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a56haq\V-HAB\STEPS-Cleanup\user\+examples\+CAMRAS\"/>
    </mc:Choice>
  </mc:AlternateContent>
  <bookViews>
    <workbookView xWindow="0" yWindow="0" windowWidth="38400" windowHeight="159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" i="1" l="1"/>
  <c r="D5" i="1" s="1"/>
  <c r="C6" i="1"/>
  <c r="D6" i="1" s="1"/>
  <c r="C7" i="1"/>
  <c r="D7" i="1" s="1"/>
  <c r="C8" i="1"/>
  <c r="D8" i="1"/>
  <c r="C9" i="1"/>
  <c r="D9" i="1" s="1"/>
  <c r="C10" i="1"/>
  <c r="D10" i="1" s="1"/>
  <c r="C11" i="1"/>
  <c r="D11" i="1" s="1"/>
  <c r="C12" i="1"/>
  <c r="D12" i="1"/>
  <c r="C13" i="1"/>
  <c r="D13" i="1" s="1"/>
  <c r="C14" i="1"/>
  <c r="D14" i="1" s="1"/>
  <c r="C15" i="1"/>
  <c r="D15" i="1" s="1"/>
  <c r="C16" i="1"/>
  <c r="D16" i="1"/>
  <c r="C17" i="1"/>
  <c r="D17" i="1" s="1"/>
  <c r="C18" i="1"/>
  <c r="D18" i="1" s="1"/>
  <c r="C19" i="1"/>
  <c r="D19" i="1" s="1"/>
  <c r="C20" i="1"/>
  <c r="D20" i="1"/>
  <c r="C21" i="1"/>
  <c r="D21" i="1" s="1"/>
  <c r="C22" i="1"/>
  <c r="D22" i="1" s="1"/>
  <c r="C23" i="1"/>
  <c r="D23" i="1" s="1"/>
  <c r="C24" i="1"/>
  <c r="D24" i="1"/>
  <c r="C25" i="1"/>
  <c r="D25" i="1" s="1"/>
  <c r="C26" i="1"/>
  <c r="D26" i="1" s="1"/>
  <c r="C27" i="1"/>
  <c r="D27" i="1" s="1"/>
  <c r="C28" i="1"/>
  <c r="D28" i="1"/>
  <c r="C29" i="1"/>
  <c r="D29" i="1" s="1"/>
  <c r="C30" i="1"/>
  <c r="D30" i="1" s="1"/>
  <c r="C31" i="1"/>
  <c r="D31" i="1" s="1"/>
  <c r="C32" i="1"/>
  <c r="D32" i="1"/>
  <c r="C33" i="1"/>
  <c r="D33" i="1" s="1"/>
  <c r="C34" i="1"/>
  <c r="D34" i="1" s="1"/>
  <c r="C35" i="1"/>
  <c r="D35" i="1" s="1"/>
  <c r="C36" i="1"/>
  <c r="D36" i="1"/>
  <c r="C37" i="1"/>
  <c r="D37" i="1" s="1"/>
  <c r="C38" i="1"/>
  <c r="D38" i="1" s="1"/>
  <c r="C39" i="1"/>
  <c r="D39" i="1" s="1"/>
  <c r="C40" i="1"/>
  <c r="D40" i="1"/>
  <c r="C41" i="1"/>
  <c r="D41" i="1" s="1"/>
  <c r="C42" i="1"/>
  <c r="D42" i="1" s="1"/>
  <c r="C43" i="1"/>
  <c r="D43" i="1" s="1"/>
  <c r="C44" i="1"/>
  <c r="D44" i="1"/>
  <c r="C45" i="1"/>
  <c r="D45" i="1" s="1"/>
  <c r="C46" i="1"/>
  <c r="D46" i="1" s="1"/>
  <c r="C47" i="1"/>
  <c r="D47" i="1" s="1"/>
  <c r="C48" i="1"/>
  <c r="D48" i="1"/>
  <c r="C49" i="1"/>
  <c r="D49" i="1" s="1"/>
  <c r="C50" i="1"/>
  <c r="D50" i="1" s="1"/>
  <c r="C51" i="1"/>
  <c r="D51" i="1" s="1"/>
  <c r="C52" i="1"/>
  <c r="D52" i="1"/>
  <c r="C53" i="1"/>
  <c r="D53" i="1" s="1"/>
  <c r="C54" i="1"/>
  <c r="D54" i="1" s="1"/>
  <c r="C55" i="1"/>
  <c r="D55" i="1" s="1"/>
  <c r="C56" i="1"/>
  <c r="D56" i="1"/>
  <c r="C57" i="1"/>
  <c r="D57" i="1" s="1"/>
  <c r="C58" i="1"/>
  <c r="D58" i="1" s="1"/>
  <c r="C59" i="1"/>
  <c r="D59" i="1" s="1"/>
  <c r="C60" i="1"/>
  <c r="D60" i="1"/>
  <c r="C61" i="1"/>
  <c r="D61" i="1" s="1"/>
  <c r="C62" i="1"/>
  <c r="D62" i="1" s="1"/>
  <c r="C63" i="1"/>
  <c r="D63" i="1" s="1"/>
  <c r="C64" i="1"/>
  <c r="D64" i="1"/>
  <c r="C65" i="1"/>
  <c r="D65" i="1" s="1"/>
  <c r="C66" i="1"/>
  <c r="D66" i="1" s="1"/>
  <c r="C67" i="1"/>
  <c r="D67" i="1" s="1"/>
  <c r="C68" i="1"/>
  <c r="D68" i="1"/>
  <c r="C69" i="1"/>
  <c r="D69" i="1" s="1"/>
  <c r="C70" i="1"/>
  <c r="D70" i="1" s="1"/>
  <c r="C71" i="1"/>
  <c r="D71" i="1" s="1"/>
  <c r="C72" i="1"/>
  <c r="D72" i="1"/>
  <c r="C73" i="1"/>
  <c r="D73" i="1" s="1"/>
  <c r="C74" i="1"/>
  <c r="D74" i="1" s="1"/>
  <c r="C75" i="1"/>
  <c r="D75" i="1" s="1"/>
  <c r="C76" i="1"/>
  <c r="D76" i="1"/>
  <c r="C77" i="1"/>
  <c r="D77" i="1" s="1"/>
  <c r="C78" i="1"/>
  <c r="D78" i="1" s="1"/>
  <c r="C79" i="1"/>
  <c r="D79" i="1" s="1"/>
  <c r="C80" i="1"/>
  <c r="D80" i="1"/>
  <c r="C81" i="1"/>
  <c r="D81" i="1" s="1"/>
  <c r="C82" i="1"/>
  <c r="D82" i="1" s="1"/>
  <c r="C83" i="1"/>
  <c r="D83" i="1" s="1"/>
  <c r="C84" i="1"/>
  <c r="D84" i="1"/>
  <c r="C85" i="1"/>
  <c r="D85" i="1" s="1"/>
  <c r="C86" i="1"/>
  <c r="D86" i="1" s="1"/>
  <c r="C87" i="1"/>
  <c r="D87" i="1" s="1"/>
  <c r="C88" i="1"/>
  <c r="D88" i="1"/>
  <c r="C89" i="1"/>
  <c r="D89" i="1" s="1"/>
  <c r="C90" i="1"/>
  <c r="D90" i="1" s="1"/>
  <c r="C91" i="1"/>
  <c r="D91" i="1" s="1"/>
  <c r="C92" i="1"/>
  <c r="D92" i="1"/>
  <c r="C93" i="1"/>
  <c r="D93" i="1" s="1"/>
  <c r="C94" i="1"/>
  <c r="D94" i="1" s="1"/>
  <c r="C95" i="1"/>
  <c r="D95" i="1" s="1"/>
  <c r="C96" i="1"/>
  <c r="D96" i="1"/>
  <c r="C97" i="1"/>
  <c r="D97" i="1" s="1"/>
  <c r="C98" i="1"/>
  <c r="D98" i="1" s="1"/>
  <c r="C99" i="1"/>
  <c r="D99" i="1" s="1"/>
  <c r="C100" i="1"/>
  <c r="D100" i="1"/>
  <c r="C101" i="1"/>
  <c r="D101" i="1" s="1"/>
  <c r="C102" i="1"/>
  <c r="D102" i="1" s="1"/>
  <c r="C103" i="1"/>
  <c r="D103" i="1" s="1"/>
  <c r="C104" i="1"/>
  <c r="D104" i="1"/>
  <c r="C105" i="1"/>
  <c r="D105" i="1" s="1"/>
  <c r="C106" i="1"/>
  <c r="D106" i="1" s="1"/>
  <c r="C107" i="1"/>
  <c r="D107" i="1" s="1"/>
  <c r="C108" i="1"/>
  <c r="D108" i="1"/>
  <c r="C109" i="1"/>
  <c r="D109" i="1" s="1"/>
  <c r="C110" i="1"/>
  <c r="D110" i="1" s="1"/>
  <c r="C111" i="1"/>
  <c r="D111" i="1" s="1"/>
  <c r="C112" i="1"/>
  <c r="D112" i="1"/>
  <c r="C113" i="1"/>
  <c r="D113" i="1" s="1"/>
  <c r="C114" i="1"/>
  <c r="D114" i="1" s="1"/>
  <c r="C115" i="1"/>
  <c r="D115" i="1" s="1"/>
  <c r="C116" i="1"/>
  <c r="D116" i="1"/>
  <c r="C117" i="1"/>
  <c r="D117" i="1" s="1"/>
  <c r="C118" i="1"/>
  <c r="D118" i="1" s="1"/>
  <c r="C119" i="1"/>
  <c r="D119" i="1" s="1"/>
  <c r="C120" i="1"/>
  <c r="D120" i="1"/>
  <c r="C121" i="1"/>
  <c r="D121" i="1" s="1"/>
  <c r="C122" i="1"/>
  <c r="D122" i="1" s="1"/>
  <c r="C123" i="1"/>
  <c r="D123" i="1" s="1"/>
  <c r="C124" i="1"/>
  <c r="D124" i="1"/>
  <c r="C125" i="1"/>
  <c r="D125" i="1" s="1"/>
  <c r="C126" i="1"/>
  <c r="D126" i="1" s="1"/>
  <c r="C127" i="1"/>
  <c r="D127" i="1" s="1"/>
  <c r="C128" i="1"/>
  <c r="D128" i="1"/>
  <c r="C129" i="1"/>
  <c r="D129" i="1" s="1"/>
  <c r="C130" i="1"/>
  <c r="D130" i="1" s="1"/>
  <c r="C131" i="1"/>
  <c r="D131" i="1" s="1"/>
  <c r="C132" i="1"/>
  <c r="D132" i="1"/>
  <c r="C133" i="1"/>
  <c r="D133" i="1" s="1"/>
  <c r="C134" i="1"/>
  <c r="D134" i="1" s="1"/>
  <c r="C135" i="1"/>
  <c r="D135" i="1" s="1"/>
  <c r="C136" i="1"/>
  <c r="D136" i="1"/>
  <c r="C137" i="1"/>
  <c r="D137" i="1" s="1"/>
  <c r="C138" i="1"/>
  <c r="D138" i="1" s="1"/>
  <c r="C139" i="1"/>
  <c r="D139" i="1" s="1"/>
  <c r="C140" i="1"/>
  <c r="D140" i="1"/>
  <c r="C141" i="1"/>
  <c r="D141" i="1" s="1"/>
  <c r="C142" i="1"/>
  <c r="D142" i="1" s="1"/>
  <c r="C143" i="1"/>
  <c r="D143" i="1" s="1"/>
  <c r="C144" i="1"/>
  <c r="D144" i="1"/>
  <c r="C145" i="1"/>
  <c r="D145" i="1" s="1"/>
  <c r="C146" i="1"/>
  <c r="D146" i="1" s="1"/>
  <c r="C147" i="1"/>
  <c r="D147" i="1" s="1"/>
  <c r="C148" i="1"/>
  <c r="D148" i="1"/>
  <c r="C149" i="1"/>
  <c r="D149" i="1" s="1"/>
  <c r="C150" i="1"/>
  <c r="D150" i="1" s="1"/>
  <c r="C151" i="1"/>
  <c r="D151" i="1" s="1"/>
  <c r="C152" i="1"/>
  <c r="D152" i="1"/>
  <c r="C153" i="1"/>
  <c r="D153" i="1" s="1"/>
  <c r="C154" i="1"/>
  <c r="D154" i="1" s="1"/>
  <c r="C155" i="1"/>
  <c r="D155" i="1" s="1"/>
  <c r="C156" i="1"/>
  <c r="D156" i="1"/>
  <c r="C157" i="1"/>
  <c r="D157" i="1" s="1"/>
  <c r="C158" i="1"/>
  <c r="D158" i="1" s="1"/>
  <c r="C159" i="1"/>
  <c r="D159" i="1" s="1"/>
  <c r="C160" i="1"/>
  <c r="D160" i="1"/>
  <c r="C161" i="1"/>
  <c r="D161" i="1" s="1"/>
  <c r="C162" i="1"/>
  <c r="D162" i="1" s="1"/>
  <c r="C163" i="1"/>
  <c r="D163" i="1" s="1"/>
  <c r="C164" i="1"/>
  <c r="D164" i="1"/>
  <c r="C165" i="1"/>
  <c r="D165" i="1" s="1"/>
  <c r="C166" i="1"/>
  <c r="D166" i="1" s="1"/>
  <c r="C167" i="1"/>
  <c r="D167" i="1" s="1"/>
  <c r="C168" i="1"/>
  <c r="D168" i="1"/>
  <c r="C169" i="1"/>
  <c r="D169" i="1" s="1"/>
  <c r="C170" i="1"/>
  <c r="D170" i="1" s="1"/>
  <c r="C171" i="1"/>
  <c r="D171" i="1" s="1"/>
  <c r="C172" i="1"/>
  <c r="D172" i="1" s="1"/>
  <c r="C173" i="1"/>
  <c r="D173" i="1" s="1"/>
  <c r="C174" i="1"/>
  <c r="D174" i="1" s="1"/>
  <c r="C175" i="1"/>
  <c r="D175" i="1" s="1"/>
  <c r="C176" i="1"/>
  <c r="D176" i="1" s="1"/>
  <c r="C177" i="1"/>
  <c r="D177" i="1" s="1"/>
  <c r="C178" i="1"/>
  <c r="D178" i="1" s="1"/>
  <c r="C179" i="1"/>
  <c r="D179" i="1" s="1"/>
  <c r="C180" i="1"/>
  <c r="D180" i="1" s="1"/>
  <c r="C181" i="1"/>
  <c r="D181" i="1" s="1"/>
  <c r="C182" i="1"/>
  <c r="D182" i="1" s="1"/>
  <c r="C183" i="1"/>
  <c r="D183" i="1" s="1"/>
  <c r="C184" i="1"/>
  <c r="D184" i="1" s="1"/>
  <c r="C185" i="1"/>
  <c r="D185" i="1" s="1"/>
  <c r="C186" i="1"/>
  <c r="D186" i="1" s="1"/>
  <c r="C187" i="1"/>
  <c r="D187" i="1" s="1"/>
  <c r="C188" i="1"/>
  <c r="D188" i="1" s="1"/>
  <c r="C189" i="1"/>
  <c r="D189" i="1" s="1"/>
  <c r="C190" i="1"/>
  <c r="D190" i="1" s="1"/>
  <c r="C191" i="1"/>
  <c r="D191" i="1" s="1"/>
  <c r="C192" i="1"/>
  <c r="D192" i="1"/>
  <c r="C193" i="1"/>
  <c r="D193" i="1" s="1"/>
  <c r="C194" i="1"/>
  <c r="D194" i="1" s="1"/>
  <c r="C195" i="1"/>
  <c r="D195" i="1" s="1"/>
  <c r="C196" i="1"/>
  <c r="D196" i="1"/>
  <c r="C197" i="1"/>
  <c r="D197" i="1" s="1"/>
  <c r="C198" i="1"/>
  <c r="D198" i="1" s="1"/>
  <c r="C199" i="1"/>
  <c r="D199" i="1" s="1"/>
  <c r="C200" i="1"/>
  <c r="D200" i="1"/>
  <c r="C201" i="1"/>
  <c r="D201" i="1" s="1"/>
  <c r="C202" i="1"/>
  <c r="D202" i="1" s="1"/>
  <c r="C203" i="1"/>
  <c r="D203" i="1" s="1"/>
  <c r="C204" i="1"/>
  <c r="D204" i="1" s="1"/>
  <c r="C205" i="1"/>
  <c r="D205" i="1" s="1"/>
  <c r="C206" i="1"/>
  <c r="D206" i="1" s="1"/>
  <c r="C207" i="1"/>
  <c r="D207" i="1" s="1"/>
  <c r="C208" i="1"/>
  <c r="D208" i="1" s="1"/>
  <c r="C209" i="1"/>
  <c r="D209" i="1" s="1"/>
  <c r="C210" i="1"/>
  <c r="D210" i="1" s="1"/>
  <c r="C211" i="1"/>
  <c r="D211" i="1" s="1"/>
  <c r="C212" i="1"/>
  <c r="D212" i="1" s="1"/>
  <c r="C213" i="1"/>
  <c r="D213" i="1" s="1"/>
  <c r="C214" i="1"/>
  <c r="D214" i="1" s="1"/>
  <c r="C215" i="1"/>
  <c r="D215" i="1" s="1"/>
  <c r="C216" i="1"/>
  <c r="D216" i="1" s="1"/>
  <c r="C217" i="1"/>
  <c r="D217" i="1" s="1"/>
  <c r="C218" i="1"/>
  <c r="D218" i="1" s="1"/>
  <c r="C219" i="1"/>
  <c r="D219" i="1" s="1"/>
  <c r="C220" i="1"/>
  <c r="D220" i="1" s="1"/>
  <c r="C221" i="1"/>
  <c r="D221" i="1" s="1"/>
  <c r="C222" i="1"/>
  <c r="D222" i="1" s="1"/>
  <c r="C223" i="1"/>
  <c r="D223" i="1" s="1"/>
  <c r="C224" i="1"/>
  <c r="D224" i="1"/>
  <c r="C225" i="1"/>
  <c r="D225" i="1" s="1"/>
  <c r="C226" i="1"/>
  <c r="D226" i="1" s="1"/>
  <c r="C227" i="1"/>
  <c r="D227" i="1" s="1"/>
  <c r="C228" i="1"/>
  <c r="D228" i="1"/>
  <c r="C229" i="1"/>
  <c r="D229" i="1" s="1"/>
  <c r="C230" i="1"/>
  <c r="D230" i="1" s="1"/>
  <c r="C231" i="1"/>
  <c r="D231" i="1" s="1"/>
  <c r="C232" i="1"/>
  <c r="D232" i="1"/>
  <c r="C233" i="1"/>
  <c r="D233" i="1" s="1"/>
  <c r="C234" i="1"/>
  <c r="D234" i="1" s="1"/>
  <c r="C235" i="1"/>
  <c r="D235" i="1" s="1"/>
  <c r="C236" i="1"/>
  <c r="D236" i="1" s="1"/>
  <c r="C237" i="1"/>
  <c r="D237" i="1" s="1"/>
  <c r="C238" i="1"/>
  <c r="D238" i="1" s="1"/>
  <c r="C239" i="1"/>
  <c r="D239" i="1" s="1"/>
  <c r="C240" i="1"/>
  <c r="D240" i="1" s="1"/>
  <c r="C241" i="1"/>
  <c r="D241" i="1" s="1"/>
  <c r="C242" i="1"/>
  <c r="D242" i="1" s="1"/>
  <c r="C243" i="1"/>
  <c r="D243" i="1" s="1"/>
  <c r="C244" i="1"/>
  <c r="D244" i="1" s="1"/>
  <c r="C245" i="1"/>
  <c r="D245" i="1" s="1"/>
  <c r="C246" i="1"/>
  <c r="D246" i="1" s="1"/>
  <c r="C247" i="1"/>
  <c r="D247" i="1" s="1"/>
  <c r="C248" i="1"/>
  <c r="D248" i="1" s="1"/>
  <c r="C249" i="1"/>
  <c r="D249" i="1" s="1"/>
  <c r="C250" i="1"/>
  <c r="D250" i="1" s="1"/>
  <c r="C251" i="1"/>
  <c r="D251" i="1" s="1"/>
  <c r="C252" i="1"/>
  <c r="D252" i="1" s="1"/>
  <c r="C253" i="1"/>
  <c r="D253" i="1" s="1"/>
  <c r="C254" i="1"/>
  <c r="D254" i="1" s="1"/>
  <c r="C255" i="1"/>
  <c r="D255" i="1" s="1"/>
  <c r="C256" i="1"/>
  <c r="D256" i="1"/>
  <c r="C257" i="1"/>
  <c r="D257" i="1" s="1"/>
  <c r="C258" i="1"/>
  <c r="D258" i="1" s="1"/>
  <c r="C259" i="1"/>
  <c r="D259" i="1" s="1"/>
  <c r="C260" i="1"/>
  <c r="D260" i="1"/>
  <c r="C261" i="1"/>
  <c r="D261" i="1" s="1"/>
  <c r="C262" i="1"/>
  <c r="D262" i="1" s="1"/>
  <c r="C263" i="1"/>
  <c r="D263" i="1" s="1"/>
  <c r="C264" i="1"/>
  <c r="D264" i="1"/>
  <c r="C265" i="1"/>
  <c r="D265" i="1" s="1"/>
  <c r="C266" i="1"/>
  <c r="D266" i="1" s="1"/>
  <c r="C267" i="1"/>
  <c r="D267" i="1" s="1"/>
  <c r="C268" i="1"/>
  <c r="D268" i="1" s="1"/>
  <c r="C269" i="1"/>
  <c r="D269" i="1" s="1"/>
  <c r="C270" i="1"/>
  <c r="D270" i="1" s="1"/>
  <c r="C271" i="1"/>
  <c r="D271" i="1" s="1"/>
  <c r="C272" i="1"/>
  <c r="D272" i="1" s="1"/>
  <c r="C273" i="1"/>
  <c r="D273" i="1" s="1"/>
  <c r="C274" i="1"/>
  <c r="D274" i="1" s="1"/>
  <c r="C275" i="1"/>
  <c r="D275" i="1" s="1"/>
  <c r="C276" i="1"/>
  <c r="D276" i="1" s="1"/>
  <c r="C277" i="1"/>
  <c r="D277" i="1" s="1"/>
  <c r="C278" i="1"/>
  <c r="D278" i="1" s="1"/>
  <c r="C279" i="1"/>
  <c r="D279" i="1" s="1"/>
  <c r="C280" i="1"/>
  <c r="D280" i="1" s="1"/>
  <c r="C281" i="1"/>
  <c r="D281" i="1" s="1"/>
  <c r="C282" i="1"/>
  <c r="D282" i="1" s="1"/>
  <c r="C283" i="1"/>
  <c r="D283" i="1" s="1"/>
  <c r="C284" i="1"/>
  <c r="D284" i="1" s="1"/>
  <c r="C285" i="1"/>
  <c r="D285" i="1" s="1"/>
  <c r="C286" i="1"/>
  <c r="D286" i="1" s="1"/>
  <c r="C287" i="1"/>
  <c r="D287" i="1" s="1"/>
  <c r="C288" i="1"/>
  <c r="D288" i="1"/>
  <c r="C289" i="1"/>
  <c r="D289" i="1" s="1"/>
  <c r="C290" i="1"/>
  <c r="D290" i="1" s="1"/>
  <c r="C291" i="1"/>
  <c r="D291" i="1" s="1"/>
  <c r="C292" i="1"/>
  <c r="D292" i="1"/>
  <c r="C293" i="1"/>
  <c r="D293" i="1" s="1"/>
  <c r="C294" i="1"/>
  <c r="D294" i="1" s="1"/>
  <c r="C295" i="1"/>
  <c r="D295" i="1" s="1"/>
  <c r="C296" i="1"/>
  <c r="D296" i="1"/>
  <c r="C297" i="1"/>
  <c r="D297" i="1" s="1"/>
  <c r="C298" i="1"/>
  <c r="D298" i="1" s="1"/>
  <c r="C299" i="1"/>
  <c r="D299" i="1" s="1"/>
  <c r="C300" i="1"/>
  <c r="D300" i="1"/>
  <c r="C301" i="1"/>
  <c r="D301" i="1" s="1"/>
  <c r="C302" i="1"/>
  <c r="D302" i="1" s="1"/>
  <c r="C303" i="1"/>
  <c r="D303" i="1" s="1"/>
  <c r="C304" i="1"/>
  <c r="D304" i="1" s="1"/>
  <c r="C305" i="1"/>
  <c r="D305" i="1" s="1"/>
  <c r="C306" i="1"/>
  <c r="D306" i="1" s="1"/>
  <c r="C307" i="1"/>
  <c r="D307" i="1"/>
  <c r="C308" i="1"/>
  <c r="D308" i="1" s="1"/>
  <c r="C309" i="1"/>
  <c r="D309" i="1" s="1"/>
  <c r="C310" i="1"/>
  <c r="D310" i="1" s="1"/>
  <c r="C311" i="1"/>
  <c r="D311" i="1"/>
  <c r="C312" i="1"/>
  <c r="D312" i="1"/>
  <c r="C313" i="1"/>
  <c r="D313" i="1" s="1"/>
  <c r="C314" i="1"/>
  <c r="D314" i="1" s="1"/>
  <c r="C315" i="1"/>
  <c r="D315" i="1" s="1"/>
  <c r="C316" i="1"/>
  <c r="D316" i="1"/>
  <c r="C317" i="1"/>
  <c r="D317" i="1" s="1"/>
  <c r="C318" i="1"/>
  <c r="D318" i="1" s="1"/>
  <c r="C319" i="1"/>
  <c r="D319" i="1" s="1"/>
  <c r="C320" i="1"/>
  <c r="D320" i="1" s="1"/>
  <c r="C321" i="1"/>
  <c r="D321" i="1" s="1"/>
  <c r="C322" i="1"/>
  <c r="D322" i="1" s="1"/>
  <c r="C323" i="1"/>
  <c r="D323" i="1"/>
  <c r="C324" i="1"/>
  <c r="D324" i="1" s="1"/>
  <c r="C325" i="1"/>
  <c r="D325" i="1" s="1"/>
  <c r="C326" i="1"/>
  <c r="D326" i="1" s="1"/>
  <c r="C327" i="1"/>
  <c r="D327" i="1"/>
  <c r="C328" i="1"/>
  <c r="D328" i="1"/>
  <c r="C329" i="1"/>
  <c r="D329" i="1" s="1"/>
  <c r="C330" i="1"/>
  <c r="D330" i="1" s="1"/>
  <c r="C331" i="1"/>
  <c r="D331" i="1" s="1"/>
  <c r="C332" i="1"/>
  <c r="D332" i="1"/>
  <c r="C333" i="1"/>
  <c r="D333" i="1" s="1"/>
  <c r="C334" i="1"/>
  <c r="D334" i="1" s="1"/>
  <c r="C335" i="1"/>
  <c r="D335" i="1" s="1"/>
  <c r="C336" i="1"/>
  <c r="D336" i="1" s="1"/>
  <c r="C337" i="1"/>
  <c r="D337" i="1" s="1"/>
  <c r="C338" i="1"/>
  <c r="D338" i="1" s="1"/>
  <c r="C339" i="1"/>
  <c r="D339" i="1"/>
  <c r="C340" i="1"/>
  <c r="D340" i="1" s="1"/>
  <c r="C341" i="1"/>
  <c r="D341" i="1" s="1"/>
  <c r="C342" i="1"/>
  <c r="D342" i="1" s="1"/>
  <c r="C343" i="1"/>
  <c r="D343" i="1"/>
  <c r="C344" i="1"/>
  <c r="D344" i="1"/>
  <c r="C345" i="1"/>
  <c r="D345" i="1" s="1"/>
  <c r="C346" i="1"/>
  <c r="D346" i="1" s="1"/>
  <c r="C347" i="1"/>
  <c r="D347" i="1"/>
  <c r="C348" i="1"/>
  <c r="D348" i="1"/>
  <c r="C349" i="1"/>
  <c r="D349" i="1" s="1"/>
  <c r="C350" i="1"/>
  <c r="D350" i="1" s="1"/>
  <c r="C351" i="1"/>
  <c r="D351" i="1"/>
  <c r="C352" i="1"/>
  <c r="D352" i="1"/>
  <c r="C353" i="1"/>
  <c r="D353" i="1" s="1"/>
  <c r="C354" i="1"/>
  <c r="D354" i="1" s="1"/>
  <c r="C355" i="1"/>
  <c r="D355" i="1"/>
  <c r="C356" i="1"/>
  <c r="D356" i="1"/>
  <c r="C357" i="1"/>
  <c r="D357" i="1" s="1"/>
  <c r="C358" i="1"/>
  <c r="D358" i="1" s="1"/>
  <c r="C359" i="1"/>
  <c r="D359" i="1"/>
  <c r="C360" i="1"/>
  <c r="D360" i="1"/>
  <c r="C361" i="1"/>
  <c r="D361" i="1" s="1"/>
  <c r="C362" i="1"/>
  <c r="D362" i="1" s="1"/>
  <c r="C363" i="1"/>
  <c r="D363" i="1"/>
  <c r="C364" i="1"/>
  <c r="D364" i="1"/>
  <c r="C365" i="1"/>
  <c r="D365" i="1" s="1"/>
  <c r="C366" i="1"/>
  <c r="D366" i="1" s="1"/>
  <c r="C367" i="1"/>
  <c r="D367" i="1"/>
  <c r="C368" i="1"/>
  <c r="D368" i="1"/>
  <c r="C369" i="1"/>
  <c r="D369" i="1" s="1"/>
  <c r="C370" i="1"/>
  <c r="D370" i="1" s="1"/>
  <c r="C371" i="1"/>
  <c r="D371" i="1"/>
  <c r="C372" i="1"/>
  <c r="D372" i="1"/>
  <c r="C373" i="1"/>
  <c r="D373" i="1" s="1"/>
  <c r="C374" i="1"/>
  <c r="D374" i="1" s="1"/>
  <c r="C375" i="1"/>
  <c r="D375" i="1"/>
  <c r="C376" i="1"/>
  <c r="D376" i="1"/>
  <c r="C377" i="1"/>
  <c r="D377" i="1" s="1"/>
  <c r="C378" i="1"/>
  <c r="D378" i="1" s="1"/>
  <c r="C379" i="1"/>
  <c r="D379" i="1"/>
  <c r="C380" i="1"/>
  <c r="D380" i="1"/>
  <c r="C381" i="1"/>
  <c r="D381" i="1" s="1"/>
  <c r="C382" i="1"/>
  <c r="D382" i="1" s="1"/>
  <c r="C383" i="1"/>
  <c r="D383" i="1"/>
  <c r="C384" i="1"/>
  <c r="D384" i="1"/>
  <c r="C385" i="1"/>
  <c r="D385" i="1" s="1"/>
  <c r="C386" i="1"/>
  <c r="D386" i="1" s="1"/>
  <c r="C387" i="1"/>
  <c r="D387" i="1"/>
  <c r="C388" i="1"/>
  <c r="D388" i="1"/>
  <c r="C389" i="1"/>
  <c r="D389" i="1" s="1"/>
  <c r="C390" i="1"/>
  <c r="D390" i="1" s="1"/>
  <c r="C391" i="1"/>
  <c r="D391" i="1"/>
  <c r="C392" i="1"/>
  <c r="D392" i="1"/>
  <c r="C393" i="1"/>
  <c r="D393" i="1" s="1"/>
  <c r="C394" i="1"/>
  <c r="D394" i="1" s="1"/>
  <c r="C395" i="1"/>
  <c r="D395" i="1"/>
  <c r="C396" i="1"/>
  <c r="D396" i="1"/>
  <c r="C397" i="1"/>
  <c r="D397" i="1" s="1"/>
  <c r="C398" i="1"/>
  <c r="D398" i="1" s="1"/>
  <c r="C399" i="1"/>
  <c r="D399" i="1"/>
  <c r="C400" i="1"/>
  <c r="D400" i="1"/>
  <c r="C401" i="1"/>
  <c r="D401" i="1" s="1"/>
  <c r="C402" i="1"/>
  <c r="D402" i="1" s="1"/>
  <c r="C403" i="1"/>
  <c r="D403" i="1"/>
  <c r="C404" i="1"/>
  <c r="D404" i="1"/>
  <c r="C405" i="1"/>
  <c r="D405" i="1" s="1"/>
  <c r="C406" i="1"/>
  <c r="D406" i="1" s="1"/>
  <c r="C407" i="1"/>
  <c r="D407" i="1"/>
  <c r="C408" i="1"/>
  <c r="D408" i="1"/>
  <c r="C409" i="1"/>
  <c r="D409" i="1" s="1"/>
  <c r="C410" i="1"/>
  <c r="D410" i="1" s="1"/>
  <c r="C411" i="1"/>
  <c r="D411" i="1"/>
  <c r="C412" i="1"/>
  <c r="D412" i="1"/>
  <c r="C413" i="1"/>
  <c r="D413" i="1" s="1"/>
  <c r="C414" i="1"/>
  <c r="D414" i="1" s="1"/>
  <c r="C415" i="1"/>
  <c r="D415" i="1"/>
  <c r="C416" i="1"/>
  <c r="D416" i="1"/>
  <c r="C417" i="1"/>
  <c r="D417" i="1" s="1"/>
  <c r="C418" i="1"/>
  <c r="D418" i="1" s="1"/>
  <c r="C419" i="1"/>
  <c r="D419" i="1"/>
  <c r="C420" i="1"/>
  <c r="D420" i="1"/>
  <c r="C421" i="1"/>
  <c r="D421" i="1" s="1"/>
  <c r="C422" i="1"/>
  <c r="D422" i="1" s="1"/>
  <c r="C423" i="1"/>
  <c r="D423" i="1"/>
  <c r="C424" i="1"/>
  <c r="D424" i="1"/>
  <c r="C425" i="1"/>
  <c r="D425" i="1" s="1"/>
  <c r="C426" i="1"/>
  <c r="D426" i="1" s="1"/>
  <c r="C427" i="1"/>
  <c r="D427" i="1"/>
  <c r="C428" i="1"/>
  <c r="D428" i="1"/>
  <c r="C429" i="1"/>
  <c r="D429" i="1" s="1"/>
  <c r="C430" i="1"/>
  <c r="D430" i="1" s="1"/>
  <c r="C431" i="1"/>
  <c r="D431" i="1"/>
  <c r="C432" i="1"/>
  <c r="D432" i="1"/>
  <c r="C433" i="1"/>
  <c r="D433" i="1" s="1"/>
  <c r="C434" i="1"/>
  <c r="D434" i="1" s="1"/>
  <c r="C435" i="1"/>
  <c r="D435" i="1"/>
  <c r="C436" i="1"/>
  <c r="D436" i="1"/>
  <c r="C437" i="1"/>
  <c r="D437" i="1" s="1"/>
  <c r="C438" i="1"/>
  <c r="D438" i="1" s="1"/>
  <c r="C439" i="1"/>
  <c r="D439" i="1"/>
  <c r="C440" i="1"/>
  <c r="D440" i="1"/>
  <c r="C441" i="1"/>
  <c r="D441" i="1" s="1"/>
  <c r="C442" i="1"/>
  <c r="D442" i="1" s="1"/>
  <c r="C443" i="1"/>
  <c r="D443" i="1"/>
  <c r="C444" i="1"/>
  <c r="D444" i="1"/>
  <c r="C445" i="1"/>
  <c r="D445" i="1" s="1"/>
  <c r="C446" i="1"/>
  <c r="D446" i="1" s="1"/>
  <c r="C447" i="1"/>
  <c r="D447" i="1"/>
  <c r="C448" i="1"/>
  <c r="D448" i="1"/>
  <c r="C449" i="1"/>
  <c r="D449" i="1" s="1"/>
  <c r="C450" i="1"/>
  <c r="D450" i="1" s="1"/>
  <c r="C451" i="1"/>
  <c r="D451" i="1"/>
  <c r="C452" i="1"/>
  <c r="D452" i="1"/>
  <c r="C453" i="1"/>
  <c r="D453" i="1" s="1"/>
  <c r="C454" i="1"/>
  <c r="D454" i="1"/>
  <c r="C455" i="1"/>
  <c r="D455" i="1"/>
  <c r="C456" i="1"/>
  <c r="D456" i="1"/>
  <c r="C457" i="1"/>
  <c r="D457" i="1" s="1"/>
  <c r="C458" i="1"/>
  <c r="D458" i="1" s="1"/>
  <c r="C459" i="1"/>
  <c r="D459" i="1"/>
  <c r="C460" i="1"/>
  <c r="D460" i="1"/>
  <c r="C461" i="1"/>
  <c r="D461" i="1" s="1"/>
  <c r="C462" i="1"/>
  <c r="D462" i="1"/>
  <c r="C463" i="1"/>
  <c r="D463" i="1"/>
  <c r="C464" i="1"/>
  <c r="D464" i="1"/>
  <c r="C465" i="1"/>
  <c r="D465" i="1" s="1"/>
  <c r="C466" i="1"/>
  <c r="D466" i="1"/>
  <c r="C467" i="1"/>
  <c r="D467" i="1"/>
  <c r="C468" i="1"/>
  <c r="D468" i="1"/>
  <c r="C469" i="1"/>
  <c r="D469" i="1" s="1"/>
  <c r="C470" i="1"/>
  <c r="D470" i="1" s="1"/>
  <c r="C471" i="1"/>
  <c r="D471" i="1"/>
  <c r="C472" i="1"/>
  <c r="D472" i="1"/>
  <c r="C473" i="1"/>
  <c r="D473" i="1" s="1"/>
  <c r="C474" i="1"/>
  <c r="D474" i="1"/>
  <c r="C475" i="1"/>
  <c r="D475" i="1"/>
  <c r="C476" i="1"/>
  <c r="D476" i="1"/>
  <c r="C477" i="1"/>
  <c r="D477" i="1" s="1"/>
  <c r="C478" i="1"/>
  <c r="D478" i="1" s="1"/>
  <c r="C479" i="1"/>
  <c r="D479" i="1"/>
  <c r="C480" i="1"/>
  <c r="D480" i="1"/>
  <c r="C481" i="1"/>
  <c r="D481" i="1" s="1"/>
  <c r="C482" i="1"/>
  <c r="D482" i="1"/>
  <c r="C483" i="1"/>
  <c r="D483" i="1"/>
  <c r="C484" i="1"/>
  <c r="D484" i="1"/>
  <c r="C485" i="1"/>
  <c r="D485" i="1" s="1"/>
  <c r="C486" i="1"/>
  <c r="D486" i="1"/>
  <c r="C487" i="1"/>
  <c r="D487" i="1"/>
  <c r="C488" i="1"/>
  <c r="D488" i="1"/>
  <c r="C489" i="1"/>
  <c r="D489" i="1" s="1"/>
  <c r="C490" i="1"/>
  <c r="D490" i="1" s="1"/>
  <c r="C491" i="1"/>
  <c r="D491" i="1"/>
  <c r="C492" i="1"/>
  <c r="D492" i="1"/>
  <c r="C493" i="1"/>
  <c r="D493" i="1" s="1"/>
  <c r="C494" i="1"/>
  <c r="D494" i="1"/>
  <c r="C495" i="1"/>
  <c r="D495" i="1"/>
  <c r="C496" i="1"/>
  <c r="D496" i="1"/>
  <c r="C497" i="1"/>
  <c r="D497" i="1" s="1"/>
  <c r="C498" i="1"/>
  <c r="D498" i="1"/>
  <c r="C499" i="1"/>
  <c r="D499" i="1"/>
  <c r="C500" i="1"/>
  <c r="D500" i="1"/>
  <c r="C501" i="1"/>
  <c r="D501" i="1" s="1"/>
  <c r="C502" i="1"/>
  <c r="D502" i="1" s="1"/>
  <c r="C503" i="1"/>
  <c r="D503" i="1"/>
  <c r="C504" i="1"/>
  <c r="D504" i="1"/>
  <c r="C505" i="1"/>
  <c r="D505" i="1" s="1"/>
  <c r="C506" i="1"/>
  <c r="D506" i="1"/>
  <c r="C507" i="1"/>
  <c r="D507" i="1"/>
  <c r="C508" i="1"/>
  <c r="D508" i="1"/>
  <c r="C509" i="1"/>
  <c r="D509" i="1" s="1"/>
  <c r="C510" i="1"/>
  <c r="D510" i="1" s="1"/>
  <c r="C511" i="1"/>
  <c r="D511" i="1"/>
  <c r="C512" i="1"/>
  <c r="D512" i="1"/>
  <c r="C513" i="1"/>
  <c r="D513" i="1" s="1"/>
  <c r="C514" i="1"/>
  <c r="D514" i="1"/>
  <c r="C515" i="1"/>
  <c r="D515" i="1"/>
  <c r="C516" i="1"/>
  <c r="D516" i="1"/>
  <c r="C517" i="1"/>
  <c r="D517" i="1" s="1"/>
  <c r="C518" i="1"/>
  <c r="D518" i="1"/>
  <c r="C519" i="1"/>
  <c r="D519" i="1"/>
  <c r="C520" i="1"/>
  <c r="D520" i="1"/>
  <c r="C521" i="1"/>
  <c r="D521" i="1" s="1"/>
  <c r="C522" i="1"/>
  <c r="D522" i="1" s="1"/>
  <c r="C523" i="1"/>
  <c r="D523" i="1"/>
  <c r="C524" i="1"/>
  <c r="D524" i="1"/>
  <c r="C525" i="1"/>
  <c r="D525" i="1" s="1"/>
  <c r="C526" i="1"/>
  <c r="D526" i="1"/>
  <c r="C527" i="1"/>
  <c r="D527" i="1"/>
  <c r="C528" i="1"/>
  <c r="D528" i="1"/>
  <c r="C529" i="1"/>
  <c r="D529" i="1" s="1"/>
  <c r="C530" i="1"/>
  <c r="D530" i="1"/>
  <c r="C531" i="1"/>
  <c r="D531" i="1"/>
  <c r="C532" i="1"/>
  <c r="D532" i="1"/>
  <c r="C533" i="1"/>
  <c r="D533" i="1" s="1"/>
  <c r="C534" i="1"/>
  <c r="D534" i="1" s="1"/>
  <c r="C535" i="1"/>
  <c r="D535" i="1"/>
  <c r="C536" i="1"/>
  <c r="D536" i="1"/>
  <c r="C537" i="1"/>
  <c r="D537" i="1" s="1"/>
  <c r="C538" i="1"/>
  <c r="D538" i="1"/>
  <c r="C539" i="1"/>
  <c r="D539" i="1"/>
  <c r="C540" i="1"/>
  <c r="D540" i="1"/>
  <c r="C541" i="1"/>
  <c r="D541" i="1" s="1"/>
  <c r="C542" i="1"/>
  <c r="D542" i="1" s="1"/>
  <c r="C543" i="1"/>
  <c r="D543" i="1"/>
  <c r="C544" i="1"/>
  <c r="D544" i="1"/>
  <c r="C545" i="1"/>
  <c r="D545" i="1" s="1"/>
  <c r="C546" i="1"/>
  <c r="D546" i="1"/>
  <c r="C547" i="1"/>
  <c r="D547" i="1"/>
  <c r="C548" i="1"/>
  <c r="D548" i="1"/>
  <c r="C549" i="1"/>
  <c r="D549" i="1" s="1"/>
  <c r="C550" i="1"/>
  <c r="D550" i="1"/>
  <c r="C551" i="1"/>
  <c r="D551" i="1"/>
  <c r="C552" i="1"/>
  <c r="D552" i="1"/>
  <c r="C553" i="1"/>
  <c r="D553" i="1" s="1"/>
  <c r="C554" i="1"/>
  <c r="D554" i="1" s="1"/>
  <c r="C555" i="1"/>
  <c r="D555" i="1"/>
  <c r="C556" i="1"/>
  <c r="D556" i="1"/>
  <c r="C557" i="1"/>
  <c r="D557" i="1" s="1"/>
  <c r="C558" i="1"/>
  <c r="D558" i="1"/>
  <c r="C559" i="1"/>
  <c r="D559" i="1"/>
  <c r="C560" i="1"/>
  <c r="D560" i="1"/>
  <c r="C561" i="1"/>
  <c r="D561" i="1" s="1"/>
  <c r="C562" i="1"/>
  <c r="D562" i="1"/>
  <c r="C563" i="1"/>
  <c r="D563" i="1"/>
  <c r="C564" i="1"/>
  <c r="D564" i="1"/>
  <c r="C565" i="1"/>
  <c r="D565" i="1" s="1"/>
  <c r="C566" i="1"/>
  <c r="D566" i="1" s="1"/>
  <c r="C567" i="1"/>
  <c r="D567" i="1"/>
  <c r="C568" i="1"/>
  <c r="D568" i="1"/>
  <c r="C569" i="1"/>
  <c r="D569" i="1" s="1"/>
  <c r="C570" i="1"/>
  <c r="D570" i="1"/>
  <c r="C571" i="1"/>
  <c r="D571" i="1"/>
  <c r="C572" i="1"/>
  <c r="D572" i="1"/>
  <c r="C573" i="1"/>
  <c r="D573" i="1" s="1"/>
  <c r="C574" i="1"/>
  <c r="D574" i="1" s="1"/>
  <c r="C575" i="1"/>
  <c r="D575" i="1"/>
  <c r="C576" i="1"/>
  <c r="D576" i="1"/>
  <c r="C577" i="1"/>
  <c r="D577" i="1" s="1"/>
  <c r="C578" i="1"/>
  <c r="D578" i="1"/>
  <c r="C579" i="1"/>
  <c r="D579" i="1"/>
  <c r="C580" i="1"/>
  <c r="D580" i="1"/>
  <c r="C581" i="1"/>
  <c r="D581" i="1" s="1"/>
  <c r="C582" i="1"/>
  <c r="D582" i="1"/>
  <c r="C583" i="1"/>
  <c r="D583" i="1" s="1"/>
  <c r="C584" i="1"/>
  <c r="D584" i="1"/>
  <c r="C585" i="1"/>
  <c r="D585" i="1" s="1"/>
  <c r="C586" i="1"/>
  <c r="D586" i="1" s="1"/>
  <c r="C587" i="1"/>
  <c r="D587" i="1"/>
  <c r="C588" i="1"/>
  <c r="D588" i="1"/>
  <c r="C589" i="1"/>
  <c r="D589" i="1" s="1"/>
  <c r="C590" i="1"/>
  <c r="D590" i="1"/>
  <c r="C591" i="1"/>
  <c r="D591" i="1"/>
  <c r="C592" i="1"/>
  <c r="D592" i="1" s="1"/>
  <c r="C593" i="1"/>
  <c r="D593" i="1" s="1"/>
  <c r="C594" i="1"/>
  <c r="D594" i="1"/>
  <c r="C595" i="1"/>
  <c r="D595" i="1" s="1"/>
  <c r="C596" i="1"/>
  <c r="D596" i="1"/>
  <c r="C597" i="1"/>
  <c r="D597" i="1" s="1"/>
  <c r="C598" i="1"/>
  <c r="D598" i="1" s="1"/>
  <c r="C599" i="1"/>
  <c r="D599" i="1"/>
  <c r="C600" i="1"/>
  <c r="D600" i="1"/>
  <c r="C601" i="1"/>
  <c r="D601" i="1" s="1"/>
  <c r="C602" i="1"/>
  <c r="D602" i="1"/>
  <c r="C603" i="1"/>
  <c r="D603" i="1"/>
  <c r="C604" i="1"/>
  <c r="D604" i="1" s="1"/>
  <c r="C605" i="1"/>
  <c r="D605" i="1" s="1"/>
  <c r="C606" i="1"/>
  <c r="D606" i="1" s="1"/>
  <c r="C607" i="1"/>
  <c r="D607" i="1" s="1"/>
  <c r="C608" i="1"/>
  <c r="D608" i="1"/>
  <c r="C609" i="1"/>
  <c r="D609" i="1" s="1"/>
  <c r="C610" i="1"/>
  <c r="D610" i="1"/>
  <c r="C611" i="1"/>
  <c r="D611" i="1"/>
  <c r="C612" i="1"/>
  <c r="D612" i="1"/>
  <c r="C613" i="1"/>
  <c r="D613" i="1" s="1"/>
  <c r="C614" i="1"/>
  <c r="D614" i="1"/>
  <c r="C615" i="1"/>
  <c r="D615" i="1" s="1"/>
  <c r="C616" i="1"/>
  <c r="D616" i="1" s="1"/>
  <c r="C617" i="1"/>
  <c r="D617" i="1" s="1"/>
  <c r="C618" i="1"/>
  <c r="D618" i="1" s="1"/>
  <c r="C619" i="1"/>
  <c r="D619" i="1"/>
  <c r="C620" i="1"/>
  <c r="D620" i="1"/>
  <c r="C621" i="1"/>
  <c r="D621" i="1" s="1"/>
  <c r="C622" i="1"/>
  <c r="D622" i="1"/>
  <c r="C623" i="1"/>
  <c r="D623" i="1"/>
  <c r="C624" i="1"/>
  <c r="D624" i="1" s="1"/>
  <c r="C625" i="1"/>
  <c r="D625" i="1" s="1"/>
  <c r="C626" i="1"/>
  <c r="D626" i="1"/>
  <c r="C627" i="1"/>
  <c r="D627" i="1" s="1"/>
  <c r="C628" i="1"/>
  <c r="D628" i="1"/>
  <c r="C629" i="1"/>
  <c r="D629" i="1" s="1"/>
  <c r="C630" i="1"/>
  <c r="D630" i="1" s="1"/>
  <c r="C631" i="1"/>
  <c r="D631" i="1"/>
  <c r="C632" i="1"/>
  <c r="D632" i="1"/>
  <c r="C633" i="1"/>
  <c r="D633" i="1" s="1"/>
  <c r="C634" i="1"/>
  <c r="D634" i="1"/>
  <c r="C635" i="1"/>
  <c r="D635" i="1"/>
  <c r="C636" i="1"/>
  <c r="D636" i="1" s="1"/>
  <c r="C637" i="1"/>
  <c r="D637" i="1" s="1"/>
  <c r="C638" i="1"/>
  <c r="D638" i="1" s="1"/>
  <c r="C639" i="1"/>
  <c r="D639" i="1" s="1"/>
  <c r="C640" i="1"/>
  <c r="D640" i="1"/>
  <c r="C641" i="1"/>
  <c r="D641" i="1" s="1"/>
  <c r="C642" i="1"/>
  <c r="D642" i="1"/>
  <c r="C643" i="1"/>
  <c r="D643" i="1"/>
  <c r="C644" i="1"/>
  <c r="D644" i="1"/>
  <c r="C645" i="1"/>
  <c r="D645" i="1" s="1"/>
  <c r="C646" i="1"/>
  <c r="D646" i="1"/>
  <c r="C647" i="1"/>
  <c r="D647" i="1"/>
  <c r="C648" i="1"/>
  <c r="D648" i="1"/>
  <c r="C649" i="1"/>
  <c r="D649" i="1" s="1"/>
  <c r="C650" i="1"/>
  <c r="D650" i="1"/>
  <c r="C651" i="1"/>
  <c r="D651" i="1"/>
  <c r="C652" i="1"/>
  <c r="D652" i="1"/>
  <c r="C653" i="1"/>
  <c r="D653" i="1" s="1"/>
  <c r="C654" i="1"/>
  <c r="D654" i="1"/>
  <c r="C655" i="1"/>
  <c r="D655" i="1"/>
  <c r="C656" i="1"/>
  <c r="D656" i="1"/>
  <c r="C657" i="1"/>
  <c r="D657" i="1" s="1"/>
  <c r="C658" i="1"/>
  <c r="D658" i="1"/>
  <c r="C659" i="1"/>
  <c r="D659" i="1"/>
  <c r="C660" i="1"/>
  <c r="D660" i="1"/>
  <c r="C661" i="1"/>
  <c r="D661" i="1" s="1"/>
  <c r="C662" i="1"/>
  <c r="D662" i="1"/>
  <c r="C663" i="1"/>
  <c r="D663" i="1"/>
  <c r="C664" i="1"/>
  <c r="D664" i="1"/>
  <c r="C665" i="1"/>
  <c r="D665" i="1" s="1"/>
  <c r="C666" i="1"/>
  <c r="D666" i="1"/>
  <c r="C667" i="1"/>
  <c r="D667" i="1"/>
  <c r="C668" i="1"/>
  <c r="D668" i="1"/>
  <c r="C669" i="1"/>
  <c r="D669" i="1" s="1"/>
  <c r="C670" i="1"/>
  <c r="D670" i="1"/>
  <c r="C671" i="1"/>
  <c r="D671" i="1"/>
  <c r="C672" i="1"/>
  <c r="D672" i="1"/>
  <c r="C673" i="1"/>
  <c r="D673" i="1" s="1"/>
  <c r="C674" i="1"/>
  <c r="D674" i="1"/>
  <c r="C675" i="1"/>
  <c r="D675" i="1"/>
  <c r="C676" i="1"/>
  <c r="D676" i="1"/>
  <c r="C677" i="1"/>
  <c r="D677" i="1" s="1"/>
  <c r="C678" i="1"/>
  <c r="D678" i="1"/>
  <c r="C679" i="1"/>
  <c r="D679" i="1"/>
  <c r="C680" i="1"/>
  <c r="D680" i="1"/>
  <c r="C681" i="1"/>
  <c r="D681" i="1" s="1"/>
  <c r="C682" i="1"/>
  <c r="D682" i="1"/>
  <c r="C683" i="1"/>
  <c r="D683" i="1"/>
  <c r="C684" i="1"/>
  <c r="D684" i="1"/>
  <c r="C685" i="1"/>
  <c r="D685" i="1" s="1"/>
  <c r="C686" i="1"/>
  <c r="D686" i="1"/>
  <c r="C687" i="1"/>
  <c r="D687" i="1"/>
  <c r="C688" i="1"/>
  <c r="D688" i="1"/>
  <c r="C689" i="1"/>
  <c r="D689" i="1" s="1"/>
  <c r="C690" i="1"/>
  <c r="D690" i="1"/>
  <c r="C691" i="1"/>
  <c r="D691" i="1"/>
  <c r="C692" i="1"/>
  <c r="D692" i="1"/>
  <c r="C693" i="1"/>
  <c r="D693" i="1" s="1"/>
  <c r="C694" i="1"/>
  <c r="D694" i="1"/>
  <c r="C695" i="1"/>
  <c r="D695" i="1"/>
  <c r="C696" i="1"/>
  <c r="D696" i="1"/>
  <c r="C697" i="1"/>
  <c r="D697" i="1" s="1"/>
  <c r="C698" i="1"/>
  <c r="D698" i="1"/>
  <c r="C699" i="1"/>
  <c r="D699" i="1"/>
  <c r="C700" i="1"/>
  <c r="D700" i="1"/>
  <c r="C701" i="1"/>
  <c r="D701" i="1" s="1"/>
  <c r="C702" i="1"/>
  <c r="D702" i="1"/>
  <c r="C703" i="1"/>
  <c r="D703" i="1"/>
  <c r="C704" i="1"/>
  <c r="D704" i="1"/>
  <c r="C705" i="1"/>
  <c r="D705" i="1" s="1"/>
  <c r="C706" i="1"/>
  <c r="D706" i="1"/>
  <c r="C707" i="1"/>
  <c r="D707" i="1"/>
  <c r="C708" i="1"/>
  <c r="D708" i="1"/>
  <c r="C709" i="1"/>
  <c r="D709" i="1" s="1"/>
  <c r="C710" i="1"/>
  <c r="D710" i="1"/>
  <c r="C711" i="1"/>
  <c r="D711" i="1"/>
  <c r="C712" i="1"/>
  <c r="D712" i="1"/>
  <c r="C713" i="1"/>
  <c r="D713" i="1" s="1"/>
  <c r="C714" i="1"/>
  <c r="D714" i="1"/>
  <c r="C715" i="1"/>
  <c r="D715" i="1"/>
  <c r="C716" i="1"/>
  <c r="D716" i="1"/>
  <c r="C717" i="1"/>
  <c r="D717" i="1" s="1"/>
  <c r="C718" i="1"/>
  <c r="D718" i="1"/>
  <c r="C719" i="1"/>
  <c r="D719" i="1"/>
  <c r="C720" i="1"/>
  <c r="D720" i="1"/>
  <c r="C721" i="1"/>
  <c r="D721" i="1" s="1"/>
  <c r="C722" i="1"/>
  <c r="D722" i="1"/>
  <c r="C723" i="1"/>
  <c r="D723" i="1"/>
  <c r="C724" i="1"/>
  <c r="D724" i="1"/>
  <c r="C725" i="1"/>
  <c r="D725" i="1" s="1"/>
  <c r="C726" i="1"/>
  <c r="D726" i="1"/>
  <c r="C727" i="1"/>
  <c r="D727" i="1"/>
  <c r="C728" i="1"/>
  <c r="D728" i="1"/>
  <c r="C729" i="1"/>
  <c r="D729" i="1" s="1"/>
  <c r="C730" i="1"/>
  <c r="D730" i="1"/>
  <c r="C731" i="1"/>
  <c r="D731" i="1"/>
  <c r="C732" i="1"/>
  <c r="D732" i="1"/>
  <c r="C733" i="1"/>
  <c r="D733" i="1" s="1"/>
  <c r="C734" i="1"/>
  <c r="D734" i="1"/>
  <c r="C735" i="1"/>
  <c r="D735" i="1"/>
  <c r="C736" i="1"/>
  <c r="D736" i="1"/>
  <c r="C737" i="1"/>
  <c r="D737" i="1" s="1"/>
  <c r="C738" i="1"/>
  <c r="D738" i="1"/>
  <c r="C739" i="1"/>
  <c r="D739" i="1"/>
  <c r="C740" i="1"/>
  <c r="D740" i="1"/>
  <c r="C741" i="1"/>
  <c r="D741" i="1" s="1"/>
  <c r="C742" i="1"/>
  <c r="D742" i="1"/>
  <c r="C743" i="1"/>
  <c r="D743" i="1"/>
  <c r="C744" i="1"/>
  <c r="D744" i="1"/>
  <c r="C745" i="1"/>
  <c r="D745" i="1" s="1"/>
  <c r="C746" i="1"/>
  <c r="D746" i="1"/>
  <c r="C747" i="1"/>
  <c r="D747" i="1"/>
  <c r="C748" i="1"/>
  <c r="D748" i="1"/>
  <c r="C749" i="1"/>
  <c r="D749" i="1" s="1"/>
  <c r="C750" i="1"/>
  <c r="D750" i="1"/>
  <c r="C751" i="1"/>
  <c r="D751" i="1"/>
  <c r="C752" i="1"/>
  <c r="D752" i="1"/>
  <c r="C753" i="1"/>
  <c r="D753" i="1" s="1"/>
  <c r="C754" i="1"/>
  <c r="D754" i="1"/>
  <c r="C755" i="1"/>
  <c r="D755" i="1"/>
  <c r="C756" i="1"/>
  <c r="D756" i="1"/>
  <c r="C757" i="1"/>
  <c r="D757" i="1" s="1"/>
  <c r="C758" i="1"/>
  <c r="D758" i="1"/>
  <c r="C759" i="1"/>
  <c r="D759" i="1"/>
  <c r="C760" i="1"/>
  <c r="D760" i="1" s="1"/>
  <c r="C761" i="1"/>
  <c r="D761" i="1" s="1"/>
  <c r="C762" i="1"/>
  <c r="D762" i="1"/>
  <c r="C763" i="1"/>
  <c r="D763" i="1"/>
  <c r="C764" i="1"/>
  <c r="D764" i="1"/>
  <c r="C765" i="1"/>
  <c r="D765" i="1" s="1"/>
  <c r="C766" i="1"/>
  <c r="D766" i="1"/>
  <c r="C767" i="1"/>
  <c r="D767" i="1"/>
  <c r="C768" i="1"/>
  <c r="D768" i="1"/>
  <c r="C769" i="1"/>
  <c r="D769" i="1" s="1"/>
  <c r="C770" i="1"/>
  <c r="D770" i="1"/>
  <c r="C771" i="1"/>
  <c r="D771" i="1"/>
  <c r="C772" i="1"/>
  <c r="D772" i="1" s="1"/>
  <c r="C773" i="1"/>
  <c r="D773" i="1" s="1"/>
  <c r="C774" i="1"/>
  <c r="D774" i="1"/>
  <c r="C775" i="1"/>
  <c r="D775" i="1"/>
  <c r="C776" i="1"/>
  <c r="D776" i="1"/>
  <c r="C777" i="1"/>
  <c r="D777" i="1" s="1"/>
  <c r="C778" i="1"/>
  <c r="D778" i="1"/>
  <c r="C779" i="1"/>
  <c r="D779" i="1"/>
  <c r="C780" i="1"/>
  <c r="D780" i="1"/>
  <c r="C781" i="1"/>
  <c r="D781" i="1" s="1"/>
  <c r="C782" i="1"/>
  <c r="D782" i="1"/>
  <c r="C783" i="1"/>
  <c r="D783" i="1" s="1"/>
  <c r="C784" i="1"/>
  <c r="D784" i="1"/>
  <c r="C785" i="1"/>
  <c r="D785" i="1" s="1"/>
  <c r="C786" i="1"/>
  <c r="D786" i="1"/>
  <c r="C787" i="1"/>
  <c r="D787" i="1"/>
  <c r="C788" i="1"/>
  <c r="D788" i="1"/>
  <c r="C789" i="1"/>
  <c r="D789" i="1" s="1"/>
  <c r="C790" i="1"/>
  <c r="D790" i="1"/>
  <c r="C791" i="1"/>
  <c r="D791" i="1"/>
  <c r="C792" i="1"/>
  <c r="D792" i="1" s="1"/>
  <c r="C793" i="1"/>
  <c r="D793" i="1" s="1"/>
  <c r="C794" i="1"/>
  <c r="D794" i="1"/>
  <c r="C795" i="1"/>
  <c r="D795" i="1" s="1"/>
  <c r="C796" i="1"/>
  <c r="D796" i="1"/>
  <c r="C797" i="1"/>
  <c r="D797" i="1" s="1"/>
  <c r="C798" i="1"/>
  <c r="D798" i="1"/>
  <c r="C799" i="1"/>
  <c r="D799" i="1" s="1"/>
  <c r="C800" i="1"/>
  <c r="D800" i="1"/>
  <c r="C801" i="1"/>
  <c r="D801" i="1" s="1"/>
  <c r="C802" i="1"/>
  <c r="D802" i="1"/>
  <c r="C803" i="1"/>
  <c r="D803" i="1"/>
  <c r="C804" i="1"/>
  <c r="D804" i="1" s="1"/>
  <c r="C805" i="1"/>
  <c r="D805" i="1" s="1"/>
  <c r="C806" i="1"/>
  <c r="D806" i="1"/>
  <c r="C807" i="1"/>
  <c r="D807" i="1"/>
  <c r="C808" i="1"/>
  <c r="D808" i="1" s="1"/>
  <c r="C809" i="1"/>
  <c r="D809" i="1" s="1"/>
  <c r="C810" i="1"/>
  <c r="D810" i="1"/>
  <c r="C811" i="1"/>
  <c r="D811" i="1"/>
  <c r="C812" i="1"/>
  <c r="D812" i="1"/>
  <c r="C813" i="1"/>
  <c r="D813" i="1" s="1"/>
  <c r="C814" i="1"/>
  <c r="D814" i="1"/>
  <c r="C815" i="1"/>
  <c r="D815" i="1" s="1"/>
  <c r="C816" i="1"/>
  <c r="D816" i="1"/>
  <c r="C817" i="1"/>
  <c r="D817" i="1" s="1"/>
  <c r="C818" i="1"/>
  <c r="D818" i="1"/>
  <c r="C819" i="1"/>
  <c r="D819" i="1"/>
  <c r="C820" i="1"/>
  <c r="D820" i="1"/>
  <c r="C821" i="1"/>
  <c r="D821" i="1" s="1"/>
  <c r="C822" i="1"/>
  <c r="D822" i="1"/>
  <c r="C823" i="1"/>
  <c r="D823" i="1"/>
  <c r="C824" i="1"/>
  <c r="D824" i="1" s="1"/>
  <c r="C825" i="1"/>
  <c r="D825" i="1" s="1"/>
  <c r="C826" i="1"/>
  <c r="D826" i="1"/>
  <c r="C827" i="1"/>
  <c r="D827" i="1" s="1"/>
  <c r="C828" i="1"/>
  <c r="D828" i="1"/>
  <c r="C829" i="1"/>
  <c r="D829" i="1" s="1"/>
  <c r="C830" i="1"/>
  <c r="D830" i="1"/>
  <c r="C831" i="1"/>
  <c r="D831" i="1"/>
  <c r="C832" i="1"/>
  <c r="D832" i="1"/>
  <c r="C833" i="1"/>
  <c r="D833" i="1" s="1"/>
  <c r="C834" i="1"/>
  <c r="D834" i="1"/>
  <c r="C835" i="1"/>
  <c r="D835" i="1"/>
  <c r="C836" i="1"/>
  <c r="D836" i="1" s="1"/>
  <c r="C837" i="1"/>
  <c r="D837" i="1" s="1"/>
  <c r="C838" i="1"/>
  <c r="D838" i="1" s="1"/>
  <c r="C839" i="1"/>
  <c r="D839" i="1"/>
  <c r="C840" i="1"/>
  <c r="D840" i="1" s="1"/>
  <c r="C841" i="1"/>
  <c r="D841" i="1" s="1"/>
  <c r="C842" i="1"/>
  <c r="D842" i="1"/>
  <c r="C843" i="1"/>
  <c r="D843" i="1"/>
  <c r="C844" i="1"/>
  <c r="D844" i="1"/>
  <c r="C845" i="1"/>
  <c r="D845" i="1" s="1"/>
  <c r="C846" i="1"/>
  <c r="D846" i="1"/>
  <c r="C847" i="1"/>
  <c r="D847" i="1" s="1"/>
  <c r="C848" i="1"/>
  <c r="D848" i="1"/>
  <c r="C849" i="1"/>
  <c r="D849" i="1" s="1"/>
  <c r="C850" i="1"/>
  <c r="D850" i="1" s="1"/>
  <c r="C851" i="1"/>
  <c r="D851" i="1"/>
  <c r="C852" i="1"/>
  <c r="D852" i="1"/>
  <c r="C853" i="1"/>
  <c r="D853" i="1" s="1"/>
  <c r="C854" i="1"/>
  <c r="D854" i="1" s="1"/>
  <c r="C855" i="1"/>
  <c r="D855" i="1"/>
  <c r="C856" i="1"/>
  <c r="D856" i="1" s="1"/>
  <c r="C857" i="1"/>
  <c r="D857" i="1" s="1"/>
  <c r="C858" i="1"/>
  <c r="D858" i="1"/>
  <c r="C859" i="1"/>
  <c r="D859" i="1" s="1"/>
  <c r="C860" i="1"/>
  <c r="D860" i="1"/>
  <c r="C861" i="1"/>
  <c r="D861" i="1" s="1"/>
  <c r="C862" i="1"/>
  <c r="D862" i="1"/>
  <c r="C863" i="1"/>
  <c r="D863" i="1" s="1"/>
  <c r="C864" i="1"/>
  <c r="D864" i="1"/>
  <c r="C865" i="1"/>
  <c r="D865" i="1" s="1"/>
  <c r="C866" i="1"/>
  <c r="D866" i="1"/>
  <c r="C867" i="1"/>
  <c r="D867" i="1"/>
  <c r="C868" i="1"/>
  <c r="D868" i="1" s="1"/>
  <c r="C869" i="1"/>
  <c r="D869" i="1" s="1"/>
  <c r="C870" i="1"/>
  <c r="D870" i="1" s="1"/>
  <c r="C871" i="1"/>
  <c r="D871" i="1"/>
  <c r="C872" i="1"/>
  <c r="D872" i="1"/>
  <c r="C873" i="1"/>
  <c r="D873" i="1" s="1"/>
  <c r="C874" i="1"/>
  <c r="D874" i="1"/>
  <c r="C875" i="1"/>
  <c r="D875" i="1"/>
  <c r="C876" i="1"/>
  <c r="D876" i="1"/>
  <c r="C877" i="1"/>
  <c r="D877" i="1" s="1"/>
  <c r="C878" i="1"/>
  <c r="D878" i="1"/>
  <c r="C879" i="1"/>
  <c r="D879" i="1" s="1"/>
  <c r="C880" i="1"/>
  <c r="D880" i="1"/>
  <c r="C881" i="1"/>
  <c r="D881" i="1" s="1"/>
  <c r="C882" i="1"/>
  <c r="D882" i="1" s="1"/>
  <c r="C883" i="1"/>
  <c r="D883" i="1"/>
  <c r="C884" i="1"/>
  <c r="D884" i="1"/>
  <c r="C885" i="1"/>
  <c r="D885" i="1" s="1"/>
  <c r="C886" i="1"/>
  <c r="D886" i="1" s="1"/>
  <c r="C887" i="1"/>
  <c r="D887" i="1"/>
  <c r="C888" i="1"/>
  <c r="D888" i="1" s="1"/>
  <c r="C889" i="1"/>
  <c r="D889" i="1" s="1"/>
  <c r="C890" i="1"/>
  <c r="D890" i="1"/>
  <c r="C891" i="1"/>
  <c r="D891" i="1" s="1"/>
  <c r="C892" i="1"/>
  <c r="D892" i="1"/>
  <c r="C893" i="1"/>
  <c r="D893" i="1" s="1"/>
  <c r="C894" i="1"/>
  <c r="D894" i="1"/>
  <c r="C895" i="1"/>
  <c r="D895" i="1" s="1"/>
  <c r="C896" i="1"/>
  <c r="D896" i="1"/>
  <c r="C897" i="1"/>
  <c r="D897" i="1" s="1"/>
  <c r="C898" i="1"/>
  <c r="D898" i="1"/>
  <c r="C899" i="1"/>
  <c r="D899" i="1"/>
  <c r="C900" i="1"/>
  <c r="D900" i="1" s="1"/>
  <c r="C901" i="1"/>
  <c r="D901" i="1" s="1"/>
  <c r="C902" i="1"/>
  <c r="D902" i="1" s="1"/>
  <c r="C903" i="1"/>
  <c r="D903" i="1"/>
  <c r="C904" i="1"/>
  <c r="D904" i="1" s="1"/>
  <c r="C905" i="1"/>
  <c r="D905" i="1" s="1"/>
  <c r="C906" i="1"/>
  <c r="D906" i="1"/>
  <c r="C907" i="1"/>
  <c r="D907" i="1"/>
  <c r="C908" i="1"/>
  <c r="D908" i="1"/>
  <c r="C909" i="1"/>
  <c r="D909" i="1" s="1"/>
  <c r="C910" i="1"/>
  <c r="D910" i="1"/>
  <c r="C911" i="1"/>
  <c r="D911" i="1" s="1"/>
  <c r="C912" i="1"/>
  <c r="D912" i="1"/>
  <c r="C913" i="1"/>
  <c r="D913" i="1" s="1"/>
  <c r="C914" i="1"/>
  <c r="D914" i="1" s="1"/>
  <c r="C915" i="1"/>
  <c r="D915" i="1"/>
  <c r="C916" i="1"/>
  <c r="D916" i="1"/>
  <c r="C917" i="1"/>
  <c r="D917" i="1" s="1"/>
  <c r="C918" i="1"/>
  <c r="D918" i="1"/>
  <c r="C919" i="1"/>
  <c r="D919" i="1"/>
  <c r="C920" i="1"/>
  <c r="D920" i="1" s="1"/>
  <c r="C921" i="1"/>
  <c r="D921" i="1" s="1"/>
  <c r="C922" i="1"/>
  <c r="D922" i="1"/>
  <c r="C923" i="1"/>
  <c r="D923" i="1" s="1"/>
  <c r="C924" i="1"/>
  <c r="D924" i="1"/>
  <c r="C925" i="1"/>
  <c r="D925" i="1" s="1"/>
  <c r="C926" i="1"/>
  <c r="D926" i="1"/>
  <c r="C927" i="1"/>
  <c r="D927" i="1" s="1"/>
  <c r="C928" i="1"/>
  <c r="D928" i="1"/>
  <c r="C929" i="1"/>
  <c r="D929" i="1" s="1"/>
  <c r="C930" i="1"/>
  <c r="D930" i="1"/>
  <c r="C931" i="1"/>
  <c r="D931" i="1"/>
  <c r="C932" i="1"/>
  <c r="D932" i="1" s="1"/>
  <c r="C933" i="1"/>
  <c r="D933" i="1" s="1"/>
  <c r="C934" i="1"/>
  <c r="D934" i="1" s="1"/>
  <c r="C935" i="1"/>
  <c r="D935" i="1"/>
  <c r="C936" i="1"/>
  <c r="D936" i="1" s="1"/>
  <c r="C937" i="1"/>
  <c r="D937" i="1" s="1"/>
  <c r="C938" i="1"/>
  <c r="D938" i="1"/>
  <c r="C939" i="1"/>
  <c r="D939" i="1"/>
  <c r="C940" i="1"/>
  <c r="D940" i="1"/>
  <c r="C941" i="1"/>
  <c r="D941" i="1" s="1"/>
  <c r="C942" i="1"/>
  <c r="D942" i="1"/>
  <c r="C943" i="1"/>
  <c r="D943" i="1" s="1"/>
  <c r="C944" i="1"/>
  <c r="D944" i="1"/>
  <c r="C945" i="1"/>
  <c r="D945" i="1" s="1"/>
  <c r="C946" i="1"/>
  <c r="D946" i="1"/>
  <c r="C947" i="1"/>
  <c r="D947" i="1" s="1"/>
  <c r="C948" i="1"/>
  <c r="D948" i="1"/>
  <c r="C949" i="1"/>
  <c r="D949" i="1" s="1"/>
  <c r="C950" i="1"/>
  <c r="D950" i="1"/>
  <c r="C951" i="1"/>
  <c r="D951" i="1" s="1"/>
  <c r="C952" i="1"/>
  <c r="D952" i="1" s="1"/>
  <c r="C953" i="1"/>
  <c r="D953" i="1"/>
  <c r="C954" i="1"/>
  <c r="D954" i="1"/>
  <c r="C955" i="1"/>
  <c r="D955" i="1" s="1"/>
  <c r="C956" i="1"/>
  <c r="D956" i="1" s="1"/>
  <c r="C957" i="1"/>
  <c r="D957" i="1" s="1"/>
  <c r="C958" i="1"/>
  <c r="D958" i="1"/>
  <c r="C959" i="1"/>
  <c r="D959" i="1" s="1"/>
  <c r="C960" i="1"/>
  <c r="D960" i="1" s="1"/>
  <c r="C961" i="1"/>
  <c r="D961" i="1" s="1"/>
  <c r="C962" i="1"/>
  <c r="D962" i="1"/>
  <c r="C963" i="1"/>
  <c r="D963" i="1" s="1"/>
  <c r="C964" i="1"/>
  <c r="D964" i="1" s="1"/>
  <c r="C965" i="1"/>
  <c r="D965" i="1" s="1"/>
  <c r="C966" i="1"/>
  <c r="D966" i="1" s="1"/>
  <c r="C967" i="1"/>
  <c r="D967" i="1" s="1"/>
  <c r="C968" i="1"/>
  <c r="D968" i="1" s="1"/>
  <c r="C969" i="1"/>
  <c r="D969" i="1"/>
  <c r="C970" i="1"/>
  <c r="D970" i="1" s="1"/>
  <c r="C971" i="1"/>
  <c r="D971" i="1" s="1"/>
  <c r="C972" i="1"/>
  <c r="D972" i="1" s="1"/>
  <c r="C973" i="1"/>
  <c r="D973" i="1" s="1"/>
  <c r="C974" i="1"/>
  <c r="D974" i="1" s="1"/>
  <c r="C975" i="1"/>
  <c r="D975" i="1" s="1"/>
  <c r="C976" i="1"/>
  <c r="D976" i="1" s="1"/>
  <c r="C977" i="1"/>
  <c r="D977" i="1" s="1"/>
  <c r="C978" i="1"/>
  <c r="D978" i="1" s="1"/>
  <c r="C979" i="1"/>
  <c r="D979" i="1" s="1"/>
  <c r="C980" i="1"/>
  <c r="D980" i="1" s="1"/>
  <c r="C981" i="1"/>
  <c r="D981" i="1" s="1"/>
  <c r="C982" i="1"/>
  <c r="D982" i="1" s="1"/>
  <c r="C983" i="1"/>
  <c r="D983" i="1" s="1"/>
  <c r="C984" i="1"/>
  <c r="D984" i="1" s="1"/>
  <c r="C985" i="1"/>
  <c r="D985" i="1" s="1"/>
  <c r="C986" i="1"/>
  <c r="D986" i="1" s="1"/>
  <c r="C987" i="1"/>
  <c r="D987" i="1" s="1"/>
  <c r="C988" i="1"/>
  <c r="D988" i="1" s="1"/>
  <c r="C989" i="1"/>
  <c r="D989" i="1"/>
  <c r="C990" i="1"/>
  <c r="D990" i="1" s="1"/>
  <c r="C991" i="1"/>
  <c r="D991" i="1" s="1"/>
  <c r="C992" i="1"/>
  <c r="D992" i="1" s="1"/>
  <c r="C993" i="1"/>
  <c r="D993" i="1"/>
  <c r="C994" i="1"/>
  <c r="D994" i="1" s="1"/>
  <c r="C995" i="1"/>
  <c r="D995" i="1" s="1"/>
  <c r="C996" i="1"/>
  <c r="D996" i="1" s="1"/>
  <c r="C997" i="1"/>
  <c r="D997" i="1"/>
  <c r="C998" i="1"/>
  <c r="D998" i="1" s="1"/>
  <c r="C999" i="1"/>
  <c r="D999" i="1" s="1"/>
  <c r="C1000" i="1"/>
  <c r="D1000" i="1" s="1"/>
  <c r="C1001" i="1"/>
  <c r="D1001" i="1"/>
  <c r="C1002" i="1"/>
  <c r="D1002" i="1" s="1"/>
  <c r="C1003" i="1"/>
  <c r="D1003" i="1" s="1"/>
  <c r="C1004" i="1"/>
  <c r="D1004" i="1" s="1"/>
  <c r="C1005" i="1"/>
  <c r="D1005" i="1" s="1"/>
  <c r="C1006" i="1"/>
  <c r="D1006" i="1" s="1"/>
  <c r="C1007" i="1"/>
  <c r="D1007" i="1" s="1"/>
  <c r="C1008" i="1"/>
  <c r="D1008" i="1" s="1"/>
  <c r="C1009" i="1"/>
  <c r="D1009" i="1"/>
  <c r="C1010" i="1"/>
  <c r="D1010" i="1" s="1"/>
  <c r="C1011" i="1"/>
  <c r="D1011" i="1" s="1"/>
  <c r="C1012" i="1"/>
  <c r="D1012" i="1" s="1"/>
  <c r="C1013" i="1"/>
  <c r="D1013" i="1" s="1"/>
  <c r="C1014" i="1"/>
  <c r="D1014" i="1" s="1"/>
  <c r="C1015" i="1"/>
  <c r="D1015" i="1" s="1"/>
  <c r="C1016" i="1"/>
  <c r="D1016" i="1" s="1"/>
  <c r="C1017" i="1"/>
  <c r="D1017" i="1" s="1"/>
  <c r="C1018" i="1"/>
  <c r="D1018" i="1" s="1"/>
  <c r="C1019" i="1"/>
  <c r="D1019" i="1" s="1"/>
  <c r="C1020" i="1"/>
  <c r="D1020" i="1" s="1"/>
  <c r="C1021" i="1"/>
  <c r="D1021" i="1"/>
  <c r="C1022" i="1"/>
  <c r="D1022" i="1" s="1"/>
  <c r="C1023" i="1"/>
  <c r="D1023" i="1" s="1"/>
  <c r="C1024" i="1"/>
  <c r="D1024" i="1" s="1"/>
  <c r="C1025" i="1"/>
  <c r="D1025" i="1"/>
  <c r="C1026" i="1"/>
  <c r="D1026" i="1" s="1"/>
  <c r="C1027" i="1"/>
  <c r="D1027" i="1" s="1"/>
  <c r="C1028" i="1"/>
  <c r="D1028" i="1" s="1"/>
  <c r="C1029" i="1"/>
  <c r="D1029" i="1"/>
  <c r="C1030" i="1"/>
  <c r="D1030" i="1" s="1"/>
  <c r="C1031" i="1"/>
  <c r="D1031" i="1" s="1"/>
  <c r="C1032" i="1"/>
  <c r="D1032" i="1" s="1"/>
  <c r="C1033" i="1"/>
  <c r="D1033" i="1"/>
  <c r="C1034" i="1"/>
  <c r="D1034" i="1" s="1"/>
  <c r="C1035" i="1"/>
  <c r="D1035" i="1" s="1"/>
  <c r="C1036" i="1"/>
  <c r="D1036" i="1" s="1"/>
  <c r="C1037" i="1"/>
  <c r="D1037" i="1" s="1"/>
  <c r="C1038" i="1"/>
  <c r="D1038" i="1" s="1"/>
  <c r="C1039" i="1"/>
  <c r="D1039" i="1" s="1"/>
  <c r="C1040" i="1"/>
  <c r="D1040" i="1" s="1"/>
  <c r="C1041" i="1"/>
  <c r="D1041" i="1"/>
  <c r="C1042" i="1"/>
  <c r="D1042" i="1" s="1"/>
  <c r="C1043" i="1"/>
  <c r="D1043" i="1" s="1"/>
  <c r="C1044" i="1"/>
  <c r="D1044" i="1" s="1"/>
  <c r="C1045" i="1"/>
  <c r="D1045" i="1" s="1"/>
  <c r="C1046" i="1"/>
  <c r="D1046" i="1" s="1"/>
  <c r="C1047" i="1"/>
  <c r="D1047" i="1" s="1"/>
  <c r="C1048" i="1"/>
  <c r="D1048" i="1" s="1"/>
  <c r="C1049" i="1"/>
  <c r="D1049" i="1" s="1"/>
  <c r="C1050" i="1"/>
  <c r="D1050" i="1" s="1"/>
  <c r="C1051" i="1"/>
  <c r="D1051" i="1" s="1"/>
  <c r="C1052" i="1"/>
  <c r="D1052" i="1" s="1"/>
  <c r="C1053" i="1"/>
  <c r="D1053" i="1"/>
  <c r="C1054" i="1"/>
  <c r="D1054" i="1" s="1"/>
  <c r="C1055" i="1"/>
  <c r="D1055" i="1" s="1"/>
  <c r="C1056" i="1"/>
  <c r="D1056" i="1" s="1"/>
  <c r="C1057" i="1"/>
  <c r="D1057" i="1"/>
  <c r="C1058" i="1"/>
  <c r="D1058" i="1" s="1"/>
  <c r="C1059" i="1"/>
  <c r="D1059" i="1" s="1"/>
  <c r="C1060" i="1"/>
  <c r="D1060" i="1" s="1"/>
  <c r="C1061" i="1"/>
  <c r="D1061" i="1"/>
  <c r="C1062" i="1"/>
  <c r="D1062" i="1" s="1"/>
  <c r="C1063" i="1"/>
  <c r="D1063" i="1" s="1"/>
  <c r="C1064" i="1"/>
  <c r="D1064" i="1" s="1"/>
  <c r="C1065" i="1"/>
  <c r="D1065" i="1" s="1"/>
  <c r="C1066" i="1"/>
  <c r="D1066" i="1" s="1"/>
  <c r="C1067" i="1"/>
  <c r="D1067" i="1" s="1"/>
  <c r="C1068" i="1"/>
  <c r="D1068" i="1" s="1"/>
  <c r="C1069" i="1"/>
  <c r="D1069" i="1" s="1"/>
  <c r="C1070" i="1"/>
  <c r="D1070" i="1" s="1"/>
  <c r="C1071" i="1"/>
  <c r="D1071" i="1" s="1"/>
  <c r="C1072" i="1"/>
  <c r="D1072" i="1" s="1"/>
  <c r="C1073" i="1"/>
  <c r="D1073" i="1"/>
  <c r="C1074" i="1"/>
  <c r="D1074" i="1" s="1"/>
  <c r="C1075" i="1"/>
  <c r="D1075" i="1" s="1"/>
  <c r="C1076" i="1"/>
  <c r="D1076" i="1" s="1"/>
  <c r="C1077" i="1"/>
  <c r="D1077" i="1" s="1"/>
  <c r="C1078" i="1"/>
  <c r="D1078" i="1" s="1"/>
  <c r="C1079" i="1"/>
  <c r="D1079" i="1" s="1"/>
  <c r="C1080" i="1"/>
  <c r="D1080" i="1" s="1"/>
  <c r="C1081" i="1"/>
  <c r="D1081" i="1" s="1"/>
  <c r="C1082" i="1"/>
  <c r="D1082" i="1" s="1"/>
  <c r="C1083" i="1"/>
  <c r="D1083" i="1" s="1"/>
  <c r="C1084" i="1"/>
  <c r="D1084" i="1" s="1"/>
  <c r="C1085" i="1"/>
  <c r="D1085" i="1"/>
  <c r="C1086" i="1"/>
  <c r="D1086" i="1" s="1"/>
  <c r="C1087" i="1"/>
  <c r="D1087" i="1" s="1"/>
  <c r="C1088" i="1"/>
  <c r="D1088" i="1" s="1"/>
  <c r="C1089" i="1"/>
  <c r="D1089" i="1"/>
  <c r="C1090" i="1"/>
  <c r="D1090" i="1" s="1"/>
  <c r="C1091" i="1"/>
  <c r="D1091" i="1" s="1"/>
  <c r="C1092" i="1"/>
  <c r="D1092" i="1" s="1"/>
  <c r="C1093" i="1"/>
  <c r="D1093" i="1"/>
  <c r="C1094" i="1"/>
  <c r="D1094" i="1" s="1"/>
  <c r="C1095" i="1"/>
  <c r="D1095" i="1" s="1"/>
  <c r="C1096" i="1"/>
  <c r="D1096" i="1" s="1"/>
  <c r="C1097" i="1"/>
  <c r="D1097" i="1" s="1"/>
  <c r="C1098" i="1"/>
  <c r="D1098" i="1" s="1"/>
  <c r="C1099" i="1"/>
  <c r="D1099" i="1" s="1"/>
  <c r="C1100" i="1"/>
  <c r="D1100" i="1" s="1"/>
  <c r="C1101" i="1"/>
  <c r="D1101" i="1" s="1"/>
  <c r="C1102" i="1"/>
  <c r="D1102" i="1" s="1"/>
  <c r="C1103" i="1"/>
  <c r="D1103" i="1" s="1"/>
  <c r="C1104" i="1"/>
  <c r="D1104" i="1" s="1"/>
  <c r="C1105" i="1"/>
  <c r="D1105" i="1"/>
  <c r="C1106" i="1"/>
  <c r="D1106" i="1" s="1"/>
  <c r="C1107" i="1"/>
  <c r="D1107" i="1" s="1"/>
  <c r="C1108" i="1"/>
  <c r="D1108" i="1" s="1"/>
  <c r="C1109" i="1"/>
  <c r="D1109" i="1" s="1"/>
  <c r="C1110" i="1"/>
  <c r="D1110" i="1" s="1"/>
  <c r="C1111" i="1"/>
  <c r="D1111" i="1" s="1"/>
  <c r="C1112" i="1"/>
  <c r="D1112" i="1" s="1"/>
  <c r="C1113" i="1"/>
  <c r="D1113" i="1" s="1"/>
  <c r="C1114" i="1"/>
  <c r="D1114" i="1" s="1"/>
  <c r="C1115" i="1"/>
  <c r="D1115" i="1" s="1"/>
  <c r="C1116" i="1"/>
  <c r="D1116" i="1" s="1"/>
  <c r="C1117" i="1"/>
  <c r="D1117" i="1"/>
  <c r="C1118" i="1"/>
  <c r="D1118" i="1" s="1"/>
  <c r="C1119" i="1"/>
  <c r="D1119" i="1" s="1"/>
  <c r="C1120" i="1"/>
  <c r="D1120" i="1" s="1"/>
  <c r="C1121" i="1"/>
  <c r="D1121" i="1"/>
  <c r="C1122" i="1"/>
  <c r="D1122" i="1" s="1"/>
  <c r="C1123" i="1"/>
  <c r="D1123" i="1" s="1"/>
  <c r="C1124" i="1"/>
  <c r="D1124" i="1" s="1"/>
  <c r="C1125" i="1"/>
  <c r="D1125" i="1"/>
  <c r="C1126" i="1"/>
  <c r="D1126" i="1" s="1"/>
  <c r="C1127" i="1"/>
  <c r="D1127" i="1" s="1"/>
  <c r="C1128" i="1"/>
  <c r="D1128" i="1" s="1"/>
  <c r="C1129" i="1"/>
  <c r="D1129" i="1" s="1"/>
  <c r="C1130" i="1"/>
  <c r="D1130" i="1" s="1"/>
  <c r="C1131" i="1"/>
  <c r="D1131" i="1" s="1"/>
  <c r="C1132" i="1"/>
  <c r="D1132" i="1" s="1"/>
  <c r="C1133" i="1"/>
  <c r="D1133" i="1" s="1"/>
  <c r="C1134" i="1"/>
  <c r="D1134" i="1" s="1"/>
  <c r="C1135" i="1"/>
  <c r="D1135" i="1" s="1"/>
  <c r="C1136" i="1"/>
  <c r="D1136" i="1" s="1"/>
  <c r="C1137" i="1"/>
  <c r="D1137" i="1"/>
  <c r="C1138" i="1"/>
  <c r="D1138" i="1" s="1"/>
  <c r="C1139" i="1"/>
  <c r="D1139" i="1" s="1"/>
  <c r="C1140" i="1"/>
  <c r="D1140" i="1" s="1"/>
  <c r="C1141" i="1"/>
  <c r="D1141" i="1" s="1"/>
  <c r="C1142" i="1"/>
  <c r="D1142" i="1" s="1"/>
  <c r="C1143" i="1"/>
  <c r="D1143" i="1" s="1"/>
  <c r="C1144" i="1"/>
  <c r="D1144" i="1" s="1"/>
  <c r="C1145" i="1"/>
  <c r="D1145" i="1" s="1"/>
  <c r="C1146" i="1"/>
  <c r="D1146" i="1" s="1"/>
  <c r="C1147" i="1"/>
  <c r="D1147" i="1" s="1"/>
  <c r="C1148" i="1"/>
  <c r="D1148" i="1" s="1"/>
  <c r="C1149" i="1"/>
  <c r="D1149" i="1"/>
  <c r="C1150" i="1"/>
  <c r="D1150" i="1" s="1"/>
  <c r="C1151" i="1"/>
  <c r="D1151" i="1" s="1"/>
  <c r="C1152" i="1"/>
  <c r="D1152" i="1" s="1"/>
  <c r="C1153" i="1"/>
  <c r="D1153" i="1"/>
  <c r="C1154" i="1"/>
  <c r="D1154" i="1" s="1"/>
  <c r="C1155" i="1"/>
  <c r="D1155" i="1" s="1"/>
  <c r="C1156" i="1"/>
  <c r="D1156" i="1" s="1"/>
  <c r="C1157" i="1"/>
  <c r="D1157" i="1"/>
  <c r="C1158" i="1"/>
  <c r="D1158" i="1" s="1"/>
  <c r="C1159" i="1"/>
  <c r="D1159" i="1" s="1"/>
  <c r="C1160" i="1"/>
  <c r="D1160" i="1" s="1"/>
  <c r="C1161" i="1"/>
  <c r="D1161" i="1" s="1"/>
  <c r="C1162" i="1"/>
  <c r="D1162" i="1" s="1"/>
  <c r="C1163" i="1"/>
  <c r="D1163" i="1" s="1"/>
  <c r="C1164" i="1"/>
  <c r="D1164" i="1" s="1"/>
  <c r="C1165" i="1"/>
  <c r="D1165" i="1" s="1"/>
  <c r="C1166" i="1"/>
  <c r="D1166" i="1" s="1"/>
  <c r="C1167" i="1"/>
  <c r="D1167" i="1" s="1"/>
  <c r="C1168" i="1"/>
  <c r="D1168" i="1" s="1"/>
  <c r="C1169" i="1"/>
  <c r="D1169" i="1"/>
  <c r="C1170" i="1"/>
  <c r="D1170" i="1" s="1"/>
  <c r="C1171" i="1"/>
  <c r="D1171" i="1" s="1"/>
  <c r="C1172" i="1"/>
  <c r="D1172" i="1" s="1"/>
  <c r="C1173" i="1"/>
  <c r="D1173" i="1" s="1"/>
  <c r="C1174" i="1"/>
  <c r="D1174" i="1" s="1"/>
  <c r="C1175" i="1"/>
  <c r="D1175" i="1" s="1"/>
  <c r="C1176" i="1"/>
  <c r="D1176" i="1" s="1"/>
  <c r="C1177" i="1"/>
  <c r="D1177" i="1" s="1"/>
  <c r="C1178" i="1"/>
  <c r="D1178" i="1" s="1"/>
  <c r="C1179" i="1"/>
  <c r="D1179" i="1" s="1"/>
  <c r="C1180" i="1"/>
  <c r="D1180" i="1" s="1"/>
  <c r="C1181" i="1"/>
  <c r="D1181" i="1"/>
  <c r="C1182" i="1"/>
  <c r="D1182" i="1" s="1"/>
  <c r="C1183" i="1"/>
  <c r="D1183" i="1" s="1"/>
  <c r="C1184" i="1"/>
  <c r="D1184" i="1" s="1"/>
  <c r="C1185" i="1"/>
  <c r="D1185" i="1"/>
  <c r="C1186" i="1"/>
  <c r="D1186" i="1" s="1"/>
  <c r="C1187" i="1"/>
  <c r="D1187" i="1" s="1"/>
  <c r="C1188" i="1"/>
  <c r="D1188" i="1" s="1"/>
  <c r="C1189" i="1"/>
  <c r="D1189" i="1"/>
  <c r="C1190" i="1"/>
  <c r="D1190" i="1" s="1"/>
  <c r="C1191" i="1"/>
  <c r="D1191" i="1" s="1"/>
  <c r="C1192" i="1"/>
  <c r="D1192" i="1" s="1"/>
  <c r="C1193" i="1"/>
  <c r="D1193" i="1" s="1"/>
  <c r="C1194" i="1"/>
  <c r="D1194" i="1" s="1"/>
  <c r="C1195" i="1"/>
  <c r="D1195" i="1" s="1"/>
  <c r="C1196" i="1"/>
  <c r="D1196" i="1" s="1"/>
  <c r="C1197" i="1"/>
  <c r="D1197" i="1" s="1"/>
  <c r="C1198" i="1"/>
  <c r="D1198" i="1" s="1"/>
  <c r="C1199" i="1"/>
  <c r="D1199" i="1" s="1"/>
  <c r="C1200" i="1"/>
  <c r="D1200" i="1" s="1"/>
  <c r="C1201" i="1"/>
  <c r="D1201" i="1"/>
  <c r="C1202" i="1"/>
  <c r="D1202" i="1" s="1"/>
  <c r="C1203" i="1"/>
  <c r="D1203" i="1" s="1"/>
  <c r="C1204" i="1"/>
  <c r="D1204" i="1" s="1"/>
  <c r="C1205" i="1"/>
  <c r="D1205" i="1" s="1"/>
  <c r="C1206" i="1"/>
  <c r="D1206" i="1" s="1"/>
  <c r="C1207" i="1"/>
  <c r="D1207" i="1" s="1"/>
  <c r="C1208" i="1"/>
  <c r="D1208" i="1" s="1"/>
  <c r="C1209" i="1"/>
  <c r="D1209" i="1" s="1"/>
  <c r="C1210" i="1"/>
  <c r="D1210" i="1" s="1"/>
  <c r="C1211" i="1"/>
  <c r="D1211" i="1" s="1"/>
  <c r="C1212" i="1"/>
  <c r="D1212" i="1" s="1"/>
  <c r="C1213" i="1"/>
  <c r="D1213" i="1"/>
  <c r="C1214" i="1"/>
  <c r="D1214" i="1" s="1"/>
  <c r="C1215" i="1"/>
  <c r="D1215" i="1" s="1"/>
  <c r="C1216" i="1"/>
  <c r="D1216" i="1" s="1"/>
  <c r="C1217" i="1"/>
  <c r="D1217" i="1"/>
  <c r="C1218" i="1"/>
  <c r="D1218" i="1" s="1"/>
  <c r="C1219" i="1"/>
  <c r="D1219" i="1" s="1"/>
  <c r="C1220" i="1"/>
  <c r="D1220" i="1" s="1"/>
  <c r="C1221" i="1"/>
  <c r="D1221" i="1"/>
  <c r="C1222" i="1"/>
  <c r="D1222" i="1" s="1"/>
  <c r="C1223" i="1"/>
  <c r="D1223" i="1"/>
  <c r="C1224" i="1"/>
  <c r="D1224" i="1" s="1"/>
  <c r="C1225" i="1"/>
  <c r="D1225" i="1"/>
  <c r="C1226" i="1"/>
  <c r="D1226" i="1" s="1"/>
  <c r="C1227" i="1"/>
  <c r="D1227" i="1" s="1"/>
  <c r="C1228" i="1"/>
  <c r="D1228" i="1" s="1"/>
  <c r="C1229" i="1"/>
  <c r="D1229" i="1" s="1"/>
  <c r="C1230" i="1"/>
  <c r="D1230" i="1" s="1"/>
  <c r="C1231" i="1"/>
  <c r="D1231" i="1"/>
  <c r="C1232" i="1"/>
  <c r="D1232" i="1" s="1"/>
  <c r="C1233" i="1"/>
  <c r="D1233" i="1" s="1"/>
  <c r="C1234" i="1"/>
  <c r="D1234" i="1" s="1"/>
  <c r="C1235" i="1"/>
  <c r="D1235" i="1" s="1"/>
  <c r="C1236" i="1"/>
  <c r="D1236" i="1" s="1"/>
  <c r="C1237" i="1"/>
  <c r="D1237" i="1"/>
  <c r="C1238" i="1"/>
  <c r="D1238" i="1" s="1"/>
  <c r="C1239" i="1"/>
  <c r="D1239" i="1"/>
  <c r="C1240" i="1"/>
  <c r="D1240" i="1" s="1"/>
  <c r="C1241" i="1"/>
  <c r="D1241" i="1"/>
  <c r="C1242" i="1"/>
  <c r="D1242" i="1" s="1"/>
  <c r="C1243" i="1"/>
  <c r="D1243" i="1" s="1"/>
  <c r="C1244" i="1"/>
  <c r="D1244" i="1"/>
  <c r="C1245" i="1"/>
  <c r="D1245" i="1" s="1"/>
  <c r="C1246" i="1"/>
  <c r="D1246" i="1"/>
  <c r="C1247" i="1"/>
  <c r="D1247" i="1" s="1"/>
  <c r="C1248" i="1"/>
  <c r="D1248" i="1"/>
  <c r="C1249" i="1"/>
  <c r="D1249" i="1" s="1"/>
  <c r="C1250" i="1"/>
  <c r="D1250" i="1"/>
  <c r="C1251" i="1"/>
  <c r="D1251" i="1" s="1"/>
  <c r="C1252" i="1"/>
  <c r="D1252" i="1"/>
  <c r="C1253" i="1"/>
  <c r="D1253" i="1" s="1"/>
  <c r="C1254" i="1"/>
  <c r="D1254" i="1"/>
  <c r="C1255" i="1"/>
  <c r="D1255" i="1" s="1"/>
  <c r="C1256" i="1"/>
  <c r="D1256" i="1"/>
  <c r="C1257" i="1"/>
  <c r="D1257" i="1" s="1"/>
  <c r="C1258" i="1"/>
  <c r="D1258" i="1" s="1"/>
  <c r="C1259" i="1"/>
  <c r="D1259" i="1" s="1"/>
  <c r="C1260" i="1"/>
  <c r="D1260" i="1"/>
  <c r="C1261" i="1"/>
  <c r="D1261" i="1" s="1"/>
  <c r="C1262" i="1"/>
  <c r="D1262" i="1"/>
  <c r="C1263" i="1"/>
  <c r="D1263" i="1" s="1"/>
  <c r="C1264" i="1"/>
  <c r="D1264" i="1"/>
  <c r="C1265" i="1"/>
  <c r="D1265" i="1" s="1"/>
  <c r="C1266" i="1"/>
  <c r="D1266" i="1"/>
  <c r="C1267" i="1"/>
  <c r="D1267" i="1" s="1"/>
  <c r="C1268" i="1"/>
  <c r="D1268" i="1"/>
  <c r="C1269" i="1"/>
  <c r="D1269" i="1" s="1"/>
  <c r="C1270" i="1"/>
  <c r="D1270" i="1"/>
  <c r="C1271" i="1"/>
  <c r="D1271" i="1" s="1"/>
  <c r="C1272" i="1"/>
  <c r="D1272" i="1"/>
  <c r="C1273" i="1"/>
  <c r="D1273" i="1" s="1"/>
  <c r="C1274" i="1"/>
  <c r="D1274" i="1" s="1"/>
  <c r="C1275" i="1"/>
  <c r="D1275" i="1" s="1"/>
  <c r="C1276" i="1"/>
  <c r="D1276" i="1"/>
  <c r="C1277" i="1"/>
  <c r="D1277" i="1" s="1"/>
  <c r="C1278" i="1"/>
  <c r="D1278" i="1"/>
  <c r="C1279" i="1"/>
  <c r="D1279" i="1" s="1"/>
  <c r="C1280" i="1"/>
  <c r="D1280" i="1"/>
  <c r="C1281" i="1"/>
  <c r="D1281" i="1" s="1"/>
  <c r="C1282" i="1"/>
  <c r="D1282" i="1"/>
  <c r="C1283" i="1"/>
  <c r="D1283" i="1" s="1"/>
  <c r="C1284" i="1"/>
  <c r="D1284" i="1"/>
  <c r="C1285" i="1"/>
  <c r="D1285" i="1" s="1"/>
  <c r="C1286" i="1"/>
  <c r="D1286" i="1"/>
  <c r="C1287" i="1"/>
  <c r="D1287" i="1" s="1"/>
  <c r="C1288" i="1"/>
  <c r="D1288" i="1"/>
  <c r="C1289" i="1"/>
  <c r="D1289" i="1" s="1"/>
  <c r="C1290" i="1"/>
  <c r="D1290" i="1" s="1"/>
  <c r="C1291" i="1"/>
  <c r="D1291" i="1" s="1"/>
  <c r="C1292" i="1"/>
  <c r="D1292" i="1"/>
  <c r="C1293" i="1"/>
  <c r="D1293" i="1" s="1"/>
  <c r="C1294" i="1"/>
  <c r="D1294" i="1"/>
  <c r="C1295" i="1"/>
  <c r="D1295" i="1" s="1"/>
  <c r="C1296" i="1"/>
  <c r="D1296" i="1"/>
  <c r="C1297" i="1"/>
  <c r="D1297" i="1" s="1"/>
  <c r="C1298" i="1"/>
  <c r="D1298" i="1"/>
  <c r="C1299" i="1"/>
  <c r="D1299" i="1" s="1"/>
  <c r="C1300" i="1"/>
  <c r="D1300" i="1"/>
  <c r="C1301" i="1"/>
  <c r="D1301" i="1" s="1"/>
  <c r="C1302" i="1"/>
  <c r="D1302" i="1" s="1"/>
  <c r="C1303" i="1"/>
  <c r="D1303" i="1" s="1"/>
  <c r="C1304" i="1"/>
  <c r="D1304" i="1"/>
  <c r="C1305" i="1"/>
  <c r="D1305" i="1" s="1"/>
  <c r="C1306" i="1"/>
  <c r="D1306" i="1" s="1"/>
  <c r="C1307" i="1"/>
  <c r="D1307" i="1" s="1"/>
  <c r="C1308" i="1"/>
  <c r="D1308" i="1"/>
  <c r="C1309" i="1"/>
  <c r="D1309" i="1" s="1"/>
  <c r="C1310" i="1"/>
  <c r="D1310" i="1"/>
  <c r="C1311" i="1"/>
  <c r="D1311" i="1" s="1"/>
  <c r="C1312" i="1"/>
  <c r="D1312" i="1"/>
  <c r="C1313" i="1"/>
  <c r="D1313" i="1" s="1"/>
  <c r="C1314" i="1"/>
  <c r="D1314" i="1"/>
  <c r="C1315" i="1"/>
  <c r="D1315" i="1" s="1"/>
  <c r="C1316" i="1"/>
  <c r="D1316" i="1"/>
  <c r="C1317" i="1"/>
  <c r="D1317" i="1" s="1"/>
  <c r="C1318" i="1"/>
  <c r="D1318" i="1" s="1"/>
  <c r="C1319" i="1"/>
  <c r="D1319" i="1" s="1"/>
  <c r="C1320" i="1"/>
  <c r="D1320" i="1"/>
  <c r="C1321" i="1"/>
  <c r="D1321" i="1" s="1"/>
  <c r="C1322" i="1"/>
  <c r="D1322" i="1" s="1"/>
  <c r="C1323" i="1"/>
  <c r="D1323" i="1" s="1"/>
  <c r="C1324" i="1"/>
  <c r="D1324" i="1"/>
  <c r="C1325" i="1"/>
  <c r="D1325" i="1" s="1"/>
  <c r="C1326" i="1"/>
  <c r="D1326" i="1"/>
  <c r="C1327" i="1"/>
  <c r="D1327" i="1" s="1"/>
  <c r="C1328" i="1"/>
  <c r="D1328" i="1"/>
  <c r="C1329" i="1"/>
  <c r="D1329" i="1" s="1"/>
  <c r="C1330" i="1"/>
  <c r="D1330" i="1"/>
  <c r="C1331" i="1"/>
  <c r="D1331" i="1" s="1"/>
  <c r="C1332" i="1"/>
  <c r="D1332" i="1"/>
  <c r="C1333" i="1"/>
  <c r="D1333" i="1" s="1"/>
  <c r="C1334" i="1"/>
  <c r="D1334" i="1" s="1"/>
  <c r="C1335" i="1"/>
  <c r="D1335" i="1" s="1"/>
  <c r="C1336" i="1"/>
  <c r="D1336" i="1"/>
  <c r="C1337" i="1"/>
  <c r="D1337" i="1" s="1"/>
  <c r="C1338" i="1"/>
  <c r="D1338" i="1" s="1"/>
  <c r="C1339" i="1"/>
  <c r="D1339" i="1" s="1"/>
  <c r="C1340" i="1"/>
  <c r="D1340" i="1"/>
  <c r="C1341" i="1"/>
  <c r="D1341" i="1" s="1"/>
  <c r="C1342" i="1"/>
  <c r="D1342" i="1"/>
  <c r="C1343" i="1"/>
  <c r="D1343" i="1" s="1"/>
  <c r="C1344" i="1"/>
  <c r="D1344" i="1"/>
  <c r="C1345" i="1"/>
  <c r="D1345" i="1" s="1"/>
  <c r="C1346" i="1"/>
  <c r="D1346" i="1"/>
  <c r="C1347" i="1"/>
  <c r="D1347" i="1" s="1"/>
  <c r="C1348" i="1"/>
  <c r="D1348" i="1"/>
  <c r="C1349" i="1"/>
  <c r="D1349" i="1" s="1"/>
  <c r="C1350" i="1"/>
  <c r="D1350" i="1" s="1"/>
  <c r="C1351" i="1"/>
  <c r="D1351" i="1" s="1"/>
  <c r="C1352" i="1"/>
  <c r="D1352" i="1"/>
  <c r="C1353" i="1"/>
  <c r="D1353" i="1" s="1"/>
  <c r="C1354" i="1"/>
  <c r="D1354" i="1" s="1"/>
  <c r="C1355" i="1"/>
  <c r="D1355" i="1" s="1"/>
  <c r="C1356" i="1"/>
  <c r="D1356" i="1"/>
  <c r="C1357" i="1"/>
  <c r="D1357" i="1" s="1"/>
  <c r="C1358" i="1"/>
  <c r="D1358" i="1"/>
  <c r="C1359" i="1"/>
  <c r="D1359" i="1" s="1"/>
  <c r="C1360" i="1"/>
  <c r="D1360" i="1"/>
  <c r="C1361" i="1"/>
  <c r="D1361" i="1" s="1"/>
  <c r="C1362" i="1"/>
  <c r="D1362" i="1" s="1"/>
  <c r="C1363" i="1"/>
  <c r="D1363" i="1" s="1"/>
  <c r="C1364" i="1"/>
  <c r="D1364" i="1"/>
  <c r="C1365" i="1"/>
  <c r="D1365" i="1" s="1"/>
  <c r="C1366" i="1"/>
  <c r="D1366" i="1" s="1"/>
  <c r="C1367" i="1"/>
  <c r="D1367" i="1" s="1"/>
  <c r="C1368" i="1"/>
  <c r="D1368" i="1"/>
  <c r="C1369" i="1"/>
  <c r="D1369" i="1" s="1"/>
  <c r="C1370" i="1"/>
  <c r="D1370" i="1" s="1"/>
  <c r="C1371" i="1"/>
  <c r="D1371" i="1" s="1"/>
  <c r="C1372" i="1"/>
  <c r="D1372" i="1"/>
  <c r="C1373" i="1"/>
  <c r="D1373" i="1" s="1"/>
  <c r="C1374" i="1"/>
  <c r="D1374" i="1"/>
  <c r="C1375" i="1"/>
  <c r="D1375" i="1" s="1"/>
  <c r="C1376" i="1"/>
  <c r="D1376" i="1"/>
  <c r="C1377" i="1"/>
  <c r="D1377" i="1" s="1"/>
  <c r="C1378" i="1"/>
  <c r="D1378" i="1" s="1"/>
  <c r="C1379" i="1"/>
  <c r="D1379" i="1" s="1"/>
  <c r="C1380" i="1"/>
  <c r="D1380" i="1"/>
  <c r="C1381" i="1"/>
  <c r="D1381" i="1" s="1"/>
  <c r="C1382" i="1"/>
  <c r="D1382" i="1" s="1"/>
  <c r="C1383" i="1"/>
  <c r="D1383" i="1" s="1"/>
  <c r="C1384" i="1"/>
  <c r="D1384" i="1"/>
  <c r="C1385" i="1"/>
  <c r="D1385" i="1" s="1"/>
  <c r="C1386" i="1"/>
  <c r="D1386" i="1" s="1"/>
  <c r="C1387" i="1"/>
  <c r="D1387" i="1" s="1"/>
  <c r="C1388" i="1"/>
  <c r="D1388" i="1"/>
  <c r="C1389" i="1"/>
  <c r="D1389" i="1" s="1"/>
  <c r="C1390" i="1"/>
  <c r="D1390" i="1" s="1"/>
  <c r="C1391" i="1"/>
  <c r="D1391" i="1" s="1"/>
  <c r="C1392" i="1"/>
  <c r="D1392" i="1"/>
  <c r="C1393" i="1"/>
  <c r="D1393" i="1" s="1"/>
  <c r="C1394" i="1"/>
  <c r="D1394" i="1" s="1"/>
  <c r="C1395" i="1"/>
  <c r="D1395" i="1" s="1"/>
  <c r="C1396" i="1"/>
  <c r="D1396" i="1"/>
  <c r="C1397" i="1"/>
  <c r="D1397" i="1" s="1"/>
  <c r="C1398" i="1"/>
  <c r="D1398" i="1" s="1"/>
  <c r="C1399" i="1"/>
  <c r="D1399" i="1" s="1"/>
  <c r="C1400" i="1"/>
  <c r="D1400" i="1"/>
  <c r="C1401" i="1"/>
  <c r="D1401" i="1" s="1"/>
  <c r="C1402" i="1"/>
  <c r="D1402" i="1" s="1"/>
  <c r="C1403" i="1"/>
  <c r="D1403" i="1" s="1"/>
  <c r="C1404" i="1"/>
  <c r="D1404" i="1"/>
  <c r="C1405" i="1"/>
  <c r="D1405" i="1" s="1"/>
  <c r="C1406" i="1"/>
  <c r="D1406" i="1" s="1"/>
  <c r="C1407" i="1"/>
  <c r="D1407" i="1" s="1"/>
  <c r="C1408" i="1"/>
  <c r="D1408" i="1"/>
  <c r="C1409" i="1"/>
  <c r="D1409" i="1" s="1"/>
  <c r="C1410" i="1"/>
  <c r="D1410" i="1" s="1"/>
  <c r="C1411" i="1"/>
  <c r="D1411" i="1" s="1"/>
  <c r="C1412" i="1"/>
  <c r="D1412" i="1"/>
  <c r="C1413" i="1"/>
  <c r="D1413" i="1" s="1"/>
  <c r="C1414" i="1"/>
  <c r="D1414" i="1" s="1"/>
  <c r="C1415" i="1"/>
  <c r="D1415" i="1" s="1"/>
  <c r="C1416" i="1"/>
  <c r="D1416" i="1"/>
  <c r="C1417" i="1"/>
  <c r="D1417" i="1" s="1"/>
  <c r="C1418" i="1"/>
  <c r="D1418" i="1" s="1"/>
  <c r="C1419" i="1"/>
  <c r="D1419" i="1" s="1"/>
  <c r="C1420" i="1"/>
  <c r="D1420" i="1"/>
  <c r="C1421" i="1"/>
  <c r="D1421" i="1" s="1"/>
  <c r="C1422" i="1"/>
  <c r="D1422" i="1" s="1"/>
  <c r="C1423" i="1"/>
  <c r="D1423" i="1" s="1"/>
  <c r="C1424" i="1"/>
  <c r="D1424" i="1"/>
  <c r="C1425" i="1"/>
  <c r="D1425" i="1" s="1"/>
  <c r="C1426" i="1"/>
  <c r="D1426" i="1" s="1"/>
  <c r="C1427" i="1"/>
  <c r="D1427" i="1" s="1"/>
  <c r="C1428" i="1"/>
  <c r="D1428" i="1"/>
  <c r="C1429" i="1"/>
  <c r="D1429" i="1" s="1"/>
  <c r="C1430" i="1"/>
  <c r="D1430" i="1" s="1"/>
  <c r="C1431" i="1"/>
  <c r="D1431" i="1" s="1"/>
  <c r="C1432" i="1"/>
  <c r="D1432" i="1"/>
  <c r="C1433" i="1"/>
  <c r="D1433" i="1" s="1"/>
  <c r="C1434" i="1"/>
  <c r="D1434" i="1" s="1"/>
  <c r="C1435" i="1"/>
  <c r="D1435" i="1" s="1"/>
  <c r="C1436" i="1"/>
  <c r="D1436" i="1"/>
  <c r="C1437" i="1"/>
  <c r="D1437" i="1" s="1"/>
  <c r="C1438" i="1"/>
  <c r="D1438" i="1" s="1"/>
  <c r="C1439" i="1"/>
  <c r="D1439" i="1" s="1"/>
  <c r="C1440" i="1"/>
  <c r="D1440" i="1"/>
  <c r="C1441" i="1"/>
  <c r="D1441" i="1" s="1"/>
  <c r="C1442" i="1"/>
  <c r="D1442" i="1" s="1"/>
  <c r="C1443" i="1"/>
  <c r="D1443" i="1" s="1"/>
  <c r="C1444" i="1"/>
  <c r="D1444" i="1"/>
  <c r="C1445" i="1"/>
  <c r="D1445" i="1" s="1"/>
  <c r="C1446" i="1"/>
  <c r="D1446" i="1" s="1"/>
  <c r="C1447" i="1"/>
  <c r="D1447" i="1" s="1"/>
  <c r="C1448" i="1"/>
  <c r="D1448" i="1"/>
  <c r="C1449" i="1"/>
  <c r="D1449" i="1" s="1"/>
  <c r="C1450" i="1"/>
  <c r="D1450" i="1" s="1"/>
  <c r="C1451" i="1"/>
  <c r="D1451" i="1" s="1"/>
  <c r="C1452" i="1"/>
  <c r="D1452" i="1"/>
  <c r="C1453" i="1"/>
  <c r="D1453" i="1" s="1"/>
  <c r="C1454" i="1"/>
  <c r="D1454" i="1" s="1"/>
  <c r="C1455" i="1"/>
  <c r="D1455" i="1" s="1"/>
  <c r="C1456" i="1"/>
  <c r="D1456" i="1"/>
  <c r="C1457" i="1"/>
  <c r="D1457" i="1" s="1"/>
  <c r="C1458" i="1"/>
  <c r="D1458" i="1" s="1"/>
  <c r="C1459" i="1"/>
  <c r="D1459" i="1" s="1"/>
  <c r="C1460" i="1"/>
  <c r="D1460" i="1"/>
  <c r="C1461" i="1"/>
  <c r="D1461" i="1" s="1"/>
  <c r="C1462" i="1"/>
  <c r="D1462" i="1" s="1"/>
  <c r="C1463" i="1"/>
  <c r="D1463" i="1" s="1"/>
  <c r="C1464" i="1"/>
  <c r="D1464" i="1"/>
  <c r="C1465" i="1"/>
  <c r="D1465" i="1" s="1"/>
  <c r="C1466" i="1"/>
  <c r="D1466" i="1" s="1"/>
  <c r="C1467" i="1"/>
  <c r="D1467" i="1" s="1"/>
  <c r="C1468" i="1"/>
  <c r="D1468" i="1"/>
  <c r="C1469" i="1"/>
  <c r="D1469" i="1" s="1"/>
  <c r="C1470" i="1"/>
  <c r="D1470" i="1" s="1"/>
  <c r="C1471" i="1"/>
  <c r="D1471" i="1" s="1"/>
  <c r="C1472" i="1"/>
  <c r="D1472" i="1"/>
  <c r="C1473" i="1"/>
  <c r="D1473" i="1" s="1"/>
  <c r="C1474" i="1"/>
  <c r="D1474" i="1" s="1"/>
  <c r="C1475" i="1"/>
  <c r="D1475" i="1" s="1"/>
  <c r="C1476" i="1"/>
  <c r="D1476" i="1"/>
  <c r="C1477" i="1"/>
  <c r="D1477" i="1" s="1"/>
  <c r="C1478" i="1"/>
  <c r="D1478" i="1" s="1"/>
  <c r="C1479" i="1"/>
  <c r="D1479" i="1" s="1"/>
  <c r="C1480" i="1"/>
  <c r="D1480" i="1"/>
  <c r="C1481" i="1"/>
  <c r="D1481" i="1" s="1"/>
  <c r="C1482" i="1"/>
  <c r="D1482" i="1" s="1"/>
  <c r="C1483" i="1"/>
  <c r="D1483" i="1" s="1"/>
  <c r="C1484" i="1"/>
  <c r="D1484" i="1"/>
  <c r="C1485" i="1"/>
  <c r="D1485" i="1" s="1"/>
  <c r="C1486" i="1"/>
  <c r="D1486" i="1" s="1"/>
  <c r="C1487" i="1"/>
  <c r="D1487" i="1" s="1"/>
  <c r="C1488" i="1"/>
  <c r="D1488" i="1"/>
  <c r="C1489" i="1"/>
  <c r="D1489" i="1" s="1"/>
  <c r="C1490" i="1"/>
  <c r="D1490" i="1" s="1"/>
  <c r="C1491" i="1"/>
  <c r="D1491" i="1" s="1"/>
  <c r="C1492" i="1"/>
  <c r="D1492" i="1"/>
  <c r="C1493" i="1"/>
  <c r="D1493" i="1" s="1"/>
  <c r="C1494" i="1"/>
  <c r="D1494" i="1" s="1"/>
  <c r="C1495" i="1"/>
  <c r="D1495" i="1" s="1"/>
  <c r="C1496" i="1"/>
  <c r="D1496" i="1"/>
  <c r="C1497" i="1"/>
  <c r="D1497" i="1" s="1"/>
  <c r="C1498" i="1"/>
  <c r="D1498" i="1" s="1"/>
  <c r="C1499" i="1"/>
  <c r="D1499" i="1" s="1"/>
  <c r="C1500" i="1"/>
  <c r="D1500" i="1"/>
  <c r="C1501" i="1"/>
  <c r="D1501" i="1" s="1"/>
  <c r="C1502" i="1"/>
  <c r="D1502" i="1" s="1"/>
  <c r="C1503" i="1"/>
  <c r="D1503" i="1" s="1"/>
  <c r="C1504" i="1"/>
  <c r="D1504" i="1"/>
  <c r="C1505" i="1"/>
  <c r="D1505" i="1" s="1"/>
  <c r="C1506" i="1"/>
  <c r="D1506" i="1" s="1"/>
  <c r="C1507" i="1"/>
  <c r="D1507" i="1" s="1"/>
  <c r="C1508" i="1"/>
  <c r="D1508" i="1"/>
  <c r="C1509" i="1"/>
  <c r="D1509" i="1" s="1"/>
  <c r="C1510" i="1"/>
  <c r="D1510" i="1" s="1"/>
  <c r="C1511" i="1"/>
  <c r="D1511" i="1" s="1"/>
  <c r="C1512" i="1"/>
  <c r="D1512" i="1"/>
  <c r="C1513" i="1"/>
  <c r="D1513" i="1" s="1"/>
  <c r="C1514" i="1"/>
  <c r="D1514" i="1" s="1"/>
  <c r="C1515" i="1"/>
  <c r="D1515" i="1" s="1"/>
  <c r="C1516" i="1"/>
  <c r="D1516" i="1"/>
  <c r="C1517" i="1"/>
  <c r="D1517" i="1" s="1"/>
  <c r="C1518" i="1"/>
  <c r="D1518" i="1" s="1"/>
  <c r="C1519" i="1"/>
  <c r="D1519" i="1" s="1"/>
  <c r="C1520" i="1"/>
  <c r="D1520" i="1"/>
  <c r="C1521" i="1"/>
  <c r="D1521" i="1" s="1"/>
  <c r="C1522" i="1"/>
  <c r="D1522" i="1" s="1"/>
  <c r="C1523" i="1"/>
  <c r="D1523" i="1" s="1"/>
  <c r="C1524" i="1"/>
  <c r="D1524" i="1"/>
  <c r="C1525" i="1"/>
  <c r="D1525" i="1" s="1"/>
  <c r="C1526" i="1"/>
  <c r="D1526" i="1" s="1"/>
  <c r="C1527" i="1"/>
  <c r="D1527" i="1" s="1"/>
  <c r="C1528" i="1"/>
  <c r="D1528" i="1"/>
  <c r="C1529" i="1"/>
  <c r="D1529" i="1" s="1"/>
  <c r="C1530" i="1"/>
  <c r="D1530" i="1" s="1"/>
  <c r="C1531" i="1"/>
  <c r="D1531" i="1" s="1"/>
  <c r="C1532" i="1"/>
  <c r="D1532" i="1"/>
  <c r="C1533" i="1"/>
  <c r="D1533" i="1"/>
  <c r="C1534" i="1"/>
  <c r="D1534" i="1"/>
  <c r="C1535" i="1"/>
  <c r="D1535" i="1" s="1"/>
  <c r="C1536" i="1"/>
  <c r="D1536" i="1" s="1"/>
  <c r="C1537" i="1"/>
  <c r="D1537" i="1" s="1"/>
  <c r="C1538" i="1"/>
  <c r="D1538" i="1" s="1"/>
  <c r="C1539" i="1"/>
  <c r="D1539" i="1" s="1"/>
  <c r="C1540" i="1"/>
  <c r="D1540" i="1" s="1"/>
  <c r="C1541" i="1"/>
  <c r="D1541" i="1" s="1"/>
  <c r="C1542" i="1"/>
  <c r="D1542" i="1" s="1"/>
  <c r="C1543" i="1"/>
  <c r="D1543" i="1" s="1"/>
  <c r="C1544" i="1"/>
  <c r="D1544" i="1" s="1"/>
  <c r="C1545" i="1"/>
  <c r="D1545" i="1" s="1"/>
  <c r="C1546" i="1"/>
  <c r="D1546" i="1" s="1"/>
  <c r="C1547" i="1"/>
  <c r="D1547" i="1" s="1"/>
  <c r="C1548" i="1"/>
  <c r="D1548" i="1" s="1"/>
  <c r="C1549" i="1"/>
  <c r="D1549" i="1" s="1"/>
  <c r="C1550" i="1"/>
  <c r="D1550" i="1" s="1"/>
  <c r="C1551" i="1"/>
  <c r="D1551" i="1" s="1"/>
  <c r="C1552" i="1"/>
  <c r="D1552" i="1" s="1"/>
  <c r="C1553" i="1"/>
  <c r="D1553" i="1" s="1"/>
  <c r="C1554" i="1"/>
  <c r="D1554" i="1" s="1"/>
  <c r="C1555" i="1"/>
  <c r="D1555" i="1" s="1"/>
  <c r="C1556" i="1"/>
  <c r="D1556" i="1" s="1"/>
  <c r="C1557" i="1"/>
  <c r="D1557" i="1" s="1"/>
  <c r="C1558" i="1"/>
  <c r="D1558" i="1" s="1"/>
  <c r="C1559" i="1"/>
  <c r="D1559" i="1" s="1"/>
  <c r="C1560" i="1"/>
  <c r="D1560" i="1" s="1"/>
  <c r="C1561" i="1"/>
  <c r="D1561" i="1" s="1"/>
  <c r="C1562" i="1"/>
  <c r="D1562" i="1" s="1"/>
  <c r="C1563" i="1"/>
  <c r="D1563" i="1" s="1"/>
  <c r="C1564" i="1"/>
  <c r="D1564" i="1" s="1"/>
  <c r="C1565" i="1"/>
  <c r="D1565" i="1" s="1"/>
  <c r="C1566" i="1"/>
  <c r="D1566" i="1" s="1"/>
  <c r="C1567" i="1"/>
  <c r="D1567" i="1" s="1"/>
  <c r="C1568" i="1"/>
  <c r="D1568" i="1" s="1"/>
  <c r="C1569" i="1"/>
  <c r="D1569" i="1" s="1"/>
  <c r="C1570" i="1"/>
  <c r="D1570" i="1" s="1"/>
  <c r="C1571" i="1"/>
  <c r="D1571" i="1" s="1"/>
  <c r="C1572" i="1"/>
  <c r="D1572" i="1" s="1"/>
  <c r="C1573" i="1"/>
  <c r="D1573" i="1" s="1"/>
  <c r="C1574" i="1"/>
  <c r="D1574" i="1" s="1"/>
  <c r="C1575" i="1"/>
  <c r="D1575" i="1" s="1"/>
  <c r="C1576" i="1"/>
  <c r="D1576" i="1" s="1"/>
  <c r="C1577" i="1"/>
  <c r="D1577" i="1" s="1"/>
  <c r="C1578" i="1"/>
  <c r="D1578" i="1" s="1"/>
  <c r="C1579" i="1"/>
  <c r="D1579" i="1" s="1"/>
  <c r="C1580" i="1"/>
  <c r="D1580" i="1" s="1"/>
  <c r="C1581" i="1"/>
  <c r="D1581" i="1" s="1"/>
  <c r="C1582" i="1"/>
  <c r="D1582" i="1" s="1"/>
  <c r="C1583" i="1"/>
  <c r="D1583" i="1" s="1"/>
  <c r="C1584" i="1"/>
  <c r="D1584" i="1" s="1"/>
  <c r="C1585" i="1"/>
  <c r="D1585" i="1" s="1"/>
  <c r="C1586" i="1"/>
  <c r="D1586" i="1" s="1"/>
  <c r="C1587" i="1"/>
  <c r="D1587" i="1" s="1"/>
  <c r="C1588" i="1"/>
  <c r="D1588" i="1" s="1"/>
  <c r="C1589" i="1"/>
  <c r="D1589" i="1" s="1"/>
  <c r="C1590" i="1"/>
  <c r="D1590" i="1" s="1"/>
  <c r="C1591" i="1"/>
  <c r="D1591" i="1" s="1"/>
  <c r="C1592" i="1"/>
  <c r="D1592" i="1" s="1"/>
  <c r="C1593" i="1"/>
  <c r="D1593" i="1" s="1"/>
  <c r="C1594" i="1"/>
  <c r="D1594" i="1" s="1"/>
  <c r="C1595" i="1"/>
  <c r="D1595" i="1" s="1"/>
  <c r="C1596" i="1"/>
  <c r="D1596" i="1" s="1"/>
  <c r="C1597" i="1"/>
  <c r="D1597" i="1" s="1"/>
  <c r="C1598" i="1"/>
  <c r="D1598" i="1" s="1"/>
  <c r="C1599" i="1"/>
  <c r="D1599" i="1" s="1"/>
  <c r="C1600" i="1"/>
  <c r="D1600" i="1" s="1"/>
  <c r="C1601" i="1"/>
  <c r="D1601" i="1" s="1"/>
  <c r="C1602" i="1"/>
  <c r="D1602" i="1" s="1"/>
  <c r="C1603" i="1"/>
  <c r="D1603" i="1" s="1"/>
  <c r="C1604" i="1"/>
  <c r="D1604" i="1" s="1"/>
  <c r="C1605" i="1"/>
  <c r="D1605" i="1" s="1"/>
  <c r="C1606" i="1"/>
  <c r="D1606" i="1" s="1"/>
  <c r="C1607" i="1"/>
  <c r="D1607" i="1" s="1"/>
  <c r="C1608" i="1"/>
  <c r="D1608" i="1" s="1"/>
  <c r="C1609" i="1"/>
  <c r="D1609" i="1" s="1"/>
  <c r="C1610" i="1"/>
  <c r="D1610" i="1" s="1"/>
  <c r="C1611" i="1"/>
  <c r="D1611" i="1" s="1"/>
  <c r="C1612" i="1"/>
  <c r="D1612" i="1" s="1"/>
  <c r="C1613" i="1"/>
  <c r="D1613" i="1" s="1"/>
  <c r="C1614" i="1"/>
  <c r="D1614" i="1" s="1"/>
  <c r="C1615" i="1"/>
  <c r="D1615" i="1" s="1"/>
  <c r="C1616" i="1"/>
  <c r="D1616" i="1" s="1"/>
  <c r="C1617" i="1"/>
  <c r="D1617" i="1" s="1"/>
  <c r="C1618" i="1"/>
  <c r="D1618" i="1" s="1"/>
  <c r="C1619" i="1"/>
  <c r="D1619" i="1" s="1"/>
  <c r="C1620" i="1"/>
  <c r="D1620" i="1" s="1"/>
  <c r="C1621" i="1"/>
  <c r="D1621" i="1" s="1"/>
  <c r="C1622" i="1"/>
  <c r="D1622" i="1" s="1"/>
  <c r="C1623" i="1"/>
  <c r="D1623" i="1" s="1"/>
  <c r="C1624" i="1"/>
  <c r="D1624" i="1" s="1"/>
  <c r="C1625" i="1"/>
  <c r="D1625" i="1" s="1"/>
  <c r="C1626" i="1"/>
  <c r="D1626" i="1" s="1"/>
  <c r="C1627" i="1"/>
  <c r="D1627" i="1" s="1"/>
  <c r="C1628" i="1"/>
  <c r="D1628" i="1" s="1"/>
  <c r="C1629" i="1"/>
  <c r="D1629" i="1" s="1"/>
  <c r="C1630" i="1"/>
  <c r="D1630" i="1" s="1"/>
  <c r="C1631" i="1"/>
  <c r="D1631" i="1" s="1"/>
  <c r="C1632" i="1"/>
  <c r="D1632" i="1" s="1"/>
  <c r="C1633" i="1"/>
  <c r="D1633" i="1" s="1"/>
  <c r="C1634" i="1"/>
  <c r="D1634" i="1" s="1"/>
  <c r="C1635" i="1"/>
  <c r="D1635" i="1" s="1"/>
  <c r="C1636" i="1"/>
  <c r="D1636" i="1" s="1"/>
  <c r="C1637" i="1"/>
  <c r="D1637" i="1" s="1"/>
  <c r="C1638" i="1"/>
  <c r="D1638" i="1" s="1"/>
  <c r="C1639" i="1"/>
  <c r="D1639" i="1" s="1"/>
  <c r="C1640" i="1"/>
  <c r="D1640" i="1" s="1"/>
  <c r="C1641" i="1"/>
  <c r="D1641" i="1" s="1"/>
  <c r="C1642" i="1"/>
  <c r="D1642" i="1" s="1"/>
  <c r="C1643" i="1"/>
  <c r="D1643" i="1" s="1"/>
  <c r="C1644" i="1"/>
  <c r="D1644" i="1" s="1"/>
  <c r="C1645" i="1"/>
  <c r="D1645" i="1" s="1"/>
  <c r="C1646" i="1"/>
  <c r="D1646" i="1" s="1"/>
  <c r="C1647" i="1"/>
  <c r="D1647" i="1" s="1"/>
  <c r="C1648" i="1"/>
  <c r="D1648" i="1" s="1"/>
  <c r="C1649" i="1"/>
  <c r="D1649" i="1" s="1"/>
  <c r="C1650" i="1"/>
  <c r="D1650" i="1" s="1"/>
  <c r="C1651" i="1"/>
  <c r="D1651" i="1" s="1"/>
  <c r="C1652" i="1"/>
  <c r="D1652" i="1" s="1"/>
  <c r="C1653" i="1"/>
  <c r="D1653" i="1" s="1"/>
  <c r="C1654" i="1"/>
  <c r="D1654" i="1" s="1"/>
  <c r="C1655" i="1"/>
  <c r="D1655" i="1" s="1"/>
  <c r="C1656" i="1"/>
  <c r="D1656" i="1" s="1"/>
  <c r="C1657" i="1"/>
  <c r="D1657" i="1" s="1"/>
  <c r="C1658" i="1"/>
  <c r="D1658" i="1" s="1"/>
  <c r="C1659" i="1"/>
  <c r="D1659" i="1" s="1"/>
  <c r="C1660" i="1"/>
  <c r="D1660" i="1" s="1"/>
  <c r="C1661" i="1"/>
  <c r="D1661" i="1" s="1"/>
  <c r="C1662" i="1"/>
  <c r="D1662" i="1" s="1"/>
  <c r="C1663" i="1"/>
  <c r="D1663" i="1" s="1"/>
  <c r="C1664" i="1"/>
  <c r="D1664" i="1" s="1"/>
  <c r="C1665" i="1"/>
  <c r="D1665" i="1" s="1"/>
  <c r="C1666" i="1"/>
  <c r="D1666" i="1" s="1"/>
  <c r="C1667" i="1"/>
  <c r="D1667" i="1" s="1"/>
  <c r="C1668" i="1"/>
  <c r="D1668" i="1" s="1"/>
  <c r="C1669" i="1"/>
  <c r="D1669" i="1" s="1"/>
  <c r="C1670" i="1"/>
  <c r="D1670" i="1" s="1"/>
  <c r="C1671" i="1"/>
  <c r="D1671" i="1" s="1"/>
  <c r="C1672" i="1"/>
  <c r="D1672" i="1" s="1"/>
  <c r="C1673" i="1"/>
  <c r="D1673" i="1" s="1"/>
  <c r="C1674" i="1"/>
  <c r="D1674" i="1" s="1"/>
  <c r="C1675" i="1"/>
  <c r="D1675" i="1" s="1"/>
  <c r="C1676" i="1"/>
  <c r="D1676" i="1" s="1"/>
  <c r="C1677" i="1"/>
  <c r="D1677" i="1" s="1"/>
  <c r="C1678" i="1"/>
  <c r="D1678" i="1" s="1"/>
  <c r="C1679" i="1"/>
  <c r="D1679" i="1" s="1"/>
  <c r="C1680" i="1"/>
  <c r="D1680" i="1" s="1"/>
  <c r="C1681" i="1"/>
  <c r="D1681" i="1" s="1"/>
  <c r="C1682" i="1"/>
  <c r="D1682" i="1" s="1"/>
  <c r="C1683" i="1"/>
  <c r="D1683" i="1" s="1"/>
  <c r="C1684" i="1"/>
  <c r="D1684" i="1" s="1"/>
  <c r="C1685" i="1"/>
  <c r="D1685" i="1" s="1"/>
  <c r="C1686" i="1"/>
  <c r="D1686" i="1" s="1"/>
  <c r="C1687" i="1"/>
  <c r="D1687" i="1" s="1"/>
  <c r="C1688" i="1"/>
  <c r="D1688" i="1" s="1"/>
  <c r="C1689" i="1"/>
  <c r="D1689" i="1" s="1"/>
  <c r="C1690" i="1"/>
  <c r="D1690" i="1" s="1"/>
  <c r="C1691" i="1"/>
  <c r="D1691" i="1" s="1"/>
  <c r="C1692" i="1"/>
  <c r="D1692" i="1" s="1"/>
  <c r="C1693" i="1"/>
  <c r="D1693" i="1" s="1"/>
  <c r="C1694" i="1"/>
  <c r="D1694" i="1" s="1"/>
  <c r="C1695" i="1"/>
  <c r="D1695" i="1" s="1"/>
  <c r="C1696" i="1"/>
  <c r="D1696" i="1" s="1"/>
  <c r="C1697" i="1"/>
  <c r="D1697" i="1" s="1"/>
  <c r="C1698" i="1"/>
  <c r="D1698" i="1" s="1"/>
  <c r="C1699" i="1"/>
  <c r="D1699" i="1" s="1"/>
  <c r="C1700" i="1"/>
  <c r="D1700" i="1" s="1"/>
  <c r="C1701" i="1"/>
  <c r="D1701" i="1" s="1"/>
  <c r="C1702" i="1"/>
  <c r="D1702" i="1" s="1"/>
  <c r="C1703" i="1"/>
  <c r="D1703" i="1" s="1"/>
  <c r="C1704" i="1"/>
  <c r="D1704" i="1" s="1"/>
  <c r="C1705" i="1"/>
  <c r="D1705" i="1" s="1"/>
  <c r="C1706" i="1"/>
  <c r="D1706" i="1" s="1"/>
  <c r="C1707" i="1"/>
  <c r="D1707" i="1" s="1"/>
  <c r="C1708" i="1"/>
  <c r="D1708" i="1" s="1"/>
  <c r="C1709" i="1"/>
  <c r="D1709" i="1" s="1"/>
  <c r="C1710" i="1"/>
  <c r="D1710" i="1" s="1"/>
  <c r="C1711" i="1"/>
  <c r="D1711" i="1" s="1"/>
  <c r="C1712" i="1"/>
  <c r="D1712" i="1" s="1"/>
  <c r="C1713" i="1"/>
  <c r="D1713" i="1" s="1"/>
  <c r="C1714" i="1"/>
  <c r="D1714" i="1" s="1"/>
  <c r="C1715" i="1"/>
  <c r="D1715" i="1" s="1"/>
  <c r="C1716" i="1"/>
  <c r="D1716" i="1" s="1"/>
  <c r="C1717" i="1"/>
  <c r="D1717" i="1" s="1"/>
  <c r="C1718" i="1"/>
  <c r="D1718" i="1" s="1"/>
  <c r="C1719" i="1"/>
  <c r="D1719" i="1" s="1"/>
  <c r="C1720" i="1"/>
  <c r="D1720" i="1" s="1"/>
  <c r="C1721" i="1"/>
  <c r="D1721" i="1" s="1"/>
  <c r="C1722" i="1"/>
  <c r="D1722" i="1" s="1"/>
  <c r="C1723" i="1"/>
  <c r="D1723" i="1" s="1"/>
  <c r="C1724" i="1"/>
  <c r="D1724" i="1" s="1"/>
  <c r="C1725" i="1"/>
  <c r="D1725" i="1" s="1"/>
  <c r="C1726" i="1"/>
  <c r="D1726" i="1" s="1"/>
  <c r="C1727" i="1"/>
  <c r="D1727" i="1" s="1"/>
  <c r="C1728" i="1"/>
  <c r="D1728" i="1" s="1"/>
  <c r="C1729" i="1"/>
  <c r="D1729" i="1" s="1"/>
  <c r="C1730" i="1"/>
  <c r="D1730" i="1" s="1"/>
  <c r="C1731" i="1"/>
  <c r="D1731" i="1" s="1"/>
  <c r="C1732" i="1"/>
  <c r="D1732" i="1" s="1"/>
  <c r="C1733" i="1"/>
  <c r="D1733" i="1" s="1"/>
  <c r="C1734" i="1"/>
  <c r="D1734" i="1" s="1"/>
  <c r="C1735" i="1"/>
  <c r="D1735" i="1" s="1"/>
  <c r="C1736" i="1"/>
  <c r="D1736" i="1" s="1"/>
  <c r="C1737" i="1"/>
  <c r="D1737" i="1" s="1"/>
  <c r="C1738" i="1"/>
  <c r="D1738" i="1" s="1"/>
  <c r="C1739" i="1"/>
  <c r="D1739" i="1" s="1"/>
  <c r="C1740" i="1"/>
  <c r="D1740" i="1" s="1"/>
  <c r="C1741" i="1"/>
  <c r="D1741" i="1" s="1"/>
  <c r="C1742" i="1"/>
  <c r="D1742" i="1" s="1"/>
  <c r="C1743" i="1"/>
  <c r="D1743" i="1" s="1"/>
  <c r="C1744" i="1"/>
  <c r="D1744" i="1" s="1"/>
  <c r="C1745" i="1"/>
  <c r="D1745" i="1" s="1"/>
  <c r="C1746" i="1"/>
  <c r="D1746" i="1" s="1"/>
  <c r="C1747" i="1"/>
  <c r="D1747" i="1" s="1"/>
  <c r="C1748" i="1"/>
  <c r="D1748" i="1" s="1"/>
  <c r="C1749" i="1"/>
  <c r="D1749" i="1" s="1"/>
  <c r="C1750" i="1"/>
  <c r="D1750" i="1" s="1"/>
  <c r="C1751" i="1"/>
  <c r="D1751" i="1" s="1"/>
  <c r="C1752" i="1"/>
  <c r="D1752" i="1" s="1"/>
  <c r="C1753" i="1"/>
  <c r="D1753" i="1" s="1"/>
  <c r="C1754" i="1"/>
  <c r="D1754" i="1" s="1"/>
  <c r="C1755" i="1"/>
  <c r="D1755" i="1" s="1"/>
  <c r="C1756" i="1"/>
  <c r="D1756" i="1" s="1"/>
  <c r="C1757" i="1"/>
  <c r="D1757" i="1" s="1"/>
  <c r="C1758" i="1"/>
  <c r="D1758" i="1" s="1"/>
  <c r="C1759" i="1"/>
  <c r="D1759" i="1" s="1"/>
  <c r="C1760" i="1"/>
  <c r="D1760" i="1" s="1"/>
  <c r="C1761" i="1"/>
  <c r="D1761" i="1" s="1"/>
  <c r="C1762" i="1"/>
  <c r="D1762" i="1" s="1"/>
  <c r="C1763" i="1"/>
  <c r="D1763" i="1" s="1"/>
  <c r="C1764" i="1"/>
  <c r="D1764" i="1" s="1"/>
  <c r="C1765" i="1"/>
  <c r="D1765" i="1" s="1"/>
  <c r="C1766" i="1"/>
  <c r="D1766" i="1" s="1"/>
  <c r="C1767" i="1"/>
  <c r="D1767" i="1" s="1"/>
  <c r="C1768" i="1"/>
  <c r="D1768" i="1" s="1"/>
  <c r="C1769" i="1"/>
  <c r="D1769" i="1" s="1"/>
  <c r="C1770" i="1"/>
  <c r="D1770" i="1" s="1"/>
  <c r="C1771" i="1"/>
  <c r="D1771" i="1" s="1"/>
  <c r="C1772" i="1"/>
  <c r="D1772" i="1" s="1"/>
  <c r="C1773" i="1"/>
  <c r="D1773" i="1" s="1"/>
  <c r="C1774" i="1"/>
  <c r="D1774" i="1" s="1"/>
  <c r="C1775" i="1"/>
  <c r="D1775" i="1" s="1"/>
  <c r="C1776" i="1"/>
  <c r="D1776" i="1" s="1"/>
  <c r="C1777" i="1"/>
  <c r="D1777" i="1" s="1"/>
  <c r="C1778" i="1"/>
  <c r="D1778" i="1" s="1"/>
  <c r="C1779" i="1"/>
  <c r="D1779" i="1" s="1"/>
  <c r="C1780" i="1"/>
  <c r="D1780" i="1" s="1"/>
  <c r="C1781" i="1"/>
  <c r="D1781" i="1" s="1"/>
  <c r="C1782" i="1"/>
  <c r="D1782" i="1" s="1"/>
  <c r="C1783" i="1"/>
  <c r="D1783" i="1" s="1"/>
  <c r="C1784" i="1"/>
  <c r="D1784" i="1" s="1"/>
  <c r="C1785" i="1"/>
  <c r="D1785" i="1" s="1"/>
  <c r="C1786" i="1"/>
  <c r="D1786" i="1" s="1"/>
  <c r="C1787" i="1"/>
  <c r="D1787" i="1" s="1"/>
  <c r="C1788" i="1"/>
  <c r="D1788" i="1" s="1"/>
  <c r="C1789" i="1"/>
  <c r="D1789" i="1" s="1"/>
  <c r="C1790" i="1"/>
  <c r="D1790" i="1" s="1"/>
  <c r="C1791" i="1"/>
  <c r="D1791" i="1" s="1"/>
  <c r="C1792" i="1"/>
  <c r="D1792" i="1" s="1"/>
  <c r="C1793" i="1"/>
  <c r="D1793" i="1" s="1"/>
  <c r="C1794" i="1"/>
  <c r="D1794" i="1" s="1"/>
  <c r="C1795" i="1"/>
  <c r="D1795" i="1" s="1"/>
  <c r="C1796" i="1"/>
  <c r="D1796" i="1" s="1"/>
  <c r="C1797" i="1"/>
  <c r="D1797" i="1" s="1"/>
  <c r="C1798" i="1"/>
  <c r="D1798" i="1" s="1"/>
  <c r="C1799" i="1"/>
  <c r="D1799" i="1" s="1"/>
  <c r="C1800" i="1"/>
  <c r="D1800" i="1" s="1"/>
  <c r="C1801" i="1"/>
  <c r="D1801" i="1" s="1"/>
  <c r="C1802" i="1"/>
  <c r="D1802" i="1" s="1"/>
  <c r="C1803" i="1"/>
  <c r="D1803" i="1" s="1"/>
  <c r="C1804" i="1"/>
  <c r="D1804" i="1" s="1"/>
  <c r="C1805" i="1"/>
  <c r="D1805" i="1" s="1"/>
  <c r="C1806" i="1"/>
  <c r="D1806" i="1" s="1"/>
  <c r="C1807" i="1"/>
  <c r="D1807" i="1" s="1"/>
  <c r="C1808" i="1"/>
  <c r="D1808" i="1" s="1"/>
  <c r="C1809" i="1"/>
  <c r="D1809" i="1" s="1"/>
  <c r="C1810" i="1"/>
  <c r="D1810" i="1" s="1"/>
  <c r="C1811" i="1"/>
  <c r="D1811" i="1" s="1"/>
  <c r="C1812" i="1"/>
  <c r="D1812" i="1" s="1"/>
  <c r="C1813" i="1"/>
  <c r="D1813" i="1" s="1"/>
  <c r="C1814" i="1"/>
  <c r="D1814" i="1" s="1"/>
  <c r="C1815" i="1"/>
  <c r="D1815" i="1" s="1"/>
  <c r="C1816" i="1"/>
  <c r="D1816" i="1" s="1"/>
  <c r="C1817" i="1"/>
  <c r="D1817" i="1" s="1"/>
  <c r="C1818" i="1"/>
  <c r="D1818" i="1" s="1"/>
  <c r="C1819" i="1"/>
  <c r="D1819" i="1" s="1"/>
  <c r="C1820" i="1"/>
  <c r="D1820" i="1" s="1"/>
  <c r="C1821" i="1"/>
  <c r="D1821" i="1" s="1"/>
  <c r="C1822" i="1"/>
  <c r="D1822" i="1" s="1"/>
  <c r="C1823" i="1"/>
  <c r="D1823" i="1" s="1"/>
  <c r="C1824" i="1"/>
  <c r="D1824" i="1" s="1"/>
  <c r="C1825" i="1"/>
  <c r="D1825" i="1" s="1"/>
  <c r="C1826" i="1"/>
  <c r="D1826" i="1" s="1"/>
  <c r="C1827" i="1"/>
  <c r="D1827" i="1" s="1"/>
  <c r="C1828" i="1"/>
  <c r="D1828" i="1" s="1"/>
  <c r="C1829" i="1"/>
  <c r="D1829" i="1" s="1"/>
  <c r="C1830" i="1"/>
  <c r="D1830" i="1" s="1"/>
  <c r="C1831" i="1"/>
  <c r="D1831" i="1" s="1"/>
  <c r="C1832" i="1"/>
  <c r="D1832" i="1" s="1"/>
  <c r="C1833" i="1"/>
  <c r="D1833" i="1" s="1"/>
  <c r="C1834" i="1"/>
  <c r="D1834" i="1" s="1"/>
  <c r="C1835" i="1"/>
  <c r="D1835" i="1" s="1"/>
  <c r="C1836" i="1"/>
  <c r="D1836" i="1" s="1"/>
  <c r="C1837" i="1"/>
  <c r="D1837" i="1" s="1"/>
  <c r="C1838" i="1"/>
  <c r="D1838" i="1" s="1"/>
  <c r="C1839" i="1"/>
  <c r="D1839" i="1" s="1"/>
  <c r="C1840" i="1"/>
  <c r="D1840" i="1" s="1"/>
  <c r="C1841" i="1"/>
  <c r="D1841" i="1" s="1"/>
  <c r="C1842" i="1"/>
  <c r="D1842" i="1" s="1"/>
  <c r="C1843" i="1"/>
  <c r="D1843" i="1" s="1"/>
  <c r="C1844" i="1"/>
  <c r="D1844" i="1" s="1"/>
  <c r="C1845" i="1"/>
  <c r="D1845" i="1" s="1"/>
  <c r="C1846" i="1"/>
  <c r="D1846" i="1" s="1"/>
  <c r="C1847" i="1"/>
  <c r="D1847" i="1" s="1"/>
  <c r="C1848" i="1"/>
  <c r="D1848" i="1" s="1"/>
  <c r="C1849" i="1"/>
  <c r="D1849" i="1" s="1"/>
  <c r="C1850" i="1"/>
  <c r="D1850" i="1" s="1"/>
  <c r="C1851" i="1"/>
  <c r="D1851" i="1" s="1"/>
  <c r="C1852" i="1"/>
  <c r="D1852" i="1" s="1"/>
  <c r="C1853" i="1"/>
  <c r="D1853" i="1" s="1"/>
  <c r="C1854" i="1"/>
  <c r="D1854" i="1" s="1"/>
  <c r="C1855" i="1"/>
  <c r="D1855" i="1" s="1"/>
  <c r="C1856" i="1"/>
  <c r="D1856" i="1" s="1"/>
  <c r="C1857" i="1"/>
  <c r="D1857" i="1" s="1"/>
  <c r="C1858" i="1"/>
  <c r="D1858" i="1" s="1"/>
  <c r="C1859" i="1"/>
  <c r="D1859" i="1" s="1"/>
  <c r="C1860" i="1"/>
  <c r="D1860" i="1" s="1"/>
  <c r="C1861" i="1"/>
  <c r="D1861" i="1" s="1"/>
  <c r="C1862" i="1"/>
  <c r="D1862" i="1" s="1"/>
  <c r="C1863" i="1"/>
  <c r="D1863" i="1" s="1"/>
  <c r="C1864" i="1"/>
  <c r="D1864" i="1" s="1"/>
  <c r="C1865" i="1"/>
  <c r="D1865" i="1" s="1"/>
  <c r="C1866" i="1"/>
  <c r="D1866" i="1" s="1"/>
  <c r="C1867" i="1"/>
  <c r="D1867" i="1" s="1"/>
  <c r="C1868" i="1"/>
  <c r="D1868" i="1" s="1"/>
  <c r="C1869" i="1"/>
  <c r="D1869" i="1" s="1"/>
  <c r="C1870" i="1"/>
  <c r="D1870" i="1" s="1"/>
  <c r="C1871" i="1"/>
  <c r="D1871" i="1" s="1"/>
  <c r="C1872" i="1"/>
  <c r="D1872" i="1" s="1"/>
  <c r="C1873" i="1"/>
  <c r="D1873" i="1" s="1"/>
  <c r="C1874" i="1"/>
  <c r="D1874" i="1" s="1"/>
  <c r="C1875" i="1"/>
  <c r="D1875" i="1" s="1"/>
  <c r="C1876" i="1"/>
  <c r="D1876" i="1" s="1"/>
  <c r="C1877" i="1"/>
  <c r="D1877" i="1" s="1"/>
  <c r="C1878" i="1"/>
  <c r="D1878" i="1" s="1"/>
  <c r="C1879" i="1"/>
  <c r="D1879" i="1" s="1"/>
  <c r="C1880" i="1"/>
  <c r="D1880" i="1" s="1"/>
  <c r="C1881" i="1"/>
  <c r="D1881" i="1"/>
  <c r="C1882" i="1"/>
  <c r="D1882" i="1" s="1"/>
  <c r="C1883" i="1"/>
  <c r="D1883" i="1" s="1"/>
  <c r="C1884" i="1"/>
  <c r="D1884" i="1" s="1"/>
  <c r="C1885" i="1"/>
  <c r="D1885" i="1"/>
  <c r="C1886" i="1"/>
  <c r="D1886" i="1" s="1"/>
  <c r="C1887" i="1"/>
  <c r="D1887" i="1" s="1"/>
  <c r="C1888" i="1"/>
  <c r="D1888" i="1" s="1"/>
  <c r="C1889" i="1"/>
  <c r="D1889" i="1"/>
  <c r="C1890" i="1"/>
  <c r="D1890" i="1" s="1"/>
  <c r="C1891" i="1"/>
  <c r="D1891" i="1" s="1"/>
  <c r="C1892" i="1"/>
  <c r="D1892" i="1" s="1"/>
  <c r="C1893" i="1"/>
  <c r="D1893" i="1"/>
  <c r="C1894" i="1"/>
  <c r="D1894" i="1"/>
  <c r="C1895" i="1"/>
  <c r="D1895" i="1" s="1"/>
  <c r="C1896" i="1"/>
  <c r="D1896" i="1" s="1"/>
  <c r="C1897" i="1"/>
  <c r="D1897" i="1"/>
  <c r="C1898" i="1"/>
  <c r="D1898" i="1"/>
  <c r="C1899" i="1"/>
  <c r="D1899" i="1" s="1"/>
  <c r="C1900" i="1"/>
  <c r="D1900" i="1" s="1"/>
  <c r="C1901" i="1"/>
  <c r="D1901" i="1" s="1"/>
  <c r="C1902" i="1"/>
  <c r="D1902" i="1"/>
  <c r="C1903" i="1"/>
  <c r="D1903" i="1" s="1"/>
  <c r="C1904" i="1"/>
  <c r="D1904" i="1" s="1"/>
  <c r="C1905" i="1"/>
  <c r="D1905" i="1"/>
  <c r="C1906" i="1"/>
  <c r="D1906" i="1" s="1"/>
  <c r="C1907" i="1"/>
  <c r="D1907" i="1" s="1"/>
  <c r="C1908" i="1"/>
  <c r="D1908" i="1" s="1"/>
  <c r="C1909" i="1"/>
  <c r="D1909" i="1"/>
  <c r="C1910" i="1"/>
  <c r="D1910" i="1"/>
  <c r="C1911" i="1"/>
  <c r="D1911" i="1" s="1"/>
  <c r="C1912" i="1"/>
  <c r="D1912" i="1" s="1"/>
  <c r="C1913" i="1"/>
  <c r="D1913" i="1"/>
  <c r="C1914" i="1"/>
  <c r="D1914" i="1"/>
  <c r="C1915" i="1"/>
  <c r="D1915" i="1" s="1"/>
  <c r="C1916" i="1"/>
  <c r="D1916" i="1" s="1"/>
  <c r="C1917" i="1"/>
  <c r="D1917" i="1" s="1"/>
  <c r="C1918" i="1"/>
  <c r="D1918" i="1"/>
  <c r="C1919" i="1"/>
  <c r="D1919" i="1" s="1"/>
  <c r="C1920" i="1"/>
  <c r="D1920" i="1" s="1"/>
  <c r="C1921" i="1"/>
  <c r="D1921" i="1"/>
  <c r="C1922" i="1"/>
  <c r="D1922" i="1" s="1"/>
  <c r="C1923" i="1"/>
  <c r="D1923" i="1" s="1"/>
  <c r="C1924" i="1"/>
  <c r="D1924" i="1" s="1"/>
  <c r="C1925" i="1"/>
  <c r="D1925" i="1"/>
  <c r="C1926" i="1"/>
  <c r="D1926" i="1"/>
  <c r="C1927" i="1"/>
  <c r="D1927" i="1" s="1"/>
  <c r="C1928" i="1"/>
  <c r="D1928" i="1" s="1"/>
  <c r="C1929" i="1"/>
  <c r="D1929" i="1"/>
  <c r="C1930" i="1"/>
  <c r="D1930" i="1"/>
  <c r="C1931" i="1"/>
  <c r="D1931" i="1" s="1"/>
  <c r="C1932" i="1"/>
  <c r="D1932" i="1" s="1"/>
  <c r="C1933" i="1"/>
  <c r="D1933" i="1" s="1"/>
  <c r="C1934" i="1"/>
  <c r="D1934" i="1"/>
  <c r="C1935" i="1"/>
  <c r="D1935" i="1" s="1"/>
  <c r="C1936" i="1"/>
  <c r="D1936" i="1" s="1"/>
  <c r="C1937" i="1"/>
  <c r="D1937" i="1"/>
  <c r="C1938" i="1"/>
  <c r="D1938" i="1" s="1"/>
  <c r="C1939" i="1"/>
  <c r="D1939" i="1" s="1"/>
  <c r="C1940" i="1"/>
  <c r="D1940" i="1" s="1"/>
  <c r="C1941" i="1"/>
  <c r="D1941" i="1"/>
  <c r="C1942" i="1"/>
  <c r="D1942" i="1"/>
  <c r="C1943" i="1"/>
  <c r="D1943" i="1" s="1"/>
  <c r="C1944" i="1"/>
  <c r="D1944" i="1" s="1"/>
  <c r="C1945" i="1"/>
  <c r="D1945" i="1"/>
  <c r="C1946" i="1"/>
  <c r="D1946" i="1"/>
  <c r="C1947" i="1"/>
  <c r="D1947" i="1" s="1"/>
  <c r="C1948" i="1"/>
  <c r="D1948" i="1" s="1"/>
  <c r="C1949" i="1"/>
  <c r="D1949" i="1" s="1"/>
  <c r="C1950" i="1"/>
  <c r="D1950" i="1"/>
  <c r="C1951" i="1"/>
  <c r="D1951" i="1" s="1"/>
  <c r="C1952" i="1"/>
  <c r="D1952" i="1" s="1"/>
  <c r="C1953" i="1"/>
  <c r="D1953" i="1"/>
  <c r="C1954" i="1"/>
  <c r="D1954" i="1" s="1"/>
  <c r="C1955" i="1"/>
  <c r="D1955" i="1" s="1"/>
  <c r="C1956" i="1"/>
  <c r="D1956" i="1" s="1"/>
  <c r="C1957" i="1"/>
  <c r="D1957" i="1"/>
  <c r="C1958" i="1"/>
  <c r="D1958" i="1"/>
  <c r="C1959" i="1"/>
  <c r="D1959" i="1" s="1"/>
  <c r="C1960" i="1"/>
  <c r="D1960" i="1" s="1"/>
  <c r="C1961" i="1"/>
  <c r="D1961" i="1"/>
  <c r="C1962" i="1"/>
  <c r="D1962" i="1"/>
  <c r="C1963" i="1"/>
  <c r="D1963" i="1" s="1"/>
  <c r="C1964" i="1"/>
  <c r="D1964" i="1" s="1"/>
  <c r="C1965" i="1"/>
  <c r="D1965" i="1" s="1"/>
  <c r="C1966" i="1"/>
  <c r="D1966" i="1"/>
  <c r="C1967" i="1"/>
  <c r="D1967" i="1" s="1"/>
  <c r="C1968" i="1"/>
  <c r="D1968" i="1" s="1"/>
  <c r="C1969" i="1"/>
  <c r="D1969" i="1"/>
  <c r="C1970" i="1"/>
  <c r="D1970" i="1" s="1"/>
  <c r="C1971" i="1"/>
  <c r="D1971" i="1" s="1"/>
  <c r="C1972" i="1"/>
  <c r="D1972" i="1" s="1"/>
  <c r="C1973" i="1"/>
  <c r="D1973" i="1"/>
  <c r="C1974" i="1"/>
  <c r="D1974" i="1"/>
  <c r="C1975" i="1"/>
  <c r="D1975" i="1" s="1"/>
  <c r="C1976" i="1"/>
  <c r="D1976" i="1"/>
  <c r="C1977" i="1"/>
  <c r="D1977" i="1"/>
  <c r="C1978" i="1"/>
  <c r="D1978" i="1"/>
  <c r="C1979" i="1"/>
  <c r="D1979" i="1" s="1"/>
  <c r="C1980" i="1"/>
  <c r="D1980" i="1"/>
  <c r="C1981" i="1"/>
  <c r="D1981" i="1" s="1"/>
  <c r="C1982" i="1"/>
  <c r="D1982" i="1"/>
  <c r="C1983" i="1"/>
  <c r="D1983" i="1" s="1"/>
  <c r="C1984" i="1"/>
  <c r="D1984" i="1" s="1"/>
  <c r="C1985" i="1"/>
  <c r="D1985" i="1"/>
  <c r="C1986" i="1"/>
  <c r="D1986" i="1"/>
  <c r="C1987" i="1"/>
  <c r="D1987" i="1" s="1"/>
  <c r="C1988" i="1"/>
  <c r="D1988" i="1"/>
  <c r="C1989" i="1"/>
  <c r="D1989" i="1"/>
  <c r="C1990" i="1"/>
  <c r="D1990" i="1" s="1"/>
  <c r="C1991" i="1"/>
  <c r="D1991" i="1" s="1"/>
  <c r="C1992" i="1"/>
  <c r="D1992" i="1"/>
  <c r="C1993" i="1"/>
  <c r="D1993" i="1" s="1"/>
  <c r="C1994" i="1"/>
  <c r="D1994" i="1"/>
  <c r="C1995" i="1"/>
  <c r="D1995" i="1" s="1"/>
  <c r="C1996" i="1"/>
  <c r="D1996" i="1"/>
  <c r="C1997" i="1"/>
  <c r="D1997" i="1"/>
  <c r="C1998" i="1"/>
  <c r="D1998" i="1"/>
  <c r="C1999" i="1"/>
  <c r="D1999" i="1" s="1"/>
  <c r="C2000" i="1"/>
  <c r="D2000" i="1"/>
  <c r="C2001" i="1"/>
  <c r="D2001" i="1"/>
  <c r="C2002" i="1"/>
  <c r="D2002" i="1" s="1"/>
  <c r="C2003" i="1"/>
  <c r="D2003" i="1" s="1"/>
  <c r="C2004" i="1"/>
  <c r="D2004" i="1" s="1"/>
  <c r="C2005" i="1"/>
  <c r="D2005" i="1"/>
  <c r="C2006" i="1"/>
  <c r="D2006" i="1"/>
  <c r="C2007" i="1"/>
  <c r="D2007" i="1" s="1"/>
  <c r="C2008" i="1"/>
  <c r="D2008" i="1"/>
  <c r="C2009" i="1"/>
  <c r="D2009" i="1"/>
  <c r="C2010" i="1"/>
  <c r="D2010" i="1"/>
  <c r="C2011" i="1"/>
  <c r="D2011" i="1" s="1"/>
  <c r="C2012" i="1"/>
  <c r="D2012" i="1"/>
  <c r="C2013" i="1"/>
  <c r="D2013" i="1" s="1"/>
  <c r="C2014" i="1"/>
  <c r="D2014" i="1"/>
  <c r="C2015" i="1"/>
  <c r="D2015" i="1" s="1"/>
  <c r="C2016" i="1"/>
  <c r="D2016" i="1" s="1"/>
  <c r="C2017" i="1"/>
  <c r="D2017" i="1"/>
  <c r="C2018" i="1"/>
  <c r="D2018" i="1"/>
  <c r="C2019" i="1"/>
  <c r="D2019" i="1" s="1"/>
  <c r="C2020" i="1"/>
  <c r="D2020" i="1"/>
  <c r="C2021" i="1"/>
  <c r="D2021" i="1"/>
  <c r="C2022" i="1"/>
  <c r="D2022" i="1" s="1"/>
  <c r="C2023" i="1"/>
  <c r="D2023" i="1" s="1"/>
  <c r="C2024" i="1"/>
  <c r="D2024" i="1"/>
  <c r="C2025" i="1"/>
  <c r="D2025" i="1" s="1"/>
  <c r="C2026" i="1"/>
  <c r="D2026" i="1"/>
  <c r="C2027" i="1"/>
  <c r="D2027" i="1" s="1"/>
  <c r="C2028" i="1"/>
  <c r="D2028" i="1"/>
  <c r="C2029" i="1"/>
  <c r="D2029" i="1"/>
  <c r="C2030" i="1"/>
  <c r="D2030" i="1"/>
  <c r="C2031" i="1"/>
  <c r="D2031" i="1" s="1"/>
  <c r="C2032" i="1"/>
  <c r="D2032" i="1"/>
  <c r="C2033" i="1"/>
  <c r="D2033" i="1"/>
  <c r="C2034" i="1"/>
  <c r="D2034" i="1" s="1"/>
  <c r="C2035" i="1"/>
  <c r="D2035" i="1" s="1"/>
  <c r="C2036" i="1"/>
  <c r="D2036" i="1" s="1"/>
  <c r="C2037" i="1"/>
  <c r="D2037" i="1"/>
  <c r="C2038" i="1"/>
  <c r="D2038" i="1"/>
  <c r="C2039" i="1"/>
  <c r="D2039" i="1" s="1"/>
  <c r="C2040" i="1"/>
  <c r="D2040" i="1"/>
  <c r="C2041" i="1"/>
  <c r="D2041" i="1"/>
  <c r="C2042" i="1"/>
  <c r="D2042" i="1"/>
  <c r="C2043" i="1"/>
  <c r="D2043" i="1" s="1"/>
  <c r="C2044" i="1"/>
  <c r="D2044" i="1"/>
  <c r="C2045" i="1"/>
  <c r="D2045" i="1" s="1"/>
  <c r="C2046" i="1"/>
  <c r="D2046" i="1"/>
  <c r="C2047" i="1"/>
  <c r="D2047" i="1" s="1"/>
  <c r="C2048" i="1"/>
  <c r="D2048" i="1" s="1"/>
  <c r="C2049" i="1"/>
  <c r="D2049" i="1"/>
  <c r="C2050" i="1"/>
  <c r="D2050" i="1"/>
  <c r="C2051" i="1"/>
  <c r="D2051" i="1" s="1"/>
  <c r="C2052" i="1"/>
  <c r="D2052" i="1"/>
  <c r="C2053" i="1"/>
  <c r="D2053" i="1"/>
  <c r="C2054" i="1"/>
  <c r="D2054" i="1" s="1"/>
  <c r="C2055" i="1"/>
  <c r="D2055" i="1" s="1"/>
  <c r="C2056" i="1"/>
  <c r="D2056" i="1"/>
  <c r="C2057" i="1"/>
  <c r="D2057" i="1" s="1"/>
  <c r="C2058" i="1"/>
  <c r="D2058" i="1"/>
  <c r="C2059" i="1"/>
  <c r="D2059" i="1" s="1"/>
  <c r="C2060" i="1"/>
  <c r="D2060" i="1"/>
  <c r="C2061" i="1"/>
  <c r="D2061" i="1"/>
  <c r="C2062" i="1"/>
  <c r="D2062" i="1"/>
  <c r="C2063" i="1"/>
  <c r="D2063" i="1" s="1"/>
  <c r="C2064" i="1"/>
  <c r="D2064" i="1"/>
  <c r="C2065" i="1"/>
  <c r="D2065" i="1"/>
  <c r="C2066" i="1"/>
  <c r="D2066" i="1" s="1"/>
  <c r="C2067" i="1"/>
  <c r="D2067" i="1" s="1"/>
  <c r="C2068" i="1"/>
  <c r="D2068" i="1" s="1"/>
  <c r="C2069" i="1"/>
  <c r="D2069" i="1"/>
  <c r="C2070" i="1"/>
  <c r="D2070" i="1"/>
  <c r="C2071" i="1"/>
  <c r="D2071" i="1" s="1"/>
  <c r="C2072" i="1"/>
  <c r="D2072" i="1"/>
  <c r="C2073" i="1"/>
  <c r="D2073" i="1"/>
  <c r="C2074" i="1"/>
  <c r="D2074" i="1"/>
  <c r="C2075" i="1"/>
  <c r="D2075" i="1" s="1"/>
  <c r="C2076" i="1"/>
  <c r="D2076" i="1"/>
  <c r="C2077" i="1"/>
  <c r="D2077" i="1" s="1"/>
  <c r="C2078" i="1"/>
  <c r="D2078" i="1"/>
  <c r="C2079" i="1"/>
  <c r="D2079" i="1" s="1"/>
  <c r="C2080" i="1"/>
  <c r="D2080" i="1" s="1"/>
  <c r="C2081" i="1"/>
  <c r="D2081" i="1"/>
  <c r="C2082" i="1"/>
  <c r="D2082" i="1"/>
  <c r="C2083" i="1"/>
  <c r="D2083" i="1" s="1"/>
  <c r="C2084" i="1"/>
  <c r="D2084" i="1"/>
  <c r="C2085" i="1"/>
  <c r="D2085" i="1"/>
  <c r="C2086" i="1"/>
  <c r="D2086" i="1" s="1"/>
  <c r="C2087" i="1"/>
  <c r="D2087" i="1" s="1"/>
  <c r="C2088" i="1"/>
  <c r="D2088" i="1"/>
  <c r="C2089" i="1"/>
  <c r="D2089" i="1" s="1"/>
  <c r="C2090" i="1"/>
  <c r="D2090" i="1"/>
  <c r="C2091" i="1"/>
  <c r="D2091" i="1" s="1"/>
  <c r="C2092" i="1"/>
  <c r="D2092" i="1"/>
  <c r="C2093" i="1"/>
  <c r="D2093" i="1"/>
  <c r="C2094" i="1"/>
  <c r="D2094" i="1"/>
  <c r="C2095" i="1"/>
  <c r="D2095" i="1" s="1"/>
  <c r="C2096" i="1"/>
  <c r="D2096" i="1"/>
  <c r="C2097" i="1"/>
  <c r="D2097" i="1"/>
  <c r="C2098" i="1"/>
  <c r="D2098" i="1" s="1"/>
  <c r="C2099" i="1"/>
  <c r="D2099" i="1" s="1"/>
  <c r="C2100" i="1"/>
  <c r="D2100" i="1" s="1"/>
  <c r="C2101" i="1"/>
  <c r="D2101" i="1"/>
  <c r="C2102" i="1"/>
  <c r="D2102" i="1"/>
  <c r="C2103" i="1"/>
  <c r="D2103" i="1" s="1"/>
  <c r="C2104" i="1"/>
  <c r="D2104" i="1"/>
  <c r="C2105" i="1"/>
  <c r="D2105" i="1"/>
  <c r="C2106" i="1"/>
  <c r="D2106" i="1"/>
  <c r="C2107" i="1"/>
  <c r="D2107" i="1" s="1"/>
  <c r="C2108" i="1"/>
  <c r="D2108" i="1"/>
  <c r="C2109" i="1"/>
  <c r="D2109" i="1" s="1"/>
  <c r="C2110" i="1"/>
  <c r="D2110" i="1"/>
  <c r="C2111" i="1"/>
  <c r="D2111" i="1" s="1"/>
  <c r="C2112" i="1"/>
  <c r="D2112" i="1" s="1"/>
  <c r="C2113" i="1"/>
  <c r="D2113" i="1"/>
  <c r="C2114" i="1"/>
  <c r="D2114" i="1"/>
  <c r="C2115" i="1"/>
  <c r="D2115" i="1" s="1"/>
  <c r="C2116" i="1"/>
  <c r="D2116" i="1"/>
  <c r="C2117" i="1"/>
  <c r="D2117" i="1"/>
  <c r="C2118" i="1"/>
  <c r="D2118" i="1" s="1"/>
  <c r="C2119" i="1"/>
  <c r="D2119" i="1" s="1"/>
  <c r="C2120" i="1"/>
  <c r="D2120" i="1"/>
  <c r="C2121" i="1"/>
  <c r="D2121" i="1" s="1"/>
  <c r="C2122" i="1"/>
  <c r="D2122" i="1"/>
  <c r="C2123" i="1"/>
  <c r="D2123" i="1" s="1"/>
  <c r="C2124" i="1"/>
  <c r="D2124" i="1"/>
  <c r="C2125" i="1"/>
  <c r="D2125" i="1"/>
  <c r="C2126" i="1"/>
  <c r="D2126" i="1"/>
  <c r="C2127" i="1"/>
  <c r="D2127" i="1" s="1"/>
  <c r="C2128" i="1"/>
  <c r="D2128" i="1"/>
  <c r="C2129" i="1"/>
  <c r="D2129" i="1"/>
  <c r="C2130" i="1"/>
  <c r="D2130" i="1" s="1"/>
  <c r="C2131" i="1"/>
  <c r="D2131" i="1" s="1"/>
  <c r="C2132" i="1"/>
  <c r="D2132" i="1" s="1"/>
  <c r="C2133" i="1"/>
  <c r="D2133" i="1"/>
  <c r="C2134" i="1"/>
  <c r="D2134" i="1"/>
  <c r="C2135" i="1"/>
  <c r="D2135" i="1" s="1"/>
  <c r="C2136" i="1"/>
  <c r="D2136" i="1"/>
  <c r="C2137" i="1"/>
  <c r="D2137" i="1"/>
  <c r="C2138" i="1"/>
  <c r="D2138" i="1"/>
  <c r="C2139" i="1"/>
  <c r="D2139" i="1" s="1"/>
  <c r="C2140" i="1"/>
  <c r="D2140" i="1"/>
  <c r="C2141" i="1"/>
  <c r="D2141" i="1" s="1"/>
  <c r="C2142" i="1"/>
  <c r="D2142" i="1"/>
  <c r="C2143" i="1"/>
  <c r="D2143" i="1"/>
  <c r="C2144" i="1"/>
  <c r="D2144" i="1"/>
  <c r="C2145" i="1"/>
  <c r="D2145" i="1" s="1"/>
  <c r="C2146" i="1"/>
  <c r="D2146" i="1"/>
  <c r="C2147" i="1"/>
  <c r="D2147" i="1"/>
  <c r="C2148" i="1"/>
  <c r="D2148" i="1"/>
  <c r="C2149" i="1"/>
  <c r="D2149" i="1" s="1"/>
  <c r="C2150" i="1"/>
  <c r="D2150" i="1"/>
  <c r="C2151" i="1"/>
  <c r="D2151" i="1"/>
  <c r="C2152" i="1"/>
  <c r="D2152" i="1"/>
  <c r="C2153" i="1"/>
  <c r="D2153" i="1" s="1"/>
  <c r="C2154" i="1"/>
  <c r="D2154" i="1"/>
  <c r="C2155" i="1"/>
  <c r="D2155" i="1"/>
  <c r="C2156" i="1"/>
  <c r="D2156" i="1"/>
  <c r="C2157" i="1"/>
  <c r="D2157" i="1" s="1"/>
  <c r="C2158" i="1"/>
  <c r="D2158" i="1"/>
  <c r="C2159" i="1"/>
  <c r="D2159" i="1"/>
  <c r="C2160" i="1"/>
  <c r="D2160" i="1"/>
  <c r="C2161" i="1"/>
  <c r="D2161" i="1" s="1"/>
  <c r="C2162" i="1"/>
  <c r="D2162" i="1"/>
  <c r="C2163" i="1"/>
  <c r="D2163" i="1"/>
  <c r="C2164" i="1"/>
  <c r="D2164" i="1"/>
  <c r="C2165" i="1"/>
  <c r="D2165" i="1" s="1"/>
  <c r="C2166" i="1"/>
  <c r="D2166" i="1"/>
  <c r="C2167" i="1"/>
  <c r="D2167" i="1"/>
  <c r="C2168" i="1"/>
  <c r="D2168" i="1"/>
  <c r="C2169" i="1"/>
  <c r="D2169" i="1" s="1"/>
  <c r="C2170" i="1"/>
  <c r="D2170" i="1"/>
  <c r="C2171" i="1"/>
  <c r="D2171" i="1"/>
  <c r="C2172" i="1"/>
  <c r="D2172" i="1"/>
  <c r="C2173" i="1"/>
  <c r="D2173" i="1" s="1"/>
  <c r="C2174" i="1"/>
  <c r="D2174" i="1"/>
  <c r="C2175" i="1"/>
  <c r="D2175" i="1"/>
  <c r="C2176" i="1"/>
  <c r="D2176" i="1"/>
  <c r="C2177" i="1"/>
  <c r="D2177" i="1" s="1"/>
  <c r="C2178" i="1"/>
  <c r="D2178" i="1"/>
  <c r="C2179" i="1"/>
  <c r="D2179" i="1"/>
  <c r="C2180" i="1"/>
  <c r="D2180" i="1"/>
  <c r="C2181" i="1"/>
  <c r="D2181" i="1" s="1"/>
  <c r="C2182" i="1"/>
  <c r="D2182" i="1"/>
  <c r="C2183" i="1"/>
  <c r="D2183" i="1"/>
  <c r="C2184" i="1"/>
  <c r="D2184" i="1"/>
  <c r="C2185" i="1"/>
  <c r="D2185" i="1" s="1"/>
  <c r="C2186" i="1"/>
  <c r="D2186" i="1"/>
  <c r="C2187" i="1"/>
  <c r="D2187" i="1"/>
  <c r="C2188" i="1"/>
  <c r="D2188" i="1"/>
  <c r="C2189" i="1"/>
  <c r="D2189" i="1" s="1"/>
  <c r="C2190" i="1"/>
  <c r="D2190" i="1"/>
  <c r="C2191" i="1"/>
  <c r="D2191" i="1"/>
  <c r="C2192" i="1"/>
  <c r="D2192" i="1"/>
  <c r="C2193" i="1"/>
  <c r="D2193" i="1" s="1"/>
  <c r="C2194" i="1"/>
  <c r="D2194" i="1"/>
  <c r="C2195" i="1"/>
  <c r="D2195" i="1"/>
  <c r="C2196" i="1"/>
  <c r="D2196" i="1"/>
  <c r="C2197" i="1"/>
  <c r="D2197" i="1" s="1"/>
  <c r="C2198" i="1"/>
  <c r="D2198" i="1"/>
  <c r="C2199" i="1"/>
  <c r="D2199" i="1"/>
  <c r="C2200" i="1"/>
  <c r="D2200" i="1"/>
  <c r="C2201" i="1"/>
  <c r="D2201" i="1" s="1"/>
  <c r="C2202" i="1"/>
  <c r="D2202" i="1"/>
  <c r="C2203" i="1"/>
  <c r="D2203" i="1"/>
  <c r="C2204" i="1"/>
  <c r="D2204" i="1"/>
  <c r="C2205" i="1"/>
  <c r="D2205" i="1" s="1"/>
  <c r="C2206" i="1"/>
  <c r="D2206" i="1"/>
  <c r="C2207" i="1"/>
  <c r="D2207" i="1"/>
  <c r="C2208" i="1"/>
  <c r="D2208" i="1"/>
  <c r="C2209" i="1"/>
  <c r="D2209" i="1" s="1"/>
  <c r="C2210" i="1"/>
  <c r="D2210" i="1"/>
  <c r="C2211" i="1"/>
  <c r="D2211" i="1"/>
  <c r="C2212" i="1"/>
  <c r="D2212" i="1"/>
  <c r="C2213" i="1"/>
  <c r="D2213" i="1" s="1"/>
  <c r="C2214" i="1"/>
  <c r="D2214" i="1"/>
  <c r="C2215" i="1"/>
  <c r="D2215" i="1"/>
  <c r="C2216" i="1"/>
  <c r="D2216" i="1"/>
  <c r="C2217" i="1"/>
  <c r="D2217" i="1" s="1"/>
  <c r="C2218" i="1"/>
  <c r="D2218" i="1"/>
  <c r="C2219" i="1"/>
  <c r="D2219" i="1"/>
  <c r="C2220" i="1"/>
  <c r="D2220" i="1"/>
  <c r="C2221" i="1"/>
  <c r="D2221" i="1" s="1"/>
  <c r="C2222" i="1"/>
  <c r="D2222" i="1"/>
  <c r="C2223" i="1"/>
  <c r="D2223" i="1"/>
  <c r="C2224" i="1"/>
  <c r="D2224" i="1"/>
  <c r="C2225" i="1"/>
  <c r="D2225" i="1" s="1"/>
  <c r="C2226" i="1"/>
  <c r="D2226" i="1"/>
  <c r="C2227" i="1"/>
  <c r="D2227" i="1"/>
  <c r="C2228" i="1"/>
  <c r="D2228" i="1"/>
  <c r="C2229" i="1"/>
  <c r="D2229" i="1" s="1"/>
  <c r="C2230" i="1"/>
  <c r="D2230" i="1"/>
  <c r="C2231" i="1"/>
  <c r="D2231" i="1"/>
  <c r="C2232" i="1"/>
  <c r="D2232" i="1"/>
  <c r="C2233" i="1"/>
  <c r="D2233" i="1" s="1"/>
  <c r="C2234" i="1"/>
  <c r="D2234" i="1"/>
  <c r="C2235" i="1"/>
  <c r="D2235" i="1"/>
  <c r="C2236" i="1"/>
  <c r="D2236" i="1"/>
  <c r="C2237" i="1"/>
  <c r="D2237" i="1" s="1"/>
  <c r="C2238" i="1"/>
  <c r="D2238" i="1"/>
  <c r="C2239" i="1"/>
  <c r="D2239" i="1"/>
  <c r="C2240" i="1"/>
  <c r="D2240" i="1"/>
  <c r="C2241" i="1"/>
  <c r="D2241" i="1" s="1"/>
  <c r="C2242" i="1"/>
  <c r="D2242" i="1"/>
  <c r="C2243" i="1"/>
  <c r="D2243" i="1"/>
  <c r="C2244" i="1"/>
  <c r="D2244" i="1"/>
  <c r="C2245" i="1"/>
  <c r="D2245" i="1" s="1"/>
  <c r="C2246" i="1"/>
  <c r="D2246" i="1"/>
  <c r="C2247" i="1"/>
  <c r="D2247" i="1"/>
  <c r="C2248" i="1"/>
  <c r="D2248" i="1"/>
  <c r="C2249" i="1"/>
  <c r="D2249" i="1" s="1"/>
  <c r="C2250" i="1"/>
  <c r="D2250" i="1"/>
  <c r="C2251" i="1"/>
  <c r="D2251" i="1"/>
  <c r="C2252" i="1"/>
  <c r="D2252" i="1"/>
  <c r="C2253" i="1"/>
  <c r="D2253" i="1" s="1"/>
  <c r="C2254" i="1"/>
  <c r="D2254" i="1"/>
  <c r="C2255" i="1"/>
  <c r="D2255" i="1"/>
  <c r="C2256" i="1"/>
  <c r="D2256" i="1"/>
  <c r="C2257" i="1"/>
  <c r="D2257" i="1" s="1"/>
  <c r="C2258" i="1"/>
  <c r="D2258" i="1"/>
  <c r="C2259" i="1"/>
  <c r="D2259" i="1"/>
  <c r="C2260" i="1"/>
  <c r="D2260" i="1"/>
  <c r="C2261" i="1"/>
  <c r="D2261" i="1" s="1"/>
  <c r="C2262" i="1"/>
  <c r="D2262" i="1"/>
  <c r="C2263" i="1"/>
  <c r="D2263" i="1"/>
  <c r="C2264" i="1"/>
  <c r="D2264" i="1"/>
  <c r="C2265" i="1"/>
  <c r="D2265" i="1" s="1"/>
  <c r="C2266" i="1"/>
  <c r="D2266" i="1"/>
  <c r="C2267" i="1"/>
  <c r="D2267" i="1"/>
  <c r="C2268" i="1"/>
  <c r="D2268" i="1"/>
  <c r="C2269" i="1"/>
  <c r="D2269" i="1" s="1"/>
  <c r="C2270" i="1"/>
  <c r="D2270" i="1"/>
  <c r="C2271" i="1"/>
  <c r="D2271" i="1"/>
  <c r="C2272" i="1"/>
  <c r="D2272" i="1"/>
  <c r="C2273" i="1"/>
  <c r="D2273" i="1" s="1"/>
  <c r="C2274" i="1"/>
  <c r="D2274" i="1"/>
  <c r="C2275" i="1"/>
  <c r="D2275" i="1"/>
  <c r="C2276" i="1"/>
  <c r="D2276" i="1"/>
  <c r="C2277" i="1"/>
  <c r="D2277" i="1" s="1"/>
  <c r="C2278" i="1"/>
  <c r="D2278" i="1"/>
  <c r="C2279" i="1"/>
  <c r="D2279" i="1"/>
  <c r="C2280" i="1"/>
  <c r="D2280" i="1"/>
  <c r="C2281" i="1"/>
  <c r="D2281" i="1" s="1"/>
  <c r="C2282" i="1"/>
  <c r="D2282" i="1"/>
  <c r="C2283" i="1"/>
  <c r="D2283" i="1"/>
  <c r="C2284" i="1"/>
  <c r="D2284" i="1"/>
  <c r="C2285" i="1"/>
  <c r="D2285" i="1" s="1"/>
  <c r="C2286" i="1"/>
  <c r="D2286" i="1"/>
  <c r="C2287" i="1"/>
  <c r="D2287" i="1"/>
  <c r="C2288" i="1"/>
  <c r="D2288" i="1"/>
  <c r="C2289" i="1"/>
  <c r="D2289" i="1" s="1"/>
  <c r="C2290" i="1"/>
  <c r="D2290" i="1"/>
  <c r="C2291" i="1"/>
  <c r="D2291" i="1"/>
  <c r="C2292" i="1"/>
  <c r="D2292" i="1"/>
  <c r="C2293" i="1"/>
  <c r="D2293" i="1" s="1"/>
  <c r="C2294" i="1"/>
  <c r="D2294" i="1"/>
  <c r="C2295" i="1"/>
  <c r="D2295" i="1"/>
  <c r="C2296" i="1"/>
  <c r="D2296" i="1"/>
  <c r="C2297" i="1"/>
  <c r="D2297" i="1" s="1"/>
  <c r="C2298" i="1"/>
  <c r="D2298" i="1"/>
  <c r="C2299" i="1"/>
  <c r="D2299" i="1"/>
  <c r="C2300" i="1"/>
  <c r="D2300" i="1"/>
  <c r="C2301" i="1"/>
  <c r="D2301" i="1" s="1"/>
  <c r="C2302" i="1"/>
  <c r="D2302" i="1"/>
  <c r="C2303" i="1"/>
  <c r="D2303" i="1"/>
  <c r="C2304" i="1"/>
  <c r="D2304" i="1"/>
  <c r="C2305" i="1"/>
  <c r="D2305" i="1" s="1"/>
  <c r="C2306" i="1"/>
  <c r="D2306" i="1"/>
  <c r="C2307" i="1"/>
  <c r="D2307" i="1"/>
  <c r="C2308" i="1"/>
  <c r="D2308" i="1"/>
  <c r="C2309" i="1"/>
  <c r="D2309" i="1" s="1"/>
  <c r="C2310" i="1"/>
  <c r="D2310" i="1"/>
  <c r="C2311" i="1"/>
  <c r="D2311" i="1"/>
  <c r="C2312" i="1"/>
  <c r="D2312" i="1"/>
  <c r="C2313" i="1"/>
  <c r="D2313" i="1" s="1"/>
  <c r="C2314" i="1"/>
  <c r="D2314" i="1"/>
  <c r="C2315" i="1"/>
  <c r="D2315" i="1"/>
  <c r="C2316" i="1"/>
  <c r="D2316" i="1"/>
  <c r="C2317" i="1"/>
  <c r="D2317" i="1" s="1"/>
  <c r="C2318" i="1"/>
  <c r="D2318" i="1"/>
  <c r="C2319" i="1"/>
  <c r="D2319" i="1"/>
  <c r="C2320" i="1"/>
  <c r="D2320" i="1"/>
  <c r="C2321" i="1"/>
  <c r="D2321" i="1" s="1"/>
  <c r="C2322" i="1"/>
  <c r="D2322" i="1"/>
  <c r="C2323" i="1"/>
  <c r="D2323" i="1"/>
  <c r="C2324" i="1"/>
  <c r="D2324" i="1"/>
  <c r="C2325" i="1"/>
  <c r="D2325" i="1" s="1"/>
  <c r="C2326" i="1"/>
  <c r="D2326" i="1"/>
  <c r="C2327" i="1"/>
  <c r="D2327" i="1"/>
  <c r="C2328" i="1"/>
  <c r="D2328" i="1"/>
  <c r="C2329" i="1"/>
  <c r="D2329" i="1" s="1"/>
  <c r="C2330" i="1"/>
  <c r="D2330" i="1"/>
  <c r="C2331" i="1"/>
  <c r="D2331" i="1"/>
  <c r="C2332" i="1"/>
  <c r="D2332" i="1"/>
  <c r="C2333" i="1"/>
  <c r="D2333" i="1" s="1"/>
  <c r="C2334" i="1"/>
  <c r="D2334" i="1"/>
  <c r="C2335" i="1"/>
  <c r="D2335" i="1"/>
  <c r="C2336" i="1"/>
  <c r="D2336" i="1"/>
  <c r="C2337" i="1"/>
  <c r="D2337" i="1" s="1"/>
  <c r="C2338" i="1"/>
  <c r="D2338" i="1"/>
  <c r="C2339" i="1"/>
  <c r="D2339" i="1"/>
  <c r="C2340" i="1"/>
  <c r="D2340" i="1"/>
  <c r="C2341" i="1"/>
  <c r="D2341" i="1" s="1"/>
  <c r="C2342" i="1"/>
  <c r="D2342" i="1"/>
  <c r="C2343" i="1"/>
  <c r="D2343" i="1"/>
  <c r="C2344" i="1"/>
  <c r="D2344" i="1"/>
  <c r="C2345" i="1"/>
  <c r="D2345" i="1" s="1"/>
  <c r="C2346" i="1"/>
  <c r="D2346" i="1"/>
  <c r="C2347" i="1"/>
  <c r="D2347" i="1"/>
  <c r="C2348" i="1"/>
  <c r="D2348" i="1"/>
  <c r="C2349" i="1"/>
  <c r="D2349" i="1" s="1"/>
  <c r="C2350" i="1"/>
  <c r="D2350" i="1"/>
  <c r="C2351" i="1"/>
  <c r="D2351" i="1" s="1"/>
  <c r="C2352" i="1"/>
  <c r="D2352" i="1"/>
  <c r="C2353" i="1"/>
  <c r="D2353" i="1" s="1"/>
  <c r="C2354" i="1"/>
  <c r="D2354" i="1"/>
  <c r="C2355" i="1"/>
  <c r="D2355" i="1" s="1"/>
  <c r="C2356" i="1"/>
  <c r="D2356" i="1"/>
  <c r="C2357" i="1"/>
  <c r="D2357" i="1" s="1"/>
  <c r="C2358" i="1"/>
  <c r="D2358" i="1"/>
  <c r="C2359" i="1"/>
  <c r="D2359" i="1"/>
  <c r="C2360" i="1"/>
  <c r="D2360" i="1"/>
  <c r="C2361" i="1"/>
  <c r="D2361" i="1" s="1"/>
  <c r="C2362" i="1"/>
  <c r="D2362" i="1"/>
  <c r="C2363" i="1"/>
  <c r="D2363" i="1"/>
  <c r="C2364" i="1"/>
  <c r="D2364" i="1"/>
  <c r="C2365" i="1"/>
  <c r="D2365" i="1" s="1"/>
  <c r="C2366" i="1"/>
  <c r="D2366" i="1"/>
  <c r="C2367" i="1"/>
  <c r="D2367" i="1"/>
  <c r="C2368" i="1"/>
  <c r="D2368" i="1"/>
  <c r="C2369" i="1"/>
  <c r="D2369" i="1" s="1"/>
  <c r="C2370" i="1"/>
  <c r="D2370" i="1"/>
  <c r="C2371" i="1"/>
  <c r="D2371" i="1"/>
  <c r="C2372" i="1"/>
  <c r="D2372" i="1"/>
  <c r="C2373" i="1"/>
  <c r="D2373" i="1" s="1"/>
  <c r="C2374" i="1"/>
  <c r="D2374" i="1"/>
  <c r="C2375" i="1"/>
  <c r="D2375" i="1"/>
  <c r="C2376" i="1"/>
  <c r="D2376" i="1"/>
  <c r="C2377" i="1"/>
  <c r="D2377" i="1" s="1"/>
  <c r="C2378" i="1"/>
  <c r="D2378" i="1"/>
  <c r="C2379" i="1"/>
  <c r="D2379" i="1"/>
  <c r="C2380" i="1"/>
  <c r="D2380" i="1"/>
  <c r="C2381" i="1"/>
  <c r="D2381" i="1" s="1"/>
  <c r="C2382" i="1"/>
  <c r="D2382" i="1"/>
  <c r="C2383" i="1"/>
  <c r="D2383" i="1" s="1"/>
  <c r="C2384" i="1"/>
  <c r="D2384" i="1"/>
  <c r="C2385" i="1"/>
  <c r="D2385" i="1" s="1"/>
  <c r="C2386" i="1"/>
  <c r="D2386" i="1"/>
  <c r="C2387" i="1"/>
  <c r="D2387" i="1" s="1"/>
  <c r="C2388" i="1"/>
  <c r="D2388" i="1"/>
  <c r="C2389" i="1"/>
  <c r="D2389" i="1" s="1"/>
  <c r="C2390" i="1"/>
  <c r="D2390" i="1"/>
  <c r="C2391" i="1"/>
  <c r="D2391" i="1"/>
  <c r="C2392" i="1"/>
  <c r="D2392" i="1"/>
  <c r="C2393" i="1"/>
  <c r="D2393" i="1" s="1"/>
  <c r="C2394" i="1"/>
  <c r="D2394" i="1"/>
  <c r="C2395" i="1"/>
  <c r="D2395" i="1"/>
  <c r="C2396" i="1"/>
  <c r="D2396" i="1"/>
  <c r="C2397" i="1"/>
  <c r="D2397" i="1" s="1"/>
  <c r="C2398" i="1"/>
  <c r="D2398" i="1"/>
  <c r="C2399" i="1"/>
  <c r="D2399" i="1"/>
  <c r="C2400" i="1"/>
  <c r="D2400" i="1"/>
  <c r="C2401" i="1"/>
  <c r="D2401" i="1" s="1"/>
  <c r="C2402" i="1"/>
  <c r="D2402" i="1"/>
  <c r="C2403" i="1"/>
  <c r="D2403" i="1"/>
  <c r="C2404" i="1"/>
  <c r="D2404" i="1"/>
  <c r="C2405" i="1"/>
  <c r="D2405" i="1" s="1"/>
  <c r="C2406" i="1"/>
  <c r="D2406" i="1"/>
  <c r="C2407" i="1"/>
  <c r="D2407" i="1"/>
  <c r="C2408" i="1"/>
  <c r="D2408" i="1"/>
  <c r="C2409" i="1"/>
  <c r="D2409" i="1" s="1"/>
  <c r="C2410" i="1"/>
  <c r="D2410" i="1" s="1"/>
  <c r="C2411" i="1"/>
  <c r="D2411" i="1" s="1"/>
  <c r="C2412" i="1"/>
  <c r="D2412" i="1"/>
  <c r="C2413" i="1"/>
  <c r="D2413" i="1" s="1"/>
  <c r="C2414" i="1"/>
  <c r="D2414" i="1" s="1"/>
  <c r="C2415" i="1"/>
  <c r="D2415" i="1"/>
  <c r="C2416" i="1"/>
  <c r="D2416" i="1"/>
  <c r="C2417" i="1"/>
  <c r="D2417" i="1" s="1"/>
  <c r="C2418" i="1"/>
  <c r="D2418" i="1" s="1"/>
  <c r="C2419" i="1"/>
  <c r="D2419" i="1"/>
  <c r="C2420" i="1"/>
  <c r="D2420" i="1"/>
  <c r="C2421" i="1"/>
  <c r="D2421" i="1" s="1"/>
  <c r="C2422" i="1"/>
  <c r="D2422" i="1" s="1"/>
  <c r="C2423" i="1"/>
  <c r="D2423" i="1"/>
  <c r="C2424" i="1"/>
  <c r="D2424" i="1"/>
  <c r="C2425" i="1"/>
  <c r="D2425" i="1" s="1"/>
  <c r="C2426" i="1"/>
  <c r="D2426" i="1" s="1"/>
  <c r="C2427" i="1"/>
  <c r="D2427" i="1" s="1"/>
  <c r="C2428" i="1"/>
  <c r="D2428" i="1"/>
  <c r="C2429" i="1"/>
  <c r="D2429" i="1" s="1"/>
  <c r="C2430" i="1"/>
  <c r="D2430" i="1" s="1"/>
  <c r="C2431" i="1"/>
  <c r="D2431" i="1"/>
  <c r="C2432" i="1"/>
  <c r="D2432" i="1"/>
  <c r="C2433" i="1"/>
  <c r="D2433" i="1" s="1"/>
  <c r="C2434" i="1"/>
  <c r="D2434" i="1" s="1"/>
  <c r="C2435" i="1"/>
  <c r="D2435" i="1"/>
  <c r="C2436" i="1"/>
  <c r="D2436" i="1" s="1"/>
  <c r="C2437" i="1"/>
  <c r="D2437" i="1" s="1"/>
  <c r="C2438" i="1"/>
  <c r="D2438" i="1" s="1"/>
  <c r="C2439" i="1"/>
  <c r="D2439" i="1"/>
  <c r="C2440" i="1"/>
  <c r="D2440" i="1" s="1"/>
  <c r="C2441" i="1"/>
  <c r="D2441" i="1" s="1"/>
  <c r="C2442" i="1"/>
  <c r="D2442" i="1" s="1"/>
  <c r="C2443" i="1"/>
  <c r="D2443" i="1"/>
  <c r="C2444" i="1"/>
  <c r="D2444" i="1" s="1"/>
  <c r="C2445" i="1"/>
  <c r="D2445" i="1" s="1"/>
  <c r="C2446" i="1"/>
  <c r="D2446" i="1" s="1"/>
  <c r="C2447" i="1"/>
  <c r="D2447" i="1"/>
  <c r="C2448" i="1"/>
  <c r="D2448" i="1" s="1"/>
  <c r="C2449" i="1"/>
  <c r="D2449" i="1" s="1"/>
  <c r="C2450" i="1"/>
  <c r="D2450" i="1" s="1"/>
  <c r="C2451" i="1"/>
  <c r="D2451" i="1" s="1"/>
  <c r="C2452" i="1"/>
  <c r="D2452" i="1" s="1"/>
  <c r="C2453" i="1"/>
  <c r="D2453" i="1" s="1"/>
  <c r="C2454" i="1"/>
  <c r="D2454" i="1" s="1"/>
  <c r="C2455" i="1"/>
  <c r="D2455" i="1"/>
  <c r="C2456" i="1"/>
  <c r="D2456" i="1" s="1"/>
  <c r="C2457" i="1"/>
  <c r="D2457" i="1" s="1"/>
  <c r="C2458" i="1"/>
  <c r="D2458" i="1" s="1"/>
  <c r="C2459" i="1"/>
  <c r="D2459" i="1"/>
  <c r="C2460" i="1"/>
  <c r="D2460" i="1" s="1"/>
  <c r="C2461" i="1"/>
  <c r="D2461" i="1" s="1"/>
  <c r="C2462" i="1"/>
  <c r="D2462" i="1" s="1"/>
  <c r="C2463" i="1"/>
  <c r="D2463" i="1" s="1"/>
  <c r="C2464" i="1"/>
  <c r="D2464" i="1" s="1"/>
  <c r="C2465" i="1"/>
  <c r="D2465" i="1" s="1"/>
  <c r="C2466" i="1"/>
  <c r="D2466" i="1" s="1"/>
  <c r="C2467" i="1"/>
  <c r="D2467" i="1"/>
  <c r="C2468" i="1"/>
  <c r="D2468" i="1" s="1"/>
  <c r="C2469" i="1"/>
  <c r="D2469" i="1" s="1"/>
  <c r="C2470" i="1"/>
  <c r="D2470" i="1" s="1"/>
  <c r="C2471" i="1"/>
  <c r="D2471" i="1"/>
  <c r="C2472" i="1"/>
  <c r="D2472" i="1" s="1"/>
  <c r="C2473" i="1"/>
  <c r="D2473" i="1" s="1"/>
  <c r="C2474" i="1"/>
  <c r="D2474" i="1" s="1"/>
  <c r="C2475" i="1"/>
  <c r="D2475" i="1"/>
  <c r="C2476" i="1"/>
  <c r="D2476" i="1" s="1"/>
  <c r="C2477" i="1"/>
  <c r="D2477" i="1" s="1"/>
  <c r="C2478" i="1"/>
  <c r="D2478" i="1" s="1"/>
  <c r="C2479" i="1"/>
  <c r="D2479" i="1"/>
  <c r="C2480" i="1"/>
  <c r="D2480" i="1" s="1"/>
  <c r="C2481" i="1"/>
  <c r="D2481" i="1" s="1"/>
  <c r="C2482" i="1"/>
  <c r="D2482" i="1" s="1"/>
  <c r="C2483" i="1"/>
  <c r="D2483" i="1" s="1"/>
  <c r="C2484" i="1"/>
  <c r="D2484" i="1" s="1"/>
  <c r="C2485" i="1"/>
  <c r="D2485" i="1" s="1"/>
  <c r="C2486" i="1"/>
  <c r="D2486" i="1" s="1"/>
  <c r="C2487" i="1"/>
  <c r="D2487" i="1"/>
  <c r="C2488" i="1"/>
  <c r="D2488" i="1" s="1"/>
  <c r="C2489" i="1"/>
  <c r="D2489" i="1" s="1"/>
  <c r="C2490" i="1"/>
  <c r="D2490" i="1" s="1"/>
  <c r="C2491" i="1"/>
  <c r="D2491" i="1"/>
  <c r="C2492" i="1"/>
  <c r="D2492" i="1" s="1"/>
  <c r="C2493" i="1"/>
  <c r="D2493" i="1" s="1"/>
  <c r="C2494" i="1"/>
  <c r="D2494" i="1" s="1"/>
  <c r="C2495" i="1"/>
  <c r="D2495" i="1" s="1"/>
  <c r="C2496" i="1"/>
  <c r="D2496" i="1" s="1"/>
  <c r="C2497" i="1"/>
  <c r="D2497" i="1" s="1"/>
  <c r="C2498" i="1"/>
  <c r="D2498" i="1" s="1"/>
  <c r="C2499" i="1"/>
  <c r="D2499" i="1"/>
  <c r="C2500" i="1"/>
  <c r="D2500" i="1" s="1"/>
  <c r="C2501" i="1"/>
  <c r="D2501" i="1" s="1"/>
  <c r="C2502" i="1"/>
  <c r="D2502" i="1" s="1"/>
  <c r="C2503" i="1"/>
  <c r="D2503" i="1"/>
  <c r="C2504" i="1"/>
  <c r="D2504" i="1" s="1"/>
  <c r="C2505" i="1"/>
  <c r="D2505" i="1" s="1"/>
  <c r="C2506" i="1"/>
  <c r="D2506" i="1" s="1"/>
  <c r="C2507" i="1"/>
  <c r="D2507" i="1"/>
  <c r="C2508" i="1"/>
  <c r="D2508" i="1" s="1"/>
  <c r="C2509" i="1"/>
  <c r="D2509" i="1" s="1"/>
  <c r="C2510" i="1"/>
  <c r="D2510" i="1" s="1"/>
  <c r="C2511" i="1"/>
  <c r="D2511" i="1"/>
  <c r="C2512" i="1"/>
  <c r="D2512" i="1" s="1"/>
  <c r="C2513" i="1"/>
  <c r="D2513" i="1" s="1"/>
  <c r="C2514" i="1"/>
  <c r="D2514" i="1" s="1"/>
  <c r="C2515" i="1"/>
  <c r="D2515" i="1" s="1"/>
  <c r="C2516" i="1"/>
  <c r="D2516" i="1" s="1"/>
  <c r="C2517" i="1"/>
  <c r="D2517" i="1" s="1"/>
  <c r="C2518" i="1"/>
  <c r="D2518" i="1" s="1"/>
  <c r="C2519" i="1"/>
  <c r="D2519" i="1"/>
  <c r="C2520" i="1"/>
  <c r="D2520" i="1" s="1"/>
  <c r="C2521" i="1"/>
  <c r="D2521" i="1" s="1"/>
  <c r="C2522" i="1"/>
  <c r="D2522" i="1" s="1"/>
  <c r="C2523" i="1"/>
  <c r="D2523" i="1"/>
  <c r="C2524" i="1"/>
  <c r="D2524" i="1" s="1"/>
  <c r="C2525" i="1"/>
  <c r="D2525" i="1" s="1"/>
  <c r="C2526" i="1"/>
  <c r="D2526" i="1" s="1"/>
  <c r="C2527" i="1"/>
  <c r="D2527" i="1" s="1"/>
  <c r="C2528" i="1"/>
  <c r="D2528" i="1" s="1"/>
  <c r="C2529" i="1"/>
  <c r="D2529" i="1" s="1"/>
  <c r="C2530" i="1"/>
  <c r="D2530" i="1" s="1"/>
  <c r="C2531" i="1"/>
  <c r="D2531" i="1"/>
  <c r="C2532" i="1"/>
  <c r="D2532" i="1" s="1"/>
  <c r="C2533" i="1"/>
  <c r="D2533" i="1" s="1"/>
  <c r="C2534" i="1"/>
  <c r="D2534" i="1" s="1"/>
  <c r="C2535" i="1"/>
  <c r="D2535" i="1"/>
  <c r="C2536" i="1"/>
  <c r="D2536" i="1" s="1"/>
  <c r="C2537" i="1"/>
  <c r="D2537" i="1" s="1"/>
  <c r="C2538" i="1"/>
  <c r="D2538" i="1" s="1"/>
  <c r="C2539" i="1"/>
  <c r="D2539" i="1"/>
  <c r="C2540" i="1"/>
  <c r="D2540" i="1" s="1"/>
  <c r="C2541" i="1"/>
  <c r="D2541" i="1" s="1"/>
  <c r="C2542" i="1"/>
  <c r="D2542" i="1" s="1"/>
  <c r="C2543" i="1"/>
  <c r="D2543" i="1"/>
  <c r="C2544" i="1"/>
  <c r="D2544" i="1" s="1"/>
  <c r="C2545" i="1"/>
  <c r="D2545" i="1" s="1"/>
  <c r="C2546" i="1"/>
  <c r="D2546" i="1" s="1"/>
  <c r="C2547" i="1"/>
  <c r="D2547" i="1"/>
  <c r="C2548" i="1"/>
  <c r="D2548" i="1" s="1"/>
  <c r="C2549" i="1"/>
  <c r="D2549" i="1" s="1"/>
  <c r="C2550" i="1"/>
  <c r="D2550" i="1"/>
  <c r="C2551" i="1"/>
  <c r="D2551" i="1" s="1"/>
  <c r="C2552" i="1"/>
  <c r="D2552" i="1" s="1"/>
  <c r="C2553" i="1"/>
  <c r="D2553" i="1" s="1"/>
  <c r="C2554" i="1"/>
  <c r="D2554" i="1"/>
  <c r="C2555" i="1"/>
  <c r="D2555" i="1"/>
  <c r="C2556" i="1"/>
  <c r="D2556" i="1" s="1"/>
  <c r="C2557" i="1"/>
  <c r="D2557" i="1" s="1"/>
  <c r="C2558" i="1"/>
  <c r="D2558" i="1"/>
  <c r="C2559" i="1"/>
  <c r="D2559" i="1"/>
  <c r="C2560" i="1"/>
  <c r="D2560" i="1" s="1"/>
  <c r="C2561" i="1"/>
  <c r="D2561" i="1" s="1"/>
  <c r="C2562" i="1"/>
  <c r="D2562" i="1" s="1"/>
  <c r="C2563" i="1"/>
  <c r="D2563" i="1"/>
  <c r="C2564" i="1"/>
  <c r="D2564" i="1" s="1"/>
  <c r="C2565" i="1"/>
  <c r="D2565" i="1" s="1"/>
  <c r="C2566" i="1"/>
  <c r="D2566" i="1"/>
  <c r="C2567" i="1"/>
  <c r="D2567" i="1" s="1"/>
  <c r="C2568" i="1"/>
  <c r="D2568" i="1" s="1"/>
  <c r="C2569" i="1"/>
  <c r="D2569" i="1" s="1"/>
  <c r="C2570" i="1"/>
  <c r="D2570" i="1"/>
  <c r="C2571" i="1"/>
  <c r="D2571" i="1"/>
  <c r="C2572" i="1"/>
  <c r="D2572" i="1" s="1"/>
  <c r="C2573" i="1"/>
  <c r="D2573" i="1" s="1"/>
  <c r="C2574" i="1"/>
  <c r="D2574" i="1"/>
  <c r="C2575" i="1"/>
  <c r="D2575" i="1"/>
  <c r="C2576" i="1"/>
  <c r="D2576" i="1" s="1"/>
  <c r="C2577" i="1"/>
  <c r="D2577" i="1" s="1"/>
  <c r="C2578" i="1"/>
  <c r="D2578" i="1" s="1"/>
  <c r="C2579" i="1"/>
  <c r="D2579" i="1"/>
  <c r="C2580" i="1"/>
  <c r="D2580" i="1" s="1"/>
  <c r="C2581" i="1"/>
  <c r="D2581" i="1" s="1"/>
  <c r="C2582" i="1"/>
  <c r="D2582" i="1"/>
  <c r="C2583" i="1"/>
  <c r="D2583" i="1" s="1"/>
  <c r="C2584" i="1"/>
  <c r="D2584" i="1" s="1"/>
  <c r="C2585" i="1"/>
  <c r="D2585" i="1" s="1"/>
  <c r="C2586" i="1"/>
  <c r="D2586" i="1"/>
  <c r="C2587" i="1"/>
  <c r="D2587" i="1"/>
  <c r="C2588" i="1"/>
  <c r="D2588" i="1" s="1"/>
  <c r="C2589" i="1"/>
  <c r="D2589" i="1" s="1"/>
  <c r="C2590" i="1"/>
  <c r="D2590" i="1"/>
  <c r="C2591" i="1"/>
  <c r="D2591" i="1"/>
  <c r="C2592" i="1"/>
  <c r="D2592" i="1" s="1"/>
  <c r="C2593" i="1"/>
  <c r="D2593" i="1" s="1"/>
  <c r="C2594" i="1"/>
  <c r="D2594" i="1" s="1"/>
  <c r="C2595" i="1"/>
  <c r="D2595" i="1"/>
  <c r="C2596" i="1"/>
  <c r="D2596" i="1" s="1"/>
  <c r="C2597" i="1"/>
  <c r="D2597" i="1" s="1"/>
  <c r="C2598" i="1"/>
  <c r="D2598" i="1"/>
  <c r="C2599" i="1"/>
  <c r="D2599" i="1" s="1"/>
  <c r="C2600" i="1"/>
  <c r="D2600" i="1" s="1"/>
  <c r="C2601" i="1"/>
  <c r="D2601" i="1" s="1"/>
  <c r="C2602" i="1"/>
  <c r="D2602" i="1"/>
  <c r="C2603" i="1"/>
  <c r="D2603" i="1"/>
  <c r="C2604" i="1"/>
  <c r="D2604" i="1" s="1"/>
  <c r="C2605" i="1"/>
  <c r="D2605" i="1" s="1"/>
  <c r="C2606" i="1"/>
  <c r="D2606" i="1"/>
  <c r="C2607" i="1"/>
  <c r="D2607" i="1"/>
  <c r="C2608" i="1"/>
  <c r="D2608" i="1" s="1"/>
  <c r="C2609" i="1"/>
  <c r="D2609" i="1" s="1"/>
  <c r="C2610" i="1"/>
  <c r="D2610" i="1" s="1"/>
  <c r="C2611" i="1"/>
  <c r="D2611" i="1"/>
  <c r="C2612" i="1"/>
  <c r="D2612" i="1" s="1"/>
  <c r="C2613" i="1"/>
  <c r="D2613" i="1" s="1"/>
  <c r="C2614" i="1"/>
  <c r="D2614" i="1"/>
  <c r="C2615" i="1"/>
  <c r="D2615" i="1" s="1"/>
  <c r="C2616" i="1"/>
  <c r="D2616" i="1" s="1"/>
  <c r="C2617" i="1"/>
  <c r="D2617" i="1" s="1"/>
  <c r="C2618" i="1"/>
  <c r="D2618" i="1"/>
  <c r="C2619" i="1"/>
  <c r="D2619" i="1"/>
  <c r="C2620" i="1"/>
  <c r="D2620" i="1" s="1"/>
  <c r="C2621" i="1"/>
  <c r="D2621" i="1" s="1"/>
  <c r="C2622" i="1"/>
  <c r="D2622" i="1"/>
  <c r="C2623" i="1"/>
  <c r="D2623" i="1"/>
  <c r="C2624" i="1"/>
  <c r="D2624" i="1" s="1"/>
  <c r="C2625" i="1"/>
  <c r="D2625" i="1" s="1"/>
  <c r="C2626" i="1"/>
  <c r="D2626" i="1" s="1"/>
  <c r="C2627" i="1"/>
  <c r="D2627" i="1"/>
  <c r="C2628" i="1"/>
  <c r="D2628" i="1" s="1"/>
  <c r="C2629" i="1"/>
  <c r="D2629" i="1" s="1"/>
  <c r="C2630" i="1"/>
  <c r="D2630" i="1"/>
  <c r="C2631" i="1"/>
  <c r="D2631" i="1" s="1"/>
  <c r="C2632" i="1"/>
  <c r="D2632" i="1" s="1"/>
  <c r="C2633" i="1"/>
  <c r="D2633" i="1" s="1"/>
  <c r="C2634" i="1"/>
  <c r="D2634" i="1"/>
  <c r="C2635" i="1"/>
  <c r="D2635" i="1"/>
  <c r="C2636" i="1"/>
  <c r="D2636" i="1" s="1"/>
  <c r="C2637" i="1"/>
  <c r="D2637" i="1" s="1"/>
  <c r="C2638" i="1"/>
  <c r="D2638" i="1"/>
  <c r="C2639" i="1"/>
  <c r="D2639" i="1"/>
  <c r="C2640" i="1"/>
  <c r="D2640" i="1" s="1"/>
  <c r="C2641" i="1"/>
  <c r="D2641" i="1" s="1"/>
  <c r="C2642" i="1"/>
  <c r="D2642" i="1" s="1"/>
  <c r="C2643" i="1"/>
  <c r="D2643" i="1"/>
  <c r="C2644" i="1"/>
  <c r="D2644" i="1" s="1"/>
  <c r="C2645" i="1"/>
  <c r="D2645" i="1" s="1"/>
  <c r="C2646" i="1"/>
  <c r="D2646" i="1"/>
  <c r="C2647" i="1"/>
  <c r="D2647" i="1" s="1"/>
  <c r="C2648" i="1"/>
  <c r="D2648" i="1" s="1"/>
  <c r="C2649" i="1"/>
  <c r="D2649" i="1" s="1"/>
  <c r="C2650" i="1"/>
  <c r="D2650" i="1"/>
  <c r="C2651" i="1"/>
  <c r="D2651" i="1"/>
  <c r="C2652" i="1"/>
  <c r="D2652" i="1" s="1"/>
  <c r="C2653" i="1"/>
  <c r="D2653" i="1" s="1"/>
  <c r="C2654" i="1"/>
  <c r="D2654" i="1"/>
  <c r="C2655" i="1"/>
  <c r="D2655" i="1"/>
  <c r="C2656" i="1"/>
  <c r="D2656" i="1" s="1"/>
  <c r="C2657" i="1"/>
  <c r="D2657" i="1" s="1"/>
  <c r="C2658" i="1"/>
  <c r="D2658" i="1" s="1"/>
  <c r="C2659" i="1"/>
  <c r="D2659" i="1"/>
  <c r="C2660" i="1"/>
  <c r="D2660" i="1" s="1"/>
  <c r="C2661" i="1"/>
  <c r="D2661" i="1" s="1"/>
  <c r="C2662" i="1"/>
  <c r="D2662" i="1"/>
  <c r="C2663" i="1"/>
  <c r="D2663" i="1" s="1"/>
  <c r="C2664" i="1"/>
  <c r="D2664" i="1" s="1"/>
  <c r="C2665" i="1"/>
  <c r="D2665" i="1" s="1"/>
  <c r="C2666" i="1"/>
  <c r="D2666" i="1"/>
  <c r="C2667" i="1"/>
  <c r="D2667" i="1"/>
  <c r="C2668" i="1"/>
  <c r="D2668" i="1" s="1"/>
  <c r="C2669" i="1"/>
  <c r="D2669" i="1" s="1"/>
  <c r="C2670" i="1"/>
  <c r="D2670" i="1"/>
  <c r="C2671" i="1"/>
  <c r="D2671" i="1"/>
  <c r="C2672" i="1"/>
  <c r="D2672" i="1" s="1"/>
  <c r="C2673" i="1"/>
  <c r="D2673" i="1" s="1"/>
  <c r="C2674" i="1"/>
  <c r="D2674" i="1" s="1"/>
  <c r="C2675" i="1"/>
  <c r="D2675" i="1"/>
  <c r="C2676" i="1"/>
  <c r="D2676" i="1" s="1"/>
  <c r="C2677" i="1"/>
  <c r="D2677" i="1" s="1"/>
  <c r="C2678" i="1"/>
  <c r="D2678" i="1"/>
  <c r="C2679" i="1"/>
  <c r="D2679" i="1" s="1"/>
  <c r="C2680" i="1"/>
  <c r="D2680" i="1" s="1"/>
  <c r="C2681" i="1"/>
  <c r="D2681" i="1" s="1"/>
  <c r="C2682" i="1"/>
  <c r="D2682" i="1"/>
  <c r="C2683" i="1"/>
  <c r="D2683" i="1"/>
  <c r="C2684" i="1"/>
  <c r="D2684" i="1" s="1"/>
  <c r="C2685" i="1"/>
  <c r="D2685" i="1" s="1"/>
  <c r="C2686" i="1"/>
  <c r="D2686" i="1"/>
  <c r="C2687" i="1"/>
  <c r="D2687" i="1"/>
  <c r="C2688" i="1"/>
  <c r="D2688" i="1" s="1"/>
  <c r="C2689" i="1"/>
  <c r="D2689" i="1" s="1"/>
  <c r="C2690" i="1"/>
  <c r="D2690" i="1" s="1"/>
  <c r="C2691" i="1"/>
  <c r="D2691" i="1"/>
  <c r="C2692" i="1"/>
  <c r="D2692" i="1" s="1"/>
  <c r="C2693" i="1"/>
  <c r="D2693" i="1" s="1"/>
  <c r="C2694" i="1"/>
  <c r="D2694" i="1"/>
  <c r="C2695" i="1"/>
  <c r="D2695" i="1" s="1"/>
  <c r="C2696" i="1"/>
  <c r="D2696" i="1" s="1"/>
  <c r="C2697" i="1"/>
  <c r="D2697" i="1" s="1"/>
  <c r="C2698" i="1"/>
  <c r="D2698" i="1"/>
  <c r="C2699" i="1"/>
  <c r="D2699" i="1"/>
  <c r="C2700" i="1"/>
  <c r="D2700" i="1" s="1"/>
  <c r="C2701" i="1"/>
  <c r="D2701" i="1" s="1"/>
  <c r="C2702" i="1"/>
  <c r="D2702" i="1"/>
  <c r="C2703" i="1"/>
  <c r="D2703" i="1"/>
  <c r="C2704" i="1"/>
  <c r="D2704" i="1" s="1"/>
  <c r="C2705" i="1"/>
  <c r="D2705" i="1" s="1"/>
  <c r="C2706" i="1"/>
  <c r="D2706" i="1" s="1"/>
  <c r="C2707" i="1"/>
  <c r="D2707" i="1"/>
  <c r="C2708" i="1"/>
  <c r="D2708" i="1" s="1"/>
  <c r="C2709" i="1"/>
  <c r="D2709" i="1" s="1"/>
  <c r="C2710" i="1"/>
  <c r="D2710" i="1"/>
  <c r="C2711" i="1"/>
  <c r="D2711" i="1" s="1"/>
  <c r="C2712" i="1"/>
  <c r="D2712" i="1" s="1"/>
  <c r="C2713" i="1"/>
  <c r="D2713" i="1" s="1"/>
  <c r="C2714" i="1"/>
  <c r="D2714" i="1"/>
  <c r="C2715" i="1"/>
  <c r="D2715" i="1"/>
  <c r="C2716" i="1"/>
  <c r="D2716" i="1" s="1"/>
  <c r="C2717" i="1"/>
  <c r="D2717" i="1" s="1"/>
  <c r="C2718" i="1"/>
  <c r="D2718" i="1"/>
  <c r="C2719" i="1"/>
  <c r="D2719" i="1"/>
  <c r="C2720" i="1"/>
  <c r="D2720" i="1" s="1"/>
  <c r="C2721" i="1"/>
  <c r="D2721" i="1" s="1"/>
  <c r="C2722" i="1"/>
  <c r="D2722" i="1" s="1"/>
  <c r="C2723" i="1"/>
  <c r="D2723" i="1"/>
  <c r="C2724" i="1"/>
  <c r="D2724" i="1" s="1"/>
  <c r="C2725" i="1"/>
  <c r="D2725" i="1" s="1"/>
  <c r="C2726" i="1"/>
  <c r="D2726" i="1"/>
  <c r="C2727" i="1"/>
  <c r="D2727" i="1" s="1"/>
  <c r="C2728" i="1"/>
  <c r="D2728" i="1" s="1"/>
  <c r="C2729" i="1"/>
  <c r="D2729" i="1" s="1"/>
  <c r="C2730" i="1"/>
  <c r="D2730" i="1"/>
  <c r="C2731" i="1"/>
  <c r="D2731" i="1"/>
  <c r="C2732" i="1"/>
  <c r="D2732" i="1" s="1"/>
  <c r="C2733" i="1"/>
  <c r="D2733" i="1" s="1"/>
  <c r="C2734" i="1"/>
  <c r="D2734" i="1"/>
  <c r="C2735" i="1"/>
  <c r="D2735" i="1"/>
  <c r="C2736" i="1"/>
  <c r="D2736" i="1" s="1"/>
  <c r="C2737" i="1"/>
  <c r="D2737" i="1" s="1"/>
  <c r="C2738" i="1"/>
  <c r="D2738" i="1" s="1"/>
  <c r="C2739" i="1"/>
  <c r="D2739" i="1"/>
  <c r="C2740" i="1"/>
  <c r="D2740" i="1" s="1"/>
  <c r="C2741" i="1"/>
  <c r="D2741" i="1" s="1"/>
  <c r="C2742" i="1"/>
  <c r="D2742" i="1" s="1"/>
  <c r="C2743" i="1"/>
  <c r="D2743" i="1" s="1"/>
  <c r="C2744" i="1"/>
  <c r="D2744" i="1" s="1"/>
  <c r="C2745" i="1"/>
  <c r="D2745" i="1" s="1"/>
  <c r="C2746" i="1"/>
  <c r="D2746" i="1"/>
  <c r="C2747" i="1"/>
  <c r="D2747" i="1" s="1"/>
  <c r="C2748" i="1"/>
  <c r="D2748" i="1" s="1"/>
  <c r="C2749" i="1"/>
  <c r="D2749" i="1" s="1"/>
  <c r="C2750" i="1"/>
  <c r="D2750" i="1"/>
  <c r="C2751" i="1"/>
  <c r="D2751" i="1"/>
  <c r="C2752" i="1"/>
  <c r="D2752" i="1" s="1"/>
  <c r="C2753" i="1"/>
  <c r="D2753" i="1" s="1"/>
  <c r="C2754" i="1"/>
  <c r="D2754" i="1" s="1"/>
  <c r="C2755" i="1"/>
  <c r="D2755" i="1"/>
  <c r="C2756" i="1"/>
  <c r="D2756" i="1" s="1"/>
  <c r="C2757" i="1"/>
  <c r="D2757" i="1" s="1"/>
  <c r="C2758" i="1"/>
  <c r="D2758" i="1"/>
  <c r="C2759" i="1"/>
  <c r="D2759" i="1" s="1"/>
  <c r="C2760" i="1"/>
  <c r="D2760" i="1"/>
  <c r="C2761" i="1"/>
  <c r="D2761" i="1" s="1"/>
  <c r="C2762" i="1"/>
  <c r="D2762" i="1"/>
  <c r="C2763" i="1"/>
  <c r="D2763" i="1" s="1"/>
  <c r="C2764" i="1"/>
  <c r="D2764" i="1"/>
  <c r="C2765" i="1"/>
  <c r="D2765" i="1" s="1"/>
  <c r="C2766" i="1"/>
  <c r="D2766" i="1"/>
  <c r="C2767" i="1"/>
  <c r="D2767" i="1" s="1"/>
  <c r="C2768" i="1"/>
  <c r="D2768" i="1"/>
  <c r="C2769" i="1"/>
  <c r="D2769" i="1" s="1"/>
  <c r="C2770" i="1"/>
  <c r="D2770" i="1"/>
  <c r="C2771" i="1"/>
  <c r="D2771" i="1" s="1"/>
  <c r="C2772" i="1"/>
  <c r="D2772" i="1"/>
  <c r="C2773" i="1"/>
  <c r="D2773" i="1" s="1"/>
  <c r="C2774" i="1"/>
  <c r="D2774" i="1"/>
  <c r="C2775" i="1"/>
  <c r="D2775" i="1" s="1"/>
  <c r="C2776" i="1"/>
  <c r="D2776" i="1"/>
  <c r="C2777" i="1"/>
  <c r="D2777" i="1" s="1"/>
  <c r="C2778" i="1"/>
  <c r="D2778" i="1"/>
  <c r="C2779" i="1"/>
  <c r="D2779" i="1" s="1"/>
  <c r="C2780" i="1"/>
  <c r="D2780" i="1"/>
  <c r="C2781" i="1"/>
  <c r="D2781" i="1" s="1"/>
  <c r="C2782" i="1"/>
  <c r="D2782" i="1"/>
  <c r="C2783" i="1"/>
  <c r="D2783" i="1" s="1"/>
  <c r="C2784" i="1"/>
  <c r="D2784" i="1"/>
  <c r="C2785" i="1"/>
  <c r="D2785" i="1" s="1"/>
  <c r="C2786" i="1"/>
  <c r="D2786" i="1"/>
  <c r="C2787" i="1"/>
  <c r="D2787" i="1" s="1"/>
  <c r="C2788" i="1"/>
  <c r="D2788" i="1"/>
  <c r="C2789" i="1"/>
  <c r="D2789" i="1" s="1"/>
  <c r="C2790" i="1"/>
  <c r="D2790" i="1"/>
  <c r="C2791" i="1"/>
  <c r="D2791" i="1" s="1"/>
  <c r="C2792" i="1"/>
  <c r="D2792" i="1"/>
  <c r="C2793" i="1"/>
  <c r="D2793" i="1" s="1"/>
  <c r="C2794" i="1"/>
  <c r="D2794" i="1"/>
  <c r="C2795" i="1"/>
  <c r="D2795" i="1" s="1"/>
  <c r="C2796" i="1"/>
  <c r="D2796" i="1"/>
  <c r="C2797" i="1"/>
  <c r="D2797" i="1" s="1"/>
  <c r="C2798" i="1"/>
  <c r="D2798" i="1"/>
  <c r="C2799" i="1"/>
  <c r="D2799" i="1" s="1"/>
  <c r="C2800" i="1"/>
  <c r="D2800" i="1"/>
  <c r="C2801" i="1"/>
  <c r="D2801" i="1" s="1"/>
  <c r="C2802" i="1"/>
  <c r="D2802" i="1"/>
  <c r="C2803" i="1"/>
  <c r="D2803" i="1" s="1"/>
  <c r="C2804" i="1"/>
  <c r="D2804" i="1"/>
  <c r="C2805" i="1"/>
  <c r="D2805" i="1" s="1"/>
  <c r="C2806" i="1"/>
  <c r="D2806" i="1"/>
  <c r="C2807" i="1"/>
  <c r="D2807" i="1" s="1"/>
  <c r="C2808" i="1"/>
  <c r="D2808" i="1"/>
  <c r="C2809" i="1"/>
  <c r="D2809" i="1" s="1"/>
  <c r="C2810" i="1"/>
  <c r="D2810" i="1"/>
  <c r="C2811" i="1"/>
  <c r="D2811" i="1" s="1"/>
  <c r="C2812" i="1"/>
  <c r="D2812" i="1" s="1"/>
  <c r="C2813" i="1"/>
  <c r="D2813" i="1" s="1"/>
  <c r="C2814" i="1"/>
  <c r="D2814" i="1"/>
  <c r="C2815" i="1"/>
  <c r="D2815" i="1" s="1"/>
  <c r="C2816" i="1"/>
  <c r="D2816" i="1" s="1"/>
  <c r="C2817" i="1"/>
  <c r="D2817" i="1" s="1"/>
  <c r="C2818" i="1"/>
  <c r="D2818" i="1"/>
  <c r="C2819" i="1"/>
  <c r="D2819" i="1" s="1"/>
  <c r="C2820" i="1"/>
  <c r="D2820" i="1" s="1"/>
  <c r="C2821" i="1"/>
  <c r="D2821" i="1" s="1"/>
  <c r="C2822" i="1"/>
  <c r="D2822" i="1"/>
  <c r="C2823" i="1"/>
  <c r="D2823" i="1" s="1"/>
  <c r="C2824" i="1"/>
  <c r="D2824" i="1" s="1"/>
  <c r="C2825" i="1"/>
  <c r="D2825" i="1" s="1"/>
  <c r="C2826" i="1"/>
  <c r="D2826" i="1"/>
  <c r="C2827" i="1"/>
  <c r="D2827" i="1" s="1"/>
  <c r="C2828" i="1"/>
  <c r="D2828" i="1" s="1"/>
  <c r="C2829" i="1"/>
  <c r="D2829" i="1" s="1"/>
  <c r="C2830" i="1"/>
  <c r="D2830" i="1"/>
  <c r="C2831" i="1"/>
  <c r="D2831" i="1" s="1"/>
  <c r="C2832" i="1"/>
  <c r="D2832" i="1" s="1"/>
  <c r="C2833" i="1"/>
  <c r="D2833" i="1" s="1"/>
  <c r="C2834" i="1"/>
  <c r="D2834" i="1"/>
  <c r="C2835" i="1"/>
  <c r="D2835" i="1" s="1"/>
  <c r="C2836" i="1"/>
  <c r="D2836" i="1" s="1"/>
  <c r="C2837" i="1"/>
  <c r="D2837" i="1" s="1"/>
  <c r="C2838" i="1"/>
  <c r="D2838" i="1"/>
  <c r="C2839" i="1"/>
  <c r="D2839" i="1" s="1"/>
  <c r="C2840" i="1"/>
  <c r="D2840" i="1" s="1"/>
  <c r="C2841" i="1"/>
  <c r="D2841" i="1" s="1"/>
  <c r="C2842" i="1"/>
  <c r="D2842" i="1"/>
  <c r="C2843" i="1"/>
  <c r="D2843" i="1" s="1"/>
  <c r="C2844" i="1"/>
  <c r="D2844" i="1" s="1"/>
  <c r="C2845" i="1"/>
  <c r="D2845" i="1" s="1"/>
  <c r="C2846" i="1"/>
  <c r="D2846" i="1"/>
  <c r="C2847" i="1"/>
  <c r="D2847" i="1" s="1"/>
  <c r="C2848" i="1"/>
  <c r="D2848" i="1" s="1"/>
  <c r="C2849" i="1"/>
  <c r="D2849" i="1" s="1"/>
  <c r="C2850" i="1"/>
  <c r="D2850" i="1"/>
  <c r="C2851" i="1"/>
  <c r="D2851" i="1" s="1"/>
  <c r="C2852" i="1"/>
  <c r="D2852" i="1" s="1"/>
  <c r="C2853" i="1"/>
  <c r="D2853" i="1" s="1"/>
  <c r="C2854" i="1"/>
  <c r="D2854" i="1"/>
  <c r="C2855" i="1"/>
  <c r="D2855" i="1" s="1"/>
  <c r="C2856" i="1"/>
  <c r="D2856" i="1" s="1"/>
  <c r="C2857" i="1"/>
  <c r="D2857" i="1" s="1"/>
  <c r="C2858" i="1"/>
  <c r="D2858" i="1"/>
  <c r="C2859" i="1"/>
  <c r="D2859" i="1" s="1"/>
  <c r="C2860" i="1"/>
  <c r="D2860" i="1" s="1"/>
  <c r="C2861" i="1"/>
  <c r="D2861" i="1" s="1"/>
  <c r="C2862" i="1"/>
  <c r="D2862" i="1"/>
  <c r="C2863" i="1"/>
  <c r="D2863" i="1" s="1"/>
  <c r="C2864" i="1"/>
  <c r="D2864" i="1" s="1"/>
  <c r="C2865" i="1"/>
  <c r="D2865" i="1" s="1"/>
  <c r="C2866" i="1"/>
  <c r="D2866" i="1"/>
  <c r="C2867" i="1"/>
  <c r="D2867" i="1" s="1"/>
  <c r="C2868" i="1"/>
  <c r="D2868" i="1" s="1"/>
  <c r="C2869" i="1"/>
  <c r="D2869" i="1" s="1"/>
  <c r="C2870" i="1"/>
  <c r="D2870" i="1"/>
  <c r="C2871" i="1"/>
  <c r="D2871" i="1" s="1"/>
  <c r="C2872" i="1"/>
  <c r="D2872" i="1" s="1"/>
  <c r="C2873" i="1"/>
  <c r="D2873" i="1" s="1"/>
  <c r="C2874" i="1"/>
  <c r="D2874" i="1"/>
  <c r="C2875" i="1"/>
  <c r="D2875" i="1" s="1"/>
  <c r="C2876" i="1"/>
  <c r="D2876" i="1" s="1"/>
  <c r="C2877" i="1"/>
  <c r="D2877" i="1" s="1"/>
  <c r="C2878" i="1"/>
  <c r="D2878" i="1"/>
  <c r="C2879" i="1"/>
  <c r="D2879" i="1" s="1"/>
  <c r="C2880" i="1"/>
  <c r="D2880" i="1" s="1"/>
  <c r="C2881" i="1"/>
  <c r="D2881" i="1" s="1"/>
  <c r="C2882" i="1"/>
  <c r="D2882" i="1"/>
  <c r="C2883" i="1"/>
  <c r="D2883" i="1" s="1"/>
  <c r="C2884" i="1"/>
  <c r="D2884" i="1" s="1"/>
  <c r="C2885" i="1"/>
  <c r="D2885" i="1" s="1"/>
  <c r="C2886" i="1"/>
  <c r="D2886" i="1"/>
  <c r="C2887" i="1"/>
  <c r="D2887" i="1" s="1"/>
  <c r="C2888" i="1"/>
  <c r="D2888" i="1" s="1"/>
  <c r="C2889" i="1"/>
  <c r="D2889" i="1" s="1"/>
  <c r="C2890" i="1"/>
  <c r="D2890" i="1"/>
  <c r="C2891" i="1"/>
  <c r="D2891" i="1" s="1"/>
  <c r="C2892" i="1"/>
  <c r="D2892" i="1" s="1"/>
  <c r="C2893" i="1"/>
  <c r="D2893" i="1" s="1"/>
  <c r="C2894" i="1"/>
  <c r="D2894" i="1"/>
  <c r="C2895" i="1"/>
  <c r="D2895" i="1" s="1"/>
  <c r="C2896" i="1"/>
  <c r="D2896" i="1" s="1"/>
  <c r="C2897" i="1"/>
  <c r="D2897" i="1" s="1"/>
  <c r="C2898" i="1"/>
  <c r="D2898" i="1"/>
  <c r="C2899" i="1"/>
  <c r="D2899" i="1" s="1"/>
  <c r="C2900" i="1"/>
  <c r="D2900" i="1" s="1"/>
  <c r="C2901" i="1"/>
  <c r="D2901" i="1" s="1"/>
  <c r="C2902" i="1"/>
  <c r="D2902" i="1"/>
  <c r="C2903" i="1"/>
  <c r="D2903" i="1" s="1"/>
  <c r="C2904" i="1"/>
  <c r="D2904" i="1" s="1"/>
  <c r="C2905" i="1"/>
  <c r="D2905" i="1" s="1"/>
  <c r="C2906" i="1"/>
  <c r="D2906" i="1"/>
  <c r="C2907" i="1"/>
  <c r="D2907" i="1" s="1"/>
  <c r="C2908" i="1"/>
  <c r="D2908" i="1" s="1"/>
  <c r="C2909" i="1"/>
  <c r="D2909" i="1" s="1"/>
  <c r="C2910" i="1"/>
  <c r="D2910" i="1"/>
  <c r="C2911" i="1"/>
  <c r="D2911" i="1" s="1"/>
  <c r="C2912" i="1"/>
  <c r="D2912" i="1" s="1"/>
  <c r="C2913" i="1"/>
  <c r="D2913" i="1" s="1"/>
  <c r="C2914" i="1"/>
  <c r="D2914" i="1"/>
  <c r="C2915" i="1"/>
  <c r="D2915" i="1" s="1"/>
  <c r="C2916" i="1"/>
  <c r="D2916" i="1" s="1"/>
  <c r="C2917" i="1"/>
  <c r="D2917" i="1" s="1"/>
  <c r="C2918" i="1"/>
  <c r="D2918" i="1"/>
  <c r="C2919" i="1"/>
  <c r="D2919" i="1" s="1"/>
  <c r="C2920" i="1"/>
  <c r="D2920" i="1" s="1"/>
  <c r="C2921" i="1"/>
  <c r="D2921" i="1" s="1"/>
  <c r="C2922" i="1"/>
  <c r="D2922" i="1"/>
  <c r="C2923" i="1"/>
  <c r="D2923" i="1" s="1"/>
  <c r="C2924" i="1"/>
  <c r="D2924" i="1" s="1"/>
  <c r="C2925" i="1"/>
  <c r="D2925" i="1" s="1"/>
  <c r="C2926" i="1"/>
  <c r="D2926" i="1"/>
  <c r="C2927" i="1"/>
  <c r="D2927" i="1" s="1"/>
  <c r="C2928" i="1"/>
  <c r="D2928" i="1" s="1"/>
  <c r="C2929" i="1"/>
  <c r="D2929" i="1" s="1"/>
  <c r="C2930" i="1"/>
  <c r="D2930" i="1"/>
  <c r="C2931" i="1"/>
  <c r="D2931" i="1" s="1"/>
  <c r="C2932" i="1"/>
  <c r="D2932" i="1" s="1"/>
  <c r="C2933" i="1"/>
  <c r="D2933" i="1" s="1"/>
  <c r="C2934" i="1"/>
  <c r="D2934" i="1"/>
  <c r="C2935" i="1"/>
  <c r="D2935" i="1" s="1"/>
  <c r="C2936" i="1"/>
  <c r="D2936" i="1" s="1"/>
  <c r="C2937" i="1"/>
  <c r="D2937" i="1" s="1"/>
  <c r="C2938" i="1"/>
  <c r="D2938" i="1"/>
  <c r="C2939" i="1"/>
  <c r="D2939" i="1" s="1"/>
  <c r="C2940" i="1"/>
  <c r="D2940" i="1" s="1"/>
  <c r="C2941" i="1"/>
  <c r="D2941" i="1" s="1"/>
  <c r="C2942" i="1"/>
  <c r="D2942" i="1"/>
  <c r="C2943" i="1"/>
  <c r="D2943" i="1" s="1"/>
  <c r="C2944" i="1"/>
  <c r="D2944" i="1" s="1"/>
  <c r="C2945" i="1"/>
  <c r="D2945" i="1" s="1"/>
  <c r="C2946" i="1"/>
  <c r="D2946" i="1"/>
  <c r="C2947" i="1"/>
  <c r="D2947" i="1" s="1"/>
  <c r="C2948" i="1"/>
  <c r="D2948" i="1" s="1"/>
  <c r="C2949" i="1"/>
  <c r="D2949" i="1" s="1"/>
  <c r="C2950" i="1"/>
  <c r="D2950" i="1"/>
  <c r="C2951" i="1"/>
  <c r="D2951" i="1" s="1"/>
  <c r="C2952" i="1"/>
  <c r="D2952" i="1" s="1"/>
  <c r="C2953" i="1"/>
  <c r="D2953" i="1" s="1"/>
  <c r="C2954" i="1"/>
  <c r="D2954" i="1"/>
  <c r="C2955" i="1"/>
  <c r="D2955" i="1" s="1"/>
  <c r="C2956" i="1"/>
  <c r="D2956" i="1" s="1"/>
  <c r="C2957" i="1"/>
  <c r="D2957" i="1" s="1"/>
  <c r="C2958" i="1"/>
  <c r="D2958" i="1"/>
  <c r="C2959" i="1"/>
  <c r="D2959" i="1" s="1"/>
  <c r="C2960" i="1"/>
  <c r="D2960" i="1" s="1"/>
  <c r="C2961" i="1"/>
  <c r="D2961" i="1" s="1"/>
  <c r="C2962" i="1"/>
  <c r="D2962" i="1"/>
  <c r="C2963" i="1"/>
  <c r="D2963" i="1" s="1"/>
  <c r="C2964" i="1"/>
  <c r="D2964" i="1" s="1"/>
  <c r="C2965" i="1"/>
  <c r="D2965" i="1" s="1"/>
  <c r="C2966" i="1"/>
  <c r="D2966" i="1"/>
  <c r="C2967" i="1"/>
  <c r="D2967" i="1" s="1"/>
  <c r="C2968" i="1"/>
  <c r="D2968" i="1" s="1"/>
  <c r="C2969" i="1"/>
  <c r="D2969" i="1" s="1"/>
  <c r="C2970" i="1"/>
  <c r="D2970" i="1"/>
  <c r="C2971" i="1"/>
  <c r="D2971" i="1" s="1"/>
  <c r="C2972" i="1"/>
  <c r="D2972" i="1" s="1"/>
  <c r="C2973" i="1"/>
  <c r="D2973" i="1" s="1"/>
  <c r="C2974" i="1"/>
  <c r="D2974" i="1"/>
  <c r="C2975" i="1"/>
  <c r="D2975" i="1" s="1"/>
  <c r="C2976" i="1"/>
  <c r="D2976" i="1" s="1"/>
  <c r="C2977" i="1"/>
  <c r="D2977" i="1" s="1"/>
  <c r="C2978" i="1"/>
  <c r="D2978" i="1"/>
  <c r="C2979" i="1"/>
  <c r="D2979" i="1" s="1"/>
  <c r="C2980" i="1"/>
  <c r="D2980" i="1" s="1"/>
  <c r="C2981" i="1"/>
  <c r="D2981" i="1" s="1"/>
  <c r="C2982" i="1"/>
  <c r="D2982" i="1"/>
  <c r="C2983" i="1"/>
  <c r="D2983" i="1" s="1"/>
  <c r="C2984" i="1"/>
  <c r="D2984" i="1" s="1"/>
  <c r="C2985" i="1"/>
  <c r="D2985" i="1" s="1"/>
  <c r="C2986" i="1"/>
  <c r="D2986" i="1"/>
  <c r="C2987" i="1"/>
  <c r="D2987" i="1" s="1"/>
  <c r="C2988" i="1"/>
  <c r="D2988" i="1" s="1"/>
  <c r="C2989" i="1"/>
  <c r="D2989" i="1" s="1"/>
  <c r="C2990" i="1"/>
  <c r="D2990" i="1"/>
  <c r="C2991" i="1"/>
  <c r="D2991" i="1" s="1"/>
  <c r="C2992" i="1"/>
  <c r="D2992" i="1" s="1"/>
  <c r="C2993" i="1"/>
  <c r="D2993" i="1" s="1"/>
  <c r="C2994" i="1"/>
  <c r="D2994" i="1"/>
  <c r="C2995" i="1"/>
  <c r="D2995" i="1" s="1"/>
  <c r="C2996" i="1"/>
  <c r="D2996" i="1" s="1"/>
  <c r="C2997" i="1"/>
  <c r="D2997" i="1" s="1"/>
  <c r="C2998" i="1"/>
  <c r="D2998" i="1"/>
  <c r="C2999" i="1"/>
  <c r="D2999" i="1" s="1"/>
  <c r="C3000" i="1"/>
  <c r="D3000" i="1" s="1"/>
  <c r="C3001" i="1"/>
  <c r="D3001" i="1" s="1"/>
  <c r="C3002" i="1"/>
  <c r="D3002" i="1"/>
  <c r="C3003" i="1"/>
  <c r="D3003" i="1" s="1"/>
  <c r="C3004" i="1"/>
  <c r="D3004" i="1" s="1"/>
  <c r="C3005" i="1"/>
  <c r="D3005" i="1" s="1"/>
  <c r="C3006" i="1"/>
  <c r="D3006" i="1" s="1"/>
  <c r="C3007" i="1"/>
  <c r="D3007" i="1" s="1"/>
  <c r="C3008" i="1"/>
  <c r="D3008" i="1" s="1"/>
  <c r="C3009" i="1"/>
  <c r="D3009" i="1" s="1"/>
  <c r="C3010" i="1"/>
  <c r="D3010" i="1"/>
  <c r="C3011" i="1"/>
  <c r="D3011" i="1" s="1"/>
  <c r="C3012" i="1"/>
  <c r="D3012" i="1" s="1"/>
  <c r="C3013" i="1"/>
  <c r="D3013" i="1" s="1"/>
  <c r="C3014" i="1"/>
  <c r="D3014" i="1" s="1"/>
  <c r="C3015" i="1"/>
  <c r="D3015" i="1" s="1"/>
  <c r="C3016" i="1"/>
  <c r="D3016" i="1" s="1"/>
  <c r="C3017" i="1"/>
  <c r="D3017" i="1" s="1"/>
  <c r="C3018" i="1"/>
  <c r="D3018" i="1"/>
  <c r="C3019" i="1"/>
  <c r="D3019" i="1" s="1"/>
  <c r="C3020" i="1"/>
  <c r="D3020" i="1" s="1"/>
  <c r="C3021" i="1"/>
  <c r="D3021" i="1" s="1"/>
  <c r="C3022" i="1"/>
  <c r="D3022" i="1"/>
  <c r="C3023" i="1"/>
  <c r="D3023" i="1" s="1"/>
  <c r="C3024" i="1"/>
  <c r="D3024" i="1" s="1"/>
  <c r="C3025" i="1"/>
  <c r="D3025" i="1" s="1"/>
  <c r="C3026" i="1"/>
  <c r="D3026" i="1" s="1"/>
  <c r="C3027" i="1"/>
  <c r="D3027" i="1" s="1"/>
  <c r="C3028" i="1"/>
  <c r="D3028" i="1" s="1"/>
  <c r="C3029" i="1"/>
  <c r="D3029" i="1" s="1"/>
  <c r="C3030" i="1"/>
  <c r="D3030" i="1" s="1"/>
  <c r="C3031" i="1"/>
  <c r="D3031" i="1" s="1"/>
  <c r="C3032" i="1"/>
  <c r="D3032" i="1" s="1"/>
  <c r="C3033" i="1"/>
  <c r="D3033" i="1" s="1"/>
  <c r="C3034" i="1"/>
  <c r="D3034" i="1"/>
  <c r="C3035" i="1"/>
  <c r="D3035" i="1" s="1"/>
  <c r="C3036" i="1"/>
  <c r="D3036" i="1" s="1"/>
  <c r="C3037" i="1"/>
  <c r="D3037" i="1" s="1"/>
  <c r="C3038" i="1"/>
  <c r="D3038" i="1" s="1"/>
  <c r="C3039" i="1"/>
  <c r="D3039" i="1" s="1"/>
  <c r="C3040" i="1"/>
  <c r="D3040" i="1" s="1"/>
  <c r="C3041" i="1"/>
  <c r="D3041" i="1" s="1"/>
  <c r="C3042" i="1"/>
  <c r="D3042" i="1"/>
  <c r="C3043" i="1"/>
  <c r="D3043" i="1" s="1"/>
  <c r="C3044" i="1"/>
  <c r="D3044" i="1" s="1"/>
  <c r="C3045" i="1"/>
  <c r="D3045" i="1" s="1"/>
  <c r="C3046" i="1"/>
  <c r="D3046" i="1" s="1"/>
  <c r="C3047" i="1"/>
  <c r="D3047" i="1" s="1"/>
  <c r="C3048" i="1"/>
  <c r="D3048" i="1" s="1"/>
  <c r="C3049" i="1"/>
  <c r="D3049" i="1" s="1"/>
  <c r="C3050" i="1"/>
  <c r="D3050" i="1"/>
  <c r="C3051" i="1"/>
  <c r="D3051" i="1" s="1"/>
  <c r="C3052" i="1"/>
  <c r="D3052" i="1" s="1"/>
  <c r="C3053" i="1"/>
  <c r="D3053" i="1" s="1"/>
  <c r="C3054" i="1"/>
  <c r="D3054" i="1"/>
  <c r="C3055" i="1"/>
  <c r="D3055" i="1" s="1"/>
  <c r="C3056" i="1"/>
  <c r="D3056" i="1" s="1"/>
  <c r="C3057" i="1"/>
  <c r="D3057" i="1" s="1"/>
  <c r="C3058" i="1"/>
  <c r="D3058" i="1" s="1"/>
  <c r="C3059" i="1"/>
  <c r="D3059" i="1" s="1"/>
  <c r="C3060" i="1"/>
  <c r="D3060" i="1" s="1"/>
  <c r="C3061" i="1"/>
  <c r="D3061" i="1" s="1"/>
  <c r="C3062" i="1"/>
  <c r="D3062" i="1" s="1"/>
  <c r="C3063" i="1"/>
  <c r="D3063" i="1" s="1"/>
  <c r="C3064" i="1"/>
  <c r="D3064" i="1" s="1"/>
  <c r="C3065" i="1"/>
  <c r="D3065" i="1" s="1"/>
  <c r="C3066" i="1"/>
  <c r="D3066" i="1"/>
  <c r="C3067" i="1"/>
  <c r="D3067" i="1" s="1"/>
  <c r="C3068" i="1"/>
  <c r="D3068" i="1" s="1"/>
  <c r="C3069" i="1"/>
  <c r="D3069" i="1" s="1"/>
  <c r="C3070" i="1"/>
  <c r="D3070" i="1" s="1"/>
  <c r="C3071" i="1"/>
  <c r="D3071" i="1" s="1"/>
  <c r="C3072" i="1"/>
  <c r="D3072" i="1" s="1"/>
  <c r="C3073" i="1"/>
  <c r="D3073" i="1" s="1"/>
  <c r="C3074" i="1"/>
  <c r="D3074" i="1"/>
  <c r="C3075" i="1"/>
  <c r="D3075" i="1" s="1"/>
  <c r="C3076" i="1"/>
  <c r="D3076" i="1" s="1"/>
  <c r="C3077" i="1"/>
  <c r="D3077" i="1" s="1"/>
  <c r="C3078" i="1"/>
  <c r="D3078" i="1" s="1"/>
  <c r="C3079" i="1"/>
  <c r="D3079" i="1" s="1"/>
  <c r="C3080" i="1"/>
  <c r="D3080" i="1" s="1"/>
  <c r="C3081" i="1"/>
  <c r="D3081" i="1" s="1"/>
  <c r="C3082" i="1"/>
  <c r="D3082" i="1"/>
  <c r="C3083" i="1"/>
  <c r="D3083" i="1" s="1"/>
  <c r="C3084" i="1"/>
  <c r="D3084" i="1" s="1"/>
  <c r="C3085" i="1"/>
  <c r="D3085" i="1" s="1"/>
  <c r="C3086" i="1"/>
  <c r="D3086" i="1"/>
  <c r="C3087" i="1"/>
  <c r="D3087" i="1" s="1"/>
  <c r="C3088" i="1"/>
  <c r="D3088" i="1" s="1"/>
  <c r="C3089" i="1"/>
  <c r="D3089" i="1" s="1"/>
  <c r="C3090" i="1"/>
  <c r="D3090" i="1" s="1"/>
  <c r="C3091" i="1"/>
  <c r="D3091" i="1" s="1"/>
  <c r="C3092" i="1"/>
  <c r="D3092" i="1" s="1"/>
  <c r="C3093" i="1"/>
  <c r="D3093" i="1" s="1"/>
  <c r="C3094" i="1"/>
  <c r="D3094" i="1" s="1"/>
  <c r="C3095" i="1"/>
  <c r="D3095" i="1" s="1"/>
  <c r="C3096" i="1"/>
  <c r="D3096" i="1" s="1"/>
  <c r="C3097" i="1"/>
  <c r="D3097" i="1" s="1"/>
  <c r="C3098" i="1"/>
  <c r="D3098" i="1"/>
  <c r="C3099" i="1"/>
  <c r="D3099" i="1" s="1"/>
  <c r="C3100" i="1"/>
  <c r="D3100" i="1" s="1"/>
  <c r="C3101" i="1"/>
  <c r="D3101" i="1" s="1"/>
  <c r="C3102" i="1"/>
  <c r="D3102" i="1" s="1"/>
  <c r="C3103" i="1"/>
  <c r="D3103" i="1" s="1"/>
  <c r="C3104" i="1"/>
  <c r="D3104" i="1" s="1"/>
  <c r="C3105" i="1"/>
  <c r="D3105" i="1" s="1"/>
  <c r="C3106" i="1"/>
  <c r="D3106" i="1" s="1"/>
  <c r="C3107" i="1"/>
  <c r="D3107" i="1" s="1"/>
  <c r="C3108" i="1"/>
  <c r="D3108" i="1" s="1"/>
  <c r="C3109" i="1"/>
  <c r="D3109" i="1"/>
  <c r="C3110" i="1"/>
  <c r="D3110" i="1" s="1"/>
  <c r="C3111" i="1"/>
  <c r="D3111" i="1" s="1"/>
  <c r="C3112" i="1"/>
  <c r="D3112" i="1" s="1"/>
  <c r="C3113" i="1"/>
  <c r="D3113" i="1" s="1"/>
  <c r="C3114" i="1"/>
  <c r="D3114" i="1"/>
  <c r="C3115" i="1"/>
  <c r="D3115" i="1" s="1"/>
  <c r="C3116" i="1"/>
  <c r="D3116" i="1" s="1"/>
  <c r="C3117" i="1"/>
  <c r="D3117" i="1" s="1"/>
  <c r="C3118" i="1"/>
  <c r="D3118" i="1" s="1"/>
  <c r="C3119" i="1"/>
  <c r="D3119" i="1" s="1"/>
  <c r="C3120" i="1"/>
  <c r="D3120" i="1" s="1"/>
  <c r="C3121" i="1"/>
  <c r="D3121" i="1" s="1"/>
  <c r="C3122" i="1"/>
  <c r="D3122" i="1" s="1"/>
  <c r="C3123" i="1"/>
  <c r="D3123" i="1" s="1"/>
  <c r="C3124" i="1"/>
  <c r="D3124" i="1" s="1"/>
  <c r="C3125" i="1"/>
  <c r="D3125" i="1"/>
  <c r="C3126" i="1"/>
  <c r="D3126" i="1" s="1"/>
  <c r="C3127" i="1"/>
  <c r="D3127" i="1" s="1"/>
  <c r="C3128" i="1"/>
  <c r="D3128" i="1" s="1"/>
  <c r="C3129" i="1"/>
  <c r="D3129" i="1" s="1"/>
  <c r="C3130" i="1"/>
  <c r="D3130" i="1"/>
  <c r="C3131" i="1"/>
  <c r="D3131" i="1" s="1"/>
  <c r="C3132" i="1"/>
  <c r="D3132" i="1" s="1"/>
  <c r="C3133" i="1"/>
  <c r="D3133" i="1" s="1"/>
  <c r="C3134" i="1"/>
  <c r="D3134" i="1" s="1"/>
  <c r="C3135" i="1"/>
  <c r="D3135" i="1" s="1"/>
  <c r="C3136" i="1"/>
  <c r="D3136" i="1" s="1"/>
  <c r="C3137" i="1"/>
  <c r="D3137" i="1" s="1"/>
  <c r="C3138" i="1"/>
  <c r="D3138" i="1" s="1"/>
  <c r="C3139" i="1"/>
  <c r="D3139" i="1" s="1"/>
  <c r="C3140" i="1"/>
  <c r="D3140" i="1" s="1"/>
  <c r="C3141" i="1"/>
  <c r="D3141" i="1"/>
  <c r="C3142" i="1"/>
  <c r="D3142" i="1" s="1"/>
  <c r="C3143" i="1"/>
  <c r="D3143" i="1" s="1"/>
  <c r="C3144" i="1"/>
  <c r="D3144" i="1" s="1"/>
  <c r="C3145" i="1"/>
  <c r="D3145" i="1" s="1"/>
  <c r="C3146" i="1"/>
  <c r="D3146" i="1"/>
  <c r="C3147" i="1"/>
  <c r="D3147" i="1" s="1"/>
  <c r="C3148" i="1"/>
  <c r="D3148" i="1" s="1"/>
  <c r="C3149" i="1"/>
  <c r="D3149" i="1" s="1"/>
  <c r="C3150" i="1"/>
  <c r="D3150" i="1" s="1"/>
  <c r="C3151" i="1"/>
  <c r="D3151" i="1" s="1"/>
  <c r="C3152" i="1"/>
  <c r="D3152" i="1" s="1"/>
  <c r="C3153" i="1"/>
  <c r="D3153" i="1" s="1"/>
  <c r="C3154" i="1"/>
  <c r="D3154" i="1" s="1"/>
  <c r="C3155" i="1"/>
  <c r="D3155" i="1" s="1"/>
  <c r="C3156" i="1"/>
  <c r="D3156" i="1" s="1"/>
  <c r="C3157" i="1"/>
  <c r="D3157" i="1"/>
  <c r="C3158" i="1"/>
  <c r="D3158" i="1" s="1"/>
  <c r="C3159" i="1"/>
  <c r="D3159" i="1" s="1"/>
  <c r="C3160" i="1"/>
  <c r="D3160" i="1" s="1"/>
  <c r="C3161" i="1"/>
  <c r="D3161" i="1" s="1"/>
  <c r="C3162" i="1"/>
  <c r="D3162" i="1"/>
  <c r="C3163" i="1"/>
  <c r="D3163" i="1" s="1"/>
  <c r="C3164" i="1"/>
  <c r="D3164" i="1" s="1"/>
  <c r="C3165" i="1"/>
  <c r="D3165" i="1" s="1"/>
  <c r="C3166" i="1"/>
  <c r="D3166" i="1" s="1"/>
  <c r="C3167" i="1"/>
  <c r="D3167" i="1" s="1"/>
  <c r="C3168" i="1"/>
  <c r="D3168" i="1" s="1"/>
  <c r="C3169" i="1"/>
  <c r="D3169" i="1" s="1"/>
  <c r="C3170" i="1"/>
  <c r="D3170" i="1" s="1"/>
  <c r="C3171" i="1"/>
  <c r="D3171" i="1" s="1"/>
  <c r="C3172" i="1"/>
  <c r="D3172" i="1" s="1"/>
  <c r="C3173" i="1"/>
  <c r="D3173" i="1"/>
  <c r="C3174" i="1"/>
  <c r="D3174" i="1" s="1"/>
  <c r="C3175" i="1"/>
  <c r="D3175" i="1" s="1"/>
  <c r="C3176" i="1"/>
  <c r="D3176" i="1" s="1"/>
  <c r="C3177" i="1"/>
  <c r="D3177" i="1" s="1"/>
  <c r="C3178" i="1"/>
  <c r="D3178" i="1"/>
  <c r="C3179" i="1"/>
  <c r="D3179" i="1" s="1"/>
  <c r="C3180" i="1"/>
  <c r="D3180" i="1" s="1"/>
  <c r="C3181" i="1"/>
  <c r="D3181" i="1" s="1"/>
  <c r="C3182" i="1"/>
  <c r="D3182" i="1" s="1"/>
  <c r="C3183" i="1"/>
  <c r="D3183" i="1" s="1"/>
  <c r="C3184" i="1"/>
  <c r="D3184" i="1" s="1"/>
  <c r="C3185" i="1"/>
  <c r="D3185" i="1" s="1"/>
  <c r="C3186" i="1"/>
  <c r="D3186" i="1" s="1"/>
  <c r="C3187" i="1"/>
  <c r="D3187" i="1" s="1"/>
  <c r="C3188" i="1"/>
  <c r="D3188" i="1" s="1"/>
  <c r="C3189" i="1"/>
  <c r="D3189" i="1"/>
  <c r="C3190" i="1"/>
  <c r="D3190" i="1" s="1"/>
  <c r="C3191" i="1"/>
  <c r="D3191" i="1" s="1"/>
  <c r="C3192" i="1"/>
  <c r="D3192" i="1" s="1"/>
  <c r="C3193" i="1"/>
  <c r="D3193" i="1" s="1"/>
  <c r="C3194" i="1"/>
  <c r="D3194" i="1"/>
  <c r="C3195" i="1"/>
  <c r="D3195" i="1" s="1"/>
  <c r="C3196" i="1"/>
  <c r="D3196" i="1" s="1"/>
  <c r="C3197" i="1"/>
  <c r="D3197" i="1" s="1"/>
  <c r="C3198" i="1"/>
  <c r="D3198" i="1" s="1"/>
  <c r="C3199" i="1"/>
  <c r="D3199" i="1" s="1"/>
  <c r="C3200" i="1"/>
  <c r="D3200" i="1" s="1"/>
  <c r="C3201" i="1"/>
  <c r="D3201" i="1" s="1"/>
  <c r="C3202" i="1"/>
  <c r="D3202" i="1" s="1"/>
  <c r="C3203" i="1"/>
  <c r="D3203" i="1" s="1"/>
  <c r="C3204" i="1"/>
  <c r="D3204" i="1" s="1"/>
  <c r="C3205" i="1"/>
  <c r="D3205" i="1"/>
  <c r="C3206" i="1"/>
  <c r="D3206" i="1" s="1"/>
  <c r="C3207" i="1"/>
  <c r="D3207" i="1" s="1"/>
  <c r="C3208" i="1"/>
  <c r="D3208" i="1" s="1"/>
  <c r="C3209" i="1"/>
  <c r="D3209" i="1" s="1"/>
  <c r="C3210" i="1"/>
  <c r="D3210" i="1"/>
  <c r="C3211" i="1"/>
  <c r="D3211" i="1" s="1"/>
  <c r="C3212" i="1"/>
  <c r="D3212" i="1" s="1"/>
  <c r="C3213" i="1"/>
  <c r="D3213" i="1" s="1"/>
  <c r="C3214" i="1"/>
  <c r="D3214" i="1" s="1"/>
  <c r="C3215" i="1"/>
  <c r="D3215" i="1" s="1"/>
  <c r="C3216" i="1"/>
  <c r="D3216" i="1" s="1"/>
  <c r="C3217" i="1"/>
  <c r="D3217" i="1" s="1"/>
  <c r="C3218" i="1"/>
  <c r="D3218" i="1" s="1"/>
  <c r="C3219" i="1"/>
  <c r="D3219" i="1" s="1"/>
  <c r="C3220" i="1"/>
  <c r="D3220" i="1"/>
  <c r="C3221" i="1"/>
  <c r="D3221" i="1"/>
  <c r="C3222" i="1"/>
  <c r="D3222" i="1"/>
  <c r="C3223" i="1"/>
  <c r="D3223" i="1" s="1"/>
  <c r="C3224" i="1"/>
  <c r="D3224" i="1" s="1"/>
  <c r="C3225" i="1"/>
  <c r="D3225" i="1"/>
  <c r="C3226" i="1"/>
  <c r="D3226" i="1" s="1"/>
  <c r="C3227" i="1"/>
  <c r="D3227" i="1" s="1"/>
  <c r="C3228" i="1"/>
  <c r="D3228" i="1" s="1"/>
  <c r="C3229" i="1"/>
  <c r="D3229" i="1"/>
  <c r="C3230" i="1"/>
  <c r="D3230" i="1"/>
  <c r="C3231" i="1"/>
  <c r="D3231" i="1" s="1"/>
  <c r="C3232" i="1"/>
  <c r="D3232" i="1" s="1"/>
  <c r="C3233" i="1"/>
  <c r="D3233" i="1" s="1"/>
  <c r="C3234" i="1"/>
  <c r="D3234" i="1"/>
  <c r="C3235" i="1"/>
  <c r="D3235" i="1" s="1"/>
  <c r="C3236" i="1"/>
  <c r="D3236" i="1"/>
  <c r="C3237" i="1"/>
  <c r="D3237" i="1" s="1"/>
  <c r="C3238" i="1"/>
  <c r="D3238" i="1"/>
  <c r="C3239" i="1"/>
  <c r="D3239" i="1" s="1"/>
  <c r="C3240" i="1"/>
  <c r="D3240" i="1" s="1"/>
  <c r="C3241" i="1"/>
  <c r="D3241" i="1" s="1"/>
  <c r="C3242" i="1"/>
  <c r="D3242" i="1" s="1"/>
  <c r="C3243" i="1"/>
  <c r="D3243" i="1" s="1"/>
  <c r="C3244" i="1"/>
  <c r="D3244" i="1"/>
  <c r="C3245" i="1"/>
  <c r="D3245" i="1"/>
  <c r="C3246" i="1"/>
  <c r="D3246" i="1" s="1"/>
  <c r="C3247" i="1"/>
  <c r="D3247" i="1" s="1"/>
  <c r="C3248" i="1"/>
  <c r="D3248" i="1"/>
  <c r="C3249" i="1"/>
  <c r="D3249" i="1" s="1"/>
  <c r="C3250" i="1"/>
  <c r="D3250" i="1" s="1"/>
  <c r="C3251" i="1"/>
  <c r="D3251" i="1" s="1"/>
  <c r="C3252" i="1"/>
  <c r="D3252" i="1"/>
  <c r="C3253" i="1"/>
  <c r="D3253" i="1"/>
  <c r="C3254" i="1"/>
  <c r="D3254" i="1"/>
  <c r="C3255" i="1"/>
  <c r="D3255" i="1" s="1"/>
  <c r="C3256" i="1"/>
  <c r="D3256" i="1"/>
  <c r="C3257" i="1"/>
  <c r="D3257" i="1"/>
  <c r="C3258" i="1"/>
  <c r="D3258" i="1" s="1"/>
  <c r="C3259" i="1"/>
  <c r="D3259" i="1" s="1"/>
  <c r="C3260" i="1"/>
  <c r="D3260" i="1" s="1"/>
  <c r="C3261" i="1"/>
  <c r="D3261" i="1"/>
  <c r="C3262" i="1"/>
  <c r="D3262" i="1"/>
  <c r="C3263" i="1"/>
  <c r="D3263" i="1" s="1"/>
  <c r="C3264" i="1"/>
  <c r="D3264" i="1" s="1"/>
  <c r="C3265" i="1"/>
  <c r="D3265" i="1"/>
  <c r="C3266" i="1"/>
  <c r="D3266" i="1"/>
  <c r="C3267" i="1"/>
  <c r="D3267" i="1" s="1"/>
  <c r="C3268" i="1"/>
  <c r="D3268" i="1"/>
  <c r="C3269" i="1"/>
  <c r="D3269" i="1" s="1"/>
  <c r="C3270" i="1"/>
  <c r="D3270" i="1"/>
  <c r="C3271" i="1"/>
  <c r="D3271" i="1" s="1"/>
  <c r="C3272" i="1"/>
  <c r="D3272" i="1" s="1"/>
  <c r="C3273" i="1"/>
  <c r="D3273" i="1" s="1"/>
  <c r="C3274" i="1"/>
  <c r="D3274" i="1" s="1"/>
  <c r="C3275" i="1"/>
  <c r="D3275" i="1" s="1"/>
  <c r="C3276" i="1"/>
  <c r="D3276" i="1"/>
  <c r="C3277" i="1"/>
  <c r="D3277" i="1"/>
  <c r="C3278" i="1"/>
  <c r="D3278" i="1" s="1"/>
  <c r="C3279" i="1"/>
  <c r="D3279" i="1" s="1"/>
  <c r="C3280" i="1"/>
  <c r="D3280" i="1"/>
  <c r="C3281" i="1"/>
  <c r="D3281" i="1" s="1"/>
  <c r="C3282" i="1"/>
  <c r="D3282" i="1" s="1"/>
  <c r="C3283" i="1"/>
  <c r="D3283" i="1" s="1"/>
  <c r="C3284" i="1"/>
  <c r="D3284" i="1"/>
  <c r="C3285" i="1"/>
  <c r="D3285" i="1"/>
  <c r="C3286" i="1"/>
  <c r="D3286" i="1"/>
  <c r="C3287" i="1"/>
  <c r="D3287" i="1" s="1"/>
  <c r="C3288" i="1"/>
  <c r="D3288" i="1" s="1"/>
  <c r="C3289" i="1"/>
  <c r="D3289" i="1"/>
  <c r="C3290" i="1"/>
  <c r="D3290" i="1" s="1"/>
  <c r="C3291" i="1"/>
  <c r="D3291" i="1" s="1"/>
  <c r="C3292" i="1"/>
  <c r="D3292" i="1" s="1"/>
  <c r="C3293" i="1"/>
  <c r="D3293" i="1"/>
  <c r="C3294" i="1"/>
  <c r="D3294" i="1"/>
  <c r="C3295" i="1"/>
  <c r="D3295" i="1" s="1"/>
  <c r="C3296" i="1"/>
  <c r="D3296" i="1" s="1"/>
  <c r="C3297" i="1"/>
  <c r="D3297" i="1" s="1"/>
  <c r="C3298" i="1"/>
  <c r="D3298" i="1"/>
  <c r="C3299" i="1"/>
  <c r="D3299" i="1" s="1"/>
  <c r="C3300" i="1"/>
  <c r="D3300" i="1"/>
  <c r="C3301" i="1"/>
  <c r="D3301" i="1" s="1"/>
  <c r="C3302" i="1"/>
  <c r="D3302" i="1"/>
  <c r="C3303" i="1"/>
  <c r="D3303" i="1" s="1"/>
  <c r="C3304" i="1"/>
  <c r="D3304" i="1" s="1"/>
  <c r="C3305" i="1"/>
  <c r="D3305" i="1" s="1"/>
  <c r="C3306" i="1"/>
  <c r="D3306" i="1" s="1"/>
  <c r="C3307" i="1"/>
  <c r="D3307" i="1" s="1"/>
  <c r="C3308" i="1"/>
  <c r="D3308" i="1"/>
  <c r="C3309" i="1"/>
  <c r="D3309" i="1"/>
  <c r="C3310" i="1"/>
  <c r="D3310" i="1" s="1"/>
  <c r="C3311" i="1"/>
  <c r="D3311" i="1" s="1"/>
  <c r="C3312" i="1"/>
  <c r="D3312" i="1"/>
  <c r="C3313" i="1"/>
  <c r="D3313" i="1" s="1"/>
  <c r="C3314" i="1"/>
  <c r="D3314" i="1" s="1"/>
  <c r="C3315" i="1"/>
  <c r="D3315" i="1" s="1"/>
  <c r="C3316" i="1"/>
  <c r="D3316" i="1"/>
  <c r="C3317" i="1"/>
  <c r="D3317" i="1"/>
  <c r="C3318" i="1"/>
  <c r="D3318" i="1"/>
  <c r="C3319" i="1"/>
  <c r="D3319" i="1" s="1"/>
  <c r="C3320" i="1"/>
  <c r="D3320" i="1"/>
  <c r="C3321" i="1"/>
  <c r="D3321" i="1"/>
  <c r="C3322" i="1"/>
  <c r="D3322" i="1"/>
  <c r="C3323" i="1"/>
  <c r="D3323" i="1" s="1"/>
  <c r="C3324" i="1"/>
  <c r="D3324" i="1"/>
  <c r="C3325" i="1"/>
  <c r="D3325" i="1"/>
  <c r="C3326" i="1"/>
  <c r="D3326" i="1"/>
  <c r="C3327" i="1"/>
  <c r="D3327" i="1" s="1"/>
  <c r="C3328" i="1"/>
  <c r="D3328" i="1"/>
  <c r="C3329" i="1"/>
  <c r="D3329" i="1"/>
  <c r="C3330" i="1"/>
  <c r="D3330" i="1"/>
  <c r="C3331" i="1"/>
  <c r="D3331" i="1" s="1"/>
  <c r="C3332" i="1"/>
  <c r="D3332" i="1"/>
  <c r="C3333" i="1"/>
  <c r="D3333" i="1"/>
  <c r="C3334" i="1"/>
  <c r="D3334" i="1"/>
  <c r="C3335" i="1"/>
  <c r="D3335" i="1" s="1"/>
  <c r="C3336" i="1"/>
  <c r="D3336" i="1"/>
  <c r="C3337" i="1"/>
  <c r="D3337" i="1"/>
  <c r="C3338" i="1"/>
  <c r="D3338" i="1"/>
  <c r="C3339" i="1"/>
  <c r="D3339" i="1" s="1"/>
  <c r="C3340" i="1"/>
  <c r="D3340" i="1"/>
  <c r="C3341" i="1"/>
  <c r="D3341" i="1"/>
  <c r="C3342" i="1"/>
  <c r="D3342" i="1"/>
  <c r="C3343" i="1"/>
  <c r="D3343" i="1" s="1"/>
  <c r="C3344" i="1"/>
  <c r="D3344" i="1"/>
  <c r="C3345" i="1"/>
  <c r="D3345" i="1"/>
  <c r="C3346" i="1"/>
  <c r="D3346" i="1"/>
  <c r="C3347" i="1"/>
  <c r="D3347" i="1" s="1"/>
  <c r="C3348" i="1"/>
  <c r="D3348" i="1"/>
  <c r="C3349" i="1"/>
  <c r="D3349" i="1"/>
  <c r="C3350" i="1"/>
  <c r="D3350" i="1"/>
  <c r="C3351" i="1"/>
  <c r="D3351" i="1" s="1"/>
  <c r="C3352" i="1"/>
  <c r="D3352" i="1"/>
  <c r="C3353" i="1"/>
  <c r="D3353" i="1"/>
  <c r="C3354" i="1"/>
  <c r="D3354" i="1"/>
  <c r="C3355" i="1"/>
  <c r="D3355" i="1" s="1"/>
  <c r="C3356" i="1"/>
  <c r="D3356" i="1"/>
  <c r="C3357" i="1"/>
  <c r="D3357" i="1"/>
  <c r="C3358" i="1"/>
  <c r="D3358" i="1"/>
  <c r="C3359" i="1"/>
  <c r="D3359" i="1" s="1"/>
  <c r="C3360" i="1"/>
  <c r="D3360" i="1"/>
  <c r="C3361" i="1"/>
  <c r="D3361" i="1"/>
  <c r="C3362" i="1"/>
  <c r="D3362" i="1"/>
  <c r="C3363" i="1"/>
  <c r="D3363" i="1" s="1"/>
  <c r="C3364" i="1"/>
  <c r="D3364" i="1"/>
  <c r="C3365" i="1"/>
  <c r="D3365" i="1"/>
  <c r="C3366" i="1"/>
  <c r="D3366" i="1"/>
  <c r="C3367" i="1"/>
  <c r="D3367" i="1" s="1"/>
  <c r="C3368" i="1"/>
  <c r="D3368" i="1"/>
  <c r="C3369" i="1"/>
  <c r="D3369" i="1"/>
  <c r="C3370" i="1"/>
  <c r="D3370" i="1"/>
  <c r="C3371" i="1"/>
  <c r="D3371" i="1" s="1"/>
  <c r="C3372" i="1"/>
  <c r="D3372" i="1"/>
  <c r="C3373" i="1"/>
  <c r="D3373" i="1"/>
  <c r="C3374" i="1"/>
  <c r="D3374" i="1"/>
  <c r="C3375" i="1"/>
  <c r="D3375" i="1" s="1"/>
  <c r="C3376" i="1"/>
  <c r="D3376" i="1"/>
  <c r="C3377" i="1"/>
  <c r="D3377" i="1"/>
  <c r="C3378" i="1"/>
  <c r="D3378" i="1"/>
  <c r="C3379" i="1"/>
  <c r="D3379" i="1" s="1"/>
  <c r="C3380" i="1"/>
  <c r="D3380" i="1"/>
  <c r="C3381" i="1"/>
  <c r="D3381" i="1"/>
  <c r="C3382" i="1"/>
  <c r="D3382" i="1"/>
  <c r="C3383" i="1"/>
  <c r="D3383" i="1" s="1"/>
  <c r="C3384" i="1"/>
  <c r="D3384" i="1"/>
  <c r="C3385" i="1"/>
  <c r="D3385" i="1"/>
  <c r="C3386" i="1"/>
  <c r="D3386" i="1"/>
  <c r="C3387" i="1"/>
  <c r="D3387" i="1" s="1"/>
  <c r="C3388" i="1"/>
  <c r="D3388" i="1"/>
  <c r="C3389" i="1"/>
  <c r="D3389" i="1"/>
  <c r="C3390" i="1"/>
  <c r="D3390" i="1"/>
  <c r="C3391" i="1"/>
  <c r="D3391" i="1" s="1"/>
  <c r="C3392" i="1"/>
  <c r="D3392" i="1"/>
  <c r="C3393" i="1"/>
  <c r="D3393" i="1"/>
  <c r="C3394" i="1"/>
  <c r="D3394" i="1"/>
  <c r="C3395" i="1"/>
  <c r="D3395" i="1" s="1"/>
  <c r="C3396" i="1"/>
  <c r="D3396" i="1"/>
  <c r="C3397" i="1"/>
  <c r="D3397" i="1"/>
  <c r="C3398" i="1"/>
  <c r="D3398" i="1"/>
  <c r="C3399" i="1"/>
  <c r="D3399" i="1" s="1"/>
  <c r="C3400" i="1"/>
  <c r="D3400" i="1"/>
  <c r="C3401" i="1"/>
  <c r="D3401" i="1"/>
  <c r="C3402" i="1"/>
  <c r="D3402" i="1"/>
  <c r="C3403" i="1"/>
  <c r="D3403" i="1" s="1"/>
  <c r="C3404" i="1"/>
  <c r="D3404" i="1"/>
  <c r="C3405" i="1"/>
  <c r="D3405" i="1"/>
  <c r="C3406" i="1"/>
  <c r="D3406" i="1"/>
  <c r="C3407" i="1"/>
  <c r="D3407" i="1" s="1"/>
  <c r="C3408" i="1"/>
  <c r="D3408" i="1"/>
  <c r="C3409" i="1"/>
  <c r="D3409" i="1"/>
  <c r="C3410" i="1"/>
  <c r="D3410" i="1"/>
  <c r="C3411" i="1"/>
  <c r="D3411" i="1" s="1"/>
  <c r="C3412" i="1"/>
  <c r="D3412" i="1"/>
  <c r="C3413" i="1"/>
  <c r="D3413" i="1"/>
  <c r="C3414" i="1"/>
  <c r="D3414" i="1"/>
  <c r="C3415" i="1"/>
  <c r="D3415" i="1" s="1"/>
  <c r="C3416" i="1"/>
  <c r="D3416" i="1"/>
  <c r="C3417" i="1"/>
  <c r="D3417" i="1"/>
  <c r="C3418" i="1"/>
  <c r="D3418" i="1"/>
  <c r="C3419" i="1"/>
  <c r="D3419" i="1" s="1"/>
  <c r="C3420" i="1"/>
  <c r="D3420" i="1"/>
  <c r="C3421" i="1"/>
  <c r="D3421" i="1"/>
  <c r="C3422" i="1"/>
  <c r="D3422" i="1"/>
  <c r="C3423" i="1"/>
  <c r="D3423" i="1" s="1"/>
  <c r="C3424" i="1"/>
  <c r="D3424" i="1"/>
  <c r="C3425" i="1"/>
  <c r="D3425" i="1"/>
  <c r="C3426" i="1"/>
  <c r="D3426" i="1"/>
  <c r="C3427" i="1"/>
  <c r="D3427" i="1" s="1"/>
  <c r="C3428" i="1"/>
  <c r="D3428" i="1"/>
  <c r="C3429" i="1"/>
  <c r="D3429" i="1"/>
  <c r="C3430" i="1"/>
  <c r="D3430" i="1"/>
  <c r="C3431" i="1"/>
  <c r="D3431" i="1" s="1"/>
  <c r="C3432" i="1"/>
  <c r="D3432" i="1"/>
  <c r="C3433" i="1"/>
  <c r="D3433" i="1"/>
  <c r="C3434" i="1"/>
  <c r="D3434" i="1"/>
  <c r="C3435" i="1"/>
  <c r="D3435" i="1" s="1"/>
  <c r="C3436" i="1"/>
  <c r="D3436" i="1"/>
  <c r="C3437" i="1"/>
  <c r="D3437" i="1"/>
  <c r="C3438" i="1"/>
  <c r="D3438" i="1"/>
  <c r="C3439" i="1"/>
  <c r="D3439" i="1" s="1"/>
  <c r="C3440" i="1"/>
  <c r="D3440" i="1"/>
  <c r="C3441" i="1"/>
  <c r="D3441" i="1"/>
  <c r="C3442" i="1"/>
  <c r="D3442" i="1"/>
  <c r="C3443" i="1"/>
  <c r="D3443" i="1" s="1"/>
  <c r="C3444" i="1"/>
  <c r="D3444" i="1"/>
  <c r="C3445" i="1"/>
  <c r="D3445" i="1"/>
  <c r="C3446" i="1"/>
  <c r="D3446" i="1"/>
  <c r="C3447" i="1"/>
  <c r="D3447" i="1" s="1"/>
  <c r="C3448" i="1"/>
  <c r="D3448" i="1"/>
  <c r="C3449" i="1"/>
  <c r="D3449" i="1"/>
  <c r="C3450" i="1"/>
  <c r="D3450" i="1"/>
  <c r="C3451" i="1"/>
  <c r="D3451" i="1" s="1"/>
  <c r="C3452" i="1"/>
  <c r="D3452" i="1"/>
  <c r="C3453" i="1"/>
  <c r="D3453" i="1"/>
  <c r="C3454" i="1"/>
  <c r="D3454" i="1"/>
  <c r="C3455" i="1"/>
  <c r="D3455" i="1" s="1"/>
  <c r="C3456" i="1"/>
  <c r="D3456" i="1"/>
  <c r="C3457" i="1"/>
  <c r="D3457" i="1"/>
  <c r="C3458" i="1"/>
  <c r="D3458" i="1"/>
  <c r="C3459" i="1"/>
  <c r="D3459" i="1" s="1"/>
  <c r="C3460" i="1"/>
  <c r="D3460" i="1"/>
  <c r="C3461" i="1"/>
  <c r="D3461" i="1"/>
  <c r="C3462" i="1"/>
  <c r="D3462" i="1"/>
  <c r="C3463" i="1"/>
  <c r="D3463" i="1" s="1"/>
  <c r="C3464" i="1"/>
  <c r="D3464" i="1"/>
  <c r="C3465" i="1"/>
  <c r="D3465" i="1"/>
  <c r="C3466" i="1"/>
  <c r="D3466" i="1"/>
  <c r="C3467" i="1"/>
  <c r="D3467" i="1" s="1"/>
  <c r="C3468" i="1"/>
  <c r="D3468" i="1"/>
  <c r="C3469" i="1"/>
  <c r="D3469" i="1"/>
  <c r="C3470" i="1"/>
  <c r="D3470" i="1"/>
  <c r="C3471" i="1"/>
  <c r="D3471" i="1" s="1"/>
  <c r="C3472" i="1"/>
  <c r="D3472" i="1"/>
  <c r="C3473" i="1"/>
  <c r="D3473" i="1"/>
  <c r="C3474" i="1"/>
  <c r="D3474" i="1"/>
  <c r="C3475" i="1"/>
  <c r="D3475" i="1" s="1"/>
  <c r="C3476" i="1"/>
  <c r="D3476" i="1"/>
  <c r="C3477" i="1"/>
  <c r="D3477" i="1"/>
  <c r="C3478" i="1"/>
  <c r="D3478" i="1"/>
  <c r="C3479" i="1"/>
  <c r="D3479" i="1" s="1"/>
  <c r="C3480" i="1"/>
  <c r="D3480" i="1"/>
  <c r="C3481" i="1"/>
  <c r="D3481" i="1"/>
  <c r="C3482" i="1"/>
  <c r="D3482" i="1"/>
  <c r="C3483" i="1"/>
  <c r="D3483" i="1" s="1"/>
  <c r="C3484" i="1"/>
  <c r="D3484" i="1"/>
  <c r="C3485" i="1"/>
  <c r="D3485" i="1"/>
  <c r="C3486" i="1"/>
  <c r="D3486" i="1"/>
  <c r="C3487" i="1"/>
  <c r="D3487" i="1" s="1"/>
  <c r="C3488" i="1"/>
  <c r="D3488" i="1"/>
  <c r="C3489" i="1"/>
  <c r="D3489" i="1"/>
  <c r="C3490" i="1"/>
  <c r="D3490" i="1"/>
  <c r="C3491" i="1"/>
  <c r="D3491" i="1" s="1"/>
  <c r="C3492" i="1"/>
  <c r="D3492" i="1"/>
  <c r="C3493" i="1"/>
  <c r="D3493" i="1"/>
  <c r="C3494" i="1"/>
  <c r="D3494" i="1"/>
  <c r="C3495" i="1"/>
  <c r="D3495" i="1" s="1"/>
  <c r="C3496" i="1"/>
  <c r="D3496" i="1"/>
  <c r="C3497" i="1"/>
  <c r="D3497" i="1"/>
  <c r="C3498" i="1"/>
  <c r="D3498" i="1"/>
  <c r="C3499" i="1"/>
  <c r="D3499" i="1" s="1"/>
  <c r="C3500" i="1"/>
  <c r="D3500" i="1"/>
  <c r="C3501" i="1"/>
  <c r="D3501" i="1"/>
  <c r="C3502" i="1"/>
  <c r="D3502" i="1"/>
  <c r="C3503" i="1"/>
  <c r="D3503" i="1" s="1"/>
  <c r="C3504" i="1"/>
  <c r="D3504" i="1"/>
  <c r="C3505" i="1"/>
  <c r="D3505" i="1"/>
  <c r="C3506" i="1"/>
  <c r="D3506" i="1"/>
  <c r="C3507" i="1"/>
  <c r="D3507" i="1" s="1"/>
  <c r="C3508" i="1"/>
  <c r="D3508" i="1"/>
  <c r="C3509" i="1"/>
  <c r="D3509" i="1"/>
  <c r="C3510" i="1"/>
  <c r="D3510" i="1"/>
  <c r="C3511" i="1"/>
  <c r="D3511" i="1" s="1"/>
  <c r="C3512" i="1"/>
  <c r="D3512" i="1"/>
  <c r="C3513" i="1"/>
  <c r="D3513" i="1"/>
  <c r="C3514" i="1"/>
  <c r="D3514" i="1"/>
  <c r="C3515" i="1"/>
  <c r="D3515" i="1" s="1"/>
  <c r="C3516" i="1"/>
  <c r="D3516" i="1"/>
  <c r="C3517" i="1"/>
  <c r="D3517" i="1"/>
  <c r="C3518" i="1"/>
  <c r="D3518" i="1"/>
  <c r="C3519" i="1"/>
  <c r="D3519" i="1" s="1"/>
  <c r="C3520" i="1"/>
  <c r="D3520" i="1"/>
  <c r="C3521" i="1"/>
  <c r="D3521" i="1" s="1"/>
  <c r="C3522" i="1"/>
  <c r="D3522" i="1"/>
  <c r="C3523" i="1"/>
  <c r="D3523" i="1" s="1"/>
  <c r="C3524" i="1"/>
  <c r="D3524" i="1"/>
  <c r="C3525" i="1"/>
  <c r="D3525" i="1" s="1"/>
  <c r="C3526" i="1"/>
  <c r="D3526" i="1"/>
  <c r="C3527" i="1"/>
  <c r="D3527" i="1" s="1"/>
  <c r="C3528" i="1"/>
  <c r="D3528" i="1"/>
  <c r="C3529" i="1"/>
  <c r="D3529" i="1" s="1"/>
  <c r="C3530" i="1"/>
  <c r="D3530" i="1"/>
  <c r="C3531" i="1"/>
  <c r="D3531" i="1" s="1"/>
  <c r="C3532" i="1"/>
  <c r="D3532" i="1"/>
  <c r="C3533" i="1"/>
  <c r="D3533" i="1" s="1"/>
  <c r="C3534" i="1"/>
  <c r="D3534" i="1"/>
  <c r="C3535" i="1"/>
  <c r="D3535" i="1" s="1"/>
  <c r="C3536" i="1"/>
  <c r="D3536" i="1"/>
  <c r="C3537" i="1"/>
  <c r="D3537" i="1" s="1"/>
  <c r="C3538" i="1"/>
  <c r="D3538" i="1"/>
  <c r="C3539" i="1"/>
  <c r="D3539" i="1" s="1"/>
  <c r="C3540" i="1"/>
  <c r="D3540" i="1"/>
  <c r="C3541" i="1"/>
  <c r="D3541" i="1" s="1"/>
  <c r="C3542" i="1"/>
  <c r="D3542" i="1"/>
  <c r="C3543" i="1"/>
  <c r="D3543" i="1" s="1"/>
  <c r="C3544" i="1"/>
  <c r="D3544" i="1"/>
  <c r="C3545" i="1"/>
  <c r="D3545" i="1" s="1"/>
  <c r="C3546" i="1"/>
  <c r="D3546" i="1"/>
  <c r="C3547" i="1"/>
  <c r="D3547" i="1" s="1"/>
  <c r="C3548" i="1"/>
  <c r="D3548" i="1"/>
  <c r="C3549" i="1"/>
  <c r="D3549" i="1" s="1"/>
  <c r="C3550" i="1"/>
  <c r="D3550" i="1"/>
  <c r="C3551" i="1"/>
  <c r="D3551" i="1" s="1"/>
  <c r="C3552" i="1"/>
  <c r="D3552" i="1"/>
  <c r="C3553" i="1"/>
  <c r="D3553" i="1" s="1"/>
  <c r="C3554" i="1"/>
  <c r="D3554" i="1"/>
  <c r="C3555" i="1"/>
  <c r="D3555" i="1" s="1"/>
  <c r="C3556" i="1"/>
  <c r="D3556" i="1"/>
  <c r="C3557" i="1"/>
  <c r="D3557" i="1" s="1"/>
  <c r="C3558" i="1"/>
  <c r="D3558" i="1"/>
  <c r="C3559" i="1"/>
  <c r="D3559" i="1" s="1"/>
  <c r="C3560" i="1"/>
  <c r="D3560" i="1"/>
  <c r="C3561" i="1"/>
  <c r="D3561" i="1" s="1"/>
  <c r="C3562" i="1"/>
  <c r="D3562" i="1"/>
  <c r="C3563" i="1"/>
  <c r="D3563" i="1" s="1"/>
  <c r="C3564" i="1"/>
  <c r="D3564" i="1"/>
  <c r="C3565" i="1"/>
  <c r="D3565" i="1" s="1"/>
  <c r="C3566" i="1"/>
  <c r="D3566" i="1"/>
  <c r="C3567" i="1"/>
  <c r="D3567" i="1" s="1"/>
  <c r="C3568" i="1"/>
  <c r="D3568" i="1"/>
  <c r="C3569" i="1"/>
  <c r="D3569" i="1" s="1"/>
  <c r="C3570" i="1"/>
  <c r="D3570" i="1"/>
  <c r="C3571" i="1"/>
  <c r="D3571" i="1" s="1"/>
  <c r="C3572" i="1"/>
  <c r="D3572" i="1"/>
  <c r="C3573" i="1"/>
  <c r="D3573" i="1" s="1"/>
  <c r="C3574" i="1"/>
  <c r="D3574" i="1"/>
  <c r="C3575" i="1"/>
  <c r="D3575" i="1" s="1"/>
  <c r="C3576" i="1"/>
  <c r="D3576" i="1"/>
  <c r="C3577" i="1"/>
  <c r="D3577" i="1" s="1"/>
  <c r="C3578" i="1"/>
  <c r="D3578" i="1"/>
  <c r="C3579" i="1"/>
  <c r="D3579" i="1" s="1"/>
  <c r="C3580" i="1"/>
  <c r="D3580" i="1"/>
  <c r="C3581" i="1"/>
  <c r="D3581" i="1" s="1"/>
  <c r="C3582" i="1"/>
  <c r="D3582" i="1"/>
  <c r="C3583" i="1"/>
  <c r="D3583" i="1" s="1"/>
  <c r="C3584" i="1"/>
  <c r="D3584" i="1"/>
  <c r="C3585" i="1"/>
  <c r="D3585" i="1" s="1"/>
  <c r="C3586" i="1"/>
  <c r="D3586" i="1"/>
  <c r="C3587" i="1"/>
  <c r="D3587" i="1" s="1"/>
  <c r="C3588" i="1"/>
  <c r="D3588" i="1"/>
  <c r="C3589" i="1"/>
  <c r="D3589" i="1" s="1"/>
  <c r="C3590" i="1"/>
  <c r="D3590" i="1"/>
  <c r="C3591" i="1"/>
  <c r="D3591" i="1" s="1"/>
  <c r="C3592" i="1"/>
  <c r="D3592" i="1"/>
  <c r="C3593" i="1"/>
  <c r="D3593" i="1" s="1"/>
  <c r="C3594" i="1"/>
  <c r="D3594" i="1"/>
  <c r="C3595" i="1"/>
  <c r="D3595" i="1" s="1"/>
  <c r="C3596" i="1"/>
  <c r="D3596" i="1"/>
  <c r="C3597" i="1"/>
  <c r="D3597" i="1" s="1"/>
  <c r="C3598" i="1"/>
  <c r="D3598" i="1"/>
  <c r="C3599" i="1"/>
  <c r="D3599" i="1" s="1"/>
  <c r="C3600" i="1"/>
  <c r="D3600" i="1"/>
  <c r="C3601" i="1"/>
  <c r="D3601" i="1" s="1"/>
  <c r="C3602" i="1"/>
  <c r="D3602" i="1"/>
  <c r="C3603" i="1"/>
  <c r="D3603" i="1" s="1"/>
  <c r="C3604" i="1"/>
  <c r="D3604" i="1"/>
  <c r="C3605" i="1"/>
  <c r="D3605" i="1" s="1"/>
  <c r="C3606" i="1"/>
  <c r="D3606" i="1"/>
  <c r="C3607" i="1"/>
  <c r="D3607" i="1" s="1"/>
  <c r="C3608" i="1"/>
  <c r="D3608" i="1"/>
  <c r="C3609" i="1"/>
  <c r="D3609" i="1" s="1"/>
  <c r="C3610" i="1"/>
  <c r="D3610" i="1"/>
  <c r="C3611" i="1"/>
  <c r="D3611" i="1" s="1"/>
  <c r="C3612" i="1"/>
  <c r="D3612" i="1"/>
  <c r="C3613" i="1"/>
  <c r="D3613" i="1" s="1"/>
  <c r="C3614" i="1"/>
  <c r="D3614" i="1"/>
  <c r="C3615" i="1"/>
  <c r="D3615" i="1" s="1"/>
  <c r="C3616" i="1"/>
  <c r="D3616" i="1"/>
  <c r="C3617" i="1"/>
  <c r="D3617" i="1" s="1"/>
  <c r="C3618" i="1"/>
  <c r="D3618" i="1"/>
  <c r="C3619" i="1"/>
  <c r="D3619" i="1" s="1"/>
  <c r="C3620" i="1"/>
  <c r="D3620" i="1"/>
  <c r="C3621" i="1"/>
  <c r="D3621" i="1" s="1"/>
  <c r="C3622" i="1"/>
  <c r="D3622" i="1"/>
  <c r="C3623" i="1"/>
  <c r="D3623" i="1" s="1"/>
  <c r="C3624" i="1"/>
  <c r="D3624" i="1"/>
  <c r="C3625" i="1"/>
  <c r="D3625" i="1" s="1"/>
  <c r="C3626" i="1"/>
  <c r="D3626" i="1"/>
  <c r="C3627" i="1"/>
  <c r="D3627" i="1" s="1"/>
  <c r="C3628" i="1"/>
  <c r="D3628" i="1"/>
  <c r="C3629" i="1"/>
  <c r="D3629" i="1" s="1"/>
  <c r="C3630" i="1"/>
  <c r="D3630" i="1"/>
  <c r="C3631" i="1"/>
  <c r="D3631" i="1" s="1"/>
  <c r="C3632" i="1"/>
  <c r="D3632" i="1"/>
  <c r="C3633" i="1"/>
  <c r="D3633" i="1" s="1"/>
  <c r="C3634" i="1"/>
  <c r="D3634" i="1"/>
  <c r="C3635" i="1"/>
  <c r="D3635" i="1" s="1"/>
  <c r="C3636" i="1"/>
  <c r="D3636" i="1"/>
  <c r="C3637" i="1"/>
  <c r="D3637" i="1" s="1"/>
  <c r="C3638" i="1"/>
  <c r="D3638" i="1"/>
  <c r="C3639" i="1"/>
  <c r="D3639" i="1" s="1"/>
  <c r="C3640" i="1"/>
  <c r="D3640" i="1"/>
  <c r="C3641" i="1"/>
  <c r="D3641" i="1" s="1"/>
  <c r="C3642" i="1"/>
  <c r="D3642" i="1"/>
  <c r="C3643" i="1"/>
  <c r="D3643" i="1" s="1"/>
  <c r="C3644" i="1"/>
  <c r="D3644" i="1"/>
  <c r="C3645" i="1"/>
  <c r="D3645" i="1" s="1"/>
  <c r="C3646" i="1"/>
  <c r="D3646" i="1"/>
  <c r="C3647" i="1"/>
  <c r="D3647" i="1" s="1"/>
  <c r="C3648" i="1"/>
  <c r="D3648" i="1"/>
  <c r="C3649" i="1"/>
  <c r="D3649" i="1" s="1"/>
  <c r="C3650" i="1"/>
  <c r="D3650" i="1"/>
  <c r="C3651" i="1"/>
  <c r="D3651" i="1" s="1"/>
  <c r="C3652" i="1"/>
  <c r="D3652" i="1"/>
  <c r="C3653" i="1"/>
  <c r="D3653" i="1" s="1"/>
  <c r="C3654" i="1"/>
  <c r="D3654" i="1"/>
  <c r="C3655" i="1"/>
  <c r="D3655" i="1" s="1"/>
  <c r="C3656" i="1"/>
  <c r="D3656" i="1"/>
  <c r="C3657" i="1"/>
  <c r="D3657" i="1" s="1"/>
  <c r="C3658" i="1"/>
  <c r="D3658" i="1"/>
  <c r="C3659" i="1"/>
  <c r="D3659" i="1" s="1"/>
  <c r="C3660" i="1"/>
  <c r="D3660" i="1"/>
  <c r="C3661" i="1"/>
  <c r="D3661" i="1" s="1"/>
  <c r="C3662" i="1"/>
  <c r="D3662" i="1"/>
  <c r="C3663" i="1"/>
  <c r="D3663" i="1" s="1"/>
  <c r="C3664" i="1"/>
  <c r="D3664" i="1"/>
  <c r="C3665" i="1"/>
  <c r="D3665" i="1" s="1"/>
  <c r="C3666" i="1"/>
  <c r="D3666" i="1"/>
  <c r="C3667" i="1"/>
  <c r="D3667" i="1" s="1"/>
  <c r="C3668" i="1"/>
  <c r="D3668" i="1"/>
  <c r="C3669" i="1"/>
  <c r="D3669" i="1" s="1"/>
  <c r="C3670" i="1"/>
  <c r="D3670" i="1"/>
  <c r="C3671" i="1"/>
  <c r="D3671" i="1" s="1"/>
  <c r="C3672" i="1"/>
  <c r="D3672" i="1"/>
  <c r="C3673" i="1"/>
  <c r="D3673" i="1" s="1"/>
  <c r="C3674" i="1"/>
  <c r="D3674" i="1"/>
  <c r="C3675" i="1"/>
  <c r="D3675" i="1" s="1"/>
  <c r="C3676" i="1"/>
  <c r="D3676" i="1"/>
  <c r="C3677" i="1"/>
  <c r="D3677" i="1" s="1"/>
  <c r="C3678" i="1"/>
  <c r="D3678" i="1"/>
  <c r="C3679" i="1"/>
  <c r="D3679" i="1" s="1"/>
  <c r="C3680" i="1"/>
  <c r="D3680" i="1"/>
  <c r="C3681" i="1"/>
  <c r="D3681" i="1" s="1"/>
  <c r="C3682" i="1"/>
  <c r="D3682" i="1"/>
  <c r="C3683" i="1"/>
  <c r="D3683" i="1" s="1"/>
  <c r="C3684" i="1"/>
  <c r="D3684" i="1"/>
  <c r="C3685" i="1"/>
  <c r="D3685" i="1" s="1"/>
  <c r="C3686" i="1"/>
  <c r="D3686" i="1"/>
  <c r="C3687" i="1"/>
  <c r="D3687" i="1" s="1"/>
  <c r="C3688" i="1"/>
  <c r="D3688" i="1"/>
  <c r="C3689" i="1"/>
  <c r="D3689" i="1" s="1"/>
  <c r="C3690" i="1"/>
  <c r="D3690" i="1"/>
  <c r="C3691" i="1"/>
  <c r="D3691" i="1" s="1"/>
  <c r="C3692" i="1"/>
  <c r="D3692" i="1"/>
  <c r="C3693" i="1"/>
  <c r="D3693" i="1" s="1"/>
  <c r="C3694" i="1"/>
  <c r="D3694" i="1"/>
  <c r="C3695" i="1"/>
  <c r="D3695" i="1" s="1"/>
  <c r="C3696" i="1"/>
  <c r="D3696" i="1"/>
  <c r="C3697" i="1"/>
  <c r="D3697" i="1" s="1"/>
  <c r="C3698" i="1"/>
  <c r="D3698" i="1"/>
  <c r="C3699" i="1"/>
  <c r="D3699" i="1" s="1"/>
  <c r="C3700" i="1"/>
  <c r="D3700" i="1"/>
  <c r="C3701" i="1"/>
  <c r="D3701" i="1" s="1"/>
  <c r="C3702" i="1"/>
  <c r="D3702" i="1"/>
  <c r="C3703" i="1"/>
  <c r="D3703" i="1" s="1"/>
  <c r="C3704" i="1"/>
  <c r="D3704" i="1"/>
  <c r="C3705" i="1"/>
  <c r="D3705" i="1" s="1"/>
  <c r="C3706" i="1"/>
  <c r="D3706" i="1" s="1"/>
  <c r="C3707" i="1"/>
  <c r="D3707" i="1" s="1"/>
  <c r="C3708" i="1"/>
  <c r="D3708" i="1"/>
  <c r="C3709" i="1"/>
  <c r="D3709" i="1" s="1"/>
  <c r="C3710" i="1"/>
  <c r="D3710" i="1" s="1"/>
  <c r="C3711" i="1"/>
  <c r="D3711" i="1" s="1"/>
  <c r="C3712" i="1"/>
  <c r="D3712" i="1"/>
  <c r="C3713" i="1"/>
  <c r="D3713" i="1" s="1"/>
  <c r="C3714" i="1"/>
  <c r="D3714" i="1"/>
  <c r="C3715" i="1"/>
  <c r="D3715" i="1" s="1"/>
  <c r="C3716" i="1"/>
  <c r="D3716" i="1"/>
  <c r="C3717" i="1"/>
  <c r="D3717" i="1" s="1"/>
  <c r="C3718" i="1"/>
  <c r="D3718" i="1"/>
  <c r="C3719" i="1"/>
  <c r="D3719" i="1" s="1"/>
  <c r="C3720" i="1"/>
  <c r="D3720" i="1"/>
  <c r="C3721" i="1"/>
  <c r="D3721" i="1" s="1"/>
  <c r="C3722" i="1"/>
  <c r="D3722" i="1"/>
  <c r="C3723" i="1"/>
  <c r="D3723" i="1" s="1"/>
  <c r="C3724" i="1"/>
  <c r="D3724" i="1"/>
  <c r="C3725" i="1"/>
  <c r="D3725" i="1"/>
  <c r="C3726" i="1"/>
  <c r="D3726" i="1"/>
  <c r="C3727" i="1"/>
  <c r="D3727" i="1" s="1"/>
  <c r="C3728" i="1"/>
  <c r="D3728" i="1" s="1"/>
  <c r="C3729" i="1"/>
  <c r="D3729" i="1" s="1"/>
  <c r="C3730" i="1"/>
  <c r="D3730" i="1"/>
  <c r="C3731" i="1"/>
  <c r="D3731" i="1" s="1"/>
  <c r="C3732" i="1"/>
  <c r="D3732" i="1"/>
  <c r="C3733" i="1"/>
  <c r="D3733" i="1"/>
  <c r="C3734" i="1"/>
  <c r="D3734" i="1"/>
  <c r="C3735" i="1"/>
  <c r="D3735" i="1" s="1"/>
  <c r="C3736" i="1"/>
  <c r="D3736" i="1" s="1"/>
  <c r="C3737" i="1"/>
  <c r="D3737" i="1" s="1"/>
  <c r="C3738" i="1"/>
  <c r="D3738" i="1"/>
  <c r="C3739" i="1"/>
  <c r="D3739" i="1" s="1"/>
  <c r="C3740" i="1"/>
  <c r="D3740" i="1" s="1"/>
  <c r="C3741" i="1"/>
  <c r="D3741" i="1" s="1"/>
  <c r="C3742" i="1"/>
  <c r="D3742" i="1" s="1"/>
  <c r="C3743" i="1"/>
  <c r="D3743" i="1" s="1"/>
  <c r="C3744" i="1"/>
  <c r="D3744" i="1" s="1"/>
  <c r="C3745" i="1"/>
  <c r="D3745" i="1"/>
  <c r="C3746" i="1"/>
  <c r="D3746" i="1" s="1"/>
  <c r="C3747" i="1"/>
  <c r="D3747" i="1" s="1"/>
  <c r="C3748" i="1"/>
  <c r="D3748" i="1" s="1"/>
  <c r="C3749" i="1"/>
  <c r="D3749" i="1"/>
  <c r="C3750" i="1"/>
  <c r="D3750" i="1"/>
  <c r="C3751" i="1"/>
  <c r="D3751" i="1" s="1"/>
  <c r="C3752" i="1"/>
  <c r="D3752" i="1" s="1"/>
  <c r="C3753" i="1"/>
  <c r="D3753" i="1" s="1"/>
  <c r="C3754" i="1"/>
  <c r="D3754" i="1"/>
  <c r="C3755" i="1"/>
  <c r="D3755" i="1" s="1"/>
  <c r="C3756" i="1"/>
  <c r="D3756" i="1" s="1"/>
  <c r="C3757" i="1"/>
  <c r="D3757" i="1" s="1"/>
  <c r="C3758" i="1"/>
  <c r="D3758" i="1" s="1"/>
  <c r="C3759" i="1"/>
  <c r="D3759" i="1" s="1"/>
  <c r="C3760" i="1"/>
  <c r="D3760" i="1" s="1"/>
  <c r="C3761" i="1"/>
  <c r="D3761" i="1"/>
  <c r="C3762" i="1"/>
  <c r="D3762" i="1" s="1"/>
  <c r="C3763" i="1"/>
  <c r="D3763" i="1" s="1"/>
  <c r="C3764" i="1"/>
  <c r="D3764" i="1" s="1"/>
  <c r="C3765" i="1"/>
  <c r="D3765" i="1"/>
  <c r="C3766" i="1"/>
  <c r="D3766" i="1"/>
  <c r="C3767" i="1"/>
  <c r="D3767" i="1" s="1"/>
  <c r="C3768" i="1"/>
  <c r="D3768" i="1" s="1"/>
  <c r="C3769" i="1"/>
  <c r="D3769" i="1" s="1"/>
  <c r="C3770" i="1"/>
  <c r="D3770" i="1"/>
  <c r="C3771" i="1"/>
  <c r="D3771" i="1" s="1"/>
  <c r="C3772" i="1"/>
  <c r="D3772" i="1" s="1"/>
  <c r="C3773" i="1"/>
  <c r="D3773" i="1" s="1"/>
  <c r="C3774" i="1"/>
  <c r="D3774" i="1" s="1"/>
  <c r="C3775" i="1"/>
  <c r="D3775" i="1" s="1"/>
  <c r="C3776" i="1"/>
  <c r="D3776" i="1" s="1"/>
  <c r="C3777" i="1"/>
  <c r="D3777" i="1"/>
  <c r="C3778" i="1"/>
  <c r="D3778" i="1" s="1"/>
  <c r="C3779" i="1"/>
  <c r="D3779" i="1" s="1"/>
  <c r="C3780" i="1"/>
  <c r="D3780" i="1" s="1"/>
  <c r="C3781" i="1"/>
  <c r="D3781" i="1"/>
  <c r="C3782" i="1"/>
  <c r="D3782" i="1"/>
  <c r="C3783" i="1"/>
  <c r="D3783" i="1" s="1"/>
  <c r="C3784" i="1"/>
  <c r="D3784" i="1" s="1"/>
  <c r="C3785" i="1"/>
  <c r="D3785" i="1" s="1"/>
  <c r="C3786" i="1"/>
  <c r="D3786" i="1"/>
  <c r="C3787" i="1"/>
  <c r="D3787" i="1" s="1"/>
  <c r="C3788" i="1"/>
  <c r="D3788" i="1" s="1"/>
  <c r="C3789" i="1"/>
  <c r="D3789" i="1" s="1"/>
  <c r="C3790" i="1"/>
  <c r="D3790" i="1" s="1"/>
  <c r="C3791" i="1"/>
  <c r="D3791" i="1" s="1"/>
  <c r="C3792" i="1"/>
  <c r="D3792" i="1" s="1"/>
  <c r="C3793" i="1"/>
  <c r="D3793" i="1"/>
  <c r="C3794" i="1"/>
  <c r="D3794" i="1" s="1"/>
  <c r="C3795" i="1"/>
  <c r="D3795" i="1" s="1"/>
  <c r="C3796" i="1"/>
  <c r="D3796" i="1" s="1"/>
  <c r="C3797" i="1"/>
  <c r="D3797" i="1"/>
  <c r="C3798" i="1"/>
  <c r="D3798" i="1"/>
  <c r="C3799" i="1"/>
  <c r="D3799" i="1" s="1"/>
  <c r="C3800" i="1"/>
  <c r="D3800" i="1" s="1"/>
  <c r="C3801" i="1"/>
  <c r="D3801" i="1" s="1"/>
  <c r="C3802" i="1"/>
  <c r="D3802" i="1"/>
  <c r="C3803" i="1"/>
  <c r="D3803" i="1" s="1"/>
  <c r="C3804" i="1"/>
  <c r="D3804" i="1" s="1"/>
  <c r="C3805" i="1"/>
  <c r="D3805" i="1" s="1"/>
  <c r="C3806" i="1"/>
  <c r="D3806" i="1" s="1"/>
  <c r="C3807" i="1"/>
  <c r="D3807" i="1" s="1"/>
  <c r="C3808" i="1"/>
  <c r="D3808" i="1" s="1"/>
  <c r="C3809" i="1"/>
  <c r="D3809" i="1"/>
  <c r="C3810" i="1"/>
  <c r="D3810" i="1" s="1"/>
  <c r="C3811" i="1"/>
  <c r="D3811" i="1" s="1"/>
  <c r="C3812" i="1"/>
  <c r="D3812" i="1" s="1"/>
  <c r="C3813" i="1"/>
  <c r="D3813" i="1"/>
  <c r="C3814" i="1"/>
  <c r="D3814" i="1"/>
  <c r="C3815" i="1"/>
  <c r="D3815" i="1" s="1"/>
  <c r="C3816" i="1"/>
  <c r="D3816" i="1" s="1"/>
  <c r="C3817" i="1"/>
  <c r="D3817" i="1" s="1"/>
  <c r="C3818" i="1"/>
  <c r="D3818" i="1"/>
  <c r="C3819" i="1"/>
  <c r="D3819" i="1" s="1"/>
  <c r="C3820" i="1"/>
  <c r="D3820" i="1" s="1"/>
  <c r="C3821" i="1"/>
  <c r="D3821" i="1" s="1"/>
  <c r="C3822" i="1"/>
  <c r="D3822" i="1" s="1"/>
  <c r="C3823" i="1"/>
  <c r="D3823" i="1" s="1"/>
  <c r="C3824" i="1"/>
  <c r="D3824" i="1" s="1"/>
  <c r="C3825" i="1"/>
  <c r="D3825" i="1"/>
  <c r="C3826" i="1"/>
  <c r="D3826" i="1" s="1"/>
  <c r="C3827" i="1"/>
  <c r="D3827" i="1" s="1"/>
  <c r="C3828" i="1"/>
  <c r="D3828" i="1" s="1"/>
  <c r="C3829" i="1"/>
  <c r="D3829" i="1"/>
  <c r="C3830" i="1"/>
  <c r="D3830" i="1"/>
  <c r="C3831" i="1"/>
  <c r="D3831" i="1" s="1"/>
  <c r="C3832" i="1"/>
  <c r="D3832" i="1" s="1"/>
  <c r="C3833" i="1"/>
  <c r="D3833" i="1" s="1"/>
  <c r="C3834" i="1"/>
  <c r="D3834" i="1"/>
  <c r="C3835" i="1"/>
  <c r="D3835" i="1" s="1"/>
  <c r="C3836" i="1"/>
  <c r="D3836" i="1" s="1"/>
  <c r="C3837" i="1"/>
  <c r="D3837" i="1" s="1"/>
  <c r="C3838" i="1"/>
  <c r="D3838" i="1" s="1"/>
  <c r="C3839" i="1"/>
  <c r="D3839" i="1" s="1"/>
  <c r="C3840" i="1"/>
  <c r="D3840" i="1" s="1"/>
  <c r="C3841" i="1"/>
  <c r="D3841" i="1"/>
  <c r="C3842" i="1"/>
  <c r="D3842" i="1" s="1"/>
  <c r="C3843" i="1"/>
  <c r="D3843" i="1" s="1"/>
  <c r="C3844" i="1"/>
  <c r="D3844" i="1" s="1"/>
  <c r="C3845" i="1"/>
  <c r="D3845" i="1"/>
  <c r="C3846" i="1"/>
  <c r="D3846" i="1"/>
  <c r="C3847" i="1"/>
  <c r="D3847" i="1" s="1"/>
  <c r="C3848" i="1"/>
  <c r="D3848" i="1" s="1"/>
  <c r="C3849" i="1"/>
  <c r="D3849" i="1" s="1"/>
  <c r="C3850" i="1"/>
  <c r="D3850" i="1"/>
  <c r="C3851" i="1"/>
  <c r="D3851" i="1" s="1"/>
  <c r="C3852" i="1"/>
  <c r="D3852" i="1" s="1"/>
  <c r="C3853" i="1"/>
  <c r="D3853" i="1" s="1"/>
  <c r="C3854" i="1"/>
  <c r="D3854" i="1" s="1"/>
  <c r="C3855" i="1"/>
  <c r="D3855" i="1" s="1"/>
  <c r="C3856" i="1"/>
  <c r="D3856" i="1" s="1"/>
  <c r="C3857" i="1"/>
  <c r="D3857" i="1"/>
  <c r="C3858" i="1"/>
  <c r="D3858" i="1" s="1"/>
  <c r="C3859" i="1"/>
  <c r="D3859" i="1" s="1"/>
  <c r="C3860" i="1"/>
  <c r="D3860" i="1" s="1"/>
  <c r="C3861" i="1"/>
  <c r="D3861" i="1"/>
  <c r="C3862" i="1"/>
  <c r="D3862" i="1"/>
  <c r="C3863" i="1"/>
  <c r="D3863" i="1" s="1"/>
  <c r="C3864" i="1"/>
  <c r="D3864" i="1" s="1"/>
  <c r="C3865" i="1"/>
  <c r="D3865" i="1" s="1"/>
  <c r="C3866" i="1"/>
  <c r="D3866" i="1"/>
  <c r="C3867" i="1"/>
  <c r="D3867" i="1" s="1"/>
  <c r="C3868" i="1"/>
  <c r="D3868" i="1" s="1"/>
  <c r="C3869" i="1"/>
  <c r="D3869" i="1" s="1"/>
  <c r="C3870" i="1"/>
  <c r="D3870" i="1" s="1"/>
  <c r="C3871" i="1"/>
  <c r="D3871" i="1" s="1"/>
  <c r="C3872" i="1"/>
  <c r="D3872" i="1" s="1"/>
  <c r="C3873" i="1"/>
  <c r="D3873" i="1"/>
  <c r="C3874" i="1"/>
  <c r="D3874" i="1" s="1"/>
  <c r="C3875" i="1"/>
  <c r="D3875" i="1" s="1"/>
  <c r="C3876" i="1"/>
  <c r="D3876" i="1" s="1"/>
  <c r="C3877" i="1"/>
  <c r="D3877" i="1"/>
  <c r="C3878" i="1"/>
  <c r="D3878" i="1"/>
  <c r="C3879" i="1"/>
  <c r="D3879" i="1" s="1"/>
  <c r="C3880" i="1"/>
  <c r="D3880" i="1" s="1"/>
  <c r="C3881" i="1"/>
  <c r="D3881" i="1" s="1"/>
  <c r="C3882" i="1"/>
  <c r="D3882" i="1"/>
  <c r="C3883" i="1"/>
  <c r="D3883" i="1" s="1"/>
  <c r="C3884" i="1"/>
  <c r="D3884" i="1" s="1"/>
  <c r="C3885" i="1"/>
  <c r="D3885" i="1" s="1"/>
  <c r="C3886" i="1"/>
  <c r="D3886" i="1" s="1"/>
  <c r="C3887" i="1"/>
  <c r="D3887" i="1" s="1"/>
  <c r="C3888" i="1"/>
  <c r="D3888" i="1" s="1"/>
  <c r="C3889" i="1"/>
  <c r="D3889" i="1"/>
  <c r="C3890" i="1"/>
  <c r="D3890" i="1" s="1"/>
  <c r="C3891" i="1"/>
  <c r="D3891" i="1" s="1"/>
  <c r="C3892" i="1"/>
  <c r="D3892" i="1" s="1"/>
  <c r="C3893" i="1"/>
  <c r="D3893" i="1"/>
  <c r="C3894" i="1"/>
  <c r="D3894" i="1"/>
  <c r="C3895" i="1"/>
  <c r="D3895" i="1" s="1"/>
  <c r="C3896" i="1"/>
  <c r="D3896" i="1"/>
  <c r="C3897" i="1"/>
  <c r="D3897" i="1" s="1"/>
  <c r="C3898" i="1"/>
  <c r="D3898" i="1" s="1"/>
  <c r="C3899" i="1"/>
  <c r="D3899" i="1" s="1"/>
  <c r="C3900" i="1"/>
  <c r="D3900" i="1" s="1"/>
  <c r="C3901" i="1"/>
  <c r="D3901" i="1" s="1"/>
  <c r="C3902" i="1"/>
  <c r="D3902" i="1"/>
  <c r="C3903" i="1"/>
  <c r="D3903" i="1" s="1"/>
  <c r="C3904" i="1"/>
  <c r="D3904" i="1"/>
  <c r="C3905" i="1"/>
  <c r="D3905" i="1"/>
  <c r="C3906" i="1"/>
  <c r="D3906" i="1" s="1"/>
  <c r="C3907" i="1"/>
  <c r="D3907" i="1" s="1"/>
  <c r="C3908" i="1"/>
  <c r="D3908" i="1"/>
  <c r="C3909" i="1"/>
  <c r="D3909" i="1" s="1"/>
  <c r="C3910" i="1"/>
  <c r="D3910" i="1" s="1"/>
  <c r="C3911" i="1"/>
  <c r="D3911" i="1" s="1"/>
  <c r="C3912" i="1"/>
  <c r="D3912" i="1" s="1"/>
  <c r="C3913" i="1"/>
  <c r="D3913" i="1"/>
  <c r="C3914" i="1"/>
  <c r="D3914" i="1"/>
  <c r="C3915" i="1"/>
  <c r="D3915" i="1" s="1"/>
  <c r="C3916" i="1"/>
  <c r="D3916" i="1"/>
  <c r="C3917" i="1"/>
  <c r="D3917" i="1"/>
  <c r="C3918" i="1"/>
  <c r="D3918" i="1" s="1"/>
  <c r="C3919" i="1"/>
  <c r="D3919" i="1" s="1"/>
  <c r="C3920" i="1"/>
  <c r="D3920" i="1" s="1"/>
  <c r="C3921" i="1"/>
  <c r="D3921" i="1" s="1"/>
  <c r="C3922" i="1"/>
  <c r="D3922" i="1"/>
  <c r="C3923" i="1"/>
  <c r="D3923" i="1" s="1"/>
  <c r="C3924" i="1"/>
  <c r="D3924" i="1" s="1"/>
  <c r="C3925" i="1"/>
  <c r="D3925" i="1"/>
  <c r="C3926" i="1"/>
  <c r="D3926" i="1"/>
  <c r="C3927" i="1"/>
  <c r="D3927" i="1" s="1"/>
  <c r="C3928" i="1"/>
  <c r="D3928" i="1"/>
  <c r="C3929" i="1"/>
  <c r="D3929" i="1" s="1"/>
  <c r="C3930" i="1"/>
  <c r="D3930" i="1" s="1"/>
  <c r="C3931" i="1"/>
  <c r="D3931" i="1" s="1"/>
  <c r="C3932" i="1"/>
  <c r="D3932" i="1" s="1"/>
  <c r="C3933" i="1"/>
  <c r="D3933" i="1" s="1"/>
  <c r="C3934" i="1"/>
  <c r="D3934" i="1"/>
  <c r="C3935" i="1"/>
  <c r="D3935" i="1" s="1"/>
  <c r="C3936" i="1"/>
  <c r="D3936" i="1"/>
  <c r="C3937" i="1"/>
  <c r="D3937" i="1"/>
  <c r="C3938" i="1"/>
  <c r="D3938" i="1" s="1"/>
  <c r="C3939" i="1"/>
  <c r="D3939" i="1" s="1"/>
  <c r="C3940" i="1"/>
  <c r="D3940" i="1"/>
  <c r="C3941" i="1"/>
  <c r="D3941" i="1" s="1"/>
  <c r="C3942" i="1"/>
  <c r="D3942" i="1" s="1"/>
  <c r="C3943" i="1"/>
  <c r="D3943" i="1" s="1"/>
  <c r="C3944" i="1"/>
  <c r="D3944" i="1" s="1"/>
  <c r="C3945" i="1"/>
  <c r="D3945" i="1"/>
  <c r="C3946" i="1"/>
  <c r="D3946" i="1"/>
  <c r="C3947" i="1"/>
  <c r="D3947" i="1" s="1"/>
  <c r="C3948" i="1"/>
  <c r="D3948" i="1"/>
  <c r="C3949" i="1"/>
  <c r="D3949" i="1"/>
  <c r="C3950" i="1"/>
  <c r="D3950" i="1" s="1"/>
  <c r="C3951" i="1"/>
  <c r="D3951" i="1" s="1"/>
  <c r="C3952" i="1"/>
  <c r="D3952" i="1"/>
  <c r="C3953" i="1"/>
  <c r="D3953" i="1"/>
  <c r="C3954" i="1"/>
  <c r="D3954" i="1" s="1"/>
  <c r="C3955" i="1"/>
  <c r="D3955" i="1" s="1"/>
  <c r="C3956" i="1"/>
  <c r="D3956" i="1"/>
  <c r="C3957" i="1"/>
  <c r="D3957" i="1"/>
  <c r="C3958" i="1"/>
  <c r="D3958" i="1" s="1"/>
  <c r="C3959" i="1"/>
  <c r="D3959" i="1" s="1"/>
  <c r="C3960" i="1"/>
  <c r="D3960" i="1"/>
  <c r="C3961" i="1"/>
  <c r="D3961" i="1"/>
  <c r="C3962" i="1"/>
  <c r="D3962" i="1" s="1"/>
  <c r="C3963" i="1"/>
  <c r="D3963" i="1" s="1"/>
  <c r="C3964" i="1"/>
  <c r="D3964" i="1"/>
  <c r="C3965" i="1"/>
  <c r="D3965" i="1"/>
  <c r="C3966" i="1"/>
  <c r="D3966" i="1" s="1"/>
  <c r="C3967" i="1"/>
  <c r="D3967" i="1" s="1"/>
  <c r="C3968" i="1"/>
  <c r="D3968" i="1"/>
  <c r="C3969" i="1"/>
  <c r="D3969" i="1"/>
  <c r="C3970" i="1"/>
  <c r="D3970" i="1" s="1"/>
  <c r="C3971" i="1"/>
  <c r="D3971" i="1" s="1"/>
  <c r="C3972" i="1"/>
  <c r="D3972" i="1"/>
  <c r="C3973" i="1"/>
  <c r="D3973" i="1"/>
  <c r="C3974" i="1"/>
  <c r="D3974" i="1" s="1"/>
  <c r="C3975" i="1"/>
  <c r="D3975" i="1" s="1"/>
  <c r="C3976" i="1"/>
  <c r="D3976" i="1"/>
  <c r="C3977" i="1"/>
  <c r="D3977" i="1"/>
  <c r="C3978" i="1"/>
  <c r="D3978" i="1" s="1"/>
  <c r="C3979" i="1"/>
  <c r="D3979" i="1" s="1"/>
  <c r="C3980" i="1"/>
  <c r="D3980" i="1"/>
  <c r="C3981" i="1"/>
  <c r="D3981" i="1"/>
  <c r="C3982" i="1"/>
  <c r="D3982" i="1" s="1"/>
  <c r="C3983" i="1"/>
  <c r="D3983" i="1" s="1"/>
  <c r="C3984" i="1"/>
  <c r="D3984" i="1"/>
  <c r="C3985" i="1"/>
  <c r="D3985" i="1"/>
  <c r="C3986" i="1"/>
  <c r="D3986" i="1" s="1"/>
  <c r="C3987" i="1"/>
  <c r="D3987" i="1" s="1"/>
  <c r="C3988" i="1"/>
  <c r="D3988" i="1"/>
  <c r="C3989" i="1"/>
  <c r="D3989" i="1"/>
  <c r="C3990" i="1"/>
  <c r="D3990" i="1" s="1"/>
  <c r="C3991" i="1"/>
  <c r="D3991" i="1" s="1"/>
  <c r="C3992" i="1"/>
  <c r="D3992" i="1"/>
  <c r="C3993" i="1"/>
  <c r="D3993" i="1"/>
  <c r="C3994" i="1"/>
  <c r="D3994" i="1" s="1"/>
  <c r="C3995" i="1"/>
  <c r="D3995" i="1" s="1"/>
  <c r="C3996" i="1"/>
  <c r="D3996" i="1"/>
  <c r="C3997" i="1"/>
  <c r="D3997" i="1"/>
  <c r="C3998" i="1"/>
  <c r="D3998" i="1" s="1"/>
  <c r="C3999" i="1"/>
  <c r="D3999" i="1" s="1"/>
  <c r="C4000" i="1"/>
  <c r="D4000" i="1"/>
  <c r="C4001" i="1"/>
  <c r="D4001" i="1"/>
  <c r="C4002" i="1"/>
  <c r="D4002" i="1" s="1"/>
  <c r="C4003" i="1"/>
  <c r="D4003" i="1" s="1"/>
  <c r="C4004" i="1"/>
  <c r="D4004" i="1"/>
  <c r="C4005" i="1"/>
  <c r="D4005" i="1"/>
  <c r="C4006" i="1"/>
  <c r="D4006" i="1" s="1"/>
  <c r="C4007" i="1"/>
  <c r="D4007" i="1" s="1"/>
  <c r="C4008" i="1"/>
  <c r="D4008" i="1"/>
  <c r="C4009" i="1"/>
  <c r="D4009" i="1"/>
  <c r="C4010" i="1"/>
  <c r="D4010" i="1" s="1"/>
  <c r="C4011" i="1"/>
  <c r="D4011" i="1" s="1"/>
  <c r="C4012" i="1"/>
  <c r="D4012" i="1"/>
  <c r="C4013" i="1"/>
  <c r="D4013" i="1"/>
  <c r="C4014" i="1"/>
  <c r="D4014" i="1" s="1"/>
  <c r="C4015" i="1"/>
  <c r="D4015" i="1" s="1"/>
  <c r="C4016" i="1"/>
  <c r="D4016" i="1"/>
  <c r="C4017" i="1"/>
  <c r="D4017" i="1"/>
  <c r="C4018" i="1"/>
  <c r="D4018" i="1" s="1"/>
  <c r="C4019" i="1"/>
  <c r="D4019" i="1" s="1"/>
  <c r="C4020" i="1"/>
  <c r="D4020" i="1"/>
  <c r="C4021" i="1"/>
  <c r="D4021" i="1"/>
  <c r="C4022" i="1"/>
  <c r="D4022" i="1" s="1"/>
  <c r="C4023" i="1"/>
  <c r="D4023" i="1" s="1"/>
  <c r="C4024" i="1"/>
  <c r="D4024" i="1"/>
  <c r="C4025" i="1"/>
  <c r="D4025" i="1"/>
  <c r="C4026" i="1"/>
  <c r="D4026" i="1" s="1"/>
  <c r="C4027" i="1"/>
  <c r="D4027" i="1" s="1"/>
  <c r="C4028" i="1"/>
  <c r="D4028" i="1"/>
  <c r="C4029" i="1"/>
  <c r="D4029" i="1"/>
  <c r="C4030" i="1"/>
  <c r="D4030" i="1" s="1"/>
  <c r="C4031" i="1"/>
  <c r="D4031" i="1" s="1"/>
  <c r="C4032" i="1"/>
  <c r="D4032" i="1"/>
  <c r="C4033" i="1"/>
  <c r="D4033" i="1"/>
  <c r="C4034" i="1"/>
  <c r="D4034" i="1" s="1"/>
  <c r="C4035" i="1"/>
  <c r="D4035" i="1" s="1"/>
  <c r="C4036" i="1"/>
  <c r="D4036" i="1"/>
  <c r="C4037" i="1"/>
  <c r="D4037" i="1" s="1"/>
  <c r="C4038" i="1"/>
  <c r="D4038" i="1" s="1"/>
  <c r="C4039" i="1"/>
  <c r="D4039" i="1" s="1"/>
  <c r="C4040" i="1"/>
  <c r="D4040" i="1"/>
  <c r="C4041" i="1"/>
  <c r="D4041" i="1" s="1"/>
  <c r="C4042" i="1"/>
  <c r="D4042" i="1" s="1"/>
  <c r="C4043" i="1"/>
  <c r="D4043" i="1" s="1"/>
  <c r="C4044" i="1"/>
  <c r="D4044" i="1"/>
  <c r="C4045" i="1"/>
  <c r="D4045" i="1" s="1"/>
  <c r="C4046" i="1"/>
  <c r="D4046" i="1" s="1"/>
  <c r="C4047" i="1"/>
  <c r="D4047" i="1" s="1"/>
  <c r="C4048" i="1"/>
  <c r="D4048" i="1"/>
  <c r="C4049" i="1"/>
  <c r="D4049" i="1" s="1"/>
  <c r="C4050" i="1"/>
  <c r="D4050" i="1" s="1"/>
  <c r="C4051" i="1"/>
  <c r="D4051" i="1" s="1"/>
  <c r="C4052" i="1"/>
  <c r="D4052" i="1"/>
  <c r="C4053" i="1"/>
  <c r="D4053" i="1" s="1"/>
  <c r="C4054" i="1"/>
  <c r="D4054" i="1" s="1"/>
  <c r="C4055" i="1"/>
  <c r="D4055" i="1" s="1"/>
  <c r="C4056" i="1"/>
  <c r="D4056" i="1"/>
  <c r="C4057" i="1"/>
  <c r="D4057" i="1" s="1"/>
  <c r="C4058" i="1"/>
  <c r="D4058" i="1" s="1"/>
  <c r="C4059" i="1"/>
  <c r="D4059" i="1" s="1"/>
  <c r="C4060" i="1"/>
  <c r="D4060" i="1"/>
  <c r="C4061" i="1"/>
  <c r="D4061" i="1" s="1"/>
  <c r="C4062" i="1"/>
  <c r="D4062" i="1" s="1"/>
  <c r="C4063" i="1"/>
  <c r="D4063" i="1" s="1"/>
  <c r="C4064" i="1"/>
  <c r="D4064" i="1"/>
  <c r="C4065" i="1"/>
  <c r="D4065" i="1" s="1"/>
  <c r="C4066" i="1"/>
  <c r="D4066" i="1" s="1"/>
  <c r="C4067" i="1"/>
  <c r="D4067" i="1" s="1"/>
  <c r="C4068" i="1"/>
  <c r="D4068" i="1"/>
  <c r="C4069" i="1"/>
  <c r="D4069" i="1" s="1"/>
  <c r="C4070" i="1"/>
  <c r="D4070" i="1" s="1"/>
  <c r="C4071" i="1"/>
  <c r="D4071" i="1" s="1"/>
  <c r="C4072" i="1"/>
  <c r="D4072" i="1"/>
  <c r="C4073" i="1"/>
  <c r="D4073" i="1" s="1"/>
  <c r="C4074" i="1"/>
  <c r="D4074" i="1" s="1"/>
  <c r="C4075" i="1"/>
  <c r="D4075" i="1" s="1"/>
  <c r="C4076" i="1"/>
  <c r="D4076" i="1"/>
  <c r="C4077" i="1"/>
  <c r="D4077" i="1" s="1"/>
  <c r="C4078" i="1"/>
  <c r="D4078" i="1" s="1"/>
  <c r="C4079" i="1"/>
  <c r="D4079" i="1" s="1"/>
  <c r="C4080" i="1"/>
  <c r="D4080" i="1"/>
  <c r="C4081" i="1"/>
  <c r="D4081" i="1" s="1"/>
  <c r="C4082" i="1"/>
  <c r="D4082" i="1" s="1"/>
  <c r="C4083" i="1"/>
  <c r="D4083" i="1" s="1"/>
  <c r="C4084" i="1"/>
  <c r="D4084" i="1"/>
  <c r="C4085" i="1"/>
  <c r="D4085" i="1" s="1"/>
  <c r="C4086" i="1"/>
  <c r="D4086" i="1" s="1"/>
  <c r="C4087" i="1"/>
  <c r="D4087" i="1" s="1"/>
  <c r="C4088" i="1"/>
  <c r="D4088" i="1"/>
  <c r="C4089" i="1"/>
  <c r="D4089" i="1" s="1"/>
  <c r="C4090" i="1"/>
  <c r="D4090" i="1" s="1"/>
  <c r="C4091" i="1"/>
  <c r="D4091" i="1" s="1"/>
  <c r="C4092" i="1"/>
  <c r="D4092" i="1"/>
  <c r="C4093" i="1"/>
  <c r="D4093" i="1" s="1"/>
  <c r="C4094" i="1"/>
  <c r="D4094" i="1" s="1"/>
  <c r="C4095" i="1"/>
  <c r="D4095" i="1" s="1"/>
  <c r="C4096" i="1"/>
  <c r="D4096" i="1"/>
  <c r="C4097" i="1"/>
  <c r="D4097" i="1" s="1"/>
  <c r="C4098" i="1"/>
  <c r="D4098" i="1" s="1"/>
  <c r="C4099" i="1"/>
  <c r="D4099" i="1" s="1"/>
  <c r="C4100" i="1"/>
  <c r="D4100" i="1"/>
  <c r="C4101" i="1"/>
  <c r="D4101" i="1" s="1"/>
  <c r="C4102" i="1"/>
  <c r="D4102" i="1" s="1"/>
  <c r="C4103" i="1"/>
  <c r="D4103" i="1" s="1"/>
  <c r="C4104" i="1"/>
  <c r="D4104" i="1"/>
  <c r="C4105" i="1"/>
  <c r="D4105" i="1" s="1"/>
  <c r="C4106" i="1"/>
  <c r="D4106" i="1" s="1"/>
  <c r="C4107" i="1"/>
  <c r="D4107" i="1" s="1"/>
  <c r="C4108" i="1"/>
  <c r="D4108" i="1"/>
  <c r="C4109" i="1"/>
  <c r="D4109" i="1" s="1"/>
  <c r="C4110" i="1"/>
  <c r="D4110" i="1" s="1"/>
  <c r="C4111" i="1"/>
  <c r="D4111" i="1" s="1"/>
  <c r="C4112" i="1"/>
  <c r="D4112" i="1"/>
  <c r="C4113" i="1"/>
  <c r="D4113" i="1" s="1"/>
  <c r="C4114" i="1"/>
  <c r="D4114" i="1" s="1"/>
  <c r="C4115" i="1"/>
  <c r="D4115" i="1" s="1"/>
  <c r="C4116" i="1"/>
  <c r="D4116" i="1"/>
  <c r="C4117" i="1"/>
  <c r="D4117" i="1" s="1"/>
  <c r="C4118" i="1"/>
  <c r="D4118" i="1" s="1"/>
  <c r="C4119" i="1"/>
  <c r="D4119" i="1" s="1"/>
  <c r="C4120" i="1"/>
  <c r="D4120" i="1"/>
  <c r="C4121" i="1"/>
  <c r="D4121" i="1" s="1"/>
  <c r="C4122" i="1"/>
  <c r="D4122" i="1" s="1"/>
  <c r="C4123" i="1"/>
  <c r="D4123" i="1" s="1"/>
  <c r="C4124" i="1"/>
  <c r="D4124" i="1"/>
  <c r="C4125" i="1"/>
  <c r="D4125" i="1" s="1"/>
  <c r="C4126" i="1"/>
  <c r="D4126" i="1" s="1"/>
  <c r="C4127" i="1"/>
  <c r="D4127" i="1" s="1"/>
  <c r="C4128" i="1"/>
  <c r="D4128" i="1"/>
  <c r="C4129" i="1"/>
  <c r="D4129" i="1" s="1"/>
  <c r="C4130" i="1"/>
  <c r="D4130" i="1" s="1"/>
  <c r="C4131" i="1"/>
  <c r="D4131" i="1" s="1"/>
  <c r="C4132" i="1"/>
  <c r="D4132" i="1"/>
  <c r="C4133" i="1"/>
  <c r="D4133" i="1" s="1"/>
  <c r="C4134" i="1"/>
  <c r="D4134" i="1" s="1"/>
  <c r="C4135" i="1"/>
  <c r="D4135" i="1" s="1"/>
  <c r="C4136" i="1"/>
  <c r="D4136" i="1"/>
  <c r="C4137" i="1"/>
  <c r="D4137" i="1" s="1"/>
  <c r="C4138" i="1"/>
  <c r="D4138" i="1" s="1"/>
  <c r="C4139" i="1"/>
  <c r="D4139" i="1" s="1"/>
  <c r="C4140" i="1"/>
  <c r="D4140" i="1"/>
  <c r="C4141" i="1"/>
  <c r="D4141" i="1" s="1"/>
  <c r="C4142" i="1"/>
  <c r="D4142" i="1" s="1"/>
  <c r="C4143" i="1"/>
  <c r="D4143" i="1" s="1"/>
  <c r="C4144" i="1"/>
  <c r="D4144" i="1"/>
  <c r="C4145" i="1"/>
  <c r="D4145" i="1" s="1"/>
  <c r="C4146" i="1"/>
  <c r="D4146" i="1" s="1"/>
  <c r="C4147" i="1"/>
  <c r="D4147" i="1" s="1"/>
  <c r="C4148" i="1"/>
  <c r="D4148" i="1"/>
  <c r="C4149" i="1"/>
  <c r="D4149" i="1" s="1"/>
  <c r="C4150" i="1"/>
  <c r="D4150" i="1" s="1"/>
  <c r="C4151" i="1"/>
  <c r="D4151" i="1" s="1"/>
  <c r="C4152" i="1"/>
  <c r="D4152" i="1"/>
  <c r="C4153" i="1"/>
  <c r="D4153" i="1" s="1"/>
  <c r="C4154" i="1"/>
  <c r="D4154" i="1" s="1"/>
  <c r="C4155" i="1"/>
  <c r="D4155" i="1" s="1"/>
  <c r="C4156" i="1"/>
  <c r="D4156" i="1"/>
  <c r="C4157" i="1"/>
  <c r="D4157" i="1" s="1"/>
  <c r="C4158" i="1"/>
  <c r="D4158" i="1" s="1"/>
  <c r="C4159" i="1"/>
  <c r="D4159" i="1" s="1"/>
  <c r="C4160" i="1"/>
  <c r="D4160" i="1"/>
  <c r="C4161" i="1"/>
  <c r="D4161" i="1" s="1"/>
  <c r="C4162" i="1"/>
  <c r="D4162" i="1" s="1"/>
  <c r="C4163" i="1"/>
  <c r="D4163" i="1" s="1"/>
  <c r="C4164" i="1"/>
  <c r="D4164" i="1"/>
  <c r="C4165" i="1"/>
  <c r="D4165" i="1" s="1"/>
  <c r="C4166" i="1"/>
  <c r="D4166" i="1" s="1"/>
  <c r="C4167" i="1"/>
  <c r="D4167" i="1" s="1"/>
  <c r="C4168" i="1"/>
  <c r="D4168" i="1"/>
  <c r="C4169" i="1"/>
  <c r="D4169" i="1" s="1"/>
  <c r="C4170" i="1"/>
  <c r="D4170" i="1" s="1"/>
  <c r="C4171" i="1"/>
  <c r="D4171" i="1" s="1"/>
  <c r="C4172" i="1"/>
  <c r="D4172" i="1"/>
  <c r="C4173" i="1"/>
  <c r="D4173" i="1" s="1"/>
  <c r="C4174" i="1"/>
  <c r="D4174" i="1" s="1"/>
  <c r="C4175" i="1"/>
  <c r="D4175" i="1" s="1"/>
  <c r="C4176" i="1"/>
  <c r="D4176" i="1"/>
  <c r="C4177" i="1"/>
  <c r="D4177" i="1" s="1"/>
  <c r="C4178" i="1"/>
  <c r="D4178" i="1" s="1"/>
  <c r="C4179" i="1"/>
  <c r="D4179" i="1" s="1"/>
  <c r="C4180" i="1"/>
  <c r="D4180" i="1"/>
  <c r="C4181" i="1"/>
  <c r="D4181" i="1" s="1"/>
  <c r="C4182" i="1"/>
  <c r="D4182" i="1" s="1"/>
  <c r="C4183" i="1"/>
  <c r="D4183" i="1" s="1"/>
  <c r="C4184" i="1"/>
  <c r="D4184" i="1"/>
  <c r="C4185" i="1"/>
  <c r="D4185" i="1" s="1"/>
  <c r="C4186" i="1"/>
  <c r="D4186" i="1" s="1"/>
  <c r="C4187" i="1"/>
  <c r="D4187" i="1" s="1"/>
  <c r="C4188" i="1"/>
  <c r="D4188" i="1"/>
  <c r="C4189" i="1"/>
  <c r="D4189" i="1" s="1"/>
  <c r="C4190" i="1"/>
  <c r="D4190" i="1" s="1"/>
  <c r="C4191" i="1"/>
  <c r="D4191" i="1" s="1"/>
  <c r="C4192" i="1"/>
  <c r="D4192" i="1"/>
  <c r="C4193" i="1"/>
  <c r="D4193" i="1" s="1"/>
  <c r="C4194" i="1"/>
  <c r="D4194" i="1" s="1"/>
  <c r="C4195" i="1"/>
  <c r="D4195" i="1" s="1"/>
  <c r="C4196" i="1"/>
  <c r="D4196" i="1"/>
  <c r="C4197" i="1"/>
  <c r="D4197" i="1" s="1"/>
  <c r="C4198" i="1"/>
  <c r="D4198" i="1" s="1"/>
  <c r="C4199" i="1"/>
  <c r="D4199" i="1" s="1"/>
  <c r="C4200" i="1"/>
  <c r="D4200" i="1"/>
  <c r="C4201" i="1"/>
  <c r="D4201" i="1" s="1"/>
  <c r="C4202" i="1"/>
  <c r="D4202" i="1" s="1"/>
  <c r="C4203" i="1"/>
  <c r="D4203" i="1" s="1"/>
  <c r="C4204" i="1"/>
  <c r="D4204" i="1"/>
  <c r="C4205" i="1"/>
  <c r="D4205" i="1" s="1"/>
  <c r="C4206" i="1"/>
  <c r="D4206" i="1" s="1"/>
  <c r="C4207" i="1"/>
  <c r="D4207" i="1" s="1"/>
  <c r="C4208" i="1"/>
  <c r="D4208" i="1"/>
  <c r="C4209" i="1"/>
  <c r="D4209" i="1" s="1"/>
  <c r="C4210" i="1"/>
  <c r="D4210" i="1" s="1"/>
  <c r="C4211" i="1"/>
  <c r="D4211" i="1" s="1"/>
  <c r="C4212" i="1"/>
  <c r="D4212" i="1"/>
  <c r="C4213" i="1"/>
  <c r="D4213" i="1" s="1"/>
  <c r="C4214" i="1"/>
  <c r="D4214" i="1" s="1"/>
  <c r="C4215" i="1"/>
  <c r="D4215" i="1" s="1"/>
  <c r="C4216" i="1"/>
  <c r="D4216" i="1"/>
  <c r="C4217" i="1"/>
  <c r="D4217" i="1" s="1"/>
  <c r="C4218" i="1"/>
  <c r="D4218" i="1" s="1"/>
  <c r="C4219" i="1"/>
  <c r="D4219" i="1" s="1"/>
  <c r="C4220" i="1"/>
  <c r="D4220" i="1"/>
  <c r="C4221" i="1"/>
  <c r="D4221" i="1" s="1"/>
  <c r="C4222" i="1"/>
  <c r="D4222" i="1" s="1"/>
  <c r="C4223" i="1"/>
  <c r="D4223" i="1" s="1"/>
  <c r="C4224" i="1"/>
  <c r="D4224" i="1"/>
  <c r="C4225" i="1"/>
  <c r="D4225" i="1" s="1"/>
  <c r="C4226" i="1"/>
  <c r="D4226" i="1" s="1"/>
  <c r="C4227" i="1"/>
  <c r="D4227" i="1" s="1"/>
  <c r="C4228" i="1"/>
  <c r="D4228" i="1"/>
  <c r="C4229" i="1"/>
  <c r="D4229" i="1" s="1"/>
  <c r="C4230" i="1"/>
  <c r="D4230" i="1" s="1"/>
  <c r="C4231" i="1"/>
  <c r="D4231" i="1" s="1"/>
  <c r="C4232" i="1"/>
  <c r="D4232" i="1"/>
  <c r="C4233" i="1"/>
  <c r="D4233" i="1" s="1"/>
  <c r="C4234" i="1"/>
  <c r="D4234" i="1" s="1"/>
  <c r="C4235" i="1"/>
  <c r="D4235" i="1" s="1"/>
  <c r="C4236" i="1"/>
  <c r="D4236" i="1"/>
  <c r="C4237" i="1"/>
  <c r="D4237" i="1" s="1"/>
  <c r="C4238" i="1"/>
  <c r="D4238" i="1" s="1"/>
  <c r="C4239" i="1"/>
  <c r="D4239" i="1" s="1"/>
  <c r="C4240" i="1"/>
  <c r="D4240" i="1"/>
  <c r="C4241" i="1"/>
  <c r="D4241" i="1" s="1"/>
  <c r="C4242" i="1"/>
  <c r="D4242" i="1" s="1"/>
  <c r="C4243" i="1"/>
  <c r="D4243" i="1" s="1"/>
  <c r="C4244" i="1"/>
  <c r="D4244" i="1"/>
  <c r="C4245" i="1"/>
  <c r="D4245" i="1" s="1"/>
  <c r="C4246" i="1"/>
  <c r="D4246" i="1" s="1"/>
  <c r="C4247" i="1"/>
  <c r="D4247" i="1" s="1"/>
  <c r="C4248" i="1"/>
  <c r="D4248" i="1"/>
  <c r="C4249" i="1"/>
  <c r="D4249" i="1" s="1"/>
  <c r="C4250" i="1"/>
  <c r="D4250" i="1" s="1"/>
  <c r="C4251" i="1"/>
  <c r="D4251" i="1" s="1"/>
  <c r="C4252" i="1"/>
  <c r="D4252" i="1"/>
  <c r="C4253" i="1"/>
  <c r="D4253" i="1" s="1"/>
  <c r="C4254" i="1"/>
  <c r="D4254" i="1" s="1"/>
  <c r="C4255" i="1"/>
  <c r="D4255" i="1" s="1"/>
  <c r="C4256" i="1"/>
  <c r="D4256" i="1"/>
  <c r="C4257" i="1"/>
  <c r="D4257" i="1" s="1"/>
  <c r="C4258" i="1"/>
  <c r="D4258" i="1" s="1"/>
  <c r="C4259" i="1"/>
  <c r="D4259" i="1" s="1"/>
  <c r="C4260" i="1"/>
  <c r="D4260" i="1"/>
  <c r="C4261" i="1"/>
  <c r="D4261" i="1" s="1"/>
  <c r="C4262" i="1"/>
  <c r="D4262" i="1" s="1"/>
  <c r="C4263" i="1"/>
  <c r="D4263" i="1" s="1"/>
  <c r="C4264" i="1"/>
  <c r="D4264" i="1"/>
  <c r="C4265" i="1"/>
  <c r="D4265" i="1" s="1"/>
  <c r="C4266" i="1"/>
  <c r="D4266" i="1" s="1"/>
  <c r="C4267" i="1"/>
  <c r="D4267" i="1" s="1"/>
  <c r="C4268" i="1"/>
  <c r="D4268" i="1"/>
  <c r="C4269" i="1"/>
  <c r="D4269" i="1" s="1"/>
  <c r="C4270" i="1"/>
  <c r="D4270" i="1" s="1"/>
  <c r="C4271" i="1"/>
  <c r="D4271" i="1" s="1"/>
  <c r="C4272" i="1"/>
  <c r="D4272" i="1"/>
  <c r="C4273" i="1"/>
  <c r="D4273" i="1" s="1"/>
  <c r="C4274" i="1"/>
  <c r="D4274" i="1" s="1"/>
  <c r="C4275" i="1"/>
  <c r="D4275" i="1" s="1"/>
  <c r="C4276" i="1"/>
  <c r="D4276" i="1"/>
  <c r="C4277" i="1"/>
  <c r="D4277" i="1" s="1"/>
  <c r="C4278" i="1"/>
  <c r="D4278" i="1" s="1"/>
  <c r="C4279" i="1"/>
  <c r="D4279" i="1" s="1"/>
  <c r="C4280" i="1"/>
  <c r="D4280" i="1"/>
  <c r="C4281" i="1"/>
  <c r="D4281" i="1" s="1"/>
  <c r="C4282" i="1"/>
  <c r="D4282" i="1" s="1"/>
  <c r="C4283" i="1"/>
  <c r="D4283" i="1" s="1"/>
  <c r="C4284" i="1"/>
  <c r="D4284" i="1"/>
  <c r="C4285" i="1"/>
  <c r="D4285" i="1" s="1"/>
  <c r="C4286" i="1"/>
  <c r="D4286" i="1" s="1"/>
  <c r="C4287" i="1"/>
  <c r="D4287" i="1" s="1"/>
  <c r="C4288" i="1"/>
  <c r="D4288" i="1"/>
  <c r="C4289" i="1"/>
  <c r="D4289" i="1" s="1"/>
  <c r="C4290" i="1"/>
  <c r="D4290" i="1" s="1"/>
  <c r="C4291" i="1"/>
  <c r="D4291" i="1" s="1"/>
  <c r="C4292" i="1"/>
  <c r="D4292" i="1"/>
  <c r="C4293" i="1"/>
  <c r="D4293" i="1" s="1"/>
  <c r="C4294" i="1"/>
  <c r="D4294" i="1" s="1"/>
  <c r="C4295" i="1"/>
  <c r="D4295" i="1" s="1"/>
  <c r="C4296" i="1"/>
  <c r="D4296" i="1"/>
  <c r="C4297" i="1"/>
  <c r="D4297" i="1" s="1"/>
  <c r="C4298" i="1"/>
  <c r="D4298" i="1" s="1"/>
  <c r="C4299" i="1"/>
  <c r="D4299" i="1" s="1"/>
  <c r="C4300" i="1"/>
  <c r="D4300" i="1"/>
  <c r="C4301" i="1"/>
  <c r="D4301" i="1" s="1"/>
  <c r="C4302" i="1"/>
  <c r="D4302" i="1" s="1"/>
  <c r="C4303" i="1"/>
  <c r="D4303" i="1" s="1"/>
  <c r="C4304" i="1"/>
  <c r="D4304" i="1"/>
  <c r="C4305" i="1"/>
  <c r="D4305" i="1" s="1"/>
  <c r="C4306" i="1"/>
  <c r="D4306" i="1" s="1"/>
  <c r="C4307" i="1"/>
  <c r="D4307" i="1" s="1"/>
  <c r="C4308" i="1"/>
  <c r="D4308" i="1"/>
  <c r="C4309" i="1"/>
  <c r="D4309" i="1" s="1"/>
  <c r="C4310" i="1"/>
  <c r="D4310" i="1" s="1"/>
  <c r="C4311" i="1"/>
  <c r="D4311" i="1" s="1"/>
  <c r="C4312" i="1"/>
  <c r="D4312" i="1"/>
  <c r="C4313" i="1"/>
  <c r="D4313" i="1" s="1"/>
  <c r="C4314" i="1"/>
  <c r="D4314" i="1" s="1"/>
  <c r="C4315" i="1"/>
  <c r="D4315" i="1" s="1"/>
  <c r="C4316" i="1"/>
  <c r="D4316" i="1"/>
  <c r="C4317" i="1"/>
  <c r="D4317" i="1" s="1"/>
  <c r="C4318" i="1"/>
  <c r="D4318" i="1" s="1"/>
  <c r="C4319" i="1"/>
  <c r="D4319" i="1" s="1"/>
  <c r="C4320" i="1"/>
  <c r="D4320" i="1"/>
  <c r="C4321" i="1"/>
  <c r="D4321" i="1" s="1"/>
  <c r="C4322" i="1"/>
  <c r="D4322" i="1" s="1"/>
  <c r="C4323" i="1"/>
  <c r="D4323" i="1" s="1"/>
  <c r="C4324" i="1"/>
  <c r="D4324" i="1"/>
  <c r="C4325" i="1"/>
  <c r="D4325" i="1" s="1"/>
  <c r="C4326" i="1"/>
  <c r="D4326" i="1" s="1"/>
  <c r="C4327" i="1"/>
  <c r="D4327" i="1" s="1"/>
  <c r="C4328" i="1"/>
  <c r="D4328" i="1"/>
  <c r="C4329" i="1"/>
  <c r="D4329" i="1" s="1"/>
  <c r="C4330" i="1"/>
  <c r="D4330" i="1" s="1"/>
  <c r="C4331" i="1"/>
  <c r="D4331" i="1" s="1"/>
  <c r="C4332" i="1"/>
  <c r="D4332" i="1"/>
  <c r="C4333" i="1"/>
  <c r="D4333" i="1" s="1"/>
  <c r="C4334" i="1"/>
  <c r="D4334" i="1" s="1"/>
  <c r="C4335" i="1"/>
  <c r="D4335" i="1" s="1"/>
  <c r="C4336" i="1"/>
  <c r="D4336" i="1"/>
  <c r="C4337" i="1"/>
  <c r="D4337" i="1" s="1"/>
  <c r="C4338" i="1"/>
  <c r="D4338" i="1" s="1"/>
  <c r="C4339" i="1"/>
  <c r="D4339" i="1" s="1"/>
  <c r="C4340" i="1"/>
  <c r="D4340" i="1"/>
  <c r="C4341" i="1"/>
  <c r="D4341" i="1" s="1"/>
  <c r="C4342" i="1"/>
  <c r="D4342" i="1" s="1"/>
  <c r="C4343" i="1"/>
  <c r="D4343" i="1" s="1"/>
  <c r="C4344" i="1"/>
  <c r="D4344" i="1"/>
  <c r="C4345" i="1"/>
  <c r="D4345" i="1" s="1"/>
  <c r="C4346" i="1"/>
  <c r="D4346" i="1" s="1"/>
  <c r="C4347" i="1"/>
  <c r="D4347" i="1" s="1"/>
  <c r="C4348" i="1"/>
  <c r="D4348" i="1"/>
  <c r="C4349" i="1"/>
  <c r="D4349" i="1" s="1"/>
  <c r="C4350" i="1"/>
  <c r="D4350" i="1" s="1"/>
  <c r="C4351" i="1"/>
  <c r="D4351" i="1" s="1"/>
  <c r="C4352" i="1"/>
  <c r="D4352" i="1"/>
  <c r="C4353" i="1"/>
  <c r="D4353" i="1" s="1"/>
  <c r="C4354" i="1"/>
  <c r="D4354" i="1" s="1"/>
  <c r="C4355" i="1"/>
  <c r="D4355" i="1" s="1"/>
  <c r="C4356" i="1"/>
  <c r="D4356" i="1"/>
  <c r="C4357" i="1"/>
  <c r="D4357" i="1" s="1"/>
  <c r="C4358" i="1"/>
  <c r="D4358" i="1" s="1"/>
  <c r="C4359" i="1"/>
  <c r="D4359" i="1" s="1"/>
  <c r="C4360" i="1"/>
  <c r="D4360" i="1"/>
  <c r="C4361" i="1"/>
  <c r="D4361" i="1" s="1"/>
  <c r="C4362" i="1"/>
  <c r="D4362" i="1" s="1"/>
  <c r="C4363" i="1"/>
  <c r="D4363" i="1" s="1"/>
  <c r="C4364" i="1"/>
  <c r="D4364" i="1"/>
  <c r="C4365" i="1"/>
  <c r="D4365" i="1" s="1"/>
  <c r="C4366" i="1"/>
  <c r="D4366" i="1" s="1"/>
  <c r="C4367" i="1"/>
  <c r="D4367" i="1" s="1"/>
  <c r="C4368" i="1"/>
  <c r="D4368" i="1"/>
  <c r="C4369" i="1"/>
  <c r="D4369" i="1" s="1"/>
  <c r="C4370" i="1"/>
  <c r="D4370" i="1" s="1"/>
  <c r="C4371" i="1"/>
  <c r="D4371" i="1" s="1"/>
  <c r="C4372" i="1"/>
  <c r="D4372" i="1"/>
  <c r="C4373" i="1"/>
  <c r="D4373" i="1" s="1"/>
  <c r="C4374" i="1"/>
  <c r="D4374" i="1" s="1"/>
  <c r="C4375" i="1"/>
  <c r="D4375" i="1" s="1"/>
  <c r="C4376" i="1"/>
  <c r="D4376" i="1"/>
  <c r="C4377" i="1"/>
  <c r="D4377" i="1" s="1"/>
  <c r="C4378" i="1"/>
  <c r="D4378" i="1" s="1"/>
  <c r="C4379" i="1"/>
  <c r="D4379" i="1" s="1"/>
  <c r="C4380" i="1"/>
  <c r="D4380" i="1"/>
  <c r="C4381" i="1"/>
  <c r="D4381" i="1" s="1"/>
  <c r="C4382" i="1"/>
  <c r="D4382" i="1" s="1"/>
  <c r="C4383" i="1"/>
  <c r="D4383" i="1" s="1"/>
  <c r="C4384" i="1"/>
  <c r="D4384" i="1"/>
  <c r="C4385" i="1"/>
  <c r="D4385" i="1" s="1"/>
  <c r="C4386" i="1"/>
  <c r="D4386" i="1" s="1"/>
  <c r="C4387" i="1"/>
  <c r="D4387" i="1" s="1"/>
  <c r="C4388" i="1"/>
  <c r="D4388" i="1"/>
  <c r="C4389" i="1"/>
  <c r="D4389" i="1" s="1"/>
  <c r="C4390" i="1"/>
  <c r="D4390" i="1" s="1"/>
  <c r="C4391" i="1"/>
  <c r="D4391" i="1" s="1"/>
  <c r="C4392" i="1"/>
  <c r="D4392" i="1"/>
  <c r="C4393" i="1"/>
  <c r="D4393" i="1" s="1"/>
  <c r="C4394" i="1"/>
  <c r="D4394" i="1" s="1"/>
  <c r="C4395" i="1"/>
  <c r="D4395" i="1" s="1"/>
  <c r="C4396" i="1"/>
  <c r="D4396" i="1"/>
  <c r="C4397" i="1"/>
  <c r="D4397" i="1" s="1"/>
  <c r="C4398" i="1"/>
  <c r="D4398" i="1" s="1"/>
  <c r="C4399" i="1"/>
  <c r="D4399" i="1" s="1"/>
  <c r="C4400" i="1"/>
  <c r="D4400" i="1"/>
  <c r="C4401" i="1"/>
  <c r="D4401" i="1" s="1"/>
  <c r="C4402" i="1"/>
  <c r="D4402" i="1" s="1"/>
  <c r="C4403" i="1"/>
  <c r="D4403" i="1" s="1"/>
  <c r="C4404" i="1"/>
  <c r="D4404" i="1"/>
  <c r="C4405" i="1"/>
  <c r="D4405" i="1" s="1"/>
  <c r="C4406" i="1"/>
  <c r="D4406" i="1" s="1"/>
  <c r="C4407" i="1"/>
  <c r="D4407" i="1" s="1"/>
  <c r="C4408" i="1"/>
  <c r="D4408" i="1"/>
  <c r="C4409" i="1"/>
  <c r="D4409" i="1" s="1"/>
  <c r="C4410" i="1"/>
  <c r="D4410" i="1" s="1"/>
  <c r="C4411" i="1"/>
  <c r="D4411" i="1" s="1"/>
  <c r="C4412" i="1"/>
  <c r="D4412" i="1"/>
  <c r="C4413" i="1"/>
  <c r="D4413" i="1"/>
  <c r="C4414" i="1"/>
  <c r="D4414" i="1" s="1"/>
  <c r="C4415" i="1"/>
  <c r="D4415" i="1" s="1"/>
  <c r="C4416" i="1"/>
  <c r="D4416" i="1"/>
  <c r="C4417" i="1"/>
  <c r="D4417" i="1" s="1"/>
  <c r="C4418" i="1"/>
  <c r="D4418" i="1" s="1"/>
  <c r="C4419" i="1"/>
  <c r="D4419" i="1" s="1"/>
  <c r="C4420" i="1"/>
  <c r="D4420" i="1"/>
  <c r="C4421" i="1"/>
  <c r="D4421" i="1" s="1"/>
  <c r="C4422" i="1"/>
  <c r="D4422" i="1" s="1"/>
  <c r="C4423" i="1"/>
  <c r="D4423" i="1" s="1"/>
  <c r="C4424" i="1"/>
  <c r="D4424" i="1"/>
  <c r="C4425" i="1"/>
  <c r="D4425" i="1" s="1"/>
  <c r="C4426" i="1"/>
  <c r="D4426" i="1" s="1"/>
  <c r="C4427" i="1"/>
  <c r="D4427" i="1" s="1"/>
  <c r="C4428" i="1"/>
  <c r="D4428" i="1"/>
  <c r="C4429" i="1"/>
  <c r="D4429" i="1"/>
  <c r="C4430" i="1"/>
  <c r="D4430" i="1" s="1"/>
  <c r="C4431" i="1"/>
  <c r="D4431" i="1" s="1"/>
  <c r="C4432" i="1"/>
  <c r="D4432" i="1" s="1"/>
  <c r="C4433" i="1"/>
  <c r="D4433" i="1" s="1"/>
  <c r="C4434" i="1"/>
  <c r="D4434" i="1" s="1"/>
  <c r="C4435" i="1"/>
  <c r="D4435" i="1" s="1"/>
  <c r="C4436" i="1"/>
  <c r="D4436" i="1" s="1"/>
  <c r="C4437" i="1"/>
  <c r="D4437" i="1" s="1"/>
  <c r="C4438" i="1"/>
  <c r="D4438" i="1" s="1"/>
  <c r="C4439" i="1"/>
  <c r="D4439" i="1" s="1"/>
  <c r="C4440" i="1"/>
  <c r="D4440" i="1"/>
  <c r="C4441" i="1"/>
  <c r="D4441" i="1" s="1"/>
  <c r="C4442" i="1"/>
  <c r="D4442" i="1" s="1"/>
  <c r="C4443" i="1"/>
  <c r="D4443" i="1" s="1"/>
  <c r="C4444" i="1"/>
  <c r="D4444" i="1" s="1"/>
  <c r="C4445" i="1"/>
  <c r="D4445" i="1"/>
  <c r="C4446" i="1"/>
  <c r="D4446" i="1" s="1"/>
  <c r="C4447" i="1"/>
  <c r="D4447" i="1" s="1"/>
  <c r="C4448" i="1"/>
  <c r="D4448" i="1" s="1"/>
  <c r="C4449" i="1"/>
  <c r="D4449" i="1" s="1"/>
  <c r="C4450" i="1"/>
  <c r="D4450" i="1" s="1"/>
  <c r="C4451" i="1"/>
  <c r="D4451" i="1" s="1"/>
  <c r="C4452" i="1"/>
  <c r="D4452" i="1" s="1"/>
  <c r="C4453" i="1"/>
  <c r="D4453" i="1" s="1"/>
  <c r="C4454" i="1"/>
  <c r="D4454" i="1" s="1"/>
  <c r="C4455" i="1"/>
  <c r="D4455" i="1" s="1"/>
  <c r="C4456" i="1"/>
  <c r="D4456" i="1"/>
  <c r="C4457" i="1"/>
  <c r="D4457" i="1" s="1"/>
  <c r="C4458" i="1"/>
  <c r="D4458" i="1" s="1"/>
  <c r="C4459" i="1"/>
  <c r="D4459" i="1" s="1"/>
  <c r="C4460" i="1"/>
  <c r="D4460" i="1" s="1"/>
  <c r="C4461" i="1"/>
  <c r="D4461" i="1"/>
  <c r="C4462" i="1"/>
  <c r="D4462" i="1" s="1"/>
  <c r="C4463" i="1"/>
  <c r="D4463" i="1" s="1"/>
  <c r="C4464" i="1"/>
  <c r="D4464" i="1" s="1"/>
  <c r="C4465" i="1"/>
  <c r="D4465" i="1" s="1"/>
  <c r="C4466" i="1"/>
  <c r="D4466" i="1" s="1"/>
  <c r="C4467" i="1"/>
  <c r="D4467" i="1" s="1"/>
  <c r="C4468" i="1"/>
  <c r="D4468" i="1" s="1"/>
  <c r="C4469" i="1"/>
  <c r="D4469" i="1" s="1"/>
  <c r="C4470" i="1"/>
  <c r="D4470" i="1" s="1"/>
  <c r="C4471" i="1"/>
  <c r="D4471" i="1" s="1"/>
  <c r="C4472" i="1"/>
  <c r="D4472" i="1"/>
  <c r="C4473" i="1"/>
  <c r="D4473" i="1" s="1"/>
  <c r="C4474" i="1"/>
  <c r="D4474" i="1" s="1"/>
  <c r="C4475" i="1"/>
  <c r="D4475" i="1" s="1"/>
  <c r="C4476" i="1"/>
  <c r="D4476" i="1" s="1"/>
  <c r="C4477" i="1"/>
  <c r="D4477" i="1"/>
  <c r="C4478" i="1"/>
  <c r="D4478" i="1" s="1"/>
  <c r="C4479" i="1"/>
  <c r="D4479" i="1" s="1"/>
  <c r="C4480" i="1"/>
  <c r="D4480" i="1" s="1"/>
  <c r="C4481" i="1"/>
  <c r="D4481" i="1" s="1"/>
  <c r="C4482" i="1"/>
  <c r="D4482" i="1" s="1"/>
  <c r="C4483" i="1"/>
  <c r="D4483" i="1" s="1"/>
  <c r="C4484" i="1"/>
  <c r="D4484" i="1" s="1"/>
  <c r="C4485" i="1"/>
  <c r="D4485" i="1" s="1"/>
  <c r="C4486" i="1"/>
  <c r="D4486" i="1" s="1"/>
  <c r="C4487" i="1"/>
  <c r="D4487" i="1" s="1"/>
  <c r="C4488" i="1"/>
  <c r="D4488" i="1"/>
  <c r="C4489" i="1"/>
  <c r="D4489" i="1" s="1"/>
  <c r="C4490" i="1"/>
  <c r="D4490" i="1" s="1"/>
  <c r="C4491" i="1"/>
  <c r="D4491" i="1" s="1"/>
  <c r="C4492" i="1"/>
  <c r="D4492" i="1" s="1"/>
  <c r="C4493" i="1"/>
  <c r="D4493" i="1"/>
  <c r="C4494" i="1"/>
  <c r="D4494" i="1" s="1"/>
  <c r="C4495" i="1"/>
  <c r="D4495" i="1" s="1"/>
  <c r="C4496" i="1"/>
  <c r="D4496" i="1" s="1"/>
  <c r="C4497" i="1"/>
  <c r="D4497" i="1" s="1"/>
  <c r="C4498" i="1"/>
  <c r="D4498" i="1" s="1"/>
  <c r="C4499" i="1"/>
  <c r="D4499" i="1" s="1"/>
  <c r="C4500" i="1"/>
  <c r="D4500" i="1" s="1"/>
  <c r="C4501" i="1"/>
  <c r="D4501" i="1" s="1"/>
  <c r="C4502" i="1"/>
  <c r="D4502" i="1" s="1"/>
  <c r="C4503" i="1"/>
  <c r="D4503" i="1" s="1"/>
  <c r="C4504" i="1"/>
  <c r="D4504" i="1"/>
  <c r="C4505" i="1"/>
  <c r="D4505" i="1" s="1"/>
  <c r="C4506" i="1"/>
  <c r="D4506" i="1" s="1"/>
  <c r="C4507" i="1"/>
  <c r="D4507" i="1" s="1"/>
  <c r="C4508" i="1"/>
  <c r="D4508" i="1" s="1"/>
  <c r="C4509" i="1"/>
  <c r="D4509" i="1"/>
  <c r="C4510" i="1"/>
  <c r="D4510" i="1" s="1"/>
  <c r="C4511" i="1"/>
  <c r="D4511" i="1" s="1"/>
  <c r="C4512" i="1"/>
  <c r="D4512" i="1" s="1"/>
  <c r="C4513" i="1"/>
  <c r="D4513" i="1" s="1"/>
  <c r="C4514" i="1"/>
  <c r="D4514" i="1" s="1"/>
  <c r="C4515" i="1"/>
  <c r="D4515" i="1" s="1"/>
  <c r="C4516" i="1"/>
  <c r="D4516" i="1" s="1"/>
  <c r="C4517" i="1"/>
  <c r="D4517" i="1" s="1"/>
  <c r="C4518" i="1"/>
  <c r="D4518" i="1" s="1"/>
  <c r="C4519" i="1"/>
  <c r="D4519" i="1" s="1"/>
  <c r="C4520" i="1"/>
  <c r="D4520" i="1"/>
  <c r="C4521" i="1"/>
  <c r="D4521" i="1" s="1"/>
  <c r="C4522" i="1"/>
  <c r="D4522" i="1" s="1"/>
  <c r="C4523" i="1"/>
  <c r="D4523" i="1" s="1"/>
  <c r="C4524" i="1"/>
  <c r="D4524" i="1" s="1"/>
  <c r="C4525" i="1"/>
  <c r="D4525" i="1"/>
  <c r="C4526" i="1"/>
  <c r="D4526" i="1" s="1"/>
  <c r="C4527" i="1"/>
  <c r="D4527" i="1"/>
  <c r="C4528" i="1"/>
  <c r="D4528" i="1" s="1"/>
  <c r="C4529" i="1"/>
  <c r="D4529" i="1"/>
  <c r="C4530" i="1"/>
  <c r="D4530" i="1"/>
  <c r="C4531" i="1"/>
  <c r="D4531" i="1"/>
  <c r="C4532" i="1"/>
  <c r="D4532" i="1" s="1"/>
  <c r="C4533" i="1"/>
  <c r="D4533" i="1"/>
  <c r="C4534" i="1"/>
  <c r="D4534" i="1"/>
  <c r="C4535" i="1"/>
  <c r="D4535" i="1"/>
  <c r="C4536" i="1"/>
  <c r="D4536" i="1" s="1"/>
  <c r="C4537" i="1"/>
  <c r="D4537" i="1"/>
  <c r="C4538" i="1"/>
  <c r="D4538" i="1"/>
  <c r="C4539" i="1"/>
  <c r="D4539" i="1"/>
  <c r="C4540" i="1"/>
  <c r="D4540" i="1" s="1"/>
  <c r="C4541" i="1"/>
  <c r="D4541" i="1"/>
  <c r="C4542" i="1"/>
  <c r="D4542" i="1"/>
  <c r="C4543" i="1"/>
  <c r="D4543" i="1"/>
  <c r="C4544" i="1"/>
  <c r="D4544" i="1" s="1"/>
  <c r="C4545" i="1"/>
  <c r="D4545" i="1"/>
  <c r="C4546" i="1"/>
  <c r="D4546" i="1"/>
  <c r="C4547" i="1"/>
  <c r="D4547" i="1"/>
  <c r="C4548" i="1"/>
  <c r="D4548" i="1" s="1"/>
  <c r="C4549" i="1"/>
  <c r="D4549" i="1"/>
  <c r="C4550" i="1"/>
  <c r="D4550" i="1"/>
  <c r="C4551" i="1"/>
  <c r="D4551" i="1"/>
  <c r="C4552" i="1"/>
  <c r="D4552" i="1" s="1"/>
  <c r="C4553" i="1"/>
  <c r="D4553" i="1"/>
  <c r="C4554" i="1"/>
  <c r="D4554" i="1"/>
  <c r="C4555" i="1"/>
  <c r="D4555" i="1"/>
  <c r="C4556" i="1"/>
  <c r="D4556" i="1" s="1"/>
  <c r="C4557" i="1"/>
  <c r="D4557" i="1"/>
  <c r="C4558" i="1"/>
  <c r="D4558" i="1"/>
  <c r="C4559" i="1"/>
  <c r="D4559" i="1"/>
  <c r="C4560" i="1"/>
  <c r="D4560" i="1" s="1"/>
  <c r="C4561" i="1"/>
  <c r="D4561" i="1"/>
  <c r="C4562" i="1"/>
  <c r="D4562" i="1"/>
  <c r="C4563" i="1"/>
  <c r="D4563" i="1"/>
  <c r="C4564" i="1"/>
  <c r="D4564" i="1" s="1"/>
  <c r="C4565" i="1"/>
  <c r="D4565" i="1"/>
  <c r="C4566" i="1"/>
  <c r="D4566" i="1"/>
  <c r="C4567" i="1"/>
  <c r="D4567" i="1"/>
  <c r="C4568" i="1"/>
  <c r="D4568" i="1" s="1"/>
  <c r="C4569" i="1"/>
  <c r="D4569" i="1"/>
  <c r="C4570" i="1"/>
  <c r="D4570" i="1"/>
  <c r="C4571" i="1"/>
  <c r="D4571" i="1"/>
  <c r="C4572" i="1"/>
  <c r="D4572" i="1" s="1"/>
  <c r="C4573" i="1"/>
  <c r="D4573" i="1"/>
  <c r="C4574" i="1"/>
  <c r="D4574" i="1"/>
  <c r="C4575" i="1"/>
  <c r="D4575" i="1"/>
  <c r="C4576" i="1"/>
  <c r="D4576" i="1" s="1"/>
  <c r="C4577" i="1"/>
  <c r="D4577" i="1"/>
  <c r="C4578" i="1"/>
  <c r="D4578" i="1"/>
  <c r="C4579" i="1"/>
  <c r="D4579" i="1"/>
  <c r="C4580" i="1"/>
  <c r="D4580" i="1" s="1"/>
  <c r="C4581" i="1"/>
  <c r="D4581" i="1"/>
  <c r="C4582" i="1"/>
  <c r="D4582" i="1"/>
  <c r="C4583" i="1"/>
  <c r="D4583" i="1"/>
  <c r="C4584" i="1"/>
  <c r="D4584" i="1" s="1"/>
  <c r="C4585" i="1"/>
  <c r="D4585" i="1"/>
  <c r="C4586" i="1"/>
  <c r="D4586" i="1"/>
  <c r="C4587" i="1"/>
  <c r="D4587" i="1"/>
  <c r="C4588" i="1"/>
  <c r="D4588" i="1" s="1"/>
  <c r="C4589" i="1"/>
  <c r="D4589" i="1"/>
  <c r="C4590" i="1"/>
  <c r="D4590" i="1"/>
  <c r="C4591" i="1"/>
  <c r="D4591" i="1"/>
  <c r="C4592" i="1"/>
  <c r="D4592" i="1" s="1"/>
  <c r="C4593" i="1"/>
  <c r="D4593" i="1"/>
  <c r="C4594" i="1"/>
  <c r="D4594" i="1"/>
  <c r="C4595" i="1"/>
  <c r="D4595" i="1"/>
  <c r="C4596" i="1"/>
  <c r="D4596" i="1" s="1"/>
  <c r="C4597" i="1"/>
  <c r="D4597" i="1"/>
  <c r="C4598" i="1"/>
  <c r="D4598" i="1"/>
  <c r="C4599" i="1"/>
  <c r="D4599" i="1"/>
  <c r="C4600" i="1"/>
  <c r="D4600" i="1" s="1"/>
  <c r="C4601" i="1"/>
  <c r="D4601" i="1"/>
  <c r="C4602" i="1"/>
  <c r="D4602" i="1"/>
  <c r="C4603" i="1"/>
  <c r="D4603" i="1"/>
  <c r="C4604" i="1"/>
  <c r="D4604" i="1" s="1"/>
  <c r="C4605" i="1"/>
  <c r="D4605" i="1"/>
  <c r="C4606" i="1"/>
  <c r="D4606" i="1"/>
  <c r="C4607" i="1"/>
  <c r="D4607" i="1"/>
  <c r="C4608" i="1"/>
  <c r="D4608" i="1" s="1"/>
  <c r="C4609" i="1"/>
  <c r="D4609" i="1"/>
  <c r="C4610" i="1"/>
  <c r="D4610" i="1"/>
  <c r="C4611" i="1"/>
  <c r="D4611" i="1"/>
  <c r="C4612" i="1"/>
  <c r="D4612" i="1" s="1"/>
  <c r="C4613" i="1"/>
  <c r="D4613" i="1"/>
  <c r="C4614" i="1"/>
  <c r="D4614" i="1"/>
  <c r="C4615" i="1"/>
  <c r="D4615" i="1"/>
  <c r="C4616" i="1"/>
  <c r="D4616" i="1" s="1"/>
  <c r="C4617" i="1"/>
  <c r="D4617" i="1"/>
  <c r="C4618" i="1"/>
  <c r="D4618" i="1"/>
  <c r="C4619" i="1"/>
  <c r="D4619" i="1"/>
  <c r="C4620" i="1"/>
  <c r="D4620" i="1" s="1"/>
  <c r="C4621" i="1"/>
  <c r="D4621" i="1"/>
  <c r="C4622" i="1"/>
  <c r="D4622" i="1"/>
  <c r="C4623" i="1"/>
  <c r="D4623" i="1"/>
  <c r="C4624" i="1"/>
  <c r="D4624" i="1" s="1"/>
  <c r="C4625" i="1"/>
  <c r="D4625" i="1"/>
  <c r="C4626" i="1"/>
  <c r="D4626" i="1"/>
  <c r="C4627" i="1"/>
  <c r="D4627" i="1"/>
  <c r="C4628" i="1"/>
  <c r="D4628" i="1" s="1"/>
  <c r="C4629" i="1"/>
  <c r="D4629" i="1"/>
  <c r="C4630" i="1"/>
  <c r="D4630" i="1"/>
  <c r="C4631" i="1"/>
  <c r="D4631" i="1"/>
  <c r="C4632" i="1"/>
  <c r="D4632" i="1" s="1"/>
  <c r="C4633" i="1"/>
  <c r="D4633" i="1"/>
  <c r="C4634" i="1"/>
  <c r="D4634" i="1"/>
  <c r="C4635" i="1"/>
  <c r="D4635" i="1"/>
  <c r="C4636" i="1"/>
  <c r="D4636" i="1" s="1"/>
  <c r="C4637" i="1"/>
  <c r="D4637" i="1"/>
  <c r="C4638" i="1"/>
  <c r="D4638" i="1"/>
  <c r="C4639" i="1"/>
  <c r="D4639" i="1"/>
  <c r="C4640" i="1"/>
  <c r="D4640" i="1" s="1"/>
  <c r="C4641" i="1"/>
  <c r="D4641" i="1"/>
  <c r="C4642" i="1"/>
  <c r="D4642" i="1"/>
  <c r="C4643" i="1"/>
  <c r="D4643" i="1"/>
  <c r="C4644" i="1"/>
  <c r="D4644" i="1" s="1"/>
  <c r="C4645" i="1"/>
  <c r="D4645" i="1"/>
  <c r="C4646" i="1"/>
  <c r="D4646" i="1"/>
  <c r="C4647" i="1"/>
  <c r="D4647" i="1"/>
  <c r="C4648" i="1"/>
  <c r="D4648" i="1" s="1"/>
  <c r="C4649" i="1"/>
  <c r="D4649" i="1"/>
  <c r="C4650" i="1"/>
  <c r="D4650" i="1"/>
  <c r="C4651" i="1"/>
  <c r="D4651" i="1"/>
  <c r="C4652" i="1"/>
  <c r="D4652" i="1" s="1"/>
  <c r="C4653" i="1"/>
  <c r="D4653" i="1"/>
  <c r="C4654" i="1"/>
  <c r="D4654" i="1" s="1"/>
  <c r="C4655" i="1"/>
  <c r="D4655" i="1"/>
  <c r="C4656" i="1"/>
  <c r="D4656" i="1" s="1"/>
  <c r="C4657" i="1"/>
  <c r="D4657" i="1"/>
  <c r="C4658" i="1"/>
  <c r="D4658" i="1" s="1"/>
  <c r="C4659" i="1"/>
  <c r="D4659" i="1"/>
  <c r="C4660" i="1"/>
  <c r="D4660" i="1" s="1"/>
  <c r="C4661" i="1"/>
  <c r="D4661" i="1"/>
  <c r="C4662" i="1"/>
  <c r="D4662" i="1" s="1"/>
  <c r="C4663" i="1"/>
  <c r="D4663" i="1"/>
  <c r="C4664" i="1"/>
  <c r="D4664" i="1" s="1"/>
  <c r="C4665" i="1"/>
  <c r="D4665" i="1"/>
  <c r="C4666" i="1"/>
  <c r="D4666" i="1" s="1"/>
  <c r="C4667" i="1"/>
  <c r="D4667" i="1"/>
  <c r="C4668" i="1"/>
  <c r="D4668" i="1" s="1"/>
  <c r="C4669" i="1"/>
  <c r="D4669" i="1"/>
  <c r="C4670" i="1"/>
  <c r="D4670" i="1" s="1"/>
  <c r="C4671" i="1"/>
  <c r="D4671" i="1"/>
  <c r="C4672" i="1"/>
  <c r="D4672" i="1" s="1"/>
  <c r="C4673" i="1"/>
  <c r="D4673" i="1"/>
  <c r="C4674" i="1"/>
  <c r="D4674" i="1" s="1"/>
  <c r="C4675" i="1"/>
  <c r="D4675" i="1"/>
  <c r="C4676" i="1"/>
  <c r="D4676" i="1" s="1"/>
  <c r="C4677" i="1"/>
  <c r="D4677" i="1"/>
  <c r="C4678" i="1"/>
  <c r="D4678" i="1" s="1"/>
  <c r="C4679" i="1"/>
  <c r="D4679" i="1"/>
  <c r="C4680" i="1"/>
  <c r="D4680" i="1" s="1"/>
  <c r="C4681" i="1"/>
  <c r="D4681" i="1"/>
  <c r="C4682" i="1"/>
  <c r="D4682" i="1" s="1"/>
  <c r="C4683" i="1"/>
  <c r="D4683" i="1"/>
  <c r="C4684" i="1"/>
  <c r="D4684" i="1" s="1"/>
  <c r="C4685" i="1"/>
  <c r="D4685" i="1"/>
  <c r="C4686" i="1"/>
  <c r="D4686" i="1" s="1"/>
  <c r="C4687" i="1"/>
  <c r="D4687" i="1"/>
  <c r="C4688" i="1"/>
  <c r="D4688" i="1" s="1"/>
  <c r="C4689" i="1"/>
  <c r="D4689" i="1"/>
  <c r="C4690" i="1"/>
  <c r="D4690" i="1" s="1"/>
  <c r="C4691" i="1"/>
  <c r="D4691" i="1"/>
  <c r="C4692" i="1"/>
  <c r="D4692" i="1" s="1"/>
  <c r="C4693" i="1"/>
  <c r="D4693" i="1"/>
  <c r="C4694" i="1"/>
  <c r="D4694" i="1" s="1"/>
  <c r="C4695" i="1"/>
  <c r="D4695" i="1"/>
  <c r="C4696" i="1"/>
  <c r="D4696" i="1" s="1"/>
  <c r="C4697" i="1"/>
  <c r="D4697" i="1"/>
  <c r="C4698" i="1"/>
  <c r="D4698" i="1" s="1"/>
  <c r="C4699" i="1"/>
  <c r="D4699" i="1"/>
  <c r="C4700" i="1"/>
  <c r="D4700" i="1" s="1"/>
  <c r="C4701" i="1"/>
  <c r="D4701" i="1"/>
  <c r="C4702" i="1"/>
  <c r="D4702" i="1" s="1"/>
  <c r="C4703" i="1"/>
  <c r="D4703" i="1"/>
  <c r="C4704" i="1"/>
  <c r="D4704" i="1" s="1"/>
  <c r="C4705" i="1"/>
  <c r="D4705" i="1"/>
  <c r="C4706" i="1"/>
  <c r="D4706" i="1" s="1"/>
  <c r="C4707" i="1"/>
  <c r="D4707" i="1"/>
  <c r="C4708" i="1"/>
  <c r="D4708" i="1" s="1"/>
  <c r="C4709" i="1"/>
  <c r="D4709" i="1"/>
  <c r="C4710" i="1"/>
  <c r="D4710" i="1" s="1"/>
  <c r="C4711" i="1"/>
  <c r="D4711" i="1"/>
  <c r="C4712" i="1"/>
  <c r="D4712" i="1" s="1"/>
  <c r="C4713" i="1"/>
  <c r="D4713" i="1"/>
  <c r="C4714" i="1"/>
  <c r="D4714" i="1" s="1"/>
  <c r="C4715" i="1"/>
  <c r="D4715" i="1"/>
  <c r="C4716" i="1"/>
  <c r="D4716" i="1" s="1"/>
  <c r="C4717" i="1"/>
  <c r="D4717" i="1"/>
  <c r="C4718" i="1"/>
  <c r="D4718" i="1" s="1"/>
  <c r="C4719" i="1"/>
  <c r="D4719" i="1"/>
  <c r="C4720" i="1"/>
  <c r="D4720" i="1" s="1"/>
  <c r="C4721" i="1"/>
  <c r="D4721" i="1"/>
  <c r="C4722" i="1"/>
  <c r="D4722" i="1" s="1"/>
  <c r="C4723" i="1"/>
  <c r="D4723" i="1"/>
  <c r="C4724" i="1"/>
  <c r="D4724" i="1" s="1"/>
  <c r="C4725" i="1"/>
  <c r="D4725" i="1"/>
  <c r="C4726" i="1"/>
  <c r="D4726" i="1" s="1"/>
  <c r="C4727" i="1"/>
  <c r="D4727" i="1"/>
  <c r="C4728" i="1"/>
  <c r="D4728" i="1" s="1"/>
  <c r="C4729" i="1"/>
  <c r="D4729" i="1"/>
  <c r="C4730" i="1"/>
  <c r="D4730" i="1" s="1"/>
  <c r="C4731" i="1"/>
  <c r="D4731" i="1"/>
  <c r="C4732" i="1"/>
  <c r="D4732" i="1" s="1"/>
  <c r="C4733" i="1"/>
  <c r="D4733" i="1"/>
  <c r="C4734" i="1"/>
  <c r="D4734" i="1" s="1"/>
  <c r="C4735" i="1"/>
  <c r="D4735" i="1"/>
  <c r="C4736" i="1"/>
  <c r="D4736" i="1" s="1"/>
  <c r="C4737" i="1"/>
  <c r="D4737" i="1"/>
  <c r="C4738" i="1"/>
  <c r="D4738" i="1" s="1"/>
  <c r="C4739" i="1"/>
  <c r="D4739" i="1"/>
  <c r="C4740" i="1"/>
  <c r="D4740" i="1" s="1"/>
  <c r="C4741" i="1"/>
  <c r="D4741" i="1"/>
  <c r="C4742" i="1"/>
  <c r="D4742" i="1" s="1"/>
  <c r="C4743" i="1"/>
  <c r="D4743" i="1"/>
  <c r="C4744" i="1"/>
  <c r="D4744" i="1" s="1"/>
  <c r="C4745" i="1"/>
  <c r="D4745" i="1"/>
  <c r="C4746" i="1"/>
  <c r="D4746" i="1" s="1"/>
  <c r="C4747" i="1"/>
  <c r="D4747" i="1"/>
  <c r="C4748" i="1"/>
  <c r="D4748" i="1" s="1"/>
  <c r="C4749" i="1"/>
  <c r="D4749" i="1"/>
  <c r="C4750" i="1"/>
  <c r="D4750" i="1" s="1"/>
  <c r="C4751" i="1"/>
  <c r="D4751" i="1"/>
  <c r="C4752" i="1"/>
  <c r="D4752" i="1" s="1"/>
  <c r="C4753" i="1"/>
  <c r="D4753" i="1"/>
  <c r="C4754" i="1"/>
  <c r="D4754" i="1" s="1"/>
  <c r="C4755" i="1"/>
  <c r="D4755" i="1"/>
  <c r="C4756" i="1"/>
  <c r="D4756" i="1" s="1"/>
  <c r="C4757" i="1"/>
  <c r="D4757" i="1"/>
  <c r="C4758" i="1"/>
  <c r="D4758" i="1" s="1"/>
  <c r="C4759" i="1"/>
  <c r="D4759" i="1"/>
  <c r="C4760" i="1"/>
  <c r="D4760" i="1" s="1"/>
  <c r="C4761" i="1"/>
  <c r="D4761" i="1"/>
  <c r="C4762" i="1"/>
  <c r="D4762" i="1" s="1"/>
  <c r="C4763" i="1"/>
  <c r="D4763" i="1"/>
  <c r="C4764" i="1"/>
  <c r="D4764" i="1" s="1"/>
  <c r="C4765" i="1"/>
  <c r="D4765" i="1"/>
  <c r="C4766" i="1"/>
  <c r="D4766" i="1" s="1"/>
  <c r="C4767" i="1"/>
  <c r="D4767" i="1"/>
  <c r="C4768" i="1"/>
  <c r="D4768" i="1" s="1"/>
  <c r="C4769" i="1"/>
  <c r="D4769" i="1"/>
  <c r="C4770" i="1"/>
  <c r="D4770" i="1" s="1"/>
  <c r="C4771" i="1"/>
  <c r="D4771" i="1"/>
  <c r="C4772" i="1"/>
  <c r="D4772" i="1" s="1"/>
  <c r="C4773" i="1"/>
  <c r="D4773" i="1"/>
  <c r="C4774" i="1"/>
  <c r="D4774" i="1" s="1"/>
  <c r="C4775" i="1"/>
  <c r="D4775" i="1"/>
  <c r="C4776" i="1"/>
  <c r="D4776" i="1" s="1"/>
  <c r="C4777" i="1"/>
  <c r="D4777" i="1"/>
  <c r="C4778" i="1"/>
  <c r="D4778" i="1" s="1"/>
  <c r="C4779" i="1"/>
  <c r="D4779" i="1"/>
  <c r="C4780" i="1"/>
  <c r="D4780" i="1" s="1"/>
  <c r="C4781" i="1"/>
  <c r="D4781" i="1"/>
  <c r="C4782" i="1"/>
  <c r="D4782" i="1" s="1"/>
  <c r="C4783" i="1"/>
  <c r="D4783" i="1"/>
  <c r="C4784" i="1"/>
  <c r="D4784" i="1" s="1"/>
  <c r="C4785" i="1"/>
  <c r="D4785" i="1"/>
  <c r="C4786" i="1"/>
  <c r="D4786" i="1" s="1"/>
  <c r="C4787" i="1"/>
  <c r="D4787" i="1"/>
  <c r="C4788" i="1"/>
  <c r="D4788" i="1" s="1"/>
  <c r="C4789" i="1"/>
  <c r="D4789" i="1"/>
  <c r="C4790" i="1"/>
  <c r="D4790" i="1" s="1"/>
  <c r="C4791" i="1"/>
  <c r="D4791" i="1"/>
  <c r="C4792" i="1"/>
  <c r="D4792" i="1" s="1"/>
  <c r="C4793" i="1"/>
  <c r="D4793" i="1"/>
  <c r="C4794" i="1"/>
  <c r="D4794" i="1" s="1"/>
  <c r="C4795" i="1"/>
  <c r="D4795" i="1"/>
  <c r="C4796" i="1"/>
  <c r="D4796" i="1" s="1"/>
  <c r="C4797" i="1"/>
  <c r="D4797" i="1"/>
  <c r="C4798" i="1"/>
  <c r="D4798" i="1" s="1"/>
  <c r="C4799" i="1"/>
  <c r="D4799" i="1"/>
  <c r="C4800" i="1"/>
  <c r="D4800" i="1" s="1"/>
  <c r="C4801" i="1"/>
  <c r="D4801" i="1"/>
  <c r="C4802" i="1"/>
  <c r="D4802" i="1" s="1"/>
  <c r="C4803" i="1"/>
  <c r="D4803" i="1"/>
  <c r="C4804" i="1"/>
  <c r="D4804" i="1" s="1"/>
  <c r="C4805" i="1"/>
  <c r="D4805" i="1"/>
  <c r="C4806" i="1"/>
  <c r="D4806" i="1" s="1"/>
  <c r="C4807" i="1"/>
  <c r="D4807" i="1"/>
  <c r="C4808" i="1"/>
  <c r="D4808" i="1" s="1"/>
  <c r="C4809" i="1"/>
  <c r="D4809" i="1"/>
  <c r="C4810" i="1"/>
  <c r="D4810" i="1" s="1"/>
  <c r="C4811" i="1"/>
  <c r="D4811" i="1"/>
  <c r="C4812" i="1"/>
  <c r="D4812" i="1" s="1"/>
  <c r="C4813" i="1"/>
  <c r="D4813" i="1"/>
  <c r="C4814" i="1"/>
  <c r="D4814" i="1" s="1"/>
  <c r="C4815" i="1"/>
  <c r="D4815" i="1"/>
  <c r="C4816" i="1"/>
  <c r="D4816" i="1" s="1"/>
  <c r="C4817" i="1"/>
  <c r="D4817" i="1"/>
  <c r="C4818" i="1"/>
  <c r="D4818" i="1" s="1"/>
  <c r="C4819" i="1"/>
  <c r="D4819" i="1"/>
  <c r="C4820" i="1"/>
  <c r="D4820" i="1" s="1"/>
  <c r="C4821" i="1"/>
  <c r="D4821" i="1"/>
  <c r="C4822" i="1"/>
  <c r="D4822" i="1" s="1"/>
  <c r="C4823" i="1"/>
  <c r="D4823" i="1"/>
  <c r="C4824" i="1"/>
  <c r="D4824" i="1" s="1"/>
  <c r="C4825" i="1"/>
  <c r="D4825" i="1"/>
  <c r="C4826" i="1"/>
  <c r="D4826" i="1" s="1"/>
  <c r="C4827" i="1"/>
  <c r="D4827" i="1"/>
  <c r="C4828" i="1"/>
  <c r="D4828" i="1" s="1"/>
  <c r="C4829" i="1"/>
  <c r="D4829" i="1"/>
  <c r="C4830" i="1"/>
  <c r="D4830" i="1" s="1"/>
  <c r="C4831" i="1"/>
  <c r="D4831" i="1"/>
  <c r="C4832" i="1"/>
  <c r="D4832" i="1" s="1"/>
  <c r="C4833" i="1"/>
  <c r="D4833" i="1"/>
  <c r="C4834" i="1"/>
  <c r="D4834" i="1" s="1"/>
  <c r="C4835" i="1"/>
  <c r="D4835" i="1"/>
  <c r="C4836" i="1"/>
  <c r="D4836" i="1" s="1"/>
  <c r="C4837" i="1"/>
  <c r="D4837" i="1"/>
  <c r="C4838" i="1"/>
  <c r="D4838" i="1" s="1"/>
  <c r="C4839" i="1"/>
  <c r="D4839" i="1"/>
  <c r="C4840" i="1"/>
  <c r="D4840" i="1" s="1"/>
  <c r="C4841" i="1"/>
  <c r="D4841" i="1"/>
  <c r="C4842" i="1"/>
  <c r="D4842" i="1" s="1"/>
  <c r="C4843" i="1"/>
  <c r="D4843" i="1"/>
  <c r="C4844" i="1"/>
  <c r="D4844" i="1" s="1"/>
  <c r="C4845" i="1"/>
  <c r="D4845" i="1"/>
  <c r="C4846" i="1"/>
  <c r="D4846" i="1" s="1"/>
  <c r="C4847" i="1"/>
  <c r="D4847" i="1"/>
  <c r="C4848" i="1"/>
  <c r="D4848" i="1" s="1"/>
  <c r="C4849" i="1"/>
  <c r="D4849" i="1"/>
  <c r="C4850" i="1"/>
  <c r="D4850" i="1" s="1"/>
  <c r="C4851" i="1"/>
  <c r="D4851" i="1"/>
  <c r="C4852" i="1"/>
  <c r="D4852" i="1" s="1"/>
  <c r="C4853" i="1"/>
  <c r="D4853" i="1"/>
  <c r="C4854" i="1"/>
  <c r="D4854" i="1" s="1"/>
  <c r="C4855" i="1"/>
  <c r="D4855" i="1"/>
  <c r="C4856" i="1"/>
  <c r="D4856" i="1" s="1"/>
  <c r="C4857" i="1"/>
  <c r="D4857" i="1"/>
  <c r="C4858" i="1"/>
  <c r="D4858" i="1" s="1"/>
  <c r="C4859" i="1"/>
  <c r="D4859" i="1"/>
  <c r="C4860" i="1"/>
  <c r="D4860" i="1" s="1"/>
  <c r="C4861" i="1"/>
  <c r="D4861" i="1"/>
  <c r="C4862" i="1"/>
  <c r="D4862" i="1" s="1"/>
  <c r="C4863" i="1"/>
  <c r="D4863" i="1"/>
  <c r="C4864" i="1"/>
  <c r="D4864" i="1" s="1"/>
  <c r="C4865" i="1"/>
  <c r="D4865" i="1"/>
  <c r="C4866" i="1"/>
  <c r="D4866" i="1" s="1"/>
  <c r="C4867" i="1"/>
  <c r="D4867" i="1"/>
  <c r="C4868" i="1"/>
  <c r="D4868" i="1" s="1"/>
  <c r="C4869" i="1"/>
  <c r="D4869" i="1"/>
  <c r="C4870" i="1"/>
  <c r="D4870" i="1" s="1"/>
  <c r="C4871" i="1"/>
  <c r="D4871" i="1"/>
  <c r="C4872" i="1"/>
  <c r="D4872" i="1" s="1"/>
  <c r="C4873" i="1"/>
  <c r="D4873" i="1"/>
  <c r="C4874" i="1"/>
  <c r="D4874" i="1" s="1"/>
  <c r="C4875" i="1"/>
  <c r="D4875" i="1"/>
  <c r="C4876" i="1"/>
  <c r="D4876" i="1" s="1"/>
  <c r="C4877" i="1"/>
  <c r="D4877" i="1"/>
  <c r="C4878" i="1"/>
  <c r="D4878" i="1" s="1"/>
  <c r="C4879" i="1"/>
  <c r="D4879" i="1"/>
  <c r="C4880" i="1"/>
  <c r="D4880" i="1" s="1"/>
  <c r="C4881" i="1"/>
  <c r="D4881" i="1"/>
  <c r="C4882" i="1"/>
  <c r="D4882" i="1" s="1"/>
  <c r="C4883" i="1"/>
  <c r="D4883" i="1"/>
  <c r="C4884" i="1"/>
  <c r="D4884" i="1" s="1"/>
  <c r="C4885" i="1"/>
  <c r="D4885" i="1"/>
  <c r="C4886" i="1"/>
  <c r="D4886" i="1" s="1"/>
  <c r="C4887" i="1"/>
  <c r="D4887" i="1"/>
  <c r="C4888" i="1"/>
  <c r="D4888" i="1" s="1"/>
  <c r="C4889" i="1"/>
  <c r="D4889" i="1"/>
  <c r="C4890" i="1"/>
  <c r="D4890" i="1" s="1"/>
  <c r="C4891" i="1"/>
  <c r="D4891" i="1"/>
  <c r="C4892" i="1"/>
  <c r="D4892" i="1" s="1"/>
  <c r="C4893" i="1"/>
  <c r="D4893" i="1"/>
  <c r="C4894" i="1"/>
  <c r="D4894" i="1" s="1"/>
  <c r="C4895" i="1"/>
  <c r="D4895" i="1"/>
  <c r="C4896" i="1"/>
  <c r="D4896" i="1" s="1"/>
  <c r="C4897" i="1"/>
  <c r="D4897" i="1"/>
  <c r="C4898" i="1"/>
  <c r="D4898" i="1" s="1"/>
  <c r="C4899" i="1"/>
  <c r="D4899" i="1"/>
  <c r="C4900" i="1"/>
  <c r="D4900" i="1" s="1"/>
  <c r="C4901" i="1"/>
  <c r="D4901" i="1"/>
  <c r="C4902" i="1"/>
  <c r="D4902" i="1" s="1"/>
  <c r="C4903" i="1"/>
  <c r="D4903" i="1"/>
  <c r="C4904" i="1"/>
  <c r="D4904" i="1" s="1"/>
  <c r="C4905" i="1"/>
  <c r="D4905" i="1"/>
  <c r="C4906" i="1"/>
  <c r="D4906" i="1" s="1"/>
  <c r="C4907" i="1"/>
  <c r="D4907" i="1"/>
  <c r="C4908" i="1"/>
  <c r="D4908" i="1" s="1"/>
  <c r="C4909" i="1"/>
  <c r="D4909" i="1"/>
  <c r="C4910" i="1"/>
  <c r="D4910" i="1" s="1"/>
  <c r="C4911" i="1"/>
  <c r="D4911" i="1"/>
  <c r="C4912" i="1"/>
  <c r="D4912" i="1" s="1"/>
  <c r="C4913" i="1"/>
  <c r="D4913" i="1"/>
  <c r="C4914" i="1"/>
  <c r="D4914" i="1" s="1"/>
  <c r="C4915" i="1"/>
  <c r="D4915" i="1"/>
  <c r="C4916" i="1"/>
  <c r="D4916" i="1" s="1"/>
  <c r="C4917" i="1"/>
  <c r="D4917" i="1"/>
  <c r="C4918" i="1"/>
  <c r="D4918" i="1" s="1"/>
  <c r="C4919" i="1"/>
  <c r="D4919" i="1"/>
  <c r="C4920" i="1"/>
  <c r="D4920" i="1" s="1"/>
  <c r="C4921" i="1"/>
  <c r="D4921" i="1"/>
  <c r="C4922" i="1"/>
  <c r="D4922" i="1" s="1"/>
  <c r="C4923" i="1"/>
  <c r="D4923" i="1"/>
  <c r="C4924" i="1"/>
  <c r="D4924" i="1" s="1"/>
  <c r="C4925" i="1"/>
  <c r="D4925" i="1"/>
  <c r="C4926" i="1"/>
  <c r="D4926" i="1" s="1"/>
  <c r="C4927" i="1"/>
  <c r="D4927" i="1"/>
  <c r="C4928" i="1"/>
  <c r="D4928" i="1" s="1"/>
  <c r="C4929" i="1"/>
  <c r="D4929" i="1"/>
  <c r="C4930" i="1"/>
  <c r="D4930" i="1" s="1"/>
  <c r="C4931" i="1"/>
  <c r="D4931" i="1"/>
  <c r="C4932" i="1"/>
  <c r="D4932" i="1" s="1"/>
  <c r="C4933" i="1"/>
  <c r="D4933" i="1"/>
  <c r="C4934" i="1"/>
  <c r="D4934" i="1" s="1"/>
  <c r="C4935" i="1"/>
  <c r="D4935" i="1"/>
  <c r="C4936" i="1"/>
  <c r="D4936" i="1" s="1"/>
  <c r="C4937" i="1"/>
  <c r="D4937" i="1"/>
  <c r="C4938" i="1"/>
  <c r="D4938" i="1" s="1"/>
  <c r="C4939" i="1"/>
  <c r="D4939" i="1"/>
  <c r="C4940" i="1"/>
  <c r="D4940" i="1" s="1"/>
  <c r="C4941" i="1"/>
  <c r="D4941" i="1"/>
  <c r="C4942" i="1"/>
  <c r="D4942" i="1" s="1"/>
  <c r="C4943" i="1"/>
  <c r="D4943" i="1"/>
  <c r="C4944" i="1"/>
  <c r="D4944" i="1" s="1"/>
  <c r="C4945" i="1"/>
  <c r="D4945" i="1"/>
  <c r="C4946" i="1"/>
  <c r="D4946" i="1" s="1"/>
  <c r="C4947" i="1"/>
  <c r="D4947" i="1"/>
  <c r="C4948" i="1"/>
  <c r="D4948" i="1" s="1"/>
  <c r="C4949" i="1"/>
  <c r="D4949" i="1"/>
  <c r="C4950" i="1"/>
  <c r="D4950" i="1" s="1"/>
  <c r="C4951" i="1"/>
  <c r="D4951" i="1"/>
  <c r="C4952" i="1"/>
  <c r="D4952" i="1" s="1"/>
  <c r="C4953" i="1"/>
  <c r="D4953" i="1"/>
  <c r="C4954" i="1"/>
  <c r="D4954" i="1" s="1"/>
  <c r="C4955" i="1"/>
  <c r="D4955" i="1"/>
  <c r="C4956" i="1"/>
  <c r="D4956" i="1" s="1"/>
  <c r="C4957" i="1"/>
  <c r="D4957" i="1"/>
  <c r="C4958" i="1"/>
  <c r="D4958" i="1" s="1"/>
  <c r="C4959" i="1"/>
  <c r="D4959" i="1"/>
  <c r="C4960" i="1"/>
  <c r="D4960" i="1" s="1"/>
  <c r="C4961" i="1"/>
  <c r="D4961" i="1"/>
  <c r="C4962" i="1"/>
  <c r="D4962" i="1" s="1"/>
  <c r="C4963" i="1"/>
  <c r="D4963" i="1"/>
  <c r="C4964" i="1"/>
  <c r="D4964" i="1" s="1"/>
  <c r="C4965" i="1"/>
  <c r="D4965" i="1"/>
  <c r="C4966" i="1"/>
  <c r="D4966" i="1" s="1"/>
  <c r="C4967" i="1"/>
  <c r="D4967" i="1"/>
  <c r="C4968" i="1"/>
  <c r="D4968" i="1" s="1"/>
  <c r="C4969" i="1"/>
  <c r="D4969" i="1"/>
  <c r="C4970" i="1"/>
  <c r="D4970" i="1" s="1"/>
  <c r="C4971" i="1"/>
  <c r="D4971" i="1"/>
  <c r="C4972" i="1"/>
  <c r="D4972" i="1" s="1"/>
  <c r="C4973" i="1"/>
  <c r="D4973" i="1"/>
  <c r="C4974" i="1"/>
  <c r="D4974" i="1" s="1"/>
  <c r="C4975" i="1"/>
  <c r="D4975" i="1"/>
  <c r="C4976" i="1"/>
  <c r="D4976" i="1" s="1"/>
  <c r="C4977" i="1"/>
  <c r="D4977" i="1"/>
  <c r="C4978" i="1"/>
  <c r="D4978" i="1" s="1"/>
  <c r="C4979" i="1"/>
  <c r="D4979" i="1"/>
  <c r="C4980" i="1"/>
  <c r="D4980" i="1" s="1"/>
  <c r="C4981" i="1"/>
  <c r="D4981" i="1"/>
  <c r="C4982" i="1"/>
  <c r="D4982" i="1" s="1"/>
  <c r="C4983" i="1"/>
  <c r="D4983" i="1"/>
  <c r="C4984" i="1"/>
  <c r="D4984" i="1" s="1"/>
  <c r="C4985" i="1"/>
  <c r="D4985" i="1"/>
  <c r="C4986" i="1"/>
  <c r="D4986" i="1" s="1"/>
  <c r="C4987" i="1"/>
  <c r="D4987" i="1"/>
  <c r="C4988" i="1"/>
  <c r="D4988" i="1" s="1"/>
  <c r="C4989" i="1"/>
  <c r="D4989" i="1"/>
  <c r="C4990" i="1"/>
  <c r="D4990" i="1" s="1"/>
  <c r="C4991" i="1"/>
  <c r="D4991" i="1"/>
  <c r="C4992" i="1"/>
  <c r="D4992" i="1" s="1"/>
  <c r="C4993" i="1"/>
  <c r="D4993" i="1"/>
  <c r="C4994" i="1"/>
  <c r="D4994" i="1" s="1"/>
  <c r="C4995" i="1"/>
  <c r="D4995" i="1"/>
  <c r="C4996" i="1"/>
  <c r="D4996" i="1" s="1"/>
  <c r="C4997" i="1"/>
  <c r="D4997" i="1" s="1"/>
  <c r="C4998" i="1"/>
  <c r="D4998" i="1" s="1"/>
  <c r="C4999" i="1"/>
  <c r="D4999" i="1"/>
  <c r="C5000" i="1"/>
  <c r="D5000" i="1" s="1"/>
  <c r="C5001" i="1"/>
  <c r="D5001" i="1" s="1"/>
  <c r="C5002" i="1"/>
  <c r="D5002" i="1" s="1"/>
  <c r="C5003" i="1"/>
  <c r="D5003" i="1"/>
  <c r="C5004" i="1"/>
  <c r="D5004" i="1" s="1"/>
  <c r="C5005" i="1"/>
  <c r="D5005" i="1" s="1"/>
  <c r="C5006" i="1"/>
  <c r="D5006" i="1" s="1"/>
  <c r="C5007" i="1"/>
  <c r="D5007" i="1"/>
  <c r="C5008" i="1"/>
  <c r="D5008" i="1" s="1"/>
  <c r="C5009" i="1"/>
  <c r="D5009" i="1" s="1"/>
  <c r="C5010" i="1"/>
  <c r="D5010" i="1" s="1"/>
  <c r="C5011" i="1"/>
  <c r="D5011" i="1"/>
  <c r="C5012" i="1"/>
  <c r="D5012" i="1" s="1"/>
  <c r="C5013" i="1"/>
  <c r="D5013" i="1" s="1"/>
  <c r="C5014" i="1"/>
  <c r="D5014" i="1" s="1"/>
  <c r="C5015" i="1"/>
  <c r="D5015" i="1"/>
  <c r="C5016" i="1"/>
  <c r="D5016" i="1" s="1"/>
  <c r="C5017" i="1"/>
  <c r="D5017" i="1" s="1"/>
  <c r="C5018" i="1"/>
  <c r="D5018" i="1" s="1"/>
  <c r="C5019" i="1"/>
  <c r="D5019" i="1"/>
  <c r="C5020" i="1"/>
  <c r="D5020" i="1" s="1"/>
  <c r="C5021" i="1"/>
  <c r="D5021" i="1" s="1"/>
  <c r="C5022" i="1"/>
  <c r="D5022" i="1" s="1"/>
  <c r="C5023" i="1"/>
  <c r="D5023" i="1"/>
  <c r="C5024" i="1"/>
  <c r="D5024" i="1" s="1"/>
  <c r="C5025" i="1"/>
  <c r="D5025" i="1" s="1"/>
  <c r="C5026" i="1"/>
  <c r="D5026" i="1" s="1"/>
  <c r="C5027" i="1"/>
  <c r="D5027" i="1"/>
  <c r="C5028" i="1"/>
  <c r="D5028" i="1" s="1"/>
  <c r="C5029" i="1"/>
  <c r="D5029" i="1" s="1"/>
  <c r="C5030" i="1"/>
  <c r="D5030" i="1" s="1"/>
  <c r="C5031" i="1"/>
  <c r="D5031" i="1"/>
  <c r="C5032" i="1"/>
  <c r="D5032" i="1" s="1"/>
  <c r="C5033" i="1"/>
  <c r="D5033" i="1" s="1"/>
  <c r="C5034" i="1"/>
  <c r="D5034" i="1" s="1"/>
  <c r="C5035" i="1"/>
  <c r="D5035" i="1"/>
  <c r="C5036" i="1"/>
  <c r="D5036" i="1" s="1"/>
  <c r="C5037" i="1"/>
  <c r="D5037" i="1" s="1"/>
  <c r="C5038" i="1"/>
  <c r="D5038" i="1" s="1"/>
  <c r="C5039" i="1"/>
  <c r="D5039" i="1"/>
  <c r="C5040" i="1"/>
  <c r="D5040" i="1" s="1"/>
  <c r="C5041" i="1"/>
  <c r="D5041" i="1" s="1"/>
  <c r="C5042" i="1"/>
  <c r="D5042" i="1" s="1"/>
  <c r="C5043" i="1"/>
  <c r="D5043" i="1"/>
  <c r="C5044" i="1"/>
  <c r="D5044" i="1" s="1"/>
  <c r="C5045" i="1"/>
  <c r="D5045" i="1" s="1"/>
  <c r="C5046" i="1"/>
  <c r="D5046" i="1" s="1"/>
  <c r="C5047" i="1"/>
  <c r="D5047" i="1"/>
  <c r="C5048" i="1"/>
  <c r="D5048" i="1" s="1"/>
  <c r="C5049" i="1"/>
  <c r="D5049" i="1" s="1"/>
  <c r="C5050" i="1"/>
  <c r="D5050" i="1" s="1"/>
  <c r="C5051" i="1"/>
  <c r="D5051" i="1"/>
  <c r="C5052" i="1"/>
  <c r="D5052" i="1" s="1"/>
  <c r="C5053" i="1"/>
  <c r="D5053" i="1" s="1"/>
  <c r="C5054" i="1"/>
  <c r="D5054" i="1" s="1"/>
  <c r="C5055" i="1"/>
  <c r="D5055" i="1"/>
  <c r="C5056" i="1"/>
  <c r="D5056" i="1" s="1"/>
  <c r="C5057" i="1"/>
  <c r="D5057" i="1" s="1"/>
  <c r="C5058" i="1"/>
  <c r="D5058" i="1" s="1"/>
  <c r="C5059" i="1"/>
  <c r="D5059" i="1"/>
  <c r="C5060" i="1"/>
  <c r="D5060" i="1" s="1"/>
  <c r="C5061" i="1"/>
  <c r="D5061" i="1" s="1"/>
  <c r="C5062" i="1"/>
  <c r="D5062" i="1" s="1"/>
  <c r="C5063" i="1"/>
  <c r="D5063" i="1"/>
  <c r="C5064" i="1"/>
  <c r="D5064" i="1" s="1"/>
  <c r="C5065" i="1"/>
  <c r="D5065" i="1" s="1"/>
  <c r="C5066" i="1"/>
  <c r="D5066" i="1" s="1"/>
  <c r="C5067" i="1"/>
  <c r="D5067" i="1"/>
  <c r="C5068" i="1"/>
  <c r="D5068" i="1" s="1"/>
  <c r="C5069" i="1"/>
  <c r="D5069" i="1" s="1"/>
  <c r="C5070" i="1"/>
  <c r="D5070" i="1" s="1"/>
  <c r="C5071" i="1"/>
  <c r="D5071" i="1"/>
  <c r="C5072" i="1"/>
  <c r="D5072" i="1" s="1"/>
  <c r="C5073" i="1"/>
  <c r="D5073" i="1" s="1"/>
  <c r="C5074" i="1"/>
  <c r="D5074" i="1" s="1"/>
  <c r="C5075" i="1"/>
  <c r="D5075" i="1"/>
  <c r="C5076" i="1"/>
  <c r="D5076" i="1" s="1"/>
  <c r="C5077" i="1"/>
  <c r="D5077" i="1" s="1"/>
  <c r="C5078" i="1"/>
  <c r="D5078" i="1" s="1"/>
  <c r="C5079" i="1"/>
  <c r="D5079" i="1"/>
  <c r="C5080" i="1"/>
  <c r="D5080" i="1" s="1"/>
  <c r="C5081" i="1"/>
  <c r="D5081" i="1" s="1"/>
  <c r="C5082" i="1"/>
  <c r="D5082" i="1" s="1"/>
  <c r="C5083" i="1"/>
  <c r="D5083" i="1"/>
  <c r="C5084" i="1"/>
  <c r="D5084" i="1" s="1"/>
  <c r="C5085" i="1"/>
  <c r="D5085" i="1" s="1"/>
  <c r="C5086" i="1"/>
  <c r="D5086" i="1" s="1"/>
  <c r="C5087" i="1"/>
  <c r="D5087" i="1"/>
  <c r="C5088" i="1"/>
  <c r="D5088" i="1" s="1"/>
  <c r="C5089" i="1"/>
  <c r="D5089" i="1" s="1"/>
  <c r="C5090" i="1"/>
  <c r="D5090" i="1" s="1"/>
  <c r="C5091" i="1"/>
  <c r="D5091" i="1"/>
  <c r="C5092" i="1"/>
  <c r="D5092" i="1" s="1"/>
  <c r="C5093" i="1"/>
  <c r="D5093" i="1" s="1"/>
  <c r="C5094" i="1"/>
  <c r="D5094" i="1" s="1"/>
  <c r="C5095" i="1"/>
  <c r="D5095" i="1"/>
  <c r="C5096" i="1"/>
  <c r="D5096" i="1" s="1"/>
  <c r="C5097" i="1"/>
  <c r="D5097" i="1" s="1"/>
  <c r="C5098" i="1"/>
  <c r="D5098" i="1" s="1"/>
  <c r="C5099" i="1"/>
  <c r="D5099" i="1"/>
  <c r="C5100" i="1"/>
  <c r="D5100" i="1" s="1"/>
  <c r="C5101" i="1"/>
  <c r="D5101" i="1" s="1"/>
  <c r="C5102" i="1"/>
  <c r="D5102" i="1" s="1"/>
  <c r="C5103" i="1"/>
  <c r="D5103" i="1"/>
  <c r="C5104" i="1"/>
  <c r="D5104" i="1" s="1"/>
  <c r="C5105" i="1"/>
  <c r="D5105" i="1" s="1"/>
  <c r="C5106" i="1"/>
  <c r="D5106" i="1" s="1"/>
  <c r="C5107" i="1"/>
  <c r="D5107" i="1"/>
  <c r="C5108" i="1"/>
  <c r="D5108" i="1" s="1"/>
  <c r="C5109" i="1"/>
  <c r="D5109" i="1" s="1"/>
  <c r="C5110" i="1"/>
  <c r="D5110" i="1" s="1"/>
  <c r="C5111" i="1"/>
  <c r="D5111" i="1"/>
  <c r="C5112" i="1"/>
  <c r="D5112" i="1" s="1"/>
  <c r="C5113" i="1"/>
  <c r="D5113" i="1" s="1"/>
  <c r="C5114" i="1"/>
  <c r="D5114" i="1" s="1"/>
  <c r="C5115" i="1"/>
  <c r="D5115" i="1"/>
  <c r="C5116" i="1"/>
  <c r="D5116" i="1" s="1"/>
  <c r="C5117" i="1"/>
  <c r="D5117" i="1" s="1"/>
  <c r="C5118" i="1"/>
  <c r="D5118" i="1" s="1"/>
  <c r="C5119" i="1"/>
  <c r="D5119" i="1"/>
  <c r="C5120" i="1"/>
  <c r="D5120" i="1" s="1"/>
  <c r="C5121" i="1"/>
  <c r="D5121" i="1" s="1"/>
  <c r="C5122" i="1"/>
  <c r="D5122" i="1" s="1"/>
  <c r="C5123" i="1"/>
  <c r="D5123" i="1"/>
  <c r="C5124" i="1"/>
  <c r="D5124" i="1" s="1"/>
  <c r="C5125" i="1"/>
  <c r="D5125" i="1" s="1"/>
  <c r="C5126" i="1"/>
  <c r="D5126" i="1" s="1"/>
  <c r="C5127" i="1"/>
  <c r="D5127" i="1"/>
  <c r="C5128" i="1"/>
  <c r="D5128" i="1" s="1"/>
  <c r="C5129" i="1"/>
  <c r="D5129" i="1" s="1"/>
  <c r="C5130" i="1"/>
  <c r="D5130" i="1" s="1"/>
  <c r="C5131" i="1"/>
  <c r="D5131" i="1"/>
  <c r="C5132" i="1"/>
  <c r="D5132" i="1" s="1"/>
  <c r="C5133" i="1"/>
  <c r="D5133" i="1" s="1"/>
  <c r="C5134" i="1"/>
  <c r="D5134" i="1" s="1"/>
  <c r="C5135" i="1"/>
  <c r="D5135" i="1"/>
  <c r="C5136" i="1"/>
  <c r="D5136" i="1" s="1"/>
  <c r="C5137" i="1"/>
  <c r="D5137" i="1" s="1"/>
  <c r="C5138" i="1"/>
  <c r="D5138" i="1" s="1"/>
  <c r="C5139" i="1"/>
  <c r="D5139" i="1"/>
  <c r="C5140" i="1"/>
  <c r="D5140" i="1" s="1"/>
  <c r="C5141" i="1"/>
  <c r="D5141" i="1" s="1"/>
  <c r="C5142" i="1"/>
  <c r="D5142" i="1" s="1"/>
  <c r="C5143" i="1"/>
  <c r="D5143" i="1"/>
  <c r="C5144" i="1"/>
  <c r="D5144" i="1" s="1"/>
  <c r="C5145" i="1"/>
  <c r="D5145" i="1" s="1"/>
  <c r="C5146" i="1"/>
  <c r="D5146" i="1" s="1"/>
  <c r="C5147" i="1"/>
  <c r="D5147" i="1"/>
  <c r="C5148" i="1"/>
  <c r="D5148" i="1" s="1"/>
  <c r="C5149" i="1"/>
  <c r="D5149" i="1" s="1"/>
  <c r="C5150" i="1"/>
  <c r="D5150" i="1" s="1"/>
  <c r="C5151" i="1"/>
  <c r="D5151" i="1"/>
  <c r="C5152" i="1"/>
  <c r="D5152" i="1" s="1"/>
  <c r="C5153" i="1"/>
  <c r="D5153" i="1" s="1"/>
  <c r="C5154" i="1"/>
  <c r="D5154" i="1" s="1"/>
  <c r="C5155" i="1"/>
  <c r="D5155" i="1"/>
  <c r="C5156" i="1"/>
  <c r="D5156" i="1" s="1"/>
  <c r="C5157" i="1"/>
  <c r="D5157" i="1" s="1"/>
  <c r="C5158" i="1"/>
  <c r="D5158" i="1" s="1"/>
  <c r="C5159" i="1"/>
  <c r="D5159" i="1"/>
  <c r="C5160" i="1"/>
  <c r="D5160" i="1" s="1"/>
  <c r="C5161" i="1"/>
  <c r="D5161" i="1" s="1"/>
  <c r="C5162" i="1"/>
  <c r="D5162" i="1" s="1"/>
  <c r="C5163" i="1"/>
  <c r="D5163" i="1"/>
  <c r="C5164" i="1"/>
  <c r="D5164" i="1" s="1"/>
  <c r="C5165" i="1"/>
  <c r="D5165" i="1" s="1"/>
  <c r="C5166" i="1"/>
  <c r="D5166" i="1" s="1"/>
  <c r="C5167" i="1"/>
  <c r="D5167" i="1"/>
  <c r="C5168" i="1"/>
  <c r="D5168" i="1" s="1"/>
  <c r="C5169" i="1"/>
  <c r="D5169" i="1" s="1"/>
  <c r="C5170" i="1"/>
  <c r="D5170" i="1" s="1"/>
  <c r="C5171" i="1"/>
  <c r="D5171" i="1"/>
  <c r="C5172" i="1"/>
  <c r="D5172" i="1" s="1"/>
  <c r="C5173" i="1"/>
  <c r="D5173" i="1" s="1"/>
  <c r="C5174" i="1"/>
  <c r="D5174" i="1" s="1"/>
  <c r="C5175" i="1"/>
  <c r="D5175" i="1"/>
  <c r="C5176" i="1"/>
  <c r="D5176" i="1" s="1"/>
  <c r="C5177" i="1"/>
  <c r="D5177" i="1" s="1"/>
  <c r="C5178" i="1"/>
  <c r="D5178" i="1" s="1"/>
  <c r="C5179" i="1"/>
  <c r="D5179" i="1"/>
  <c r="C5180" i="1"/>
  <c r="D5180" i="1" s="1"/>
  <c r="C5181" i="1"/>
  <c r="D5181" i="1" s="1"/>
  <c r="C5182" i="1"/>
  <c r="D5182" i="1" s="1"/>
  <c r="C5183" i="1"/>
  <c r="D5183" i="1"/>
  <c r="C5184" i="1"/>
  <c r="D5184" i="1" s="1"/>
  <c r="C5185" i="1"/>
  <c r="D5185" i="1" s="1"/>
  <c r="C5186" i="1"/>
  <c r="D5186" i="1" s="1"/>
  <c r="C5187" i="1"/>
  <c r="D5187" i="1"/>
  <c r="C5188" i="1"/>
  <c r="D5188" i="1" s="1"/>
  <c r="C5189" i="1"/>
  <c r="D5189" i="1" s="1"/>
  <c r="C5190" i="1"/>
  <c r="D5190" i="1" s="1"/>
  <c r="C5191" i="1"/>
  <c r="D5191" i="1"/>
  <c r="C5192" i="1"/>
  <c r="D5192" i="1" s="1"/>
  <c r="C5193" i="1"/>
  <c r="D5193" i="1" s="1"/>
  <c r="C5194" i="1"/>
  <c r="D5194" i="1" s="1"/>
  <c r="C5195" i="1"/>
  <c r="D5195" i="1"/>
  <c r="C5196" i="1"/>
  <c r="D5196" i="1" s="1"/>
  <c r="C5197" i="1"/>
  <c r="D5197" i="1" s="1"/>
  <c r="C5198" i="1"/>
  <c r="D5198" i="1" s="1"/>
  <c r="C5199" i="1"/>
  <c r="D5199" i="1"/>
  <c r="C5200" i="1"/>
  <c r="D5200" i="1" s="1"/>
  <c r="C5201" i="1"/>
  <c r="D5201" i="1" s="1"/>
  <c r="C5202" i="1"/>
  <c r="D5202" i="1" s="1"/>
  <c r="C5203" i="1"/>
  <c r="D5203" i="1"/>
  <c r="C5204" i="1"/>
  <c r="D5204" i="1" s="1"/>
  <c r="C5205" i="1"/>
  <c r="D5205" i="1" s="1"/>
  <c r="C5206" i="1"/>
  <c r="D5206" i="1" s="1"/>
  <c r="C5207" i="1"/>
  <c r="D5207" i="1"/>
  <c r="C5208" i="1"/>
  <c r="D5208" i="1" s="1"/>
  <c r="C5209" i="1"/>
  <c r="D5209" i="1" s="1"/>
  <c r="C5210" i="1"/>
  <c r="D5210" i="1" s="1"/>
  <c r="C5211" i="1"/>
  <c r="D5211" i="1"/>
  <c r="C5212" i="1"/>
  <c r="D5212" i="1" s="1"/>
  <c r="C5213" i="1"/>
  <c r="D5213" i="1" s="1"/>
  <c r="C5214" i="1"/>
  <c r="D5214" i="1" s="1"/>
  <c r="C5215" i="1"/>
  <c r="D5215" i="1"/>
  <c r="C5216" i="1"/>
  <c r="D5216" i="1" s="1"/>
  <c r="C5217" i="1"/>
  <c r="D5217" i="1" s="1"/>
  <c r="C5218" i="1"/>
  <c r="D5218" i="1" s="1"/>
  <c r="C5219" i="1"/>
  <c r="D5219" i="1"/>
  <c r="C5220" i="1"/>
  <c r="D5220" i="1" s="1"/>
  <c r="C5221" i="1"/>
  <c r="D5221" i="1" s="1"/>
  <c r="C5222" i="1"/>
  <c r="D5222" i="1" s="1"/>
  <c r="C5223" i="1"/>
  <c r="D5223" i="1"/>
  <c r="C5224" i="1"/>
  <c r="D5224" i="1" s="1"/>
  <c r="C5225" i="1"/>
  <c r="D5225" i="1" s="1"/>
  <c r="C5226" i="1"/>
  <c r="D5226" i="1" s="1"/>
  <c r="C5227" i="1"/>
  <c r="D5227" i="1"/>
  <c r="C5228" i="1"/>
  <c r="D5228" i="1" s="1"/>
  <c r="C5229" i="1"/>
  <c r="D5229" i="1" s="1"/>
  <c r="C5230" i="1"/>
  <c r="D5230" i="1" s="1"/>
  <c r="C5231" i="1"/>
  <c r="D5231" i="1"/>
  <c r="C5232" i="1"/>
  <c r="D5232" i="1" s="1"/>
  <c r="C5233" i="1"/>
  <c r="D5233" i="1" s="1"/>
  <c r="C5234" i="1"/>
  <c r="D5234" i="1" s="1"/>
  <c r="C5235" i="1"/>
  <c r="D5235" i="1"/>
  <c r="C5236" i="1"/>
  <c r="D5236" i="1" s="1"/>
  <c r="C5237" i="1"/>
  <c r="D5237" i="1" s="1"/>
  <c r="C5238" i="1"/>
  <c r="D5238" i="1" s="1"/>
  <c r="C5239" i="1"/>
  <c r="D5239" i="1"/>
  <c r="C5240" i="1"/>
  <c r="D5240" i="1" s="1"/>
  <c r="C5241" i="1"/>
  <c r="D5241" i="1" s="1"/>
  <c r="C5242" i="1"/>
  <c r="D5242" i="1" s="1"/>
  <c r="C5243" i="1"/>
  <c r="D5243" i="1"/>
  <c r="C5244" i="1"/>
  <c r="D5244" i="1" s="1"/>
  <c r="C5245" i="1"/>
  <c r="D5245" i="1" s="1"/>
  <c r="C5246" i="1"/>
  <c r="D5246" i="1" s="1"/>
  <c r="C5247" i="1"/>
  <c r="D5247" i="1"/>
  <c r="C5248" i="1"/>
  <c r="D5248" i="1" s="1"/>
  <c r="C5249" i="1"/>
  <c r="D5249" i="1" s="1"/>
  <c r="C5250" i="1"/>
  <c r="D5250" i="1" s="1"/>
  <c r="C5251" i="1"/>
  <c r="D5251" i="1"/>
  <c r="C5252" i="1"/>
  <c r="D5252" i="1" s="1"/>
  <c r="C5253" i="1"/>
  <c r="D5253" i="1" s="1"/>
  <c r="C5254" i="1"/>
  <c r="D5254" i="1" s="1"/>
  <c r="C5255" i="1"/>
  <c r="D5255" i="1"/>
  <c r="C5256" i="1"/>
  <c r="D5256" i="1" s="1"/>
  <c r="C5257" i="1"/>
  <c r="D5257" i="1" s="1"/>
  <c r="C5258" i="1"/>
  <c r="D5258" i="1" s="1"/>
  <c r="C5259" i="1"/>
  <c r="D5259" i="1"/>
  <c r="C5260" i="1"/>
  <c r="D5260" i="1" s="1"/>
  <c r="C5261" i="1"/>
  <c r="D5261" i="1" s="1"/>
  <c r="C5262" i="1"/>
  <c r="D5262" i="1" s="1"/>
  <c r="C5263" i="1"/>
  <c r="D5263" i="1"/>
  <c r="C5264" i="1"/>
  <c r="D5264" i="1" s="1"/>
  <c r="C5265" i="1"/>
  <c r="D5265" i="1" s="1"/>
  <c r="C5266" i="1"/>
  <c r="D5266" i="1" s="1"/>
  <c r="C5267" i="1"/>
  <c r="D5267" i="1"/>
  <c r="C5268" i="1"/>
  <c r="D5268" i="1" s="1"/>
  <c r="C5269" i="1"/>
  <c r="D5269" i="1" s="1"/>
  <c r="C5270" i="1"/>
  <c r="D5270" i="1" s="1"/>
  <c r="C5271" i="1"/>
  <c r="D5271" i="1"/>
  <c r="C5272" i="1"/>
  <c r="D5272" i="1" s="1"/>
  <c r="C5273" i="1"/>
  <c r="D5273" i="1" s="1"/>
  <c r="C5274" i="1"/>
  <c r="D5274" i="1" s="1"/>
  <c r="C5275" i="1"/>
  <c r="D5275" i="1"/>
  <c r="C5276" i="1"/>
  <c r="D5276" i="1" s="1"/>
  <c r="C5277" i="1"/>
  <c r="D5277" i="1" s="1"/>
  <c r="C5278" i="1"/>
  <c r="D5278" i="1" s="1"/>
  <c r="C5279" i="1"/>
  <c r="D5279" i="1"/>
  <c r="C5280" i="1"/>
  <c r="D5280" i="1" s="1"/>
  <c r="C5281" i="1"/>
  <c r="D5281" i="1" s="1"/>
  <c r="C5282" i="1"/>
  <c r="D5282" i="1" s="1"/>
  <c r="C5283" i="1"/>
  <c r="D5283" i="1"/>
  <c r="C5284" i="1"/>
  <c r="D5284" i="1" s="1"/>
  <c r="C5285" i="1"/>
  <c r="D5285" i="1" s="1"/>
  <c r="C5286" i="1"/>
  <c r="D5286" i="1" s="1"/>
  <c r="C5287" i="1"/>
  <c r="D5287" i="1"/>
  <c r="C5288" i="1"/>
  <c r="D5288" i="1" s="1"/>
  <c r="C5289" i="1"/>
  <c r="D5289" i="1" s="1"/>
  <c r="C5290" i="1"/>
  <c r="D5290" i="1" s="1"/>
  <c r="C5291" i="1"/>
  <c r="D5291" i="1"/>
  <c r="C5292" i="1"/>
  <c r="D5292" i="1" s="1"/>
  <c r="C5293" i="1"/>
  <c r="D5293" i="1" s="1"/>
  <c r="C5294" i="1"/>
  <c r="D5294" i="1" s="1"/>
  <c r="C5295" i="1"/>
  <c r="D5295" i="1"/>
  <c r="C5296" i="1"/>
  <c r="D5296" i="1" s="1"/>
  <c r="C5297" i="1"/>
  <c r="D5297" i="1" s="1"/>
  <c r="C5298" i="1"/>
  <c r="D5298" i="1" s="1"/>
  <c r="C5299" i="1"/>
  <c r="D5299" i="1"/>
  <c r="C5300" i="1"/>
  <c r="D5300" i="1" s="1"/>
  <c r="C5301" i="1"/>
  <c r="D5301" i="1" s="1"/>
  <c r="C5302" i="1"/>
  <c r="D5302" i="1" s="1"/>
  <c r="C5303" i="1"/>
  <c r="D5303" i="1"/>
  <c r="C5304" i="1"/>
  <c r="D5304" i="1" s="1"/>
  <c r="C5305" i="1"/>
  <c r="D5305" i="1" s="1"/>
  <c r="C5306" i="1"/>
  <c r="D5306" i="1" s="1"/>
  <c r="C5307" i="1"/>
  <c r="D5307" i="1" s="1"/>
  <c r="C5308" i="1"/>
  <c r="D5308" i="1" s="1"/>
  <c r="C5309" i="1"/>
  <c r="D5309" i="1" s="1"/>
  <c r="C5310" i="1"/>
  <c r="D5310" i="1" s="1"/>
  <c r="C5311" i="1"/>
  <c r="D5311" i="1"/>
  <c r="C5312" i="1"/>
  <c r="D5312" i="1" s="1"/>
  <c r="C5313" i="1"/>
  <c r="D5313" i="1" s="1"/>
  <c r="C5314" i="1"/>
  <c r="D5314" i="1" s="1"/>
  <c r="C5315" i="1"/>
  <c r="D5315" i="1" s="1"/>
  <c r="C5316" i="1"/>
  <c r="D5316" i="1" s="1"/>
  <c r="C5317" i="1"/>
  <c r="D5317" i="1" s="1"/>
  <c r="C5318" i="1"/>
  <c r="D5318" i="1" s="1"/>
  <c r="C5319" i="1"/>
  <c r="D5319" i="1"/>
  <c r="C5320" i="1"/>
  <c r="D5320" i="1" s="1"/>
  <c r="C5321" i="1"/>
  <c r="D5321" i="1" s="1"/>
  <c r="C5322" i="1"/>
  <c r="D5322" i="1" s="1"/>
  <c r="C5323" i="1"/>
  <c r="D5323" i="1"/>
  <c r="C5324" i="1"/>
  <c r="D5324" i="1" s="1"/>
  <c r="C5325" i="1"/>
  <c r="D5325" i="1" s="1"/>
  <c r="C5326" i="1"/>
  <c r="D5326" i="1" s="1"/>
  <c r="C5327" i="1"/>
  <c r="D5327" i="1"/>
  <c r="C5328" i="1"/>
  <c r="D5328" i="1" s="1"/>
  <c r="C5329" i="1"/>
  <c r="D5329" i="1" s="1"/>
  <c r="C5330" i="1"/>
  <c r="D5330" i="1" s="1"/>
  <c r="C5331" i="1"/>
  <c r="D5331" i="1" s="1"/>
  <c r="C5332" i="1"/>
  <c r="D5332" i="1" s="1"/>
  <c r="C5333" i="1"/>
  <c r="D5333" i="1" s="1"/>
  <c r="C5334" i="1"/>
  <c r="D5334" i="1" s="1"/>
  <c r="C5335" i="1"/>
  <c r="D5335" i="1"/>
  <c r="C5336" i="1"/>
  <c r="D5336" i="1" s="1"/>
  <c r="C5337" i="1"/>
  <c r="D5337" i="1" s="1"/>
  <c r="C5338" i="1"/>
  <c r="D5338" i="1" s="1"/>
  <c r="C5339" i="1"/>
  <c r="D5339" i="1" s="1"/>
  <c r="C5340" i="1"/>
  <c r="D5340" i="1" s="1"/>
  <c r="C5341" i="1"/>
  <c r="D5341" i="1" s="1"/>
  <c r="C5342" i="1"/>
  <c r="D5342" i="1" s="1"/>
  <c r="C5343" i="1"/>
  <c r="D5343" i="1" s="1"/>
  <c r="C5344" i="1"/>
  <c r="D5344" i="1" s="1"/>
  <c r="C5345" i="1"/>
  <c r="D5345" i="1" s="1"/>
  <c r="C5346" i="1"/>
  <c r="D5346" i="1"/>
  <c r="C5347" i="1"/>
  <c r="D5347" i="1" s="1"/>
  <c r="C5348" i="1"/>
  <c r="D5348" i="1" s="1"/>
  <c r="C5349" i="1"/>
  <c r="D5349" i="1" s="1"/>
  <c r="C5350" i="1"/>
  <c r="D5350" i="1" s="1"/>
  <c r="C5351" i="1"/>
  <c r="D5351" i="1"/>
  <c r="C5352" i="1"/>
  <c r="D5352" i="1" s="1"/>
  <c r="C5353" i="1"/>
  <c r="D5353" i="1" s="1"/>
  <c r="C5354" i="1"/>
  <c r="D5354" i="1" s="1"/>
  <c r="C5355" i="1"/>
  <c r="D5355" i="1" s="1"/>
  <c r="C5356" i="1"/>
  <c r="D5356" i="1" s="1"/>
  <c r="C5357" i="1"/>
  <c r="D5357" i="1" s="1"/>
  <c r="C5358" i="1"/>
  <c r="D5358" i="1" s="1"/>
  <c r="C5359" i="1"/>
  <c r="D5359" i="1" s="1"/>
  <c r="C5360" i="1"/>
  <c r="D5360" i="1" s="1"/>
  <c r="C5361" i="1"/>
  <c r="D5361" i="1" s="1"/>
  <c r="C5362" i="1"/>
  <c r="D5362" i="1"/>
  <c r="C5363" i="1"/>
  <c r="D5363" i="1" s="1"/>
  <c r="C5364" i="1"/>
  <c r="D5364" i="1" s="1"/>
  <c r="C5365" i="1"/>
  <c r="D5365" i="1" s="1"/>
  <c r="C5366" i="1"/>
  <c r="D5366" i="1" s="1"/>
  <c r="C5367" i="1"/>
  <c r="D5367" i="1"/>
  <c r="C5368" i="1"/>
  <c r="D5368" i="1" s="1"/>
  <c r="C5369" i="1"/>
  <c r="D5369" i="1" s="1"/>
  <c r="C5370" i="1"/>
  <c r="D5370" i="1" s="1"/>
  <c r="C5371" i="1"/>
  <c r="D5371" i="1" s="1"/>
  <c r="C5372" i="1"/>
  <c r="D5372" i="1" s="1"/>
  <c r="C5373" i="1"/>
  <c r="D5373" i="1" s="1"/>
  <c r="C5374" i="1"/>
  <c r="D5374" i="1" s="1"/>
  <c r="C5375" i="1"/>
  <c r="D5375" i="1" s="1"/>
  <c r="C5376" i="1"/>
  <c r="D5376" i="1" s="1"/>
  <c r="C5377" i="1"/>
  <c r="D5377" i="1" s="1"/>
  <c r="C5378" i="1"/>
  <c r="D5378" i="1"/>
  <c r="C5379" i="1"/>
  <c r="D5379" i="1" s="1"/>
  <c r="C5380" i="1"/>
  <c r="D5380" i="1" s="1"/>
  <c r="C5381" i="1"/>
  <c r="D5381" i="1" s="1"/>
  <c r="C5382" i="1"/>
  <c r="D5382" i="1" s="1"/>
  <c r="C5383" i="1"/>
  <c r="D5383" i="1"/>
  <c r="C5384" i="1"/>
  <c r="D5384" i="1" s="1"/>
  <c r="C5385" i="1"/>
  <c r="D5385" i="1" s="1"/>
  <c r="C5386" i="1"/>
  <c r="D5386" i="1" s="1"/>
  <c r="C5387" i="1"/>
  <c r="D5387" i="1" s="1"/>
  <c r="C5388" i="1"/>
  <c r="D5388" i="1" s="1"/>
  <c r="C5389" i="1"/>
  <c r="D5389" i="1" s="1"/>
  <c r="C5390" i="1"/>
  <c r="D5390" i="1" s="1"/>
  <c r="C5391" i="1"/>
  <c r="D5391" i="1" s="1"/>
  <c r="C5392" i="1"/>
  <c r="D5392" i="1" s="1"/>
  <c r="C5393" i="1"/>
  <c r="D5393" i="1" s="1"/>
  <c r="C5394" i="1"/>
  <c r="D5394" i="1"/>
  <c r="C5395" i="1"/>
  <c r="D5395" i="1" s="1"/>
  <c r="C5396" i="1"/>
  <c r="D5396" i="1" s="1"/>
  <c r="C5397" i="1"/>
  <c r="D5397" i="1" s="1"/>
  <c r="C5398" i="1"/>
  <c r="D5398" i="1" s="1"/>
  <c r="C5399" i="1"/>
  <c r="D5399" i="1"/>
  <c r="C5400" i="1"/>
  <c r="D5400" i="1" s="1"/>
  <c r="C5401" i="1"/>
  <c r="D5401" i="1" s="1"/>
  <c r="C5402" i="1"/>
  <c r="D5402" i="1" s="1"/>
  <c r="C5403" i="1"/>
  <c r="D5403" i="1" s="1"/>
  <c r="C5404" i="1"/>
  <c r="D5404" i="1" s="1"/>
  <c r="C5405" i="1"/>
  <c r="D5405" i="1" s="1"/>
  <c r="C5406" i="1"/>
  <c r="D5406" i="1" s="1"/>
  <c r="C5407" i="1"/>
  <c r="D5407" i="1" s="1"/>
  <c r="C5408" i="1"/>
  <c r="D5408" i="1" s="1"/>
  <c r="C5409" i="1"/>
  <c r="D5409" i="1" s="1"/>
  <c r="C5410" i="1"/>
  <c r="D5410" i="1"/>
  <c r="C5411" i="1"/>
  <c r="D5411" i="1" s="1"/>
  <c r="C5412" i="1"/>
  <c r="D5412" i="1" s="1"/>
  <c r="C5413" i="1"/>
  <c r="D5413" i="1" s="1"/>
  <c r="C5414" i="1"/>
  <c r="D5414" i="1" s="1"/>
  <c r="C5415" i="1"/>
  <c r="D5415" i="1"/>
  <c r="C5416" i="1"/>
  <c r="D5416" i="1" s="1"/>
  <c r="C5417" i="1"/>
  <c r="D5417" i="1" s="1"/>
  <c r="C5418" i="1"/>
  <c r="D5418" i="1" s="1"/>
  <c r="C5419" i="1"/>
  <c r="D5419" i="1" s="1"/>
  <c r="C5420" i="1"/>
  <c r="D5420" i="1" s="1"/>
  <c r="C5421" i="1"/>
  <c r="D5421" i="1" s="1"/>
  <c r="C5422" i="1"/>
  <c r="D5422" i="1" s="1"/>
  <c r="C5423" i="1"/>
  <c r="D5423" i="1" s="1"/>
  <c r="C5424" i="1"/>
  <c r="D5424" i="1" s="1"/>
  <c r="C5425" i="1"/>
  <c r="D5425" i="1" s="1"/>
  <c r="C5426" i="1"/>
  <c r="D5426" i="1"/>
  <c r="C5427" i="1"/>
  <c r="D5427" i="1" s="1"/>
  <c r="C5428" i="1"/>
  <c r="D5428" i="1" s="1"/>
  <c r="C5429" i="1"/>
  <c r="D5429" i="1" s="1"/>
  <c r="C5430" i="1"/>
  <c r="D5430" i="1" s="1"/>
  <c r="C5431" i="1"/>
  <c r="D5431" i="1"/>
  <c r="C5432" i="1"/>
  <c r="D5432" i="1" s="1"/>
  <c r="C5433" i="1"/>
  <c r="D5433" i="1" s="1"/>
  <c r="C5434" i="1"/>
  <c r="D5434" i="1" s="1"/>
  <c r="C5435" i="1"/>
  <c r="D5435" i="1" s="1"/>
  <c r="C5436" i="1"/>
  <c r="D5436" i="1" s="1"/>
  <c r="C5437" i="1"/>
  <c r="D5437" i="1" s="1"/>
  <c r="C5438" i="1"/>
  <c r="D5438" i="1" s="1"/>
  <c r="C5439" i="1"/>
  <c r="D5439" i="1" s="1"/>
  <c r="C5440" i="1"/>
  <c r="D5440" i="1" s="1"/>
  <c r="C5441" i="1"/>
  <c r="D5441" i="1" s="1"/>
  <c r="C5442" i="1"/>
  <c r="D5442" i="1"/>
  <c r="C5443" i="1"/>
  <c r="D5443" i="1" s="1"/>
  <c r="C5444" i="1"/>
  <c r="D5444" i="1" s="1"/>
  <c r="C5445" i="1"/>
  <c r="D5445" i="1" s="1"/>
  <c r="C5446" i="1"/>
  <c r="D5446" i="1" s="1"/>
  <c r="C5447" i="1"/>
  <c r="D5447" i="1"/>
  <c r="C5448" i="1"/>
  <c r="D5448" i="1" s="1"/>
  <c r="C5449" i="1"/>
  <c r="D5449" i="1" s="1"/>
  <c r="C5450" i="1"/>
  <c r="D5450" i="1" s="1"/>
  <c r="C5451" i="1"/>
  <c r="D5451" i="1" s="1"/>
  <c r="C5452" i="1"/>
  <c r="D5452" i="1" s="1"/>
  <c r="C5453" i="1"/>
  <c r="D5453" i="1" s="1"/>
  <c r="C5454" i="1"/>
  <c r="D5454" i="1" s="1"/>
  <c r="C5455" i="1"/>
  <c r="D5455" i="1" s="1"/>
  <c r="C5456" i="1"/>
  <c r="D5456" i="1" s="1"/>
  <c r="C5457" i="1"/>
  <c r="D5457" i="1" s="1"/>
  <c r="C5458" i="1"/>
  <c r="D5458" i="1"/>
  <c r="C5459" i="1"/>
  <c r="D5459" i="1" s="1"/>
  <c r="C5460" i="1"/>
  <c r="D5460" i="1" s="1"/>
  <c r="C5461" i="1"/>
  <c r="D5461" i="1" s="1"/>
  <c r="C5462" i="1"/>
  <c r="D5462" i="1" s="1"/>
  <c r="C5463" i="1"/>
  <c r="D5463" i="1"/>
  <c r="C5464" i="1"/>
  <c r="D5464" i="1" s="1"/>
  <c r="C5465" i="1"/>
  <c r="D5465" i="1" s="1"/>
  <c r="C5466" i="1"/>
  <c r="D5466" i="1" s="1"/>
  <c r="C5467" i="1"/>
  <c r="D5467" i="1" s="1"/>
  <c r="C5468" i="1"/>
  <c r="D5468" i="1" s="1"/>
  <c r="C5469" i="1"/>
  <c r="D5469" i="1" s="1"/>
  <c r="C5470" i="1"/>
  <c r="D5470" i="1" s="1"/>
  <c r="C5471" i="1"/>
  <c r="D5471" i="1" s="1"/>
  <c r="C5472" i="1"/>
  <c r="D5472" i="1" s="1"/>
  <c r="C5473" i="1"/>
  <c r="D5473" i="1" s="1"/>
  <c r="C5474" i="1"/>
  <c r="D5474" i="1"/>
  <c r="C5475" i="1"/>
  <c r="D5475" i="1" s="1"/>
  <c r="C5476" i="1"/>
  <c r="D5476" i="1" s="1"/>
  <c r="C5477" i="1"/>
  <c r="D5477" i="1" s="1"/>
  <c r="C5478" i="1"/>
  <c r="D5478" i="1" s="1"/>
  <c r="C5479" i="1"/>
  <c r="D5479" i="1"/>
  <c r="C5480" i="1"/>
  <c r="D5480" i="1" s="1"/>
  <c r="C5481" i="1"/>
  <c r="D5481" i="1" s="1"/>
  <c r="C5482" i="1"/>
  <c r="D5482" i="1" s="1"/>
  <c r="C5483" i="1"/>
  <c r="D5483" i="1" s="1"/>
  <c r="C5484" i="1"/>
  <c r="D5484" i="1" s="1"/>
  <c r="C5485" i="1"/>
  <c r="D5485" i="1" s="1"/>
  <c r="C5486" i="1"/>
  <c r="D5486" i="1" s="1"/>
  <c r="C5487" i="1"/>
  <c r="D5487" i="1" s="1"/>
  <c r="C5488" i="1"/>
  <c r="D5488" i="1" s="1"/>
  <c r="C5489" i="1"/>
  <c r="D5489" i="1" s="1"/>
  <c r="C5490" i="1"/>
  <c r="D5490" i="1"/>
  <c r="C5491" i="1"/>
  <c r="D5491" i="1" s="1"/>
  <c r="C5492" i="1"/>
  <c r="D5492" i="1" s="1"/>
  <c r="C5493" i="1"/>
  <c r="D5493" i="1" s="1"/>
  <c r="C5494" i="1"/>
  <c r="D5494" i="1" s="1"/>
  <c r="C5495" i="1"/>
  <c r="D5495" i="1"/>
  <c r="C5496" i="1"/>
  <c r="D5496" i="1" s="1"/>
  <c r="C5497" i="1"/>
  <c r="D5497" i="1" s="1"/>
  <c r="C5498" i="1"/>
  <c r="D5498" i="1" s="1"/>
  <c r="C5499" i="1"/>
  <c r="D5499" i="1" s="1"/>
  <c r="C5500" i="1"/>
  <c r="D5500" i="1" s="1"/>
  <c r="C5501" i="1"/>
  <c r="D5501" i="1" s="1"/>
  <c r="C5502" i="1"/>
  <c r="D5502" i="1" s="1"/>
  <c r="C5503" i="1"/>
  <c r="D5503" i="1" s="1"/>
  <c r="C5504" i="1"/>
  <c r="D5504" i="1" s="1"/>
  <c r="C5505" i="1"/>
  <c r="D5505" i="1" s="1"/>
  <c r="C5506" i="1"/>
  <c r="D5506" i="1"/>
  <c r="C5507" i="1"/>
  <c r="D5507" i="1" s="1"/>
  <c r="C5508" i="1"/>
  <c r="D5508" i="1" s="1"/>
  <c r="C5509" i="1"/>
  <c r="D5509" i="1" s="1"/>
  <c r="C5510" i="1"/>
  <c r="D5510" i="1" s="1"/>
  <c r="C5511" i="1"/>
  <c r="D5511" i="1"/>
  <c r="C5512" i="1"/>
  <c r="D5512" i="1" s="1"/>
  <c r="C5513" i="1"/>
  <c r="D5513" i="1" s="1"/>
  <c r="C5514" i="1"/>
  <c r="D5514" i="1" s="1"/>
  <c r="C5515" i="1"/>
  <c r="D5515" i="1" s="1"/>
  <c r="C5516" i="1"/>
  <c r="D5516" i="1" s="1"/>
  <c r="C5517" i="1"/>
  <c r="D5517" i="1" s="1"/>
  <c r="C5518" i="1"/>
  <c r="D5518" i="1" s="1"/>
  <c r="C5519" i="1"/>
  <c r="D5519" i="1" s="1"/>
  <c r="C5520" i="1"/>
  <c r="D5520" i="1" s="1"/>
  <c r="C5521" i="1"/>
  <c r="D5521" i="1" s="1"/>
  <c r="C5522" i="1"/>
  <c r="D5522" i="1"/>
  <c r="C5523" i="1"/>
  <c r="D5523" i="1" s="1"/>
  <c r="C5524" i="1"/>
  <c r="D5524" i="1" s="1"/>
  <c r="C5525" i="1"/>
  <c r="D5525" i="1" s="1"/>
  <c r="C5526" i="1"/>
  <c r="D5526" i="1" s="1"/>
  <c r="C5527" i="1"/>
  <c r="D5527" i="1"/>
  <c r="C5528" i="1"/>
  <c r="D5528" i="1" s="1"/>
  <c r="C5529" i="1"/>
  <c r="D5529" i="1" s="1"/>
  <c r="C5530" i="1"/>
  <c r="D5530" i="1" s="1"/>
  <c r="C5531" i="1"/>
  <c r="D5531" i="1" s="1"/>
  <c r="C5532" i="1"/>
  <c r="D5532" i="1" s="1"/>
  <c r="C5533" i="1"/>
  <c r="D5533" i="1" s="1"/>
  <c r="C5534" i="1"/>
  <c r="D5534" i="1" s="1"/>
  <c r="C5535" i="1"/>
  <c r="D5535" i="1" s="1"/>
  <c r="C5536" i="1"/>
  <c r="D5536" i="1" s="1"/>
  <c r="C5537" i="1"/>
  <c r="D5537" i="1" s="1"/>
  <c r="C5538" i="1"/>
  <c r="D5538" i="1"/>
  <c r="C5539" i="1"/>
  <c r="D5539" i="1" s="1"/>
  <c r="C5540" i="1"/>
  <c r="D5540" i="1" s="1"/>
  <c r="C5541" i="1"/>
  <c r="D5541" i="1" s="1"/>
  <c r="C5542" i="1"/>
  <c r="D5542" i="1" s="1"/>
  <c r="C5543" i="1"/>
  <c r="D5543" i="1"/>
  <c r="C5544" i="1"/>
  <c r="D5544" i="1" s="1"/>
  <c r="C5545" i="1"/>
  <c r="D5545" i="1" s="1"/>
  <c r="C5546" i="1"/>
  <c r="D5546" i="1" s="1"/>
  <c r="C5547" i="1"/>
  <c r="D5547" i="1" s="1"/>
  <c r="C5548" i="1"/>
  <c r="D5548" i="1" s="1"/>
  <c r="C5549" i="1"/>
  <c r="D5549" i="1" s="1"/>
  <c r="C5550" i="1"/>
  <c r="D5550" i="1" s="1"/>
  <c r="C5551" i="1"/>
  <c r="D5551" i="1" s="1"/>
  <c r="C5552" i="1"/>
  <c r="D5552" i="1" s="1"/>
  <c r="C5553" i="1"/>
  <c r="D5553" i="1"/>
  <c r="C5554" i="1"/>
  <c r="D5554" i="1" s="1"/>
  <c r="C5555" i="1"/>
  <c r="D5555" i="1" s="1"/>
  <c r="C5556" i="1"/>
  <c r="D5556" i="1" s="1"/>
  <c r="C5557" i="1"/>
  <c r="D5557" i="1"/>
  <c r="C5558" i="1"/>
  <c r="D5558" i="1" s="1"/>
  <c r="C5559" i="1"/>
  <c r="D5559" i="1" s="1"/>
  <c r="C5560" i="1"/>
  <c r="D5560" i="1" s="1"/>
  <c r="C5561" i="1"/>
  <c r="D5561" i="1"/>
  <c r="C5562" i="1"/>
  <c r="D5562" i="1" s="1"/>
  <c r="C5563" i="1"/>
  <c r="D5563" i="1" s="1"/>
  <c r="C5564" i="1"/>
  <c r="D5564" i="1" s="1"/>
  <c r="C5565" i="1"/>
  <c r="D5565" i="1"/>
  <c r="C5566" i="1"/>
  <c r="D5566" i="1" s="1"/>
  <c r="C5567" i="1"/>
  <c r="D5567" i="1" s="1"/>
  <c r="C5568" i="1"/>
  <c r="D5568" i="1" s="1"/>
  <c r="C5569" i="1"/>
  <c r="D5569" i="1"/>
  <c r="C5570" i="1"/>
  <c r="D5570" i="1" s="1"/>
  <c r="C5571" i="1"/>
  <c r="D5571" i="1" s="1"/>
  <c r="C5572" i="1"/>
  <c r="D5572" i="1" s="1"/>
  <c r="C5573" i="1"/>
  <c r="D5573" i="1"/>
  <c r="C5574" i="1"/>
  <c r="D5574" i="1" s="1"/>
  <c r="C5575" i="1"/>
  <c r="D5575" i="1" s="1"/>
  <c r="C5576" i="1"/>
  <c r="D5576" i="1" s="1"/>
  <c r="C5577" i="1"/>
  <c r="D5577" i="1"/>
  <c r="C5578" i="1"/>
  <c r="D5578" i="1" s="1"/>
  <c r="C5579" i="1"/>
  <c r="D5579" i="1" s="1"/>
  <c r="C5580" i="1"/>
  <c r="D5580" i="1" s="1"/>
  <c r="C5581" i="1"/>
  <c r="D5581" i="1"/>
  <c r="C5582" i="1"/>
  <c r="D5582" i="1" s="1"/>
  <c r="C5583" i="1"/>
  <c r="D5583" i="1" s="1"/>
  <c r="C5584" i="1"/>
  <c r="D5584" i="1" s="1"/>
  <c r="C5585" i="1"/>
  <c r="D5585" i="1"/>
  <c r="C5586" i="1"/>
  <c r="D5586" i="1" s="1"/>
  <c r="C5587" i="1"/>
  <c r="D5587" i="1" s="1"/>
  <c r="C5588" i="1"/>
  <c r="D5588" i="1" s="1"/>
  <c r="C5589" i="1"/>
  <c r="D5589" i="1"/>
  <c r="C5590" i="1"/>
  <c r="D5590" i="1" s="1"/>
  <c r="C5591" i="1"/>
  <c r="D5591" i="1" s="1"/>
  <c r="C5592" i="1"/>
  <c r="D5592" i="1" s="1"/>
  <c r="C5593" i="1"/>
  <c r="D5593" i="1"/>
  <c r="C5594" i="1"/>
  <c r="D5594" i="1" s="1"/>
  <c r="C5595" i="1"/>
  <c r="D5595" i="1" s="1"/>
  <c r="C5596" i="1"/>
  <c r="D5596" i="1" s="1"/>
  <c r="C5597" i="1"/>
  <c r="D5597" i="1"/>
  <c r="C5598" i="1"/>
  <c r="D5598" i="1" s="1"/>
  <c r="C5599" i="1"/>
  <c r="D5599" i="1" s="1"/>
  <c r="C5600" i="1"/>
  <c r="D5600" i="1" s="1"/>
  <c r="C5601" i="1"/>
  <c r="D5601" i="1"/>
  <c r="C5602" i="1"/>
  <c r="D5602" i="1" s="1"/>
  <c r="C5603" i="1"/>
  <c r="D5603" i="1" s="1"/>
  <c r="C5604" i="1"/>
  <c r="D5604" i="1" s="1"/>
  <c r="C5605" i="1"/>
  <c r="D5605" i="1"/>
  <c r="C5606" i="1"/>
  <c r="D5606" i="1" s="1"/>
  <c r="C5607" i="1"/>
  <c r="D5607" i="1" s="1"/>
  <c r="C5608" i="1"/>
  <c r="D5608" i="1" s="1"/>
  <c r="C5609" i="1"/>
  <c r="D5609" i="1"/>
  <c r="C5610" i="1"/>
  <c r="D5610" i="1" s="1"/>
  <c r="C5611" i="1"/>
  <c r="D5611" i="1" s="1"/>
  <c r="C5612" i="1"/>
  <c r="D5612" i="1" s="1"/>
  <c r="C5613" i="1"/>
  <c r="D5613" i="1"/>
  <c r="C5614" i="1"/>
  <c r="D5614" i="1" s="1"/>
  <c r="C5615" i="1"/>
  <c r="D5615" i="1" s="1"/>
  <c r="C5616" i="1"/>
  <c r="D5616" i="1" s="1"/>
  <c r="C5617" i="1"/>
  <c r="D5617" i="1"/>
  <c r="C5618" i="1"/>
  <c r="D5618" i="1" s="1"/>
  <c r="C5619" i="1"/>
  <c r="D5619" i="1" s="1"/>
  <c r="C5620" i="1"/>
  <c r="D5620" i="1" s="1"/>
  <c r="C5621" i="1"/>
  <c r="D5621" i="1"/>
  <c r="C5622" i="1"/>
  <c r="D5622" i="1" s="1"/>
  <c r="C5623" i="1"/>
  <c r="D5623" i="1" s="1"/>
  <c r="C5624" i="1"/>
  <c r="D5624" i="1" s="1"/>
  <c r="C5625" i="1"/>
  <c r="D5625" i="1"/>
  <c r="C5626" i="1"/>
  <c r="D5626" i="1" s="1"/>
  <c r="C5627" i="1"/>
  <c r="D5627" i="1" s="1"/>
  <c r="C5628" i="1"/>
  <c r="D5628" i="1" s="1"/>
  <c r="C5629" i="1"/>
  <c r="D5629" i="1"/>
  <c r="C5630" i="1"/>
  <c r="D5630" i="1" s="1"/>
  <c r="C5631" i="1"/>
  <c r="D5631" i="1" s="1"/>
  <c r="C5632" i="1"/>
  <c r="D5632" i="1" s="1"/>
  <c r="C5633" i="1"/>
  <c r="D5633" i="1"/>
  <c r="C5634" i="1"/>
  <c r="D5634" i="1" s="1"/>
  <c r="C5635" i="1"/>
  <c r="D5635" i="1" s="1"/>
  <c r="C5636" i="1"/>
  <c r="D5636" i="1" s="1"/>
  <c r="C5637" i="1"/>
  <c r="D5637" i="1"/>
  <c r="C5638" i="1"/>
  <c r="D5638" i="1" s="1"/>
  <c r="C5639" i="1"/>
  <c r="D5639" i="1" s="1"/>
  <c r="C5640" i="1"/>
  <c r="D5640" i="1" s="1"/>
  <c r="C5641" i="1"/>
  <c r="D5641" i="1"/>
  <c r="C5642" i="1"/>
  <c r="D5642" i="1" s="1"/>
  <c r="C5643" i="1"/>
  <c r="D5643" i="1" s="1"/>
  <c r="C5644" i="1"/>
  <c r="D5644" i="1" s="1"/>
  <c r="C5645" i="1"/>
  <c r="D5645" i="1"/>
  <c r="C5646" i="1"/>
  <c r="D5646" i="1" s="1"/>
  <c r="C5647" i="1"/>
  <c r="D5647" i="1" s="1"/>
  <c r="C5648" i="1"/>
  <c r="D5648" i="1" s="1"/>
  <c r="C5649" i="1"/>
  <c r="D5649" i="1"/>
  <c r="C5650" i="1"/>
  <c r="D5650" i="1" s="1"/>
  <c r="C5651" i="1"/>
  <c r="D5651" i="1" s="1"/>
  <c r="C5652" i="1"/>
  <c r="D5652" i="1" s="1"/>
  <c r="C5653" i="1"/>
  <c r="D5653" i="1"/>
  <c r="C5654" i="1"/>
  <c r="D5654" i="1" s="1"/>
  <c r="C5655" i="1"/>
  <c r="D5655" i="1" s="1"/>
  <c r="C5656" i="1"/>
  <c r="D5656" i="1" s="1"/>
  <c r="C5657" i="1"/>
  <c r="D5657" i="1"/>
  <c r="C5658" i="1"/>
  <c r="D5658" i="1" s="1"/>
  <c r="C5659" i="1"/>
  <c r="D5659" i="1" s="1"/>
  <c r="C5660" i="1"/>
  <c r="D5660" i="1" s="1"/>
  <c r="C5661" i="1"/>
  <c r="D5661" i="1"/>
  <c r="C5662" i="1"/>
  <c r="D5662" i="1" s="1"/>
  <c r="C5663" i="1"/>
  <c r="D5663" i="1" s="1"/>
  <c r="C5664" i="1"/>
  <c r="D5664" i="1" s="1"/>
  <c r="C5665" i="1"/>
  <c r="D5665" i="1"/>
  <c r="C5666" i="1"/>
  <c r="D5666" i="1" s="1"/>
  <c r="C5667" i="1"/>
  <c r="D5667" i="1" s="1"/>
  <c r="C5668" i="1"/>
  <c r="D5668" i="1" s="1"/>
  <c r="C5669" i="1"/>
  <c r="D5669" i="1"/>
  <c r="C5670" i="1"/>
  <c r="D5670" i="1" s="1"/>
  <c r="C5671" i="1"/>
  <c r="D5671" i="1" s="1"/>
  <c r="C5672" i="1"/>
  <c r="D5672" i="1" s="1"/>
  <c r="C5673" i="1"/>
  <c r="D5673" i="1"/>
  <c r="C5674" i="1"/>
  <c r="D5674" i="1" s="1"/>
  <c r="C5675" i="1"/>
  <c r="D5675" i="1" s="1"/>
  <c r="C5676" i="1"/>
  <c r="D5676" i="1" s="1"/>
  <c r="C5677" i="1"/>
  <c r="D5677" i="1"/>
  <c r="C5678" i="1"/>
  <c r="D5678" i="1" s="1"/>
  <c r="C5679" i="1"/>
  <c r="D5679" i="1" s="1"/>
  <c r="C5680" i="1"/>
  <c r="D5680" i="1" s="1"/>
  <c r="C5681" i="1"/>
  <c r="D5681" i="1"/>
  <c r="C5682" i="1"/>
  <c r="D5682" i="1" s="1"/>
  <c r="C5683" i="1"/>
  <c r="D5683" i="1" s="1"/>
  <c r="C5684" i="1"/>
  <c r="D5684" i="1" s="1"/>
  <c r="C5685" i="1"/>
  <c r="D5685" i="1"/>
  <c r="C5686" i="1"/>
  <c r="D5686" i="1" s="1"/>
  <c r="C5687" i="1"/>
  <c r="D5687" i="1" s="1"/>
  <c r="C5688" i="1"/>
  <c r="D5688" i="1" s="1"/>
  <c r="C5689" i="1"/>
  <c r="D5689" i="1"/>
  <c r="C5690" i="1"/>
  <c r="D5690" i="1" s="1"/>
  <c r="C5691" i="1"/>
  <c r="D5691" i="1" s="1"/>
  <c r="C5692" i="1"/>
  <c r="D5692" i="1" s="1"/>
  <c r="C5693" i="1"/>
  <c r="D5693" i="1"/>
  <c r="C5694" i="1"/>
  <c r="D5694" i="1" s="1"/>
  <c r="C5695" i="1"/>
  <c r="D5695" i="1" s="1"/>
  <c r="C5696" i="1"/>
  <c r="D5696" i="1" s="1"/>
  <c r="C5697" i="1"/>
  <c r="D5697" i="1"/>
  <c r="C5698" i="1"/>
  <c r="D5698" i="1" s="1"/>
  <c r="C5699" i="1"/>
  <c r="D5699" i="1" s="1"/>
  <c r="C5700" i="1"/>
  <c r="D5700" i="1" s="1"/>
  <c r="C5701" i="1"/>
  <c r="D5701" i="1"/>
  <c r="C5702" i="1"/>
  <c r="D5702" i="1" s="1"/>
  <c r="C5703" i="1"/>
  <c r="D5703" i="1" s="1"/>
  <c r="C5704" i="1"/>
  <c r="D5704" i="1" s="1"/>
  <c r="C5705" i="1"/>
  <c r="D5705" i="1"/>
  <c r="C5706" i="1"/>
  <c r="D5706" i="1" s="1"/>
  <c r="C5707" i="1"/>
  <c r="D5707" i="1" s="1"/>
  <c r="C5708" i="1"/>
  <c r="D5708" i="1" s="1"/>
  <c r="C5709" i="1"/>
  <c r="D5709" i="1"/>
  <c r="C5710" i="1"/>
  <c r="D5710" i="1" s="1"/>
  <c r="C5711" i="1"/>
  <c r="D5711" i="1" s="1"/>
  <c r="C5712" i="1"/>
  <c r="D5712" i="1" s="1"/>
  <c r="C5713" i="1"/>
  <c r="D5713" i="1"/>
  <c r="C5714" i="1"/>
  <c r="D5714" i="1" s="1"/>
  <c r="C5715" i="1"/>
  <c r="D5715" i="1" s="1"/>
  <c r="C5716" i="1"/>
  <c r="D5716" i="1" s="1"/>
  <c r="C5717" i="1"/>
  <c r="D5717" i="1"/>
  <c r="C5718" i="1"/>
  <c r="D5718" i="1" s="1"/>
  <c r="C5719" i="1"/>
  <c r="D5719" i="1" s="1"/>
  <c r="C5720" i="1"/>
  <c r="D5720" i="1" s="1"/>
  <c r="C5721" i="1"/>
  <c r="D5721" i="1"/>
  <c r="C5722" i="1"/>
  <c r="D5722" i="1" s="1"/>
  <c r="C5723" i="1"/>
  <c r="D5723" i="1" s="1"/>
  <c r="C5724" i="1"/>
  <c r="D5724" i="1" s="1"/>
  <c r="C5725" i="1"/>
  <c r="D5725" i="1"/>
  <c r="C5726" i="1"/>
  <c r="D5726" i="1" s="1"/>
  <c r="C5727" i="1"/>
  <c r="D5727" i="1" s="1"/>
  <c r="C5728" i="1"/>
  <c r="D5728" i="1" s="1"/>
  <c r="C5729" i="1"/>
  <c r="D5729" i="1"/>
  <c r="C5730" i="1"/>
  <c r="D5730" i="1" s="1"/>
  <c r="C5731" i="1"/>
  <c r="D5731" i="1" s="1"/>
  <c r="C5732" i="1"/>
  <c r="D5732" i="1" s="1"/>
  <c r="C5733" i="1"/>
  <c r="D5733" i="1" s="1"/>
  <c r="C5734" i="1"/>
  <c r="D5734" i="1" s="1"/>
  <c r="C5735" i="1"/>
  <c r="D5735" i="1" s="1"/>
  <c r="C5736" i="1"/>
  <c r="D5736" i="1" s="1"/>
  <c r="C5737" i="1"/>
  <c r="D5737" i="1"/>
  <c r="C5738" i="1"/>
  <c r="D5738" i="1" s="1"/>
  <c r="C5739" i="1"/>
  <c r="D5739" i="1" s="1"/>
  <c r="C5740" i="1"/>
  <c r="D5740" i="1" s="1"/>
  <c r="C5741" i="1"/>
  <c r="D5741" i="1" s="1"/>
  <c r="C5742" i="1"/>
  <c r="D5742" i="1" s="1"/>
  <c r="C5743" i="1"/>
  <c r="D5743" i="1" s="1"/>
  <c r="C5744" i="1"/>
  <c r="D5744" i="1" s="1"/>
  <c r="C5745" i="1"/>
  <c r="D5745" i="1" s="1"/>
  <c r="C5746" i="1"/>
  <c r="D5746" i="1" s="1"/>
  <c r="C5747" i="1"/>
  <c r="D5747" i="1" s="1"/>
  <c r="C5748" i="1"/>
  <c r="D5748" i="1" s="1"/>
  <c r="C5749" i="1"/>
  <c r="D5749" i="1" s="1"/>
  <c r="C5750" i="1"/>
  <c r="D5750" i="1" s="1"/>
  <c r="C5751" i="1"/>
  <c r="D5751" i="1" s="1"/>
  <c r="C5752" i="1"/>
  <c r="D5752" i="1" s="1"/>
  <c r="C5753" i="1"/>
  <c r="D5753" i="1" s="1"/>
  <c r="C5754" i="1"/>
  <c r="D5754" i="1" s="1"/>
  <c r="C5755" i="1"/>
  <c r="D5755" i="1" s="1"/>
  <c r="C5756" i="1"/>
  <c r="D5756" i="1" s="1"/>
  <c r="C5757" i="1"/>
  <c r="D5757" i="1" s="1"/>
  <c r="C5758" i="1"/>
  <c r="D5758" i="1" s="1"/>
  <c r="C5759" i="1"/>
  <c r="D5759" i="1" s="1"/>
  <c r="C5760" i="1"/>
  <c r="D5760" i="1" s="1"/>
  <c r="C5761" i="1"/>
  <c r="D5761" i="1" s="1"/>
  <c r="C5762" i="1"/>
  <c r="D5762" i="1" s="1"/>
  <c r="C5763" i="1"/>
  <c r="D5763" i="1" s="1"/>
  <c r="C5764" i="1"/>
  <c r="D5764" i="1" s="1"/>
  <c r="C5765" i="1"/>
  <c r="D5765" i="1" s="1"/>
  <c r="C5766" i="1"/>
  <c r="D5766" i="1" s="1"/>
  <c r="C5767" i="1"/>
  <c r="D5767" i="1" s="1"/>
  <c r="C5768" i="1"/>
  <c r="D5768" i="1" s="1"/>
  <c r="C5769" i="1"/>
  <c r="D5769" i="1" s="1"/>
  <c r="C5770" i="1"/>
  <c r="D5770" i="1" s="1"/>
  <c r="C5771" i="1"/>
  <c r="D5771" i="1" s="1"/>
  <c r="C5772" i="1"/>
  <c r="D5772" i="1" s="1"/>
  <c r="C5773" i="1"/>
  <c r="D5773" i="1" s="1"/>
  <c r="C5774" i="1"/>
  <c r="D5774" i="1" s="1"/>
  <c r="C5775" i="1"/>
  <c r="D5775" i="1" s="1"/>
  <c r="C5776" i="1"/>
  <c r="D5776" i="1" s="1"/>
  <c r="C5777" i="1"/>
  <c r="D5777" i="1" s="1"/>
  <c r="C5778" i="1"/>
  <c r="D5778" i="1" s="1"/>
  <c r="C5779" i="1"/>
  <c r="D5779" i="1" s="1"/>
  <c r="C5780" i="1"/>
  <c r="D5780" i="1" s="1"/>
  <c r="C5781" i="1"/>
  <c r="D5781" i="1" s="1"/>
  <c r="C5782" i="1"/>
  <c r="D5782" i="1" s="1"/>
  <c r="C5783" i="1"/>
  <c r="D5783" i="1" s="1"/>
  <c r="C5784" i="1"/>
  <c r="D5784" i="1" s="1"/>
  <c r="C5785" i="1"/>
  <c r="D5785" i="1" s="1"/>
  <c r="C5786" i="1"/>
  <c r="D5786" i="1" s="1"/>
  <c r="C5787" i="1"/>
  <c r="D5787" i="1" s="1"/>
  <c r="C5788" i="1"/>
  <c r="D5788" i="1" s="1"/>
  <c r="C5789" i="1"/>
  <c r="D5789" i="1" s="1"/>
  <c r="C5790" i="1"/>
  <c r="D5790" i="1" s="1"/>
  <c r="C5791" i="1"/>
  <c r="D5791" i="1" s="1"/>
  <c r="C5792" i="1"/>
  <c r="D5792" i="1" s="1"/>
  <c r="C5793" i="1"/>
  <c r="D5793" i="1" s="1"/>
  <c r="C5794" i="1"/>
  <c r="D5794" i="1" s="1"/>
  <c r="C5795" i="1"/>
  <c r="D5795" i="1" s="1"/>
  <c r="C5796" i="1"/>
  <c r="D5796" i="1" s="1"/>
  <c r="C5797" i="1"/>
  <c r="D5797" i="1" s="1"/>
  <c r="C5798" i="1"/>
  <c r="D5798" i="1" s="1"/>
  <c r="C5799" i="1"/>
  <c r="D5799" i="1" s="1"/>
  <c r="C5800" i="1"/>
  <c r="D5800" i="1" s="1"/>
  <c r="C5801" i="1"/>
  <c r="D5801" i="1" s="1"/>
  <c r="C5802" i="1"/>
  <c r="D5802" i="1" s="1"/>
  <c r="C5803" i="1"/>
  <c r="D5803" i="1" s="1"/>
  <c r="C5804" i="1"/>
  <c r="D5804" i="1" s="1"/>
  <c r="C5805" i="1"/>
  <c r="D5805" i="1" s="1"/>
  <c r="C5806" i="1"/>
  <c r="D5806" i="1" s="1"/>
  <c r="C5807" i="1"/>
  <c r="D5807" i="1" s="1"/>
  <c r="C5808" i="1"/>
  <c r="D5808" i="1" s="1"/>
  <c r="C5809" i="1"/>
  <c r="D5809" i="1" s="1"/>
  <c r="C5810" i="1"/>
  <c r="D5810" i="1" s="1"/>
  <c r="C5811" i="1"/>
  <c r="D5811" i="1" s="1"/>
  <c r="C5812" i="1"/>
  <c r="D5812" i="1" s="1"/>
  <c r="C5813" i="1"/>
  <c r="D5813" i="1" s="1"/>
  <c r="C5814" i="1"/>
  <c r="D5814" i="1" s="1"/>
  <c r="C5815" i="1"/>
  <c r="D5815" i="1" s="1"/>
  <c r="C5816" i="1"/>
  <c r="D5816" i="1" s="1"/>
  <c r="C5817" i="1"/>
  <c r="D5817" i="1" s="1"/>
  <c r="C5818" i="1"/>
  <c r="D5818" i="1" s="1"/>
  <c r="C5819" i="1"/>
  <c r="D5819" i="1" s="1"/>
  <c r="C5820" i="1"/>
  <c r="D5820" i="1" s="1"/>
  <c r="C5821" i="1"/>
  <c r="D5821" i="1" s="1"/>
  <c r="C5822" i="1"/>
  <c r="D5822" i="1" s="1"/>
  <c r="C5823" i="1"/>
  <c r="D5823" i="1" s="1"/>
  <c r="C5824" i="1"/>
  <c r="D5824" i="1" s="1"/>
  <c r="C5825" i="1"/>
  <c r="D5825" i="1" s="1"/>
  <c r="C5826" i="1"/>
  <c r="D5826" i="1" s="1"/>
  <c r="C5827" i="1"/>
  <c r="D5827" i="1" s="1"/>
  <c r="C5828" i="1"/>
  <c r="D5828" i="1" s="1"/>
  <c r="C5829" i="1"/>
  <c r="D5829" i="1" s="1"/>
  <c r="C5830" i="1"/>
  <c r="D5830" i="1" s="1"/>
  <c r="C5831" i="1"/>
  <c r="D5831" i="1" s="1"/>
  <c r="C5832" i="1"/>
  <c r="D5832" i="1" s="1"/>
  <c r="C5833" i="1"/>
  <c r="D5833" i="1" s="1"/>
  <c r="C5834" i="1"/>
  <c r="D5834" i="1" s="1"/>
  <c r="C5835" i="1"/>
  <c r="D5835" i="1" s="1"/>
  <c r="C5836" i="1"/>
  <c r="D5836" i="1" s="1"/>
  <c r="C5837" i="1"/>
  <c r="D5837" i="1" s="1"/>
  <c r="C5838" i="1"/>
  <c r="D5838" i="1" s="1"/>
  <c r="C5839" i="1"/>
  <c r="D5839" i="1" s="1"/>
  <c r="C5840" i="1"/>
  <c r="D5840" i="1" s="1"/>
  <c r="C5841" i="1"/>
  <c r="D5841" i="1" s="1"/>
  <c r="C5842" i="1"/>
  <c r="D5842" i="1" s="1"/>
  <c r="C5843" i="1"/>
  <c r="D5843" i="1" s="1"/>
  <c r="C5844" i="1"/>
  <c r="D5844" i="1" s="1"/>
  <c r="C5845" i="1"/>
  <c r="D5845" i="1" s="1"/>
  <c r="C5846" i="1"/>
  <c r="D5846" i="1" s="1"/>
  <c r="C5847" i="1"/>
  <c r="D5847" i="1" s="1"/>
  <c r="C5848" i="1"/>
  <c r="D5848" i="1" s="1"/>
  <c r="C5849" i="1"/>
  <c r="D5849" i="1" s="1"/>
  <c r="C5850" i="1"/>
  <c r="D5850" i="1" s="1"/>
  <c r="C5851" i="1"/>
  <c r="D5851" i="1" s="1"/>
  <c r="C5852" i="1"/>
  <c r="D5852" i="1" s="1"/>
  <c r="C5853" i="1"/>
  <c r="D5853" i="1" s="1"/>
  <c r="C5854" i="1"/>
  <c r="D5854" i="1" s="1"/>
  <c r="C5855" i="1"/>
  <c r="D5855" i="1" s="1"/>
  <c r="C5856" i="1"/>
  <c r="D5856" i="1" s="1"/>
  <c r="C5857" i="1"/>
  <c r="D5857" i="1" s="1"/>
  <c r="C5858" i="1"/>
  <c r="D5858" i="1" s="1"/>
  <c r="C5859" i="1"/>
  <c r="D5859" i="1" s="1"/>
  <c r="C5860" i="1"/>
  <c r="D5860" i="1" s="1"/>
  <c r="C5861" i="1"/>
  <c r="D5861" i="1" s="1"/>
  <c r="C5862" i="1"/>
  <c r="D5862" i="1" s="1"/>
  <c r="C5863" i="1"/>
  <c r="D5863" i="1" s="1"/>
  <c r="C5864" i="1"/>
  <c r="D5864" i="1" s="1"/>
  <c r="C5865" i="1"/>
  <c r="D5865" i="1" s="1"/>
  <c r="C5866" i="1"/>
  <c r="D5866" i="1" s="1"/>
  <c r="C5867" i="1"/>
  <c r="D5867" i="1" s="1"/>
  <c r="C5868" i="1"/>
  <c r="D5868" i="1" s="1"/>
  <c r="C5869" i="1"/>
  <c r="D5869" i="1" s="1"/>
  <c r="C5870" i="1"/>
  <c r="D5870" i="1" s="1"/>
  <c r="C5871" i="1"/>
  <c r="D5871" i="1" s="1"/>
  <c r="C5872" i="1"/>
  <c r="D5872" i="1" s="1"/>
  <c r="C5873" i="1"/>
  <c r="D5873" i="1" s="1"/>
  <c r="C5874" i="1"/>
  <c r="D5874" i="1" s="1"/>
  <c r="C5875" i="1"/>
  <c r="D5875" i="1" s="1"/>
  <c r="C5876" i="1"/>
  <c r="D5876" i="1" s="1"/>
  <c r="C5877" i="1"/>
  <c r="D5877" i="1" s="1"/>
  <c r="C5878" i="1"/>
  <c r="D5878" i="1" s="1"/>
  <c r="C5879" i="1"/>
  <c r="D5879" i="1" s="1"/>
  <c r="C5880" i="1"/>
  <c r="D5880" i="1" s="1"/>
  <c r="C5881" i="1"/>
  <c r="D5881" i="1" s="1"/>
  <c r="C5882" i="1"/>
  <c r="D5882" i="1" s="1"/>
  <c r="C5883" i="1"/>
  <c r="D5883" i="1" s="1"/>
  <c r="C5884" i="1"/>
  <c r="D5884" i="1" s="1"/>
  <c r="C5885" i="1"/>
  <c r="D5885" i="1" s="1"/>
  <c r="C5886" i="1"/>
  <c r="D5886" i="1" s="1"/>
  <c r="C5887" i="1"/>
  <c r="D5887" i="1" s="1"/>
  <c r="C5888" i="1"/>
  <c r="D5888" i="1" s="1"/>
  <c r="C5889" i="1"/>
  <c r="D5889" i="1" s="1"/>
  <c r="C5890" i="1"/>
  <c r="D5890" i="1" s="1"/>
  <c r="C5891" i="1"/>
  <c r="D5891" i="1" s="1"/>
  <c r="C5892" i="1"/>
  <c r="D5892" i="1" s="1"/>
  <c r="C5893" i="1"/>
  <c r="D5893" i="1" s="1"/>
  <c r="C5894" i="1"/>
  <c r="D5894" i="1" s="1"/>
  <c r="C5895" i="1"/>
  <c r="D5895" i="1" s="1"/>
  <c r="C5896" i="1"/>
  <c r="D5896" i="1" s="1"/>
  <c r="C5897" i="1"/>
  <c r="D5897" i="1" s="1"/>
  <c r="C5898" i="1"/>
  <c r="D5898" i="1" s="1"/>
  <c r="C5899" i="1"/>
  <c r="D5899" i="1" s="1"/>
  <c r="C5900" i="1"/>
  <c r="D5900" i="1" s="1"/>
  <c r="C5901" i="1"/>
  <c r="D5901" i="1" s="1"/>
  <c r="C5902" i="1"/>
  <c r="D5902" i="1" s="1"/>
  <c r="C5903" i="1"/>
  <c r="D5903" i="1" s="1"/>
  <c r="C5904" i="1"/>
  <c r="D5904" i="1" s="1"/>
  <c r="C5905" i="1"/>
  <c r="D5905" i="1" s="1"/>
  <c r="C5906" i="1"/>
  <c r="D5906" i="1" s="1"/>
  <c r="C5907" i="1"/>
  <c r="D5907" i="1" s="1"/>
  <c r="C5908" i="1"/>
  <c r="D5908" i="1" s="1"/>
  <c r="C5909" i="1"/>
  <c r="D5909" i="1" s="1"/>
  <c r="C5910" i="1"/>
  <c r="D5910" i="1" s="1"/>
  <c r="C5911" i="1"/>
  <c r="D5911" i="1" s="1"/>
  <c r="C5912" i="1"/>
  <c r="D5912" i="1" s="1"/>
  <c r="C5913" i="1"/>
  <c r="D5913" i="1" s="1"/>
  <c r="C5914" i="1"/>
  <c r="D5914" i="1" s="1"/>
  <c r="C5915" i="1"/>
  <c r="D5915" i="1" s="1"/>
  <c r="C5916" i="1"/>
  <c r="D5916" i="1" s="1"/>
  <c r="C5917" i="1"/>
  <c r="D5917" i="1" s="1"/>
  <c r="C5918" i="1"/>
  <c r="D5918" i="1" s="1"/>
  <c r="C5919" i="1"/>
  <c r="D5919" i="1" s="1"/>
  <c r="C5920" i="1"/>
  <c r="D5920" i="1" s="1"/>
  <c r="C5921" i="1"/>
  <c r="D5921" i="1" s="1"/>
  <c r="C5922" i="1"/>
  <c r="D5922" i="1" s="1"/>
  <c r="C5923" i="1"/>
  <c r="D5923" i="1" s="1"/>
  <c r="C5924" i="1"/>
  <c r="D5924" i="1" s="1"/>
  <c r="C5925" i="1"/>
  <c r="D5925" i="1" s="1"/>
  <c r="C5926" i="1"/>
  <c r="D5926" i="1" s="1"/>
  <c r="C5927" i="1"/>
  <c r="D5927" i="1" s="1"/>
  <c r="C5928" i="1"/>
  <c r="D5928" i="1" s="1"/>
  <c r="C5929" i="1"/>
  <c r="D5929" i="1" s="1"/>
  <c r="C5930" i="1"/>
  <c r="D5930" i="1" s="1"/>
  <c r="C5931" i="1"/>
  <c r="D5931" i="1" s="1"/>
  <c r="C5932" i="1"/>
  <c r="D5932" i="1" s="1"/>
  <c r="C5933" i="1"/>
  <c r="D5933" i="1" s="1"/>
  <c r="C5934" i="1"/>
  <c r="D5934" i="1" s="1"/>
  <c r="C5935" i="1"/>
  <c r="D5935" i="1" s="1"/>
  <c r="C5936" i="1"/>
  <c r="D5936" i="1" s="1"/>
  <c r="C5937" i="1"/>
  <c r="D5937" i="1" s="1"/>
  <c r="C5938" i="1"/>
  <c r="D5938" i="1" s="1"/>
  <c r="C5939" i="1"/>
  <c r="D5939" i="1" s="1"/>
  <c r="C5940" i="1"/>
  <c r="D5940" i="1" s="1"/>
  <c r="C5941" i="1"/>
  <c r="D5941" i="1" s="1"/>
  <c r="C5942" i="1"/>
  <c r="D5942" i="1" s="1"/>
  <c r="C5943" i="1"/>
  <c r="D5943" i="1" s="1"/>
  <c r="C5944" i="1"/>
  <c r="D5944" i="1" s="1"/>
  <c r="C5945" i="1"/>
  <c r="D5945" i="1" s="1"/>
  <c r="C5946" i="1"/>
  <c r="D5946" i="1" s="1"/>
  <c r="C5947" i="1"/>
  <c r="D5947" i="1" s="1"/>
  <c r="C5948" i="1"/>
  <c r="D5948" i="1" s="1"/>
  <c r="C5949" i="1"/>
  <c r="D5949" i="1"/>
  <c r="C5950" i="1"/>
  <c r="D5950" i="1" s="1"/>
  <c r="C5951" i="1"/>
  <c r="D5951" i="1" s="1"/>
  <c r="C5952" i="1"/>
  <c r="D5952" i="1" s="1"/>
  <c r="C5953" i="1"/>
  <c r="D5953" i="1" s="1"/>
  <c r="C5954" i="1"/>
  <c r="D5954" i="1" s="1"/>
  <c r="C5955" i="1"/>
  <c r="D5955" i="1" s="1"/>
  <c r="C5956" i="1"/>
  <c r="D5956" i="1" s="1"/>
  <c r="C5957" i="1"/>
  <c r="D5957" i="1"/>
  <c r="C5958" i="1"/>
  <c r="D5958" i="1" s="1"/>
  <c r="C5959" i="1"/>
  <c r="D5959" i="1" s="1"/>
  <c r="C5960" i="1"/>
  <c r="D5960" i="1" s="1"/>
  <c r="C5961" i="1"/>
  <c r="D5961" i="1" s="1"/>
  <c r="C5962" i="1"/>
  <c r="D5962" i="1" s="1"/>
  <c r="C5963" i="1"/>
  <c r="D5963" i="1" s="1"/>
  <c r="C5964" i="1"/>
  <c r="D5964" i="1" s="1"/>
  <c r="C5965" i="1"/>
  <c r="D5965" i="1"/>
  <c r="C5966" i="1"/>
  <c r="D5966" i="1" s="1"/>
  <c r="C5967" i="1"/>
  <c r="D5967" i="1" s="1"/>
  <c r="C5968" i="1"/>
  <c r="D5968" i="1" s="1"/>
  <c r="C5969" i="1"/>
  <c r="D5969" i="1" s="1"/>
  <c r="C5970" i="1"/>
  <c r="D5970" i="1" s="1"/>
  <c r="C5971" i="1"/>
  <c r="D5971" i="1" s="1"/>
  <c r="C5972" i="1"/>
  <c r="D5972" i="1" s="1"/>
  <c r="C5973" i="1"/>
  <c r="D5973" i="1" s="1"/>
  <c r="C5974" i="1"/>
  <c r="D5974" i="1" s="1"/>
  <c r="C5975" i="1"/>
  <c r="D5975" i="1" s="1"/>
  <c r="C5976" i="1"/>
  <c r="D5976" i="1" s="1"/>
  <c r="C5977" i="1"/>
  <c r="D5977" i="1" s="1"/>
  <c r="C5978" i="1"/>
  <c r="D5978" i="1" s="1"/>
  <c r="C5979" i="1"/>
  <c r="D5979" i="1" s="1"/>
  <c r="C5980" i="1"/>
  <c r="D5980" i="1" s="1"/>
  <c r="C5981" i="1"/>
  <c r="D5981" i="1"/>
  <c r="C5982" i="1"/>
  <c r="D5982" i="1" s="1"/>
  <c r="C5983" i="1"/>
  <c r="D5983" i="1" s="1"/>
  <c r="C5984" i="1"/>
  <c r="D5984" i="1" s="1"/>
  <c r="C5985" i="1"/>
  <c r="D5985" i="1"/>
  <c r="C5986" i="1"/>
  <c r="D5986" i="1" s="1"/>
  <c r="C5987" i="1"/>
  <c r="D5987" i="1" s="1"/>
  <c r="C5988" i="1"/>
  <c r="D5988" i="1" s="1"/>
  <c r="C5989" i="1"/>
  <c r="D5989" i="1"/>
  <c r="C5990" i="1"/>
  <c r="D5990" i="1" s="1"/>
  <c r="C5991" i="1"/>
  <c r="D5991" i="1" s="1"/>
  <c r="C5992" i="1"/>
  <c r="D5992" i="1" s="1"/>
  <c r="C5993" i="1"/>
  <c r="D5993" i="1" s="1"/>
  <c r="C5994" i="1"/>
  <c r="D5994" i="1" s="1"/>
  <c r="C5995" i="1"/>
  <c r="D5995" i="1" s="1"/>
  <c r="C5996" i="1"/>
  <c r="D5996" i="1" s="1"/>
  <c r="C5997" i="1"/>
  <c r="D5997" i="1"/>
  <c r="C5998" i="1"/>
  <c r="D5998" i="1" s="1"/>
  <c r="C5999" i="1"/>
  <c r="D5999" i="1" s="1"/>
  <c r="C6000" i="1"/>
  <c r="D6000" i="1" s="1"/>
  <c r="C6001" i="1"/>
  <c r="D6001" i="1" s="1"/>
  <c r="C6002" i="1"/>
  <c r="D6002" i="1" s="1"/>
  <c r="C6003" i="1"/>
  <c r="D6003" i="1" s="1"/>
  <c r="C6004" i="1"/>
  <c r="D6004" i="1" s="1"/>
  <c r="C6005" i="1"/>
  <c r="D6005" i="1" s="1"/>
  <c r="C6006" i="1"/>
  <c r="D6006" i="1" s="1"/>
  <c r="C6007" i="1"/>
  <c r="D6007" i="1" s="1"/>
  <c r="C6008" i="1"/>
  <c r="D6008" i="1" s="1"/>
  <c r="C6009" i="1"/>
  <c r="D6009" i="1" s="1"/>
  <c r="C6010" i="1"/>
  <c r="D6010" i="1" s="1"/>
  <c r="C6011" i="1"/>
  <c r="D6011" i="1" s="1"/>
  <c r="C6012" i="1"/>
  <c r="D6012" i="1" s="1"/>
  <c r="C6013" i="1"/>
  <c r="D6013" i="1"/>
  <c r="C6014" i="1"/>
  <c r="D6014" i="1" s="1"/>
  <c r="C6015" i="1"/>
  <c r="D6015" i="1" s="1"/>
  <c r="C6016" i="1"/>
  <c r="D6016" i="1" s="1"/>
  <c r="C6017" i="1"/>
  <c r="D6017" i="1" s="1"/>
  <c r="C6018" i="1"/>
  <c r="D6018" i="1" s="1"/>
  <c r="C6019" i="1"/>
  <c r="D6019" i="1" s="1"/>
  <c r="C6020" i="1"/>
  <c r="D6020" i="1" s="1"/>
  <c r="C6021" i="1"/>
  <c r="D6021" i="1"/>
  <c r="C6022" i="1"/>
  <c r="D6022" i="1" s="1"/>
  <c r="C6023" i="1"/>
  <c r="D6023" i="1" s="1"/>
  <c r="C6024" i="1"/>
  <c r="D6024" i="1" s="1"/>
  <c r="C6025" i="1"/>
  <c r="D6025" i="1" s="1"/>
  <c r="C6026" i="1"/>
  <c r="D6026" i="1" s="1"/>
  <c r="C6027" i="1"/>
  <c r="D6027" i="1" s="1"/>
  <c r="C6028" i="1"/>
  <c r="D6028" i="1" s="1"/>
  <c r="C6029" i="1"/>
  <c r="D6029" i="1"/>
  <c r="C6030" i="1"/>
  <c r="D6030" i="1" s="1"/>
  <c r="C6031" i="1"/>
  <c r="D6031" i="1" s="1"/>
  <c r="C6032" i="1"/>
  <c r="D6032" i="1" s="1"/>
  <c r="C6033" i="1"/>
  <c r="D6033" i="1" s="1"/>
  <c r="C6034" i="1"/>
  <c r="D6034" i="1" s="1"/>
  <c r="C6035" i="1"/>
  <c r="D6035" i="1" s="1"/>
  <c r="C6036" i="1"/>
  <c r="D6036" i="1" s="1"/>
  <c r="C6037" i="1"/>
  <c r="D6037" i="1" s="1"/>
  <c r="C6038" i="1"/>
  <c r="D6038" i="1" s="1"/>
  <c r="C6039" i="1"/>
  <c r="D6039" i="1" s="1"/>
  <c r="C6040" i="1"/>
  <c r="D6040" i="1" s="1"/>
  <c r="C6041" i="1"/>
  <c r="D6041" i="1" s="1"/>
  <c r="C6042" i="1"/>
  <c r="D6042" i="1" s="1"/>
  <c r="C6043" i="1"/>
  <c r="D6043" i="1" s="1"/>
  <c r="C6044" i="1"/>
  <c r="D6044" i="1" s="1"/>
  <c r="C6045" i="1"/>
  <c r="D6045" i="1"/>
  <c r="C6046" i="1"/>
  <c r="D6046" i="1" s="1"/>
  <c r="C6047" i="1"/>
  <c r="D6047" i="1" s="1"/>
  <c r="C6048" i="1"/>
  <c r="D6048" i="1" s="1"/>
  <c r="C6049" i="1"/>
  <c r="D6049" i="1"/>
  <c r="C6050" i="1"/>
  <c r="D6050" i="1" s="1"/>
  <c r="C6051" i="1"/>
  <c r="D6051" i="1" s="1"/>
  <c r="C6052" i="1"/>
  <c r="D6052" i="1" s="1"/>
  <c r="C6053" i="1"/>
  <c r="D6053" i="1"/>
  <c r="C6054" i="1"/>
  <c r="D6054" i="1" s="1"/>
  <c r="C6055" i="1"/>
  <c r="D6055" i="1" s="1"/>
  <c r="C6056" i="1"/>
  <c r="D6056" i="1" s="1"/>
  <c r="C6057" i="1"/>
  <c r="D6057" i="1" s="1"/>
  <c r="C6058" i="1"/>
  <c r="D6058" i="1" s="1"/>
  <c r="C6059" i="1"/>
  <c r="D6059" i="1" s="1"/>
  <c r="C6060" i="1"/>
  <c r="D6060" i="1" s="1"/>
  <c r="C6061" i="1"/>
  <c r="D6061" i="1"/>
  <c r="C6062" i="1"/>
  <c r="D6062" i="1" s="1"/>
  <c r="C6063" i="1"/>
  <c r="D6063" i="1" s="1"/>
  <c r="C6064" i="1"/>
  <c r="D6064" i="1" s="1"/>
  <c r="C6065" i="1"/>
  <c r="D6065" i="1" s="1"/>
  <c r="C6066" i="1"/>
  <c r="D6066" i="1" s="1"/>
  <c r="C6067" i="1"/>
  <c r="D6067" i="1" s="1"/>
  <c r="C6068" i="1"/>
  <c r="D6068" i="1" s="1"/>
  <c r="C6069" i="1"/>
  <c r="D6069" i="1" s="1"/>
  <c r="C6070" i="1"/>
  <c r="D6070" i="1" s="1"/>
  <c r="C6071" i="1"/>
  <c r="D6071" i="1" s="1"/>
  <c r="C6072" i="1"/>
  <c r="D6072" i="1" s="1"/>
  <c r="C6073" i="1"/>
  <c r="D6073" i="1" s="1"/>
  <c r="C6074" i="1"/>
  <c r="D6074" i="1" s="1"/>
  <c r="C6075" i="1"/>
  <c r="D6075" i="1" s="1"/>
  <c r="C6076" i="1"/>
  <c r="D6076" i="1" s="1"/>
  <c r="C6077" i="1"/>
  <c r="D6077" i="1"/>
  <c r="C6078" i="1"/>
  <c r="D6078" i="1" s="1"/>
  <c r="C6079" i="1"/>
  <c r="D6079" i="1" s="1"/>
  <c r="C6080" i="1"/>
  <c r="D6080" i="1" s="1"/>
  <c r="C6081" i="1"/>
  <c r="D6081" i="1" s="1"/>
  <c r="C6082" i="1"/>
  <c r="D6082" i="1" s="1"/>
  <c r="C6083" i="1"/>
  <c r="D6083" i="1" s="1"/>
  <c r="C6084" i="1"/>
  <c r="D6084" i="1" s="1"/>
  <c r="C6085" i="1"/>
  <c r="D6085" i="1"/>
  <c r="C6086" i="1"/>
  <c r="D6086" i="1" s="1"/>
  <c r="C6087" i="1"/>
  <c r="D6087" i="1" s="1"/>
  <c r="C6088" i="1"/>
  <c r="D6088" i="1" s="1"/>
  <c r="C6089" i="1"/>
  <c r="D6089" i="1" s="1"/>
  <c r="C6090" i="1"/>
  <c r="D6090" i="1" s="1"/>
  <c r="C6091" i="1"/>
  <c r="D6091" i="1" s="1"/>
  <c r="C6092" i="1"/>
  <c r="D6092" i="1" s="1"/>
  <c r="C6093" i="1"/>
  <c r="D6093" i="1"/>
  <c r="C6094" i="1"/>
  <c r="D6094" i="1" s="1"/>
  <c r="C6095" i="1"/>
  <c r="D6095" i="1" s="1"/>
  <c r="C6096" i="1"/>
  <c r="D6096" i="1" s="1"/>
  <c r="C6097" i="1"/>
  <c r="D6097" i="1" s="1"/>
  <c r="C6098" i="1"/>
  <c r="D6098" i="1" s="1"/>
  <c r="C6099" i="1"/>
  <c r="D6099" i="1" s="1"/>
  <c r="C6100" i="1"/>
  <c r="D6100" i="1" s="1"/>
  <c r="C6101" i="1"/>
  <c r="D6101" i="1" s="1"/>
  <c r="C6102" i="1"/>
  <c r="D6102" i="1" s="1"/>
  <c r="C6103" i="1"/>
  <c r="D6103" i="1" s="1"/>
  <c r="C6104" i="1"/>
  <c r="D6104" i="1" s="1"/>
  <c r="C6105" i="1"/>
  <c r="D6105" i="1" s="1"/>
  <c r="C6106" i="1"/>
  <c r="D6106" i="1" s="1"/>
  <c r="C6107" i="1"/>
  <c r="D6107" i="1" s="1"/>
  <c r="C6108" i="1"/>
  <c r="D6108" i="1" s="1"/>
  <c r="C6109" i="1"/>
  <c r="D6109" i="1"/>
  <c r="C6110" i="1"/>
  <c r="D6110" i="1" s="1"/>
  <c r="C6111" i="1"/>
  <c r="D6111" i="1" s="1"/>
  <c r="C6112" i="1"/>
  <c r="D6112" i="1" s="1"/>
  <c r="C6113" i="1"/>
  <c r="D6113" i="1"/>
  <c r="C6114" i="1"/>
  <c r="D6114" i="1" s="1"/>
  <c r="C6115" i="1"/>
  <c r="D6115" i="1" s="1"/>
  <c r="C6116" i="1"/>
  <c r="D6116" i="1" s="1"/>
  <c r="C6117" i="1"/>
  <c r="D6117" i="1"/>
  <c r="C6118" i="1"/>
  <c r="D6118" i="1" s="1"/>
  <c r="C6119" i="1"/>
  <c r="D6119" i="1" s="1"/>
  <c r="C6120" i="1"/>
  <c r="D6120" i="1" s="1"/>
  <c r="C6121" i="1"/>
  <c r="D6121" i="1"/>
  <c r="C6122" i="1"/>
  <c r="D6122" i="1"/>
  <c r="C6123" i="1"/>
  <c r="D6123" i="1"/>
  <c r="C6124" i="1"/>
  <c r="D6124" i="1" s="1"/>
  <c r="C6125" i="1"/>
  <c r="D6125" i="1"/>
  <c r="C6126" i="1"/>
  <c r="D6126" i="1"/>
  <c r="C6127" i="1"/>
  <c r="D6127" i="1"/>
  <c r="C6128" i="1"/>
  <c r="D6128" i="1" s="1"/>
  <c r="C6129" i="1"/>
  <c r="D6129" i="1"/>
  <c r="C6130" i="1"/>
  <c r="D6130" i="1"/>
  <c r="C6131" i="1"/>
  <c r="D6131" i="1"/>
  <c r="C6132" i="1"/>
  <c r="D6132" i="1" s="1"/>
  <c r="C6133" i="1"/>
  <c r="D6133" i="1"/>
  <c r="C6134" i="1"/>
  <c r="D6134" i="1"/>
  <c r="C6135" i="1"/>
  <c r="D6135" i="1"/>
  <c r="C6136" i="1"/>
  <c r="D6136" i="1" s="1"/>
  <c r="C6137" i="1"/>
  <c r="D6137" i="1"/>
  <c r="C6138" i="1"/>
  <c r="D6138" i="1"/>
  <c r="C6139" i="1"/>
  <c r="D6139" i="1"/>
  <c r="C6140" i="1"/>
  <c r="D6140" i="1" s="1"/>
  <c r="C6141" i="1"/>
  <c r="D6141" i="1"/>
  <c r="C6142" i="1"/>
  <c r="D6142" i="1"/>
  <c r="C6143" i="1"/>
  <c r="D6143" i="1"/>
  <c r="C6144" i="1"/>
  <c r="D6144" i="1" s="1"/>
  <c r="C6145" i="1"/>
  <c r="D6145" i="1"/>
  <c r="C6146" i="1"/>
  <c r="D6146" i="1"/>
  <c r="C6147" i="1"/>
  <c r="D6147" i="1"/>
  <c r="C6148" i="1"/>
  <c r="D6148" i="1" s="1"/>
  <c r="C6149" i="1"/>
  <c r="D6149" i="1"/>
  <c r="C6150" i="1"/>
  <c r="D6150" i="1"/>
  <c r="C6151" i="1"/>
  <c r="D6151" i="1"/>
  <c r="C6152" i="1"/>
  <c r="D6152" i="1" s="1"/>
  <c r="C6153" i="1"/>
  <c r="D6153" i="1"/>
  <c r="C6154" i="1"/>
  <c r="D6154" i="1"/>
  <c r="C6155" i="1"/>
  <c r="D6155" i="1"/>
  <c r="C6156" i="1"/>
  <c r="D6156" i="1" s="1"/>
  <c r="C6157" i="1"/>
  <c r="D6157" i="1"/>
  <c r="C6158" i="1"/>
  <c r="D6158" i="1"/>
  <c r="C6159" i="1"/>
  <c r="D6159" i="1"/>
  <c r="C6160" i="1"/>
  <c r="D6160" i="1" s="1"/>
  <c r="C6161" i="1"/>
  <c r="D6161" i="1"/>
  <c r="C6162" i="1"/>
  <c r="D6162" i="1"/>
  <c r="C6163" i="1"/>
  <c r="D6163" i="1"/>
  <c r="C6164" i="1"/>
  <c r="D6164" i="1" s="1"/>
  <c r="C6165" i="1"/>
  <c r="D6165" i="1"/>
  <c r="C6166" i="1"/>
  <c r="D6166" i="1"/>
  <c r="C6167" i="1"/>
  <c r="D6167" i="1"/>
  <c r="C6168" i="1"/>
  <c r="D6168" i="1" s="1"/>
  <c r="C6169" i="1"/>
  <c r="D6169" i="1"/>
  <c r="C6170" i="1"/>
  <c r="D6170" i="1"/>
  <c r="C6171" i="1"/>
  <c r="D6171" i="1"/>
  <c r="C6172" i="1"/>
  <c r="D6172" i="1" s="1"/>
  <c r="C6173" i="1"/>
  <c r="D6173" i="1"/>
  <c r="C6174" i="1"/>
  <c r="D6174" i="1"/>
  <c r="C6175" i="1"/>
  <c r="D6175" i="1"/>
  <c r="C6176" i="1"/>
  <c r="D6176" i="1" s="1"/>
  <c r="C6177" i="1"/>
  <c r="D6177" i="1"/>
  <c r="C6178" i="1"/>
  <c r="D6178" i="1"/>
  <c r="C6179" i="1"/>
  <c r="D6179" i="1"/>
  <c r="C6180" i="1"/>
  <c r="D6180" i="1" s="1"/>
  <c r="C6181" i="1"/>
  <c r="D6181" i="1"/>
  <c r="C6182" i="1"/>
  <c r="D6182" i="1"/>
  <c r="C6183" i="1"/>
  <c r="D6183" i="1"/>
  <c r="C6184" i="1"/>
  <c r="D6184" i="1" s="1"/>
  <c r="C6185" i="1"/>
  <c r="D6185" i="1"/>
  <c r="C6186" i="1"/>
  <c r="D6186" i="1"/>
  <c r="C6187" i="1"/>
  <c r="D6187" i="1"/>
  <c r="C6188" i="1"/>
  <c r="D6188" i="1" s="1"/>
  <c r="C6189" i="1"/>
  <c r="D6189" i="1"/>
  <c r="C6190" i="1"/>
  <c r="D6190" i="1"/>
  <c r="C6191" i="1"/>
  <c r="D6191" i="1"/>
  <c r="C6192" i="1"/>
  <c r="D6192" i="1" s="1"/>
  <c r="C6193" i="1"/>
  <c r="D6193" i="1"/>
  <c r="C6194" i="1"/>
  <c r="D6194" i="1"/>
  <c r="C6195" i="1"/>
  <c r="D6195" i="1"/>
  <c r="C6196" i="1"/>
  <c r="D6196" i="1" s="1"/>
  <c r="C6197" i="1"/>
  <c r="D6197" i="1"/>
  <c r="C6198" i="1"/>
  <c r="D6198" i="1"/>
  <c r="C6199" i="1"/>
  <c r="D6199" i="1"/>
  <c r="C6200" i="1"/>
  <c r="D6200" i="1" s="1"/>
  <c r="C6201" i="1"/>
  <c r="D6201" i="1"/>
  <c r="C6202" i="1"/>
  <c r="D6202" i="1"/>
  <c r="C6203" i="1"/>
  <c r="D6203" i="1"/>
  <c r="C6204" i="1"/>
  <c r="D6204" i="1" s="1"/>
  <c r="C6205" i="1"/>
  <c r="D6205" i="1"/>
  <c r="C6206" i="1"/>
  <c r="D6206" i="1"/>
  <c r="C6207" i="1"/>
  <c r="D6207" i="1"/>
  <c r="C6208" i="1"/>
  <c r="D6208" i="1" s="1"/>
  <c r="C6209" i="1"/>
  <c r="D6209" i="1"/>
  <c r="C6210" i="1"/>
  <c r="D6210" i="1"/>
  <c r="C6211" i="1"/>
  <c r="D6211" i="1"/>
  <c r="C6212" i="1"/>
  <c r="D6212" i="1" s="1"/>
  <c r="C6213" i="1"/>
  <c r="D6213" i="1"/>
  <c r="C6214" i="1"/>
  <c r="D6214" i="1"/>
  <c r="C6215" i="1"/>
  <c r="D6215" i="1"/>
  <c r="C6216" i="1"/>
  <c r="D6216" i="1" s="1"/>
  <c r="C6217" i="1"/>
  <c r="D6217" i="1"/>
  <c r="C6218" i="1"/>
  <c r="D6218" i="1"/>
  <c r="C6219" i="1"/>
  <c r="D6219" i="1"/>
  <c r="C6220" i="1"/>
  <c r="D6220" i="1" s="1"/>
  <c r="C6221" i="1"/>
  <c r="D6221" i="1"/>
  <c r="C6222" i="1"/>
  <c r="D6222" i="1"/>
  <c r="C6223" i="1"/>
  <c r="D6223" i="1"/>
  <c r="C6224" i="1"/>
  <c r="D6224" i="1" s="1"/>
  <c r="C6225" i="1"/>
  <c r="D6225" i="1"/>
  <c r="C6226" i="1"/>
  <c r="D6226" i="1"/>
  <c r="C6227" i="1"/>
  <c r="D6227" i="1"/>
  <c r="C6228" i="1"/>
  <c r="D6228" i="1" s="1"/>
  <c r="C6229" i="1"/>
  <c r="D6229" i="1"/>
  <c r="C6230" i="1"/>
  <c r="D6230" i="1"/>
  <c r="C6231" i="1"/>
  <c r="D6231" i="1"/>
  <c r="C6232" i="1"/>
  <c r="D6232" i="1" s="1"/>
  <c r="C6233" i="1"/>
  <c r="D6233" i="1"/>
  <c r="C6234" i="1"/>
  <c r="D6234" i="1"/>
  <c r="C6235" i="1"/>
  <c r="D6235" i="1"/>
  <c r="C6236" i="1"/>
  <c r="D6236" i="1" s="1"/>
  <c r="C6237" i="1"/>
  <c r="D6237" i="1"/>
  <c r="C6238" i="1"/>
  <c r="D6238" i="1"/>
  <c r="C6239" i="1"/>
  <c r="D6239" i="1"/>
  <c r="C6240" i="1"/>
  <c r="D6240" i="1" s="1"/>
  <c r="C6241" i="1"/>
  <c r="D6241" i="1"/>
  <c r="C6242" i="1"/>
  <c r="D6242" i="1"/>
  <c r="C6243" i="1"/>
  <c r="D6243" i="1"/>
  <c r="C6244" i="1"/>
  <c r="D6244" i="1" s="1"/>
  <c r="C6245" i="1"/>
  <c r="D6245" i="1"/>
  <c r="C6246" i="1"/>
  <c r="D6246" i="1"/>
  <c r="C6247" i="1"/>
  <c r="D6247" i="1"/>
  <c r="C6248" i="1"/>
  <c r="D6248" i="1" s="1"/>
  <c r="C6249" i="1"/>
  <c r="D6249" i="1"/>
  <c r="C6250" i="1"/>
  <c r="D6250" i="1"/>
  <c r="C6251" i="1"/>
  <c r="D6251" i="1"/>
  <c r="C6252" i="1"/>
  <c r="D6252" i="1" s="1"/>
  <c r="C6253" i="1"/>
  <c r="D6253" i="1"/>
  <c r="C6254" i="1"/>
  <c r="D6254" i="1"/>
  <c r="C6255" i="1"/>
  <c r="D6255" i="1"/>
  <c r="C6256" i="1"/>
  <c r="D6256" i="1" s="1"/>
  <c r="C6257" i="1"/>
  <c r="D6257" i="1"/>
  <c r="C6258" i="1"/>
  <c r="D6258" i="1"/>
  <c r="C6259" i="1"/>
  <c r="D6259" i="1"/>
  <c r="C6260" i="1"/>
  <c r="D6260" i="1" s="1"/>
  <c r="C6261" i="1"/>
  <c r="D6261" i="1"/>
  <c r="C6262" i="1"/>
  <c r="D6262" i="1"/>
  <c r="C6263" i="1"/>
  <c r="D6263" i="1"/>
  <c r="C6264" i="1"/>
  <c r="D6264" i="1" s="1"/>
  <c r="C6265" i="1"/>
  <c r="D6265" i="1"/>
  <c r="C6266" i="1"/>
  <c r="D6266" i="1"/>
  <c r="C6267" i="1"/>
  <c r="D6267" i="1"/>
  <c r="C6268" i="1"/>
  <c r="D6268" i="1" s="1"/>
  <c r="C6269" i="1"/>
  <c r="D6269" i="1"/>
  <c r="C6270" i="1"/>
  <c r="D6270" i="1"/>
  <c r="C6271" i="1"/>
  <c r="D6271" i="1"/>
  <c r="C6272" i="1"/>
  <c r="D6272" i="1" s="1"/>
  <c r="C6273" i="1"/>
  <c r="D6273" i="1"/>
  <c r="C6274" i="1"/>
  <c r="D6274" i="1"/>
  <c r="C6275" i="1"/>
  <c r="D6275" i="1"/>
  <c r="C6276" i="1"/>
  <c r="D6276" i="1" s="1"/>
  <c r="C6277" i="1"/>
  <c r="D6277" i="1"/>
  <c r="C6278" i="1"/>
  <c r="D6278" i="1"/>
  <c r="C6279" i="1"/>
  <c r="D6279" i="1"/>
  <c r="C6280" i="1"/>
  <c r="D6280" i="1" s="1"/>
  <c r="C6281" i="1"/>
  <c r="D6281" i="1"/>
  <c r="C6282" i="1"/>
  <c r="D6282" i="1"/>
  <c r="C6283" i="1"/>
  <c r="D6283" i="1"/>
  <c r="C6284" i="1"/>
  <c r="D6284" i="1" s="1"/>
  <c r="C6285" i="1"/>
  <c r="D6285" i="1"/>
  <c r="C6286" i="1"/>
  <c r="D6286" i="1"/>
  <c r="C6287" i="1"/>
  <c r="D6287" i="1"/>
  <c r="C6288" i="1"/>
  <c r="D6288" i="1" s="1"/>
  <c r="C6289" i="1"/>
  <c r="D6289" i="1"/>
  <c r="C6290" i="1"/>
  <c r="D6290" i="1"/>
  <c r="C6291" i="1"/>
  <c r="D6291" i="1"/>
  <c r="C6292" i="1"/>
  <c r="D6292" i="1" s="1"/>
  <c r="C6293" i="1"/>
  <c r="D6293" i="1"/>
  <c r="C6294" i="1"/>
  <c r="D6294" i="1"/>
  <c r="C6295" i="1"/>
  <c r="D6295" i="1"/>
  <c r="C6296" i="1"/>
  <c r="D6296" i="1" s="1"/>
  <c r="C6297" i="1"/>
  <c r="D6297" i="1"/>
  <c r="C6298" i="1"/>
  <c r="D6298" i="1"/>
  <c r="C6299" i="1"/>
  <c r="D6299" i="1"/>
  <c r="C6300" i="1"/>
  <c r="D6300" i="1" s="1"/>
  <c r="C6301" i="1"/>
  <c r="D6301" i="1"/>
  <c r="C6302" i="1"/>
  <c r="D6302" i="1"/>
  <c r="C6303" i="1"/>
  <c r="D6303" i="1"/>
  <c r="C6304" i="1"/>
  <c r="D6304" i="1" s="1"/>
  <c r="C6305" i="1"/>
  <c r="D6305" i="1"/>
  <c r="C6306" i="1"/>
  <c r="D6306" i="1"/>
  <c r="C6307" i="1"/>
  <c r="D6307" i="1"/>
  <c r="C6308" i="1"/>
  <c r="D6308" i="1" s="1"/>
  <c r="C6309" i="1"/>
  <c r="D6309" i="1"/>
  <c r="C6310" i="1"/>
  <c r="D6310" i="1"/>
  <c r="C6311" i="1"/>
  <c r="D6311" i="1"/>
  <c r="C6312" i="1"/>
  <c r="D6312" i="1" s="1"/>
  <c r="C6313" i="1"/>
  <c r="D6313" i="1"/>
  <c r="C6314" i="1"/>
  <c r="D6314" i="1"/>
  <c r="C6315" i="1"/>
  <c r="D6315" i="1"/>
  <c r="C6316" i="1"/>
  <c r="D6316" i="1" s="1"/>
  <c r="C6317" i="1"/>
  <c r="D6317" i="1"/>
  <c r="C6318" i="1"/>
  <c r="D6318" i="1"/>
  <c r="C6319" i="1"/>
  <c r="D6319" i="1"/>
  <c r="C6320" i="1"/>
  <c r="D6320" i="1" s="1"/>
  <c r="C6321" i="1"/>
  <c r="D6321" i="1"/>
  <c r="C6322" i="1"/>
  <c r="D6322" i="1"/>
  <c r="C6323" i="1"/>
  <c r="D6323" i="1"/>
  <c r="C6324" i="1"/>
  <c r="D6324" i="1" s="1"/>
  <c r="C6325" i="1"/>
  <c r="D6325" i="1"/>
  <c r="C6326" i="1"/>
  <c r="D6326" i="1"/>
  <c r="C6327" i="1"/>
  <c r="D6327" i="1"/>
  <c r="C6328" i="1"/>
  <c r="D6328" i="1" s="1"/>
  <c r="C6329" i="1"/>
  <c r="D6329" i="1"/>
  <c r="C6330" i="1"/>
  <c r="D6330" i="1"/>
  <c r="C6331" i="1"/>
  <c r="D6331" i="1"/>
  <c r="C6332" i="1"/>
  <c r="D6332" i="1" s="1"/>
  <c r="C6333" i="1"/>
  <c r="D6333" i="1"/>
  <c r="C6334" i="1"/>
  <c r="D6334" i="1"/>
  <c r="C6335" i="1"/>
  <c r="D6335" i="1"/>
  <c r="C6336" i="1"/>
  <c r="D6336" i="1" s="1"/>
  <c r="C6337" i="1"/>
  <c r="D6337" i="1"/>
  <c r="C6338" i="1"/>
  <c r="D6338" i="1"/>
  <c r="C6339" i="1"/>
  <c r="D6339" i="1"/>
  <c r="C6340" i="1"/>
  <c r="D6340" i="1" s="1"/>
  <c r="C6341" i="1"/>
  <c r="D6341" i="1"/>
  <c r="C6342" i="1"/>
  <c r="D6342" i="1"/>
  <c r="C6343" i="1"/>
  <c r="D6343" i="1"/>
  <c r="C6344" i="1"/>
  <c r="D6344" i="1" s="1"/>
  <c r="C6345" i="1"/>
  <c r="D6345" i="1"/>
  <c r="C6346" i="1"/>
  <c r="D6346" i="1"/>
  <c r="C6347" i="1"/>
  <c r="D6347" i="1"/>
  <c r="C6348" i="1"/>
  <c r="D6348" i="1" s="1"/>
  <c r="C6349" i="1"/>
  <c r="D6349" i="1"/>
  <c r="C6350" i="1"/>
  <c r="D6350" i="1"/>
  <c r="C6351" i="1"/>
  <c r="D6351" i="1"/>
  <c r="C6352" i="1"/>
  <c r="D6352" i="1" s="1"/>
  <c r="C6353" i="1"/>
  <c r="D6353" i="1"/>
  <c r="C6354" i="1"/>
  <c r="D6354" i="1"/>
  <c r="C6355" i="1"/>
  <c r="D6355" i="1"/>
  <c r="C6356" i="1"/>
  <c r="D6356" i="1" s="1"/>
  <c r="C6357" i="1"/>
  <c r="D6357" i="1"/>
  <c r="C6358" i="1"/>
  <c r="D6358" i="1"/>
  <c r="C6359" i="1"/>
  <c r="D6359" i="1"/>
  <c r="C6360" i="1"/>
  <c r="D6360" i="1" s="1"/>
  <c r="C6361" i="1"/>
  <c r="D6361" i="1"/>
  <c r="C6362" i="1"/>
  <c r="D6362" i="1"/>
  <c r="C6363" i="1"/>
  <c r="D6363" i="1"/>
  <c r="C6364" i="1"/>
  <c r="D6364" i="1" s="1"/>
  <c r="C6365" i="1"/>
  <c r="D6365" i="1"/>
  <c r="C6366" i="1"/>
  <c r="D6366" i="1"/>
  <c r="C6367" i="1"/>
  <c r="D6367" i="1"/>
  <c r="C6368" i="1"/>
  <c r="D6368" i="1" s="1"/>
  <c r="C6369" i="1"/>
  <c r="D6369" i="1"/>
  <c r="C6370" i="1"/>
  <c r="D6370" i="1"/>
  <c r="C6371" i="1"/>
  <c r="D6371" i="1"/>
  <c r="C6372" i="1"/>
  <c r="D6372" i="1" s="1"/>
  <c r="C6373" i="1"/>
  <c r="D6373" i="1"/>
  <c r="C6374" i="1"/>
  <c r="D6374" i="1"/>
  <c r="C6375" i="1"/>
  <c r="D6375" i="1"/>
  <c r="C6376" i="1"/>
  <c r="D6376" i="1" s="1"/>
  <c r="C6377" i="1"/>
  <c r="D6377" i="1"/>
  <c r="C6378" i="1"/>
  <c r="D6378" i="1"/>
  <c r="C6379" i="1"/>
  <c r="D6379" i="1"/>
  <c r="C6380" i="1"/>
  <c r="D6380" i="1" s="1"/>
  <c r="C6381" i="1"/>
  <c r="D6381" i="1"/>
  <c r="C6382" i="1"/>
  <c r="D6382" i="1"/>
  <c r="C6383" i="1"/>
  <c r="D6383" i="1"/>
  <c r="C6384" i="1"/>
  <c r="D6384" i="1" s="1"/>
  <c r="C6385" i="1"/>
  <c r="D6385" i="1"/>
  <c r="C6386" i="1"/>
  <c r="D6386" i="1"/>
  <c r="C6387" i="1"/>
  <c r="D6387" i="1"/>
  <c r="C6388" i="1"/>
  <c r="D6388" i="1" s="1"/>
  <c r="C6389" i="1"/>
  <c r="D6389" i="1"/>
  <c r="C6390" i="1"/>
  <c r="D6390" i="1"/>
  <c r="C6391" i="1"/>
  <c r="D6391" i="1"/>
  <c r="C6392" i="1"/>
  <c r="D6392" i="1" s="1"/>
  <c r="C6393" i="1"/>
  <c r="D6393" i="1"/>
  <c r="C6394" i="1"/>
  <c r="D6394" i="1"/>
  <c r="C6395" i="1"/>
  <c r="D6395" i="1"/>
  <c r="C6396" i="1"/>
  <c r="D6396" i="1" s="1"/>
  <c r="C6397" i="1"/>
  <c r="D6397" i="1"/>
  <c r="C6398" i="1"/>
  <c r="D6398" i="1"/>
  <c r="C6399" i="1"/>
  <c r="D6399" i="1"/>
  <c r="C6400" i="1"/>
  <c r="D6400" i="1" s="1"/>
  <c r="C6401" i="1"/>
  <c r="D6401" i="1"/>
  <c r="C6402" i="1"/>
  <c r="D6402" i="1"/>
  <c r="C6403" i="1"/>
  <c r="D6403" i="1"/>
  <c r="C6404" i="1"/>
  <c r="D6404" i="1" s="1"/>
  <c r="C6405" i="1"/>
  <c r="D6405" i="1"/>
  <c r="C6406" i="1"/>
  <c r="D6406" i="1"/>
  <c r="C6407" i="1"/>
  <c r="D6407" i="1"/>
  <c r="C6408" i="1"/>
  <c r="D6408" i="1" s="1"/>
  <c r="C6409" i="1"/>
  <c r="D6409" i="1"/>
  <c r="C6410" i="1"/>
  <c r="D6410" i="1"/>
  <c r="C6411" i="1"/>
  <c r="D6411" i="1"/>
  <c r="C6412" i="1"/>
  <c r="D6412" i="1" s="1"/>
  <c r="C6413" i="1"/>
  <c r="D6413" i="1"/>
  <c r="C6414" i="1"/>
  <c r="D6414" i="1"/>
  <c r="C6415" i="1"/>
  <c r="D6415" i="1"/>
  <c r="C6416" i="1"/>
  <c r="D6416" i="1" s="1"/>
  <c r="C6417" i="1"/>
  <c r="D6417" i="1"/>
  <c r="C6418" i="1"/>
  <c r="D6418" i="1"/>
  <c r="C6419" i="1"/>
  <c r="D6419" i="1"/>
  <c r="C6420" i="1"/>
  <c r="D6420" i="1" s="1"/>
  <c r="C6421" i="1"/>
  <c r="D6421" i="1"/>
  <c r="C6422" i="1"/>
  <c r="D6422" i="1"/>
  <c r="C6423" i="1"/>
  <c r="D6423" i="1"/>
  <c r="C6424" i="1"/>
  <c r="D6424" i="1" s="1"/>
  <c r="C6425" i="1"/>
  <c r="D6425" i="1"/>
  <c r="C6426" i="1"/>
  <c r="D6426" i="1"/>
  <c r="C6427" i="1"/>
  <c r="D6427" i="1"/>
  <c r="C6428" i="1"/>
  <c r="D6428" i="1" s="1"/>
  <c r="C6429" i="1"/>
  <c r="D6429" i="1"/>
  <c r="C6430" i="1"/>
  <c r="D6430" i="1"/>
  <c r="C6431" i="1"/>
  <c r="D6431" i="1"/>
  <c r="C6432" i="1"/>
  <c r="D6432" i="1" s="1"/>
  <c r="C6433" i="1"/>
  <c r="D6433" i="1"/>
  <c r="C6434" i="1"/>
  <c r="D6434" i="1"/>
  <c r="C6435" i="1"/>
  <c r="D6435" i="1"/>
  <c r="C6436" i="1"/>
  <c r="D6436" i="1" s="1"/>
  <c r="C6437" i="1"/>
  <c r="D6437" i="1"/>
  <c r="C6438" i="1"/>
  <c r="D6438" i="1"/>
  <c r="C6439" i="1"/>
  <c r="D6439" i="1"/>
  <c r="C6440" i="1"/>
  <c r="D6440" i="1" s="1"/>
  <c r="C6441" i="1"/>
  <c r="D6441" i="1"/>
  <c r="C6442" i="1"/>
  <c r="D6442" i="1"/>
  <c r="C6443" i="1"/>
  <c r="D6443" i="1"/>
  <c r="C6444" i="1"/>
  <c r="D6444" i="1" s="1"/>
  <c r="C6445" i="1"/>
  <c r="D6445" i="1"/>
  <c r="C6446" i="1"/>
  <c r="D6446" i="1"/>
  <c r="C6447" i="1"/>
  <c r="D6447" i="1"/>
  <c r="C6448" i="1"/>
  <c r="D6448" i="1" s="1"/>
  <c r="C6449" i="1"/>
  <c r="D6449" i="1"/>
  <c r="C6450" i="1"/>
  <c r="D6450" i="1"/>
  <c r="C6451" i="1"/>
  <c r="D6451" i="1"/>
  <c r="C6452" i="1"/>
  <c r="D6452" i="1" s="1"/>
  <c r="C6453" i="1"/>
  <c r="D6453" i="1"/>
  <c r="C6454" i="1"/>
  <c r="D6454" i="1"/>
  <c r="C6455" i="1"/>
  <c r="D6455" i="1"/>
  <c r="C6456" i="1"/>
  <c r="D6456" i="1" s="1"/>
  <c r="C6457" i="1"/>
  <c r="D6457" i="1"/>
  <c r="C6458" i="1"/>
  <c r="D6458" i="1"/>
  <c r="C6459" i="1"/>
  <c r="D6459" i="1"/>
  <c r="C6460" i="1"/>
  <c r="D6460" i="1" s="1"/>
  <c r="C6461" i="1"/>
  <c r="D6461" i="1"/>
  <c r="C6462" i="1"/>
  <c r="D6462" i="1"/>
  <c r="C6463" i="1"/>
  <c r="D6463" i="1"/>
  <c r="C6464" i="1"/>
  <c r="D6464" i="1" s="1"/>
  <c r="C6465" i="1"/>
  <c r="D6465" i="1"/>
  <c r="C6466" i="1"/>
  <c r="D6466" i="1"/>
  <c r="C6467" i="1"/>
  <c r="D6467" i="1"/>
  <c r="C6468" i="1"/>
  <c r="D6468" i="1" s="1"/>
  <c r="C6469" i="1"/>
  <c r="D6469" i="1"/>
  <c r="C6470" i="1"/>
  <c r="D6470" i="1"/>
  <c r="C6471" i="1"/>
  <c r="D6471" i="1"/>
  <c r="C6472" i="1"/>
  <c r="D6472" i="1" s="1"/>
  <c r="C6473" i="1"/>
  <c r="D6473" i="1"/>
  <c r="C6474" i="1"/>
  <c r="D6474" i="1"/>
  <c r="C6475" i="1"/>
  <c r="D6475" i="1"/>
  <c r="C6476" i="1"/>
  <c r="D6476" i="1" s="1"/>
  <c r="C6477" i="1"/>
  <c r="D6477" i="1"/>
  <c r="C6478" i="1"/>
  <c r="D6478" i="1"/>
  <c r="C6479" i="1"/>
  <c r="D6479" i="1"/>
  <c r="C6480" i="1"/>
  <c r="D6480" i="1" s="1"/>
  <c r="C6481" i="1"/>
  <c r="D6481" i="1"/>
  <c r="C6482" i="1"/>
  <c r="D6482" i="1"/>
  <c r="C6483" i="1"/>
  <c r="D6483" i="1"/>
  <c r="C6484" i="1"/>
  <c r="D6484" i="1" s="1"/>
  <c r="C6485" i="1"/>
  <c r="D6485" i="1"/>
  <c r="C6486" i="1"/>
  <c r="D6486" i="1"/>
  <c r="C6487" i="1"/>
  <c r="D6487" i="1"/>
  <c r="C6488" i="1"/>
  <c r="D6488" i="1" s="1"/>
  <c r="C6489" i="1"/>
  <c r="D6489" i="1"/>
  <c r="C6490" i="1"/>
  <c r="D6490" i="1"/>
  <c r="C6491" i="1"/>
  <c r="D6491" i="1"/>
  <c r="C6492" i="1"/>
  <c r="D6492" i="1" s="1"/>
  <c r="C6493" i="1"/>
  <c r="D6493" i="1"/>
  <c r="C6494" i="1"/>
  <c r="D6494" i="1"/>
  <c r="C6495" i="1"/>
  <c r="D6495" i="1"/>
  <c r="C6496" i="1"/>
  <c r="D6496" i="1" s="1"/>
  <c r="C6497" i="1"/>
  <c r="D6497" i="1"/>
  <c r="C6498" i="1"/>
  <c r="D6498" i="1"/>
  <c r="C6499" i="1"/>
  <c r="D6499" i="1"/>
  <c r="C6500" i="1"/>
  <c r="D6500" i="1" s="1"/>
  <c r="C6501" i="1"/>
  <c r="D6501" i="1"/>
  <c r="C6502" i="1"/>
  <c r="D6502" i="1"/>
  <c r="C6503" i="1"/>
  <c r="D6503" i="1"/>
  <c r="C6504" i="1"/>
  <c r="D6504" i="1" s="1"/>
  <c r="C6505" i="1"/>
  <c r="D6505" i="1"/>
  <c r="C6506" i="1"/>
  <c r="D6506" i="1"/>
  <c r="C6507" i="1"/>
  <c r="D6507" i="1"/>
  <c r="C6508" i="1"/>
  <c r="D6508" i="1" s="1"/>
  <c r="C6509" i="1"/>
  <c r="D6509" i="1"/>
  <c r="C6510" i="1"/>
  <c r="D6510" i="1"/>
  <c r="C6511" i="1"/>
  <c r="D6511" i="1"/>
  <c r="C6512" i="1"/>
  <c r="D6512" i="1" s="1"/>
  <c r="C6513" i="1"/>
  <c r="D6513" i="1"/>
  <c r="C6514" i="1"/>
  <c r="D6514" i="1"/>
  <c r="C6515" i="1"/>
  <c r="D6515" i="1"/>
  <c r="C6516" i="1"/>
  <c r="D6516" i="1" s="1"/>
  <c r="C6517" i="1"/>
  <c r="D6517" i="1"/>
  <c r="C6518" i="1"/>
  <c r="D6518" i="1"/>
  <c r="C6519" i="1"/>
  <c r="D6519" i="1"/>
  <c r="C6520" i="1"/>
  <c r="D6520" i="1" s="1"/>
  <c r="C6521" i="1"/>
  <c r="D6521" i="1"/>
  <c r="C6522" i="1"/>
  <c r="D6522" i="1"/>
  <c r="C6523" i="1"/>
  <c r="D6523" i="1"/>
  <c r="C6524" i="1"/>
  <c r="D6524" i="1" s="1"/>
  <c r="C6525" i="1"/>
  <c r="D6525" i="1"/>
  <c r="C6526" i="1"/>
  <c r="D6526" i="1"/>
  <c r="C6527" i="1"/>
  <c r="D6527" i="1"/>
  <c r="C6528" i="1"/>
  <c r="D6528" i="1" s="1"/>
  <c r="C6529" i="1"/>
  <c r="D6529" i="1"/>
  <c r="C6530" i="1"/>
  <c r="D6530" i="1"/>
  <c r="C6531" i="1"/>
  <c r="D6531" i="1"/>
  <c r="C6532" i="1"/>
  <c r="D6532" i="1" s="1"/>
  <c r="C6533" i="1"/>
  <c r="D6533" i="1"/>
  <c r="C6534" i="1"/>
  <c r="D6534" i="1"/>
  <c r="C6535" i="1"/>
  <c r="D6535" i="1"/>
  <c r="C6536" i="1"/>
  <c r="D6536" i="1" s="1"/>
  <c r="C6537" i="1"/>
  <c r="D6537" i="1"/>
  <c r="C6538" i="1"/>
  <c r="D6538" i="1"/>
  <c r="C6539" i="1"/>
  <c r="D6539" i="1"/>
  <c r="C6540" i="1"/>
  <c r="D6540" i="1" s="1"/>
  <c r="C6541" i="1"/>
  <c r="D6541" i="1"/>
  <c r="C6542" i="1"/>
  <c r="D6542" i="1"/>
  <c r="C6543" i="1"/>
  <c r="D6543" i="1"/>
  <c r="C6544" i="1"/>
  <c r="D6544" i="1" s="1"/>
  <c r="C6545" i="1"/>
  <c r="D6545" i="1"/>
  <c r="C6546" i="1"/>
  <c r="D6546" i="1"/>
  <c r="C6547" i="1"/>
  <c r="D6547" i="1"/>
  <c r="C6548" i="1"/>
  <c r="D6548" i="1" s="1"/>
  <c r="C6549" i="1"/>
  <c r="D6549" i="1"/>
  <c r="C6550" i="1"/>
  <c r="D6550" i="1"/>
  <c r="C6551" i="1"/>
  <c r="D6551" i="1"/>
  <c r="C6552" i="1"/>
  <c r="D6552" i="1" s="1"/>
  <c r="C6553" i="1"/>
  <c r="D6553" i="1"/>
  <c r="C6554" i="1"/>
  <c r="D6554" i="1"/>
  <c r="C6555" i="1"/>
  <c r="D6555" i="1"/>
  <c r="C6556" i="1"/>
  <c r="D6556" i="1" s="1"/>
  <c r="C6557" i="1"/>
  <c r="D6557" i="1"/>
  <c r="C6558" i="1"/>
  <c r="D6558" i="1"/>
  <c r="C6559" i="1"/>
  <c r="D6559" i="1"/>
  <c r="C6560" i="1"/>
  <c r="D6560" i="1" s="1"/>
  <c r="C6561" i="1"/>
  <c r="D6561" i="1"/>
  <c r="C6562" i="1"/>
  <c r="D6562" i="1"/>
  <c r="C6563" i="1"/>
  <c r="D6563" i="1"/>
  <c r="C6564" i="1"/>
  <c r="D6564" i="1" s="1"/>
  <c r="C6565" i="1"/>
  <c r="D6565" i="1"/>
  <c r="C6566" i="1"/>
  <c r="D6566" i="1"/>
  <c r="C6567" i="1"/>
  <c r="D6567" i="1"/>
  <c r="C6568" i="1"/>
  <c r="D6568" i="1" s="1"/>
  <c r="C6569" i="1"/>
  <c r="D6569" i="1"/>
  <c r="C6570" i="1"/>
  <c r="D6570" i="1"/>
  <c r="C6571" i="1"/>
  <c r="D6571" i="1"/>
  <c r="C6572" i="1"/>
  <c r="D6572" i="1" s="1"/>
  <c r="C6573" i="1"/>
  <c r="D6573" i="1"/>
  <c r="C6574" i="1"/>
  <c r="D6574" i="1"/>
  <c r="C6575" i="1"/>
  <c r="D6575" i="1"/>
  <c r="C6576" i="1"/>
  <c r="D6576" i="1" s="1"/>
  <c r="C6577" i="1"/>
  <c r="D6577" i="1"/>
  <c r="C6578" i="1"/>
  <c r="D6578" i="1"/>
  <c r="C6579" i="1"/>
  <c r="D6579" i="1"/>
  <c r="C6580" i="1"/>
  <c r="D6580" i="1" s="1"/>
  <c r="C6581" i="1"/>
  <c r="D6581" i="1"/>
  <c r="C6582" i="1"/>
  <c r="D6582" i="1"/>
  <c r="C6583" i="1"/>
  <c r="D6583" i="1"/>
  <c r="C6584" i="1"/>
  <c r="D6584" i="1" s="1"/>
  <c r="C6585" i="1"/>
  <c r="D6585" i="1"/>
  <c r="C6586" i="1"/>
  <c r="D6586" i="1"/>
  <c r="C6587" i="1"/>
  <c r="D6587" i="1"/>
  <c r="C6588" i="1"/>
  <c r="D6588" i="1" s="1"/>
  <c r="C6589" i="1"/>
  <c r="D6589" i="1"/>
  <c r="C6590" i="1"/>
  <c r="D6590" i="1"/>
  <c r="C6591" i="1"/>
  <c r="D6591" i="1"/>
  <c r="C6592" i="1"/>
  <c r="D6592" i="1" s="1"/>
  <c r="C6593" i="1"/>
  <c r="D6593" i="1"/>
  <c r="C6594" i="1"/>
  <c r="D6594" i="1"/>
  <c r="C6595" i="1"/>
  <c r="D6595" i="1"/>
  <c r="C6596" i="1"/>
  <c r="D6596" i="1" s="1"/>
  <c r="C6597" i="1"/>
  <c r="D6597" i="1"/>
  <c r="C6598" i="1"/>
  <c r="D6598" i="1"/>
  <c r="C6599" i="1"/>
  <c r="D6599" i="1"/>
  <c r="C6600" i="1"/>
  <c r="D6600" i="1" s="1"/>
  <c r="C6601" i="1"/>
  <c r="D6601" i="1"/>
  <c r="C6602" i="1"/>
  <c r="D6602" i="1"/>
  <c r="C6603" i="1"/>
  <c r="D6603" i="1"/>
  <c r="C6604" i="1"/>
  <c r="D6604" i="1" s="1"/>
  <c r="C6605" i="1"/>
  <c r="D6605" i="1"/>
  <c r="C6606" i="1"/>
  <c r="D6606" i="1"/>
  <c r="C6607" i="1"/>
  <c r="D6607" i="1"/>
  <c r="C6608" i="1"/>
  <c r="D6608" i="1" s="1"/>
  <c r="C6609" i="1"/>
  <c r="D6609" i="1"/>
  <c r="C6610" i="1"/>
  <c r="D6610" i="1"/>
  <c r="C6611" i="1"/>
  <c r="D6611" i="1"/>
  <c r="C6612" i="1"/>
  <c r="D6612" i="1" s="1"/>
  <c r="C6613" i="1"/>
  <c r="D6613" i="1"/>
  <c r="C6614" i="1"/>
  <c r="D6614" i="1"/>
  <c r="C6615" i="1"/>
  <c r="D6615" i="1"/>
  <c r="C6616" i="1"/>
  <c r="D6616" i="1" s="1"/>
  <c r="C6617" i="1"/>
  <c r="D6617" i="1"/>
  <c r="C6618" i="1"/>
  <c r="D6618" i="1"/>
  <c r="C6619" i="1"/>
  <c r="D6619" i="1"/>
  <c r="C6620" i="1"/>
  <c r="D6620" i="1" s="1"/>
  <c r="C6621" i="1"/>
  <c r="D6621" i="1"/>
  <c r="C6622" i="1"/>
  <c r="D6622" i="1"/>
  <c r="C6623" i="1"/>
  <c r="D6623" i="1"/>
  <c r="C6624" i="1"/>
  <c r="D6624" i="1" s="1"/>
  <c r="C6625" i="1"/>
  <c r="D6625" i="1"/>
  <c r="C6626" i="1"/>
  <c r="D6626" i="1"/>
  <c r="C6627" i="1"/>
  <c r="D6627" i="1"/>
  <c r="C6628" i="1"/>
  <c r="D6628" i="1" s="1"/>
  <c r="C6629" i="1"/>
  <c r="D6629" i="1"/>
  <c r="C6630" i="1"/>
  <c r="D6630" i="1"/>
  <c r="C6631" i="1"/>
  <c r="D6631" i="1"/>
  <c r="C6632" i="1"/>
  <c r="D6632" i="1" s="1"/>
  <c r="C6633" i="1"/>
  <c r="D6633" i="1"/>
  <c r="C6634" i="1"/>
  <c r="D6634" i="1"/>
  <c r="C6635" i="1"/>
  <c r="D6635" i="1"/>
  <c r="C6636" i="1"/>
  <c r="D6636" i="1" s="1"/>
  <c r="C6637" i="1"/>
  <c r="D6637" i="1"/>
  <c r="C6638" i="1"/>
  <c r="D6638" i="1"/>
  <c r="C6639" i="1"/>
  <c r="D6639" i="1"/>
  <c r="C6640" i="1"/>
  <c r="D6640" i="1" s="1"/>
  <c r="C6641" i="1"/>
  <c r="D6641" i="1"/>
  <c r="C6642" i="1"/>
  <c r="D6642" i="1"/>
  <c r="C6643" i="1"/>
  <c r="D6643" i="1"/>
  <c r="C6644" i="1"/>
  <c r="D6644" i="1" s="1"/>
  <c r="C6645" i="1"/>
  <c r="D6645" i="1"/>
  <c r="C6646" i="1"/>
  <c r="D6646" i="1"/>
  <c r="C6647" i="1"/>
  <c r="D6647" i="1"/>
  <c r="C6648" i="1"/>
  <c r="D6648" i="1" s="1"/>
  <c r="C6649" i="1"/>
  <c r="D6649" i="1"/>
  <c r="C6650" i="1"/>
  <c r="D6650" i="1"/>
  <c r="C6651" i="1"/>
  <c r="D6651" i="1"/>
  <c r="C6652" i="1"/>
  <c r="D6652" i="1" s="1"/>
  <c r="C6653" i="1"/>
  <c r="D6653" i="1"/>
  <c r="C6654" i="1"/>
  <c r="D6654" i="1"/>
  <c r="C6655" i="1"/>
  <c r="D6655" i="1"/>
  <c r="C6656" i="1"/>
  <c r="D6656" i="1" s="1"/>
  <c r="C6657" i="1"/>
  <c r="D6657" i="1"/>
  <c r="C6658" i="1"/>
  <c r="D6658" i="1"/>
  <c r="C6659" i="1"/>
  <c r="D6659" i="1"/>
  <c r="C6660" i="1"/>
  <c r="D6660" i="1" s="1"/>
  <c r="C6661" i="1"/>
  <c r="D6661" i="1"/>
  <c r="C6662" i="1"/>
  <c r="D6662" i="1"/>
  <c r="C6663" i="1"/>
  <c r="D6663" i="1"/>
  <c r="C6664" i="1"/>
  <c r="D6664" i="1" s="1"/>
  <c r="C6665" i="1"/>
  <c r="D6665" i="1"/>
  <c r="C6666" i="1"/>
  <c r="D6666" i="1"/>
  <c r="C6667" i="1"/>
  <c r="D6667" i="1"/>
  <c r="C6668" i="1"/>
  <c r="D6668" i="1" s="1"/>
  <c r="C6669" i="1"/>
  <c r="D6669" i="1"/>
  <c r="C6670" i="1"/>
  <c r="D6670" i="1"/>
  <c r="C6671" i="1"/>
  <c r="D6671" i="1"/>
  <c r="C6672" i="1"/>
  <c r="D6672" i="1" s="1"/>
  <c r="C6673" i="1"/>
  <c r="D6673" i="1"/>
  <c r="C6674" i="1"/>
  <c r="D6674" i="1"/>
  <c r="C6675" i="1"/>
  <c r="D6675" i="1"/>
  <c r="C6676" i="1"/>
  <c r="D6676" i="1" s="1"/>
  <c r="C6677" i="1"/>
  <c r="D6677" i="1"/>
  <c r="C6678" i="1"/>
  <c r="D6678" i="1"/>
  <c r="C6679" i="1"/>
  <c r="D6679" i="1"/>
  <c r="C6680" i="1"/>
  <c r="D6680" i="1" s="1"/>
  <c r="C6681" i="1"/>
  <c r="D6681" i="1"/>
  <c r="C6682" i="1"/>
  <c r="D6682" i="1"/>
  <c r="C6683" i="1"/>
  <c r="D6683" i="1"/>
  <c r="C6684" i="1"/>
  <c r="D6684" i="1" s="1"/>
  <c r="C6685" i="1"/>
  <c r="D6685" i="1"/>
  <c r="C6686" i="1"/>
  <c r="D6686" i="1"/>
  <c r="C6687" i="1"/>
  <c r="D6687" i="1"/>
  <c r="C6688" i="1"/>
  <c r="D6688" i="1" s="1"/>
  <c r="C6689" i="1"/>
  <c r="D6689" i="1"/>
  <c r="C6690" i="1"/>
  <c r="D6690" i="1"/>
  <c r="C6691" i="1"/>
  <c r="D6691" i="1"/>
  <c r="C6692" i="1"/>
  <c r="D6692" i="1" s="1"/>
  <c r="C6693" i="1"/>
  <c r="D6693" i="1"/>
  <c r="C6694" i="1"/>
  <c r="D6694" i="1"/>
  <c r="C6695" i="1"/>
  <c r="D6695" i="1"/>
  <c r="C6696" i="1"/>
  <c r="D6696" i="1" s="1"/>
  <c r="C6697" i="1"/>
  <c r="D6697" i="1"/>
  <c r="C6698" i="1"/>
  <c r="D6698" i="1"/>
  <c r="C6699" i="1"/>
  <c r="D6699" i="1"/>
  <c r="C6700" i="1"/>
  <c r="D6700" i="1" s="1"/>
  <c r="C6701" i="1"/>
  <c r="D6701" i="1"/>
  <c r="C6702" i="1"/>
  <c r="D6702" i="1"/>
  <c r="C6703" i="1"/>
  <c r="D6703" i="1"/>
  <c r="C6704" i="1"/>
  <c r="D6704" i="1" s="1"/>
  <c r="C6705" i="1"/>
  <c r="D6705" i="1"/>
  <c r="C6706" i="1"/>
  <c r="D6706" i="1"/>
  <c r="C6707" i="1"/>
  <c r="D6707" i="1"/>
  <c r="C6708" i="1"/>
  <c r="D6708" i="1" s="1"/>
  <c r="C6709" i="1"/>
  <c r="D6709" i="1"/>
  <c r="C6710" i="1"/>
  <c r="D6710" i="1"/>
  <c r="C6711" i="1"/>
  <c r="D6711" i="1"/>
  <c r="C6712" i="1"/>
  <c r="D6712" i="1" s="1"/>
  <c r="C6713" i="1"/>
  <c r="D6713" i="1"/>
  <c r="C6714" i="1"/>
  <c r="D6714" i="1"/>
  <c r="C6715" i="1"/>
  <c r="D6715" i="1"/>
  <c r="C6716" i="1"/>
  <c r="D6716" i="1" s="1"/>
  <c r="C6717" i="1"/>
  <c r="D6717" i="1"/>
  <c r="C6718" i="1"/>
  <c r="D6718" i="1"/>
  <c r="C6719" i="1"/>
  <c r="D6719" i="1"/>
  <c r="C6720" i="1"/>
  <c r="D6720" i="1" s="1"/>
  <c r="C6721" i="1"/>
  <c r="D6721" i="1"/>
  <c r="C6722" i="1"/>
  <c r="D6722" i="1"/>
  <c r="C6723" i="1"/>
  <c r="D6723" i="1"/>
  <c r="C6724" i="1"/>
  <c r="D6724" i="1" s="1"/>
  <c r="C6725" i="1"/>
  <c r="D6725" i="1"/>
  <c r="C6726" i="1"/>
  <c r="D6726" i="1"/>
  <c r="C6727" i="1"/>
  <c r="D6727" i="1"/>
  <c r="C6728" i="1"/>
  <c r="D6728" i="1" s="1"/>
  <c r="C6729" i="1"/>
  <c r="D6729" i="1"/>
  <c r="C6730" i="1"/>
  <c r="D6730" i="1"/>
  <c r="C6731" i="1"/>
  <c r="D6731" i="1"/>
  <c r="C6732" i="1"/>
  <c r="D6732" i="1" s="1"/>
  <c r="C6733" i="1"/>
  <c r="D6733" i="1"/>
  <c r="C6734" i="1"/>
  <c r="D6734" i="1"/>
  <c r="C6735" i="1"/>
  <c r="D6735" i="1"/>
  <c r="C6736" i="1"/>
  <c r="D6736" i="1" s="1"/>
  <c r="C6737" i="1"/>
  <c r="D6737" i="1"/>
  <c r="C6738" i="1"/>
  <c r="D6738" i="1"/>
  <c r="C6739" i="1"/>
  <c r="D6739" i="1"/>
  <c r="C6740" i="1"/>
  <c r="D6740" i="1" s="1"/>
  <c r="C6741" i="1"/>
  <c r="D6741" i="1"/>
  <c r="C6742" i="1"/>
  <c r="D6742" i="1"/>
  <c r="C6743" i="1"/>
  <c r="D6743" i="1"/>
  <c r="C6744" i="1"/>
  <c r="D6744" i="1" s="1"/>
  <c r="C6745" i="1"/>
  <c r="D6745" i="1"/>
  <c r="C6746" i="1"/>
  <c r="D6746" i="1"/>
  <c r="C6747" i="1"/>
  <c r="D6747" i="1"/>
  <c r="C6748" i="1"/>
  <c r="D6748" i="1" s="1"/>
  <c r="C6749" i="1"/>
  <c r="D6749" i="1"/>
  <c r="C6750" i="1"/>
  <c r="D6750" i="1"/>
  <c r="C6751" i="1"/>
  <c r="D6751" i="1"/>
  <c r="C6752" i="1"/>
  <c r="D6752" i="1" s="1"/>
  <c r="C6753" i="1"/>
  <c r="D6753" i="1"/>
  <c r="C6754" i="1"/>
  <c r="D6754" i="1"/>
  <c r="C6755" i="1"/>
  <c r="D6755" i="1"/>
  <c r="C6756" i="1"/>
  <c r="D6756" i="1" s="1"/>
  <c r="C6757" i="1"/>
  <c r="D6757" i="1"/>
  <c r="C6758" i="1"/>
  <c r="D6758" i="1"/>
  <c r="C6759" i="1"/>
  <c r="D6759" i="1"/>
  <c r="C6760" i="1"/>
  <c r="D6760" i="1" s="1"/>
  <c r="C6761" i="1"/>
  <c r="D6761" i="1"/>
  <c r="C6762" i="1"/>
  <c r="D6762" i="1"/>
  <c r="C6763" i="1"/>
  <c r="D6763" i="1"/>
  <c r="C6764" i="1"/>
  <c r="D6764" i="1" s="1"/>
  <c r="C6765" i="1"/>
  <c r="D6765" i="1"/>
  <c r="C6766" i="1"/>
  <c r="D6766" i="1"/>
  <c r="C6767" i="1"/>
  <c r="D6767" i="1"/>
  <c r="C6768" i="1"/>
  <c r="D6768" i="1" s="1"/>
  <c r="C6769" i="1"/>
  <c r="D6769" i="1"/>
  <c r="C6770" i="1"/>
  <c r="D6770" i="1"/>
  <c r="C6771" i="1"/>
  <c r="D6771" i="1"/>
  <c r="C6772" i="1"/>
  <c r="D6772" i="1" s="1"/>
  <c r="C6773" i="1"/>
  <c r="D6773" i="1"/>
  <c r="C6774" i="1"/>
  <c r="D6774" i="1"/>
  <c r="C6775" i="1"/>
  <c r="D6775" i="1"/>
  <c r="C6776" i="1"/>
  <c r="D6776" i="1" s="1"/>
  <c r="C6777" i="1"/>
  <c r="D6777" i="1"/>
  <c r="C6778" i="1"/>
  <c r="D6778" i="1"/>
  <c r="C6779" i="1"/>
  <c r="D6779" i="1"/>
  <c r="C6780" i="1"/>
  <c r="D6780" i="1" s="1"/>
  <c r="C6781" i="1"/>
  <c r="D6781" i="1"/>
  <c r="C6782" i="1"/>
  <c r="D6782" i="1"/>
  <c r="C6783" i="1"/>
  <c r="D6783" i="1"/>
  <c r="C6784" i="1"/>
  <c r="D6784" i="1" s="1"/>
  <c r="C6785" i="1"/>
  <c r="D6785" i="1"/>
  <c r="C6786" i="1"/>
  <c r="D6786" i="1"/>
  <c r="C6787" i="1"/>
  <c r="D6787" i="1"/>
  <c r="C6788" i="1"/>
  <c r="D6788" i="1" s="1"/>
  <c r="C6789" i="1"/>
  <c r="D6789" i="1"/>
  <c r="C6790" i="1"/>
  <c r="D6790" i="1"/>
  <c r="C6791" i="1"/>
  <c r="D6791" i="1"/>
  <c r="C6792" i="1"/>
  <c r="D6792" i="1" s="1"/>
  <c r="C6793" i="1"/>
  <c r="D6793" i="1"/>
  <c r="C6794" i="1"/>
  <c r="D6794" i="1"/>
  <c r="C6795" i="1"/>
  <c r="D6795" i="1"/>
  <c r="C6796" i="1"/>
  <c r="D6796" i="1" s="1"/>
  <c r="C6797" i="1"/>
  <c r="D6797" i="1"/>
  <c r="C6798" i="1"/>
  <c r="D6798" i="1"/>
  <c r="C6799" i="1"/>
  <c r="D6799" i="1"/>
  <c r="C6800" i="1"/>
  <c r="D6800" i="1" s="1"/>
  <c r="C6801" i="1"/>
  <c r="D6801" i="1"/>
  <c r="C6802" i="1"/>
  <c r="D6802" i="1"/>
  <c r="C6803" i="1"/>
  <c r="D6803" i="1"/>
  <c r="C6804" i="1"/>
  <c r="D6804" i="1" s="1"/>
  <c r="C6805" i="1"/>
  <c r="D6805" i="1"/>
  <c r="C6806" i="1"/>
  <c r="D6806" i="1"/>
  <c r="C6807" i="1"/>
  <c r="D6807" i="1"/>
  <c r="C6808" i="1"/>
  <c r="D6808" i="1" s="1"/>
  <c r="C6809" i="1"/>
  <c r="D6809" i="1"/>
  <c r="C6810" i="1"/>
  <c r="D6810" i="1"/>
  <c r="C6811" i="1"/>
  <c r="D6811" i="1"/>
  <c r="C6812" i="1"/>
  <c r="D6812" i="1" s="1"/>
  <c r="C6813" i="1"/>
  <c r="D6813" i="1"/>
  <c r="C6814" i="1"/>
  <c r="D6814" i="1"/>
  <c r="C6815" i="1"/>
  <c r="D6815" i="1"/>
  <c r="C6816" i="1"/>
  <c r="D6816" i="1" s="1"/>
  <c r="C6817" i="1"/>
  <c r="D6817" i="1"/>
  <c r="C6818" i="1"/>
  <c r="D6818" i="1"/>
  <c r="C6819" i="1"/>
  <c r="D6819" i="1"/>
  <c r="C6820" i="1"/>
  <c r="D6820" i="1" s="1"/>
  <c r="C6821" i="1"/>
  <c r="D6821" i="1"/>
  <c r="C6822" i="1"/>
  <c r="D6822" i="1"/>
  <c r="C6823" i="1"/>
  <c r="D6823" i="1"/>
  <c r="C6824" i="1"/>
  <c r="D6824" i="1" s="1"/>
  <c r="C6825" i="1"/>
  <c r="D6825" i="1"/>
  <c r="C6826" i="1"/>
  <c r="D6826" i="1"/>
  <c r="C6827" i="1"/>
  <c r="D6827" i="1"/>
  <c r="C6828" i="1"/>
  <c r="D6828" i="1" s="1"/>
  <c r="C6829" i="1"/>
  <c r="D6829" i="1"/>
  <c r="C6830" i="1"/>
  <c r="D6830" i="1"/>
  <c r="C6831" i="1"/>
  <c r="D6831" i="1"/>
  <c r="C6832" i="1"/>
  <c r="D6832" i="1" s="1"/>
  <c r="C6833" i="1"/>
  <c r="D6833" i="1"/>
  <c r="C6834" i="1"/>
  <c r="D6834" i="1"/>
  <c r="C6835" i="1"/>
  <c r="D6835" i="1"/>
  <c r="C6836" i="1"/>
  <c r="D6836" i="1" s="1"/>
  <c r="C6837" i="1"/>
  <c r="D6837" i="1"/>
  <c r="C6838" i="1"/>
  <c r="D6838" i="1"/>
  <c r="C6839" i="1"/>
  <c r="D6839" i="1"/>
  <c r="C6840" i="1"/>
  <c r="D6840" i="1" s="1"/>
  <c r="C6841" i="1"/>
  <c r="D6841" i="1"/>
  <c r="C6842" i="1"/>
  <c r="D6842" i="1"/>
  <c r="C6843" i="1"/>
  <c r="D6843" i="1"/>
  <c r="C6844" i="1"/>
  <c r="D6844" i="1" s="1"/>
  <c r="C6845" i="1"/>
  <c r="D6845" i="1"/>
  <c r="C6846" i="1"/>
  <c r="D6846" i="1" s="1"/>
  <c r="C6847" i="1"/>
  <c r="D6847" i="1"/>
  <c r="C6848" i="1"/>
  <c r="D6848" i="1" s="1"/>
  <c r="C6849" i="1"/>
  <c r="D6849" i="1"/>
  <c r="C6850" i="1"/>
  <c r="D6850" i="1" s="1"/>
  <c r="C6851" i="1"/>
  <c r="D6851" i="1"/>
  <c r="C6852" i="1"/>
  <c r="D6852" i="1" s="1"/>
  <c r="C6853" i="1"/>
  <c r="D6853" i="1"/>
  <c r="C6854" i="1"/>
  <c r="D6854" i="1" s="1"/>
  <c r="C6855" i="1"/>
  <c r="D6855" i="1"/>
  <c r="C6856" i="1"/>
  <c r="D6856" i="1" s="1"/>
  <c r="C6857" i="1"/>
  <c r="D6857" i="1"/>
  <c r="C6858" i="1"/>
  <c r="D6858" i="1" s="1"/>
  <c r="C6859" i="1"/>
  <c r="D6859" i="1"/>
  <c r="C6860" i="1"/>
  <c r="D6860" i="1" s="1"/>
  <c r="C6861" i="1"/>
  <c r="D6861" i="1"/>
  <c r="C6862" i="1"/>
  <c r="D6862" i="1" s="1"/>
  <c r="C6863" i="1"/>
  <c r="D6863" i="1"/>
  <c r="C6864" i="1"/>
  <c r="D6864" i="1" s="1"/>
  <c r="C6865" i="1"/>
  <c r="D6865" i="1"/>
  <c r="C6866" i="1"/>
  <c r="D6866" i="1" s="1"/>
  <c r="C6867" i="1"/>
  <c r="D6867" i="1"/>
  <c r="C6868" i="1"/>
  <c r="D6868" i="1" s="1"/>
  <c r="C6869" i="1"/>
  <c r="D6869" i="1"/>
  <c r="C6870" i="1"/>
  <c r="D6870" i="1" s="1"/>
  <c r="C6871" i="1"/>
  <c r="D6871" i="1"/>
  <c r="C6872" i="1"/>
  <c r="D6872" i="1" s="1"/>
  <c r="C6873" i="1"/>
  <c r="D6873" i="1"/>
  <c r="C6874" i="1"/>
  <c r="D6874" i="1" s="1"/>
  <c r="C6875" i="1"/>
  <c r="D6875" i="1"/>
  <c r="C6876" i="1"/>
  <c r="D6876" i="1" s="1"/>
  <c r="C6877" i="1"/>
  <c r="D6877" i="1"/>
  <c r="C6878" i="1"/>
  <c r="D6878" i="1" s="1"/>
  <c r="C6879" i="1"/>
  <c r="D6879" i="1"/>
  <c r="C6880" i="1"/>
  <c r="D6880" i="1" s="1"/>
  <c r="C6881" i="1"/>
  <c r="D6881" i="1"/>
  <c r="C6882" i="1"/>
  <c r="D6882" i="1" s="1"/>
  <c r="C6883" i="1"/>
  <c r="D6883" i="1"/>
  <c r="C6884" i="1"/>
  <c r="D6884" i="1" s="1"/>
  <c r="C6885" i="1"/>
  <c r="D6885" i="1"/>
  <c r="C6886" i="1"/>
  <c r="D6886" i="1" s="1"/>
  <c r="C6887" i="1"/>
  <c r="D6887" i="1"/>
  <c r="C6888" i="1"/>
  <c r="D6888" i="1" s="1"/>
  <c r="C6889" i="1"/>
  <c r="D6889" i="1"/>
  <c r="C6890" i="1"/>
  <c r="D6890" i="1" s="1"/>
  <c r="C6891" i="1"/>
  <c r="D6891" i="1"/>
  <c r="C6892" i="1"/>
  <c r="D6892" i="1" s="1"/>
  <c r="C6893" i="1"/>
  <c r="D6893" i="1"/>
  <c r="C6894" i="1"/>
  <c r="D6894" i="1" s="1"/>
  <c r="C6895" i="1"/>
  <c r="D6895" i="1"/>
  <c r="C6896" i="1"/>
  <c r="D6896" i="1" s="1"/>
  <c r="C6897" i="1"/>
  <c r="D6897" i="1"/>
  <c r="C6898" i="1"/>
  <c r="D6898" i="1" s="1"/>
  <c r="C6899" i="1"/>
  <c r="D6899" i="1"/>
  <c r="C6900" i="1"/>
  <c r="D6900" i="1" s="1"/>
  <c r="C6901" i="1"/>
  <c r="D6901" i="1"/>
  <c r="C6902" i="1"/>
  <c r="D6902" i="1" s="1"/>
  <c r="C6903" i="1"/>
  <c r="D6903" i="1"/>
  <c r="C6904" i="1"/>
  <c r="D6904" i="1" s="1"/>
  <c r="C6905" i="1"/>
  <c r="D6905" i="1"/>
  <c r="C6906" i="1"/>
  <c r="D6906" i="1" s="1"/>
  <c r="C6907" i="1"/>
  <c r="D6907" i="1"/>
  <c r="C6908" i="1"/>
  <c r="D6908" i="1" s="1"/>
  <c r="C6909" i="1"/>
  <c r="D6909" i="1"/>
  <c r="C6910" i="1"/>
  <c r="D6910" i="1" s="1"/>
  <c r="C6911" i="1"/>
  <c r="D6911" i="1"/>
  <c r="C6912" i="1"/>
  <c r="D6912" i="1" s="1"/>
  <c r="C6913" i="1"/>
  <c r="D6913" i="1"/>
  <c r="C6914" i="1"/>
  <c r="D6914" i="1" s="1"/>
  <c r="C6915" i="1"/>
  <c r="D6915" i="1"/>
  <c r="C6916" i="1"/>
  <c r="D6916" i="1" s="1"/>
  <c r="C6917" i="1"/>
  <c r="D6917" i="1"/>
  <c r="C6918" i="1"/>
  <c r="D6918" i="1" s="1"/>
  <c r="C6919" i="1"/>
  <c r="D6919" i="1"/>
  <c r="C6920" i="1"/>
  <c r="D6920" i="1" s="1"/>
  <c r="C6921" i="1"/>
  <c r="D6921" i="1"/>
  <c r="C6922" i="1"/>
  <c r="D6922" i="1" s="1"/>
  <c r="C6923" i="1"/>
  <c r="D6923" i="1"/>
  <c r="C6924" i="1"/>
  <c r="D6924" i="1" s="1"/>
  <c r="C6925" i="1"/>
  <c r="D6925" i="1"/>
  <c r="C6926" i="1"/>
  <c r="D6926" i="1" s="1"/>
  <c r="C6927" i="1"/>
  <c r="D6927" i="1"/>
  <c r="C6928" i="1"/>
  <c r="D6928" i="1" s="1"/>
  <c r="C6929" i="1"/>
  <c r="D6929" i="1"/>
  <c r="C6930" i="1"/>
  <c r="D6930" i="1" s="1"/>
  <c r="C6931" i="1"/>
  <c r="D6931" i="1"/>
  <c r="C6932" i="1"/>
  <c r="D6932" i="1" s="1"/>
  <c r="C6933" i="1"/>
  <c r="D6933" i="1"/>
  <c r="C6934" i="1"/>
  <c r="D6934" i="1" s="1"/>
  <c r="C6935" i="1"/>
  <c r="D6935" i="1"/>
  <c r="C6936" i="1"/>
  <c r="D6936" i="1" s="1"/>
  <c r="C6937" i="1"/>
  <c r="D6937" i="1"/>
  <c r="C6938" i="1"/>
  <c r="D6938" i="1" s="1"/>
  <c r="C6939" i="1"/>
  <c r="D6939" i="1"/>
  <c r="C6940" i="1"/>
  <c r="D6940" i="1" s="1"/>
  <c r="C6941" i="1"/>
  <c r="D6941" i="1"/>
  <c r="C6942" i="1"/>
  <c r="D6942" i="1" s="1"/>
  <c r="C6943" i="1"/>
  <c r="D6943" i="1"/>
  <c r="C6944" i="1"/>
  <c r="D6944" i="1" s="1"/>
  <c r="C6945" i="1"/>
  <c r="D6945" i="1"/>
  <c r="C6946" i="1"/>
  <c r="D6946" i="1" s="1"/>
  <c r="C6947" i="1"/>
  <c r="D6947" i="1"/>
  <c r="C6948" i="1"/>
  <c r="D6948" i="1" s="1"/>
  <c r="C6949" i="1"/>
  <c r="D6949" i="1"/>
  <c r="C6950" i="1"/>
  <c r="D6950" i="1" s="1"/>
  <c r="C6951" i="1"/>
  <c r="D6951" i="1"/>
  <c r="C6952" i="1"/>
  <c r="D6952" i="1" s="1"/>
  <c r="C6953" i="1"/>
  <c r="D6953" i="1"/>
  <c r="C6954" i="1"/>
  <c r="D6954" i="1" s="1"/>
  <c r="C6955" i="1"/>
  <c r="D6955" i="1"/>
  <c r="C6956" i="1"/>
  <c r="D6956" i="1" s="1"/>
  <c r="C6957" i="1"/>
  <c r="D6957" i="1"/>
  <c r="C6958" i="1"/>
  <c r="D6958" i="1" s="1"/>
  <c r="C6959" i="1"/>
  <c r="D6959" i="1"/>
  <c r="C6960" i="1"/>
  <c r="D6960" i="1" s="1"/>
  <c r="C6961" i="1"/>
  <c r="D6961" i="1"/>
  <c r="C6962" i="1"/>
  <c r="D6962" i="1" s="1"/>
  <c r="C6963" i="1"/>
  <c r="D6963" i="1"/>
  <c r="C6964" i="1"/>
  <c r="D6964" i="1" s="1"/>
  <c r="C6965" i="1"/>
  <c r="D6965" i="1"/>
  <c r="C6966" i="1"/>
  <c r="D6966" i="1" s="1"/>
  <c r="C6967" i="1"/>
  <c r="D6967" i="1"/>
  <c r="C6968" i="1"/>
  <c r="D6968" i="1" s="1"/>
  <c r="C6969" i="1"/>
  <c r="D6969" i="1"/>
  <c r="C6970" i="1"/>
  <c r="D6970" i="1" s="1"/>
  <c r="C6971" i="1"/>
  <c r="D6971" i="1"/>
  <c r="C6972" i="1"/>
  <c r="D6972" i="1" s="1"/>
  <c r="C6973" i="1"/>
  <c r="D6973" i="1"/>
  <c r="C6974" i="1"/>
  <c r="D6974" i="1" s="1"/>
  <c r="C6975" i="1"/>
  <c r="D6975" i="1"/>
  <c r="C6976" i="1"/>
  <c r="D6976" i="1" s="1"/>
  <c r="C6977" i="1"/>
  <c r="D6977" i="1"/>
  <c r="C6978" i="1"/>
  <c r="D6978" i="1" s="1"/>
  <c r="C6979" i="1"/>
  <c r="D6979" i="1"/>
  <c r="C6980" i="1"/>
  <c r="D6980" i="1" s="1"/>
  <c r="C6981" i="1"/>
  <c r="D6981" i="1"/>
  <c r="C6982" i="1"/>
  <c r="D6982" i="1" s="1"/>
  <c r="C6983" i="1"/>
  <c r="D6983" i="1"/>
  <c r="C6984" i="1"/>
  <c r="D6984" i="1" s="1"/>
  <c r="C6985" i="1"/>
  <c r="D6985" i="1"/>
  <c r="C6986" i="1"/>
  <c r="D6986" i="1" s="1"/>
  <c r="C6987" i="1"/>
  <c r="D6987" i="1"/>
  <c r="C6988" i="1"/>
  <c r="D6988" i="1" s="1"/>
  <c r="C6989" i="1"/>
  <c r="D6989" i="1"/>
  <c r="C6990" i="1"/>
  <c r="D6990" i="1" s="1"/>
  <c r="C6991" i="1"/>
  <c r="D6991" i="1"/>
  <c r="C6992" i="1"/>
  <c r="D6992" i="1" s="1"/>
  <c r="C6993" i="1"/>
  <c r="D6993" i="1" s="1"/>
  <c r="C6994" i="1"/>
  <c r="D6994" i="1" s="1"/>
  <c r="C6995" i="1"/>
  <c r="D6995" i="1"/>
  <c r="C6996" i="1"/>
  <c r="D6996" i="1" s="1"/>
  <c r="C6997" i="1"/>
  <c r="D6997" i="1" s="1"/>
  <c r="C6998" i="1"/>
  <c r="D6998" i="1" s="1"/>
  <c r="C6999" i="1"/>
  <c r="D6999" i="1"/>
  <c r="C7000" i="1"/>
  <c r="D7000" i="1" s="1"/>
  <c r="C7001" i="1"/>
  <c r="D7001" i="1" s="1"/>
  <c r="C7002" i="1"/>
  <c r="D7002" i="1" s="1"/>
  <c r="C7003" i="1"/>
  <c r="D7003" i="1"/>
  <c r="C7004" i="1"/>
  <c r="D7004" i="1" s="1"/>
  <c r="C7005" i="1"/>
  <c r="D7005" i="1" s="1"/>
  <c r="C7006" i="1"/>
  <c r="D7006" i="1" s="1"/>
  <c r="C7007" i="1"/>
  <c r="D7007" i="1"/>
  <c r="C7008" i="1"/>
  <c r="D7008" i="1" s="1"/>
  <c r="C7009" i="1"/>
  <c r="D7009" i="1" s="1"/>
  <c r="C7010" i="1"/>
  <c r="D7010" i="1" s="1"/>
  <c r="C7011" i="1"/>
  <c r="D7011" i="1"/>
  <c r="C7012" i="1"/>
  <c r="D7012" i="1" s="1"/>
  <c r="C7013" i="1"/>
  <c r="D7013" i="1" s="1"/>
  <c r="C7014" i="1"/>
  <c r="D7014" i="1" s="1"/>
  <c r="C7015" i="1"/>
  <c r="D7015" i="1"/>
  <c r="C7016" i="1"/>
  <c r="D7016" i="1" s="1"/>
  <c r="C7017" i="1"/>
  <c r="D7017" i="1" s="1"/>
  <c r="C7018" i="1"/>
  <c r="D7018" i="1" s="1"/>
  <c r="C7019" i="1"/>
  <c r="D7019" i="1"/>
  <c r="C7020" i="1"/>
  <c r="D7020" i="1" s="1"/>
  <c r="C7021" i="1"/>
  <c r="D7021" i="1" s="1"/>
  <c r="C7022" i="1"/>
  <c r="D7022" i="1" s="1"/>
  <c r="C7023" i="1"/>
  <c r="D7023" i="1"/>
  <c r="C7024" i="1"/>
  <c r="D7024" i="1" s="1"/>
  <c r="C7025" i="1"/>
  <c r="D7025" i="1" s="1"/>
  <c r="C7026" i="1"/>
  <c r="D7026" i="1" s="1"/>
  <c r="C7027" i="1"/>
  <c r="D7027" i="1"/>
  <c r="C7028" i="1"/>
  <c r="D7028" i="1" s="1"/>
  <c r="C7029" i="1"/>
  <c r="D7029" i="1" s="1"/>
  <c r="C7030" i="1"/>
  <c r="D7030" i="1" s="1"/>
  <c r="C7031" i="1"/>
  <c r="D7031" i="1"/>
  <c r="C7032" i="1"/>
  <c r="D7032" i="1" s="1"/>
  <c r="C7033" i="1"/>
  <c r="D7033" i="1" s="1"/>
  <c r="C7034" i="1"/>
  <c r="D7034" i="1" s="1"/>
  <c r="C7035" i="1"/>
  <c r="D7035" i="1"/>
  <c r="C7036" i="1"/>
  <c r="D7036" i="1" s="1"/>
  <c r="C7037" i="1"/>
  <c r="D7037" i="1" s="1"/>
  <c r="C7038" i="1"/>
  <c r="D7038" i="1" s="1"/>
  <c r="C7039" i="1"/>
  <c r="D7039" i="1"/>
  <c r="C7040" i="1"/>
  <c r="D7040" i="1" s="1"/>
  <c r="C7041" i="1"/>
  <c r="D7041" i="1" s="1"/>
  <c r="C7042" i="1"/>
  <c r="D7042" i="1" s="1"/>
  <c r="C7043" i="1"/>
  <c r="D7043" i="1"/>
  <c r="C7044" i="1"/>
  <c r="D7044" i="1" s="1"/>
  <c r="C7045" i="1"/>
  <c r="D7045" i="1" s="1"/>
  <c r="C7046" i="1"/>
  <c r="D7046" i="1" s="1"/>
  <c r="C7047" i="1"/>
  <c r="D7047" i="1"/>
  <c r="C7048" i="1"/>
  <c r="D7048" i="1" s="1"/>
  <c r="C7049" i="1"/>
  <c r="D7049" i="1" s="1"/>
  <c r="C7050" i="1"/>
  <c r="D7050" i="1" s="1"/>
  <c r="C7051" i="1"/>
  <c r="D7051" i="1"/>
  <c r="C7052" i="1"/>
  <c r="D7052" i="1" s="1"/>
  <c r="C7053" i="1"/>
  <c r="D7053" i="1" s="1"/>
  <c r="C7054" i="1"/>
  <c r="D7054" i="1" s="1"/>
  <c r="C7055" i="1"/>
  <c r="D7055" i="1"/>
  <c r="C7056" i="1"/>
  <c r="D7056" i="1" s="1"/>
  <c r="C7057" i="1"/>
  <c r="D7057" i="1" s="1"/>
  <c r="C7058" i="1"/>
  <c r="D7058" i="1" s="1"/>
  <c r="C7059" i="1"/>
  <c r="D7059" i="1"/>
  <c r="C7060" i="1"/>
  <c r="D7060" i="1" s="1"/>
  <c r="C7061" i="1"/>
  <c r="D7061" i="1" s="1"/>
  <c r="C7062" i="1"/>
  <c r="D7062" i="1" s="1"/>
  <c r="C7063" i="1"/>
  <c r="D7063" i="1"/>
  <c r="C7064" i="1"/>
  <c r="D7064" i="1" s="1"/>
  <c r="C7065" i="1"/>
  <c r="D7065" i="1" s="1"/>
  <c r="C7066" i="1"/>
  <c r="D7066" i="1" s="1"/>
  <c r="C7067" i="1"/>
  <c r="D7067" i="1"/>
  <c r="C7068" i="1"/>
  <c r="D7068" i="1" s="1"/>
  <c r="C7069" i="1"/>
  <c r="D7069" i="1" s="1"/>
  <c r="C7070" i="1"/>
  <c r="D7070" i="1" s="1"/>
  <c r="C7071" i="1"/>
  <c r="D7071" i="1"/>
  <c r="C7072" i="1"/>
  <c r="D7072" i="1" s="1"/>
  <c r="C7073" i="1"/>
  <c r="D7073" i="1" s="1"/>
  <c r="C7074" i="1"/>
  <c r="D7074" i="1" s="1"/>
  <c r="C7075" i="1"/>
  <c r="D7075" i="1"/>
  <c r="C7076" i="1"/>
  <c r="D7076" i="1" s="1"/>
  <c r="C7077" i="1"/>
  <c r="D7077" i="1" s="1"/>
  <c r="C7078" i="1"/>
  <c r="D7078" i="1" s="1"/>
  <c r="C7079" i="1"/>
  <c r="D7079" i="1"/>
  <c r="C7080" i="1"/>
  <c r="D7080" i="1" s="1"/>
  <c r="C7081" i="1"/>
  <c r="D7081" i="1" s="1"/>
  <c r="C7082" i="1"/>
  <c r="D7082" i="1" s="1"/>
  <c r="C7083" i="1"/>
  <c r="D7083" i="1"/>
  <c r="C7084" i="1"/>
  <c r="D7084" i="1" s="1"/>
  <c r="C7085" i="1"/>
  <c r="D7085" i="1" s="1"/>
  <c r="C7086" i="1"/>
  <c r="D7086" i="1" s="1"/>
  <c r="C7087" i="1"/>
  <c r="D7087" i="1"/>
  <c r="C7088" i="1"/>
  <c r="D7088" i="1" s="1"/>
  <c r="C7089" i="1"/>
  <c r="D7089" i="1" s="1"/>
  <c r="C7090" i="1"/>
  <c r="D7090" i="1" s="1"/>
  <c r="C7091" i="1"/>
  <c r="D7091" i="1"/>
  <c r="C7092" i="1"/>
  <c r="D7092" i="1" s="1"/>
  <c r="C7093" i="1"/>
  <c r="D7093" i="1" s="1"/>
  <c r="C7094" i="1"/>
  <c r="D7094" i="1" s="1"/>
  <c r="C7095" i="1"/>
  <c r="D7095" i="1"/>
  <c r="C7096" i="1"/>
  <c r="D7096" i="1" s="1"/>
  <c r="C7097" i="1"/>
  <c r="D7097" i="1" s="1"/>
  <c r="C7098" i="1"/>
  <c r="D7098" i="1" s="1"/>
  <c r="C7099" i="1"/>
  <c r="D7099" i="1"/>
  <c r="C7100" i="1"/>
  <c r="D7100" i="1" s="1"/>
  <c r="C7101" i="1"/>
  <c r="D7101" i="1" s="1"/>
  <c r="C7102" i="1"/>
  <c r="D7102" i="1" s="1"/>
  <c r="C7103" i="1"/>
  <c r="D7103" i="1"/>
  <c r="C7104" i="1"/>
  <c r="D7104" i="1" s="1"/>
  <c r="C7105" i="1"/>
  <c r="D7105" i="1" s="1"/>
  <c r="C7106" i="1"/>
  <c r="D7106" i="1" s="1"/>
  <c r="C7107" i="1"/>
  <c r="D7107" i="1"/>
  <c r="C7108" i="1"/>
  <c r="D7108" i="1" s="1"/>
  <c r="C7109" i="1"/>
  <c r="D7109" i="1" s="1"/>
  <c r="C7110" i="1"/>
  <c r="D7110" i="1" s="1"/>
  <c r="C7111" i="1"/>
  <c r="D7111" i="1"/>
  <c r="C7112" i="1"/>
  <c r="D7112" i="1" s="1"/>
  <c r="C7113" i="1"/>
  <c r="D7113" i="1" s="1"/>
  <c r="C7114" i="1"/>
  <c r="D7114" i="1" s="1"/>
  <c r="C7115" i="1"/>
  <c r="D7115" i="1"/>
  <c r="C7116" i="1"/>
  <c r="D7116" i="1" s="1"/>
  <c r="C7117" i="1"/>
  <c r="D7117" i="1" s="1"/>
  <c r="C7118" i="1"/>
  <c r="D7118" i="1" s="1"/>
  <c r="C7119" i="1"/>
  <c r="D7119" i="1"/>
  <c r="C7120" i="1"/>
  <c r="D7120" i="1" s="1"/>
  <c r="C7121" i="1"/>
  <c r="D7121" i="1" s="1"/>
  <c r="C7122" i="1"/>
  <c r="D7122" i="1" s="1"/>
  <c r="C7123" i="1"/>
  <c r="D7123" i="1"/>
  <c r="C7124" i="1"/>
  <c r="D7124" i="1" s="1"/>
  <c r="C7125" i="1"/>
  <c r="D7125" i="1" s="1"/>
  <c r="C7126" i="1"/>
  <c r="D7126" i="1" s="1"/>
  <c r="C7127" i="1"/>
  <c r="D7127" i="1"/>
  <c r="C7128" i="1"/>
  <c r="D7128" i="1" s="1"/>
  <c r="C7129" i="1"/>
  <c r="D7129" i="1" s="1"/>
  <c r="C7130" i="1"/>
  <c r="D7130" i="1" s="1"/>
  <c r="C7131" i="1"/>
  <c r="D7131" i="1"/>
  <c r="C7132" i="1"/>
  <c r="D7132" i="1" s="1"/>
  <c r="C7133" i="1"/>
  <c r="D7133" i="1" s="1"/>
  <c r="C7134" i="1"/>
  <c r="D7134" i="1" s="1"/>
  <c r="C7135" i="1"/>
  <c r="D7135" i="1"/>
  <c r="C7136" i="1"/>
  <c r="D7136" i="1" s="1"/>
  <c r="C7137" i="1"/>
  <c r="D7137" i="1" s="1"/>
  <c r="C7138" i="1"/>
  <c r="D7138" i="1" s="1"/>
  <c r="C7139" i="1"/>
  <c r="D7139" i="1"/>
  <c r="C7140" i="1"/>
  <c r="D7140" i="1" s="1"/>
  <c r="C7141" i="1"/>
  <c r="D7141" i="1" s="1"/>
  <c r="C7142" i="1"/>
  <c r="D7142" i="1" s="1"/>
  <c r="C7143" i="1"/>
  <c r="D7143" i="1"/>
  <c r="C7144" i="1"/>
  <c r="D7144" i="1" s="1"/>
  <c r="C7145" i="1"/>
  <c r="D7145" i="1" s="1"/>
  <c r="C7146" i="1"/>
  <c r="D7146" i="1" s="1"/>
  <c r="C7147" i="1"/>
  <c r="D7147" i="1"/>
  <c r="C7148" i="1"/>
  <c r="D7148" i="1" s="1"/>
  <c r="C7149" i="1"/>
  <c r="D7149" i="1" s="1"/>
  <c r="C7150" i="1"/>
  <c r="D7150" i="1" s="1"/>
  <c r="C7151" i="1"/>
  <c r="D7151" i="1"/>
  <c r="C7152" i="1"/>
  <c r="D7152" i="1" s="1"/>
  <c r="C7153" i="1"/>
  <c r="D7153" i="1" s="1"/>
  <c r="C7154" i="1"/>
  <c r="D7154" i="1" s="1"/>
  <c r="C7155" i="1"/>
  <c r="D7155" i="1"/>
  <c r="C7156" i="1"/>
  <c r="D7156" i="1" s="1"/>
  <c r="C7157" i="1"/>
  <c r="D7157" i="1" s="1"/>
  <c r="C7158" i="1"/>
  <c r="D7158" i="1" s="1"/>
  <c r="C7159" i="1"/>
  <c r="D7159" i="1"/>
  <c r="C7160" i="1"/>
  <c r="D7160" i="1" s="1"/>
  <c r="C7161" i="1"/>
  <c r="D7161" i="1" s="1"/>
  <c r="C7162" i="1"/>
  <c r="D7162" i="1" s="1"/>
  <c r="C7163" i="1"/>
  <c r="D7163" i="1"/>
  <c r="C7164" i="1"/>
  <c r="D7164" i="1" s="1"/>
  <c r="C7165" i="1"/>
  <c r="D7165" i="1" s="1"/>
  <c r="C7166" i="1"/>
  <c r="D7166" i="1" s="1"/>
  <c r="C7167" i="1"/>
  <c r="D7167" i="1"/>
  <c r="C7168" i="1"/>
  <c r="D7168" i="1" s="1"/>
  <c r="C7169" i="1"/>
  <c r="D7169" i="1" s="1"/>
  <c r="C7170" i="1"/>
  <c r="D7170" i="1" s="1"/>
  <c r="C7171" i="1"/>
  <c r="D7171" i="1"/>
  <c r="C7172" i="1"/>
  <c r="D7172" i="1" s="1"/>
  <c r="C7173" i="1"/>
  <c r="D7173" i="1" s="1"/>
  <c r="C7174" i="1"/>
  <c r="D7174" i="1" s="1"/>
  <c r="C7175" i="1"/>
  <c r="D7175" i="1"/>
  <c r="C7176" i="1"/>
  <c r="D7176" i="1" s="1"/>
  <c r="C7177" i="1"/>
  <c r="D7177" i="1" s="1"/>
  <c r="C7178" i="1"/>
  <c r="D7178" i="1" s="1"/>
  <c r="C7179" i="1"/>
  <c r="D7179" i="1"/>
  <c r="C7180" i="1"/>
  <c r="D7180" i="1" s="1"/>
  <c r="C7181" i="1"/>
  <c r="D7181" i="1" s="1"/>
  <c r="C7182" i="1"/>
  <c r="D7182" i="1" s="1"/>
  <c r="C7183" i="1"/>
  <c r="D7183" i="1"/>
  <c r="C7184" i="1"/>
  <c r="D7184" i="1" s="1"/>
  <c r="C7185" i="1"/>
  <c r="D7185" i="1" s="1"/>
  <c r="C7186" i="1"/>
  <c r="D7186" i="1" s="1"/>
  <c r="C7187" i="1"/>
  <c r="D7187" i="1"/>
  <c r="C7188" i="1"/>
  <c r="D7188" i="1" s="1"/>
  <c r="C7189" i="1"/>
  <c r="D7189" i="1" s="1"/>
  <c r="C7190" i="1"/>
  <c r="D7190" i="1" s="1"/>
  <c r="C7191" i="1"/>
  <c r="D7191" i="1"/>
  <c r="C7192" i="1"/>
  <c r="D7192" i="1" s="1"/>
  <c r="C7193" i="1"/>
  <c r="D7193" i="1" s="1"/>
  <c r="C7194" i="1"/>
  <c r="D7194" i="1" s="1"/>
  <c r="C7195" i="1"/>
  <c r="D7195" i="1"/>
  <c r="C7196" i="1"/>
  <c r="D7196" i="1" s="1"/>
  <c r="C7197" i="1"/>
  <c r="D7197" i="1" s="1"/>
  <c r="C7198" i="1"/>
  <c r="D7198" i="1" s="1"/>
  <c r="C7199" i="1"/>
  <c r="D7199" i="1"/>
  <c r="C7200" i="1"/>
  <c r="D7200" i="1" s="1"/>
  <c r="C7201" i="1"/>
  <c r="D7201" i="1" s="1"/>
  <c r="C7202" i="1"/>
  <c r="D7202" i="1" s="1"/>
  <c r="C7203" i="1"/>
  <c r="D7203" i="1"/>
  <c r="C7204" i="1"/>
  <c r="D7204" i="1" s="1"/>
  <c r="C7205" i="1"/>
  <c r="D7205" i="1" s="1"/>
  <c r="C7206" i="1"/>
  <c r="D7206" i="1" s="1"/>
  <c r="C7207" i="1"/>
  <c r="D7207" i="1"/>
  <c r="C7208" i="1"/>
  <c r="D7208" i="1" s="1"/>
  <c r="C7209" i="1"/>
  <c r="D7209" i="1" s="1"/>
  <c r="C7210" i="1"/>
  <c r="D7210" i="1" s="1"/>
  <c r="C7211" i="1"/>
  <c r="D7211" i="1"/>
  <c r="C7212" i="1"/>
  <c r="D7212" i="1" s="1"/>
  <c r="C7213" i="1"/>
  <c r="D7213" i="1" s="1"/>
  <c r="C7214" i="1"/>
  <c r="D7214" i="1" s="1"/>
  <c r="C7215" i="1"/>
  <c r="D7215" i="1"/>
  <c r="C7216" i="1"/>
  <c r="D7216" i="1" s="1"/>
  <c r="C7217" i="1"/>
  <c r="D7217" i="1" s="1"/>
  <c r="C7218" i="1"/>
  <c r="D7218" i="1" s="1"/>
  <c r="C7219" i="1"/>
  <c r="D7219" i="1"/>
  <c r="C7220" i="1"/>
  <c r="D7220" i="1" s="1"/>
  <c r="C7221" i="1"/>
  <c r="D7221" i="1" s="1"/>
  <c r="C7222" i="1"/>
  <c r="D7222" i="1" s="1"/>
  <c r="C7223" i="1"/>
  <c r="D7223" i="1"/>
  <c r="C7224" i="1"/>
  <c r="D7224" i="1" s="1"/>
  <c r="C7225" i="1"/>
  <c r="D7225" i="1" s="1"/>
  <c r="C7226" i="1"/>
  <c r="D7226" i="1" s="1"/>
  <c r="C7227" i="1"/>
  <c r="D7227" i="1"/>
  <c r="C7228" i="1"/>
  <c r="D7228" i="1" s="1"/>
  <c r="C7229" i="1"/>
  <c r="D7229" i="1" s="1"/>
  <c r="C7230" i="1"/>
  <c r="D7230" i="1" s="1"/>
  <c r="C7231" i="1"/>
  <c r="D7231" i="1"/>
  <c r="C7232" i="1"/>
  <c r="D7232" i="1" s="1"/>
  <c r="C7233" i="1"/>
  <c r="D7233" i="1" s="1"/>
  <c r="C7234" i="1"/>
  <c r="D7234" i="1" s="1"/>
  <c r="C7235" i="1"/>
  <c r="D7235" i="1"/>
  <c r="C7236" i="1"/>
  <c r="D7236" i="1" s="1"/>
  <c r="C7237" i="1"/>
  <c r="D7237" i="1" s="1"/>
  <c r="C7238" i="1"/>
  <c r="D7238" i="1" s="1"/>
  <c r="C7239" i="1"/>
  <c r="D7239" i="1"/>
  <c r="C7240" i="1"/>
  <c r="D7240" i="1" s="1"/>
  <c r="C7241" i="1"/>
  <c r="D7241" i="1" s="1"/>
  <c r="C7242" i="1"/>
  <c r="D7242" i="1" s="1"/>
  <c r="C7243" i="1"/>
  <c r="D7243" i="1"/>
  <c r="C7244" i="1"/>
  <c r="D7244" i="1" s="1"/>
  <c r="C7245" i="1"/>
  <c r="D7245" i="1" s="1"/>
  <c r="C7246" i="1"/>
  <c r="D7246" i="1" s="1"/>
  <c r="C7247" i="1"/>
  <c r="D7247" i="1"/>
  <c r="C7248" i="1"/>
  <c r="D7248" i="1" s="1"/>
  <c r="C7249" i="1"/>
  <c r="D7249" i="1" s="1"/>
  <c r="C7250" i="1"/>
  <c r="D7250" i="1" s="1"/>
  <c r="C7251" i="1"/>
  <c r="D7251" i="1"/>
  <c r="C7252" i="1"/>
  <c r="D7252" i="1" s="1"/>
  <c r="C7253" i="1"/>
  <c r="D7253" i="1" s="1"/>
  <c r="C7254" i="1"/>
  <c r="D7254" i="1" s="1"/>
  <c r="C7255" i="1"/>
  <c r="D7255" i="1"/>
  <c r="C7256" i="1"/>
  <c r="D7256" i="1" s="1"/>
  <c r="C7257" i="1"/>
  <c r="D7257" i="1" s="1"/>
  <c r="C7258" i="1"/>
  <c r="D7258" i="1" s="1"/>
  <c r="C7259" i="1"/>
  <c r="D7259" i="1"/>
  <c r="C7260" i="1"/>
  <c r="D7260" i="1" s="1"/>
  <c r="C7261" i="1"/>
  <c r="D7261" i="1" s="1"/>
  <c r="C7262" i="1"/>
  <c r="D7262" i="1" s="1"/>
  <c r="C7263" i="1"/>
  <c r="D7263" i="1"/>
  <c r="C7264" i="1"/>
  <c r="D7264" i="1" s="1"/>
  <c r="C7265" i="1"/>
  <c r="D7265" i="1" s="1"/>
  <c r="C7266" i="1"/>
  <c r="D7266" i="1" s="1"/>
  <c r="C7267" i="1"/>
  <c r="D7267" i="1"/>
  <c r="C7268" i="1"/>
  <c r="D7268" i="1" s="1"/>
  <c r="C7269" i="1"/>
  <c r="D7269" i="1" s="1"/>
  <c r="C7270" i="1"/>
  <c r="D7270" i="1" s="1"/>
  <c r="C7271" i="1"/>
  <c r="D7271" i="1"/>
  <c r="C7272" i="1"/>
  <c r="D7272" i="1" s="1"/>
  <c r="C7273" i="1"/>
  <c r="D7273" i="1" s="1"/>
  <c r="C7274" i="1"/>
  <c r="D7274" i="1" s="1"/>
  <c r="C7275" i="1"/>
  <c r="D7275" i="1"/>
  <c r="C7276" i="1"/>
  <c r="D7276" i="1" s="1"/>
  <c r="C7277" i="1"/>
  <c r="D7277" i="1" s="1"/>
  <c r="C7278" i="1"/>
  <c r="D7278" i="1" s="1"/>
  <c r="C7279" i="1"/>
  <c r="D7279" i="1"/>
  <c r="C7280" i="1"/>
  <c r="D7280" i="1" s="1"/>
  <c r="C7281" i="1"/>
  <c r="D7281" i="1" s="1"/>
  <c r="C7282" i="1"/>
  <c r="D7282" i="1" s="1"/>
  <c r="C7283" i="1"/>
  <c r="D7283" i="1"/>
  <c r="C7284" i="1"/>
  <c r="D7284" i="1" s="1"/>
  <c r="C7285" i="1"/>
  <c r="D7285" i="1" s="1"/>
  <c r="C7286" i="1"/>
  <c r="D7286" i="1" s="1"/>
  <c r="C7287" i="1"/>
  <c r="D7287" i="1"/>
  <c r="C7288" i="1"/>
  <c r="D7288" i="1" s="1"/>
  <c r="C7289" i="1"/>
  <c r="D7289" i="1" s="1"/>
  <c r="C7290" i="1"/>
  <c r="D7290" i="1" s="1"/>
  <c r="C7291" i="1"/>
  <c r="D7291" i="1"/>
  <c r="C7292" i="1"/>
  <c r="D7292" i="1" s="1"/>
  <c r="C7293" i="1"/>
  <c r="D7293" i="1" s="1"/>
  <c r="C7294" i="1"/>
  <c r="D7294" i="1" s="1"/>
  <c r="C7295" i="1"/>
  <c r="D7295" i="1"/>
  <c r="C7296" i="1"/>
  <c r="D7296" i="1" s="1"/>
  <c r="C7297" i="1"/>
  <c r="D7297" i="1" s="1"/>
  <c r="C7298" i="1"/>
  <c r="D7298" i="1" s="1"/>
  <c r="C7299" i="1"/>
  <c r="D7299" i="1"/>
  <c r="C7300" i="1"/>
  <c r="D7300" i="1" s="1"/>
  <c r="C7301" i="1"/>
  <c r="D7301" i="1" s="1"/>
  <c r="C7302" i="1"/>
  <c r="D7302" i="1" s="1"/>
  <c r="C7303" i="1"/>
  <c r="D7303" i="1"/>
  <c r="C7304" i="1"/>
  <c r="D7304" i="1" s="1"/>
  <c r="C7305" i="1"/>
  <c r="D7305" i="1" s="1"/>
  <c r="C7306" i="1"/>
  <c r="D7306" i="1" s="1"/>
  <c r="C7307" i="1"/>
  <c r="D7307" i="1"/>
  <c r="C7308" i="1"/>
  <c r="D7308" i="1" s="1"/>
  <c r="C7309" i="1"/>
  <c r="D7309" i="1" s="1"/>
  <c r="C7310" i="1"/>
  <c r="D7310" i="1" s="1"/>
  <c r="C7311" i="1"/>
  <c r="D7311" i="1"/>
  <c r="C7312" i="1"/>
  <c r="D7312" i="1" s="1"/>
  <c r="C7313" i="1"/>
  <c r="D7313" i="1" s="1"/>
  <c r="C7314" i="1"/>
  <c r="D7314" i="1" s="1"/>
  <c r="C7315" i="1"/>
  <c r="D7315" i="1"/>
  <c r="C7316" i="1"/>
  <c r="D7316" i="1" s="1"/>
  <c r="C7317" i="1"/>
  <c r="D7317" i="1" s="1"/>
  <c r="C7318" i="1"/>
  <c r="D7318" i="1" s="1"/>
  <c r="C7319" i="1"/>
  <c r="D7319" i="1"/>
  <c r="C7320" i="1"/>
  <c r="D7320" i="1" s="1"/>
  <c r="C7321" i="1"/>
  <c r="D7321" i="1" s="1"/>
  <c r="C7322" i="1"/>
  <c r="D7322" i="1" s="1"/>
  <c r="C7323" i="1"/>
  <c r="D7323" i="1"/>
  <c r="C7324" i="1"/>
  <c r="D7324" i="1" s="1"/>
  <c r="C7325" i="1"/>
  <c r="D7325" i="1" s="1"/>
  <c r="C7326" i="1"/>
  <c r="D7326" i="1" s="1"/>
  <c r="C7327" i="1"/>
  <c r="D7327" i="1"/>
  <c r="C7328" i="1"/>
  <c r="D7328" i="1" s="1"/>
  <c r="C7329" i="1"/>
  <c r="D7329" i="1" s="1"/>
  <c r="C7330" i="1"/>
  <c r="D7330" i="1" s="1"/>
  <c r="C7331" i="1"/>
  <c r="D7331" i="1"/>
  <c r="C7332" i="1"/>
  <c r="D7332" i="1" s="1"/>
  <c r="C7333" i="1"/>
  <c r="D7333" i="1" s="1"/>
  <c r="C7334" i="1"/>
  <c r="D7334" i="1" s="1"/>
  <c r="C7335" i="1"/>
  <c r="D7335" i="1"/>
  <c r="C7336" i="1"/>
  <c r="D7336" i="1" s="1"/>
  <c r="C7337" i="1"/>
  <c r="D7337" i="1" s="1"/>
  <c r="C7338" i="1"/>
  <c r="D7338" i="1" s="1"/>
  <c r="C7339" i="1"/>
  <c r="D7339" i="1"/>
  <c r="C7340" i="1"/>
  <c r="D7340" i="1" s="1"/>
  <c r="C7341" i="1"/>
  <c r="D7341" i="1" s="1"/>
  <c r="C7342" i="1"/>
  <c r="D7342" i="1" s="1"/>
  <c r="C7343" i="1"/>
  <c r="D7343" i="1"/>
  <c r="C7344" i="1"/>
  <c r="D7344" i="1" s="1"/>
  <c r="C7345" i="1"/>
  <c r="D7345" i="1" s="1"/>
  <c r="C7346" i="1"/>
  <c r="D7346" i="1" s="1"/>
  <c r="C7347" i="1"/>
  <c r="D7347" i="1" s="1"/>
  <c r="C7348" i="1"/>
  <c r="D7348" i="1" s="1"/>
  <c r="C7349" i="1"/>
  <c r="D7349" i="1" s="1"/>
  <c r="C7350" i="1"/>
  <c r="D7350" i="1" s="1"/>
  <c r="C7351" i="1"/>
  <c r="D7351" i="1"/>
  <c r="C7352" i="1"/>
  <c r="D7352" i="1" s="1"/>
  <c r="C7353" i="1"/>
  <c r="D7353" i="1" s="1"/>
  <c r="C7354" i="1"/>
  <c r="D7354" i="1" s="1"/>
  <c r="C7355" i="1"/>
  <c r="D7355" i="1" s="1"/>
  <c r="C7356" i="1"/>
  <c r="D7356" i="1" s="1"/>
  <c r="C7357" i="1"/>
  <c r="D7357" i="1" s="1"/>
  <c r="C7358" i="1"/>
  <c r="D7358" i="1" s="1"/>
  <c r="C7359" i="1"/>
  <c r="D7359" i="1"/>
  <c r="C7360" i="1"/>
  <c r="D7360" i="1" s="1"/>
  <c r="C7361" i="1"/>
  <c r="D7361" i="1" s="1"/>
  <c r="C7362" i="1"/>
  <c r="D7362" i="1" s="1"/>
  <c r="C7363" i="1"/>
  <c r="D7363" i="1" s="1"/>
  <c r="C7364" i="1"/>
  <c r="D7364" i="1" s="1"/>
  <c r="C7365" i="1"/>
  <c r="D7365" i="1" s="1"/>
  <c r="C7366" i="1"/>
  <c r="D7366" i="1" s="1"/>
  <c r="C7367" i="1"/>
  <c r="D7367" i="1"/>
  <c r="C7368" i="1"/>
  <c r="D7368" i="1" s="1"/>
  <c r="C7369" i="1"/>
  <c r="D7369" i="1" s="1"/>
  <c r="C7370" i="1"/>
  <c r="D7370" i="1" s="1"/>
  <c r="C7371" i="1"/>
  <c r="D7371" i="1" s="1"/>
  <c r="C7372" i="1"/>
  <c r="D7372" i="1" s="1"/>
  <c r="C7373" i="1"/>
  <c r="D7373" i="1" s="1"/>
  <c r="C7374" i="1"/>
  <c r="D7374" i="1" s="1"/>
  <c r="C7375" i="1"/>
  <c r="D7375" i="1"/>
  <c r="C7376" i="1"/>
  <c r="D7376" i="1" s="1"/>
  <c r="C7377" i="1"/>
  <c r="D7377" i="1" s="1"/>
  <c r="C7378" i="1"/>
  <c r="D7378" i="1" s="1"/>
  <c r="C7379" i="1"/>
  <c r="D7379" i="1" s="1"/>
  <c r="C7380" i="1"/>
  <c r="D7380" i="1" s="1"/>
  <c r="C7381" i="1"/>
  <c r="D7381" i="1" s="1"/>
  <c r="C7382" i="1"/>
  <c r="D7382" i="1" s="1"/>
  <c r="C7383" i="1"/>
  <c r="D7383" i="1"/>
  <c r="C7384" i="1"/>
  <c r="D7384" i="1" s="1"/>
  <c r="C7385" i="1"/>
  <c r="D7385" i="1" s="1"/>
  <c r="C7386" i="1"/>
  <c r="D7386" i="1" s="1"/>
  <c r="C7387" i="1"/>
  <c r="D7387" i="1" s="1"/>
  <c r="C7388" i="1"/>
  <c r="D7388" i="1" s="1"/>
  <c r="C7389" i="1"/>
  <c r="D7389" i="1" s="1"/>
  <c r="C7390" i="1"/>
  <c r="D7390" i="1" s="1"/>
  <c r="C7391" i="1"/>
  <c r="D7391" i="1"/>
  <c r="C7392" i="1"/>
  <c r="D7392" i="1" s="1"/>
  <c r="C7393" i="1"/>
  <c r="D7393" i="1" s="1"/>
  <c r="C7394" i="1"/>
  <c r="D7394" i="1" s="1"/>
  <c r="C7395" i="1"/>
  <c r="D7395" i="1" s="1"/>
  <c r="C7396" i="1"/>
  <c r="D7396" i="1" s="1"/>
  <c r="C7397" i="1"/>
  <c r="D7397" i="1" s="1"/>
  <c r="C7398" i="1"/>
  <c r="D7398" i="1" s="1"/>
  <c r="C7399" i="1"/>
  <c r="D7399" i="1"/>
  <c r="C7400" i="1"/>
  <c r="D7400" i="1" s="1"/>
  <c r="C7401" i="1"/>
  <c r="D7401" i="1" s="1"/>
  <c r="C7402" i="1"/>
  <c r="D7402" i="1" s="1"/>
  <c r="C7403" i="1"/>
  <c r="D7403" i="1" s="1"/>
  <c r="C7404" i="1"/>
  <c r="D7404" i="1" s="1"/>
  <c r="C7405" i="1"/>
  <c r="D7405" i="1" s="1"/>
  <c r="C7406" i="1"/>
  <c r="D7406" i="1" s="1"/>
  <c r="C7407" i="1"/>
  <c r="D7407" i="1"/>
  <c r="C7408" i="1"/>
  <c r="D7408" i="1" s="1"/>
  <c r="C7409" i="1"/>
  <c r="D7409" i="1" s="1"/>
  <c r="C7410" i="1"/>
  <c r="D7410" i="1" s="1"/>
  <c r="C7411" i="1"/>
  <c r="D7411" i="1" s="1"/>
  <c r="C7412" i="1"/>
  <c r="D7412" i="1" s="1"/>
  <c r="C7413" i="1"/>
  <c r="D7413" i="1" s="1"/>
  <c r="C7414" i="1"/>
  <c r="D7414" i="1" s="1"/>
  <c r="C7415" i="1"/>
  <c r="D7415" i="1"/>
  <c r="C7416" i="1"/>
  <c r="D7416" i="1" s="1"/>
  <c r="C7417" i="1"/>
  <c r="D7417" i="1" s="1"/>
  <c r="C7418" i="1"/>
  <c r="D7418" i="1" s="1"/>
  <c r="C7419" i="1"/>
  <c r="D7419" i="1" s="1"/>
  <c r="C7420" i="1"/>
  <c r="D7420" i="1" s="1"/>
  <c r="C7421" i="1"/>
  <c r="D7421" i="1" s="1"/>
  <c r="C7422" i="1"/>
  <c r="D7422" i="1" s="1"/>
  <c r="C7423" i="1"/>
  <c r="D7423" i="1"/>
  <c r="C7424" i="1"/>
  <c r="D7424" i="1" s="1"/>
  <c r="C7425" i="1"/>
  <c r="D7425" i="1" s="1"/>
  <c r="C7426" i="1"/>
  <c r="D7426" i="1" s="1"/>
  <c r="C7427" i="1"/>
  <c r="D7427" i="1" s="1"/>
  <c r="C7428" i="1"/>
  <c r="D7428" i="1" s="1"/>
  <c r="C7429" i="1"/>
  <c r="D7429" i="1" s="1"/>
  <c r="C7430" i="1"/>
  <c r="D7430" i="1" s="1"/>
  <c r="C7431" i="1"/>
  <c r="D7431" i="1"/>
  <c r="C7432" i="1"/>
  <c r="D7432" i="1" s="1"/>
  <c r="C7433" i="1"/>
  <c r="D7433" i="1" s="1"/>
  <c r="C7434" i="1"/>
  <c r="D7434" i="1" s="1"/>
  <c r="C7435" i="1"/>
  <c r="D7435" i="1" s="1"/>
  <c r="C7436" i="1"/>
  <c r="D7436" i="1" s="1"/>
  <c r="C7437" i="1"/>
  <c r="D7437" i="1" s="1"/>
  <c r="C7438" i="1"/>
  <c r="D7438" i="1" s="1"/>
  <c r="C7439" i="1"/>
  <c r="D7439" i="1" s="1"/>
  <c r="C7440" i="1"/>
  <c r="D7440" i="1" s="1"/>
  <c r="C7441" i="1"/>
  <c r="D7441" i="1" s="1"/>
  <c r="C7442" i="1"/>
  <c r="D7442" i="1" s="1"/>
  <c r="C7443" i="1"/>
  <c r="D7443" i="1" s="1"/>
  <c r="C7444" i="1"/>
  <c r="D7444" i="1" s="1"/>
  <c r="C7445" i="1"/>
  <c r="D7445" i="1" s="1"/>
  <c r="C7446" i="1"/>
  <c r="D7446" i="1" s="1"/>
  <c r="C7447" i="1"/>
  <c r="D7447" i="1" s="1"/>
  <c r="C7448" i="1"/>
  <c r="D7448" i="1" s="1"/>
  <c r="C7449" i="1"/>
  <c r="D7449" i="1" s="1"/>
  <c r="C7450" i="1"/>
  <c r="D7450" i="1" s="1"/>
  <c r="C7451" i="1"/>
  <c r="D7451" i="1" s="1"/>
  <c r="C7452" i="1"/>
  <c r="D7452" i="1" s="1"/>
  <c r="C7453" i="1"/>
  <c r="D7453" i="1" s="1"/>
  <c r="C7454" i="1"/>
  <c r="D7454" i="1" s="1"/>
  <c r="C7455" i="1"/>
  <c r="D7455" i="1" s="1"/>
  <c r="C7456" i="1"/>
  <c r="D7456" i="1" s="1"/>
  <c r="C7457" i="1"/>
  <c r="D7457" i="1" s="1"/>
  <c r="C7458" i="1"/>
  <c r="D7458" i="1" s="1"/>
  <c r="C7459" i="1"/>
  <c r="D7459" i="1" s="1"/>
  <c r="C7460" i="1"/>
  <c r="D7460" i="1" s="1"/>
  <c r="C7461" i="1"/>
  <c r="D7461" i="1" s="1"/>
  <c r="C7462" i="1"/>
  <c r="D7462" i="1"/>
  <c r="C7463" i="1"/>
  <c r="D7463" i="1"/>
  <c r="C7464" i="1"/>
  <c r="D7464" i="1"/>
  <c r="C7465" i="1"/>
  <c r="D7465" i="1"/>
  <c r="C7466" i="1"/>
  <c r="D7466" i="1"/>
  <c r="C7467" i="1"/>
  <c r="D7467" i="1"/>
  <c r="C7468" i="1"/>
  <c r="D7468" i="1"/>
  <c r="C7469" i="1"/>
  <c r="D7469" i="1"/>
  <c r="C7470" i="1"/>
  <c r="D7470" i="1"/>
  <c r="C7471" i="1"/>
  <c r="D7471" i="1"/>
  <c r="C7472" i="1"/>
  <c r="D7472" i="1"/>
  <c r="C7473" i="1"/>
  <c r="D7473" i="1"/>
  <c r="C7474" i="1"/>
  <c r="D7474" i="1"/>
  <c r="C7475" i="1"/>
  <c r="D7475" i="1"/>
  <c r="C7476" i="1"/>
  <c r="D7476" i="1"/>
  <c r="C7477" i="1"/>
  <c r="D7477" i="1"/>
  <c r="C7478" i="1"/>
  <c r="D7478" i="1"/>
  <c r="C7479" i="1"/>
  <c r="D7479" i="1"/>
  <c r="C7480" i="1"/>
  <c r="D7480" i="1"/>
  <c r="C7481" i="1"/>
  <c r="D7481" i="1"/>
  <c r="C7482" i="1"/>
  <c r="D7482" i="1"/>
  <c r="C7483" i="1"/>
  <c r="D7483" i="1"/>
  <c r="C7484" i="1"/>
  <c r="D7484" i="1"/>
  <c r="C7485" i="1"/>
  <c r="D7485" i="1"/>
  <c r="C7486" i="1"/>
  <c r="D7486" i="1"/>
  <c r="C7487" i="1"/>
  <c r="D7487" i="1"/>
  <c r="C7488" i="1"/>
  <c r="D7488" i="1"/>
  <c r="C7489" i="1"/>
  <c r="D7489" i="1"/>
  <c r="C7490" i="1"/>
  <c r="D7490" i="1"/>
  <c r="C7491" i="1"/>
  <c r="D7491" i="1"/>
  <c r="C7492" i="1"/>
  <c r="D7492" i="1"/>
  <c r="C7493" i="1"/>
  <c r="D7493" i="1"/>
  <c r="C7494" i="1"/>
  <c r="D7494" i="1"/>
  <c r="C7495" i="1"/>
  <c r="D7495" i="1"/>
  <c r="C7496" i="1"/>
  <c r="D7496" i="1"/>
  <c r="C7497" i="1"/>
  <c r="D7497" i="1"/>
  <c r="C7498" i="1"/>
  <c r="D7498" i="1"/>
  <c r="C7499" i="1"/>
  <c r="D7499" i="1"/>
  <c r="C7500" i="1"/>
  <c r="D7500" i="1"/>
  <c r="C7501" i="1"/>
  <c r="D7501" i="1"/>
  <c r="C7502" i="1"/>
  <c r="D7502" i="1"/>
  <c r="C7503" i="1"/>
  <c r="D7503" i="1"/>
  <c r="C7504" i="1"/>
  <c r="D7504" i="1"/>
  <c r="C7505" i="1"/>
  <c r="D7505" i="1"/>
  <c r="C7506" i="1"/>
  <c r="D7506" i="1"/>
  <c r="C7507" i="1"/>
  <c r="D7507" i="1"/>
  <c r="C7508" i="1"/>
  <c r="D7508" i="1"/>
  <c r="C7509" i="1"/>
  <c r="D7509" i="1"/>
  <c r="C7510" i="1"/>
  <c r="D7510" i="1"/>
  <c r="C7511" i="1"/>
  <c r="D7511" i="1"/>
  <c r="C7512" i="1"/>
  <c r="D7512" i="1"/>
  <c r="C7513" i="1"/>
  <c r="D7513" i="1"/>
  <c r="C7514" i="1"/>
  <c r="D7514" i="1"/>
  <c r="C7515" i="1"/>
  <c r="D7515" i="1"/>
  <c r="C7516" i="1"/>
  <c r="D7516" i="1"/>
  <c r="C7517" i="1"/>
  <c r="D7517" i="1"/>
  <c r="C7518" i="1"/>
  <c r="D7518" i="1"/>
  <c r="C7519" i="1"/>
  <c r="D7519" i="1"/>
  <c r="C7520" i="1"/>
  <c r="D7520" i="1"/>
  <c r="C7521" i="1"/>
  <c r="D7521" i="1"/>
  <c r="C7522" i="1"/>
  <c r="D7522" i="1"/>
  <c r="C7523" i="1"/>
  <c r="D7523" i="1"/>
  <c r="C7524" i="1"/>
  <c r="D7524" i="1"/>
  <c r="C7525" i="1"/>
  <c r="D7525" i="1"/>
  <c r="C7526" i="1"/>
  <c r="D7526" i="1"/>
  <c r="C7527" i="1"/>
  <c r="D7527" i="1"/>
  <c r="C7528" i="1"/>
  <c r="D7528" i="1"/>
  <c r="C7529" i="1"/>
  <c r="D7529" i="1"/>
  <c r="C7530" i="1"/>
  <c r="D7530" i="1"/>
  <c r="C7531" i="1"/>
  <c r="D7531" i="1"/>
  <c r="C7532" i="1"/>
  <c r="D7532" i="1"/>
  <c r="C7533" i="1"/>
  <c r="D7533" i="1"/>
  <c r="C7534" i="1"/>
  <c r="D7534" i="1"/>
  <c r="C7535" i="1"/>
  <c r="D7535" i="1"/>
  <c r="C7536" i="1"/>
  <c r="D7536" i="1"/>
  <c r="C7537" i="1"/>
  <c r="D7537" i="1"/>
  <c r="C7538" i="1"/>
  <c r="D7538" i="1"/>
  <c r="C7539" i="1"/>
  <c r="D7539" i="1"/>
  <c r="C7540" i="1"/>
  <c r="D7540" i="1"/>
  <c r="C7541" i="1"/>
  <c r="D7541" i="1"/>
  <c r="C7542" i="1"/>
  <c r="D7542" i="1"/>
  <c r="C7543" i="1"/>
  <c r="D7543" i="1"/>
  <c r="C7544" i="1"/>
  <c r="D7544" i="1"/>
  <c r="C7545" i="1"/>
  <c r="D7545" i="1"/>
  <c r="C7546" i="1"/>
  <c r="D7546" i="1"/>
  <c r="C7547" i="1"/>
  <c r="D7547" i="1"/>
  <c r="C7548" i="1"/>
  <c r="D7548" i="1"/>
  <c r="C7549" i="1"/>
  <c r="D7549" i="1"/>
  <c r="C7550" i="1"/>
  <c r="D7550" i="1"/>
  <c r="C7551" i="1"/>
  <c r="D7551" i="1"/>
  <c r="C7552" i="1"/>
  <c r="D7552" i="1"/>
  <c r="C7553" i="1"/>
  <c r="D7553" i="1"/>
  <c r="C7554" i="1"/>
  <c r="D7554" i="1"/>
  <c r="C7555" i="1"/>
  <c r="D7555" i="1"/>
  <c r="C7556" i="1"/>
  <c r="D7556" i="1"/>
  <c r="C7557" i="1"/>
  <c r="D7557" i="1"/>
  <c r="C7558" i="1"/>
  <c r="D7558" i="1"/>
  <c r="C7559" i="1"/>
  <c r="D7559" i="1"/>
  <c r="C7560" i="1"/>
  <c r="D7560" i="1"/>
  <c r="C7561" i="1"/>
  <c r="D7561" i="1"/>
  <c r="C7562" i="1"/>
  <c r="D7562" i="1"/>
  <c r="C7563" i="1"/>
  <c r="D7563" i="1"/>
  <c r="C7564" i="1"/>
  <c r="D7564" i="1"/>
  <c r="C7565" i="1"/>
  <c r="D7565" i="1"/>
  <c r="C7566" i="1"/>
  <c r="D7566" i="1"/>
  <c r="C7567" i="1"/>
  <c r="D7567" i="1"/>
  <c r="C7568" i="1"/>
  <c r="D7568" i="1"/>
  <c r="C7569" i="1"/>
  <c r="D7569" i="1"/>
  <c r="C7570" i="1"/>
  <c r="D7570" i="1"/>
  <c r="C7571" i="1"/>
  <c r="D7571" i="1"/>
  <c r="C7572" i="1"/>
  <c r="D7572" i="1"/>
  <c r="C7573" i="1"/>
  <c r="D7573" i="1"/>
  <c r="C7574" i="1"/>
  <c r="D7574" i="1"/>
  <c r="C7575" i="1"/>
  <c r="D7575" i="1"/>
  <c r="C7576" i="1"/>
  <c r="D7576" i="1"/>
  <c r="C7577" i="1"/>
  <c r="D7577" i="1"/>
  <c r="C7578" i="1"/>
  <c r="D7578" i="1"/>
  <c r="C7579" i="1"/>
  <c r="D7579" i="1"/>
  <c r="C7580" i="1"/>
  <c r="D7580" i="1"/>
  <c r="C7581" i="1"/>
  <c r="D7581" i="1"/>
  <c r="C7582" i="1"/>
  <c r="D7582" i="1"/>
  <c r="C7583" i="1"/>
  <c r="D7583" i="1"/>
  <c r="C7584" i="1"/>
  <c r="D7584" i="1"/>
  <c r="C7585" i="1"/>
  <c r="D7585" i="1"/>
  <c r="C7586" i="1"/>
  <c r="D7586" i="1"/>
  <c r="C7587" i="1"/>
  <c r="D7587" i="1"/>
  <c r="C7588" i="1"/>
  <c r="D7588" i="1"/>
  <c r="C7589" i="1"/>
  <c r="D7589" i="1"/>
  <c r="C7590" i="1"/>
  <c r="D7590" i="1"/>
  <c r="C7591" i="1"/>
  <c r="D7591" i="1"/>
  <c r="C7592" i="1"/>
  <c r="D7592" i="1"/>
  <c r="C7593" i="1"/>
  <c r="D7593" i="1"/>
  <c r="C7594" i="1"/>
  <c r="D7594" i="1"/>
  <c r="C7595" i="1"/>
  <c r="D7595" i="1"/>
  <c r="C7596" i="1"/>
  <c r="D7596" i="1"/>
  <c r="C7597" i="1"/>
  <c r="D7597" i="1"/>
  <c r="C7598" i="1"/>
  <c r="D7598" i="1"/>
  <c r="C7599" i="1"/>
  <c r="D7599" i="1"/>
  <c r="C7600" i="1"/>
  <c r="D7600" i="1"/>
  <c r="C7601" i="1"/>
  <c r="D7601" i="1"/>
  <c r="C7602" i="1"/>
  <c r="D7602" i="1"/>
  <c r="C7603" i="1"/>
  <c r="D7603" i="1"/>
  <c r="C7604" i="1"/>
  <c r="D7604" i="1"/>
  <c r="C7605" i="1"/>
  <c r="D7605" i="1"/>
  <c r="C7606" i="1"/>
  <c r="D7606" i="1"/>
  <c r="C7607" i="1"/>
  <c r="D7607" i="1"/>
  <c r="C7608" i="1"/>
  <c r="D7608" i="1"/>
  <c r="C7609" i="1"/>
  <c r="D7609" i="1"/>
  <c r="C7610" i="1"/>
  <c r="D7610" i="1"/>
  <c r="C7611" i="1"/>
  <c r="D7611" i="1"/>
  <c r="C7612" i="1"/>
  <c r="D7612" i="1"/>
  <c r="C7613" i="1"/>
  <c r="D7613" i="1"/>
  <c r="C7614" i="1"/>
  <c r="D7614" i="1"/>
  <c r="C7615" i="1"/>
  <c r="D7615" i="1"/>
  <c r="C7616" i="1"/>
  <c r="D7616" i="1"/>
  <c r="C7617" i="1"/>
  <c r="D7617" i="1"/>
  <c r="C7618" i="1"/>
  <c r="D7618" i="1"/>
  <c r="C7619" i="1"/>
  <c r="D7619" i="1"/>
  <c r="C7620" i="1"/>
  <c r="D7620" i="1"/>
  <c r="C7621" i="1"/>
  <c r="D7621" i="1"/>
  <c r="C7622" i="1"/>
  <c r="D7622" i="1"/>
  <c r="C7623" i="1"/>
  <c r="D7623" i="1"/>
  <c r="C7624" i="1"/>
  <c r="D7624" i="1"/>
  <c r="C7625" i="1"/>
  <c r="D7625" i="1"/>
  <c r="C7626" i="1"/>
  <c r="D7626" i="1"/>
  <c r="C7627" i="1"/>
  <c r="D7627" i="1"/>
  <c r="C7628" i="1"/>
  <c r="D7628" i="1"/>
  <c r="C7629" i="1"/>
  <c r="D7629" i="1"/>
  <c r="C7630" i="1"/>
  <c r="D7630" i="1"/>
  <c r="C7631" i="1"/>
  <c r="D7631" i="1"/>
  <c r="C7632" i="1"/>
  <c r="D7632" i="1"/>
  <c r="C7633" i="1"/>
  <c r="D7633" i="1"/>
  <c r="C7634" i="1"/>
  <c r="D7634" i="1"/>
  <c r="C7635" i="1"/>
  <c r="D7635" i="1"/>
  <c r="C7636" i="1"/>
  <c r="D7636" i="1"/>
  <c r="C7637" i="1"/>
  <c r="D7637" i="1"/>
  <c r="C7638" i="1"/>
  <c r="D7638" i="1"/>
  <c r="C7639" i="1"/>
  <c r="D7639" i="1"/>
  <c r="C7640" i="1"/>
  <c r="D7640" i="1"/>
  <c r="C7641" i="1"/>
  <c r="D7641" i="1"/>
  <c r="C7642" i="1"/>
  <c r="D7642" i="1"/>
  <c r="C7643" i="1"/>
  <c r="D7643" i="1"/>
  <c r="C7644" i="1"/>
  <c r="D7644" i="1"/>
  <c r="C7645" i="1"/>
  <c r="D7645" i="1"/>
  <c r="C7646" i="1"/>
  <c r="D7646" i="1"/>
  <c r="C7647" i="1"/>
  <c r="D7647" i="1"/>
  <c r="C7648" i="1"/>
  <c r="D7648" i="1"/>
  <c r="C7649" i="1"/>
  <c r="D7649" i="1"/>
  <c r="C7650" i="1"/>
  <c r="D7650" i="1"/>
  <c r="C7651" i="1"/>
  <c r="D7651" i="1"/>
  <c r="C7652" i="1"/>
  <c r="D7652" i="1"/>
  <c r="C7653" i="1"/>
  <c r="D7653" i="1"/>
  <c r="C7654" i="1"/>
  <c r="D7654" i="1"/>
  <c r="C7655" i="1"/>
  <c r="D7655" i="1"/>
  <c r="C7656" i="1"/>
  <c r="D7656" i="1"/>
  <c r="C7657" i="1"/>
  <c r="D7657" i="1"/>
  <c r="C7658" i="1"/>
  <c r="D7658" i="1" s="1"/>
  <c r="C7659" i="1"/>
  <c r="D7659" i="1"/>
  <c r="C7660" i="1"/>
  <c r="D7660" i="1"/>
  <c r="C7661" i="1"/>
  <c r="D7661" i="1"/>
  <c r="C7662" i="1"/>
  <c r="D7662" i="1" s="1"/>
  <c r="C7663" i="1"/>
  <c r="D7663" i="1"/>
  <c r="C7664" i="1"/>
  <c r="D7664" i="1"/>
  <c r="C7665" i="1"/>
  <c r="D7665" i="1"/>
  <c r="C7666" i="1"/>
  <c r="D7666" i="1" s="1"/>
  <c r="C7667" i="1"/>
  <c r="D7667" i="1"/>
  <c r="C7668" i="1"/>
  <c r="D7668" i="1"/>
  <c r="C7669" i="1"/>
  <c r="D7669" i="1"/>
  <c r="C7670" i="1"/>
  <c r="D7670" i="1" s="1"/>
  <c r="C7671" i="1"/>
  <c r="D7671" i="1"/>
  <c r="C7672" i="1"/>
  <c r="D7672" i="1"/>
  <c r="C7673" i="1"/>
  <c r="D7673" i="1"/>
  <c r="C7674" i="1"/>
  <c r="D7674" i="1" s="1"/>
  <c r="C7675" i="1"/>
  <c r="D7675" i="1"/>
  <c r="C7676" i="1"/>
  <c r="D7676" i="1"/>
  <c r="C7677" i="1"/>
  <c r="D7677" i="1"/>
  <c r="C7678" i="1"/>
  <c r="D7678" i="1" s="1"/>
  <c r="C7679" i="1"/>
  <c r="D7679" i="1"/>
  <c r="C7680" i="1"/>
  <c r="D7680" i="1"/>
  <c r="C7681" i="1"/>
  <c r="D7681" i="1"/>
  <c r="C7682" i="1"/>
  <c r="D7682" i="1" s="1"/>
  <c r="C7683" i="1"/>
  <c r="D7683" i="1"/>
  <c r="C7684" i="1"/>
  <c r="D7684" i="1"/>
  <c r="C7685" i="1"/>
  <c r="D7685" i="1"/>
  <c r="C7686" i="1"/>
  <c r="D7686" i="1" s="1"/>
  <c r="C7687" i="1"/>
  <c r="D7687" i="1"/>
  <c r="C7688" i="1"/>
  <c r="D7688" i="1"/>
  <c r="C7689" i="1"/>
  <c r="D7689" i="1"/>
  <c r="C7690" i="1"/>
  <c r="D7690" i="1" s="1"/>
  <c r="C7691" i="1"/>
  <c r="D7691" i="1"/>
  <c r="C7692" i="1"/>
  <c r="D7692" i="1"/>
  <c r="C7693" i="1"/>
  <c r="D7693" i="1"/>
  <c r="C7694" i="1"/>
  <c r="D7694" i="1" s="1"/>
  <c r="C7695" i="1"/>
  <c r="D7695" i="1"/>
  <c r="C7696" i="1"/>
  <c r="D7696" i="1"/>
  <c r="C7697" i="1"/>
  <c r="D7697" i="1"/>
  <c r="C7698" i="1"/>
  <c r="D7698" i="1" s="1"/>
  <c r="C7699" i="1"/>
  <c r="D7699" i="1"/>
  <c r="C7700" i="1"/>
  <c r="D7700" i="1"/>
  <c r="C7701" i="1"/>
  <c r="D7701" i="1"/>
  <c r="C7702" i="1"/>
  <c r="D7702" i="1" s="1"/>
  <c r="C7703" i="1"/>
  <c r="D7703" i="1"/>
  <c r="C7704" i="1"/>
  <c r="D7704" i="1"/>
  <c r="C7705" i="1"/>
  <c r="D7705" i="1"/>
  <c r="C7706" i="1"/>
  <c r="D7706" i="1" s="1"/>
  <c r="C7707" i="1"/>
  <c r="D7707" i="1"/>
  <c r="C7708" i="1"/>
  <c r="D7708" i="1"/>
  <c r="C7709" i="1"/>
  <c r="D7709" i="1"/>
  <c r="C7710" i="1"/>
  <c r="D7710" i="1" s="1"/>
  <c r="C7711" i="1"/>
  <c r="D7711" i="1"/>
  <c r="C7712" i="1"/>
  <c r="D7712" i="1"/>
  <c r="C7713" i="1"/>
  <c r="D7713" i="1"/>
  <c r="C7714" i="1"/>
  <c r="D7714" i="1" s="1"/>
  <c r="C7715" i="1"/>
  <c r="D7715" i="1"/>
  <c r="C7716" i="1"/>
  <c r="D7716" i="1"/>
  <c r="C7717" i="1"/>
  <c r="D7717" i="1"/>
  <c r="C7718" i="1"/>
  <c r="D7718" i="1" s="1"/>
  <c r="C7719" i="1"/>
  <c r="D7719" i="1"/>
  <c r="C7720" i="1"/>
  <c r="D7720" i="1"/>
  <c r="C7721" i="1"/>
  <c r="D7721" i="1"/>
  <c r="C7722" i="1"/>
  <c r="D7722" i="1" s="1"/>
  <c r="C7723" i="1"/>
  <c r="D7723" i="1"/>
  <c r="C7724" i="1"/>
  <c r="D7724" i="1"/>
  <c r="C7725" i="1"/>
  <c r="D7725" i="1"/>
  <c r="C7726" i="1"/>
  <c r="D7726" i="1" s="1"/>
  <c r="C7727" i="1"/>
  <c r="D7727" i="1"/>
  <c r="C7728" i="1"/>
  <c r="D7728" i="1"/>
  <c r="C7729" i="1"/>
  <c r="D7729" i="1"/>
  <c r="C7730" i="1"/>
  <c r="D7730" i="1" s="1"/>
  <c r="C7731" i="1"/>
  <c r="D7731" i="1"/>
  <c r="C7732" i="1"/>
  <c r="D7732" i="1"/>
  <c r="C7733" i="1"/>
  <c r="D7733" i="1"/>
  <c r="C7734" i="1"/>
  <c r="D7734" i="1" s="1"/>
  <c r="C7735" i="1"/>
  <c r="D7735" i="1"/>
  <c r="C7736" i="1"/>
  <c r="D7736" i="1"/>
  <c r="C7737" i="1"/>
  <c r="D7737" i="1"/>
  <c r="C7738" i="1"/>
  <c r="D7738" i="1" s="1"/>
  <c r="C7739" i="1"/>
  <c r="D7739" i="1"/>
  <c r="C7740" i="1"/>
  <c r="D7740" i="1"/>
  <c r="C7741" i="1"/>
  <c r="D7741" i="1"/>
  <c r="C7742" i="1"/>
  <c r="D7742" i="1" s="1"/>
  <c r="C7743" i="1"/>
  <c r="D7743" i="1"/>
  <c r="C7744" i="1"/>
  <c r="D7744" i="1"/>
  <c r="C7745" i="1"/>
  <c r="D7745" i="1"/>
  <c r="C7746" i="1"/>
  <c r="D7746" i="1" s="1"/>
  <c r="C7747" i="1"/>
  <c r="D7747" i="1"/>
  <c r="C7748" i="1"/>
  <c r="D7748" i="1"/>
  <c r="C7749" i="1"/>
  <c r="D7749" i="1"/>
  <c r="C7750" i="1"/>
  <c r="D7750" i="1" s="1"/>
  <c r="C7751" i="1"/>
  <c r="D7751" i="1"/>
  <c r="C7752" i="1"/>
  <c r="D7752" i="1"/>
  <c r="C7753" i="1"/>
  <c r="D7753" i="1"/>
  <c r="C7754" i="1"/>
  <c r="D7754" i="1" s="1"/>
  <c r="C7755" i="1"/>
  <c r="D7755" i="1"/>
  <c r="C7756" i="1"/>
  <c r="D7756" i="1"/>
  <c r="C7757" i="1"/>
  <c r="D7757" i="1"/>
  <c r="C7758" i="1"/>
  <c r="D7758" i="1" s="1"/>
  <c r="C7759" i="1"/>
  <c r="D7759" i="1"/>
  <c r="C7760" i="1"/>
  <c r="D7760" i="1"/>
  <c r="C7761" i="1"/>
  <c r="D7761" i="1"/>
  <c r="C7762" i="1"/>
  <c r="D7762" i="1" s="1"/>
  <c r="C7763" i="1"/>
  <c r="D7763" i="1"/>
  <c r="C7764" i="1"/>
  <c r="D7764" i="1"/>
  <c r="C7765" i="1"/>
  <c r="D7765" i="1"/>
  <c r="C7766" i="1"/>
  <c r="D7766" i="1" s="1"/>
  <c r="C7767" i="1"/>
  <c r="D7767" i="1"/>
  <c r="C7768" i="1"/>
  <c r="D7768" i="1"/>
  <c r="C7769" i="1"/>
  <c r="D7769" i="1"/>
  <c r="C7770" i="1"/>
  <c r="D7770" i="1" s="1"/>
  <c r="C7771" i="1"/>
  <c r="D7771" i="1"/>
  <c r="C7772" i="1"/>
  <c r="D7772" i="1"/>
  <c r="C7773" i="1"/>
  <c r="D7773" i="1"/>
  <c r="C7774" i="1"/>
  <c r="D7774" i="1" s="1"/>
  <c r="C7775" i="1"/>
  <c r="D7775" i="1"/>
  <c r="C7776" i="1"/>
  <c r="D7776" i="1"/>
  <c r="C7777" i="1"/>
  <c r="D7777" i="1"/>
  <c r="C7778" i="1"/>
  <c r="D7778" i="1" s="1"/>
  <c r="C7779" i="1"/>
  <c r="D7779" i="1"/>
  <c r="C7780" i="1"/>
  <c r="D7780" i="1"/>
  <c r="C7781" i="1"/>
  <c r="D7781" i="1"/>
  <c r="C7782" i="1"/>
  <c r="D7782" i="1" s="1"/>
  <c r="C7783" i="1"/>
  <c r="D7783" i="1"/>
  <c r="C7784" i="1"/>
  <c r="D7784" i="1"/>
  <c r="C7785" i="1"/>
  <c r="D7785" i="1"/>
  <c r="C7786" i="1"/>
  <c r="D7786" i="1" s="1"/>
  <c r="C7787" i="1"/>
  <c r="D7787" i="1"/>
  <c r="C7788" i="1"/>
  <c r="D7788" i="1"/>
  <c r="C7789" i="1"/>
  <c r="D7789" i="1"/>
  <c r="C7790" i="1"/>
  <c r="D7790" i="1" s="1"/>
  <c r="C7791" i="1"/>
  <c r="D7791" i="1"/>
  <c r="C7792" i="1"/>
  <c r="D7792" i="1"/>
  <c r="C7793" i="1"/>
  <c r="D7793" i="1"/>
  <c r="C7794" i="1"/>
  <c r="D7794" i="1" s="1"/>
  <c r="C7795" i="1"/>
  <c r="D7795" i="1"/>
  <c r="C7796" i="1"/>
  <c r="D7796" i="1"/>
  <c r="C7797" i="1"/>
  <c r="D7797" i="1"/>
  <c r="C7798" i="1"/>
  <c r="D7798" i="1" s="1"/>
  <c r="C7799" i="1"/>
  <c r="D7799" i="1"/>
  <c r="C7800" i="1"/>
  <c r="D7800" i="1"/>
  <c r="C7801" i="1"/>
  <c r="D7801" i="1"/>
  <c r="C7802" i="1"/>
  <c r="D7802" i="1" s="1"/>
  <c r="C7803" i="1"/>
  <c r="D7803" i="1"/>
  <c r="C7804" i="1"/>
  <c r="D7804" i="1"/>
  <c r="C7805" i="1"/>
  <c r="D7805" i="1"/>
  <c r="C7806" i="1"/>
  <c r="D7806" i="1" s="1"/>
  <c r="C7807" i="1"/>
  <c r="D7807" i="1"/>
  <c r="C7808" i="1"/>
  <c r="D7808" i="1"/>
  <c r="C7809" i="1"/>
  <c r="D7809" i="1"/>
  <c r="C7810" i="1"/>
  <c r="D7810" i="1" s="1"/>
  <c r="C7811" i="1"/>
  <c r="D7811" i="1"/>
  <c r="C7812" i="1"/>
  <c r="D7812" i="1"/>
  <c r="C7813" i="1"/>
  <c r="D7813" i="1"/>
  <c r="C7814" i="1"/>
  <c r="D7814" i="1" s="1"/>
  <c r="C7815" i="1"/>
  <c r="D7815" i="1"/>
  <c r="C7816" i="1"/>
  <c r="D7816" i="1"/>
  <c r="C7817" i="1"/>
  <c r="D7817" i="1"/>
  <c r="C7818" i="1"/>
  <c r="D7818" i="1" s="1"/>
  <c r="C7819" i="1"/>
  <c r="D7819" i="1"/>
  <c r="C7820" i="1"/>
  <c r="D7820" i="1"/>
  <c r="C7821" i="1"/>
  <c r="D7821" i="1"/>
  <c r="C7822" i="1"/>
  <c r="D7822" i="1" s="1"/>
  <c r="C7823" i="1"/>
  <c r="D7823" i="1"/>
  <c r="C7824" i="1"/>
  <c r="D7824" i="1"/>
  <c r="C7825" i="1"/>
  <c r="D7825" i="1"/>
  <c r="C7826" i="1"/>
  <c r="D7826" i="1" s="1"/>
  <c r="C7827" i="1"/>
  <c r="D7827" i="1"/>
  <c r="C7828" i="1"/>
  <c r="D7828" i="1"/>
  <c r="C7829" i="1"/>
  <c r="D7829" i="1"/>
  <c r="C7830" i="1"/>
  <c r="D7830" i="1" s="1"/>
  <c r="C7831" i="1"/>
  <c r="D7831" i="1"/>
  <c r="C7832" i="1"/>
  <c r="D7832" i="1"/>
  <c r="C7833" i="1"/>
  <c r="D7833" i="1"/>
  <c r="C7834" i="1"/>
  <c r="D7834" i="1" s="1"/>
  <c r="C7835" i="1"/>
  <c r="D7835" i="1"/>
  <c r="C7836" i="1"/>
  <c r="D7836" i="1"/>
  <c r="C7837" i="1"/>
  <c r="D7837" i="1"/>
  <c r="C7838" i="1"/>
  <c r="D7838" i="1" s="1"/>
  <c r="C7839" i="1"/>
  <c r="D7839" i="1"/>
  <c r="C7840" i="1"/>
  <c r="D7840" i="1"/>
  <c r="C7841" i="1"/>
  <c r="D7841" i="1"/>
  <c r="C7842" i="1"/>
  <c r="D7842" i="1" s="1"/>
  <c r="C7843" i="1"/>
  <c r="D7843" i="1"/>
  <c r="C7844" i="1"/>
  <c r="D7844" i="1"/>
  <c r="C7845" i="1"/>
  <c r="D7845" i="1"/>
  <c r="C7846" i="1"/>
  <c r="D7846" i="1" s="1"/>
  <c r="C7847" i="1"/>
  <c r="D7847" i="1"/>
  <c r="C7848" i="1"/>
  <c r="D7848" i="1"/>
  <c r="C7849" i="1"/>
  <c r="D7849" i="1"/>
  <c r="C7850" i="1"/>
  <c r="D7850" i="1" s="1"/>
  <c r="C7851" i="1"/>
  <c r="D7851" i="1"/>
  <c r="C7852" i="1"/>
  <c r="D7852" i="1"/>
  <c r="C7853" i="1"/>
  <c r="D7853" i="1"/>
  <c r="C7854" i="1"/>
  <c r="D7854" i="1" s="1"/>
  <c r="C7855" i="1"/>
  <c r="D7855" i="1"/>
  <c r="C7856" i="1"/>
  <c r="D7856" i="1"/>
  <c r="C7857" i="1"/>
  <c r="D7857" i="1"/>
  <c r="C7858" i="1"/>
  <c r="D7858" i="1" s="1"/>
  <c r="C7859" i="1"/>
  <c r="D7859" i="1"/>
  <c r="C7860" i="1"/>
  <c r="D7860" i="1"/>
  <c r="C7861" i="1"/>
  <c r="D7861" i="1"/>
  <c r="C7862" i="1"/>
  <c r="D7862" i="1" s="1"/>
  <c r="C7863" i="1"/>
  <c r="D7863" i="1"/>
  <c r="C7864" i="1"/>
  <c r="D7864" i="1"/>
  <c r="C7865" i="1"/>
  <c r="D7865" i="1"/>
  <c r="C7866" i="1"/>
  <c r="D7866" i="1" s="1"/>
  <c r="C7867" i="1"/>
  <c r="D7867" i="1"/>
  <c r="C7868" i="1"/>
  <c r="D7868" i="1"/>
  <c r="C7869" i="1"/>
  <c r="D7869" i="1"/>
  <c r="C7870" i="1"/>
  <c r="D7870" i="1" s="1"/>
  <c r="C7871" i="1"/>
  <c r="D7871" i="1"/>
  <c r="C7872" i="1"/>
  <c r="D7872" i="1"/>
  <c r="C7873" i="1"/>
  <c r="D7873" i="1"/>
  <c r="C7874" i="1"/>
  <c r="D7874" i="1" s="1"/>
  <c r="C7875" i="1"/>
  <c r="D7875" i="1"/>
  <c r="C7876" i="1"/>
  <c r="D7876" i="1"/>
  <c r="C7877" i="1"/>
  <c r="D7877" i="1"/>
  <c r="C7878" i="1"/>
  <c r="D7878" i="1" s="1"/>
  <c r="C7879" i="1"/>
  <c r="D7879" i="1"/>
  <c r="C7880" i="1"/>
  <c r="D7880" i="1"/>
  <c r="C7881" i="1"/>
  <c r="D7881" i="1"/>
  <c r="C7882" i="1"/>
  <c r="D7882" i="1" s="1"/>
  <c r="C7883" i="1"/>
  <c r="D7883" i="1"/>
  <c r="C7884" i="1"/>
  <c r="D7884" i="1"/>
  <c r="C7885" i="1"/>
  <c r="D7885" i="1"/>
  <c r="C7886" i="1"/>
  <c r="D7886" i="1" s="1"/>
  <c r="C7887" i="1"/>
  <c r="D7887" i="1"/>
  <c r="C7888" i="1"/>
  <c r="D7888" i="1"/>
  <c r="C7889" i="1"/>
  <c r="D7889" i="1"/>
  <c r="C7890" i="1"/>
  <c r="D7890" i="1" s="1"/>
  <c r="C7891" i="1"/>
  <c r="D7891" i="1"/>
  <c r="C7892" i="1"/>
  <c r="D7892" i="1"/>
  <c r="C7893" i="1"/>
  <c r="D7893" i="1"/>
  <c r="C7894" i="1"/>
  <c r="D7894" i="1" s="1"/>
  <c r="C7895" i="1"/>
  <c r="D7895" i="1"/>
  <c r="C7896" i="1"/>
  <c r="D7896" i="1"/>
  <c r="C7897" i="1"/>
  <c r="D7897" i="1"/>
  <c r="C7898" i="1"/>
  <c r="D7898" i="1" s="1"/>
  <c r="C7899" i="1"/>
  <c r="D7899" i="1"/>
  <c r="C7900" i="1"/>
  <c r="D7900" i="1"/>
  <c r="C7901" i="1"/>
  <c r="D7901" i="1"/>
  <c r="C7902" i="1"/>
  <c r="D7902" i="1" s="1"/>
  <c r="C7903" i="1"/>
  <c r="D7903" i="1"/>
  <c r="C7904" i="1"/>
  <c r="D7904" i="1"/>
  <c r="C7905" i="1"/>
  <c r="D7905" i="1"/>
  <c r="C7906" i="1"/>
  <c r="D7906" i="1" s="1"/>
  <c r="C7907" i="1"/>
  <c r="D7907" i="1"/>
  <c r="C7908" i="1"/>
  <c r="D7908" i="1"/>
  <c r="C7909" i="1"/>
  <c r="D7909" i="1"/>
  <c r="C7910" i="1"/>
  <c r="D7910" i="1" s="1"/>
  <c r="C7911" i="1"/>
  <c r="D7911" i="1"/>
  <c r="C7912" i="1"/>
  <c r="D7912" i="1"/>
  <c r="C7913" i="1"/>
  <c r="D7913" i="1"/>
  <c r="C7914" i="1"/>
  <c r="D7914" i="1" s="1"/>
  <c r="C7915" i="1"/>
  <c r="D7915" i="1"/>
  <c r="C7916" i="1"/>
  <c r="D7916" i="1"/>
  <c r="C7917" i="1"/>
  <c r="D7917" i="1"/>
  <c r="C7918" i="1"/>
  <c r="D7918" i="1" s="1"/>
  <c r="C7919" i="1"/>
  <c r="D7919" i="1"/>
  <c r="C7920" i="1"/>
  <c r="D7920" i="1"/>
  <c r="C7921" i="1"/>
  <c r="D7921" i="1"/>
  <c r="C7922" i="1"/>
  <c r="D7922" i="1" s="1"/>
  <c r="C7923" i="1"/>
  <c r="D7923" i="1"/>
  <c r="C7924" i="1"/>
  <c r="D7924" i="1"/>
  <c r="C7925" i="1"/>
  <c r="D7925" i="1"/>
  <c r="C7926" i="1"/>
  <c r="D7926" i="1" s="1"/>
  <c r="C7927" i="1"/>
  <c r="D7927" i="1"/>
  <c r="C7928" i="1"/>
  <c r="D7928" i="1"/>
  <c r="C7929" i="1"/>
  <c r="D7929" i="1"/>
  <c r="C7930" i="1"/>
  <c r="D7930" i="1" s="1"/>
  <c r="C7931" i="1"/>
  <c r="D7931" i="1"/>
  <c r="C7932" i="1"/>
  <c r="D7932" i="1"/>
  <c r="C7933" i="1"/>
  <c r="D7933" i="1"/>
  <c r="C7934" i="1"/>
  <c r="D7934" i="1" s="1"/>
  <c r="C7935" i="1"/>
  <c r="D7935" i="1"/>
  <c r="C7936" i="1"/>
  <c r="D7936" i="1"/>
  <c r="C7937" i="1"/>
  <c r="D7937" i="1"/>
  <c r="C7938" i="1"/>
  <c r="D7938" i="1" s="1"/>
  <c r="C7939" i="1"/>
  <c r="D7939" i="1"/>
  <c r="C7940" i="1"/>
  <c r="D7940" i="1"/>
  <c r="C7941" i="1"/>
  <c r="D7941" i="1"/>
  <c r="C7942" i="1"/>
  <c r="D7942" i="1" s="1"/>
  <c r="C7943" i="1"/>
  <c r="D7943" i="1"/>
  <c r="C7944" i="1"/>
  <c r="D7944" i="1"/>
  <c r="C7945" i="1"/>
  <c r="D7945" i="1"/>
  <c r="C7946" i="1"/>
  <c r="D7946" i="1" s="1"/>
  <c r="C7947" i="1"/>
  <c r="D7947" i="1"/>
  <c r="C7948" i="1"/>
  <c r="D7948" i="1"/>
  <c r="C7949" i="1"/>
  <c r="D7949" i="1"/>
  <c r="C7950" i="1"/>
  <c r="D7950" i="1" s="1"/>
  <c r="C7951" i="1"/>
  <c r="D7951" i="1"/>
  <c r="C7952" i="1"/>
  <c r="D7952" i="1"/>
  <c r="C7953" i="1"/>
  <c r="D7953" i="1"/>
  <c r="C7954" i="1"/>
  <c r="D7954" i="1" s="1"/>
  <c r="C7955" i="1"/>
  <c r="D7955" i="1"/>
  <c r="C7956" i="1"/>
  <c r="D7956" i="1"/>
  <c r="C7957" i="1"/>
  <c r="D7957" i="1"/>
  <c r="C7958" i="1"/>
  <c r="D7958" i="1" s="1"/>
  <c r="C7959" i="1"/>
  <c r="D7959" i="1"/>
  <c r="C7960" i="1"/>
  <c r="D7960" i="1"/>
  <c r="C7961" i="1"/>
  <c r="D7961" i="1"/>
  <c r="C7962" i="1"/>
  <c r="D7962" i="1" s="1"/>
  <c r="C7963" i="1"/>
  <c r="D7963" i="1"/>
  <c r="C7964" i="1"/>
  <c r="D7964" i="1"/>
  <c r="C7965" i="1"/>
  <c r="D7965" i="1"/>
  <c r="C7966" i="1"/>
  <c r="D7966" i="1" s="1"/>
  <c r="C7967" i="1"/>
  <c r="D7967" i="1"/>
  <c r="C7968" i="1"/>
  <c r="D7968" i="1"/>
  <c r="C7969" i="1"/>
  <c r="D7969" i="1"/>
  <c r="C7970" i="1"/>
  <c r="D7970" i="1" s="1"/>
  <c r="C7971" i="1"/>
  <c r="D7971" i="1"/>
  <c r="C7972" i="1"/>
  <c r="D7972" i="1" s="1"/>
  <c r="C7973" i="1"/>
  <c r="D7973" i="1"/>
  <c r="C7974" i="1"/>
  <c r="D7974" i="1" s="1"/>
  <c r="C7975" i="1"/>
  <c r="D7975" i="1"/>
  <c r="C7976" i="1"/>
  <c r="D7976" i="1"/>
  <c r="C7977" i="1"/>
  <c r="D7977" i="1"/>
  <c r="C7978" i="1"/>
  <c r="D7978" i="1" s="1"/>
  <c r="C7979" i="1"/>
  <c r="D7979" i="1"/>
  <c r="C7980" i="1"/>
  <c r="D7980" i="1"/>
  <c r="C7981" i="1"/>
  <c r="D7981" i="1"/>
  <c r="C7982" i="1"/>
  <c r="D7982" i="1" s="1"/>
  <c r="C7983" i="1"/>
  <c r="D7983" i="1"/>
  <c r="C7984" i="1"/>
  <c r="D7984" i="1"/>
  <c r="C7985" i="1"/>
  <c r="D7985" i="1"/>
  <c r="C7986" i="1"/>
  <c r="D7986" i="1" s="1"/>
  <c r="C7987" i="1"/>
  <c r="D7987" i="1"/>
  <c r="C7988" i="1"/>
  <c r="D7988" i="1"/>
  <c r="C7989" i="1"/>
  <c r="D7989" i="1"/>
  <c r="C7990" i="1"/>
  <c r="D7990" i="1" s="1"/>
  <c r="C7991" i="1"/>
  <c r="D7991" i="1"/>
  <c r="C7992" i="1"/>
  <c r="D7992" i="1" s="1"/>
  <c r="C7993" i="1"/>
  <c r="D7993" i="1"/>
  <c r="C7994" i="1"/>
  <c r="D7994" i="1" s="1"/>
  <c r="C7995" i="1"/>
  <c r="D7995" i="1"/>
  <c r="C7996" i="1"/>
  <c r="D7996" i="1" s="1"/>
  <c r="C7997" i="1"/>
  <c r="D7997" i="1"/>
  <c r="C7998" i="1"/>
  <c r="D7998" i="1" s="1"/>
  <c r="C7999" i="1"/>
  <c r="D7999" i="1"/>
  <c r="C8000" i="1"/>
  <c r="D8000" i="1" s="1"/>
  <c r="C8001" i="1"/>
  <c r="D8001" i="1"/>
  <c r="C8002" i="1"/>
  <c r="D8002" i="1" s="1"/>
  <c r="C8003" i="1"/>
  <c r="D8003" i="1"/>
  <c r="C8004" i="1"/>
  <c r="D8004" i="1" s="1"/>
  <c r="C8005" i="1"/>
  <c r="D8005" i="1"/>
  <c r="C8006" i="1"/>
  <c r="D8006" i="1" s="1"/>
  <c r="C8007" i="1"/>
  <c r="D8007" i="1"/>
  <c r="C8008" i="1"/>
  <c r="D8008" i="1" s="1"/>
  <c r="C8009" i="1"/>
  <c r="D8009" i="1"/>
  <c r="C8010" i="1"/>
  <c r="D8010" i="1" s="1"/>
  <c r="C8011" i="1"/>
  <c r="D8011" i="1"/>
  <c r="C8012" i="1"/>
  <c r="D8012" i="1" s="1"/>
  <c r="C8013" i="1"/>
  <c r="D8013" i="1"/>
  <c r="C8014" i="1"/>
  <c r="D8014" i="1" s="1"/>
  <c r="C8015" i="1"/>
  <c r="D8015" i="1"/>
  <c r="C8016" i="1"/>
  <c r="D8016" i="1" s="1"/>
  <c r="C8017" i="1"/>
  <c r="D8017" i="1"/>
  <c r="C8018" i="1"/>
  <c r="D8018" i="1" s="1"/>
  <c r="C8019" i="1"/>
  <c r="D8019" i="1"/>
  <c r="C8020" i="1"/>
  <c r="D8020" i="1" s="1"/>
  <c r="C8021" i="1"/>
  <c r="D8021" i="1"/>
  <c r="C8022" i="1"/>
  <c r="D8022" i="1" s="1"/>
  <c r="C8023" i="1"/>
  <c r="D8023" i="1"/>
  <c r="C8024" i="1"/>
  <c r="D8024" i="1" s="1"/>
  <c r="C8025" i="1"/>
  <c r="D8025" i="1"/>
  <c r="C8026" i="1"/>
  <c r="D8026" i="1" s="1"/>
  <c r="C8027" i="1"/>
  <c r="D8027" i="1"/>
  <c r="C8028" i="1"/>
  <c r="D8028" i="1" s="1"/>
  <c r="C8029" i="1"/>
  <c r="D8029" i="1"/>
  <c r="C8030" i="1"/>
  <c r="D8030" i="1" s="1"/>
  <c r="C8031" i="1"/>
  <c r="D8031" i="1"/>
  <c r="C8032" i="1"/>
  <c r="D8032" i="1" s="1"/>
  <c r="C8033" i="1"/>
  <c r="D8033" i="1"/>
  <c r="C8034" i="1"/>
  <c r="D8034" i="1" s="1"/>
  <c r="C8035" i="1"/>
  <c r="D8035" i="1"/>
  <c r="C8036" i="1"/>
  <c r="D8036" i="1" s="1"/>
  <c r="C8037" i="1"/>
  <c r="D8037" i="1"/>
  <c r="C8038" i="1"/>
  <c r="D8038" i="1" s="1"/>
  <c r="C8039" i="1"/>
  <c r="D8039" i="1"/>
  <c r="C8040" i="1"/>
  <c r="D8040" i="1" s="1"/>
  <c r="C8041" i="1"/>
  <c r="D8041" i="1"/>
  <c r="C8042" i="1"/>
  <c r="D8042" i="1" s="1"/>
  <c r="C8043" i="1"/>
  <c r="D8043" i="1"/>
  <c r="C8044" i="1"/>
  <c r="D8044" i="1" s="1"/>
  <c r="C8045" i="1"/>
  <c r="D8045" i="1"/>
  <c r="C8046" i="1"/>
  <c r="D8046" i="1" s="1"/>
  <c r="C8047" i="1"/>
  <c r="D8047" i="1"/>
  <c r="C8048" i="1"/>
  <c r="D8048" i="1" s="1"/>
  <c r="C8049" i="1"/>
  <c r="D8049" i="1"/>
  <c r="C8050" i="1"/>
  <c r="D8050" i="1" s="1"/>
  <c r="C8051" i="1"/>
  <c r="D8051" i="1"/>
  <c r="C8052" i="1"/>
  <c r="D8052" i="1" s="1"/>
  <c r="C8053" i="1"/>
  <c r="D8053" i="1"/>
  <c r="C8054" i="1"/>
  <c r="D8054" i="1" s="1"/>
  <c r="C8055" i="1"/>
  <c r="D8055" i="1"/>
  <c r="C8056" i="1"/>
  <c r="D8056" i="1" s="1"/>
  <c r="C8057" i="1"/>
  <c r="D8057" i="1"/>
  <c r="C8058" i="1"/>
  <c r="D8058" i="1" s="1"/>
  <c r="C8059" i="1"/>
  <c r="D8059" i="1"/>
  <c r="C8060" i="1"/>
  <c r="D8060" i="1" s="1"/>
  <c r="C8061" i="1"/>
  <c r="D8061" i="1"/>
  <c r="C8062" i="1"/>
  <c r="D8062" i="1" s="1"/>
  <c r="C8063" i="1"/>
  <c r="D8063" i="1"/>
  <c r="C8064" i="1"/>
  <c r="D8064" i="1" s="1"/>
  <c r="C8065" i="1"/>
  <c r="D8065" i="1"/>
  <c r="C8066" i="1"/>
  <c r="D8066" i="1" s="1"/>
  <c r="C8067" i="1"/>
  <c r="D8067" i="1"/>
  <c r="C8068" i="1"/>
  <c r="D8068" i="1" s="1"/>
  <c r="C8069" i="1"/>
  <c r="D8069" i="1"/>
  <c r="C8070" i="1"/>
  <c r="D8070" i="1" s="1"/>
  <c r="C8071" i="1"/>
  <c r="D8071" i="1"/>
  <c r="C8072" i="1"/>
  <c r="D8072" i="1" s="1"/>
  <c r="C8073" i="1"/>
  <c r="D8073" i="1"/>
  <c r="C8074" i="1"/>
  <c r="D8074" i="1" s="1"/>
  <c r="C8075" i="1"/>
  <c r="D8075" i="1"/>
  <c r="C8076" i="1"/>
  <c r="D8076" i="1" s="1"/>
  <c r="C8077" i="1"/>
  <c r="D8077" i="1"/>
  <c r="C8078" i="1"/>
  <c r="D8078" i="1" s="1"/>
  <c r="C8079" i="1"/>
  <c r="D8079" i="1"/>
  <c r="C8080" i="1"/>
  <c r="D8080" i="1" s="1"/>
  <c r="C8081" i="1"/>
  <c r="D8081" i="1"/>
  <c r="C8082" i="1"/>
  <c r="D8082" i="1" s="1"/>
  <c r="C8083" i="1"/>
  <c r="D8083" i="1"/>
  <c r="C8084" i="1"/>
  <c r="D8084" i="1" s="1"/>
  <c r="C8085" i="1"/>
  <c r="D8085" i="1"/>
  <c r="C8086" i="1"/>
  <c r="D8086" i="1" s="1"/>
  <c r="C8087" i="1"/>
  <c r="D8087" i="1"/>
  <c r="C8088" i="1"/>
  <c r="D8088" i="1" s="1"/>
  <c r="C8089" i="1"/>
  <c r="D8089" i="1"/>
  <c r="C8090" i="1"/>
  <c r="D8090" i="1" s="1"/>
  <c r="C8091" i="1"/>
  <c r="D8091" i="1"/>
  <c r="C8092" i="1"/>
  <c r="D8092" i="1" s="1"/>
  <c r="C8093" i="1"/>
  <c r="D8093" i="1"/>
  <c r="C8094" i="1"/>
  <c r="D8094" i="1" s="1"/>
  <c r="C8095" i="1"/>
  <c r="D8095" i="1"/>
  <c r="C8096" i="1"/>
  <c r="D8096" i="1" s="1"/>
  <c r="C8097" i="1"/>
  <c r="D8097" i="1"/>
  <c r="C8098" i="1"/>
  <c r="D8098" i="1" s="1"/>
  <c r="C8099" i="1"/>
  <c r="D8099" i="1"/>
  <c r="C8100" i="1"/>
  <c r="D8100" i="1" s="1"/>
  <c r="C8101" i="1"/>
  <c r="D8101" i="1"/>
  <c r="C8102" i="1"/>
  <c r="D8102" i="1" s="1"/>
  <c r="C8103" i="1"/>
  <c r="D8103" i="1"/>
  <c r="C8104" i="1"/>
  <c r="D8104" i="1" s="1"/>
  <c r="C8105" i="1"/>
  <c r="D8105" i="1"/>
  <c r="C8106" i="1"/>
  <c r="D8106" i="1" s="1"/>
  <c r="C8107" i="1"/>
  <c r="D8107" i="1"/>
  <c r="C8108" i="1"/>
  <c r="D8108" i="1" s="1"/>
  <c r="C8109" i="1"/>
  <c r="D8109" i="1"/>
  <c r="C8110" i="1"/>
  <c r="D8110" i="1" s="1"/>
  <c r="C8111" i="1"/>
  <c r="D8111" i="1"/>
  <c r="C8112" i="1"/>
  <c r="D8112" i="1" s="1"/>
  <c r="C8113" i="1"/>
  <c r="D8113" i="1"/>
  <c r="C8114" i="1"/>
  <c r="D8114" i="1" s="1"/>
  <c r="C8115" i="1"/>
  <c r="D8115" i="1"/>
  <c r="C8116" i="1"/>
  <c r="D8116" i="1" s="1"/>
  <c r="C8117" i="1"/>
  <c r="D8117" i="1"/>
  <c r="C8118" i="1"/>
  <c r="D8118" i="1" s="1"/>
  <c r="C8119" i="1"/>
  <c r="D8119" i="1"/>
  <c r="C8120" i="1"/>
  <c r="D8120" i="1" s="1"/>
  <c r="C8121" i="1"/>
  <c r="D8121" i="1"/>
  <c r="C8122" i="1"/>
  <c r="D8122" i="1" s="1"/>
  <c r="C8123" i="1"/>
  <c r="D8123" i="1"/>
  <c r="C8124" i="1"/>
  <c r="D8124" i="1" s="1"/>
  <c r="C8125" i="1"/>
  <c r="D8125" i="1"/>
  <c r="C8126" i="1"/>
  <c r="D8126" i="1" s="1"/>
  <c r="C8127" i="1"/>
  <c r="D8127" i="1"/>
  <c r="C8128" i="1"/>
  <c r="D8128" i="1" s="1"/>
  <c r="C8129" i="1"/>
  <c r="D8129" i="1"/>
  <c r="C8130" i="1"/>
  <c r="D8130" i="1" s="1"/>
  <c r="C8131" i="1"/>
  <c r="D8131" i="1"/>
  <c r="C8132" i="1"/>
  <c r="D8132" i="1" s="1"/>
  <c r="C8133" i="1"/>
  <c r="D8133" i="1"/>
  <c r="C8134" i="1"/>
  <c r="D8134" i="1" s="1"/>
  <c r="C8135" i="1"/>
  <c r="D8135" i="1"/>
  <c r="C8136" i="1"/>
  <c r="D8136" i="1" s="1"/>
  <c r="C8137" i="1"/>
  <c r="D8137" i="1"/>
  <c r="C8138" i="1"/>
  <c r="D8138" i="1" s="1"/>
  <c r="C8139" i="1"/>
  <c r="D8139" i="1"/>
  <c r="C8140" i="1"/>
  <c r="D8140" i="1" s="1"/>
  <c r="C8141" i="1"/>
  <c r="D8141" i="1"/>
  <c r="C8142" i="1"/>
  <c r="D8142" i="1" s="1"/>
  <c r="C8143" i="1"/>
  <c r="D8143" i="1"/>
  <c r="C8144" i="1"/>
  <c r="D8144" i="1" s="1"/>
  <c r="C8145" i="1"/>
  <c r="D8145" i="1"/>
  <c r="C8146" i="1"/>
  <c r="D8146" i="1" s="1"/>
  <c r="C8147" i="1"/>
  <c r="D8147" i="1"/>
  <c r="C8148" i="1"/>
  <c r="D8148" i="1" s="1"/>
  <c r="C8149" i="1"/>
  <c r="D8149" i="1"/>
  <c r="C8150" i="1"/>
  <c r="D8150" i="1" s="1"/>
  <c r="C8151" i="1"/>
  <c r="D8151" i="1"/>
  <c r="C8152" i="1"/>
  <c r="D8152" i="1" s="1"/>
  <c r="C8153" i="1"/>
  <c r="D8153" i="1"/>
  <c r="C8154" i="1"/>
  <c r="D8154" i="1" s="1"/>
  <c r="C8155" i="1"/>
  <c r="D8155" i="1"/>
  <c r="C8156" i="1"/>
  <c r="D8156" i="1" s="1"/>
  <c r="C8157" i="1"/>
  <c r="D8157" i="1"/>
  <c r="C8158" i="1"/>
  <c r="D8158" i="1" s="1"/>
  <c r="C8159" i="1"/>
  <c r="D8159" i="1"/>
  <c r="C8160" i="1"/>
  <c r="D8160" i="1" s="1"/>
  <c r="C8161" i="1"/>
  <c r="D8161" i="1"/>
  <c r="C8162" i="1"/>
  <c r="D8162" i="1" s="1"/>
  <c r="C8163" i="1"/>
  <c r="D8163" i="1"/>
  <c r="C8164" i="1"/>
  <c r="D8164" i="1" s="1"/>
  <c r="C8165" i="1"/>
  <c r="D8165" i="1"/>
  <c r="C8166" i="1"/>
  <c r="D8166" i="1" s="1"/>
  <c r="C8167" i="1"/>
  <c r="D8167" i="1"/>
  <c r="C8168" i="1"/>
  <c r="D8168" i="1" s="1"/>
  <c r="C8169" i="1"/>
  <c r="D8169" i="1"/>
  <c r="C8170" i="1"/>
  <c r="D8170" i="1" s="1"/>
  <c r="C8171" i="1"/>
  <c r="D8171" i="1"/>
  <c r="C8172" i="1"/>
  <c r="D8172" i="1" s="1"/>
  <c r="C8173" i="1"/>
  <c r="D8173" i="1"/>
  <c r="C8174" i="1"/>
  <c r="D8174" i="1" s="1"/>
  <c r="C8175" i="1"/>
  <c r="D8175" i="1"/>
  <c r="C8176" i="1"/>
  <c r="D8176" i="1" s="1"/>
  <c r="C8177" i="1"/>
  <c r="D8177" i="1"/>
  <c r="C8178" i="1"/>
  <c r="D8178" i="1" s="1"/>
  <c r="C8179" i="1"/>
  <c r="D8179" i="1"/>
  <c r="C8180" i="1"/>
  <c r="D8180" i="1" s="1"/>
  <c r="C8181" i="1"/>
  <c r="D8181" i="1"/>
  <c r="C8182" i="1"/>
  <c r="D8182" i="1" s="1"/>
  <c r="C8183" i="1"/>
  <c r="D8183" i="1"/>
  <c r="C8184" i="1"/>
  <c r="D8184" i="1" s="1"/>
  <c r="C8185" i="1"/>
  <c r="D8185" i="1"/>
  <c r="C8186" i="1"/>
  <c r="D8186" i="1" s="1"/>
  <c r="C8187" i="1"/>
  <c r="D8187" i="1"/>
  <c r="C8188" i="1"/>
  <c r="D8188" i="1" s="1"/>
  <c r="C8189" i="1"/>
  <c r="D8189" i="1"/>
  <c r="C8190" i="1"/>
  <c r="D8190" i="1" s="1"/>
  <c r="C8191" i="1"/>
  <c r="D8191" i="1"/>
  <c r="C8192" i="1"/>
  <c r="D8192" i="1" s="1"/>
  <c r="C8193" i="1"/>
  <c r="D8193" i="1"/>
  <c r="C8194" i="1"/>
  <c r="D8194" i="1" s="1"/>
  <c r="C8195" i="1"/>
  <c r="D8195" i="1"/>
  <c r="C8196" i="1"/>
  <c r="D8196" i="1" s="1"/>
  <c r="C8197" i="1"/>
  <c r="D8197" i="1"/>
  <c r="C8198" i="1"/>
  <c r="D8198" i="1" s="1"/>
  <c r="C8199" i="1"/>
  <c r="D8199" i="1"/>
  <c r="C8200" i="1"/>
  <c r="D8200" i="1" s="1"/>
  <c r="C8201" i="1"/>
  <c r="D8201" i="1"/>
  <c r="C8202" i="1"/>
  <c r="D8202" i="1" s="1"/>
  <c r="C8203" i="1"/>
  <c r="D8203" i="1"/>
  <c r="C8204" i="1"/>
  <c r="D8204" i="1" s="1"/>
  <c r="C8205" i="1"/>
  <c r="D8205" i="1"/>
  <c r="C8206" i="1"/>
  <c r="D8206" i="1" s="1"/>
  <c r="C8207" i="1"/>
  <c r="D8207" i="1"/>
  <c r="C8208" i="1"/>
  <c r="D8208" i="1" s="1"/>
  <c r="C8209" i="1"/>
  <c r="D8209" i="1"/>
  <c r="C8210" i="1"/>
  <c r="D8210" i="1" s="1"/>
  <c r="C8211" i="1"/>
  <c r="D8211" i="1"/>
  <c r="C8212" i="1"/>
  <c r="D8212" i="1" s="1"/>
  <c r="C8213" i="1"/>
  <c r="D8213" i="1"/>
  <c r="C8214" i="1"/>
  <c r="D8214" i="1" s="1"/>
  <c r="C8215" i="1"/>
  <c r="D8215" i="1" s="1"/>
  <c r="C8216" i="1"/>
  <c r="D8216" i="1" s="1"/>
  <c r="C8217" i="1"/>
  <c r="D8217" i="1"/>
  <c r="C8218" i="1"/>
  <c r="D8218" i="1" s="1"/>
  <c r="C8219" i="1"/>
  <c r="D8219" i="1"/>
  <c r="C8220" i="1"/>
  <c r="D8220" i="1" s="1"/>
  <c r="C8221" i="1"/>
  <c r="D8221" i="1" s="1"/>
  <c r="C8222" i="1"/>
  <c r="D8222" i="1" s="1"/>
  <c r="C8223" i="1"/>
  <c r="D8223" i="1"/>
  <c r="C8224" i="1"/>
  <c r="D8224" i="1" s="1"/>
  <c r="C8225" i="1"/>
  <c r="D8225" i="1"/>
  <c r="C8226" i="1"/>
  <c r="D8226" i="1" s="1"/>
  <c r="C8227" i="1"/>
  <c r="D8227" i="1" s="1"/>
  <c r="C8228" i="1"/>
  <c r="D8228" i="1"/>
  <c r="C8229" i="1"/>
  <c r="D8229" i="1" s="1"/>
  <c r="C8230" i="1"/>
  <c r="D8230" i="1" s="1"/>
  <c r="C8231" i="1"/>
  <c r="D8231" i="1"/>
  <c r="C8232" i="1"/>
  <c r="D8232" i="1"/>
  <c r="C8233" i="1"/>
  <c r="D8233" i="1" s="1"/>
  <c r="C8234" i="1"/>
  <c r="D8234" i="1" s="1"/>
  <c r="C8235" i="1"/>
  <c r="D8235" i="1" s="1"/>
  <c r="C8236" i="1"/>
  <c r="D8236" i="1" s="1"/>
  <c r="C8237" i="1"/>
  <c r="D8237" i="1"/>
  <c r="C8238" i="1"/>
  <c r="D8238" i="1" s="1"/>
  <c r="C8239" i="1"/>
  <c r="D8239" i="1"/>
  <c r="C8240" i="1"/>
  <c r="D8240" i="1"/>
  <c r="C8241" i="1"/>
  <c r="D8241" i="1"/>
  <c r="C8242" i="1"/>
  <c r="D8242" i="1" s="1"/>
  <c r="C8243" i="1"/>
  <c r="D8243" i="1" s="1"/>
  <c r="C8244" i="1"/>
  <c r="D8244" i="1" s="1"/>
  <c r="C8245" i="1"/>
  <c r="D8245" i="1" s="1"/>
  <c r="C8246" i="1"/>
  <c r="D8246" i="1" s="1"/>
  <c r="C8247" i="1"/>
  <c r="D8247" i="1" s="1"/>
  <c r="C8248" i="1"/>
  <c r="D8248" i="1"/>
  <c r="C8249" i="1"/>
  <c r="D8249" i="1"/>
  <c r="C8250" i="1"/>
  <c r="D8250" i="1" s="1"/>
  <c r="C8251" i="1"/>
  <c r="D8251" i="1"/>
  <c r="C8252" i="1"/>
  <c r="D8252" i="1" s="1"/>
  <c r="C8253" i="1"/>
  <c r="D8253" i="1" s="1"/>
  <c r="C8254" i="1"/>
  <c r="D8254" i="1" s="1"/>
  <c r="C8255" i="1"/>
  <c r="D8255" i="1"/>
  <c r="C8256" i="1"/>
  <c r="D8256" i="1" s="1"/>
  <c r="C8257" i="1"/>
  <c r="D8257" i="1"/>
  <c r="C8258" i="1"/>
  <c r="D8258" i="1" s="1"/>
  <c r="C8259" i="1"/>
  <c r="D8259" i="1" s="1"/>
  <c r="C8260" i="1"/>
  <c r="D8260" i="1"/>
  <c r="C8261" i="1"/>
  <c r="D8261" i="1" s="1"/>
  <c r="C8262" i="1"/>
  <c r="D8262" i="1" s="1"/>
  <c r="C8263" i="1"/>
  <c r="D8263" i="1"/>
  <c r="C8264" i="1"/>
  <c r="D8264" i="1"/>
  <c r="C8265" i="1"/>
  <c r="D8265" i="1" s="1"/>
  <c r="C8266" i="1"/>
  <c r="D8266" i="1" s="1"/>
  <c r="C8267" i="1"/>
  <c r="D8267" i="1" s="1"/>
  <c r="C8268" i="1"/>
  <c r="D8268" i="1" s="1"/>
  <c r="C8269" i="1"/>
  <c r="D8269" i="1"/>
  <c r="C8270" i="1"/>
  <c r="D8270" i="1" s="1"/>
  <c r="C8271" i="1"/>
  <c r="D8271" i="1"/>
  <c r="C8272" i="1"/>
  <c r="D8272" i="1"/>
  <c r="C8273" i="1"/>
  <c r="D8273" i="1"/>
  <c r="C8274" i="1"/>
  <c r="D8274" i="1" s="1"/>
  <c r="C8275" i="1"/>
  <c r="D8275" i="1" s="1"/>
  <c r="C8276" i="1"/>
  <c r="D8276" i="1" s="1"/>
  <c r="C8277" i="1"/>
  <c r="D8277" i="1" s="1"/>
  <c r="C8278" i="1"/>
  <c r="D8278" i="1" s="1"/>
  <c r="C8279" i="1"/>
  <c r="D8279" i="1" s="1"/>
  <c r="C8280" i="1"/>
  <c r="D8280" i="1"/>
  <c r="C8281" i="1"/>
  <c r="D8281" i="1"/>
  <c r="C8282" i="1"/>
  <c r="D8282" i="1" s="1"/>
  <c r="C8283" i="1"/>
  <c r="D8283" i="1"/>
  <c r="C8284" i="1"/>
  <c r="D8284" i="1" s="1"/>
  <c r="C8285" i="1"/>
  <c r="D8285" i="1" s="1"/>
  <c r="C8286" i="1"/>
  <c r="D8286" i="1" s="1"/>
  <c r="C8287" i="1"/>
  <c r="D8287" i="1"/>
  <c r="C8288" i="1"/>
  <c r="D8288" i="1" s="1"/>
  <c r="C8289" i="1"/>
  <c r="D8289" i="1"/>
  <c r="C8290" i="1"/>
  <c r="D8290" i="1" s="1"/>
  <c r="C8291" i="1"/>
  <c r="D8291" i="1" s="1"/>
  <c r="C8292" i="1"/>
  <c r="D8292" i="1"/>
  <c r="C8293" i="1"/>
  <c r="D8293" i="1" s="1"/>
  <c r="C8294" i="1"/>
  <c r="D8294" i="1" s="1"/>
  <c r="C8295" i="1"/>
  <c r="D8295" i="1"/>
  <c r="C8296" i="1"/>
  <c r="D8296" i="1"/>
  <c r="C8297" i="1"/>
  <c r="D8297" i="1" s="1"/>
  <c r="C8298" i="1"/>
  <c r="D8298" i="1" s="1"/>
  <c r="C8299" i="1"/>
  <c r="D8299" i="1" s="1"/>
  <c r="C8300" i="1"/>
  <c r="D8300" i="1" s="1"/>
  <c r="C8301" i="1"/>
  <c r="D8301" i="1"/>
  <c r="C8302" i="1"/>
  <c r="D8302" i="1" s="1"/>
  <c r="C8303" i="1"/>
  <c r="D8303" i="1"/>
  <c r="C8304" i="1"/>
  <c r="D8304" i="1"/>
  <c r="C8305" i="1"/>
  <c r="D8305" i="1"/>
  <c r="C8306" i="1"/>
  <c r="D8306" i="1" s="1"/>
  <c r="C8307" i="1"/>
  <c r="D8307" i="1" s="1"/>
  <c r="C8308" i="1"/>
  <c r="D8308" i="1" s="1"/>
  <c r="C8309" i="1"/>
  <c r="D8309" i="1" s="1"/>
  <c r="C8310" i="1"/>
  <c r="D8310" i="1" s="1"/>
  <c r="C8311" i="1"/>
  <c r="D8311" i="1" s="1"/>
  <c r="C8312" i="1"/>
  <c r="D8312" i="1"/>
  <c r="C8313" i="1"/>
  <c r="D8313" i="1"/>
  <c r="C8314" i="1"/>
  <c r="D8314" i="1" s="1"/>
  <c r="C8315" i="1"/>
  <c r="D8315" i="1"/>
  <c r="C8316" i="1"/>
  <c r="D8316" i="1" s="1"/>
  <c r="C8317" i="1"/>
  <c r="D8317" i="1" s="1"/>
  <c r="C8318" i="1"/>
  <c r="D8318" i="1" s="1"/>
  <c r="C8319" i="1"/>
  <c r="D8319" i="1"/>
  <c r="C8320" i="1"/>
  <c r="D8320" i="1" s="1"/>
  <c r="C8321" i="1"/>
  <c r="D8321" i="1"/>
  <c r="C8322" i="1"/>
  <c r="D8322" i="1" s="1"/>
  <c r="C8323" i="1"/>
  <c r="D8323" i="1" s="1"/>
  <c r="C8324" i="1"/>
  <c r="D8324" i="1"/>
  <c r="C8325" i="1"/>
  <c r="D8325" i="1" s="1"/>
  <c r="C8326" i="1"/>
  <c r="D8326" i="1" s="1"/>
  <c r="C8327" i="1"/>
  <c r="D8327" i="1" s="1"/>
  <c r="C8328" i="1"/>
  <c r="D8328" i="1" s="1"/>
  <c r="C8329" i="1"/>
  <c r="D8329" i="1" s="1"/>
  <c r="C8330" i="1"/>
  <c r="D8330" i="1" s="1"/>
  <c r="C8331" i="1"/>
  <c r="D8331" i="1" s="1"/>
  <c r="C8332" i="1"/>
  <c r="D8332" i="1" s="1"/>
  <c r="C8333" i="1"/>
  <c r="D8333" i="1" s="1"/>
  <c r="C8334" i="1"/>
  <c r="D8334" i="1" s="1"/>
  <c r="C8335" i="1"/>
  <c r="D8335" i="1" s="1"/>
  <c r="C8336" i="1"/>
  <c r="D8336" i="1" s="1"/>
  <c r="C8337" i="1"/>
  <c r="D8337" i="1" s="1"/>
  <c r="C8338" i="1"/>
  <c r="D8338" i="1" s="1"/>
  <c r="C8339" i="1"/>
  <c r="D8339" i="1" s="1"/>
  <c r="C8340" i="1"/>
  <c r="D8340" i="1"/>
  <c r="C8341" i="1"/>
  <c r="D8341" i="1" s="1"/>
  <c r="C8342" i="1"/>
  <c r="D8342" i="1" s="1"/>
  <c r="C8343" i="1"/>
  <c r="D8343" i="1" s="1"/>
  <c r="C8344" i="1"/>
  <c r="D8344" i="1" s="1"/>
  <c r="C8345" i="1"/>
  <c r="D8345" i="1" s="1"/>
  <c r="C8346" i="1"/>
  <c r="D8346" i="1" s="1"/>
  <c r="C8347" i="1"/>
  <c r="D8347" i="1" s="1"/>
  <c r="C8348" i="1"/>
  <c r="D8348" i="1"/>
  <c r="C8349" i="1"/>
  <c r="D8349" i="1" s="1"/>
  <c r="C8350" i="1"/>
  <c r="D8350" i="1" s="1"/>
  <c r="C8351" i="1"/>
  <c r="D8351" i="1" s="1"/>
  <c r="C8352" i="1"/>
  <c r="D8352" i="1"/>
  <c r="C8353" i="1"/>
  <c r="D8353" i="1" s="1"/>
  <c r="C8354" i="1"/>
  <c r="D8354" i="1" s="1"/>
  <c r="C8355" i="1"/>
  <c r="D8355" i="1" s="1"/>
  <c r="C8356" i="1"/>
  <c r="D8356" i="1"/>
  <c r="C8357" i="1"/>
  <c r="D8357" i="1" s="1"/>
  <c r="C8358" i="1"/>
  <c r="D8358" i="1" s="1"/>
  <c r="C8359" i="1"/>
  <c r="D8359" i="1" s="1"/>
  <c r="C8360" i="1"/>
  <c r="D8360" i="1" s="1"/>
  <c r="C8361" i="1"/>
  <c r="D8361" i="1" s="1"/>
  <c r="C8362" i="1"/>
  <c r="D8362" i="1" s="1"/>
  <c r="C8363" i="1"/>
  <c r="D8363" i="1" s="1"/>
  <c r="C8364" i="1"/>
  <c r="D8364" i="1"/>
  <c r="C8365" i="1"/>
  <c r="D8365" i="1" s="1"/>
  <c r="C8366" i="1"/>
  <c r="D8366" i="1" s="1"/>
  <c r="C8367" i="1"/>
  <c r="D8367" i="1" s="1"/>
  <c r="C8368" i="1"/>
  <c r="D8368" i="1" s="1"/>
  <c r="C8369" i="1"/>
  <c r="D8369" i="1" s="1"/>
  <c r="C8370" i="1"/>
  <c r="D8370" i="1" s="1"/>
  <c r="C8371" i="1"/>
  <c r="D8371" i="1" s="1"/>
  <c r="C8372" i="1"/>
  <c r="D8372" i="1"/>
  <c r="C8373" i="1"/>
  <c r="D8373" i="1" s="1"/>
  <c r="C8374" i="1"/>
  <c r="D8374" i="1" s="1"/>
  <c r="C8375" i="1"/>
  <c r="D8375" i="1" s="1"/>
  <c r="C8376" i="1"/>
  <c r="D8376" i="1" s="1"/>
  <c r="C8377" i="1"/>
  <c r="D8377" i="1" s="1"/>
  <c r="C8378" i="1"/>
  <c r="D8378" i="1" s="1"/>
  <c r="C8379" i="1"/>
  <c r="D8379" i="1" s="1"/>
  <c r="C8380" i="1"/>
  <c r="D8380" i="1"/>
  <c r="C8381" i="1"/>
  <c r="D8381" i="1" s="1"/>
  <c r="C8382" i="1"/>
  <c r="D8382" i="1" s="1"/>
  <c r="C8383" i="1"/>
  <c r="D8383" i="1" s="1"/>
  <c r="C8384" i="1"/>
  <c r="D8384" i="1"/>
  <c r="C8385" i="1"/>
  <c r="D8385" i="1" s="1"/>
  <c r="C8386" i="1"/>
  <c r="D8386" i="1" s="1"/>
  <c r="C8387" i="1"/>
  <c r="D8387" i="1" s="1"/>
  <c r="C8388" i="1"/>
  <c r="D8388" i="1"/>
  <c r="C8389" i="1"/>
  <c r="D8389" i="1" s="1"/>
  <c r="C8390" i="1"/>
  <c r="D8390" i="1" s="1"/>
  <c r="C8391" i="1"/>
  <c r="D8391" i="1" s="1"/>
  <c r="C8392" i="1"/>
  <c r="D8392" i="1" s="1"/>
  <c r="C8393" i="1"/>
  <c r="D8393" i="1" s="1"/>
  <c r="C8394" i="1"/>
  <c r="D8394" i="1" s="1"/>
  <c r="C8395" i="1"/>
  <c r="D8395" i="1" s="1"/>
  <c r="C8396" i="1"/>
  <c r="D8396" i="1"/>
  <c r="C8397" i="1"/>
  <c r="D8397" i="1" s="1"/>
  <c r="C8398" i="1"/>
  <c r="D8398" i="1" s="1"/>
  <c r="C8399" i="1"/>
  <c r="D8399" i="1" s="1"/>
  <c r="C8400" i="1"/>
  <c r="D8400" i="1" s="1"/>
  <c r="C8401" i="1"/>
  <c r="D8401" i="1" s="1"/>
  <c r="C8402" i="1"/>
  <c r="D8402" i="1" s="1"/>
  <c r="C8403" i="1"/>
  <c r="D8403" i="1" s="1"/>
  <c r="C8404" i="1"/>
  <c r="D8404" i="1"/>
  <c r="C8405" i="1"/>
  <c r="D8405" i="1" s="1"/>
  <c r="C8406" i="1"/>
  <c r="D8406" i="1" s="1"/>
  <c r="C8407" i="1"/>
  <c r="D8407" i="1" s="1"/>
  <c r="C8408" i="1"/>
  <c r="D8408" i="1" s="1"/>
  <c r="C8409" i="1"/>
  <c r="D8409" i="1" s="1"/>
  <c r="C8410" i="1"/>
  <c r="D8410" i="1" s="1"/>
  <c r="C8411" i="1"/>
  <c r="D8411" i="1" s="1"/>
  <c r="C8412" i="1"/>
  <c r="D8412" i="1"/>
  <c r="C8413" i="1"/>
  <c r="D8413" i="1" s="1"/>
  <c r="C8414" i="1"/>
  <c r="D8414" i="1" s="1"/>
  <c r="C8415" i="1"/>
  <c r="D8415" i="1" s="1"/>
  <c r="C8416" i="1"/>
  <c r="D8416" i="1"/>
  <c r="C8417" i="1"/>
  <c r="D8417" i="1" s="1"/>
  <c r="C8418" i="1"/>
  <c r="D8418" i="1" s="1"/>
  <c r="C8419" i="1"/>
  <c r="D8419" i="1" s="1"/>
  <c r="C8420" i="1"/>
  <c r="D8420" i="1"/>
  <c r="C8421" i="1"/>
  <c r="D8421" i="1" s="1"/>
  <c r="C8422" i="1"/>
  <c r="D8422" i="1" s="1"/>
  <c r="C8423" i="1"/>
  <c r="D8423" i="1" s="1"/>
  <c r="C8424" i="1"/>
  <c r="D8424" i="1" s="1"/>
  <c r="C8425" i="1"/>
  <c r="D8425" i="1" s="1"/>
  <c r="C8426" i="1"/>
  <c r="D8426" i="1" s="1"/>
  <c r="C8427" i="1"/>
  <c r="D8427" i="1" s="1"/>
  <c r="C8428" i="1"/>
  <c r="D8428" i="1"/>
  <c r="C8429" i="1"/>
  <c r="D8429" i="1" s="1"/>
  <c r="C8430" i="1"/>
  <c r="D8430" i="1" s="1"/>
  <c r="C8431" i="1"/>
  <c r="D8431" i="1" s="1"/>
  <c r="C8432" i="1"/>
  <c r="D8432" i="1" s="1"/>
  <c r="C8433" i="1"/>
  <c r="D8433" i="1" s="1"/>
  <c r="C8434" i="1"/>
  <c r="D8434" i="1" s="1"/>
  <c r="C8435" i="1"/>
  <c r="D8435" i="1" s="1"/>
  <c r="C8436" i="1"/>
  <c r="D8436" i="1"/>
  <c r="C8437" i="1"/>
  <c r="D8437" i="1" s="1"/>
  <c r="C8438" i="1"/>
  <c r="D8438" i="1" s="1"/>
  <c r="C8439" i="1"/>
  <c r="D8439" i="1" s="1"/>
  <c r="C8440" i="1"/>
  <c r="D8440" i="1" s="1"/>
  <c r="C8441" i="1"/>
  <c r="D8441" i="1" s="1"/>
  <c r="C8442" i="1"/>
  <c r="D8442" i="1" s="1"/>
  <c r="C8443" i="1"/>
  <c r="D8443" i="1" s="1"/>
  <c r="C8444" i="1"/>
  <c r="D8444" i="1"/>
  <c r="C8445" i="1"/>
  <c r="D8445" i="1" s="1"/>
  <c r="C8446" i="1"/>
  <c r="D8446" i="1" s="1"/>
  <c r="C8447" i="1"/>
  <c r="D8447" i="1" s="1"/>
  <c r="C8448" i="1"/>
  <c r="D8448" i="1"/>
  <c r="C8449" i="1"/>
  <c r="D8449" i="1" s="1"/>
  <c r="C8450" i="1"/>
  <c r="D8450" i="1" s="1"/>
  <c r="C8451" i="1"/>
  <c r="D8451" i="1" s="1"/>
  <c r="C8452" i="1"/>
  <c r="D8452" i="1"/>
  <c r="C8453" i="1"/>
  <c r="D8453" i="1" s="1"/>
  <c r="C8454" i="1"/>
  <c r="D8454" i="1" s="1"/>
  <c r="C8455" i="1"/>
  <c r="D8455" i="1" s="1"/>
  <c r="C8456" i="1"/>
  <c r="D8456" i="1" s="1"/>
  <c r="C8457" i="1"/>
  <c r="D8457" i="1" s="1"/>
  <c r="C8458" i="1"/>
  <c r="D8458" i="1" s="1"/>
  <c r="C8459" i="1"/>
  <c r="D8459" i="1" s="1"/>
  <c r="C8460" i="1"/>
  <c r="D8460" i="1"/>
  <c r="C8461" i="1"/>
  <c r="D8461" i="1" s="1"/>
  <c r="C8462" i="1"/>
  <c r="D8462" i="1" s="1"/>
  <c r="C8463" i="1"/>
  <c r="D8463" i="1" s="1"/>
  <c r="C8464" i="1"/>
  <c r="D8464" i="1" s="1"/>
  <c r="C8465" i="1"/>
  <c r="D8465" i="1" s="1"/>
  <c r="C8466" i="1"/>
  <c r="D8466" i="1" s="1"/>
  <c r="C8467" i="1"/>
  <c r="D8467" i="1" s="1"/>
  <c r="C8468" i="1"/>
  <c r="D8468" i="1"/>
  <c r="C8469" i="1"/>
  <c r="D8469" i="1" s="1"/>
  <c r="C8470" i="1"/>
  <c r="D8470" i="1" s="1"/>
  <c r="C8471" i="1"/>
  <c r="D8471" i="1" s="1"/>
  <c r="C8472" i="1"/>
  <c r="D8472" i="1" s="1"/>
  <c r="C8473" i="1"/>
  <c r="D8473" i="1" s="1"/>
  <c r="C8474" i="1"/>
  <c r="D8474" i="1" s="1"/>
  <c r="C8475" i="1"/>
  <c r="D8475" i="1" s="1"/>
  <c r="C8476" i="1"/>
  <c r="D8476" i="1"/>
  <c r="C8477" i="1"/>
  <c r="D8477" i="1" s="1"/>
  <c r="C8478" i="1"/>
  <c r="D8478" i="1" s="1"/>
  <c r="C8479" i="1"/>
  <c r="D8479" i="1" s="1"/>
  <c r="C8480" i="1"/>
  <c r="D8480" i="1"/>
  <c r="C8481" i="1"/>
  <c r="D8481" i="1" s="1"/>
  <c r="C8482" i="1"/>
  <c r="D8482" i="1" s="1"/>
  <c r="C8483" i="1"/>
  <c r="D8483" i="1" s="1"/>
  <c r="C8484" i="1"/>
  <c r="D8484" i="1"/>
  <c r="C8485" i="1"/>
  <c r="D8485" i="1" s="1"/>
  <c r="C8486" i="1"/>
  <c r="D8486" i="1" s="1"/>
  <c r="C8487" i="1"/>
  <c r="D8487" i="1" s="1"/>
  <c r="C8488" i="1"/>
  <c r="D8488" i="1" s="1"/>
  <c r="C8489" i="1"/>
  <c r="D8489" i="1" s="1"/>
  <c r="C8490" i="1"/>
  <c r="D8490" i="1" s="1"/>
  <c r="C8491" i="1"/>
  <c r="D8491" i="1" s="1"/>
  <c r="C8492" i="1"/>
  <c r="D8492" i="1"/>
  <c r="C8493" i="1"/>
  <c r="D8493" i="1" s="1"/>
  <c r="C8494" i="1"/>
  <c r="D8494" i="1" s="1"/>
  <c r="C8495" i="1"/>
  <c r="D8495" i="1" s="1"/>
  <c r="C8496" i="1"/>
  <c r="D8496" i="1" s="1"/>
  <c r="C8497" i="1"/>
  <c r="D8497" i="1" s="1"/>
  <c r="C8498" i="1"/>
  <c r="D8498" i="1" s="1"/>
  <c r="C8499" i="1"/>
  <c r="D8499" i="1" s="1"/>
  <c r="C8500" i="1"/>
  <c r="D8500" i="1"/>
  <c r="C8501" i="1"/>
  <c r="D8501" i="1" s="1"/>
  <c r="C8502" i="1"/>
  <c r="D8502" i="1" s="1"/>
  <c r="C8503" i="1"/>
  <c r="D8503" i="1" s="1"/>
  <c r="C8504" i="1"/>
  <c r="D8504" i="1" s="1"/>
  <c r="C8505" i="1"/>
  <c r="D8505" i="1" s="1"/>
  <c r="C8506" i="1"/>
  <c r="D8506" i="1" s="1"/>
  <c r="C8507" i="1"/>
  <c r="D8507" i="1" s="1"/>
  <c r="C8508" i="1"/>
  <c r="D8508" i="1"/>
  <c r="C8509" i="1"/>
  <c r="D8509" i="1" s="1"/>
  <c r="C8510" i="1"/>
  <c r="D8510" i="1" s="1"/>
  <c r="C8511" i="1"/>
  <c r="D8511" i="1" s="1"/>
  <c r="C8512" i="1"/>
  <c r="D8512" i="1"/>
  <c r="C8513" i="1"/>
  <c r="D8513" i="1" s="1"/>
  <c r="C8514" i="1"/>
  <c r="D8514" i="1" s="1"/>
  <c r="C8515" i="1"/>
  <c r="D8515" i="1" s="1"/>
  <c r="C8516" i="1"/>
  <c r="D8516" i="1"/>
  <c r="C8517" i="1"/>
  <c r="D8517" i="1" s="1"/>
  <c r="C8518" i="1"/>
  <c r="D8518" i="1" s="1"/>
  <c r="C8519" i="1"/>
  <c r="D8519" i="1" s="1"/>
  <c r="C8520" i="1"/>
  <c r="D8520" i="1" s="1"/>
  <c r="C8521" i="1"/>
  <c r="D8521" i="1" s="1"/>
  <c r="C8522" i="1"/>
  <c r="D8522" i="1" s="1"/>
  <c r="C8523" i="1"/>
  <c r="D8523" i="1" s="1"/>
  <c r="C8524" i="1"/>
  <c r="D8524" i="1"/>
  <c r="C8525" i="1"/>
  <c r="D8525" i="1" s="1"/>
  <c r="C8526" i="1"/>
  <c r="D8526" i="1" s="1"/>
  <c r="C8527" i="1"/>
  <c r="D8527" i="1" s="1"/>
  <c r="C8528" i="1"/>
  <c r="D8528" i="1" s="1"/>
  <c r="C8529" i="1"/>
  <c r="D8529" i="1" s="1"/>
  <c r="C8530" i="1"/>
  <c r="D8530" i="1" s="1"/>
  <c r="C8531" i="1"/>
  <c r="D8531" i="1" s="1"/>
  <c r="C8532" i="1"/>
  <c r="D8532" i="1"/>
  <c r="C8533" i="1"/>
  <c r="D8533" i="1" s="1"/>
  <c r="C8534" i="1"/>
  <c r="D8534" i="1" s="1"/>
  <c r="C8535" i="1"/>
  <c r="D8535" i="1" s="1"/>
  <c r="C8536" i="1"/>
  <c r="D8536" i="1" s="1"/>
  <c r="C8537" i="1"/>
  <c r="D8537" i="1" s="1"/>
  <c r="C8538" i="1"/>
  <c r="D8538" i="1" s="1"/>
  <c r="C8539" i="1"/>
  <c r="D8539" i="1" s="1"/>
  <c r="C8540" i="1"/>
  <c r="D8540" i="1"/>
  <c r="C8541" i="1"/>
  <c r="D8541" i="1" s="1"/>
  <c r="C8542" i="1"/>
  <c r="D8542" i="1" s="1"/>
  <c r="C8543" i="1"/>
  <c r="D8543" i="1" s="1"/>
  <c r="C8544" i="1"/>
  <c r="D8544" i="1"/>
  <c r="C8545" i="1"/>
  <c r="D8545" i="1" s="1"/>
  <c r="C8546" i="1"/>
  <c r="D8546" i="1" s="1"/>
  <c r="C8547" i="1"/>
  <c r="D8547" i="1" s="1"/>
  <c r="C8548" i="1"/>
  <c r="D8548" i="1"/>
  <c r="C8549" i="1"/>
  <c r="D8549" i="1" s="1"/>
  <c r="C8550" i="1"/>
  <c r="D8550" i="1" s="1"/>
  <c r="C8551" i="1"/>
  <c r="D8551" i="1" s="1"/>
  <c r="C8552" i="1"/>
  <c r="D8552" i="1" s="1"/>
  <c r="C8553" i="1"/>
  <c r="D8553" i="1" s="1"/>
  <c r="C8554" i="1"/>
  <c r="D8554" i="1" s="1"/>
  <c r="C8555" i="1"/>
  <c r="D8555" i="1" s="1"/>
  <c r="C8556" i="1"/>
  <c r="D8556" i="1"/>
  <c r="C8557" i="1"/>
  <c r="D8557" i="1" s="1"/>
  <c r="C8558" i="1"/>
  <c r="D8558" i="1" s="1"/>
  <c r="C8559" i="1"/>
  <c r="D8559" i="1" s="1"/>
  <c r="C8560" i="1"/>
  <c r="D8560" i="1" s="1"/>
  <c r="C8561" i="1"/>
  <c r="D8561" i="1" s="1"/>
  <c r="C8562" i="1"/>
  <c r="D8562" i="1" s="1"/>
  <c r="C8563" i="1"/>
  <c r="D8563" i="1" s="1"/>
  <c r="C8564" i="1"/>
  <c r="D8564" i="1"/>
  <c r="C8565" i="1"/>
  <c r="D8565" i="1" s="1"/>
  <c r="C8566" i="1"/>
  <c r="D8566" i="1" s="1"/>
  <c r="C8567" i="1"/>
  <c r="D8567" i="1" s="1"/>
  <c r="C8568" i="1"/>
  <c r="D8568" i="1" s="1"/>
  <c r="C8569" i="1"/>
  <c r="D8569" i="1" s="1"/>
  <c r="C8570" i="1"/>
  <c r="D8570" i="1" s="1"/>
  <c r="C8571" i="1"/>
  <c r="D8571" i="1" s="1"/>
  <c r="C8572" i="1"/>
  <c r="D8572" i="1"/>
  <c r="C8573" i="1"/>
  <c r="D8573" i="1" s="1"/>
  <c r="C8574" i="1"/>
  <c r="D8574" i="1" s="1"/>
  <c r="C8575" i="1"/>
  <c r="D8575" i="1" s="1"/>
  <c r="C8576" i="1"/>
  <c r="D8576" i="1"/>
  <c r="C8577" i="1"/>
  <c r="D8577" i="1" s="1"/>
  <c r="C8578" i="1"/>
  <c r="D8578" i="1" s="1"/>
  <c r="C8579" i="1"/>
  <c r="D8579" i="1" s="1"/>
  <c r="C8580" i="1"/>
  <c r="D8580" i="1"/>
  <c r="C8581" i="1"/>
  <c r="D8581" i="1" s="1"/>
  <c r="C8582" i="1"/>
  <c r="D8582" i="1" s="1"/>
  <c r="C8583" i="1"/>
  <c r="D8583" i="1" s="1"/>
  <c r="C8584" i="1"/>
  <c r="D8584" i="1" s="1"/>
  <c r="C8585" i="1"/>
  <c r="D8585" i="1" s="1"/>
  <c r="C8586" i="1"/>
  <c r="D8586" i="1" s="1"/>
  <c r="C8587" i="1"/>
  <c r="D8587" i="1" s="1"/>
  <c r="C8588" i="1"/>
  <c r="D8588" i="1"/>
  <c r="C8589" i="1"/>
  <c r="D8589" i="1" s="1"/>
  <c r="C8590" i="1"/>
  <c r="D8590" i="1" s="1"/>
  <c r="C8591" i="1"/>
  <c r="D8591" i="1" s="1"/>
  <c r="C8592" i="1"/>
  <c r="D8592" i="1" s="1"/>
  <c r="C8593" i="1"/>
  <c r="D8593" i="1" s="1"/>
  <c r="C8594" i="1"/>
  <c r="D8594" i="1" s="1"/>
  <c r="C8595" i="1"/>
  <c r="D8595" i="1" s="1"/>
  <c r="C8596" i="1"/>
  <c r="D8596" i="1"/>
  <c r="C8597" i="1"/>
  <c r="D8597" i="1" s="1"/>
  <c r="C8598" i="1"/>
  <c r="D8598" i="1" s="1"/>
  <c r="C8599" i="1"/>
  <c r="D8599" i="1" s="1"/>
  <c r="C8600" i="1"/>
  <c r="D8600" i="1" s="1"/>
  <c r="C8601" i="1"/>
  <c r="D8601" i="1" s="1"/>
  <c r="C8602" i="1"/>
  <c r="D8602" i="1" s="1"/>
  <c r="C8603" i="1"/>
  <c r="D8603" i="1" s="1"/>
  <c r="C8604" i="1"/>
  <c r="D8604" i="1"/>
  <c r="C8605" i="1"/>
  <c r="D8605" i="1" s="1"/>
  <c r="C8606" i="1"/>
  <c r="D8606" i="1" s="1"/>
  <c r="C8607" i="1"/>
  <c r="D8607" i="1" s="1"/>
  <c r="C8608" i="1"/>
  <c r="D8608" i="1"/>
  <c r="C8609" i="1"/>
  <c r="D8609" i="1" s="1"/>
  <c r="C8610" i="1"/>
  <c r="D8610" i="1" s="1"/>
  <c r="C8611" i="1"/>
  <c r="D8611" i="1" s="1"/>
  <c r="C8612" i="1"/>
  <c r="D8612" i="1"/>
  <c r="C8613" i="1"/>
  <c r="D8613" i="1" s="1"/>
  <c r="C8614" i="1"/>
  <c r="D8614" i="1" s="1"/>
  <c r="C8615" i="1"/>
  <c r="D8615" i="1" s="1"/>
  <c r="C8616" i="1"/>
  <c r="D8616" i="1" s="1"/>
  <c r="C8617" i="1"/>
  <c r="D8617" i="1" s="1"/>
  <c r="C8618" i="1"/>
  <c r="D8618" i="1" s="1"/>
  <c r="C8619" i="1"/>
  <c r="D8619" i="1" s="1"/>
  <c r="C8620" i="1"/>
  <c r="D8620" i="1"/>
  <c r="C8621" i="1"/>
  <c r="D8621" i="1" s="1"/>
  <c r="C8622" i="1"/>
  <c r="D8622" i="1" s="1"/>
  <c r="C8623" i="1"/>
  <c r="D8623" i="1" s="1"/>
  <c r="C8624" i="1"/>
  <c r="D8624" i="1" s="1"/>
  <c r="C8625" i="1"/>
  <c r="D8625" i="1" s="1"/>
  <c r="C8626" i="1"/>
  <c r="D8626" i="1"/>
  <c r="C8627" i="1"/>
  <c r="D8627" i="1" s="1"/>
  <c r="C8628" i="1"/>
  <c r="D8628" i="1" s="1"/>
  <c r="C8629" i="1"/>
  <c r="D8629" i="1" s="1"/>
  <c r="C8630" i="1"/>
  <c r="D8630" i="1"/>
  <c r="C8631" i="1"/>
  <c r="D8631" i="1" s="1"/>
  <c r="C8632" i="1"/>
  <c r="D8632" i="1"/>
  <c r="C8633" i="1"/>
  <c r="D8633" i="1" s="1"/>
  <c r="C8634" i="1"/>
  <c r="D8634" i="1"/>
  <c r="C8635" i="1"/>
  <c r="D8635" i="1" s="1"/>
  <c r="C8636" i="1"/>
  <c r="D8636" i="1" s="1"/>
  <c r="C8637" i="1"/>
  <c r="D8637" i="1" s="1"/>
  <c r="C8638" i="1"/>
  <c r="D8638" i="1"/>
  <c r="C8639" i="1"/>
  <c r="D8639" i="1" s="1"/>
  <c r="C8640" i="1"/>
  <c r="D8640" i="1" s="1"/>
  <c r="C8641" i="1"/>
  <c r="D8641" i="1" s="1"/>
  <c r="C8642" i="1"/>
  <c r="D8642" i="1"/>
  <c r="C8643" i="1"/>
  <c r="D8643" i="1" s="1"/>
  <c r="C8644" i="1"/>
  <c r="D8644" i="1" s="1"/>
  <c r="C8645" i="1"/>
  <c r="D8645" i="1" s="1"/>
  <c r="C8646" i="1"/>
  <c r="D8646" i="1"/>
  <c r="C8647" i="1"/>
  <c r="D8647" i="1" s="1"/>
  <c r="C8648" i="1"/>
  <c r="D8648" i="1"/>
  <c r="C8649" i="1"/>
  <c r="D8649" i="1" s="1"/>
  <c r="C8650" i="1"/>
  <c r="D8650" i="1" s="1"/>
  <c r="C8651" i="1"/>
  <c r="D8651" i="1" s="1"/>
  <c r="C8652" i="1"/>
  <c r="D8652" i="1"/>
  <c r="C8653" i="1"/>
  <c r="D8653" i="1"/>
  <c r="C8654" i="1"/>
  <c r="D8654" i="1"/>
  <c r="C8655" i="1"/>
  <c r="D8655" i="1" s="1"/>
  <c r="C8656" i="1"/>
  <c r="D8656" i="1" s="1"/>
  <c r="C8657" i="1"/>
  <c r="D8657" i="1"/>
  <c r="C8658" i="1"/>
  <c r="D8658" i="1" s="1"/>
  <c r="C8659" i="1"/>
  <c r="D8659" i="1" s="1"/>
  <c r="C8660" i="1"/>
  <c r="D8660" i="1"/>
  <c r="C8661" i="1"/>
  <c r="D8661" i="1"/>
  <c r="C8662" i="1"/>
  <c r="D8662" i="1"/>
  <c r="C8663" i="1"/>
  <c r="D8663" i="1" s="1"/>
  <c r="C8664" i="1"/>
  <c r="D8664" i="1" s="1"/>
  <c r="C8665" i="1"/>
  <c r="D8665" i="1" s="1"/>
  <c r="C8666" i="1"/>
  <c r="D8666" i="1"/>
  <c r="C8667" i="1"/>
  <c r="D8667" i="1" s="1"/>
  <c r="C8668" i="1"/>
  <c r="D8668" i="1"/>
  <c r="C8669" i="1"/>
  <c r="D8669" i="1"/>
  <c r="C8670" i="1"/>
  <c r="D8670" i="1"/>
  <c r="C8671" i="1"/>
  <c r="D8671" i="1" s="1"/>
  <c r="C8672" i="1"/>
  <c r="D8672" i="1" s="1"/>
  <c r="C8673" i="1"/>
  <c r="D8673" i="1" s="1"/>
  <c r="C8674" i="1"/>
  <c r="D8674" i="1" s="1"/>
  <c r="C8675" i="1"/>
  <c r="D8675" i="1" s="1"/>
  <c r="C8676" i="1"/>
  <c r="D8676" i="1"/>
  <c r="C8677" i="1"/>
  <c r="D8677" i="1"/>
  <c r="C8678" i="1"/>
  <c r="D8678" i="1"/>
  <c r="C8679" i="1"/>
  <c r="D8679" i="1" s="1"/>
  <c r="C8680" i="1"/>
  <c r="D8680" i="1"/>
  <c r="C8681" i="1"/>
  <c r="D8681" i="1" s="1"/>
  <c r="C8682" i="1"/>
  <c r="D8682" i="1" s="1"/>
  <c r="C8683" i="1"/>
  <c r="D8683" i="1" s="1"/>
  <c r="C8684" i="1"/>
  <c r="D8684" i="1"/>
  <c r="C8685" i="1"/>
  <c r="D8685" i="1"/>
  <c r="C8686" i="1"/>
  <c r="D8686" i="1"/>
  <c r="C8687" i="1"/>
  <c r="D8687" i="1" s="1"/>
  <c r="C8688" i="1"/>
  <c r="D8688" i="1" s="1"/>
  <c r="C8689" i="1"/>
  <c r="D8689" i="1"/>
  <c r="C8690" i="1"/>
  <c r="D8690" i="1" s="1"/>
  <c r="C8691" i="1"/>
  <c r="D8691" i="1" s="1"/>
  <c r="C8692" i="1"/>
  <c r="D8692" i="1" s="1"/>
  <c r="C8693" i="1"/>
  <c r="D8693" i="1"/>
  <c r="C8694" i="1"/>
  <c r="D8694" i="1" s="1"/>
  <c r="C8695" i="1"/>
  <c r="D8695" i="1" s="1"/>
  <c r="C8696" i="1"/>
  <c r="D8696" i="1" s="1"/>
  <c r="C8697" i="1"/>
  <c r="D8697" i="1"/>
  <c r="C8698" i="1"/>
  <c r="D8698" i="1" s="1"/>
  <c r="C8699" i="1"/>
  <c r="D8699" i="1" s="1"/>
  <c r="C8700" i="1"/>
  <c r="D8700" i="1" s="1"/>
  <c r="C8701" i="1"/>
  <c r="D8701" i="1"/>
  <c r="C8702" i="1"/>
  <c r="D8702" i="1" s="1"/>
  <c r="C8703" i="1"/>
  <c r="D8703" i="1" s="1"/>
  <c r="C8704" i="1"/>
  <c r="D8704" i="1" s="1"/>
  <c r="C8705" i="1"/>
  <c r="D8705" i="1"/>
  <c r="C8706" i="1"/>
  <c r="D8706" i="1" s="1"/>
  <c r="C8707" i="1"/>
  <c r="D8707" i="1" s="1"/>
  <c r="C8708" i="1"/>
  <c r="D8708" i="1" s="1"/>
  <c r="C8709" i="1"/>
  <c r="D8709" i="1"/>
  <c r="C8710" i="1"/>
  <c r="D8710" i="1" s="1"/>
  <c r="C8711" i="1"/>
  <c r="D8711" i="1" s="1"/>
  <c r="C8712" i="1"/>
  <c r="D8712" i="1" s="1"/>
  <c r="C8713" i="1"/>
  <c r="D8713" i="1"/>
  <c r="C8714" i="1"/>
  <c r="D8714" i="1" s="1"/>
  <c r="C8715" i="1"/>
  <c r="D8715" i="1" s="1"/>
  <c r="C8716" i="1"/>
  <c r="D8716" i="1" s="1"/>
  <c r="C8717" i="1"/>
  <c r="D8717" i="1"/>
  <c r="C8718" i="1"/>
  <c r="D8718" i="1" s="1"/>
  <c r="C8719" i="1"/>
  <c r="D8719" i="1" s="1"/>
  <c r="C8720" i="1"/>
  <c r="D8720" i="1" s="1"/>
  <c r="C8721" i="1"/>
  <c r="D8721" i="1"/>
  <c r="C8722" i="1"/>
  <c r="D8722" i="1" s="1"/>
  <c r="C8723" i="1"/>
  <c r="D8723" i="1" s="1"/>
  <c r="C8724" i="1"/>
  <c r="D8724" i="1" s="1"/>
  <c r="C8725" i="1"/>
  <c r="D8725" i="1" s="1"/>
  <c r="C8726" i="1"/>
  <c r="D8726" i="1" s="1"/>
  <c r="C8727" i="1"/>
  <c r="D8727" i="1" s="1"/>
  <c r="C8728" i="1"/>
  <c r="D8728" i="1" s="1"/>
  <c r="C8729" i="1"/>
  <c r="D8729" i="1" s="1"/>
  <c r="C8730" i="1"/>
  <c r="D8730" i="1" s="1"/>
  <c r="C8731" i="1"/>
  <c r="D8731" i="1" s="1"/>
  <c r="C8732" i="1"/>
  <c r="D8732" i="1" s="1"/>
  <c r="C8733" i="1"/>
  <c r="D8733" i="1" s="1"/>
  <c r="C8734" i="1"/>
  <c r="D8734" i="1" s="1"/>
  <c r="C8735" i="1"/>
  <c r="D8735" i="1" s="1"/>
  <c r="C8736" i="1"/>
  <c r="D8736" i="1" s="1"/>
  <c r="C8737" i="1"/>
  <c r="D8737" i="1" s="1"/>
  <c r="C8738" i="1"/>
  <c r="D8738" i="1" s="1"/>
  <c r="C8739" i="1"/>
  <c r="D8739" i="1" s="1"/>
  <c r="C8740" i="1"/>
  <c r="D8740" i="1" s="1"/>
  <c r="C8741" i="1"/>
  <c r="D8741" i="1" s="1"/>
  <c r="C8742" i="1"/>
  <c r="D8742" i="1" s="1"/>
  <c r="C8743" i="1"/>
  <c r="D8743" i="1" s="1"/>
  <c r="C8744" i="1"/>
  <c r="D8744" i="1" s="1"/>
  <c r="C8745" i="1"/>
  <c r="D8745" i="1" s="1"/>
  <c r="C8746" i="1"/>
  <c r="D8746" i="1" s="1"/>
  <c r="C8747" i="1"/>
  <c r="D8747" i="1" s="1"/>
  <c r="C8748" i="1"/>
  <c r="D8748" i="1" s="1"/>
  <c r="C8749" i="1"/>
  <c r="D8749" i="1" s="1"/>
  <c r="C8750" i="1"/>
  <c r="D8750" i="1" s="1"/>
  <c r="C8751" i="1"/>
  <c r="D8751" i="1" s="1"/>
  <c r="C8752" i="1"/>
  <c r="D8752" i="1" s="1"/>
  <c r="C8753" i="1"/>
  <c r="D8753" i="1" s="1"/>
  <c r="C8754" i="1"/>
  <c r="D8754" i="1" s="1"/>
  <c r="C8755" i="1"/>
  <c r="D8755" i="1" s="1"/>
  <c r="C8756" i="1"/>
  <c r="D8756" i="1" s="1"/>
  <c r="C8757" i="1"/>
  <c r="D8757" i="1" s="1"/>
  <c r="C8758" i="1"/>
  <c r="D8758" i="1" s="1"/>
  <c r="C8759" i="1"/>
  <c r="D8759" i="1" s="1"/>
  <c r="C8760" i="1"/>
  <c r="D8760" i="1" s="1"/>
  <c r="C8761" i="1"/>
  <c r="D8761" i="1" s="1"/>
  <c r="C8762" i="1"/>
  <c r="D8762" i="1" s="1"/>
  <c r="C8763" i="1"/>
  <c r="D8763" i="1" s="1"/>
  <c r="C8764" i="1"/>
  <c r="D8764" i="1" s="1"/>
  <c r="C8765" i="1"/>
  <c r="D8765" i="1" s="1"/>
  <c r="C8766" i="1"/>
  <c r="D8766" i="1" s="1"/>
  <c r="C8767" i="1"/>
  <c r="D8767" i="1" s="1"/>
  <c r="C8768" i="1"/>
  <c r="D8768" i="1" s="1"/>
  <c r="C8769" i="1"/>
  <c r="D8769" i="1" s="1"/>
  <c r="C8770" i="1"/>
  <c r="D8770" i="1" s="1"/>
  <c r="C8771" i="1"/>
  <c r="D8771" i="1" s="1"/>
  <c r="C8772" i="1"/>
  <c r="D8772" i="1" s="1"/>
  <c r="C8773" i="1"/>
  <c r="D8773" i="1" s="1"/>
  <c r="C8774" i="1"/>
  <c r="D8774" i="1" s="1"/>
  <c r="C8775" i="1"/>
  <c r="D8775" i="1" s="1"/>
  <c r="C8776" i="1"/>
  <c r="D8776" i="1" s="1"/>
  <c r="C8777" i="1"/>
  <c r="D8777" i="1" s="1"/>
  <c r="C8778" i="1"/>
  <c r="D8778" i="1" s="1"/>
  <c r="C8779" i="1"/>
  <c r="D8779" i="1" s="1"/>
  <c r="C8780" i="1"/>
  <c r="D8780" i="1" s="1"/>
  <c r="C8781" i="1"/>
  <c r="D8781" i="1" s="1"/>
  <c r="C8782" i="1"/>
  <c r="D8782" i="1" s="1"/>
  <c r="C8783" i="1"/>
  <c r="D8783" i="1" s="1"/>
  <c r="C8784" i="1"/>
  <c r="D8784" i="1" s="1"/>
  <c r="C8785" i="1"/>
  <c r="D8785" i="1" s="1"/>
  <c r="C8786" i="1"/>
  <c r="D8786" i="1" s="1"/>
  <c r="C8787" i="1"/>
  <c r="D8787" i="1" s="1"/>
  <c r="C8788" i="1"/>
  <c r="D8788" i="1" s="1"/>
  <c r="C8789" i="1"/>
  <c r="D8789" i="1" s="1"/>
  <c r="C8790" i="1"/>
  <c r="D8790" i="1" s="1"/>
  <c r="C8791" i="1"/>
  <c r="D8791" i="1" s="1"/>
  <c r="C8792" i="1"/>
  <c r="D8792" i="1" s="1"/>
  <c r="C8793" i="1"/>
  <c r="D8793" i="1" s="1"/>
  <c r="C8794" i="1"/>
  <c r="D8794" i="1" s="1"/>
  <c r="C8795" i="1"/>
  <c r="D8795" i="1" s="1"/>
  <c r="C8796" i="1"/>
  <c r="D8796" i="1" s="1"/>
  <c r="C8797" i="1"/>
  <c r="D8797" i="1" s="1"/>
  <c r="C8798" i="1"/>
  <c r="D8798" i="1" s="1"/>
  <c r="C8799" i="1"/>
  <c r="D8799" i="1" s="1"/>
  <c r="C8800" i="1"/>
  <c r="D8800" i="1" s="1"/>
  <c r="C8801" i="1"/>
  <c r="D8801" i="1" s="1"/>
  <c r="C8802" i="1"/>
  <c r="D8802" i="1" s="1"/>
  <c r="C8803" i="1"/>
  <c r="D8803" i="1" s="1"/>
  <c r="C8804" i="1"/>
  <c r="D8804" i="1" s="1"/>
  <c r="C8805" i="1"/>
  <c r="D8805" i="1" s="1"/>
  <c r="C8806" i="1"/>
  <c r="D8806" i="1" s="1"/>
  <c r="C8807" i="1"/>
  <c r="D8807" i="1" s="1"/>
  <c r="C8808" i="1"/>
  <c r="D8808" i="1" s="1"/>
  <c r="C8809" i="1"/>
  <c r="D8809" i="1" s="1"/>
  <c r="C8810" i="1"/>
  <c r="D8810" i="1" s="1"/>
  <c r="C8811" i="1"/>
  <c r="D8811" i="1" s="1"/>
  <c r="C8812" i="1"/>
  <c r="D8812" i="1" s="1"/>
  <c r="C8813" i="1"/>
  <c r="D8813" i="1" s="1"/>
  <c r="C8814" i="1"/>
  <c r="D8814" i="1" s="1"/>
  <c r="C8815" i="1"/>
  <c r="D8815" i="1" s="1"/>
  <c r="C8816" i="1"/>
  <c r="D8816" i="1" s="1"/>
  <c r="C8817" i="1"/>
  <c r="D8817" i="1" s="1"/>
  <c r="C8818" i="1"/>
  <c r="D8818" i="1" s="1"/>
  <c r="C8819" i="1"/>
  <c r="D8819" i="1" s="1"/>
  <c r="C8820" i="1"/>
  <c r="D8820" i="1" s="1"/>
  <c r="C8821" i="1"/>
  <c r="D8821" i="1" s="1"/>
  <c r="C8822" i="1"/>
  <c r="D8822" i="1" s="1"/>
  <c r="C8823" i="1"/>
  <c r="D8823" i="1" s="1"/>
  <c r="C8824" i="1"/>
  <c r="D8824" i="1" s="1"/>
  <c r="C8825" i="1"/>
  <c r="D8825" i="1" s="1"/>
  <c r="C8826" i="1"/>
  <c r="D8826" i="1" s="1"/>
  <c r="C8827" i="1"/>
  <c r="D8827" i="1" s="1"/>
  <c r="C8828" i="1"/>
  <c r="D8828" i="1" s="1"/>
  <c r="C8829" i="1"/>
  <c r="D8829" i="1" s="1"/>
  <c r="C8830" i="1"/>
  <c r="D8830" i="1" s="1"/>
  <c r="C8831" i="1"/>
  <c r="D8831" i="1" s="1"/>
  <c r="C8832" i="1"/>
  <c r="D8832" i="1" s="1"/>
  <c r="C8833" i="1"/>
  <c r="D8833" i="1" s="1"/>
  <c r="C8834" i="1"/>
  <c r="D8834" i="1" s="1"/>
  <c r="C8835" i="1"/>
  <c r="D8835" i="1" s="1"/>
  <c r="C8836" i="1"/>
  <c r="D8836" i="1" s="1"/>
  <c r="C8837" i="1"/>
  <c r="D8837" i="1" s="1"/>
  <c r="C8838" i="1"/>
  <c r="D8838" i="1" s="1"/>
  <c r="C8839" i="1"/>
  <c r="D8839" i="1" s="1"/>
  <c r="C8840" i="1"/>
  <c r="D8840" i="1" s="1"/>
  <c r="C8841" i="1"/>
  <c r="D8841" i="1" s="1"/>
  <c r="C8842" i="1"/>
  <c r="D8842" i="1" s="1"/>
  <c r="C8843" i="1"/>
  <c r="D8843" i="1" s="1"/>
  <c r="C8844" i="1"/>
  <c r="D8844" i="1" s="1"/>
  <c r="C8845" i="1"/>
  <c r="D8845" i="1" s="1"/>
  <c r="C8846" i="1"/>
  <c r="D8846" i="1" s="1"/>
  <c r="C8847" i="1"/>
  <c r="D8847" i="1" s="1"/>
  <c r="C8848" i="1"/>
  <c r="D8848" i="1" s="1"/>
  <c r="C8849" i="1"/>
  <c r="D8849" i="1" s="1"/>
  <c r="C8850" i="1"/>
  <c r="D8850" i="1" s="1"/>
  <c r="C8851" i="1"/>
  <c r="D8851" i="1" s="1"/>
  <c r="C8852" i="1"/>
  <c r="D8852" i="1" s="1"/>
  <c r="C8853" i="1"/>
  <c r="D8853" i="1" s="1"/>
  <c r="C8854" i="1"/>
  <c r="D8854" i="1" s="1"/>
  <c r="C8855" i="1"/>
  <c r="D8855" i="1" s="1"/>
  <c r="C8856" i="1"/>
  <c r="D8856" i="1" s="1"/>
  <c r="C8857" i="1"/>
  <c r="D8857" i="1" s="1"/>
  <c r="C8858" i="1"/>
  <c r="D8858" i="1" s="1"/>
  <c r="C8859" i="1"/>
  <c r="D8859" i="1" s="1"/>
  <c r="C8860" i="1"/>
  <c r="D8860" i="1" s="1"/>
  <c r="C8861" i="1"/>
  <c r="D8861" i="1" s="1"/>
  <c r="C8862" i="1"/>
  <c r="D8862" i="1" s="1"/>
  <c r="C8863" i="1"/>
  <c r="D8863" i="1" s="1"/>
  <c r="C8864" i="1"/>
  <c r="D8864" i="1" s="1"/>
  <c r="C8865" i="1"/>
  <c r="D8865" i="1" s="1"/>
  <c r="C8866" i="1"/>
  <c r="D8866" i="1" s="1"/>
  <c r="C8867" i="1"/>
  <c r="D8867" i="1" s="1"/>
  <c r="C8868" i="1"/>
  <c r="D8868" i="1" s="1"/>
  <c r="C8869" i="1"/>
  <c r="D8869" i="1" s="1"/>
  <c r="C8870" i="1"/>
  <c r="D8870" i="1" s="1"/>
  <c r="C8871" i="1"/>
  <c r="D8871" i="1" s="1"/>
  <c r="C8872" i="1"/>
  <c r="D8872" i="1" s="1"/>
  <c r="C8873" i="1"/>
  <c r="D8873" i="1" s="1"/>
  <c r="C8874" i="1"/>
  <c r="D8874" i="1" s="1"/>
  <c r="C8875" i="1"/>
  <c r="D8875" i="1" s="1"/>
  <c r="C8876" i="1"/>
  <c r="D8876" i="1" s="1"/>
  <c r="C8877" i="1"/>
  <c r="D8877" i="1" s="1"/>
  <c r="C8878" i="1"/>
  <c r="D8878" i="1" s="1"/>
  <c r="C8879" i="1"/>
  <c r="D8879" i="1" s="1"/>
  <c r="C8880" i="1"/>
  <c r="D8880" i="1" s="1"/>
  <c r="C8881" i="1"/>
  <c r="D8881" i="1" s="1"/>
  <c r="C8882" i="1"/>
  <c r="D8882" i="1" s="1"/>
  <c r="C8883" i="1"/>
  <c r="D8883" i="1" s="1"/>
  <c r="C8884" i="1"/>
  <c r="D8884" i="1" s="1"/>
  <c r="C8885" i="1"/>
  <c r="D8885" i="1" s="1"/>
  <c r="C8886" i="1"/>
  <c r="D8886" i="1" s="1"/>
  <c r="C8887" i="1"/>
  <c r="D8887" i="1" s="1"/>
  <c r="C8888" i="1"/>
  <c r="D8888" i="1" s="1"/>
  <c r="C8889" i="1"/>
  <c r="D8889" i="1" s="1"/>
  <c r="C8890" i="1"/>
  <c r="D8890" i="1" s="1"/>
  <c r="C8891" i="1"/>
  <c r="D8891" i="1" s="1"/>
  <c r="C8892" i="1"/>
  <c r="D8892" i="1" s="1"/>
  <c r="C8893" i="1"/>
  <c r="D8893" i="1" s="1"/>
  <c r="C8894" i="1"/>
  <c r="D8894" i="1" s="1"/>
  <c r="C8895" i="1"/>
  <c r="D8895" i="1" s="1"/>
  <c r="C8896" i="1"/>
  <c r="D8896" i="1" s="1"/>
  <c r="C8897" i="1"/>
  <c r="D8897" i="1" s="1"/>
  <c r="C8898" i="1"/>
  <c r="D8898" i="1" s="1"/>
  <c r="C8899" i="1"/>
  <c r="D8899" i="1" s="1"/>
  <c r="C8900" i="1"/>
  <c r="D8900" i="1" s="1"/>
  <c r="C8901" i="1"/>
  <c r="D8901" i="1" s="1"/>
  <c r="C8902" i="1"/>
  <c r="D8902" i="1" s="1"/>
  <c r="C8903" i="1"/>
  <c r="D8903" i="1" s="1"/>
  <c r="C8904" i="1"/>
  <c r="D8904" i="1" s="1"/>
  <c r="C8905" i="1"/>
  <c r="D8905" i="1" s="1"/>
  <c r="C8906" i="1"/>
  <c r="D8906" i="1" s="1"/>
  <c r="C8907" i="1"/>
  <c r="D8907" i="1" s="1"/>
  <c r="C8908" i="1"/>
  <c r="D8908" i="1" s="1"/>
  <c r="C8909" i="1"/>
  <c r="D8909" i="1" s="1"/>
  <c r="C8910" i="1"/>
  <c r="D8910" i="1" s="1"/>
  <c r="C8911" i="1"/>
  <c r="D8911" i="1" s="1"/>
  <c r="C8912" i="1"/>
  <c r="D8912" i="1" s="1"/>
  <c r="C8913" i="1"/>
  <c r="D8913" i="1" s="1"/>
  <c r="C8914" i="1"/>
  <c r="D8914" i="1" s="1"/>
  <c r="C8915" i="1"/>
  <c r="D8915" i="1" s="1"/>
  <c r="C8916" i="1"/>
  <c r="D8916" i="1" s="1"/>
  <c r="C8917" i="1"/>
  <c r="D8917" i="1" s="1"/>
  <c r="C8918" i="1"/>
  <c r="D8918" i="1" s="1"/>
  <c r="C8919" i="1"/>
  <c r="D8919" i="1" s="1"/>
  <c r="C8920" i="1"/>
  <c r="D8920" i="1" s="1"/>
  <c r="C8921" i="1"/>
  <c r="D8921" i="1" s="1"/>
  <c r="C8922" i="1"/>
  <c r="D8922" i="1" s="1"/>
  <c r="C8923" i="1"/>
  <c r="D8923" i="1" s="1"/>
  <c r="C8924" i="1"/>
  <c r="D8924" i="1" s="1"/>
  <c r="C8925" i="1"/>
  <c r="D8925" i="1" s="1"/>
  <c r="C8926" i="1"/>
  <c r="D8926" i="1" s="1"/>
  <c r="C8927" i="1"/>
  <c r="D8927" i="1" s="1"/>
  <c r="C8928" i="1"/>
  <c r="D8928" i="1" s="1"/>
  <c r="C8929" i="1"/>
  <c r="D8929" i="1" s="1"/>
  <c r="C8930" i="1"/>
  <c r="D8930" i="1" s="1"/>
  <c r="C8931" i="1"/>
  <c r="D8931" i="1" s="1"/>
  <c r="C8932" i="1"/>
  <c r="D8932" i="1" s="1"/>
  <c r="C8933" i="1"/>
  <c r="D8933" i="1" s="1"/>
  <c r="C8934" i="1"/>
  <c r="D8934" i="1" s="1"/>
  <c r="C8935" i="1"/>
  <c r="D8935" i="1" s="1"/>
  <c r="C8936" i="1"/>
  <c r="D8936" i="1" s="1"/>
  <c r="C8937" i="1"/>
  <c r="D8937" i="1" s="1"/>
  <c r="C8938" i="1"/>
  <c r="D8938" i="1" s="1"/>
  <c r="C8939" i="1"/>
  <c r="D8939" i="1" s="1"/>
  <c r="C8940" i="1"/>
  <c r="D8940" i="1" s="1"/>
  <c r="C8941" i="1"/>
  <c r="D8941" i="1" s="1"/>
  <c r="C8942" i="1"/>
  <c r="D8942" i="1" s="1"/>
  <c r="C8943" i="1"/>
  <c r="D8943" i="1" s="1"/>
  <c r="C8944" i="1"/>
  <c r="D8944" i="1" s="1"/>
  <c r="C8945" i="1"/>
  <c r="D8945" i="1" s="1"/>
  <c r="C8946" i="1"/>
  <c r="D8946" i="1" s="1"/>
  <c r="C8947" i="1"/>
  <c r="D8947" i="1" s="1"/>
  <c r="C8948" i="1"/>
  <c r="D8948" i="1" s="1"/>
  <c r="C8949" i="1"/>
  <c r="D8949" i="1" s="1"/>
  <c r="C8950" i="1"/>
  <c r="D8950" i="1" s="1"/>
  <c r="C8951" i="1"/>
  <c r="D8951" i="1" s="1"/>
  <c r="C8952" i="1"/>
  <c r="D8952" i="1" s="1"/>
  <c r="C8953" i="1"/>
  <c r="D8953" i="1" s="1"/>
  <c r="C8954" i="1"/>
  <c r="D8954" i="1" s="1"/>
  <c r="C8955" i="1"/>
  <c r="D8955" i="1" s="1"/>
  <c r="C8956" i="1"/>
  <c r="D8956" i="1" s="1"/>
  <c r="C8957" i="1"/>
  <c r="D8957" i="1" s="1"/>
  <c r="C8958" i="1"/>
  <c r="D8958" i="1" s="1"/>
  <c r="C8959" i="1"/>
  <c r="D8959" i="1" s="1"/>
  <c r="C8960" i="1"/>
  <c r="D8960" i="1" s="1"/>
  <c r="C8961" i="1"/>
  <c r="D8961" i="1" s="1"/>
  <c r="C8962" i="1"/>
  <c r="D8962" i="1" s="1"/>
  <c r="C8963" i="1"/>
  <c r="D8963" i="1" s="1"/>
  <c r="C8964" i="1"/>
  <c r="D8964" i="1" s="1"/>
  <c r="C8965" i="1"/>
  <c r="D8965" i="1" s="1"/>
  <c r="C8966" i="1"/>
  <c r="D8966" i="1" s="1"/>
  <c r="C8967" i="1"/>
  <c r="D8967" i="1" s="1"/>
  <c r="C8968" i="1"/>
  <c r="D8968" i="1" s="1"/>
  <c r="C8969" i="1"/>
  <c r="D8969" i="1" s="1"/>
  <c r="C8970" i="1"/>
  <c r="D8970" i="1" s="1"/>
  <c r="C8971" i="1"/>
  <c r="D8971" i="1" s="1"/>
  <c r="C8972" i="1"/>
  <c r="D8972" i="1" s="1"/>
  <c r="C8973" i="1"/>
  <c r="D8973" i="1" s="1"/>
  <c r="C8974" i="1"/>
  <c r="D8974" i="1" s="1"/>
  <c r="C8975" i="1"/>
  <c r="D8975" i="1" s="1"/>
  <c r="C8976" i="1"/>
  <c r="D8976" i="1" s="1"/>
  <c r="C8977" i="1"/>
  <c r="D8977" i="1" s="1"/>
  <c r="C8978" i="1"/>
  <c r="D8978" i="1" s="1"/>
  <c r="C8979" i="1"/>
  <c r="D8979" i="1" s="1"/>
  <c r="C8980" i="1"/>
  <c r="D8980" i="1" s="1"/>
  <c r="C8981" i="1"/>
  <c r="D8981" i="1" s="1"/>
  <c r="C8982" i="1"/>
  <c r="D8982" i="1" s="1"/>
  <c r="C8983" i="1"/>
  <c r="D8983" i="1" s="1"/>
  <c r="C8984" i="1"/>
  <c r="D8984" i="1" s="1"/>
  <c r="C8985" i="1"/>
  <c r="D8985" i="1" s="1"/>
  <c r="C8986" i="1"/>
  <c r="D8986" i="1" s="1"/>
  <c r="C8987" i="1"/>
  <c r="D8987" i="1" s="1"/>
  <c r="C8988" i="1"/>
  <c r="D8988" i="1" s="1"/>
  <c r="C8989" i="1"/>
  <c r="D8989" i="1" s="1"/>
  <c r="C8990" i="1"/>
  <c r="D8990" i="1" s="1"/>
  <c r="C8991" i="1"/>
  <c r="D8991" i="1" s="1"/>
  <c r="C8992" i="1"/>
  <c r="D8992" i="1" s="1"/>
  <c r="C8993" i="1"/>
  <c r="D8993" i="1" s="1"/>
  <c r="C8994" i="1"/>
  <c r="D8994" i="1" s="1"/>
  <c r="C8995" i="1"/>
  <c r="D8995" i="1" s="1"/>
  <c r="C8996" i="1"/>
  <c r="D8996" i="1" s="1"/>
  <c r="C8997" i="1"/>
  <c r="D8997" i="1" s="1"/>
  <c r="C8998" i="1"/>
  <c r="D8998" i="1" s="1"/>
  <c r="C8999" i="1"/>
  <c r="D8999" i="1" s="1"/>
  <c r="C9000" i="1"/>
  <c r="D9000" i="1" s="1"/>
  <c r="C9001" i="1"/>
  <c r="D9001" i="1" s="1"/>
  <c r="C9002" i="1"/>
  <c r="D9002" i="1" s="1"/>
  <c r="C9003" i="1"/>
  <c r="D9003" i="1" s="1"/>
  <c r="C9004" i="1"/>
  <c r="D9004" i="1" s="1"/>
  <c r="C9005" i="1"/>
  <c r="D9005" i="1" s="1"/>
  <c r="C9006" i="1"/>
  <c r="D9006" i="1" s="1"/>
  <c r="C9007" i="1"/>
  <c r="D9007" i="1" s="1"/>
  <c r="C9008" i="1"/>
  <c r="D9008" i="1" s="1"/>
  <c r="C9009" i="1"/>
  <c r="D9009" i="1" s="1"/>
  <c r="C9010" i="1"/>
  <c r="D9010" i="1" s="1"/>
  <c r="C9011" i="1"/>
  <c r="D9011" i="1" s="1"/>
  <c r="C9012" i="1"/>
  <c r="D9012" i="1" s="1"/>
  <c r="C9013" i="1"/>
  <c r="D9013" i="1" s="1"/>
  <c r="C9014" i="1"/>
  <c r="D9014" i="1" s="1"/>
  <c r="C9015" i="1"/>
  <c r="D9015" i="1" s="1"/>
  <c r="C9016" i="1"/>
  <c r="D9016" i="1" s="1"/>
  <c r="C9017" i="1"/>
  <c r="D9017" i="1" s="1"/>
  <c r="C9018" i="1"/>
  <c r="D9018" i="1" s="1"/>
  <c r="C9019" i="1"/>
  <c r="D9019" i="1" s="1"/>
  <c r="C9020" i="1"/>
  <c r="D9020" i="1" s="1"/>
  <c r="C9021" i="1"/>
  <c r="D9021" i="1" s="1"/>
  <c r="C9022" i="1"/>
  <c r="D9022" i="1" s="1"/>
  <c r="C9023" i="1"/>
  <c r="D9023" i="1" s="1"/>
  <c r="C9024" i="1"/>
  <c r="D9024" i="1" s="1"/>
  <c r="C9025" i="1"/>
  <c r="D9025" i="1" s="1"/>
  <c r="C9026" i="1"/>
  <c r="D9026" i="1" s="1"/>
  <c r="C9027" i="1"/>
  <c r="D9027" i="1" s="1"/>
  <c r="C9028" i="1"/>
  <c r="D9028" i="1" s="1"/>
  <c r="C9029" i="1"/>
  <c r="D9029" i="1" s="1"/>
  <c r="C9030" i="1"/>
  <c r="D9030" i="1" s="1"/>
  <c r="C9031" i="1"/>
  <c r="D9031" i="1" s="1"/>
  <c r="C9032" i="1"/>
  <c r="D9032" i="1" s="1"/>
  <c r="C9033" i="1"/>
  <c r="D9033" i="1" s="1"/>
  <c r="C9034" i="1"/>
  <c r="D9034" i="1" s="1"/>
  <c r="C9035" i="1"/>
  <c r="D9035" i="1" s="1"/>
  <c r="C9036" i="1"/>
  <c r="D9036" i="1" s="1"/>
  <c r="C9037" i="1"/>
  <c r="D9037" i="1" s="1"/>
  <c r="C9038" i="1"/>
  <c r="D9038" i="1" s="1"/>
  <c r="C9039" i="1"/>
  <c r="D9039" i="1" s="1"/>
  <c r="C9040" i="1"/>
  <c r="D9040" i="1" s="1"/>
  <c r="C9041" i="1"/>
  <c r="D9041" i="1" s="1"/>
  <c r="C9042" i="1"/>
  <c r="D9042" i="1" s="1"/>
  <c r="C9043" i="1"/>
  <c r="D9043" i="1" s="1"/>
  <c r="C9044" i="1"/>
  <c r="D9044" i="1" s="1"/>
  <c r="C9045" i="1"/>
  <c r="D9045" i="1" s="1"/>
  <c r="C9046" i="1"/>
  <c r="D9046" i="1" s="1"/>
  <c r="C9047" i="1"/>
  <c r="D9047" i="1" s="1"/>
  <c r="C9048" i="1"/>
  <c r="D9048" i="1" s="1"/>
  <c r="C9049" i="1"/>
  <c r="D9049" i="1" s="1"/>
  <c r="C9050" i="1"/>
  <c r="D9050" i="1" s="1"/>
  <c r="C9051" i="1"/>
  <c r="D9051" i="1" s="1"/>
  <c r="C9052" i="1"/>
  <c r="D9052" i="1" s="1"/>
  <c r="C9053" i="1"/>
  <c r="D9053" i="1" s="1"/>
  <c r="C9054" i="1"/>
  <c r="D9054" i="1" s="1"/>
  <c r="C9055" i="1"/>
  <c r="D9055" i="1" s="1"/>
  <c r="C9056" i="1"/>
  <c r="D9056" i="1" s="1"/>
  <c r="C9057" i="1"/>
  <c r="D9057" i="1" s="1"/>
  <c r="C9058" i="1"/>
  <c r="D9058" i="1" s="1"/>
  <c r="C9059" i="1"/>
  <c r="D9059" i="1" s="1"/>
  <c r="C9060" i="1"/>
  <c r="D9060" i="1" s="1"/>
  <c r="C9061" i="1"/>
  <c r="D9061" i="1" s="1"/>
  <c r="C9062" i="1"/>
  <c r="D9062" i="1" s="1"/>
  <c r="C9063" i="1"/>
  <c r="D9063" i="1" s="1"/>
  <c r="C9064" i="1"/>
  <c r="D9064" i="1" s="1"/>
  <c r="C9065" i="1"/>
  <c r="D9065" i="1" s="1"/>
  <c r="C9066" i="1"/>
  <c r="D9066" i="1" s="1"/>
  <c r="C9067" i="1"/>
  <c r="D9067" i="1" s="1"/>
  <c r="C9068" i="1"/>
  <c r="D9068" i="1" s="1"/>
  <c r="C9069" i="1"/>
  <c r="D9069" i="1" s="1"/>
  <c r="C9070" i="1"/>
  <c r="D9070" i="1" s="1"/>
  <c r="C9071" i="1"/>
  <c r="D9071" i="1" s="1"/>
  <c r="C9072" i="1"/>
  <c r="D9072" i="1" s="1"/>
  <c r="C9073" i="1"/>
  <c r="D9073" i="1" s="1"/>
  <c r="C9074" i="1"/>
  <c r="D9074" i="1" s="1"/>
  <c r="C9075" i="1"/>
  <c r="D9075" i="1" s="1"/>
  <c r="C9076" i="1"/>
  <c r="D9076" i="1" s="1"/>
  <c r="C9077" i="1"/>
  <c r="D9077" i="1" s="1"/>
  <c r="C9078" i="1"/>
  <c r="D9078" i="1" s="1"/>
  <c r="C9079" i="1"/>
  <c r="D9079" i="1" s="1"/>
  <c r="C9080" i="1"/>
  <c r="D9080" i="1" s="1"/>
  <c r="C9081" i="1"/>
  <c r="D9081" i="1" s="1"/>
  <c r="C9082" i="1"/>
  <c r="D9082" i="1" s="1"/>
  <c r="C9083" i="1"/>
  <c r="D9083" i="1" s="1"/>
  <c r="C9084" i="1"/>
  <c r="D9084" i="1" s="1"/>
  <c r="C9085" i="1"/>
  <c r="D9085" i="1" s="1"/>
  <c r="C9086" i="1"/>
  <c r="D9086" i="1" s="1"/>
  <c r="C9087" i="1"/>
  <c r="D9087" i="1" s="1"/>
  <c r="C9088" i="1"/>
  <c r="D9088" i="1" s="1"/>
  <c r="C9089" i="1"/>
  <c r="D9089" i="1" s="1"/>
  <c r="C9090" i="1"/>
  <c r="D9090" i="1" s="1"/>
  <c r="C9091" i="1"/>
  <c r="D9091" i="1" s="1"/>
  <c r="C9092" i="1"/>
  <c r="D9092" i="1" s="1"/>
  <c r="C9093" i="1"/>
  <c r="D9093" i="1" s="1"/>
  <c r="C9094" i="1"/>
  <c r="D9094" i="1" s="1"/>
  <c r="C9095" i="1"/>
  <c r="D9095" i="1" s="1"/>
  <c r="C9096" i="1"/>
  <c r="D9096" i="1" s="1"/>
  <c r="C9097" i="1"/>
  <c r="D9097" i="1" s="1"/>
  <c r="C9098" i="1"/>
  <c r="D9098" i="1" s="1"/>
  <c r="C9099" i="1"/>
  <c r="D9099" i="1" s="1"/>
  <c r="C9100" i="1"/>
  <c r="D9100" i="1" s="1"/>
  <c r="C9101" i="1"/>
  <c r="D9101" i="1" s="1"/>
  <c r="C9102" i="1"/>
  <c r="D9102" i="1" s="1"/>
  <c r="C9103" i="1"/>
  <c r="D9103" i="1" s="1"/>
  <c r="C9104" i="1"/>
  <c r="D9104" i="1" s="1"/>
  <c r="C9105" i="1"/>
  <c r="D9105" i="1" s="1"/>
  <c r="C9106" i="1"/>
  <c r="D9106" i="1" s="1"/>
  <c r="C9107" i="1"/>
  <c r="D9107" i="1" s="1"/>
  <c r="C9108" i="1"/>
  <c r="D9108" i="1" s="1"/>
  <c r="C9109" i="1"/>
  <c r="D9109" i="1" s="1"/>
  <c r="C9110" i="1"/>
  <c r="D9110" i="1" s="1"/>
  <c r="C9111" i="1"/>
  <c r="D9111" i="1" s="1"/>
  <c r="C9112" i="1"/>
  <c r="D9112" i="1" s="1"/>
  <c r="C9113" i="1"/>
  <c r="D9113" i="1" s="1"/>
  <c r="C9114" i="1"/>
  <c r="D9114" i="1" s="1"/>
  <c r="C9115" i="1"/>
  <c r="D9115" i="1" s="1"/>
  <c r="C9116" i="1"/>
  <c r="D9116" i="1" s="1"/>
  <c r="C9117" i="1"/>
  <c r="D9117" i="1" s="1"/>
  <c r="C9118" i="1"/>
  <c r="D9118" i="1" s="1"/>
  <c r="C9119" i="1"/>
  <c r="D9119" i="1" s="1"/>
  <c r="C9120" i="1"/>
  <c r="D9120" i="1" s="1"/>
  <c r="C9121" i="1"/>
  <c r="D9121" i="1" s="1"/>
  <c r="C9122" i="1"/>
  <c r="D9122" i="1" s="1"/>
  <c r="C9123" i="1"/>
  <c r="D9123" i="1" s="1"/>
  <c r="C9124" i="1"/>
  <c r="D9124" i="1" s="1"/>
  <c r="C9125" i="1"/>
  <c r="D9125" i="1" s="1"/>
  <c r="C9126" i="1"/>
  <c r="D9126" i="1" s="1"/>
  <c r="C9127" i="1"/>
  <c r="D9127" i="1" s="1"/>
  <c r="C9128" i="1"/>
  <c r="D9128" i="1" s="1"/>
  <c r="C9129" i="1"/>
  <c r="D9129" i="1" s="1"/>
  <c r="C9130" i="1"/>
  <c r="D9130" i="1" s="1"/>
  <c r="C9131" i="1"/>
  <c r="D9131" i="1" s="1"/>
  <c r="C9132" i="1"/>
  <c r="D9132" i="1" s="1"/>
  <c r="C9133" i="1"/>
  <c r="D9133" i="1" s="1"/>
  <c r="C9134" i="1"/>
  <c r="D9134" i="1" s="1"/>
  <c r="C9135" i="1"/>
  <c r="D9135" i="1" s="1"/>
  <c r="C9136" i="1"/>
  <c r="D9136" i="1" s="1"/>
  <c r="C9137" i="1"/>
  <c r="D9137" i="1" s="1"/>
  <c r="C9138" i="1"/>
  <c r="D9138" i="1" s="1"/>
  <c r="C9139" i="1"/>
  <c r="D9139" i="1" s="1"/>
  <c r="C9140" i="1"/>
  <c r="D9140" i="1" s="1"/>
  <c r="C9141" i="1"/>
  <c r="D9141" i="1" s="1"/>
  <c r="C9142" i="1"/>
  <c r="D9142" i="1" s="1"/>
  <c r="C9143" i="1"/>
  <c r="D9143" i="1" s="1"/>
  <c r="C9144" i="1"/>
  <c r="D9144" i="1" s="1"/>
  <c r="C9145" i="1"/>
  <c r="D9145" i="1" s="1"/>
  <c r="C9146" i="1"/>
  <c r="D9146" i="1" s="1"/>
  <c r="C9147" i="1"/>
  <c r="D9147" i="1" s="1"/>
  <c r="C9148" i="1"/>
  <c r="D9148" i="1" s="1"/>
  <c r="C9149" i="1"/>
  <c r="D9149" i="1" s="1"/>
  <c r="C9150" i="1"/>
  <c r="D9150" i="1" s="1"/>
  <c r="C9151" i="1"/>
  <c r="D9151" i="1" s="1"/>
  <c r="C9152" i="1"/>
  <c r="D9152" i="1" s="1"/>
  <c r="C9153" i="1"/>
  <c r="D9153" i="1" s="1"/>
  <c r="C9154" i="1"/>
  <c r="D9154" i="1" s="1"/>
  <c r="C9155" i="1"/>
  <c r="D9155" i="1" s="1"/>
  <c r="C9156" i="1"/>
  <c r="D9156" i="1" s="1"/>
  <c r="C9157" i="1"/>
  <c r="D9157" i="1" s="1"/>
  <c r="C9158" i="1"/>
  <c r="D9158" i="1" s="1"/>
  <c r="C9159" i="1"/>
  <c r="D9159" i="1" s="1"/>
  <c r="C9160" i="1"/>
  <c r="D9160" i="1" s="1"/>
  <c r="C9161" i="1"/>
  <c r="D9161" i="1" s="1"/>
  <c r="C9162" i="1"/>
  <c r="D9162" i="1" s="1"/>
  <c r="C9163" i="1"/>
  <c r="D9163" i="1" s="1"/>
  <c r="C9164" i="1"/>
  <c r="D9164" i="1" s="1"/>
  <c r="C9165" i="1"/>
  <c r="D9165" i="1" s="1"/>
  <c r="C9166" i="1"/>
  <c r="D9166" i="1" s="1"/>
  <c r="C9167" i="1"/>
  <c r="D9167" i="1" s="1"/>
  <c r="C9168" i="1"/>
  <c r="D9168" i="1" s="1"/>
  <c r="C9169" i="1"/>
  <c r="D9169" i="1" s="1"/>
  <c r="C9170" i="1"/>
  <c r="D9170" i="1" s="1"/>
  <c r="C9171" i="1"/>
  <c r="D9171" i="1" s="1"/>
  <c r="C9172" i="1"/>
  <c r="D9172" i="1" s="1"/>
  <c r="C9173" i="1"/>
  <c r="D9173" i="1" s="1"/>
  <c r="C9174" i="1"/>
  <c r="D9174" i="1" s="1"/>
  <c r="C9175" i="1"/>
  <c r="D9175" i="1" s="1"/>
  <c r="C9176" i="1"/>
  <c r="D9176" i="1" s="1"/>
  <c r="C9177" i="1"/>
  <c r="D9177" i="1" s="1"/>
  <c r="C9178" i="1"/>
  <c r="D9178" i="1" s="1"/>
  <c r="C9179" i="1"/>
  <c r="D9179" i="1" s="1"/>
  <c r="C9180" i="1"/>
  <c r="D9180" i="1" s="1"/>
  <c r="C9181" i="1"/>
  <c r="D9181" i="1" s="1"/>
  <c r="C9182" i="1"/>
  <c r="D9182" i="1" s="1"/>
  <c r="C9183" i="1"/>
  <c r="D9183" i="1" s="1"/>
  <c r="C9184" i="1"/>
  <c r="D9184" i="1" s="1"/>
  <c r="C9185" i="1"/>
  <c r="D9185" i="1" s="1"/>
  <c r="C9186" i="1"/>
  <c r="D9186" i="1" s="1"/>
  <c r="C9187" i="1"/>
  <c r="D9187" i="1" s="1"/>
  <c r="C9188" i="1"/>
  <c r="D9188" i="1" s="1"/>
  <c r="C9189" i="1"/>
  <c r="D9189" i="1" s="1"/>
  <c r="C9190" i="1"/>
  <c r="D9190" i="1" s="1"/>
  <c r="C9191" i="1"/>
  <c r="D9191" i="1" s="1"/>
  <c r="C9192" i="1"/>
  <c r="D9192" i="1" s="1"/>
  <c r="C9193" i="1"/>
  <c r="D9193" i="1" s="1"/>
  <c r="C9194" i="1"/>
  <c r="D9194" i="1" s="1"/>
  <c r="C9195" i="1"/>
  <c r="D9195" i="1" s="1"/>
  <c r="C9196" i="1"/>
  <c r="D9196" i="1" s="1"/>
  <c r="C9197" i="1"/>
  <c r="D9197" i="1" s="1"/>
  <c r="C9198" i="1"/>
  <c r="D9198" i="1" s="1"/>
  <c r="C9199" i="1"/>
  <c r="D9199" i="1" s="1"/>
  <c r="C9200" i="1"/>
  <c r="D9200" i="1" s="1"/>
  <c r="C9201" i="1"/>
  <c r="D9201" i="1" s="1"/>
  <c r="C9202" i="1"/>
  <c r="D9202" i="1" s="1"/>
  <c r="C9203" i="1"/>
  <c r="D9203" i="1" s="1"/>
  <c r="C9204" i="1"/>
  <c r="D9204" i="1" s="1"/>
  <c r="C9205" i="1"/>
  <c r="D9205" i="1" s="1"/>
  <c r="C9206" i="1"/>
  <c r="D9206" i="1" s="1"/>
  <c r="C9207" i="1"/>
  <c r="D9207" i="1" s="1"/>
  <c r="C9208" i="1"/>
  <c r="D9208" i="1" s="1"/>
  <c r="C9209" i="1"/>
  <c r="D9209" i="1" s="1"/>
  <c r="C9210" i="1"/>
  <c r="D9210" i="1" s="1"/>
  <c r="C9211" i="1"/>
  <c r="D9211" i="1" s="1"/>
  <c r="C9212" i="1"/>
  <c r="D9212" i="1" s="1"/>
  <c r="C9213" i="1"/>
  <c r="D9213" i="1" s="1"/>
  <c r="C9214" i="1"/>
  <c r="D9214" i="1" s="1"/>
  <c r="C9215" i="1"/>
  <c r="D9215" i="1" s="1"/>
  <c r="C9216" i="1"/>
  <c r="D9216" i="1" s="1"/>
  <c r="C9217" i="1"/>
  <c r="D9217" i="1" s="1"/>
  <c r="C9218" i="1"/>
  <c r="D9218" i="1" s="1"/>
  <c r="C9219" i="1"/>
  <c r="D9219" i="1" s="1"/>
  <c r="C9220" i="1"/>
  <c r="D9220" i="1" s="1"/>
  <c r="C9221" i="1"/>
  <c r="D9221" i="1" s="1"/>
  <c r="C9222" i="1"/>
  <c r="D9222" i="1" s="1"/>
  <c r="C9223" i="1"/>
  <c r="D9223" i="1" s="1"/>
  <c r="C9224" i="1"/>
  <c r="D9224" i="1" s="1"/>
  <c r="C9225" i="1"/>
  <c r="D9225" i="1" s="1"/>
  <c r="C9226" i="1"/>
  <c r="D9226" i="1" s="1"/>
  <c r="C9227" i="1"/>
  <c r="D9227" i="1" s="1"/>
  <c r="C9228" i="1"/>
  <c r="D9228" i="1" s="1"/>
  <c r="C9229" i="1"/>
  <c r="D9229" i="1" s="1"/>
  <c r="C9230" i="1"/>
  <c r="D9230" i="1" s="1"/>
  <c r="C9231" i="1"/>
  <c r="D9231" i="1" s="1"/>
  <c r="C9232" i="1"/>
  <c r="D9232" i="1" s="1"/>
  <c r="C9233" i="1"/>
  <c r="D9233" i="1" s="1"/>
  <c r="C9234" i="1"/>
  <c r="D9234" i="1" s="1"/>
  <c r="C9235" i="1"/>
  <c r="D9235" i="1" s="1"/>
  <c r="C9236" i="1"/>
  <c r="D9236" i="1" s="1"/>
  <c r="C9237" i="1"/>
  <c r="D9237" i="1" s="1"/>
  <c r="C9238" i="1"/>
  <c r="D9238" i="1" s="1"/>
  <c r="C9239" i="1"/>
  <c r="D9239" i="1" s="1"/>
  <c r="C9240" i="1"/>
  <c r="D9240" i="1" s="1"/>
  <c r="C9241" i="1"/>
  <c r="D9241" i="1" s="1"/>
  <c r="C9242" i="1"/>
  <c r="D9242" i="1" s="1"/>
  <c r="C9243" i="1"/>
  <c r="D9243" i="1" s="1"/>
  <c r="C9244" i="1"/>
  <c r="D9244" i="1" s="1"/>
  <c r="C9245" i="1"/>
  <c r="D9245" i="1" s="1"/>
  <c r="C9246" i="1"/>
  <c r="D9246" i="1" s="1"/>
  <c r="C9247" i="1"/>
  <c r="D9247" i="1" s="1"/>
  <c r="C9248" i="1"/>
  <c r="D9248" i="1" s="1"/>
  <c r="C9249" i="1"/>
  <c r="D9249" i="1" s="1"/>
  <c r="C9250" i="1"/>
  <c r="D9250" i="1" s="1"/>
  <c r="C9251" i="1"/>
  <c r="D9251" i="1" s="1"/>
  <c r="C9252" i="1"/>
  <c r="D9252" i="1" s="1"/>
  <c r="C9253" i="1"/>
  <c r="D9253" i="1" s="1"/>
  <c r="C9254" i="1"/>
  <c r="D9254" i="1" s="1"/>
  <c r="C9255" i="1"/>
  <c r="D9255" i="1" s="1"/>
  <c r="C9256" i="1"/>
  <c r="D9256" i="1" s="1"/>
  <c r="C9257" i="1"/>
  <c r="D9257" i="1" s="1"/>
  <c r="C9258" i="1"/>
  <c r="D9258" i="1" s="1"/>
  <c r="C9259" i="1"/>
  <c r="D9259" i="1" s="1"/>
  <c r="C9260" i="1"/>
  <c r="D9260" i="1" s="1"/>
  <c r="C9261" i="1"/>
  <c r="D9261" i="1" s="1"/>
  <c r="C9262" i="1"/>
  <c r="D9262" i="1" s="1"/>
  <c r="C9263" i="1"/>
  <c r="D9263" i="1" s="1"/>
  <c r="C9264" i="1"/>
  <c r="D9264" i="1" s="1"/>
  <c r="C9265" i="1"/>
  <c r="D9265" i="1" s="1"/>
  <c r="C9266" i="1"/>
  <c r="D9266" i="1" s="1"/>
  <c r="C9267" i="1"/>
  <c r="D9267" i="1" s="1"/>
  <c r="C9268" i="1"/>
  <c r="D9268" i="1" s="1"/>
  <c r="C9269" i="1"/>
  <c r="D9269" i="1" s="1"/>
  <c r="C9270" i="1"/>
  <c r="D9270" i="1" s="1"/>
  <c r="C9271" i="1"/>
  <c r="D9271" i="1" s="1"/>
  <c r="C9272" i="1"/>
  <c r="D9272" i="1" s="1"/>
  <c r="C9273" i="1"/>
  <c r="D9273" i="1" s="1"/>
  <c r="C9274" i="1"/>
  <c r="D9274" i="1" s="1"/>
  <c r="C9275" i="1"/>
  <c r="D9275" i="1" s="1"/>
  <c r="C9276" i="1"/>
  <c r="D9276" i="1" s="1"/>
  <c r="C9277" i="1"/>
  <c r="D9277" i="1" s="1"/>
  <c r="C9278" i="1"/>
  <c r="D9278" i="1" s="1"/>
  <c r="C9279" i="1"/>
  <c r="D9279" i="1" s="1"/>
  <c r="C9280" i="1"/>
  <c r="D9280" i="1" s="1"/>
  <c r="C9281" i="1"/>
  <c r="D9281" i="1" s="1"/>
  <c r="C9282" i="1"/>
  <c r="D9282" i="1" s="1"/>
  <c r="C9283" i="1"/>
  <c r="D9283" i="1" s="1"/>
  <c r="C9284" i="1"/>
  <c r="D9284" i="1" s="1"/>
  <c r="C9285" i="1"/>
  <c r="D9285" i="1" s="1"/>
  <c r="C9286" i="1"/>
  <c r="D9286" i="1" s="1"/>
  <c r="C9287" i="1"/>
  <c r="D9287" i="1" s="1"/>
  <c r="C9288" i="1"/>
  <c r="D9288" i="1" s="1"/>
  <c r="C9289" i="1"/>
  <c r="D9289" i="1" s="1"/>
  <c r="C9290" i="1"/>
  <c r="D9290" i="1" s="1"/>
  <c r="C9291" i="1"/>
  <c r="D9291" i="1" s="1"/>
  <c r="C9292" i="1"/>
  <c r="D9292" i="1" s="1"/>
  <c r="C9293" i="1"/>
  <c r="D9293" i="1" s="1"/>
  <c r="C9294" i="1"/>
  <c r="D9294" i="1" s="1"/>
  <c r="C9295" i="1"/>
  <c r="D9295" i="1" s="1"/>
  <c r="C9296" i="1"/>
  <c r="D9296" i="1" s="1"/>
  <c r="C9297" i="1"/>
  <c r="D9297" i="1" s="1"/>
  <c r="C9298" i="1"/>
  <c r="D9298" i="1" s="1"/>
  <c r="C9299" i="1"/>
  <c r="D9299" i="1" s="1"/>
  <c r="C9300" i="1"/>
  <c r="D9300" i="1" s="1"/>
  <c r="C9301" i="1"/>
  <c r="D9301" i="1" s="1"/>
  <c r="C9302" i="1"/>
  <c r="D9302" i="1" s="1"/>
  <c r="C9303" i="1"/>
  <c r="D9303" i="1" s="1"/>
  <c r="C9304" i="1"/>
  <c r="D9304" i="1" s="1"/>
  <c r="C9305" i="1"/>
  <c r="D9305" i="1" s="1"/>
  <c r="C9306" i="1"/>
  <c r="D9306" i="1" s="1"/>
  <c r="C9307" i="1"/>
  <c r="D9307" i="1" s="1"/>
  <c r="C9308" i="1"/>
  <c r="D9308" i="1" s="1"/>
  <c r="C9309" i="1"/>
  <c r="D9309" i="1" s="1"/>
  <c r="C9310" i="1"/>
  <c r="D9310" i="1"/>
  <c r="C9311" i="1"/>
  <c r="D9311" i="1" s="1"/>
  <c r="C9312" i="1"/>
  <c r="D9312" i="1" s="1"/>
  <c r="C9313" i="1"/>
  <c r="D9313" i="1" s="1"/>
  <c r="C9314" i="1"/>
  <c r="D9314" i="1"/>
  <c r="C9315" i="1"/>
  <c r="D9315" i="1" s="1"/>
  <c r="C9316" i="1"/>
  <c r="D9316" i="1" s="1"/>
  <c r="C9317" i="1"/>
  <c r="D9317" i="1" s="1"/>
  <c r="C9318" i="1"/>
  <c r="D9318" i="1"/>
  <c r="C9319" i="1"/>
  <c r="D9319" i="1" s="1"/>
  <c r="C9320" i="1"/>
  <c r="D9320" i="1" s="1"/>
  <c r="C9321" i="1"/>
  <c r="D9321" i="1" s="1"/>
  <c r="C9322" i="1"/>
  <c r="D9322" i="1"/>
  <c r="C9323" i="1"/>
  <c r="D9323" i="1" s="1"/>
  <c r="C9324" i="1"/>
  <c r="D9324" i="1" s="1"/>
  <c r="C9325" i="1"/>
  <c r="D9325" i="1" s="1"/>
  <c r="C9326" i="1"/>
  <c r="D9326" i="1" s="1"/>
  <c r="C9327" i="1"/>
  <c r="D9327" i="1" s="1"/>
  <c r="C9328" i="1"/>
  <c r="D9328" i="1" s="1"/>
  <c r="C9329" i="1"/>
  <c r="D9329" i="1" s="1"/>
  <c r="C9330" i="1"/>
  <c r="D9330" i="1" s="1"/>
  <c r="C9331" i="1"/>
  <c r="D9331" i="1" s="1"/>
  <c r="C9332" i="1"/>
  <c r="D9332" i="1" s="1"/>
  <c r="C9333" i="1"/>
  <c r="D9333" i="1" s="1"/>
  <c r="C9334" i="1"/>
  <c r="D9334" i="1" s="1"/>
  <c r="C9335" i="1"/>
  <c r="D9335" i="1" s="1"/>
  <c r="C9336" i="1"/>
  <c r="D9336" i="1" s="1"/>
  <c r="C9337" i="1"/>
  <c r="D9337" i="1" s="1"/>
  <c r="C9338" i="1"/>
  <c r="D9338" i="1" s="1"/>
  <c r="C9339" i="1"/>
  <c r="D9339" i="1" s="1"/>
  <c r="C9340" i="1"/>
  <c r="D9340" i="1" s="1"/>
  <c r="C9341" i="1"/>
  <c r="D9341" i="1" s="1"/>
  <c r="C9342" i="1"/>
  <c r="D9342" i="1"/>
  <c r="C9343" i="1"/>
  <c r="D9343" i="1" s="1"/>
  <c r="C9344" i="1"/>
  <c r="D9344" i="1" s="1"/>
  <c r="C9345" i="1"/>
  <c r="D9345" i="1" s="1"/>
  <c r="C9346" i="1"/>
  <c r="D9346" i="1"/>
  <c r="C9347" i="1"/>
  <c r="D9347" i="1" s="1"/>
  <c r="C9348" i="1"/>
  <c r="D9348" i="1" s="1"/>
  <c r="C9349" i="1"/>
  <c r="D9349" i="1" s="1"/>
  <c r="C9350" i="1"/>
  <c r="D9350" i="1"/>
  <c r="C9351" i="1"/>
  <c r="D9351" i="1" s="1"/>
  <c r="C9352" i="1"/>
  <c r="D9352" i="1" s="1"/>
  <c r="C9353" i="1"/>
  <c r="D9353" i="1" s="1"/>
  <c r="C9354" i="1"/>
  <c r="D9354" i="1" s="1"/>
  <c r="C9355" i="1"/>
  <c r="D9355" i="1" s="1"/>
  <c r="C9356" i="1"/>
  <c r="D9356" i="1" s="1"/>
  <c r="C9357" i="1"/>
  <c r="D9357" i="1" s="1"/>
  <c r="C9358" i="1"/>
  <c r="D9358" i="1" s="1"/>
  <c r="C9359" i="1"/>
  <c r="D9359" i="1" s="1"/>
  <c r="C9360" i="1"/>
  <c r="D9360" i="1" s="1"/>
  <c r="C9361" i="1"/>
  <c r="D9361" i="1" s="1"/>
  <c r="C9362" i="1"/>
  <c r="D9362" i="1" s="1"/>
  <c r="C9363" i="1"/>
  <c r="D9363" i="1" s="1"/>
  <c r="C9364" i="1"/>
  <c r="D9364" i="1" s="1"/>
  <c r="C9365" i="1"/>
  <c r="D9365" i="1" s="1"/>
  <c r="C9366" i="1"/>
  <c r="D9366" i="1" s="1"/>
  <c r="C9367" i="1"/>
  <c r="D9367" i="1" s="1"/>
  <c r="C9368" i="1"/>
  <c r="D9368" i="1" s="1"/>
  <c r="C9369" i="1"/>
  <c r="D9369" i="1" s="1"/>
  <c r="C9370" i="1"/>
  <c r="D9370" i="1" s="1"/>
  <c r="C9371" i="1"/>
  <c r="D9371" i="1" s="1"/>
  <c r="C9372" i="1"/>
  <c r="D9372" i="1" s="1"/>
  <c r="C9373" i="1"/>
  <c r="D9373" i="1" s="1"/>
  <c r="C9374" i="1"/>
  <c r="D9374" i="1"/>
  <c r="C9375" i="1"/>
  <c r="D9375" i="1" s="1"/>
  <c r="C9376" i="1"/>
  <c r="D9376" i="1" s="1"/>
  <c r="C9377" i="1"/>
  <c r="D9377" i="1" s="1"/>
  <c r="C9378" i="1"/>
  <c r="D9378" i="1" s="1"/>
  <c r="C9379" i="1"/>
  <c r="D9379" i="1" s="1"/>
  <c r="C9380" i="1"/>
  <c r="D9380" i="1" s="1"/>
  <c r="C9381" i="1"/>
  <c r="D9381" i="1" s="1"/>
  <c r="C9382" i="1"/>
  <c r="D9382" i="1" s="1"/>
  <c r="C9383" i="1"/>
  <c r="D9383" i="1" s="1"/>
  <c r="C9384" i="1"/>
  <c r="D9384" i="1" s="1"/>
  <c r="C9385" i="1"/>
  <c r="D9385" i="1" s="1"/>
  <c r="C9386" i="1"/>
  <c r="D9386" i="1"/>
  <c r="C9387" i="1"/>
  <c r="D9387" i="1" s="1"/>
  <c r="C9388" i="1"/>
  <c r="D9388" i="1"/>
  <c r="C9389" i="1"/>
  <c r="D9389" i="1" s="1"/>
  <c r="C9390" i="1"/>
  <c r="D9390" i="1"/>
  <c r="C9391" i="1"/>
  <c r="D9391" i="1" s="1"/>
  <c r="C9392" i="1"/>
  <c r="D9392" i="1" s="1"/>
  <c r="C9393" i="1"/>
  <c r="D9393" i="1" s="1"/>
  <c r="C9394" i="1"/>
  <c r="D9394" i="1" s="1"/>
  <c r="C9395" i="1"/>
  <c r="D9395" i="1" s="1"/>
  <c r="C9396" i="1"/>
  <c r="D9396" i="1" s="1"/>
  <c r="C9397" i="1"/>
  <c r="D9397" i="1" s="1"/>
  <c r="C9398" i="1"/>
  <c r="D9398" i="1"/>
  <c r="C9399" i="1"/>
  <c r="D9399" i="1" s="1"/>
  <c r="C9400" i="1"/>
  <c r="D9400" i="1"/>
  <c r="C9401" i="1"/>
  <c r="D9401" i="1"/>
  <c r="C9402" i="1"/>
  <c r="D9402" i="1" s="1"/>
  <c r="C9403" i="1"/>
  <c r="D9403" i="1" s="1"/>
  <c r="C9404" i="1"/>
  <c r="D9404" i="1" s="1"/>
  <c r="C9405" i="1"/>
  <c r="D9405" i="1" s="1"/>
  <c r="C9406" i="1"/>
  <c r="D9406" i="1" s="1"/>
  <c r="C9407" i="1"/>
  <c r="D9407" i="1" s="1"/>
  <c r="C9408" i="1"/>
  <c r="D9408" i="1" s="1"/>
  <c r="C9409" i="1"/>
  <c r="D9409" i="1"/>
  <c r="C9410" i="1"/>
  <c r="D9410" i="1"/>
  <c r="C9411" i="1"/>
  <c r="D9411" i="1" s="1"/>
  <c r="C9412" i="1"/>
  <c r="D9412" i="1"/>
  <c r="C9413" i="1"/>
  <c r="D9413" i="1" s="1"/>
  <c r="C9414" i="1"/>
  <c r="D9414" i="1" s="1"/>
  <c r="C9415" i="1"/>
  <c r="D9415" i="1" s="1"/>
  <c r="C9416" i="1"/>
  <c r="D9416" i="1" s="1"/>
  <c r="C9417" i="1"/>
  <c r="D9417" i="1" s="1"/>
  <c r="C9418" i="1"/>
  <c r="D9418" i="1"/>
  <c r="C9419" i="1"/>
  <c r="D9419" i="1" s="1"/>
  <c r="C9420" i="1"/>
  <c r="D9420" i="1" s="1"/>
  <c r="C9421" i="1"/>
  <c r="D9421" i="1"/>
  <c r="C9422" i="1"/>
  <c r="D9422" i="1" s="1"/>
  <c r="C9423" i="1"/>
  <c r="D9423" i="1" s="1"/>
  <c r="C9424" i="1"/>
  <c r="D9424" i="1" s="1"/>
  <c r="C9425" i="1"/>
  <c r="D9425" i="1"/>
  <c r="C9426" i="1"/>
  <c r="D9426" i="1" s="1"/>
  <c r="C9427" i="1"/>
  <c r="D9427" i="1" s="1"/>
  <c r="C9428" i="1"/>
  <c r="D9428" i="1" s="1"/>
  <c r="C9429" i="1"/>
  <c r="D9429" i="1"/>
  <c r="C9430" i="1"/>
  <c r="D9430" i="1" s="1"/>
  <c r="C9431" i="1"/>
  <c r="D9431" i="1" s="1"/>
  <c r="C9432" i="1"/>
  <c r="D9432" i="1" s="1"/>
  <c r="C9433" i="1"/>
  <c r="D9433" i="1"/>
  <c r="C9434" i="1"/>
  <c r="D9434" i="1" s="1"/>
  <c r="C9435" i="1"/>
  <c r="D9435" i="1" s="1"/>
  <c r="C9436" i="1"/>
  <c r="D9436" i="1" s="1"/>
  <c r="C9437" i="1"/>
  <c r="D9437" i="1"/>
  <c r="C9438" i="1"/>
  <c r="D9438" i="1" s="1"/>
  <c r="C9439" i="1"/>
  <c r="D9439" i="1" s="1"/>
  <c r="C9440" i="1"/>
  <c r="D9440" i="1" s="1"/>
  <c r="C9441" i="1"/>
  <c r="D9441" i="1"/>
  <c r="C9442" i="1"/>
  <c r="D9442" i="1" s="1"/>
  <c r="C9443" i="1"/>
  <c r="D9443" i="1" s="1"/>
  <c r="C9444" i="1"/>
  <c r="D9444" i="1" s="1"/>
  <c r="C9445" i="1"/>
  <c r="D9445" i="1"/>
  <c r="C9446" i="1"/>
  <c r="D9446" i="1" s="1"/>
  <c r="C9447" i="1"/>
  <c r="D9447" i="1" s="1"/>
  <c r="C9448" i="1"/>
  <c r="D9448" i="1" s="1"/>
  <c r="C9449" i="1"/>
  <c r="D9449" i="1"/>
  <c r="C9450" i="1"/>
  <c r="D9450" i="1" s="1"/>
  <c r="C9451" i="1"/>
  <c r="D9451" i="1" s="1"/>
  <c r="C9452" i="1"/>
  <c r="D9452" i="1" s="1"/>
  <c r="C9453" i="1"/>
  <c r="D9453" i="1"/>
  <c r="C9454" i="1"/>
  <c r="D9454" i="1" s="1"/>
  <c r="C9455" i="1"/>
  <c r="D9455" i="1" s="1"/>
  <c r="C9456" i="1"/>
  <c r="D9456" i="1" s="1"/>
  <c r="C9457" i="1"/>
  <c r="D9457" i="1"/>
  <c r="C9458" i="1"/>
  <c r="D9458" i="1" s="1"/>
  <c r="C9459" i="1"/>
  <c r="D9459" i="1" s="1"/>
  <c r="C9460" i="1"/>
  <c r="D9460" i="1" s="1"/>
  <c r="C9461" i="1"/>
  <c r="D9461" i="1"/>
  <c r="C9462" i="1"/>
  <c r="D9462" i="1" s="1"/>
  <c r="C9463" i="1"/>
  <c r="D9463" i="1" s="1"/>
  <c r="C9464" i="1"/>
  <c r="D9464" i="1" s="1"/>
  <c r="C9465" i="1"/>
  <c r="D9465" i="1"/>
  <c r="C9466" i="1"/>
  <c r="D9466" i="1" s="1"/>
  <c r="C9467" i="1"/>
  <c r="D9467" i="1" s="1"/>
  <c r="C9468" i="1"/>
  <c r="D9468" i="1" s="1"/>
  <c r="C9469" i="1"/>
  <c r="D9469" i="1"/>
  <c r="C9470" i="1"/>
  <c r="D9470" i="1" s="1"/>
  <c r="C9471" i="1"/>
  <c r="D9471" i="1" s="1"/>
  <c r="C9472" i="1"/>
  <c r="D9472" i="1" s="1"/>
  <c r="C9473" i="1"/>
  <c r="D9473" i="1"/>
  <c r="C9474" i="1"/>
  <c r="D9474" i="1" s="1"/>
  <c r="C9475" i="1"/>
  <c r="D9475" i="1" s="1"/>
  <c r="C9476" i="1"/>
  <c r="D9476" i="1" s="1"/>
  <c r="C9477" i="1"/>
  <c r="D9477" i="1"/>
  <c r="C9478" i="1"/>
  <c r="D9478" i="1" s="1"/>
  <c r="C9479" i="1"/>
  <c r="D9479" i="1" s="1"/>
  <c r="C9480" i="1"/>
  <c r="D9480" i="1" s="1"/>
  <c r="C9481" i="1"/>
  <c r="D9481" i="1"/>
  <c r="C9482" i="1"/>
  <c r="D9482" i="1" s="1"/>
  <c r="C9483" i="1"/>
  <c r="D9483" i="1" s="1"/>
  <c r="C9484" i="1"/>
  <c r="D9484" i="1" s="1"/>
  <c r="C9485" i="1"/>
  <c r="D9485" i="1"/>
  <c r="C9486" i="1"/>
  <c r="D9486" i="1" s="1"/>
  <c r="C9487" i="1"/>
  <c r="D9487" i="1" s="1"/>
  <c r="C9488" i="1"/>
  <c r="D9488" i="1" s="1"/>
  <c r="C9489" i="1"/>
  <c r="D9489" i="1"/>
  <c r="C9490" i="1"/>
  <c r="D9490" i="1" s="1"/>
  <c r="C9491" i="1"/>
  <c r="D9491" i="1" s="1"/>
  <c r="C9492" i="1"/>
  <c r="D9492" i="1" s="1"/>
  <c r="C9493" i="1"/>
  <c r="D9493" i="1"/>
  <c r="C9494" i="1"/>
  <c r="D9494" i="1" s="1"/>
  <c r="C9495" i="1"/>
  <c r="D9495" i="1" s="1"/>
  <c r="C9496" i="1"/>
  <c r="D9496" i="1" s="1"/>
  <c r="C9497" i="1"/>
  <c r="D9497" i="1"/>
  <c r="C9498" i="1"/>
  <c r="D9498" i="1" s="1"/>
  <c r="C9499" i="1"/>
  <c r="D9499" i="1" s="1"/>
  <c r="C9500" i="1"/>
  <c r="D9500" i="1" s="1"/>
  <c r="C9501" i="1"/>
  <c r="D9501" i="1"/>
  <c r="C9502" i="1"/>
  <c r="D9502" i="1" s="1"/>
  <c r="C9503" i="1"/>
  <c r="D9503" i="1" s="1"/>
  <c r="C9504" i="1"/>
  <c r="D9504" i="1" s="1"/>
  <c r="C9505" i="1"/>
  <c r="D9505" i="1"/>
  <c r="C9506" i="1"/>
  <c r="D9506" i="1" s="1"/>
  <c r="C9507" i="1"/>
  <c r="D9507" i="1" s="1"/>
  <c r="C9508" i="1"/>
  <c r="D9508" i="1" s="1"/>
  <c r="C9509" i="1"/>
  <c r="D9509" i="1"/>
  <c r="C9510" i="1"/>
  <c r="D9510" i="1" s="1"/>
  <c r="C9511" i="1"/>
  <c r="D9511" i="1" s="1"/>
  <c r="C9512" i="1"/>
  <c r="D9512" i="1" s="1"/>
  <c r="C9513" i="1"/>
  <c r="D9513" i="1"/>
  <c r="C9514" i="1"/>
  <c r="D9514" i="1" s="1"/>
  <c r="C9515" i="1"/>
  <c r="D9515" i="1" s="1"/>
  <c r="C9516" i="1"/>
  <c r="D9516" i="1" s="1"/>
  <c r="C9517" i="1"/>
  <c r="D9517" i="1"/>
  <c r="C9518" i="1"/>
  <c r="D9518" i="1" s="1"/>
  <c r="C9519" i="1"/>
  <c r="D9519" i="1" s="1"/>
  <c r="C9520" i="1"/>
  <c r="D9520" i="1" s="1"/>
  <c r="C9521" i="1"/>
  <c r="D9521" i="1"/>
  <c r="C9522" i="1"/>
  <c r="D9522" i="1" s="1"/>
  <c r="C9523" i="1"/>
  <c r="D9523" i="1" s="1"/>
  <c r="C9524" i="1"/>
  <c r="D9524" i="1" s="1"/>
  <c r="C9525" i="1"/>
  <c r="D9525" i="1"/>
  <c r="C9526" i="1"/>
  <c r="D9526" i="1" s="1"/>
  <c r="C9527" i="1"/>
  <c r="D9527" i="1" s="1"/>
  <c r="C9528" i="1"/>
  <c r="D9528" i="1" s="1"/>
  <c r="C9529" i="1"/>
  <c r="D9529" i="1"/>
  <c r="C9530" i="1"/>
  <c r="D9530" i="1" s="1"/>
  <c r="C9531" i="1"/>
  <c r="D9531" i="1" s="1"/>
  <c r="C9532" i="1"/>
  <c r="D9532" i="1" s="1"/>
  <c r="C9533" i="1"/>
  <c r="D9533" i="1"/>
  <c r="C9534" i="1"/>
  <c r="D9534" i="1" s="1"/>
  <c r="C9535" i="1"/>
  <c r="D9535" i="1" s="1"/>
  <c r="C9536" i="1"/>
  <c r="D9536" i="1" s="1"/>
  <c r="C9537" i="1"/>
  <c r="D9537" i="1"/>
  <c r="C9538" i="1"/>
  <c r="D9538" i="1" s="1"/>
  <c r="C9539" i="1"/>
  <c r="D9539" i="1" s="1"/>
  <c r="C9540" i="1"/>
  <c r="D9540" i="1" s="1"/>
  <c r="C9541" i="1"/>
  <c r="D9541" i="1"/>
  <c r="C9542" i="1"/>
  <c r="D9542" i="1" s="1"/>
  <c r="C9543" i="1"/>
  <c r="D9543" i="1" s="1"/>
  <c r="C9544" i="1"/>
  <c r="D9544" i="1" s="1"/>
  <c r="C9545" i="1"/>
  <c r="D9545" i="1"/>
  <c r="C9546" i="1"/>
  <c r="D9546" i="1" s="1"/>
  <c r="C9547" i="1"/>
  <c r="D9547" i="1" s="1"/>
  <c r="C9548" i="1"/>
  <c r="D9548" i="1" s="1"/>
  <c r="C9549" i="1"/>
  <c r="D9549" i="1"/>
  <c r="C9550" i="1"/>
  <c r="D9550" i="1" s="1"/>
  <c r="C9551" i="1"/>
  <c r="D9551" i="1" s="1"/>
  <c r="C9552" i="1"/>
  <c r="D9552" i="1" s="1"/>
  <c r="C9553" i="1"/>
  <c r="D9553" i="1"/>
  <c r="C9554" i="1"/>
  <c r="D9554" i="1" s="1"/>
  <c r="C9555" i="1"/>
  <c r="D9555" i="1" s="1"/>
  <c r="C9556" i="1"/>
  <c r="D9556" i="1" s="1"/>
  <c r="C9557" i="1"/>
  <c r="D9557" i="1"/>
  <c r="C9558" i="1"/>
  <c r="D9558" i="1" s="1"/>
  <c r="C9559" i="1"/>
  <c r="D9559" i="1" s="1"/>
  <c r="C9560" i="1"/>
  <c r="D9560" i="1" s="1"/>
  <c r="C9561" i="1"/>
  <c r="D9561" i="1"/>
  <c r="C9562" i="1"/>
  <c r="D9562" i="1" s="1"/>
  <c r="C9563" i="1"/>
  <c r="D9563" i="1" s="1"/>
  <c r="C9564" i="1"/>
  <c r="D9564" i="1" s="1"/>
  <c r="C9565" i="1"/>
  <c r="D9565" i="1"/>
  <c r="C9566" i="1"/>
  <c r="D9566" i="1" s="1"/>
  <c r="C9567" i="1"/>
  <c r="D9567" i="1" s="1"/>
  <c r="C9568" i="1"/>
  <c r="D9568" i="1" s="1"/>
  <c r="C9569" i="1"/>
  <c r="D9569" i="1"/>
  <c r="C9570" i="1"/>
  <c r="D9570" i="1" s="1"/>
  <c r="C9571" i="1"/>
  <c r="D9571" i="1" s="1"/>
  <c r="C9572" i="1"/>
  <c r="D9572" i="1" s="1"/>
  <c r="C9573" i="1"/>
  <c r="D9573" i="1"/>
  <c r="C9574" i="1"/>
  <c r="D9574" i="1" s="1"/>
  <c r="C9575" i="1"/>
  <c r="D9575" i="1" s="1"/>
  <c r="C9576" i="1"/>
  <c r="D9576" i="1" s="1"/>
  <c r="C9577" i="1"/>
  <c r="D9577" i="1"/>
  <c r="C9578" i="1"/>
  <c r="D9578" i="1" s="1"/>
  <c r="C9579" i="1"/>
  <c r="D9579" i="1" s="1"/>
  <c r="C9580" i="1"/>
  <c r="D9580" i="1" s="1"/>
  <c r="C9581" i="1"/>
  <c r="D9581" i="1"/>
  <c r="C9582" i="1"/>
  <c r="D9582" i="1" s="1"/>
  <c r="C9583" i="1"/>
  <c r="D9583" i="1" s="1"/>
  <c r="C9584" i="1"/>
  <c r="D9584" i="1" s="1"/>
  <c r="C9585" i="1"/>
  <c r="D9585" i="1"/>
  <c r="C9586" i="1"/>
  <c r="D9586" i="1" s="1"/>
  <c r="C9587" i="1"/>
  <c r="D9587" i="1" s="1"/>
  <c r="C9588" i="1"/>
  <c r="D9588" i="1" s="1"/>
  <c r="C9589" i="1"/>
  <c r="D9589" i="1"/>
  <c r="C9590" i="1"/>
  <c r="D9590" i="1" s="1"/>
  <c r="C9591" i="1"/>
  <c r="D9591" i="1" s="1"/>
  <c r="C9592" i="1"/>
  <c r="D9592" i="1" s="1"/>
  <c r="C9593" i="1"/>
  <c r="D9593" i="1"/>
  <c r="C9594" i="1"/>
  <c r="D9594" i="1" s="1"/>
  <c r="C9595" i="1"/>
  <c r="D9595" i="1" s="1"/>
  <c r="C9596" i="1"/>
  <c r="D9596" i="1" s="1"/>
  <c r="C9597" i="1"/>
  <c r="D9597" i="1"/>
  <c r="C9598" i="1"/>
  <c r="D9598" i="1" s="1"/>
  <c r="C9599" i="1"/>
  <c r="D9599" i="1" s="1"/>
  <c r="C9600" i="1"/>
  <c r="D9600" i="1" s="1"/>
  <c r="C9601" i="1"/>
  <c r="D9601" i="1"/>
  <c r="C9602" i="1"/>
  <c r="D9602" i="1" s="1"/>
  <c r="C9603" i="1"/>
  <c r="D9603" i="1" s="1"/>
  <c r="C9604" i="1"/>
  <c r="D9604" i="1" s="1"/>
  <c r="C9605" i="1"/>
  <c r="D9605" i="1"/>
  <c r="C9606" i="1"/>
  <c r="D9606" i="1" s="1"/>
  <c r="C9607" i="1"/>
  <c r="D9607" i="1" s="1"/>
  <c r="C9608" i="1"/>
  <c r="D9608" i="1" s="1"/>
  <c r="C9609" i="1"/>
  <c r="D9609" i="1"/>
  <c r="C9610" i="1"/>
  <c r="D9610" i="1" s="1"/>
  <c r="C9611" i="1"/>
  <c r="D9611" i="1" s="1"/>
  <c r="C9612" i="1"/>
  <c r="D9612" i="1" s="1"/>
  <c r="C9613" i="1"/>
  <c r="D9613" i="1"/>
  <c r="C9614" i="1"/>
  <c r="D9614" i="1" s="1"/>
  <c r="C9615" i="1"/>
  <c r="D9615" i="1" s="1"/>
  <c r="C9616" i="1"/>
  <c r="D9616" i="1" s="1"/>
  <c r="C9617" i="1"/>
  <c r="D9617" i="1"/>
  <c r="C9618" i="1"/>
  <c r="D9618" i="1" s="1"/>
  <c r="C9619" i="1"/>
  <c r="D9619" i="1" s="1"/>
  <c r="C9620" i="1"/>
  <c r="D9620" i="1" s="1"/>
  <c r="C9621" i="1"/>
  <c r="D9621" i="1"/>
  <c r="C9622" i="1"/>
  <c r="D9622" i="1" s="1"/>
  <c r="C9623" i="1"/>
  <c r="D9623" i="1" s="1"/>
  <c r="C9624" i="1"/>
  <c r="D9624" i="1" s="1"/>
  <c r="C9625" i="1"/>
  <c r="D9625" i="1"/>
  <c r="C9626" i="1"/>
  <c r="D9626" i="1" s="1"/>
  <c r="C9627" i="1"/>
  <c r="D9627" i="1" s="1"/>
  <c r="C9628" i="1"/>
  <c r="D9628" i="1" s="1"/>
  <c r="C9629" i="1"/>
  <c r="D9629" i="1"/>
  <c r="C9630" i="1"/>
  <c r="D9630" i="1" s="1"/>
  <c r="C9631" i="1"/>
  <c r="D9631" i="1" s="1"/>
  <c r="C9632" i="1"/>
  <c r="D9632" i="1" s="1"/>
  <c r="C9633" i="1"/>
  <c r="D9633" i="1"/>
  <c r="C9634" i="1"/>
  <c r="D9634" i="1" s="1"/>
  <c r="C9635" i="1"/>
  <c r="D9635" i="1" s="1"/>
  <c r="C9636" i="1"/>
  <c r="D9636" i="1" s="1"/>
  <c r="C9637" i="1"/>
  <c r="D9637" i="1"/>
  <c r="C9638" i="1"/>
  <c r="D9638" i="1" s="1"/>
  <c r="C9639" i="1"/>
  <c r="D9639" i="1" s="1"/>
  <c r="C9640" i="1"/>
  <c r="D9640" i="1" s="1"/>
  <c r="C9641" i="1"/>
  <c r="D9641" i="1"/>
  <c r="C9642" i="1"/>
  <c r="D9642" i="1" s="1"/>
  <c r="C9643" i="1"/>
  <c r="D9643" i="1" s="1"/>
  <c r="C9644" i="1"/>
  <c r="D9644" i="1" s="1"/>
  <c r="C9645" i="1"/>
  <c r="D9645" i="1"/>
  <c r="C9646" i="1"/>
  <c r="D9646" i="1" s="1"/>
  <c r="C9647" i="1"/>
  <c r="D9647" i="1" s="1"/>
  <c r="C9648" i="1"/>
  <c r="D9648" i="1" s="1"/>
  <c r="C9649" i="1"/>
  <c r="D9649" i="1"/>
  <c r="C9650" i="1"/>
  <c r="D9650" i="1" s="1"/>
  <c r="C9651" i="1"/>
  <c r="D9651" i="1" s="1"/>
  <c r="C9652" i="1"/>
  <c r="D9652" i="1" s="1"/>
  <c r="C9653" i="1"/>
  <c r="D9653" i="1"/>
  <c r="C9654" i="1"/>
  <c r="D9654" i="1" s="1"/>
  <c r="C9655" i="1"/>
  <c r="D9655" i="1" s="1"/>
  <c r="C9656" i="1"/>
  <c r="D9656" i="1" s="1"/>
  <c r="C9657" i="1"/>
  <c r="D9657" i="1"/>
  <c r="C9658" i="1"/>
  <c r="D9658" i="1" s="1"/>
  <c r="C9659" i="1"/>
  <c r="D9659" i="1" s="1"/>
  <c r="C9660" i="1"/>
  <c r="D9660" i="1" s="1"/>
  <c r="C9661" i="1"/>
  <c r="D9661" i="1"/>
  <c r="C9662" i="1"/>
  <c r="D9662" i="1" s="1"/>
  <c r="C9663" i="1"/>
  <c r="D9663" i="1" s="1"/>
  <c r="C9664" i="1"/>
  <c r="D9664" i="1" s="1"/>
  <c r="C9665" i="1"/>
  <c r="D9665" i="1"/>
  <c r="C9666" i="1"/>
  <c r="D9666" i="1" s="1"/>
  <c r="C9667" i="1"/>
  <c r="D9667" i="1" s="1"/>
  <c r="C9668" i="1"/>
  <c r="D9668" i="1" s="1"/>
  <c r="C9669" i="1"/>
  <c r="D9669" i="1"/>
  <c r="C9670" i="1"/>
  <c r="D9670" i="1" s="1"/>
  <c r="C9671" i="1"/>
  <c r="D9671" i="1" s="1"/>
  <c r="C9672" i="1"/>
  <c r="D9672" i="1" s="1"/>
  <c r="C9673" i="1"/>
  <c r="D9673" i="1"/>
  <c r="C9674" i="1"/>
  <c r="D9674" i="1" s="1"/>
  <c r="C9675" i="1"/>
  <c r="D9675" i="1" s="1"/>
  <c r="C9676" i="1"/>
  <c r="D9676" i="1" s="1"/>
  <c r="C9677" i="1"/>
  <c r="D9677" i="1"/>
  <c r="C9678" i="1"/>
  <c r="D9678" i="1" s="1"/>
  <c r="C9679" i="1"/>
  <c r="D9679" i="1" s="1"/>
  <c r="C9680" i="1"/>
  <c r="D9680" i="1" s="1"/>
  <c r="C9681" i="1"/>
  <c r="D9681" i="1"/>
  <c r="C9682" i="1"/>
  <c r="D9682" i="1" s="1"/>
  <c r="C9683" i="1"/>
  <c r="D9683" i="1" s="1"/>
  <c r="C9684" i="1"/>
  <c r="D9684" i="1" s="1"/>
  <c r="C9685" i="1"/>
  <c r="D9685" i="1"/>
  <c r="C9686" i="1"/>
  <c r="D9686" i="1" s="1"/>
  <c r="C9687" i="1"/>
  <c r="D9687" i="1" s="1"/>
  <c r="C9688" i="1"/>
  <c r="D9688" i="1" s="1"/>
  <c r="C9689" i="1"/>
  <c r="D9689" i="1"/>
  <c r="C9690" i="1"/>
  <c r="D9690" i="1" s="1"/>
  <c r="C9691" i="1"/>
  <c r="D9691" i="1" s="1"/>
  <c r="C9692" i="1"/>
  <c r="D9692" i="1" s="1"/>
  <c r="C9693" i="1"/>
  <c r="D9693" i="1"/>
  <c r="C9694" i="1"/>
  <c r="D9694" i="1" s="1"/>
  <c r="C9695" i="1"/>
  <c r="D9695" i="1" s="1"/>
  <c r="C9696" i="1"/>
  <c r="D9696" i="1" s="1"/>
  <c r="C9697" i="1"/>
  <c r="D9697" i="1"/>
  <c r="C9698" i="1"/>
  <c r="D9698" i="1" s="1"/>
  <c r="C9699" i="1"/>
  <c r="D9699" i="1" s="1"/>
  <c r="C9700" i="1"/>
  <c r="D9700" i="1" s="1"/>
  <c r="C9701" i="1"/>
  <c r="D9701" i="1"/>
  <c r="C9702" i="1"/>
  <c r="D9702" i="1" s="1"/>
  <c r="C9703" i="1"/>
  <c r="D9703" i="1" s="1"/>
  <c r="C9704" i="1"/>
  <c r="D9704" i="1" s="1"/>
  <c r="C9705" i="1"/>
  <c r="D9705" i="1"/>
  <c r="C9706" i="1"/>
  <c r="D9706" i="1" s="1"/>
  <c r="C9707" i="1"/>
  <c r="D9707" i="1" s="1"/>
  <c r="C9708" i="1"/>
  <c r="D9708" i="1" s="1"/>
  <c r="C9709" i="1"/>
  <c r="D9709" i="1"/>
  <c r="C9710" i="1"/>
  <c r="D9710" i="1" s="1"/>
  <c r="C9711" i="1"/>
  <c r="D9711" i="1" s="1"/>
  <c r="C9712" i="1"/>
  <c r="D9712" i="1" s="1"/>
  <c r="C9713" i="1"/>
  <c r="D9713" i="1"/>
  <c r="C9714" i="1"/>
  <c r="D9714" i="1" s="1"/>
  <c r="C9715" i="1"/>
  <c r="D9715" i="1" s="1"/>
  <c r="C9716" i="1"/>
  <c r="D9716" i="1" s="1"/>
  <c r="C9717" i="1"/>
  <c r="D9717" i="1"/>
  <c r="C9718" i="1"/>
  <c r="D9718" i="1" s="1"/>
  <c r="C9719" i="1"/>
  <c r="D9719" i="1" s="1"/>
  <c r="C9720" i="1"/>
  <c r="D9720" i="1" s="1"/>
  <c r="C9721" i="1"/>
  <c r="D9721" i="1"/>
  <c r="C9722" i="1"/>
  <c r="D9722" i="1" s="1"/>
  <c r="C9723" i="1"/>
  <c r="D9723" i="1" s="1"/>
  <c r="C9724" i="1"/>
  <c r="D9724" i="1" s="1"/>
  <c r="C9725" i="1"/>
  <c r="D9725" i="1"/>
  <c r="C9726" i="1"/>
  <c r="D9726" i="1" s="1"/>
  <c r="C9727" i="1"/>
  <c r="D9727" i="1" s="1"/>
  <c r="C9728" i="1"/>
  <c r="D9728" i="1" s="1"/>
  <c r="C9729" i="1"/>
  <c r="D9729" i="1"/>
  <c r="C9730" i="1"/>
  <c r="D9730" i="1" s="1"/>
  <c r="C9731" i="1"/>
  <c r="D9731" i="1" s="1"/>
  <c r="C9732" i="1"/>
  <c r="D9732" i="1" s="1"/>
  <c r="C9733" i="1"/>
  <c r="D9733" i="1"/>
  <c r="C9734" i="1"/>
  <c r="D9734" i="1" s="1"/>
  <c r="C9735" i="1"/>
  <c r="D9735" i="1" s="1"/>
  <c r="C9736" i="1"/>
  <c r="D9736" i="1" s="1"/>
  <c r="C9737" i="1"/>
  <c r="D9737" i="1"/>
  <c r="C9738" i="1"/>
  <c r="D9738" i="1" s="1"/>
  <c r="C9739" i="1"/>
  <c r="D9739" i="1" s="1"/>
  <c r="C9740" i="1"/>
  <c r="D9740" i="1" s="1"/>
  <c r="C9741" i="1"/>
  <c r="D9741" i="1"/>
  <c r="C9742" i="1"/>
  <c r="D9742" i="1" s="1"/>
  <c r="C9743" i="1"/>
  <c r="D9743" i="1" s="1"/>
  <c r="C9744" i="1"/>
  <c r="D9744" i="1" s="1"/>
  <c r="C9745" i="1"/>
  <c r="D9745" i="1"/>
  <c r="C9746" i="1"/>
  <c r="D9746" i="1" s="1"/>
  <c r="C9747" i="1"/>
  <c r="D9747" i="1" s="1"/>
  <c r="C9748" i="1"/>
  <c r="D9748" i="1" s="1"/>
  <c r="C9749" i="1"/>
  <c r="D9749" i="1"/>
  <c r="C9750" i="1"/>
  <c r="D9750" i="1" s="1"/>
  <c r="C9751" i="1"/>
  <c r="D9751" i="1" s="1"/>
  <c r="C9752" i="1"/>
  <c r="D9752" i="1" s="1"/>
  <c r="C9753" i="1"/>
  <c r="D9753" i="1"/>
  <c r="C9754" i="1"/>
  <c r="D9754" i="1" s="1"/>
  <c r="C9755" i="1"/>
  <c r="D9755" i="1" s="1"/>
  <c r="C9756" i="1"/>
  <c r="D9756" i="1" s="1"/>
  <c r="C9757" i="1"/>
  <c r="D9757" i="1"/>
  <c r="C9758" i="1"/>
  <c r="D9758" i="1" s="1"/>
  <c r="C9759" i="1"/>
  <c r="D9759" i="1" s="1"/>
  <c r="C9760" i="1"/>
  <c r="D9760" i="1" s="1"/>
  <c r="C9761" i="1"/>
  <c r="D9761" i="1"/>
  <c r="C9762" i="1"/>
  <c r="D9762" i="1" s="1"/>
  <c r="C9763" i="1"/>
  <c r="D9763" i="1" s="1"/>
  <c r="C9764" i="1"/>
  <c r="D9764" i="1" s="1"/>
  <c r="C9765" i="1"/>
  <c r="D9765" i="1"/>
  <c r="C9766" i="1"/>
  <c r="D9766" i="1" s="1"/>
  <c r="C9767" i="1"/>
  <c r="D9767" i="1" s="1"/>
  <c r="C9768" i="1"/>
  <c r="D9768" i="1" s="1"/>
  <c r="C9769" i="1"/>
  <c r="D9769" i="1"/>
  <c r="C9770" i="1"/>
  <c r="D9770" i="1" s="1"/>
  <c r="C9771" i="1"/>
  <c r="D9771" i="1" s="1"/>
  <c r="C9772" i="1"/>
  <c r="D9772" i="1" s="1"/>
  <c r="C9773" i="1"/>
  <c r="D9773" i="1"/>
  <c r="C9774" i="1"/>
  <c r="D9774" i="1" s="1"/>
  <c r="C9775" i="1"/>
  <c r="D9775" i="1" s="1"/>
  <c r="C9776" i="1"/>
  <c r="D9776" i="1" s="1"/>
  <c r="C9777" i="1"/>
  <c r="D9777" i="1"/>
  <c r="C9778" i="1"/>
  <c r="D9778" i="1" s="1"/>
  <c r="C9779" i="1"/>
  <c r="D9779" i="1" s="1"/>
  <c r="C9780" i="1"/>
  <c r="D9780" i="1" s="1"/>
  <c r="C9781" i="1"/>
  <c r="D9781" i="1"/>
  <c r="C9782" i="1"/>
  <c r="D9782" i="1" s="1"/>
  <c r="C9783" i="1"/>
  <c r="D9783" i="1" s="1"/>
  <c r="C9784" i="1"/>
  <c r="D9784" i="1" s="1"/>
  <c r="C9785" i="1"/>
  <c r="D9785" i="1"/>
  <c r="C9786" i="1"/>
  <c r="D9786" i="1" s="1"/>
  <c r="C9787" i="1"/>
  <c r="D9787" i="1" s="1"/>
  <c r="C9788" i="1"/>
  <c r="D9788" i="1" s="1"/>
  <c r="C9789" i="1"/>
  <c r="D9789" i="1"/>
  <c r="C9790" i="1"/>
  <c r="D9790" i="1" s="1"/>
  <c r="C9791" i="1"/>
  <c r="D9791" i="1" s="1"/>
  <c r="C9792" i="1"/>
  <c r="D9792" i="1" s="1"/>
  <c r="C9793" i="1"/>
  <c r="D9793" i="1"/>
  <c r="C9794" i="1"/>
  <c r="D9794" i="1" s="1"/>
  <c r="C9795" i="1"/>
  <c r="D9795" i="1" s="1"/>
  <c r="C9796" i="1"/>
  <c r="D9796" i="1" s="1"/>
  <c r="C9797" i="1"/>
  <c r="D9797" i="1"/>
  <c r="C9798" i="1"/>
  <c r="D9798" i="1" s="1"/>
  <c r="C9799" i="1"/>
  <c r="D9799" i="1" s="1"/>
  <c r="C9800" i="1"/>
  <c r="D9800" i="1" s="1"/>
  <c r="C9801" i="1"/>
  <c r="D9801" i="1"/>
  <c r="C9802" i="1"/>
  <c r="D9802" i="1" s="1"/>
  <c r="C9803" i="1"/>
  <c r="D9803" i="1" s="1"/>
  <c r="C9804" i="1"/>
  <c r="D9804" i="1" s="1"/>
  <c r="C9805" i="1"/>
  <c r="D9805" i="1"/>
  <c r="C9806" i="1"/>
  <c r="D9806" i="1" s="1"/>
  <c r="C9807" i="1"/>
  <c r="D9807" i="1" s="1"/>
  <c r="C9808" i="1"/>
  <c r="D9808" i="1" s="1"/>
  <c r="C9809" i="1"/>
  <c r="D9809" i="1"/>
  <c r="C9810" i="1"/>
  <c r="D9810" i="1" s="1"/>
  <c r="C9811" i="1"/>
  <c r="D9811" i="1" s="1"/>
  <c r="C9812" i="1"/>
  <c r="D9812" i="1" s="1"/>
  <c r="C9813" i="1"/>
  <c r="D9813" i="1"/>
  <c r="C9814" i="1"/>
  <c r="D9814" i="1" s="1"/>
  <c r="C9815" i="1"/>
  <c r="D9815" i="1" s="1"/>
  <c r="C9816" i="1"/>
  <c r="D9816" i="1" s="1"/>
  <c r="C9817" i="1"/>
  <c r="D9817" i="1"/>
  <c r="C9818" i="1"/>
  <c r="D9818" i="1" s="1"/>
  <c r="C9819" i="1"/>
  <c r="D9819" i="1" s="1"/>
  <c r="C9820" i="1"/>
  <c r="D9820" i="1" s="1"/>
  <c r="C9821" i="1"/>
  <c r="D9821" i="1"/>
  <c r="C9822" i="1"/>
  <c r="D9822" i="1" s="1"/>
  <c r="C9823" i="1"/>
  <c r="D9823" i="1" s="1"/>
  <c r="C9824" i="1"/>
  <c r="D9824" i="1" s="1"/>
  <c r="C9825" i="1"/>
  <c r="D9825" i="1"/>
  <c r="C9826" i="1"/>
  <c r="D9826" i="1" s="1"/>
  <c r="C9827" i="1"/>
  <c r="D9827" i="1" s="1"/>
  <c r="C9828" i="1"/>
  <c r="D9828" i="1" s="1"/>
  <c r="C9829" i="1"/>
  <c r="D9829" i="1"/>
  <c r="C9830" i="1"/>
  <c r="D9830" i="1" s="1"/>
  <c r="C9831" i="1"/>
  <c r="D9831" i="1" s="1"/>
  <c r="C9832" i="1"/>
  <c r="D9832" i="1" s="1"/>
  <c r="C9833" i="1"/>
  <c r="D9833" i="1"/>
  <c r="C9834" i="1"/>
  <c r="D9834" i="1" s="1"/>
  <c r="C9835" i="1"/>
  <c r="D9835" i="1" s="1"/>
  <c r="C9836" i="1"/>
  <c r="D9836" i="1" s="1"/>
  <c r="C9837" i="1"/>
  <c r="D9837" i="1"/>
  <c r="C9838" i="1"/>
  <c r="D9838" i="1" s="1"/>
  <c r="C9839" i="1"/>
  <c r="D9839" i="1" s="1"/>
  <c r="C9840" i="1"/>
  <c r="D9840" i="1" s="1"/>
  <c r="C9841" i="1"/>
  <c r="D9841" i="1"/>
  <c r="C9842" i="1"/>
  <c r="D9842" i="1" s="1"/>
  <c r="C9843" i="1"/>
  <c r="D9843" i="1" s="1"/>
  <c r="C9844" i="1"/>
  <c r="D9844" i="1" s="1"/>
  <c r="C9845" i="1"/>
  <c r="D9845" i="1"/>
  <c r="C9846" i="1"/>
  <c r="D9846" i="1" s="1"/>
  <c r="C9847" i="1"/>
  <c r="D9847" i="1" s="1"/>
  <c r="C9848" i="1"/>
  <c r="D9848" i="1" s="1"/>
  <c r="C9849" i="1"/>
  <c r="D9849" i="1"/>
  <c r="C9850" i="1"/>
  <c r="D9850" i="1" s="1"/>
  <c r="C9851" i="1"/>
  <c r="D9851" i="1" s="1"/>
  <c r="C9852" i="1"/>
  <c r="D9852" i="1" s="1"/>
  <c r="C9853" i="1"/>
  <c r="D9853" i="1"/>
  <c r="C9854" i="1"/>
  <c r="D9854" i="1" s="1"/>
  <c r="C9855" i="1"/>
  <c r="D9855" i="1" s="1"/>
  <c r="C9856" i="1"/>
  <c r="D9856" i="1" s="1"/>
  <c r="C9857" i="1"/>
  <c r="D9857" i="1"/>
  <c r="C9858" i="1"/>
  <c r="D9858" i="1" s="1"/>
  <c r="C9859" i="1"/>
  <c r="D9859" i="1" s="1"/>
  <c r="C9860" i="1"/>
  <c r="D9860" i="1" s="1"/>
  <c r="C9861" i="1"/>
  <c r="D9861" i="1"/>
  <c r="C9862" i="1"/>
  <c r="D9862" i="1" s="1"/>
  <c r="C9863" i="1"/>
  <c r="D9863" i="1" s="1"/>
  <c r="C9864" i="1"/>
  <c r="D9864" i="1" s="1"/>
  <c r="C9865" i="1"/>
  <c r="D9865" i="1"/>
  <c r="C9866" i="1"/>
  <c r="D9866" i="1" s="1"/>
  <c r="C9867" i="1"/>
  <c r="D9867" i="1" s="1"/>
  <c r="C9868" i="1"/>
  <c r="D9868" i="1" s="1"/>
  <c r="C9869" i="1"/>
  <c r="D9869" i="1"/>
  <c r="C9870" i="1"/>
  <c r="D9870" i="1" s="1"/>
  <c r="C9871" i="1"/>
  <c r="D9871" i="1" s="1"/>
  <c r="C9872" i="1"/>
  <c r="D9872" i="1" s="1"/>
  <c r="C9873" i="1"/>
  <c r="D9873" i="1"/>
  <c r="C9874" i="1"/>
  <c r="D9874" i="1" s="1"/>
  <c r="C9875" i="1"/>
  <c r="D9875" i="1" s="1"/>
  <c r="C9876" i="1"/>
  <c r="D9876" i="1" s="1"/>
  <c r="C9877" i="1"/>
  <c r="D9877" i="1"/>
  <c r="C9878" i="1"/>
  <c r="D9878" i="1" s="1"/>
  <c r="C9879" i="1"/>
  <c r="D9879" i="1" s="1"/>
  <c r="C9880" i="1"/>
  <c r="D9880" i="1" s="1"/>
  <c r="C9881" i="1"/>
  <c r="D9881" i="1"/>
  <c r="C9882" i="1"/>
  <c r="D9882" i="1" s="1"/>
  <c r="C9883" i="1"/>
  <c r="D9883" i="1" s="1"/>
  <c r="C9884" i="1"/>
  <c r="D9884" i="1" s="1"/>
  <c r="C9885" i="1"/>
  <c r="D9885" i="1"/>
  <c r="C9886" i="1"/>
  <c r="D9886" i="1" s="1"/>
  <c r="C9887" i="1"/>
  <c r="D9887" i="1" s="1"/>
  <c r="C9888" i="1"/>
  <c r="D9888" i="1" s="1"/>
  <c r="C9889" i="1"/>
  <c r="D9889" i="1"/>
  <c r="C9890" i="1"/>
  <c r="D9890" i="1" s="1"/>
  <c r="C9891" i="1"/>
  <c r="D9891" i="1" s="1"/>
  <c r="C9892" i="1"/>
  <c r="D9892" i="1" s="1"/>
  <c r="C9893" i="1"/>
  <c r="D9893" i="1"/>
  <c r="C9894" i="1"/>
  <c r="D9894" i="1" s="1"/>
  <c r="C9895" i="1"/>
  <c r="D9895" i="1" s="1"/>
  <c r="C9896" i="1"/>
  <c r="D9896" i="1" s="1"/>
  <c r="C9897" i="1"/>
  <c r="D9897" i="1"/>
  <c r="C9898" i="1"/>
  <c r="D9898" i="1" s="1"/>
  <c r="C9899" i="1"/>
  <c r="D9899" i="1" s="1"/>
  <c r="C9900" i="1"/>
  <c r="D9900" i="1" s="1"/>
  <c r="C9901" i="1"/>
  <c r="D9901" i="1"/>
  <c r="C9902" i="1"/>
  <c r="D9902" i="1" s="1"/>
  <c r="C9903" i="1"/>
  <c r="D9903" i="1" s="1"/>
  <c r="C9904" i="1"/>
  <c r="D9904" i="1" s="1"/>
  <c r="C9905" i="1"/>
  <c r="D9905" i="1"/>
  <c r="C9906" i="1"/>
  <c r="D9906" i="1" s="1"/>
  <c r="C9907" i="1"/>
  <c r="D9907" i="1" s="1"/>
  <c r="C9908" i="1"/>
  <c r="D9908" i="1" s="1"/>
  <c r="C9909" i="1"/>
  <c r="D9909" i="1"/>
  <c r="C9910" i="1"/>
  <c r="D9910" i="1" s="1"/>
  <c r="C9911" i="1"/>
  <c r="D9911" i="1" s="1"/>
  <c r="C9912" i="1"/>
  <c r="D9912" i="1" s="1"/>
  <c r="C9913" i="1"/>
  <c r="D9913" i="1"/>
  <c r="C9914" i="1"/>
  <c r="D9914" i="1" s="1"/>
  <c r="C9915" i="1"/>
  <c r="D9915" i="1" s="1"/>
  <c r="C9916" i="1"/>
  <c r="D9916" i="1" s="1"/>
  <c r="C9917" i="1"/>
  <c r="D9917" i="1"/>
  <c r="C9918" i="1"/>
  <c r="D9918" i="1" s="1"/>
  <c r="C9919" i="1"/>
  <c r="D9919" i="1" s="1"/>
  <c r="C9920" i="1"/>
  <c r="D9920" i="1" s="1"/>
  <c r="C9921" i="1"/>
  <c r="D9921" i="1"/>
  <c r="C9922" i="1"/>
  <c r="D9922" i="1" s="1"/>
  <c r="C9923" i="1"/>
  <c r="D9923" i="1" s="1"/>
  <c r="C9924" i="1"/>
  <c r="D9924" i="1" s="1"/>
  <c r="C9925" i="1"/>
  <c r="D9925" i="1"/>
  <c r="C9926" i="1"/>
  <c r="D9926" i="1" s="1"/>
  <c r="C9927" i="1"/>
  <c r="D9927" i="1" s="1"/>
  <c r="C9928" i="1"/>
  <c r="D9928" i="1" s="1"/>
  <c r="C9929" i="1"/>
  <c r="D9929" i="1"/>
  <c r="C9930" i="1"/>
  <c r="D9930" i="1" s="1"/>
  <c r="C9931" i="1"/>
  <c r="D9931" i="1" s="1"/>
  <c r="C9932" i="1"/>
  <c r="D9932" i="1" s="1"/>
  <c r="C9933" i="1"/>
  <c r="D9933" i="1"/>
  <c r="C9934" i="1"/>
  <c r="D9934" i="1" s="1"/>
  <c r="C9935" i="1"/>
  <c r="D9935" i="1" s="1"/>
  <c r="C9936" i="1"/>
  <c r="D9936" i="1" s="1"/>
  <c r="C9937" i="1"/>
  <c r="D9937" i="1"/>
  <c r="C9938" i="1"/>
  <c r="D9938" i="1" s="1"/>
  <c r="C9939" i="1"/>
  <c r="D9939" i="1" s="1"/>
  <c r="C9940" i="1"/>
  <c r="D9940" i="1" s="1"/>
  <c r="C9941" i="1"/>
  <c r="D9941" i="1"/>
  <c r="C9942" i="1"/>
  <c r="D9942" i="1" s="1"/>
  <c r="C9943" i="1"/>
  <c r="D9943" i="1" s="1"/>
  <c r="C9944" i="1"/>
  <c r="D9944" i="1" s="1"/>
  <c r="C9945" i="1"/>
  <c r="D9945" i="1"/>
  <c r="C9946" i="1"/>
  <c r="D9946" i="1" s="1"/>
  <c r="C9947" i="1"/>
  <c r="D9947" i="1" s="1"/>
  <c r="C9948" i="1"/>
  <c r="D9948" i="1" s="1"/>
  <c r="C9949" i="1"/>
  <c r="D9949" i="1"/>
  <c r="C9950" i="1"/>
  <c r="D9950" i="1" s="1"/>
  <c r="C9951" i="1"/>
  <c r="D9951" i="1" s="1"/>
  <c r="C9952" i="1"/>
  <c r="D9952" i="1" s="1"/>
  <c r="C9953" i="1"/>
  <c r="D9953" i="1"/>
  <c r="C9954" i="1"/>
  <c r="D9954" i="1" s="1"/>
  <c r="C9955" i="1"/>
  <c r="D9955" i="1" s="1"/>
  <c r="C9956" i="1"/>
  <c r="D9956" i="1" s="1"/>
  <c r="C9957" i="1"/>
  <c r="D9957" i="1"/>
  <c r="C9958" i="1"/>
  <c r="D9958" i="1" s="1"/>
  <c r="C9959" i="1"/>
  <c r="D9959" i="1" s="1"/>
  <c r="C9960" i="1"/>
  <c r="D9960" i="1" s="1"/>
  <c r="C9961" i="1"/>
  <c r="D9961" i="1"/>
  <c r="C9962" i="1"/>
  <c r="D9962" i="1" s="1"/>
  <c r="C9963" i="1"/>
  <c r="D9963" i="1" s="1"/>
  <c r="C9964" i="1"/>
  <c r="D9964" i="1" s="1"/>
  <c r="C9965" i="1"/>
  <c r="D9965" i="1"/>
  <c r="C9966" i="1"/>
  <c r="D9966" i="1" s="1"/>
  <c r="C9967" i="1"/>
  <c r="D9967" i="1" s="1"/>
  <c r="C9968" i="1"/>
  <c r="D9968" i="1" s="1"/>
  <c r="C9969" i="1"/>
  <c r="D9969" i="1"/>
  <c r="C9970" i="1"/>
  <c r="D9970" i="1" s="1"/>
  <c r="C9971" i="1"/>
  <c r="D9971" i="1" s="1"/>
  <c r="C9972" i="1"/>
  <c r="D9972" i="1" s="1"/>
  <c r="C9973" i="1"/>
  <c r="D9973" i="1"/>
  <c r="C9974" i="1"/>
  <c r="D9974" i="1" s="1"/>
  <c r="C9975" i="1"/>
  <c r="D9975" i="1" s="1"/>
  <c r="C9976" i="1"/>
  <c r="D9976" i="1" s="1"/>
  <c r="C9977" i="1"/>
  <c r="D9977" i="1"/>
  <c r="C9978" i="1"/>
  <c r="D9978" i="1" s="1"/>
  <c r="C9979" i="1"/>
  <c r="D9979" i="1" s="1"/>
  <c r="C9980" i="1"/>
  <c r="D9980" i="1" s="1"/>
  <c r="C9981" i="1"/>
  <c r="D9981" i="1"/>
  <c r="C9982" i="1"/>
  <c r="D9982" i="1" s="1"/>
  <c r="C9983" i="1"/>
  <c r="D9983" i="1" s="1"/>
  <c r="C9984" i="1"/>
  <c r="D9984" i="1" s="1"/>
  <c r="C9985" i="1"/>
  <c r="D9985" i="1"/>
  <c r="C9986" i="1"/>
  <c r="D9986" i="1" s="1"/>
  <c r="C9987" i="1"/>
  <c r="D9987" i="1" s="1"/>
  <c r="C9988" i="1"/>
  <c r="D9988" i="1" s="1"/>
  <c r="C9989" i="1"/>
  <c r="D9989" i="1"/>
  <c r="C9990" i="1"/>
  <c r="D9990" i="1" s="1"/>
  <c r="C9991" i="1"/>
  <c r="D9991" i="1" s="1"/>
  <c r="C9992" i="1"/>
  <c r="D9992" i="1" s="1"/>
  <c r="C9993" i="1"/>
  <c r="D9993" i="1"/>
  <c r="C9994" i="1"/>
  <c r="D9994" i="1" s="1"/>
  <c r="C9995" i="1"/>
  <c r="D9995" i="1" s="1"/>
  <c r="C9996" i="1"/>
  <c r="D9996" i="1" s="1"/>
  <c r="C9997" i="1"/>
  <c r="D9997" i="1"/>
  <c r="C9998" i="1"/>
  <c r="D9998" i="1" s="1"/>
  <c r="C9999" i="1"/>
  <c r="D9999" i="1" s="1"/>
  <c r="C10000" i="1"/>
  <c r="D10000" i="1" s="1"/>
  <c r="C10001" i="1"/>
  <c r="D10001" i="1"/>
  <c r="C10002" i="1"/>
  <c r="D10002" i="1" s="1"/>
  <c r="C10003" i="1"/>
  <c r="D10003" i="1" s="1"/>
  <c r="C10004" i="1"/>
  <c r="D10004" i="1" s="1"/>
  <c r="C10005" i="1"/>
  <c r="D10005" i="1"/>
  <c r="C10006" i="1"/>
  <c r="D10006" i="1" s="1"/>
  <c r="C10007" i="1"/>
  <c r="D10007" i="1" s="1"/>
  <c r="C10008" i="1"/>
  <c r="D10008" i="1" s="1"/>
  <c r="C10009" i="1"/>
  <c r="D10009" i="1"/>
  <c r="C10010" i="1"/>
  <c r="D10010" i="1" s="1"/>
  <c r="C10011" i="1"/>
  <c r="D10011" i="1" s="1"/>
  <c r="C10012" i="1"/>
  <c r="D10012" i="1" s="1"/>
  <c r="C10013" i="1"/>
  <c r="D10013" i="1"/>
  <c r="C10014" i="1"/>
  <c r="D10014" i="1" s="1"/>
  <c r="C10015" i="1"/>
  <c r="D10015" i="1" s="1"/>
  <c r="C10016" i="1"/>
  <c r="D10016" i="1" s="1"/>
  <c r="C10017" i="1"/>
  <c r="D10017" i="1"/>
  <c r="C10018" i="1"/>
  <c r="D10018" i="1" s="1"/>
  <c r="C10019" i="1"/>
  <c r="D10019" i="1" s="1"/>
  <c r="C10020" i="1"/>
  <c r="D10020" i="1" s="1"/>
  <c r="C10021" i="1"/>
  <c r="D10021" i="1"/>
  <c r="C10022" i="1"/>
  <c r="D10022" i="1" s="1"/>
  <c r="C10023" i="1"/>
  <c r="D10023" i="1" s="1"/>
  <c r="C10024" i="1"/>
  <c r="D10024" i="1" s="1"/>
  <c r="C10025" i="1"/>
  <c r="D10025" i="1"/>
  <c r="C10026" i="1"/>
  <c r="D10026" i="1" s="1"/>
  <c r="C10027" i="1"/>
  <c r="D10027" i="1" s="1"/>
  <c r="C10028" i="1"/>
  <c r="D10028" i="1" s="1"/>
  <c r="C10029" i="1"/>
  <c r="D10029" i="1"/>
  <c r="C10030" i="1"/>
  <c r="D10030" i="1" s="1"/>
  <c r="C10031" i="1"/>
  <c r="D10031" i="1" s="1"/>
  <c r="C10032" i="1"/>
  <c r="D10032" i="1" s="1"/>
  <c r="C10033" i="1"/>
  <c r="D10033" i="1"/>
  <c r="C10034" i="1"/>
  <c r="D10034" i="1" s="1"/>
  <c r="C10035" i="1"/>
  <c r="D10035" i="1" s="1"/>
  <c r="C10036" i="1"/>
  <c r="D10036" i="1" s="1"/>
  <c r="C10037" i="1"/>
  <c r="D10037" i="1"/>
  <c r="C10038" i="1"/>
  <c r="D10038" i="1" s="1"/>
  <c r="C10039" i="1"/>
  <c r="D10039" i="1" s="1"/>
  <c r="C10040" i="1"/>
  <c r="D10040" i="1" s="1"/>
  <c r="C10041" i="1"/>
  <c r="D10041" i="1"/>
  <c r="C10042" i="1"/>
  <c r="D10042" i="1" s="1"/>
  <c r="C10043" i="1"/>
  <c r="D10043" i="1" s="1"/>
  <c r="C10044" i="1"/>
  <c r="D10044" i="1" s="1"/>
  <c r="C10045" i="1"/>
  <c r="D10045" i="1"/>
  <c r="C10046" i="1"/>
  <c r="D10046" i="1" s="1"/>
  <c r="C10047" i="1"/>
  <c r="D10047" i="1" s="1"/>
  <c r="C10048" i="1"/>
  <c r="D10048" i="1" s="1"/>
  <c r="C10049" i="1"/>
  <c r="D10049" i="1"/>
  <c r="C10050" i="1"/>
  <c r="D10050" i="1" s="1"/>
  <c r="C10051" i="1"/>
  <c r="D10051" i="1" s="1"/>
  <c r="C10052" i="1"/>
  <c r="D10052" i="1" s="1"/>
  <c r="C10053" i="1"/>
  <c r="D10053" i="1"/>
  <c r="C10054" i="1"/>
  <c r="D10054" i="1" s="1"/>
  <c r="C10055" i="1"/>
  <c r="D10055" i="1" s="1"/>
  <c r="C10056" i="1"/>
  <c r="D10056" i="1" s="1"/>
  <c r="C10057" i="1"/>
  <c r="D10057" i="1"/>
  <c r="C10058" i="1"/>
  <c r="D10058" i="1" s="1"/>
  <c r="C10059" i="1"/>
  <c r="D10059" i="1" s="1"/>
  <c r="C10060" i="1"/>
  <c r="D10060" i="1" s="1"/>
  <c r="C10061" i="1"/>
  <c r="D10061" i="1"/>
  <c r="C10062" i="1"/>
  <c r="D10062" i="1" s="1"/>
  <c r="C10063" i="1"/>
  <c r="D10063" i="1" s="1"/>
  <c r="C10064" i="1"/>
  <c r="D10064" i="1" s="1"/>
  <c r="C10065" i="1"/>
  <c r="D10065" i="1"/>
  <c r="C10066" i="1"/>
  <c r="D10066" i="1" s="1"/>
  <c r="C10067" i="1"/>
  <c r="D10067" i="1" s="1"/>
  <c r="C10068" i="1"/>
  <c r="D10068" i="1" s="1"/>
  <c r="C10069" i="1"/>
  <c r="D10069" i="1"/>
  <c r="C10070" i="1"/>
  <c r="D10070" i="1" s="1"/>
  <c r="C10071" i="1"/>
  <c r="D10071" i="1" s="1"/>
  <c r="C10072" i="1"/>
  <c r="D10072" i="1" s="1"/>
  <c r="C10073" i="1"/>
  <c r="D10073" i="1"/>
  <c r="C10074" i="1"/>
  <c r="D10074" i="1" s="1"/>
  <c r="C10075" i="1"/>
  <c r="D10075" i="1" s="1"/>
  <c r="C10076" i="1"/>
  <c r="D10076" i="1" s="1"/>
  <c r="C10077" i="1"/>
  <c r="D10077" i="1"/>
  <c r="C10078" i="1"/>
  <c r="D10078" i="1" s="1"/>
  <c r="C10079" i="1"/>
  <c r="D10079" i="1" s="1"/>
  <c r="C10080" i="1"/>
  <c r="D10080" i="1" s="1"/>
  <c r="C10081" i="1"/>
  <c r="D10081" i="1"/>
  <c r="C10082" i="1"/>
  <c r="D10082" i="1" s="1"/>
  <c r="C10083" i="1"/>
  <c r="D10083" i="1" s="1"/>
  <c r="C10084" i="1"/>
  <c r="D10084" i="1" s="1"/>
  <c r="C10085" i="1"/>
  <c r="D10085" i="1"/>
  <c r="C10086" i="1"/>
  <c r="D10086" i="1" s="1"/>
  <c r="C10087" i="1"/>
  <c r="D10087" i="1" s="1"/>
  <c r="C10088" i="1"/>
  <c r="D10088" i="1" s="1"/>
  <c r="C10089" i="1"/>
  <c r="D10089" i="1"/>
  <c r="C10090" i="1"/>
  <c r="D10090" i="1" s="1"/>
  <c r="C10091" i="1"/>
  <c r="D10091" i="1" s="1"/>
  <c r="C10092" i="1"/>
  <c r="D10092" i="1" s="1"/>
  <c r="C10093" i="1"/>
  <c r="D10093" i="1"/>
  <c r="C10094" i="1"/>
  <c r="D10094" i="1" s="1"/>
  <c r="C10095" i="1"/>
  <c r="D10095" i="1" s="1"/>
  <c r="C10096" i="1"/>
  <c r="D10096" i="1" s="1"/>
  <c r="C10097" i="1"/>
  <c r="D10097" i="1"/>
  <c r="C10098" i="1"/>
  <c r="D10098" i="1" s="1"/>
  <c r="C10099" i="1"/>
  <c r="D10099" i="1" s="1"/>
  <c r="C10100" i="1"/>
  <c r="D10100" i="1" s="1"/>
  <c r="C10101" i="1"/>
  <c r="D10101" i="1"/>
  <c r="C10102" i="1"/>
  <c r="D10102" i="1" s="1"/>
  <c r="C10103" i="1"/>
  <c r="D10103" i="1" s="1"/>
  <c r="C10104" i="1"/>
  <c r="D10104" i="1" s="1"/>
  <c r="C10105" i="1"/>
  <c r="D10105" i="1"/>
  <c r="C10106" i="1"/>
  <c r="D10106" i="1" s="1"/>
  <c r="C10107" i="1"/>
  <c r="D10107" i="1" s="1"/>
  <c r="C10108" i="1"/>
  <c r="D10108" i="1" s="1"/>
  <c r="C10109" i="1"/>
  <c r="D10109" i="1"/>
  <c r="C10110" i="1"/>
  <c r="D10110" i="1" s="1"/>
  <c r="C10111" i="1"/>
  <c r="D10111" i="1" s="1"/>
  <c r="C10112" i="1"/>
  <c r="D10112" i="1" s="1"/>
  <c r="C10113" i="1"/>
  <c r="D10113" i="1"/>
  <c r="C10114" i="1"/>
  <c r="D10114" i="1" s="1"/>
  <c r="C10115" i="1"/>
  <c r="D10115" i="1" s="1"/>
  <c r="C10116" i="1"/>
  <c r="D10116" i="1" s="1"/>
  <c r="C10117" i="1"/>
  <c r="D10117" i="1"/>
  <c r="C10118" i="1"/>
  <c r="D10118" i="1" s="1"/>
  <c r="C10119" i="1"/>
  <c r="D10119" i="1" s="1"/>
  <c r="C10120" i="1"/>
  <c r="D10120" i="1" s="1"/>
  <c r="C10121" i="1"/>
  <c r="D10121" i="1"/>
  <c r="C10122" i="1"/>
  <c r="D10122" i="1" s="1"/>
  <c r="C10123" i="1"/>
  <c r="D10123" i="1" s="1"/>
  <c r="C10124" i="1"/>
  <c r="D10124" i="1" s="1"/>
  <c r="C10125" i="1"/>
  <c r="D10125" i="1"/>
  <c r="C10126" i="1"/>
  <c r="D10126" i="1" s="1"/>
  <c r="C10127" i="1"/>
  <c r="D10127" i="1" s="1"/>
  <c r="C10128" i="1"/>
  <c r="D10128" i="1" s="1"/>
  <c r="C10129" i="1"/>
  <c r="D10129" i="1"/>
  <c r="C10130" i="1"/>
  <c r="D10130" i="1" s="1"/>
  <c r="C10131" i="1"/>
  <c r="D10131" i="1" s="1"/>
  <c r="C10132" i="1"/>
  <c r="D10132" i="1" s="1"/>
  <c r="C10133" i="1"/>
  <c r="D10133" i="1"/>
  <c r="C10134" i="1"/>
  <c r="D10134" i="1" s="1"/>
  <c r="C10135" i="1"/>
  <c r="D10135" i="1" s="1"/>
  <c r="C10136" i="1"/>
  <c r="D10136" i="1" s="1"/>
  <c r="C10137" i="1"/>
  <c r="D10137" i="1"/>
  <c r="C10138" i="1"/>
  <c r="D10138" i="1" s="1"/>
  <c r="C10139" i="1"/>
  <c r="D10139" i="1" s="1"/>
  <c r="C10140" i="1"/>
  <c r="D10140" i="1" s="1"/>
  <c r="C10141" i="1"/>
  <c r="D10141" i="1"/>
  <c r="C10142" i="1"/>
  <c r="D10142" i="1" s="1"/>
  <c r="C10143" i="1"/>
  <c r="D10143" i="1" s="1"/>
  <c r="C10144" i="1"/>
  <c r="D10144" i="1" s="1"/>
  <c r="C10145" i="1"/>
  <c r="D10145" i="1"/>
  <c r="C10146" i="1"/>
  <c r="D10146" i="1" s="1"/>
  <c r="C10147" i="1"/>
  <c r="D10147" i="1" s="1"/>
  <c r="C10148" i="1"/>
  <c r="D10148" i="1" s="1"/>
  <c r="C10149" i="1"/>
  <c r="D10149" i="1"/>
  <c r="C10150" i="1"/>
  <c r="D10150" i="1" s="1"/>
  <c r="C10151" i="1"/>
  <c r="D10151" i="1" s="1"/>
  <c r="C10152" i="1"/>
  <c r="D10152" i="1" s="1"/>
  <c r="C10153" i="1"/>
  <c r="D10153" i="1"/>
  <c r="C10154" i="1"/>
  <c r="D10154" i="1" s="1"/>
  <c r="C10155" i="1"/>
  <c r="D10155" i="1" s="1"/>
  <c r="C10156" i="1"/>
  <c r="D10156" i="1" s="1"/>
  <c r="C10157" i="1"/>
  <c r="D10157" i="1"/>
  <c r="C10158" i="1"/>
  <c r="D10158" i="1" s="1"/>
  <c r="C10159" i="1"/>
  <c r="D10159" i="1" s="1"/>
  <c r="C10160" i="1"/>
  <c r="D10160" i="1" s="1"/>
  <c r="C10161" i="1"/>
  <c r="D10161" i="1"/>
  <c r="C10162" i="1"/>
  <c r="D10162" i="1" s="1"/>
  <c r="C10163" i="1"/>
  <c r="D10163" i="1" s="1"/>
  <c r="C10164" i="1"/>
  <c r="D10164" i="1" s="1"/>
  <c r="C10165" i="1"/>
  <c r="D10165" i="1"/>
  <c r="C10166" i="1"/>
  <c r="D10166" i="1" s="1"/>
  <c r="C10167" i="1"/>
  <c r="D10167" i="1" s="1"/>
  <c r="C10168" i="1"/>
  <c r="D10168" i="1" s="1"/>
  <c r="C10169" i="1"/>
  <c r="D10169" i="1"/>
  <c r="C10170" i="1"/>
  <c r="D10170" i="1" s="1"/>
  <c r="C10171" i="1"/>
  <c r="D10171" i="1" s="1"/>
  <c r="C10172" i="1"/>
  <c r="D10172" i="1" s="1"/>
  <c r="C10173" i="1"/>
  <c r="D10173" i="1"/>
  <c r="C10174" i="1"/>
  <c r="D10174" i="1" s="1"/>
  <c r="C10175" i="1"/>
  <c r="D10175" i="1" s="1"/>
  <c r="C10176" i="1"/>
  <c r="D10176" i="1" s="1"/>
  <c r="C10177" i="1"/>
  <c r="D10177" i="1"/>
  <c r="C10178" i="1"/>
  <c r="D10178" i="1" s="1"/>
  <c r="C10179" i="1"/>
  <c r="D10179" i="1" s="1"/>
  <c r="C10180" i="1"/>
  <c r="D10180" i="1" s="1"/>
  <c r="C10181" i="1"/>
  <c r="D10181" i="1"/>
  <c r="C10182" i="1"/>
  <c r="D10182" i="1" s="1"/>
  <c r="C10183" i="1"/>
  <c r="D10183" i="1" s="1"/>
  <c r="C10184" i="1"/>
  <c r="D10184" i="1" s="1"/>
  <c r="C10185" i="1"/>
  <c r="D10185" i="1"/>
  <c r="C10186" i="1"/>
  <c r="D10186" i="1" s="1"/>
  <c r="C10187" i="1"/>
  <c r="D10187" i="1" s="1"/>
  <c r="C10188" i="1"/>
  <c r="D10188" i="1" s="1"/>
  <c r="C10189" i="1"/>
  <c r="D10189" i="1"/>
  <c r="C10190" i="1"/>
  <c r="D10190" i="1" s="1"/>
  <c r="C10191" i="1"/>
  <c r="D10191" i="1" s="1"/>
  <c r="C10192" i="1"/>
  <c r="D10192" i="1" s="1"/>
  <c r="C10193" i="1"/>
  <c r="D10193" i="1"/>
  <c r="C10194" i="1"/>
  <c r="D10194" i="1" s="1"/>
  <c r="C10195" i="1"/>
  <c r="D10195" i="1" s="1"/>
  <c r="C10196" i="1"/>
  <c r="D10196" i="1" s="1"/>
  <c r="C10197" i="1"/>
  <c r="D10197" i="1"/>
  <c r="C10198" i="1"/>
  <c r="D10198" i="1" s="1"/>
  <c r="C10199" i="1"/>
  <c r="D10199" i="1" s="1"/>
  <c r="C10200" i="1"/>
  <c r="D10200" i="1" s="1"/>
  <c r="C10201" i="1"/>
  <c r="D10201" i="1"/>
  <c r="C10202" i="1"/>
  <c r="D10202" i="1" s="1"/>
  <c r="C10203" i="1"/>
  <c r="D10203" i="1" s="1"/>
  <c r="C10204" i="1"/>
  <c r="D10204" i="1" s="1"/>
  <c r="C10205" i="1"/>
  <c r="D10205" i="1"/>
  <c r="C10206" i="1"/>
  <c r="D10206" i="1" s="1"/>
  <c r="C10207" i="1"/>
  <c r="D10207" i="1" s="1"/>
  <c r="C10208" i="1"/>
  <c r="D10208" i="1" s="1"/>
  <c r="C10209" i="1"/>
  <c r="D10209" i="1"/>
  <c r="C10210" i="1"/>
  <c r="D10210" i="1" s="1"/>
  <c r="C10211" i="1"/>
  <c r="D10211" i="1" s="1"/>
  <c r="C10212" i="1"/>
  <c r="D10212" i="1" s="1"/>
  <c r="C10213" i="1"/>
  <c r="D10213" i="1"/>
  <c r="C10214" i="1"/>
  <c r="D10214" i="1" s="1"/>
  <c r="C10215" i="1"/>
  <c r="D10215" i="1" s="1"/>
  <c r="C10216" i="1"/>
  <c r="D10216" i="1" s="1"/>
  <c r="C10217" i="1"/>
  <c r="D10217" i="1"/>
  <c r="C10218" i="1"/>
  <c r="D10218" i="1" s="1"/>
  <c r="C10219" i="1"/>
  <c r="D10219" i="1" s="1"/>
  <c r="C10220" i="1"/>
  <c r="D10220" i="1" s="1"/>
  <c r="C10221" i="1"/>
  <c r="D10221" i="1"/>
  <c r="C10222" i="1"/>
  <c r="D10222" i="1" s="1"/>
  <c r="C10223" i="1"/>
  <c r="D10223" i="1" s="1"/>
  <c r="C10224" i="1"/>
  <c r="D10224" i="1" s="1"/>
  <c r="C10225" i="1"/>
  <c r="D10225" i="1"/>
  <c r="C10226" i="1"/>
  <c r="D10226" i="1" s="1"/>
  <c r="C10227" i="1"/>
  <c r="D10227" i="1" s="1"/>
  <c r="C10228" i="1"/>
  <c r="D10228" i="1" s="1"/>
  <c r="C10229" i="1"/>
  <c r="D10229" i="1"/>
  <c r="C10230" i="1"/>
  <c r="D10230" i="1" s="1"/>
  <c r="C10231" i="1"/>
  <c r="D10231" i="1" s="1"/>
  <c r="C10232" i="1"/>
  <c r="D10232" i="1" s="1"/>
  <c r="C10233" i="1"/>
  <c r="D10233" i="1"/>
  <c r="C10234" i="1"/>
  <c r="D10234" i="1" s="1"/>
  <c r="C10235" i="1"/>
  <c r="D10235" i="1" s="1"/>
  <c r="C10236" i="1"/>
  <c r="D10236" i="1" s="1"/>
  <c r="C10237" i="1"/>
  <c r="D10237" i="1"/>
  <c r="C10238" i="1"/>
  <c r="D10238" i="1" s="1"/>
  <c r="C10239" i="1"/>
  <c r="D10239" i="1" s="1"/>
  <c r="C10240" i="1"/>
  <c r="D10240" i="1" s="1"/>
  <c r="C10241" i="1"/>
  <c r="D10241" i="1"/>
  <c r="C10242" i="1"/>
  <c r="D10242" i="1" s="1"/>
  <c r="C10243" i="1"/>
  <c r="D10243" i="1" s="1"/>
  <c r="C10244" i="1"/>
  <c r="D10244" i="1" s="1"/>
  <c r="C10245" i="1"/>
  <c r="D10245" i="1"/>
  <c r="C10246" i="1"/>
  <c r="D10246" i="1" s="1"/>
  <c r="C10247" i="1"/>
  <c r="D10247" i="1" s="1"/>
  <c r="C10248" i="1"/>
  <c r="D10248" i="1" s="1"/>
  <c r="C10249" i="1"/>
  <c r="D10249" i="1"/>
  <c r="C10250" i="1"/>
  <c r="D10250" i="1" s="1"/>
  <c r="C10251" i="1"/>
  <c r="D10251" i="1" s="1"/>
  <c r="C10252" i="1"/>
  <c r="D10252" i="1" s="1"/>
  <c r="C10253" i="1"/>
  <c r="D10253" i="1"/>
  <c r="C10254" i="1"/>
  <c r="D10254" i="1" s="1"/>
  <c r="C10255" i="1"/>
  <c r="D10255" i="1" s="1"/>
  <c r="C10256" i="1"/>
  <c r="D10256" i="1" s="1"/>
  <c r="C10257" i="1"/>
  <c r="D10257" i="1"/>
  <c r="C10258" i="1"/>
  <c r="D10258" i="1" s="1"/>
  <c r="C10259" i="1"/>
  <c r="D10259" i="1" s="1"/>
  <c r="C10260" i="1"/>
  <c r="D10260" i="1" s="1"/>
  <c r="C10261" i="1"/>
  <c r="D10261" i="1"/>
  <c r="C10262" i="1"/>
  <c r="D10262" i="1" s="1"/>
  <c r="C10263" i="1"/>
  <c r="D10263" i="1" s="1"/>
  <c r="C10264" i="1"/>
  <c r="D10264" i="1" s="1"/>
  <c r="C10265" i="1"/>
  <c r="D10265" i="1"/>
  <c r="C10266" i="1"/>
  <c r="D10266" i="1" s="1"/>
  <c r="C10267" i="1"/>
  <c r="D10267" i="1" s="1"/>
  <c r="C10268" i="1"/>
  <c r="D10268" i="1" s="1"/>
  <c r="C10269" i="1"/>
  <c r="D10269" i="1"/>
  <c r="C10270" i="1"/>
  <c r="D10270" i="1" s="1"/>
  <c r="C10271" i="1"/>
  <c r="D10271" i="1" s="1"/>
  <c r="C10272" i="1"/>
  <c r="D10272" i="1" s="1"/>
  <c r="C10273" i="1"/>
  <c r="D10273" i="1"/>
  <c r="C10274" i="1"/>
  <c r="D10274" i="1" s="1"/>
  <c r="C10275" i="1"/>
  <c r="D10275" i="1" s="1"/>
  <c r="C10276" i="1"/>
  <c r="D10276" i="1" s="1"/>
  <c r="C10277" i="1"/>
  <c r="D10277" i="1"/>
  <c r="C10278" i="1"/>
  <c r="D10278" i="1" s="1"/>
  <c r="C10279" i="1"/>
  <c r="D10279" i="1" s="1"/>
  <c r="C10280" i="1"/>
  <c r="D10280" i="1" s="1"/>
  <c r="C10281" i="1"/>
  <c r="D10281" i="1"/>
  <c r="C10282" i="1"/>
  <c r="D10282" i="1" s="1"/>
  <c r="C10283" i="1"/>
  <c r="D10283" i="1" s="1"/>
  <c r="C10284" i="1"/>
  <c r="D10284" i="1" s="1"/>
  <c r="C10285" i="1"/>
  <c r="D10285" i="1"/>
  <c r="C10286" i="1"/>
  <c r="D10286" i="1" s="1"/>
  <c r="C10287" i="1"/>
  <c r="D10287" i="1" s="1"/>
  <c r="C10288" i="1"/>
  <c r="D10288" i="1" s="1"/>
  <c r="C10289" i="1"/>
  <c r="D10289" i="1"/>
  <c r="C10290" i="1"/>
  <c r="D10290" i="1" s="1"/>
  <c r="C10291" i="1"/>
  <c r="D10291" i="1" s="1"/>
  <c r="C10292" i="1"/>
  <c r="D10292" i="1" s="1"/>
  <c r="C10293" i="1"/>
  <c r="D10293" i="1"/>
  <c r="C10294" i="1"/>
  <c r="D10294" i="1" s="1"/>
  <c r="C10295" i="1"/>
  <c r="D10295" i="1" s="1"/>
  <c r="C10296" i="1"/>
  <c r="D10296" i="1" s="1"/>
  <c r="C10297" i="1"/>
  <c r="D10297" i="1"/>
  <c r="C10298" i="1"/>
  <c r="D10298" i="1" s="1"/>
  <c r="C10299" i="1"/>
  <c r="D10299" i="1" s="1"/>
  <c r="C10300" i="1"/>
  <c r="D10300" i="1" s="1"/>
  <c r="C10301" i="1"/>
  <c r="D10301" i="1"/>
  <c r="C10302" i="1"/>
  <c r="D10302" i="1" s="1"/>
  <c r="C10303" i="1"/>
  <c r="D10303" i="1" s="1"/>
  <c r="C10304" i="1"/>
  <c r="D10304" i="1" s="1"/>
  <c r="C10305" i="1"/>
  <c r="D10305" i="1"/>
  <c r="C10306" i="1"/>
  <c r="D10306" i="1" s="1"/>
  <c r="C10307" i="1"/>
  <c r="D10307" i="1" s="1"/>
  <c r="C10308" i="1"/>
  <c r="D10308" i="1" s="1"/>
  <c r="C10309" i="1"/>
  <c r="D10309" i="1"/>
  <c r="C10310" i="1"/>
  <c r="D10310" i="1" s="1"/>
  <c r="C10311" i="1"/>
  <c r="D10311" i="1" s="1"/>
  <c r="C10312" i="1"/>
  <c r="D10312" i="1" s="1"/>
  <c r="C10313" i="1"/>
  <c r="D10313" i="1"/>
  <c r="C10314" i="1"/>
  <c r="D10314" i="1" s="1"/>
  <c r="C10315" i="1"/>
  <c r="D10315" i="1" s="1"/>
  <c r="C10316" i="1"/>
  <c r="D10316" i="1" s="1"/>
  <c r="C10317" i="1"/>
  <c r="D10317" i="1"/>
  <c r="C10318" i="1"/>
  <c r="D10318" i="1" s="1"/>
  <c r="C10319" i="1"/>
  <c r="D10319" i="1" s="1"/>
  <c r="C10320" i="1"/>
  <c r="D10320" i="1" s="1"/>
  <c r="C10321" i="1"/>
  <c r="D10321" i="1"/>
  <c r="C10322" i="1"/>
  <c r="D10322" i="1" s="1"/>
  <c r="C10323" i="1"/>
  <c r="D10323" i="1" s="1"/>
  <c r="C10324" i="1"/>
  <c r="D10324" i="1" s="1"/>
  <c r="C10325" i="1"/>
  <c r="D10325" i="1"/>
  <c r="C10326" i="1"/>
  <c r="D10326" i="1" s="1"/>
  <c r="C10327" i="1"/>
  <c r="D10327" i="1" s="1"/>
  <c r="C10328" i="1"/>
  <c r="D10328" i="1" s="1"/>
  <c r="C10329" i="1"/>
  <c r="D10329" i="1"/>
  <c r="C10330" i="1"/>
  <c r="D10330" i="1" s="1"/>
  <c r="C10331" i="1"/>
  <c r="D10331" i="1" s="1"/>
  <c r="C10332" i="1"/>
  <c r="D10332" i="1" s="1"/>
  <c r="C10333" i="1"/>
  <c r="D10333" i="1"/>
  <c r="C10334" i="1"/>
  <c r="D10334" i="1" s="1"/>
  <c r="C10335" i="1"/>
  <c r="D10335" i="1" s="1"/>
  <c r="C10336" i="1"/>
  <c r="D10336" i="1" s="1"/>
  <c r="C10337" i="1"/>
  <c r="D10337" i="1"/>
  <c r="C10338" i="1"/>
  <c r="D10338" i="1" s="1"/>
  <c r="C10339" i="1"/>
  <c r="D10339" i="1" s="1"/>
  <c r="C10340" i="1"/>
  <c r="D10340" i="1" s="1"/>
  <c r="C10341" i="1"/>
  <c r="D10341" i="1"/>
  <c r="C10342" i="1"/>
  <c r="D10342" i="1" s="1"/>
  <c r="C10343" i="1"/>
  <c r="D10343" i="1" s="1"/>
  <c r="C10344" i="1"/>
  <c r="D10344" i="1" s="1"/>
  <c r="C10345" i="1"/>
  <c r="D10345" i="1"/>
  <c r="C10346" i="1"/>
  <c r="D10346" i="1" s="1"/>
  <c r="C10347" i="1"/>
  <c r="D10347" i="1" s="1"/>
  <c r="C10348" i="1"/>
  <c r="D10348" i="1" s="1"/>
  <c r="C10349" i="1"/>
  <c r="D10349" i="1"/>
  <c r="C10350" i="1"/>
  <c r="D10350" i="1" s="1"/>
  <c r="C10351" i="1"/>
  <c r="D10351" i="1" s="1"/>
  <c r="C10352" i="1"/>
  <c r="D10352" i="1" s="1"/>
  <c r="C10353" i="1"/>
  <c r="D10353" i="1"/>
  <c r="C10354" i="1"/>
  <c r="D10354" i="1" s="1"/>
  <c r="C10355" i="1"/>
  <c r="D10355" i="1" s="1"/>
  <c r="C10356" i="1"/>
  <c r="D10356" i="1" s="1"/>
  <c r="C10357" i="1"/>
  <c r="D10357" i="1"/>
  <c r="C10358" i="1"/>
  <c r="D10358" i="1" s="1"/>
  <c r="C10359" i="1"/>
  <c r="D10359" i="1" s="1"/>
  <c r="C10360" i="1"/>
  <c r="D10360" i="1" s="1"/>
  <c r="C10361" i="1"/>
  <c r="D10361" i="1"/>
  <c r="C10362" i="1"/>
  <c r="D10362" i="1" s="1"/>
  <c r="C10363" i="1"/>
  <c r="D10363" i="1" s="1"/>
  <c r="C10364" i="1"/>
  <c r="D10364" i="1" s="1"/>
  <c r="C10365" i="1"/>
  <c r="D10365" i="1"/>
  <c r="C10366" i="1"/>
  <c r="D10366" i="1" s="1"/>
  <c r="C10367" i="1"/>
  <c r="D10367" i="1" s="1"/>
  <c r="C10368" i="1"/>
  <c r="D10368" i="1" s="1"/>
  <c r="C10369" i="1"/>
  <c r="D10369" i="1"/>
  <c r="C10370" i="1"/>
  <c r="D10370" i="1" s="1"/>
  <c r="C10371" i="1"/>
  <c r="D10371" i="1" s="1"/>
  <c r="C10372" i="1"/>
  <c r="D10372" i="1" s="1"/>
  <c r="C10373" i="1"/>
  <c r="D10373" i="1"/>
  <c r="C10374" i="1"/>
  <c r="D10374" i="1" s="1"/>
  <c r="C10375" i="1"/>
  <c r="D10375" i="1" s="1"/>
  <c r="C10376" i="1"/>
  <c r="D10376" i="1" s="1"/>
  <c r="C10377" i="1"/>
  <c r="D10377" i="1"/>
  <c r="C10378" i="1"/>
  <c r="D10378" i="1" s="1"/>
  <c r="C10379" i="1"/>
  <c r="D10379" i="1" s="1"/>
  <c r="C10380" i="1"/>
  <c r="D10380" i="1" s="1"/>
  <c r="C10381" i="1"/>
  <c r="D10381" i="1"/>
  <c r="C10382" i="1"/>
  <c r="D10382" i="1" s="1"/>
  <c r="C10383" i="1"/>
  <c r="D10383" i="1" s="1"/>
  <c r="C10384" i="1"/>
  <c r="D10384" i="1" s="1"/>
  <c r="C10385" i="1"/>
  <c r="D10385" i="1"/>
  <c r="C10386" i="1"/>
  <c r="D10386" i="1" s="1"/>
  <c r="C10387" i="1"/>
  <c r="D10387" i="1" s="1"/>
  <c r="C10388" i="1"/>
  <c r="D10388" i="1" s="1"/>
  <c r="C10389" i="1"/>
  <c r="D10389" i="1"/>
  <c r="C10390" i="1"/>
  <c r="D10390" i="1" s="1"/>
  <c r="C10391" i="1"/>
  <c r="D10391" i="1" s="1"/>
  <c r="C10392" i="1"/>
  <c r="D10392" i="1" s="1"/>
  <c r="C10393" i="1"/>
  <c r="D10393" i="1"/>
  <c r="C10394" i="1"/>
  <c r="D10394" i="1" s="1"/>
  <c r="C10395" i="1"/>
  <c r="D10395" i="1" s="1"/>
  <c r="C10396" i="1"/>
  <c r="D10396" i="1" s="1"/>
  <c r="C10397" i="1"/>
  <c r="D10397" i="1"/>
  <c r="C10398" i="1"/>
  <c r="D10398" i="1" s="1"/>
  <c r="C10399" i="1"/>
  <c r="D10399" i="1" s="1"/>
  <c r="C10400" i="1"/>
  <c r="D10400" i="1" s="1"/>
  <c r="C10401" i="1"/>
  <c r="D10401" i="1"/>
  <c r="C10402" i="1"/>
  <c r="D10402" i="1" s="1"/>
  <c r="C10403" i="1"/>
  <c r="D10403" i="1" s="1"/>
  <c r="C10404" i="1"/>
  <c r="D10404" i="1" s="1"/>
  <c r="C10405" i="1"/>
  <c r="D10405" i="1"/>
  <c r="C10406" i="1"/>
  <c r="D10406" i="1" s="1"/>
  <c r="C10407" i="1"/>
  <c r="D10407" i="1" s="1"/>
  <c r="C10408" i="1"/>
  <c r="D10408" i="1" s="1"/>
  <c r="C10409" i="1"/>
  <c r="D10409" i="1"/>
  <c r="C10410" i="1"/>
  <c r="D10410" i="1" s="1"/>
  <c r="C10411" i="1"/>
  <c r="D10411" i="1" s="1"/>
  <c r="C10412" i="1"/>
  <c r="D10412" i="1" s="1"/>
  <c r="C10413" i="1"/>
  <c r="D10413" i="1"/>
  <c r="C10414" i="1"/>
  <c r="D10414" i="1" s="1"/>
  <c r="C10415" i="1"/>
  <c r="D10415" i="1" s="1"/>
  <c r="C10416" i="1"/>
  <c r="D10416" i="1" s="1"/>
  <c r="C10417" i="1"/>
  <c r="D10417" i="1"/>
  <c r="C10418" i="1"/>
  <c r="D10418" i="1" s="1"/>
  <c r="C10419" i="1"/>
  <c r="D10419" i="1" s="1"/>
  <c r="C10420" i="1"/>
  <c r="D10420" i="1" s="1"/>
  <c r="C10421" i="1"/>
  <c r="D10421" i="1"/>
  <c r="C10422" i="1"/>
  <c r="D10422" i="1" s="1"/>
  <c r="C10423" i="1"/>
  <c r="D10423" i="1" s="1"/>
  <c r="C10424" i="1"/>
  <c r="D10424" i="1" s="1"/>
  <c r="C10425" i="1"/>
  <c r="D10425" i="1"/>
  <c r="C10426" i="1"/>
  <c r="D10426" i="1" s="1"/>
  <c r="C10427" i="1"/>
  <c r="D10427" i="1" s="1"/>
  <c r="C10428" i="1"/>
  <c r="D10428" i="1" s="1"/>
  <c r="C10429" i="1"/>
  <c r="D10429" i="1"/>
  <c r="C10430" i="1"/>
  <c r="D10430" i="1" s="1"/>
  <c r="C10431" i="1"/>
  <c r="D10431" i="1" s="1"/>
  <c r="C10432" i="1"/>
  <c r="D10432" i="1" s="1"/>
  <c r="C10433" i="1"/>
  <c r="D10433" i="1"/>
  <c r="C10434" i="1"/>
  <c r="D10434" i="1" s="1"/>
  <c r="C10435" i="1"/>
  <c r="D10435" i="1" s="1"/>
  <c r="C10436" i="1"/>
  <c r="D10436" i="1" s="1"/>
  <c r="C10437" i="1"/>
  <c r="D10437" i="1"/>
  <c r="C10438" i="1"/>
  <c r="D10438" i="1" s="1"/>
  <c r="C10439" i="1"/>
  <c r="D10439" i="1" s="1"/>
  <c r="C10440" i="1"/>
  <c r="D10440" i="1" s="1"/>
  <c r="C10441" i="1"/>
  <c r="D10441" i="1"/>
  <c r="C10442" i="1"/>
  <c r="D10442" i="1" s="1"/>
  <c r="C10443" i="1"/>
  <c r="D10443" i="1" s="1"/>
  <c r="C10444" i="1"/>
  <c r="D10444" i="1" s="1"/>
  <c r="C10445" i="1"/>
  <c r="D10445" i="1"/>
  <c r="C10446" i="1"/>
  <c r="D10446" i="1" s="1"/>
  <c r="C10447" i="1"/>
  <c r="D10447" i="1" s="1"/>
  <c r="C10448" i="1"/>
  <c r="D10448" i="1" s="1"/>
  <c r="C10449" i="1"/>
  <c r="D10449" i="1"/>
  <c r="C10450" i="1"/>
  <c r="D10450" i="1" s="1"/>
  <c r="C10451" i="1"/>
  <c r="D10451" i="1" s="1"/>
  <c r="C10452" i="1"/>
  <c r="D10452" i="1" s="1"/>
  <c r="C10453" i="1"/>
  <c r="D10453" i="1"/>
  <c r="C10454" i="1"/>
  <c r="D10454" i="1" s="1"/>
  <c r="C10455" i="1"/>
  <c r="D10455" i="1" s="1"/>
  <c r="C10456" i="1"/>
  <c r="D10456" i="1" s="1"/>
  <c r="C10457" i="1"/>
  <c r="D10457" i="1"/>
  <c r="C10458" i="1"/>
  <c r="D10458" i="1" s="1"/>
  <c r="C10459" i="1"/>
  <c r="D10459" i="1" s="1"/>
  <c r="C10460" i="1"/>
  <c r="D10460" i="1" s="1"/>
  <c r="C10461" i="1"/>
  <c r="D10461" i="1"/>
  <c r="C10462" i="1"/>
  <c r="D10462" i="1" s="1"/>
  <c r="C10463" i="1"/>
  <c r="D10463" i="1" s="1"/>
  <c r="C10464" i="1"/>
  <c r="D10464" i="1" s="1"/>
  <c r="C10465" i="1"/>
  <c r="D10465" i="1"/>
  <c r="C10466" i="1"/>
  <c r="D10466" i="1" s="1"/>
  <c r="C10467" i="1"/>
  <c r="D10467" i="1" s="1"/>
  <c r="C10468" i="1"/>
  <c r="D10468" i="1" s="1"/>
  <c r="C10469" i="1"/>
  <c r="D10469" i="1"/>
  <c r="C10470" i="1"/>
  <c r="D10470" i="1" s="1"/>
  <c r="C10471" i="1"/>
  <c r="D10471" i="1" s="1"/>
  <c r="C10472" i="1"/>
  <c r="D10472" i="1" s="1"/>
  <c r="C10473" i="1"/>
  <c r="D10473" i="1"/>
  <c r="C10474" i="1"/>
  <c r="D10474" i="1" s="1"/>
  <c r="C10475" i="1"/>
  <c r="D10475" i="1" s="1"/>
  <c r="C10476" i="1"/>
  <c r="D10476" i="1" s="1"/>
  <c r="C10477" i="1"/>
  <c r="D10477" i="1"/>
  <c r="C10478" i="1"/>
  <c r="D10478" i="1" s="1"/>
  <c r="C10479" i="1"/>
  <c r="D10479" i="1" s="1"/>
  <c r="C10480" i="1"/>
  <c r="D10480" i="1" s="1"/>
  <c r="C10481" i="1"/>
  <c r="D10481" i="1"/>
  <c r="C10482" i="1"/>
  <c r="D10482" i="1" s="1"/>
  <c r="C10483" i="1"/>
  <c r="D10483" i="1" s="1"/>
  <c r="C10484" i="1"/>
  <c r="D10484" i="1" s="1"/>
  <c r="C10485" i="1"/>
  <c r="D10485" i="1"/>
  <c r="C10486" i="1"/>
  <c r="D10486" i="1" s="1"/>
  <c r="C10487" i="1"/>
  <c r="D10487" i="1" s="1"/>
  <c r="C10488" i="1"/>
  <c r="D10488" i="1" s="1"/>
  <c r="C10489" i="1"/>
  <c r="D10489" i="1"/>
  <c r="C10490" i="1"/>
  <c r="D10490" i="1" s="1"/>
  <c r="C10491" i="1"/>
  <c r="D10491" i="1" s="1"/>
  <c r="C10492" i="1"/>
  <c r="D10492" i="1" s="1"/>
  <c r="C10493" i="1"/>
  <c r="D10493" i="1"/>
  <c r="C10494" i="1"/>
  <c r="D10494" i="1" s="1"/>
  <c r="C10495" i="1"/>
  <c r="D10495" i="1" s="1"/>
  <c r="C10496" i="1"/>
  <c r="D10496" i="1" s="1"/>
  <c r="C10497" i="1"/>
  <c r="D10497" i="1"/>
  <c r="C10498" i="1"/>
  <c r="D10498" i="1" s="1"/>
  <c r="C10499" i="1"/>
  <c r="D10499" i="1" s="1"/>
  <c r="C10500" i="1"/>
  <c r="D10500" i="1" s="1"/>
  <c r="C10501" i="1"/>
  <c r="D10501" i="1"/>
  <c r="C10502" i="1"/>
  <c r="D10502" i="1" s="1"/>
  <c r="C10503" i="1"/>
  <c r="D10503" i="1" s="1"/>
  <c r="C10504" i="1"/>
  <c r="D10504" i="1" s="1"/>
  <c r="C10505" i="1"/>
  <c r="D10505" i="1"/>
  <c r="C10506" i="1"/>
  <c r="D10506" i="1" s="1"/>
  <c r="C10507" i="1"/>
  <c r="D10507" i="1" s="1"/>
  <c r="C10508" i="1"/>
  <c r="D10508" i="1" s="1"/>
  <c r="C10509" i="1"/>
  <c r="D10509" i="1"/>
  <c r="C10510" i="1"/>
  <c r="D10510" i="1" s="1"/>
  <c r="C10511" i="1"/>
  <c r="D10511" i="1" s="1"/>
  <c r="C10512" i="1"/>
  <c r="D10512" i="1" s="1"/>
  <c r="C10513" i="1"/>
  <c r="D10513" i="1"/>
  <c r="C10514" i="1"/>
  <c r="D10514" i="1" s="1"/>
  <c r="C10515" i="1"/>
  <c r="D10515" i="1" s="1"/>
  <c r="C10516" i="1"/>
  <c r="D10516" i="1" s="1"/>
  <c r="C10517" i="1"/>
  <c r="D10517" i="1"/>
  <c r="C10518" i="1"/>
  <c r="D10518" i="1" s="1"/>
  <c r="C10519" i="1"/>
  <c r="D10519" i="1" s="1"/>
  <c r="C10520" i="1"/>
  <c r="D10520" i="1" s="1"/>
  <c r="C10521" i="1"/>
  <c r="D10521" i="1"/>
  <c r="C10522" i="1"/>
  <c r="D10522" i="1" s="1"/>
  <c r="C10523" i="1"/>
  <c r="D10523" i="1" s="1"/>
  <c r="C10524" i="1"/>
  <c r="D10524" i="1" s="1"/>
  <c r="C10525" i="1"/>
  <c r="D10525" i="1"/>
  <c r="C10526" i="1"/>
  <c r="D10526" i="1" s="1"/>
  <c r="C10527" i="1"/>
  <c r="D10527" i="1" s="1"/>
  <c r="C10528" i="1"/>
  <c r="D10528" i="1" s="1"/>
  <c r="C10529" i="1"/>
  <c r="D10529" i="1"/>
  <c r="C10530" i="1"/>
  <c r="D10530" i="1" s="1"/>
  <c r="C10531" i="1"/>
  <c r="D10531" i="1" s="1"/>
  <c r="C10532" i="1"/>
  <c r="D10532" i="1" s="1"/>
  <c r="C10533" i="1"/>
  <c r="D10533" i="1"/>
  <c r="C10534" i="1"/>
  <c r="D10534" i="1" s="1"/>
  <c r="C10535" i="1"/>
  <c r="D10535" i="1" s="1"/>
  <c r="C10536" i="1"/>
  <c r="D10536" i="1" s="1"/>
  <c r="C10537" i="1"/>
  <c r="D10537" i="1" s="1"/>
  <c r="C10538" i="1"/>
  <c r="D10538" i="1" s="1"/>
  <c r="C10539" i="1"/>
  <c r="D10539" i="1" s="1"/>
  <c r="C10540" i="1"/>
  <c r="D10540" i="1" s="1"/>
  <c r="C10541" i="1"/>
  <c r="D10541" i="1"/>
  <c r="C10542" i="1"/>
  <c r="D10542" i="1" s="1"/>
  <c r="C10543" i="1"/>
  <c r="D10543" i="1" s="1"/>
  <c r="C10544" i="1"/>
  <c r="D10544" i="1" s="1"/>
  <c r="C10545" i="1"/>
  <c r="D10545" i="1"/>
  <c r="C10546" i="1"/>
  <c r="D10546" i="1" s="1"/>
  <c r="C10547" i="1"/>
  <c r="D10547" i="1" s="1"/>
  <c r="C10548" i="1"/>
  <c r="D10548" i="1" s="1"/>
  <c r="C10549" i="1"/>
  <c r="D10549" i="1"/>
  <c r="C10550" i="1"/>
  <c r="D10550" i="1" s="1"/>
  <c r="C10551" i="1"/>
  <c r="D10551" i="1" s="1"/>
  <c r="C10552" i="1"/>
  <c r="D10552" i="1" s="1"/>
  <c r="C10553" i="1"/>
  <c r="D10553" i="1" s="1"/>
  <c r="C10554" i="1"/>
  <c r="D10554" i="1" s="1"/>
  <c r="C10555" i="1"/>
  <c r="D10555" i="1" s="1"/>
  <c r="C10556" i="1"/>
  <c r="D10556" i="1" s="1"/>
  <c r="C10557" i="1"/>
  <c r="D10557" i="1" s="1"/>
  <c r="C10558" i="1"/>
  <c r="D10558" i="1" s="1"/>
  <c r="C10559" i="1"/>
  <c r="D10559" i="1" s="1"/>
  <c r="C10560" i="1"/>
  <c r="D10560" i="1" s="1"/>
  <c r="C10561" i="1"/>
  <c r="D10561" i="1" s="1"/>
  <c r="C10562" i="1"/>
  <c r="D10562" i="1" s="1"/>
  <c r="C10563" i="1"/>
  <c r="D10563" i="1" s="1"/>
  <c r="C10564" i="1"/>
  <c r="D10564" i="1" s="1"/>
  <c r="C10565" i="1"/>
  <c r="D10565" i="1" s="1"/>
  <c r="C10566" i="1"/>
  <c r="D10566" i="1" s="1"/>
  <c r="C10567" i="1"/>
  <c r="D10567" i="1" s="1"/>
  <c r="C10568" i="1"/>
  <c r="D10568" i="1" s="1"/>
  <c r="C10569" i="1"/>
  <c r="D10569" i="1" s="1"/>
  <c r="C10570" i="1"/>
  <c r="D10570" i="1" s="1"/>
  <c r="C10571" i="1"/>
  <c r="D10571" i="1" s="1"/>
  <c r="C10572" i="1"/>
  <c r="D10572" i="1" s="1"/>
  <c r="C10573" i="1"/>
  <c r="D10573" i="1"/>
  <c r="C10574" i="1"/>
  <c r="D10574" i="1" s="1"/>
  <c r="C10575" i="1"/>
  <c r="D10575" i="1" s="1"/>
  <c r="C10576" i="1"/>
  <c r="D10576" i="1" s="1"/>
  <c r="C10577" i="1"/>
  <c r="D10577" i="1"/>
  <c r="C10578" i="1"/>
  <c r="D10578" i="1" s="1"/>
  <c r="C10579" i="1"/>
  <c r="D10579" i="1" s="1"/>
  <c r="C10580" i="1"/>
  <c r="D10580" i="1" s="1"/>
  <c r="C10581" i="1"/>
  <c r="D10581" i="1"/>
  <c r="C10582" i="1"/>
  <c r="D10582" i="1" s="1"/>
  <c r="C10583" i="1"/>
  <c r="D10583" i="1" s="1"/>
  <c r="C10584" i="1"/>
  <c r="D10584" i="1" s="1"/>
  <c r="C10585" i="1"/>
  <c r="D10585" i="1" s="1"/>
  <c r="C10586" i="1"/>
  <c r="D10586" i="1" s="1"/>
  <c r="C10587" i="1"/>
  <c r="D10587" i="1" s="1"/>
  <c r="C10588" i="1"/>
  <c r="D10588" i="1" s="1"/>
  <c r="C10589" i="1"/>
  <c r="D10589" i="1" s="1"/>
  <c r="C10590" i="1"/>
  <c r="D10590" i="1" s="1"/>
  <c r="C10591" i="1"/>
  <c r="D10591" i="1" s="1"/>
  <c r="C10592" i="1"/>
  <c r="D10592" i="1" s="1"/>
  <c r="C10593" i="1"/>
  <c r="D10593" i="1" s="1"/>
  <c r="C10594" i="1"/>
  <c r="D10594" i="1" s="1"/>
  <c r="C10595" i="1"/>
  <c r="D10595" i="1" s="1"/>
  <c r="C10596" i="1"/>
  <c r="D10596" i="1" s="1"/>
  <c r="C10597" i="1"/>
  <c r="D10597" i="1" s="1"/>
  <c r="C10598" i="1"/>
  <c r="D10598" i="1" s="1"/>
  <c r="C10599" i="1"/>
  <c r="D10599" i="1" s="1"/>
  <c r="C10600" i="1"/>
  <c r="D10600" i="1" s="1"/>
  <c r="C10601" i="1"/>
  <c r="D10601" i="1" s="1"/>
  <c r="C10602" i="1"/>
  <c r="D10602" i="1" s="1"/>
  <c r="C10603" i="1"/>
  <c r="D10603" i="1" s="1"/>
  <c r="C10604" i="1"/>
  <c r="D10604" i="1" s="1"/>
  <c r="C10605" i="1"/>
  <c r="D10605" i="1"/>
  <c r="C10606" i="1"/>
  <c r="D10606" i="1" s="1"/>
  <c r="C10607" i="1"/>
  <c r="D10607" i="1" s="1"/>
  <c r="C10608" i="1"/>
  <c r="D10608" i="1" s="1"/>
  <c r="C10609" i="1"/>
  <c r="D10609" i="1"/>
  <c r="C10610" i="1"/>
  <c r="D10610" i="1" s="1"/>
  <c r="C10611" i="1"/>
  <c r="D10611" i="1" s="1"/>
  <c r="C10612" i="1"/>
  <c r="D10612" i="1" s="1"/>
  <c r="C10613" i="1"/>
  <c r="D10613" i="1"/>
  <c r="C10614" i="1"/>
  <c r="D10614" i="1" s="1"/>
  <c r="C10615" i="1"/>
  <c r="D10615" i="1" s="1"/>
  <c r="C10616" i="1"/>
  <c r="D10616" i="1" s="1"/>
  <c r="C10617" i="1"/>
  <c r="D10617" i="1" s="1"/>
  <c r="C10618" i="1"/>
  <c r="D10618" i="1" s="1"/>
  <c r="C10619" i="1"/>
  <c r="D10619" i="1" s="1"/>
  <c r="C10620" i="1"/>
  <c r="D10620" i="1" s="1"/>
  <c r="C10621" i="1"/>
  <c r="D10621" i="1" s="1"/>
  <c r="C10622" i="1"/>
  <c r="D10622" i="1" s="1"/>
  <c r="C10623" i="1"/>
  <c r="D10623" i="1" s="1"/>
  <c r="C10624" i="1"/>
  <c r="D10624" i="1" s="1"/>
  <c r="C10625" i="1"/>
  <c r="D10625" i="1" s="1"/>
  <c r="C10626" i="1"/>
  <c r="D10626" i="1" s="1"/>
  <c r="C10627" i="1"/>
  <c r="D10627" i="1" s="1"/>
  <c r="C10628" i="1"/>
  <c r="D10628" i="1" s="1"/>
  <c r="C10629" i="1"/>
  <c r="D10629" i="1" s="1"/>
  <c r="C10630" i="1"/>
  <c r="D10630" i="1" s="1"/>
  <c r="C10631" i="1"/>
  <c r="D10631" i="1" s="1"/>
  <c r="C10632" i="1"/>
  <c r="D10632" i="1" s="1"/>
  <c r="C10633" i="1"/>
  <c r="D10633" i="1" s="1"/>
  <c r="C10634" i="1"/>
  <c r="D10634" i="1" s="1"/>
  <c r="C10635" i="1"/>
  <c r="D10635" i="1" s="1"/>
  <c r="C10636" i="1"/>
  <c r="D10636" i="1" s="1"/>
  <c r="C10637" i="1"/>
  <c r="D10637" i="1"/>
  <c r="C10638" i="1"/>
  <c r="D10638" i="1" s="1"/>
  <c r="C10639" i="1"/>
  <c r="D10639" i="1" s="1"/>
  <c r="C10640" i="1"/>
  <c r="D10640" i="1" s="1"/>
  <c r="C10641" i="1"/>
  <c r="D10641" i="1"/>
  <c r="C10642" i="1"/>
  <c r="D10642" i="1" s="1"/>
  <c r="C10643" i="1"/>
  <c r="D10643" i="1" s="1"/>
  <c r="C10644" i="1"/>
  <c r="D10644" i="1" s="1"/>
  <c r="C10645" i="1"/>
  <c r="D10645" i="1"/>
  <c r="C10646" i="1"/>
  <c r="D10646" i="1" s="1"/>
  <c r="C10647" i="1"/>
  <c r="D10647" i="1" s="1"/>
  <c r="C10648" i="1"/>
  <c r="D10648" i="1" s="1"/>
  <c r="C10649" i="1"/>
  <c r="D10649" i="1" s="1"/>
  <c r="C10650" i="1"/>
  <c r="D10650" i="1" s="1"/>
  <c r="C10651" i="1"/>
  <c r="D10651" i="1" s="1"/>
  <c r="C10652" i="1"/>
  <c r="D10652" i="1" s="1"/>
  <c r="C10653" i="1"/>
  <c r="D10653" i="1" s="1"/>
  <c r="C10654" i="1"/>
  <c r="D10654" i="1" s="1"/>
  <c r="C10655" i="1"/>
  <c r="D10655" i="1" s="1"/>
  <c r="C10656" i="1"/>
  <c r="D10656" i="1" s="1"/>
  <c r="C10657" i="1"/>
  <c r="D10657" i="1" s="1"/>
  <c r="C10658" i="1"/>
  <c r="D10658" i="1" s="1"/>
  <c r="C10659" i="1"/>
  <c r="D10659" i="1" s="1"/>
  <c r="C10660" i="1"/>
  <c r="D10660" i="1" s="1"/>
  <c r="C10661" i="1"/>
  <c r="D10661" i="1" s="1"/>
  <c r="C10662" i="1"/>
  <c r="D10662" i="1" s="1"/>
  <c r="C10663" i="1"/>
  <c r="D10663" i="1" s="1"/>
  <c r="C10664" i="1"/>
  <c r="D10664" i="1" s="1"/>
  <c r="C10665" i="1"/>
  <c r="D10665" i="1" s="1"/>
  <c r="C10666" i="1"/>
  <c r="D10666" i="1" s="1"/>
  <c r="C10667" i="1"/>
  <c r="D10667" i="1" s="1"/>
  <c r="C10668" i="1"/>
  <c r="D10668" i="1" s="1"/>
  <c r="C10669" i="1"/>
  <c r="D10669" i="1"/>
  <c r="C10670" i="1"/>
  <c r="D10670" i="1" s="1"/>
  <c r="C10671" i="1"/>
  <c r="D10671" i="1" s="1"/>
  <c r="C10672" i="1"/>
  <c r="D10672" i="1" s="1"/>
  <c r="C10673" i="1"/>
  <c r="D10673" i="1"/>
  <c r="C10674" i="1"/>
  <c r="D10674" i="1" s="1"/>
  <c r="C10675" i="1"/>
  <c r="D10675" i="1" s="1"/>
  <c r="C10676" i="1"/>
  <c r="D10676" i="1" s="1"/>
  <c r="C10677" i="1"/>
  <c r="D10677" i="1"/>
  <c r="C10678" i="1"/>
  <c r="D10678" i="1" s="1"/>
  <c r="C10679" i="1"/>
  <c r="D10679" i="1" s="1"/>
  <c r="C10680" i="1"/>
  <c r="D10680" i="1" s="1"/>
  <c r="C10681" i="1"/>
  <c r="D10681" i="1" s="1"/>
  <c r="C10682" i="1"/>
  <c r="D10682" i="1" s="1"/>
  <c r="C10683" i="1"/>
  <c r="D10683" i="1" s="1"/>
  <c r="C10684" i="1"/>
  <c r="D10684" i="1" s="1"/>
  <c r="C10685" i="1"/>
  <c r="D10685" i="1" s="1"/>
  <c r="C10686" i="1"/>
  <c r="D10686" i="1" s="1"/>
  <c r="C10687" i="1"/>
  <c r="D10687" i="1" s="1"/>
  <c r="C10688" i="1"/>
  <c r="D10688" i="1" s="1"/>
  <c r="C10689" i="1"/>
  <c r="D10689" i="1" s="1"/>
  <c r="C10690" i="1"/>
  <c r="D10690" i="1" s="1"/>
  <c r="C10691" i="1"/>
  <c r="D10691" i="1" s="1"/>
  <c r="C10692" i="1"/>
  <c r="D10692" i="1" s="1"/>
  <c r="C10693" i="1"/>
  <c r="D10693" i="1" s="1"/>
  <c r="C10694" i="1"/>
  <c r="D10694" i="1" s="1"/>
  <c r="C10695" i="1"/>
  <c r="D10695" i="1" s="1"/>
  <c r="C10696" i="1"/>
  <c r="D10696" i="1" s="1"/>
  <c r="C10697" i="1"/>
  <c r="D10697" i="1" s="1"/>
  <c r="C10698" i="1"/>
  <c r="D10698" i="1" s="1"/>
  <c r="C10699" i="1"/>
  <c r="D10699" i="1" s="1"/>
  <c r="C10700" i="1"/>
  <c r="D10700" i="1" s="1"/>
  <c r="C10701" i="1"/>
  <c r="D10701" i="1"/>
  <c r="C10702" i="1"/>
  <c r="D10702" i="1" s="1"/>
  <c r="C10703" i="1"/>
  <c r="D10703" i="1" s="1"/>
  <c r="C10704" i="1"/>
  <c r="D10704" i="1" s="1"/>
  <c r="C10705" i="1"/>
  <c r="D10705" i="1"/>
  <c r="C10706" i="1"/>
  <c r="D10706" i="1" s="1"/>
  <c r="C10707" i="1"/>
  <c r="D10707" i="1"/>
  <c r="C10708" i="1"/>
  <c r="D10708" i="1" s="1"/>
  <c r="C10709" i="1"/>
  <c r="D10709" i="1" s="1"/>
  <c r="C10710" i="1"/>
  <c r="D10710" i="1" s="1"/>
  <c r="C10711" i="1"/>
  <c r="D10711" i="1" s="1"/>
  <c r="C10712" i="1"/>
  <c r="D10712" i="1" s="1"/>
  <c r="C10713" i="1"/>
  <c r="D10713" i="1" s="1"/>
  <c r="C10714" i="1"/>
  <c r="D10714" i="1" s="1"/>
  <c r="C10715" i="1"/>
  <c r="D10715" i="1" s="1"/>
  <c r="C10716" i="1"/>
  <c r="D10716" i="1" s="1"/>
  <c r="C10717" i="1"/>
  <c r="D10717" i="1" s="1"/>
  <c r="C10718" i="1"/>
  <c r="D10718" i="1" s="1"/>
  <c r="C10719" i="1"/>
  <c r="D10719" i="1"/>
  <c r="C10720" i="1"/>
  <c r="D10720" i="1" s="1"/>
  <c r="C10721" i="1"/>
  <c r="D10721" i="1"/>
  <c r="C10722" i="1"/>
  <c r="D10722" i="1" s="1"/>
  <c r="C10723" i="1"/>
  <c r="D10723" i="1"/>
  <c r="C10724" i="1"/>
  <c r="D10724" i="1" s="1"/>
  <c r="C10725" i="1"/>
  <c r="D10725" i="1" s="1"/>
  <c r="C10726" i="1"/>
  <c r="D10726" i="1" s="1"/>
  <c r="C10727" i="1"/>
  <c r="D10727" i="1" s="1"/>
  <c r="C10728" i="1"/>
  <c r="D10728" i="1" s="1"/>
  <c r="C10729" i="1"/>
  <c r="D10729" i="1" s="1"/>
  <c r="C10730" i="1"/>
  <c r="D10730" i="1" s="1"/>
  <c r="C10731" i="1"/>
  <c r="D10731" i="1"/>
  <c r="C10732" i="1"/>
  <c r="D10732" i="1" s="1"/>
  <c r="C10733" i="1"/>
  <c r="D10733" i="1"/>
  <c r="C10734" i="1"/>
  <c r="D10734" i="1"/>
  <c r="C10735" i="1"/>
  <c r="D10735" i="1" s="1"/>
  <c r="C10736" i="1"/>
  <c r="D10736" i="1" s="1"/>
  <c r="C10737" i="1"/>
  <c r="D10737" i="1" s="1"/>
  <c r="C10738" i="1"/>
  <c r="D10738" i="1" s="1"/>
  <c r="C10739" i="1"/>
  <c r="D10739" i="1" s="1"/>
  <c r="C10740" i="1"/>
  <c r="D10740" i="1" s="1"/>
  <c r="C10741" i="1"/>
  <c r="D10741" i="1" s="1"/>
  <c r="C10742" i="1"/>
  <c r="D10742" i="1"/>
  <c r="C10743" i="1"/>
  <c r="D10743" i="1"/>
  <c r="C10744" i="1"/>
  <c r="D10744" i="1" s="1"/>
  <c r="C10745" i="1"/>
  <c r="D10745" i="1"/>
  <c r="C10746" i="1"/>
  <c r="D10746" i="1" s="1"/>
  <c r="C10747" i="1"/>
  <c r="D10747" i="1" s="1"/>
  <c r="C10748" i="1"/>
  <c r="D10748" i="1" s="1"/>
  <c r="C10749" i="1"/>
  <c r="D10749" i="1" s="1"/>
  <c r="C10750" i="1"/>
  <c r="D10750" i="1" s="1"/>
  <c r="C10751" i="1"/>
  <c r="D10751" i="1"/>
  <c r="C10752" i="1"/>
  <c r="D10752" i="1" s="1"/>
  <c r="C10753" i="1"/>
  <c r="D10753" i="1" s="1"/>
  <c r="C10754" i="1"/>
  <c r="D10754" i="1"/>
  <c r="C10755" i="1"/>
  <c r="D10755" i="1" s="1"/>
  <c r="C10756" i="1"/>
  <c r="D10756" i="1" s="1"/>
  <c r="C10757" i="1"/>
  <c r="D10757" i="1" s="1"/>
  <c r="C10758" i="1"/>
  <c r="D10758" i="1"/>
  <c r="C10759" i="1"/>
  <c r="D10759" i="1" s="1"/>
  <c r="C10760" i="1"/>
  <c r="D10760" i="1" s="1"/>
  <c r="C10761" i="1"/>
  <c r="D10761" i="1" s="1"/>
  <c r="C10762" i="1"/>
  <c r="D10762" i="1"/>
  <c r="C10763" i="1"/>
  <c r="D10763" i="1" s="1"/>
  <c r="C10764" i="1"/>
  <c r="D10764" i="1" s="1"/>
  <c r="C10765" i="1"/>
  <c r="D10765" i="1" s="1"/>
  <c r="C10766" i="1"/>
  <c r="D10766" i="1"/>
  <c r="C10767" i="1"/>
  <c r="D10767" i="1" s="1"/>
  <c r="C10768" i="1"/>
  <c r="D10768" i="1" s="1"/>
  <c r="C10769" i="1"/>
  <c r="D10769" i="1" s="1"/>
  <c r="C10770" i="1"/>
  <c r="D10770" i="1"/>
  <c r="C10771" i="1"/>
  <c r="D10771" i="1" s="1"/>
  <c r="C10772" i="1"/>
  <c r="D10772" i="1" s="1"/>
  <c r="C10773" i="1"/>
  <c r="D10773" i="1" s="1"/>
  <c r="C10774" i="1"/>
  <c r="D10774" i="1"/>
  <c r="C10775" i="1"/>
  <c r="D10775" i="1" s="1"/>
  <c r="C10776" i="1"/>
  <c r="D10776" i="1" s="1"/>
  <c r="C10777" i="1"/>
  <c r="D10777" i="1" s="1"/>
  <c r="C10778" i="1"/>
  <c r="D10778" i="1"/>
  <c r="C10779" i="1"/>
  <c r="D10779" i="1" s="1"/>
  <c r="C10780" i="1"/>
  <c r="D10780" i="1" s="1"/>
  <c r="C10781" i="1"/>
  <c r="D10781" i="1" s="1"/>
  <c r="C10782" i="1"/>
  <c r="D10782" i="1"/>
  <c r="C10783" i="1"/>
  <c r="D10783" i="1" s="1"/>
  <c r="C10784" i="1"/>
  <c r="D10784" i="1" s="1"/>
  <c r="C10785" i="1"/>
  <c r="D10785" i="1" s="1"/>
  <c r="C10786" i="1"/>
  <c r="D10786" i="1"/>
  <c r="C10787" i="1"/>
  <c r="D10787" i="1" s="1"/>
  <c r="C10788" i="1"/>
  <c r="D10788" i="1" s="1"/>
  <c r="C10789" i="1"/>
  <c r="D10789" i="1" s="1"/>
  <c r="C10790" i="1"/>
  <c r="D10790" i="1"/>
  <c r="C10791" i="1"/>
  <c r="D10791" i="1" s="1"/>
  <c r="C10792" i="1"/>
  <c r="D10792" i="1" s="1"/>
  <c r="C10793" i="1"/>
  <c r="D10793" i="1" s="1"/>
  <c r="C10794" i="1"/>
  <c r="D10794" i="1"/>
  <c r="C10795" i="1"/>
  <c r="D10795" i="1" s="1"/>
  <c r="C10796" i="1"/>
  <c r="D10796" i="1" s="1"/>
  <c r="C10797" i="1"/>
  <c r="D10797" i="1" s="1"/>
  <c r="C10798" i="1"/>
  <c r="D10798" i="1"/>
  <c r="C10799" i="1"/>
  <c r="D10799" i="1" s="1"/>
  <c r="C10800" i="1"/>
  <c r="D10800" i="1" s="1"/>
  <c r="C10801" i="1"/>
  <c r="D10801" i="1" s="1"/>
  <c r="C10802" i="1"/>
  <c r="D10802" i="1"/>
  <c r="C10803" i="1"/>
  <c r="D10803" i="1" s="1"/>
  <c r="C10804" i="1"/>
  <c r="D10804" i="1" s="1"/>
  <c r="C10805" i="1"/>
  <c r="D10805" i="1" s="1"/>
  <c r="C10806" i="1"/>
  <c r="D10806" i="1"/>
  <c r="C10807" i="1"/>
  <c r="D10807" i="1" s="1"/>
  <c r="C10808" i="1"/>
  <c r="D10808" i="1" s="1"/>
  <c r="C10809" i="1"/>
  <c r="D10809" i="1" s="1"/>
  <c r="C10810" i="1"/>
  <c r="D10810" i="1"/>
  <c r="C10811" i="1"/>
  <c r="D10811" i="1" s="1"/>
  <c r="C10812" i="1"/>
  <c r="D10812" i="1" s="1"/>
  <c r="C10813" i="1"/>
  <c r="D10813" i="1" s="1"/>
  <c r="C10814" i="1"/>
  <c r="D10814" i="1"/>
  <c r="C10815" i="1"/>
  <c r="D10815" i="1" s="1"/>
  <c r="C10816" i="1"/>
  <c r="D10816" i="1" s="1"/>
  <c r="C10817" i="1"/>
  <c r="D10817" i="1" s="1"/>
  <c r="C10818" i="1"/>
  <c r="D10818" i="1"/>
  <c r="C10819" i="1"/>
  <c r="D10819" i="1" s="1"/>
  <c r="C10820" i="1"/>
  <c r="D10820" i="1" s="1"/>
  <c r="C10821" i="1"/>
  <c r="D10821" i="1" s="1"/>
  <c r="C10822" i="1"/>
  <c r="D10822" i="1"/>
  <c r="C10823" i="1"/>
  <c r="D10823" i="1" s="1"/>
  <c r="C10824" i="1"/>
  <c r="D10824" i="1" s="1"/>
  <c r="C10825" i="1"/>
  <c r="D10825" i="1" s="1"/>
  <c r="C10826" i="1"/>
  <c r="D10826" i="1"/>
  <c r="C10827" i="1"/>
  <c r="D10827" i="1" s="1"/>
  <c r="C10828" i="1"/>
  <c r="D10828" i="1" s="1"/>
  <c r="C10829" i="1"/>
  <c r="D10829" i="1" s="1"/>
  <c r="C10830" i="1"/>
  <c r="D10830" i="1"/>
  <c r="C10831" i="1"/>
  <c r="D10831" i="1" s="1"/>
  <c r="C10832" i="1"/>
  <c r="D10832" i="1" s="1"/>
  <c r="C10833" i="1"/>
  <c r="D10833" i="1" s="1"/>
  <c r="C10834" i="1"/>
  <c r="D10834" i="1"/>
  <c r="C10835" i="1"/>
  <c r="D10835" i="1" s="1"/>
  <c r="C10836" i="1"/>
  <c r="D10836" i="1" s="1"/>
  <c r="C10837" i="1"/>
  <c r="D10837" i="1" s="1"/>
  <c r="C10838" i="1"/>
  <c r="D10838" i="1"/>
  <c r="C10839" i="1"/>
  <c r="D10839" i="1" s="1"/>
  <c r="C10840" i="1"/>
  <c r="D10840" i="1" s="1"/>
  <c r="C10841" i="1"/>
  <c r="D10841" i="1" s="1"/>
  <c r="C10842" i="1"/>
  <c r="D10842" i="1"/>
  <c r="C10843" i="1"/>
  <c r="D10843" i="1" s="1"/>
  <c r="C10844" i="1"/>
  <c r="D10844" i="1" s="1"/>
  <c r="C10845" i="1"/>
  <c r="D10845" i="1" s="1"/>
  <c r="C10846" i="1"/>
  <c r="D10846" i="1"/>
  <c r="C10847" i="1"/>
  <c r="D10847" i="1" s="1"/>
  <c r="C10848" i="1"/>
  <c r="D10848" i="1" s="1"/>
  <c r="C10849" i="1"/>
  <c r="D10849" i="1" s="1"/>
  <c r="C10850" i="1"/>
  <c r="D10850" i="1"/>
  <c r="C10851" i="1"/>
  <c r="D10851" i="1" s="1"/>
  <c r="C10852" i="1"/>
  <c r="D10852" i="1" s="1"/>
  <c r="C10853" i="1"/>
  <c r="D10853" i="1" s="1"/>
  <c r="C10854" i="1"/>
  <c r="D10854" i="1"/>
  <c r="C10855" i="1"/>
  <c r="D10855" i="1" s="1"/>
  <c r="C10856" i="1"/>
  <c r="D10856" i="1" s="1"/>
  <c r="C10857" i="1"/>
  <c r="D10857" i="1" s="1"/>
  <c r="C10858" i="1"/>
  <c r="D10858" i="1"/>
  <c r="C10859" i="1"/>
  <c r="D10859" i="1" s="1"/>
  <c r="C10860" i="1"/>
  <c r="D10860" i="1" s="1"/>
  <c r="C10861" i="1"/>
  <c r="D10861" i="1" s="1"/>
  <c r="C10862" i="1"/>
  <c r="D10862" i="1"/>
  <c r="C10863" i="1"/>
  <c r="D10863" i="1" s="1"/>
  <c r="C10864" i="1"/>
  <c r="D10864" i="1" s="1"/>
  <c r="C10865" i="1"/>
  <c r="D10865" i="1" s="1"/>
  <c r="C10866" i="1"/>
  <c r="D10866" i="1"/>
  <c r="C10867" i="1"/>
  <c r="D10867" i="1" s="1"/>
  <c r="C10868" i="1"/>
  <c r="D10868" i="1" s="1"/>
  <c r="C10869" i="1"/>
  <c r="D10869" i="1" s="1"/>
  <c r="C10870" i="1"/>
  <c r="D10870" i="1"/>
  <c r="C10871" i="1"/>
  <c r="D10871" i="1" s="1"/>
  <c r="C10872" i="1"/>
  <c r="D10872" i="1" s="1"/>
  <c r="C10873" i="1"/>
  <c r="D10873" i="1" s="1"/>
  <c r="C10874" i="1"/>
  <c r="D10874" i="1"/>
  <c r="C10875" i="1"/>
  <c r="D10875" i="1" s="1"/>
  <c r="C10876" i="1"/>
  <c r="D10876" i="1" s="1"/>
  <c r="C10877" i="1"/>
  <c r="D10877" i="1" s="1"/>
  <c r="C10878" i="1"/>
  <c r="D10878" i="1"/>
  <c r="C10879" i="1"/>
  <c r="D10879" i="1" s="1"/>
  <c r="C10880" i="1"/>
  <c r="D10880" i="1" s="1"/>
  <c r="C10881" i="1"/>
  <c r="D10881" i="1" s="1"/>
  <c r="C10882" i="1"/>
  <c r="D10882" i="1"/>
  <c r="C10883" i="1"/>
  <c r="D10883" i="1" s="1"/>
  <c r="C10884" i="1"/>
  <c r="D10884" i="1" s="1"/>
  <c r="C10885" i="1"/>
  <c r="D10885" i="1" s="1"/>
  <c r="C10886" i="1"/>
  <c r="D10886" i="1"/>
  <c r="C10887" i="1"/>
  <c r="D10887" i="1" s="1"/>
  <c r="C10888" i="1"/>
  <c r="D10888" i="1" s="1"/>
  <c r="C10889" i="1"/>
  <c r="D10889" i="1" s="1"/>
  <c r="C10890" i="1"/>
  <c r="D10890" i="1"/>
  <c r="C10891" i="1"/>
  <c r="D10891" i="1" s="1"/>
  <c r="C10892" i="1"/>
  <c r="D10892" i="1" s="1"/>
  <c r="C10893" i="1"/>
  <c r="D10893" i="1" s="1"/>
  <c r="C10894" i="1"/>
  <c r="D10894" i="1"/>
  <c r="C10895" i="1"/>
  <c r="D10895" i="1" s="1"/>
  <c r="C10896" i="1"/>
  <c r="D10896" i="1" s="1"/>
  <c r="C10897" i="1"/>
  <c r="D10897" i="1" s="1"/>
  <c r="C10898" i="1"/>
  <c r="D10898" i="1"/>
  <c r="C10899" i="1"/>
  <c r="D10899" i="1" s="1"/>
  <c r="C10900" i="1"/>
  <c r="D10900" i="1" s="1"/>
  <c r="C10901" i="1"/>
  <c r="D10901" i="1" s="1"/>
  <c r="C10902" i="1"/>
  <c r="D10902" i="1"/>
  <c r="C10903" i="1"/>
  <c r="D10903" i="1" s="1"/>
  <c r="C10904" i="1"/>
  <c r="D10904" i="1" s="1"/>
  <c r="C10905" i="1"/>
  <c r="D10905" i="1" s="1"/>
  <c r="C10906" i="1"/>
  <c r="D10906" i="1"/>
  <c r="C10907" i="1"/>
  <c r="D10907" i="1" s="1"/>
  <c r="C10908" i="1"/>
  <c r="D10908" i="1" s="1"/>
  <c r="C10909" i="1"/>
  <c r="D10909" i="1" s="1"/>
  <c r="C10910" i="1"/>
  <c r="D10910" i="1"/>
  <c r="C10911" i="1"/>
  <c r="D10911" i="1" s="1"/>
  <c r="C10912" i="1"/>
  <c r="D10912" i="1" s="1"/>
  <c r="C10913" i="1"/>
  <c r="D10913" i="1" s="1"/>
  <c r="C10914" i="1"/>
  <c r="D10914" i="1"/>
  <c r="C10915" i="1"/>
  <c r="D10915" i="1" s="1"/>
  <c r="C10916" i="1"/>
  <c r="D10916" i="1" s="1"/>
  <c r="C10917" i="1"/>
  <c r="D10917" i="1" s="1"/>
  <c r="C10918" i="1"/>
  <c r="D10918" i="1"/>
  <c r="C10919" i="1"/>
  <c r="D10919" i="1" s="1"/>
  <c r="C10920" i="1"/>
  <c r="D10920" i="1" s="1"/>
  <c r="C10921" i="1"/>
  <c r="D10921" i="1" s="1"/>
  <c r="C10922" i="1"/>
  <c r="D10922" i="1"/>
  <c r="C10923" i="1"/>
  <c r="D10923" i="1" s="1"/>
  <c r="C10924" i="1"/>
  <c r="D10924" i="1" s="1"/>
  <c r="C10925" i="1"/>
  <c r="D10925" i="1" s="1"/>
  <c r="C10926" i="1"/>
  <c r="D10926" i="1"/>
  <c r="C10927" i="1"/>
  <c r="D10927" i="1" s="1"/>
  <c r="C10928" i="1"/>
  <c r="D10928" i="1" s="1"/>
  <c r="C10929" i="1"/>
  <c r="D10929" i="1" s="1"/>
  <c r="C10930" i="1"/>
  <c r="D10930" i="1"/>
  <c r="C10931" i="1"/>
  <c r="D10931" i="1" s="1"/>
  <c r="C10932" i="1"/>
  <c r="D10932" i="1" s="1"/>
  <c r="C10933" i="1"/>
  <c r="D10933" i="1" s="1"/>
  <c r="C10934" i="1"/>
  <c r="D10934" i="1"/>
  <c r="C10935" i="1"/>
  <c r="D10935" i="1" s="1"/>
  <c r="C10936" i="1"/>
  <c r="D10936" i="1" s="1"/>
  <c r="C10937" i="1"/>
  <c r="D10937" i="1" s="1"/>
  <c r="C10938" i="1"/>
  <c r="D10938" i="1"/>
  <c r="C10939" i="1"/>
  <c r="D10939" i="1" s="1"/>
  <c r="C10940" i="1"/>
  <c r="D10940" i="1" s="1"/>
  <c r="C10941" i="1"/>
  <c r="D10941" i="1" s="1"/>
  <c r="C10942" i="1"/>
  <c r="D10942" i="1"/>
  <c r="C10943" i="1"/>
  <c r="D10943" i="1" s="1"/>
  <c r="C10944" i="1"/>
  <c r="D10944" i="1" s="1"/>
  <c r="C10945" i="1"/>
  <c r="D10945" i="1" s="1"/>
  <c r="C10946" i="1"/>
  <c r="D10946" i="1"/>
  <c r="C10947" i="1"/>
  <c r="D10947" i="1" s="1"/>
  <c r="C10948" i="1"/>
  <c r="D10948" i="1" s="1"/>
  <c r="C10949" i="1"/>
  <c r="D10949" i="1" s="1"/>
  <c r="C10950" i="1"/>
  <c r="D10950" i="1"/>
  <c r="C10951" i="1"/>
  <c r="D10951" i="1" s="1"/>
  <c r="C10952" i="1"/>
  <c r="D10952" i="1" s="1"/>
  <c r="C10953" i="1"/>
  <c r="D10953" i="1" s="1"/>
  <c r="C10954" i="1"/>
  <c r="D10954" i="1"/>
  <c r="C10955" i="1"/>
  <c r="D10955" i="1" s="1"/>
  <c r="C10956" i="1"/>
  <c r="D10956" i="1" s="1"/>
  <c r="C10957" i="1"/>
  <c r="D10957" i="1" s="1"/>
  <c r="C10958" i="1"/>
  <c r="D10958" i="1"/>
  <c r="C10959" i="1"/>
  <c r="D10959" i="1" s="1"/>
  <c r="C10960" i="1"/>
  <c r="D10960" i="1" s="1"/>
  <c r="C10961" i="1"/>
  <c r="D10961" i="1" s="1"/>
  <c r="C10962" i="1"/>
  <c r="D10962" i="1"/>
  <c r="C10963" i="1"/>
  <c r="D10963" i="1" s="1"/>
  <c r="C10964" i="1"/>
  <c r="D10964" i="1" s="1"/>
  <c r="C10965" i="1"/>
  <c r="D10965" i="1" s="1"/>
  <c r="C10966" i="1"/>
  <c r="D10966" i="1"/>
  <c r="C10967" i="1"/>
  <c r="D10967" i="1" s="1"/>
  <c r="C10968" i="1"/>
  <c r="D10968" i="1" s="1"/>
  <c r="C10969" i="1"/>
  <c r="D10969" i="1" s="1"/>
  <c r="C10970" i="1"/>
  <c r="D10970" i="1"/>
  <c r="C10971" i="1"/>
  <c r="D10971" i="1" s="1"/>
  <c r="C10972" i="1"/>
  <c r="D10972" i="1" s="1"/>
  <c r="C10973" i="1"/>
  <c r="D10973" i="1" s="1"/>
  <c r="C10974" i="1"/>
  <c r="D10974" i="1"/>
  <c r="C10975" i="1"/>
  <c r="D10975" i="1" s="1"/>
  <c r="C10976" i="1"/>
  <c r="D10976" i="1" s="1"/>
  <c r="C10977" i="1"/>
  <c r="D10977" i="1" s="1"/>
  <c r="C10978" i="1"/>
  <c r="D10978" i="1"/>
  <c r="C10979" i="1"/>
  <c r="D10979" i="1" s="1"/>
  <c r="C10980" i="1"/>
  <c r="D10980" i="1" s="1"/>
  <c r="C10981" i="1"/>
  <c r="D10981" i="1" s="1"/>
  <c r="C10982" i="1"/>
  <c r="D10982" i="1"/>
  <c r="C10983" i="1"/>
  <c r="D10983" i="1" s="1"/>
  <c r="C10984" i="1"/>
  <c r="D10984" i="1" s="1"/>
  <c r="C10985" i="1"/>
  <c r="D10985" i="1" s="1"/>
  <c r="C10986" i="1"/>
  <c r="D10986" i="1"/>
  <c r="C10987" i="1"/>
  <c r="D10987" i="1" s="1"/>
  <c r="C10988" i="1"/>
  <c r="D10988" i="1" s="1"/>
  <c r="C10989" i="1"/>
  <c r="D10989" i="1" s="1"/>
  <c r="C10990" i="1"/>
  <c r="D10990" i="1"/>
  <c r="C10991" i="1"/>
  <c r="D10991" i="1" s="1"/>
  <c r="C10992" i="1"/>
  <c r="D10992" i="1" s="1"/>
  <c r="C10993" i="1"/>
  <c r="D10993" i="1" s="1"/>
  <c r="C10994" i="1"/>
  <c r="D10994" i="1"/>
  <c r="C10995" i="1"/>
  <c r="D10995" i="1" s="1"/>
  <c r="C10996" i="1"/>
  <c r="D10996" i="1" s="1"/>
  <c r="C10997" i="1"/>
  <c r="D10997" i="1" s="1"/>
  <c r="C10998" i="1"/>
  <c r="D10998" i="1"/>
  <c r="C10999" i="1"/>
  <c r="D10999" i="1" s="1"/>
  <c r="C11000" i="1"/>
  <c r="D11000" i="1" s="1"/>
  <c r="C11001" i="1"/>
  <c r="D11001" i="1" s="1"/>
  <c r="C11002" i="1"/>
  <c r="D11002" i="1"/>
  <c r="C11003" i="1"/>
  <c r="D11003" i="1" s="1"/>
  <c r="C11004" i="1"/>
  <c r="D11004" i="1" s="1"/>
  <c r="C11005" i="1"/>
  <c r="D11005" i="1" s="1"/>
  <c r="C11006" i="1"/>
  <c r="D11006" i="1"/>
  <c r="C11007" i="1"/>
  <c r="D11007" i="1" s="1"/>
  <c r="C11008" i="1"/>
  <c r="D11008" i="1" s="1"/>
  <c r="C11009" i="1"/>
  <c r="D11009" i="1" s="1"/>
  <c r="C11010" i="1"/>
  <c r="D11010" i="1"/>
  <c r="C11011" i="1"/>
  <c r="D11011" i="1" s="1"/>
  <c r="C11012" i="1"/>
  <c r="D11012" i="1" s="1"/>
  <c r="C11013" i="1"/>
  <c r="D11013" i="1" s="1"/>
  <c r="C11014" i="1"/>
  <c r="D11014" i="1"/>
  <c r="C11015" i="1"/>
  <c r="D11015" i="1" s="1"/>
  <c r="C11016" i="1"/>
  <c r="D11016" i="1" s="1"/>
  <c r="C11017" i="1"/>
  <c r="D11017" i="1" s="1"/>
  <c r="C11018" i="1"/>
  <c r="D11018" i="1"/>
  <c r="C11019" i="1"/>
  <c r="D11019" i="1" s="1"/>
  <c r="C11020" i="1"/>
  <c r="D11020" i="1" s="1"/>
  <c r="C11021" i="1"/>
  <c r="D11021" i="1" s="1"/>
  <c r="C11022" i="1"/>
  <c r="D11022" i="1"/>
  <c r="C11023" i="1"/>
  <c r="D11023" i="1" s="1"/>
  <c r="C11024" i="1"/>
  <c r="D11024" i="1" s="1"/>
  <c r="C11025" i="1"/>
  <c r="D11025" i="1" s="1"/>
  <c r="C11026" i="1"/>
  <c r="D11026" i="1"/>
  <c r="C11027" i="1"/>
  <c r="D11027" i="1" s="1"/>
  <c r="C11028" i="1"/>
  <c r="D11028" i="1" s="1"/>
  <c r="C11029" i="1"/>
  <c r="D11029" i="1" s="1"/>
  <c r="C11030" i="1"/>
  <c r="D11030" i="1"/>
  <c r="C11031" i="1"/>
  <c r="D11031" i="1" s="1"/>
  <c r="C11032" i="1"/>
  <c r="D11032" i="1" s="1"/>
  <c r="C11033" i="1"/>
  <c r="D11033" i="1" s="1"/>
  <c r="C11034" i="1"/>
  <c r="D11034" i="1"/>
  <c r="C11035" i="1"/>
  <c r="D11035" i="1" s="1"/>
  <c r="C11036" i="1"/>
  <c r="D11036" i="1" s="1"/>
  <c r="C11037" i="1"/>
  <c r="D11037" i="1" s="1"/>
  <c r="C11038" i="1"/>
  <c r="D11038" i="1"/>
  <c r="C11039" i="1"/>
  <c r="D11039" i="1" s="1"/>
  <c r="C11040" i="1"/>
  <c r="D11040" i="1" s="1"/>
  <c r="C11041" i="1"/>
  <c r="D11041" i="1" s="1"/>
  <c r="C11042" i="1"/>
  <c r="D11042" i="1"/>
  <c r="C11043" i="1"/>
  <c r="D11043" i="1" s="1"/>
  <c r="C11044" i="1"/>
  <c r="D11044" i="1" s="1"/>
  <c r="C11045" i="1"/>
  <c r="D11045" i="1" s="1"/>
  <c r="C11046" i="1"/>
  <c r="D11046" i="1"/>
  <c r="C11047" i="1"/>
  <c r="D11047" i="1" s="1"/>
  <c r="C11048" i="1"/>
  <c r="D11048" i="1" s="1"/>
  <c r="C11049" i="1"/>
  <c r="D11049" i="1" s="1"/>
  <c r="C11050" i="1"/>
  <c r="D11050" i="1"/>
  <c r="C11051" i="1"/>
  <c r="D11051" i="1" s="1"/>
  <c r="C11052" i="1"/>
  <c r="D11052" i="1" s="1"/>
  <c r="C11053" i="1"/>
  <c r="D11053" i="1" s="1"/>
  <c r="C11054" i="1"/>
  <c r="D11054" i="1"/>
  <c r="C11055" i="1"/>
  <c r="D11055" i="1" s="1"/>
  <c r="C11056" i="1"/>
  <c r="D11056" i="1" s="1"/>
  <c r="C11057" i="1"/>
  <c r="D11057" i="1" s="1"/>
  <c r="C11058" i="1"/>
  <c r="D11058" i="1"/>
  <c r="C11059" i="1"/>
  <c r="D11059" i="1" s="1"/>
  <c r="C11060" i="1"/>
  <c r="D11060" i="1" s="1"/>
  <c r="C11061" i="1"/>
  <c r="D11061" i="1" s="1"/>
  <c r="C11062" i="1"/>
  <c r="D11062" i="1"/>
  <c r="C11063" i="1"/>
  <c r="D11063" i="1" s="1"/>
  <c r="C11064" i="1"/>
  <c r="D11064" i="1" s="1"/>
  <c r="C11065" i="1"/>
  <c r="D11065" i="1" s="1"/>
  <c r="C11066" i="1"/>
  <c r="D11066" i="1"/>
  <c r="C11067" i="1"/>
  <c r="D11067" i="1" s="1"/>
  <c r="C11068" i="1"/>
  <c r="D11068" i="1" s="1"/>
  <c r="C11069" i="1"/>
  <c r="D11069" i="1" s="1"/>
  <c r="C11070" i="1"/>
  <c r="D11070" i="1"/>
  <c r="C11071" i="1"/>
  <c r="D11071" i="1" s="1"/>
  <c r="C11072" i="1"/>
  <c r="D11072" i="1" s="1"/>
  <c r="C11073" i="1"/>
  <c r="D11073" i="1" s="1"/>
  <c r="C11074" i="1"/>
  <c r="D11074" i="1"/>
  <c r="C11075" i="1"/>
  <c r="D11075" i="1" s="1"/>
  <c r="C11076" i="1"/>
  <c r="D11076" i="1" s="1"/>
  <c r="C11077" i="1"/>
  <c r="D11077" i="1" s="1"/>
  <c r="C11078" i="1"/>
  <c r="D11078" i="1"/>
  <c r="C11079" i="1"/>
  <c r="D11079" i="1" s="1"/>
  <c r="C11080" i="1"/>
  <c r="D11080" i="1" s="1"/>
  <c r="C11081" i="1"/>
  <c r="D11081" i="1" s="1"/>
  <c r="C11082" i="1"/>
  <c r="D11082" i="1"/>
  <c r="C11083" i="1"/>
  <c r="D11083" i="1" s="1"/>
  <c r="C11084" i="1"/>
  <c r="D11084" i="1" s="1"/>
  <c r="C11085" i="1"/>
  <c r="D11085" i="1" s="1"/>
  <c r="C11086" i="1"/>
  <c r="D11086" i="1"/>
  <c r="C11087" i="1"/>
  <c r="D11087" i="1" s="1"/>
  <c r="C11088" i="1"/>
  <c r="D11088" i="1" s="1"/>
  <c r="C11089" i="1"/>
  <c r="D11089" i="1" s="1"/>
  <c r="C11090" i="1"/>
  <c r="D11090" i="1"/>
  <c r="C11091" i="1"/>
  <c r="D11091" i="1" s="1"/>
  <c r="C11092" i="1"/>
  <c r="D11092" i="1" s="1"/>
  <c r="C11093" i="1"/>
  <c r="D11093" i="1" s="1"/>
  <c r="C11094" i="1"/>
  <c r="D11094" i="1"/>
  <c r="C11095" i="1"/>
  <c r="D11095" i="1" s="1"/>
  <c r="C11096" i="1"/>
  <c r="D11096" i="1" s="1"/>
  <c r="C11097" i="1"/>
  <c r="D11097" i="1" s="1"/>
  <c r="C11098" i="1"/>
  <c r="D11098" i="1"/>
  <c r="C11099" i="1"/>
  <c r="D11099" i="1" s="1"/>
  <c r="C11100" i="1"/>
  <c r="D11100" i="1" s="1"/>
  <c r="C11101" i="1"/>
  <c r="D11101" i="1" s="1"/>
  <c r="C11102" i="1"/>
  <c r="D11102" i="1"/>
  <c r="C11103" i="1"/>
  <c r="D11103" i="1" s="1"/>
  <c r="C11104" i="1"/>
  <c r="D11104" i="1" s="1"/>
  <c r="C11105" i="1"/>
  <c r="D11105" i="1" s="1"/>
  <c r="C11106" i="1"/>
  <c r="D11106" i="1"/>
  <c r="C11107" i="1"/>
  <c r="D11107" i="1" s="1"/>
  <c r="C11108" i="1"/>
  <c r="D11108" i="1" s="1"/>
  <c r="C11109" i="1"/>
  <c r="D11109" i="1" s="1"/>
  <c r="C11110" i="1"/>
  <c r="D11110" i="1"/>
  <c r="C11111" i="1"/>
  <c r="D11111" i="1" s="1"/>
  <c r="C11112" i="1"/>
  <c r="D11112" i="1" s="1"/>
  <c r="C11113" i="1"/>
  <c r="D11113" i="1" s="1"/>
  <c r="C11114" i="1"/>
  <c r="D11114" i="1"/>
  <c r="C11115" i="1"/>
  <c r="D11115" i="1" s="1"/>
  <c r="C11116" i="1"/>
  <c r="D11116" i="1" s="1"/>
  <c r="C11117" i="1"/>
  <c r="D11117" i="1" s="1"/>
  <c r="C11118" i="1"/>
  <c r="D11118" i="1"/>
  <c r="C11119" i="1"/>
  <c r="D11119" i="1" s="1"/>
  <c r="C11120" i="1"/>
  <c r="D11120" i="1" s="1"/>
  <c r="C11121" i="1"/>
  <c r="D11121" i="1" s="1"/>
  <c r="C11122" i="1"/>
  <c r="D11122" i="1"/>
  <c r="C11123" i="1"/>
  <c r="D11123" i="1" s="1"/>
  <c r="C11124" i="1"/>
  <c r="D11124" i="1" s="1"/>
  <c r="C11125" i="1"/>
  <c r="D11125" i="1" s="1"/>
  <c r="C11126" i="1"/>
  <c r="D11126" i="1"/>
  <c r="C11127" i="1"/>
  <c r="D11127" i="1" s="1"/>
  <c r="C11128" i="1"/>
  <c r="D11128" i="1" s="1"/>
  <c r="C11129" i="1"/>
  <c r="D11129" i="1" s="1"/>
  <c r="C11130" i="1"/>
  <c r="D11130" i="1"/>
  <c r="C11131" i="1"/>
  <c r="D11131" i="1" s="1"/>
  <c r="C11132" i="1"/>
  <c r="D11132" i="1" s="1"/>
  <c r="C11133" i="1"/>
  <c r="D11133" i="1" s="1"/>
  <c r="C11134" i="1"/>
  <c r="D11134" i="1"/>
  <c r="C11135" i="1"/>
  <c r="D11135" i="1" s="1"/>
  <c r="C11136" i="1"/>
  <c r="D11136" i="1" s="1"/>
  <c r="C11137" i="1"/>
  <c r="D11137" i="1" s="1"/>
  <c r="C11138" i="1"/>
  <c r="D11138" i="1"/>
  <c r="C11139" i="1"/>
  <c r="D11139" i="1" s="1"/>
  <c r="C11140" i="1"/>
  <c r="D11140" i="1" s="1"/>
  <c r="C11141" i="1"/>
  <c r="D11141" i="1" s="1"/>
  <c r="C11142" i="1"/>
  <c r="D11142" i="1"/>
  <c r="C11143" i="1"/>
  <c r="D11143" i="1" s="1"/>
  <c r="C11144" i="1"/>
  <c r="D11144" i="1" s="1"/>
  <c r="C11145" i="1"/>
  <c r="D11145" i="1" s="1"/>
  <c r="C11146" i="1"/>
  <c r="D11146" i="1"/>
  <c r="C11147" i="1"/>
  <c r="D11147" i="1" s="1"/>
  <c r="C11148" i="1"/>
  <c r="D11148" i="1" s="1"/>
  <c r="C11149" i="1"/>
  <c r="D11149" i="1" s="1"/>
  <c r="C11150" i="1"/>
  <c r="D11150" i="1"/>
  <c r="C11151" i="1"/>
  <c r="D11151" i="1" s="1"/>
  <c r="C11152" i="1"/>
  <c r="D11152" i="1" s="1"/>
  <c r="C11153" i="1"/>
  <c r="D11153" i="1" s="1"/>
  <c r="C11154" i="1"/>
  <c r="D11154" i="1"/>
  <c r="C11155" i="1"/>
  <c r="D11155" i="1" s="1"/>
  <c r="C11156" i="1"/>
  <c r="D11156" i="1" s="1"/>
  <c r="C11157" i="1"/>
  <c r="D11157" i="1" s="1"/>
  <c r="C11158" i="1"/>
  <c r="D11158" i="1"/>
  <c r="C11159" i="1"/>
  <c r="D11159" i="1" s="1"/>
  <c r="C11160" i="1"/>
  <c r="D11160" i="1" s="1"/>
  <c r="C11161" i="1"/>
  <c r="D11161" i="1" s="1"/>
  <c r="C11162" i="1"/>
  <c r="D11162" i="1"/>
  <c r="C11163" i="1"/>
  <c r="D11163" i="1" s="1"/>
  <c r="C11164" i="1"/>
  <c r="D11164" i="1" s="1"/>
  <c r="C11165" i="1"/>
  <c r="D11165" i="1" s="1"/>
  <c r="C11166" i="1"/>
  <c r="D11166" i="1"/>
  <c r="C11167" i="1"/>
  <c r="D11167" i="1" s="1"/>
  <c r="C11168" i="1"/>
  <c r="D11168" i="1" s="1"/>
  <c r="C11169" i="1"/>
  <c r="D11169" i="1" s="1"/>
  <c r="C11170" i="1"/>
  <c r="D11170" i="1"/>
  <c r="C11171" i="1"/>
  <c r="D11171" i="1" s="1"/>
  <c r="C11172" i="1"/>
  <c r="D11172" i="1" s="1"/>
  <c r="C11173" i="1"/>
  <c r="D11173" i="1" s="1"/>
  <c r="C11174" i="1"/>
  <c r="D11174" i="1"/>
  <c r="C11175" i="1"/>
  <c r="D11175" i="1" s="1"/>
  <c r="C11176" i="1"/>
  <c r="D11176" i="1" s="1"/>
  <c r="C11177" i="1"/>
  <c r="D11177" i="1" s="1"/>
  <c r="C11178" i="1"/>
  <c r="D11178" i="1"/>
  <c r="C11179" i="1"/>
  <c r="D11179" i="1" s="1"/>
  <c r="C11180" i="1"/>
  <c r="D11180" i="1" s="1"/>
  <c r="C11181" i="1"/>
  <c r="D11181" i="1" s="1"/>
  <c r="C11182" i="1"/>
  <c r="D11182" i="1"/>
  <c r="C11183" i="1"/>
  <c r="D11183" i="1" s="1"/>
  <c r="C11184" i="1"/>
  <c r="D11184" i="1" s="1"/>
  <c r="C11185" i="1"/>
  <c r="D11185" i="1" s="1"/>
  <c r="C11186" i="1"/>
  <c r="D11186" i="1"/>
  <c r="C11187" i="1"/>
  <c r="D11187" i="1" s="1"/>
  <c r="C11188" i="1"/>
  <c r="D11188" i="1" s="1"/>
  <c r="C11189" i="1"/>
  <c r="D11189" i="1" s="1"/>
  <c r="C11190" i="1"/>
  <c r="D11190" i="1"/>
  <c r="C11191" i="1"/>
  <c r="D11191" i="1" s="1"/>
  <c r="C11192" i="1"/>
  <c r="D11192" i="1" s="1"/>
  <c r="C11193" i="1"/>
  <c r="D11193" i="1" s="1"/>
  <c r="C11194" i="1"/>
  <c r="D11194" i="1"/>
  <c r="C11195" i="1"/>
  <c r="D11195" i="1" s="1"/>
  <c r="C11196" i="1"/>
  <c r="D11196" i="1" s="1"/>
  <c r="C11197" i="1"/>
  <c r="D11197" i="1" s="1"/>
  <c r="C11198" i="1"/>
  <c r="D11198" i="1"/>
  <c r="C11199" i="1"/>
  <c r="D11199" i="1" s="1"/>
  <c r="C11200" i="1"/>
  <c r="D11200" i="1" s="1"/>
  <c r="C11201" i="1"/>
  <c r="D11201" i="1" s="1"/>
  <c r="C11202" i="1"/>
  <c r="D11202" i="1"/>
  <c r="C11203" i="1"/>
  <c r="D11203" i="1" s="1"/>
  <c r="C11204" i="1"/>
  <c r="D11204" i="1" s="1"/>
  <c r="C11205" i="1"/>
  <c r="D11205" i="1" s="1"/>
  <c r="C11206" i="1"/>
  <c r="D11206" i="1"/>
  <c r="C11207" i="1"/>
  <c r="D11207" i="1" s="1"/>
  <c r="C11208" i="1"/>
  <c r="D11208" i="1" s="1"/>
  <c r="C11209" i="1"/>
  <c r="D11209" i="1" s="1"/>
  <c r="C11210" i="1"/>
  <c r="D11210" i="1"/>
  <c r="C11211" i="1"/>
  <c r="D11211" i="1" s="1"/>
  <c r="C11212" i="1"/>
  <c r="D11212" i="1" s="1"/>
  <c r="C11213" i="1"/>
  <c r="D11213" i="1" s="1"/>
  <c r="C11214" i="1"/>
  <c r="D11214" i="1"/>
  <c r="C11215" i="1"/>
  <c r="D11215" i="1" s="1"/>
  <c r="C11216" i="1"/>
  <c r="D11216" i="1" s="1"/>
  <c r="C11217" i="1"/>
  <c r="D11217" i="1" s="1"/>
  <c r="C11218" i="1"/>
  <c r="D11218" i="1"/>
  <c r="C11219" i="1"/>
  <c r="D11219" i="1" s="1"/>
  <c r="C11220" i="1"/>
  <c r="D11220" i="1" s="1"/>
  <c r="C11221" i="1"/>
  <c r="D11221" i="1" s="1"/>
  <c r="C11222" i="1"/>
  <c r="D11222" i="1"/>
  <c r="C11223" i="1"/>
  <c r="D11223" i="1" s="1"/>
  <c r="C11224" i="1"/>
  <c r="D11224" i="1" s="1"/>
  <c r="C11225" i="1"/>
  <c r="D11225" i="1" s="1"/>
  <c r="C11226" i="1"/>
  <c r="D11226" i="1"/>
  <c r="C11227" i="1"/>
  <c r="D11227" i="1" s="1"/>
  <c r="C11228" i="1"/>
  <c r="D11228" i="1" s="1"/>
  <c r="C11229" i="1"/>
  <c r="D11229" i="1" s="1"/>
  <c r="C11230" i="1"/>
  <c r="D11230" i="1"/>
  <c r="C11231" i="1"/>
  <c r="D11231" i="1" s="1"/>
  <c r="C11232" i="1"/>
  <c r="D11232" i="1" s="1"/>
  <c r="C11233" i="1"/>
  <c r="D11233" i="1" s="1"/>
  <c r="C11234" i="1"/>
  <c r="D11234" i="1"/>
  <c r="C11235" i="1"/>
  <c r="D11235" i="1" s="1"/>
  <c r="C11236" i="1"/>
  <c r="D11236" i="1" s="1"/>
  <c r="C11237" i="1"/>
  <c r="D11237" i="1" s="1"/>
  <c r="C11238" i="1"/>
  <c r="D11238" i="1"/>
  <c r="C11239" i="1"/>
  <c r="D11239" i="1" s="1"/>
  <c r="C11240" i="1"/>
  <c r="D11240" i="1" s="1"/>
  <c r="C11241" i="1"/>
  <c r="D11241" i="1" s="1"/>
  <c r="C11242" i="1"/>
  <c r="D11242" i="1"/>
  <c r="C11243" i="1"/>
  <c r="D11243" i="1" s="1"/>
  <c r="C11244" i="1"/>
  <c r="D11244" i="1" s="1"/>
  <c r="C11245" i="1"/>
  <c r="D11245" i="1" s="1"/>
  <c r="C11246" i="1"/>
  <c r="D11246" i="1"/>
  <c r="C11247" i="1"/>
  <c r="D11247" i="1" s="1"/>
  <c r="C11248" i="1"/>
  <c r="D11248" i="1" s="1"/>
  <c r="C11249" i="1"/>
  <c r="D11249" i="1" s="1"/>
  <c r="C11250" i="1"/>
  <c r="D11250" i="1"/>
  <c r="C11251" i="1"/>
  <c r="D11251" i="1" s="1"/>
  <c r="C11252" i="1"/>
  <c r="D11252" i="1" s="1"/>
  <c r="C11253" i="1"/>
  <c r="D11253" i="1" s="1"/>
  <c r="C11254" i="1"/>
  <c r="D11254" i="1"/>
  <c r="C11255" i="1"/>
  <c r="D11255" i="1" s="1"/>
  <c r="C11256" i="1"/>
  <c r="D11256" i="1" s="1"/>
  <c r="C11257" i="1"/>
  <c r="D11257" i="1" s="1"/>
  <c r="C11258" i="1"/>
  <c r="D11258" i="1"/>
  <c r="C11259" i="1"/>
  <c r="D11259" i="1" s="1"/>
  <c r="C11260" i="1"/>
  <c r="D11260" i="1" s="1"/>
  <c r="C11261" i="1"/>
  <c r="D11261" i="1" s="1"/>
  <c r="C11262" i="1"/>
  <c r="D11262" i="1"/>
  <c r="C11263" i="1"/>
  <c r="D11263" i="1" s="1"/>
  <c r="C11264" i="1"/>
  <c r="D11264" i="1" s="1"/>
  <c r="C11265" i="1"/>
  <c r="D11265" i="1" s="1"/>
  <c r="C11266" i="1"/>
  <c r="D11266" i="1"/>
  <c r="C11267" i="1"/>
  <c r="D11267" i="1" s="1"/>
  <c r="C11268" i="1"/>
  <c r="D11268" i="1" s="1"/>
  <c r="C11269" i="1"/>
  <c r="D11269" i="1" s="1"/>
  <c r="C11270" i="1"/>
  <c r="D11270" i="1"/>
  <c r="C11271" i="1"/>
  <c r="D11271" i="1" s="1"/>
  <c r="C11272" i="1"/>
  <c r="D11272" i="1" s="1"/>
  <c r="C11273" i="1"/>
  <c r="D11273" i="1" s="1"/>
  <c r="C11274" i="1"/>
  <c r="D11274" i="1"/>
  <c r="C11275" i="1"/>
  <c r="D11275" i="1" s="1"/>
  <c r="C11276" i="1"/>
  <c r="D11276" i="1" s="1"/>
  <c r="C11277" i="1"/>
  <c r="D11277" i="1" s="1"/>
  <c r="C11278" i="1"/>
  <c r="D11278" i="1"/>
  <c r="C11279" i="1"/>
  <c r="D11279" i="1" s="1"/>
  <c r="C11280" i="1"/>
  <c r="D11280" i="1" s="1"/>
  <c r="C11281" i="1"/>
  <c r="D11281" i="1" s="1"/>
  <c r="C11282" i="1"/>
  <c r="D11282" i="1"/>
  <c r="C11283" i="1"/>
  <c r="D11283" i="1" s="1"/>
  <c r="C11284" i="1"/>
  <c r="D11284" i="1" s="1"/>
  <c r="C11285" i="1"/>
  <c r="D11285" i="1" s="1"/>
  <c r="C11286" i="1"/>
  <c r="D11286" i="1"/>
  <c r="C11287" i="1"/>
  <c r="D11287" i="1" s="1"/>
  <c r="C11288" i="1"/>
  <c r="D11288" i="1" s="1"/>
  <c r="C11289" i="1"/>
  <c r="D11289" i="1" s="1"/>
  <c r="C11290" i="1"/>
  <c r="D11290" i="1"/>
  <c r="C11291" i="1"/>
  <c r="D11291" i="1" s="1"/>
  <c r="C11292" i="1"/>
  <c r="D11292" i="1" s="1"/>
  <c r="C11293" i="1"/>
  <c r="D11293" i="1" s="1"/>
  <c r="C11294" i="1"/>
  <c r="D11294" i="1"/>
  <c r="C11295" i="1"/>
  <c r="D11295" i="1" s="1"/>
  <c r="C11296" i="1"/>
  <c r="D11296" i="1" s="1"/>
  <c r="C11297" i="1"/>
  <c r="D11297" i="1" s="1"/>
  <c r="C11298" i="1"/>
  <c r="D11298" i="1"/>
  <c r="C11299" i="1"/>
  <c r="D11299" i="1" s="1"/>
  <c r="C11300" i="1"/>
  <c r="D11300" i="1" s="1"/>
  <c r="C11301" i="1"/>
  <c r="D11301" i="1" s="1"/>
  <c r="C11302" i="1"/>
  <c r="D11302" i="1"/>
  <c r="C11303" i="1"/>
  <c r="D11303" i="1" s="1"/>
  <c r="C11304" i="1"/>
  <c r="D11304" i="1" s="1"/>
  <c r="C11305" i="1"/>
  <c r="D11305" i="1" s="1"/>
  <c r="C11306" i="1"/>
  <c r="D11306" i="1"/>
  <c r="C11307" i="1"/>
  <c r="D11307" i="1" s="1"/>
  <c r="C11308" i="1"/>
  <c r="D11308" i="1" s="1"/>
  <c r="C11309" i="1"/>
  <c r="D11309" i="1" s="1"/>
  <c r="C11310" i="1"/>
  <c r="D11310" i="1"/>
  <c r="C11311" i="1"/>
  <c r="D11311" i="1" s="1"/>
  <c r="C11312" i="1"/>
  <c r="D11312" i="1" s="1"/>
  <c r="C11313" i="1"/>
  <c r="D11313" i="1" s="1"/>
  <c r="C11314" i="1"/>
  <c r="D11314" i="1"/>
  <c r="C11315" i="1"/>
  <c r="D11315" i="1" s="1"/>
  <c r="C11316" i="1"/>
  <c r="D11316" i="1" s="1"/>
  <c r="C11317" i="1"/>
  <c r="D11317" i="1" s="1"/>
  <c r="C11318" i="1"/>
  <c r="D11318" i="1"/>
  <c r="C11319" i="1"/>
  <c r="D11319" i="1" s="1"/>
  <c r="C11320" i="1"/>
  <c r="D11320" i="1" s="1"/>
  <c r="C11321" i="1"/>
  <c r="D11321" i="1" s="1"/>
  <c r="C11322" i="1"/>
  <c r="D11322" i="1"/>
  <c r="C11323" i="1"/>
  <c r="D11323" i="1" s="1"/>
  <c r="C11324" i="1"/>
  <c r="D11324" i="1" s="1"/>
  <c r="C11325" i="1"/>
  <c r="D11325" i="1" s="1"/>
  <c r="C11326" i="1"/>
  <c r="D11326" i="1"/>
  <c r="C11327" i="1"/>
  <c r="D11327" i="1" s="1"/>
  <c r="C11328" i="1"/>
  <c r="D11328" i="1" s="1"/>
  <c r="C11329" i="1"/>
  <c r="D11329" i="1" s="1"/>
  <c r="C11330" i="1"/>
  <c r="D11330" i="1"/>
  <c r="C11331" i="1"/>
  <c r="D11331" i="1" s="1"/>
  <c r="C11332" i="1"/>
  <c r="D11332" i="1" s="1"/>
  <c r="C11333" i="1"/>
  <c r="D11333" i="1" s="1"/>
  <c r="C11334" i="1"/>
  <c r="D11334" i="1"/>
  <c r="C11335" i="1"/>
  <c r="D11335" i="1" s="1"/>
  <c r="C11336" i="1"/>
  <c r="D11336" i="1" s="1"/>
  <c r="C11337" i="1"/>
  <c r="D11337" i="1" s="1"/>
  <c r="C11338" i="1"/>
  <c r="D11338" i="1"/>
  <c r="C11339" i="1"/>
  <c r="D11339" i="1" s="1"/>
  <c r="C11340" i="1"/>
  <c r="D11340" i="1" s="1"/>
  <c r="C11341" i="1"/>
  <c r="D11341" i="1" s="1"/>
  <c r="C11342" i="1"/>
  <c r="D11342" i="1"/>
  <c r="C11343" i="1"/>
  <c r="D11343" i="1" s="1"/>
  <c r="C11344" i="1"/>
  <c r="D11344" i="1" s="1"/>
  <c r="C11345" i="1"/>
  <c r="D11345" i="1" s="1"/>
  <c r="C11346" i="1"/>
  <c r="D11346" i="1"/>
  <c r="C11347" i="1"/>
  <c r="D11347" i="1" s="1"/>
  <c r="C11348" i="1"/>
  <c r="D11348" i="1" s="1"/>
  <c r="C11349" i="1"/>
  <c r="D11349" i="1" s="1"/>
  <c r="C11350" i="1"/>
  <c r="D11350" i="1"/>
  <c r="C11351" i="1"/>
  <c r="D11351" i="1" s="1"/>
  <c r="C11352" i="1"/>
  <c r="D11352" i="1" s="1"/>
  <c r="C11353" i="1"/>
  <c r="D11353" i="1" s="1"/>
  <c r="C11354" i="1"/>
  <c r="D11354" i="1"/>
  <c r="C11355" i="1"/>
  <c r="D11355" i="1" s="1"/>
  <c r="C11356" i="1"/>
  <c r="D11356" i="1" s="1"/>
  <c r="C11357" i="1"/>
  <c r="D11357" i="1" s="1"/>
  <c r="C11358" i="1"/>
  <c r="D11358" i="1"/>
  <c r="C11359" i="1"/>
  <c r="D11359" i="1" s="1"/>
  <c r="C11360" i="1"/>
  <c r="D11360" i="1" s="1"/>
  <c r="C11361" i="1"/>
  <c r="D11361" i="1" s="1"/>
  <c r="C11362" i="1"/>
  <c r="D11362" i="1"/>
  <c r="C11363" i="1"/>
  <c r="D11363" i="1" s="1"/>
  <c r="C11364" i="1"/>
  <c r="D11364" i="1" s="1"/>
  <c r="C11365" i="1"/>
  <c r="D11365" i="1" s="1"/>
  <c r="C11366" i="1"/>
  <c r="D11366" i="1"/>
  <c r="C11367" i="1"/>
  <c r="D11367" i="1" s="1"/>
  <c r="C11368" i="1"/>
  <c r="D11368" i="1" s="1"/>
  <c r="C11369" i="1"/>
  <c r="D11369" i="1" s="1"/>
  <c r="C11370" i="1"/>
  <c r="D11370" i="1"/>
  <c r="C11371" i="1"/>
  <c r="D11371" i="1" s="1"/>
  <c r="C11372" i="1"/>
  <c r="D11372" i="1" s="1"/>
  <c r="C11373" i="1"/>
  <c r="D11373" i="1" s="1"/>
  <c r="C11374" i="1"/>
  <c r="D11374" i="1"/>
  <c r="C11375" i="1"/>
  <c r="D11375" i="1" s="1"/>
  <c r="C11376" i="1"/>
  <c r="D11376" i="1" s="1"/>
  <c r="C11377" i="1"/>
  <c r="D11377" i="1" s="1"/>
  <c r="C11378" i="1"/>
  <c r="D11378" i="1"/>
  <c r="C11379" i="1"/>
  <c r="D11379" i="1" s="1"/>
  <c r="C11380" i="1"/>
  <c r="D11380" i="1" s="1"/>
  <c r="C11381" i="1"/>
  <c r="D11381" i="1" s="1"/>
  <c r="C11382" i="1"/>
  <c r="D11382" i="1"/>
  <c r="C11383" i="1"/>
  <c r="D11383" i="1" s="1"/>
  <c r="C11384" i="1"/>
  <c r="D11384" i="1" s="1"/>
  <c r="C11385" i="1"/>
  <c r="D11385" i="1" s="1"/>
  <c r="C11386" i="1"/>
  <c r="D11386" i="1"/>
  <c r="C11387" i="1"/>
  <c r="D11387" i="1" s="1"/>
  <c r="C11388" i="1"/>
  <c r="D11388" i="1" s="1"/>
  <c r="C11389" i="1"/>
  <c r="D11389" i="1" s="1"/>
  <c r="C11390" i="1"/>
  <c r="D11390" i="1"/>
  <c r="C11391" i="1"/>
  <c r="D11391" i="1" s="1"/>
  <c r="C11392" i="1"/>
  <c r="D11392" i="1" s="1"/>
  <c r="C11393" i="1"/>
  <c r="D11393" i="1" s="1"/>
  <c r="C11394" i="1"/>
  <c r="D11394" i="1"/>
  <c r="C11395" i="1"/>
  <c r="D11395" i="1" s="1"/>
  <c r="C11396" i="1"/>
  <c r="D11396" i="1" s="1"/>
  <c r="C11397" i="1"/>
  <c r="D11397" i="1" s="1"/>
  <c r="C11398" i="1"/>
  <c r="D11398" i="1"/>
  <c r="C11399" i="1"/>
  <c r="D11399" i="1" s="1"/>
  <c r="C11400" i="1"/>
  <c r="D11400" i="1" s="1"/>
  <c r="C11401" i="1"/>
  <c r="D11401" i="1" s="1"/>
  <c r="C11402" i="1"/>
  <c r="D11402" i="1"/>
  <c r="C11403" i="1"/>
  <c r="D11403" i="1" s="1"/>
  <c r="C11404" i="1"/>
  <c r="D11404" i="1" s="1"/>
  <c r="C11405" i="1"/>
  <c r="D11405" i="1" s="1"/>
  <c r="C11406" i="1"/>
  <c r="D11406" i="1"/>
  <c r="C11407" i="1"/>
  <c r="D11407" i="1" s="1"/>
  <c r="C11408" i="1"/>
  <c r="D11408" i="1" s="1"/>
  <c r="C11409" i="1"/>
  <c r="D11409" i="1" s="1"/>
  <c r="C11410" i="1"/>
  <c r="D11410" i="1"/>
  <c r="C11411" i="1"/>
  <c r="D11411" i="1" s="1"/>
  <c r="C11412" i="1"/>
  <c r="D11412" i="1" s="1"/>
  <c r="C11413" i="1"/>
  <c r="D11413" i="1" s="1"/>
  <c r="C11414" i="1"/>
  <c r="D11414" i="1"/>
  <c r="C11415" i="1"/>
  <c r="D11415" i="1" s="1"/>
  <c r="C11416" i="1"/>
  <c r="D11416" i="1" s="1"/>
  <c r="C11417" i="1"/>
  <c r="D11417" i="1" s="1"/>
  <c r="C11418" i="1"/>
  <c r="D11418" i="1"/>
  <c r="C11419" i="1"/>
  <c r="D11419" i="1" s="1"/>
  <c r="C11420" i="1"/>
  <c r="D11420" i="1" s="1"/>
  <c r="C11421" i="1"/>
  <c r="D11421" i="1" s="1"/>
  <c r="C11422" i="1"/>
  <c r="D11422" i="1"/>
  <c r="C11423" i="1"/>
  <c r="D11423" i="1" s="1"/>
  <c r="C11424" i="1"/>
  <c r="D11424" i="1" s="1"/>
  <c r="C11425" i="1"/>
  <c r="D11425" i="1" s="1"/>
  <c r="C11426" i="1"/>
  <c r="D11426" i="1"/>
  <c r="C11427" i="1"/>
  <c r="D11427" i="1" s="1"/>
  <c r="C11428" i="1"/>
  <c r="D11428" i="1" s="1"/>
  <c r="C11429" i="1"/>
  <c r="D11429" i="1" s="1"/>
  <c r="C11430" i="1"/>
  <c r="D11430" i="1"/>
  <c r="C11431" i="1"/>
  <c r="D11431" i="1" s="1"/>
  <c r="C11432" i="1"/>
  <c r="D11432" i="1" s="1"/>
  <c r="C11433" i="1"/>
  <c r="D11433" i="1" s="1"/>
  <c r="C11434" i="1"/>
  <c r="D11434" i="1"/>
  <c r="C11435" i="1"/>
  <c r="D11435" i="1" s="1"/>
  <c r="C11436" i="1"/>
  <c r="D11436" i="1" s="1"/>
  <c r="C11437" i="1"/>
  <c r="D11437" i="1" s="1"/>
  <c r="C11438" i="1"/>
  <c r="D11438" i="1"/>
  <c r="C11439" i="1"/>
  <c r="D11439" i="1" s="1"/>
  <c r="C11440" i="1"/>
  <c r="D11440" i="1" s="1"/>
  <c r="C11441" i="1"/>
  <c r="D11441" i="1" s="1"/>
  <c r="C11442" i="1"/>
  <c r="D11442" i="1"/>
  <c r="C11443" i="1"/>
  <c r="D11443" i="1" s="1"/>
  <c r="C11444" i="1"/>
  <c r="D11444" i="1" s="1"/>
  <c r="C11445" i="1"/>
  <c r="D11445" i="1" s="1"/>
  <c r="C11446" i="1"/>
  <c r="D11446" i="1"/>
  <c r="C11447" i="1"/>
  <c r="D11447" i="1" s="1"/>
  <c r="C11448" i="1"/>
  <c r="D11448" i="1" s="1"/>
  <c r="C11449" i="1"/>
  <c r="D11449" i="1" s="1"/>
  <c r="C11450" i="1"/>
  <c r="D11450" i="1"/>
  <c r="C11451" i="1"/>
  <c r="D11451" i="1" s="1"/>
  <c r="C11452" i="1"/>
  <c r="D11452" i="1" s="1"/>
  <c r="C11453" i="1"/>
  <c r="D11453" i="1" s="1"/>
  <c r="C11454" i="1"/>
  <c r="D11454" i="1"/>
  <c r="C11455" i="1"/>
  <c r="D11455" i="1" s="1"/>
  <c r="C11456" i="1"/>
  <c r="D11456" i="1" s="1"/>
  <c r="C11457" i="1"/>
  <c r="D11457" i="1" s="1"/>
  <c r="C11458" i="1"/>
  <c r="D11458" i="1"/>
  <c r="C11459" i="1"/>
  <c r="D11459" i="1" s="1"/>
  <c r="C11460" i="1"/>
  <c r="D11460" i="1" s="1"/>
  <c r="C11461" i="1"/>
  <c r="D11461" i="1" s="1"/>
  <c r="C11462" i="1"/>
  <c r="D11462" i="1"/>
  <c r="C11463" i="1"/>
  <c r="D11463" i="1" s="1"/>
  <c r="C11464" i="1"/>
  <c r="D11464" i="1" s="1"/>
  <c r="C11465" i="1"/>
  <c r="D11465" i="1" s="1"/>
  <c r="C11466" i="1"/>
  <c r="D11466" i="1"/>
  <c r="C11467" i="1"/>
  <c r="D11467" i="1" s="1"/>
  <c r="C11468" i="1"/>
  <c r="D11468" i="1" s="1"/>
  <c r="C11469" i="1"/>
  <c r="D11469" i="1" s="1"/>
  <c r="C11470" i="1"/>
  <c r="D11470" i="1"/>
  <c r="C11471" i="1"/>
  <c r="D11471" i="1" s="1"/>
  <c r="C11472" i="1"/>
  <c r="D11472" i="1" s="1"/>
  <c r="C11473" i="1"/>
  <c r="D11473" i="1" s="1"/>
  <c r="C11474" i="1"/>
  <c r="D11474" i="1"/>
  <c r="C11475" i="1"/>
  <c r="D11475" i="1" s="1"/>
  <c r="C11476" i="1"/>
  <c r="D11476" i="1" s="1"/>
  <c r="C11477" i="1"/>
  <c r="D11477" i="1" s="1"/>
  <c r="C11478" i="1"/>
  <c r="D11478" i="1"/>
  <c r="C11479" i="1"/>
  <c r="D11479" i="1" s="1"/>
  <c r="C11480" i="1"/>
  <c r="D11480" i="1" s="1"/>
  <c r="C11481" i="1"/>
  <c r="D11481" i="1" s="1"/>
  <c r="C11482" i="1"/>
  <c r="D11482" i="1"/>
  <c r="C11483" i="1"/>
  <c r="D11483" i="1" s="1"/>
  <c r="C11484" i="1"/>
  <c r="D11484" i="1" s="1"/>
  <c r="C11485" i="1"/>
  <c r="D11485" i="1" s="1"/>
  <c r="C11486" i="1"/>
  <c r="D11486" i="1"/>
  <c r="C11487" i="1"/>
  <c r="D11487" i="1" s="1"/>
  <c r="C11488" i="1"/>
  <c r="D11488" i="1" s="1"/>
  <c r="C11489" i="1"/>
  <c r="D11489" i="1" s="1"/>
  <c r="C11490" i="1"/>
  <c r="D11490" i="1"/>
  <c r="C11491" i="1"/>
  <c r="D11491" i="1" s="1"/>
  <c r="C11492" i="1"/>
  <c r="D11492" i="1" s="1"/>
  <c r="C11493" i="1"/>
  <c r="D11493" i="1" s="1"/>
  <c r="C11494" i="1"/>
  <c r="D11494" i="1"/>
  <c r="C11495" i="1"/>
  <c r="D11495" i="1" s="1"/>
  <c r="C11496" i="1"/>
  <c r="D11496" i="1" s="1"/>
  <c r="C11497" i="1"/>
  <c r="D11497" i="1" s="1"/>
  <c r="C11498" i="1"/>
  <c r="D11498" i="1"/>
  <c r="C11499" i="1"/>
  <c r="D11499" i="1" s="1"/>
  <c r="C11500" i="1"/>
  <c r="D11500" i="1" s="1"/>
  <c r="C11501" i="1"/>
  <c r="D11501" i="1" s="1"/>
  <c r="C11502" i="1"/>
  <c r="D11502" i="1"/>
  <c r="C11503" i="1"/>
  <c r="D11503" i="1" s="1"/>
  <c r="C11504" i="1"/>
  <c r="D11504" i="1" s="1"/>
  <c r="C11505" i="1"/>
  <c r="D11505" i="1" s="1"/>
  <c r="C11506" i="1"/>
  <c r="D11506" i="1"/>
  <c r="C11507" i="1"/>
  <c r="D11507" i="1" s="1"/>
  <c r="C11508" i="1"/>
  <c r="D11508" i="1" s="1"/>
  <c r="C11509" i="1"/>
  <c r="D11509" i="1" s="1"/>
  <c r="C11510" i="1"/>
  <c r="D11510" i="1"/>
  <c r="C11511" i="1"/>
  <c r="D11511" i="1" s="1"/>
  <c r="C11512" i="1"/>
  <c r="D11512" i="1" s="1"/>
  <c r="C11513" i="1"/>
  <c r="D11513" i="1" s="1"/>
  <c r="C11514" i="1"/>
  <c r="D11514" i="1"/>
  <c r="C11515" i="1"/>
  <c r="D11515" i="1" s="1"/>
  <c r="C11516" i="1"/>
  <c r="D11516" i="1" s="1"/>
  <c r="C11517" i="1"/>
  <c r="D11517" i="1" s="1"/>
  <c r="C11518" i="1"/>
  <c r="D11518" i="1"/>
  <c r="C11519" i="1"/>
  <c r="D11519" i="1" s="1"/>
  <c r="C11520" i="1"/>
  <c r="D11520" i="1" s="1"/>
  <c r="C11521" i="1"/>
  <c r="D11521" i="1" s="1"/>
  <c r="C11522" i="1"/>
  <c r="D11522" i="1"/>
  <c r="C11523" i="1"/>
  <c r="D11523" i="1" s="1"/>
  <c r="C11524" i="1"/>
  <c r="D11524" i="1" s="1"/>
  <c r="C11525" i="1"/>
  <c r="D11525" i="1" s="1"/>
  <c r="C11526" i="1"/>
  <c r="D11526" i="1"/>
  <c r="C11527" i="1"/>
  <c r="D11527" i="1" s="1"/>
  <c r="C11528" i="1"/>
  <c r="D11528" i="1" s="1"/>
  <c r="C11529" i="1"/>
  <c r="D11529" i="1" s="1"/>
  <c r="C11530" i="1"/>
  <c r="D11530" i="1"/>
  <c r="C11531" i="1"/>
  <c r="D11531" i="1" s="1"/>
  <c r="C11532" i="1"/>
  <c r="D11532" i="1" s="1"/>
  <c r="C11533" i="1"/>
  <c r="D11533" i="1" s="1"/>
  <c r="C11534" i="1"/>
  <c r="D11534" i="1"/>
  <c r="C11535" i="1"/>
  <c r="D11535" i="1" s="1"/>
  <c r="C11536" i="1"/>
  <c r="D11536" i="1" s="1"/>
  <c r="C11537" i="1"/>
  <c r="D11537" i="1" s="1"/>
  <c r="C11538" i="1"/>
  <c r="D11538" i="1"/>
  <c r="C11539" i="1"/>
  <c r="D11539" i="1" s="1"/>
  <c r="C11540" i="1"/>
  <c r="D11540" i="1" s="1"/>
  <c r="C11541" i="1"/>
  <c r="D11541" i="1" s="1"/>
  <c r="C11542" i="1"/>
  <c r="D11542" i="1"/>
  <c r="C11543" i="1"/>
  <c r="D11543" i="1" s="1"/>
  <c r="C11544" i="1"/>
  <c r="D11544" i="1" s="1"/>
  <c r="C11545" i="1"/>
  <c r="D11545" i="1" s="1"/>
  <c r="C11546" i="1"/>
  <c r="D11546" i="1"/>
  <c r="C11547" i="1"/>
  <c r="D11547" i="1" s="1"/>
  <c r="C11548" i="1"/>
  <c r="D11548" i="1" s="1"/>
  <c r="C11549" i="1"/>
  <c r="D11549" i="1" s="1"/>
  <c r="C11550" i="1"/>
  <c r="D11550" i="1"/>
  <c r="C11551" i="1"/>
  <c r="D11551" i="1" s="1"/>
  <c r="C11552" i="1"/>
  <c r="D11552" i="1" s="1"/>
  <c r="C11553" i="1"/>
  <c r="D11553" i="1" s="1"/>
  <c r="C11554" i="1"/>
  <c r="D11554" i="1"/>
  <c r="C11555" i="1"/>
  <c r="D11555" i="1" s="1"/>
  <c r="C11556" i="1"/>
  <c r="D11556" i="1" s="1"/>
  <c r="C11557" i="1"/>
  <c r="D11557" i="1" s="1"/>
  <c r="C11558" i="1"/>
  <c r="D11558" i="1"/>
  <c r="C11559" i="1"/>
  <c r="D11559" i="1" s="1"/>
  <c r="C11560" i="1"/>
  <c r="D11560" i="1" s="1"/>
  <c r="C11561" i="1"/>
  <c r="D11561" i="1" s="1"/>
  <c r="C11562" i="1"/>
  <c r="D11562" i="1"/>
  <c r="C11563" i="1"/>
  <c r="D11563" i="1" s="1"/>
  <c r="C11564" i="1"/>
  <c r="D11564" i="1" s="1"/>
  <c r="C11565" i="1"/>
  <c r="D11565" i="1" s="1"/>
  <c r="C11566" i="1"/>
  <c r="D11566" i="1"/>
  <c r="C11567" i="1"/>
  <c r="D11567" i="1" s="1"/>
  <c r="C11568" i="1"/>
  <c r="D11568" i="1" s="1"/>
  <c r="C11569" i="1"/>
  <c r="D11569" i="1" s="1"/>
  <c r="C11570" i="1"/>
  <c r="D11570" i="1"/>
  <c r="C11571" i="1"/>
  <c r="D11571" i="1" s="1"/>
  <c r="C11572" i="1"/>
  <c r="D11572" i="1" s="1"/>
  <c r="C11573" i="1"/>
  <c r="D11573" i="1" s="1"/>
  <c r="C11574" i="1"/>
  <c r="D11574" i="1"/>
  <c r="C11575" i="1"/>
  <c r="D11575" i="1" s="1"/>
  <c r="C11576" i="1"/>
  <c r="D11576" i="1" s="1"/>
  <c r="C11577" i="1"/>
  <c r="D11577" i="1" s="1"/>
  <c r="C11578" i="1"/>
  <c r="D11578" i="1"/>
  <c r="C11579" i="1"/>
  <c r="D11579" i="1" s="1"/>
  <c r="C11580" i="1"/>
  <c r="D11580" i="1" s="1"/>
  <c r="C11581" i="1"/>
  <c r="D11581" i="1" s="1"/>
  <c r="C11582" i="1"/>
  <c r="D11582" i="1"/>
  <c r="C11583" i="1"/>
  <c r="D11583" i="1" s="1"/>
  <c r="C11584" i="1"/>
  <c r="D11584" i="1" s="1"/>
  <c r="C11585" i="1"/>
  <c r="D11585" i="1" s="1"/>
  <c r="C11586" i="1"/>
  <c r="D11586" i="1"/>
  <c r="C11587" i="1"/>
  <c r="D11587" i="1" s="1"/>
  <c r="C11588" i="1"/>
  <c r="D11588" i="1" s="1"/>
  <c r="C11589" i="1"/>
  <c r="D11589" i="1" s="1"/>
  <c r="C11590" i="1"/>
  <c r="D11590" i="1"/>
  <c r="C11591" i="1"/>
  <c r="D11591" i="1" s="1"/>
  <c r="C11592" i="1"/>
  <c r="D11592" i="1" s="1"/>
  <c r="C11593" i="1"/>
  <c r="D11593" i="1" s="1"/>
  <c r="C11594" i="1"/>
  <c r="D11594" i="1"/>
  <c r="C11595" i="1"/>
  <c r="D11595" i="1" s="1"/>
  <c r="C11596" i="1"/>
  <c r="D11596" i="1" s="1"/>
  <c r="C11597" i="1"/>
  <c r="D11597" i="1" s="1"/>
  <c r="C11598" i="1"/>
  <c r="D11598" i="1"/>
  <c r="C11599" i="1"/>
  <c r="D11599" i="1" s="1"/>
  <c r="C11600" i="1"/>
  <c r="D11600" i="1" s="1"/>
  <c r="C11601" i="1"/>
  <c r="D11601" i="1" s="1"/>
  <c r="C11602" i="1"/>
  <c r="D11602" i="1"/>
  <c r="C11603" i="1"/>
  <c r="D11603" i="1" s="1"/>
  <c r="C11604" i="1"/>
  <c r="D11604" i="1" s="1"/>
  <c r="C11605" i="1"/>
  <c r="D11605" i="1" s="1"/>
  <c r="C11606" i="1"/>
  <c r="D11606" i="1"/>
  <c r="C11607" i="1"/>
  <c r="D11607" i="1" s="1"/>
  <c r="C11608" i="1"/>
  <c r="D11608" i="1" s="1"/>
  <c r="C11609" i="1"/>
  <c r="D11609" i="1" s="1"/>
  <c r="C11610" i="1"/>
  <c r="D11610" i="1"/>
  <c r="C11611" i="1"/>
  <c r="D11611" i="1" s="1"/>
  <c r="C11612" i="1"/>
  <c r="D11612" i="1" s="1"/>
  <c r="C11613" i="1"/>
  <c r="D11613" i="1" s="1"/>
  <c r="C11614" i="1"/>
  <c r="D11614" i="1"/>
  <c r="C11615" i="1"/>
  <c r="D11615" i="1" s="1"/>
  <c r="C11616" i="1"/>
  <c r="D11616" i="1" s="1"/>
  <c r="C11617" i="1"/>
  <c r="D11617" i="1" s="1"/>
  <c r="C11618" i="1"/>
  <c r="D11618" i="1"/>
  <c r="C11619" i="1"/>
  <c r="D11619" i="1" s="1"/>
  <c r="C11620" i="1"/>
  <c r="D11620" i="1" s="1"/>
  <c r="C11621" i="1"/>
  <c r="D11621" i="1" s="1"/>
  <c r="C11622" i="1"/>
  <c r="D11622" i="1"/>
  <c r="C11623" i="1"/>
  <c r="D11623" i="1" s="1"/>
  <c r="C11624" i="1"/>
  <c r="D11624" i="1" s="1"/>
  <c r="C11625" i="1"/>
  <c r="D11625" i="1" s="1"/>
  <c r="C11626" i="1"/>
  <c r="D11626" i="1"/>
  <c r="C11627" i="1"/>
  <c r="D11627" i="1" s="1"/>
  <c r="C11628" i="1"/>
  <c r="D11628" i="1" s="1"/>
  <c r="C11629" i="1"/>
  <c r="D11629" i="1" s="1"/>
  <c r="C11630" i="1"/>
  <c r="D11630" i="1"/>
  <c r="C11631" i="1"/>
  <c r="D11631" i="1" s="1"/>
  <c r="C11632" i="1"/>
  <c r="D11632" i="1" s="1"/>
  <c r="C11633" i="1"/>
  <c r="D11633" i="1" s="1"/>
  <c r="C11634" i="1"/>
  <c r="D11634" i="1"/>
  <c r="C11635" i="1"/>
  <c r="D11635" i="1" s="1"/>
  <c r="C11636" i="1"/>
  <c r="D11636" i="1" s="1"/>
  <c r="C11637" i="1"/>
  <c r="D11637" i="1" s="1"/>
  <c r="C11638" i="1"/>
  <c r="D11638" i="1"/>
  <c r="C11639" i="1"/>
  <c r="D11639" i="1" s="1"/>
  <c r="C11640" i="1"/>
  <c r="D11640" i="1" s="1"/>
  <c r="C11641" i="1"/>
  <c r="D11641" i="1" s="1"/>
  <c r="C11642" i="1"/>
  <c r="D11642" i="1"/>
  <c r="C11643" i="1"/>
  <c r="D11643" i="1" s="1"/>
  <c r="C11644" i="1"/>
  <c r="D11644" i="1" s="1"/>
  <c r="C11645" i="1"/>
  <c r="D11645" i="1" s="1"/>
  <c r="C11646" i="1"/>
  <c r="D11646" i="1"/>
  <c r="C11647" i="1"/>
  <c r="D11647" i="1" s="1"/>
  <c r="C11648" i="1"/>
  <c r="D11648" i="1" s="1"/>
  <c r="C11649" i="1"/>
  <c r="D11649" i="1" s="1"/>
  <c r="C11650" i="1"/>
  <c r="D11650" i="1"/>
  <c r="C11651" i="1"/>
  <c r="D11651" i="1" s="1"/>
  <c r="C11652" i="1"/>
  <c r="D11652" i="1" s="1"/>
  <c r="C11653" i="1"/>
  <c r="D11653" i="1" s="1"/>
  <c r="C11654" i="1"/>
  <c r="D11654" i="1"/>
  <c r="C11655" i="1"/>
  <c r="D11655" i="1" s="1"/>
  <c r="C11656" i="1"/>
  <c r="D11656" i="1" s="1"/>
  <c r="C11657" i="1"/>
  <c r="D11657" i="1" s="1"/>
  <c r="C11658" i="1"/>
  <c r="D11658" i="1"/>
  <c r="C11659" i="1"/>
  <c r="D11659" i="1" s="1"/>
  <c r="C11660" i="1"/>
  <c r="D11660" i="1" s="1"/>
  <c r="C11661" i="1"/>
  <c r="D11661" i="1" s="1"/>
  <c r="C11662" i="1"/>
  <c r="D11662" i="1"/>
  <c r="C11663" i="1"/>
  <c r="D11663" i="1" s="1"/>
  <c r="C11664" i="1"/>
  <c r="D11664" i="1" s="1"/>
  <c r="C11665" i="1"/>
  <c r="D11665" i="1" s="1"/>
  <c r="C11666" i="1"/>
  <c r="D11666" i="1"/>
  <c r="C11667" i="1"/>
  <c r="D11667" i="1" s="1"/>
  <c r="C11668" i="1"/>
  <c r="D11668" i="1" s="1"/>
  <c r="C11669" i="1"/>
  <c r="D11669" i="1" s="1"/>
  <c r="C11670" i="1"/>
  <c r="D11670" i="1"/>
  <c r="C11671" i="1"/>
  <c r="D11671" i="1" s="1"/>
  <c r="C11672" i="1"/>
  <c r="D11672" i="1" s="1"/>
  <c r="C11673" i="1"/>
  <c r="D11673" i="1" s="1"/>
  <c r="C11674" i="1"/>
  <c r="D11674" i="1"/>
  <c r="C11675" i="1"/>
  <c r="D11675" i="1" s="1"/>
  <c r="C11676" i="1"/>
  <c r="D11676" i="1" s="1"/>
  <c r="C11677" i="1"/>
  <c r="D11677" i="1" s="1"/>
  <c r="C11678" i="1"/>
  <c r="D11678" i="1"/>
  <c r="C11679" i="1"/>
  <c r="D11679" i="1" s="1"/>
  <c r="C11680" i="1"/>
  <c r="D11680" i="1" s="1"/>
  <c r="C11681" i="1"/>
  <c r="D11681" i="1" s="1"/>
  <c r="C11682" i="1"/>
  <c r="D11682" i="1"/>
  <c r="C11683" i="1"/>
  <c r="D11683" i="1" s="1"/>
  <c r="C11684" i="1"/>
  <c r="D11684" i="1" s="1"/>
  <c r="C11685" i="1"/>
  <c r="D11685" i="1" s="1"/>
  <c r="C11686" i="1"/>
  <c r="D11686" i="1"/>
  <c r="C11687" i="1"/>
  <c r="D11687" i="1" s="1"/>
  <c r="C11688" i="1"/>
  <c r="D11688" i="1" s="1"/>
  <c r="C11689" i="1"/>
  <c r="D11689" i="1" s="1"/>
  <c r="C11690" i="1"/>
  <c r="D11690" i="1"/>
  <c r="C11691" i="1"/>
  <c r="D11691" i="1" s="1"/>
  <c r="C11692" i="1"/>
  <c r="D11692" i="1" s="1"/>
  <c r="C11693" i="1"/>
  <c r="D11693" i="1" s="1"/>
  <c r="C11694" i="1"/>
  <c r="D11694" i="1"/>
  <c r="C11695" i="1"/>
  <c r="D11695" i="1" s="1"/>
  <c r="C11696" i="1"/>
  <c r="D11696" i="1" s="1"/>
  <c r="C11697" i="1"/>
  <c r="D11697" i="1" s="1"/>
  <c r="C11698" i="1"/>
  <c r="D11698" i="1"/>
  <c r="C11699" i="1"/>
  <c r="D11699" i="1" s="1"/>
  <c r="C11700" i="1"/>
  <c r="D11700" i="1" s="1"/>
  <c r="C11701" i="1"/>
  <c r="D11701" i="1" s="1"/>
  <c r="C11702" i="1"/>
  <c r="D11702" i="1"/>
  <c r="C11703" i="1"/>
  <c r="D11703" i="1" s="1"/>
  <c r="C11704" i="1"/>
  <c r="D11704" i="1" s="1"/>
  <c r="C11705" i="1"/>
  <c r="D11705" i="1" s="1"/>
  <c r="C11706" i="1"/>
  <c r="D11706" i="1"/>
  <c r="C11707" i="1"/>
  <c r="D11707" i="1" s="1"/>
  <c r="C11708" i="1"/>
  <c r="D11708" i="1" s="1"/>
  <c r="C11709" i="1"/>
  <c r="D11709" i="1" s="1"/>
  <c r="C11710" i="1"/>
  <c r="D11710" i="1"/>
  <c r="C11711" i="1"/>
  <c r="D11711" i="1" s="1"/>
  <c r="C11712" i="1"/>
  <c r="D11712" i="1" s="1"/>
  <c r="C11713" i="1"/>
  <c r="D11713" i="1" s="1"/>
  <c r="C11714" i="1"/>
  <c r="D11714" i="1"/>
  <c r="C11715" i="1"/>
  <c r="D11715" i="1" s="1"/>
  <c r="C11716" i="1"/>
  <c r="D11716" i="1" s="1"/>
  <c r="C11717" i="1"/>
  <c r="D11717" i="1" s="1"/>
  <c r="C11718" i="1"/>
  <c r="D11718" i="1"/>
  <c r="C11719" i="1"/>
  <c r="D11719" i="1" s="1"/>
  <c r="C11720" i="1"/>
  <c r="D11720" i="1" s="1"/>
  <c r="C11721" i="1"/>
  <c r="D11721" i="1" s="1"/>
  <c r="C11722" i="1"/>
  <c r="D11722" i="1"/>
  <c r="C11723" i="1"/>
  <c r="D11723" i="1" s="1"/>
  <c r="C11724" i="1"/>
  <c r="D11724" i="1" s="1"/>
  <c r="C11725" i="1"/>
  <c r="D11725" i="1" s="1"/>
  <c r="C11726" i="1"/>
  <c r="D11726" i="1"/>
  <c r="C11727" i="1"/>
  <c r="D11727" i="1" s="1"/>
  <c r="C11728" i="1"/>
  <c r="D11728" i="1" s="1"/>
  <c r="C11729" i="1"/>
  <c r="D11729" i="1" s="1"/>
  <c r="C11730" i="1"/>
  <c r="D11730" i="1"/>
  <c r="C11731" i="1"/>
  <c r="D11731" i="1" s="1"/>
  <c r="C11732" i="1"/>
  <c r="D11732" i="1" s="1"/>
  <c r="C11733" i="1"/>
  <c r="D11733" i="1" s="1"/>
  <c r="C11734" i="1"/>
  <c r="D11734" i="1"/>
  <c r="C11735" i="1"/>
  <c r="D11735" i="1" s="1"/>
  <c r="C11736" i="1"/>
  <c r="D11736" i="1" s="1"/>
  <c r="C11737" i="1"/>
  <c r="D11737" i="1" s="1"/>
  <c r="C11738" i="1"/>
  <c r="D11738" i="1"/>
  <c r="C11739" i="1"/>
  <c r="D11739" i="1" s="1"/>
  <c r="C11740" i="1"/>
  <c r="D11740" i="1" s="1"/>
  <c r="C11741" i="1"/>
  <c r="D11741" i="1" s="1"/>
  <c r="C11742" i="1"/>
  <c r="D11742" i="1"/>
  <c r="C11743" i="1"/>
  <c r="D11743" i="1" s="1"/>
  <c r="C11744" i="1"/>
  <c r="D11744" i="1" s="1"/>
  <c r="C11745" i="1"/>
  <c r="D11745" i="1" s="1"/>
  <c r="C11746" i="1"/>
  <c r="D11746" i="1"/>
  <c r="C11747" i="1"/>
  <c r="D11747" i="1" s="1"/>
  <c r="C11748" i="1"/>
  <c r="D11748" i="1" s="1"/>
  <c r="C11749" i="1"/>
  <c r="D11749" i="1" s="1"/>
  <c r="C11750" i="1"/>
  <c r="D11750" i="1"/>
  <c r="C11751" i="1"/>
  <c r="D11751" i="1" s="1"/>
  <c r="C11752" i="1"/>
  <c r="D11752" i="1" s="1"/>
  <c r="C11753" i="1"/>
  <c r="D11753" i="1" s="1"/>
  <c r="C11754" i="1"/>
  <c r="D11754" i="1"/>
  <c r="C11755" i="1"/>
  <c r="D11755" i="1" s="1"/>
  <c r="C11756" i="1"/>
  <c r="D11756" i="1" s="1"/>
  <c r="C11757" i="1"/>
  <c r="D11757" i="1" s="1"/>
  <c r="C11758" i="1"/>
  <c r="D11758" i="1"/>
  <c r="C11759" i="1"/>
  <c r="D11759" i="1" s="1"/>
  <c r="C11760" i="1"/>
  <c r="D11760" i="1" s="1"/>
  <c r="C11761" i="1"/>
  <c r="D11761" i="1" s="1"/>
  <c r="C11762" i="1"/>
  <c r="D11762" i="1"/>
  <c r="C11763" i="1"/>
  <c r="D11763" i="1" s="1"/>
  <c r="C11764" i="1"/>
  <c r="D11764" i="1" s="1"/>
  <c r="C11765" i="1"/>
  <c r="D11765" i="1" s="1"/>
  <c r="C11766" i="1"/>
  <c r="D11766" i="1"/>
  <c r="C11767" i="1"/>
  <c r="D11767" i="1" s="1"/>
  <c r="C11768" i="1"/>
  <c r="D11768" i="1" s="1"/>
  <c r="C11769" i="1"/>
  <c r="D11769" i="1" s="1"/>
  <c r="C11770" i="1"/>
  <c r="D11770" i="1"/>
  <c r="C11771" i="1"/>
  <c r="D11771" i="1" s="1"/>
  <c r="C11772" i="1"/>
  <c r="D11772" i="1" s="1"/>
  <c r="C11773" i="1"/>
  <c r="D11773" i="1" s="1"/>
  <c r="C11774" i="1"/>
  <c r="D11774" i="1"/>
  <c r="C11775" i="1"/>
  <c r="D11775" i="1" s="1"/>
  <c r="C11776" i="1"/>
  <c r="D11776" i="1" s="1"/>
  <c r="C11777" i="1"/>
  <c r="D11777" i="1" s="1"/>
  <c r="C11778" i="1"/>
  <c r="D11778" i="1"/>
  <c r="C11779" i="1"/>
  <c r="D11779" i="1" s="1"/>
  <c r="C11780" i="1"/>
  <c r="D11780" i="1" s="1"/>
  <c r="C11781" i="1"/>
  <c r="D11781" i="1" s="1"/>
  <c r="C11782" i="1"/>
  <c r="D11782" i="1"/>
  <c r="C11783" i="1"/>
  <c r="D11783" i="1" s="1"/>
  <c r="C11784" i="1"/>
  <c r="D11784" i="1" s="1"/>
  <c r="C11785" i="1"/>
  <c r="D11785" i="1" s="1"/>
  <c r="C11786" i="1"/>
  <c r="D11786" i="1"/>
  <c r="C11787" i="1"/>
  <c r="D11787" i="1" s="1"/>
  <c r="C11788" i="1"/>
  <c r="D11788" i="1" s="1"/>
  <c r="C11789" i="1"/>
  <c r="D11789" i="1" s="1"/>
  <c r="C11790" i="1"/>
  <c r="D11790" i="1"/>
  <c r="C11791" i="1"/>
  <c r="D11791" i="1" s="1"/>
  <c r="C11792" i="1"/>
  <c r="D11792" i="1" s="1"/>
  <c r="C11793" i="1"/>
  <c r="D11793" i="1" s="1"/>
  <c r="C11794" i="1"/>
  <c r="D11794" i="1"/>
  <c r="C11795" i="1"/>
  <c r="D11795" i="1" s="1"/>
  <c r="C11796" i="1"/>
  <c r="D11796" i="1" s="1"/>
  <c r="C11797" i="1"/>
  <c r="D11797" i="1" s="1"/>
  <c r="C11798" i="1"/>
  <c r="D11798" i="1"/>
  <c r="C11799" i="1"/>
  <c r="D11799" i="1" s="1"/>
  <c r="C11800" i="1"/>
  <c r="D11800" i="1" s="1"/>
  <c r="C11801" i="1"/>
  <c r="D11801" i="1" s="1"/>
  <c r="C11802" i="1"/>
  <c r="D11802" i="1"/>
  <c r="C11803" i="1"/>
  <c r="D11803" i="1" s="1"/>
  <c r="C11804" i="1"/>
  <c r="D11804" i="1" s="1"/>
  <c r="C11805" i="1"/>
  <c r="D11805" i="1" s="1"/>
  <c r="C11806" i="1"/>
  <c r="D11806" i="1"/>
  <c r="C11807" i="1"/>
  <c r="D11807" i="1" s="1"/>
  <c r="C11808" i="1"/>
  <c r="D11808" i="1" s="1"/>
  <c r="C11809" i="1"/>
  <c r="D11809" i="1" s="1"/>
  <c r="C11810" i="1"/>
  <c r="D11810" i="1"/>
  <c r="C11811" i="1"/>
  <c r="D11811" i="1" s="1"/>
  <c r="C11812" i="1"/>
  <c r="D11812" i="1" s="1"/>
  <c r="C11813" i="1"/>
  <c r="D11813" i="1" s="1"/>
  <c r="C11814" i="1"/>
  <c r="D11814" i="1"/>
  <c r="C11815" i="1"/>
  <c r="D11815" i="1" s="1"/>
  <c r="C11816" i="1"/>
  <c r="D11816" i="1" s="1"/>
  <c r="C11817" i="1"/>
  <c r="D11817" i="1" s="1"/>
  <c r="C11818" i="1"/>
  <c r="D11818" i="1"/>
  <c r="C11819" i="1"/>
  <c r="D11819" i="1" s="1"/>
  <c r="C11820" i="1"/>
  <c r="D11820" i="1" s="1"/>
  <c r="C11821" i="1"/>
  <c r="D11821" i="1" s="1"/>
  <c r="C11822" i="1"/>
  <c r="D11822" i="1"/>
  <c r="C11823" i="1"/>
  <c r="D11823" i="1" s="1"/>
  <c r="C11824" i="1"/>
  <c r="D11824" i="1" s="1"/>
  <c r="C11825" i="1"/>
  <c r="D11825" i="1" s="1"/>
  <c r="C11826" i="1"/>
  <c r="D11826" i="1"/>
  <c r="C11827" i="1"/>
  <c r="D11827" i="1" s="1"/>
  <c r="C11828" i="1"/>
  <c r="D11828" i="1" s="1"/>
  <c r="C11829" i="1"/>
  <c r="D11829" i="1" s="1"/>
  <c r="C11830" i="1"/>
  <c r="D11830" i="1"/>
  <c r="C11831" i="1"/>
  <c r="D11831" i="1" s="1"/>
  <c r="C11832" i="1"/>
  <c r="D11832" i="1" s="1"/>
  <c r="C11833" i="1"/>
  <c r="D11833" i="1" s="1"/>
  <c r="C11834" i="1"/>
  <c r="D11834" i="1"/>
  <c r="C11835" i="1"/>
  <c r="D11835" i="1" s="1"/>
  <c r="C11836" i="1"/>
  <c r="D11836" i="1" s="1"/>
  <c r="C11837" i="1"/>
  <c r="D11837" i="1" s="1"/>
  <c r="C11838" i="1"/>
  <c r="D11838" i="1"/>
  <c r="C11839" i="1"/>
  <c r="D11839" i="1" s="1"/>
  <c r="C11840" i="1"/>
  <c r="D11840" i="1" s="1"/>
  <c r="C11841" i="1"/>
  <c r="D11841" i="1" s="1"/>
  <c r="C11842" i="1"/>
  <c r="D11842" i="1"/>
  <c r="C11843" i="1"/>
  <c r="D11843" i="1" s="1"/>
  <c r="C11844" i="1"/>
  <c r="D11844" i="1" s="1"/>
  <c r="C11845" i="1"/>
  <c r="D11845" i="1" s="1"/>
  <c r="C11846" i="1"/>
  <c r="D11846" i="1"/>
  <c r="C11847" i="1"/>
  <c r="D11847" i="1" s="1"/>
  <c r="C11848" i="1"/>
  <c r="D11848" i="1" s="1"/>
  <c r="C11849" i="1"/>
  <c r="D11849" i="1" s="1"/>
  <c r="C11850" i="1"/>
  <c r="D11850" i="1"/>
  <c r="C11851" i="1"/>
  <c r="D11851" i="1" s="1"/>
  <c r="C11852" i="1"/>
  <c r="D11852" i="1" s="1"/>
  <c r="C11853" i="1"/>
  <c r="D11853" i="1" s="1"/>
  <c r="C11854" i="1"/>
  <c r="D11854" i="1"/>
  <c r="C11855" i="1"/>
  <c r="D11855" i="1" s="1"/>
  <c r="C11856" i="1"/>
  <c r="D11856" i="1" s="1"/>
  <c r="C11857" i="1"/>
  <c r="D11857" i="1" s="1"/>
  <c r="C11858" i="1"/>
  <c r="D11858" i="1"/>
  <c r="C11859" i="1"/>
  <c r="D11859" i="1" s="1"/>
  <c r="C11860" i="1"/>
  <c r="D11860" i="1" s="1"/>
  <c r="C11861" i="1"/>
  <c r="D11861" i="1" s="1"/>
  <c r="C11862" i="1"/>
  <c r="D11862" i="1"/>
  <c r="C11863" i="1"/>
  <c r="D11863" i="1" s="1"/>
  <c r="C11864" i="1"/>
  <c r="D11864" i="1" s="1"/>
  <c r="C11865" i="1"/>
  <c r="D11865" i="1" s="1"/>
  <c r="C11866" i="1"/>
  <c r="D11866" i="1"/>
  <c r="C11867" i="1"/>
  <c r="D11867" i="1" s="1"/>
  <c r="C11868" i="1"/>
  <c r="D11868" i="1" s="1"/>
  <c r="C11869" i="1"/>
  <c r="D11869" i="1" s="1"/>
  <c r="C11870" i="1"/>
  <c r="D11870" i="1"/>
  <c r="C11871" i="1"/>
  <c r="D11871" i="1" s="1"/>
  <c r="C11872" i="1"/>
  <c r="D11872" i="1" s="1"/>
  <c r="C11873" i="1"/>
  <c r="D11873" i="1" s="1"/>
  <c r="C11874" i="1"/>
  <c r="D11874" i="1"/>
  <c r="C11875" i="1"/>
  <c r="D11875" i="1" s="1"/>
  <c r="C11876" i="1"/>
  <c r="D11876" i="1" s="1"/>
  <c r="C11877" i="1"/>
  <c r="D11877" i="1" s="1"/>
  <c r="C11878" i="1"/>
  <c r="D11878" i="1"/>
  <c r="C11879" i="1"/>
  <c r="D11879" i="1" s="1"/>
  <c r="C11880" i="1"/>
  <c r="D11880" i="1" s="1"/>
  <c r="C11881" i="1"/>
  <c r="D11881" i="1" s="1"/>
  <c r="C11882" i="1"/>
  <c r="D11882" i="1"/>
  <c r="C11883" i="1"/>
  <c r="D11883" i="1" s="1"/>
  <c r="C11884" i="1"/>
  <c r="D11884" i="1" s="1"/>
  <c r="C11885" i="1"/>
  <c r="D11885" i="1" s="1"/>
  <c r="C11886" i="1"/>
  <c r="D11886" i="1"/>
  <c r="C11887" i="1"/>
  <c r="D11887" i="1" s="1"/>
  <c r="C11888" i="1"/>
  <c r="D11888" i="1" s="1"/>
  <c r="C11889" i="1"/>
  <c r="D11889" i="1" s="1"/>
  <c r="C11890" i="1"/>
  <c r="D11890" i="1"/>
  <c r="C11891" i="1"/>
  <c r="D11891" i="1" s="1"/>
  <c r="C11892" i="1"/>
  <c r="D11892" i="1" s="1"/>
  <c r="C11893" i="1"/>
  <c r="D11893" i="1" s="1"/>
  <c r="C11894" i="1"/>
  <c r="D11894" i="1"/>
  <c r="C11895" i="1"/>
  <c r="D11895" i="1" s="1"/>
  <c r="C11896" i="1"/>
  <c r="D11896" i="1" s="1"/>
  <c r="C11897" i="1"/>
  <c r="D11897" i="1" s="1"/>
  <c r="C11898" i="1"/>
  <c r="D11898" i="1"/>
  <c r="C11899" i="1"/>
  <c r="D11899" i="1" s="1"/>
  <c r="C11900" i="1"/>
  <c r="D11900" i="1" s="1"/>
  <c r="C11901" i="1"/>
  <c r="D11901" i="1" s="1"/>
  <c r="C11902" i="1"/>
  <c r="D11902" i="1"/>
  <c r="C11903" i="1"/>
  <c r="D11903" i="1" s="1"/>
  <c r="C11904" i="1"/>
  <c r="D11904" i="1" s="1"/>
  <c r="C11905" i="1"/>
  <c r="D11905" i="1" s="1"/>
  <c r="C11906" i="1"/>
  <c r="D11906" i="1"/>
  <c r="C11907" i="1"/>
  <c r="D11907" i="1" s="1"/>
  <c r="C11908" i="1"/>
  <c r="D11908" i="1" s="1"/>
  <c r="C11909" i="1"/>
  <c r="D11909" i="1" s="1"/>
  <c r="C11910" i="1"/>
  <c r="D11910" i="1"/>
  <c r="C11911" i="1"/>
  <c r="D11911" i="1" s="1"/>
  <c r="C11912" i="1"/>
  <c r="D11912" i="1" s="1"/>
  <c r="C11913" i="1"/>
  <c r="D11913" i="1" s="1"/>
  <c r="C11914" i="1"/>
  <c r="D11914" i="1"/>
  <c r="C11915" i="1"/>
  <c r="D11915" i="1" s="1"/>
  <c r="C11916" i="1"/>
  <c r="D11916" i="1" s="1"/>
  <c r="C11917" i="1"/>
  <c r="D11917" i="1" s="1"/>
  <c r="C11918" i="1"/>
  <c r="D11918" i="1"/>
  <c r="C11919" i="1"/>
  <c r="D11919" i="1" s="1"/>
  <c r="C11920" i="1"/>
  <c r="D11920" i="1" s="1"/>
  <c r="C11921" i="1"/>
  <c r="D11921" i="1" s="1"/>
  <c r="C11922" i="1"/>
  <c r="D11922" i="1"/>
  <c r="C11923" i="1"/>
  <c r="D11923" i="1" s="1"/>
  <c r="C11924" i="1"/>
  <c r="D11924" i="1" s="1"/>
  <c r="C11925" i="1"/>
  <c r="D11925" i="1" s="1"/>
  <c r="C11926" i="1"/>
  <c r="D11926" i="1"/>
  <c r="C11927" i="1"/>
  <c r="D11927" i="1" s="1"/>
  <c r="C11928" i="1"/>
  <c r="D11928" i="1" s="1"/>
  <c r="C11929" i="1"/>
  <c r="D11929" i="1" s="1"/>
  <c r="C11930" i="1"/>
  <c r="D11930" i="1"/>
  <c r="C11931" i="1"/>
  <c r="D11931" i="1" s="1"/>
  <c r="C11932" i="1"/>
  <c r="D11932" i="1" s="1"/>
  <c r="C11933" i="1"/>
  <c r="D11933" i="1" s="1"/>
  <c r="C11934" i="1"/>
  <c r="D11934" i="1"/>
  <c r="C11935" i="1"/>
  <c r="D11935" i="1" s="1"/>
  <c r="C11936" i="1"/>
  <c r="D11936" i="1" s="1"/>
  <c r="C11937" i="1"/>
  <c r="D11937" i="1" s="1"/>
  <c r="C11938" i="1"/>
  <c r="D11938" i="1"/>
  <c r="C11939" i="1"/>
  <c r="D11939" i="1" s="1"/>
  <c r="C11940" i="1"/>
  <c r="D11940" i="1" s="1"/>
  <c r="C11941" i="1"/>
  <c r="D11941" i="1" s="1"/>
  <c r="C11942" i="1"/>
  <c r="D11942" i="1"/>
  <c r="C11943" i="1"/>
  <c r="D11943" i="1" s="1"/>
  <c r="C11944" i="1"/>
  <c r="D11944" i="1" s="1"/>
  <c r="C11945" i="1"/>
  <c r="D11945" i="1" s="1"/>
  <c r="C11946" i="1"/>
  <c r="D11946" i="1"/>
  <c r="C11947" i="1"/>
  <c r="D11947" i="1" s="1"/>
  <c r="C11948" i="1"/>
  <c r="D11948" i="1" s="1"/>
  <c r="C11949" i="1"/>
  <c r="D11949" i="1" s="1"/>
  <c r="C11950" i="1"/>
  <c r="D11950" i="1"/>
  <c r="C11951" i="1"/>
  <c r="D11951" i="1" s="1"/>
  <c r="C11952" i="1"/>
  <c r="D11952" i="1" s="1"/>
  <c r="C11953" i="1"/>
  <c r="D11953" i="1" s="1"/>
  <c r="C11954" i="1"/>
  <c r="D11954" i="1"/>
  <c r="C11955" i="1"/>
  <c r="D11955" i="1" s="1"/>
  <c r="C11956" i="1"/>
  <c r="D11956" i="1" s="1"/>
  <c r="C11957" i="1"/>
  <c r="D11957" i="1" s="1"/>
  <c r="C11958" i="1"/>
  <c r="D11958" i="1"/>
  <c r="C11959" i="1"/>
  <c r="D11959" i="1" s="1"/>
  <c r="C11960" i="1"/>
  <c r="D11960" i="1" s="1"/>
  <c r="C11961" i="1"/>
  <c r="D11961" i="1" s="1"/>
  <c r="C11962" i="1"/>
  <c r="D11962" i="1"/>
  <c r="C11963" i="1"/>
  <c r="D11963" i="1" s="1"/>
  <c r="C11964" i="1"/>
  <c r="D11964" i="1" s="1"/>
  <c r="C11965" i="1"/>
  <c r="D11965" i="1" s="1"/>
  <c r="C11966" i="1"/>
  <c r="D11966" i="1"/>
  <c r="C11967" i="1"/>
  <c r="D11967" i="1" s="1"/>
  <c r="C11968" i="1"/>
  <c r="D11968" i="1" s="1"/>
  <c r="C11969" i="1"/>
  <c r="D11969" i="1" s="1"/>
  <c r="C11970" i="1"/>
  <c r="D11970" i="1"/>
  <c r="C11971" i="1"/>
  <c r="D11971" i="1" s="1"/>
  <c r="C11972" i="1"/>
  <c r="D11972" i="1" s="1"/>
  <c r="C11973" i="1"/>
  <c r="D11973" i="1" s="1"/>
  <c r="C11974" i="1"/>
  <c r="D11974" i="1"/>
  <c r="C11975" i="1"/>
  <c r="D11975" i="1" s="1"/>
  <c r="C11976" i="1"/>
  <c r="D11976" i="1" s="1"/>
  <c r="C11977" i="1"/>
  <c r="D11977" i="1" s="1"/>
  <c r="C11978" i="1"/>
  <c r="D11978" i="1"/>
  <c r="C11979" i="1"/>
  <c r="D11979" i="1" s="1"/>
  <c r="C11980" i="1"/>
  <c r="D11980" i="1" s="1"/>
  <c r="C11981" i="1"/>
  <c r="D11981" i="1" s="1"/>
  <c r="C11982" i="1"/>
  <c r="D11982" i="1"/>
  <c r="C11983" i="1"/>
  <c r="D11983" i="1" s="1"/>
  <c r="C11984" i="1"/>
  <c r="D11984" i="1" s="1"/>
  <c r="C11985" i="1"/>
  <c r="D11985" i="1" s="1"/>
  <c r="C11986" i="1"/>
  <c r="D11986" i="1"/>
  <c r="C11987" i="1"/>
  <c r="D11987" i="1" s="1"/>
  <c r="C11988" i="1"/>
  <c r="D11988" i="1" s="1"/>
  <c r="C11989" i="1"/>
  <c r="D11989" i="1" s="1"/>
  <c r="C11990" i="1"/>
  <c r="D11990" i="1" s="1"/>
  <c r="C11991" i="1"/>
  <c r="D11991" i="1" s="1"/>
  <c r="C11992" i="1"/>
  <c r="D11992" i="1" s="1"/>
  <c r="C11993" i="1"/>
  <c r="D11993" i="1" s="1"/>
  <c r="C11994" i="1"/>
  <c r="D11994" i="1"/>
  <c r="C11995" i="1"/>
  <c r="D11995" i="1" s="1"/>
  <c r="C11996" i="1"/>
  <c r="D11996" i="1" s="1"/>
  <c r="C11997" i="1"/>
  <c r="D11997" i="1" s="1"/>
  <c r="C11998" i="1"/>
  <c r="D11998" i="1" s="1"/>
  <c r="C11999" i="1"/>
  <c r="D11999" i="1" s="1"/>
  <c r="C12000" i="1"/>
  <c r="D12000" i="1" s="1"/>
  <c r="C12001" i="1"/>
  <c r="D12001" i="1" s="1"/>
  <c r="C12002" i="1"/>
  <c r="D12002" i="1"/>
  <c r="C12003" i="1"/>
  <c r="D12003" i="1" s="1"/>
  <c r="C12004" i="1"/>
  <c r="D12004" i="1" s="1"/>
  <c r="C12005" i="1"/>
  <c r="D12005" i="1" s="1"/>
  <c r="C12006" i="1"/>
  <c r="D12006" i="1" s="1"/>
  <c r="C12007" i="1"/>
  <c r="D12007" i="1" s="1"/>
  <c r="C12008" i="1"/>
  <c r="D12008" i="1" s="1"/>
  <c r="C12009" i="1"/>
  <c r="D12009" i="1" s="1"/>
  <c r="C12010" i="1"/>
  <c r="D12010" i="1"/>
  <c r="C12011" i="1"/>
  <c r="D12011" i="1" s="1"/>
  <c r="C12012" i="1"/>
  <c r="D12012" i="1" s="1"/>
  <c r="C12013" i="1"/>
  <c r="D12013" i="1" s="1"/>
  <c r="C12014" i="1"/>
  <c r="D12014" i="1" s="1"/>
  <c r="C12015" i="1"/>
  <c r="D12015" i="1" s="1"/>
  <c r="C12016" i="1"/>
  <c r="D12016" i="1" s="1"/>
  <c r="C12017" i="1"/>
  <c r="D12017" i="1" s="1"/>
  <c r="C12018" i="1"/>
  <c r="D12018" i="1"/>
  <c r="C12019" i="1"/>
  <c r="D12019" i="1" s="1"/>
  <c r="C12020" i="1"/>
  <c r="D12020" i="1" s="1"/>
  <c r="C12021" i="1"/>
  <c r="D12021" i="1" s="1"/>
  <c r="C12022" i="1"/>
  <c r="D12022" i="1" s="1"/>
  <c r="C12023" i="1"/>
  <c r="D12023" i="1" s="1"/>
  <c r="C12024" i="1"/>
  <c r="D12024" i="1" s="1"/>
  <c r="C12025" i="1"/>
  <c r="D12025" i="1" s="1"/>
  <c r="C12026" i="1"/>
  <c r="D12026" i="1"/>
  <c r="C12027" i="1"/>
  <c r="D12027" i="1" s="1"/>
  <c r="C12028" i="1"/>
  <c r="D12028" i="1" s="1"/>
  <c r="C12029" i="1"/>
  <c r="D12029" i="1" s="1"/>
  <c r="C12030" i="1"/>
  <c r="D12030" i="1" s="1"/>
  <c r="C12031" i="1"/>
  <c r="D12031" i="1" s="1"/>
  <c r="C12032" i="1"/>
  <c r="D12032" i="1" s="1"/>
  <c r="C12033" i="1"/>
  <c r="D12033" i="1" s="1"/>
  <c r="C12034" i="1"/>
  <c r="D12034" i="1"/>
  <c r="C12035" i="1"/>
  <c r="D12035" i="1" s="1"/>
  <c r="C12036" i="1"/>
  <c r="D12036" i="1" s="1"/>
  <c r="C12037" i="1"/>
  <c r="D12037" i="1" s="1"/>
  <c r="C12038" i="1"/>
  <c r="D12038" i="1" s="1"/>
  <c r="C12039" i="1"/>
  <c r="D12039" i="1" s="1"/>
  <c r="C12040" i="1"/>
  <c r="D12040" i="1" s="1"/>
  <c r="C12041" i="1"/>
  <c r="D12041" i="1" s="1"/>
  <c r="C12042" i="1"/>
  <c r="D12042" i="1"/>
  <c r="C12043" i="1"/>
  <c r="D12043" i="1" s="1"/>
  <c r="C12044" i="1"/>
  <c r="D12044" i="1" s="1"/>
  <c r="C12045" i="1"/>
  <c r="D12045" i="1" s="1"/>
  <c r="C12046" i="1"/>
  <c r="D12046" i="1" s="1"/>
  <c r="C12047" i="1"/>
  <c r="D12047" i="1" s="1"/>
  <c r="C12048" i="1"/>
  <c r="D12048" i="1" s="1"/>
  <c r="C12049" i="1"/>
  <c r="D12049" i="1" s="1"/>
  <c r="C12050" i="1"/>
  <c r="D12050" i="1"/>
  <c r="C12051" i="1"/>
  <c r="D12051" i="1" s="1"/>
  <c r="C12052" i="1"/>
  <c r="D12052" i="1" s="1"/>
  <c r="C12053" i="1"/>
  <c r="D12053" i="1" s="1"/>
  <c r="C12054" i="1"/>
  <c r="D12054" i="1" s="1"/>
  <c r="C12055" i="1"/>
  <c r="D12055" i="1" s="1"/>
  <c r="C12056" i="1"/>
  <c r="D12056" i="1" s="1"/>
  <c r="C12057" i="1"/>
  <c r="D12057" i="1" s="1"/>
  <c r="C12058" i="1"/>
  <c r="D12058" i="1"/>
  <c r="C12059" i="1"/>
  <c r="D12059" i="1" s="1"/>
  <c r="C12060" i="1"/>
  <c r="D12060" i="1" s="1"/>
  <c r="C12061" i="1"/>
  <c r="D12061" i="1" s="1"/>
  <c r="C12062" i="1"/>
  <c r="D12062" i="1" s="1"/>
  <c r="C12063" i="1"/>
  <c r="D12063" i="1" s="1"/>
  <c r="C12064" i="1"/>
  <c r="D12064" i="1" s="1"/>
  <c r="C12065" i="1"/>
  <c r="D12065" i="1" s="1"/>
  <c r="C12066" i="1"/>
  <c r="D12066" i="1"/>
  <c r="C12067" i="1"/>
  <c r="D12067" i="1" s="1"/>
  <c r="C12068" i="1"/>
  <c r="D12068" i="1" s="1"/>
  <c r="C12069" i="1"/>
  <c r="D12069" i="1" s="1"/>
  <c r="C12070" i="1"/>
  <c r="D12070" i="1" s="1"/>
  <c r="C12071" i="1"/>
  <c r="D12071" i="1" s="1"/>
  <c r="C12072" i="1"/>
  <c r="D12072" i="1" s="1"/>
  <c r="C12073" i="1"/>
  <c r="D12073" i="1" s="1"/>
  <c r="C12074" i="1"/>
  <c r="D12074" i="1"/>
  <c r="C12075" i="1"/>
  <c r="D12075" i="1"/>
  <c r="C12076" i="1"/>
  <c r="D12076" i="1" s="1"/>
  <c r="C12077" i="1"/>
  <c r="D12077" i="1" s="1"/>
  <c r="C12078" i="1"/>
  <c r="D12078" i="1"/>
  <c r="C12079" i="1"/>
  <c r="D12079" i="1"/>
  <c r="C12080" i="1"/>
  <c r="D12080" i="1" s="1"/>
  <c r="C12081" i="1"/>
  <c r="D12081" i="1" s="1"/>
  <c r="C12082" i="1"/>
  <c r="D12082" i="1"/>
  <c r="C12083" i="1"/>
  <c r="D12083" i="1"/>
  <c r="C12084" i="1"/>
  <c r="D12084" i="1"/>
  <c r="C12085" i="1"/>
  <c r="D12085" i="1" s="1"/>
  <c r="C12086" i="1"/>
  <c r="D12086" i="1" s="1"/>
  <c r="C12087" i="1"/>
  <c r="D12087" i="1" s="1"/>
  <c r="C12088" i="1"/>
  <c r="D12088" i="1" s="1"/>
  <c r="C12089" i="1"/>
  <c r="D12089" i="1" s="1"/>
  <c r="C12090" i="1"/>
  <c r="D12090" i="1"/>
  <c r="C12091" i="1"/>
  <c r="D12091" i="1"/>
  <c r="C12092" i="1"/>
  <c r="D12092" i="1"/>
  <c r="C12093" i="1"/>
  <c r="D12093" i="1" s="1"/>
  <c r="C12094" i="1"/>
  <c r="D12094" i="1" s="1"/>
  <c r="C12095" i="1"/>
  <c r="D12095" i="1" s="1"/>
  <c r="C12096" i="1"/>
  <c r="D12096" i="1" s="1"/>
  <c r="C12097" i="1"/>
  <c r="D12097" i="1" s="1"/>
  <c r="C12098" i="1"/>
  <c r="D12098" i="1"/>
  <c r="C12099" i="1"/>
  <c r="D12099" i="1"/>
  <c r="C12100" i="1"/>
  <c r="D12100" i="1"/>
  <c r="C12101" i="1"/>
  <c r="D12101" i="1" s="1"/>
  <c r="C12102" i="1"/>
  <c r="D12102" i="1" s="1"/>
  <c r="C12103" i="1"/>
  <c r="D12103" i="1" s="1"/>
  <c r="C12104" i="1"/>
  <c r="D12104" i="1" s="1"/>
  <c r="C12105" i="1"/>
  <c r="D12105" i="1" s="1"/>
  <c r="C12106" i="1"/>
  <c r="D12106" i="1"/>
  <c r="C12107" i="1"/>
  <c r="D12107" i="1"/>
  <c r="C12108" i="1"/>
  <c r="D12108" i="1"/>
  <c r="C12109" i="1"/>
  <c r="D12109" i="1" s="1"/>
  <c r="C12110" i="1"/>
  <c r="D12110" i="1" s="1"/>
  <c r="C12111" i="1"/>
  <c r="D12111" i="1" s="1"/>
  <c r="C12112" i="1"/>
  <c r="D12112" i="1" s="1"/>
  <c r="C12113" i="1"/>
  <c r="D12113" i="1" s="1"/>
  <c r="C12114" i="1"/>
  <c r="D12114" i="1"/>
  <c r="C12115" i="1"/>
  <c r="D12115" i="1"/>
  <c r="C12116" i="1"/>
  <c r="D12116" i="1"/>
  <c r="C12117" i="1"/>
  <c r="D12117" i="1" s="1"/>
  <c r="C12118" i="1"/>
  <c r="D12118" i="1" s="1"/>
  <c r="C12119" i="1"/>
  <c r="D12119" i="1" s="1"/>
  <c r="C12120" i="1"/>
  <c r="D12120" i="1" s="1"/>
  <c r="C12121" i="1"/>
  <c r="D12121" i="1" s="1"/>
  <c r="C12122" i="1"/>
  <c r="D12122" i="1"/>
  <c r="C12123" i="1"/>
  <c r="D12123" i="1"/>
  <c r="C12124" i="1"/>
  <c r="D12124" i="1"/>
  <c r="C12125" i="1"/>
  <c r="D12125" i="1" s="1"/>
  <c r="C12126" i="1"/>
  <c r="D12126" i="1" s="1"/>
  <c r="C12127" i="1"/>
  <c r="D12127" i="1" s="1"/>
  <c r="C12128" i="1"/>
  <c r="D12128" i="1" s="1"/>
  <c r="C12129" i="1"/>
  <c r="D12129" i="1" s="1"/>
  <c r="C12130" i="1"/>
  <c r="D12130" i="1"/>
  <c r="C12131" i="1"/>
  <c r="D12131" i="1"/>
  <c r="C12132" i="1"/>
  <c r="D12132" i="1"/>
  <c r="C12133" i="1"/>
  <c r="D12133" i="1" s="1"/>
  <c r="C12134" i="1"/>
  <c r="D12134" i="1" s="1"/>
  <c r="C12135" i="1"/>
  <c r="D12135" i="1" s="1"/>
  <c r="C12136" i="1"/>
  <c r="D12136" i="1" s="1"/>
  <c r="C12137" i="1"/>
  <c r="D12137" i="1" s="1"/>
  <c r="C12138" i="1"/>
  <c r="D12138" i="1"/>
  <c r="C12139" i="1"/>
  <c r="D12139" i="1"/>
  <c r="C12140" i="1"/>
  <c r="D12140" i="1"/>
  <c r="C12141" i="1"/>
  <c r="D12141" i="1"/>
  <c r="C12142" i="1"/>
  <c r="D12142" i="1"/>
  <c r="C12143" i="1"/>
  <c r="D12143" i="1"/>
  <c r="C12144" i="1"/>
  <c r="D12144" i="1"/>
  <c r="C12145" i="1"/>
  <c r="D12145" i="1"/>
  <c r="C12146" i="1"/>
  <c r="D12146" i="1"/>
  <c r="C12147" i="1"/>
  <c r="D12147" i="1"/>
  <c r="C12148" i="1"/>
  <c r="D12148" i="1"/>
  <c r="C12149" i="1"/>
  <c r="D12149" i="1"/>
  <c r="C12150" i="1"/>
  <c r="D12150" i="1"/>
  <c r="C12151" i="1"/>
  <c r="D12151" i="1"/>
  <c r="C12152" i="1"/>
  <c r="D12152" i="1"/>
  <c r="C12153" i="1"/>
  <c r="D12153" i="1"/>
  <c r="C12154" i="1"/>
  <c r="D12154" i="1"/>
  <c r="C12155" i="1"/>
  <c r="D12155" i="1"/>
  <c r="C12156" i="1"/>
  <c r="D12156" i="1"/>
  <c r="C12157" i="1"/>
  <c r="D12157" i="1"/>
  <c r="C12158" i="1"/>
  <c r="D12158" i="1"/>
  <c r="C12159" i="1"/>
  <c r="D12159" i="1"/>
  <c r="C12160" i="1"/>
  <c r="D12160" i="1"/>
  <c r="C12161" i="1"/>
  <c r="D12161" i="1"/>
  <c r="C12162" i="1"/>
  <c r="D12162" i="1"/>
  <c r="C12163" i="1"/>
  <c r="D12163" i="1"/>
  <c r="C12164" i="1"/>
  <c r="D12164" i="1"/>
  <c r="C12165" i="1"/>
  <c r="D12165" i="1"/>
  <c r="C12166" i="1"/>
  <c r="D12166" i="1"/>
  <c r="C12167" i="1"/>
  <c r="D12167" i="1"/>
  <c r="C12168" i="1"/>
  <c r="D12168" i="1"/>
  <c r="C12169" i="1"/>
  <c r="D12169" i="1"/>
  <c r="C12170" i="1"/>
  <c r="D12170" i="1"/>
  <c r="C12171" i="1"/>
  <c r="D12171" i="1"/>
  <c r="C12172" i="1"/>
  <c r="D12172" i="1"/>
  <c r="C12173" i="1"/>
  <c r="D12173" i="1"/>
  <c r="C12174" i="1"/>
  <c r="D12174" i="1"/>
  <c r="C12175" i="1"/>
  <c r="D12175" i="1"/>
  <c r="C12176" i="1"/>
  <c r="D12176" i="1"/>
  <c r="C12177" i="1"/>
  <c r="D12177" i="1"/>
  <c r="C12178" i="1"/>
  <c r="D12178" i="1"/>
  <c r="C12179" i="1"/>
  <c r="D12179" i="1"/>
  <c r="C12180" i="1"/>
  <c r="D12180" i="1"/>
  <c r="C12181" i="1"/>
  <c r="D12181" i="1"/>
  <c r="C12182" i="1"/>
  <c r="D12182" i="1"/>
  <c r="C12183" i="1"/>
  <c r="D12183" i="1"/>
  <c r="C12184" i="1"/>
  <c r="D12184" i="1"/>
  <c r="C12185" i="1"/>
  <c r="D12185" i="1"/>
  <c r="C12186" i="1"/>
  <c r="D12186" i="1"/>
  <c r="C12187" i="1"/>
  <c r="D12187" i="1"/>
  <c r="C12188" i="1"/>
  <c r="D12188" i="1"/>
  <c r="C12189" i="1"/>
  <c r="D12189" i="1"/>
  <c r="C12190" i="1"/>
  <c r="D12190" i="1"/>
  <c r="C12191" i="1"/>
  <c r="D12191" i="1"/>
  <c r="C12192" i="1"/>
  <c r="D12192" i="1"/>
  <c r="C12193" i="1"/>
  <c r="D12193" i="1"/>
  <c r="C12194" i="1"/>
  <c r="D12194" i="1"/>
  <c r="C12195" i="1"/>
  <c r="D12195" i="1"/>
  <c r="C12196" i="1"/>
  <c r="D12196" i="1"/>
  <c r="C12197" i="1"/>
  <c r="D12197" i="1"/>
  <c r="C12198" i="1"/>
  <c r="D12198" i="1"/>
  <c r="C12199" i="1"/>
  <c r="D12199" i="1"/>
  <c r="C12200" i="1"/>
  <c r="D12200" i="1"/>
  <c r="C12201" i="1"/>
  <c r="D12201" i="1"/>
  <c r="C12202" i="1"/>
  <c r="D12202" i="1"/>
  <c r="C12203" i="1"/>
  <c r="D12203" i="1"/>
  <c r="C12204" i="1"/>
  <c r="D12204" i="1"/>
  <c r="C12205" i="1"/>
  <c r="D12205" i="1"/>
  <c r="C12206" i="1"/>
  <c r="D12206" i="1"/>
  <c r="C12207" i="1"/>
  <c r="D12207" i="1"/>
  <c r="C12208" i="1"/>
  <c r="D12208" i="1"/>
  <c r="C12209" i="1"/>
  <c r="D12209" i="1"/>
  <c r="C12210" i="1"/>
  <c r="D12210" i="1"/>
  <c r="C12211" i="1"/>
  <c r="D12211" i="1"/>
  <c r="C12212" i="1"/>
  <c r="D12212" i="1"/>
  <c r="C12213" i="1"/>
  <c r="D12213" i="1"/>
  <c r="C12214" i="1"/>
  <c r="D12214" i="1"/>
  <c r="C12215" i="1"/>
  <c r="D12215" i="1"/>
  <c r="C12216" i="1"/>
  <c r="D12216" i="1"/>
  <c r="C12217" i="1"/>
  <c r="D12217" i="1"/>
  <c r="C12218" i="1"/>
  <c r="D12218" i="1"/>
  <c r="C12219" i="1"/>
  <c r="D12219" i="1"/>
  <c r="C12220" i="1"/>
  <c r="D12220" i="1"/>
  <c r="C12221" i="1"/>
  <c r="D12221" i="1"/>
  <c r="C12222" i="1"/>
  <c r="D12222" i="1"/>
  <c r="C12223" i="1"/>
  <c r="D12223" i="1"/>
  <c r="C12224" i="1"/>
  <c r="D12224" i="1"/>
  <c r="C12225" i="1"/>
  <c r="D12225" i="1"/>
  <c r="C12226" i="1"/>
  <c r="D12226" i="1"/>
  <c r="C12227" i="1"/>
  <c r="D12227" i="1"/>
  <c r="C12228" i="1"/>
  <c r="D12228" i="1"/>
  <c r="C12229" i="1"/>
  <c r="D12229" i="1"/>
  <c r="C12230" i="1"/>
  <c r="D12230" i="1"/>
  <c r="C12231" i="1"/>
  <c r="D12231" i="1"/>
  <c r="C12232" i="1"/>
  <c r="D12232" i="1"/>
  <c r="C12233" i="1"/>
  <c r="D12233" i="1"/>
  <c r="C12234" i="1"/>
  <c r="D12234" i="1"/>
  <c r="C12235" i="1"/>
  <c r="D12235" i="1"/>
  <c r="C12236" i="1"/>
  <c r="D12236" i="1"/>
  <c r="C12237" i="1"/>
  <c r="D12237" i="1"/>
  <c r="C12238" i="1"/>
  <c r="D12238" i="1"/>
  <c r="C12239" i="1"/>
  <c r="D12239" i="1"/>
  <c r="C12240" i="1"/>
  <c r="D12240" i="1"/>
  <c r="C12241" i="1"/>
  <c r="D12241" i="1"/>
  <c r="C12242" i="1"/>
  <c r="D12242" i="1"/>
  <c r="C12243" i="1"/>
  <c r="D12243" i="1"/>
  <c r="C12244" i="1"/>
  <c r="D12244" i="1"/>
  <c r="C12245" i="1"/>
  <c r="D12245" i="1"/>
  <c r="C12246" i="1"/>
  <c r="D12246" i="1"/>
  <c r="C12247" i="1"/>
  <c r="D12247" i="1"/>
  <c r="C12248" i="1"/>
  <c r="D12248" i="1"/>
  <c r="C12249" i="1"/>
  <c r="D12249" i="1"/>
  <c r="C12250" i="1"/>
  <c r="D12250" i="1"/>
  <c r="C12251" i="1"/>
  <c r="D12251" i="1"/>
  <c r="C12252" i="1"/>
  <c r="D12252" i="1"/>
  <c r="C12253" i="1"/>
  <c r="D12253" i="1"/>
  <c r="C12254" i="1"/>
  <c r="D12254" i="1"/>
  <c r="C12255" i="1"/>
  <c r="D12255" i="1"/>
  <c r="C12256" i="1"/>
  <c r="D12256" i="1"/>
  <c r="C12257" i="1"/>
  <c r="D12257" i="1"/>
  <c r="C12258" i="1"/>
  <c r="D12258" i="1"/>
  <c r="C12259" i="1"/>
  <c r="D12259" i="1"/>
  <c r="C12260" i="1"/>
  <c r="D12260" i="1"/>
  <c r="C12261" i="1"/>
  <c r="D12261" i="1"/>
  <c r="C12262" i="1"/>
  <c r="D12262" i="1"/>
  <c r="C12263" i="1"/>
  <c r="D12263" i="1"/>
  <c r="C12264" i="1"/>
  <c r="D12264" i="1"/>
  <c r="C12265" i="1"/>
  <c r="D12265" i="1"/>
  <c r="C12266" i="1"/>
  <c r="D12266" i="1"/>
  <c r="C12267" i="1"/>
  <c r="D12267" i="1"/>
  <c r="C12268" i="1"/>
  <c r="D12268" i="1"/>
  <c r="C12269" i="1"/>
  <c r="D12269" i="1"/>
  <c r="C12270" i="1"/>
  <c r="D12270" i="1"/>
  <c r="C12271" i="1"/>
  <c r="D12271" i="1"/>
  <c r="C12272" i="1"/>
  <c r="D12272" i="1"/>
  <c r="C12273" i="1"/>
  <c r="D12273" i="1"/>
  <c r="C12274" i="1"/>
  <c r="D12274" i="1"/>
  <c r="C12275" i="1"/>
  <c r="D12275" i="1"/>
  <c r="C12276" i="1"/>
  <c r="D12276" i="1"/>
  <c r="C12277" i="1"/>
  <c r="D12277" i="1"/>
  <c r="C12278" i="1"/>
  <c r="D12278" i="1"/>
  <c r="C12279" i="1"/>
  <c r="D12279" i="1"/>
  <c r="C12280" i="1"/>
  <c r="D12280" i="1"/>
  <c r="C12281" i="1"/>
  <c r="D12281" i="1"/>
  <c r="C12282" i="1"/>
  <c r="D12282" i="1"/>
  <c r="C12283" i="1"/>
  <c r="D12283" i="1"/>
  <c r="C12284" i="1"/>
  <c r="D12284" i="1"/>
  <c r="C12285" i="1"/>
  <c r="D12285" i="1"/>
  <c r="C12286" i="1"/>
  <c r="D12286" i="1"/>
  <c r="C12287" i="1"/>
  <c r="D12287" i="1"/>
  <c r="C12288" i="1"/>
  <c r="D12288" i="1"/>
  <c r="C12289" i="1"/>
  <c r="D12289" i="1"/>
  <c r="C12290" i="1"/>
  <c r="D12290" i="1"/>
  <c r="C12291" i="1"/>
  <c r="D12291" i="1"/>
  <c r="C12292" i="1"/>
  <c r="D12292" i="1"/>
  <c r="C12293" i="1"/>
  <c r="D12293" i="1"/>
  <c r="C12294" i="1"/>
  <c r="D12294" i="1"/>
  <c r="C12295" i="1"/>
  <c r="D12295" i="1"/>
  <c r="C12296" i="1"/>
  <c r="D12296" i="1"/>
  <c r="C12297" i="1"/>
  <c r="D12297" i="1"/>
  <c r="C12298" i="1"/>
  <c r="D12298" i="1"/>
  <c r="C12299" i="1"/>
  <c r="D12299" i="1"/>
  <c r="C12300" i="1"/>
  <c r="D12300" i="1"/>
  <c r="C12301" i="1"/>
  <c r="D12301" i="1"/>
  <c r="C12302" i="1"/>
  <c r="D12302" i="1"/>
  <c r="C12303" i="1"/>
  <c r="D12303" i="1"/>
  <c r="C12304" i="1"/>
  <c r="D12304" i="1"/>
  <c r="C12305" i="1"/>
  <c r="D12305" i="1"/>
  <c r="C12306" i="1"/>
  <c r="D12306" i="1"/>
  <c r="C12307" i="1"/>
  <c r="D12307" i="1"/>
  <c r="C12308" i="1"/>
  <c r="D12308" i="1"/>
  <c r="C12309" i="1"/>
  <c r="D12309" i="1"/>
  <c r="C12310" i="1"/>
  <c r="D12310" i="1"/>
  <c r="C12311" i="1"/>
  <c r="D12311" i="1"/>
  <c r="C12312" i="1"/>
  <c r="D12312" i="1"/>
  <c r="C12313" i="1"/>
  <c r="D12313" i="1"/>
  <c r="C12314" i="1"/>
  <c r="D12314" i="1"/>
  <c r="C12315" i="1"/>
  <c r="D12315" i="1"/>
  <c r="C12316" i="1"/>
  <c r="D12316" i="1"/>
  <c r="C12317" i="1"/>
  <c r="D12317" i="1"/>
  <c r="C12318" i="1"/>
  <c r="D12318" i="1"/>
  <c r="C12319" i="1"/>
  <c r="D12319" i="1"/>
  <c r="C12320" i="1"/>
  <c r="D12320" i="1"/>
  <c r="C12321" i="1"/>
  <c r="D12321" i="1"/>
  <c r="C12322" i="1"/>
  <c r="D12322" i="1"/>
  <c r="C12323" i="1"/>
  <c r="D12323" i="1"/>
  <c r="C12324" i="1"/>
  <c r="D12324" i="1"/>
  <c r="C12325" i="1"/>
  <c r="D12325" i="1"/>
  <c r="C12326" i="1"/>
  <c r="D12326" i="1"/>
  <c r="C12327" i="1"/>
  <c r="D12327" i="1"/>
  <c r="C12328" i="1"/>
  <c r="D12328" i="1"/>
  <c r="C12329" i="1"/>
  <c r="D12329" i="1" s="1"/>
  <c r="C12330" i="1"/>
  <c r="D12330" i="1"/>
  <c r="C12331" i="1"/>
  <c r="D12331" i="1"/>
  <c r="C12332" i="1"/>
  <c r="D12332" i="1"/>
  <c r="C12333" i="1"/>
  <c r="D12333" i="1" s="1"/>
  <c r="C12334" i="1"/>
  <c r="D12334" i="1"/>
  <c r="C12335" i="1"/>
  <c r="D12335" i="1"/>
  <c r="C12336" i="1"/>
  <c r="D12336" i="1"/>
  <c r="C12337" i="1"/>
  <c r="D12337" i="1" s="1"/>
  <c r="C12338" i="1"/>
  <c r="D12338" i="1"/>
  <c r="C12339" i="1"/>
  <c r="D12339" i="1"/>
  <c r="C12340" i="1"/>
  <c r="D12340" i="1"/>
  <c r="C12341" i="1"/>
  <c r="D12341" i="1" s="1"/>
  <c r="C12342" i="1"/>
  <c r="D12342" i="1"/>
  <c r="C12343" i="1"/>
  <c r="D12343" i="1"/>
  <c r="C12344" i="1"/>
  <c r="D12344" i="1"/>
  <c r="C12345" i="1"/>
  <c r="D12345" i="1" s="1"/>
  <c r="C12346" i="1"/>
  <c r="D12346" i="1"/>
  <c r="C12347" i="1"/>
  <c r="D12347" i="1"/>
  <c r="C12348" i="1"/>
  <c r="D12348" i="1"/>
  <c r="C12349" i="1"/>
  <c r="D12349" i="1" s="1"/>
  <c r="C12350" i="1"/>
  <c r="D12350" i="1"/>
  <c r="C12351" i="1"/>
  <c r="D12351" i="1"/>
  <c r="C12352" i="1"/>
  <c r="D12352" i="1"/>
  <c r="C12353" i="1"/>
  <c r="D12353" i="1" s="1"/>
  <c r="C12354" i="1"/>
  <c r="D12354" i="1"/>
  <c r="C12355" i="1"/>
  <c r="D12355" i="1"/>
  <c r="C12356" i="1"/>
  <c r="D12356" i="1"/>
  <c r="C12357" i="1"/>
  <c r="D12357" i="1" s="1"/>
  <c r="C12358" i="1"/>
  <c r="D12358" i="1"/>
  <c r="C12359" i="1"/>
  <c r="D12359" i="1"/>
  <c r="C12360" i="1"/>
  <c r="D12360" i="1"/>
  <c r="C12361" i="1"/>
  <c r="D12361" i="1" s="1"/>
  <c r="C12362" i="1"/>
  <c r="D12362" i="1"/>
  <c r="C12363" i="1"/>
  <c r="D12363" i="1"/>
  <c r="C12364" i="1"/>
  <c r="D12364" i="1"/>
  <c r="C12365" i="1"/>
  <c r="D12365" i="1" s="1"/>
  <c r="C12366" i="1"/>
  <c r="D12366" i="1"/>
  <c r="C12367" i="1"/>
  <c r="D12367" i="1"/>
  <c r="C12368" i="1"/>
  <c r="D12368" i="1"/>
  <c r="C12369" i="1"/>
  <c r="D12369" i="1" s="1"/>
  <c r="C12370" i="1"/>
  <c r="D12370" i="1"/>
  <c r="C12371" i="1"/>
  <c r="D12371" i="1"/>
  <c r="C12372" i="1"/>
  <c r="D12372" i="1"/>
  <c r="C12373" i="1"/>
  <c r="D12373" i="1" s="1"/>
  <c r="C12374" i="1"/>
  <c r="D12374" i="1"/>
  <c r="C12375" i="1"/>
  <c r="D12375" i="1"/>
  <c r="C12376" i="1"/>
  <c r="D12376" i="1"/>
  <c r="C12377" i="1"/>
  <c r="D12377" i="1" s="1"/>
  <c r="C12378" i="1"/>
  <c r="D12378" i="1"/>
  <c r="C12379" i="1"/>
  <c r="D12379" i="1"/>
  <c r="C12380" i="1"/>
  <c r="D12380" i="1"/>
  <c r="C12381" i="1"/>
  <c r="D12381" i="1" s="1"/>
  <c r="C12382" i="1"/>
  <c r="D12382" i="1"/>
  <c r="C12383" i="1"/>
  <c r="D12383" i="1"/>
  <c r="C12384" i="1"/>
  <c r="D12384" i="1"/>
  <c r="C12385" i="1"/>
  <c r="D12385" i="1" s="1"/>
  <c r="C12386" i="1"/>
  <c r="D12386" i="1"/>
  <c r="C12387" i="1"/>
  <c r="D12387" i="1"/>
  <c r="C12388" i="1"/>
  <c r="D12388" i="1"/>
  <c r="C12389" i="1"/>
  <c r="D12389" i="1" s="1"/>
  <c r="C12390" i="1"/>
  <c r="D12390" i="1"/>
  <c r="C12391" i="1"/>
  <c r="D12391" i="1"/>
  <c r="C12392" i="1"/>
  <c r="D12392" i="1"/>
  <c r="C12393" i="1"/>
  <c r="D12393" i="1" s="1"/>
  <c r="C12394" i="1"/>
  <c r="D12394" i="1"/>
  <c r="C12395" i="1"/>
  <c r="D12395" i="1"/>
  <c r="C12396" i="1"/>
  <c r="D12396" i="1"/>
  <c r="C12397" i="1"/>
  <c r="D12397" i="1" s="1"/>
  <c r="C12398" i="1"/>
  <c r="D12398" i="1"/>
  <c r="C12399" i="1"/>
  <c r="D12399" i="1"/>
  <c r="C12400" i="1"/>
  <c r="D12400" i="1"/>
  <c r="C12401" i="1"/>
  <c r="D12401" i="1" s="1"/>
  <c r="C12402" i="1"/>
  <c r="D12402" i="1"/>
  <c r="C12403" i="1"/>
  <c r="D12403" i="1"/>
  <c r="C12404" i="1"/>
  <c r="D12404" i="1"/>
  <c r="C12405" i="1"/>
  <c r="D12405" i="1" s="1"/>
  <c r="C12406" i="1"/>
  <c r="D12406" i="1"/>
  <c r="C12407" i="1"/>
  <c r="D12407" i="1"/>
  <c r="C12408" i="1"/>
  <c r="D12408" i="1"/>
  <c r="C12409" i="1"/>
  <c r="D12409" i="1" s="1"/>
  <c r="C12410" i="1"/>
  <c r="D12410" i="1"/>
  <c r="C12411" i="1"/>
  <c r="D12411" i="1"/>
  <c r="C12412" i="1"/>
  <c r="D12412" i="1"/>
  <c r="C12413" i="1"/>
  <c r="D12413" i="1" s="1"/>
  <c r="C12414" i="1"/>
  <c r="D12414" i="1"/>
  <c r="C12415" i="1"/>
  <c r="D12415" i="1"/>
  <c r="C12416" i="1"/>
  <c r="D12416" i="1"/>
  <c r="C12417" i="1"/>
  <c r="D12417" i="1" s="1"/>
  <c r="C12418" i="1"/>
  <c r="D12418" i="1"/>
  <c r="C12419" i="1"/>
  <c r="D12419" i="1"/>
  <c r="C12420" i="1"/>
  <c r="D12420" i="1"/>
  <c r="C12421" i="1"/>
  <c r="D12421" i="1" s="1"/>
  <c r="C12422" i="1"/>
  <c r="D12422" i="1"/>
  <c r="C12423" i="1"/>
  <c r="D12423" i="1"/>
  <c r="C12424" i="1"/>
  <c r="D12424" i="1"/>
  <c r="C12425" i="1"/>
  <c r="D12425" i="1" s="1"/>
  <c r="C12426" i="1"/>
  <c r="D12426" i="1"/>
  <c r="C12427" i="1"/>
  <c r="D12427" i="1"/>
  <c r="C12428" i="1"/>
  <c r="D12428" i="1"/>
  <c r="C12429" i="1"/>
  <c r="D12429" i="1" s="1"/>
  <c r="C12430" i="1"/>
  <c r="D12430" i="1"/>
  <c r="C12431" i="1"/>
  <c r="D12431" i="1"/>
  <c r="C12432" i="1"/>
  <c r="D12432" i="1"/>
  <c r="C12433" i="1"/>
  <c r="D12433" i="1" s="1"/>
  <c r="C12434" i="1"/>
  <c r="D12434" i="1"/>
  <c r="C12435" i="1"/>
  <c r="D12435" i="1"/>
  <c r="C12436" i="1"/>
  <c r="D12436" i="1"/>
  <c r="C12437" i="1"/>
  <c r="D12437" i="1" s="1"/>
  <c r="C12438" i="1"/>
  <c r="D12438" i="1"/>
  <c r="C12439" i="1"/>
  <c r="D12439" i="1"/>
  <c r="C12440" i="1"/>
  <c r="D12440" i="1"/>
  <c r="C12441" i="1"/>
  <c r="D12441" i="1" s="1"/>
  <c r="C12442" i="1"/>
  <c r="D12442" i="1"/>
  <c r="C12443" i="1"/>
  <c r="D12443" i="1"/>
  <c r="C12444" i="1"/>
  <c r="D12444" i="1"/>
  <c r="C12445" i="1"/>
  <c r="D12445" i="1" s="1"/>
  <c r="C12446" i="1"/>
  <c r="D12446" i="1"/>
  <c r="C12447" i="1"/>
  <c r="D12447" i="1"/>
  <c r="C12448" i="1"/>
  <c r="D12448" i="1"/>
  <c r="C12449" i="1"/>
  <c r="D12449" i="1" s="1"/>
  <c r="C12450" i="1"/>
  <c r="D12450" i="1"/>
  <c r="C12451" i="1"/>
  <c r="D12451" i="1"/>
  <c r="C12452" i="1"/>
  <c r="D12452" i="1"/>
  <c r="C12453" i="1"/>
  <c r="D12453" i="1" s="1"/>
  <c r="C12454" i="1"/>
  <c r="D12454" i="1"/>
  <c r="C12455" i="1"/>
  <c r="D12455" i="1"/>
  <c r="C12456" i="1"/>
  <c r="D12456" i="1"/>
  <c r="C12457" i="1"/>
  <c r="D12457" i="1" s="1"/>
  <c r="C12458" i="1"/>
  <c r="D12458" i="1"/>
  <c r="C12459" i="1"/>
  <c r="D12459" i="1"/>
  <c r="C12460" i="1"/>
  <c r="D12460" i="1"/>
  <c r="C12461" i="1"/>
  <c r="D12461" i="1" s="1"/>
  <c r="C12462" i="1"/>
  <c r="D12462" i="1"/>
  <c r="C12463" i="1"/>
  <c r="D12463" i="1"/>
  <c r="C12464" i="1"/>
  <c r="D12464" i="1"/>
  <c r="C12465" i="1"/>
  <c r="D12465" i="1" s="1"/>
  <c r="C12466" i="1"/>
  <c r="D12466" i="1"/>
  <c r="C12467" i="1"/>
  <c r="D12467" i="1"/>
  <c r="C12468" i="1"/>
  <c r="D12468" i="1"/>
  <c r="C12469" i="1"/>
  <c r="D12469" i="1" s="1"/>
  <c r="C12470" i="1"/>
  <c r="D12470" i="1"/>
  <c r="C12471" i="1"/>
  <c r="D12471" i="1"/>
  <c r="C12472" i="1"/>
  <c r="D12472" i="1"/>
  <c r="C12473" i="1"/>
  <c r="D12473" i="1" s="1"/>
  <c r="C12474" i="1"/>
  <c r="D12474" i="1"/>
  <c r="C12475" i="1"/>
  <c r="D12475" i="1"/>
  <c r="C12476" i="1"/>
  <c r="D12476" i="1"/>
  <c r="C12477" i="1"/>
  <c r="D12477" i="1" s="1"/>
  <c r="C12478" i="1"/>
  <c r="D12478" i="1"/>
  <c r="C12479" i="1"/>
  <c r="D12479" i="1"/>
  <c r="C12480" i="1"/>
  <c r="D12480" i="1"/>
  <c r="C12481" i="1"/>
  <c r="D12481" i="1" s="1"/>
  <c r="C12482" i="1"/>
  <c r="D12482" i="1"/>
  <c r="C12483" i="1"/>
  <c r="D12483" i="1"/>
  <c r="C12484" i="1"/>
  <c r="D12484" i="1"/>
  <c r="C12485" i="1"/>
  <c r="D12485" i="1" s="1"/>
  <c r="C12486" i="1"/>
  <c r="D12486" i="1"/>
  <c r="C12487" i="1"/>
  <c r="D12487" i="1"/>
  <c r="C12488" i="1"/>
  <c r="D12488" i="1"/>
  <c r="C12489" i="1"/>
  <c r="D12489" i="1" s="1"/>
  <c r="C12490" i="1"/>
  <c r="D12490" i="1"/>
  <c r="C12491" i="1"/>
  <c r="D12491" i="1"/>
  <c r="C12492" i="1"/>
  <c r="D12492" i="1"/>
  <c r="C12493" i="1"/>
  <c r="D12493" i="1" s="1"/>
  <c r="C12494" i="1"/>
  <c r="D12494" i="1"/>
  <c r="C12495" i="1"/>
  <c r="D12495" i="1"/>
  <c r="C12496" i="1"/>
  <c r="D12496" i="1"/>
  <c r="C12497" i="1"/>
  <c r="D12497" i="1" s="1"/>
  <c r="C12498" i="1"/>
  <c r="D12498" i="1"/>
  <c r="C12499" i="1"/>
  <c r="D12499" i="1"/>
  <c r="C12500" i="1"/>
  <c r="D12500" i="1"/>
  <c r="C12501" i="1"/>
  <c r="D12501" i="1" s="1"/>
  <c r="C12502" i="1"/>
  <c r="D12502" i="1"/>
  <c r="C12503" i="1"/>
  <c r="D12503" i="1"/>
  <c r="C12504" i="1"/>
  <c r="D12504" i="1"/>
  <c r="C12505" i="1"/>
  <c r="D12505" i="1" s="1"/>
  <c r="C12506" i="1"/>
  <c r="D12506" i="1"/>
  <c r="C12507" i="1"/>
  <c r="D12507" i="1"/>
  <c r="C12508" i="1"/>
  <c r="D12508" i="1"/>
  <c r="C12509" i="1"/>
  <c r="D12509" i="1" s="1"/>
  <c r="C12510" i="1"/>
  <c r="D12510" i="1"/>
  <c r="C12511" i="1"/>
  <c r="D12511" i="1"/>
  <c r="C12512" i="1"/>
  <c r="D12512" i="1"/>
  <c r="C12513" i="1"/>
  <c r="D12513" i="1" s="1"/>
  <c r="C12514" i="1"/>
  <c r="D12514" i="1"/>
  <c r="C12515" i="1"/>
  <c r="D12515" i="1"/>
  <c r="C12516" i="1"/>
  <c r="D12516" i="1"/>
  <c r="C12517" i="1"/>
  <c r="D12517" i="1" s="1"/>
  <c r="C12518" i="1"/>
  <c r="D12518" i="1"/>
  <c r="C12519" i="1"/>
  <c r="D12519" i="1"/>
  <c r="C12520" i="1"/>
  <c r="D12520" i="1"/>
  <c r="C12521" i="1"/>
  <c r="D12521" i="1" s="1"/>
  <c r="C12522" i="1"/>
  <c r="D12522" i="1"/>
  <c r="C12523" i="1"/>
  <c r="D12523" i="1"/>
  <c r="C12524" i="1"/>
  <c r="D12524" i="1"/>
  <c r="C12525" i="1"/>
  <c r="D12525" i="1" s="1"/>
  <c r="C12526" i="1"/>
  <c r="D12526" i="1"/>
  <c r="C12527" i="1"/>
  <c r="D12527" i="1"/>
  <c r="C12528" i="1"/>
  <c r="D12528" i="1"/>
  <c r="C12529" i="1"/>
  <c r="D12529" i="1" s="1"/>
  <c r="C12530" i="1"/>
  <c r="D12530" i="1"/>
  <c r="C12531" i="1"/>
  <c r="D12531" i="1"/>
  <c r="C12532" i="1"/>
  <c r="D12532" i="1"/>
  <c r="C12533" i="1"/>
  <c r="D12533" i="1" s="1"/>
  <c r="C12534" i="1"/>
  <c r="D12534" i="1"/>
  <c r="C12535" i="1"/>
  <c r="D12535" i="1"/>
  <c r="C12536" i="1"/>
  <c r="D12536" i="1"/>
  <c r="C12537" i="1"/>
  <c r="D12537" i="1" s="1"/>
  <c r="C12538" i="1"/>
  <c r="D12538" i="1"/>
  <c r="C12539" i="1"/>
  <c r="D12539" i="1"/>
  <c r="C12540" i="1"/>
  <c r="D12540" i="1"/>
  <c r="C12541" i="1"/>
  <c r="D12541" i="1" s="1"/>
  <c r="C12542" i="1"/>
  <c r="D12542" i="1"/>
  <c r="C12543" i="1"/>
  <c r="D12543" i="1"/>
  <c r="C12544" i="1"/>
  <c r="D12544" i="1"/>
  <c r="C12545" i="1"/>
  <c r="D12545" i="1" s="1"/>
  <c r="C12546" i="1"/>
  <c r="D12546" i="1"/>
  <c r="C12547" i="1"/>
  <c r="D12547" i="1"/>
  <c r="C12548" i="1"/>
  <c r="D12548" i="1"/>
  <c r="C12549" i="1"/>
  <c r="D12549" i="1" s="1"/>
  <c r="C12550" i="1"/>
  <c r="D12550" i="1"/>
  <c r="C12551" i="1"/>
  <c r="D12551" i="1"/>
  <c r="C12552" i="1"/>
  <c r="D12552" i="1"/>
  <c r="C12553" i="1"/>
  <c r="D12553" i="1" s="1"/>
  <c r="C12554" i="1"/>
  <c r="D12554" i="1"/>
  <c r="C12555" i="1"/>
  <c r="D12555" i="1"/>
  <c r="C12556" i="1"/>
  <c r="D12556" i="1"/>
  <c r="C12557" i="1"/>
  <c r="D12557" i="1" s="1"/>
  <c r="C12558" i="1"/>
  <c r="D12558" i="1"/>
  <c r="C12559" i="1"/>
  <c r="D12559" i="1"/>
  <c r="C12560" i="1"/>
  <c r="D12560" i="1"/>
  <c r="C12561" i="1"/>
  <c r="D12561" i="1" s="1"/>
  <c r="C12562" i="1"/>
  <c r="D12562" i="1"/>
  <c r="C12563" i="1"/>
  <c r="D12563" i="1"/>
  <c r="C12564" i="1"/>
  <c r="D12564" i="1"/>
  <c r="C12565" i="1"/>
  <c r="D12565" i="1" s="1"/>
  <c r="C12566" i="1"/>
  <c r="D12566" i="1"/>
  <c r="C12567" i="1"/>
  <c r="D12567" i="1"/>
  <c r="C12568" i="1"/>
  <c r="D12568" i="1"/>
  <c r="C12569" i="1"/>
  <c r="D12569" i="1" s="1"/>
  <c r="C12570" i="1"/>
  <c r="D12570" i="1"/>
  <c r="C12571" i="1"/>
  <c r="D12571" i="1"/>
  <c r="C12572" i="1"/>
  <c r="D12572" i="1"/>
  <c r="C12573" i="1"/>
  <c r="D12573" i="1" s="1"/>
  <c r="C12574" i="1"/>
  <c r="D12574" i="1"/>
  <c r="C12575" i="1"/>
  <c r="D12575" i="1"/>
  <c r="C12576" i="1"/>
  <c r="D12576" i="1"/>
  <c r="C12577" i="1"/>
  <c r="D12577" i="1" s="1"/>
  <c r="C12578" i="1"/>
  <c r="D12578" i="1"/>
  <c r="C12579" i="1"/>
  <c r="D12579" i="1"/>
  <c r="C12580" i="1"/>
  <c r="D12580" i="1"/>
  <c r="C12581" i="1"/>
  <c r="D12581" i="1" s="1"/>
  <c r="C12582" i="1"/>
  <c r="D12582" i="1"/>
  <c r="C12583" i="1"/>
  <c r="D12583" i="1"/>
  <c r="C12584" i="1"/>
  <c r="D12584" i="1"/>
  <c r="C12585" i="1"/>
  <c r="D12585" i="1" s="1"/>
  <c r="C12586" i="1"/>
  <c r="D12586" i="1"/>
  <c r="C12587" i="1"/>
  <c r="D12587" i="1"/>
  <c r="C12588" i="1"/>
  <c r="D12588" i="1"/>
  <c r="C12589" i="1"/>
  <c r="D12589" i="1" s="1"/>
  <c r="C12590" i="1"/>
  <c r="D12590" i="1"/>
  <c r="C12591" i="1"/>
  <c r="D12591" i="1"/>
  <c r="C12592" i="1"/>
  <c r="D12592" i="1"/>
  <c r="C12593" i="1"/>
  <c r="D12593" i="1" s="1"/>
  <c r="C12594" i="1"/>
  <c r="D12594" i="1"/>
  <c r="C12595" i="1"/>
  <c r="D12595" i="1"/>
  <c r="C12596" i="1"/>
  <c r="D12596" i="1"/>
  <c r="C12597" i="1"/>
  <c r="D12597" i="1" s="1"/>
  <c r="C12598" i="1"/>
  <c r="D12598" i="1"/>
  <c r="C12599" i="1"/>
  <c r="D12599" i="1"/>
  <c r="C12600" i="1"/>
  <c r="D12600" i="1"/>
  <c r="C12601" i="1"/>
  <c r="D12601" i="1" s="1"/>
  <c r="C12602" i="1"/>
  <c r="D12602" i="1"/>
  <c r="C12603" i="1"/>
  <c r="D12603" i="1"/>
  <c r="C12604" i="1"/>
  <c r="D12604" i="1"/>
  <c r="C12605" i="1"/>
  <c r="D12605" i="1" s="1"/>
  <c r="C12606" i="1"/>
  <c r="D12606" i="1"/>
  <c r="C12607" i="1"/>
  <c r="D12607" i="1"/>
  <c r="C12608" i="1"/>
  <c r="D12608" i="1"/>
  <c r="C12609" i="1"/>
  <c r="D12609" i="1" s="1"/>
  <c r="C12610" i="1"/>
  <c r="D12610" i="1"/>
  <c r="C12611" i="1"/>
  <c r="D12611" i="1"/>
  <c r="C12612" i="1"/>
  <c r="D12612" i="1"/>
  <c r="C12613" i="1"/>
  <c r="D12613" i="1" s="1"/>
  <c r="C12614" i="1"/>
  <c r="D12614" i="1"/>
  <c r="C12615" i="1"/>
  <c r="D12615" i="1"/>
  <c r="C12616" i="1"/>
  <c r="D12616" i="1"/>
  <c r="C12617" i="1"/>
  <c r="D12617" i="1" s="1"/>
  <c r="C12618" i="1"/>
  <c r="D12618" i="1"/>
  <c r="C12619" i="1"/>
  <c r="D12619" i="1"/>
  <c r="C12620" i="1"/>
  <c r="D12620" i="1"/>
  <c r="C12621" i="1"/>
  <c r="D12621" i="1" s="1"/>
  <c r="C12622" i="1"/>
  <c r="D12622" i="1"/>
  <c r="C12623" i="1"/>
  <c r="D12623" i="1"/>
  <c r="C12624" i="1"/>
  <c r="D12624" i="1"/>
  <c r="C12625" i="1"/>
  <c r="D12625" i="1" s="1"/>
  <c r="C12626" i="1"/>
  <c r="D12626" i="1"/>
  <c r="C12627" i="1"/>
  <c r="D12627" i="1"/>
  <c r="C12628" i="1"/>
  <c r="D12628" i="1"/>
  <c r="C12629" i="1"/>
  <c r="D12629" i="1" s="1"/>
  <c r="C12630" i="1"/>
  <c r="D12630" i="1"/>
  <c r="C12631" i="1"/>
  <c r="D12631" i="1"/>
  <c r="C12632" i="1"/>
  <c r="D12632" i="1"/>
  <c r="C12633" i="1"/>
  <c r="D12633" i="1" s="1"/>
  <c r="C12634" i="1"/>
  <c r="D12634" i="1"/>
  <c r="C12635" i="1"/>
  <c r="D12635" i="1"/>
  <c r="C12636" i="1"/>
  <c r="D12636" i="1"/>
  <c r="C12637" i="1"/>
  <c r="D12637" i="1" s="1"/>
  <c r="C12638" i="1"/>
  <c r="D12638" i="1"/>
  <c r="C12639" i="1"/>
  <c r="D12639" i="1"/>
  <c r="C12640" i="1"/>
  <c r="D12640" i="1"/>
  <c r="C12641" i="1"/>
  <c r="D12641" i="1" s="1"/>
  <c r="C12642" i="1"/>
  <c r="D12642" i="1"/>
  <c r="C12643" i="1"/>
  <c r="D12643" i="1"/>
  <c r="C12644" i="1"/>
  <c r="D12644" i="1"/>
  <c r="C12645" i="1"/>
  <c r="D12645" i="1" s="1"/>
  <c r="C12646" i="1"/>
  <c r="D12646" i="1"/>
  <c r="C12647" i="1"/>
  <c r="D12647" i="1"/>
  <c r="C12648" i="1"/>
  <c r="D12648" i="1"/>
  <c r="C12649" i="1"/>
  <c r="D12649" i="1" s="1"/>
  <c r="C12650" i="1"/>
  <c r="D12650" i="1"/>
  <c r="C12651" i="1"/>
  <c r="D12651" i="1"/>
  <c r="C12652" i="1"/>
  <c r="D12652" i="1"/>
  <c r="C12653" i="1"/>
  <c r="D12653" i="1" s="1"/>
  <c r="C12654" i="1"/>
  <c r="D12654" i="1"/>
  <c r="C12655" i="1"/>
  <c r="D12655" i="1"/>
  <c r="C12656" i="1"/>
  <c r="D12656" i="1"/>
  <c r="C12657" i="1"/>
  <c r="D12657" i="1" s="1"/>
  <c r="C12658" i="1"/>
  <c r="D12658" i="1"/>
  <c r="C12659" i="1"/>
  <c r="D12659" i="1"/>
  <c r="C12660" i="1"/>
  <c r="D12660" i="1"/>
  <c r="C12661" i="1"/>
  <c r="D12661" i="1" s="1"/>
  <c r="C12662" i="1"/>
  <c r="D12662" i="1"/>
  <c r="C12663" i="1"/>
  <c r="D12663" i="1"/>
  <c r="C12664" i="1"/>
  <c r="D12664" i="1"/>
  <c r="C12665" i="1"/>
  <c r="D12665" i="1" s="1"/>
  <c r="C12666" i="1"/>
  <c r="D12666" i="1"/>
  <c r="C12667" i="1"/>
  <c r="D12667" i="1"/>
  <c r="C12668" i="1"/>
  <c r="D12668" i="1"/>
  <c r="C12669" i="1"/>
  <c r="D12669" i="1" s="1"/>
  <c r="C12670" i="1"/>
  <c r="D12670" i="1"/>
  <c r="C12671" i="1"/>
  <c r="D12671" i="1"/>
  <c r="C12672" i="1"/>
  <c r="D12672" i="1"/>
  <c r="C12673" i="1"/>
  <c r="D12673" i="1" s="1"/>
  <c r="C12674" i="1"/>
  <c r="D12674" i="1"/>
  <c r="C12675" i="1"/>
  <c r="D12675" i="1"/>
  <c r="C12676" i="1"/>
  <c r="D12676" i="1"/>
  <c r="C12677" i="1"/>
  <c r="D12677" i="1" s="1"/>
  <c r="C12678" i="1"/>
  <c r="D12678" i="1"/>
  <c r="C12679" i="1"/>
  <c r="D12679" i="1"/>
  <c r="C12680" i="1"/>
  <c r="D12680" i="1"/>
  <c r="C12681" i="1"/>
  <c r="D12681" i="1" s="1"/>
  <c r="C12682" i="1"/>
  <c r="D12682" i="1"/>
  <c r="C12683" i="1"/>
  <c r="D12683" i="1"/>
  <c r="C12684" i="1"/>
  <c r="D12684" i="1"/>
  <c r="C12685" i="1"/>
  <c r="D12685" i="1" s="1"/>
  <c r="C12686" i="1"/>
  <c r="D12686" i="1"/>
  <c r="C12687" i="1"/>
  <c r="D12687" i="1"/>
  <c r="C12688" i="1"/>
  <c r="D12688" i="1"/>
  <c r="C12689" i="1"/>
  <c r="D12689" i="1" s="1"/>
  <c r="C12690" i="1"/>
  <c r="D12690" i="1"/>
  <c r="C12691" i="1"/>
  <c r="D12691" i="1"/>
  <c r="C12692" i="1"/>
  <c r="D12692" i="1"/>
  <c r="C12693" i="1"/>
  <c r="D12693" i="1" s="1"/>
  <c r="C12694" i="1"/>
  <c r="D12694" i="1"/>
  <c r="C12695" i="1"/>
  <c r="D12695" i="1"/>
  <c r="C12696" i="1"/>
  <c r="D12696" i="1"/>
  <c r="C12697" i="1"/>
  <c r="D12697" i="1" s="1"/>
  <c r="C12698" i="1"/>
  <c r="D12698" i="1"/>
  <c r="C12699" i="1"/>
  <c r="D12699" i="1"/>
  <c r="C12700" i="1"/>
  <c r="D12700" i="1"/>
  <c r="C12701" i="1"/>
  <c r="D12701" i="1" s="1"/>
  <c r="C12702" i="1"/>
  <c r="D12702" i="1"/>
  <c r="C12703" i="1"/>
  <c r="D12703" i="1"/>
  <c r="C12704" i="1"/>
  <c r="D12704" i="1"/>
  <c r="C12705" i="1"/>
  <c r="D12705" i="1" s="1"/>
  <c r="C12706" i="1"/>
  <c r="D12706" i="1"/>
  <c r="C12707" i="1"/>
  <c r="D12707" i="1"/>
  <c r="C12708" i="1"/>
  <c r="D12708" i="1"/>
  <c r="C12709" i="1"/>
  <c r="D12709" i="1" s="1"/>
  <c r="C12710" i="1"/>
  <c r="D12710" i="1"/>
  <c r="C12711" i="1"/>
  <c r="D12711" i="1"/>
  <c r="C12712" i="1"/>
  <c r="D12712" i="1"/>
  <c r="C12713" i="1"/>
  <c r="D12713" i="1" s="1"/>
  <c r="C12714" i="1"/>
  <c r="D12714" i="1"/>
  <c r="C12715" i="1"/>
  <c r="D12715" i="1"/>
  <c r="C12716" i="1"/>
  <c r="D12716" i="1"/>
  <c r="C12717" i="1"/>
  <c r="D12717" i="1" s="1"/>
  <c r="C12718" i="1"/>
  <c r="D12718" i="1"/>
  <c r="C12719" i="1"/>
  <c r="D12719" i="1"/>
  <c r="C12720" i="1"/>
  <c r="D12720" i="1"/>
  <c r="C12721" i="1"/>
  <c r="D12721" i="1" s="1"/>
  <c r="C12722" i="1"/>
  <c r="D12722" i="1"/>
  <c r="C12723" i="1"/>
  <c r="D12723" i="1"/>
  <c r="C12724" i="1"/>
  <c r="D12724" i="1"/>
  <c r="C12725" i="1"/>
  <c r="D12725" i="1" s="1"/>
  <c r="C12726" i="1"/>
  <c r="D12726" i="1"/>
  <c r="C12727" i="1"/>
  <c r="D12727" i="1"/>
  <c r="C12728" i="1"/>
  <c r="D12728" i="1"/>
  <c r="C12729" i="1"/>
  <c r="D12729" i="1" s="1"/>
  <c r="C12730" i="1"/>
  <c r="D12730" i="1"/>
  <c r="C12731" i="1"/>
  <c r="D12731" i="1"/>
  <c r="C12732" i="1"/>
  <c r="D12732" i="1"/>
  <c r="C12733" i="1"/>
  <c r="D12733" i="1" s="1"/>
  <c r="C12734" i="1"/>
  <c r="D12734" i="1"/>
  <c r="C12735" i="1"/>
  <c r="D12735" i="1"/>
  <c r="C12736" i="1"/>
  <c r="D12736" i="1"/>
  <c r="C12737" i="1"/>
  <c r="D12737" i="1" s="1"/>
  <c r="C12738" i="1"/>
  <c r="D12738" i="1"/>
  <c r="C12739" i="1"/>
  <c r="D12739" i="1"/>
  <c r="C12740" i="1"/>
  <c r="D12740" i="1"/>
  <c r="C12741" i="1"/>
  <c r="D12741" i="1" s="1"/>
  <c r="C12742" i="1"/>
  <c r="D12742" i="1"/>
  <c r="C12743" i="1"/>
  <c r="D12743" i="1"/>
  <c r="C12744" i="1"/>
  <c r="D12744" i="1"/>
  <c r="C12745" i="1"/>
  <c r="D12745" i="1" s="1"/>
  <c r="C12746" i="1"/>
  <c r="D12746" i="1"/>
  <c r="C12747" i="1"/>
  <c r="D12747" i="1"/>
  <c r="C12748" i="1"/>
  <c r="D12748" i="1"/>
  <c r="C12749" i="1"/>
  <c r="D12749" i="1" s="1"/>
  <c r="C12750" i="1"/>
  <c r="D12750" i="1"/>
  <c r="C12751" i="1"/>
  <c r="D12751" i="1"/>
  <c r="C12752" i="1"/>
  <c r="D12752" i="1"/>
  <c r="C12753" i="1"/>
  <c r="D12753" i="1" s="1"/>
  <c r="C12754" i="1"/>
  <c r="D12754" i="1"/>
  <c r="C12755" i="1"/>
  <c r="D12755" i="1"/>
  <c r="C12756" i="1"/>
  <c r="D12756" i="1"/>
  <c r="C12757" i="1"/>
  <c r="D12757" i="1" s="1"/>
  <c r="C12758" i="1"/>
  <c r="D12758" i="1"/>
  <c r="C12759" i="1"/>
  <c r="D12759" i="1"/>
  <c r="C12760" i="1"/>
  <c r="D12760" i="1"/>
  <c r="C12761" i="1"/>
  <c r="D12761" i="1" s="1"/>
  <c r="C12762" i="1"/>
  <c r="D12762" i="1"/>
  <c r="C12763" i="1"/>
  <c r="D12763" i="1"/>
  <c r="C12764" i="1"/>
  <c r="D12764" i="1"/>
  <c r="C12765" i="1"/>
  <c r="D12765" i="1" s="1"/>
  <c r="C12766" i="1"/>
  <c r="D12766" i="1"/>
  <c r="C12767" i="1"/>
  <c r="D12767" i="1"/>
  <c r="C12768" i="1"/>
  <c r="D12768" i="1"/>
  <c r="C12769" i="1"/>
  <c r="D12769" i="1" s="1"/>
  <c r="C12770" i="1"/>
  <c r="D12770" i="1"/>
  <c r="C12771" i="1"/>
  <c r="D12771" i="1"/>
  <c r="C12772" i="1"/>
  <c r="D12772" i="1"/>
  <c r="C12773" i="1"/>
  <c r="D12773" i="1" s="1"/>
  <c r="C12774" i="1"/>
  <c r="D12774" i="1"/>
  <c r="C12775" i="1"/>
  <c r="D12775" i="1"/>
  <c r="C12776" i="1"/>
  <c r="D12776" i="1"/>
  <c r="C12777" i="1"/>
  <c r="D12777" i="1" s="1"/>
  <c r="C12778" i="1"/>
  <c r="D12778" i="1"/>
  <c r="C12779" i="1"/>
  <c r="D12779" i="1"/>
  <c r="C12780" i="1"/>
  <c r="D12780" i="1"/>
  <c r="C12781" i="1"/>
  <c r="D12781" i="1" s="1"/>
  <c r="C12782" i="1"/>
  <c r="D12782" i="1"/>
  <c r="C12783" i="1"/>
  <c r="D12783" i="1"/>
  <c r="C12784" i="1"/>
  <c r="D12784" i="1"/>
  <c r="C12785" i="1"/>
  <c r="D12785" i="1" s="1"/>
  <c r="C12786" i="1"/>
  <c r="D12786" i="1"/>
  <c r="C12787" i="1"/>
  <c r="D12787" i="1"/>
  <c r="C12788" i="1"/>
  <c r="D12788" i="1"/>
  <c r="C12789" i="1"/>
  <c r="D12789" i="1" s="1"/>
  <c r="C12790" i="1"/>
  <c r="D12790" i="1"/>
  <c r="C12791" i="1"/>
  <c r="D12791" i="1"/>
  <c r="C12792" i="1"/>
  <c r="D12792" i="1"/>
  <c r="C12793" i="1"/>
  <c r="D12793" i="1" s="1"/>
  <c r="C12794" i="1"/>
  <c r="D12794" i="1"/>
  <c r="C12795" i="1"/>
  <c r="D12795" i="1"/>
  <c r="C12796" i="1"/>
  <c r="D12796" i="1"/>
  <c r="C12797" i="1"/>
  <c r="D12797" i="1" s="1"/>
  <c r="C12798" i="1"/>
  <c r="D12798" i="1"/>
  <c r="C12799" i="1"/>
  <c r="D12799" i="1"/>
  <c r="C12800" i="1"/>
  <c r="D12800" i="1"/>
  <c r="C12801" i="1"/>
  <c r="D12801" i="1" s="1"/>
  <c r="C12802" i="1"/>
  <c r="D12802" i="1"/>
  <c r="C12803" i="1"/>
  <c r="D12803" i="1"/>
  <c r="C12804" i="1"/>
  <c r="D12804" i="1"/>
  <c r="C12805" i="1"/>
  <c r="D12805" i="1" s="1"/>
  <c r="C12806" i="1"/>
  <c r="D12806" i="1"/>
  <c r="C12807" i="1"/>
  <c r="D12807" i="1"/>
  <c r="C12808" i="1"/>
  <c r="D12808" i="1"/>
  <c r="C12809" i="1"/>
  <c r="D12809" i="1" s="1"/>
  <c r="C12810" i="1"/>
  <c r="D12810" i="1"/>
  <c r="C12811" i="1"/>
  <c r="D12811" i="1"/>
  <c r="C12812" i="1"/>
  <c r="D12812" i="1"/>
  <c r="C12813" i="1"/>
  <c r="D12813" i="1" s="1"/>
  <c r="C12814" i="1"/>
  <c r="D12814" i="1"/>
  <c r="C12815" i="1"/>
  <c r="D12815" i="1"/>
  <c r="C12816" i="1"/>
  <c r="D12816" i="1"/>
  <c r="C12817" i="1"/>
  <c r="D12817" i="1" s="1"/>
  <c r="C12818" i="1"/>
  <c r="D12818" i="1"/>
  <c r="C12819" i="1"/>
  <c r="D12819" i="1"/>
  <c r="C12820" i="1"/>
  <c r="D12820" i="1"/>
  <c r="C12821" i="1"/>
  <c r="D12821" i="1" s="1"/>
  <c r="C12822" i="1"/>
  <c r="D12822" i="1"/>
  <c r="C12823" i="1"/>
  <c r="D12823" i="1"/>
  <c r="C12824" i="1"/>
  <c r="D12824" i="1"/>
  <c r="C12825" i="1"/>
  <c r="D12825" i="1" s="1"/>
  <c r="C12826" i="1"/>
  <c r="D12826" i="1"/>
  <c r="C12827" i="1"/>
  <c r="D12827" i="1"/>
  <c r="C12828" i="1"/>
  <c r="D12828" i="1"/>
  <c r="C12829" i="1"/>
  <c r="D12829" i="1" s="1"/>
  <c r="C12830" i="1"/>
  <c r="D12830" i="1"/>
  <c r="C12831" i="1"/>
  <c r="D12831" i="1"/>
  <c r="C12832" i="1"/>
  <c r="D12832" i="1"/>
  <c r="C12833" i="1"/>
  <c r="D12833" i="1" s="1"/>
  <c r="C12834" i="1"/>
  <c r="D12834" i="1"/>
  <c r="C12835" i="1"/>
  <c r="D12835" i="1"/>
  <c r="C12836" i="1"/>
  <c r="D12836" i="1"/>
  <c r="C12837" i="1"/>
  <c r="D12837" i="1" s="1"/>
  <c r="C12838" i="1"/>
  <c r="D12838" i="1"/>
  <c r="C12839" i="1"/>
  <c r="D12839" i="1"/>
  <c r="C12840" i="1"/>
  <c r="D12840" i="1"/>
  <c r="C12841" i="1"/>
  <c r="D12841" i="1" s="1"/>
  <c r="C12842" i="1"/>
  <c r="D12842" i="1"/>
  <c r="C12843" i="1"/>
  <c r="D12843" i="1"/>
  <c r="C12844" i="1"/>
  <c r="D12844" i="1"/>
  <c r="C12845" i="1"/>
  <c r="D12845" i="1" s="1"/>
  <c r="C12846" i="1"/>
  <c r="D12846" i="1"/>
  <c r="C12847" i="1"/>
  <c r="D12847" i="1"/>
  <c r="C12848" i="1"/>
  <c r="D12848" i="1"/>
  <c r="C12849" i="1"/>
  <c r="D12849" i="1" s="1"/>
  <c r="C12850" i="1"/>
  <c r="D12850" i="1"/>
  <c r="C12851" i="1"/>
  <c r="D12851" i="1"/>
  <c r="C12852" i="1"/>
  <c r="D12852" i="1"/>
  <c r="C12853" i="1"/>
  <c r="D12853" i="1" s="1"/>
  <c r="C12854" i="1"/>
  <c r="D12854" i="1"/>
  <c r="C12855" i="1"/>
  <c r="D12855" i="1"/>
  <c r="C12856" i="1"/>
  <c r="D12856" i="1"/>
  <c r="C12857" i="1"/>
  <c r="D12857" i="1" s="1"/>
  <c r="C12858" i="1"/>
  <c r="D12858" i="1"/>
  <c r="C12859" i="1"/>
  <c r="D12859" i="1"/>
  <c r="C12860" i="1"/>
  <c r="D12860" i="1"/>
  <c r="C12861" i="1"/>
  <c r="D12861" i="1" s="1"/>
  <c r="C12862" i="1"/>
  <c r="D12862" i="1"/>
  <c r="C12863" i="1"/>
  <c r="D12863" i="1"/>
  <c r="C12864" i="1"/>
  <c r="D12864" i="1"/>
  <c r="C12865" i="1"/>
  <c r="D12865" i="1" s="1"/>
  <c r="C12866" i="1"/>
  <c r="D12866" i="1"/>
  <c r="C12867" i="1"/>
  <c r="D12867" i="1"/>
  <c r="C12868" i="1"/>
  <c r="D12868" i="1"/>
  <c r="C12869" i="1"/>
  <c r="D12869" i="1" s="1"/>
  <c r="C12870" i="1"/>
  <c r="D12870" i="1"/>
  <c r="C12871" i="1"/>
  <c r="D12871" i="1"/>
  <c r="C12872" i="1"/>
  <c r="D12872" i="1"/>
  <c r="C12873" i="1"/>
  <c r="D12873" i="1" s="1"/>
  <c r="C12874" i="1"/>
  <c r="D12874" i="1"/>
  <c r="C12875" i="1"/>
  <c r="D12875" i="1"/>
  <c r="C12876" i="1"/>
  <c r="D12876" i="1"/>
  <c r="C12877" i="1"/>
  <c r="D12877" i="1" s="1"/>
  <c r="C12878" i="1"/>
  <c r="D12878" i="1"/>
  <c r="C12879" i="1"/>
  <c r="D12879" i="1"/>
  <c r="C12880" i="1"/>
  <c r="D12880" i="1"/>
  <c r="C12881" i="1"/>
  <c r="D12881" i="1" s="1"/>
  <c r="C12882" i="1"/>
  <c r="D12882" i="1"/>
  <c r="C12883" i="1"/>
  <c r="D12883" i="1"/>
  <c r="C12884" i="1"/>
  <c r="D12884" i="1"/>
  <c r="C12885" i="1"/>
  <c r="D12885" i="1" s="1"/>
  <c r="C12886" i="1"/>
  <c r="D12886" i="1"/>
  <c r="C12887" i="1"/>
  <c r="D12887" i="1"/>
  <c r="C12888" i="1"/>
  <c r="D12888" i="1"/>
  <c r="C12889" i="1"/>
  <c r="D12889" i="1" s="1"/>
  <c r="C12890" i="1"/>
  <c r="D12890" i="1"/>
  <c r="C12891" i="1"/>
  <c r="D12891" i="1"/>
  <c r="C12892" i="1"/>
  <c r="D12892" i="1"/>
  <c r="C12893" i="1"/>
  <c r="D12893" i="1" s="1"/>
  <c r="C12894" i="1"/>
  <c r="D12894" i="1"/>
  <c r="C12895" i="1"/>
  <c r="D12895" i="1"/>
  <c r="C12896" i="1"/>
  <c r="D12896" i="1"/>
  <c r="C12897" i="1"/>
  <c r="D12897" i="1" s="1"/>
  <c r="C12898" i="1"/>
  <c r="D12898" i="1"/>
  <c r="C12899" i="1"/>
  <c r="D12899" i="1"/>
  <c r="C12900" i="1"/>
  <c r="D12900" i="1"/>
  <c r="C12901" i="1"/>
  <c r="D12901" i="1" s="1"/>
  <c r="C12902" i="1"/>
  <c r="D12902" i="1"/>
  <c r="C12903" i="1"/>
  <c r="D12903" i="1"/>
  <c r="C12904" i="1"/>
  <c r="D12904" i="1"/>
  <c r="C12905" i="1"/>
  <c r="D12905" i="1" s="1"/>
  <c r="C12906" i="1"/>
  <c r="D12906" i="1"/>
  <c r="C12907" i="1"/>
  <c r="D12907" i="1"/>
  <c r="C12908" i="1"/>
  <c r="D12908" i="1"/>
  <c r="C12909" i="1"/>
  <c r="D12909" i="1" s="1"/>
  <c r="C12910" i="1"/>
  <c r="D12910" i="1"/>
  <c r="C12911" i="1"/>
  <c r="D12911" i="1"/>
  <c r="C12912" i="1"/>
  <c r="D12912" i="1"/>
  <c r="C12913" i="1"/>
  <c r="D12913" i="1" s="1"/>
  <c r="C12914" i="1"/>
  <c r="D12914" i="1"/>
  <c r="C12915" i="1"/>
  <c r="D12915" i="1"/>
  <c r="C12916" i="1"/>
  <c r="D12916" i="1"/>
  <c r="C12917" i="1"/>
  <c r="D12917" i="1" s="1"/>
  <c r="C12918" i="1"/>
  <c r="D12918" i="1"/>
  <c r="C12919" i="1"/>
  <c r="D12919" i="1"/>
  <c r="C12920" i="1"/>
  <c r="D12920" i="1"/>
  <c r="C12921" i="1"/>
  <c r="D12921" i="1" s="1"/>
  <c r="C12922" i="1"/>
  <c r="D12922" i="1"/>
  <c r="C12923" i="1"/>
  <c r="D12923" i="1"/>
  <c r="C12924" i="1"/>
  <c r="D12924" i="1"/>
  <c r="C12925" i="1"/>
  <c r="D12925" i="1" s="1"/>
  <c r="C12926" i="1"/>
  <c r="D12926" i="1"/>
  <c r="C12927" i="1"/>
  <c r="D12927" i="1"/>
  <c r="C12928" i="1"/>
  <c r="D12928" i="1"/>
  <c r="C12929" i="1"/>
  <c r="D12929" i="1" s="1"/>
  <c r="C12930" i="1"/>
  <c r="D12930" i="1"/>
  <c r="C12931" i="1"/>
  <c r="D12931" i="1"/>
  <c r="C12932" i="1"/>
  <c r="D12932" i="1"/>
  <c r="C12933" i="1"/>
  <c r="D12933" i="1" s="1"/>
  <c r="C12934" i="1"/>
  <c r="D12934" i="1"/>
  <c r="C12935" i="1"/>
  <c r="D12935" i="1"/>
  <c r="C12936" i="1"/>
  <c r="D12936" i="1"/>
  <c r="C12937" i="1"/>
  <c r="D12937" i="1" s="1"/>
  <c r="C12938" i="1"/>
  <c r="D12938" i="1"/>
  <c r="C12939" i="1"/>
  <c r="D12939" i="1"/>
  <c r="C12940" i="1"/>
  <c r="D12940" i="1"/>
  <c r="C12941" i="1"/>
  <c r="D12941" i="1" s="1"/>
  <c r="C12942" i="1"/>
  <c r="D12942" i="1"/>
  <c r="C12943" i="1"/>
  <c r="D12943" i="1"/>
  <c r="C12944" i="1"/>
  <c r="D12944" i="1"/>
  <c r="C12945" i="1"/>
  <c r="D12945" i="1" s="1"/>
  <c r="C12946" i="1"/>
  <c r="D12946" i="1"/>
  <c r="C12947" i="1"/>
  <c r="D12947" i="1"/>
  <c r="C12948" i="1"/>
  <c r="D12948" i="1"/>
  <c r="C12949" i="1"/>
  <c r="D12949" i="1" s="1"/>
  <c r="C12950" i="1"/>
  <c r="D12950" i="1"/>
  <c r="C12951" i="1"/>
  <c r="D12951" i="1"/>
  <c r="C12952" i="1"/>
  <c r="D12952" i="1"/>
  <c r="C12953" i="1"/>
  <c r="D12953" i="1" s="1"/>
  <c r="C12954" i="1"/>
  <c r="D12954" i="1"/>
  <c r="C12955" i="1"/>
  <c r="D12955" i="1"/>
  <c r="C12956" i="1"/>
  <c r="D12956" i="1"/>
  <c r="C12957" i="1"/>
  <c r="D12957" i="1" s="1"/>
  <c r="C12958" i="1"/>
  <c r="D12958" i="1"/>
  <c r="C12959" i="1"/>
  <c r="D12959" i="1"/>
  <c r="C12960" i="1"/>
  <c r="D12960" i="1"/>
  <c r="C12961" i="1"/>
  <c r="D12961" i="1" s="1"/>
  <c r="C12962" i="1"/>
  <c r="D12962" i="1"/>
  <c r="C12963" i="1"/>
  <c r="D12963" i="1"/>
  <c r="C12964" i="1"/>
  <c r="D12964" i="1"/>
  <c r="C12965" i="1"/>
  <c r="D12965" i="1" s="1"/>
  <c r="C12966" i="1"/>
  <c r="D12966" i="1"/>
  <c r="C12967" i="1"/>
  <c r="D12967" i="1"/>
  <c r="C12968" i="1"/>
  <c r="D12968" i="1"/>
  <c r="C12969" i="1"/>
  <c r="D12969" i="1" s="1"/>
  <c r="C12970" i="1"/>
  <c r="D12970" i="1"/>
  <c r="C12971" i="1"/>
  <c r="D12971" i="1"/>
  <c r="C12972" i="1"/>
  <c r="D12972" i="1"/>
  <c r="C12973" i="1"/>
  <c r="D12973" i="1" s="1"/>
  <c r="C12974" i="1"/>
  <c r="D12974" i="1"/>
  <c r="C12975" i="1"/>
  <c r="D12975" i="1"/>
  <c r="C12976" i="1"/>
  <c r="D12976" i="1"/>
  <c r="C12977" i="1"/>
  <c r="D12977" i="1" s="1"/>
  <c r="C12978" i="1"/>
  <c r="D12978" i="1"/>
  <c r="C12979" i="1"/>
  <c r="D12979" i="1"/>
  <c r="C12980" i="1"/>
  <c r="D12980" i="1"/>
  <c r="C12981" i="1"/>
  <c r="D12981" i="1" s="1"/>
  <c r="C12982" i="1"/>
  <c r="D12982" i="1"/>
  <c r="C12983" i="1"/>
  <c r="D12983" i="1"/>
  <c r="C12984" i="1"/>
  <c r="D12984" i="1"/>
  <c r="C12985" i="1"/>
  <c r="D12985" i="1" s="1"/>
  <c r="C12986" i="1"/>
  <c r="D12986" i="1"/>
  <c r="C12987" i="1"/>
  <c r="D12987" i="1"/>
  <c r="C12988" i="1"/>
  <c r="D12988" i="1"/>
  <c r="C12989" i="1"/>
  <c r="D12989" i="1" s="1"/>
  <c r="C12990" i="1"/>
  <c r="D12990" i="1"/>
  <c r="C12991" i="1"/>
  <c r="D12991" i="1"/>
  <c r="C12992" i="1"/>
  <c r="D12992" i="1"/>
  <c r="C12993" i="1"/>
  <c r="D12993" i="1" s="1"/>
  <c r="C12994" i="1"/>
  <c r="D12994" i="1"/>
  <c r="C12995" i="1"/>
  <c r="D12995" i="1"/>
  <c r="C12996" i="1"/>
  <c r="D12996" i="1"/>
  <c r="C12997" i="1"/>
  <c r="D12997" i="1" s="1"/>
  <c r="C12998" i="1"/>
  <c r="D12998" i="1"/>
  <c r="C12999" i="1"/>
  <c r="D12999" i="1"/>
  <c r="C13000" i="1"/>
  <c r="D13000" i="1" s="1"/>
  <c r="C13001" i="1"/>
  <c r="D13001" i="1" s="1"/>
  <c r="C13002" i="1"/>
  <c r="D13002" i="1"/>
  <c r="C13003" i="1"/>
  <c r="D13003" i="1"/>
  <c r="C13004" i="1"/>
  <c r="D13004" i="1"/>
  <c r="C13005" i="1"/>
  <c r="D13005" i="1" s="1"/>
  <c r="C13006" i="1"/>
  <c r="D13006" i="1"/>
  <c r="C13007" i="1"/>
  <c r="D13007" i="1"/>
  <c r="C13008" i="1"/>
  <c r="D13008" i="1"/>
  <c r="C13009" i="1"/>
  <c r="D13009" i="1" s="1"/>
  <c r="C13010" i="1"/>
  <c r="D13010" i="1"/>
  <c r="C13011" i="1"/>
  <c r="D13011" i="1"/>
  <c r="C13012" i="1"/>
  <c r="D13012" i="1"/>
  <c r="C13013" i="1"/>
  <c r="D13013" i="1" s="1"/>
  <c r="C13014" i="1"/>
  <c r="D13014" i="1"/>
  <c r="C13015" i="1"/>
  <c r="D13015" i="1"/>
  <c r="C13016" i="1"/>
  <c r="D13016" i="1" s="1"/>
  <c r="C13017" i="1"/>
  <c r="D13017" i="1" s="1"/>
  <c r="C13018" i="1"/>
  <c r="D13018" i="1"/>
  <c r="C13019" i="1"/>
  <c r="D13019" i="1"/>
  <c r="C13020" i="1"/>
  <c r="D13020" i="1" s="1"/>
  <c r="C13021" i="1"/>
  <c r="D13021" i="1" s="1"/>
  <c r="C13022" i="1"/>
  <c r="D13022" i="1"/>
  <c r="C13023" i="1"/>
  <c r="D13023" i="1"/>
  <c r="C13024" i="1"/>
  <c r="D13024" i="1" s="1"/>
  <c r="C13025" i="1"/>
  <c r="D13025" i="1" s="1"/>
  <c r="C13026" i="1"/>
  <c r="D13026" i="1"/>
  <c r="C13027" i="1"/>
  <c r="D13027" i="1"/>
  <c r="C13028" i="1"/>
  <c r="D13028" i="1" s="1"/>
  <c r="C13029" i="1"/>
  <c r="D13029" i="1" s="1"/>
  <c r="C13030" i="1"/>
  <c r="D13030" i="1"/>
  <c r="C13031" i="1"/>
  <c r="D13031" i="1"/>
  <c r="C13032" i="1"/>
  <c r="D13032" i="1" s="1"/>
  <c r="C13033" i="1"/>
  <c r="D13033" i="1" s="1"/>
  <c r="C13034" i="1"/>
  <c r="D13034" i="1"/>
  <c r="C13035" i="1"/>
  <c r="D13035" i="1" s="1"/>
  <c r="C13036" i="1"/>
  <c r="D13036" i="1" s="1"/>
  <c r="C13037" i="1"/>
  <c r="D13037" i="1" s="1"/>
  <c r="C13038" i="1"/>
  <c r="D13038" i="1"/>
  <c r="C13039" i="1"/>
  <c r="D13039" i="1" s="1"/>
  <c r="C13040" i="1"/>
  <c r="D13040" i="1" s="1"/>
  <c r="C13041" i="1"/>
  <c r="D13041" i="1" s="1"/>
  <c r="C13042" i="1"/>
  <c r="D13042" i="1"/>
  <c r="C13043" i="1"/>
  <c r="D13043" i="1" s="1"/>
  <c r="C13044" i="1"/>
  <c r="D13044" i="1" s="1"/>
  <c r="C13045" i="1"/>
  <c r="D13045" i="1" s="1"/>
  <c r="C13046" i="1"/>
  <c r="D13046" i="1"/>
  <c r="C13047" i="1"/>
  <c r="D13047" i="1" s="1"/>
  <c r="C13048" i="1"/>
  <c r="D13048" i="1" s="1"/>
  <c r="C13049" i="1"/>
  <c r="D13049" i="1" s="1"/>
  <c r="C13050" i="1"/>
  <c r="D13050" i="1"/>
  <c r="C13051" i="1"/>
  <c r="D13051" i="1" s="1"/>
  <c r="C13052" i="1"/>
  <c r="D13052" i="1" s="1"/>
  <c r="C13053" i="1"/>
  <c r="D13053" i="1" s="1"/>
  <c r="C13054" i="1"/>
  <c r="D13054" i="1"/>
  <c r="C13055" i="1"/>
  <c r="D13055" i="1" s="1"/>
  <c r="C13056" i="1"/>
  <c r="D13056" i="1" s="1"/>
  <c r="C13057" i="1"/>
  <c r="D13057" i="1" s="1"/>
  <c r="C13058" i="1"/>
  <c r="D13058" i="1"/>
  <c r="C13059" i="1"/>
  <c r="D13059" i="1" s="1"/>
  <c r="C13060" i="1"/>
  <c r="D13060" i="1" s="1"/>
  <c r="C13061" i="1"/>
  <c r="D13061" i="1" s="1"/>
  <c r="C13062" i="1"/>
  <c r="D13062" i="1"/>
  <c r="C13063" i="1"/>
  <c r="D13063" i="1" s="1"/>
  <c r="C13064" i="1"/>
  <c r="D13064" i="1" s="1"/>
  <c r="C13065" i="1"/>
  <c r="D13065" i="1" s="1"/>
  <c r="C13066" i="1"/>
  <c r="D13066" i="1"/>
  <c r="C13067" i="1"/>
  <c r="D13067" i="1" s="1"/>
  <c r="C13068" i="1"/>
  <c r="D13068" i="1" s="1"/>
  <c r="C13069" i="1"/>
  <c r="D13069" i="1" s="1"/>
  <c r="C13070" i="1"/>
  <c r="D13070" i="1"/>
  <c r="C13071" i="1"/>
  <c r="D13071" i="1" s="1"/>
  <c r="C13072" i="1"/>
  <c r="D13072" i="1" s="1"/>
  <c r="C13073" i="1"/>
  <c r="D13073" i="1" s="1"/>
  <c r="C13074" i="1"/>
  <c r="D13074" i="1"/>
  <c r="C13075" i="1"/>
  <c r="D13075" i="1" s="1"/>
  <c r="C13076" i="1"/>
  <c r="D13076" i="1" s="1"/>
  <c r="C13077" i="1"/>
  <c r="D13077" i="1" s="1"/>
  <c r="C13078" i="1"/>
  <c r="D13078" i="1"/>
  <c r="C13079" i="1"/>
  <c r="D13079" i="1" s="1"/>
  <c r="C13080" i="1"/>
  <c r="D13080" i="1" s="1"/>
  <c r="C13081" i="1"/>
  <c r="D13081" i="1" s="1"/>
  <c r="C13082" i="1"/>
  <c r="D13082" i="1"/>
  <c r="C13083" i="1"/>
  <c r="D13083" i="1" s="1"/>
  <c r="C13084" i="1"/>
  <c r="D13084" i="1" s="1"/>
  <c r="C13085" i="1"/>
  <c r="D13085" i="1" s="1"/>
  <c r="C13086" i="1"/>
  <c r="D13086" i="1"/>
  <c r="C13087" i="1"/>
  <c r="D13087" i="1" s="1"/>
  <c r="C13088" i="1"/>
  <c r="D13088" i="1" s="1"/>
  <c r="C13089" i="1"/>
  <c r="D13089" i="1" s="1"/>
  <c r="C13090" i="1"/>
  <c r="D13090" i="1"/>
  <c r="C13091" i="1"/>
  <c r="D13091" i="1" s="1"/>
  <c r="C13092" i="1"/>
  <c r="D13092" i="1" s="1"/>
  <c r="C13093" i="1"/>
  <c r="D13093" i="1" s="1"/>
  <c r="C13094" i="1"/>
  <c r="D13094" i="1"/>
  <c r="C13095" i="1"/>
  <c r="D13095" i="1" s="1"/>
  <c r="C13096" i="1"/>
  <c r="D13096" i="1" s="1"/>
  <c r="C13097" i="1"/>
  <c r="D13097" i="1" s="1"/>
  <c r="C13098" i="1"/>
  <c r="D13098" i="1"/>
  <c r="C13099" i="1"/>
  <c r="D13099" i="1" s="1"/>
  <c r="C13100" i="1"/>
  <c r="D13100" i="1" s="1"/>
  <c r="C13101" i="1"/>
  <c r="D13101" i="1" s="1"/>
  <c r="C13102" i="1"/>
  <c r="D13102" i="1"/>
  <c r="C13103" i="1"/>
  <c r="D13103" i="1" s="1"/>
  <c r="C13104" i="1"/>
  <c r="D13104" i="1" s="1"/>
  <c r="C13105" i="1"/>
  <c r="D13105" i="1" s="1"/>
  <c r="C13106" i="1"/>
  <c r="D13106" i="1"/>
  <c r="C13107" i="1"/>
  <c r="D13107" i="1" s="1"/>
  <c r="C13108" i="1"/>
  <c r="D13108" i="1" s="1"/>
  <c r="C13109" i="1"/>
  <c r="D13109" i="1" s="1"/>
  <c r="C13110" i="1"/>
  <c r="D13110" i="1"/>
  <c r="C13111" i="1"/>
  <c r="D13111" i="1" s="1"/>
  <c r="C13112" i="1"/>
  <c r="D13112" i="1" s="1"/>
  <c r="C13113" i="1"/>
  <c r="D13113" i="1" s="1"/>
  <c r="C13114" i="1"/>
  <c r="D13114" i="1"/>
  <c r="C13115" i="1"/>
  <c r="D13115" i="1" s="1"/>
  <c r="C13116" i="1"/>
  <c r="D13116" i="1" s="1"/>
  <c r="C13117" i="1"/>
  <c r="D13117" i="1" s="1"/>
  <c r="C13118" i="1"/>
  <c r="D13118" i="1"/>
  <c r="C13119" i="1"/>
  <c r="D13119" i="1" s="1"/>
  <c r="C13120" i="1"/>
  <c r="D13120" i="1" s="1"/>
  <c r="C13121" i="1"/>
  <c r="D13121" i="1" s="1"/>
  <c r="C13122" i="1"/>
  <c r="D13122" i="1"/>
  <c r="C13123" i="1"/>
  <c r="D13123" i="1" s="1"/>
  <c r="C13124" i="1"/>
  <c r="D13124" i="1" s="1"/>
  <c r="C13125" i="1"/>
  <c r="D13125" i="1" s="1"/>
  <c r="C13126" i="1"/>
  <c r="D13126" i="1"/>
  <c r="C13127" i="1"/>
  <c r="D13127" i="1" s="1"/>
  <c r="C13128" i="1"/>
  <c r="D13128" i="1" s="1"/>
  <c r="C13129" i="1"/>
  <c r="D13129" i="1" s="1"/>
  <c r="C13130" i="1"/>
  <c r="D13130" i="1"/>
  <c r="C13131" i="1"/>
  <c r="D13131" i="1" s="1"/>
  <c r="C13132" i="1"/>
  <c r="D13132" i="1" s="1"/>
  <c r="C13133" i="1"/>
  <c r="D13133" i="1" s="1"/>
  <c r="C13134" i="1"/>
  <c r="D13134" i="1"/>
  <c r="C13135" i="1"/>
  <c r="D13135" i="1" s="1"/>
  <c r="C13136" i="1"/>
  <c r="D13136" i="1" s="1"/>
  <c r="C13137" i="1"/>
  <c r="D13137" i="1" s="1"/>
  <c r="C13138" i="1"/>
  <c r="D13138" i="1"/>
  <c r="C13139" i="1"/>
  <c r="D13139" i="1" s="1"/>
  <c r="C13140" i="1"/>
  <c r="D13140" i="1" s="1"/>
  <c r="C13141" i="1"/>
  <c r="D13141" i="1" s="1"/>
  <c r="C13142" i="1"/>
  <c r="D13142" i="1"/>
  <c r="C13143" i="1"/>
  <c r="D13143" i="1" s="1"/>
  <c r="C13144" i="1"/>
  <c r="D13144" i="1" s="1"/>
  <c r="C13145" i="1"/>
  <c r="D13145" i="1" s="1"/>
  <c r="C13146" i="1"/>
  <c r="D13146" i="1"/>
  <c r="C13147" i="1"/>
  <c r="D13147" i="1" s="1"/>
  <c r="C13148" i="1"/>
  <c r="D13148" i="1" s="1"/>
  <c r="C13149" i="1"/>
  <c r="D13149" i="1" s="1"/>
  <c r="C13150" i="1"/>
  <c r="D13150" i="1"/>
  <c r="C13151" i="1"/>
  <c r="D13151" i="1" s="1"/>
  <c r="C13152" i="1"/>
  <c r="D13152" i="1" s="1"/>
  <c r="C13153" i="1"/>
  <c r="D13153" i="1" s="1"/>
  <c r="C13154" i="1"/>
  <c r="D13154" i="1"/>
  <c r="C13155" i="1"/>
  <c r="D13155" i="1" s="1"/>
  <c r="C13156" i="1"/>
  <c r="D13156" i="1" s="1"/>
  <c r="C13157" i="1"/>
  <c r="D13157" i="1" s="1"/>
  <c r="C13158" i="1"/>
  <c r="D13158" i="1"/>
  <c r="C13159" i="1"/>
  <c r="D13159" i="1" s="1"/>
  <c r="C13160" i="1"/>
  <c r="D13160" i="1" s="1"/>
  <c r="C13161" i="1"/>
  <c r="D13161" i="1" s="1"/>
  <c r="C13162" i="1"/>
  <c r="D13162" i="1"/>
  <c r="C13163" i="1"/>
  <c r="D13163" i="1" s="1"/>
  <c r="C13164" i="1"/>
  <c r="D13164" i="1" s="1"/>
  <c r="C13165" i="1"/>
  <c r="D13165" i="1" s="1"/>
  <c r="C13166" i="1"/>
  <c r="D13166" i="1"/>
  <c r="C13167" i="1"/>
  <c r="D13167" i="1" s="1"/>
  <c r="C13168" i="1"/>
  <c r="D13168" i="1" s="1"/>
  <c r="C13169" i="1"/>
  <c r="D13169" i="1" s="1"/>
  <c r="C13170" i="1"/>
  <c r="D13170" i="1"/>
  <c r="C13171" i="1"/>
  <c r="D13171" i="1" s="1"/>
  <c r="C13172" i="1"/>
  <c r="D13172" i="1" s="1"/>
  <c r="C13173" i="1"/>
  <c r="D13173" i="1" s="1"/>
  <c r="C13174" i="1"/>
  <c r="D13174" i="1"/>
  <c r="C13175" i="1"/>
  <c r="D13175" i="1" s="1"/>
  <c r="C13176" i="1"/>
  <c r="D13176" i="1" s="1"/>
  <c r="C13177" i="1"/>
  <c r="D13177" i="1" s="1"/>
  <c r="C13178" i="1"/>
  <c r="D13178" i="1"/>
  <c r="C13179" i="1"/>
  <c r="D13179" i="1" s="1"/>
  <c r="C13180" i="1"/>
  <c r="D13180" i="1" s="1"/>
  <c r="C13181" i="1"/>
  <c r="D13181" i="1" s="1"/>
  <c r="C13182" i="1"/>
  <c r="D13182" i="1"/>
  <c r="C13183" i="1"/>
  <c r="D13183" i="1" s="1"/>
  <c r="C13184" i="1"/>
  <c r="D13184" i="1" s="1"/>
  <c r="C13185" i="1"/>
  <c r="D13185" i="1" s="1"/>
  <c r="C13186" i="1"/>
  <c r="D13186" i="1"/>
  <c r="C13187" i="1"/>
  <c r="D13187" i="1" s="1"/>
  <c r="C13188" i="1"/>
  <c r="D13188" i="1" s="1"/>
  <c r="C13189" i="1"/>
  <c r="D13189" i="1" s="1"/>
  <c r="C13190" i="1"/>
  <c r="D13190" i="1"/>
  <c r="C13191" i="1"/>
  <c r="D13191" i="1" s="1"/>
  <c r="C13192" i="1"/>
  <c r="D13192" i="1" s="1"/>
  <c r="C13193" i="1"/>
  <c r="D13193" i="1" s="1"/>
  <c r="C13194" i="1"/>
  <c r="D13194" i="1"/>
  <c r="C13195" i="1"/>
  <c r="D13195" i="1" s="1"/>
  <c r="C13196" i="1"/>
  <c r="D13196" i="1" s="1"/>
  <c r="C13197" i="1"/>
  <c r="D13197" i="1" s="1"/>
  <c r="C13198" i="1"/>
  <c r="D13198" i="1"/>
  <c r="C13199" i="1"/>
  <c r="D13199" i="1" s="1"/>
  <c r="C13200" i="1"/>
  <c r="D13200" i="1" s="1"/>
  <c r="C13201" i="1"/>
  <c r="D13201" i="1" s="1"/>
  <c r="C13202" i="1"/>
  <c r="D13202" i="1"/>
  <c r="C13203" i="1"/>
  <c r="D13203" i="1" s="1"/>
  <c r="C13204" i="1"/>
  <c r="D13204" i="1" s="1"/>
  <c r="C13205" i="1"/>
  <c r="D13205" i="1" s="1"/>
  <c r="C13206" i="1"/>
  <c r="D13206" i="1"/>
  <c r="C13207" i="1"/>
  <c r="D13207" i="1" s="1"/>
  <c r="C13208" i="1"/>
  <c r="D13208" i="1" s="1"/>
  <c r="C13209" i="1"/>
  <c r="D13209" i="1" s="1"/>
  <c r="C13210" i="1"/>
  <c r="D13210" i="1"/>
  <c r="C13211" i="1"/>
  <c r="D13211" i="1" s="1"/>
  <c r="C13212" i="1"/>
  <c r="D13212" i="1" s="1"/>
  <c r="C13213" i="1"/>
  <c r="D13213" i="1" s="1"/>
  <c r="C13214" i="1"/>
  <c r="D13214" i="1"/>
  <c r="C13215" i="1"/>
  <c r="D13215" i="1" s="1"/>
  <c r="C13216" i="1"/>
  <c r="D13216" i="1" s="1"/>
  <c r="C13217" i="1"/>
  <c r="D13217" i="1" s="1"/>
  <c r="C13218" i="1"/>
  <c r="D13218" i="1"/>
  <c r="C13219" i="1"/>
  <c r="D13219" i="1" s="1"/>
  <c r="C13220" i="1"/>
  <c r="D13220" i="1" s="1"/>
  <c r="C13221" i="1"/>
  <c r="D13221" i="1" s="1"/>
  <c r="C13222" i="1"/>
  <c r="D13222" i="1"/>
  <c r="C13223" i="1"/>
  <c r="D13223" i="1" s="1"/>
  <c r="C13224" i="1"/>
  <c r="D13224" i="1" s="1"/>
  <c r="C13225" i="1"/>
  <c r="D13225" i="1" s="1"/>
  <c r="C13226" i="1"/>
  <c r="D13226" i="1"/>
  <c r="C13227" i="1"/>
  <c r="D13227" i="1" s="1"/>
  <c r="C13228" i="1"/>
  <c r="D13228" i="1" s="1"/>
  <c r="C13229" i="1"/>
  <c r="D13229" i="1" s="1"/>
  <c r="C13230" i="1"/>
  <c r="D13230" i="1"/>
  <c r="C13231" i="1"/>
  <c r="D13231" i="1" s="1"/>
  <c r="C13232" i="1"/>
  <c r="D13232" i="1" s="1"/>
  <c r="C13233" i="1"/>
  <c r="D13233" i="1" s="1"/>
  <c r="C13234" i="1"/>
  <c r="D13234" i="1"/>
  <c r="C13235" i="1"/>
  <c r="D13235" i="1" s="1"/>
  <c r="C13236" i="1"/>
  <c r="D13236" i="1" s="1"/>
  <c r="C13237" i="1"/>
  <c r="D13237" i="1" s="1"/>
  <c r="C13238" i="1"/>
  <c r="D13238" i="1"/>
  <c r="C13239" i="1"/>
  <c r="D13239" i="1" s="1"/>
  <c r="C13240" i="1"/>
  <c r="D13240" i="1" s="1"/>
  <c r="C13241" i="1"/>
  <c r="D13241" i="1" s="1"/>
  <c r="C13242" i="1"/>
  <c r="D13242" i="1"/>
  <c r="C13243" i="1"/>
  <c r="D13243" i="1" s="1"/>
  <c r="C13244" i="1"/>
  <c r="D13244" i="1" s="1"/>
  <c r="C13245" i="1"/>
  <c r="D13245" i="1" s="1"/>
  <c r="C13246" i="1"/>
  <c r="D13246" i="1"/>
  <c r="C13247" i="1"/>
  <c r="D13247" i="1" s="1"/>
  <c r="C13248" i="1"/>
  <c r="D13248" i="1" s="1"/>
  <c r="C13249" i="1"/>
  <c r="D13249" i="1" s="1"/>
  <c r="C13250" i="1"/>
  <c r="D13250" i="1"/>
  <c r="C13251" i="1"/>
  <c r="D13251" i="1" s="1"/>
  <c r="C13252" i="1"/>
  <c r="D13252" i="1" s="1"/>
  <c r="C13253" i="1"/>
  <c r="D13253" i="1" s="1"/>
  <c r="C13254" i="1"/>
  <c r="D13254" i="1"/>
  <c r="C13255" i="1"/>
  <c r="D13255" i="1" s="1"/>
  <c r="C13256" i="1"/>
  <c r="D13256" i="1" s="1"/>
  <c r="C13257" i="1"/>
  <c r="D13257" i="1" s="1"/>
  <c r="C13258" i="1"/>
  <c r="D13258" i="1"/>
  <c r="C13259" i="1"/>
  <c r="D13259" i="1" s="1"/>
  <c r="C13260" i="1"/>
  <c r="D13260" i="1" s="1"/>
  <c r="C13261" i="1"/>
  <c r="D13261" i="1" s="1"/>
  <c r="C13262" i="1"/>
  <c r="D13262" i="1"/>
  <c r="C13263" i="1"/>
  <c r="D13263" i="1" s="1"/>
  <c r="C13264" i="1"/>
  <c r="D13264" i="1" s="1"/>
  <c r="C13265" i="1"/>
  <c r="D13265" i="1" s="1"/>
  <c r="C13266" i="1"/>
  <c r="D13266" i="1"/>
  <c r="C13267" i="1"/>
  <c r="D13267" i="1" s="1"/>
  <c r="C13268" i="1"/>
  <c r="D13268" i="1" s="1"/>
  <c r="C13269" i="1"/>
  <c r="D13269" i="1" s="1"/>
  <c r="C13270" i="1"/>
  <c r="D13270" i="1"/>
  <c r="C13271" i="1"/>
  <c r="D13271" i="1" s="1"/>
  <c r="C13272" i="1"/>
  <c r="D13272" i="1" s="1"/>
  <c r="C13273" i="1"/>
  <c r="D13273" i="1" s="1"/>
  <c r="C13274" i="1"/>
  <c r="D13274" i="1"/>
  <c r="C13275" i="1"/>
  <c r="D13275" i="1" s="1"/>
  <c r="C13276" i="1"/>
  <c r="D13276" i="1" s="1"/>
  <c r="C13277" i="1"/>
  <c r="D13277" i="1" s="1"/>
  <c r="C13278" i="1"/>
  <c r="D13278" i="1"/>
  <c r="C13279" i="1"/>
  <c r="D13279" i="1" s="1"/>
  <c r="C13280" i="1"/>
  <c r="D13280" i="1" s="1"/>
  <c r="C13281" i="1"/>
  <c r="D13281" i="1" s="1"/>
  <c r="C13282" i="1"/>
  <c r="D13282" i="1"/>
  <c r="C13283" i="1"/>
  <c r="D13283" i="1" s="1"/>
  <c r="C13284" i="1"/>
  <c r="D13284" i="1" s="1"/>
  <c r="C13285" i="1"/>
  <c r="D13285" i="1" s="1"/>
  <c r="C13286" i="1"/>
  <c r="D13286" i="1"/>
  <c r="C13287" i="1"/>
  <c r="D13287" i="1" s="1"/>
  <c r="C13288" i="1"/>
  <c r="D13288" i="1" s="1"/>
  <c r="C13289" i="1"/>
  <c r="D13289" i="1" s="1"/>
  <c r="C13290" i="1"/>
  <c r="D13290" i="1"/>
  <c r="C13291" i="1"/>
  <c r="D13291" i="1" s="1"/>
  <c r="C13292" i="1"/>
  <c r="D13292" i="1" s="1"/>
  <c r="C13293" i="1"/>
  <c r="D13293" i="1" s="1"/>
  <c r="C13294" i="1"/>
  <c r="D13294" i="1"/>
  <c r="C13295" i="1"/>
  <c r="D13295" i="1" s="1"/>
  <c r="C13296" i="1"/>
  <c r="D13296" i="1" s="1"/>
  <c r="C13297" i="1"/>
  <c r="D13297" i="1" s="1"/>
  <c r="C13298" i="1"/>
  <c r="D13298" i="1"/>
  <c r="C13299" i="1"/>
  <c r="D13299" i="1" s="1"/>
  <c r="C13300" i="1"/>
  <c r="D13300" i="1" s="1"/>
  <c r="C13301" i="1"/>
  <c r="D13301" i="1" s="1"/>
  <c r="C13302" i="1"/>
  <c r="D13302" i="1"/>
  <c r="C13303" i="1"/>
  <c r="D13303" i="1" s="1"/>
  <c r="C13304" i="1"/>
  <c r="D13304" i="1" s="1"/>
  <c r="C13305" i="1"/>
  <c r="D13305" i="1" s="1"/>
  <c r="C13306" i="1"/>
  <c r="D13306" i="1"/>
  <c r="C13307" i="1"/>
  <c r="D13307" i="1" s="1"/>
  <c r="C13308" i="1"/>
  <c r="D13308" i="1" s="1"/>
  <c r="C13309" i="1"/>
  <c r="D13309" i="1" s="1"/>
  <c r="C13310" i="1"/>
  <c r="D13310" i="1"/>
  <c r="C13311" i="1"/>
  <c r="D13311" i="1" s="1"/>
  <c r="C13312" i="1"/>
  <c r="D13312" i="1" s="1"/>
  <c r="C13313" i="1"/>
  <c r="D13313" i="1" s="1"/>
  <c r="C13314" i="1"/>
  <c r="D13314" i="1"/>
  <c r="C13315" i="1"/>
  <c r="D13315" i="1" s="1"/>
  <c r="C13316" i="1"/>
  <c r="D13316" i="1" s="1"/>
  <c r="C13317" i="1"/>
  <c r="D13317" i="1" s="1"/>
  <c r="C13318" i="1"/>
  <c r="D13318" i="1"/>
  <c r="C13319" i="1"/>
  <c r="D13319" i="1" s="1"/>
  <c r="C13320" i="1"/>
  <c r="D13320" i="1" s="1"/>
  <c r="C13321" i="1"/>
  <c r="D13321" i="1" s="1"/>
  <c r="C13322" i="1"/>
  <c r="D13322" i="1"/>
  <c r="C13323" i="1"/>
  <c r="D13323" i="1" s="1"/>
  <c r="C13324" i="1"/>
  <c r="D13324" i="1" s="1"/>
  <c r="C13325" i="1"/>
  <c r="D13325" i="1" s="1"/>
  <c r="C13326" i="1"/>
  <c r="D13326" i="1"/>
  <c r="C13327" i="1"/>
  <c r="D13327" i="1" s="1"/>
  <c r="C13328" i="1"/>
  <c r="D13328" i="1" s="1"/>
  <c r="C13329" i="1"/>
  <c r="D13329" i="1" s="1"/>
  <c r="C13330" i="1"/>
  <c r="D13330" i="1"/>
  <c r="C13331" i="1"/>
  <c r="D13331" i="1" s="1"/>
  <c r="C13332" i="1"/>
  <c r="D13332" i="1" s="1"/>
  <c r="C13333" i="1"/>
  <c r="D13333" i="1" s="1"/>
  <c r="C13334" i="1"/>
  <c r="D13334" i="1"/>
  <c r="C13335" i="1"/>
  <c r="D13335" i="1" s="1"/>
  <c r="C13336" i="1"/>
  <c r="D13336" i="1" s="1"/>
  <c r="C13337" i="1"/>
  <c r="D13337" i="1" s="1"/>
  <c r="C13338" i="1"/>
  <c r="D13338" i="1"/>
  <c r="C13339" i="1"/>
  <c r="D13339" i="1" s="1"/>
  <c r="C13340" i="1"/>
  <c r="D13340" i="1" s="1"/>
  <c r="C13341" i="1"/>
  <c r="D13341" i="1" s="1"/>
  <c r="C13342" i="1"/>
  <c r="D13342" i="1"/>
  <c r="C13343" i="1"/>
  <c r="D13343" i="1" s="1"/>
  <c r="C13344" i="1"/>
  <c r="D13344" i="1" s="1"/>
  <c r="C13345" i="1"/>
  <c r="D13345" i="1" s="1"/>
  <c r="C13346" i="1"/>
  <c r="D13346" i="1"/>
  <c r="C13347" i="1"/>
  <c r="D13347" i="1" s="1"/>
  <c r="C13348" i="1"/>
  <c r="D13348" i="1" s="1"/>
  <c r="C13349" i="1"/>
  <c r="D13349" i="1" s="1"/>
  <c r="C13350" i="1"/>
  <c r="D13350" i="1"/>
  <c r="C13351" i="1"/>
  <c r="D13351" i="1" s="1"/>
  <c r="C13352" i="1"/>
  <c r="D13352" i="1" s="1"/>
  <c r="C13353" i="1"/>
  <c r="D13353" i="1" s="1"/>
  <c r="C13354" i="1"/>
  <c r="D13354" i="1"/>
  <c r="C13355" i="1"/>
  <c r="D13355" i="1" s="1"/>
  <c r="C13356" i="1"/>
  <c r="D13356" i="1" s="1"/>
  <c r="C13357" i="1"/>
  <c r="D13357" i="1" s="1"/>
  <c r="C13358" i="1"/>
  <c r="D13358" i="1"/>
  <c r="C13359" i="1"/>
  <c r="D13359" i="1" s="1"/>
  <c r="C13360" i="1"/>
  <c r="D13360" i="1" s="1"/>
  <c r="C13361" i="1"/>
  <c r="D13361" i="1" s="1"/>
  <c r="C13362" i="1"/>
  <c r="D13362" i="1"/>
  <c r="C13363" i="1"/>
  <c r="D13363" i="1" s="1"/>
  <c r="C13364" i="1"/>
  <c r="D13364" i="1" s="1"/>
  <c r="C13365" i="1"/>
  <c r="D13365" i="1" s="1"/>
  <c r="C13366" i="1"/>
  <c r="D13366" i="1"/>
  <c r="C13367" i="1"/>
  <c r="D13367" i="1" s="1"/>
  <c r="C13368" i="1"/>
  <c r="D13368" i="1" s="1"/>
  <c r="C13369" i="1"/>
  <c r="D13369" i="1" s="1"/>
  <c r="C13370" i="1"/>
  <c r="D13370" i="1"/>
  <c r="C13371" i="1"/>
  <c r="D13371" i="1" s="1"/>
  <c r="C13372" i="1"/>
  <c r="D13372" i="1" s="1"/>
  <c r="C13373" i="1"/>
  <c r="D13373" i="1" s="1"/>
  <c r="C13374" i="1"/>
  <c r="D13374" i="1"/>
  <c r="C13375" i="1"/>
  <c r="D13375" i="1" s="1"/>
  <c r="C13376" i="1"/>
  <c r="D13376" i="1" s="1"/>
  <c r="C13377" i="1"/>
  <c r="D13377" i="1" s="1"/>
  <c r="C13378" i="1"/>
  <c r="D13378" i="1"/>
  <c r="C13379" i="1"/>
  <c r="D13379" i="1" s="1"/>
  <c r="C13380" i="1"/>
  <c r="D13380" i="1" s="1"/>
  <c r="C13381" i="1"/>
  <c r="D13381" i="1" s="1"/>
  <c r="C13382" i="1"/>
  <c r="D13382" i="1"/>
  <c r="C13383" i="1"/>
  <c r="D13383" i="1" s="1"/>
  <c r="C13384" i="1"/>
  <c r="D13384" i="1" s="1"/>
  <c r="C13385" i="1"/>
  <c r="D13385" i="1" s="1"/>
  <c r="C13386" i="1"/>
  <c r="D13386" i="1"/>
  <c r="C13387" i="1"/>
  <c r="D13387" i="1" s="1"/>
  <c r="C13388" i="1"/>
  <c r="D13388" i="1" s="1"/>
  <c r="C13389" i="1"/>
  <c r="D13389" i="1" s="1"/>
  <c r="C13390" i="1"/>
  <c r="D13390" i="1"/>
  <c r="C13391" i="1"/>
  <c r="D13391" i="1" s="1"/>
  <c r="C13392" i="1"/>
  <c r="D13392" i="1" s="1"/>
  <c r="C13393" i="1"/>
  <c r="D13393" i="1" s="1"/>
  <c r="C13394" i="1"/>
  <c r="D13394" i="1"/>
  <c r="C13395" i="1"/>
  <c r="D13395" i="1" s="1"/>
  <c r="C13396" i="1"/>
  <c r="D13396" i="1" s="1"/>
  <c r="C13397" i="1"/>
  <c r="D13397" i="1" s="1"/>
  <c r="C13398" i="1"/>
  <c r="D13398" i="1"/>
  <c r="C13399" i="1"/>
  <c r="D13399" i="1" s="1"/>
  <c r="C13400" i="1"/>
  <c r="D13400" i="1" s="1"/>
  <c r="C13401" i="1"/>
  <c r="D13401" i="1" s="1"/>
  <c r="C13402" i="1"/>
  <c r="D13402" i="1"/>
  <c r="C13403" i="1"/>
  <c r="D13403" i="1" s="1"/>
  <c r="C13404" i="1"/>
  <c r="D13404" i="1" s="1"/>
  <c r="C13405" i="1"/>
  <c r="D13405" i="1" s="1"/>
  <c r="C13406" i="1"/>
  <c r="D13406" i="1"/>
  <c r="C13407" i="1"/>
  <c r="D13407" i="1" s="1"/>
  <c r="C13408" i="1"/>
  <c r="D13408" i="1" s="1"/>
  <c r="C13409" i="1"/>
  <c r="D13409" i="1" s="1"/>
  <c r="C13410" i="1"/>
  <c r="D13410" i="1"/>
  <c r="C13411" i="1"/>
  <c r="D13411" i="1" s="1"/>
  <c r="C13412" i="1"/>
  <c r="D13412" i="1" s="1"/>
  <c r="C13413" i="1"/>
  <c r="D13413" i="1" s="1"/>
  <c r="C13414" i="1"/>
  <c r="D13414" i="1"/>
  <c r="C13415" i="1"/>
  <c r="D13415" i="1" s="1"/>
  <c r="C13416" i="1"/>
  <c r="D13416" i="1" s="1"/>
  <c r="C13417" i="1"/>
  <c r="D13417" i="1" s="1"/>
  <c r="C13418" i="1"/>
  <c r="D13418" i="1"/>
  <c r="C13419" i="1"/>
  <c r="D13419" i="1" s="1"/>
  <c r="C13420" i="1"/>
  <c r="D13420" i="1" s="1"/>
  <c r="C13421" i="1"/>
  <c r="D13421" i="1" s="1"/>
  <c r="C13422" i="1"/>
  <c r="D13422" i="1"/>
  <c r="C13423" i="1"/>
  <c r="D13423" i="1" s="1"/>
  <c r="C13424" i="1"/>
  <c r="D13424" i="1" s="1"/>
  <c r="C13425" i="1"/>
  <c r="D13425" i="1" s="1"/>
  <c r="C13426" i="1"/>
  <c r="D13426" i="1"/>
  <c r="C13427" i="1"/>
  <c r="D13427" i="1" s="1"/>
  <c r="C13428" i="1"/>
  <c r="D13428" i="1" s="1"/>
  <c r="C13429" i="1"/>
  <c r="D13429" i="1" s="1"/>
  <c r="C13430" i="1"/>
  <c r="D13430" i="1"/>
  <c r="C13431" i="1"/>
  <c r="D13431" i="1" s="1"/>
  <c r="C13432" i="1"/>
  <c r="D13432" i="1" s="1"/>
  <c r="C13433" i="1"/>
  <c r="D13433" i="1" s="1"/>
  <c r="C13434" i="1"/>
  <c r="D13434" i="1"/>
  <c r="C13435" i="1"/>
  <c r="D13435" i="1" s="1"/>
  <c r="C13436" i="1"/>
  <c r="D13436" i="1" s="1"/>
  <c r="C13437" i="1"/>
  <c r="D13437" i="1" s="1"/>
  <c r="C13438" i="1"/>
  <c r="D13438" i="1"/>
  <c r="C13439" i="1"/>
  <c r="D13439" i="1" s="1"/>
  <c r="C13440" i="1"/>
  <c r="D13440" i="1" s="1"/>
  <c r="C13441" i="1"/>
  <c r="D13441" i="1" s="1"/>
  <c r="C13442" i="1"/>
  <c r="D13442" i="1"/>
  <c r="C13443" i="1"/>
  <c r="D13443" i="1" s="1"/>
  <c r="C13444" i="1"/>
  <c r="D13444" i="1" s="1"/>
  <c r="C13445" i="1"/>
  <c r="D13445" i="1" s="1"/>
  <c r="C13446" i="1"/>
  <c r="D13446" i="1"/>
  <c r="C13447" i="1"/>
  <c r="D13447" i="1" s="1"/>
  <c r="C13448" i="1"/>
  <c r="D13448" i="1" s="1"/>
  <c r="C13449" i="1"/>
  <c r="D13449" i="1" s="1"/>
  <c r="C13450" i="1"/>
  <c r="D13450" i="1"/>
  <c r="C13451" i="1"/>
  <c r="D13451" i="1" s="1"/>
  <c r="C13452" i="1"/>
  <c r="D13452" i="1" s="1"/>
  <c r="C13453" i="1"/>
  <c r="D13453" i="1" s="1"/>
  <c r="C13454" i="1"/>
  <c r="D13454" i="1"/>
  <c r="C13455" i="1"/>
  <c r="D13455" i="1" s="1"/>
  <c r="C13456" i="1"/>
  <c r="D13456" i="1" s="1"/>
  <c r="C13457" i="1"/>
  <c r="D13457" i="1" s="1"/>
  <c r="C13458" i="1"/>
  <c r="D13458" i="1"/>
  <c r="C13459" i="1"/>
  <c r="D13459" i="1" s="1"/>
  <c r="C13460" i="1"/>
  <c r="D13460" i="1" s="1"/>
  <c r="C13461" i="1"/>
  <c r="D13461" i="1" s="1"/>
  <c r="C13462" i="1"/>
  <c r="D13462" i="1"/>
  <c r="C13463" i="1"/>
  <c r="D13463" i="1" s="1"/>
  <c r="C13464" i="1"/>
  <c r="D13464" i="1" s="1"/>
  <c r="C13465" i="1"/>
  <c r="D13465" i="1" s="1"/>
  <c r="C13466" i="1"/>
  <c r="D13466" i="1"/>
  <c r="C13467" i="1"/>
  <c r="D13467" i="1" s="1"/>
  <c r="C13468" i="1"/>
  <c r="D13468" i="1" s="1"/>
  <c r="C13469" i="1"/>
  <c r="D13469" i="1" s="1"/>
  <c r="C13470" i="1"/>
  <c r="D13470" i="1"/>
  <c r="C13471" i="1"/>
  <c r="D13471" i="1" s="1"/>
  <c r="C13472" i="1"/>
  <c r="D13472" i="1" s="1"/>
  <c r="C13473" i="1"/>
  <c r="D13473" i="1" s="1"/>
  <c r="C13474" i="1"/>
  <c r="D13474" i="1"/>
  <c r="C13475" i="1"/>
  <c r="D13475" i="1" s="1"/>
  <c r="C13476" i="1"/>
  <c r="D13476" i="1" s="1"/>
  <c r="C13477" i="1"/>
  <c r="D13477" i="1" s="1"/>
  <c r="C13478" i="1"/>
  <c r="D13478" i="1"/>
  <c r="C13479" i="1"/>
  <c r="D13479" i="1" s="1"/>
  <c r="C13480" i="1"/>
  <c r="D13480" i="1" s="1"/>
  <c r="C13481" i="1"/>
  <c r="D13481" i="1" s="1"/>
  <c r="C13482" i="1"/>
  <c r="D13482" i="1"/>
  <c r="C13483" i="1"/>
  <c r="D13483" i="1" s="1"/>
  <c r="C13484" i="1"/>
  <c r="D13484" i="1" s="1"/>
  <c r="C13485" i="1"/>
  <c r="D13485" i="1" s="1"/>
  <c r="C13486" i="1"/>
  <c r="D13486" i="1"/>
  <c r="C13487" i="1"/>
  <c r="D13487" i="1" s="1"/>
  <c r="C13488" i="1"/>
  <c r="D13488" i="1" s="1"/>
  <c r="C13489" i="1"/>
  <c r="D13489" i="1" s="1"/>
  <c r="C13490" i="1"/>
  <c r="D13490" i="1"/>
  <c r="C13491" i="1"/>
  <c r="D13491" i="1" s="1"/>
  <c r="C13492" i="1"/>
  <c r="D13492" i="1" s="1"/>
  <c r="C13493" i="1"/>
  <c r="D13493" i="1" s="1"/>
  <c r="C13494" i="1"/>
  <c r="D13494" i="1"/>
  <c r="C13495" i="1"/>
  <c r="D13495" i="1" s="1"/>
  <c r="C13496" i="1"/>
  <c r="D13496" i="1" s="1"/>
  <c r="C13497" i="1"/>
  <c r="D13497" i="1" s="1"/>
  <c r="C13498" i="1"/>
  <c r="D13498" i="1"/>
  <c r="C13499" i="1"/>
  <c r="D13499" i="1" s="1"/>
  <c r="C13500" i="1"/>
  <c r="D13500" i="1" s="1"/>
  <c r="C13501" i="1"/>
  <c r="D13501" i="1" s="1"/>
  <c r="C13502" i="1"/>
  <c r="D13502" i="1" s="1"/>
  <c r="C13503" i="1"/>
  <c r="D13503" i="1" s="1"/>
  <c r="C13504" i="1"/>
  <c r="D13504" i="1" s="1"/>
  <c r="C13505" i="1"/>
  <c r="D13505" i="1" s="1"/>
  <c r="C13506" i="1"/>
  <c r="D13506" i="1"/>
  <c r="C13507" i="1"/>
  <c r="D13507" i="1" s="1"/>
  <c r="C13508" i="1"/>
  <c r="D13508" i="1" s="1"/>
  <c r="C13509" i="1"/>
  <c r="D13509" i="1" s="1"/>
  <c r="C13510" i="1"/>
  <c r="D13510" i="1" s="1"/>
  <c r="C13511" i="1"/>
  <c r="D13511" i="1" s="1"/>
  <c r="C13512" i="1"/>
  <c r="D13512" i="1" s="1"/>
  <c r="C13513" i="1"/>
  <c r="D13513" i="1" s="1"/>
  <c r="C13514" i="1"/>
  <c r="D13514" i="1" s="1"/>
  <c r="C13515" i="1"/>
  <c r="D13515" i="1" s="1"/>
  <c r="C13516" i="1"/>
  <c r="D13516" i="1" s="1"/>
  <c r="C13517" i="1"/>
  <c r="D13517" i="1" s="1"/>
  <c r="C13518" i="1"/>
  <c r="D13518" i="1"/>
  <c r="C13519" i="1"/>
  <c r="D13519" i="1" s="1"/>
  <c r="C13520" i="1"/>
  <c r="D13520" i="1" s="1"/>
  <c r="C13521" i="1"/>
  <c r="D13521" i="1" s="1"/>
  <c r="C13522" i="1"/>
  <c r="D13522" i="1"/>
  <c r="C13523" i="1"/>
  <c r="D13523" i="1" s="1"/>
  <c r="C13524" i="1"/>
  <c r="D13524" i="1" s="1"/>
  <c r="C13525" i="1"/>
  <c r="D13525" i="1" s="1"/>
  <c r="C13526" i="1"/>
  <c r="D13526" i="1"/>
  <c r="C13527" i="1"/>
  <c r="D13527" i="1" s="1"/>
  <c r="C13528" i="1"/>
  <c r="D13528" i="1" s="1"/>
  <c r="C13529" i="1"/>
  <c r="D13529" i="1" s="1"/>
  <c r="C13530" i="1"/>
  <c r="D13530" i="1"/>
  <c r="C13531" i="1"/>
  <c r="D13531" i="1" s="1"/>
  <c r="C13532" i="1"/>
  <c r="D13532" i="1" s="1"/>
  <c r="C13533" i="1"/>
  <c r="D13533" i="1" s="1"/>
  <c r="C13534" i="1"/>
  <c r="D13534" i="1" s="1"/>
  <c r="C13535" i="1"/>
  <c r="D13535" i="1" s="1"/>
  <c r="C13536" i="1"/>
  <c r="D13536" i="1" s="1"/>
  <c r="C13537" i="1"/>
  <c r="D13537" i="1" s="1"/>
  <c r="C13538" i="1"/>
  <c r="D13538" i="1"/>
  <c r="C13539" i="1"/>
  <c r="D13539" i="1" s="1"/>
  <c r="C13540" i="1"/>
  <c r="D13540" i="1" s="1"/>
  <c r="C13541" i="1"/>
  <c r="D13541" i="1" s="1"/>
  <c r="C13542" i="1"/>
  <c r="D13542" i="1" s="1"/>
  <c r="C13543" i="1"/>
  <c r="D13543" i="1" s="1"/>
  <c r="C13544" i="1"/>
  <c r="D13544" i="1" s="1"/>
  <c r="C13545" i="1"/>
  <c r="D13545" i="1" s="1"/>
  <c r="C13546" i="1"/>
  <c r="D13546" i="1" s="1"/>
  <c r="C13547" i="1"/>
  <c r="D13547" i="1" s="1"/>
  <c r="C13548" i="1"/>
  <c r="D13548" i="1" s="1"/>
  <c r="C13549" i="1"/>
  <c r="D13549" i="1" s="1"/>
  <c r="C13550" i="1"/>
  <c r="D13550" i="1"/>
  <c r="C13551" i="1"/>
  <c r="D13551" i="1" s="1"/>
  <c r="C13552" i="1"/>
  <c r="D13552" i="1" s="1"/>
  <c r="C13553" i="1"/>
  <c r="D13553" i="1" s="1"/>
  <c r="C13554" i="1"/>
  <c r="D13554" i="1"/>
  <c r="C13555" i="1"/>
  <c r="D13555" i="1" s="1"/>
  <c r="C13556" i="1"/>
  <c r="D13556" i="1" s="1"/>
  <c r="C13557" i="1"/>
  <c r="D13557" i="1" s="1"/>
  <c r="C13558" i="1"/>
  <c r="D13558" i="1"/>
  <c r="C13559" i="1"/>
  <c r="D13559" i="1" s="1"/>
  <c r="C13560" i="1"/>
  <c r="D13560" i="1" s="1"/>
  <c r="C13561" i="1"/>
  <c r="D13561" i="1" s="1"/>
  <c r="C13562" i="1"/>
  <c r="D13562" i="1"/>
  <c r="C13563" i="1"/>
  <c r="D13563" i="1" s="1"/>
  <c r="C13564" i="1"/>
  <c r="D13564" i="1" s="1"/>
  <c r="C13565" i="1"/>
  <c r="D13565" i="1" s="1"/>
  <c r="C13566" i="1"/>
  <c r="D13566" i="1" s="1"/>
  <c r="C13567" i="1"/>
  <c r="D13567" i="1" s="1"/>
  <c r="C13568" i="1"/>
  <c r="D13568" i="1" s="1"/>
  <c r="C13569" i="1"/>
  <c r="D13569" i="1" s="1"/>
  <c r="C13570" i="1"/>
  <c r="D13570" i="1"/>
  <c r="C13571" i="1"/>
  <c r="D13571" i="1" s="1"/>
  <c r="C13572" i="1"/>
  <c r="D13572" i="1" s="1"/>
  <c r="C13573" i="1"/>
  <c r="D13573" i="1" s="1"/>
  <c r="C13574" i="1"/>
  <c r="D13574" i="1" s="1"/>
  <c r="C13575" i="1"/>
  <c r="D13575" i="1" s="1"/>
  <c r="C13576" i="1"/>
  <c r="D13576" i="1" s="1"/>
  <c r="C13577" i="1"/>
  <c r="D13577" i="1" s="1"/>
  <c r="C13578" i="1"/>
  <c r="D13578" i="1" s="1"/>
  <c r="C13579" i="1"/>
  <c r="D13579" i="1" s="1"/>
  <c r="C13580" i="1"/>
  <c r="D13580" i="1" s="1"/>
  <c r="C13581" i="1"/>
  <c r="D13581" i="1" s="1"/>
  <c r="C13582" i="1"/>
  <c r="D13582" i="1"/>
  <c r="C13583" i="1"/>
  <c r="D13583" i="1" s="1"/>
  <c r="C13584" i="1"/>
  <c r="D13584" i="1" s="1"/>
  <c r="C13585" i="1"/>
  <c r="D13585" i="1" s="1"/>
  <c r="C13586" i="1"/>
  <c r="D13586" i="1"/>
  <c r="C13587" i="1"/>
  <c r="D13587" i="1" s="1"/>
  <c r="C13588" i="1"/>
  <c r="D13588" i="1" s="1"/>
  <c r="C13589" i="1"/>
  <c r="D13589" i="1" s="1"/>
  <c r="C13590" i="1"/>
  <c r="D13590" i="1"/>
  <c r="C13591" i="1"/>
  <c r="D13591" i="1" s="1"/>
  <c r="C13592" i="1"/>
  <c r="D13592" i="1" s="1"/>
  <c r="C13593" i="1"/>
  <c r="D13593" i="1" s="1"/>
  <c r="C13594" i="1"/>
  <c r="D13594" i="1"/>
  <c r="C13595" i="1"/>
  <c r="D13595" i="1" s="1"/>
  <c r="C13596" i="1"/>
  <c r="D13596" i="1" s="1"/>
  <c r="C13597" i="1"/>
  <c r="D13597" i="1" s="1"/>
  <c r="C13598" i="1"/>
  <c r="D13598" i="1" s="1"/>
  <c r="C13599" i="1"/>
  <c r="D13599" i="1" s="1"/>
  <c r="C13600" i="1"/>
  <c r="D13600" i="1" s="1"/>
  <c r="C13601" i="1"/>
  <c r="D13601" i="1" s="1"/>
  <c r="C13602" i="1"/>
  <c r="D13602" i="1"/>
  <c r="C13603" i="1"/>
  <c r="D13603" i="1" s="1"/>
  <c r="C13604" i="1"/>
  <c r="D13604" i="1" s="1"/>
  <c r="C13605" i="1"/>
  <c r="D13605" i="1" s="1"/>
  <c r="C13606" i="1"/>
  <c r="D13606" i="1" s="1"/>
  <c r="C13607" i="1"/>
  <c r="D13607" i="1" s="1"/>
  <c r="C13608" i="1"/>
  <c r="D13608" i="1" s="1"/>
  <c r="C13609" i="1"/>
  <c r="D13609" i="1" s="1"/>
  <c r="C13610" i="1"/>
  <c r="D13610" i="1" s="1"/>
  <c r="C13611" i="1"/>
  <c r="D13611" i="1" s="1"/>
  <c r="C13612" i="1"/>
  <c r="D13612" i="1" s="1"/>
  <c r="C13613" i="1"/>
  <c r="D13613" i="1" s="1"/>
  <c r="C13614" i="1"/>
  <c r="D13614" i="1"/>
  <c r="C13615" i="1"/>
  <c r="D13615" i="1" s="1"/>
  <c r="C13616" i="1"/>
  <c r="D13616" i="1" s="1"/>
  <c r="C13617" i="1"/>
  <c r="D13617" i="1" s="1"/>
  <c r="C13618" i="1"/>
  <c r="D13618" i="1"/>
  <c r="C13619" i="1"/>
  <c r="D13619" i="1" s="1"/>
  <c r="C13620" i="1"/>
  <c r="D13620" i="1" s="1"/>
  <c r="C13621" i="1"/>
  <c r="D13621" i="1" s="1"/>
  <c r="C13622" i="1"/>
  <c r="D13622" i="1"/>
  <c r="C13623" i="1"/>
  <c r="D13623" i="1" s="1"/>
  <c r="C13624" i="1"/>
  <c r="D13624" i="1" s="1"/>
  <c r="C13625" i="1"/>
  <c r="D13625" i="1" s="1"/>
  <c r="C13626" i="1"/>
  <c r="D13626" i="1"/>
  <c r="C13627" i="1"/>
  <c r="D13627" i="1" s="1"/>
  <c r="C13628" i="1"/>
  <c r="D13628" i="1" s="1"/>
  <c r="C13629" i="1"/>
  <c r="D13629" i="1" s="1"/>
  <c r="C13630" i="1"/>
  <c r="D13630" i="1" s="1"/>
  <c r="C13631" i="1"/>
  <c r="D13631" i="1" s="1"/>
  <c r="C13632" i="1"/>
  <c r="D13632" i="1" s="1"/>
  <c r="C13633" i="1"/>
  <c r="D13633" i="1" s="1"/>
  <c r="C13634" i="1"/>
  <c r="D13634" i="1"/>
  <c r="C13635" i="1"/>
  <c r="D13635" i="1" s="1"/>
  <c r="C13636" i="1"/>
  <c r="D13636" i="1" s="1"/>
  <c r="C13637" i="1"/>
  <c r="D13637" i="1" s="1"/>
  <c r="C13638" i="1"/>
  <c r="D13638" i="1" s="1"/>
  <c r="C13639" i="1"/>
  <c r="D13639" i="1" s="1"/>
  <c r="C13640" i="1"/>
  <c r="D13640" i="1" s="1"/>
  <c r="C13641" i="1"/>
  <c r="D13641" i="1" s="1"/>
  <c r="C13642" i="1"/>
  <c r="D13642" i="1" s="1"/>
  <c r="C13643" i="1"/>
  <c r="D13643" i="1" s="1"/>
  <c r="C13644" i="1"/>
  <c r="D13644" i="1" s="1"/>
  <c r="C13645" i="1"/>
  <c r="D13645" i="1" s="1"/>
  <c r="C13646" i="1"/>
  <c r="D13646" i="1"/>
  <c r="C13647" i="1"/>
  <c r="D13647" i="1" s="1"/>
  <c r="C13648" i="1"/>
  <c r="D13648" i="1" s="1"/>
  <c r="C13649" i="1"/>
  <c r="D13649" i="1" s="1"/>
  <c r="C13650" i="1"/>
  <c r="D13650" i="1"/>
  <c r="C13651" i="1"/>
  <c r="D13651" i="1" s="1"/>
  <c r="C13652" i="1"/>
  <c r="D13652" i="1" s="1"/>
  <c r="C13653" i="1"/>
  <c r="D13653" i="1" s="1"/>
  <c r="C13654" i="1"/>
  <c r="D13654" i="1"/>
  <c r="C13655" i="1"/>
  <c r="D13655" i="1" s="1"/>
  <c r="C13656" i="1"/>
  <c r="D13656" i="1" s="1"/>
  <c r="C13657" i="1"/>
  <c r="D13657" i="1" s="1"/>
  <c r="C13658" i="1"/>
  <c r="D13658" i="1"/>
  <c r="C13659" i="1"/>
  <c r="D13659" i="1" s="1"/>
  <c r="C13660" i="1"/>
  <c r="D13660" i="1" s="1"/>
  <c r="C13661" i="1"/>
  <c r="D13661" i="1" s="1"/>
  <c r="C13662" i="1"/>
  <c r="D13662" i="1" s="1"/>
  <c r="C13663" i="1"/>
  <c r="D13663" i="1" s="1"/>
  <c r="C13664" i="1"/>
  <c r="D13664" i="1" s="1"/>
  <c r="C13665" i="1"/>
  <c r="D13665" i="1" s="1"/>
  <c r="C13666" i="1"/>
  <c r="D13666" i="1"/>
  <c r="C13667" i="1"/>
  <c r="D13667" i="1" s="1"/>
  <c r="C13668" i="1"/>
  <c r="D13668" i="1" s="1"/>
  <c r="C13669" i="1"/>
  <c r="D13669" i="1" s="1"/>
  <c r="C13670" i="1"/>
  <c r="D13670" i="1" s="1"/>
  <c r="C13671" i="1"/>
  <c r="D13671" i="1" s="1"/>
  <c r="C13672" i="1"/>
  <c r="D13672" i="1" s="1"/>
  <c r="C13673" i="1"/>
  <c r="D13673" i="1" s="1"/>
  <c r="C13674" i="1"/>
  <c r="D13674" i="1" s="1"/>
  <c r="C13675" i="1"/>
  <c r="D13675" i="1" s="1"/>
  <c r="C13676" i="1"/>
  <c r="D13676" i="1" s="1"/>
  <c r="C13677" i="1"/>
  <c r="D13677" i="1" s="1"/>
  <c r="C13678" i="1"/>
  <c r="D13678" i="1"/>
  <c r="C13679" i="1"/>
  <c r="D13679" i="1" s="1"/>
  <c r="C13680" i="1"/>
  <c r="D13680" i="1" s="1"/>
  <c r="C13681" i="1"/>
  <c r="D13681" i="1" s="1"/>
  <c r="C13682" i="1"/>
  <c r="D13682" i="1"/>
  <c r="C13683" i="1"/>
  <c r="D13683" i="1" s="1"/>
  <c r="C13684" i="1"/>
  <c r="D13684" i="1" s="1"/>
  <c r="C13685" i="1"/>
  <c r="D13685" i="1" s="1"/>
  <c r="C13686" i="1"/>
  <c r="D13686" i="1"/>
  <c r="C13687" i="1"/>
  <c r="D13687" i="1" s="1"/>
  <c r="C13688" i="1"/>
  <c r="D13688" i="1" s="1"/>
  <c r="C13689" i="1"/>
  <c r="D13689" i="1" s="1"/>
  <c r="C13690" i="1"/>
  <c r="D13690" i="1"/>
  <c r="C13691" i="1"/>
  <c r="D13691" i="1" s="1"/>
  <c r="C13692" i="1"/>
  <c r="D13692" i="1" s="1"/>
  <c r="C13693" i="1"/>
  <c r="D13693" i="1" s="1"/>
  <c r="C13694" i="1"/>
  <c r="D13694" i="1"/>
  <c r="C13695" i="1"/>
  <c r="D13695" i="1" s="1"/>
  <c r="C13696" i="1"/>
  <c r="D13696" i="1" s="1"/>
  <c r="C13697" i="1"/>
  <c r="D13697" i="1"/>
  <c r="C13698" i="1"/>
  <c r="D13698" i="1" s="1"/>
  <c r="C13699" i="1"/>
  <c r="D13699" i="1" s="1"/>
  <c r="C13700" i="1"/>
  <c r="D13700" i="1" s="1"/>
  <c r="C13701" i="1"/>
  <c r="D13701" i="1"/>
  <c r="C13702" i="1"/>
  <c r="D13702" i="1"/>
  <c r="C13703" i="1"/>
  <c r="D13703" i="1" s="1"/>
  <c r="C13704" i="1"/>
  <c r="D13704" i="1" s="1"/>
  <c r="C13705" i="1"/>
  <c r="D13705" i="1"/>
  <c r="C13706" i="1"/>
  <c r="D13706" i="1"/>
  <c r="C13707" i="1"/>
  <c r="D13707" i="1" s="1"/>
  <c r="C13708" i="1"/>
  <c r="D13708" i="1" s="1"/>
  <c r="C13709" i="1"/>
  <c r="D13709" i="1" s="1"/>
  <c r="C13710" i="1"/>
  <c r="D13710" i="1"/>
  <c r="C13711" i="1"/>
  <c r="D13711" i="1" s="1"/>
  <c r="C13712" i="1"/>
  <c r="D13712" i="1" s="1"/>
  <c r="C13713" i="1"/>
  <c r="D13713" i="1"/>
  <c r="C13714" i="1"/>
  <c r="D13714" i="1" s="1"/>
  <c r="C13715" i="1"/>
  <c r="D13715" i="1" s="1"/>
  <c r="C13716" i="1"/>
  <c r="D13716" i="1" s="1"/>
  <c r="C13717" i="1"/>
  <c r="D13717" i="1"/>
  <c r="C13718" i="1"/>
  <c r="D13718" i="1"/>
  <c r="C13719" i="1"/>
  <c r="D13719" i="1" s="1"/>
  <c r="C13720" i="1"/>
  <c r="D13720" i="1" s="1"/>
  <c r="C13721" i="1"/>
  <c r="D13721" i="1"/>
  <c r="C13722" i="1"/>
  <c r="D13722" i="1"/>
  <c r="C13723" i="1"/>
  <c r="D13723" i="1" s="1"/>
  <c r="C13724" i="1"/>
  <c r="D13724" i="1" s="1"/>
  <c r="C13725" i="1"/>
  <c r="D13725" i="1" s="1"/>
  <c r="C13726" i="1"/>
  <c r="D13726" i="1"/>
  <c r="C13727" i="1"/>
  <c r="D13727" i="1" s="1"/>
  <c r="C13728" i="1"/>
  <c r="D13728" i="1" s="1"/>
  <c r="C13729" i="1"/>
  <c r="D13729" i="1"/>
  <c r="C13730" i="1"/>
  <c r="D13730" i="1" s="1"/>
  <c r="C13731" i="1"/>
  <c r="D13731" i="1"/>
  <c r="C13732" i="1"/>
  <c r="D13732" i="1"/>
  <c r="C13733" i="1"/>
  <c r="D13733" i="1"/>
  <c r="C13734" i="1"/>
  <c r="D13734" i="1" s="1"/>
  <c r="C13735" i="1"/>
  <c r="D13735" i="1"/>
  <c r="C13736" i="1"/>
  <c r="D13736" i="1"/>
  <c r="C13737" i="1"/>
  <c r="D13737" i="1"/>
  <c r="C13738" i="1"/>
  <c r="D13738" i="1" s="1"/>
  <c r="C13739" i="1"/>
  <c r="D13739" i="1"/>
  <c r="C13740" i="1"/>
  <c r="D13740" i="1"/>
  <c r="C13741" i="1"/>
  <c r="D13741" i="1"/>
  <c r="C13742" i="1"/>
  <c r="D13742" i="1" s="1"/>
  <c r="C13743" i="1"/>
  <c r="D13743" i="1"/>
  <c r="C13744" i="1"/>
  <c r="D13744" i="1"/>
  <c r="C13745" i="1"/>
  <c r="D13745" i="1"/>
  <c r="C13746" i="1"/>
  <c r="D13746" i="1" s="1"/>
  <c r="C13747" i="1"/>
  <c r="D13747" i="1"/>
  <c r="C13748" i="1"/>
  <c r="D13748" i="1"/>
  <c r="C13749" i="1"/>
  <c r="D13749" i="1"/>
  <c r="C13750" i="1"/>
  <c r="D13750" i="1" s="1"/>
  <c r="C13751" i="1"/>
  <c r="D13751" i="1"/>
  <c r="C13752" i="1"/>
  <c r="D13752" i="1"/>
  <c r="C13753" i="1"/>
  <c r="D13753" i="1"/>
  <c r="C13754" i="1"/>
  <c r="D13754" i="1" s="1"/>
  <c r="C13755" i="1"/>
  <c r="D13755" i="1"/>
  <c r="C13756" i="1"/>
  <c r="D13756" i="1"/>
  <c r="C13757" i="1"/>
  <c r="D13757" i="1"/>
  <c r="C13758" i="1"/>
  <c r="D13758" i="1" s="1"/>
  <c r="C13759" i="1"/>
  <c r="D13759" i="1"/>
  <c r="C13760" i="1"/>
  <c r="D13760" i="1"/>
  <c r="C13761" i="1"/>
  <c r="D13761" i="1"/>
  <c r="C13762" i="1"/>
  <c r="D13762" i="1" s="1"/>
  <c r="C13763" i="1"/>
  <c r="D13763" i="1"/>
  <c r="C13764" i="1"/>
  <c r="D13764" i="1"/>
  <c r="C13765" i="1"/>
  <c r="D13765" i="1"/>
  <c r="C13766" i="1"/>
  <c r="D13766" i="1" s="1"/>
  <c r="C13767" i="1"/>
  <c r="D13767" i="1"/>
  <c r="C13768" i="1"/>
  <c r="D13768" i="1"/>
  <c r="C13769" i="1"/>
  <c r="D13769" i="1"/>
  <c r="C13770" i="1"/>
  <c r="D13770" i="1" s="1"/>
  <c r="C13771" i="1"/>
  <c r="D13771" i="1"/>
  <c r="C13772" i="1"/>
  <c r="D13772" i="1"/>
  <c r="C13773" i="1"/>
  <c r="D13773" i="1"/>
  <c r="C13774" i="1"/>
  <c r="D13774" i="1" s="1"/>
  <c r="C13775" i="1"/>
  <c r="D13775" i="1"/>
  <c r="C13776" i="1"/>
  <c r="D13776" i="1"/>
  <c r="C13777" i="1"/>
  <c r="D13777" i="1"/>
  <c r="C13778" i="1"/>
  <c r="D13778" i="1" s="1"/>
  <c r="C13779" i="1"/>
  <c r="D13779" i="1"/>
  <c r="C13780" i="1"/>
  <c r="D13780" i="1"/>
  <c r="C13781" i="1"/>
  <c r="D13781" i="1"/>
  <c r="C13782" i="1"/>
  <c r="D13782" i="1" s="1"/>
  <c r="C13783" i="1"/>
  <c r="D13783" i="1"/>
  <c r="C13784" i="1"/>
  <c r="D13784" i="1"/>
  <c r="C13785" i="1"/>
  <c r="D13785" i="1"/>
  <c r="C13786" i="1"/>
  <c r="D13786" i="1" s="1"/>
  <c r="C13787" i="1"/>
  <c r="D13787" i="1"/>
  <c r="C13788" i="1"/>
  <c r="D13788" i="1"/>
  <c r="C13789" i="1"/>
  <c r="D13789" i="1"/>
  <c r="C13790" i="1"/>
  <c r="D13790" i="1" s="1"/>
  <c r="C13791" i="1"/>
  <c r="D13791" i="1"/>
  <c r="C13792" i="1"/>
  <c r="D13792" i="1"/>
  <c r="C13793" i="1"/>
  <c r="D13793" i="1"/>
  <c r="C13794" i="1"/>
  <c r="D13794" i="1" s="1"/>
  <c r="C13795" i="1"/>
  <c r="D13795" i="1"/>
  <c r="C13796" i="1"/>
  <c r="D13796" i="1"/>
  <c r="C13797" i="1"/>
  <c r="D13797" i="1"/>
  <c r="C13798" i="1"/>
  <c r="D13798" i="1" s="1"/>
  <c r="C13799" i="1"/>
  <c r="D13799" i="1"/>
  <c r="C13800" i="1"/>
  <c r="D13800" i="1"/>
  <c r="C13801" i="1"/>
  <c r="D13801" i="1"/>
  <c r="C13802" i="1"/>
  <c r="D13802" i="1" s="1"/>
  <c r="C13803" i="1"/>
  <c r="D13803" i="1"/>
  <c r="C13804" i="1"/>
  <c r="D13804" i="1"/>
  <c r="C13805" i="1"/>
  <c r="D13805" i="1"/>
  <c r="C13806" i="1"/>
  <c r="D13806" i="1" s="1"/>
  <c r="C13807" i="1"/>
  <c r="D13807" i="1"/>
  <c r="C13808" i="1"/>
  <c r="D13808" i="1"/>
  <c r="C13809" i="1"/>
  <c r="D13809" i="1"/>
  <c r="C13810" i="1"/>
  <c r="D13810" i="1" s="1"/>
  <c r="C13811" i="1"/>
  <c r="D13811" i="1"/>
  <c r="C13812" i="1"/>
  <c r="D13812" i="1"/>
  <c r="C13813" i="1"/>
  <c r="D13813" i="1"/>
  <c r="C13814" i="1"/>
  <c r="D13814" i="1" s="1"/>
  <c r="C13815" i="1"/>
  <c r="D13815" i="1"/>
  <c r="C13816" i="1"/>
  <c r="D13816" i="1"/>
  <c r="C13817" i="1"/>
  <c r="D13817" i="1"/>
  <c r="C13818" i="1"/>
  <c r="D13818" i="1" s="1"/>
  <c r="C13819" i="1"/>
  <c r="D13819" i="1"/>
  <c r="C13820" i="1"/>
  <c r="D13820" i="1"/>
  <c r="C13821" i="1"/>
  <c r="D13821" i="1"/>
  <c r="C13822" i="1"/>
  <c r="D13822" i="1" s="1"/>
  <c r="C13823" i="1"/>
  <c r="D13823" i="1"/>
  <c r="C13824" i="1"/>
  <c r="D13824" i="1"/>
  <c r="C13825" i="1"/>
  <c r="D13825" i="1"/>
  <c r="C13826" i="1"/>
  <c r="D13826" i="1" s="1"/>
  <c r="C13827" i="1"/>
  <c r="D13827" i="1"/>
  <c r="C13828" i="1"/>
  <c r="D13828" i="1"/>
  <c r="C13829" i="1"/>
  <c r="D13829" i="1"/>
  <c r="C13830" i="1"/>
  <c r="D13830" i="1" s="1"/>
  <c r="C13831" i="1"/>
  <c r="D13831" i="1"/>
  <c r="C13832" i="1"/>
  <c r="D13832" i="1"/>
  <c r="C13833" i="1"/>
  <c r="D13833" i="1"/>
  <c r="C13834" i="1"/>
  <c r="D13834" i="1" s="1"/>
  <c r="C13835" i="1"/>
  <c r="D13835" i="1"/>
  <c r="C13836" i="1"/>
  <c r="D13836" i="1"/>
  <c r="C13837" i="1"/>
  <c r="D13837" i="1"/>
  <c r="C13838" i="1"/>
  <c r="D13838" i="1" s="1"/>
  <c r="C13839" i="1"/>
  <c r="D13839" i="1"/>
  <c r="C13840" i="1"/>
  <c r="D13840" i="1"/>
  <c r="C13841" i="1"/>
  <c r="D13841" i="1"/>
  <c r="C13842" i="1"/>
  <c r="D13842" i="1" s="1"/>
  <c r="C13843" i="1"/>
  <c r="D13843" i="1"/>
  <c r="C13844" i="1"/>
  <c r="D13844" i="1"/>
  <c r="C13845" i="1"/>
  <c r="D13845" i="1"/>
  <c r="C13846" i="1"/>
  <c r="D13846" i="1" s="1"/>
  <c r="C13847" i="1"/>
  <c r="D13847" i="1"/>
  <c r="C13848" i="1"/>
  <c r="D13848" i="1"/>
  <c r="C13849" i="1"/>
  <c r="D13849" i="1"/>
  <c r="C13850" i="1"/>
  <c r="D13850" i="1" s="1"/>
  <c r="C13851" i="1"/>
  <c r="D13851" i="1"/>
  <c r="C13852" i="1"/>
  <c r="D13852" i="1"/>
  <c r="C13853" i="1"/>
  <c r="D13853" i="1"/>
  <c r="C13854" i="1"/>
  <c r="D13854" i="1" s="1"/>
  <c r="C13855" i="1"/>
  <c r="D13855" i="1"/>
  <c r="C13856" i="1"/>
  <c r="D13856" i="1"/>
  <c r="C13857" i="1"/>
  <c r="D13857" i="1"/>
  <c r="C13858" i="1"/>
  <c r="D13858" i="1" s="1"/>
  <c r="C13859" i="1"/>
  <c r="D13859" i="1"/>
  <c r="C13860" i="1"/>
  <c r="D13860" i="1"/>
  <c r="C13861" i="1"/>
  <c r="D13861" i="1"/>
  <c r="C13862" i="1"/>
  <c r="D13862" i="1" s="1"/>
  <c r="C13863" i="1"/>
  <c r="D13863" i="1"/>
  <c r="C13864" i="1"/>
  <c r="D13864" i="1"/>
  <c r="C13865" i="1"/>
  <c r="D13865" i="1"/>
  <c r="C13866" i="1"/>
  <c r="D13866" i="1" s="1"/>
  <c r="C13867" i="1"/>
  <c r="D13867" i="1"/>
  <c r="C13868" i="1"/>
  <c r="D13868" i="1"/>
  <c r="C13869" i="1"/>
  <c r="D13869" i="1"/>
  <c r="C13870" i="1"/>
  <c r="D13870" i="1" s="1"/>
  <c r="C13871" i="1"/>
  <c r="D13871" i="1"/>
  <c r="C13872" i="1"/>
  <c r="D13872" i="1"/>
  <c r="C13873" i="1"/>
  <c r="D13873" i="1"/>
  <c r="C13874" i="1"/>
  <c r="D13874" i="1" s="1"/>
  <c r="C13875" i="1"/>
  <c r="D13875" i="1"/>
  <c r="C13876" i="1"/>
  <c r="D13876" i="1"/>
  <c r="C13877" i="1"/>
  <c r="D13877" i="1"/>
  <c r="C13878" i="1"/>
  <c r="D13878" i="1" s="1"/>
  <c r="C13879" i="1"/>
  <c r="D13879" i="1"/>
  <c r="C13880" i="1"/>
  <c r="D13880" i="1"/>
  <c r="C13881" i="1"/>
  <c r="D13881" i="1"/>
  <c r="C13882" i="1"/>
  <c r="D13882" i="1" s="1"/>
  <c r="C13883" i="1"/>
  <c r="D13883" i="1"/>
  <c r="C13884" i="1"/>
  <c r="D13884" i="1"/>
  <c r="C13885" i="1"/>
  <c r="D13885" i="1"/>
  <c r="C13886" i="1"/>
  <c r="D13886" i="1" s="1"/>
  <c r="C13887" i="1"/>
  <c r="D13887" i="1"/>
  <c r="C13888" i="1"/>
  <c r="D13888" i="1"/>
  <c r="C13889" i="1"/>
  <c r="D13889" i="1"/>
  <c r="C13890" i="1"/>
  <c r="D13890" i="1" s="1"/>
  <c r="C13891" i="1"/>
  <c r="D13891" i="1"/>
  <c r="C13892" i="1"/>
  <c r="D13892" i="1"/>
  <c r="C13893" i="1"/>
  <c r="D13893" i="1"/>
  <c r="C13894" i="1"/>
  <c r="D13894" i="1" s="1"/>
  <c r="C13895" i="1"/>
  <c r="D13895" i="1"/>
  <c r="C13896" i="1"/>
  <c r="D13896" i="1"/>
  <c r="C13897" i="1"/>
  <c r="D13897" i="1"/>
  <c r="C13898" i="1"/>
  <c r="D13898" i="1" s="1"/>
  <c r="C13899" i="1"/>
  <c r="D13899" i="1"/>
  <c r="C13900" i="1"/>
  <c r="D13900" i="1"/>
  <c r="C13901" i="1"/>
  <c r="D13901" i="1"/>
  <c r="C13902" i="1"/>
  <c r="D13902" i="1" s="1"/>
  <c r="C13903" i="1"/>
  <c r="D13903" i="1"/>
  <c r="C13904" i="1"/>
  <c r="D13904" i="1"/>
  <c r="C13905" i="1"/>
  <c r="D13905" i="1"/>
  <c r="C13906" i="1"/>
  <c r="D13906" i="1" s="1"/>
  <c r="C13907" i="1"/>
  <c r="D13907" i="1"/>
  <c r="C13908" i="1"/>
  <c r="D13908" i="1" s="1"/>
  <c r="C13909" i="1"/>
  <c r="D13909" i="1"/>
  <c r="C13910" i="1"/>
  <c r="D13910" i="1" s="1"/>
  <c r="C13911" i="1"/>
  <c r="D13911" i="1"/>
  <c r="C13912" i="1"/>
  <c r="D13912" i="1"/>
  <c r="C13913" i="1"/>
  <c r="D13913" i="1"/>
  <c r="C13914" i="1"/>
  <c r="D13914" i="1" s="1"/>
  <c r="C13915" i="1"/>
  <c r="D13915" i="1"/>
  <c r="C13916" i="1"/>
  <c r="D13916" i="1" s="1"/>
  <c r="C13917" i="1"/>
  <c r="D13917" i="1"/>
  <c r="C13918" i="1"/>
  <c r="D13918" i="1" s="1"/>
  <c r="C13919" i="1"/>
  <c r="D13919" i="1"/>
  <c r="C13920" i="1"/>
  <c r="D13920" i="1" s="1"/>
  <c r="C13921" i="1"/>
  <c r="D13921" i="1"/>
  <c r="C13922" i="1"/>
  <c r="D13922" i="1" s="1"/>
  <c r="C13923" i="1"/>
  <c r="D13923" i="1"/>
  <c r="C13924" i="1"/>
  <c r="D13924" i="1" s="1"/>
  <c r="C13925" i="1"/>
  <c r="D13925" i="1"/>
  <c r="C13926" i="1"/>
  <c r="D13926" i="1" s="1"/>
  <c r="C13927" i="1"/>
  <c r="D13927" i="1"/>
  <c r="C13928" i="1"/>
  <c r="D13928" i="1" s="1"/>
  <c r="C13929" i="1"/>
  <c r="D13929" i="1"/>
  <c r="C13930" i="1"/>
  <c r="D13930" i="1" s="1"/>
  <c r="C13931" i="1"/>
  <c r="D13931" i="1"/>
  <c r="C13932" i="1"/>
  <c r="D13932" i="1" s="1"/>
  <c r="C13933" i="1"/>
  <c r="D13933" i="1"/>
  <c r="C13934" i="1"/>
  <c r="D13934" i="1" s="1"/>
  <c r="C13935" i="1"/>
  <c r="D13935" i="1"/>
  <c r="C13936" i="1"/>
  <c r="D13936" i="1" s="1"/>
  <c r="C13937" i="1"/>
  <c r="D13937" i="1"/>
  <c r="C13938" i="1"/>
  <c r="D13938" i="1" s="1"/>
  <c r="C13939" i="1"/>
  <c r="D13939" i="1"/>
  <c r="C13940" i="1"/>
  <c r="D13940" i="1" s="1"/>
  <c r="C13941" i="1"/>
  <c r="D13941" i="1"/>
  <c r="C13942" i="1"/>
  <c r="D13942" i="1" s="1"/>
  <c r="C13943" i="1"/>
  <c r="D13943" i="1"/>
  <c r="C13944" i="1"/>
  <c r="D13944" i="1" s="1"/>
  <c r="C13945" i="1"/>
  <c r="D13945" i="1"/>
  <c r="C13946" i="1"/>
  <c r="D13946" i="1" s="1"/>
  <c r="C13947" i="1"/>
  <c r="D13947" i="1"/>
  <c r="C13948" i="1"/>
  <c r="D13948" i="1" s="1"/>
  <c r="C13949" i="1"/>
  <c r="D13949" i="1"/>
  <c r="C13950" i="1"/>
  <c r="D13950" i="1" s="1"/>
  <c r="C13951" i="1"/>
  <c r="D13951" i="1"/>
  <c r="C13952" i="1"/>
  <c r="D13952" i="1" s="1"/>
  <c r="C13953" i="1"/>
  <c r="D13953" i="1"/>
  <c r="C13954" i="1"/>
  <c r="D13954" i="1" s="1"/>
  <c r="C13955" i="1"/>
  <c r="D13955" i="1"/>
  <c r="C13956" i="1"/>
  <c r="D13956" i="1" s="1"/>
  <c r="C13957" i="1"/>
  <c r="D13957" i="1"/>
  <c r="C13958" i="1"/>
  <c r="D13958" i="1" s="1"/>
  <c r="C13959" i="1"/>
  <c r="D13959" i="1"/>
  <c r="C13960" i="1"/>
  <c r="D13960" i="1" s="1"/>
  <c r="C13961" i="1"/>
  <c r="D13961" i="1"/>
  <c r="C13962" i="1"/>
  <c r="D13962" i="1" s="1"/>
  <c r="C13963" i="1"/>
  <c r="D13963" i="1"/>
  <c r="C13964" i="1"/>
  <c r="D13964" i="1" s="1"/>
  <c r="C13965" i="1"/>
  <c r="D13965" i="1"/>
  <c r="C13966" i="1"/>
  <c r="D13966" i="1" s="1"/>
  <c r="C13967" i="1"/>
  <c r="D13967" i="1"/>
  <c r="C13968" i="1"/>
  <c r="D13968" i="1" s="1"/>
  <c r="C13969" i="1"/>
  <c r="D13969" i="1" s="1"/>
  <c r="C13970" i="1"/>
  <c r="D13970" i="1" s="1"/>
  <c r="C13971" i="1"/>
  <c r="D13971" i="1"/>
  <c r="C13972" i="1"/>
  <c r="D13972" i="1" s="1"/>
  <c r="C13973" i="1"/>
  <c r="D13973" i="1" s="1"/>
  <c r="C13974" i="1"/>
  <c r="D13974" i="1" s="1"/>
  <c r="C13975" i="1"/>
  <c r="D13975" i="1"/>
  <c r="C13976" i="1"/>
  <c r="D13976" i="1" s="1"/>
  <c r="C13977" i="1"/>
  <c r="D13977" i="1" s="1"/>
  <c r="C13978" i="1"/>
  <c r="D13978" i="1" s="1"/>
  <c r="C13979" i="1"/>
  <c r="D13979" i="1"/>
  <c r="C13980" i="1"/>
  <c r="D13980" i="1" s="1"/>
  <c r="C13981" i="1"/>
  <c r="D13981" i="1" s="1"/>
  <c r="C13982" i="1"/>
  <c r="D13982" i="1" s="1"/>
  <c r="C13983" i="1"/>
  <c r="D13983" i="1"/>
  <c r="C13984" i="1"/>
  <c r="D13984" i="1" s="1"/>
  <c r="C13985" i="1"/>
  <c r="D13985" i="1" s="1"/>
  <c r="C13986" i="1"/>
  <c r="D13986" i="1" s="1"/>
  <c r="C13987" i="1"/>
  <c r="D13987" i="1"/>
  <c r="C13988" i="1"/>
  <c r="D13988" i="1" s="1"/>
  <c r="C13989" i="1"/>
  <c r="D13989" i="1" s="1"/>
  <c r="C13990" i="1"/>
  <c r="D13990" i="1" s="1"/>
  <c r="C13991" i="1"/>
  <c r="D13991" i="1"/>
  <c r="C13992" i="1"/>
  <c r="D13992" i="1" s="1"/>
  <c r="C13993" i="1"/>
  <c r="D13993" i="1" s="1"/>
  <c r="C13994" i="1"/>
  <c r="D13994" i="1" s="1"/>
  <c r="C13995" i="1"/>
  <c r="D13995" i="1"/>
  <c r="C13996" i="1"/>
  <c r="D13996" i="1" s="1"/>
  <c r="C13997" i="1"/>
  <c r="D13997" i="1" s="1"/>
  <c r="C13998" i="1"/>
  <c r="D13998" i="1" s="1"/>
  <c r="C13999" i="1"/>
  <c r="D13999" i="1"/>
  <c r="C14000" i="1"/>
  <c r="D14000" i="1" s="1"/>
  <c r="C14001" i="1"/>
  <c r="D14001" i="1" s="1"/>
  <c r="C14002" i="1"/>
  <c r="D14002" i="1" s="1"/>
  <c r="C14003" i="1"/>
  <c r="D14003" i="1"/>
  <c r="C14004" i="1"/>
  <c r="D14004" i="1" s="1"/>
  <c r="C14005" i="1"/>
  <c r="D14005" i="1" s="1"/>
  <c r="C14006" i="1"/>
  <c r="D14006" i="1" s="1"/>
  <c r="C14007" i="1"/>
  <c r="D14007" i="1"/>
  <c r="C14008" i="1"/>
  <c r="D14008" i="1" s="1"/>
  <c r="C14009" i="1"/>
  <c r="D14009" i="1" s="1"/>
  <c r="C14010" i="1"/>
  <c r="D14010" i="1" s="1"/>
  <c r="C14011" i="1"/>
  <c r="D14011" i="1"/>
  <c r="C14012" i="1"/>
  <c r="D14012" i="1" s="1"/>
  <c r="C14013" i="1"/>
  <c r="D14013" i="1" s="1"/>
  <c r="C14014" i="1"/>
  <c r="D14014" i="1" s="1"/>
  <c r="C14015" i="1"/>
  <c r="D14015" i="1"/>
  <c r="C14016" i="1"/>
  <c r="D14016" i="1" s="1"/>
  <c r="C14017" i="1"/>
  <c r="D14017" i="1" s="1"/>
  <c r="C14018" i="1"/>
  <c r="D14018" i="1" s="1"/>
  <c r="C14019" i="1"/>
  <c r="D14019" i="1"/>
  <c r="C14020" i="1"/>
  <c r="D14020" i="1" s="1"/>
  <c r="C14021" i="1"/>
  <c r="D14021" i="1" s="1"/>
  <c r="C14022" i="1"/>
  <c r="D14022" i="1" s="1"/>
  <c r="C14023" i="1"/>
  <c r="D14023" i="1"/>
  <c r="C14024" i="1"/>
  <c r="D14024" i="1" s="1"/>
  <c r="C14025" i="1"/>
  <c r="D14025" i="1" s="1"/>
  <c r="C14026" i="1"/>
  <c r="D14026" i="1" s="1"/>
  <c r="C14027" i="1"/>
  <c r="D14027" i="1"/>
  <c r="C14028" i="1"/>
  <c r="D14028" i="1" s="1"/>
  <c r="C14029" i="1"/>
  <c r="D14029" i="1" s="1"/>
  <c r="C14030" i="1"/>
  <c r="D14030" i="1" s="1"/>
  <c r="C14031" i="1"/>
  <c r="D14031" i="1"/>
  <c r="C14032" i="1"/>
  <c r="D14032" i="1" s="1"/>
  <c r="C14033" i="1"/>
  <c r="D14033" i="1" s="1"/>
  <c r="C14034" i="1"/>
  <c r="D14034" i="1" s="1"/>
  <c r="C14035" i="1"/>
  <c r="D14035" i="1"/>
  <c r="C14036" i="1"/>
  <c r="D14036" i="1" s="1"/>
  <c r="C14037" i="1"/>
  <c r="D14037" i="1" s="1"/>
  <c r="C14038" i="1"/>
  <c r="D14038" i="1" s="1"/>
  <c r="C14039" i="1"/>
  <c r="D14039" i="1"/>
  <c r="C14040" i="1"/>
  <c r="D14040" i="1" s="1"/>
  <c r="C14041" i="1"/>
  <c r="D14041" i="1" s="1"/>
  <c r="C14042" i="1"/>
  <c r="D14042" i="1" s="1"/>
  <c r="C14043" i="1"/>
  <c r="D14043" i="1"/>
  <c r="C14044" i="1"/>
  <c r="D14044" i="1" s="1"/>
  <c r="C14045" i="1"/>
  <c r="D14045" i="1" s="1"/>
  <c r="C14046" i="1"/>
  <c r="D14046" i="1" s="1"/>
  <c r="C14047" i="1"/>
  <c r="D14047" i="1"/>
  <c r="C14048" i="1"/>
  <c r="D14048" i="1" s="1"/>
  <c r="C14049" i="1"/>
  <c r="D14049" i="1" s="1"/>
  <c r="C14050" i="1"/>
  <c r="D14050" i="1" s="1"/>
  <c r="C14051" i="1"/>
  <c r="D14051" i="1"/>
  <c r="C14052" i="1"/>
  <c r="D14052" i="1" s="1"/>
  <c r="C14053" i="1"/>
  <c r="D14053" i="1" s="1"/>
  <c r="C14054" i="1"/>
  <c r="D14054" i="1" s="1"/>
  <c r="C14055" i="1"/>
  <c r="D14055" i="1"/>
  <c r="C14056" i="1"/>
  <c r="D14056" i="1" s="1"/>
  <c r="C14057" i="1"/>
  <c r="D14057" i="1" s="1"/>
  <c r="C14058" i="1"/>
  <c r="D14058" i="1" s="1"/>
  <c r="C14059" i="1"/>
  <c r="D14059" i="1"/>
  <c r="C14060" i="1"/>
  <c r="D14060" i="1" s="1"/>
  <c r="C14061" i="1"/>
  <c r="D14061" i="1" s="1"/>
  <c r="C14062" i="1"/>
  <c r="D14062" i="1" s="1"/>
  <c r="C14063" i="1"/>
  <c r="D14063" i="1"/>
  <c r="C14064" i="1"/>
  <c r="D14064" i="1" s="1"/>
  <c r="C14065" i="1"/>
  <c r="D14065" i="1" s="1"/>
  <c r="C14066" i="1"/>
  <c r="D14066" i="1" s="1"/>
  <c r="C14067" i="1"/>
  <c r="D14067" i="1"/>
  <c r="C14068" i="1"/>
  <c r="D14068" i="1" s="1"/>
  <c r="C14069" i="1"/>
  <c r="D14069" i="1" s="1"/>
  <c r="C14070" i="1"/>
  <c r="D14070" i="1" s="1"/>
  <c r="C14071" i="1"/>
  <c r="D14071" i="1"/>
  <c r="C14072" i="1"/>
  <c r="D14072" i="1" s="1"/>
  <c r="C14073" i="1"/>
  <c r="D14073" i="1" s="1"/>
  <c r="C14074" i="1"/>
  <c r="D14074" i="1" s="1"/>
  <c r="C14075" i="1"/>
  <c r="D14075" i="1"/>
  <c r="C14076" i="1"/>
  <c r="D14076" i="1" s="1"/>
  <c r="C14077" i="1"/>
  <c r="D14077" i="1" s="1"/>
  <c r="C14078" i="1"/>
  <c r="D14078" i="1" s="1"/>
  <c r="C14079" i="1"/>
  <c r="D14079" i="1"/>
  <c r="C14080" i="1"/>
  <c r="D14080" i="1" s="1"/>
  <c r="C14081" i="1"/>
  <c r="D14081" i="1" s="1"/>
  <c r="C14082" i="1"/>
  <c r="D14082" i="1" s="1"/>
  <c r="C14083" i="1"/>
  <c r="D14083" i="1"/>
  <c r="C14084" i="1"/>
  <c r="D14084" i="1" s="1"/>
  <c r="C14085" i="1"/>
  <c r="D14085" i="1" s="1"/>
  <c r="C14086" i="1"/>
  <c r="D14086" i="1" s="1"/>
  <c r="C14087" i="1"/>
  <c r="D14087" i="1"/>
  <c r="C14088" i="1"/>
  <c r="D14088" i="1" s="1"/>
  <c r="C14089" i="1"/>
  <c r="D14089" i="1" s="1"/>
  <c r="C14090" i="1"/>
  <c r="D14090" i="1" s="1"/>
  <c r="C14091" i="1"/>
  <c r="D14091" i="1"/>
  <c r="C14092" i="1"/>
  <c r="D14092" i="1" s="1"/>
  <c r="C14093" i="1"/>
  <c r="D14093" i="1" s="1"/>
  <c r="C14094" i="1"/>
  <c r="D14094" i="1" s="1"/>
  <c r="C14095" i="1"/>
  <c r="D14095" i="1"/>
  <c r="C14096" i="1"/>
  <c r="D14096" i="1" s="1"/>
  <c r="C14097" i="1"/>
  <c r="D14097" i="1" s="1"/>
  <c r="C14098" i="1"/>
  <c r="D14098" i="1" s="1"/>
  <c r="C14099" i="1"/>
  <c r="D14099" i="1"/>
  <c r="C14100" i="1"/>
  <c r="D14100" i="1" s="1"/>
  <c r="C14101" i="1"/>
  <c r="D14101" i="1" s="1"/>
  <c r="C14102" i="1"/>
  <c r="D14102" i="1" s="1"/>
  <c r="C14103" i="1"/>
  <c r="D14103" i="1"/>
  <c r="C14104" i="1"/>
  <c r="D14104" i="1" s="1"/>
  <c r="C14105" i="1"/>
  <c r="D14105" i="1" s="1"/>
  <c r="C14106" i="1"/>
  <c r="D14106" i="1" s="1"/>
  <c r="C14107" i="1"/>
  <c r="D14107" i="1"/>
  <c r="C14108" i="1"/>
  <c r="D14108" i="1" s="1"/>
  <c r="C14109" i="1"/>
  <c r="D14109" i="1" s="1"/>
  <c r="C14110" i="1"/>
  <c r="D14110" i="1" s="1"/>
  <c r="C14111" i="1"/>
  <c r="D14111" i="1"/>
  <c r="C14112" i="1"/>
  <c r="D14112" i="1" s="1"/>
  <c r="C14113" i="1"/>
  <c r="D14113" i="1" s="1"/>
  <c r="C14114" i="1"/>
  <c r="D14114" i="1" s="1"/>
  <c r="C14115" i="1"/>
  <c r="D14115" i="1"/>
  <c r="C14116" i="1"/>
  <c r="D14116" i="1" s="1"/>
  <c r="C14117" i="1"/>
  <c r="D14117" i="1" s="1"/>
  <c r="C14118" i="1"/>
  <c r="D14118" i="1" s="1"/>
  <c r="C14119" i="1"/>
  <c r="D14119" i="1"/>
  <c r="C14120" i="1"/>
  <c r="D14120" i="1" s="1"/>
  <c r="C14121" i="1"/>
  <c r="D14121" i="1" s="1"/>
  <c r="C14122" i="1"/>
  <c r="D14122" i="1" s="1"/>
  <c r="C14123" i="1"/>
  <c r="D14123" i="1"/>
  <c r="C14124" i="1"/>
  <c r="D14124" i="1" s="1"/>
  <c r="C14125" i="1"/>
  <c r="D14125" i="1" s="1"/>
  <c r="C14126" i="1"/>
  <c r="D14126" i="1" s="1"/>
  <c r="C14127" i="1"/>
  <c r="D14127" i="1"/>
  <c r="C14128" i="1"/>
  <c r="D14128" i="1" s="1"/>
  <c r="C14129" i="1"/>
  <c r="D14129" i="1" s="1"/>
  <c r="C14130" i="1"/>
  <c r="D14130" i="1" s="1"/>
  <c r="C14131" i="1"/>
  <c r="D14131" i="1"/>
  <c r="C14132" i="1"/>
  <c r="D14132" i="1" s="1"/>
  <c r="C14133" i="1"/>
  <c r="D14133" i="1" s="1"/>
  <c r="C14134" i="1"/>
  <c r="D14134" i="1" s="1"/>
  <c r="C14135" i="1"/>
  <c r="D14135" i="1"/>
  <c r="C14136" i="1"/>
  <c r="D14136" i="1" s="1"/>
  <c r="C14137" i="1"/>
  <c r="D14137" i="1" s="1"/>
  <c r="C14138" i="1"/>
  <c r="D14138" i="1" s="1"/>
  <c r="C14139" i="1"/>
  <c r="D14139" i="1"/>
  <c r="C14140" i="1"/>
  <c r="D14140" i="1" s="1"/>
  <c r="C14141" i="1"/>
  <c r="D14141" i="1" s="1"/>
  <c r="C14142" i="1"/>
  <c r="D14142" i="1" s="1"/>
  <c r="C14143" i="1"/>
  <c r="D14143" i="1"/>
  <c r="C14144" i="1"/>
  <c r="D14144" i="1" s="1"/>
  <c r="C14145" i="1"/>
  <c r="D14145" i="1" s="1"/>
  <c r="C14146" i="1"/>
  <c r="D14146" i="1" s="1"/>
  <c r="C14147" i="1"/>
  <c r="D14147" i="1"/>
  <c r="C14148" i="1"/>
  <c r="D14148" i="1" s="1"/>
  <c r="C14149" i="1"/>
  <c r="D14149" i="1" s="1"/>
  <c r="C14150" i="1"/>
  <c r="D14150" i="1" s="1"/>
  <c r="C14151" i="1"/>
  <c r="D14151" i="1"/>
  <c r="C14152" i="1"/>
  <c r="D14152" i="1" s="1"/>
  <c r="C14153" i="1"/>
  <c r="D14153" i="1" s="1"/>
  <c r="C14154" i="1"/>
  <c r="D14154" i="1" s="1"/>
  <c r="C14155" i="1"/>
  <c r="D14155" i="1"/>
  <c r="C14156" i="1"/>
  <c r="D14156" i="1" s="1"/>
  <c r="C14157" i="1"/>
  <c r="D14157" i="1" s="1"/>
  <c r="C14158" i="1"/>
  <c r="D14158" i="1" s="1"/>
  <c r="C14159" i="1"/>
  <c r="D14159" i="1"/>
  <c r="C14160" i="1"/>
  <c r="D14160" i="1" s="1"/>
  <c r="C14161" i="1"/>
  <c r="D14161" i="1" s="1"/>
  <c r="C14162" i="1"/>
  <c r="D14162" i="1" s="1"/>
  <c r="C14163" i="1"/>
  <c r="D14163" i="1"/>
  <c r="C14164" i="1"/>
  <c r="D14164" i="1" s="1"/>
  <c r="C14165" i="1"/>
  <c r="D14165" i="1" s="1"/>
  <c r="C14166" i="1"/>
  <c r="D14166" i="1" s="1"/>
  <c r="C14167" i="1"/>
  <c r="D14167" i="1"/>
  <c r="C14168" i="1"/>
  <c r="D14168" i="1" s="1"/>
  <c r="C14169" i="1"/>
  <c r="D14169" i="1" s="1"/>
  <c r="C14170" i="1"/>
  <c r="D14170" i="1" s="1"/>
  <c r="C14171" i="1"/>
  <c r="D14171" i="1"/>
  <c r="C14172" i="1"/>
  <c r="D14172" i="1" s="1"/>
  <c r="C14173" i="1"/>
  <c r="D14173" i="1" s="1"/>
  <c r="C14174" i="1"/>
  <c r="D14174" i="1" s="1"/>
  <c r="C14175" i="1"/>
  <c r="D14175" i="1"/>
  <c r="C14176" i="1"/>
  <c r="D14176" i="1" s="1"/>
  <c r="C14177" i="1"/>
  <c r="D14177" i="1" s="1"/>
  <c r="C14178" i="1"/>
  <c r="D14178" i="1" s="1"/>
  <c r="C14179" i="1"/>
  <c r="D14179" i="1"/>
  <c r="C14180" i="1"/>
  <c r="D14180" i="1" s="1"/>
  <c r="C14181" i="1"/>
  <c r="D14181" i="1" s="1"/>
  <c r="C14182" i="1"/>
  <c r="D14182" i="1" s="1"/>
  <c r="C14183" i="1"/>
  <c r="D14183" i="1"/>
  <c r="C14184" i="1"/>
  <c r="D14184" i="1" s="1"/>
  <c r="C14185" i="1"/>
  <c r="D14185" i="1" s="1"/>
  <c r="C14186" i="1"/>
  <c r="D14186" i="1" s="1"/>
  <c r="C14187" i="1"/>
  <c r="D14187" i="1"/>
  <c r="C14188" i="1"/>
  <c r="D14188" i="1" s="1"/>
  <c r="C14189" i="1"/>
  <c r="D14189" i="1" s="1"/>
  <c r="C14190" i="1"/>
  <c r="D14190" i="1" s="1"/>
  <c r="C14191" i="1"/>
  <c r="D14191" i="1"/>
  <c r="C14192" i="1"/>
  <c r="D14192" i="1" s="1"/>
  <c r="C14193" i="1"/>
  <c r="D14193" i="1" s="1"/>
  <c r="C14194" i="1"/>
  <c r="D14194" i="1" s="1"/>
  <c r="C14195" i="1"/>
  <c r="D14195" i="1"/>
  <c r="C14196" i="1"/>
  <c r="D14196" i="1" s="1"/>
  <c r="C14197" i="1"/>
  <c r="D14197" i="1" s="1"/>
  <c r="C14198" i="1"/>
  <c r="D14198" i="1" s="1"/>
  <c r="C14199" i="1"/>
  <c r="D14199" i="1"/>
  <c r="C14200" i="1"/>
  <c r="D14200" i="1" s="1"/>
  <c r="C14201" i="1"/>
  <c r="D14201" i="1" s="1"/>
  <c r="C14202" i="1"/>
  <c r="D14202" i="1" s="1"/>
  <c r="C14203" i="1"/>
  <c r="D14203" i="1"/>
  <c r="C14204" i="1"/>
  <c r="D14204" i="1" s="1"/>
  <c r="C14205" i="1"/>
  <c r="D14205" i="1" s="1"/>
  <c r="C14206" i="1"/>
  <c r="D14206" i="1" s="1"/>
  <c r="C14207" i="1"/>
  <c r="D14207" i="1"/>
  <c r="C14208" i="1"/>
  <c r="D14208" i="1" s="1"/>
  <c r="C14209" i="1"/>
  <c r="D14209" i="1" s="1"/>
  <c r="C14210" i="1"/>
  <c r="D14210" i="1" s="1"/>
  <c r="C14211" i="1"/>
  <c r="D14211" i="1"/>
  <c r="C14212" i="1"/>
  <c r="D14212" i="1" s="1"/>
  <c r="C14213" i="1"/>
  <c r="D14213" i="1" s="1"/>
  <c r="C14214" i="1"/>
  <c r="D14214" i="1" s="1"/>
  <c r="C14215" i="1"/>
  <c r="D14215" i="1"/>
  <c r="C14216" i="1"/>
  <c r="D14216" i="1" s="1"/>
  <c r="C14217" i="1"/>
  <c r="D14217" i="1" s="1"/>
  <c r="C14218" i="1"/>
  <c r="D14218" i="1" s="1"/>
  <c r="C14219" i="1"/>
  <c r="D14219" i="1"/>
  <c r="C14220" i="1"/>
  <c r="D14220" i="1" s="1"/>
  <c r="C14221" i="1"/>
  <c r="D14221" i="1" s="1"/>
  <c r="C14222" i="1"/>
  <c r="D14222" i="1" s="1"/>
  <c r="C14223" i="1"/>
  <c r="D14223" i="1"/>
  <c r="C14224" i="1"/>
  <c r="D14224" i="1" s="1"/>
  <c r="C14225" i="1"/>
  <c r="D14225" i="1" s="1"/>
  <c r="C14226" i="1"/>
  <c r="D14226" i="1" s="1"/>
  <c r="C14227" i="1"/>
  <c r="D14227" i="1"/>
  <c r="C14228" i="1"/>
  <c r="D14228" i="1" s="1"/>
  <c r="C14229" i="1"/>
  <c r="D14229" i="1" s="1"/>
  <c r="C14230" i="1"/>
  <c r="D14230" i="1" s="1"/>
  <c r="C14231" i="1"/>
  <c r="D14231" i="1"/>
  <c r="C14232" i="1"/>
  <c r="D14232" i="1" s="1"/>
  <c r="C14233" i="1"/>
  <c r="D14233" i="1" s="1"/>
  <c r="C14234" i="1"/>
  <c r="D14234" i="1" s="1"/>
  <c r="C14235" i="1"/>
  <c r="D14235" i="1"/>
  <c r="C14236" i="1"/>
  <c r="D14236" i="1" s="1"/>
  <c r="C14237" i="1"/>
  <c r="D14237" i="1" s="1"/>
  <c r="C14238" i="1"/>
  <c r="D14238" i="1" s="1"/>
  <c r="C14239" i="1"/>
  <c r="D14239" i="1"/>
  <c r="C14240" i="1"/>
  <c r="D14240" i="1" s="1"/>
  <c r="C14241" i="1"/>
  <c r="D14241" i="1" s="1"/>
  <c r="C14242" i="1"/>
  <c r="D14242" i="1" s="1"/>
  <c r="C14243" i="1"/>
  <c r="D14243" i="1"/>
  <c r="C14244" i="1"/>
  <c r="D14244" i="1" s="1"/>
  <c r="C14245" i="1"/>
  <c r="D14245" i="1" s="1"/>
  <c r="C14246" i="1"/>
  <c r="D14246" i="1" s="1"/>
  <c r="C14247" i="1"/>
  <c r="D14247" i="1"/>
  <c r="C14248" i="1"/>
  <c r="D14248" i="1" s="1"/>
  <c r="C14249" i="1"/>
  <c r="D14249" i="1" s="1"/>
  <c r="C14250" i="1"/>
  <c r="D14250" i="1" s="1"/>
  <c r="C14251" i="1"/>
  <c r="D14251" i="1"/>
  <c r="C14252" i="1"/>
  <c r="D14252" i="1" s="1"/>
  <c r="C14253" i="1"/>
  <c r="D14253" i="1" s="1"/>
  <c r="C14254" i="1"/>
  <c r="D14254" i="1" s="1"/>
  <c r="C14255" i="1"/>
  <c r="D14255" i="1"/>
  <c r="C14256" i="1"/>
  <c r="D14256" i="1" s="1"/>
  <c r="C14257" i="1"/>
  <c r="D14257" i="1" s="1"/>
  <c r="C14258" i="1"/>
  <c r="D14258" i="1" s="1"/>
  <c r="C14259" i="1"/>
  <c r="D14259" i="1"/>
  <c r="C14260" i="1"/>
  <c r="D14260" i="1" s="1"/>
  <c r="C14261" i="1"/>
  <c r="D14261" i="1" s="1"/>
  <c r="C14262" i="1"/>
  <c r="D14262" i="1" s="1"/>
  <c r="C14263" i="1"/>
  <c r="D14263" i="1"/>
  <c r="C14264" i="1"/>
  <c r="D14264" i="1" s="1"/>
  <c r="C14265" i="1"/>
  <c r="D14265" i="1" s="1"/>
  <c r="C14266" i="1"/>
  <c r="D14266" i="1" s="1"/>
  <c r="C14267" i="1"/>
  <c r="D14267" i="1"/>
  <c r="C14268" i="1"/>
  <c r="D14268" i="1" s="1"/>
  <c r="C14269" i="1"/>
  <c r="D14269" i="1" s="1"/>
  <c r="C14270" i="1"/>
  <c r="D14270" i="1" s="1"/>
  <c r="C14271" i="1"/>
  <c r="D14271" i="1"/>
  <c r="C14272" i="1"/>
  <c r="D14272" i="1" s="1"/>
  <c r="C14273" i="1"/>
  <c r="D14273" i="1" s="1"/>
  <c r="C14274" i="1"/>
  <c r="D14274" i="1" s="1"/>
  <c r="C14275" i="1"/>
  <c r="D14275" i="1"/>
  <c r="C14276" i="1"/>
  <c r="D14276" i="1" s="1"/>
  <c r="C14277" i="1"/>
  <c r="D14277" i="1" s="1"/>
  <c r="C14278" i="1"/>
  <c r="D14278" i="1" s="1"/>
  <c r="C14279" i="1"/>
  <c r="D14279" i="1"/>
  <c r="C14280" i="1"/>
  <c r="D14280" i="1" s="1"/>
  <c r="C14281" i="1"/>
  <c r="D14281" i="1" s="1"/>
  <c r="C14282" i="1"/>
  <c r="D14282" i="1" s="1"/>
  <c r="C14283" i="1"/>
  <c r="D14283" i="1"/>
  <c r="C14284" i="1"/>
  <c r="D14284" i="1" s="1"/>
  <c r="C14285" i="1"/>
  <c r="D14285" i="1" s="1"/>
  <c r="C14286" i="1"/>
  <c r="D14286" i="1" s="1"/>
  <c r="C14287" i="1"/>
  <c r="D14287" i="1"/>
  <c r="C14288" i="1"/>
  <c r="D14288" i="1" s="1"/>
  <c r="C14289" i="1"/>
  <c r="D14289" i="1" s="1"/>
  <c r="C14290" i="1"/>
  <c r="D14290" i="1" s="1"/>
  <c r="C14291" i="1"/>
  <c r="D14291" i="1" s="1"/>
  <c r="C14292" i="1"/>
  <c r="D14292" i="1" s="1"/>
  <c r="C14293" i="1"/>
  <c r="D14293" i="1" s="1"/>
  <c r="C14294" i="1"/>
  <c r="D14294" i="1" s="1"/>
  <c r="C14295" i="1"/>
  <c r="D14295" i="1" s="1"/>
  <c r="C14296" i="1"/>
  <c r="D14296" i="1" s="1"/>
  <c r="C14297" i="1"/>
  <c r="D14297" i="1" s="1"/>
  <c r="C14298" i="1"/>
  <c r="D14298" i="1" s="1"/>
  <c r="C14299" i="1"/>
  <c r="D14299" i="1" s="1"/>
  <c r="C14300" i="1"/>
  <c r="D14300" i="1" s="1"/>
  <c r="C14301" i="1"/>
  <c r="D14301" i="1" s="1"/>
  <c r="C14302" i="1"/>
  <c r="D14302" i="1" s="1"/>
  <c r="C14303" i="1"/>
  <c r="D14303" i="1" s="1"/>
  <c r="C14304" i="1"/>
  <c r="D14304" i="1" s="1"/>
  <c r="C14305" i="1"/>
  <c r="D14305" i="1" s="1"/>
  <c r="C14306" i="1"/>
  <c r="D14306" i="1" s="1"/>
  <c r="C14307" i="1"/>
  <c r="D14307" i="1" s="1"/>
  <c r="C14308" i="1"/>
  <c r="D14308" i="1" s="1"/>
  <c r="C14309" i="1"/>
  <c r="D14309" i="1" s="1"/>
  <c r="C14310" i="1"/>
  <c r="D14310" i="1" s="1"/>
  <c r="C14311" i="1"/>
  <c r="D14311" i="1" s="1"/>
  <c r="C14312" i="1"/>
  <c r="D14312" i="1" s="1"/>
  <c r="C14313" i="1"/>
  <c r="D14313" i="1" s="1"/>
  <c r="C14314" i="1"/>
  <c r="D14314" i="1" s="1"/>
  <c r="C14315" i="1"/>
  <c r="D14315" i="1" s="1"/>
  <c r="C14316" i="1"/>
  <c r="D14316" i="1" s="1"/>
  <c r="C14317" i="1"/>
  <c r="D14317" i="1" s="1"/>
  <c r="C14318" i="1"/>
  <c r="D14318" i="1" s="1"/>
  <c r="C14319" i="1"/>
  <c r="D14319" i="1" s="1"/>
  <c r="C14320" i="1"/>
  <c r="D14320" i="1" s="1"/>
  <c r="C14321" i="1"/>
  <c r="D14321" i="1" s="1"/>
  <c r="C14322" i="1"/>
  <c r="D14322" i="1" s="1"/>
  <c r="C14323" i="1"/>
  <c r="D14323" i="1" s="1"/>
  <c r="C14324" i="1"/>
  <c r="D14324" i="1" s="1"/>
  <c r="C14325" i="1"/>
  <c r="D14325" i="1" s="1"/>
  <c r="C14326" i="1"/>
  <c r="D14326" i="1" s="1"/>
  <c r="C14327" i="1"/>
  <c r="D14327" i="1" s="1"/>
  <c r="C14328" i="1"/>
  <c r="D14328" i="1" s="1"/>
  <c r="C14329" i="1"/>
  <c r="D14329" i="1" s="1"/>
  <c r="C14330" i="1"/>
  <c r="D14330" i="1" s="1"/>
  <c r="C14331" i="1"/>
  <c r="D14331" i="1" s="1"/>
  <c r="C14332" i="1"/>
  <c r="D14332" i="1" s="1"/>
  <c r="C14333" i="1"/>
  <c r="D14333" i="1" s="1"/>
  <c r="C14334" i="1"/>
  <c r="D14334" i="1" s="1"/>
  <c r="C14335" i="1"/>
  <c r="D14335" i="1" s="1"/>
  <c r="C14336" i="1"/>
  <c r="D14336" i="1" s="1"/>
  <c r="C14337" i="1"/>
  <c r="D14337" i="1" s="1"/>
  <c r="C14338" i="1"/>
  <c r="D14338" i="1" s="1"/>
  <c r="C14339" i="1"/>
  <c r="D14339" i="1" s="1"/>
  <c r="C14340" i="1"/>
  <c r="D14340" i="1" s="1"/>
  <c r="C14341" i="1"/>
  <c r="D14341" i="1" s="1"/>
  <c r="C14342" i="1"/>
  <c r="D14342" i="1" s="1"/>
  <c r="C14343" i="1"/>
  <c r="D14343" i="1" s="1"/>
  <c r="C14344" i="1"/>
  <c r="D14344" i="1" s="1"/>
  <c r="C14345" i="1"/>
  <c r="D14345" i="1" s="1"/>
  <c r="C14346" i="1"/>
  <c r="D14346" i="1" s="1"/>
  <c r="C14347" i="1"/>
  <c r="D14347" i="1" s="1"/>
  <c r="C14348" i="1"/>
  <c r="D14348" i="1" s="1"/>
  <c r="C14349" i="1"/>
  <c r="D14349" i="1" s="1"/>
  <c r="C14350" i="1"/>
  <c r="D14350" i="1" s="1"/>
  <c r="C14351" i="1"/>
  <c r="D14351" i="1" s="1"/>
  <c r="C14352" i="1"/>
  <c r="D14352" i="1" s="1"/>
  <c r="C14353" i="1"/>
  <c r="D14353" i="1" s="1"/>
  <c r="C14354" i="1"/>
  <c r="D14354" i="1" s="1"/>
  <c r="C14355" i="1"/>
  <c r="D14355" i="1" s="1"/>
  <c r="C14356" i="1"/>
  <c r="D14356" i="1" s="1"/>
  <c r="C14357" i="1"/>
  <c r="D14357" i="1" s="1"/>
  <c r="C14358" i="1"/>
  <c r="D14358" i="1" s="1"/>
  <c r="C14359" i="1"/>
  <c r="D14359" i="1" s="1"/>
  <c r="C14360" i="1"/>
  <c r="D14360" i="1" s="1"/>
  <c r="C14361" i="1"/>
  <c r="D14361" i="1" s="1"/>
  <c r="C14362" i="1"/>
  <c r="D14362" i="1" s="1"/>
  <c r="C14363" i="1"/>
  <c r="D14363" i="1" s="1"/>
  <c r="C14364" i="1"/>
  <c r="D14364" i="1" s="1"/>
  <c r="C14365" i="1"/>
  <c r="D14365" i="1" s="1"/>
  <c r="C14366" i="1"/>
  <c r="D14366" i="1" s="1"/>
  <c r="C14367" i="1"/>
  <c r="D14367" i="1" s="1"/>
  <c r="C14368" i="1"/>
  <c r="D14368" i="1" s="1"/>
  <c r="C14369" i="1"/>
  <c r="D14369" i="1" s="1"/>
  <c r="C14370" i="1"/>
  <c r="D14370" i="1" s="1"/>
  <c r="C14371" i="1"/>
  <c r="D14371" i="1" s="1"/>
  <c r="C14372" i="1"/>
  <c r="D14372" i="1" s="1"/>
  <c r="C14373" i="1"/>
  <c r="D14373" i="1" s="1"/>
  <c r="C14374" i="1"/>
  <c r="D14374" i="1" s="1"/>
  <c r="C14375" i="1"/>
  <c r="D14375" i="1" s="1"/>
  <c r="C14376" i="1"/>
  <c r="D14376" i="1" s="1"/>
  <c r="C14377" i="1"/>
  <c r="D14377" i="1" s="1"/>
  <c r="C14378" i="1"/>
  <c r="D14378" i="1" s="1"/>
  <c r="C14379" i="1"/>
  <c r="D14379" i="1" s="1"/>
  <c r="C14380" i="1"/>
  <c r="D14380" i="1" s="1"/>
  <c r="C14381" i="1"/>
  <c r="D14381" i="1" s="1"/>
  <c r="C14382" i="1"/>
  <c r="D14382" i="1" s="1"/>
  <c r="C14383" i="1"/>
  <c r="D14383" i="1" s="1"/>
  <c r="C14384" i="1"/>
  <c r="D14384" i="1" s="1"/>
  <c r="C14385" i="1"/>
  <c r="D14385" i="1" s="1"/>
  <c r="C14386" i="1"/>
  <c r="D14386" i="1" s="1"/>
  <c r="C14387" i="1"/>
  <c r="D14387" i="1" s="1"/>
  <c r="C14388" i="1"/>
  <c r="D14388" i="1" s="1"/>
  <c r="C14389" i="1"/>
  <c r="D14389" i="1" s="1"/>
  <c r="C14390" i="1"/>
  <c r="D14390" i="1" s="1"/>
  <c r="C14391" i="1"/>
  <c r="D14391" i="1" s="1"/>
  <c r="C14392" i="1"/>
  <c r="D14392" i="1" s="1"/>
  <c r="C14393" i="1"/>
  <c r="D14393" i="1" s="1"/>
  <c r="C14394" i="1"/>
  <c r="D14394" i="1" s="1"/>
  <c r="C14395" i="1"/>
  <c r="D14395" i="1" s="1"/>
  <c r="C14396" i="1"/>
  <c r="D14396" i="1" s="1"/>
  <c r="C14397" i="1"/>
  <c r="D14397" i="1" s="1"/>
  <c r="C14398" i="1"/>
  <c r="D14398" i="1" s="1"/>
  <c r="C14399" i="1"/>
  <c r="D14399" i="1" s="1"/>
  <c r="C14400" i="1"/>
  <c r="D14400" i="1" s="1"/>
  <c r="C14401" i="1"/>
  <c r="D14401" i="1" s="1"/>
  <c r="C14402" i="1"/>
  <c r="D14402" i="1" s="1"/>
  <c r="C14403" i="1"/>
  <c r="D14403" i="1" s="1"/>
  <c r="C14404" i="1"/>
  <c r="D14404" i="1" s="1"/>
  <c r="C14405" i="1"/>
  <c r="D14405" i="1" s="1"/>
  <c r="C14406" i="1"/>
  <c r="D14406" i="1" s="1"/>
  <c r="C14407" i="1"/>
  <c r="D14407" i="1" s="1"/>
  <c r="C14408" i="1"/>
  <c r="D14408" i="1" s="1"/>
  <c r="C14409" i="1"/>
  <c r="D14409" i="1" s="1"/>
  <c r="C14410" i="1"/>
  <c r="D14410" i="1" s="1"/>
  <c r="C14411" i="1"/>
  <c r="D14411" i="1" s="1"/>
  <c r="C14412" i="1"/>
  <c r="D14412" i="1" s="1"/>
  <c r="C14413" i="1"/>
  <c r="D14413" i="1" s="1"/>
  <c r="C14414" i="1"/>
  <c r="D14414" i="1" s="1"/>
  <c r="C14415" i="1"/>
  <c r="D14415" i="1" s="1"/>
  <c r="C14416" i="1"/>
  <c r="D14416" i="1" s="1"/>
  <c r="C14417" i="1"/>
  <c r="D14417" i="1" s="1"/>
  <c r="C14418" i="1"/>
  <c r="D14418" i="1" s="1"/>
  <c r="C14419" i="1"/>
  <c r="D14419" i="1" s="1"/>
  <c r="C14420" i="1"/>
  <c r="D14420" i="1" s="1"/>
  <c r="C14421" i="1"/>
  <c r="D14421" i="1" s="1"/>
  <c r="C14422" i="1"/>
  <c r="D14422" i="1" s="1"/>
  <c r="C14423" i="1"/>
  <c r="D14423" i="1" s="1"/>
  <c r="C14424" i="1"/>
  <c r="D14424" i="1" s="1"/>
  <c r="C14425" i="1"/>
  <c r="D14425" i="1" s="1"/>
  <c r="C14426" i="1"/>
  <c r="D14426" i="1" s="1"/>
  <c r="C14427" i="1"/>
  <c r="D14427" i="1" s="1"/>
  <c r="C14428" i="1"/>
  <c r="D14428" i="1" s="1"/>
  <c r="C14429" i="1"/>
  <c r="D14429" i="1" s="1"/>
  <c r="C14430" i="1"/>
  <c r="D14430" i="1" s="1"/>
  <c r="C14431" i="1"/>
  <c r="D14431" i="1" s="1"/>
  <c r="C14432" i="1"/>
  <c r="D14432" i="1" s="1"/>
  <c r="C14433" i="1"/>
  <c r="D14433" i="1" s="1"/>
  <c r="C14434" i="1"/>
  <c r="D14434" i="1" s="1"/>
  <c r="C14435" i="1"/>
  <c r="D14435" i="1" s="1"/>
  <c r="C14436" i="1"/>
  <c r="D14436" i="1" s="1"/>
  <c r="C14437" i="1"/>
  <c r="D14437" i="1" s="1"/>
  <c r="C14438" i="1"/>
  <c r="D14438" i="1" s="1"/>
  <c r="C14439" i="1"/>
  <c r="D14439" i="1" s="1"/>
  <c r="C14440" i="1"/>
  <c r="D14440" i="1" s="1"/>
  <c r="C14441" i="1"/>
  <c r="D14441" i="1" s="1"/>
  <c r="C14442" i="1"/>
  <c r="D14442" i="1" s="1"/>
  <c r="C14443" i="1"/>
  <c r="D14443" i="1" s="1"/>
  <c r="C14444" i="1"/>
  <c r="D14444" i="1" s="1"/>
  <c r="C14445" i="1"/>
  <c r="D14445" i="1" s="1"/>
  <c r="C14446" i="1"/>
  <c r="D14446" i="1" s="1"/>
  <c r="C14447" i="1"/>
  <c r="D14447" i="1" s="1"/>
  <c r="C14448" i="1"/>
  <c r="D14448" i="1" s="1"/>
  <c r="C14449" i="1"/>
  <c r="D14449" i="1" s="1"/>
  <c r="C14450" i="1"/>
  <c r="D14450" i="1" s="1"/>
  <c r="C14451" i="1"/>
  <c r="D14451" i="1" s="1"/>
  <c r="C14452" i="1"/>
  <c r="D14452" i="1" s="1"/>
  <c r="C14453" i="1"/>
  <c r="D14453" i="1" s="1"/>
  <c r="C14454" i="1"/>
  <c r="D14454" i="1" s="1"/>
  <c r="C14455" i="1"/>
  <c r="D14455" i="1" s="1"/>
  <c r="C14456" i="1"/>
  <c r="D14456" i="1" s="1"/>
  <c r="C14457" i="1"/>
  <c r="D14457" i="1" s="1"/>
  <c r="C14458" i="1"/>
  <c r="D14458" i="1" s="1"/>
  <c r="C14459" i="1"/>
  <c r="D14459" i="1" s="1"/>
  <c r="C14460" i="1"/>
  <c r="D14460" i="1" s="1"/>
  <c r="C14461" i="1"/>
  <c r="D14461" i="1" s="1"/>
  <c r="C14462" i="1"/>
  <c r="D14462" i="1" s="1"/>
  <c r="C14463" i="1"/>
  <c r="D14463" i="1" s="1"/>
  <c r="C14464" i="1"/>
  <c r="D14464" i="1" s="1"/>
  <c r="C14465" i="1"/>
  <c r="D14465" i="1" s="1"/>
  <c r="C14466" i="1"/>
  <c r="D14466" i="1" s="1"/>
  <c r="C14467" i="1"/>
  <c r="D14467" i="1" s="1"/>
  <c r="C14468" i="1"/>
  <c r="D14468" i="1" s="1"/>
  <c r="C14469" i="1"/>
  <c r="D14469" i="1" s="1"/>
  <c r="C14470" i="1"/>
  <c r="D14470" i="1" s="1"/>
  <c r="C14471" i="1"/>
  <c r="D14471" i="1" s="1"/>
  <c r="C14472" i="1"/>
  <c r="D14472" i="1" s="1"/>
  <c r="C14473" i="1"/>
  <c r="D14473" i="1" s="1"/>
  <c r="C14474" i="1"/>
  <c r="D14474" i="1" s="1"/>
  <c r="C14475" i="1"/>
  <c r="D14475" i="1" s="1"/>
  <c r="C14476" i="1"/>
  <c r="D14476" i="1" s="1"/>
  <c r="C14477" i="1"/>
  <c r="D14477" i="1" s="1"/>
  <c r="C14478" i="1"/>
  <c r="D14478" i="1" s="1"/>
  <c r="C14479" i="1"/>
  <c r="D14479" i="1" s="1"/>
  <c r="C14480" i="1"/>
  <c r="D14480" i="1" s="1"/>
  <c r="C14481" i="1"/>
  <c r="D14481" i="1" s="1"/>
  <c r="C14482" i="1"/>
  <c r="D14482" i="1" s="1"/>
  <c r="C14483" i="1"/>
  <c r="D14483" i="1" s="1"/>
  <c r="C14484" i="1"/>
  <c r="D14484" i="1" s="1"/>
  <c r="C14485" i="1"/>
  <c r="D14485" i="1" s="1"/>
  <c r="C14486" i="1"/>
  <c r="D14486" i="1" s="1"/>
  <c r="C14487" i="1"/>
  <c r="D14487" i="1" s="1"/>
  <c r="C14488" i="1"/>
  <c r="D14488" i="1" s="1"/>
  <c r="C14489" i="1"/>
  <c r="D14489" i="1" s="1"/>
  <c r="C14490" i="1"/>
  <c r="D14490" i="1" s="1"/>
  <c r="C14491" i="1"/>
  <c r="D14491" i="1" s="1"/>
  <c r="C14492" i="1"/>
  <c r="D14492" i="1" s="1"/>
  <c r="C14493" i="1"/>
  <c r="D14493" i="1" s="1"/>
  <c r="C14494" i="1"/>
  <c r="D14494" i="1" s="1"/>
  <c r="C14495" i="1"/>
  <c r="D14495" i="1" s="1"/>
  <c r="C14496" i="1"/>
  <c r="D14496" i="1" s="1"/>
  <c r="C14497" i="1"/>
  <c r="D14497" i="1" s="1"/>
  <c r="C14498" i="1"/>
  <c r="D14498" i="1" s="1"/>
  <c r="C14499" i="1"/>
  <c r="D14499" i="1" s="1"/>
  <c r="C14500" i="1"/>
  <c r="D14500" i="1" s="1"/>
  <c r="C14501" i="1"/>
  <c r="D14501" i="1" s="1"/>
  <c r="C14502" i="1"/>
  <c r="D14502" i="1" s="1"/>
  <c r="C14503" i="1"/>
  <c r="D14503" i="1" s="1"/>
  <c r="C14504" i="1"/>
  <c r="D14504" i="1" s="1"/>
  <c r="C14505" i="1"/>
  <c r="D14505" i="1" s="1"/>
  <c r="C14506" i="1"/>
  <c r="D14506" i="1" s="1"/>
  <c r="C14507" i="1"/>
  <c r="D14507" i="1" s="1"/>
  <c r="C14508" i="1"/>
  <c r="D14508" i="1" s="1"/>
  <c r="C14509" i="1"/>
  <c r="D14509" i="1" s="1"/>
  <c r="C14510" i="1"/>
  <c r="D14510" i="1" s="1"/>
  <c r="C14511" i="1"/>
  <c r="D14511" i="1" s="1"/>
  <c r="C14512" i="1"/>
  <c r="D14512" i="1" s="1"/>
  <c r="C14513" i="1"/>
  <c r="D14513" i="1" s="1"/>
  <c r="C14514" i="1"/>
  <c r="D14514" i="1" s="1"/>
  <c r="C14515" i="1"/>
  <c r="D14515" i="1" s="1"/>
  <c r="C14516" i="1"/>
  <c r="D14516" i="1" s="1"/>
  <c r="C14517" i="1"/>
  <c r="D14517" i="1" s="1"/>
  <c r="C14518" i="1"/>
  <c r="D14518" i="1" s="1"/>
  <c r="C14519" i="1"/>
  <c r="D14519" i="1" s="1"/>
  <c r="C14520" i="1"/>
  <c r="D14520" i="1" s="1"/>
  <c r="C14521" i="1"/>
  <c r="D14521" i="1" s="1"/>
  <c r="C14522" i="1"/>
  <c r="D14522" i="1" s="1"/>
  <c r="C14523" i="1"/>
  <c r="D14523" i="1" s="1"/>
  <c r="C14524" i="1"/>
  <c r="D14524" i="1" s="1"/>
  <c r="C14525" i="1"/>
  <c r="D14525" i="1" s="1"/>
  <c r="C14526" i="1"/>
  <c r="D14526" i="1" s="1"/>
  <c r="C14527" i="1"/>
  <c r="D14527" i="1" s="1"/>
  <c r="C14528" i="1"/>
  <c r="D14528" i="1" s="1"/>
  <c r="C14529" i="1"/>
  <c r="D14529" i="1" s="1"/>
  <c r="C14530" i="1"/>
  <c r="D14530" i="1" s="1"/>
  <c r="C14531" i="1"/>
  <c r="D14531" i="1" s="1"/>
  <c r="C14532" i="1"/>
  <c r="D14532" i="1" s="1"/>
  <c r="C14533" i="1"/>
  <c r="D14533" i="1" s="1"/>
  <c r="C14534" i="1"/>
  <c r="D14534" i="1" s="1"/>
  <c r="C14535" i="1"/>
  <c r="D14535" i="1" s="1"/>
  <c r="C14536" i="1"/>
  <c r="D14536" i="1" s="1"/>
  <c r="C14537" i="1"/>
  <c r="D14537" i="1" s="1"/>
  <c r="C14538" i="1"/>
  <c r="D14538" i="1" s="1"/>
  <c r="C14539" i="1"/>
  <c r="D14539" i="1" s="1"/>
  <c r="C14540" i="1"/>
  <c r="D14540" i="1" s="1"/>
  <c r="C14541" i="1"/>
  <c r="D14541" i="1" s="1"/>
  <c r="C14542" i="1"/>
  <c r="D14542" i="1" s="1"/>
  <c r="C14543" i="1"/>
  <c r="D14543" i="1" s="1"/>
  <c r="C14544" i="1"/>
  <c r="D14544" i="1" s="1"/>
  <c r="C14545" i="1"/>
  <c r="D14545" i="1" s="1"/>
  <c r="C14546" i="1"/>
  <c r="D14546" i="1" s="1"/>
  <c r="C14547" i="1"/>
  <c r="D14547" i="1" s="1"/>
  <c r="C14548" i="1"/>
  <c r="D14548" i="1" s="1"/>
  <c r="C14549" i="1"/>
  <c r="D14549" i="1" s="1"/>
  <c r="C14550" i="1"/>
  <c r="D14550" i="1" s="1"/>
  <c r="C14551" i="1"/>
  <c r="D14551" i="1" s="1"/>
  <c r="C14552" i="1"/>
  <c r="D14552" i="1" s="1"/>
  <c r="C14553" i="1"/>
  <c r="D14553" i="1" s="1"/>
  <c r="C14554" i="1"/>
  <c r="D14554" i="1" s="1"/>
  <c r="C14555" i="1"/>
  <c r="D14555" i="1" s="1"/>
  <c r="C14556" i="1"/>
  <c r="D14556" i="1" s="1"/>
  <c r="C14557" i="1"/>
  <c r="D14557" i="1" s="1"/>
  <c r="C14558" i="1"/>
  <c r="D14558" i="1" s="1"/>
  <c r="C14559" i="1"/>
  <c r="D14559" i="1" s="1"/>
  <c r="C14560" i="1"/>
  <c r="D14560" i="1" s="1"/>
  <c r="C14561" i="1"/>
  <c r="D14561" i="1" s="1"/>
  <c r="C14562" i="1"/>
  <c r="D14562" i="1" s="1"/>
  <c r="C14563" i="1"/>
  <c r="D14563" i="1" s="1"/>
  <c r="C14564" i="1"/>
  <c r="D14564" i="1" s="1"/>
  <c r="C14565" i="1"/>
  <c r="D14565" i="1" s="1"/>
  <c r="C14566" i="1"/>
  <c r="D14566" i="1" s="1"/>
  <c r="C14567" i="1"/>
  <c r="D14567" i="1" s="1"/>
  <c r="C14568" i="1"/>
  <c r="D14568" i="1" s="1"/>
  <c r="C14569" i="1"/>
  <c r="D14569" i="1" s="1"/>
  <c r="C14570" i="1"/>
  <c r="D14570" i="1" s="1"/>
  <c r="C14571" i="1"/>
  <c r="D14571" i="1" s="1"/>
  <c r="C14572" i="1"/>
  <c r="D14572" i="1" s="1"/>
  <c r="C14573" i="1"/>
  <c r="D14573" i="1" s="1"/>
  <c r="C14574" i="1"/>
  <c r="D14574" i="1" s="1"/>
  <c r="C14575" i="1"/>
  <c r="D14575" i="1" s="1"/>
  <c r="C14576" i="1"/>
  <c r="D14576" i="1" s="1"/>
  <c r="C14577" i="1"/>
  <c r="D14577" i="1" s="1"/>
  <c r="C14578" i="1"/>
  <c r="D14578" i="1" s="1"/>
  <c r="C14579" i="1"/>
  <c r="D14579" i="1" s="1"/>
  <c r="C14580" i="1"/>
  <c r="D14580" i="1" s="1"/>
  <c r="C14581" i="1"/>
  <c r="D14581" i="1" s="1"/>
  <c r="C14582" i="1"/>
  <c r="D14582" i="1" s="1"/>
  <c r="C14583" i="1"/>
  <c r="D14583" i="1" s="1"/>
  <c r="C14584" i="1"/>
  <c r="D14584" i="1" s="1"/>
  <c r="C14585" i="1"/>
  <c r="D14585" i="1" s="1"/>
  <c r="C14586" i="1"/>
  <c r="D14586" i="1" s="1"/>
  <c r="C14587" i="1"/>
  <c r="D14587" i="1" s="1"/>
  <c r="C14588" i="1"/>
  <c r="D14588" i="1" s="1"/>
  <c r="C14589" i="1"/>
  <c r="D14589" i="1" s="1"/>
  <c r="C14590" i="1"/>
  <c r="D14590" i="1" s="1"/>
  <c r="C14591" i="1"/>
  <c r="D14591" i="1" s="1"/>
  <c r="C14592" i="1"/>
  <c r="D14592" i="1" s="1"/>
  <c r="C14593" i="1"/>
  <c r="D14593" i="1" s="1"/>
  <c r="C14594" i="1"/>
  <c r="D14594" i="1" s="1"/>
  <c r="C14595" i="1"/>
  <c r="D14595" i="1" s="1"/>
  <c r="C14596" i="1"/>
  <c r="D14596" i="1" s="1"/>
  <c r="C14597" i="1"/>
  <c r="D14597" i="1" s="1"/>
  <c r="C14598" i="1"/>
  <c r="D14598" i="1" s="1"/>
  <c r="C14599" i="1"/>
  <c r="D14599" i="1" s="1"/>
  <c r="C14600" i="1"/>
  <c r="D14600" i="1" s="1"/>
  <c r="C14601" i="1"/>
  <c r="D14601" i="1" s="1"/>
  <c r="C14602" i="1"/>
  <c r="D14602" i="1" s="1"/>
  <c r="C14603" i="1"/>
  <c r="D14603" i="1" s="1"/>
  <c r="C14604" i="1"/>
  <c r="D14604" i="1" s="1"/>
  <c r="C14605" i="1"/>
  <c r="D14605" i="1" s="1"/>
  <c r="C14606" i="1"/>
  <c r="D14606" i="1" s="1"/>
  <c r="C14607" i="1"/>
  <c r="D14607" i="1" s="1"/>
  <c r="C14608" i="1"/>
  <c r="D14608" i="1" s="1"/>
  <c r="C14609" i="1"/>
  <c r="D14609" i="1" s="1"/>
  <c r="C14610" i="1"/>
  <c r="D14610" i="1" s="1"/>
  <c r="C14611" i="1"/>
  <c r="D14611" i="1" s="1"/>
  <c r="C14612" i="1"/>
  <c r="D14612" i="1" s="1"/>
  <c r="C14613" i="1"/>
  <c r="D14613" i="1" s="1"/>
  <c r="C14614" i="1"/>
  <c r="D14614" i="1" s="1"/>
  <c r="C14615" i="1"/>
  <c r="D14615" i="1" s="1"/>
  <c r="C14616" i="1"/>
  <c r="D14616" i="1" s="1"/>
  <c r="C14617" i="1"/>
  <c r="D14617" i="1" s="1"/>
  <c r="C14618" i="1"/>
  <c r="D14618" i="1" s="1"/>
  <c r="C14619" i="1"/>
  <c r="D14619" i="1" s="1"/>
  <c r="C14620" i="1"/>
  <c r="D14620" i="1" s="1"/>
  <c r="C14621" i="1"/>
  <c r="D14621" i="1" s="1"/>
  <c r="C14622" i="1"/>
  <c r="D14622" i="1" s="1"/>
  <c r="C14623" i="1"/>
  <c r="D14623" i="1" s="1"/>
  <c r="C14624" i="1"/>
  <c r="D14624" i="1" s="1"/>
  <c r="C14625" i="1"/>
  <c r="D14625" i="1" s="1"/>
  <c r="C14626" i="1"/>
  <c r="D14626" i="1" s="1"/>
  <c r="C14627" i="1"/>
  <c r="D14627" i="1" s="1"/>
  <c r="C14628" i="1"/>
  <c r="D14628" i="1" s="1"/>
  <c r="C14629" i="1"/>
  <c r="D14629" i="1" s="1"/>
  <c r="C14630" i="1"/>
  <c r="D14630" i="1" s="1"/>
  <c r="C14631" i="1"/>
  <c r="D14631" i="1" s="1"/>
  <c r="C14632" i="1"/>
  <c r="D14632" i="1" s="1"/>
  <c r="C14633" i="1"/>
  <c r="D14633" i="1" s="1"/>
  <c r="C14634" i="1"/>
  <c r="D14634" i="1" s="1"/>
  <c r="C14635" i="1"/>
  <c r="D14635" i="1" s="1"/>
  <c r="C14636" i="1"/>
  <c r="D14636" i="1" s="1"/>
  <c r="C14637" i="1"/>
  <c r="D14637" i="1" s="1"/>
  <c r="C14638" i="1"/>
  <c r="D14638" i="1" s="1"/>
  <c r="C14639" i="1"/>
  <c r="D14639" i="1" s="1"/>
  <c r="C14640" i="1"/>
  <c r="D14640" i="1" s="1"/>
  <c r="C14641" i="1"/>
  <c r="D14641" i="1" s="1"/>
  <c r="C14642" i="1"/>
  <c r="D14642" i="1" s="1"/>
  <c r="C14643" i="1"/>
  <c r="D14643" i="1" s="1"/>
  <c r="C14644" i="1"/>
  <c r="D14644" i="1" s="1"/>
  <c r="C14645" i="1"/>
  <c r="D14645" i="1" s="1"/>
  <c r="C14646" i="1"/>
  <c r="D14646" i="1" s="1"/>
  <c r="C14647" i="1"/>
  <c r="D14647" i="1" s="1"/>
  <c r="C14648" i="1"/>
  <c r="D14648" i="1" s="1"/>
  <c r="C14649" i="1"/>
  <c r="D14649" i="1" s="1"/>
  <c r="C14650" i="1"/>
  <c r="D14650" i="1" s="1"/>
  <c r="C14651" i="1"/>
  <c r="D14651" i="1" s="1"/>
  <c r="C14652" i="1"/>
  <c r="D14652" i="1" s="1"/>
  <c r="C14653" i="1"/>
  <c r="D14653" i="1" s="1"/>
  <c r="C14654" i="1"/>
  <c r="D14654" i="1" s="1"/>
  <c r="C14655" i="1"/>
  <c r="D14655" i="1" s="1"/>
  <c r="C14656" i="1"/>
  <c r="D14656" i="1" s="1"/>
  <c r="C14657" i="1"/>
  <c r="D14657" i="1" s="1"/>
  <c r="C14658" i="1"/>
  <c r="D14658" i="1" s="1"/>
  <c r="C14659" i="1"/>
  <c r="D14659" i="1" s="1"/>
  <c r="C14660" i="1"/>
  <c r="D14660" i="1" s="1"/>
  <c r="C14661" i="1"/>
  <c r="D14661" i="1" s="1"/>
  <c r="C14662" i="1"/>
  <c r="D14662" i="1" s="1"/>
  <c r="C14663" i="1"/>
  <c r="D14663" i="1" s="1"/>
  <c r="C14664" i="1"/>
  <c r="D14664" i="1" s="1"/>
  <c r="C14665" i="1"/>
  <c r="D14665" i="1" s="1"/>
  <c r="C14666" i="1"/>
  <c r="D14666" i="1" s="1"/>
  <c r="C14667" i="1"/>
  <c r="D14667" i="1" s="1"/>
  <c r="C14668" i="1"/>
  <c r="D14668" i="1" s="1"/>
  <c r="C14669" i="1"/>
  <c r="D14669" i="1" s="1"/>
  <c r="C14670" i="1"/>
  <c r="D14670" i="1" s="1"/>
  <c r="C14671" i="1"/>
  <c r="D14671" i="1" s="1"/>
  <c r="C14672" i="1"/>
  <c r="D14672" i="1" s="1"/>
  <c r="C14673" i="1"/>
  <c r="D14673" i="1" s="1"/>
  <c r="C14674" i="1"/>
  <c r="D14674" i="1" s="1"/>
  <c r="C14675" i="1"/>
  <c r="D14675" i="1" s="1"/>
  <c r="C14676" i="1"/>
  <c r="D14676" i="1" s="1"/>
  <c r="C14677" i="1"/>
  <c r="D14677" i="1" s="1"/>
  <c r="C14678" i="1"/>
  <c r="D14678" i="1" s="1"/>
  <c r="C14679" i="1"/>
  <c r="D14679" i="1" s="1"/>
  <c r="C14680" i="1"/>
  <c r="D14680" i="1" s="1"/>
  <c r="C14681" i="1"/>
  <c r="D14681" i="1" s="1"/>
  <c r="C14682" i="1"/>
  <c r="D14682" i="1" s="1"/>
  <c r="C14683" i="1"/>
  <c r="D14683" i="1" s="1"/>
  <c r="C14684" i="1"/>
  <c r="D14684" i="1" s="1"/>
  <c r="C14685" i="1"/>
  <c r="D14685" i="1" s="1"/>
  <c r="C14686" i="1"/>
  <c r="D14686" i="1" s="1"/>
  <c r="C14687" i="1"/>
  <c r="D14687" i="1" s="1"/>
  <c r="C14688" i="1"/>
  <c r="D14688" i="1" s="1"/>
  <c r="C14689" i="1"/>
  <c r="D14689" i="1" s="1"/>
  <c r="C14690" i="1"/>
  <c r="D14690" i="1" s="1"/>
  <c r="C14691" i="1"/>
  <c r="D14691" i="1" s="1"/>
  <c r="C14692" i="1"/>
  <c r="D14692" i="1" s="1"/>
  <c r="C14693" i="1"/>
  <c r="D14693" i="1" s="1"/>
  <c r="C14694" i="1"/>
  <c r="D14694" i="1" s="1"/>
  <c r="C14695" i="1"/>
  <c r="D14695" i="1" s="1"/>
  <c r="C14696" i="1"/>
  <c r="D14696" i="1" s="1"/>
  <c r="C14697" i="1"/>
  <c r="D14697" i="1" s="1"/>
  <c r="C14698" i="1"/>
  <c r="D14698" i="1" s="1"/>
  <c r="C14699" i="1"/>
  <c r="D14699" i="1" s="1"/>
  <c r="C14700" i="1"/>
  <c r="D14700" i="1" s="1"/>
  <c r="C14701" i="1"/>
  <c r="D14701" i="1" s="1"/>
  <c r="C14702" i="1"/>
  <c r="D14702" i="1" s="1"/>
  <c r="C14703" i="1"/>
  <c r="D14703" i="1" s="1"/>
  <c r="C14704" i="1"/>
  <c r="D14704" i="1" s="1"/>
  <c r="C14705" i="1"/>
  <c r="D14705" i="1" s="1"/>
  <c r="C14706" i="1"/>
  <c r="D14706" i="1" s="1"/>
  <c r="C14707" i="1"/>
  <c r="D14707" i="1" s="1"/>
  <c r="C14708" i="1"/>
  <c r="D14708" i="1" s="1"/>
  <c r="C14709" i="1"/>
  <c r="D14709" i="1" s="1"/>
  <c r="C14710" i="1"/>
  <c r="D14710" i="1" s="1"/>
  <c r="C14711" i="1"/>
  <c r="D14711" i="1" s="1"/>
  <c r="C14712" i="1"/>
  <c r="D14712" i="1" s="1"/>
  <c r="C14713" i="1"/>
  <c r="D14713" i="1" s="1"/>
  <c r="C14714" i="1"/>
  <c r="D14714" i="1" s="1"/>
  <c r="C14715" i="1"/>
  <c r="D14715" i="1" s="1"/>
  <c r="C14716" i="1"/>
  <c r="D14716" i="1" s="1"/>
  <c r="C14717" i="1"/>
  <c r="D14717" i="1" s="1"/>
  <c r="C14718" i="1"/>
  <c r="D14718" i="1" s="1"/>
  <c r="C14719" i="1"/>
  <c r="D14719" i="1" s="1"/>
  <c r="C14720" i="1"/>
  <c r="D14720" i="1" s="1"/>
  <c r="C14721" i="1"/>
  <c r="D14721" i="1" s="1"/>
  <c r="C14722" i="1"/>
  <c r="D14722" i="1" s="1"/>
  <c r="C14723" i="1"/>
  <c r="D14723" i="1" s="1"/>
  <c r="C14724" i="1"/>
  <c r="D14724" i="1" s="1"/>
  <c r="C14725" i="1"/>
  <c r="D14725" i="1" s="1"/>
  <c r="C14726" i="1"/>
  <c r="D14726" i="1" s="1"/>
  <c r="C14727" i="1"/>
  <c r="D14727" i="1" s="1"/>
  <c r="C14728" i="1"/>
  <c r="D14728" i="1" s="1"/>
  <c r="C14729" i="1"/>
  <c r="D14729" i="1" s="1"/>
  <c r="C14730" i="1"/>
  <c r="D14730" i="1" s="1"/>
  <c r="C14731" i="1"/>
  <c r="D14731" i="1" s="1"/>
  <c r="C14732" i="1"/>
  <c r="D14732" i="1" s="1"/>
  <c r="C14733" i="1"/>
  <c r="D14733" i="1" s="1"/>
  <c r="C14734" i="1"/>
  <c r="D14734" i="1" s="1"/>
  <c r="C14735" i="1"/>
  <c r="D14735" i="1" s="1"/>
  <c r="C14736" i="1"/>
  <c r="D14736" i="1" s="1"/>
  <c r="C14737" i="1"/>
  <c r="D14737" i="1" s="1"/>
  <c r="C14738" i="1"/>
  <c r="D14738" i="1" s="1"/>
  <c r="C14739" i="1"/>
  <c r="D14739" i="1" s="1"/>
  <c r="C14740" i="1"/>
  <c r="D14740" i="1" s="1"/>
  <c r="C14741" i="1"/>
  <c r="D14741" i="1" s="1"/>
  <c r="C14742" i="1"/>
  <c r="D14742" i="1" s="1"/>
  <c r="C14743" i="1"/>
  <c r="D14743" i="1" s="1"/>
  <c r="C14744" i="1"/>
  <c r="D14744" i="1" s="1"/>
  <c r="C14745" i="1"/>
  <c r="D14745" i="1" s="1"/>
  <c r="C14746" i="1"/>
  <c r="D14746" i="1" s="1"/>
  <c r="C14747" i="1"/>
  <c r="D14747" i="1" s="1"/>
  <c r="C14748" i="1"/>
  <c r="D14748" i="1" s="1"/>
  <c r="C14749" i="1"/>
  <c r="D14749" i="1" s="1"/>
  <c r="C14750" i="1"/>
  <c r="D14750" i="1" s="1"/>
  <c r="C14751" i="1"/>
  <c r="D14751" i="1" s="1"/>
  <c r="C14752" i="1"/>
  <c r="D14752" i="1" s="1"/>
  <c r="C14753" i="1"/>
  <c r="D14753" i="1" s="1"/>
  <c r="C14754" i="1"/>
  <c r="D14754" i="1" s="1"/>
  <c r="C14755" i="1"/>
  <c r="D14755" i="1" s="1"/>
  <c r="C14756" i="1"/>
  <c r="D14756" i="1" s="1"/>
  <c r="C14757" i="1"/>
  <c r="D14757" i="1" s="1"/>
  <c r="C14758" i="1"/>
  <c r="D14758" i="1" s="1"/>
  <c r="C14759" i="1"/>
  <c r="D14759" i="1" s="1"/>
  <c r="C14760" i="1"/>
  <c r="D14760" i="1" s="1"/>
  <c r="C14761" i="1"/>
  <c r="D14761" i="1" s="1"/>
  <c r="C14762" i="1"/>
  <c r="D14762" i="1" s="1"/>
  <c r="C14763" i="1"/>
  <c r="D14763" i="1" s="1"/>
  <c r="C14764" i="1"/>
  <c r="D14764" i="1" s="1"/>
  <c r="C14765" i="1"/>
  <c r="D14765" i="1" s="1"/>
  <c r="C14766" i="1"/>
  <c r="D14766" i="1" s="1"/>
  <c r="C14767" i="1"/>
  <c r="D14767" i="1" s="1"/>
  <c r="C14768" i="1"/>
  <c r="D14768" i="1" s="1"/>
  <c r="C14769" i="1"/>
  <c r="D14769" i="1" s="1"/>
  <c r="C14770" i="1"/>
  <c r="D14770" i="1" s="1"/>
  <c r="C14771" i="1"/>
  <c r="D14771" i="1" s="1"/>
  <c r="C14772" i="1"/>
  <c r="D14772" i="1" s="1"/>
  <c r="C14773" i="1"/>
  <c r="D14773" i="1" s="1"/>
  <c r="C14774" i="1"/>
  <c r="D14774" i="1" s="1"/>
  <c r="C14775" i="1"/>
  <c r="D14775" i="1" s="1"/>
  <c r="C14776" i="1"/>
  <c r="D14776" i="1" s="1"/>
  <c r="C14777" i="1"/>
  <c r="D14777" i="1" s="1"/>
  <c r="C14778" i="1"/>
  <c r="D14778" i="1" s="1"/>
  <c r="C14779" i="1"/>
  <c r="D14779" i="1" s="1"/>
  <c r="C14780" i="1"/>
  <c r="D14780" i="1" s="1"/>
  <c r="C14781" i="1"/>
  <c r="D14781" i="1" s="1"/>
  <c r="C14782" i="1"/>
  <c r="D14782" i="1" s="1"/>
  <c r="C14783" i="1"/>
  <c r="D14783" i="1" s="1"/>
  <c r="C14784" i="1"/>
  <c r="D14784" i="1" s="1"/>
  <c r="C14785" i="1"/>
  <c r="D14785" i="1" s="1"/>
  <c r="C14786" i="1"/>
  <c r="D14786" i="1" s="1"/>
  <c r="C14787" i="1"/>
  <c r="D14787" i="1" s="1"/>
  <c r="C14788" i="1"/>
  <c r="D14788" i="1" s="1"/>
  <c r="C14789" i="1"/>
  <c r="D14789" i="1" s="1"/>
  <c r="C14790" i="1"/>
  <c r="D14790" i="1" s="1"/>
  <c r="C14791" i="1"/>
  <c r="D14791" i="1" s="1"/>
  <c r="C14792" i="1"/>
  <c r="D14792" i="1" s="1"/>
  <c r="C14793" i="1"/>
  <c r="D14793" i="1" s="1"/>
  <c r="C14794" i="1"/>
  <c r="D14794" i="1" s="1"/>
  <c r="C14795" i="1"/>
  <c r="D14795" i="1" s="1"/>
  <c r="C14796" i="1"/>
  <c r="D14796" i="1" s="1"/>
  <c r="C14797" i="1"/>
  <c r="D14797" i="1" s="1"/>
  <c r="C14798" i="1"/>
  <c r="D14798" i="1" s="1"/>
  <c r="C14799" i="1"/>
  <c r="D14799" i="1" s="1"/>
  <c r="C14800" i="1"/>
  <c r="D14800" i="1" s="1"/>
  <c r="C14801" i="1"/>
  <c r="D14801" i="1" s="1"/>
  <c r="C14802" i="1"/>
  <c r="D14802" i="1" s="1"/>
  <c r="C14803" i="1"/>
  <c r="D14803" i="1" s="1"/>
  <c r="C14804" i="1"/>
  <c r="D14804" i="1" s="1"/>
  <c r="C14805" i="1"/>
  <c r="D14805" i="1" s="1"/>
  <c r="C14806" i="1"/>
  <c r="D14806" i="1" s="1"/>
  <c r="C14807" i="1"/>
  <c r="D14807" i="1" s="1"/>
  <c r="C14808" i="1"/>
  <c r="D14808" i="1" s="1"/>
  <c r="C14809" i="1"/>
  <c r="D14809" i="1" s="1"/>
  <c r="C14810" i="1"/>
  <c r="D14810" i="1" s="1"/>
  <c r="C14811" i="1"/>
  <c r="D14811" i="1" s="1"/>
  <c r="C14812" i="1"/>
  <c r="D14812" i="1" s="1"/>
  <c r="C14813" i="1"/>
  <c r="D14813" i="1" s="1"/>
  <c r="C14814" i="1"/>
  <c r="D14814" i="1" s="1"/>
  <c r="C14815" i="1"/>
  <c r="D14815" i="1" s="1"/>
  <c r="C14816" i="1"/>
  <c r="D14816" i="1" s="1"/>
  <c r="C14817" i="1"/>
  <c r="D14817" i="1" s="1"/>
  <c r="C14818" i="1"/>
  <c r="D14818" i="1" s="1"/>
  <c r="C14819" i="1"/>
  <c r="D14819" i="1" s="1"/>
  <c r="C14820" i="1"/>
  <c r="D14820" i="1" s="1"/>
  <c r="C14821" i="1"/>
  <c r="D14821" i="1" s="1"/>
  <c r="C14822" i="1"/>
  <c r="D14822" i="1" s="1"/>
  <c r="C14823" i="1"/>
  <c r="D14823" i="1" s="1"/>
  <c r="C14824" i="1"/>
  <c r="D14824" i="1" s="1"/>
  <c r="C14825" i="1"/>
  <c r="D14825" i="1" s="1"/>
  <c r="C14826" i="1"/>
  <c r="D14826" i="1" s="1"/>
  <c r="C14827" i="1"/>
  <c r="D14827" i="1" s="1"/>
  <c r="C14828" i="1"/>
  <c r="D14828" i="1" s="1"/>
  <c r="C14829" i="1"/>
  <c r="D14829" i="1" s="1"/>
  <c r="C14830" i="1"/>
  <c r="D14830" i="1" s="1"/>
  <c r="C14831" i="1"/>
  <c r="D14831" i="1" s="1"/>
  <c r="C14832" i="1"/>
  <c r="D14832" i="1" s="1"/>
  <c r="C14833" i="1"/>
  <c r="D14833" i="1" s="1"/>
  <c r="C14834" i="1"/>
  <c r="D14834" i="1" s="1"/>
  <c r="C14835" i="1"/>
  <c r="D14835" i="1" s="1"/>
  <c r="C14836" i="1"/>
  <c r="D14836" i="1" s="1"/>
  <c r="C14837" i="1"/>
  <c r="D14837" i="1" s="1"/>
  <c r="C14838" i="1"/>
  <c r="D14838" i="1" s="1"/>
  <c r="C14839" i="1"/>
  <c r="D14839" i="1" s="1"/>
  <c r="C14840" i="1"/>
  <c r="D14840" i="1" s="1"/>
  <c r="C14841" i="1"/>
  <c r="D14841" i="1" s="1"/>
  <c r="C14842" i="1"/>
  <c r="D14842" i="1" s="1"/>
  <c r="C14843" i="1"/>
  <c r="D14843" i="1" s="1"/>
  <c r="C14844" i="1"/>
  <c r="D14844" i="1" s="1"/>
  <c r="C14845" i="1"/>
  <c r="D14845" i="1" s="1"/>
  <c r="C14846" i="1"/>
  <c r="D14846" i="1" s="1"/>
  <c r="C14847" i="1"/>
  <c r="D14847" i="1" s="1"/>
  <c r="C14848" i="1"/>
  <c r="D14848" i="1" s="1"/>
  <c r="C14849" i="1"/>
  <c r="D14849" i="1" s="1"/>
  <c r="C14850" i="1"/>
  <c r="D14850" i="1" s="1"/>
  <c r="C14851" i="1"/>
  <c r="D14851" i="1" s="1"/>
  <c r="C14852" i="1"/>
  <c r="D14852" i="1" s="1"/>
  <c r="C14853" i="1"/>
  <c r="D14853" i="1" s="1"/>
  <c r="C14854" i="1"/>
  <c r="D14854" i="1" s="1"/>
  <c r="C14855" i="1"/>
  <c r="D14855" i="1" s="1"/>
  <c r="C14856" i="1"/>
  <c r="D14856" i="1" s="1"/>
  <c r="C14857" i="1"/>
  <c r="D14857" i="1" s="1"/>
  <c r="C14858" i="1"/>
  <c r="D14858" i="1" s="1"/>
  <c r="C14859" i="1"/>
  <c r="D14859" i="1" s="1"/>
  <c r="C14860" i="1"/>
  <c r="D14860" i="1" s="1"/>
  <c r="C14861" i="1"/>
  <c r="D14861" i="1" s="1"/>
  <c r="C14862" i="1"/>
  <c r="D14862" i="1" s="1"/>
  <c r="C14863" i="1"/>
  <c r="D14863" i="1" s="1"/>
  <c r="C14864" i="1"/>
  <c r="D14864" i="1" s="1"/>
  <c r="C14865" i="1"/>
  <c r="D14865" i="1" s="1"/>
  <c r="C14866" i="1"/>
  <c r="D14866" i="1" s="1"/>
  <c r="C14867" i="1"/>
  <c r="D14867" i="1" s="1"/>
  <c r="C14868" i="1"/>
  <c r="D14868" i="1" s="1"/>
  <c r="C14869" i="1"/>
  <c r="D14869" i="1" s="1"/>
  <c r="C14870" i="1"/>
  <c r="D14870" i="1" s="1"/>
  <c r="C14871" i="1"/>
  <c r="D14871" i="1" s="1"/>
  <c r="C14872" i="1"/>
  <c r="D14872" i="1" s="1"/>
  <c r="C14873" i="1"/>
  <c r="D14873" i="1" s="1"/>
  <c r="C14874" i="1"/>
  <c r="D14874" i="1" s="1"/>
  <c r="C14875" i="1"/>
  <c r="D14875" i="1" s="1"/>
  <c r="C14876" i="1"/>
  <c r="D14876" i="1" s="1"/>
  <c r="C14877" i="1"/>
  <c r="D14877" i="1" s="1"/>
  <c r="C14878" i="1"/>
  <c r="D14878" i="1" s="1"/>
  <c r="C14879" i="1"/>
  <c r="D14879" i="1" s="1"/>
  <c r="C14880" i="1"/>
  <c r="D14880" i="1" s="1"/>
  <c r="C14881" i="1"/>
  <c r="D14881" i="1" s="1"/>
  <c r="C14882" i="1"/>
  <c r="D14882" i="1" s="1"/>
  <c r="C14883" i="1"/>
  <c r="D14883" i="1" s="1"/>
  <c r="C14884" i="1"/>
  <c r="D14884" i="1" s="1"/>
  <c r="C14885" i="1"/>
  <c r="D14885" i="1" s="1"/>
  <c r="C14886" i="1"/>
  <c r="D14886" i="1" s="1"/>
  <c r="C14887" i="1"/>
  <c r="D14887" i="1" s="1"/>
  <c r="C14888" i="1"/>
  <c r="D14888" i="1" s="1"/>
  <c r="C14889" i="1"/>
  <c r="D14889" i="1" s="1"/>
  <c r="C14890" i="1"/>
  <c r="D14890" i="1" s="1"/>
  <c r="C14891" i="1"/>
  <c r="D14891" i="1" s="1"/>
  <c r="C14892" i="1"/>
  <c r="D14892" i="1" s="1"/>
  <c r="C14893" i="1"/>
  <c r="D14893" i="1" s="1"/>
  <c r="C14894" i="1"/>
  <c r="D14894" i="1" s="1"/>
  <c r="C14895" i="1"/>
  <c r="D14895" i="1" s="1"/>
  <c r="C14896" i="1"/>
  <c r="D14896" i="1" s="1"/>
  <c r="C14897" i="1"/>
  <c r="D14897" i="1" s="1"/>
  <c r="C14898" i="1"/>
  <c r="D14898" i="1" s="1"/>
  <c r="C14899" i="1"/>
  <c r="D14899" i="1" s="1"/>
  <c r="C14900" i="1"/>
  <c r="D14900" i="1" s="1"/>
  <c r="C14901" i="1"/>
  <c r="D14901" i="1" s="1"/>
  <c r="C14902" i="1"/>
  <c r="D14902" i="1" s="1"/>
  <c r="C14903" i="1"/>
  <c r="D14903" i="1" s="1"/>
  <c r="C14904" i="1"/>
  <c r="D14904" i="1" s="1"/>
  <c r="C14905" i="1"/>
  <c r="D14905" i="1" s="1"/>
  <c r="C14906" i="1"/>
  <c r="D14906" i="1" s="1"/>
  <c r="C14907" i="1"/>
  <c r="D14907" i="1" s="1"/>
  <c r="C14908" i="1"/>
  <c r="D14908" i="1" s="1"/>
  <c r="C14909" i="1"/>
  <c r="D14909" i="1" s="1"/>
  <c r="C14910" i="1"/>
  <c r="D14910" i="1" s="1"/>
  <c r="C14911" i="1"/>
  <c r="D14911" i="1" s="1"/>
  <c r="C14912" i="1"/>
  <c r="D14912" i="1" s="1"/>
  <c r="C14913" i="1"/>
  <c r="D14913" i="1" s="1"/>
  <c r="C14914" i="1"/>
  <c r="D14914" i="1" s="1"/>
  <c r="C14915" i="1"/>
  <c r="D14915" i="1" s="1"/>
  <c r="C14916" i="1"/>
  <c r="D14916" i="1" s="1"/>
  <c r="C14917" i="1"/>
  <c r="D14917" i="1" s="1"/>
  <c r="C14918" i="1"/>
  <c r="D14918" i="1" s="1"/>
  <c r="C14919" i="1"/>
  <c r="D14919" i="1" s="1"/>
  <c r="C14920" i="1"/>
  <c r="D14920" i="1" s="1"/>
  <c r="C14921" i="1"/>
  <c r="D14921" i="1" s="1"/>
  <c r="C14922" i="1"/>
  <c r="D14922" i="1" s="1"/>
  <c r="C14923" i="1"/>
  <c r="D14923" i="1" s="1"/>
  <c r="C14924" i="1"/>
  <c r="D14924" i="1" s="1"/>
  <c r="C14925" i="1"/>
  <c r="D14925" i="1" s="1"/>
  <c r="C14926" i="1"/>
  <c r="D14926" i="1" s="1"/>
  <c r="C14927" i="1"/>
  <c r="D14927" i="1" s="1"/>
  <c r="C14928" i="1"/>
  <c r="D14928" i="1" s="1"/>
  <c r="C14929" i="1"/>
  <c r="D14929" i="1" s="1"/>
  <c r="C14930" i="1"/>
  <c r="D14930" i="1" s="1"/>
  <c r="C14931" i="1"/>
  <c r="D14931" i="1" s="1"/>
  <c r="C14932" i="1"/>
  <c r="D14932" i="1" s="1"/>
  <c r="C14933" i="1"/>
  <c r="D14933" i="1" s="1"/>
  <c r="C14934" i="1"/>
  <c r="D14934" i="1" s="1"/>
  <c r="C14935" i="1"/>
  <c r="D14935" i="1" s="1"/>
  <c r="C14936" i="1"/>
  <c r="D14936" i="1" s="1"/>
  <c r="C14937" i="1"/>
  <c r="D14937" i="1" s="1"/>
  <c r="C14938" i="1"/>
  <c r="D14938" i="1" s="1"/>
  <c r="C14939" i="1"/>
  <c r="D14939" i="1" s="1"/>
  <c r="C14940" i="1"/>
  <c r="D14940" i="1" s="1"/>
  <c r="C14941" i="1"/>
  <c r="D14941" i="1" s="1"/>
  <c r="C14942" i="1"/>
  <c r="D14942" i="1" s="1"/>
  <c r="C14943" i="1"/>
  <c r="D14943" i="1" s="1"/>
  <c r="C14944" i="1"/>
  <c r="D14944" i="1" s="1"/>
  <c r="C14945" i="1"/>
  <c r="D14945" i="1" s="1"/>
  <c r="C14946" i="1"/>
  <c r="D14946" i="1" s="1"/>
  <c r="C14947" i="1"/>
  <c r="D14947" i="1" s="1"/>
  <c r="C14948" i="1"/>
  <c r="D14948" i="1" s="1"/>
  <c r="C14949" i="1"/>
  <c r="D14949" i="1" s="1"/>
  <c r="C14950" i="1"/>
  <c r="D14950" i="1" s="1"/>
  <c r="C14951" i="1"/>
  <c r="D14951" i="1" s="1"/>
  <c r="C14952" i="1"/>
  <c r="D14952" i="1" s="1"/>
  <c r="C14953" i="1"/>
  <c r="D14953" i="1" s="1"/>
  <c r="C14954" i="1"/>
  <c r="D14954" i="1" s="1"/>
  <c r="C14955" i="1"/>
  <c r="D14955" i="1" s="1"/>
  <c r="C14956" i="1"/>
  <c r="D14956" i="1" s="1"/>
  <c r="C14957" i="1"/>
  <c r="D14957" i="1" s="1"/>
  <c r="C14958" i="1"/>
  <c r="D14958" i="1" s="1"/>
  <c r="C14959" i="1"/>
  <c r="D14959" i="1" s="1"/>
  <c r="C14960" i="1"/>
  <c r="D14960" i="1" s="1"/>
  <c r="C14961" i="1"/>
  <c r="D14961" i="1" s="1"/>
  <c r="C14962" i="1"/>
  <c r="D14962" i="1" s="1"/>
  <c r="C14963" i="1"/>
  <c r="D14963" i="1" s="1"/>
  <c r="C14964" i="1"/>
  <c r="D14964" i="1" s="1"/>
  <c r="C14965" i="1"/>
  <c r="D14965" i="1" s="1"/>
  <c r="C14966" i="1"/>
  <c r="D14966" i="1" s="1"/>
  <c r="C14967" i="1"/>
  <c r="D14967" i="1" s="1"/>
  <c r="C14968" i="1"/>
  <c r="D14968" i="1" s="1"/>
  <c r="C14969" i="1"/>
  <c r="D14969" i="1" s="1"/>
  <c r="C14970" i="1"/>
  <c r="D14970" i="1" s="1"/>
  <c r="C14971" i="1"/>
  <c r="D14971" i="1" s="1"/>
  <c r="C14972" i="1"/>
  <c r="D14972" i="1" s="1"/>
  <c r="C14973" i="1"/>
  <c r="D14973" i="1" s="1"/>
  <c r="C14974" i="1"/>
  <c r="D14974" i="1" s="1"/>
  <c r="C14975" i="1"/>
  <c r="D14975" i="1" s="1"/>
  <c r="C14976" i="1"/>
  <c r="D14976" i="1" s="1"/>
  <c r="C14977" i="1"/>
  <c r="D14977" i="1" s="1"/>
  <c r="C14978" i="1"/>
  <c r="D14978" i="1" s="1"/>
  <c r="C14979" i="1"/>
  <c r="D14979" i="1" s="1"/>
  <c r="C14980" i="1"/>
  <c r="D14980" i="1" s="1"/>
  <c r="C14981" i="1"/>
  <c r="D14981" i="1" s="1"/>
  <c r="C14982" i="1"/>
  <c r="D14982" i="1" s="1"/>
  <c r="C14983" i="1"/>
  <c r="D14983" i="1" s="1"/>
  <c r="C14984" i="1"/>
  <c r="D14984" i="1" s="1"/>
  <c r="C14985" i="1"/>
  <c r="D14985" i="1" s="1"/>
  <c r="C14986" i="1"/>
  <c r="D14986" i="1" s="1"/>
  <c r="C14987" i="1"/>
  <c r="D14987" i="1" s="1"/>
  <c r="C14988" i="1"/>
  <c r="D14988" i="1" s="1"/>
  <c r="C14989" i="1"/>
  <c r="D14989" i="1" s="1"/>
  <c r="C14990" i="1"/>
  <c r="D14990" i="1" s="1"/>
  <c r="C14991" i="1"/>
  <c r="D14991" i="1" s="1"/>
  <c r="C14992" i="1"/>
  <c r="D14992" i="1" s="1"/>
  <c r="C14993" i="1"/>
  <c r="D14993" i="1" s="1"/>
  <c r="C14994" i="1"/>
  <c r="D14994" i="1" s="1"/>
  <c r="C14995" i="1"/>
  <c r="D14995" i="1" s="1"/>
  <c r="C14996" i="1"/>
  <c r="D14996" i="1" s="1"/>
  <c r="C14997" i="1"/>
  <c r="D14997" i="1" s="1"/>
  <c r="C14998" i="1"/>
  <c r="D14998" i="1" s="1"/>
  <c r="C14999" i="1"/>
  <c r="D14999" i="1" s="1"/>
  <c r="C15000" i="1"/>
  <c r="D15000" i="1" s="1"/>
  <c r="C15001" i="1"/>
  <c r="D15001" i="1" s="1"/>
  <c r="C15002" i="1"/>
  <c r="D15002" i="1" s="1"/>
  <c r="C15003" i="1"/>
  <c r="D15003" i="1" s="1"/>
  <c r="C15004" i="1"/>
  <c r="D15004" i="1" s="1"/>
  <c r="C15005" i="1"/>
  <c r="D15005" i="1" s="1"/>
  <c r="C15006" i="1"/>
  <c r="D15006" i="1" s="1"/>
  <c r="C15007" i="1"/>
  <c r="D15007" i="1" s="1"/>
  <c r="C15008" i="1"/>
  <c r="D15008" i="1" s="1"/>
  <c r="C15009" i="1"/>
  <c r="D15009" i="1" s="1"/>
  <c r="C15010" i="1"/>
  <c r="D15010" i="1" s="1"/>
  <c r="C15011" i="1"/>
  <c r="D15011" i="1" s="1"/>
  <c r="C15012" i="1"/>
  <c r="D15012" i="1" s="1"/>
  <c r="C15013" i="1"/>
  <c r="D15013" i="1" s="1"/>
  <c r="C15014" i="1"/>
  <c r="D15014" i="1" s="1"/>
  <c r="C15015" i="1"/>
  <c r="D15015" i="1" s="1"/>
  <c r="C15016" i="1"/>
  <c r="D15016" i="1" s="1"/>
  <c r="C15017" i="1"/>
  <c r="D15017" i="1" s="1"/>
  <c r="C15018" i="1"/>
  <c r="D15018" i="1" s="1"/>
  <c r="C15019" i="1"/>
  <c r="D15019" i="1" s="1"/>
  <c r="C15020" i="1"/>
  <c r="D15020" i="1" s="1"/>
  <c r="C15021" i="1"/>
  <c r="D15021" i="1" s="1"/>
  <c r="C15022" i="1"/>
  <c r="D15022" i="1" s="1"/>
  <c r="C15023" i="1"/>
  <c r="D15023" i="1" s="1"/>
  <c r="C15024" i="1"/>
  <c r="D15024" i="1" s="1"/>
  <c r="C15025" i="1"/>
  <c r="D15025" i="1" s="1"/>
  <c r="C15026" i="1"/>
  <c r="D15026" i="1" s="1"/>
  <c r="C15027" i="1"/>
  <c r="D15027" i="1" s="1"/>
  <c r="C15028" i="1"/>
  <c r="D15028" i="1" s="1"/>
  <c r="C15029" i="1"/>
  <c r="D15029" i="1" s="1"/>
  <c r="C15030" i="1"/>
  <c r="D15030" i="1" s="1"/>
  <c r="C15031" i="1"/>
  <c r="D15031" i="1" s="1"/>
  <c r="C15032" i="1"/>
  <c r="D15032" i="1" s="1"/>
  <c r="C15033" i="1"/>
  <c r="D15033" i="1" s="1"/>
  <c r="C15034" i="1"/>
  <c r="D15034" i="1" s="1"/>
  <c r="C15035" i="1"/>
  <c r="D15035" i="1" s="1"/>
  <c r="C15036" i="1"/>
  <c r="D15036" i="1" s="1"/>
  <c r="C15037" i="1"/>
  <c r="D15037" i="1" s="1"/>
  <c r="C15038" i="1"/>
  <c r="D15038" i="1" s="1"/>
  <c r="C15039" i="1"/>
  <c r="D15039" i="1" s="1"/>
  <c r="C15040" i="1"/>
  <c r="D15040" i="1" s="1"/>
  <c r="C15041" i="1"/>
  <c r="D15041" i="1" s="1"/>
  <c r="C15042" i="1"/>
  <c r="D15042" i="1" s="1"/>
  <c r="C15043" i="1"/>
  <c r="D15043" i="1" s="1"/>
  <c r="C15044" i="1"/>
  <c r="D15044" i="1" s="1"/>
  <c r="C15045" i="1"/>
  <c r="D15045" i="1" s="1"/>
  <c r="C15046" i="1"/>
  <c r="D15046" i="1" s="1"/>
  <c r="C15047" i="1"/>
  <c r="D15047" i="1" s="1"/>
  <c r="C15048" i="1"/>
  <c r="D15048" i="1" s="1"/>
  <c r="C15049" i="1"/>
  <c r="D15049" i="1" s="1"/>
  <c r="C15050" i="1"/>
  <c r="D15050" i="1" s="1"/>
  <c r="C15051" i="1"/>
  <c r="D15051" i="1" s="1"/>
  <c r="C15052" i="1"/>
  <c r="D15052" i="1" s="1"/>
  <c r="C15053" i="1"/>
  <c r="D15053" i="1" s="1"/>
  <c r="C15054" i="1"/>
  <c r="D15054" i="1" s="1"/>
  <c r="C15055" i="1"/>
  <c r="D15055" i="1" s="1"/>
  <c r="C15056" i="1"/>
  <c r="D15056" i="1" s="1"/>
  <c r="C15057" i="1"/>
  <c r="D15057" i="1" s="1"/>
  <c r="C15058" i="1"/>
  <c r="D15058" i="1" s="1"/>
  <c r="C15059" i="1"/>
  <c r="D15059" i="1" s="1"/>
  <c r="C15060" i="1"/>
  <c r="D15060" i="1" s="1"/>
  <c r="C15061" i="1"/>
  <c r="D15061" i="1" s="1"/>
  <c r="C15062" i="1"/>
  <c r="D15062" i="1" s="1"/>
  <c r="C15063" i="1"/>
  <c r="D15063" i="1" s="1"/>
  <c r="C15064" i="1"/>
  <c r="D15064" i="1" s="1"/>
  <c r="C15065" i="1"/>
  <c r="D15065" i="1" s="1"/>
  <c r="C15066" i="1"/>
  <c r="D15066" i="1" s="1"/>
  <c r="C15067" i="1"/>
  <c r="D15067" i="1" s="1"/>
  <c r="C15068" i="1"/>
  <c r="D15068" i="1" s="1"/>
  <c r="C15069" i="1"/>
  <c r="D15069" i="1" s="1"/>
  <c r="C15070" i="1"/>
  <c r="D15070" i="1" s="1"/>
  <c r="C15071" i="1"/>
  <c r="D15071" i="1" s="1"/>
  <c r="C15072" i="1"/>
  <c r="D15072" i="1" s="1"/>
  <c r="C15073" i="1"/>
  <c r="D15073" i="1" s="1"/>
  <c r="C15074" i="1"/>
  <c r="D15074" i="1" s="1"/>
  <c r="C15075" i="1"/>
  <c r="D15075" i="1" s="1"/>
  <c r="C15076" i="1"/>
  <c r="D15076" i="1" s="1"/>
  <c r="C15077" i="1"/>
  <c r="D15077" i="1" s="1"/>
  <c r="C15078" i="1"/>
  <c r="D15078" i="1" s="1"/>
  <c r="C15079" i="1"/>
  <c r="D15079" i="1" s="1"/>
  <c r="C15080" i="1"/>
  <c r="D15080" i="1" s="1"/>
  <c r="C15081" i="1"/>
  <c r="D15081" i="1" s="1"/>
  <c r="C15082" i="1"/>
  <c r="D15082" i="1" s="1"/>
  <c r="C15083" i="1"/>
  <c r="D15083" i="1" s="1"/>
  <c r="C15084" i="1"/>
  <c r="D15084" i="1" s="1"/>
  <c r="C15085" i="1"/>
  <c r="D15085" i="1" s="1"/>
  <c r="C15086" i="1"/>
  <c r="D15086" i="1" s="1"/>
  <c r="C15087" i="1"/>
  <c r="D15087" i="1" s="1"/>
  <c r="C15088" i="1"/>
  <c r="D15088" i="1" s="1"/>
  <c r="C15089" i="1"/>
  <c r="D15089" i="1" s="1"/>
  <c r="C15090" i="1"/>
  <c r="D15090" i="1" s="1"/>
  <c r="C15091" i="1"/>
  <c r="D15091" i="1" s="1"/>
  <c r="C15092" i="1"/>
  <c r="D15092" i="1" s="1"/>
  <c r="C15093" i="1"/>
  <c r="D15093" i="1" s="1"/>
  <c r="C15094" i="1"/>
  <c r="D15094" i="1" s="1"/>
  <c r="C15095" i="1"/>
  <c r="D15095" i="1" s="1"/>
  <c r="C15096" i="1"/>
  <c r="D15096" i="1" s="1"/>
  <c r="C15097" i="1"/>
  <c r="D15097" i="1" s="1"/>
  <c r="C15098" i="1"/>
  <c r="D15098" i="1" s="1"/>
  <c r="C15099" i="1"/>
  <c r="D15099" i="1" s="1"/>
  <c r="C15100" i="1"/>
  <c r="D15100" i="1" s="1"/>
  <c r="C15101" i="1"/>
  <c r="D15101" i="1" s="1"/>
  <c r="C15102" i="1"/>
  <c r="D15102" i="1" s="1"/>
  <c r="C15103" i="1"/>
  <c r="D15103" i="1" s="1"/>
  <c r="C15104" i="1"/>
  <c r="D15104" i="1" s="1"/>
  <c r="C15105" i="1"/>
  <c r="D15105" i="1" s="1"/>
  <c r="C15106" i="1"/>
  <c r="D15106" i="1" s="1"/>
  <c r="C15107" i="1"/>
  <c r="D15107" i="1" s="1"/>
  <c r="C15108" i="1"/>
  <c r="D15108" i="1" s="1"/>
  <c r="C15109" i="1"/>
  <c r="D15109" i="1" s="1"/>
  <c r="C15110" i="1"/>
  <c r="D15110" i="1" s="1"/>
  <c r="C15111" i="1"/>
  <c r="D15111" i="1" s="1"/>
  <c r="C15112" i="1"/>
  <c r="D15112" i="1" s="1"/>
  <c r="C15113" i="1"/>
  <c r="D15113" i="1" s="1"/>
  <c r="C15114" i="1"/>
  <c r="D15114" i="1" s="1"/>
  <c r="C15115" i="1"/>
  <c r="D15115" i="1" s="1"/>
  <c r="C15116" i="1"/>
  <c r="D15116" i="1" s="1"/>
  <c r="C15117" i="1"/>
  <c r="D15117" i="1" s="1"/>
  <c r="C15118" i="1"/>
  <c r="D15118" i="1" s="1"/>
  <c r="C15119" i="1"/>
  <c r="D15119" i="1" s="1"/>
  <c r="C15120" i="1"/>
  <c r="D15120" i="1" s="1"/>
  <c r="C15121" i="1"/>
  <c r="D15121" i="1" s="1"/>
  <c r="C15122" i="1"/>
  <c r="D15122" i="1" s="1"/>
  <c r="C15123" i="1"/>
  <c r="D15123" i="1" s="1"/>
  <c r="C15124" i="1"/>
  <c r="D15124" i="1" s="1"/>
  <c r="C15125" i="1"/>
  <c r="D15125" i="1" s="1"/>
  <c r="C15126" i="1"/>
  <c r="D15126" i="1" s="1"/>
  <c r="C15127" i="1"/>
  <c r="D15127" i="1" s="1"/>
  <c r="C15128" i="1"/>
  <c r="D15128" i="1" s="1"/>
  <c r="C15129" i="1"/>
  <c r="D15129" i="1" s="1"/>
  <c r="C15130" i="1"/>
  <c r="D15130" i="1" s="1"/>
  <c r="C15131" i="1"/>
  <c r="D15131" i="1" s="1"/>
  <c r="C15132" i="1"/>
  <c r="D15132" i="1" s="1"/>
  <c r="C15133" i="1"/>
  <c r="D15133" i="1" s="1"/>
  <c r="C15134" i="1"/>
  <c r="D15134" i="1" s="1"/>
  <c r="C15135" i="1"/>
  <c r="D15135" i="1" s="1"/>
  <c r="C15136" i="1"/>
  <c r="D15136" i="1" s="1"/>
  <c r="C15137" i="1"/>
  <c r="D15137" i="1" s="1"/>
  <c r="C15138" i="1"/>
  <c r="D15138" i="1" s="1"/>
  <c r="C15139" i="1"/>
  <c r="D15139" i="1" s="1"/>
  <c r="C15140" i="1"/>
  <c r="D15140" i="1" s="1"/>
  <c r="C15141" i="1"/>
  <c r="D15141" i="1" s="1"/>
  <c r="C15142" i="1"/>
  <c r="D15142" i="1" s="1"/>
  <c r="C15143" i="1"/>
  <c r="D15143" i="1" s="1"/>
  <c r="C15144" i="1"/>
  <c r="D15144" i="1" s="1"/>
  <c r="C15145" i="1"/>
  <c r="D15145" i="1" s="1"/>
  <c r="C15146" i="1"/>
  <c r="D15146" i="1" s="1"/>
  <c r="C15147" i="1"/>
  <c r="D15147" i="1" s="1"/>
  <c r="C15148" i="1"/>
  <c r="D15148" i="1" s="1"/>
  <c r="C15149" i="1"/>
  <c r="D15149" i="1" s="1"/>
  <c r="C15150" i="1"/>
  <c r="D15150" i="1" s="1"/>
  <c r="C15151" i="1"/>
  <c r="D15151" i="1" s="1"/>
  <c r="C15152" i="1"/>
  <c r="D15152" i="1" s="1"/>
  <c r="C15153" i="1"/>
  <c r="D15153" i="1" s="1"/>
  <c r="C15154" i="1"/>
  <c r="D15154" i="1" s="1"/>
  <c r="C15155" i="1"/>
  <c r="D15155" i="1" s="1"/>
  <c r="C15156" i="1"/>
  <c r="D15156" i="1" s="1"/>
  <c r="C15157" i="1"/>
  <c r="D15157" i="1" s="1"/>
  <c r="C15158" i="1"/>
  <c r="D15158" i="1" s="1"/>
  <c r="C15159" i="1"/>
  <c r="D15159" i="1" s="1"/>
  <c r="C15160" i="1"/>
  <c r="D15160" i="1" s="1"/>
  <c r="C15161" i="1"/>
  <c r="D15161" i="1" s="1"/>
  <c r="C15162" i="1"/>
  <c r="D15162" i="1" s="1"/>
  <c r="C15163" i="1"/>
  <c r="D15163" i="1" s="1"/>
  <c r="C15164" i="1"/>
  <c r="D15164" i="1" s="1"/>
  <c r="C15165" i="1"/>
  <c r="D15165" i="1" s="1"/>
  <c r="C15166" i="1"/>
  <c r="D15166" i="1" s="1"/>
  <c r="C15167" i="1"/>
  <c r="D15167" i="1" s="1"/>
  <c r="C15168" i="1"/>
  <c r="D15168" i="1" s="1"/>
  <c r="C15169" i="1"/>
  <c r="D15169" i="1" s="1"/>
  <c r="C15170" i="1"/>
  <c r="D15170" i="1" s="1"/>
  <c r="C15171" i="1"/>
  <c r="D15171" i="1" s="1"/>
  <c r="C15172" i="1"/>
  <c r="D15172" i="1" s="1"/>
  <c r="C15173" i="1"/>
  <c r="D15173" i="1" s="1"/>
  <c r="C15174" i="1"/>
  <c r="D15174" i="1" s="1"/>
  <c r="C15175" i="1"/>
  <c r="D15175" i="1" s="1"/>
  <c r="C15176" i="1"/>
  <c r="D15176" i="1" s="1"/>
  <c r="C15177" i="1"/>
  <c r="D15177" i="1" s="1"/>
  <c r="C15178" i="1"/>
  <c r="D15178" i="1" s="1"/>
  <c r="C15179" i="1"/>
  <c r="D15179" i="1" s="1"/>
  <c r="C15180" i="1"/>
  <c r="D15180" i="1" s="1"/>
  <c r="C15181" i="1"/>
  <c r="D15181" i="1" s="1"/>
  <c r="C15182" i="1"/>
  <c r="D15182" i="1" s="1"/>
  <c r="C15183" i="1"/>
  <c r="D15183" i="1" s="1"/>
  <c r="C15184" i="1"/>
  <c r="D15184" i="1" s="1"/>
  <c r="C15185" i="1"/>
  <c r="D15185" i="1" s="1"/>
  <c r="C15186" i="1"/>
  <c r="D15186" i="1" s="1"/>
  <c r="C15187" i="1"/>
  <c r="D15187" i="1" s="1"/>
  <c r="C15188" i="1"/>
  <c r="D15188" i="1" s="1"/>
  <c r="C15189" i="1"/>
  <c r="D15189" i="1" s="1"/>
  <c r="C15190" i="1"/>
  <c r="D15190" i="1" s="1"/>
  <c r="C15191" i="1"/>
  <c r="D15191" i="1" s="1"/>
  <c r="C15192" i="1"/>
  <c r="D15192" i="1" s="1"/>
  <c r="C15193" i="1"/>
  <c r="D15193" i="1" s="1"/>
  <c r="C15194" i="1"/>
  <c r="D15194" i="1" s="1"/>
  <c r="C15195" i="1"/>
  <c r="D15195" i="1" s="1"/>
  <c r="C15196" i="1"/>
  <c r="D15196" i="1" s="1"/>
  <c r="C15197" i="1"/>
  <c r="D15197" i="1" s="1"/>
  <c r="C15198" i="1"/>
  <c r="D15198" i="1"/>
  <c r="C15199" i="1"/>
  <c r="D15199" i="1" s="1"/>
  <c r="C15200" i="1"/>
  <c r="D15200" i="1" s="1"/>
  <c r="C15201" i="1"/>
  <c r="D15201" i="1" s="1"/>
  <c r="C15202" i="1"/>
  <c r="D15202" i="1" s="1"/>
  <c r="C15203" i="1"/>
  <c r="D15203" i="1" s="1"/>
  <c r="C15204" i="1"/>
  <c r="D15204" i="1" s="1"/>
  <c r="C15205" i="1"/>
  <c r="D15205" i="1" s="1"/>
  <c r="C15206" i="1"/>
  <c r="D15206" i="1" s="1"/>
  <c r="C15207" i="1"/>
  <c r="D15207" i="1" s="1"/>
  <c r="C15208" i="1"/>
  <c r="D15208" i="1" s="1"/>
  <c r="C15209" i="1"/>
  <c r="D15209" i="1" s="1"/>
  <c r="C15210" i="1"/>
  <c r="D15210" i="1" s="1"/>
  <c r="C15211" i="1"/>
  <c r="D15211" i="1" s="1"/>
  <c r="C15212" i="1"/>
  <c r="D15212" i="1" s="1"/>
  <c r="C15213" i="1"/>
  <c r="D15213" i="1" s="1"/>
  <c r="C15214" i="1"/>
  <c r="D15214" i="1" s="1"/>
  <c r="C15215" i="1"/>
  <c r="D15215" i="1" s="1"/>
  <c r="C15216" i="1"/>
  <c r="D15216" i="1" s="1"/>
  <c r="C15217" i="1"/>
  <c r="D15217" i="1" s="1"/>
  <c r="C15218" i="1"/>
  <c r="D15218" i="1" s="1"/>
  <c r="C15219" i="1"/>
  <c r="D15219" i="1" s="1"/>
  <c r="C15220" i="1"/>
  <c r="D15220" i="1" s="1"/>
  <c r="C15221" i="1"/>
  <c r="D15221" i="1" s="1"/>
  <c r="C15222" i="1"/>
  <c r="D15222" i="1"/>
  <c r="C15223" i="1"/>
  <c r="D15223" i="1" s="1"/>
  <c r="C15224" i="1"/>
  <c r="D15224" i="1" s="1"/>
  <c r="C15225" i="1"/>
  <c r="D15225" i="1" s="1"/>
  <c r="C15226" i="1"/>
  <c r="D15226" i="1"/>
  <c r="C15227" i="1"/>
  <c r="D15227" i="1" s="1"/>
  <c r="C15228" i="1"/>
  <c r="D15228" i="1" s="1"/>
  <c r="C15229" i="1"/>
  <c r="D15229" i="1" s="1"/>
  <c r="C15230" i="1"/>
  <c r="D15230" i="1"/>
  <c r="C15231" i="1"/>
  <c r="D15231" i="1" s="1"/>
  <c r="C15232" i="1"/>
  <c r="D15232" i="1" s="1"/>
  <c r="C15233" i="1"/>
  <c r="D15233" i="1" s="1"/>
  <c r="C15234" i="1"/>
  <c r="D15234" i="1" s="1"/>
  <c r="C15235" i="1"/>
  <c r="D15235" i="1" s="1"/>
  <c r="C15236" i="1"/>
  <c r="D15236" i="1" s="1"/>
  <c r="C15237" i="1"/>
  <c r="D15237" i="1" s="1"/>
  <c r="C15238" i="1"/>
  <c r="D15238" i="1" s="1"/>
  <c r="C15239" i="1"/>
  <c r="D15239" i="1" s="1"/>
  <c r="C15240" i="1"/>
  <c r="D15240" i="1" s="1"/>
  <c r="C15241" i="1"/>
  <c r="D15241" i="1" s="1"/>
  <c r="C15242" i="1"/>
  <c r="D15242" i="1" s="1"/>
  <c r="C15243" i="1"/>
  <c r="D15243" i="1" s="1"/>
  <c r="C15244" i="1"/>
  <c r="D15244" i="1" s="1"/>
  <c r="C15245" i="1"/>
  <c r="D15245" i="1" s="1"/>
  <c r="C15246" i="1"/>
  <c r="D15246" i="1" s="1"/>
  <c r="C15247" i="1"/>
  <c r="D15247" i="1" s="1"/>
  <c r="C15248" i="1"/>
  <c r="D15248" i="1" s="1"/>
  <c r="C15249" i="1"/>
  <c r="D15249" i="1" s="1"/>
  <c r="C15250" i="1"/>
  <c r="D15250" i="1" s="1"/>
  <c r="C15251" i="1"/>
  <c r="D15251" i="1" s="1"/>
  <c r="C15252" i="1"/>
  <c r="D15252" i="1" s="1"/>
  <c r="C15253" i="1"/>
  <c r="D15253" i="1" s="1"/>
  <c r="C15254" i="1"/>
  <c r="D15254" i="1"/>
  <c r="C15255" i="1"/>
  <c r="D15255" i="1" s="1"/>
  <c r="C15256" i="1"/>
  <c r="D15256" i="1" s="1"/>
  <c r="C15257" i="1"/>
  <c r="D15257" i="1" s="1"/>
  <c r="C15258" i="1"/>
  <c r="D15258" i="1"/>
  <c r="C15259" i="1"/>
  <c r="D15259" i="1" s="1"/>
  <c r="C15260" i="1"/>
  <c r="D15260" i="1" s="1"/>
  <c r="C15261" i="1"/>
  <c r="D15261" i="1" s="1"/>
  <c r="C15262" i="1"/>
  <c r="D15262" i="1"/>
  <c r="C15263" i="1"/>
  <c r="D15263" i="1" s="1"/>
  <c r="C15264" i="1"/>
  <c r="D15264" i="1" s="1"/>
  <c r="C15265" i="1"/>
  <c r="D15265" i="1" s="1"/>
  <c r="C15266" i="1"/>
  <c r="D15266" i="1" s="1"/>
  <c r="C15267" i="1"/>
  <c r="D15267" i="1" s="1"/>
  <c r="C15268" i="1"/>
  <c r="D15268" i="1" s="1"/>
  <c r="C15269" i="1"/>
  <c r="D15269" i="1" s="1"/>
  <c r="C15270" i="1"/>
  <c r="D15270" i="1" s="1"/>
  <c r="C15271" i="1"/>
  <c r="D15271" i="1" s="1"/>
  <c r="C15272" i="1"/>
  <c r="D15272" i="1" s="1"/>
  <c r="C15273" i="1"/>
  <c r="D15273" i="1" s="1"/>
  <c r="C15274" i="1"/>
  <c r="D15274" i="1" s="1"/>
  <c r="C15275" i="1"/>
  <c r="D15275" i="1" s="1"/>
  <c r="C15276" i="1"/>
  <c r="D15276" i="1" s="1"/>
  <c r="C15277" i="1"/>
  <c r="D15277" i="1" s="1"/>
  <c r="C15278" i="1"/>
  <c r="D15278" i="1" s="1"/>
  <c r="C15279" i="1"/>
  <c r="D15279" i="1" s="1"/>
  <c r="C15280" i="1"/>
  <c r="D15280" i="1"/>
  <c r="C15281" i="1"/>
  <c r="D15281" i="1" s="1"/>
  <c r="C15282" i="1"/>
  <c r="D15282" i="1"/>
  <c r="C15283" i="1"/>
  <c r="D15283" i="1" s="1"/>
  <c r="C15284" i="1"/>
  <c r="D15284" i="1"/>
  <c r="C15285" i="1"/>
  <c r="D15285" i="1" s="1"/>
  <c r="C15286" i="1"/>
  <c r="D15286" i="1" s="1"/>
  <c r="C15287" i="1"/>
  <c r="D15287" i="1" s="1"/>
  <c r="C15288" i="1"/>
  <c r="D15288" i="1" s="1"/>
  <c r="C15289" i="1"/>
  <c r="D15289" i="1" s="1"/>
  <c r="C15290" i="1"/>
  <c r="D15290" i="1" s="1"/>
  <c r="C15291" i="1"/>
  <c r="D15291" i="1" s="1"/>
  <c r="C15292" i="1"/>
  <c r="D15292" i="1" s="1"/>
  <c r="C15293" i="1"/>
  <c r="D15293" i="1" s="1"/>
  <c r="C15294" i="1"/>
  <c r="D15294" i="1"/>
  <c r="C15295" i="1"/>
  <c r="D15295" i="1" s="1"/>
  <c r="C15296" i="1"/>
  <c r="D15296" i="1" s="1"/>
  <c r="C15297" i="1"/>
  <c r="D15297" i="1"/>
  <c r="C15298" i="1"/>
  <c r="D15298" i="1" s="1"/>
  <c r="C15299" i="1"/>
  <c r="D15299" i="1" s="1"/>
  <c r="C15300" i="1"/>
  <c r="D15300" i="1"/>
  <c r="C15301" i="1"/>
  <c r="D15301" i="1" s="1"/>
  <c r="C15302" i="1"/>
  <c r="D15302" i="1" s="1"/>
  <c r="C15303" i="1"/>
  <c r="D15303" i="1" s="1"/>
  <c r="C15304" i="1"/>
  <c r="D15304" i="1" s="1"/>
  <c r="C15305" i="1"/>
  <c r="D15305" i="1" s="1"/>
  <c r="C15306" i="1"/>
  <c r="D15306" i="1"/>
  <c r="C15307" i="1"/>
  <c r="D15307" i="1" s="1"/>
  <c r="C15308" i="1"/>
  <c r="D15308" i="1"/>
  <c r="C15309" i="1"/>
  <c r="D15309" i="1"/>
  <c r="C15310" i="1"/>
  <c r="D15310" i="1" s="1"/>
  <c r="C15311" i="1"/>
  <c r="D15311" i="1" s="1"/>
  <c r="C15312" i="1"/>
  <c r="D15312" i="1" s="1"/>
  <c r="C15313" i="1"/>
  <c r="D15313" i="1" s="1"/>
  <c r="C15314" i="1"/>
  <c r="D15314" i="1" s="1"/>
  <c r="C15315" i="1"/>
  <c r="D15315" i="1" s="1"/>
  <c r="C15316" i="1"/>
  <c r="D15316" i="1" s="1"/>
  <c r="C15317" i="1"/>
  <c r="D15317" i="1"/>
  <c r="C15318" i="1"/>
  <c r="D15318" i="1"/>
  <c r="C15319" i="1"/>
  <c r="D15319" i="1" s="1"/>
  <c r="C15320" i="1"/>
  <c r="D15320" i="1"/>
  <c r="C15321" i="1"/>
  <c r="D15321" i="1" s="1"/>
  <c r="C15322" i="1"/>
  <c r="D15322" i="1" s="1"/>
  <c r="C15323" i="1"/>
  <c r="D15323" i="1" s="1"/>
  <c r="C15324" i="1"/>
  <c r="D15324" i="1" s="1"/>
  <c r="C15325" i="1"/>
  <c r="D15325" i="1" s="1"/>
  <c r="C15326" i="1"/>
  <c r="D15326" i="1"/>
  <c r="C15327" i="1"/>
  <c r="D15327" i="1"/>
  <c r="C15328" i="1"/>
  <c r="D15328" i="1" s="1"/>
  <c r="C15329" i="1"/>
  <c r="D15329" i="1" s="1"/>
  <c r="C15330" i="1"/>
  <c r="D15330" i="1"/>
  <c r="C15331" i="1"/>
  <c r="D15331" i="1"/>
  <c r="C15332" i="1"/>
  <c r="D15332" i="1" s="1"/>
  <c r="C15333" i="1"/>
  <c r="D15333" i="1" s="1"/>
  <c r="C15334" i="1"/>
  <c r="D15334" i="1"/>
  <c r="C15335" i="1"/>
  <c r="D15335" i="1"/>
  <c r="C15336" i="1"/>
  <c r="D15336" i="1" s="1"/>
  <c r="C15337" i="1"/>
  <c r="D15337" i="1" s="1"/>
  <c r="C15338" i="1"/>
  <c r="D15338" i="1"/>
  <c r="C15339" i="1"/>
  <c r="D15339" i="1"/>
  <c r="C15340" i="1"/>
  <c r="D15340" i="1" s="1"/>
  <c r="C15341" i="1"/>
  <c r="D15341" i="1" s="1"/>
  <c r="C15342" i="1"/>
  <c r="D15342" i="1"/>
  <c r="C15343" i="1"/>
  <c r="D15343" i="1"/>
  <c r="C15344" i="1"/>
  <c r="D15344" i="1" s="1"/>
  <c r="C15345" i="1"/>
  <c r="D15345" i="1" s="1"/>
  <c r="C15346" i="1"/>
  <c r="D15346" i="1"/>
  <c r="C15347" i="1"/>
  <c r="D15347" i="1"/>
  <c r="C15348" i="1"/>
  <c r="D15348" i="1" s="1"/>
  <c r="C15349" i="1"/>
  <c r="D15349" i="1" s="1"/>
  <c r="C15350" i="1"/>
  <c r="D15350" i="1"/>
  <c r="C15351" i="1"/>
  <c r="D15351" i="1"/>
  <c r="C15352" i="1"/>
  <c r="D15352" i="1" s="1"/>
  <c r="C15353" i="1"/>
  <c r="D15353" i="1" s="1"/>
  <c r="C15354" i="1"/>
  <c r="D15354" i="1"/>
  <c r="C15355" i="1"/>
  <c r="D15355" i="1"/>
  <c r="C15356" i="1"/>
  <c r="D15356" i="1" s="1"/>
  <c r="C15357" i="1"/>
  <c r="D15357" i="1" s="1"/>
  <c r="C15358" i="1"/>
  <c r="D15358" i="1"/>
  <c r="C15359" i="1"/>
  <c r="D15359" i="1"/>
  <c r="C15360" i="1"/>
  <c r="D15360" i="1" s="1"/>
  <c r="C15361" i="1"/>
  <c r="D15361" i="1" s="1"/>
  <c r="C15362" i="1"/>
  <c r="D15362" i="1"/>
  <c r="C15363" i="1"/>
  <c r="D15363" i="1"/>
  <c r="C15364" i="1"/>
  <c r="D15364" i="1" s="1"/>
  <c r="C15365" i="1"/>
  <c r="D15365" i="1" s="1"/>
  <c r="C15366" i="1"/>
  <c r="D15366" i="1"/>
  <c r="C15367" i="1"/>
  <c r="D15367" i="1"/>
  <c r="C15368" i="1"/>
  <c r="D15368" i="1" s="1"/>
  <c r="C15369" i="1"/>
  <c r="D15369" i="1" s="1"/>
  <c r="C15370" i="1"/>
  <c r="D15370" i="1"/>
  <c r="C15371" i="1"/>
  <c r="D15371" i="1"/>
  <c r="C15372" i="1"/>
  <c r="D15372" i="1" s="1"/>
  <c r="C15373" i="1"/>
  <c r="D15373" i="1" s="1"/>
  <c r="C15374" i="1"/>
  <c r="D15374" i="1"/>
  <c r="C15375" i="1"/>
  <c r="D15375" i="1"/>
  <c r="C15376" i="1"/>
  <c r="D15376" i="1" s="1"/>
  <c r="C15377" i="1"/>
  <c r="D15377" i="1" s="1"/>
  <c r="C15378" i="1"/>
  <c r="D15378" i="1"/>
  <c r="C15379" i="1"/>
  <c r="D15379" i="1"/>
  <c r="C15380" i="1"/>
  <c r="D15380" i="1" s="1"/>
  <c r="C15381" i="1"/>
  <c r="D15381" i="1" s="1"/>
  <c r="C15382" i="1"/>
  <c r="D15382" i="1"/>
  <c r="C15383" i="1"/>
  <c r="D15383" i="1"/>
  <c r="C15384" i="1"/>
  <c r="D15384" i="1" s="1"/>
  <c r="C15385" i="1"/>
  <c r="D15385" i="1" s="1"/>
  <c r="C15386" i="1"/>
  <c r="D15386" i="1"/>
  <c r="C15387" i="1"/>
  <c r="D15387" i="1"/>
  <c r="C15388" i="1"/>
  <c r="D15388" i="1" s="1"/>
  <c r="C15389" i="1"/>
  <c r="D15389" i="1" s="1"/>
  <c r="C15390" i="1"/>
  <c r="D15390" i="1"/>
  <c r="C15391" i="1"/>
  <c r="D15391" i="1"/>
  <c r="C15392" i="1"/>
  <c r="D15392" i="1" s="1"/>
  <c r="C15393" i="1"/>
  <c r="D15393" i="1" s="1"/>
  <c r="C15394" i="1"/>
  <c r="D15394" i="1"/>
  <c r="C15395" i="1"/>
  <c r="D15395" i="1"/>
  <c r="C15396" i="1"/>
  <c r="D15396" i="1" s="1"/>
  <c r="C15397" i="1"/>
  <c r="D15397" i="1" s="1"/>
  <c r="C15398" i="1"/>
  <c r="D15398" i="1"/>
  <c r="C15399" i="1"/>
  <c r="D15399" i="1"/>
  <c r="C15400" i="1"/>
  <c r="D15400" i="1" s="1"/>
  <c r="C15401" i="1"/>
  <c r="D15401" i="1" s="1"/>
  <c r="C15402" i="1"/>
  <c r="D15402" i="1"/>
  <c r="C15403" i="1"/>
  <c r="D15403" i="1"/>
  <c r="C15404" i="1"/>
  <c r="D15404" i="1" s="1"/>
  <c r="C15405" i="1"/>
  <c r="D15405" i="1" s="1"/>
  <c r="C15406" i="1"/>
  <c r="D15406" i="1"/>
  <c r="C15407" i="1"/>
  <c r="D15407" i="1"/>
  <c r="C15408" i="1"/>
  <c r="D15408" i="1" s="1"/>
  <c r="C15409" i="1"/>
  <c r="D15409" i="1" s="1"/>
  <c r="C15410" i="1"/>
  <c r="D15410" i="1"/>
  <c r="C15411" i="1"/>
  <c r="D15411" i="1"/>
  <c r="C15412" i="1"/>
  <c r="D15412" i="1" s="1"/>
  <c r="C15413" i="1"/>
  <c r="D15413" i="1" s="1"/>
  <c r="C15414" i="1"/>
  <c r="D15414" i="1"/>
  <c r="C15415" i="1"/>
  <c r="D15415" i="1"/>
  <c r="C15416" i="1"/>
  <c r="D15416" i="1" s="1"/>
  <c r="C15417" i="1"/>
  <c r="D15417" i="1" s="1"/>
  <c r="C15418" i="1"/>
  <c r="D15418" i="1"/>
  <c r="C15419" i="1"/>
  <c r="D15419" i="1"/>
  <c r="C15420" i="1"/>
  <c r="D15420" i="1" s="1"/>
  <c r="C15421" i="1"/>
  <c r="D15421" i="1" s="1"/>
  <c r="C15422" i="1"/>
  <c r="D15422" i="1"/>
  <c r="C15423" i="1"/>
  <c r="D15423" i="1"/>
  <c r="C15424" i="1"/>
  <c r="D15424" i="1" s="1"/>
  <c r="C15425" i="1"/>
  <c r="D15425" i="1" s="1"/>
  <c r="C15426" i="1"/>
  <c r="D15426" i="1"/>
  <c r="C15427" i="1"/>
  <c r="D15427" i="1"/>
  <c r="C15428" i="1"/>
  <c r="D15428" i="1" s="1"/>
  <c r="C15429" i="1"/>
  <c r="D15429" i="1" s="1"/>
  <c r="C15430" i="1"/>
  <c r="D15430" i="1"/>
  <c r="C15431" i="1"/>
  <c r="D15431" i="1"/>
  <c r="C15432" i="1"/>
  <c r="D15432" i="1" s="1"/>
  <c r="C15433" i="1"/>
  <c r="D15433" i="1" s="1"/>
  <c r="C15434" i="1"/>
  <c r="D15434" i="1"/>
  <c r="C15435" i="1"/>
  <c r="D15435" i="1"/>
  <c r="C15436" i="1"/>
  <c r="D15436" i="1" s="1"/>
  <c r="C15437" i="1"/>
  <c r="D15437" i="1" s="1"/>
  <c r="C15438" i="1"/>
  <c r="D15438" i="1"/>
  <c r="C15439" i="1"/>
  <c r="D15439" i="1"/>
  <c r="C15440" i="1"/>
  <c r="D15440" i="1" s="1"/>
  <c r="C15441" i="1"/>
  <c r="D15441" i="1" s="1"/>
  <c r="C15442" i="1"/>
  <c r="D15442" i="1"/>
  <c r="C15443" i="1"/>
  <c r="D15443" i="1"/>
  <c r="C15444" i="1"/>
  <c r="D15444" i="1" s="1"/>
  <c r="C15445" i="1"/>
  <c r="D15445" i="1" s="1"/>
  <c r="C15446" i="1"/>
  <c r="D15446" i="1"/>
  <c r="C15447" i="1"/>
  <c r="D15447" i="1"/>
  <c r="C15448" i="1"/>
  <c r="D15448" i="1" s="1"/>
  <c r="C15449" i="1"/>
  <c r="D15449" i="1" s="1"/>
  <c r="C15450" i="1"/>
  <c r="D15450" i="1"/>
  <c r="C15451" i="1"/>
  <c r="D15451" i="1"/>
  <c r="C15452" i="1"/>
  <c r="D15452" i="1" s="1"/>
  <c r="C15453" i="1"/>
  <c r="D15453" i="1" s="1"/>
  <c r="C15454" i="1"/>
  <c r="D15454" i="1"/>
  <c r="C15455" i="1"/>
  <c r="D15455" i="1"/>
  <c r="C15456" i="1"/>
  <c r="D15456" i="1" s="1"/>
  <c r="C15457" i="1"/>
  <c r="D15457" i="1" s="1"/>
  <c r="C15458" i="1"/>
  <c r="D15458" i="1"/>
  <c r="C15459" i="1"/>
  <c r="D15459" i="1"/>
  <c r="C15460" i="1"/>
  <c r="D15460" i="1" s="1"/>
  <c r="C15461" i="1"/>
  <c r="D15461" i="1" s="1"/>
  <c r="C15462" i="1"/>
  <c r="D15462" i="1"/>
  <c r="C15463" i="1"/>
  <c r="D15463" i="1"/>
  <c r="C15464" i="1"/>
  <c r="D15464" i="1" s="1"/>
  <c r="C15465" i="1"/>
  <c r="D15465" i="1" s="1"/>
  <c r="C15466" i="1"/>
  <c r="D15466" i="1"/>
  <c r="C15467" i="1"/>
  <c r="D15467" i="1"/>
  <c r="C15468" i="1"/>
  <c r="D15468" i="1" s="1"/>
  <c r="C15469" i="1"/>
  <c r="D15469" i="1" s="1"/>
  <c r="C15470" i="1"/>
  <c r="D15470" i="1"/>
  <c r="C15471" i="1"/>
  <c r="D15471" i="1"/>
  <c r="C15472" i="1"/>
  <c r="D15472" i="1" s="1"/>
  <c r="C15473" i="1"/>
  <c r="D15473" i="1" s="1"/>
  <c r="C15474" i="1"/>
  <c r="D15474" i="1"/>
  <c r="C15475" i="1"/>
  <c r="D15475" i="1"/>
  <c r="C15476" i="1"/>
  <c r="D15476" i="1" s="1"/>
  <c r="C15477" i="1"/>
  <c r="D15477" i="1" s="1"/>
  <c r="C15478" i="1"/>
  <c r="D15478" i="1"/>
  <c r="C15479" i="1"/>
  <c r="D15479" i="1"/>
  <c r="C15480" i="1"/>
  <c r="D15480" i="1" s="1"/>
  <c r="C15481" i="1"/>
  <c r="D15481" i="1" s="1"/>
  <c r="C15482" i="1"/>
  <c r="D15482" i="1"/>
  <c r="C15483" i="1"/>
  <c r="D15483" i="1"/>
  <c r="C15484" i="1"/>
  <c r="D15484" i="1" s="1"/>
  <c r="C15485" i="1"/>
  <c r="D15485" i="1" s="1"/>
  <c r="C15486" i="1"/>
  <c r="D15486" i="1"/>
  <c r="C15487" i="1"/>
  <c r="D15487" i="1"/>
  <c r="C15488" i="1"/>
  <c r="D15488" i="1" s="1"/>
  <c r="C15489" i="1"/>
  <c r="D15489" i="1" s="1"/>
  <c r="C15490" i="1"/>
  <c r="D15490" i="1"/>
  <c r="C15491" i="1"/>
  <c r="D15491" i="1"/>
  <c r="C15492" i="1"/>
  <c r="D15492" i="1" s="1"/>
  <c r="C15493" i="1"/>
  <c r="D15493" i="1" s="1"/>
  <c r="C15494" i="1"/>
  <c r="D15494" i="1"/>
  <c r="C15495" i="1"/>
  <c r="D15495" i="1"/>
  <c r="C15496" i="1"/>
  <c r="D15496" i="1" s="1"/>
  <c r="C15497" i="1"/>
  <c r="D15497" i="1" s="1"/>
  <c r="C15498" i="1"/>
  <c r="D15498" i="1"/>
  <c r="C15499" i="1"/>
  <c r="D15499" i="1"/>
  <c r="C15500" i="1"/>
  <c r="D15500" i="1" s="1"/>
  <c r="C15501" i="1"/>
  <c r="D15501" i="1" s="1"/>
  <c r="C15502" i="1"/>
  <c r="D15502" i="1"/>
  <c r="C15503" i="1"/>
  <c r="D15503" i="1"/>
  <c r="C15504" i="1"/>
  <c r="D15504" i="1" s="1"/>
  <c r="C15505" i="1"/>
  <c r="D15505" i="1" s="1"/>
  <c r="C15506" i="1"/>
  <c r="D15506" i="1"/>
  <c r="C15507" i="1"/>
  <c r="D15507" i="1"/>
  <c r="C15508" i="1"/>
  <c r="D15508" i="1" s="1"/>
  <c r="C15509" i="1"/>
  <c r="D15509" i="1" s="1"/>
  <c r="C15510" i="1"/>
  <c r="D15510" i="1"/>
  <c r="C15511" i="1"/>
  <c r="D15511" i="1"/>
  <c r="C15512" i="1"/>
  <c r="D15512" i="1" s="1"/>
  <c r="C15513" i="1"/>
  <c r="D15513" i="1" s="1"/>
  <c r="C15514" i="1"/>
  <c r="D15514" i="1"/>
  <c r="C15515" i="1"/>
  <c r="D15515" i="1"/>
  <c r="C15516" i="1"/>
  <c r="D15516" i="1" s="1"/>
  <c r="C15517" i="1"/>
  <c r="D15517" i="1" s="1"/>
  <c r="C15518" i="1"/>
  <c r="D15518" i="1"/>
  <c r="C15519" i="1"/>
  <c r="D15519" i="1"/>
  <c r="C15520" i="1"/>
  <c r="D15520" i="1" s="1"/>
  <c r="C15521" i="1"/>
  <c r="D15521" i="1" s="1"/>
  <c r="C15522" i="1"/>
  <c r="D15522" i="1"/>
  <c r="C15523" i="1"/>
  <c r="D15523" i="1"/>
  <c r="C15524" i="1"/>
  <c r="D15524" i="1" s="1"/>
  <c r="C15525" i="1"/>
  <c r="D15525" i="1" s="1"/>
  <c r="C15526" i="1"/>
  <c r="D15526" i="1"/>
  <c r="C15527" i="1"/>
  <c r="D15527" i="1"/>
  <c r="C15528" i="1"/>
  <c r="D15528" i="1" s="1"/>
  <c r="C15529" i="1"/>
  <c r="D15529" i="1" s="1"/>
  <c r="C15530" i="1"/>
  <c r="D15530" i="1"/>
  <c r="C15531" i="1"/>
  <c r="D15531" i="1"/>
  <c r="C15532" i="1"/>
  <c r="D15532" i="1" s="1"/>
  <c r="C15533" i="1"/>
  <c r="D15533" i="1" s="1"/>
  <c r="C15534" i="1"/>
  <c r="D15534" i="1"/>
  <c r="C15535" i="1"/>
  <c r="D15535" i="1"/>
  <c r="C15536" i="1"/>
  <c r="D15536" i="1" s="1"/>
  <c r="C15537" i="1"/>
  <c r="D15537" i="1" s="1"/>
  <c r="C15538" i="1"/>
  <c r="D15538" i="1"/>
  <c r="C15539" i="1"/>
  <c r="D15539" i="1"/>
  <c r="C15540" i="1"/>
  <c r="D15540" i="1" s="1"/>
  <c r="C15541" i="1"/>
  <c r="D15541" i="1" s="1"/>
  <c r="C15542" i="1"/>
  <c r="D15542" i="1"/>
  <c r="C15543" i="1"/>
  <c r="D15543" i="1"/>
  <c r="C15544" i="1"/>
  <c r="D15544" i="1" s="1"/>
  <c r="C15545" i="1"/>
  <c r="D15545" i="1" s="1"/>
  <c r="C15546" i="1"/>
  <c r="D15546" i="1"/>
  <c r="C15547" i="1"/>
  <c r="D15547" i="1"/>
  <c r="C15548" i="1"/>
  <c r="D15548" i="1" s="1"/>
  <c r="C15549" i="1"/>
  <c r="D15549" i="1" s="1"/>
  <c r="C15550" i="1"/>
  <c r="D15550" i="1"/>
  <c r="C15551" i="1"/>
  <c r="D15551" i="1"/>
  <c r="C15552" i="1"/>
  <c r="D15552" i="1" s="1"/>
  <c r="C15553" i="1"/>
  <c r="D15553" i="1" s="1"/>
  <c r="C15554" i="1"/>
  <c r="D15554" i="1"/>
  <c r="C15555" i="1"/>
  <c r="D15555" i="1"/>
  <c r="C15556" i="1"/>
  <c r="D15556" i="1" s="1"/>
  <c r="C15557" i="1"/>
  <c r="D15557" i="1" s="1"/>
  <c r="C15558" i="1"/>
  <c r="D15558" i="1"/>
  <c r="C15559" i="1"/>
  <c r="D15559" i="1"/>
  <c r="C15560" i="1"/>
  <c r="D15560" i="1" s="1"/>
  <c r="C15561" i="1"/>
  <c r="D15561" i="1" s="1"/>
  <c r="C15562" i="1"/>
  <c r="D15562" i="1"/>
  <c r="C15563" i="1"/>
  <c r="D15563" i="1"/>
  <c r="C15564" i="1"/>
  <c r="D15564" i="1" s="1"/>
  <c r="C15565" i="1"/>
  <c r="D15565" i="1" s="1"/>
  <c r="C15566" i="1"/>
  <c r="D15566" i="1"/>
  <c r="C15567" i="1"/>
  <c r="D15567" i="1"/>
  <c r="C15568" i="1"/>
  <c r="D15568" i="1" s="1"/>
  <c r="C15569" i="1"/>
  <c r="D15569" i="1" s="1"/>
  <c r="C15570" i="1"/>
  <c r="D15570" i="1"/>
  <c r="C15571" i="1"/>
  <c r="D15571" i="1"/>
  <c r="C15572" i="1"/>
  <c r="D15572" i="1" s="1"/>
  <c r="C15573" i="1"/>
  <c r="D15573" i="1" s="1"/>
  <c r="C15574" i="1"/>
  <c r="D15574" i="1"/>
  <c r="C15575" i="1"/>
  <c r="D15575" i="1"/>
  <c r="C15576" i="1"/>
  <c r="D15576" i="1" s="1"/>
  <c r="C15577" i="1"/>
  <c r="D15577" i="1" s="1"/>
  <c r="C15578" i="1"/>
  <c r="D15578" i="1"/>
  <c r="C15579" i="1"/>
  <c r="D15579" i="1"/>
  <c r="C15580" i="1"/>
  <c r="D15580" i="1" s="1"/>
  <c r="C15581" i="1"/>
  <c r="D15581" i="1" s="1"/>
  <c r="C15582" i="1"/>
  <c r="D15582" i="1"/>
  <c r="C15583" i="1"/>
  <c r="D15583" i="1"/>
  <c r="C15584" i="1"/>
  <c r="D15584" i="1" s="1"/>
  <c r="C15585" i="1"/>
  <c r="D15585" i="1" s="1"/>
  <c r="C15586" i="1"/>
  <c r="D15586" i="1"/>
  <c r="C15587" i="1"/>
  <c r="D15587" i="1"/>
  <c r="C15588" i="1"/>
  <c r="D15588" i="1" s="1"/>
  <c r="C15589" i="1"/>
  <c r="D15589" i="1" s="1"/>
  <c r="C15590" i="1"/>
  <c r="D15590" i="1"/>
  <c r="C15591" i="1"/>
  <c r="D15591" i="1"/>
  <c r="C15592" i="1"/>
  <c r="D15592" i="1" s="1"/>
  <c r="C15593" i="1"/>
  <c r="D15593" i="1" s="1"/>
  <c r="C15594" i="1"/>
  <c r="D15594" i="1"/>
  <c r="C15595" i="1"/>
  <c r="D15595" i="1"/>
  <c r="C15596" i="1"/>
  <c r="D15596" i="1" s="1"/>
  <c r="C15597" i="1"/>
  <c r="D15597" i="1" s="1"/>
  <c r="C15598" i="1"/>
  <c r="D15598" i="1"/>
  <c r="C15599" i="1"/>
  <c r="D15599" i="1"/>
  <c r="C15600" i="1"/>
  <c r="D15600" i="1" s="1"/>
  <c r="C15601" i="1"/>
  <c r="D15601" i="1" s="1"/>
  <c r="C15602" i="1"/>
  <c r="D15602" i="1"/>
  <c r="C15603" i="1"/>
  <c r="D15603" i="1"/>
  <c r="C15604" i="1"/>
  <c r="D15604" i="1" s="1"/>
  <c r="C15605" i="1"/>
  <c r="D15605" i="1" s="1"/>
  <c r="C15606" i="1"/>
  <c r="D15606" i="1"/>
  <c r="C15607" i="1"/>
  <c r="D15607" i="1"/>
  <c r="C15608" i="1"/>
  <c r="D15608" i="1" s="1"/>
  <c r="C15609" i="1"/>
  <c r="D15609" i="1" s="1"/>
  <c r="C15610" i="1"/>
  <c r="D15610" i="1"/>
  <c r="C15611" i="1"/>
  <c r="D15611" i="1"/>
  <c r="C15612" i="1"/>
  <c r="D15612" i="1" s="1"/>
  <c r="C15613" i="1"/>
  <c r="D15613" i="1" s="1"/>
  <c r="C15614" i="1"/>
  <c r="D15614" i="1"/>
  <c r="C15615" i="1"/>
  <c r="D15615" i="1"/>
  <c r="C15616" i="1"/>
  <c r="D15616" i="1" s="1"/>
  <c r="C15617" i="1"/>
  <c r="D15617" i="1" s="1"/>
  <c r="C15618" i="1"/>
  <c r="D15618" i="1"/>
  <c r="C15619" i="1"/>
  <c r="D15619" i="1"/>
  <c r="C15620" i="1"/>
  <c r="D15620" i="1" s="1"/>
  <c r="C15621" i="1"/>
  <c r="D15621" i="1" s="1"/>
  <c r="C15622" i="1"/>
  <c r="D15622" i="1"/>
  <c r="C15623" i="1"/>
  <c r="D15623" i="1"/>
  <c r="C15624" i="1"/>
  <c r="D15624" i="1" s="1"/>
  <c r="C15625" i="1"/>
  <c r="D15625" i="1" s="1"/>
  <c r="C15626" i="1"/>
  <c r="D15626" i="1"/>
  <c r="C15627" i="1"/>
  <c r="D15627" i="1"/>
  <c r="C15628" i="1"/>
  <c r="D15628" i="1" s="1"/>
  <c r="C15629" i="1"/>
  <c r="D15629" i="1" s="1"/>
  <c r="C15630" i="1"/>
  <c r="D15630" i="1"/>
  <c r="C15631" i="1"/>
  <c r="D15631" i="1"/>
  <c r="C15632" i="1"/>
  <c r="D15632" i="1" s="1"/>
  <c r="C15633" i="1"/>
  <c r="D15633" i="1" s="1"/>
  <c r="C15634" i="1"/>
  <c r="D15634" i="1"/>
  <c r="C15635" i="1"/>
  <c r="D15635" i="1"/>
  <c r="C15636" i="1"/>
  <c r="D15636" i="1" s="1"/>
  <c r="C15637" i="1"/>
  <c r="D15637" i="1" s="1"/>
  <c r="C15638" i="1"/>
  <c r="D15638" i="1"/>
  <c r="C15639" i="1"/>
  <c r="D15639" i="1"/>
  <c r="C15640" i="1"/>
  <c r="D15640" i="1" s="1"/>
  <c r="C15641" i="1"/>
  <c r="D15641" i="1" s="1"/>
  <c r="C15642" i="1"/>
  <c r="D15642" i="1"/>
  <c r="C15643" i="1"/>
  <c r="D15643" i="1"/>
  <c r="C15644" i="1"/>
  <c r="D15644" i="1" s="1"/>
  <c r="C15645" i="1"/>
  <c r="D15645" i="1" s="1"/>
  <c r="C15646" i="1"/>
  <c r="D15646" i="1"/>
  <c r="C15647" i="1"/>
  <c r="D15647" i="1"/>
  <c r="C15648" i="1"/>
  <c r="D15648" i="1" s="1"/>
  <c r="C15649" i="1"/>
  <c r="D15649" i="1" s="1"/>
  <c r="C15650" i="1"/>
  <c r="D15650" i="1"/>
  <c r="C15651" i="1"/>
  <c r="D15651" i="1"/>
  <c r="C15652" i="1"/>
  <c r="D15652" i="1" s="1"/>
  <c r="C15653" i="1"/>
  <c r="D15653" i="1" s="1"/>
  <c r="C15654" i="1"/>
  <c r="D15654" i="1"/>
  <c r="C15655" i="1"/>
  <c r="D15655" i="1"/>
  <c r="C15656" i="1"/>
  <c r="D15656" i="1" s="1"/>
  <c r="C15657" i="1"/>
  <c r="D15657" i="1" s="1"/>
  <c r="C15658" i="1"/>
  <c r="D15658" i="1"/>
  <c r="C15659" i="1"/>
  <c r="D15659" i="1"/>
  <c r="C15660" i="1"/>
  <c r="D15660" i="1" s="1"/>
  <c r="C15661" i="1"/>
  <c r="D15661" i="1" s="1"/>
  <c r="C15662" i="1"/>
  <c r="D15662" i="1"/>
  <c r="C15663" i="1"/>
  <c r="D15663" i="1"/>
  <c r="C15664" i="1"/>
  <c r="D15664" i="1" s="1"/>
  <c r="C15665" i="1"/>
  <c r="D15665" i="1" s="1"/>
  <c r="C15666" i="1"/>
  <c r="D15666" i="1"/>
  <c r="C15667" i="1"/>
  <c r="D15667" i="1"/>
  <c r="C15668" i="1"/>
  <c r="D15668" i="1" s="1"/>
  <c r="C15669" i="1"/>
  <c r="D15669" i="1" s="1"/>
  <c r="C15670" i="1"/>
  <c r="D15670" i="1"/>
  <c r="C15671" i="1"/>
  <c r="D15671" i="1"/>
  <c r="C15672" i="1"/>
  <c r="D15672" i="1" s="1"/>
  <c r="C15673" i="1"/>
  <c r="D15673" i="1" s="1"/>
  <c r="C15674" i="1"/>
  <c r="D15674" i="1"/>
  <c r="C15675" i="1"/>
  <c r="D15675" i="1"/>
  <c r="C15676" i="1"/>
  <c r="D15676" i="1" s="1"/>
  <c r="C15677" i="1"/>
  <c r="D15677" i="1" s="1"/>
  <c r="C15678" i="1"/>
  <c r="D15678" i="1"/>
  <c r="C15679" i="1"/>
  <c r="D15679" i="1"/>
  <c r="C15680" i="1"/>
  <c r="D15680" i="1" s="1"/>
  <c r="C15681" i="1"/>
  <c r="D15681" i="1" s="1"/>
  <c r="C15682" i="1"/>
  <c r="D15682" i="1"/>
  <c r="C15683" i="1"/>
  <c r="D15683" i="1"/>
  <c r="C15684" i="1"/>
  <c r="D15684" i="1" s="1"/>
  <c r="C15685" i="1"/>
  <c r="D15685" i="1" s="1"/>
  <c r="C15686" i="1"/>
  <c r="D15686" i="1"/>
  <c r="C15687" i="1"/>
  <c r="D15687" i="1"/>
  <c r="C15688" i="1"/>
  <c r="D15688" i="1" s="1"/>
  <c r="C15689" i="1"/>
  <c r="D15689" i="1" s="1"/>
  <c r="C15690" i="1"/>
  <c r="D15690" i="1"/>
  <c r="C15691" i="1"/>
  <c r="D15691" i="1"/>
  <c r="C15692" i="1"/>
  <c r="D15692" i="1" s="1"/>
  <c r="C15693" i="1"/>
  <c r="D15693" i="1" s="1"/>
  <c r="C15694" i="1"/>
  <c r="D15694" i="1"/>
  <c r="C15695" i="1"/>
  <c r="D15695" i="1"/>
  <c r="C15696" i="1"/>
  <c r="D15696" i="1" s="1"/>
  <c r="C15697" i="1"/>
  <c r="D15697" i="1" s="1"/>
  <c r="C15698" i="1"/>
  <c r="D15698" i="1"/>
  <c r="C15699" i="1"/>
  <c r="D15699" i="1"/>
  <c r="C15700" i="1"/>
  <c r="D15700" i="1" s="1"/>
  <c r="C15701" i="1"/>
  <c r="D15701" i="1" s="1"/>
  <c r="C15702" i="1"/>
  <c r="D15702" i="1"/>
  <c r="C15703" i="1"/>
  <c r="D15703" i="1"/>
  <c r="C15704" i="1"/>
  <c r="D15704" i="1" s="1"/>
  <c r="C15705" i="1"/>
  <c r="D15705" i="1" s="1"/>
  <c r="C15706" i="1"/>
  <c r="D15706" i="1"/>
  <c r="C15707" i="1"/>
  <c r="D15707" i="1"/>
  <c r="C15708" i="1"/>
  <c r="D15708" i="1" s="1"/>
  <c r="C15709" i="1"/>
  <c r="D15709" i="1" s="1"/>
  <c r="C15710" i="1"/>
  <c r="D15710" i="1"/>
  <c r="C15711" i="1"/>
  <c r="D15711" i="1"/>
  <c r="C15712" i="1"/>
  <c r="D15712" i="1" s="1"/>
  <c r="C15713" i="1"/>
  <c r="D15713" i="1" s="1"/>
  <c r="C15714" i="1"/>
  <c r="D15714" i="1"/>
  <c r="C15715" i="1"/>
  <c r="D15715" i="1"/>
  <c r="C15716" i="1"/>
  <c r="D15716" i="1" s="1"/>
  <c r="C15717" i="1"/>
  <c r="D15717" i="1" s="1"/>
  <c r="C15718" i="1"/>
  <c r="D15718" i="1"/>
  <c r="C15719" i="1"/>
  <c r="D15719" i="1"/>
  <c r="C15720" i="1"/>
  <c r="D15720" i="1" s="1"/>
  <c r="C15721" i="1"/>
  <c r="D15721" i="1" s="1"/>
  <c r="C15722" i="1"/>
  <c r="D15722" i="1"/>
  <c r="C15723" i="1"/>
  <c r="D15723" i="1"/>
  <c r="C15724" i="1"/>
  <c r="D15724" i="1" s="1"/>
  <c r="C15725" i="1"/>
  <c r="D15725" i="1" s="1"/>
  <c r="C15726" i="1"/>
  <c r="D15726" i="1"/>
  <c r="C15727" i="1"/>
  <c r="D15727" i="1"/>
  <c r="C15728" i="1"/>
  <c r="D15728" i="1" s="1"/>
  <c r="C15729" i="1"/>
  <c r="D15729" i="1" s="1"/>
  <c r="C15730" i="1"/>
  <c r="D15730" i="1"/>
  <c r="C15731" i="1"/>
  <c r="D15731" i="1"/>
  <c r="C15732" i="1"/>
  <c r="D15732" i="1" s="1"/>
  <c r="C15733" i="1"/>
  <c r="D15733" i="1" s="1"/>
  <c r="C15734" i="1"/>
  <c r="D15734" i="1"/>
  <c r="C15735" i="1"/>
  <c r="D15735" i="1"/>
  <c r="C15736" i="1"/>
  <c r="D15736" i="1" s="1"/>
  <c r="C15737" i="1"/>
  <c r="D15737" i="1" s="1"/>
  <c r="C15738" i="1"/>
  <c r="D15738" i="1"/>
  <c r="C15739" i="1"/>
  <c r="D15739" i="1"/>
  <c r="C15740" i="1"/>
  <c r="D15740" i="1" s="1"/>
  <c r="C15741" i="1"/>
  <c r="D15741" i="1" s="1"/>
  <c r="C15742" i="1"/>
  <c r="D15742" i="1"/>
  <c r="C15743" i="1"/>
  <c r="D15743" i="1"/>
  <c r="C15744" i="1"/>
  <c r="D15744" i="1" s="1"/>
  <c r="C15745" i="1"/>
  <c r="D15745" i="1" s="1"/>
  <c r="C15746" i="1"/>
  <c r="D15746" i="1"/>
  <c r="C15747" i="1"/>
  <c r="D15747" i="1"/>
  <c r="C15748" i="1"/>
  <c r="D15748" i="1" s="1"/>
  <c r="C15749" i="1"/>
  <c r="D15749" i="1" s="1"/>
  <c r="C15750" i="1"/>
  <c r="D15750" i="1"/>
  <c r="C15751" i="1"/>
  <c r="D15751" i="1"/>
  <c r="C15752" i="1"/>
  <c r="D15752" i="1" s="1"/>
  <c r="C15753" i="1"/>
  <c r="D15753" i="1" s="1"/>
  <c r="C15754" i="1"/>
  <c r="D15754" i="1"/>
  <c r="C15755" i="1"/>
  <c r="D15755" i="1"/>
  <c r="C15756" i="1"/>
  <c r="D15756" i="1" s="1"/>
  <c r="C15757" i="1"/>
  <c r="D15757" i="1" s="1"/>
  <c r="C15758" i="1"/>
  <c r="D15758" i="1"/>
  <c r="C15759" i="1"/>
  <c r="D15759" i="1"/>
  <c r="C15760" i="1"/>
  <c r="D15760" i="1" s="1"/>
  <c r="C15761" i="1"/>
  <c r="D15761" i="1" s="1"/>
  <c r="C15762" i="1"/>
  <c r="D15762" i="1"/>
  <c r="C15763" i="1"/>
  <c r="D15763" i="1"/>
  <c r="C15764" i="1"/>
  <c r="D15764" i="1" s="1"/>
  <c r="C15765" i="1"/>
  <c r="D15765" i="1" s="1"/>
  <c r="C15766" i="1"/>
  <c r="D15766" i="1"/>
  <c r="C15767" i="1"/>
  <c r="D15767" i="1"/>
  <c r="C15768" i="1"/>
  <c r="D15768" i="1" s="1"/>
  <c r="C15769" i="1"/>
  <c r="D15769" i="1" s="1"/>
  <c r="C15770" i="1"/>
  <c r="D15770" i="1"/>
  <c r="C15771" i="1"/>
  <c r="D15771" i="1"/>
  <c r="C15772" i="1"/>
  <c r="D15772" i="1" s="1"/>
  <c r="C15773" i="1"/>
  <c r="D15773" i="1" s="1"/>
  <c r="C15774" i="1"/>
  <c r="D15774" i="1"/>
  <c r="C15775" i="1"/>
  <c r="D15775" i="1"/>
  <c r="C15776" i="1"/>
  <c r="D15776" i="1" s="1"/>
  <c r="C15777" i="1"/>
  <c r="D15777" i="1" s="1"/>
  <c r="C15778" i="1"/>
  <c r="D15778" i="1"/>
  <c r="C15779" i="1"/>
  <c r="D15779" i="1"/>
  <c r="C15780" i="1"/>
  <c r="D15780" i="1" s="1"/>
  <c r="C15781" i="1"/>
  <c r="D15781" i="1" s="1"/>
  <c r="C15782" i="1"/>
  <c r="D15782" i="1"/>
  <c r="C15783" i="1"/>
  <c r="D15783" i="1"/>
  <c r="C15784" i="1"/>
  <c r="D15784" i="1" s="1"/>
  <c r="C15785" i="1"/>
  <c r="D15785" i="1" s="1"/>
  <c r="C15786" i="1"/>
  <c r="D15786" i="1"/>
  <c r="C15787" i="1"/>
  <c r="D15787" i="1"/>
  <c r="C15788" i="1"/>
  <c r="D15788" i="1" s="1"/>
  <c r="C15789" i="1"/>
  <c r="D15789" i="1" s="1"/>
  <c r="C15790" i="1"/>
  <c r="D15790" i="1"/>
  <c r="C15791" i="1"/>
  <c r="D15791" i="1"/>
  <c r="C15792" i="1"/>
  <c r="D15792" i="1" s="1"/>
  <c r="C15793" i="1"/>
  <c r="D15793" i="1" s="1"/>
  <c r="C15794" i="1"/>
  <c r="D15794" i="1"/>
  <c r="C15795" i="1"/>
  <c r="D15795" i="1"/>
  <c r="C15796" i="1"/>
  <c r="D15796" i="1" s="1"/>
  <c r="C15797" i="1"/>
  <c r="D15797" i="1" s="1"/>
  <c r="C15798" i="1"/>
  <c r="D15798" i="1"/>
  <c r="C15799" i="1"/>
  <c r="D15799" i="1"/>
  <c r="C15800" i="1"/>
  <c r="D15800" i="1" s="1"/>
  <c r="C15801" i="1"/>
  <c r="D15801" i="1" s="1"/>
  <c r="C15802" i="1"/>
  <c r="D15802" i="1"/>
  <c r="C15803" i="1"/>
  <c r="D15803" i="1"/>
  <c r="C15804" i="1"/>
  <c r="D15804" i="1" s="1"/>
  <c r="C15805" i="1"/>
  <c r="D15805" i="1" s="1"/>
  <c r="C15806" i="1"/>
  <c r="D15806" i="1"/>
  <c r="C15807" i="1"/>
  <c r="D15807" i="1"/>
  <c r="C15808" i="1"/>
  <c r="D15808" i="1" s="1"/>
  <c r="C15809" i="1"/>
  <c r="D15809" i="1" s="1"/>
  <c r="C15810" i="1"/>
  <c r="D15810" i="1"/>
  <c r="C15811" i="1"/>
  <c r="D15811" i="1"/>
  <c r="C15812" i="1"/>
  <c r="D15812" i="1" s="1"/>
  <c r="C15813" i="1"/>
  <c r="D15813" i="1" s="1"/>
  <c r="C15814" i="1"/>
  <c r="D15814" i="1"/>
  <c r="C15815" i="1"/>
  <c r="D15815" i="1"/>
  <c r="C15816" i="1"/>
  <c r="D15816" i="1" s="1"/>
  <c r="C15817" i="1"/>
  <c r="D15817" i="1" s="1"/>
  <c r="C15818" i="1"/>
  <c r="D15818" i="1"/>
  <c r="C15819" i="1"/>
  <c r="D15819" i="1"/>
  <c r="C15820" i="1"/>
  <c r="D15820" i="1" s="1"/>
  <c r="C15821" i="1"/>
  <c r="D15821" i="1" s="1"/>
  <c r="C15822" i="1"/>
  <c r="D15822" i="1"/>
  <c r="C15823" i="1"/>
  <c r="D15823" i="1"/>
  <c r="C15824" i="1"/>
  <c r="D15824" i="1" s="1"/>
  <c r="C15825" i="1"/>
  <c r="D15825" i="1" s="1"/>
  <c r="C15826" i="1"/>
  <c r="D15826" i="1"/>
  <c r="C15827" i="1"/>
  <c r="D15827" i="1"/>
  <c r="C15828" i="1"/>
  <c r="D15828" i="1" s="1"/>
  <c r="C15829" i="1"/>
  <c r="D15829" i="1" s="1"/>
  <c r="C15830" i="1"/>
  <c r="D15830" i="1"/>
  <c r="C15831" i="1"/>
  <c r="D15831" i="1"/>
  <c r="C15832" i="1"/>
  <c r="D15832" i="1" s="1"/>
  <c r="C15833" i="1"/>
  <c r="D15833" i="1" s="1"/>
  <c r="C15834" i="1"/>
  <c r="D15834" i="1"/>
  <c r="C15835" i="1"/>
  <c r="D15835" i="1"/>
  <c r="C15836" i="1"/>
  <c r="D15836" i="1" s="1"/>
  <c r="C15837" i="1"/>
  <c r="D15837" i="1" s="1"/>
  <c r="C15838" i="1"/>
  <c r="D15838" i="1"/>
  <c r="C15839" i="1"/>
  <c r="D15839" i="1"/>
  <c r="C15840" i="1"/>
  <c r="D15840" i="1" s="1"/>
  <c r="C15841" i="1"/>
  <c r="D15841" i="1" s="1"/>
  <c r="C15842" i="1"/>
  <c r="D15842" i="1"/>
  <c r="C15843" i="1"/>
  <c r="D15843" i="1"/>
  <c r="C15844" i="1"/>
  <c r="D15844" i="1" s="1"/>
  <c r="C15845" i="1"/>
  <c r="D15845" i="1" s="1"/>
  <c r="C15846" i="1"/>
  <c r="D15846" i="1"/>
  <c r="C15847" i="1"/>
  <c r="D15847" i="1"/>
  <c r="C15848" i="1"/>
  <c r="D15848" i="1" s="1"/>
  <c r="C15849" i="1"/>
  <c r="D15849" i="1" s="1"/>
  <c r="C15850" i="1"/>
  <c r="D15850" i="1"/>
  <c r="C15851" i="1"/>
  <c r="D15851" i="1"/>
  <c r="C15852" i="1"/>
  <c r="D15852" i="1" s="1"/>
  <c r="C15853" i="1"/>
  <c r="D15853" i="1" s="1"/>
  <c r="C15854" i="1"/>
  <c r="D15854" i="1"/>
  <c r="C15855" i="1"/>
  <c r="D15855" i="1"/>
  <c r="C15856" i="1"/>
  <c r="D15856" i="1" s="1"/>
  <c r="C15857" i="1"/>
  <c r="D15857" i="1" s="1"/>
  <c r="C15858" i="1"/>
  <c r="D15858" i="1"/>
  <c r="C15859" i="1"/>
  <c r="D15859" i="1"/>
  <c r="C15860" i="1"/>
  <c r="D15860" i="1" s="1"/>
  <c r="C15861" i="1"/>
  <c r="D15861" i="1" s="1"/>
  <c r="C15862" i="1"/>
  <c r="D15862" i="1"/>
  <c r="C15863" i="1"/>
  <c r="D15863" i="1" s="1"/>
  <c r="C15864" i="1"/>
  <c r="D15864" i="1" s="1"/>
  <c r="C15865" i="1"/>
  <c r="D15865" i="1" s="1"/>
  <c r="C15866" i="1"/>
  <c r="D15866" i="1"/>
  <c r="C15867" i="1"/>
  <c r="D15867" i="1" s="1"/>
  <c r="C15868" i="1"/>
  <c r="D15868" i="1" s="1"/>
  <c r="C15869" i="1"/>
  <c r="D15869" i="1" s="1"/>
  <c r="C15870" i="1"/>
  <c r="D15870" i="1"/>
  <c r="C15871" i="1"/>
  <c r="D15871" i="1"/>
  <c r="C15872" i="1"/>
  <c r="D15872" i="1" s="1"/>
  <c r="C15873" i="1"/>
  <c r="D15873" i="1" s="1"/>
  <c r="C15874" i="1"/>
  <c r="D15874" i="1"/>
  <c r="C15875" i="1"/>
  <c r="D15875" i="1"/>
  <c r="C15876" i="1"/>
  <c r="D15876" i="1" s="1"/>
  <c r="C15877" i="1"/>
  <c r="D15877" i="1" s="1"/>
  <c r="C15878" i="1"/>
  <c r="D15878" i="1"/>
  <c r="C15879" i="1"/>
  <c r="D15879" i="1" s="1"/>
  <c r="C15880" i="1"/>
  <c r="D15880" i="1" s="1"/>
  <c r="C15881" i="1"/>
  <c r="D15881" i="1" s="1"/>
  <c r="C15882" i="1"/>
  <c r="D15882" i="1"/>
  <c r="C15883" i="1"/>
  <c r="D15883" i="1" s="1"/>
  <c r="C15884" i="1"/>
  <c r="D15884" i="1" s="1"/>
  <c r="C15885" i="1"/>
  <c r="D15885" i="1" s="1"/>
  <c r="C15886" i="1"/>
  <c r="D15886" i="1"/>
  <c r="C15887" i="1"/>
  <c r="D15887" i="1"/>
  <c r="C15888" i="1"/>
  <c r="D15888" i="1" s="1"/>
  <c r="C15889" i="1"/>
  <c r="D15889" i="1" s="1"/>
  <c r="C15890" i="1"/>
  <c r="D15890" i="1"/>
  <c r="C15891" i="1"/>
  <c r="D15891" i="1"/>
  <c r="C15892" i="1"/>
  <c r="D15892" i="1" s="1"/>
  <c r="C15893" i="1"/>
  <c r="D15893" i="1" s="1"/>
  <c r="C15894" i="1"/>
  <c r="D15894" i="1"/>
  <c r="C15895" i="1"/>
  <c r="D15895" i="1" s="1"/>
  <c r="C15896" i="1"/>
  <c r="D15896" i="1" s="1"/>
  <c r="C15897" i="1"/>
  <c r="D15897" i="1" s="1"/>
  <c r="C15898" i="1"/>
  <c r="D15898" i="1"/>
  <c r="C15899" i="1"/>
  <c r="D15899" i="1" s="1"/>
  <c r="C15900" i="1"/>
  <c r="D15900" i="1" s="1"/>
  <c r="C15901" i="1"/>
  <c r="D15901" i="1" s="1"/>
  <c r="C15902" i="1"/>
  <c r="D15902" i="1"/>
  <c r="C15903" i="1"/>
  <c r="D15903" i="1"/>
  <c r="C15904" i="1"/>
  <c r="D15904" i="1" s="1"/>
  <c r="C15905" i="1"/>
  <c r="D15905" i="1" s="1"/>
  <c r="C15906" i="1"/>
  <c r="D15906" i="1"/>
  <c r="C15907" i="1"/>
  <c r="D15907" i="1"/>
  <c r="C15908" i="1"/>
  <c r="D15908" i="1" s="1"/>
  <c r="C15909" i="1"/>
  <c r="D15909" i="1" s="1"/>
  <c r="C15910" i="1"/>
  <c r="D15910" i="1"/>
  <c r="C15911" i="1"/>
  <c r="D15911" i="1" s="1"/>
  <c r="C15912" i="1"/>
  <c r="D15912" i="1" s="1"/>
  <c r="C15913" i="1"/>
  <c r="D15913" i="1" s="1"/>
  <c r="C15914" i="1"/>
  <c r="D15914" i="1"/>
  <c r="C15915" i="1"/>
  <c r="D15915" i="1" s="1"/>
  <c r="C15916" i="1"/>
  <c r="D15916" i="1" s="1"/>
  <c r="C15917" i="1"/>
  <c r="D15917" i="1" s="1"/>
  <c r="C15918" i="1"/>
  <c r="D15918" i="1"/>
  <c r="C15919" i="1"/>
  <c r="D15919" i="1"/>
  <c r="C15920" i="1"/>
  <c r="D15920" i="1" s="1"/>
  <c r="C15921" i="1"/>
  <c r="D15921" i="1" s="1"/>
  <c r="C15922" i="1"/>
  <c r="D15922" i="1"/>
  <c r="C15923" i="1"/>
  <c r="D15923" i="1"/>
  <c r="C15924" i="1"/>
  <c r="D15924" i="1" s="1"/>
  <c r="C15925" i="1"/>
  <c r="D15925" i="1" s="1"/>
  <c r="C15926" i="1"/>
  <c r="D15926" i="1"/>
  <c r="C15927" i="1"/>
  <c r="D15927" i="1" s="1"/>
  <c r="C15928" i="1"/>
  <c r="D15928" i="1" s="1"/>
  <c r="C15929" i="1"/>
  <c r="D15929" i="1" s="1"/>
  <c r="C15930" i="1"/>
  <c r="D15930" i="1"/>
  <c r="C15931" i="1"/>
  <c r="D15931" i="1" s="1"/>
  <c r="C15932" i="1"/>
  <c r="D15932" i="1" s="1"/>
  <c r="C15933" i="1"/>
  <c r="D15933" i="1" s="1"/>
  <c r="C15934" i="1"/>
  <c r="D15934" i="1"/>
  <c r="C15935" i="1"/>
  <c r="D15935" i="1"/>
  <c r="C15936" i="1"/>
  <c r="D15936" i="1" s="1"/>
  <c r="C15937" i="1"/>
  <c r="D15937" i="1" s="1"/>
  <c r="C15938" i="1"/>
  <c r="D15938" i="1"/>
  <c r="C15939" i="1"/>
  <c r="D15939" i="1"/>
  <c r="C15940" i="1"/>
  <c r="D15940" i="1" s="1"/>
  <c r="C15941" i="1"/>
  <c r="D15941" i="1" s="1"/>
  <c r="C15942" i="1"/>
  <c r="D15942" i="1"/>
  <c r="C15943" i="1"/>
  <c r="D15943" i="1" s="1"/>
  <c r="C15944" i="1"/>
  <c r="D15944" i="1" s="1"/>
  <c r="C15945" i="1"/>
  <c r="D15945" i="1" s="1"/>
  <c r="C15946" i="1"/>
  <c r="D15946" i="1"/>
  <c r="C15947" i="1"/>
  <c r="D15947" i="1" s="1"/>
  <c r="C15948" i="1"/>
  <c r="D15948" i="1" s="1"/>
  <c r="C15949" i="1"/>
  <c r="D15949" i="1" s="1"/>
  <c r="C15950" i="1"/>
  <c r="D15950" i="1"/>
  <c r="C15951" i="1"/>
  <c r="D15951" i="1"/>
  <c r="C15952" i="1"/>
  <c r="D15952" i="1" s="1"/>
  <c r="C15953" i="1"/>
  <c r="D15953" i="1" s="1"/>
  <c r="C15954" i="1"/>
  <c r="D15954" i="1"/>
  <c r="C15955" i="1"/>
  <c r="D15955" i="1"/>
  <c r="C15956" i="1"/>
  <c r="D15956" i="1" s="1"/>
  <c r="C15957" i="1"/>
  <c r="D15957" i="1" s="1"/>
  <c r="C15958" i="1"/>
  <c r="D15958" i="1"/>
  <c r="C15959" i="1"/>
  <c r="D15959" i="1" s="1"/>
  <c r="C15960" i="1"/>
  <c r="D15960" i="1" s="1"/>
  <c r="C15961" i="1"/>
  <c r="D15961" i="1" s="1"/>
  <c r="C15962" i="1"/>
  <c r="D15962" i="1"/>
  <c r="C15963" i="1"/>
  <c r="D15963" i="1" s="1"/>
  <c r="C15964" i="1"/>
  <c r="D15964" i="1" s="1"/>
  <c r="C15965" i="1"/>
  <c r="D15965" i="1" s="1"/>
  <c r="C15966" i="1"/>
  <c r="D15966" i="1"/>
  <c r="C15967" i="1"/>
  <c r="D15967" i="1"/>
  <c r="C15968" i="1"/>
  <c r="D15968" i="1" s="1"/>
  <c r="C15969" i="1"/>
  <c r="D15969" i="1" s="1"/>
  <c r="C15970" i="1"/>
  <c r="D15970" i="1"/>
  <c r="C15971" i="1"/>
  <c r="D15971" i="1"/>
  <c r="C15972" i="1"/>
  <c r="D15972" i="1" s="1"/>
  <c r="C15973" i="1"/>
  <c r="D15973" i="1" s="1"/>
  <c r="C15974" i="1"/>
  <c r="D15974" i="1"/>
  <c r="C15975" i="1"/>
  <c r="D15975" i="1" s="1"/>
  <c r="C15976" i="1"/>
  <c r="D15976" i="1" s="1"/>
  <c r="C15977" i="1"/>
  <c r="D15977" i="1" s="1"/>
  <c r="C15978" i="1"/>
  <c r="D15978" i="1"/>
  <c r="C15979" i="1"/>
  <c r="D15979" i="1" s="1"/>
  <c r="C15980" i="1"/>
  <c r="D15980" i="1" s="1"/>
  <c r="C15981" i="1"/>
  <c r="D15981" i="1" s="1"/>
  <c r="C15982" i="1"/>
  <c r="D15982" i="1"/>
  <c r="C15983" i="1"/>
  <c r="D15983" i="1"/>
  <c r="C15984" i="1"/>
  <c r="D15984" i="1" s="1"/>
  <c r="C15985" i="1"/>
  <c r="D15985" i="1" s="1"/>
  <c r="C15986" i="1"/>
  <c r="D15986" i="1"/>
  <c r="C15987" i="1"/>
  <c r="D15987" i="1"/>
  <c r="C15988" i="1"/>
  <c r="D15988" i="1" s="1"/>
  <c r="C15989" i="1"/>
  <c r="D15989" i="1" s="1"/>
  <c r="C15990" i="1"/>
  <c r="D15990" i="1"/>
  <c r="C15991" i="1"/>
  <c r="D15991" i="1" s="1"/>
  <c r="C15992" i="1"/>
  <c r="D15992" i="1" s="1"/>
  <c r="C15993" i="1"/>
  <c r="D15993" i="1" s="1"/>
  <c r="C15994" i="1"/>
  <c r="D15994" i="1"/>
  <c r="C15995" i="1"/>
  <c r="D15995" i="1" s="1"/>
  <c r="C15996" i="1"/>
  <c r="D15996" i="1" s="1"/>
  <c r="C15997" i="1"/>
  <c r="D15997" i="1" s="1"/>
  <c r="C15998" i="1"/>
  <c r="D15998" i="1"/>
  <c r="C15999" i="1"/>
  <c r="D15999" i="1"/>
  <c r="C16000" i="1"/>
  <c r="D16000" i="1" s="1"/>
  <c r="C16001" i="1"/>
  <c r="D16001" i="1" s="1"/>
  <c r="C16002" i="1"/>
  <c r="D16002" i="1"/>
  <c r="C16003" i="1"/>
  <c r="D16003" i="1"/>
  <c r="C16004" i="1"/>
  <c r="D16004" i="1" s="1"/>
  <c r="C16005" i="1"/>
  <c r="D16005" i="1" s="1"/>
  <c r="C16006" i="1"/>
  <c r="D16006" i="1"/>
  <c r="C16007" i="1"/>
  <c r="D16007" i="1" s="1"/>
  <c r="C16008" i="1"/>
  <c r="D16008" i="1" s="1"/>
  <c r="C16009" i="1"/>
  <c r="D16009" i="1" s="1"/>
  <c r="C16010" i="1"/>
  <c r="D16010" i="1"/>
  <c r="C16011" i="1"/>
  <c r="D16011" i="1" s="1"/>
  <c r="C16012" i="1"/>
  <c r="D16012" i="1" s="1"/>
  <c r="C16013" i="1"/>
  <c r="D16013" i="1" s="1"/>
  <c r="C16014" i="1"/>
  <c r="D16014" i="1"/>
  <c r="C16015" i="1"/>
  <c r="D16015" i="1"/>
  <c r="C16016" i="1"/>
  <c r="D16016" i="1" s="1"/>
  <c r="C16017" i="1"/>
  <c r="D16017" i="1" s="1"/>
  <c r="C16018" i="1"/>
  <c r="D16018" i="1"/>
  <c r="C16019" i="1"/>
  <c r="D16019" i="1"/>
  <c r="C16020" i="1"/>
  <c r="D16020" i="1" s="1"/>
  <c r="C16021" i="1"/>
  <c r="D16021" i="1" s="1"/>
  <c r="C16022" i="1"/>
  <c r="D16022" i="1"/>
  <c r="C16023" i="1"/>
  <c r="D16023" i="1" s="1"/>
  <c r="C16024" i="1"/>
  <c r="D16024" i="1" s="1"/>
  <c r="C16025" i="1"/>
  <c r="D16025" i="1" s="1"/>
  <c r="C16026" i="1"/>
  <c r="D16026" i="1"/>
  <c r="C16027" i="1"/>
  <c r="D16027" i="1" s="1"/>
  <c r="C16028" i="1"/>
  <c r="D16028" i="1" s="1"/>
  <c r="C16029" i="1"/>
  <c r="D16029" i="1" s="1"/>
  <c r="C16030" i="1"/>
  <c r="D16030" i="1"/>
  <c r="C16031" i="1"/>
  <c r="D16031" i="1"/>
  <c r="C16032" i="1"/>
  <c r="D16032" i="1" s="1"/>
  <c r="C16033" i="1"/>
  <c r="D16033" i="1" s="1"/>
  <c r="C16034" i="1"/>
  <c r="D16034" i="1"/>
  <c r="C16035" i="1"/>
  <c r="D16035" i="1"/>
  <c r="C16036" i="1"/>
  <c r="D16036" i="1" s="1"/>
  <c r="C16037" i="1"/>
  <c r="D16037" i="1" s="1"/>
  <c r="C16038" i="1"/>
  <c r="D16038" i="1"/>
  <c r="C16039" i="1"/>
  <c r="D16039" i="1" s="1"/>
  <c r="C16040" i="1"/>
  <c r="D16040" i="1" s="1"/>
  <c r="C16041" i="1"/>
  <c r="D16041" i="1" s="1"/>
  <c r="C16042" i="1"/>
  <c r="D16042" i="1"/>
  <c r="C16043" i="1"/>
  <c r="D16043" i="1" s="1"/>
  <c r="C16044" i="1"/>
  <c r="D16044" i="1" s="1"/>
  <c r="C16045" i="1"/>
  <c r="D16045" i="1" s="1"/>
  <c r="C16046" i="1"/>
  <c r="D16046" i="1"/>
  <c r="C16047" i="1"/>
  <c r="D16047" i="1"/>
  <c r="C16048" i="1"/>
  <c r="D16048" i="1" s="1"/>
  <c r="C16049" i="1"/>
  <c r="D16049" i="1" s="1"/>
  <c r="C16050" i="1"/>
  <c r="D16050" i="1"/>
  <c r="C16051" i="1"/>
  <c r="D16051" i="1"/>
  <c r="C16052" i="1"/>
  <c r="D16052" i="1" s="1"/>
  <c r="C16053" i="1"/>
  <c r="D16053" i="1" s="1"/>
  <c r="C16054" i="1"/>
  <c r="D16054" i="1"/>
  <c r="C16055" i="1"/>
  <c r="D16055" i="1" s="1"/>
  <c r="C16056" i="1"/>
  <c r="D16056" i="1" s="1"/>
  <c r="C16057" i="1"/>
  <c r="D16057" i="1" s="1"/>
  <c r="C16058" i="1"/>
  <c r="D16058" i="1"/>
  <c r="C16059" i="1"/>
  <c r="D16059" i="1" s="1"/>
  <c r="C16060" i="1"/>
  <c r="D16060" i="1" s="1"/>
  <c r="C16061" i="1"/>
  <c r="D16061" i="1" s="1"/>
  <c r="C16062" i="1"/>
  <c r="D16062" i="1"/>
  <c r="C16063" i="1"/>
  <c r="D16063" i="1"/>
  <c r="C16064" i="1"/>
  <c r="D16064" i="1" s="1"/>
  <c r="C16065" i="1"/>
  <c r="D16065" i="1" s="1"/>
  <c r="C16066" i="1"/>
  <c r="D16066" i="1"/>
  <c r="C16067" i="1"/>
  <c r="D16067" i="1"/>
  <c r="C16068" i="1"/>
  <c r="D16068" i="1" s="1"/>
  <c r="C16069" i="1"/>
  <c r="D16069" i="1" s="1"/>
  <c r="C16070" i="1"/>
  <c r="D16070" i="1"/>
  <c r="C16071" i="1"/>
  <c r="D16071" i="1" s="1"/>
  <c r="C16072" i="1"/>
  <c r="D16072" i="1" s="1"/>
  <c r="C16073" i="1"/>
  <c r="D16073" i="1" s="1"/>
  <c r="C16074" i="1"/>
  <c r="D16074" i="1"/>
  <c r="C16075" i="1"/>
  <c r="D16075" i="1" s="1"/>
  <c r="C16076" i="1"/>
  <c r="D16076" i="1" s="1"/>
  <c r="C16077" i="1"/>
  <c r="D16077" i="1" s="1"/>
  <c r="C16078" i="1"/>
  <c r="D16078" i="1"/>
  <c r="C16079" i="1"/>
  <c r="D16079" i="1"/>
  <c r="C16080" i="1"/>
  <c r="D16080" i="1" s="1"/>
  <c r="C16081" i="1"/>
  <c r="D16081" i="1" s="1"/>
  <c r="C16082" i="1"/>
  <c r="D16082" i="1"/>
  <c r="C16083" i="1"/>
  <c r="D16083" i="1"/>
  <c r="C16084" i="1"/>
  <c r="D16084" i="1" s="1"/>
  <c r="C16085" i="1"/>
  <c r="D16085" i="1" s="1"/>
  <c r="C16086" i="1"/>
  <c r="D16086" i="1"/>
  <c r="C16087" i="1"/>
  <c r="D16087" i="1" s="1"/>
  <c r="C16088" i="1"/>
  <c r="D16088" i="1" s="1"/>
  <c r="C16089" i="1"/>
  <c r="D16089" i="1" s="1"/>
  <c r="C16090" i="1"/>
  <c r="D16090" i="1"/>
  <c r="C16091" i="1"/>
  <c r="D16091" i="1" s="1"/>
  <c r="C16092" i="1"/>
  <c r="D16092" i="1" s="1"/>
  <c r="C16093" i="1"/>
  <c r="D16093" i="1" s="1"/>
  <c r="C16094" i="1"/>
  <c r="D16094" i="1"/>
  <c r="C16095" i="1"/>
  <c r="D16095" i="1"/>
  <c r="C16096" i="1"/>
  <c r="D16096" i="1" s="1"/>
  <c r="C16097" i="1"/>
  <c r="D16097" i="1" s="1"/>
  <c r="C16098" i="1"/>
  <c r="D16098" i="1"/>
  <c r="C16099" i="1"/>
  <c r="D16099" i="1"/>
  <c r="C16100" i="1"/>
  <c r="D16100" i="1" s="1"/>
  <c r="C16101" i="1"/>
  <c r="D16101" i="1" s="1"/>
  <c r="C16102" i="1"/>
  <c r="D16102" i="1"/>
  <c r="C16103" i="1"/>
  <c r="D16103" i="1" s="1"/>
  <c r="C16104" i="1"/>
  <c r="D16104" i="1" s="1"/>
  <c r="C16105" i="1"/>
  <c r="D16105" i="1" s="1"/>
  <c r="C16106" i="1"/>
  <c r="D16106" i="1"/>
  <c r="C16107" i="1"/>
  <c r="D16107" i="1" s="1"/>
  <c r="C16108" i="1"/>
  <c r="D16108" i="1" s="1"/>
  <c r="C16109" i="1"/>
  <c r="D16109" i="1" s="1"/>
  <c r="C16110" i="1"/>
  <c r="D16110" i="1"/>
  <c r="C16111" i="1"/>
  <c r="D16111" i="1"/>
  <c r="C16112" i="1"/>
  <c r="D16112" i="1" s="1"/>
  <c r="C16113" i="1"/>
  <c r="D16113" i="1" s="1"/>
  <c r="C16114" i="1"/>
  <c r="D16114" i="1"/>
  <c r="C16115" i="1"/>
  <c r="D16115" i="1"/>
  <c r="C16116" i="1"/>
  <c r="D16116" i="1" s="1"/>
  <c r="C16117" i="1"/>
  <c r="D16117" i="1" s="1"/>
  <c r="C16118" i="1"/>
  <c r="D16118" i="1"/>
  <c r="C16119" i="1"/>
  <c r="D16119" i="1" s="1"/>
  <c r="C16120" i="1"/>
  <c r="D16120" i="1" s="1"/>
  <c r="C16121" i="1"/>
  <c r="D16121" i="1" s="1"/>
  <c r="C16122" i="1"/>
  <c r="D16122" i="1"/>
  <c r="C16123" i="1"/>
  <c r="D16123" i="1" s="1"/>
  <c r="C16124" i="1"/>
  <c r="D16124" i="1" s="1"/>
  <c r="C16125" i="1"/>
  <c r="D16125" i="1" s="1"/>
  <c r="C16126" i="1"/>
  <c r="D16126" i="1"/>
  <c r="C16127" i="1"/>
  <c r="D16127" i="1"/>
  <c r="C16128" i="1"/>
  <c r="D16128" i="1" s="1"/>
  <c r="C16129" i="1"/>
  <c r="D16129" i="1" s="1"/>
  <c r="C16130" i="1"/>
  <c r="D16130" i="1"/>
  <c r="C16131" i="1"/>
  <c r="D16131" i="1"/>
  <c r="C16132" i="1"/>
  <c r="D16132" i="1" s="1"/>
  <c r="C16133" i="1"/>
  <c r="D16133" i="1" s="1"/>
  <c r="C16134" i="1"/>
  <c r="D16134" i="1"/>
  <c r="C16135" i="1"/>
  <c r="D16135" i="1" s="1"/>
  <c r="C16136" i="1"/>
  <c r="D16136" i="1" s="1"/>
  <c r="C16137" i="1"/>
  <c r="D16137" i="1" s="1"/>
  <c r="C16138" i="1"/>
  <c r="D16138" i="1"/>
  <c r="C16139" i="1"/>
  <c r="D16139" i="1" s="1"/>
  <c r="C16140" i="1"/>
  <c r="D16140" i="1" s="1"/>
  <c r="C16141" i="1"/>
  <c r="D16141" i="1" s="1"/>
  <c r="C16142" i="1"/>
  <c r="D16142" i="1"/>
  <c r="C16143" i="1"/>
  <c r="D16143" i="1"/>
  <c r="C16144" i="1"/>
  <c r="D16144" i="1" s="1"/>
  <c r="C16145" i="1"/>
  <c r="D16145" i="1" s="1"/>
  <c r="C16146" i="1"/>
  <c r="D16146" i="1"/>
  <c r="C16147" i="1"/>
  <c r="D16147" i="1"/>
  <c r="C16148" i="1"/>
  <c r="D16148" i="1" s="1"/>
  <c r="C16149" i="1"/>
  <c r="D16149" i="1" s="1"/>
  <c r="C16150" i="1"/>
  <c r="D16150" i="1"/>
  <c r="C16151" i="1"/>
  <c r="D16151" i="1" s="1"/>
  <c r="C16152" i="1"/>
  <c r="D16152" i="1" s="1"/>
  <c r="C16153" i="1"/>
  <c r="D16153" i="1" s="1"/>
  <c r="C16154" i="1"/>
  <c r="D16154" i="1"/>
  <c r="C16155" i="1"/>
  <c r="D16155" i="1" s="1"/>
  <c r="C16156" i="1"/>
  <c r="D16156" i="1" s="1"/>
  <c r="C16157" i="1"/>
  <c r="D16157" i="1" s="1"/>
  <c r="C16158" i="1"/>
  <c r="D16158" i="1"/>
  <c r="C16159" i="1"/>
  <c r="D16159" i="1"/>
  <c r="C16160" i="1"/>
  <c r="D16160" i="1" s="1"/>
  <c r="C16161" i="1"/>
  <c r="D16161" i="1" s="1"/>
  <c r="C16162" i="1"/>
  <c r="D16162" i="1"/>
  <c r="C16163" i="1"/>
  <c r="D16163" i="1"/>
  <c r="C16164" i="1"/>
  <c r="D16164" i="1" s="1"/>
  <c r="C16165" i="1"/>
  <c r="D16165" i="1" s="1"/>
  <c r="C16166" i="1"/>
  <c r="D16166" i="1"/>
  <c r="C16167" i="1"/>
  <c r="D16167" i="1" s="1"/>
  <c r="C16168" i="1"/>
  <c r="D16168" i="1" s="1"/>
  <c r="C16169" i="1"/>
  <c r="D16169" i="1" s="1"/>
  <c r="C16170" i="1"/>
  <c r="D16170" i="1"/>
  <c r="C16171" i="1"/>
  <c r="D16171" i="1" s="1"/>
  <c r="C16172" i="1"/>
  <c r="D16172" i="1" s="1"/>
  <c r="C16173" i="1"/>
  <c r="D16173" i="1" s="1"/>
  <c r="C16174" i="1"/>
  <c r="D16174" i="1"/>
  <c r="C16175" i="1"/>
  <c r="D16175" i="1"/>
  <c r="C16176" i="1"/>
  <c r="D16176" i="1" s="1"/>
  <c r="C16177" i="1"/>
  <c r="D16177" i="1" s="1"/>
  <c r="C16178" i="1"/>
  <c r="D16178" i="1"/>
  <c r="C16179" i="1"/>
  <c r="D16179" i="1"/>
  <c r="C16180" i="1"/>
  <c r="D16180" i="1" s="1"/>
  <c r="C16181" i="1"/>
  <c r="D16181" i="1" s="1"/>
  <c r="C16182" i="1"/>
  <c r="D16182" i="1"/>
  <c r="C16183" i="1"/>
  <c r="D16183" i="1" s="1"/>
  <c r="C16184" i="1"/>
  <c r="D16184" i="1" s="1"/>
  <c r="C16185" i="1"/>
  <c r="D16185" i="1" s="1"/>
  <c r="C16186" i="1"/>
  <c r="D16186" i="1"/>
  <c r="C16187" i="1"/>
  <c r="D16187" i="1" s="1"/>
  <c r="C16188" i="1"/>
  <c r="D16188" i="1" s="1"/>
  <c r="C16189" i="1"/>
  <c r="D16189" i="1" s="1"/>
  <c r="C16190" i="1"/>
  <c r="D16190" i="1"/>
  <c r="C16191" i="1"/>
  <c r="D16191" i="1"/>
  <c r="C16192" i="1"/>
  <c r="D16192" i="1" s="1"/>
  <c r="C16193" i="1"/>
  <c r="D16193" i="1" s="1"/>
  <c r="C16194" i="1"/>
  <c r="D16194" i="1"/>
  <c r="C16195" i="1"/>
  <c r="D16195" i="1"/>
  <c r="C16196" i="1"/>
  <c r="D16196" i="1" s="1"/>
  <c r="C16197" i="1"/>
  <c r="D16197" i="1" s="1"/>
  <c r="C16198" i="1"/>
  <c r="D16198" i="1" s="1"/>
  <c r="C16199" i="1"/>
  <c r="D16199" i="1" s="1"/>
  <c r="C16200" i="1"/>
  <c r="D16200" i="1" s="1"/>
  <c r="C16201" i="1"/>
  <c r="D16201" i="1" s="1"/>
  <c r="C16202" i="1"/>
  <c r="D16202" i="1"/>
  <c r="C16203" i="1"/>
  <c r="D16203" i="1" s="1"/>
  <c r="C16204" i="1"/>
  <c r="D16204" i="1" s="1"/>
  <c r="C16205" i="1"/>
  <c r="D16205" i="1" s="1"/>
  <c r="C16206" i="1"/>
  <c r="D16206" i="1"/>
  <c r="C16207" i="1"/>
  <c r="D16207" i="1"/>
  <c r="C16208" i="1"/>
  <c r="D16208" i="1" s="1"/>
  <c r="C16209" i="1"/>
  <c r="D16209" i="1" s="1"/>
  <c r="C16210" i="1"/>
  <c r="D16210" i="1" s="1"/>
  <c r="C16211" i="1"/>
  <c r="D16211" i="1"/>
  <c r="C16212" i="1"/>
  <c r="D16212" i="1" s="1"/>
  <c r="C16213" i="1"/>
  <c r="D16213" i="1" s="1"/>
  <c r="C16214" i="1"/>
  <c r="D16214" i="1" s="1"/>
  <c r="C16215" i="1"/>
  <c r="D16215" i="1" s="1"/>
  <c r="C16216" i="1"/>
  <c r="D16216" i="1" s="1"/>
  <c r="C16217" i="1"/>
  <c r="D16217" i="1" s="1"/>
  <c r="C16218" i="1"/>
  <c r="D16218" i="1"/>
  <c r="C16219" i="1"/>
  <c r="D16219" i="1" s="1"/>
  <c r="C16220" i="1"/>
  <c r="D16220" i="1" s="1"/>
  <c r="C16221" i="1"/>
  <c r="D16221" i="1" s="1"/>
  <c r="C16222" i="1"/>
  <c r="D16222" i="1"/>
  <c r="C16223" i="1"/>
  <c r="D16223" i="1"/>
  <c r="C16224" i="1"/>
  <c r="D16224" i="1" s="1"/>
  <c r="C16225" i="1"/>
  <c r="D16225" i="1" s="1"/>
  <c r="C16226" i="1"/>
  <c r="D16226" i="1" s="1"/>
  <c r="C16227" i="1"/>
  <c r="D16227" i="1"/>
  <c r="C16228" i="1"/>
  <c r="D16228" i="1" s="1"/>
  <c r="C16229" i="1"/>
  <c r="D16229" i="1" s="1"/>
  <c r="C16230" i="1"/>
  <c r="D16230" i="1" s="1"/>
  <c r="C16231" i="1"/>
  <c r="D16231" i="1" s="1"/>
  <c r="C16232" i="1"/>
  <c r="D16232" i="1" s="1"/>
  <c r="C16233" i="1"/>
  <c r="D16233" i="1" s="1"/>
  <c r="C16234" i="1"/>
  <c r="D16234" i="1"/>
  <c r="C16235" i="1"/>
  <c r="D16235" i="1" s="1"/>
  <c r="C16236" i="1"/>
  <c r="D16236" i="1" s="1"/>
  <c r="C16237" i="1"/>
  <c r="D16237" i="1" s="1"/>
  <c r="C16238" i="1"/>
  <c r="D16238" i="1"/>
  <c r="C16239" i="1"/>
  <c r="D16239" i="1"/>
  <c r="C16240" i="1"/>
  <c r="D16240" i="1" s="1"/>
  <c r="C16241" i="1"/>
  <c r="D16241" i="1" s="1"/>
  <c r="C16242" i="1"/>
  <c r="D16242" i="1" s="1"/>
  <c r="C16243" i="1"/>
  <c r="D16243" i="1"/>
  <c r="C16244" i="1"/>
  <c r="D16244" i="1" s="1"/>
  <c r="C16245" i="1"/>
  <c r="D16245" i="1" s="1"/>
  <c r="C16246" i="1"/>
  <c r="D16246" i="1" s="1"/>
  <c r="C16247" i="1"/>
  <c r="D16247" i="1" s="1"/>
  <c r="C16248" i="1"/>
  <c r="D16248" i="1" s="1"/>
  <c r="C16249" i="1"/>
  <c r="D16249" i="1" s="1"/>
  <c r="C16250" i="1"/>
  <c r="D16250" i="1"/>
  <c r="C16251" i="1"/>
  <c r="D16251" i="1" s="1"/>
  <c r="C16252" i="1"/>
  <c r="D16252" i="1" s="1"/>
  <c r="C16253" i="1"/>
  <c r="D16253" i="1" s="1"/>
  <c r="C16254" i="1"/>
  <c r="D16254" i="1"/>
  <c r="C16255" i="1"/>
  <c r="D16255" i="1"/>
  <c r="C16256" i="1"/>
  <c r="D16256" i="1" s="1"/>
  <c r="C16257" i="1"/>
  <c r="D16257" i="1" s="1"/>
  <c r="C16258" i="1"/>
  <c r="D16258" i="1" s="1"/>
  <c r="C16259" i="1"/>
  <c r="D16259" i="1"/>
  <c r="C16260" i="1"/>
  <c r="D16260" i="1" s="1"/>
  <c r="C16261" i="1"/>
  <c r="D16261" i="1" s="1"/>
  <c r="C16262" i="1"/>
  <c r="D16262" i="1" s="1"/>
  <c r="C16263" i="1"/>
  <c r="D16263" i="1" s="1"/>
  <c r="C16264" i="1"/>
  <c r="D16264" i="1" s="1"/>
  <c r="C16265" i="1"/>
  <c r="D16265" i="1" s="1"/>
  <c r="C16266" i="1"/>
  <c r="D16266" i="1"/>
  <c r="C16267" i="1"/>
  <c r="D16267" i="1" s="1"/>
  <c r="C16268" i="1"/>
  <c r="D16268" i="1" s="1"/>
  <c r="C16269" i="1"/>
  <c r="D16269" i="1" s="1"/>
  <c r="C16270" i="1"/>
  <c r="D16270" i="1"/>
  <c r="C16271" i="1"/>
  <c r="D16271" i="1"/>
  <c r="C16272" i="1"/>
  <c r="D16272" i="1" s="1"/>
  <c r="C16273" i="1"/>
  <c r="D16273" i="1" s="1"/>
  <c r="C16274" i="1"/>
  <c r="D16274" i="1" s="1"/>
  <c r="C16275" i="1"/>
  <c r="D16275" i="1"/>
  <c r="C16276" i="1"/>
  <c r="D16276" i="1" s="1"/>
  <c r="C16277" i="1"/>
  <c r="D16277" i="1" s="1"/>
  <c r="C16278" i="1"/>
  <c r="D16278" i="1" s="1"/>
  <c r="C16279" i="1"/>
  <c r="D16279" i="1" s="1"/>
  <c r="C16280" i="1"/>
  <c r="D16280" i="1" s="1"/>
  <c r="C16281" i="1"/>
  <c r="D16281" i="1" s="1"/>
  <c r="C16282" i="1"/>
  <c r="D16282" i="1"/>
  <c r="C16283" i="1"/>
  <c r="D16283" i="1" s="1"/>
  <c r="C16284" i="1"/>
  <c r="D16284" i="1" s="1"/>
  <c r="C16285" i="1"/>
  <c r="D16285" i="1" s="1"/>
  <c r="C16286" i="1"/>
  <c r="D16286" i="1"/>
  <c r="C16287" i="1"/>
  <c r="D16287" i="1"/>
  <c r="C16288" i="1"/>
  <c r="D16288" i="1" s="1"/>
  <c r="C16289" i="1"/>
  <c r="D16289" i="1" s="1"/>
  <c r="C16290" i="1"/>
  <c r="D16290" i="1" s="1"/>
  <c r="C16291" i="1"/>
  <c r="D16291" i="1"/>
  <c r="C16292" i="1"/>
  <c r="D16292" i="1" s="1"/>
  <c r="C16293" i="1"/>
  <c r="D16293" i="1" s="1"/>
  <c r="C16294" i="1"/>
  <c r="D16294" i="1" s="1"/>
  <c r="C16295" i="1"/>
  <c r="D16295" i="1" s="1"/>
  <c r="C16296" i="1"/>
  <c r="D16296" i="1" s="1"/>
  <c r="C16297" i="1"/>
  <c r="D16297" i="1" s="1"/>
  <c r="C16298" i="1"/>
  <c r="D16298" i="1"/>
  <c r="C16299" i="1"/>
  <c r="D16299" i="1" s="1"/>
  <c r="C16300" i="1"/>
  <c r="D16300" i="1" s="1"/>
  <c r="C16301" i="1"/>
  <c r="D16301" i="1" s="1"/>
  <c r="C16302" i="1"/>
  <c r="D16302" i="1"/>
  <c r="C16303" i="1"/>
  <c r="D16303" i="1"/>
  <c r="C16304" i="1"/>
  <c r="D16304" i="1" s="1"/>
  <c r="C16305" i="1"/>
  <c r="D16305" i="1" s="1"/>
  <c r="C16306" i="1"/>
  <c r="D16306" i="1" s="1"/>
  <c r="C16307" i="1"/>
  <c r="D16307" i="1"/>
  <c r="C16308" i="1"/>
  <c r="D16308" i="1" s="1"/>
  <c r="C16309" i="1"/>
  <c r="D16309" i="1" s="1"/>
  <c r="C16310" i="1"/>
  <c r="D16310" i="1" s="1"/>
  <c r="C16311" i="1"/>
  <c r="D16311" i="1" s="1"/>
  <c r="C16312" i="1"/>
  <c r="D16312" i="1" s="1"/>
  <c r="C16313" i="1"/>
  <c r="D16313" i="1" s="1"/>
  <c r="C16314" i="1"/>
  <c r="D16314" i="1"/>
  <c r="C16315" i="1"/>
  <c r="D16315" i="1" s="1"/>
  <c r="C16316" i="1"/>
  <c r="D16316" i="1" s="1"/>
  <c r="C16317" i="1"/>
  <c r="D16317" i="1" s="1"/>
  <c r="C16318" i="1"/>
  <c r="D16318" i="1"/>
  <c r="C16319" i="1"/>
  <c r="D16319" i="1"/>
  <c r="C16320" i="1"/>
  <c r="D16320" i="1" s="1"/>
  <c r="C16321" i="1"/>
  <c r="D16321" i="1" s="1"/>
  <c r="C16322" i="1"/>
  <c r="D16322" i="1" s="1"/>
  <c r="C16323" i="1"/>
  <c r="D16323" i="1"/>
  <c r="C16324" i="1"/>
  <c r="D16324" i="1" s="1"/>
  <c r="C16325" i="1"/>
  <c r="D16325" i="1" s="1"/>
  <c r="C16326" i="1"/>
  <c r="D16326" i="1" s="1"/>
  <c r="C16327" i="1"/>
  <c r="D16327" i="1" s="1"/>
  <c r="C16328" i="1"/>
  <c r="D16328" i="1" s="1"/>
  <c r="C16329" i="1"/>
  <c r="D16329" i="1" s="1"/>
  <c r="C16330" i="1"/>
  <c r="D16330" i="1"/>
  <c r="C16331" i="1"/>
  <c r="D16331" i="1" s="1"/>
  <c r="C16332" i="1"/>
  <c r="D16332" i="1" s="1"/>
  <c r="C16333" i="1"/>
  <c r="D16333" i="1" s="1"/>
  <c r="C16334" i="1"/>
  <c r="D16334" i="1"/>
  <c r="C16335" i="1"/>
  <c r="D16335" i="1"/>
  <c r="C16336" i="1"/>
  <c r="D16336" i="1" s="1"/>
  <c r="C16337" i="1"/>
  <c r="D16337" i="1" s="1"/>
  <c r="C16338" i="1"/>
  <c r="D16338" i="1" s="1"/>
  <c r="C16339" i="1"/>
  <c r="D16339" i="1"/>
  <c r="C16340" i="1"/>
  <c r="D16340" i="1" s="1"/>
  <c r="C16341" i="1"/>
  <c r="D16341" i="1"/>
  <c r="C16342" i="1"/>
  <c r="D16342" i="1" s="1"/>
  <c r="C16343" i="1"/>
  <c r="D16343" i="1" s="1"/>
  <c r="C16344" i="1"/>
  <c r="D16344" i="1" s="1"/>
  <c r="C16345" i="1"/>
  <c r="D16345" i="1"/>
  <c r="C16346" i="1"/>
  <c r="D16346" i="1" s="1"/>
  <c r="C16347" i="1"/>
  <c r="D16347" i="1" s="1"/>
  <c r="C16348" i="1"/>
  <c r="D16348" i="1" s="1"/>
  <c r="C16349" i="1"/>
  <c r="D16349" i="1" s="1"/>
  <c r="C16350" i="1"/>
  <c r="D16350" i="1"/>
  <c r="C16351" i="1"/>
  <c r="D16351" i="1" s="1"/>
  <c r="C16352" i="1"/>
  <c r="D16352" i="1" s="1"/>
  <c r="C16353" i="1"/>
  <c r="D16353" i="1"/>
  <c r="C16354" i="1"/>
  <c r="D16354" i="1"/>
  <c r="C16355" i="1"/>
  <c r="D16355" i="1" s="1"/>
  <c r="C16356" i="1"/>
  <c r="D16356" i="1" s="1"/>
  <c r="C16357" i="1"/>
  <c r="D16357" i="1" s="1"/>
  <c r="C16358" i="1"/>
  <c r="D16358" i="1" s="1"/>
  <c r="C16359" i="1"/>
  <c r="D16359" i="1"/>
  <c r="C16360" i="1"/>
  <c r="D16360" i="1" s="1"/>
  <c r="C16361" i="1"/>
  <c r="D16361" i="1" s="1"/>
  <c r="C16362" i="1"/>
  <c r="D16362" i="1"/>
  <c r="C16363" i="1"/>
  <c r="D16363" i="1"/>
  <c r="C16364" i="1"/>
  <c r="D16364" i="1" s="1"/>
  <c r="C16365" i="1"/>
  <c r="D16365" i="1" s="1"/>
  <c r="C16366" i="1"/>
  <c r="D16366" i="1" s="1"/>
  <c r="C16367" i="1"/>
  <c r="D16367" i="1" s="1"/>
  <c r="C16368" i="1"/>
  <c r="D16368" i="1" s="1"/>
  <c r="C16369" i="1"/>
  <c r="D16369" i="1" s="1"/>
  <c r="C16370" i="1"/>
  <c r="D16370" i="1" s="1"/>
  <c r="C16371" i="1"/>
  <c r="D16371" i="1"/>
  <c r="C16372" i="1"/>
  <c r="D16372" i="1" s="1"/>
  <c r="C16373" i="1"/>
  <c r="D16373" i="1"/>
  <c r="C16374" i="1"/>
  <c r="D16374" i="1" s="1"/>
  <c r="C16375" i="1"/>
  <c r="D16375" i="1" s="1"/>
  <c r="C16376" i="1"/>
  <c r="D16376" i="1" s="1"/>
  <c r="C16377" i="1"/>
  <c r="D16377" i="1"/>
  <c r="C16378" i="1"/>
  <c r="D16378" i="1" s="1"/>
  <c r="C16379" i="1"/>
  <c r="D16379" i="1" s="1"/>
  <c r="C16380" i="1"/>
  <c r="D16380" i="1" s="1"/>
  <c r="C16381" i="1"/>
  <c r="D16381" i="1" s="1"/>
  <c r="C16382" i="1"/>
  <c r="D16382" i="1"/>
  <c r="C16383" i="1"/>
  <c r="D16383" i="1" s="1"/>
  <c r="C16384" i="1"/>
  <c r="D16384" i="1" s="1"/>
  <c r="C16385" i="1"/>
  <c r="D16385" i="1"/>
  <c r="C16386" i="1"/>
  <c r="D16386" i="1"/>
  <c r="C16387" i="1"/>
  <c r="D16387" i="1" s="1"/>
  <c r="C16388" i="1"/>
  <c r="D16388" i="1" s="1"/>
  <c r="C16389" i="1"/>
  <c r="D16389" i="1" s="1"/>
  <c r="C16390" i="1"/>
  <c r="D16390" i="1" s="1"/>
  <c r="C16391" i="1"/>
  <c r="D16391" i="1"/>
  <c r="C16392" i="1"/>
  <c r="D16392" i="1" s="1"/>
  <c r="C16393" i="1"/>
  <c r="D16393" i="1" s="1"/>
  <c r="C16394" i="1"/>
  <c r="D16394" i="1"/>
  <c r="C16395" i="1"/>
  <c r="D16395" i="1"/>
  <c r="C16396" i="1"/>
  <c r="D16396" i="1" s="1"/>
  <c r="C16397" i="1"/>
  <c r="D16397" i="1" s="1"/>
  <c r="C16398" i="1"/>
  <c r="D16398" i="1" s="1"/>
  <c r="C16399" i="1"/>
  <c r="D16399" i="1" s="1"/>
  <c r="C16400" i="1"/>
  <c r="D16400" i="1" s="1"/>
  <c r="C16401" i="1"/>
  <c r="D16401" i="1" s="1"/>
  <c r="C16402" i="1"/>
  <c r="D16402" i="1" s="1"/>
  <c r="C16403" i="1"/>
  <c r="D16403" i="1"/>
  <c r="C16404" i="1"/>
  <c r="D16404" i="1" s="1"/>
  <c r="C16405" i="1"/>
  <c r="D16405" i="1"/>
  <c r="C16406" i="1"/>
  <c r="D16406" i="1" s="1"/>
  <c r="C16407" i="1"/>
  <c r="D16407" i="1" s="1"/>
  <c r="C16408" i="1"/>
  <c r="D16408" i="1" s="1"/>
  <c r="C16409" i="1"/>
  <c r="D16409" i="1"/>
  <c r="C16410" i="1"/>
  <c r="D16410" i="1" s="1"/>
  <c r="C16411" i="1"/>
  <c r="D16411" i="1" s="1"/>
  <c r="C16412" i="1"/>
  <c r="D16412" i="1" s="1"/>
  <c r="C16413" i="1"/>
  <c r="D16413" i="1" s="1"/>
  <c r="C16414" i="1"/>
  <c r="D16414" i="1"/>
  <c r="C16415" i="1"/>
  <c r="D16415" i="1" s="1"/>
  <c r="C16416" i="1"/>
  <c r="D16416" i="1" s="1"/>
  <c r="C16417" i="1"/>
  <c r="D16417" i="1"/>
  <c r="C16418" i="1"/>
  <c r="D16418" i="1"/>
  <c r="C16419" i="1"/>
  <c r="D16419" i="1" s="1"/>
  <c r="C16420" i="1"/>
  <c r="D16420" i="1" s="1"/>
  <c r="C16421" i="1"/>
  <c r="D16421" i="1" s="1"/>
  <c r="C16422" i="1"/>
  <c r="D16422" i="1" s="1"/>
  <c r="C16423" i="1"/>
  <c r="D16423" i="1"/>
  <c r="C16424" i="1"/>
  <c r="D16424" i="1" s="1"/>
  <c r="C16425" i="1"/>
  <c r="D16425" i="1" s="1"/>
  <c r="C16426" i="1"/>
  <c r="D16426" i="1"/>
  <c r="C16427" i="1"/>
  <c r="D16427" i="1"/>
  <c r="C16428" i="1"/>
  <c r="D16428" i="1" s="1"/>
  <c r="C16429" i="1"/>
  <c r="D16429" i="1" s="1"/>
  <c r="C16430" i="1"/>
  <c r="D16430" i="1" s="1"/>
  <c r="C16431" i="1"/>
  <c r="D16431" i="1" s="1"/>
  <c r="C16432" i="1"/>
  <c r="D16432" i="1" s="1"/>
  <c r="C16433" i="1"/>
  <c r="D16433" i="1" s="1"/>
  <c r="C16434" i="1"/>
  <c r="D16434" i="1" s="1"/>
  <c r="C16435" i="1"/>
  <c r="D16435" i="1"/>
  <c r="C16436" i="1"/>
  <c r="D16436" i="1" s="1"/>
  <c r="C16437" i="1"/>
  <c r="D16437" i="1"/>
  <c r="C16438" i="1"/>
  <c r="D16438" i="1" s="1"/>
  <c r="C16439" i="1"/>
  <c r="D16439" i="1" s="1"/>
  <c r="C16440" i="1"/>
  <c r="D16440" i="1" s="1"/>
  <c r="C16441" i="1"/>
  <c r="D16441" i="1"/>
  <c r="C16442" i="1"/>
  <c r="D16442" i="1" s="1"/>
  <c r="C16443" i="1"/>
  <c r="D16443" i="1" s="1"/>
  <c r="C16444" i="1"/>
  <c r="D16444" i="1" s="1"/>
  <c r="C16445" i="1"/>
  <c r="D16445" i="1" s="1"/>
  <c r="C16446" i="1"/>
  <c r="D16446" i="1"/>
  <c r="C16447" i="1"/>
  <c r="D16447" i="1" s="1"/>
  <c r="C16448" i="1"/>
  <c r="D16448" i="1" s="1"/>
  <c r="C16449" i="1"/>
  <c r="D16449" i="1"/>
  <c r="C16450" i="1"/>
  <c r="D16450" i="1"/>
  <c r="C16451" i="1"/>
  <c r="D16451" i="1" s="1"/>
  <c r="C16452" i="1"/>
  <c r="D16452" i="1" s="1"/>
  <c r="C16453" i="1"/>
  <c r="D16453" i="1" s="1"/>
  <c r="C16454" i="1"/>
  <c r="D16454" i="1" s="1"/>
  <c r="C16455" i="1"/>
  <c r="D16455" i="1"/>
  <c r="C16456" i="1"/>
  <c r="D16456" i="1" s="1"/>
  <c r="C16457" i="1"/>
  <c r="D16457" i="1" s="1"/>
  <c r="C16458" i="1"/>
  <c r="D16458" i="1"/>
  <c r="C16459" i="1"/>
  <c r="D16459" i="1"/>
  <c r="C16460" i="1"/>
  <c r="D16460" i="1" s="1"/>
  <c r="C16461" i="1"/>
  <c r="D16461" i="1" s="1"/>
  <c r="C16462" i="1"/>
  <c r="D16462" i="1" s="1"/>
  <c r="C16463" i="1"/>
  <c r="D16463" i="1" s="1"/>
  <c r="C16464" i="1"/>
  <c r="D16464" i="1" s="1"/>
  <c r="C16465" i="1"/>
  <c r="D16465" i="1" s="1"/>
  <c r="C16466" i="1"/>
  <c r="D16466" i="1" s="1"/>
  <c r="C16467" i="1"/>
  <c r="D16467" i="1"/>
  <c r="C16468" i="1"/>
  <c r="D16468" i="1" s="1"/>
  <c r="C16469" i="1"/>
  <c r="D16469" i="1"/>
  <c r="C16470" i="1"/>
  <c r="D16470" i="1" s="1"/>
  <c r="C16471" i="1"/>
  <c r="D16471" i="1" s="1"/>
  <c r="C16472" i="1"/>
  <c r="D16472" i="1" s="1"/>
  <c r="C16473" i="1"/>
  <c r="D16473" i="1"/>
  <c r="C16474" i="1"/>
  <c r="D16474" i="1" s="1"/>
  <c r="C16475" i="1"/>
  <c r="D16475" i="1" s="1"/>
  <c r="C16476" i="1"/>
  <c r="D16476" i="1" s="1"/>
  <c r="C16477" i="1"/>
  <c r="D16477" i="1" s="1"/>
  <c r="C16478" i="1"/>
  <c r="D16478" i="1"/>
  <c r="C16479" i="1"/>
  <c r="D16479" i="1" s="1"/>
  <c r="C16480" i="1"/>
  <c r="D16480" i="1" s="1"/>
  <c r="C16481" i="1"/>
  <c r="D16481" i="1"/>
  <c r="C16482" i="1"/>
  <c r="D16482" i="1"/>
  <c r="C16483" i="1"/>
  <c r="D16483" i="1" s="1"/>
  <c r="C16484" i="1"/>
  <c r="D16484" i="1" s="1"/>
  <c r="C16485" i="1"/>
  <c r="D16485" i="1" s="1"/>
  <c r="C16486" i="1"/>
  <c r="D16486" i="1" s="1"/>
  <c r="C16487" i="1"/>
  <c r="D16487" i="1"/>
  <c r="C16488" i="1"/>
  <c r="D16488" i="1" s="1"/>
  <c r="C16489" i="1"/>
  <c r="D16489" i="1" s="1"/>
  <c r="C16490" i="1"/>
  <c r="D16490" i="1"/>
  <c r="C16491" i="1"/>
  <c r="D16491" i="1"/>
  <c r="C16492" i="1"/>
  <c r="D16492" i="1" s="1"/>
  <c r="C16493" i="1"/>
  <c r="D16493" i="1" s="1"/>
  <c r="C16494" i="1"/>
  <c r="D16494" i="1" s="1"/>
  <c r="C16495" i="1"/>
  <c r="D16495" i="1" s="1"/>
  <c r="C16496" i="1"/>
  <c r="D16496" i="1" s="1"/>
  <c r="C16497" i="1"/>
  <c r="D16497" i="1" s="1"/>
  <c r="C16498" i="1"/>
  <c r="D16498" i="1" s="1"/>
  <c r="C16499" i="1"/>
  <c r="D16499" i="1"/>
  <c r="C16500" i="1"/>
  <c r="D16500" i="1" s="1"/>
  <c r="C16501" i="1"/>
  <c r="D16501" i="1"/>
  <c r="C16502" i="1"/>
  <c r="D16502" i="1" s="1"/>
  <c r="C16503" i="1"/>
  <c r="D16503" i="1" s="1"/>
  <c r="C16504" i="1"/>
  <c r="D16504" i="1" s="1"/>
  <c r="C16505" i="1"/>
  <c r="D16505" i="1"/>
  <c r="C16506" i="1"/>
  <c r="D16506" i="1" s="1"/>
  <c r="C16507" i="1"/>
  <c r="D16507" i="1" s="1"/>
  <c r="C16508" i="1"/>
  <c r="D16508" i="1" s="1"/>
  <c r="C16509" i="1"/>
  <c r="D16509" i="1" s="1"/>
  <c r="C16510" i="1"/>
  <c r="D16510" i="1"/>
  <c r="C16511" i="1"/>
  <c r="D16511" i="1" s="1"/>
  <c r="C16512" i="1"/>
  <c r="D16512" i="1" s="1"/>
  <c r="C16513" i="1"/>
  <c r="D16513" i="1"/>
  <c r="C16514" i="1"/>
  <c r="D16514" i="1"/>
  <c r="C16515" i="1"/>
  <c r="D16515" i="1" s="1"/>
  <c r="C16516" i="1"/>
  <c r="D16516" i="1" s="1"/>
  <c r="C16517" i="1"/>
  <c r="D16517" i="1" s="1"/>
  <c r="C16518" i="1"/>
  <c r="D16518" i="1" s="1"/>
  <c r="C16519" i="1"/>
  <c r="D16519" i="1"/>
  <c r="C16520" i="1"/>
  <c r="D16520" i="1" s="1"/>
  <c r="C16521" i="1"/>
  <c r="D16521" i="1" s="1"/>
  <c r="C16522" i="1"/>
  <c r="D16522" i="1"/>
  <c r="C16523" i="1"/>
  <c r="D16523" i="1"/>
  <c r="C16524" i="1"/>
  <c r="D16524" i="1" s="1"/>
  <c r="C16525" i="1"/>
  <c r="D16525" i="1" s="1"/>
  <c r="C16526" i="1"/>
  <c r="D16526" i="1" s="1"/>
  <c r="C16527" i="1"/>
  <c r="D16527" i="1" s="1"/>
  <c r="C16528" i="1"/>
  <c r="D16528" i="1" s="1"/>
  <c r="C16529" i="1"/>
  <c r="D16529" i="1" s="1"/>
  <c r="C16530" i="1"/>
  <c r="D16530" i="1" s="1"/>
  <c r="C16531" i="1"/>
  <c r="D16531" i="1"/>
  <c r="C16532" i="1"/>
  <c r="D16532" i="1" s="1"/>
  <c r="C16533" i="1"/>
  <c r="D16533" i="1"/>
  <c r="C16534" i="1"/>
  <c r="D16534" i="1" s="1"/>
  <c r="C16535" i="1"/>
  <c r="D16535" i="1" s="1"/>
  <c r="C16536" i="1"/>
  <c r="D16536" i="1" s="1"/>
  <c r="C16537" i="1"/>
  <c r="D16537" i="1"/>
  <c r="C16538" i="1"/>
  <c r="D16538" i="1" s="1"/>
  <c r="C16539" i="1"/>
  <c r="D16539" i="1" s="1"/>
  <c r="C16540" i="1"/>
  <c r="D16540" i="1" s="1"/>
  <c r="C16541" i="1"/>
  <c r="D16541" i="1" s="1"/>
  <c r="C16542" i="1"/>
  <c r="D16542" i="1"/>
  <c r="C16543" i="1"/>
  <c r="D16543" i="1" s="1"/>
  <c r="C16544" i="1"/>
  <c r="D16544" i="1" s="1"/>
  <c r="C16545" i="1"/>
  <c r="D16545" i="1"/>
  <c r="C16546" i="1"/>
  <c r="D16546" i="1"/>
  <c r="C16547" i="1"/>
  <c r="D16547" i="1" s="1"/>
  <c r="C16548" i="1"/>
  <c r="D16548" i="1" s="1"/>
  <c r="C16549" i="1"/>
  <c r="D16549" i="1" s="1"/>
  <c r="C16550" i="1"/>
  <c r="D16550" i="1" s="1"/>
  <c r="C16551" i="1"/>
  <c r="D16551" i="1"/>
  <c r="C16552" i="1"/>
  <c r="D16552" i="1" s="1"/>
  <c r="C16553" i="1"/>
  <c r="D16553" i="1" s="1"/>
  <c r="C16554" i="1"/>
  <c r="D16554" i="1"/>
  <c r="C16555" i="1"/>
  <c r="D16555" i="1"/>
  <c r="C16556" i="1"/>
  <c r="D16556" i="1" s="1"/>
  <c r="C16557" i="1"/>
  <c r="D16557" i="1" s="1"/>
  <c r="C16558" i="1"/>
  <c r="D16558" i="1" s="1"/>
  <c r="C16559" i="1"/>
  <c r="D16559" i="1" s="1"/>
  <c r="C16560" i="1"/>
  <c r="D16560" i="1" s="1"/>
  <c r="C16561" i="1"/>
  <c r="D16561" i="1" s="1"/>
  <c r="C16562" i="1"/>
  <c r="D16562" i="1" s="1"/>
  <c r="C16563" i="1"/>
  <c r="D16563" i="1"/>
  <c r="C16564" i="1"/>
  <c r="D16564" i="1" s="1"/>
  <c r="C16565" i="1"/>
  <c r="D16565" i="1"/>
  <c r="C16566" i="1"/>
  <c r="D16566" i="1" s="1"/>
  <c r="C16567" i="1"/>
  <c r="D16567" i="1" s="1"/>
  <c r="C16568" i="1"/>
  <c r="D16568" i="1" s="1"/>
  <c r="C16569" i="1"/>
  <c r="D16569" i="1"/>
  <c r="C16570" i="1"/>
  <c r="D16570" i="1" s="1"/>
  <c r="C16571" i="1"/>
  <c r="D16571" i="1" s="1"/>
  <c r="C16572" i="1"/>
  <c r="D16572" i="1" s="1"/>
  <c r="C16573" i="1"/>
  <c r="D16573" i="1" s="1"/>
  <c r="C16574" i="1"/>
  <c r="D16574" i="1"/>
  <c r="C16575" i="1"/>
  <c r="D16575" i="1" s="1"/>
  <c r="C16576" i="1"/>
  <c r="D16576" i="1" s="1"/>
  <c r="C16577" i="1"/>
  <c r="D16577" i="1"/>
  <c r="C16578" i="1"/>
  <c r="D16578" i="1"/>
  <c r="C16579" i="1"/>
  <c r="D16579" i="1" s="1"/>
  <c r="C16580" i="1"/>
  <c r="D16580" i="1" s="1"/>
  <c r="C16581" i="1"/>
  <c r="D16581" i="1" s="1"/>
  <c r="C16582" i="1"/>
  <c r="D16582" i="1" s="1"/>
  <c r="C16583" i="1"/>
  <c r="D16583" i="1"/>
  <c r="C16584" i="1"/>
  <c r="D16584" i="1" s="1"/>
  <c r="C16585" i="1"/>
  <c r="D16585" i="1" s="1"/>
  <c r="C16586" i="1"/>
  <c r="D16586" i="1"/>
  <c r="C16587" i="1"/>
  <c r="D16587" i="1"/>
  <c r="C16588" i="1"/>
  <c r="D16588" i="1" s="1"/>
  <c r="C16589" i="1"/>
  <c r="D16589" i="1" s="1"/>
  <c r="C16590" i="1"/>
  <c r="D16590" i="1" s="1"/>
  <c r="C16591" i="1"/>
  <c r="D16591" i="1" s="1"/>
  <c r="C16592" i="1"/>
  <c r="D16592" i="1" s="1"/>
  <c r="C16593" i="1"/>
  <c r="D16593" i="1" s="1"/>
  <c r="C16594" i="1"/>
  <c r="D16594" i="1" s="1"/>
  <c r="C16595" i="1"/>
  <c r="D16595" i="1"/>
  <c r="C16596" i="1"/>
  <c r="D16596" i="1" s="1"/>
  <c r="C16597" i="1"/>
  <c r="D16597" i="1"/>
  <c r="C16598" i="1"/>
  <c r="D16598" i="1" s="1"/>
  <c r="C16599" i="1"/>
  <c r="D16599" i="1" s="1"/>
  <c r="C16600" i="1"/>
  <c r="D16600" i="1" s="1"/>
  <c r="C16601" i="1"/>
  <c r="D16601" i="1"/>
  <c r="C16602" i="1"/>
  <c r="D16602" i="1" s="1"/>
  <c r="C16603" i="1"/>
  <c r="D16603" i="1" s="1"/>
  <c r="C16604" i="1"/>
  <c r="D16604" i="1" s="1"/>
  <c r="C16605" i="1"/>
  <c r="D16605" i="1" s="1"/>
  <c r="C16606" i="1"/>
  <c r="D16606" i="1"/>
  <c r="C16607" i="1"/>
  <c r="D16607" i="1" s="1"/>
  <c r="C16608" i="1"/>
  <c r="D16608" i="1" s="1"/>
  <c r="C16609" i="1"/>
  <c r="D16609" i="1"/>
  <c r="C16610" i="1"/>
  <c r="D16610" i="1"/>
  <c r="C16611" i="1"/>
  <c r="D16611" i="1" s="1"/>
  <c r="C16612" i="1"/>
  <c r="D16612" i="1" s="1"/>
  <c r="C16613" i="1"/>
  <c r="D16613" i="1" s="1"/>
  <c r="C16614" i="1"/>
  <c r="D16614" i="1" s="1"/>
  <c r="C16615" i="1"/>
  <c r="D16615" i="1"/>
  <c r="C16616" i="1"/>
  <c r="D16616" i="1" s="1"/>
  <c r="C16617" i="1"/>
  <c r="D16617" i="1" s="1"/>
  <c r="C16618" i="1"/>
  <c r="D16618" i="1"/>
  <c r="C16619" i="1"/>
  <c r="D16619" i="1"/>
  <c r="C16620" i="1"/>
  <c r="D16620" i="1" s="1"/>
  <c r="C16621" i="1"/>
  <c r="D16621" i="1" s="1"/>
  <c r="C16622" i="1"/>
  <c r="D16622" i="1" s="1"/>
  <c r="C16623" i="1"/>
  <c r="D16623" i="1" s="1"/>
  <c r="C16624" i="1"/>
  <c r="D16624" i="1" s="1"/>
  <c r="C16625" i="1"/>
  <c r="D16625" i="1" s="1"/>
  <c r="C16626" i="1"/>
  <c r="D16626" i="1" s="1"/>
  <c r="C16627" i="1"/>
  <c r="D16627" i="1"/>
  <c r="C16628" i="1"/>
  <c r="D16628" i="1" s="1"/>
  <c r="C16629" i="1"/>
  <c r="D16629" i="1"/>
  <c r="C16630" i="1"/>
  <c r="D16630" i="1" s="1"/>
  <c r="C16631" i="1"/>
  <c r="D16631" i="1" s="1"/>
  <c r="C16632" i="1"/>
  <c r="D16632" i="1" s="1"/>
  <c r="C16633" i="1"/>
  <c r="D16633" i="1"/>
  <c r="C16634" i="1"/>
  <c r="D16634" i="1" s="1"/>
  <c r="C16635" i="1"/>
  <c r="D16635" i="1" s="1"/>
  <c r="C16636" i="1"/>
  <c r="D16636" i="1" s="1"/>
  <c r="C16637" i="1"/>
  <c r="D16637" i="1"/>
  <c r="C16638" i="1"/>
  <c r="D16638" i="1"/>
  <c r="C16639" i="1"/>
  <c r="D16639" i="1" s="1"/>
  <c r="C16640" i="1"/>
  <c r="D16640" i="1" s="1"/>
  <c r="C16641" i="1"/>
  <c r="D16641" i="1"/>
  <c r="C16642" i="1"/>
  <c r="D16642" i="1"/>
  <c r="C16643" i="1"/>
  <c r="D16643" i="1" s="1"/>
  <c r="C16644" i="1"/>
  <c r="D16644" i="1" s="1"/>
  <c r="C16645" i="1"/>
  <c r="D16645" i="1" s="1"/>
  <c r="C16646" i="1"/>
  <c r="D16646" i="1"/>
  <c r="C16647" i="1"/>
  <c r="D16647" i="1"/>
  <c r="C16648" i="1"/>
  <c r="D16648" i="1" s="1"/>
  <c r="C16649" i="1"/>
  <c r="D16649" i="1" s="1"/>
  <c r="C16650" i="1"/>
  <c r="D16650" i="1"/>
  <c r="C16651" i="1"/>
  <c r="D16651" i="1"/>
  <c r="C16652" i="1"/>
  <c r="D16652" i="1" s="1"/>
  <c r="C16653" i="1"/>
  <c r="D16653" i="1" s="1"/>
  <c r="C16654" i="1"/>
  <c r="D16654" i="1" s="1"/>
  <c r="C16655" i="1"/>
  <c r="D16655" i="1"/>
  <c r="C16656" i="1"/>
  <c r="D16656" i="1" s="1"/>
  <c r="C16657" i="1"/>
  <c r="D16657" i="1" s="1"/>
  <c r="C16658" i="1"/>
  <c r="D16658" i="1" s="1"/>
  <c r="C16659" i="1"/>
  <c r="D16659" i="1"/>
  <c r="C16660" i="1"/>
  <c r="D16660" i="1"/>
  <c r="C16661" i="1"/>
  <c r="D16661" i="1" s="1"/>
  <c r="C16662" i="1"/>
  <c r="D16662" i="1" s="1"/>
  <c r="C16663" i="1"/>
  <c r="D16663" i="1"/>
  <c r="C16664" i="1"/>
  <c r="D16664" i="1"/>
  <c r="C16665" i="1"/>
  <c r="D16665" i="1" s="1"/>
  <c r="C16666" i="1"/>
  <c r="D16666" i="1" s="1"/>
  <c r="C16667" i="1"/>
  <c r="D16667" i="1"/>
  <c r="C16668" i="1"/>
  <c r="D16668" i="1"/>
  <c r="C16669" i="1"/>
  <c r="D16669" i="1" s="1"/>
  <c r="C16670" i="1"/>
  <c r="D16670" i="1" s="1"/>
  <c r="C16671" i="1"/>
  <c r="D16671" i="1"/>
  <c r="C16672" i="1"/>
  <c r="D16672" i="1"/>
  <c r="C16673" i="1"/>
  <c r="D16673" i="1" s="1"/>
  <c r="C16674" i="1"/>
  <c r="D16674" i="1" s="1"/>
  <c r="C16675" i="1"/>
  <c r="D16675" i="1"/>
  <c r="C16676" i="1"/>
  <c r="D16676" i="1"/>
  <c r="C16677" i="1"/>
  <c r="D16677" i="1" s="1"/>
  <c r="C16678" i="1"/>
  <c r="D16678" i="1" s="1"/>
  <c r="C16679" i="1"/>
  <c r="D16679" i="1"/>
  <c r="C16680" i="1"/>
  <c r="D16680" i="1"/>
  <c r="C16681" i="1"/>
  <c r="D16681" i="1" s="1"/>
  <c r="C16682" i="1"/>
  <c r="D16682" i="1" s="1"/>
  <c r="C16683" i="1"/>
  <c r="D16683" i="1"/>
  <c r="C16684" i="1"/>
  <c r="D16684" i="1"/>
  <c r="C16685" i="1"/>
  <c r="D16685" i="1" s="1"/>
  <c r="C16686" i="1"/>
  <c r="D16686" i="1" s="1"/>
  <c r="C16687" i="1"/>
  <c r="D16687" i="1"/>
  <c r="C16688" i="1"/>
  <c r="D16688" i="1"/>
  <c r="C16689" i="1"/>
  <c r="D16689" i="1" s="1"/>
  <c r="C16690" i="1"/>
  <c r="D16690" i="1" s="1"/>
  <c r="C16691" i="1"/>
  <c r="D16691" i="1"/>
  <c r="C16692" i="1"/>
  <c r="D16692" i="1"/>
  <c r="C16693" i="1"/>
  <c r="D16693" i="1" s="1"/>
  <c r="C16694" i="1"/>
  <c r="D16694" i="1" s="1"/>
  <c r="C16695" i="1"/>
  <c r="D16695" i="1"/>
  <c r="C16696" i="1"/>
  <c r="D16696" i="1"/>
  <c r="C16697" i="1"/>
  <c r="D16697" i="1" s="1"/>
  <c r="C16698" i="1"/>
  <c r="D16698" i="1" s="1"/>
  <c r="C16699" i="1"/>
  <c r="D16699" i="1"/>
  <c r="C16700" i="1"/>
  <c r="D16700" i="1"/>
  <c r="C16701" i="1"/>
  <c r="D16701" i="1" s="1"/>
  <c r="C16702" i="1"/>
  <c r="D16702" i="1" s="1"/>
  <c r="C16703" i="1"/>
  <c r="D16703" i="1"/>
  <c r="C16704" i="1"/>
  <c r="D16704" i="1"/>
  <c r="C16705" i="1"/>
  <c r="D16705" i="1" s="1"/>
  <c r="C16706" i="1"/>
  <c r="D16706" i="1" s="1"/>
  <c r="C16707" i="1"/>
  <c r="D16707" i="1"/>
  <c r="C16708" i="1"/>
  <c r="D16708" i="1"/>
  <c r="C16709" i="1"/>
  <c r="D16709" i="1" s="1"/>
  <c r="C16710" i="1"/>
  <c r="D16710" i="1" s="1"/>
  <c r="C16711" i="1"/>
  <c r="D16711" i="1"/>
  <c r="C16712" i="1"/>
  <c r="D16712" i="1"/>
  <c r="C16713" i="1"/>
  <c r="D16713" i="1" s="1"/>
  <c r="C16714" i="1"/>
  <c r="D16714" i="1" s="1"/>
  <c r="C16715" i="1"/>
  <c r="D16715" i="1"/>
  <c r="C16716" i="1"/>
  <c r="D16716" i="1"/>
  <c r="C16717" i="1"/>
  <c r="D16717" i="1" s="1"/>
  <c r="C16718" i="1"/>
  <c r="D16718" i="1" s="1"/>
  <c r="C16719" i="1"/>
  <c r="D16719" i="1"/>
  <c r="C16720" i="1"/>
  <c r="D16720" i="1"/>
  <c r="C16721" i="1"/>
  <c r="D16721" i="1" s="1"/>
  <c r="C16722" i="1"/>
  <c r="D16722" i="1" s="1"/>
  <c r="C16723" i="1"/>
  <c r="D16723" i="1"/>
  <c r="C16724" i="1"/>
  <c r="D16724" i="1"/>
  <c r="C16725" i="1"/>
  <c r="D16725" i="1" s="1"/>
  <c r="C16726" i="1"/>
  <c r="D16726" i="1" s="1"/>
  <c r="C16727" i="1"/>
  <c r="D16727" i="1"/>
  <c r="C16728" i="1"/>
  <c r="D16728" i="1"/>
  <c r="C16729" i="1"/>
  <c r="D16729" i="1" s="1"/>
  <c r="C16730" i="1"/>
  <c r="D16730" i="1" s="1"/>
  <c r="C16731" i="1"/>
  <c r="D16731" i="1"/>
  <c r="C16732" i="1"/>
  <c r="D16732" i="1"/>
  <c r="C16733" i="1"/>
  <c r="D16733" i="1" s="1"/>
  <c r="C16734" i="1"/>
  <c r="D16734" i="1" s="1"/>
  <c r="C16735" i="1"/>
  <c r="D16735" i="1"/>
  <c r="C16736" i="1"/>
  <c r="D16736" i="1"/>
  <c r="C16737" i="1"/>
  <c r="D16737" i="1" s="1"/>
  <c r="C16738" i="1"/>
  <c r="D16738" i="1" s="1"/>
  <c r="C16739" i="1"/>
  <c r="D16739" i="1"/>
  <c r="C16740" i="1"/>
  <c r="D16740" i="1"/>
  <c r="C16741" i="1"/>
  <c r="D16741" i="1" s="1"/>
  <c r="C16742" i="1"/>
  <c r="D16742" i="1" s="1"/>
  <c r="C16743" i="1"/>
  <c r="D16743" i="1"/>
  <c r="C16744" i="1"/>
  <c r="D16744" i="1"/>
  <c r="C16745" i="1"/>
  <c r="D16745" i="1" s="1"/>
  <c r="C16746" i="1"/>
  <c r="D16746" i="1" s="1"/>
  <c r="C16747" i="1"/>
  <c r="D16747" i="1"/>
  <c r="C16748" i="1"/>
  <c r="D16748" i="1"/>
  <c r="C16749" i="1"/>
  <c r="D16749" i="1" s="1"/>
  <c r="C16750" i="1"/>
  <c r="D16750" i="1" s="1"/>
  <c r="C16751" i="1"/>
  <c r="D16751" i="1"/>
  <c r="C16752" i="1"/>
  <c r="D16752" i="1"/>
  <c r="C16753" i="1"/>
  <c r="D16753" i="1" s="1"/>
  <c r="C16754" i="1"/>
  <c r="D16754" i="1" s="1"/>
  <c r="C16755" i="1"/>
  <c r="D16755" i="1"/>
  <c r="C16756" i="1"/>
  <c r="D16756" i="1"/>
  <c r="C16757" i="1"/>
  <c r="D16757" i="1" s="1"/>
  <c r="C16758" i="1"/>
  <c r="D16758" i="1" s="1"/>
  <c r="C16759" i="1"/>
  <c r="D16759" i="1"/>
  <c r="C16760" i="1"/>
  <c r="D16760" i="1" s="1"/>
  <c r="C16761" i="1"/>
  <c r="D16761" i="1" s="1"/>
  <c r="C16762" i="1"/>
  <c r="D16762" i="1" s="1"/>
  <c r="C16763" i="1"/>
  <c r="D16763" i="1"/>
  <c r="C16764" i="1"/>
  <c r="D16764" i="1" s="1"/>
  <c r="C16765" i="1"/>
  <c r="D16765" i="1" s="1"/>
  <c r="C16766" i="1"/>
  <c r="D16766" i="1" s="1"/>
  <c r="C16767" i="1"/>
  <c r="D16767" i="1"/>
  <c r="C16768" i="1"/>
  <c r="D16768" i="1" s="1"/>
  <c r="C16769" i="1"/>
  <c r="D16769" i="1" s="1"/>
  <c r="C16770" i="1"/>
  <c r="D16770" i="1" s="1"/>
  <c r="C16771" i="1"/>
  <c r="D16771" i="1"/>
  <c r="C16772" i="1"/>
  <c r="D16772" i="1" s="1"/>
  <c r="C16773" i="1"/>
  <c r="D16773" i="1" s="1"/>
  <c r="C16774" i="1"/>
  <c r="D16774" i="1" s="1"/>
  <c r="C16775" i="1"/>
  <c r="D16775" i="1"/>
  <c r="C16776" i="1"/>
  <c r="D16776" i="1" s="1"/>
  <c r="C16777" i="1"/>
  <c r="D16777" i="1" s="1"/>
  <c r="C16778" i="1"/>
  <c r="D16778" i="1" s="1"/>
  <c r="C16779" i="1"/>
  <c r="D16779" i="1"/>
  <c r="C16780" i="1"/>
  <c r="D16780" i="1" s="1"/>
  <c r="C16781" i="1"/>
  <c r="D16781" i="1" s="1"/>
  <c r="C16782" i="1"/>
  <c r="D16782" i="1" s="1"/>
  <c r="C16783" i="1"/>
  <c r="D16783" i="1"/>
  <c r="C16784" i="1"/>
  <c r="D16784" i="1" s="1"/>
  <c r="C16785" i="1"/>
  <c r="D16785" i="1" s="1"/>
  <c r="C16786" i="1"/>
  <c r="D16786" i="1" s="1"/>
  <c r="C16787" i="1"/>
  <c r="D16787" i="1"/>
  <c r="C16788" i="1"/>
  <c r="D16788" i="1" s="1"/>
  <c r="C16789" i="1"/>
  <c r="D16789" i="1" s="1"/>
  <c r="C16790" i="1"/>
  <c r="D16790" i="1" s="1"/>
  <c r="C16791" i="1"/>
  <c r="D16791" i="1"/>
  <c r="C16792" i="1"/>
  <c r="D16792" i="1" s="1"/>
  <c r="C16793" i="1"/>
  <c r="D16793" i="1" s="1"/>
  <c r="C16794" i="1"/>
  <c r="D16794" i="1" s="1"/>
  <c r="C16795" i="1"/>
  <c r="D16795" i="1" s="1"/>
  <c r="C16796" i="1"/>
  <c r="D16796" i="1" s="1"/>
  <c r="C16797" i="1"/>
  <c r="D16797" i="1" s="1"/>
  <c r="C16798" i="1"/>
  <c r="D16798" i="1" s="1"/>
  <c r="C16799" i="1"/>
  <c r="D16799" i="1" s="1"/>
  <c r="C16800" i="1"/>
  <c r="D16800" i="1" s="1"/>
  <c r="C16801" i="1"/>
  <c r="D16801" i="1" s="1"/>
  <c r="C16802" i="1"/>
  <c r="D16802" i="1" s="1"/>
  <c r="C16803" i="1"/>
  <c r="D16803" i="1" s="1"/>
  <c r="C16804" i="1"/>
  <c r="D16804" i="1" s="1"/>
  <c r="C16805" i="1"/>
  <c r="D16805" i="1" s="1"/>
  <c r="C16806" i="1"/>
  <c r="D16806" i="1" s="1"/>
  <c r="C16807" i="1"/>
  <c r="D16807" i="1" s="1"/>
  <c r="C16808" i="1"/>
  <c r="D16808" i="1" s="1"/>
  <c r="C16809" i="1"/>
  <c r="D16809" i="1" s="1"/>
  <c r="C16810" i="1"/>
  <c r="D16810" i="1" s="1"/>
  <c r="C16811" i="1"/>
  <c r="D16811" i="1" s="1"/>
  <c r="C16812" i="1"/>
  <c r="D16812" i="1" s="1"/>
  <c r="C16813" i="1"/>
  <c r="D16813" i="1" s="1"/>
  <c r="C16814" i="1"/>
  <c r="D16814" i="1" s="1"/>
  <c r="C16815" i="1"/>
  <c r="D16815" i="1" s="1"/>
  <c r="C16816" i="1"/>
  <c r="D16816" i="1" s="1"/>
  <c r="C16817" i="1"/>
  <c r="D16817" i="1" s="1"/>
  <c r="C16818" i="1"/>
  <c r="D16818" i="1" s="1"/>
  <c r="C16819" i="1"/>
  <c r="D16819" i="1" s="1"/>
  <c r="C16820" i="1"/>
  <c r="D16820" i="1" s="1"/>
  <c r="C16821" i="1"/>
  <c r="D16821" i="1" s="1"/>
  <c r="C16822" i="1"/>
  <c r="D16822" i="1" s="1"/>
  <c r="C16823" i="1"/>
  <c r="D16823" i="1" s="1"/>
  <c r="C16824" i="1"/>
  <c r="D16824" i="1" s="1"/>
  <c r="C16825" i="1"/>
  <c r="D16825" i="1" s="1"/>
  <c r="C16826" i="1"/>
  <c r="D16826" i="1" s="1"/>
  <c r="C16827" i="1"/>
  <c r="D16827" i="1" s="1"/>
  <c r="C16828" i="1"/>
  <c r="D16828" i="1" s="1"/>
  <c r="C16829" i="1"/>
  <c r="D16829" i="1" s="1"/>
  <c r="C16830" i="1"/>
  <c r="D16830" i="1" s="1"/>
  <c r="C16831" i="1"/>
  <c r="D16831" i="1" s="1"/>
  <c r="C16832" i="1"/>
  <c r="D16832" i="1" s="1"/>
  <c r="C16833" i="1"/>
  <c r="D16833" i="1" s="1"/>
  <c r="C16834" i="1"/>
  <c r="D16834" i="1" s="1"/>
  <c r="C16835" i="1"/>
  <c r="D16835" i="1" s="1"/>
  <c r="C16836" i="1"/>
  <c r="D16836" i="1" s="1"/>
  <c r="C16837" i="1"/>
  <c r="D16837" i="1" s="1"/>
  <c r="C16838" i="1"/>
  <c r="D16838" i="1" s="1"/>
  <c r="C16839" i="1"/>
  <c r="D16839" i="1" s="1"/>
  <c r="C16840" i="1"/>
  <c r="D16840" i="1" s="1"/>
  <c r="C16841" i="1"/>
  <c r="D16841" i="1" s="1"/>
  <c r="C16842" i="1"/>
  <c r="D16842" i="1" s="1"/>
  <c r="C16843" i="1"/>
  <c r="D16843" i="1" s="1"/>
  <c r="C16844" i="1"/>
  <c r="D16844" i="1" s="1"/>
  <c r="C16845" i="1"/>
  <c r="D16845" i="1" s="1"/>
  <c r="C16846" i="1"/>
  <c r="D16846" i="1" s="1"/>
  <c r="C16847" i="1"/>
  <c r="D16847" i="1" s="1"/>
  <c r="C16848" i="1"/>
  <c r="D16848" i="1" s="1"/>
  <c r="C16849" i="1"/>
  <c r="D16849" i="1" s="1"/>
  <c r="C16850" i="1"/>
  <c r="D16850" i="1" s="1"/>
  <c r="C16851" i="1"/>
  <c r="D16851" i="1" s="1"/>
  <c r="C16852" i="1"/>
  <c r="D16852" i="1" s="1"/>
  <c r="C16853" i="1"/>
  <c r="D16853" i="1" s="1"/>
  <c r="C16854" i="1"/>
  <c r="D16854" i="1" s="1"/>
  <c r="C16855" i="1"/>
  <c r="D16855" i="1" s="1"/>
  <c r="C16856" i="1"/>
  <c r="D16856" i="1" s="1"/>
  <c r="C16857" i="1"/>
  <c r="D16857" i="1" s="1"/>
  <c r="C16858" i="1"/>
  <c r="D16858" i="1" s="1"/>
  <c r="C16859" i="1"/>
  <c r="D16859" i="1" s="1"/>
  <c r="C16860" i="1"/>
  <c r="D16860" i="1" s="1"/>
  <c r="C16861" i="1"/>
  <c r="D16861" i="1" s="1"/>
  <c r="C16862" i="1"/>
  <c r="D16862" i="1" s="1"/>
  <c r="C16863" i="1"/>
  <c r="D16863" i="1" s="1"/>
  <c r="C16864" i="1"/>
  <c r="D16864" i="1" s="1"/>
  <c r="C16865" i="1"/>
  <c r="D16865" i="1" s="1"/>
  <c r="C16866" i="1"/>
  <c r="D16866" i="1" s="1"/>
  <c r="C16867" i="1"/>
  <c r="D16867" i="1" s="1"/>
  <c r="C16868" i="1"/>
  <c r="D16868" i="1" s="1"/>
  <c r="C16869" i="1"/>
  <c r="D16869" i="1" s="1"/>
  <c r="C16870" i="1"/>
  <c r="D16870" i="1" s="1"/>
  <c r="C16871" i="1"/>
  <c r="D16871" i="1" s="1"/>
  <c r="C16872" i="1"/>
  <c r="D16872" i="1" s="1"/>
  <c r="C16873" i="1"/>
  <c r="D16873" i="1" s="1"/>
  <c r="C16874" i="1"/>
  <c r="D16874" i="1" s="1"/>
  <c r="C16875" i="1"/>
  <c r="D16875" i="1" s="1"/>
  <c r="C16876" i="1"/>
  <c r="D16876" i="1" s="1"/>
  <c r="C16877" i="1"/>
  <c r="D16877" i="1" s="1"/>
  <c r="C16878" i="1"/>
  <c r="D16878" i="1" s="1"/>
  <c r="C16879" i="1"/>
  <c r="D16879" i="1" s="1"/>
  <c r="C16880" i="1"/>
  <c r="D16880" i="1" s="1"/>
  <c r="C16881" i="1"/>
  <c r="D16881" i="1" s="1"/>
  <c r="C16882" i="1"/>
  <c r="D16882" i="1" s="1"/>
  <c r="C16883" i="1"/>
  <c r="D16883" i="1" s="1"/>
  <c r="C16884" i="1"/>
  <c r="D16884" i="1" s="1"/>
  <c r="C16885" i="1"/>
  <c r="D16885" i="1" s="1"/>
  <c r="C16886" i="1"/>
  <c r="D16886" i="1" s="1"/>
  <c r="C16887" i="1"/>
  <c r="D16887" i="1" s="1"/>
  <c r="C16888" i="1"/>
  <c r="D16888" i="1" s="1"/>
  <c r="C16889" i="1"/>
  <c r="D16889" i="1" s="1"/>
  <c r="C16890" i="1"/>
  <c r="D16890" i="1" s="1"/>
  <c r="C16891" i="1"/>
  <c r="D16891" i="1" s="1"/>
  <c r="C16892" i="1"/>
  <c r="D16892" i="1" s="1"/>
  <c r="C16893" i="1"/>
  <c r="D16893" i="1" s="1"/>
  <c r="C16894" i="1"/>
  <c r="D16894" i="1" s="1"/>
  <c r="C16895" i="1"/>
  <c r="D16895" i="1" s="1"/>
  <c r="C16896" i="1"/>
  <c r="D16896" i="1" s="1"/>
  <c r="C16897" i="1"/>
  <c r="D16897" i="1" s="1"/>
  <c r="C16898" i="1"/>
  <c r="D16898" i="1" s="1"/>
  <c r="C16899" i="1"/>
  <c r="D16899" i="1" s="1"/>
  <c r="C16900" i="1"/>
  <c r="D16900" i="1" s="1"/>
  <c r="C16901" i="1"/>
  <c r="D16901" i="1" s="1"/>
  <c r="C16902" i="1"/>
  <c r="D16902" i="1" s="1"/>
  <c r="C16903" i="1"/>
  <c r="D16903" i="1" s="1"/>
  <c r="C16904" i="1"/>
  <c r="D16904" i="1" s="1"/>
  <c r="C16905" i="1"/>
  <c r="D16905" i="1" s="1"/>
  <c r="C16906" i="1"/>
  <c r="D16906" i="1" s="1"/>
  <c r="C16907" i="1"/>
  <c r="D16907" i="1" s="1"/>
  <c r="C16908" i="1"/>
  <c r="D16908" i="1" s="1"/>
  <c r="C16909" i="1"/>
  <c r="D16909" i="1" s="1"/>
  <c r="C16910" i="1"/>
  <c r="D16910" i="1" s="1"/>
  <c r="C16911" i="1"/>
  <c r="D16911" i="1" s="1"/>
  <c r="C16912" i="1"/>
  <c r="D16912" i="1" s="1"/>
  <c r="C16913" i="1"/>
  <c r="D16913" i="1" s="1"/>
  <c r="C16914" i="1"/>
  <c r="D16914" i="1" s="1"/>
  <c r="C16915" i="1"/>
  <c r="D16915" i="1" s="1"/>
  <c r="C16916" i="1"/>
  <c r="D16916" i="1" s="1"/>
  <c r="C16917" i="1"/>
  <c r="D16917" i="1" s="1"/>
  <c r="C16918" i="1"/>
  <c r="D16918" i="1" s="1"/>
  <c r="C16919" i="1"/>
  <c r="D16919" i="1" s="1"/>
  <c r="C16920" i="1"/>
  <c r="D16920" i="1" s="1"/>
  <c r="C16921" i="1"/>
  <c r="D16921" i="1" s="1"/>
  <c r="C16922" i="1"/>
  <c r="D16922" i="1" s="1"/>
  <c r="C16923" i="1"/>
  <c r="D16923" i="1" s="1"/>
  <c r="C16924" i="1"/>
  <c r="D16924" i="1" s="1"/>
  <c r="C16925" i="1"/>
  <c r="D16925" i="1" s="1"/>
  <c r="C16926" i="1"/>
  <c r="D16926" i="1" s="1"/>
  <c r="C16927" i="1"/>
  <c r="D16927" i="1" s="1"/>
  <c r="C16928" i="1"/>
  <c r="D16928" i="1" s="1"/>
  <c r="C16929" i="1"/>
  <c r="D16929" i="1" s="1"/>
  <c r="C16930" i="1"/>
  <c r="D16930" i="1" s="1"/>
  <c r="C16931" i="1"/>
  <c r="D16931" i="1" s="1"/>
  <c r="C16932" i="1"/>
  <c r="D16932" i="1" s="1"/>
  <c r="C16933" i="1"/>
  <c r="D16933" i="1" s="1"/>
  <c r="C16934" i="1"/>
  <c r="D16934" i="1" s="1"/>
  <c r="C16935" i="1"/>
  <c r="D16935" i="1" s="1"/>
  <c r="C16936" i="1"/>
  <c r="D16936" i="1" s="1"/>
  <c r="C16937" i="1"/>
  <c r="D16937" i="1" s="1"/>
  <c r="C16938" i="1"/>
  <c r="D16938" i="1" s="1"/>
  <c r="C16939" i="1"/>
  <c r="D16939" i="1" s="1"/>
  <c r="C16940" i="1"/>
  <c r="D16940" i="1" s="1"/>
  <c r="C16941" i="1"/>
  <c r="D16941" i="1" s="1"/>
  <c r="C16942" i="1"/>
  <c r="D16942" i="1" s="1"/>
  <c r="C16943" i="1"/>
  <c r="D16943" i="1" s="1"/>
  <c r="C16944" i="1"/>
  <c r="D16944" i="1" s="1"/>
  <c r="C16945" i="1"/>
  <c r="D16945" i="1" s="1"/>
  <c r="C16946" i="1"/>
  <c r="D16946" i="1" s="1"/>
  <c r="C16947" i="1"/>
  <c r="D16947" i="1" s="1"/>
  <c r="C16948" i="1"/>
  <c r="D16948" i="1" s="1"/>
  <c r="C16949" i="1"/>
  <c r="D16949" i="1" s="1"/>
  <c r="C16950" i="1"/>
  <c r="D16950" i="1" s="1"/>
  <c r="C16951" i="1"/>
  <c r="D16951" i="1" s="1"/>
  <c r="C16952" i="1"/>
  <c r="D16952" i="1" s="1"/>
  <c r="C16953" i="1"/>
  <c r="D16953" i="1" s="1"/>
  <c r="C16954" i="1"/>
  <c r="D16954" i="1" s="1"/>
  <c r="C16955" i="1"/>
  <c r="D16955" i="1" s="1"/>
  <c r="C16956" i="1"/>
  <c r="D16956" i="1" s="1"/>
  <c r="C16957" i="1"/>
  <c r="D16957" i="1" s="1"/>
  <c r="C16958" i="1"/>
  <c r="D16958" i="1" s="1"/>
  <c r="C16959" i="1"/>
  <c r="D16959" i="1" s="1"/>
  <c r="C16960" i="1"/>
  <c r="D16960" i="1" s="1"/>
  <c r="C16961" i="1"/>
  <c r="D16961" i="1" s="1"/>
  <c r="C16962" i="1"/>
  <c r="D16962" i="1" s="1"/>
  <c r="C16963" i="1"/>
  <c r="D16963" i="1" s="1"/>
  <c r="C16964" i="1"/>
  <c r="D16964" i="1" s="1"/>
  <c r="C16965" i="1"/>
  <c r="D16965" i="1" s="1"/>
  <c r="C16966" i="1"/>
  <c r="D16966" i="1" s="1"/>
  <c r="C16967" i="1"/>
  <c r="D16967" i="1" s="1"/>
  <c r="C16968" i="1"/>
  <c r="D16968" i="1" s="1"/>
  <c r="C16969" i="1"/>
  <c r="D16969" i="1" s="1"/>
  <c r="C16970" i="1"/>
  <c r="D16970" i="1" s="1"/>
  <c r="C16971" i="1"/>
  <c r="D16971" i="1" s="1"/>
  <c r="C16972" i="1"/>
  <c r="D16972" i="1" s="1"/>
  <c r="C16973" i="1"/>
  <c r="D16973" i="1" s="1"/>
  <c r="C16974" i="1"/>
  <c r="D16974" i="1" s="1"/>
  <c r="C16975" i="1"/>
  <c r="D16975" i="1" s="1"/>
  <c r="C16976" i="1"/>
  <c r="D16976" i="1" s="1"/>
  <c r="C16977" i="1"/>
  <c r="D16977" i="1" s="1"/>
  <c r="C16978" i="1"/>
  <c r="D16978" i="1" s="1"/>
  <c r="C16979" i="1"/>
  <c r="D16979" i="1" s="1"/>
  <c r="C16980" i="1"/>
  <c r="D16980" i="1" s="1"/>
  <c r="C16981" i="1"/>
  <c r="D16981" i="1" s="1"/>
  <c r="C16982" i="1"/>
  <c r="D16982" i="1" s="1"/>
  <c r="C16983" i="1"/>
  <c r="D16983" i="1" s="1"/>
  <c r="C16984" i="1"/>
  <c r="D16984" i="1" s="1"/>
  <c r="C16985" i="1"/>
  <c r="D16985" i="1" s="1"/>
  <c r="C16986" i="1"/>
  <c r="D16986" i="1" s="1"/>
  <c r="C16987" i="1"/>
  <c r="D16987" i="1" s="1"/>
  <c r="C16988" i="1"/>
  <c r="D16988" i="1" s="1"/>
  <c r="C16989" i="1"/>
  <c r="D16989" i="1" s="1"/>
  <c r="C16990" i="1"/>
  <c r="D16990" i="1" s="1"/>
  <c r="C16991" i="1"/>
  <c r="D16991" i="1" s="1"/>
  <c r="C16992" i="1"/>
  <c r="D16992" i="1" s="1"/>
  <c r="C16993" i="1"/>
  <c r="D16993" i="1" s="1"/>
  <c r="C16994" i="1"/>
  <c r="D16994" i="1" s="1"/>
  <c r="C16995" i="1"/>
  <c r="D16995" i="1" s="1"/>
  <c r="C16996" i="1"/>
  <c r="D16996" i="1" s="1"/>
  <c r="C16997" i="1"/>
  <c r="D16997" i="1" s="1"/>
  <c r="C16998" i="1"/>
  <c r="D16998" i="1" s="1"/>
  <c r="C16999" i="1"/>
  <c r="D16999" i="1" s="1"/>
  <c r="C17000" i="1"/>
  <c r="D17000" i="1" s="1"/>
  <c r="C17001" i="1"/>
  <c r="D17001" i="1" s="1"/>
  <c r="C17002" i="1"/>
  <c r="D17002" i="1" s="1"/>
  <c r="C17003" i="1"/>
  <c r="D17003" i="1" s="1"/>
  <c r="C17004" i="1"/>
  <c r="D17004" i="1" s="1"/>
  <c r="C17005" i="1"/>
  <c r="D17005" i="1" s="1"/>
  <c r="C17006" i="1"/>
  <c r="D17006" i="1" s="1"/>
  <c r="C17007" i="1"/>
  <c r="D17007" i="1" s="1"/>
  <c r="C17008" i="1"/>
  <c r="D17008" i="1" s="1"/>
  <c r="C17009" i="1"/>
  <c r="D17009" i="1" s="1"/>
  <c r="C17010" i="1"/>
  <c r="D17010" i="1" s="1"/>
  <c r="C17011" i="1"/>
  <c r="D17011" i="1" s="1"/>
  <c r="C17012" i="1"/>
  <c r="D17012" i="1" s="1"/>
  <c r="C17013" i="1"/>
  <c r="D17013" i="1" s="1"/>
  <c r="C17014" i="1"/>
  <c r="D17014" i="1" s="1"/>
  <c r="C17015" i="1"/>
  <c r="D17015" i="1" s="1"/>
  <c r="C17016" i="1"/>
  <c r="D17016" i="1" s="1"/>
  <c r="C17017" i="1"/>
  <c r="D17017" i="1" s="1"/>
  <c r="C17018" i="1"/>
  <c r="D17018" i="1" s="1"/>
  <c r="C17019" i="1"/>
  <c r="D17019" i="1" s="1"/>
  <c r="C17020" i="1"/>
  <c r="D17020" i="1" s="1"/>
  <c r="C17021" i="1"/>
  <c r="D17021" i="1" s="1"/>
  <c r="C17022" i="1"/>
  <c r="D17022" i="1" s="1"/>
  <c r="C17023" i="1"/>
  <c r="D17023" i="1" s="1"/>
  <c r="C17024" i="1"/>
  <c r="D17024" i="1" s="1"/>
  <c r="C17025" i="1"/>
  <c r="D17025" i="1" s="1"/>
  <c r="C17026" i="1"/>
  <c r="D17026" i="1" s="1"/>
  <c r="C17027" i="1"/>
  <c r="D17027" i="1" s="1"/>
  <c r="C17028" i="1"/>
  <c r="D17028" i="1" s="1"/>
  <c r="C17029" i="1"/>
  <c r="D17029" i="1" s="1"/>
  <c r="C17030" i="1"/>
  <c r="D17030" i="1" s="1"/>
  <c r="C17031" i="1"/>
  <c r="D17031" i="1" s="1"/>
  <c r="C17032" i="1"/>
  <c r="D17032" i="1" s="1"/>
  <c r="C17033" i="1"/>
  <c r="D17033" i="1" s="1"/>
  <c r="C17034" i="1"/>
  <c r="D17034" i="1" s="1"/>
  <c r="C17035" i="1"/>
  <c r="D17035" i="1" s="1"/>
  <c r="C17036" i="1"/>
  <c r="D17036" i="1" s="1"/>
  <c r="C17037" i="1"/>
  <c r="D17037" i="1" s="1"/>
  <c r="C17038" i="1"/>
  <c r="D17038" i="1" s="1"/>
  <c r="C17039" i="1"/>
  <c r="D17039" i="1" s="1"/>
  <c r="C17040" i="1"/>
  <c r="D17040" i="1" s="1"/>
  <c r="C17041" i="1"/>
  <c r="D17041" i="1" s="1"/>
  <c r="C17042" i="1"/>
  <c r="D17042" i="1" s="1"/>
  <c r="C17043" i="1"/>
  <c r="D17043" i="1" s="1"/>
  <c r="C17044" i="1"/>
  <c r="D17044" i="1" s="1"/>
  <c r="C17045" i="1"/>
  <c r="D17045" i="1" s="1"/>
  <c r="C17046" i="1"/>
  <c r="D17046" i="1" s="1"/>
  <c r="C17047" i="1"/>
  <c r="D17047" i="1" s="1"/>
  <c r="C17048" i="1"/>
  <c r="D17048" i="1" s="1"/>
  <c r="C17049" i="1"/>
  <c r="D17049" i="1" s="1"/>
  <c r="C17050" i="1"/>
  <c r="D17050" i="1" s="1"/>
  <c r="C17051" i="1"/>
  <c r="D17051" i="1" s="1"/>
  <c r="C17052" i="1"/>
  <c r="D17052" i="1" s="1"/>
  <c r="C17053" i="1"/>
  <c r="D17053" i="1" s="1"/>
  <c r="C17054" i="1"/>
  <c r="D17054" i="1" s="1"/>
  <c r="C17055" i="1"/>
  <c r="D17055" i="1" s="1"/>
  <c r="C17056" i="1"/>
  <c r="D17056" i="1" s="1"/>
  <c r="C17057" i="1"/>
  <c r="D17057" i="1" s="1"/>
  <c r="C17058" i="1"/>
  <c r="D17058" i="1" s="1"/>
  <c r="C17059" i="1"/>
  <c r="D17059" i="1" s="1"/>
  <c r="C17060" i="1"/>
  <c r="D17060" i="1" s="1"/>
  <c r="C17061" i="1"/>
  <c r="D17061" i="1" s="1"/>
  <c r="C17062" i="1"/>
  <c r="D17062" i="1" s="1"/>
  <c r="C17063" i="1"/>
  <c r="D17063" i="1" s="1"/>
  <c r="C17064" i="1"/>
  <c r="D17064" i="1" s="1"/>
  <c r="C17065" i="1"/>
  <c r="D17065" i="1" s="1"/>
  <c r="C17066" i="1"/>
  <c r="D17066" i="1" s="1"/>
  <c r="C17067" i="1"/>
  <c r="D17067" i="1" s="1"/>
  <c r="C17068" i="1"/>
  <c r="D17068" i="1" s="1"/>
  <c r="C17069" i="1"/>
  <c r="D17069" i="1" s="1"/>
  <c r="C17070" i="1"/>
  <c r="D17070" i="1" s="1"/>
  <c r="C17071" i="1"/>
  <c r="D17071" i="1" s="1"/>
  <c r="C17072" i="1"/>
  <c r="D17072" i="1" s="1"/>
  <c r="C17073" i="1"/>
  <c r="D17073" i="1" s="1"/>
  <c r="C17074" i="1"/>
  <c r="D17074" i="1" s="1"/>
  <c r="C17075" i="1"/>
  <c r="D17075" i="1" s="1"/>
  <c r="C17076" i="1"/>
  <c r="D17076" i="1" s="1"/>
  <c r="C17077" i="1"/>
  <c r="D17077" i="1" s="1"/>
  <c r="C17078" i="1"/>
  <c r="D17078" i="1" s="1"/>
  <c r="C17079" i="1"/>
  <c r="D17079" i="1" s="1"/>
  <c r="C17080" i="1"/>
  <c r="D17080" i="1" s="1"/>
  <c r="C17081" i="1"/>
  <c r="D17081" i="1" s="1"/>
  <c r="C17082" i="1"/>
  <c r="D17082" i="1" s="1"/>
  <c r="C17083" i="1"/>
  <c r="D17083" i="1" s="1"/>
  <c r="C17084" i="1"/>
  <c r="D17084" i="1" s="1"/>
  <c r="C17085" i="1"/>
  <c r="D17085" i="1" s="1"/>
  <c r="C17086" i="1"/>
  <c r="D17086" i="1" s="1"/>
  <c r="C17087" i="1"/>
  <c r="D17087" i="1" s="1"/>
  <c r="C17088" i="1"/>
  <c r="D17088" i="1" s="1"/>
  <c r="C17089" i="1"/>
  <c r="D17089" i="1" s="1"/>
  <c r="C17090" i="1"/>
  <c r="D17090" i="1" s="1"/>
  <c r="C17091" i="1"/>
  <c r="D17091" i="1" s="1"/>
  <c r="C17092" i="1"/>
  <c r="D17092" i="1" s="1"/>
  <c r="C17093" i="1"/>
  <c r="D17093" i="1" s="1"/>
  <c r="C17094" i="1"/>
  <c r="D17094" i="1" s="1"/>
  <c r="C17095" i="1"/>
  <c r="D17095" i="1" s="1"/>
  <c r="C17096" i="1"/>
  <c r="D17096" i="1" s="1"/>
  <c r="C17097" i="1"/>
  <c r="D17097" i="1" s="1"/>
  <c r="C17098" i="1"/>
  <c r="D17098" i="1" s="1"/>
  <c r="C17099" i="1"/>
  <c r="D17099" i="1" s="1"/>
  <c r="C17100" i="1"/>
  <c r="D17100" i="1" s="1"/>
  <c r="C17101" i="1"/>
  <c r="D17101" i="1" s="1"/>
  <c r="C17102" i="1"/>
  <c r="D17102" i="1" s="1"/>
  <c r="C17103" i="1"/>
  <c r="D17103" i="1" s="1"/>
  <c r="C17104" i="1"/>
  <c r="D17104" i="1" s="1"/>
  <c r="C17105" i="1"/>
  <c r="D17105" i="1" s="1"/>
  <c r="C17106" i="1"/>
  <c r="D17106" i="1" s="1"/>
  <c r="C17107" i="1"/>
  <c r="D17107" i="1" s="1"/>
  <c r="C17108" i="1"/>
  <c r="D17108" i="1" s="1"/>
  <c r="C17109" i="1"/>
  <c r="D17109" i="1" s="1"/>
  <c r="C17110" i="1"/>
  <c r="D17110" i="1" s="1"/>
  <c r="C17111" i="1"/>
  <c r="D17111" i="1" s="1"/>
  <c r="C17112" i="1"/>
  <c r="D17112" i="1" s="1"/>
  <c r="C17113" i="1"/>
  <c r="D17113" i="1" s="1"/>
  <c r="C17114" i="1"/>
  <c r="D17114" i="1" s="1"/>
  <c r="C17115" i="1"/>
  <c r="D17115" i="1" s="1"/>
  <c r="C17116" i="1"/>
  <c r="D17116" i="1" s="1"/>
  <c r="C17117" i="1"/>
  <c r="D17117" i="1" s="1"/>
  <c r="C17118" i="1"/>
  <c r="D17118" i="1" s="1"/>
  <c r="C17119" i="1"/>
  <c r="D17119" i="1" s="1"/>
  <c r="C17120" i="1"/>
  <c r="D17120" i="1" s="1"/>
  <c r="C17121" i="1"/>
  <c r="D17121" i="1" s="1"/>
  <c r="C17122" i="1"/>
  <c r="D17122" i="1" s="1"/>
  <c r="C17123" i="1"/>
  <c r="D17123" i="1" s="1"/>
  <c r="C17124" i="1"/>
  <c r="D17124" i="1" s="1"/>
  <c r="C17125" i="1"/>
  <c r="D17125" i="1" s="1"/>
  <c r="C17126" i="1"/>
  <c r="D17126" i="1" s="1"/>
  <c r="C17127" i="1"/>
  <c r="D17127" i="1" s="1"/>
  <c r="C17128" i="1"/>
  <c r="D17128" i="1" s="1"/>
  <c r="C17129" i="1"/>
  <c r="D17129" i="1" s="1"/>
  <c r="C17130" i="1"/>
  <c r="D17130" i="1" s="1"/>
  <c r="C17131" i="1"/>
  <c r="D17131" i="1" s="1"/>
  <c r="C17132" i="1"/>
  <c r="D17132" i="1" s="1"/>
  <c r="C17133" i="1"/>
  <c r="D17133" i="1" s="1"/>
  <c r="C17134" i="1"/>
  <c r="D17134" i="1" s="1"/>
  <c r="C17135" i="1"/>
  <c r="D17135" i="1" s="1"/>
  <c r="C17136" i="1"/>
  <c r="D17136" i="1" s="1"/>
  <c r="C17137" i="1"/>
  <c r="D17137" i="1" s="1"/>
  <c r="C17138" i="1"/>
  <c r="D17138" i="1" s="1"/>
  <c r="C17139" i="1"/>
  <c r="D17139" i="1" s="1"/>
  <c r="C17140" i="1"/>
  <c r="D17140" i="1" s="1"/>
  <c r="C17141" i="1"/>
  <c r="D17141" i="1" s="1"/>
  <c r="C17142" i="1"/>
  <c r="D17142" i="1" s="1"/>
  <c r="C17143" i="1"/>
  <c r="D17143" i="1" s="1"/>
  <c r="C17144" i="1"/>
  <c r="D17144" i="1" s="1"/>
  <c r="C17145" i="1"/>
  <c r="D17145" i="1" s="1"/>
  <c r="C17146" i="1"/>
  <c r="D17146" i="1" s="1"/>
  <c r="C17147" i="1"/>
  <c r="D17147" i="1" s="1"/>
  <c r="C17148" i="1"/>
  <c r="D17148" i="1" s="1"/>
  <c r="C17149" i="1"/>
  <c r="D17149" i="1" s="1"/>
  <c r="C17150" i="1"/>
  <c r="D17150" i="1" s="1"/>
  <c r="C17151" i="1"/>
  <c r="D17151" i="1" s="1"/>
  <c r="C17152" i="1"/>
  <c r="D17152" i="1" s="1"/>
  <c r="C17153" i="1"/>
  <c r="D17153" i="1" s="1"/>
  <c r="C17154" i="1"/>
  <c r="D17154" i="1" s="1"/>
  <c r="C17155" i="1"/>
  <c r="D17155" i="1" s="1"/>
  <c r="C17156" i="1"/>
  <c r="D17156" i="1" s="1"/>
  <c r="C17157" i="1"/>
  <c r="D17157" i="1" s="1"/>
  <c r="C17158" i="1"/>
  <c r="D17158" i="1" s="1"/>
  <c r="C17159" i="1"/>
  <c r="D17159" i="1" s="1"/>
  <c r="C17160" i="1"/>
  <c r="D17160" i="1" s="1"/>
  <c r="C17161" i="1"/>
  <c r="D17161" i="1" s="1"/>
  <c r="C17162" i="1"/>
  <c r="D17162" i="1" s="1"/>
  <c r="C17163" i="1"/>
  <c r="D17163" i="1" s="1"/>
  <c r="C17164" i="1"/>
  <c r="D17164" i="1" s="1"/>
  <c r="C17165" i="1"/>
  <c r="D17165" i="1" s="1"/>
  <c r="C17166" i="1"/>
  <c r="D17166" i="1" s="1"/>
  <c r="C17167" i="1"/>
  <c r="D17167" i="1" s="1"/>
  <c r="C17168" i="1"/>
  <c r="D17168" i="1" s="1"/>
  <c r="C17169" i="1"/>
  <c r="D17169" i="1" s="1"/>
  <c r="C17170" i="1"/>
  <c r="D17170" i="1" s="1"/>
  <c r="C17171" i="1"/>
  <c r="D17171" i="1" s="1"/>
  <c r="C17172" i="1"/>
  <c r="D17172" i="1" s="1"/>
  <c r="C17173" i="1"/>
  <c r="D17173" i="1" s="1"/>
  <c r="C17174" i="1"/>
  <c r="D17174" i="1" s="1"/>
  <c r="C17175" i="1"/>
  <c r="D17175" i="1" s="1"/>
  <c r="C17176" i="1"/>
  <c r="D17176" i="1" s="1"/>
  <c r="C17177" i="1"/>
  <c r="D17177" i="1" s="1"/>
  <c r="C17178" i="1"/>
  <c r="D17178" i="1" s="1"/>
  <c r="C17179" i="1"/>
  <c r="D17179" i="1" s="1"/>
  <c r="C17180" i="1"/>
  <c r="D17180" i="1" s="1"/>
  <c r="C17181" i="1"/>
  <c r="D17181" i="1" s="1"/>
  <c r="C17182" i="1"/>
  <c r="D17182" i="1" s="1"/>
  <c r="C17183" i="1"/>
  <c r="D17183" i="1" s="1"/>
  <c r="C17184" i="1"/>
  <c r="D17184" i="1" s="1"/>
  <c r="C17185" i="1"/>
  <c r="D17185" i="1" s="1"/>
  <c r="C17186" i="1"/>
  <c r="D17186" i="1" s="1"/>
  <c r="C17187" i="1"/>
  <c r="D17187" i="1" s="1"/>
  <c r="C17188" i="1"/>
  <c r="D17188" i="1" s="1"/>
  <c r="C17189" i="1"/>
  <c r="D17189" i="1" s="1"/>
  <c r="C17190" i="1"/>
  <c r="D17190" i="1" s="1"/>
  <c r="C17191" i="1"/>
  <c r="D17191" i="1" s="1"/>
  <c r="C17192" i="1"/>
  <c r="D17192" i="1" s="1"/>
  <c r="C17193" i="1"/>
  <c r="D17193" i="1" s="1"/>
  <c r="C17194" i="1"/>
  <c r="D17194" i="1" s="1"/>
  <c r="C17195" i="1"/>
  <c r="D17195" i="1" s="1"/>
  <c r="C17196" i="1"/>
  <c r="D17196" i="1" s="1"/>
  <c r="C17197" i="1"/>
  <c r="D17197" i="1" s="1"/>
  <c r="C17198" i="1"/>
  <c r="D17198" i="1" s="1"/>
  <c r="C17199" i="1"/>
  <c r="D17199" i="1" s="1"/>
  <c r="C17200" i="1"/>
  <c r="D17200" i="1" s="1"/>
  <c r="C17201" i="1"/>
  <c r="D17201" i="1" s="1"/>
  <c r="C17202" i="1"/>
  <c r="D17202" i="1" s="1"/>
  <c r="C17203" i="1"/>
  <c r="D17203" i="1" s="1"/>
  <c r="C17204" i="1"/>
  <c r="D17204" i="1" s="1"/>
  <c r="C17205" i="1"/>
  <c r="D17205" i="1" s="1"/>
  <c r="C17206" i="1"/>
  <c r="D17206" i="1" s="1"/>
  <c r="C17207" i="1"/>
  <c r="D17207" i="1" s="1"/>
  <c r="C17208" i="1"/>
  <c r="D17208" i="1" s="1"/>
  <c r="C17209" i="1"/>
  <c r="D17209" i="1" s="1"/>
  <c r="C17210" i="1"/>
  <c r="D17210" i="1" s="1"/>
  <c r="C17211" i="1"/>
  <c r="D17211" i="1" s="1"/>
  <c r="C17212" i="1"/>
  <c r="D17212" i="1" s="1"/>
  <c r="C17213" i="1"/>
  <c r="D17213" i="1" s="1"/>
  <c r="C17214" i="1"/>
  <c r="D17214" i="1" s="1"/>
  <c r="C17215" i="1"/>
  <c r="D17215" i="1" s="1"/>
  <c r="C17216" i="1"/>
  <c r="D17216" i="1" s="1"/>
  <c r="C17217" i="1"/>
  <c r="D17217" i="1" s="1"/>
  <c r="C17218" i="1"/>
  <c r="D17218" i="1" s="1"/>
  <c r="C17219" i="1"/>
  <c r="D17219" i="1" s="1"/>
  <c r="C17220" i="1"/>
  <c r="D17220" i="1" s="1"/>
  <c r="C17221" i="1"/>
  <c r="D17221" i="1" s="1"/>
  <c r="C17222" i="1"/>
  <c r="D17222" i="1" s="1"/>
  <c r="C17223" i="1"/>
  <c r="D17223" i="1" s="1"/>
  <c r="C17224" i="1"/>
  <c r="D17224" i="1" s="1"/>
  <c r="C17225" i="1"/>
  <c r="D17225" i="1" s="1"/>
  <c r="C17226" i="1"/>
  <c r="D17226" i="1" s="1"/>
  <c r="C17227" i="1"/>
  <c r="D17227" i="1" s="1"/>
  <c r="C17228" i="1"/>
  <c r="D17228" i="1" s="1"/>
  <c r="C17229" i="1"/>
  <c r="D17229" i="1" s="1"/>
  <c r="C17230" i="1"/>
  <c r="D17230" i="1" s="1"/>
  <c r="C17231" i="1"/>
  <c r="D17231" i="1" s="1"/>
  <c r="C17232" i="1"/>
  <c r="D17232" i="1" s="1"/>
  <c r="C17233" i="1"/>
  <c r="D17233" i="1" s="1"/>
  <c r="C17234" i="1"/>
  <c r="D17234" i="1" s="1"/>
  <c r="C17235" i="1"/>
  <c r="D17235" i="1" s="1"/>
  <c r="C17236" i="1"/>
  <c r="D17236" i="1" s="1"/>
  <c r="C17237" i="1"/>
  <c r="D17237" i="1" s="1"/>
  <c r="C17238" i="1"/>
  <c r="D17238" i="1" s="1"/>
  <c r="C17239" i="1"/>
  <c r="D17239" i="1" s="1"/>
  <c r="C17240" i="1"/>
  <c r="D17240" i="1" s="1"/>
  <c r="C17241" i="1"/>
  <c r="D17241" i="1" s="1"/>
  <c r="C17242" i="1"/>
  <c r="D17242" i="1" s="1"/>
  <c r="C17243" i="1"/>
  <c r="D17243" i="1" s="1"/>
  <c r="C17244" i="1"/>
  <c r="D17244" i="1" s="1"/>
  <c r="C17245" i="1"/>
  <c r="D17245" i="1" s="1"/>
  <c r="C17246" i="1"/>
  <c r="D17246" i="1" s="1"/>
  <c r="C17247" i="1"/>
  <c r="D17247" i="1" s="1"/>
  <c r="C17248" i="1"/>
  <c r="D17248" i="1" s="1"/>
  <c r="C17249" i="1"/>
  <c r="D17249" i="1" s="1"/>
  <c r="C17250" i="1"/>
  <c r="D17250" i="1" s="1"/>
  <c r="C17251" i="1"/>
  <c r="D17251" i="1" s="1"/>
  <c r="C17252" i="1"/>
  <c r="D17252" i="1" s="1"/>
  <c r="C17253" i="1"/>
  <c r="D17253" i="1" s="1"/>
  <c r="C17254" i="1"/>
  <c r="D17254" i="1" s="1"/>
  <c r="C17255" i="1"/>
  <c r="D17255" i="1" s="1"/>
  <c r="C17256" i="1"/>
  <c r="D17256" i="1" s="1"/>
  <c r="C17257" i="1"/>
  <c r="D17257" i="1" s="1"/>
  <c r="C17258" i="1"/>
  <c r="D17258" i="1" s="1"/>
  <c r="C17259" i="1"/>
  <c r="D17259" i="1" s="1"/>
  <c r="C17260" i="1"/>
  <c r="D17260" i="1" s="1"/>
  <c r="C17261" i="1"/>
  <c r="D17261" i="1" s="1"/>
  <c r="C17262" i="1"/>
  <c r="D17262" i="1" s="1"/>
  <c r="C17263" i="1"/>
  <c r="D17263" i="1" s="1"/>
  <c r="C17264" i="1"/>
  <c r="D17264" i="1" s="1"/>
  <c r="C17265" i="1"/>
  <c r="D17265" i="1" s="1"/>
  <c r="C17266" i="1"/>
  <c r="D17266" i="1" s="1"/>
  <c r="C17267" i="1"/>
  <c r="D17267" i="1" s="1"/>
  <c r="C17268" i="1"/>
  <c r="D17268" i="1" s="1"/>
  <c r="C17269" i="1"/>
  <c r="D17269" i="1" s="1"/>
  <c r="C17270" i="1"/>
  <c r="D17270" i="1" s="1"/>
  <c r="C17271" i="1"/>
  <c r="D17271" i="1" s="1"/>
  <c r="C17272" i="1"/>
  <c r="D17272" i="1" s="1"/>
  <c r="C17273" i="1"/>
  <c r="D17273" i="1" s="1"/>
  <c r="C17274" i="1"/>
  <c r="D17274" i="1" s="1"/>
  <c r="C17275" i="1"/>
  <c r="D17275" i="1" s="1"/>
  <c r="C17276" i="1"/>
  <c r="D17276" i="1" s="1"/>
  <c r="C17277" i="1"/>
  <c r="D17277" i="1" s="1"/>
  <c r="C17278" i="1"/>
  <c r="D17278" i="1" s="1"/>
  <c r="C17279" i="1"/>
  <c r="D17279" i="1" s="1"/>
  <c r="C17280" i="1"/>
  <c r="D17280" i="1" s="1"/>
  <c r="C17281" i="1"/>
  <c r="D17281" i="1" s="1"/>
  <c r="C17282" i="1"/>
  <c r="D17282" i="1" s="1"/>
  <c r="C17283" i="1"/>
  <c r="D17283" i="1" s="1"/>
  <c r="C17284" i="1"/>
  <c r="D17284" i="1" s="1"/>
  <c r="C17285" i="1"/>
  <c r="D17285" i="1" s="1"/>
  <c r="C17286" i="1"/>
  <c r="D17286" i="1" s="1"/>
  <c r="C17287" i="1"/>
  <c r="D17287" i="1" s="1"/>
  <c r="C17288" i="1"/>
  <c r="D17288" i="1" s="1"/>
  <c r="C17289" i="1"/>
  <c r="D17289" i="1" s="1"/>
  <c r="C17290" i="1"/>
  <c r="D17290" i="1" s="1"/>
  <c r="C17291" i="1"/>
  <c r="D17291" i="1" s="1"/>
  <c r="C17292" i="1"/>
  <c r="D17292" i="1" s="1"/>
  <c r="C17293" i="1"/>
  <c r="D17293" i="1" s="1"/>
  <c r="C17294" i="1"/>
  <c r="D17294" i="1" s="1"/>
  <c r="C17295" i="1"/>
  <c r="D17295" i="1" s="1"/>
  <c r="C17296" i="1"/>
  <c r="D17296" i="1" s="1"/>
  <c r="C17297" i="1"/>
  <c r="D17297" i="1" s="1"/>
  <c r="C17298" i="1"/>
  <c r="D17298" i="1" s="1"/>
  <c r="C17299" i="1"/>
  <c r="D17299" i="1" s="1"/>
  <c r="C17300" i="1"/>
  <c r="D17300" i="1" s="1"/>
  <c r="C17301" i="1"/>
  <c r="D17301" i="1" s="1"/>
  <c r="C17302" i="1"/>
  <c r="D17302" i="1" s="1"/>
  <c r="C17303" i="1"/>
  <c r="D17303" i="1" s="1"/>
  <c r="C17304" i="1"/>
  <c r="D17304" i="1" s="1"/>
  <c r="C17305" i="1"/>
  <c r="D17305" i="1" s="1"/>
  <c r="C17306" i="1"/>
  <c r="D17306" i="1" s="1"/>
  <c r="C17307" i="1"/>
  <c r="D17307" i="1" s="1"/>
  <c r="C17308" i="1"/>
  <c r="D17308" i="1" s="1"/>
  <c r="C17309" i="1"/>
  <c r="D17309" i="1" s="1"/>
  <c r="C17310" i="1"/>
  <c r="D17310" i="1" s="1"/>
  <c r="C17311" i="1"/>
  <c r="D17311" i="1" s="1"/>
  <c r="C17312" i="1"/>
  <c r="D17312" i="1" s="1"/>
  <c r="C17313" i="1"/>
  <c r="D17313" i="1" s="1"/>
  <c r="C17314" i="1"/>
  <c r="D17314" i="1" s="1"/>
  <c r="C17315" i="1"/>
  <c r="D17315" i="1" s="1"/>
  <c r="C17316" i="1"/>
  <c r="D17316" i="1" s="1"/>
  <c r="C17317" i="1"/>
  <c r="D17317" i="1" s="1"/>
  <c r="C17318" i="1"/>
  <c r="D17318" i="1" s="1"/>
  <c r="C17319" i="1"/>
  <c r="D17319" i="1" s="1"/>
  <c r="C17320" i="1"/>
  <c r="D17320" i="1" s="1"/>
  <c r="C17321" i="1"/>
  <c r="D17321" i="1" s="1"/>
  <c r="C17322" i="1"/>
  <c r="D17322" i="1" s="1"/>
  <c r="C17323" i="1"/>
  <c r="D17323" i="1" s="1"/>
  <c r="C17324" i="1"/>
  <c r="D17324" i="1" s="1"/>
  <c r="C17325" i="1"/>
  <c r="D17325" i="1" s="1"/>
  <c r="C17326" i="1"/>
  <c r="D17326" i="1" s="1"/>
  <c r="C17327" i="1"/>
  <c r="D17327" i="1" s="1"/>
  <c r="C17328" i="1"/>
  <c r="D17328" i="1" s="1"/>
  <c r="C17329" i="1"/>
  <c r="D17329" i="1" s="1"/>
  <c r="C17330" i="1"/>
  <c r="D17330" i="1" s="1"/>
  <c r="C17331" i="1"/>
  <c r="D17331" i="1" s="1"/>
  <c r="C17332" i="1"/>
  <c r="D17332" i="1" s="1"/>
  <c r="C17333" i="1"/>
  <c r="D17333" i="1" s="1"/>
  <c r="C17334" i="1"/>
  <c r="D17334" i="1" s="1"/>
  <c r="C17335" i="1"/>
  <c r="D17335" i="1" s="1"/>
  <c r="C17336" i="1"/>
  <c r="D17336" i="1" s="1"/>
  <c r="C17337" i="1"/>
  <c r="D17337" i="1" s="1"/>
  <c r="C17338" i="1"/>
  <c r="D17338" i="1" s="1"/>
  <c r="C17339" i="1"/>
  <c r="D17339" i="1" s="1"/>
  <c r="C17340" i="1"/>
  <c r="D17340" i="1" s="1"/>
  <c r="C17341" i="1"/>
  <c r="D17341" i="1" s="1"/>
  <c r="C17342" i="1"/>
  <c r="D17342" i="1" s="1"/>
  <c r="C17343" i="1"/>
  <c r="D17343" i="1" s="1"/>
  <c r="C17344" i="1"/>
  <c r="D17344" i="1" s="1"/>
  <c r="C17345" i="1"/>
  <c r="D17345" i="1" s="1"/>
  <c r="C17346" i="1"/>
  <c r="D17346" i="1" s="1"/>
  <c r="C17347" i="1"/>
  <c r="D17347" i="1" s="1"/>
  <c r="C17348" i="1"/>
  <c r="D17348" i="1" s="1"/>
  <c r="C17349" i="1"/>
  <c r="D17349" i="1" s="1"/>
  <c r="C17350" i="1"/>
  <c r="D17350" i="1" s="1"/>
  <c r="C17351" i="1"/>
  <c r="D17351" i="1" s="1"/>
  <c r="C17352" i="1"/>
  <c r="D17352" i="1" s="1"/>
  <c r="C17353" i="1"/>
  <c r="D17353" i="1" s="1"/>
  <c r="C17354" i="1"/>
  <c r="D17354" i="1" s="1"/>
  <c r="C17355" i="1"/>
  <c r="D17355" i="1" s="1"/>
  <c r="C17356" i="1"/>
  <c r="D17356" i="1" s="1"/>
  <c r="C17357" i="1"/>
  <c r="D17357" i="1" s="1"/>
  <c r="C17358" i="1"/>
  <c r="D17358" i="1" s="1"/>
  <c r="C17359" i="1"/>
  <c r="D17359" i="1" s="1"/>
  <c r="C17360" i="1"/>
  <c r="D17360" i="1" s="1"/>
  <c r="C17361" i="1"/>
  <c r="D17361" i="1" s="1"/>
  <c r="C17362" i="1"/>
  <c r="D17362" i="1" s="1"/>
  <c r="C17363" i="1"/>
  <c r="D17363" i="1" s="1"/>
  <c r="C17364" i="1"/>
  <c r="D17364" i="1" s="1"/>
  <c r="C17365" i="1"/>
  <c r="D17365" i="1" s="1"/>
  <c r="C17366" i="1"/>
  <c r="D17366" i="1" s="1"/>
  <c r="C17367" i="1"/>
  <c r="D17367" i="1" s="1"/>
  <c r="C17368" i="1"/>
  <c r="D17368" i="1" s="1"/>
  <c r="C17369" i="1"/>
  <c r="D17369" i="1" s="1"/>
  <c r="C17370" i="1"/>
  <c r="D17370" i="1" s="1"/>
  <c r="C17371" i="1"/>
  <c r="D17371" i="1" s="1"/>
  <c r="C17372" i="1"/>
  <c r="D17372" i="1" s="1"/>
  <c r="C17373" i="1"/>
  <c r="D17373" i="1" s="1"/>
  <c r="C17374" i="1"/>
  <c r="D17374" i="1" s="1"/>
  <c r="C17375" i="1"/>
  <c r="D17375" i="1" s="1"/>
  <c r="C17376" i="1"/>
  <c r="D17376" i="1" s="1"/>
  <c r="C17377" i="1"/>
  <c r="D17377" i="1" s="1"/>
  <c r="C17378" i="1"/>
  <c r="D17378" i="1" s="1"/>
  <c r="C17379" i="1"/>
  <c r="D17379" i="1" s="1"/>
  <c r="C17380" i="1"/>
  <c r="D17380" i="1" s="1"/>
  <c r="C17381" i="1"/>
  <c r="D17381" i="1" s="1"/>
  <c r="C17382" i="1"/>
  <c r="D17382" i="1" s="1"/>
  <c r="C17383" i="1"/>
  <c r="D17383" i="1" s="1"/>
  <c r="C17384" i="1"/>
  <c r="D17384" i="1" s="1"/>
  <c r="C17385" i="1"/>
  <c r="D17385" i="1" s="1"/>
  <c r="C17386" i="1"/>
  <c r="D17386" i="1" s="1"/>
  <c r="C17387" i="1"/>
  <c r="D17387" i="1" s="1"/>
  <c r="C17388" i="1"/>
  <c r="D17388" i="1" s="1"/>
  <c r="C17389" i="1"/>
  <c r="D17389" i="1" s="1"/>
  <c r="C17390" i="1"/>
  <c r="D17390" i="1" s="1"/>
  <c r="C17391" i="1"/>
  <c r="D17391" i="1" s="1"/>
  <c r="C17392" i="1"/>
  <c r="D17392" i="1" s="1"/>
  <c r="C17393" i="1"/>
  <c r="D17393" i="1" s="1"/>
  <c r="C17394" i="1"/>
  <c r="D17394" i="1" s="1"/>
  <c r="C17395" i="1"/>
  <c r="D17395" i="1" s="1"/>
  <c r="C17396" i="1"/>
  <c r="D17396" i="1" s="1"/>
  <c r="C17397" i="1"/>
  <c r="D17397" i="1" s="1"/>
  <c r="C17398" i="1"/>
  <c r="D17398" i="1" s="1"/>
  <c r="C17399" i="1"/>
  <c r="D17399" i="1" s="1"/>
  <c r="C17400" i="1"/>
  <c r="D17400" i="1" s="1"/>
  <c r="C17401" i="1"/>
  <c r="D17401" i="1" s="1"/>
  <c r="C17402" i="1"/>
  <c r="D17402" i="1" s="1"/>
  <c r="C17403" i="1"/>
  <c r="D17403" i="1" s="1"/>
  <c r="C17404" i="1"/>
  <c r="D17404" i="1" s="1"/>
  <c r="C17405" i="1"/>
  <c r="D17405" i="1" s="1"/>
  <c r="C17406" i="1"/>
  <c r="D17406" i="1" s="1"/>
  <c r="C17407" i="1"/>
  <c r="D17407" i="1" s="1"/>
  <c r="C17408" i="1"/>
  <c r="D17408" i="1" s="1"/>
  <c r="C17409" i="1"/>
  <c r="D17409" i="1" s="1"/>
  <c r="C17410" i="1"/>
  <c r="D17410" i="1" s="1"/>
  <c r="C17411" i="1"/>
  <c r="D17411" i="1" s="1"/>
  <c r="C17412" i="1"/>
  <c r="D17412" i="1" s="1"/>
  <c r="C17413" i="1"/>
  <c r="D17413" i="1" s="1"/>
  <c r="C17414" i="1"/>
  <c r="D17414" i="1" s="1"/>
  <c r="C17415" i="1"/>
  <c r="D17415" i="1" s="1"/>
  <c r="C17416" i="1"/>
  <c r="D17416" i="1" s="1"/>
  <c r="C17417" i="1"/>
  <c r="D17417" i="1" s="1"/>
  <c r="C17418" i="1"/>
  <c r="D17418" i="1" s="1"/>
  <c r="C17419" i="1"/>
  <c r="D17419" i="1" s="1"/>
  <c r="C17420" i="1"/>
  <c r="D17420" i="1" s="1"/>
  <c r="C17421" i="1"/>
  <c r="D17421" i="1" s="1"/>
  <c r="C17422" i="1"/>
  <c r="D17422" i="1" s="1"/>
  <c r="C17423" i="1"/>
  <c r="D17423" i="1" s="1"/>
  <c r="C17424" i="1"/>
  <c r="D17424" i="1" s="1"/>
  <c r="C17425" i="1"/>
  <c r="D17425" i="1" s="1"/>
  <c r="C17426" i="1"/>
  <c r="D17426" i="1" s="1"/>
  <c r="C17427" i="1"/>
  <c r="D17427" i="1" s="1"/>
  <c r="C17428" i="1"/>
  <c r="D17428" i="1" s="1"/>
  <c r="C17429" i="1"/>
  <c r="D17429" i="1" s="1"/>
  <c r="C17430" i="1"/>
  <c r="D17430" i="1" s="1"/>
  <c r="C17431" i="1"/>
  <c r="D17431" i="1" s="1"/>
  <c r="C17432" i="1"/>
  <c r="D17432" i="1" s="1"/>
  <c r="C17433" i="1"/>
  <c r="D17433" i="1" s="1"/>
  <c r="C17434" i="1"/>
  <c r="D17434" i="1" s="1"/>
  <c r="C17435" i="1"/>
  <c r="D17435" i="1" s="1"/>
  <c r="C17436" i="1"/>
  <c r="D17436" i="1" s="1"/>
  <c r="C17437" i="1"/>
  <c r="D17437" i="1" s="1"/>
  <c r="C17438" i="1"/>
  <c r="D17438" i="1" s="1"/>
  <c r="C17439" i="1"/>
  <c r="D17439" i="1" s="1"/>
  <c r="C17440" i="1"/>
  <c r="D17440" i="1" s="1"/>
  <c r="C17441" i="1"/>
  <c r="D17441" i="1" s="1"/>
  <c r="C17442" i="1"/>
  <c r="D17442" i="1" s="1"/>
  <c r="C17443" i="1"/>
  <c r="D17443" i="1" s="1"/>
  <c r="C17444" i="1"/>
  <c r="D17444" i="1" s="1"/>
  <c r="C17445" i="1"/>
  <c r="D17445" i="1" s="1"/>
  <c r="C17446" i="1"/>
  <c r="D17446" i="1" s="1"/>
  <c r="C17447" i="1"/>
  <c r="D17447" i="1" s="1"/>
  <c r="C17448" i="1"/>
  <c r="D17448" i="1" s="1"/>
  <c r="C17449" i="1"/>
  <c r="D17449" i="1" s="1"/>
  <c r="C17450" i="1"/>
  <c r="D17450" i="1" s="1"/>
  <c r="C17451" i="1"/>
  <c r="D17451" i="1" s="1"/>
  <c r="C17452" i="1"/>
  <c r="D17452" i="1" s="1"/>
  <c r="C17453" i="1"/>
  <c r="D17453" i="1" s="1"/>
  <c r="C17454" i="1"/>
  <c r="D17454" i="1" s="1"/>
  <c r="C17455" i="1"/>
  <c r="D17455" i="1" s="1"/>
  <c r="C17456" i="1"/>
  <c r="D17456" i="1" s="1"/>
  <c r="C17457" i="1"/>
  <c r="D17457" i="1" s="1"/>
  <c r="C17458" i="1"/>
  <c r="D17458" i="1" s="1"/>
  <c r="C17459" i="1"/>
  <c r="D17459" i="1" s="1"/>
  <c r="C17460" i="1"/>
  <c r="D17460" i="1" s="1"/>
  <c r="C17461" i="1"/>
  <c r="D17461" i="1" s="1"/>
  <c r="C17462" i="1"/>
  <c r="D17462" i="1" s="1"/>
  <c r="C17463" i="1"/>
  <c r="D17463" i="1" s="1"/>
  <c r="C17464" i="1"/>
  <c r="D17464" i="1" s="1"/>
  <c r="C17465" i="1"/>
  <c r="D17465" i="1" s="1"/>
  <c r="C17466" i="1"/>
  <c r="D17466" i="1" s="1"/>
  <c r="C17467" i="1"/>
  <c r="D17467" i="1" s="1"/>
  <c r="C17468" i="1"/>
  <c r="D17468" i="1" s="1"/>
  <c r="C17469" i="1"/>
  <c r="D17469" i="1" s="1"/>
  <c r="C17470" i="1"/>
  <c r="D17470" i="1" s="1"/>
  <c r="C17471" i="1"/>
  <c r="D17471" i="1" s="1"/>
  <c r="C17472" i="1"/>
  <c r="D17472" i="1" s="1"/>
  <c r="C17473" i="1"/>
  <c r="D17473" i="1" s="1"/>
  <c r="C17474" i="1"/>
  <c r="D17474" i="1" s="1"/>
  <c r="C17475" i="1"/>
  <c r="D17475" i="1" s="1"/>
  <c r="C17476" i="1"/>
  <c r="D17476" i="1" s="1"/>
  <c r="C17477" i="1"/>
  <c r="D17477" i="1" s="1"/>
  <c r="C17478" i="1"/>
  <c r="D17478" i="1" s="1"/>
  <c r="C17479" i="1"/>
  <c r="D17479" i="1" s="1"/>
  <c r="C17480" i="1"/>
  <c r="D17480" i="1" s="1"/>
  <c r="C17481" i="1"/>
  <c r="D17481" i="1" s="1"/>
  <c r="C17482" i="1"/>
  <c r="D17482" i="1" s="1"/>
  <c r="C17483" i="1"/>
  <c r="D17483" i="1" s="1"/>
  <c r="C17484" i="1"/>
  <c r="D17484" i="1" s="1"/>
  <c r="C17485" i="1"/>
  <c r="D17485" i="1" s="1"/>
  <c r="C17486" i="1"/>
  <c r="D17486" i="1" s="1"/>
  <c r="C17487" i="1"/>
  <c r="D17487" i="1" s="1"/>
  <c r="C17488" i="1"/>
  <c r="D17488" i="1" s="1"/>
  <c r="C17489" i="1"/>
  <c r="D17489" i="1" s="1"/>
  <c r="C17490" i="1"/>
  <c r="D17490" i="1" s="1"/>
  <c r="C17491" i="1"/>
  <c r="D17491" i="1" s="1"/>
  <c r="C17492" i="1"/>
  <c r="D17492" i="1" s="1"/>
  <c r="C17493" i="1"/>
  <c r="D17493" i="1" s="1"/>
  <c r="C17494" i="1"/>
  <c r="D17494" i="1" s="1"/>
  <c r="C17495" i="1"/>
  <c r="D17495" i="1" s="1"/>
  <c r="C17496" i="1"/>
  <c r="D17496" i="1" s="1"/>
  <c r="C17497" i="1"/>
  <c r="D17497" i="1" s="1"/>
  <c r="C17498" i="1"/>
  <c r="D17498" i="1" s="1"/>
  <c r="C17499" i="1"/>
  <c r="D17499" i="1" s="1"/>
  <c r="C17500" i="1"/>
  <c r="D17500" i="1" s="1"/>
  <c r="C17501" i="1"/>
  <c r="D17501" i="1" s="1"/>
  <c r="C17502" i="1"/>
  <c r="D17502" i="1" s="1"/>
  <c r="C17503" i="1"/>
  <c r="D17503" i="1" s="1"/>
  <c r="C17504" i="1"/>
  <c r="D17504" i="1" s="1"/>
  <c r="C17505" i="1"/>
  <c r="D17505" i="1" s="1"/>
  <c r="C17506" i="1"/>
  <c r="D17506" i="1" s="1"/>
  <c r="C17507" i="1"/>
  <c r="D17507" i="1" s="1"/>
  <c r="C17508" i="1"/>
  <c r="D17508" i="1" s="1"/>
  <c r="C17509" i="1"/>
  <c r="D17509" i="1" s="1"/>
  <c r="C17510" i="1"/>
  <c r="D17510" i="1" s="1"/>
  <c r="C17511" i="1"/>
  <c r="D17511" i="1" s="1"/>
  <c r="C17512" i="1"/>
  <c r="D17512" i="1" s="1"/>
  <c r="C17513" i="1"/>
  <c r="D17513" i="1" s="1"/>
  <c r="C17514" i="1"/>
  <c r="D17514" i="1" s="1"/>
  <c r="C17515" i="1"/>
  <c r="D17515" i="1" s="1"/>
  <c r="C17516" i="1"/>
  <c r="D17516" i="1" s="1"/>
  <c r="C17517" i="1"/>
  <c r="D17517" i="1" s="1"/>
  <c r="C17518" i="1"/>
  <c r="D17518" i="1" s="1"/>
  <c r="C17519" i="1"/>
  <c r="D17519" i="1" s="1"/>
  <c r="C17520" i="1"/>
  <c r="D17520" i="1" s="1"/>
  <c r="C17521" i="1"/>
  <c r="D17521" i="1" s="1"/>
  <c r="C17522" i="1"/>
  <c r="D17522" i="1" s="1"/>
  <c r="C17523" i="1"/>
  <c r="D17523" i="1" s="1"/>
  <c r="C17524" i="1"/>
  <c r="D17524" i="1" s="1"/>
  <c r="C17525" i="1"/>
  <c r="D17525" i="1" s="1"/>
  <c r="C17526" i="1"/>
  <c r="D17526" i="1" s="1"/>
  <c r="C17527" i="1"/>
  <c r="D17527" i="1" s="1"/>
  <c r="C17528" i="1"/>
  <c r="D17528" i="1" s="1"/>
  <c r="C17529" i="1"/>
  <c r="D17529" i="1" s="1"/>
  <c r="C17530" i="1"/>
  <c r="D17530" i="1" s="1"/>
  <c r="C17531" i="1"/>
  <c r="D17531" i="1" s="1"/>
  <c r="C17532" i="1"/>
  <c r="D17532" i="1" s="1"/>
  <c r="C17533" i="1"/>
  <c r="D17533" i="1" s="1"/>
  <c r="C17534" i="1"/>
  <c r="D17534" i="1" s="1"/>
  <c r="C17535" i="1"/>
  <c r="D17535" i="1" s="1"/>
  <c r="C17536" i="1"/>
  <c r="D17536" i="1" s="1"/>
  <c r="C17537" i="1"/>
  <c r="D17537" i="1" s="1"/>
  <c r="C17538" i="1"/>
  <c r="D17538" i="1" s="1"/>
  <c r="C17539" i="1"/>
  <c r="D17539" i="1" s="1"/>
  <c r="C17540" i="1"/>
  <c r="D17540" i="1" s="1"/>
  <c r="C17541" i="1"/>
  <c r="D17541" i="1" s="1"/>
  <c r="C17542" i="1"/>
  <c r="D17542" i="1" s="1"/>
  <c r="C17543" i="1"/>
  <c r="D17543" i="1" s="1"/>
  <c r="C17544" i="1"/>
  <c r="D17544" i="1" s="1"/>
  <c r="C17545" i="1"/>
  <c r="D17545" i="1" s="1"/>
  <c r="C17546" i="1"/>
  <c r="D17546" i="1" s="1"/>
  <c r="C17547" i="1"/>
  <c r="D17547" i="1" s="1"/>
  <c r="C17548" i="1"/>
  <c r="D17548" i="1" s="1"/>
  <c r="C17549" i="1"/>
  <c r="D17549" i="1" s="1"/>
  <c r="C17550" i="1"/>
  <c r="D17550" i="1" s="1"/>
  <c r="C17551" i="1"/>
  <c r="D17551" i="1" s="1"/>
  <c r="C17552" i="1"/>
  <c r="D17552" i="1" s="1"/>
  <c r="C17553" i="1"/>
  <c r="D17553" i="1" s="1"/>
  <c r="C17554" i="1"/>
  <c r="D17554" i="1" s="1"/>
  <c r="C17555" i="1"/>
  <c r="D17555" i="1" s="1"/>
  <c r="C17556" i="1"/>
  <c r="D17556" i="1" s="1"/>
  <c r="C17557" i="1"/>
  <c r="D17557" i="1" s="1"/>
  <c r="C17558" i="1"/>
  <c r="D17558" i="1" s="1"/>
  <c r="C17559" i="1"/>
  <c r="D17559" i="1" s="1"/>
  <c r="C17560" i="1"/>
  <c r="D17560" i="1" s="1"/>
  <c r="C17561" i="1"/>
  <c r="D17561" i="1" s="1"/>
  <c r="C17562" i="1"/>
  <c r="D17562" i="1" s="1"/>
  <c r="C17563" i="1"/>
  <c r="D17563" i="1" s="1"/>
  <c r="C17564" i="1"/>
  <c r="D17564" i="1" s="1"/>
  <c r="C17565" i="1"/>
  <c r="D17565" i="1" s="1"/>
  <c r="C17566" i="1"/>
  <c r="D17566" i="1" s="1"/>
  <c r="C17567" i="1"/>
  <c r="D17567" i="1" s="1"/>
  <c r="C17568" i="1"/>
  <c r="D17568" i="1" s="1"/>
  <c r="C17569" i="1"/>
  <c r="D17569" i="1" s="1"/>
  <c r="C17570" i="1"/>
  <c r="D17570" i="1" s="1"/>
  <c r="C17571" i="1"/>
  <c r="D17571" i="1" s="1"/>
  <c r="C17572" i="1"/>
  <c r="D17572" i="1" s="1"/>
  <c r="C17573" i="1"/>
  <c r="D17573" i="1" s="1"/>
  <c r="C17574" i="1"/>
  <c r="D17574" i="1" s="1"/>
  <c r="C17575" i="1"/>
  <c r="D17575" i="1" s="1"/>
  <c r="C17576" i="1"/>
  <c r="D17576" i="1" s="1"/>
  <c r="C17577" i="1"/>
  <c r="D17577" i="1" s="1"/>
  <c r="C17578" i="1"/>
  <c r="D17578" i="1" s="1"/>
  <c r="C17579" i="1"/>
  <c r="D17579" i="1" s="1"/>
  <c r="C17580" i="1"/>
  <c r="D17580" i="1" s="1"/>
  <c r="C17581" i="1"/>
  <c r="D17581" i="1" s="1"/>
  <c r="C17582" i="1"/>
  <c r="D17582" i="1" s="1"/>
  <c r="C17583" i="1"/>
  <c r="D17583" i="1" s="1"/>
  <c r="C17584" i="1"/>
  <c r="D17584" i="1" s="1"/>
  <c r="C17585" i="1"/>
  <c r="D17585" i="1" s="1"/>
  <c r="C17586" i="1"/>
  <c r="D17586" i="1" s="1"/>
  <c r="C17587" i="1"/>
  <c r="D17587" i="1" s="1"/>
  <c r="C17588" i="1"/>
  <c r="D17588" i="1" s="1"/>
  <c r="C17589" i="1"/>
  <c r="D17589" i="1" s="1"/>
  <c r="C17590" i="1"/>
  <c r="D17590" i="1" s="1"/>
  <c r="C17591" i="1"/>
  <c r="D17591" i="1" s="1"/>
  <c r="C17592" i="1"/>
  <c r="D17592" i="1" s="1"/>
  <c r="C17593" i="1"/>
  <c r="D17593" i="1" s="1"/>
  <c r="C17594" i="1"/>
  <c r="D17594" i="1" s="1"/>
  <c r="C17595" i="1"/>
  <c r="D17595" i="1" s="1"/>
  <c r="C17596" i="1"/>
  <c r="D17596" i="1" s="1"/>
  <c r="C17597" i="1"/>
  <c r="D17597" i="1" s="1"/>
  <c r="C17598" i="1"/>
  <c r="D17598" i="1" s="1"/>
  <c r="C17599" i="1"/>
  <c r="D17599" i="1" s="1"/>
  <c r="C17600" i="1"/>
  <c r="D17600" i="1" s="1"/>
  <c r="C17601" i="1"/>
  <c r="D17601" i="1" s="1"/>
  <c r="C17602" i="1"/>
  <c r="D17602" i="1" s="1"/>
  <c r="C17603" i="1"/>
  <c r="D17603" i="1" s="1"/>
  <c r="C17604" i="1"/>
  <c r="D17604" i="1" s="1"/>
  <c r="C17605" i="1"/>
  <c r="D17605" i="1" s="1"/>
  <c r="C17606" i="1"/>
  <c r="D17606" i="1" s="1"/>
  <c r="C17607" i="1"/>
  <c r="D17607" i="1" s="1"/>
  <c r="C17608" i="1"/>
  <c r="D17608" i="1" s="1"/>
  <c r="C17609" i="1"/>
  <c r="D17609" i="1" s="1"/>
  <c r="C17610" i="1"/>
  <c r="D17610" i="1" s="1"/>
  <c r="C17611" i="1"/>
  <c r="D17611" i="1" s="1"/>
  <c r="C17612" i="1"/>
  <c r="D17612" i="1" s="1"/>
  <c r="C17613" i="1"/>
  <c r="D17613" i="1" s="1"/>
  <c r="C17614" i="1"/>
  <c r="D17614" i="1" s="1"/>
  <c r="C17615" i="1"/>
  <c r="D17615" i="1" s="1"/>
  <c r="C17616" i="1"/>
  <c r="D17616" i="1" s="1"/>
  <c r="C17617" i="1"/>
  <c r="D17617" i="1" s="1"/>
  <c r="C17618" i="1"/>
  <c r="D17618" i="1" s="1"/>
  <c r="C17619" i="1"/>
  <c r="D17619" i="1" s="1"/>
  <c r="C17620" i="1"/>
  <c r="D17620" i="1" s="1"/>
  <c r="C17621" i="1"/>
  <c r="D17621" i="1" s="1"/>
  <c r="C17622" i="1"/>
  <c r="D17622" i="1" s="1"/>
  <c r="C17623" i="1"/>
  <c r="D17623" i="1" s="1"/>
  <c r="C17624" i="1"/>
  <c r="D17624" i="1" s="1"/>
  <c r="C17625" i="1"/>
  <c r="D17625" i="1" s="1"/>
  <c r="C17626" i="1"/>
  <c r="D17626" i="1" s="1"/>
  <c r="C17627" i="1"/>
  <c r="D17627" i="1" s="1"/>
  <c r="C17628" i="1"/>
  <c r="D17628" i="1" s="1"/>
  <c r="C17629" i="1"/>
  <c r="D17629" i="1" s="1"/>
  <c r="C17630" i="1"/>
  <c r="D17630" i="1" s="1"/>
  <c r="C17631" i="1"/>
  <c r="D17631" i="1" s="1"/>
  <c r="C17632" i="1"/>
  <c r="D17632" i="1" s="1"/>
  <c r="C17633" i="1"/>
  <c r="D17633" i="1" s="1"/>
  <c r="C17634" i="1"/>
  <c r="D17634" i="1" s="1"/>
  <c r="C17635" i="1"/>
  <c r="D17635" i="1" s="1"/>
  <c r="C17636" i="1"/>
  <c r="D17636" i="1" s="1"/>
  <c r="C17637" i="1"/>
  <c r="D17637" i="1" s="1"/>
  <c r="C17638" i="1"/>
  <c r="D17638" i="1" s="1"/>
  <c r="C17639" i="1"/>
  <c r="D17639" i="1" s="1"/>
  <c r="C17640" i="1"/>
  <c r="D17640" i="1" s="1"/>
  <c r="C17641" i="1"/>
  <c r="D17641" i="1" s="1"/>
  <c r="C17642" i="1"/>
  <c r="D17642" i="1" s="1"/>
  <c r="C17643" i="1"/>
  <c r="D17643" i="1" s="1"/>
  <c r="C17644" i="1"/>
  <c r="D17644" i="1" s="1"/>
  <c r="C17645" i="1"/>
  <c r="D17645" i="1" s="1"/>
  <c r="C17646" i="1"/>
  <c r="D17646" i="1" s="1"/>
  <c r="C17647" i="1"/>
  <c r="D17647" i="1" s="1"/>
  <c r="C17648" i="1"/>
  <c r="D17648" i="1" s="1"/>
  <c r="C17649" i="1"/>
  <c r="D17649" i="1" s="1"/>
  <c r="C17650" i="1"/>
  <c r="D17650" i="1" s="1"/>
  <c r="C17651" i="1"/>
  <c r="D17651" i="1" s="1"/>
  <c r="C17652" i="1"/>
  <c r="D17652" i="1" s="1"/>
  <c r="C17653" i="1"/>
  <c r="D17653" i="1" s="1"/>
  <c r="C17654" i="1"/>
  <c r="D17654" i="1" s="1"/>
  <c r="C17655" i="1"/>
  <c r="D17655" i="1" s="1"/>
  <c r="C17656" i="1"/>
  <c r="D17656" i="1" s="1"/>
  <c r="C17657" i="1"/>
  <c r="D17657" i="1" s="1"/>
  <c r="C17658" i="1"/>
  <c r="D17658" i="1" s="1"/>
  <c r="C17659" i="1"/>
  <c r="D17659" i="1" s="1"/>
  <c r="C17660" i="1"/>
  <c r="D17660" i="1" s="1"/>
  <c r="C17661" i="1"/>
  <c r="D17661" i="1" s="1"/>
  <c r="C17662" i="1"/>
  <c r="D17662" i="1" s="1"/>
  <c r="C17663" i="1"/>
  <c r="D17663" i="1" s="1"/>
  <c r="C17664" i="1"/>
  <c r="D17664" i="1" s="1"/>
  <c r="C17665" i="1"/>
  <c r="D17665" i="1" s="1"/>
  <c r="C17666" i="1"/>
  <c r="D17666" i="1" s="1"/>
  <c r="C17667" i="1"/>
  <c r="D17667" i="1" s="1"/>
  <c r="C17668" i="1"/>
  <c r="D17668" i="1" s="1"/>
  <c r="C17669" i="1"/>
  <c r="D17669" i="1" s="1"/>
  <c r="C17670" i="1"/>
  <c r="D17670" i="1" s="1"/>
  <c r="C17671" i="1"/>
  <c r="D17671" i="1" s="1"/>
  <c r="C17672" i="1"/>
  <c r="D17672" i="1" s="1"/>
  <c r="C17673" i="1"/>
  <c r="D17673" i="1" s="1"/>
  <c r="C17674" i="1"/>
  <c r="D17674" i="1" s="1"/>
  <c r="C17675" i="1"/>
  <c r="D17675" i="1" s="1"/>
  <c r="C17676" i="1"/>
  <c r="D17676" i="1" s="1"/>
  <c r="C17677" i="1"/>
  <c r="D17677" i="1" s="1"/>
  <c r="C17678" i="1"/>
  <c r="D17678" i="1" s="1"/>
  <c r="C17679" i="1"/>
  <c r="D17679" i="1" s="1"/>
  <c r="C17680" i="1"/>
  <c r="D17680" i="1" s="1"/>
  <c r="C17681" i="1"/>
  <c r="D17681" i="1" s="1"/>
  <c r="C17682" i="1"/>
  <c r="D17682" i="1" s="1"/>
  <c r="C17683" i="1"/>
  <c r="D17683" i="1" s="1"/>
  <c r="C17684" i="1"/>
  <c r="D17684" i="1" s="1"/>
  <c r="C17685" i="1"/>
  <c r="D17685" i="1" s="1"/>
  <c r="C17686" i="1"/>
  <c r="D17686" i="1" s="1"/>
  <c r="C17687" i="1"/>
  <c r="D17687" i="1" s="1"/>
  <c r="C17688" i="1"/>
  <c r="D17688" i="1" s="1"/>
  <c r="C17689" i="1"/>
  <c r="D17689" i="1" s="1"/>
  <c r="C17690" i="1"/>
  <c r="D17690" i="1" s="1"/>
  <c r="C17691" i="1"/>
  <c r="D17691" i="1" s="1"/>
  <c r="C17692" i="1"/>
  <c r="D17692" i="1" s="1"/>
  <c r="C17693" i="1"/>
  <c r="D17693" i="1" s="1"/>
  <c r="C17694" i="1"/>
  <c r="D17694" i="1" s="1"/>
  <c r="C17695" i="1"/>
  <c r="D17695" i="1" s="1"/>
  <c r="C17696" i="1"/>
  <c r="D17696" i="1" s="1"/>
  <c r="C17697" i="1"/>
  <c r="D17697" i="1" s="1"/>
  <c r="C17698" i="1"/>
  <c r="D17698" i="1" s="1"/>
  <c r="C17699" i="1"/>
  <c r="D17699" i="1" s="1"/>
  <c r="C17700" i="1"/>
  <c r="D17700" i="1" s="1"/>
  <c r="C17701" i="1"/>
  <c r="D17701" i="1" s="1"/>
  <c r="C17702" i="1"/>
  <c r="D17702" i="1" s="1"/>
  <c r="C17703" i="1"/>
  <c r="D17703" i="1" s="1"/>
  <c r="C17704" i="1"/>
  <c r="D17704" i="1" s="1"/>
  <c r="C17705" i="1"/>
  <c r="D17705" i="1" s="1"/>
  <c r="C17706" i="1"/>
  <c r="D17706" i="1" s="1"/>
  <c r="C17707" i="1"/>
  <c r="D17707" i="1" s="1"/>
  <c r="C17708" i="1"/>
  <c r="D17708" i="1" s="1"/>
  <c r="C17709" i="1"/>
  <c r="D17709" i="1" s="1"/>
  <c r="C17710" i="1"/>
  <c r="D17710" i="1" s="1"/>
  <c r="C17711" i="1"/>
  <c r="D17711" i="1" s="1"/>
  <c r="C17712" i="1"/>
  <c r="D17712" i="1" s="1"/>
  <c r="C17713" i="1"/>
  <c r="D17713" i="1" s="1"/>
  <c r="C17714" i="1"/>
  <c r="D17714" i="1" s="1"/>
  <c r="C17715" i="1"/>
  <c r="D17715" i="1" s="1"/>
  <c r="C17716" i="1"/>
  <c r="D17716" i="1" s="1"/>
  <c r="C17717" i="1"/>
  <c r="D17717" i="1" s="1"/>
  <c r="C17718" i="1"/>
  <c r="D17718" i="1" s="1"/>
  <c r="C17719" i="1"/>
  <c r="D17719" i="1" s="1"/>
  <c r="C17720" i="1"/>
  <c r="D17720" i="1" s="1"/>
  <c r="C17721" i="1"/>
  <c r="D17721" i="1" s="1"/>
  <c r="C17722" i="1"/>
  <c r="D17722" i="1" s="1"/>
  <c r="C17723" i="1"/>
  <c r="D17723" i="1" s="1"/>
  <c r="C17724" i="1"/>
  <c r="D17724" i="1" s="1"/>
  <c r="C17725" i="1"/>
  <c r="D17725" i="1" s="1"/>
  <c r="C17726" i="1"/>
  <c r="D17726" i="1" s="1"/>
  <c r="C17727" i="1"/>
  <c r="D17727" i="1" s="1"/>
  <c r="C17728" i="1"/>
  <c r="D17728" i="1" s="1"/>
  <c r="C17729" i="1"/>
  <c r="D17729" i="1" s="1"/>
  <c r="C17730" i="1"/>
  <c r="D17730" i="1" s="1"/>
  <c r="C17731" i="1"/>
  <c r="D17731" i="1" s="1"/>
  <c r="C17732" i="1"/>
  <c r="D17732" i="1" s="1"/>
  <c r="C17733" i="1"/>
  <c r="D17733" i="1" s="1"/>
  <c r="C17734" i="1"/>
  <c r="D17734" i="1" s="1"/>
  <c r="C17735" i="1"/>
  <c r="D17735" i="1" s="1"/>
  <c r="C17736" i="1"/>
  <c r="D17736" i="1" s="1"/>
  <c r="C17737" i="1"/>
  <c r="D17737" i="1" s="1"/>
  <c r="C17738" i="1"/>
  <c r="D17738" i="1" s="1"/>
  <c r="C17739" i="1"/>
  <c r="D17739" i="1" s="1"/>
  <c r="C17740" i="1"/>
  <c r="D17740" i="1" s="1"/>
  <c r="C17741" i="1"/>
  <c r="D17741" i="1" s="1"/>
  <c r="C17742" i="1"/>
  <c r="D17742" i="1" s="1"/>
  <c r="C17743" i="1"/>
  <c r="D17743" i="1" s="1"/>
  <c r="C17744" i="1"/>
  <c r="D17744" i="1" s="1"/>
  <c r="C17745" i="1"/>
  <c r="D17745" i="1" s="1"/>
  <c r="C17746" i="1"/>
  <c r="D17746" i="1" s="1"/>
  <c r="C17747" i="1"/>
  <c r="D17747" i="1" s="1"/>
  <c r="C17748" i="1"/>
  <c r="D17748" i="1" s="1"/>
  <c r="C17749" i="1"/>
  <c r="D17749" i="1" s="1"/>
  <c r="C17750" i="1"/>
  <c r="D17750" i="1" s="1"/>
  <c r="C17751" i="1"/>
  <c r="D17751" i="1" s="1"/>
  <c r="C17752" i="1"/>
  <c r="D17752" i="1" s="1"/>
  <c r="C17753" i="1"/>
  <c r="D17753" i="1" s="1"/>
  <c r="C17754" i="1"/>
  <c r="D17754" i="1" s="1"/>
  <c r="C17755" i="1"/>
  <c r="D17755" i="1" s="1"/>
  <c r="C17756" i="1"/>
  <c r="D17756" i="1" s="1"/>
  <c r="C17757" i="1"/>
  <c r="D17757" i="1" s="1"/>
  <c r="C17758" i="1"/>
  <c r="D17758" i="1" s="1"/>
  <c r="C17759" i="1"/>
  <c r="D17759" i="1" s="1"/>
  <c r="C17760" i="1"/>
  <c r="D17760" i="1" s="1"/>
  <c r="C17761" i="1"/>
  <c r="D17761" i="1" s="1"/>
  <c r="C17762" i="1"/>
  <c r="D17762" i="1" s="1"/>
  <c r="C17763" i="1"/>
  <c r="D17763" i="1" s="1"/>
  <c r="C17764" i="1"/>
  <c r="D17764" i="1" s="1"/>
  <c r="C17765" i="1"/>
  <c r="D17765" i="1" s="1"/>
  <c r="C17766" i="1"/>
  <c r="D17766" i="1" s="1"/>
  <c r="C17767" i="1"/>
  <c r="D17767" i="1" s="1"/>
  <c r="C17768" i="1"/>
  <c r="D17768" i="1" s="1"/>
  <c r="C17769" i="1"/>
  <c r="D17769" i="1" s="1"/>
  <c r="C17770" i="1"/>
  <c r="D17770" i="1" s="1"/>
  <c r="C17771" i="1"/>
  <c r="D17771" i="1" s="1"/>
  <c r="C17772" i="1"/>
  <c r="D17772" i="1" s="1"/>
  <c r="C17773" i="1"/>
  <c r="D17773" i="1" s="1"/>
  <c r="C17774" i="1"/>
  <c r="D17774" i="1" s="1"/>
  <c r="C17775" i="1"/>
  <c r="D17775" i="1" s="1"/>
  <c r="C17776" i="1"/>
  <c r="D17776" i="1" s="1"/>
  <c r="C17777" i="1"/>
  <c r="D17777" i="1" s="1"/>
  <c r="C17778" i="1"/>
  <c r="D17778" i="1" s="1"/>
  <c r="C17779" i="1"/>
  <c r="D17779" i="1" s="1"/>
  <c r="C17780" i="1"/>
  <c r="D17780" i="1" s="1"/>
  <c r="C17781" i="1"/>
  <c r="D17781" i="1" s="1"/>
  <c r="C17782" i="1"/>
  <c r="D17782" i="1" s="1"/>
  <c r="C17783" i="1"/>
  <c r="D17783" i="1" s="1"/>
  <c r="C17784" i="1"/>
  <c r="D17784" i="1" s="1"/>
  <c r="C17785" i="1"/>
  <c r="D17785" i="1" s="1"/>
  <c r="C17786" i="1"/>
  <c r="D17786" i="1" s="1"/>
  <c r="C17787" i="1"/>
  <c r="D17787" i="1" s="1"/>
  <c r="C17788" i="1"/>
  <c r="D17788" i="1" s="1"/>
  <c r="C17789" i="1"/>
  <c r="D17789" i="1" s="1"/>
  <c r="C17790" i="1"/>
  <c r="D17790" i="1" s="1"/>
  <c r="C17791" i="1"/>
  <c r="D17791" i="1" s="1"/>
  <c r="C17792" i="1"/>
  <c r="D17792" i="1" s="1"/>
  <c r="C17793" i="1"/>
  <c r="D17793" i="1" s="1"/>
  <c r="C17794" i="1"/>
  <c r="D17794" i="1" s="1"/>
  <c r="C17795" i="1"/>
  <c r="D17795" i="1" s="1"/>
  <c r="C17796" i="1"/>
  <c r="D17796" i="1" s="1"/>
  <c r="C17797" i="1"/>
  <c r="D17797" i="1" s="1"/>
  <c r="C17798" i="1"/>
  <c r="D17798" i="1" s="1"/>
  <c r="C17799" i="1"/>
  <c r="D17799" i="1" s="1"/>
  <c r="C17800" i="1"/>
  <c r="D17800" i="1" s="1"/>
  <c r="C17801" i="1"/>
  <c r="D17801" i="1" s="1"/>
  <c r="C17802" i="1"/>
  <c r="D17802" i="1" s="1"/>
  <c r="C17803" i="1"/>
  <c r="D17803" i="1" s="1"/>
  <c r="C17804" i="1"/>
  <c r="D17804" i="1" s="1"/>
  <c r="C17805" i="1"/>
  <c r="D17805" i="1" s="1"/>
  <c r="C17806" i="1"/>
  <c r="D17806" i="1" s="1"/>
  <c r="C17807" i="1"/>
  <c r="D17807" i="1" s="1"/>
  <c r="C17808" i="1"/>
  <c r="D17808" i="1" s="1"/>
  <c r="C17809" i="1"/>
  <c r="D17809" i="1" s="1"/>
  <c r="C17810" i="1"/>
  <c r="D17810" i="1" s="1"/>
  <c r="C17811" i="1"/>
  <c r="D17811" i="1" s="1"/>
  <c r="C17812" i="1"/>
  <c r="D17812" i="1" s="1"/>
  <c r="C17813" i="1"/>
  <c r="D17813" i="1" s="1"/>
  <c r="C17814" i="1"/>
  <c r="D17814" i="1" s="1"/>
  <c r="C17815" i="1"/>
  <c r="D17815" i="1" s="1"/>
  <c r="C17816" i="1"/>
  <c r="D17816" i="1" s="1"/>
  <c r="C17817" i="1"/>
  <c r="D17817" i="1" s="1"/>
  <c r="C17818" i="1"/>
  <c r="D17818" i="1" s="1"/>
  <c r="C17819" i="1"/>
  <c r="D17819" i="1" s="1"/>
  <c r="C17820" i="1"/>
  <c r="D17820" i="1" s="1"/>
  <c r="C17821" i="1"/>
  <c r="D17821" i="1" s="1"/>
  <c r="C17822" i="1"/>
  <c r="D17822" i="1" s="1"/>
  <c r="C17823" i="1"/>
  <c r="D17823" i="1" s="1"/>
  <c r="C17824" i="1"/>
  <c r="D17824" i="1" s="1"/>
  <c r="C17825" i="1"/>
  <c r="D17825" i="1" s="1"/>
  <c r="C17826" i="1"/>
  <c r="D17826" i="1" s="1"/>
  <c r="C17827" i="1"/>
  <c r="D17827" i="1" s="1"/>
  <c r="C17828" i="1"/>
  <c r="D17828" i="1" s="1"/>
  <c r="C17829" i="1"/>
  <c r="D17829" i="1" s="1"/>
  <c r="C17830" i="1"/>
  <c r="D17830" i="1" s="1"/>
  <c r="C17831" i="1"/>
  <c r="D17831" i="1" s="1"/>
  <c r="C17832" i="1"/>
  <c r="D17832" i="1" s="1"/>
  <c r="C17833" i="1"/>
  <c r="D17833" i="1" s="1"/>
  <c r="C17834" i="1"/>
  <c r="D17834" i="1" s="1"/>
  <c r="C17835" i="1"/>
  <c r="D17835" i="1" s="1"/>
  <c r="C17836" i="1"/>
  <c r="D17836" i="1" s="1"/>
  <c r="C17837" i="1"/>
  <c r="D17837" i="1" s="1"/>
  <c r="C17838" i="1"/>
  <c r="D17838" i="1" s="1"/>
  <c r="C17839" i="1"/>
  <c r="D17839" i="1" s="1"/>
  <c r="C17840" i="1"/>
  <c r="D17840" i="1" s="1"/>
  <c r="C17841" i="1"/>
  <c r="D17841" i="1" s="1"/>
  <c r="C17842" i="1"/>
  <c r="D17842" i="1" s="1"/>
  <c r="C17843" i="1"/>
  <c r="D17843" i="1" s="1"/>
  <c r="C17844" i="1"/>
  <c r="D17844" i="1" s="1"/>
  <c r="C17845" i="1"/>
  <c r="D17845" i="1" s="1"/>
  <c r="C17846" i="1"/>
  <c r="D17846" i="1" s="1"/>
  <c r="C17847" i="1"/>
  <c r="D17847" i="1" s="1"/>
  <c r="C17848" i="1"/>
  <c r="D17848" i="1" s="1"/>
  <c r="C17849" i="1"/>
  <c r="D17849" i="1" s="1"/>
  <c r="C17850" i="1"/>
  <c r="D17850" i="1" s="1"/>
  <c r="C17851" i="1"/>
  <c r="D17851" i="1" s="1"/>
  <c r="C17852" i="1"/>
  <c r="D17852" i="1" s="1"/>
  <c r="C17853" i="1"/>
  <c r="D17853" i="1" s="1"/>
  <c r="C17854" i="1"/>
  <c r="D17854" i="1" s="1"/>
  <c r="C17855" i="1"/>
  <c r="D17855" i="1" s="1"/>
  <c r="C17856" i="1"/>
  <c r="D17856" i="1" s="1"/>
  <c r="C17857" i="1"/>
  <c r="D17857" i="1" s="1"/>
  <c r="C17858" i="1"/>
  <c r="D17858" i="1" s="1"/>
  <c r="C17859" i="1"/>
  <c r="D17859" i="1" s="1"/>
  <c r="C17860" i="1"/>
  <c r="D17860" i="1" s="1"/>
  <c r="C17861" i="1"/>
  <c r="D17861" i="1" s="1"/>
  <c r="C17862" i="1"/>
  <c r="D17862" i="1" s="1"/>
  <c r="C17863" i="1"/>
  <c r="D17863" i="1" s="1"/>
  <c r="C17864" i="1"/>
  <c r="D17864" i="1" s="1"/>
  <c r="C17865" i="1"/>
  <c r="D17865" i="1" s="1"/>
  <c r="C17866" i="1"/>
  <c r="D17866" i="1" s="1"/>
  <c r="C17867" i="1"/>
  <c r="D17867" i="1" s="1"/>
  <c r="C17868" i="1"/>
  <c r="D17868" i="1" s="1"/>
  <c r="C17869" i="1"/>
  <c r="D17869" i="1" s="1"/>
  <c r="C17870" i="1"/>
  <c r="D17870" i="1" s="1"/>
  <c r="C17871" i="1"/>
  <c r="D17871" i="1" s="1"/>
  <c r="C17872" i="1"/>
  <c r="D17872" i="1" s="1"/>
  <c r="C17873" i="1"/>
  <c r="D17873" i="1" s="1"/>
  <c r="C17874" i="1"/>
  <c r="D17874" i="1" s="1"/>
  <c r="C17875" i="1"/>
  <c r="D17875" i="1" s="1"/>
  <c r="C17876" i="1"/>
  <c r="D17876" i="1" s="1"/>
  <c r="C17877" i="1"/>
  <c r="D17877" i="1" s="1"/>
  <c r="C17878" i="1"/>
  <c r="D17878" i="1" s="1"/>
  <c r="C17879" i="1"/>
  <c r="D17879" i="1" s="1"/>
  <c r="C17880" i="1"/>
  <c r="D17880" i="1" s="1"/>
  <c r="C17881" i="1"/>
  <c r="D17881" i="1" s="1"/>
  <c r="C17882" i="1"/>
  <c r="D17882" i="1" s="1"/>
  <c r="C17883" i="1"/>
  <c r="D17883" i="1" s="1"/>
  <c r="C17884" i="1"/>
  <c r="D17884" i="1" s="1"/>
  <c r="C17885" i="1"/>
  <c r="D17885" i="1" s="1"/>
  <c r="C17886" i="1"/>
  <c r="D17886" i="1" s="1"/>
  <c r="C17887" i="1"/>
  <c r="D17887" i="1" s="1"/>
  <c r="C17888" i="1"/>
  <c r="D17888" i="1" s="1"/>
  <c r="C17889" i="1"/>
  <c r="D17889" i="1" s="1"/>
  <c r="C17890" i="1"/>
  <c r="D17890" i="1" s="1"/>
  <c r="C17891" i="1"/>
  <c r="D17891" i="1" s="1"/>
  <c r="C17892" i="1"/>
  <c r="D17892" i="1" s="1"/>
  <c r="C17893" i="1"/>
  <c r="D17893" i="1" s="1"/>
  <c r="C17894" i="1"/>
  <c r="D17894" i="1" s="1"/>
  <c r="C17895" i="1"/>
  <c r="D17895" i="1" s="1"/>
  <c r="C17896" i="1"/>
  <c r="D17896" i="1" s="1"/>
  <c r="C17897" i="1"/>
  <c r="D17897" i="1" s="1"/>
  <c r="C17898" i="1"/>
  <c r="D17898" i="1" s="1"/>
  <c r="C17899" i="1"/>
  <c r="D17899" i="1" s="1"/>
  <c r="C17900" i="1"/>
  <c r="D17900" i="1" s="1"/>
  <c r="C17901" i="1"/>
  <c r="D17901" i="1" s="1"/>
  <c r="C17902" i="1"/>
  <c r="D17902" i="1" s="1"/>
  <c r="C17903" i="1"/>
  <c r="D17903" i="1" s="1"/>
  <c r="C17904" i="1"/>
  <c r="D17904" i="1" s="1"/>
  <c r="C17905" i="1"/>
  <c r="D17905" i="1" s="1"/>
  <c r="C17906" i="1"/>
  <c r="D17906" i="1" s="1"/>
  <c r="C17907" i="1"/>
  <c r="D17907" i="1" s="1"/>
  <c r="C17908" i="1"/>
  <c r="D17908" i="1" s="1"/>
  <c r="C17909" i="1"/>
  <c r="D17909" i="1" s="1"/>
  <c r="C17910" i="1"/>
  <c r="D17910" i="1" s="1"/>
  <c r="C17911" i="1"/>
  <c r="D17911" i="1" s="1"/>
  <c r="C17912" i="1"/>
  <c r="D17912" i="1" s="1"/>
  <c r="C17913" i="1"/>
  <c r="D17913" i="1" s="1"/>
  <c r="C17914" i="1"/>
  <c r="D17914" i="1" s="1"/>
  <c r="C17915" i="1"/>
  <c r="D17915" i="1" s="1"/>
  <c r="C17916" i="1"/>
  <c r="D17916" i="1" s="1"/>
  <c r="C17917" i="1"/>
  <c r="D17917" i="1" s="1"/>
  <c r="C17918" i="1"/>
  <c r="D17918" i="1" s="1"/>
  <c r="C17919" i="1"/>
  <c r="D17919" i="1" s="1"/>
  <c r="C17920" i="1"/>
  <c r="D17920" i="1" s="1"/>
  <c r="C17921" i="1"/>
  <c r="D17921" i="1" s="1"/>
  <c r="C17922" i="1"/>
  <c r="D17922" i="1" s="1"/>
  <c r="C17923" i="1"/>
  <c r="D17923" i="1" s="1"/>
  <c r="C17924" i="1"/>
  <c r="D17924" i="1" s="1"/>
  <c r="C17925" i="1"/>
  <c r="D17925" i="1" s="1"/>
  <c r="C17926" i="1"/>
  <c r="D17926" i="1" s="1"/>
  <c r="C17927" i="1"/>
  <c r="D17927" i="1" s="1"/>
  <c r="C17928" i="1"/>
  <c r="D17928" i="1" s="1"/>
  <c r="C17929" i="1"/>
  <c r="D17929" i="1" s="1"/>
  <c r="C17930" i="1"/>
  <c r="D17930" i="1" s="1"/>
  <c r="C17931" i="1"/>
  <c r="D17931" i="1" s="1"/>
  <c r="C17932" i="1"/>
  <c r="D17932" i="1" s="1"/>
  <c r="C17933" i="1"/>
  <c r="D17933" i="1"/>
  <c r="C17934" i="1"/>
  <c r="D17934" i="1" s="1"/>
  <c r="C17935" i="1"/>
  <c r="D17935" i="1" s="1"/>
  <c r="C17936" i="1"/>
  <c r="D17936" i="1" s="1"/>
  <c r="C17937" i="1"/>
  <c r="D17937" i="1"/>
  <c r="C17938" i="1"/>
  <c r="D17938" i="1" s="1"/>
  <c r="C17939" i="1"/>
  <c r="D17939" i="1" s="1"/>
  <c r="C17940" i="1"/>
  <c r="D17940" i="1" s="1"/>
  <c r="C17941" i="1"/>
  <c r="D17941" i="1"/>
  <c r="C17942" i="1"/>
  <c r="D17942" i="1" s="1"/>
  <c r="C17943" i="1"/>
  <c r="D17943" i="1" s="1"/>
  <c r="C17944" i="1"/>
  <c r="D17944" i="1" s="1"/>
  <c r="C17945" i="1"/>
  <c r="D17945" i="1"/>
  <c r="C17946" i="1"/>
  <c r="D17946" i="1" s="1"/>
  <c r="C17947" i="1"/>
  <c r="D17947" i="1" s="1"/>
  <c r="C17948" i="1"/>
  <c r="D17948" i="1" s="1"/>
  <c r="C17949" i="1"/>
  <c r="D17949" i="1" s="1"/>
  <c r="C17950" i="1"/>
  <c r="D17950" i="1" s="1"/>
  <c r="C17951" i="1"/>
  <c r="D17951" i="1" s="1"/>
  <c r="C17952" i="1"/>
  <c r="D17952" i="1" s="1"/>
  <c r="C17953" i="1"/>
  <c r="D17953" i="1" s="1"/>
  <c r="C17954" i="1"/>
  <c r="D17954" i="1" s="1"/>
  <c r="C17955" i="1"/>
  <c r="D17955" i="1" s="1"/>
  <c r="C17956" i="1"/>
  <c r="D17956" i="1" s="1"/>
  <c r="C17957" i="1"/>
  <c r="D17957" i="1" s="1"/>
  <c r="C17958" i="1"/>
  <c r="D17958" i="1" s="1"/>
  <c r="C17959" i="1"/>
  <c r="D17959" i="1" s="1"/>
  <c r="C17960" i="1"/>
  <c r="D17960" i="1" s="1"/>
  <c r="C17961" i="1"/>
  <c r="D17961" i="1"/>
  <c r="C17962" i="1"/>
  <c r="D17962" i="1" s="1"/>
  <c r="C17963" i="1"/>
  <c r="D17963" i="1" s="1"/>
  <c r="C17964" i="1"/>
  <c r="D17964" i="1" s="1"/>
  <c r="C17965" i="1"/>
  <c r="D17965" i="1"/>
  <c r="C17966" i="1"/>
  <c r="D17966" i="1" s="1"/>
  <c r="C17967" i="1"/>
  <c r="D17967" i="1" s="1"/>
  <c r="C17968" i="1"/>
  <c r="D17968" i="1" s="1"/>
  <c r="C17969" i="1"/>
  <c r="D17969" i="1"/>
  <c r="C17970" i="1"/>
  <c r="D17970" i="1" s="1"/>
  <c r="C17971" i="1"/>
  <c r="D17971" i="1" s="1"/>
  <c r="C17972" i="1"/>
  <c r="D17972" i="1" s="1"/>
  <c r="C17973" i="1"/>
  <c r="D17973" i="1"/>
  <c r="C17974" i="1"/>
  <c r="D17974" i="1" s="1"/>
  <c r="C17975" i="1"/>
  <c r="D17975" i="1" s="1"/>
  <c r="C17976" i="1"/>
  <c r="D17976" i="1" s="1"/>
  <c r="C17977" i="1"/>
  <c r="D17977" i="1"/>
  <c r="C17978" i="1"/>
  <c r="D17978" i="1" s="1"/>
  <c r="C17979" i="1"/>
  <c r="D17979" i="1" s="1"/>
  <c r="C17980" i="1"/>
  <c r="D17980" i="1" s="1"/>
  <c r="C17981" i="1"/>
  <c r="D17981" i="1" s="1"/>
  <c r="C17982" i="1"/>
  <c r="D17982" i="1" s="1"/>
  <c r="C17983" i="1"/>
  <c r="D17983" i="1" s="1"/>
  <c r="C17984" i="1"/>
  <c r="D17984" i="1" s="1"/>
  <c r="C17985" i="1"/>
  <c r="D17985" i="1" s="1"/>
  <c r="C17986" i="1"/>
  <c r="D17986" i="1" s="1"/>
  <c r="C17987" i="1"/>
  <c r="D17987" i="1" s="1"/>
  <c r="C17988" i="1"/>
  <c r="D17988" i="1" s="1"/>
  <c r="C17989" i="1"/>
  <c r="D17989" i="1" s="1"/>
  <c r="C17990" i="1"/>
  <c r="D17990" i="1" s="1"/>
  <c r="C17991" i="1"/>
  <c r="D17991" i="1" s="1"/>
  <c r="C17992" i="1"/>
  <c r="D17992" i="1" s="1"/>
  <c r="C17993" i="1"/>
  <c r="D17993" i="1"/>
  <c r="C17994" i="1"/>
  <c r="D17994" i="1" s="1"/>
  <c r="C17995" i="1"/>
  <c r="D17995" i="1" s="1"/>
  <c r="C17996" i="1"/>
  <c r="D17996" i="1" s="1"/>
  <c r="C17997" i="1"/>
  <c r="D17997" i="1"/>
  <c r="C17998" i="1"/>
  <c r="D17998" i="1" s="1"/>
  <c r="C17999" i="1"/>
  <c r="D17999" i="1" s="1"/>
  <c r="C18000" i="1"/>
  <c r="D18000" i="1" s="1"/>
  <c r="C18001" i="1"/>
  <c r="D18001" i="1"/>
  <c r="C18002" i="1"/>
  <c r="D18002" i="1" s="1"/>
  <c r="C18003" i="1"/>
  <c r="D18003" i="1" s="1"/>
  <c r="C18004" i="1"/>
  <c r="D18004" i="1" s="1"/>
  <c r="C18005" i="1"/>
  <c r="D18005" i="1"/>
  <c r="C18006" i="1"/>
  <c r="D18006" i="1" s="1"/>
  <c r="C18007" i="1"/>
  <c r="D18007" i="1" s="1"/>
  <c r="C18008" i="1"/>
  <c r="D18008" i="1" s="1"/>
  <c r="C18009" i="1"/>
  <c r="D18009" i="1"/>
  <c r="C18010" i="1"/>
  <c r="D18010" i="1" s="1"/>
  <c r="C18011" i="1"/>
  <c r="D18011" i="1" s="1"/>
  <c r="C18012" i="1"/>
  <c r="D18012" i="1" s="1"/>
  <c r="C18013" i="1"/>
  <c r="D18013" i="1" s="1"/>
  <c r="C18014" i="1"/>
  <c r="D18014" i="1" s="1"/>
  <c r="C18015" i="1"/>
  <c r="D18015" i="1" s="1"/>
  <c r="C18016" i="1"/>
  <c r="D18016" i="1" s="1"/>
  <c r="C18017" i="1"/>
  <c r="D18017" i="1" s="1"/>
  <c r="C18018" i="1"/>
  <c r="D18018" i="1" s="1"/>
  <c r="C18019" i="1"/>
  <c r="D18019" i="1" s="1"/>
  <c r="C18020" i="1"/>
  <c r="D18020" i="1" s="1"/>
  <c r="C18021" i="1"/>
  <c r="D18021" i="1" s="1"/>
  <c r="C18022" i="1"/>
  <c r="D18022" i="1" s="1"/>
  <c r="C18023" i="1"/>
  <c r="D18023" i="1" s="1"/>
  <c r="C18024" i="1"/>
  <c r="D18024" i="1" s="1"/>
  <c r="C18025" i="1"/>
  <c r="D18025" i="1"/>
  <c r="C18026" i="1"/>
  <c r="D18026" i="1" s="1"/>
  <c r="C18027" i="1"/>
  <c r="D18027" i="1" s="1"/>
  <c r="C18028" i="1"/>
  <c r="D18028" i="1" s="1"/>
  <c r="C18029" i="1"/>
  <c r="D18029" i="1"/>
  <c r="C18030" i="1"/>
  <c r="D18030" i="1" s="1"/>
  <c r="C18031" i="1"/>
  <c r="D18031" i="1" s="1"/>
  <c r="C18032" i="1"/>
  <c r="D18032" i="1" s="1"/>
  <c r="C18033" i="1"/>
  <c r="D18033" i="1"/>
  <c r="C18034" i="1"/>
  <c r="D18034" i="1" s="1"/>
  <c r="C18035" i="1"/>
  <c r="D18035" i="1" s="1"/>
  <c r="C18036" i="1"/>
  <c r="D18036" i="1" s="1"/>
  <c r="C18037" i="1"/>
  <c r="D18037" i="1"/>
  <c r="C18038" i="1"/>
  <c r="D18038" i="1" s="1"/>
  <c r="C18039" i="1"/>
  <c r="D18039" i="1" s="1"/>
  <c r="C18040" i="1"/>
  <c r="D18040" i="1" s="1"/>
  <c r="C18041" i="1"/>
  <c r="D18041" i="1"/>
  <c r="C18042" i="1"/>
  <c r="D18042" i="1" s="1"/>
  <c r="C18043" i="1"/>
  <c r="D18043" i="1" s="1"/>
  <c r="C18044" i="1"/>
  <c r="D18044" i="1" s="1"/>
  <c r="C18045" i="1"/>
  <c r="D18045" i="1" s="1"/>
  <c r="C18046" i="1"/>
  <c r="D18046" i="1" s="1"/>
  <c r="C18047" i="1"/>
  <c r="D18047" i="1" s="1"/>
  <c r="C18048" i="1"/>
  <c r="D18048" i="1" s="1"/>
  <c r="C18049" i="1"/>
  <c r="D18049" i="1" s="1"/>
  <c r="C18050" i="1"/>
  <c r="D18050" i="1" s="1"/>
  <c r="C18051" i="1"/>
  <c r="D18051" i="1" s="1"/>
  <c r="C18052" i="1"/>
  <c r="D18052" i="1" s="1"/>
  <c r="C18053" i="1"/>
  <c r="D18053" i="1" s="1"/>
  <c r="C18054" i="1"/>
  <c r="D18054" i="1" s="1"/>
  <c r="C18055" i="1"/>
  <c r="D18055" i="1" s="1"/>
  <c r="C18056" i="1"/>
  <c r="D18056" i="1" s="1"/>
  <c r="C18057" i="1"/>
  <c r="D18057" i="1"/>
  <c r="C18058" i="1"/>
  <c r="D18058" i="1" s="1"/>
  <c r="C18059" i="1"/>
  <c r="D18059" i="1" s="1"/>
  <c r="C18060" i="1"/>
  <c r="D18060" i="1" s="1"/>
  <c r="C18061" i="1"/>
  <c r="D18061" i="1"/>
  <c r="C18062" i="1"/>
  <c r="D18062" i="1" s="1"/>
  <c r="C18063" i="1"/>
  <c r="D18063" i="1" s="1"/>
  <c r="C18064" i="1"/>
  <c r="D18064" i="1" s="1"/>
  <c r="C18065" i="1"/>
  <c r="D18065" i="1"/>
  <c r="C18066" i="1"/>
  <c r="D18066" i="1" s="1"/>
  <c r="C18067" i="1"/>
  <c r="D18067" i="1" s="1"/>
  <c r="C18068" i="1"/>
  <c r="D18068" i="1" s="1"/>
  <c r="C18069" i="1"/>
  <c r="D18069" i="1"/>
  <c r="C18070" i="1"/>
  <c r="D18070" i="1" s="1"/>
  <c r="C18071" i="1"/>
  <c r="D18071" i="1" s="1"/>
  <c r="C18072" i="1"/>
  <c r="D18072" i="1" s="1"/>
  <c r="C18073" i="1"/>
  <c r="D18073" i="1"/>
  <c r="C18074" i="1"/>
  <c r="D18074" i="1" s="1"/>
  <c r="C18075" i="1"/>
  <c r="D18075" i="1" s="1"/>
  <c r="C18076" i="1"/>
  <c r="D18076" i="1" s="1"/>
  <c r="C18077" i="1"/>
  <c r="D18077" i="1" s="1"/>
  <c r="C18078" i="1"/>
  <c r="D18078" i="1" s="1"/>
  <c r="C18079" i="1"/>
  <c r="D18079" i="1" s="1"/>
  <c r="C18080" i="1"/>
  <c r="D18080" i="1" s="1"/>
  <c r="C18081" i="1"/>
  <c r="D18081" i="1" s="1"/>
  <c r="C18082" i="1"/>
  <c r="D18082" i="1" s="1"/>
  <c r="C18083" i="1"/>
  <c r="D18083" i="1" s="1"/>
  <c r="C18084" i="1"/>
  <c r="D18084" i="1" s="1"/>
  <c r="C18085" i="1"/>
  <c r="D18085" i="1" s="1"/>
  <c r="C18086" i="1"/>
  <c r="D18086" i="1" s="1"/>
  <c r="C18087" i="1"/>
  <c r="D18087" i="1" s="1"/>
  <c r="C18088" i="1"/>
  <c r="D18088" i="1" s="1"/>
  <c r="C18089" i="1"/>
  <c r="D18089" i="1"/>
  <c r="C18090" i="1"/>
  <c r="D18090" i="1" s="1"/>
  <c r="C18091" i="1"/>
  <c r="D18091" i="1" s="1"/>
  <c r="C18092" i="1"/>
  <c r="D18092" i="1" s="1"/>
  <c r="C18093" i="1"/>
  <c r="D18093" i="1"/>
  <c r="C18094" i="1"/>
  <c r="D18094" i="1" s="1"/>
  <c r="C18095" i="1"/>
  <c r="D18095" i="1" s="1"/>
  <c r="C18096" i="1"/>
  <c r="D18096" i="1" s="1"/>
  <c r="C18097" i="1"/>
  <c r="D18097" i="1"/>
  <c r="C18098" i="1"/>
  <c r="D18098" i="1" s="1"/>
  <c r="C18099" i="1"/>
  <c r="D18099" i="1" s="1"/>
  <c r="C18100" i="1"/>
  <c r="D18100" i="1" s="1"/>
  <c r="C18101" i="1"/>
  <c r="D18101" i="1"/>
  <c r="C18102" i="1"/>
  <c r="D18102" i="1" s="1"/>
  <c r="C18103" i="1"/>
  <c r="D18103" i="1" s="1"/>
  <c r="C18104" i="1"/>
  <c r="D18104" i="1" s="1"/>
  <c r="C18105" i="1"/>
  <c r="D18105" i="1"/>
  <c r="C18106" i="1"/>
  <c r="D18106" i="1" s="1"/>
  <c r="C18107" i="1"/>
  <c r="D18107" i="1" s="1"/>
  <c r="C18108" i="1"/>
  <c r="D18108" i="1" s="1"/>
  <c r="C18109" i="1"/>
  <c r="D18109" i="1" s="1"/>
  <c r="C18110" i="1"/>
  <c r="D18110" i="1" s="1"/>
  <c r="C18111" i="1"/>
  <c r="D18111" i="1" s="1"/>
  <c r="C18112" i="1"/>
  <c r="D18112" i="1" s="1"/>
  <c r="C18113" i="1"/>
  <c r="D18113" i="1" s="1"/>
  <c r="C18114" i="1"/>
  <c r="D18114" i="1" s="1"/>
  <c r="C18115" i="1"/>
  <c r="D18115" i="1" s="1"/>
  <c r="C18116" i="1"/>
  <c r="D18116" i="1" s="1"/>
  <c r="C18117" i="1"/>
  <c r="D18117" i="1" s="1"/>
  <c r="C18118" i="1"/>
  <c r="D18118" i="1" s="1"/>
  <c r="C18119" i="1"/>
  <c r="D18119" i="1" s="1"/>
  <c r="C18120" i="1"/>
  <c r="D18120" i="1" s="1"/>
  <c r="C18121" i="1"/>
  <c r="D18121" i="1" s="1"/>
  <c r="C18122" i="1"/>
  <c r="D18122" i="1" s="1"/>
  <c r="C18123" i="1"/>
  <c r="D18123" i="1"/>
  <c r="C18124" i="1"/>
  <c r="D18124" i="1" s="1"/>
  <c r="C18125" i="1"/>
  <c r="D18125" i="1"/>
  <c r="C18126" i="1"/>
  <c r="D18126" i="1" s="1"/>
  <c r="C18127" i="1"/>
  <c r="D18127" i="1" s="1"/>
  <c r="C18128" i="1"/>
  <c r="D18128" i="1"/>
  <c r="C18129" i="1"/>
  <c r="D18129" i="1"/>
  <c r="C18130" i="1"/>
  <c r="D18130" i="1" s="1"/>
  <c r="C18131" i="1"/>
  <c r="D18131" i="1"/>
  <c r="C18132" i="1"/>
  <c r="D18132" i="1"/>
  <c r="C18133" i="1"/>
  <c r="D18133" i="1" s="1"/>
  <c r="C18134" i="1"/>
  <c r="D18134" i="1" s="1"/>
  <c r="C18135" i="1"/>
  <c r="D18135" i="1" s="1"/>
  <c r="C18136" i="1"/>
  <c r="D18136" i="1" s="1"/>
  <c r="C18137" i="1"/>
  <c r="D18137" i="1"/>
  <c r="C18138" i="1"/>
  <c r="D18138" i="1" s="1"/>
  <c r="C18139" i="1"/>
  <c r="D18139" i="1"/>
  <c r="C18140" i="1"/>
  <c r="D18140" i="1"/>
  <c r="C18141" i="1"/>
  <c r="D18141" i="1"/>
  <c r="C18142" i="1"/>
  <c r="D18142" i="1" s="1"/>
  <c r="C18143" i="1"/>
  <c r="D18143" i="1"/>
  <c r="C18144" i="1"/>
  <c r="D18144" i="1" s="1"/>
  <c r="C18145" i="1"/>
  <c r="D18145" i="1" s="1"/>
  <c r="C18146" i="1"/>
  <c r="D18146" i="1" s="1"/>
  <c r="C18147" i="1"/>
  <c r="D18147" i="1" s="1"/>
  <c r="C18148" i="1"/>
  <c r="D18148" i="1"/>
  <c r="C18149" i="1"/>
  <c r="D18149" i="1"/>
  <c r="C18150" i="1"/>
  <c r="D18150" i="1" s="1"/>
  <c r="C18151" i="1"/>
  <c r="D18151" i="1"/>
  <c r="C18152" i="1"/>
  <c r="D18152" i="1"/>
  <c r="C18153" i="1"/>
  <c r="D18153" i="1" s="1"/>
  <c r="C18154" i="1"/>
  <c r="D18154" i="1" s="1"/>
  <c r="C18155" i="1"/>
  <c r="D18155" i="1"/>
  <c r="C18156" i="1"/>
  <c r="D18156" i="1" s="1"/>
  <c r="C18157" i="1"/>
  <c r="D18157" i="1"/>
  <c r="C18158" i="1"/>
  <c r="D18158" i="1" s="1"/>
  <c r="C18159" i="1"/>
  <c r="D18159" i="1" s="1"/>
  <c r="C18160" i="1"/>
  <c r="D18160" i="1"/>
  <c r="C18161" i="1"/>
  <c r="D18161" i="1"/>
  <c r="C18162" i="1"/>
  <c r="D18162" i="1" s="1"/>
  <c r="C18163" i="1"/>
  <c r="D18163" i="1"/>
  <c r="C18164" i="1"/>
  <c r="D18164" i="1"/>
  <c r="C18165" i="1"/>
  <c r="D18165" i="1" s="1"/>
  <c r="C18166" i="1"/>
  <c r="D18166" i="1" s="1"/>
  <c r="C18167" i="1"/>
  <c r="D18167" i="1" s="1"/>
  <c r="C18168" i="1"/>
  <c r="D18168" i="1" s="1"/>
  <c r="C18169" i="1"/>
  <c r="D18169" i="1"/>
  <c r="C18170" i="1"/>
  <c r="D18170" i="1" s="1"/>
  <c r="C18171" i="1"/>
  <c r="D18171" i="1"/>
  <c r="C18172" i="1"/>
  <c r="D18172" i="1"/>
  <c r="C18173" i="1"/>
  <c r="D18173" i="1"/>
  <c r="C18174" i="1"/>
  <c r="D18174" i="1" s="1"/>
  <c r="C18175" i="1"/>
  <c r="D18175" i="1"/>
  <c r="C18176" i="1"/>
  <c r="D18176" i="1" s="1"/>
  <c r="C18177" i="1"/>
  <c r="D18177" i="1" s="1"/>
  <c r="C18178" i="1"/>
  <c r="D18178" i="1" s="1"/>
  <c r="C18179" i="1"/>
  <c r="D18179" i="1" s="1"/>
  <c r="C18180" i="1"/>
  <c r="D18180" i="1"/>
  <c r="C18181" i="1"/>
  <c r="D18181" i="1"/>
  <c r="C18182" i="1"/>
  <c r="D18182" i="1" s="1"/>
  <c r="C18183" i="1"/>
  <c r="D18183" i="1"/>
  <c r="C18184" i="1"/>
  <c r="D18184" i="1"/>
  <c r="C18185" i="1"/>
  <c r="D18185" i="1" s="1"/>
  <c r="C18186" i="1"/>
  <c r="D18186" i="1" s="1"/>
  <c r="C18187" i="1"/>
  <c r="D18187" i="1"/>
  <c r="C18188" i="1"/>
  <c r="D18188" i="1" s="1"/>
  <c r="C18189" i="1"/>
  <c r="D18189" i="1"/>
  <c r="C18190" i="1"/>
  <c r="D18190" i="1" s="1"/>
  <c r="C18191" i="1"/>
  <c r="D18191" i="1" s="1"/>
  <c r="C18192" i="1"/>
  <c r="D18192" i="1"/>
  <c r="C18193" i="1"/>
  <c r="D18193" i="1"/>
  <c r="C18194" i="1"/>
  <c r="D18194" i="1" s="1"/>
  <c r="C18195" i="1"/>
  <c r="D18195" i="1"/>
  <c r="C18196" i="1"/>
  <c r="D18196" i="1"/>
  <c r="C18197" i="1"/>
  <c r="D18197" i="1" s="1"/>
  <c r="C18198" i="1"/>
  <c r="D18198" i="1" s="1"/>
  <c r="C18199" i="1"/>
  <c r="D18199" i="1" s="1"/>
  <c r="C18200" i="1"/>
  <c r="D18200" i="1" s="1"/>
  <c r="C18201" i="1"/>
  <c r="D18201" i="1"/>
  <c r="C18202" i="1"/>
  <c r="D18202" i="1" s="1"/>
  <c r="C18203" i="1"/>
  <c r="D18203" i="1"/>
  <c r="C18204" i="1"/>
  <c r="D18204" i="1"/>
  <c r="C18205" i="1"/>
  <c r="D18205" i="1"/>
  <c r="C18206" i="1"/>
  <c r="D18206" i="1" s="1"/>
  <c r="C18207" i="1"/>
  <c r="D18207" i="1"/>
  <c r="C18208" i="1"/>
  <c r="D18208" i="1" s="1"/>
  <c r="C18209" i="1"/>
  <c r="D18209" i="1" s="1"/>
  <c r="C18210" i="1"/>
  <c r="D18210" i="1" s="1"/>
  <c r="C18211" i="1"/>
  <c r="D18211" i="1" s="1"/>
  <c r="C18212" i="1"/>
  <c r="D18212" i="1"/>
  <c r="C18213" i="1"/>
  <c r="D18213" i="1"/>
  <c r="C18214" i="1"/>
  <c r="D18214" i="1" s="1"/>
  <c r="C18215" i="1"/>
  <c r="D18215" i="1"/>
  <c r="C18216" i="1"/>
  <c r="D18216" i="1"/>
  <c r="C18217" i="1"/>
  <c r="D18217" i="1" s="1"/>
  <c r="C18218" i="1"/>
  <c r="D18218" i="1" s="1"/>
  <c r="C18219" i="1"/>
  <c r="D18219" i="1"/>
  <c r="C18220" i="1"/>
  <c r="D18220" i="1" s="1"/>
  <c r="C18221" i="1"/>
  <c r="D18221" i="1"/>
  <c r="C18222" i="1"/>
  <c r="D18222" i="1" s="1"/>
  <c r="C18223" i="1"/>
  <c r="D18223" i="1" s="1"/>
  <c r="C18224" i="1"/>
  <c r="D18224" i="1"/>
  <c r="C18225" i="1"/>
  <c r="D18225" i="1"/>
  <c r="C18226" i="1"/>
  <c r="D18226" i="1" s="1"/>
  <c r="C18227" i="1"/>
  <c r="D18227" i="1"/>
  <c r="C18228" i="1"/>
  <c r="D18228" i="1"/>
  <c r="C18229" i="1"/>
  <c r="D18229" i="1" s="1"/>
  <c r="C18230" i="1"/>
  <c r="D18230" i="1" s="1"/>
  <c r="C18231" i="1"/>
  <c r="D18231" i="1" s="1"/>
  <c r="C18232" i="1"/>
  <c r="D18232" i="1" s="1"/>
  <c r="C18233" i="1"/>
  <c r="D18233" i="1"/>
  <c r="C18234" i="1"/>
  <c r="D18234" i="1" s="1"/>
  <c r="C18235" i="1"/>
  <c r="D18235" i="1"/>
  <c r="C18236" i="1"/>
  <c r="D18236" i="1"/>
  <c r="C18237" i="1"/>
  <c r="D18237" i="1"/>
  <c r="C18238" i="1"/>
  <c r="D18238" i="1" s="1"/>
  <c r="C18239" i="1"/>
  <c r="D18239" i="1"/>
  <c r="C18240" i="1"/>
  <c r="D18240" i="1" s="1"/>
  <c r="C18241" i="1"/>
  <c r="D18241" i="1" s="1"/>
  <c r="C18242" i="1"/>
  <c r="D18242" i="1" s="1"/>
  <c r="C18243" i="1"/>
  <c r="D18243" i="1" s="1"/>
  <c r="C18244" i="1"/>
  <c r="D18244" i="1"/>
  <c r="C18245" i="1"/>
  <c r="D18245" i="1"/>
  <c r="C18246" i="1"/>
  <c r="D18246" i="1"/>
  <c r="C18247" i="1"/>
  <c r="D18247" i="1" s="1"/>
  <c r="C18248" i="1"/>
  <c r="D18248" i="1"/>
  <c r="C18249" i="1"/>
  <c r="D18249" i="1"/>
  <c r="C18250" i="1"/>
  <c r="D18250" i="1"/>
  <c r="C18251" i="1"/>
  <c r="D18251" i="1" s="1"/>
  <c r="C18252" i="1"/>
  <c r="D18252" i="1"/>
  <c r="C18253" i="1"/>
  <c r="D18253" i="1"/>
  <c r="C18254" i="1"/>
  <c r="D18254" i="1"/>
  <c r="C18255" i="1"/>
  <c r="D18255" i="1" s="1"/>
  <c r="C18256" i="1"/>
  <c r="D18256" i="1"/>
  <c r="C18257" i="1"/>
  <c r="D18257" i="1"/>
  <c r="C18258" i="1"/>
  <c r="D18258" i="1"/>
  <c r="C18259" i="1"/>
  <c r="D18259" i="1" s="1"/>
  <c r="C18260" i="1"/>
  <c r="D18260" i="1"/>
  <c r="C18261" i="1"/>
  <c r="D18261" i="1"/>
  <c r="C18262" i="1"/>
  <c r="D18262" i="1"/>
  <c r="C18263" i="1"/>
  <c r="D18263" i="1" s="1"/>
  <c r="C18264" i="1"/>
  <c r="D18264" i="1"/>
  <c r="C18265" i="1"/>
  <c r="D18265" i="1"/>
  <c r="C18266" i="1"/>
  <c r="D18266" i="1"/>
  <c r="C18267" i="1"/>
  <c r="D18267" i="1" s="1"/>
  <c r="C18268" i="1"/>
  <c r="D18268" i="1"/>
  <c r="C18269" i="1"/>
  <c r="D18269" i="1"/>
  <c r="C18270" i="1"/>
  <c r="D18270" i="1"/>
  <c r="C18271" i="1"/>
  <c r="D18271" i="1" s="1"/>
  <c r="C18272" i="1"/>
  <c r="D18272" i="1"/>
  <c r="C18273" i="1"/>
  <c r="D18273" i="1"/>
  <c r="C18274" i="1"/>
  <c r="D18274" i="1"/>
  <c r="C18275" i="1"/>
  <c r="D18275" i="1" s="1"/>
  <c r="C18276" i="1"/>
  <c r="D18276" i="1"/>
  <c r="C18277" i="1"/>
  <c r="D18277" i="1"/>
  <c r="C18278" i="1"/>
  <c r="D18278" i="1"/>
  <c r="C18279" i="1"/>
  <c r="D18279" i="1" s="1"/>
  <c r="C18280" i="1"/>
  <c r="D18280" i="1"/>
  <c r="C18281" i="1"/>
  <c r="D18281" i="1"/>
  <c r="C18282" i="1"/>
  <c r="D18282" i="1"/>
  <c r="C18283" i="1"/>
  <c r="D18283" i="1" s="1"/>
  <c r="C18284" i="1"/>
  <c r="D18284" i="1"/>
  <c r="C18285" i="1"/>
  <c r="D18285" i="1"/>
  <c r="C18286" i="1"/>
  <c r="D18286" i="1"/>
  <c r="C18287" i="1"/>
  <c r="D18287" i="1" s="1"/>
  <c r="C18288" i="1"/>
  <c r="D18288" i="1"/>
  <c r="C18289" i="1"/>
  <c r="D18289" i="1"/>
  <c r="C18290" i="1"/>
  <c r="D18290" i="1"/>
  <c r="C18291" i="1"/>
  <c r="D18291" i="1" s="1"/>
  <c r="C18292" i="1"/>
  <c r="D18292" i="1"/>
  <c r="C18293" i="1"/>
  <c r="D18293" i="1"/>
  <c r="C18294" i="1"/>
  <c r="D18294" i="1"/>
  <c r="C18295" i="1"/>
  <c r="D18295" i="1" s="1"/>
  <c r="C18296" i="1"/>
  <c r="D18296" i="1"/>
  <c r="C18297" i="1"/>
  <c r="D18297" i="1"/>
  <c r="C18298" i="1"/>
  <c r="D18298" i="1"/>
  <c r="C18299" i="1"/>
  <c r="D18299" i="1" s="1"/>
  <c r="C18300" i="1"/>
  <c r="D18300" i="1"/>
  <c r="C18301" i="1"/>
  <c r="D18301" i="1"/>
  <c r="C18302" i="1"/>
  <c r="D18302" i="1"/>
  <c r="C18303" i="1"/>
  <c r="D18303" i="1" s="1"/>
  <c r="C18304" i="1"/>
  <c r="D18304" i="1"/>
  <c r="C18305" i="1"/>
  <c r="D18305" i="1"/>
  <c r="C18306" i="1"/>
  <c r="D18306" i="1"/>
  <c r="C18307" i="1"/>
  <c r="D18307" i="1" s="1"/>
  <c r="C18308" i="1"/>
  <c r="D18308" i="1"/>
  <c r="C18309" i="1"/>
  <c r="D18309" i="1"/>
  <c r="C18310" i="1"/>
  <c r="D18310" i="1"/>
  <c r="C18311" i="1"/>
  <c r="D18311" i="1" s="1"/>
  <c r="C18312" i="1"/>
  <c r="D18312" i="1"/>
  <c r="C18313" i="1"/>
  <c r="D18313" i="1"/>
  <c r="C18314" i="1"/>
  <c r="D18314" i="1"/>
  <c r="C18315" i="1"/>
  <c r="D18315" i="1" s="1"/>
  <c r="C18316" i="1"/>
  <c r="D18316" i="1"/>
  <c r="C18317" i="1"/>
  <c r="D18317" i="1"/>
  <c r="C18318" i="1"/>
  <c r="D18318" i="1"/>
  <c r="C18319" i="1"/>
  <c r="D18319" i="1" s="1"/>
  <c r="C18320" i="1"/>
  <c r="D18320" i="1"/>
  <c r="C18321" i="1"/>
  <c r="D18321" i="1"/>
  <c r="C18322" i="1"/>
  <c r="D18322" i="1"/>
  <c r="C18323" i="1"/>
  <c r="D18323" i="1" s="1"/>
  <c r="C18324" i="1"/>
  <c r="D18324" i="1"/>
  <c r="C18325" i="1"/>
  <c r="D18325" i="1"/>
  <c r="C18326" i="1"/>
  <c r="D18326" i="1"/>
  <c r="C18327" i="1"/>
  <c r="D18327" i="1" s="1"/>
  <c r="C18328" i="1"/>
  <c r="D18328" i="1"/>
  <c r="C18329" i="1"/>
  <c r="D18329" i="1"/>
  <c r="C18330" i="1"/>
  <c r="D18330" i="1"/>
  <c r="C18331" i="1"/>
  <c r="D18331" i="1" s="1"/>
  <c r="C18332" i="1"/>
  <c r="D18332" i="1"/>
  <c r="C18333" i="1"/>
  <c r="D18333" i="1"/>
  <c r="C18334" i="1"/>
  <c r="D18334" i="1"/>
  <c r="C18335" i="1"/>
  <c r="D18335" i="1" s="1"/>
  <c r="C18336" i="1"/>
  <c r="D18336" i="1"/>
  <c r="C18337" i="1"/>
  <c r="D18337" i="1"/>
  <c r="C18338" i="1"/>
  <c r="D18338" i="1"/>
  <c r="C18339" i="1"/>
  <c r="D18339" i="1" s="1"/>
  <c r="C18340" i="1"/>
  <c r="D18340" i="1"/>
  <c r="C18341" i="1"/>
  <c r="D18341" i="1"/>
  <c r="C18342" i="1"/>
  <c r="D18342" i="1"/>
  <c r="C18343" i="1"/>
  <c r="D18343" i="1" s="1"/>
  <c r="C18344" i="1"/>
  <c r="D18344" i="1"/>
  <c r="C18345" i="1"/>
  <c r="D18345" i="1"/>
  <c r="C18346" i="1"/>
  <c r="D18346" i="1"/>
  <c r="C18347" i="1"/>
  <c r="D18347" i="1" s="1"/>
  <c r="C18348" i="1"/>
  <c r="D18348" i="1"/>
  <c r="C18349" i="1"/>
  <c r="D18349" i="1"/>
  <c r="C18350" i="1"/>
  <c r="D18350" i="1"/>
  <c r="C18351" i="1"/>
  <c r="D18351" i="1" s="1"/>
  <c r="C18352" i="1"/>
  <c r="D18352" i="1"/>
  <c r="C18353" i="1"/>
  <c r="D18353" i="1"/>
  <c r="C18354" i="1"/>
  <c r="D18354" i="1"/>
  <c r="C18355" i="1"/>
  <c r="D18355" i="1" s="1"/>
  <c r="C18356" i="1"/>
  <c r="D18356" i="1"/>
  <c r="C18357" i="1"/>
  <c r="D18357" i="1"/>
  <c r="C18358" i="1"/>
  <c r="D18358" i="1"/>
  <c r="C18359" i="1"/>
  <c r="D18359" i="1" s="1"/>
  <c r="C18360" i="1"/>
  <c r="D18360" i="1"/>
  <c r="C18361" i="1"/>
  <c r="D18361" i="1"/>
  <c r="C18362" i="1"/>
  <c r="D18362" i="1"/>
  <c r="C18363" i="1"/>
  <c r="D18363" i="1" s="1"/>
  <c r="C18364" i="1"/>
  <c r="D18364" i="1"/>
  <c r="C18365" i="1"/>
  <c r="D18365" i="1"/>
  <c r="C18366" i="1"/>
  <c r="D18366" i="1"/>
  <c r="C18367" i="1"/>
  <c r="D18367" i="1" s="1"/>
  <c r="C18368" i="1"/>
  <c r="D18368" i="1"/>
  <c r="C18369" i="1"/>
  <c r="D18369" i="1"/>
  <c r="C18370" i="1"/>
  <c r="D18370" i="1"/>
  <c r="C18371" i="1"/>
  <c r="D18371" i="1" s="1"/>
  <c r="C18372" i="1"/>
  <c r="D18372" i="1"/>
  <c r="C18373" i="1"/>
  <c r="D18373" i="1"/>
  <c r="C18374" i="1"/>
  <c r="D18374" i="1"/>
  <c r="C18375" i="1"/>
  <c r="D18375" i="1" s="1"/>
  <c r="C18376" i="1"/>
  <c r="D18376" i="1"/>
  <c r="C18377" i="1"/>
  <c r="D18377" i="1"/>
  <c r="C18378" i="1"/>
  <c r="D18378" i="1"/>
  <c r="C18379" i="1"/>
  <c r="D18379" i="1" s="1"/>
  <c r="C18380" i="1"/>
  <c r="D18380" i="1"/>
  <c r="C18381" i="1"/>
  <c r="D18381" i="1"/>
  <c r="C18382" i="1"/>
  <c r="D18382" i="1"/>
  <c r="C18383" i="1"/>
  <c r="D18383" i="1" s="1"/>
  <c r="C18384" i="1"/>
  <c r="D18384" i="1"/>
  <c r="C18385" i="1"/>
  <c r="D18385" i="1"/>
  <c r="C18386" i="1"/>
  <c r="D18386" i="1"/>
  <c r="C18387" i="1"/>
  <c r="D18387" i="1" s="1"/>
  <c r="C18388" i="1"/>
  <c r="D18388" i="1"/>
  <c r="C18389" i="1"/>
  <c r="D18389" i="1"/>
  <c r="C18390" i="1"/>
  <c r="D18390" i="1"/>
  <c r="C18391" i="1"/>
  <c r="D18391" i="1" s="1"/>
  <c r="C18392" i="1"/>
  <c r="D18392" i="1"/>
  <c r="C18393" i="1"/>
  <c r="D18393" i="1"/>
  <c r="C18394" i="1"/>
  <c r="D18394" i="1"/>
  <c r="C18395" i="1"/>
  <c r="D18395" i="1" s="1"/>
  <c r="C18396" i="1"/>
  <c r="D18396" i="1"/>
  <c r="C18397" i="1"/>
  <c r="D18397" i="1"/>
  <c r="C18398" i="1"/>
  <c r="D18398" i="1"/>
  <c r="C18399" i="1"/>
  <c r="D18399" i="1" s="1"/>
  <c r="C18400" i="1"/>
  <c r="D18400" i="1"/>
  <c r="C18401" i="1"/>
  <c r="D18401" i="1"/>
  <c r="C18402" i="1"/>
  <c r="D18402" i="1"/>
  <c r="C18403" i="1"/>
  <c r="D18403" i="1" s="1"/>
  <c r="C18404" i="1"/>
  <c r="D18404" i="1"/>
  <c r="C18405" i="1"/>
  <c r="D18405" i="1"/>
  <c r="C18406" i="1"/>
  <c r="D18406" i="1"/>
  <c r="C18407" i="1"/>
  <c r="D18407" i="1" s="1"/>
  <c r="C18408" i="1"/>
  <c r="D18408" i="1"/>
  <c r="C18409" i="1"/>
  <c r="D18409" i="1"/>
  <c r="C18410" i="1"/>
  <c r="D18410" i="1"/>
  <c r="C18411" i="1"/>
  <c r="D18411" i="1" s="1"/>
  <c r="C18412" i="1"/>
  <c r="D18412" i="1"/>
  <c r="C18413" i="1"/>
  <c r="D18413" i="1"/>
  <c r="C18414" i="1"/>
  <c r="D18414" i="1"/>
  <c r="C18415" i="1"/>
  <c r="D18415" i="1" s="1"/>
  <c r="C18416" i="1"/>
  <c r="D18416" i="1"/>
  <c r="C18417" i="1"/>
  <c r="D18417" i="1"/>
  <c r="C18418" i="1"/>
  <c r="D18418" i="1"/>
  <c r="C18419" i="1"/>
  <c r="D18419" i="1" s="1"/>
  <c r="C18420" i="1"/>
  <c r="D18420" i="1"/>
  <c r="C18421" i="1"/>
  <c r="D18421" i="1"/>
  <c r="C18422" i="1"/>
  <c r="D18422" i="1"/>
  <c r="C18423" i="1"/>
  <c r="D18423" i="1" s="1"/>
  <c r="C18424" i="1"/>
  <c r="D18424" i="1"/>
  <c r="C18425" i="1"/>
  <c r="D18425" i="1"/>
  <c r="C18426" i="1"/>
  <c r="D18426" i="1"/>
  <c r="C18427" i="1"/>
  <c r="D18427" i="1" s="1"/>
  <c r="C18428" i="1"/>
  <c r="D18428" i="1"/>
  <c r="C18429" i="1"/>
  <c r="D18429" i="1"/>
  <c r="C18430" i="1"/>
  <c r="D18430" i="1"/>
  <c r="C18431" i="1"/>
  <c r="D18431" i="1" s="1"/>
  <c r="C18432" i="1"/>
  <c r="D18432" i="1"/>
  <c r="C18433" i="1"/>
  <c r="D18433" i="1"/>
  <c r="C18434" i="1"/>
  <c r="D18434" i="1"/>
  <c r="C18435" i="1"/>
  <c r="D18435" i="1" s="1"/>
  <c r="C18436" i="1"/>
  <c r="D18436" i="1"/>
  <c r="C18437" i="1"/>
  <c r="D18437" i="1"/>
  <c r="C18438" i="1"/>
  <c r="D18438" i="1"/>
  <c r="C18439" i="1"/>
  <c r="D18439" i="1" s="1"/>
  <c r="C18440" i="1"/>
  <c r="D18440" i="1"/>
  <c r="C18441" i="1"/>
  <c r="D18441" i="1"/>
  <c r="C18442" i="1"/>
  <c r="D18442" i="1"/>
  <c r="C18443" i="1"/>
  <c r="D18443" i="1" s="1"/>
  <c r="C18444" i="1"/>
  <c r="D18444" i="1"/>
  <c r="C18445" i="1"/>
  <c r="D18445" i="1"/>
  <c r="C18446" i="1"/>
  <c r="D18446" i="1"/>
  <c r="C18447" i="1"/>
  <c r="D18447" i="1" s="1"/>
  <c r="C18448" i="1"/>
  <c r="D18448" i="1"/>
  <c r="C18449" i="1"/>
  <c r="D18449" i="1"/>
  <c r="C18450" i="1"/>
  <c r="D18450" i="1"/>
  <c r="C18451" i="1"/>
  <c r="D18451" i="1" s="1"/>
  <c r="C18452" i="1"/>
  <c r="D18452" i="1"/>
  <c r="C18453" i="1"/>
  <c r="D18453" i="1"/>
  <c r="C18454" i="1"/>
  <c r="D18454" i="1"/>
  <c r="C18455" i="1"/>
  <c r="D18455" i="1" s="1"/>
  <c r="C18456" i="1"/>
  <c r="D18456" i="1"/>
  <c r="C18457" i="1"/>
  <c r="D18457" i="1"/>
  <c r="C18458" i="1"/>
  <c r="D18458" i="1"/>
  <c r="C18459" i="1"/>
  <c r="D18459" i="1" s="1"/>
  <c r="C18460" i="1"/>
  <c r="D18460" i="1"/>
  <c r="C18461" i="1"/>
  <c r="D18461" i="1"/>
  <c r="C18462" i="1"/>
  <c r="D18462" i="1"/>
  <c r="C18463" i="1"/>
  <c r="D18463" i="1" s="1"/>
  <c r="C18464" i="1"/>
  <c r="D18464" i="1"/>
  <c r="C18465" i="1"/>
  <c r="D18465" i="1"/>
  <c r="C18466" i="1"/>
  <c r="D18466" i="1"/>
  <c r="C18467" i="1"/>
  <c r="D18467" i="1" s="1"/>
  <c r="C18468" i="1"/>
  <c r="D18468" i="1"/>
  <c r="C18469" i="1"/>
  <c r="D18469" i="1"/>
  <c r="C18470" i="1"/>
  <c r="D18470" i="1"/>
  <c r="C18471" i="1"/>
  <c r="D18471" i="1" s="1"/>
  <c r="C18472" i="1"/>
  <c r="D18472" i="1"/>
  <c r="C18473" i="1"/>
  <c r="D18473" i="1"/>
  <c r="C18474" i="1"/>
  <c r="D18474" i="1"/>
  <c r="C18475" i="1"/>
  <c r="D18475" i="1" s="1"/>
  <c r="C18476" i="1"/>
  <c r="D18476" i="1"/>
  <c r="C18477" i="1"/>
  <c r="D18477" i="1"/>
  <c r="C18478" i="1"/>
  <c r="D18478" i="1"/>
  <c r="C18479" i="1"/>
  <c r="D18479" i="1" s="1"/>
  <c r="C18480" i="1"/>
  <c r="D18480" i="1"/>
  <c r="C18481" i="1"/>
  <c r="D18481" i="1"/>
  <c r="C18482" i="1"/>
  <c r="D18482" i="1"/>
  <c r="C18483" i="1"/>
  <c r="D18483" i="1" s="1"/>
  <c r="C18484" i="1"/>
  <c r="D18484" i="1"/>
  <c r="C18485" i="1"/>
  <c r="D18485" i="1"/>
  <c r="C18486" i="1"/>
  <c r="D18486" i="1"/>
  <c r="C18487" i="1"/>
  <c r="D18487" i="1" s="1"/>
  <c r="C18488" i="1"/>
  <c r="D18488" i="1"/>
  <c r="C18489" i="1"/>
  <c r="D18489" i="1"/>
  <c r="C18490" i="1"/>
  <c r="D18490" i="1"/>
  <c r="C18491" i="1"/>
  <c r="D18491" i="1" s="1"/>
  <c r="C18492" i="1"/>
  <c r="D18492" i="1"/>
  <c r="C18493" i="1"/>
  <c r="D18493" i="1"/>
  <c r="C18494" i="1"/>
  <c r="D18494" i="1"/>
  <c r="C18495" i="1"/>
  <c r="D18495" i="1" s="1"/>
  <c r="C18496" i="1"/>
  <c r="D18496" i="1"/>
  <c r="C18497" i="1"/>
  <c r="D18497" i="1"/>
  <c r="C18498" i="1"/>
  <c r="D18498" i="1"/>
  <c r="C18499" i="1"/>
  <c r="D18499" i="1" s="1"/>
  <c r="C18500" i="1"/>
  <c r="D18500" i="1"/>
  <c r="C18501" i="1"/>
  <c r="D18501" i="1"/>
  <c r="C18502" i="1"/>
  <c r="D18502" i="1"/>
  <c r="C18503" i="1"/>
  <c r="D18503" i="1" s="1"/>
  <c r="C18504" i="1"/>
  <c r="D18504" i="1"/>
  <c r="C18505" i="1"/>
  <c r="D18505" i="1"/>
  <c r="C18506" i="1"/>
  <c r="D18506" i="1"/>
  <c r="C18507" i="1"/>
  <c r="D18507" i="1" s="1"/>
  <c r="C18508" i="1"/>
  <c r="D18508" i="1"/>
  <c r="C18509" i="1"/>
  <c r="D18509" i="1"/>
  <c r="C18510" i="1"/>
  <c r="D18510" i="1"/>
  <c r="C18511" i="1"/>
  <c r="D18511" i="1" s="1"/>
  <c r="C18512" i="1"/>
  <c r="D18512" i="1"/>
  <c r="C18513" i="1"/>
  <c r="D18513" i="1"/>
  <c r="C18514" i="1"/>
  <c r="D18514" i="1"/>
  <c r="C18515" i="1"/>
  <c r="D18515" i="1" s="1"/>
  <c r="C18516" i="1"/>
  <c r="D18516" i="1"/>
  <c r="C18517" i="1"/>
  <c r="D18517" i="1"/>
  <c r="C18518" i="1"/>
  <c r="D18518" i="1"/>
  <c r="C18519" i="1"/>
  <c r="D18519" i="1" s="1"/>
  <c r="C18520" i="1"/>
  <c r="D18520" i="1"/>
  <c r="C18521" i="1"/>
  <c r="D18521" i="1"/>
  <c r="C18522" i="1"/>
  <c r="D18522" i="1"/>
  <c r="C18523" i="1"/>
  <c r="D18523" i="1" s="1"/>
  <c r="C18524" i="1"/>
  <c r="D18524" i="1"/>
  <c r="C18525" i="1"/>
  <c r="D18525" i="1"/>
  <c r="C18526" i="1"/>
  <c r="D18526" i="1"/>
  <c r="C18527" i="1"/>
  <c r="D18527" i="1" s="1"/>
  <c r="C18528" i="1"/>
  <c r="D18528" i="1"/>
  <c r="C18529" i="1"/>
  <c r="D18529" i="1"/>
  <c r="C18530" i="1"/>
  <c r="D18530" i="1"/>
  <c r="C18531" i="1"/>
  <c r="D18531" i="1" s="1"/>
  <c r="C18532" i="1"/>
  <c r="D18532" i="1"/>
  <c r="C18533" i="1"/>
  <c r="D18533" i="1"/>
  <c r="C18534" i="1"/>
  <c r="D18534" i="1"/>
  <c r="C18535" i="1"/>
  <c r="D18535" i="1" s="1"/>
  <c r="C18536" i="1"/>
  <c r="D18536" i="1"/>
  <c r="C18537" i="1"/>
  <c r="D18537" i="1"/>
  <c r="C18538" i="1"/>
  <c r="D18538" i="1"/>
  <c r="C18539" i="1"/>
  <c r="D18539" i="1" s="1"/>
  <c r="C18540" i="1"/>
  <c r="D18540" i="1"/>
  <c r="C18541" i="1"/>
  <c r="D18541" i="1"/>
  <c r="C18542" i="1"/>
  <c r="D18542" i="1"/>
  <c r="C18543" i="1"/>
  <c r="D18543" i="1" s="1"/>
  <c r="C18544" i="1"/>
  <c r="D18544" i="1"/>
  <c r="C18545" i="1"/>
  <c r="D18545" i="1"/>
  <c r="C18546" i="1"/>
  <c r="D18546" i="1"/>
  <c r="C18547" i="1"/>
  <c r="D18547" i="1" s="1"/>
  <c r="C18548" i="1"/>
  <c r="D18548" i="1"/>
  <c r="C18549" i="1"/>
  <c r="D18549" i="1"/>
  <c r="C18550" i="1"/>
  <c r="D18550" i="1"/>
  <c r="C18551" i="1"/>
  <c r="D18551" i="1" s="1"/>
  <c r="C18552" i="1"/>
  <c r="D18552" i="1"/>
  <c r="C18553" i="1"/>
  <c r="D18553" i="1"/>
  <c r="C18554" i="1"/>
  <c r="D18554" i="1"/>
  <c r="C18555" i="1"/>
  <c r="D18555" i="1" s="1"/>
  <c r="C18556" i="1"/>
  <c r="D18556" i="1"/>
  <c r="C18557" i="1"/>
  <c r="D18557" i="1"/>
  <c r="C18558" i="1"/>
  <c r="D18558" i="1"/>
  <c r="C18559" i="1"/>
  <c r="D18559" i="1" s="1"/>
  <c r="C18560" i="1"/>
  <c r="D18560" i="1"/>
  <c r="C18561" i="1"/>
  <c r="D18561" i="1"/>
  <c r="C18562" i="1"/>
  <c r="D18562" i="1"/>
  <c r="C18563" i="1"/>
  <c r="D18563" i="1" s="1"/>
  <c r="C18564" i="1"/>
  <c r="D18564" i="1" s="1"/>
  <c r="C18565" i="1"/>
  <c r="D18565" i="1"/>
  <c r="C18566" i="1"/>
  <c r="D18566" i="1"/>
  <c r="C18567" i="1"/>
  <c r="D18567" i="1" s="1"/>
  <c r="C18568" i="1"/>
  <c r="D18568" i="1" s="1"/>
  <c r="C18569" i="1"/>
  <c r="D18569" i="1"/>
  <c r="C18570" i="1"/>
  <c r="D18570" i="1"/>
  <c r="C18571" i="1"/>
  <c r="D18571" i="1" s="1"/>
  <c r="C18572" i="1"/>
  <c r="D18572" i="1" s="1"/>
  <c r="C18573" i="1"/>
  <c r="D18573" i="1"/>
  <c r="C18574" i="1"/>
  <c r="D18574" i="1"/>
  <c r="C18575" i="1"/>
  <c r="D18575" i="1" s="1"/>
  <c r="C18576" i="1"/>
  <c r="D18576" i="1" s="1"/>
  <c r="C18577" i="1"/>
  <c r="D18577" i="1"/>
  <c r="C18578" i="1"/>
  <c r="D18578" i="1"/>
  <c r="C18579" i="1"/>
  <c r="D18579" i="1" s="1"/>
  <c r="C18580" i="1"/>
  <c r="D18580" i="1" s="1"/>
  <c r="C18581" i="1"/>
  <c r="D18581" i="1"/>
  <c r="C18582" i="1"/>
  <c r="D18582" i="1"/>
  <c r="C18583" i="1"/>
  <c r="D18583" i="1" s="1"/>
  <c r="C18584" i="1"/>
  <c r="D18584" i="1" s="1"/>
  <c r="C18585" i="1"/>
  <c r="D18585" i="1"/>
  <c r="C18586" i="1"/>
  <c r="D18586" i="1"/>
  <c r="C18587" i="1"/>
  <c r="D18587" i="1" s="1"/>
  <c r="C18588" i="1"/>
  <c r="D18588" i="1" s="1"/>
  <c r="C18589" i="1"/>
  <c r="D18589" i="1"/>
  <c r="C18590" i="1"/>
  <c r="D18590" i="1"/>
  <c r="C18591" i="1"/>
  <c r="D18591" i="1" s="1"/>
  <c r="C18592" i="1"/>
  <c r="D18592" i="1" s="1"/>
  <c r="C18593" i="1"/>
  <c r="D18593" i="1"/>
  <c r="C18594" i="1"/>
  <c r="D18594" i="1"/>
  <c r="C18595" i="1"/>
  <c r="D18595" i="1" s="1"/>
  <c r="C18596" i="1"/>
  <c r="D18596" i="1" s="1"/>
  <c r="C18597" i="1"/>
  <c r="D18597" i="1"/>
  <c r="C18598" i="1"/>
  <c r="D18598" i="1"/>
  <c r="C18599" i="1"/>
  <c r="D18599" i="1" s="1"/>
  <c r="C18600" i="1"/>
  <c r="D18600" i="1" s="1"/>
  <c r="C18601" i="1"/>
  <c r="D18601" i="1"/>
  <c r="C18602" i="1"/>
  <c r="D18602" i="1"/>
  <c r="C18603" i="1"/>
  <c r="D18603" i="1" s="1"/>
  <c r="C18604" i="1"/>
  <c r="D18604" i="1" s="1"/>
  <c r="C18605" i="1"/>
  <c r="D18605" i="1"/>
  <c r="C18606" i="1"/>
  <c r="D18606" i="1"/>
  <c r="C18607" i="1"/>
  <c r="D18607" i="1" s="1"/>
  <c r="C18608" i="1"/>
  <c r="D18608" i="1" s="1"/>
  <c r="C18609" i="1"/>
  <c r="D18609" i="1"/>
  <c r="C18610" i="1"/>
  <c r="D18610" i="1"/>
  <c r="C18611" i="1"/>
  <c r="D18611" i="1" s="1"/>
  <c r="C18612" i="1"/>
  <c r="D18612" i="1" s="1"/>
  <c r="C18613" i="1"/>
  <c r="D18613" i="1"/>
  <c r="C18614" i="1"/>
  <c r="D18614" i="1"/>
  <c r="C18615" i="1"/>
  <c r="D18615" i="1" s="1"/>
  <c r="C18616" i="1"/>
  <c r="D18616" i="1" s="1"/>
  <c r="C18617" i="1"/>
  <c r="D18617" i="1"/>
  <c r="C18618" i="1"/>
  <c r="D18618" i="1"/>
  <c r="C18619" i="1"/>
  <c r="D18619" i="1" s="1"/>
  <c r="C18620" i="1"/>
  <c r="D18620" i="1" s="1"/>
  <c r="C18621" i="1"/>
  <c r="D18621" i="1"/>
  <c r="C18622" i="1"/>
  <c r="D18622" i="1"/>
  <c r="C18623" i="1"/>
  <c r="D18623" i="1" s="1"/>
  <c r="C18624" i="1"/>
  <c r="D18624" i="1" s="1"/>
  <c r="C18625" i="1"/>
  <c r="D18625" i="1"/>
  <c r="C18626" i="1"/>
  <c r="D18626" i="1"/>
  <c r="C18627" i="1"/>
  <c r="D18627" i="1" s="1"/>
  <c r="C18628" i="1"/>
  <c r="D18628" i="1" s="1"/>
  <c r="C18629" i="1"/>
  <c r="D18629" i="1"/>
  <c r="C18630" i="1"/>
  <c r="D18630" i="1"/>
  <c r="C18631" i="1"/>
  <c r="D18631" i="1" s="1"/>
  <c r="C18632" i="1"/>
  <c r="D18632" i="1" s="1"/>
  <c r="C18633" i="1"/>
  <c r="D18633" i="1"/>
  <c r="C18634" i="1"/>
  <c r="D18634" i="1"/>
  <c r="C18635" i="1"/>
  <c r="D18635" i="1" s="1"/>
  <c r="C18636" i="1"/>
  <c r="D18636" i="1" s="1"/>
  <c r="C18637" i="1"/>
  <c r="D18637" i="1"/>
  <c r="C18638" i="1"/>
  <c r="D18638" i="1"/>
  <c r="C18639" i="1"/>
  <c r="D18639" i="1" s="1"/>
  <c r="C18640" i="1"/>
  <c r="D18640" i="1" s="1"/>
  <c r="C18641" i="1"/>
  <c r="D18641" i="1"/>
  <c r="C18642" i="1"/>
  <c r="D18642" i="1"/>
  <c r="C18643" i="1"/>
  <c r="D18643" i="1" s="1"/>
  <c r="C18644" i="1"/>
  <c r="D18644" i="1" s="1"/>
  <c r="C18645" i="1"/>
  <c r="D18645" i="1"/>
  <c r="C18646" i="1"/>
  <c r="D18646" i="1"/>
  <c r="C18647" i="1"/>
  <c r="D18647" i="1" s="1"/>
  <c r="C18648" i="1"/>
  <c r="D18648" i="1" s="1"/>
  <c r="C18649" i="1"/>
  <c r="D18649" i="1"/>
  <c r="C18650" i="1"/>
  <c r="D18650" i="1"/>
  <c r="C18651" i="1"/>
  <c r="D18651" i="1" s="1"/>
  <c r="C18652" i="1"/>
  <c r="D18652" i="1" s="1"/>
  <c r="C18653" i="1"/>
  <c r="D18653" i="1"/>
  <c r="C18654" i="1"/>
  <c r="D18654" i="1"/>
  <c r="C18655" i="1"/>
  <c r="D18655" i="1" s="1"/>
  <c r="C18656" i="1"/>
  <c r="D18656" i="1" s="1"/>
  <c r="C18657" i="1"/>
  <c r="D18657" i="1"/>
  <c r="C18658" i="1"/>
  <c r="D18658" i="1"/>
  <c r="C18659" i="1"/>
  <c r="D18659" i="1" s="1"/>
  <c r="C18660" i="1"/>
  <c r="D18660" i="1" s="1"/>
  <c r="C18661" i="1"/>
  <c r="D18661" i="1"/>
  <c r="C18662" i="1"/>
  <c r="D18662" i="1"/>
  <c r="C18663" i="1"/>
  <c r="D18663" i="1" s="1"/>
  <c r="C18664" i="1"/>
  <c r="D18664" i="1" s="1"/>
  <c r="C18665" i="1"/>
  <c r="D18665" i="1"/>
  <c r="C18666" i="1"/>
  <c r="D18666" i="1"/>
  <c r="C18667" i="1"/>
  <c r="D18667" i="1" s="1"/>
  <c r="C18668" i="1"/>
  <c r="D18668" i="1" s="1"/>
  <c r="C18669" i="1"/>
  <c r="D18669" i="1"/>
  <c r="C18670" i="1"/>
  <c r="D18670" i="1"/>
  <c r="C18671" i="1"/>
  <c r="D18671" i="1" s="1"/>
  <c r="C18672" i="1"/>
  <c r="D18672" i="1" s="1"/>
  <c r="C18673" i="1"/>
  <c r="D18673" i="1"/>
  <c r="C18674" i="1"/>
  <c r="D18674" i="1"/>
  <c r="C18675" i="1"/>
  <c r="D18675" i="1" s="1"/>
  <c r="C18676" i="1"/>
  <c r="D18676" i="1" s="1"/>
  <c r="C18677" i="1"/>
  <c r="D18677" i="1"/>
  <c r="C18678" i="1"/>
  <c r="D18678" i="1"/>
  <c r="C18679" i="1"/>
  <c r="D18679" i="1" s="1"/>
  <c r="C18680" i="1"/>
  <c r="D18680" i="1" s="1"/>
  <c r="C18681" i="1"/>
  <c r="D18681" i="1"/>
  <c r="C18682" i="1"/>
  <c r="D18682" i="1"/>
  <c r="C18683" i="1"/>
  <c r="D18683" i="1" s="1"/>
  <c r="C18684" i="1"/>
  <c r="D18684" i="1" s="1"/>
  <c r="C18685" i="1"/>
  <c r="D18685" i="1"/>
  <c r="C18686" i="1"/>
  <c r="D18686" i="1"/>
  <c r="C18687" i="1"/>
  <c r="D18687" i="1" s="1"/>
  <c r="C18688" i="1"/>
  <c r="D18688" i="1" s="1"/>
  <c r="C18689" i="1"/>
  <c r="D18689" i="1"/>
  <c r="C18690" i="1"/>
  <c r="D18690" i="1"/>
  <c r="C18691" i="1"/>
  <c r="D18691" i="1" s="1"/>
  <c r="C18692" i="1"/>
  <c r="D18692" i="1" s="1"/>
  <c r="C18693" i="1"/>
  <c r="D18693" i="1"/>
  <c r="C18694" i="1"/>
  <c r="D18694" i="1"/>
  <c r="C18695" i="1"/>
  <c r="D18695" i="1" s="1"/>
  <c r="C18696" i="1"/>
  <c r="D18696" i="1" s="1"/>
  <c r="C18697" i="1"/>
  <c r="D18697" i="1"/>
  <c r="C18698" i="1"/>
  <c r="D18698" i="1"/>
  <c r="C18699" i="1"/>
  <c r="D18699" i="1" s="1"/>
  <c r="C18700" i="1"/>
  <c r="D18700" i="1" s="1"/>
  <c r="C18701" i="1"/>
  <c r="D18701" i="1"/>
  <c r="C18702" i="1"/>
  <c r="D18702" i="1"/>
  <c r="C18703" i="1"/>
  <c r="D18703" i="1" s="1"/>
  <c r="C18704" i="1"/>
  <c r="D18704" i="1" s="1"/>
  <c r="C18705" i="1"/>
  <c r="D18705" i="1"/>
  <c r="C18706" i="1"/>
  <c r="D18706" i="1"/>
  <c r="C18707" i="1"/>
  <c r="D18707" i="1" s="1"/>
  <c r="C18708" i="1"/>
  <c r="D18708" i="1" s="1"/>
  <c r="C18709" i="1"/>
  <c r="D18709" i="1"/>
  <c r="C18710" i="1"/>
  <c r="D18710" i="1"/>
  <c r="C18711" i="1"/>
  <c r="D18711" i="1" s="1"/>
  <c r="C18712" i="1"/>
  <c r="D18712" i="1" s="1"/>
  <c r="C18713" i="1"/>
  <c r="D18713" i="1"/>
  <c r="C18714" i="1"/>
  <c r="D18714" i="1"/>
  <c r="C18715" i="1"/>
  <c r="D18715" i="1" s="1"/>
  <c r="C18716" i="1"/>
  <c r="D18716" i="1" s="1"/>
  <c r="C18717" i="1"/>
  <c r="D18717" i="1"/>
  <c r="C18718" i="1"/>
  <c r="D18718" i="1"/>
  <c r="C18719" i="1"/>
  <c r="D18719" i="1" s="1"/>
  <c r="C18720" i="1"/>
  <c r="D18720" i="1" s="1"/>
  <c r="C18721" i="1"/>
  <c r="D18721" i="1"/>
  <c r="C18722" i="1"/>
  <c r="D18722" i="1"/>
  <c r="C18723" i="1"/>
  <c r="D18723" i="1" s="1"/>
  <c r="C18724" i="1"/>
  <c r="D18724" i="1" s="1"/>
  <c r="C18725" i="1"/>
  <c r="D18725" i="1"/>
  <c r="C18726" i="1"/>
  <c r="D18726" i="1"/>
  <c r="C18727" i="1"/>
  <c r="D18727" i="1" s="1"/>
  <c r="C18728" i="1"/>
  <c r="D18728" i="1" s="1"/>
  <c r="C18729" i="1"/>
  <c r="D18729" i="1"/>
  <c r="C18730" i="1"/>
  <c r="D18730" i="1"/>
  <c r="C18731" i="1"/>
  <c r="D18731" i="1" s="1"/>
  <c r="C18732" i="1"/>
  <c r="D18732" i="1" s="1"/>
  <c r="C18733" i="1"/>
  <c r="D18733" i="1"/>
  <c r="C18734" i="1"/>
  <c r="D18734" i="1"/>
  <c r="C18735" i="1"/>
  <c r="D18735" i="1" s="1"/>
  <c r="C18736" i="1"/>
  <c r="D18736" i="1" s="1"/>
  <c r="C18737" i="1"/>
  <c r="D18737" i="1"/>
  <c r="C18738" i="1"/>
  <c r="D18738" i="1"/>
  <c r="C18739" i="1"/>
  <c r="D18739" i="1" s="1"/>
  <c r="C18740" i="1"/>
  <c r="D18740" i="1" s="1"/>
  <c r="C18741" i="1"/>
  <c r="D18741" i="1"/>
  <c r="C18742" i="1"/>
  <c r="D18742" i="1"/>
  <c r="C18743" i="1"/>
  <c r="D18743" i="1" s="1"/>
  <c r="C18744" i="1"/>
  <c r="D18744" i="1" s="1"/>
  <c r="C18745" i="1"/>
  <c r="D18745" i="1"/>
  <c r="C18746" i="1"/>
  <c r="D18746" i="1"/>
  <c r="C18747" i="1"/>
  <c r="D18747" i="1" s="1"/>
  <c r="C18748" i="1"/>
  <c r="D18748" i="1" s="1"/>
  <c r="C18749" i="1"/>
  <c r="D18749" i="1"/>
  <c r="C18750" i="1"/>
  <c r="D18750" i="1"/>
  <c r="C18751" i="1"/>
  <c r="D18751" i="1" s="1"/>
  <c r="C18752" i="1"/>
  <c r="D18752" i="1" s="1"/>
  <c r="C18753" i="1"/>
  <c r="D18753" i="1"/>
  <c r="C18754" i="1"/>
  <c r="D18754" i="1"/>
  <c r="C18755" i="1"/>
  <c r="D18755" i="1" s="1"/>
  <c r="C18756" i="1"/>
  <c r="D18756" i="1" s="1"/>
  <c r="C18757" i="1"/>
  <c r="D18757" i="1"/>
  <c r="C18758" i="1"/>
  <c r="D18758" i="1"/>
  <c r="C18759" i="1"/>
  <c r="D18759" i="1" s="1"/>
  <c r="C18760" i="1"/>
  <c r="D18760" i="1" s="1"/>
  <c r="C18761" i="1"/>
  <c r="D18761" i="1"/>
  <c r="C18762" i="1"/>
  <c r="D18762" i="1"/>
  <c r="C18763" i="1"/>
  <c r="D18763" i="1" s="1"/>
  <c r="C18764" i="1"/>
  <c r="D18764" i="1" s="1"/>
  <c r="C18765" i="1"/>
  <c r="D18765" i="1"/>
  <c r="C18766" i="1"/>
  <c r="D18766" i="1"/>
  <c r="C18767" i="1"/>
  <c r="D18767" i="1" s="1"/>
  <c r="C18768" i="1"/>
  <c r="D18768" i="1" s="1"/>
  <c r="C18769" i="1"/>
  <c r="D18769" i="1"/>
  <c r="C18770" i="1"/>
  <c r="D18770" i="1"/>
  <c r="C18771" i="1"/>
  <c r="D18771" i="1" s="1"/>
  <c r="C18772" i="1"/>
  <c r="D18772" i="1" s="1"/>
  <c r="C18773" i="1"/>
  <c r="D18773" i="1"/>
  <c r="C18774" i="1"/>
  <c r="D18774" i="1"/>
  <c r="C18775" i="1"/>
  <c r="D18775" i="1" s="1"/>
  <c r="C18776" i="1"/>
  <c r="D18776" i="1" s="1"/>
  <c r="C18777" i="1"/>
  <c r="D18777" i="1"/>
  <c r="C18778" i="1"/>
  <c r="D18778" i="1"/>
  <c r="C18779" i="1"/>
  <c r="D18779" i="1" s="1"/>
  <c r="C18780" i="1"/>
  <c r="D18780" i="1" s="1"/>
  <c r="C18781" i="1"/>
  <c r="D18781" i="1"/>
  <c r="C18782" i="1"/>
  <c r="D18782" i="1"/>
  <c r="C18783" i="1"/>
  <c r="D18783" i="1" s="1"/>
  <c r="C18784" i="1"/>
  <c r="D18784" i="1" s="1"/>
  <c r="C18785" i="1"/>
  <c r="D18785" i="1"/>
  <c r="C18786" i="1"/>
  <c r="D18786" i="1"/>
  <c r="C18787" i="1"/>
  <c r="D18787" i="1" s="1"/>
  <c r="C18788" i="1"/>
  <c r="D18788" i="1" s="1"/>
  <c r="C18789" i="1"/>
  <c r="D18789" i="1"/>
  <c r="C18790" i="1"/>
  <c r="D18790" i="1"/>
  <c r="C18791" i="1"/>
  <c r="D18791" i="1" s="1"/>
  <c r="C18792" i="1"/>
  <c r="D18792" i="1" s="1"/>
  <c r="C18793" i="1"/>
  <c r="D18793" i="1"/>
  <c r="C18794" i="1"/>
  <c r="D18794" i="1"/>
  <c r="C18795" i="1"/>
  <c r="D18795" i="1" s="1"/>
  <c r="C18796" i="1"/>
  <c r="D18796" i="1" s="1"/>
  <c r="C18797" i="1"/>
  <c r="D18797" i="1"/>
  <c r="C18798" i="1"/>
  <c r="D18798" i="1"/>
  <c r="C18799" i="1"/>
  <c r="D18799" i="1" s="1"/>
  <c r="C18800" i="1"/>
  <c r="D18800" i="1" s="1"/>
  <c r="C18801" i="1"/>
  <c r="D18801" i="1"/>
  <c r="C18802" i="1"/>
  <c r="D18802" i="1"/>
  <c r="C18803" i="1"/>
  <c r="D18803" i="1" s="1"/>
  <c r="C18804" i="1"/>
  <c r="D18804" i="1" s="1"/>
  <c r="C18805" i="1"/>
  <c r="D18805" i="1"/>
  <c r="C18806" i="1"/>
  <c r="D18806" i="1"/>
  <c r="C18807" i="1"/>
  <c r="D18807" i="1" s="1"/>
  <c r="C18808" i="1"/>
  <c r="D18808" i="1" s="1"/>
  <c r="C18809" i="1"/>
  <c r="D18809" i="1"/>
  <c r="C18810" i="1"/>
  <c r="D18810" i="1"/>
  <c r="C18811" i="1"/>
  <c r="D18811" i="1" s="1"/>
  <c r="C18812" i="1"/>
  <c r="D18812" i="1" s="1"/>
  <c r="C18813" i="1"/>
  <c r="D18813" i="1"/>
  <c r="C18814" i="1"/>
  <c r="D18814" i="1"/>
  <c r="C18815" i="1"/>
  <c r="D18815" i="1" s="1"/>
  <c r="C18816" i="1"/>
  <c r="D18816" i="1" s="1"/>
  <c r="C18817" i="1"/>
  <c r="D18817" i="1"/>
  <c r="C18818" i="1"/>
  <c r="D18818" i="1"/>
  <c r="C18819" i="1"/>
  <c r="D18819" i="1" s="1"/>
  <c r="C18820" i="1"/>
  <c r="D18820" i="1" s="1"/>
  <c r="C18821" i="1"/>
  <c r="D18821" i="1"/>
  <c r="C18822" i="1"/>
  <c r="D18822" i="1"/>
  <c r="C18823" i="1"/>
  <c r="D18823" i="1" s="1"/>
  <c r="C18824" i="1"/>
  <c r="D18824" i="1" s="1"/>
  <c r="C18825" i="1"/>
  <c r="D18825" i="1"/>
  <c r="C18826" i="1"/>
  <c r="D18826" i="1"/>
  <c r="C18827" i="1"/>
  <c r="D18827" i="1" s="1"/>
  <c r="C18828" i="1"/>
  <c r="D18828" i="1" s="1"/>
  <c r="C18829" i="1"/>
  <c r="D18829" i="1"/>
  <c r="C18830" i="1"/>
  <c r="D18830" i="1"/>
  <c r="C18831" i="1"/>
  <c r="D18831" i="1" s="1"/>
  <c r="C18832" i="1"/>
  <c r="D18832" i="1" s="1"/>
  <c r="C18833" i="1"/>
  <c r="D18833" i="1"/>
  <c r="C18834" i="1"/>
  <c r="D18834" i="1"/>
  <c r="C18835" i="1"/>
  <c r="D18835" i="1" s="1"/>
  <c r="C18836" i="1"/>
  <c r="D18836" i="1" s="1"/>
  <c r="C18837" i="1"/>
  <c r="D18837" i="1"/>
  <c r="C18838" i="1"/>
  <c r="D18838" i="1"/>
  <c r="C18839" i="1"/>
  <c r="D18839" i="1" s="1"/>
  <c r="C18840" i="1"/>
  <c r="D18840" i="1" s="1"/>
  <c r="C18841" i="1"/>
  <c r="D18841" i="1"/>
  <c r="C18842" i="1"/>
  <c r="D18842" i="1"/>
  <c r="C18843" i="1"/>
  <c r="D18843" i="1" s="1"/>
  <c r="C18844" i="1"/>
  <c r="D18844" i="1" s="1"/>
  <c r="C18845" i="1"/>
  <c r="D18845" i="1"/>
  <c r="C18846" i="1"/>
  <c r="D18846" i="1"/>
  <c r="C18847" i="1"/>
  <c r="D18847" i="1" s="1"/>
  <c r="C18848" i="1"/>
  <c r="D18848" i="1" s="1"/>
  <c r="C18849" i="1"/>
  <c r="D18849" i="1"/>
  <c r="C18850" i="1"/>
  <c r="D18850" i="1"/>
  <c r="C18851" i="1"/>
  <c r="D18851" i="1" s="1"/>
  <c r="C18852" i="1"/>
  <c r="D18852" i="1" s="1"/>
  <c r="C18853" i="1"/>
  <c r="D18853" i="1"/>
  <c r="C18854" i="1"/>
  <c r="D18854" i="1"/>
  <c r="C18855" i="1"/>
  <c r="D18855" i="1" s="1"/>
  <c r="C18856" i="1"/>
  <c r="D18856" i="1" s="1"/>
  <c r="C18857" i="1"/>
  <c r="D18857" i="1"/>
  <c r="C18858" i="1"/>
  <c r="D18858" i="1"/>
  <c r="C18859" i="1"/>
  <c r="D18859" i="1" s="1"/>
  <c r="C18860" i="1"/>
  <c r="D18860" i="1" s="1"/>
  <c r="C18861" i="1"/>
  <c r="D18861" i="1"/>
  <c r="C18862" i="1"/>
  <c r="D18862" i="1"/>
  <c r="C18863" i="1"/>
  <c r="D18863" i="1" s="1"/>
  <c r="C18864" i="1"/>
  <c r="D18864" i="1" s="1"/>
  <c r="C18865" i="1"/>
  <c r="D18865" i="1"/>
  <c r="C18866" i="1"/>
  <c r="D18866" i="1"/>
  <c r="C18867" i="1"/>
  <c r="D18867" i="1" s="1"/>
  <c r="C18868" i="1"/>
  <c r="D18868" i="1" s="1"/>
  <c r="C18869" i="1"/>
  <c r="D18869" i="1"/>
  <c r="C18870" i="1"/>
  <c r="D18870" i="1"/>
  <c r="C18871" i="1"/>
  <c r="D18871" i="1" s="1"/>
  <c r="C18872" i="1"/>
  <c r="D18872" i="1" s="1"/>
  <c r="C18873" i="1"/>
  <c r="D18873" i="1"/>
  <c r="C18874" i="1"/>
  <c r="D18874" i="1"/>
  <c r="C18875" i="1"/>
  <c r="D18875" i="1" s="1"/>
  <c r="C18876" i="1"/>
  <c r="D18876" i="1" s="1"/>
  <c r="C18877" i="1"/>
  <c r="D18877" i="1"/>
  <c r="C18878" i="1"/>
  <c r="D18878" i="1"/>
  <c r="C18879" i="1"/>
  <c r="D18879" i="1" s="1"/>
  <c r="C18880" i="1"/>
  <c r="D18880" i="1" s="1"/>
  <c r="C18881" i="1"/>
  <c r="D18881" i="1"/>
  <c r="C18882" i="1"/>
  <c r="D18882" i="1"/>
  <c r="C18883" i="1"/>
  <c r="D18883" i="1" s="1"/>
  <c r="C18884" i="1"/>
  <c r="D18884" i="1" s="1"/>
  <c r="C18885" i="1"/>
  <c r="D18885" i="1"/>
  <c r="C18886" i="1"/>
  <c r="D18886" i="1"/>
  <c r="C18887" i="1"/>
  <c r="D18887" i="1" s="1"/>
  <c r="C18888" i="1"/>
  <c r="D18888" i="1" s="1"/>
  <c r="C18889" i="1"/>
  <c r="D18889" i="1"/>
  <c r="C18890" i="1"/>
  <c r="D18890" i="1"/>
  <c r="C18891" i="1"/>
  <c r="D18891" i="1" s="1"/>
  <c r="C18892" i="1"/>
  <c r="D18892" i="1" s="1"/>
  <c r="C18893" i="1"/>
  <c r="D18893" i="1"/>
  <c r="C18894" i="1"/>
  <c r="D18894" i="1"/>
  <c r="C18895" i="1"/>
  <c r="D18895" i="1" s="1"/>
  <c r="C18896" i="1"/>
  <c r="D18896" i="1" s="1"/>
  <c r="C18897" i="1"/>
  <c r="D18897" i="1"/>
  <c r="C18898" i="1"/>
  <c r="D18898" i="1"/>
  <c r="C18899" i="1"/>
  <c r="D18899" i="1" s="1"/>
  <c r="C18900" i="1"/>
  <c r="D18900" i="1" s="1"/>
  <c r="C18901" i="1"/>
  <c r="D18901" i="1"/>
  <c r="C18902" i="1"/>
  <c r="D18902" i="1"/>
  <c r="C18903" i="1"/>
  <c r="D18903" i="1" s="1"/>
  <c r="C18904" i="1"/>
  <c r="D18904" i="1" s="1"/>
  <c r="C18905" i="1"/>
  <c r="D18905" i="1"/>
  <c r="C18906" i="1"/>
  <c r="D18906" i="1"/>
  <c r="C18907" i="1"/>
  <c r="D18907" i="1" s="1"/>
  <c r="C18908" i="1"/>
  <c r="D18908" i="1" s="1"/>
  <c r="C18909" i="1"/>
  <c r="D18909" i="1"/>
  <c r="C18910" i="1"/>
  <c r="D18910" i="1"/>
  <c r="C18911" i="1"/>
  <c r="D18911" i="1" s="1"/>
  <c r="C18912" i="1"/>
  <c r="D18912" i="1" s="1"/>
  <c r="C18913" i="1"/>
  <c r="D18913" i="1"/>
  <c r="C18914" i="1"/>
  <c r="D18914" i="1"/>
  <c r="C18915" i="1"/>
  <c r="D18915" i="1" s="1"/>
  <c r="C18916" i="1"/>
  <c r="D18916" i="1" s="1"/>
  <c r="C18917" i="1"/>
  <c r="D18917" i="1"/>
  <c r="C18918" i="1"/>
  <c r="D18918" i="1"/>
  <c r="C18919" i="1"/>
  <c r="D18919" i="1" s="1"/>
  <c r="C18920" i="1"/>
  <c r="D18920" i="1" s="1"/>
  <c r="C18921" i="1"/>
  <c r="D18921" i="1"/>
  <c r="C18922" i="1"/>
  <c r="D18922" i="1"/>
  <c r="C18923" i="1"/>
  <c r="D18923" i="1" s="1"/>
  <c r="C18924" i="1"/>
  <c r="D18924" i="1" s="1"/>
  <c r="C18925" i="1"/>
  <c r="D18925" i="1"/>
  <c r="C18926" i="1"/>
  <c r="D18926" i="1"/>
  <c r="C18927" i="1"/>
  <c r="D18927" i="1" s="1"/>
  <c r="C18928" i="1"/>
  <c r="D18928" i="1" s="1"/>
  <c r="C18929" i="1"/>
  <c r="D18929" i="1"/>
  <c r="C18930" i="1"/>
  <c r="D18930" i="1"/>
  <c r="C18931" i="1"/>
  <c r="D18931" i="1" s="1"/>
  <c r="C18932" i="1"/>
  <c r="D18932" i="1" s="1"/>
  <c r="C18933" i="1"/>
  <c r="D18933" i="1"/>
  <c r="C18934" i="1"/>
  <c r="D18934" i="1"/>
  <c r="C18935" i="1"/>
  <c r="D18935" i="1" s="1"/>
  <c r="C18936" i="1"/>
  <c r="D18936" i="1" s="1"/>
  <c r="C18937" i="1"/>
  <c r="D18937" i="1"/>
  <c r="C18938" i="1"/>
  <c r="D18938" i="1"/>
  <c r="C18939" i="1"/>
  <c r="D18939" i="1" s="1"/>
  <c r="C18940" i="1"/>
  <c r="D18940" i="1" s="1"/>
  <c r="C18941" i="1"/>
  <c r="D18941" i="1"/>
  <c r="C18942" i="1"/>
  <c r="D18942" i="1"/>
  <c r="C18943" i="1"/>
  <c r="D18943" i="1" s="1"/>
  <c r="C18944" i="1"/>
  <c r="D18944" i="1" s="1"/>
  <c r="C18945" i="1"/>
  <c r="D18945" i="1"/>
  <c r="C18946" i="1"/>
  <c r="D18946" i="1"/>
  <c r="C18947" i="1"/>
  <c r="D18947" i="1" s="1"/>
  <c r="C18948" i="1"/>
  <c r="D18948" i="1" s="1"/>
  <c r="C18949" i="1"/>
  <c r="D18949" i="1"/>
  <c r="C18950" i="1"/>
  <c r="D18950" i="1"/>
  <c r="C18951" i="1"/>
  <c r="D18951" i="1" s="1"/>
  <c r="C18952" i="1"/>
  <c r="D18952" i="1" s="1"/>
  <c r="C18953" i="1"/>
  <c r="D18953" i="1"/>
  <c r="C18954" i="1"/>
  <c r="D18954" i="1"/>
  <c r="C18955" i="1"/>
  <c r="D18955" i="1" s="1"/>
  <c r="C18956" i="1"/>
  <c r="D18956" i="1" s="1"/>
  <c r="C18957" i="1"/>
  <c r="D18957" i="1"/>
  <c r="C18958" i="1"/>
  <c r="D18958" i="1"/>
  <c r="C18959" i="1"/>
  <c r="D18959" i="1" s="1"/>
  <c r="C18960" i="1"/>
  <c r="D18960" i="1" s="1"/>
  <c r="C18961" i="1"/>
  <c r="D18961" i="1"/>
  <c r="C18962" i="1"/>
  <c r="D18962" i="1"/>
  <c r="C18963" i="1"/>
  <c r="D18963" i="1" s="1"/>
  <c r="C18964" i="1"/>
  <c r="D18964" i="1" s="1"/>
  <c r="C18965" i="1"/>
  <c r="D18965" i="1"/>
  <c r="C18966" i="1"/>
  <c r="D18966" i="1"/>
  <c r="C18967" i="1"/>
  <c r="D18967" i="1" s="1"/>
  <c r="C18968" i="1"/>
  <c r="D18968" i="1" s="1"/>
  <c r="C18969" i="1"/>
  <c r="D18969" i="1"/>
  <c r="C18970" i="1"/>
  <c r="D18970" i="1"/>
  <c r="C18971" i="1"/>
  <c r="D18971" i="1" s="1"/>
  <c r="C18972" i="1"/>
  <c r="D18972" i="1" s="1"/>
  <c r="C18973" i="1"/>
  <c r="D18973" i="1"/>
  <c r="C18974" i="1"/>
  <c r="D18974" i="1"/>
  <c r="C18975" i="1"/>
  <c r="D18975" i="1" s="1"/>
  <c r="C18976" i="1"/>
  <c r="D18976" i="1" s="1"/>
  <c r="C18977" i="1"/>
  <c r="D18977" i="1"/>
  <c r="C18978" i="1"/>
  <c r="D18978" i="1"/>
  <c r="C18979" i="1"/>
  <c r="D18979" i="1" s="1"/>
  <c r="C18980" i="1"/>
  <c r="D18980" i="1" s="1"/>
  <c r="C18981" i="1"/>
  <c r="D18981" i="1"/>
  <c r="C18982" i="1"/>
  <c r="D18982" i="1"/>
  <c r="C18983" i="1"/>
  <c r="D18983" i="1" s="1"/>
  <c r="C18984" i="1"/>
  <c r="D18984" i="1" s="1"/>
  <c r="C18985" i="1"/>
  <c r="D18985" i="1"/>
  <c r="C18986" i="1"/>
  <c r="D18986" i="1"/>
  <c r="C18987" i="1"/>
  <c r="D18987" i="1" s="1"/>
  <c r="C18988" i="1"/>
  <c r="D18988" i="1" s="1"/>
  <c r="C18989" i="1"/>
  <c r="D18989" i="1"/>
  <c r="C18990" i="1"/>
  <c r="D18990" i="1"/>
  <c r="C18991" i="1"/>
  <c r="D18991" i="1" s="1"/>
  <c r="C18992" i="1"/>
  <c r="D18992" i="1" s="1"/>
  <c r="C18993" i="1"/>
  <c r="D18993" i="1"/>
  <c r="C18994" i="1"/>
  <c r="D18994" i="1"/>
  <c r="C18995" i="1"/>
  <c r="D18995" i="1" s="1"/>
  <c r="C18996" i="1"/>
  <c r="D18996" i="1" s="1"/>
  <c r="C18997" i="1"/>
  <c r="D18997" i="1"/>
  <c r="C18998" i="1"/>
  <c r="D18998" i="1"/>
  <c r="C18999" i="1"/>
  <c r="D18999" i="1" s="1"/>
  <c r="C19000" i="1"/>
  <c r="D19000" i="1" s="1"/>
  <c r="C19001" i="1"/>
  <c r="D19001" i="1"/>
  <c r="C19002" i="1"/>
  <c r="D19002" i="1"/>
  <c r="C19003" i="1"/>
  <c r="D19003" i="1" s="1"/>
  <c r="C19004" i="1"/>
  <c r="D19004" i="1" s="1"/>
  <c r="C19005" i="1"/>
  <c r="D19005" i="1"/>
  <c r="C19006" i="1"/>
  <c r="D19006" i="1"/>
  <c r="C19007" i="1"/>
  <c r="D19007" i="1" s="1"/>
  <c r="C19008" i="1"/>
  <c r="D19008" i="1" s="1"/>
  <c r="C19009" i="1"/>
  <c r="D19009" i="1"/>
  <c r="C19010" i="1"/>
  <c r="D19010" i="1"/>
  <c r="C19011" i="1"/>
  <c r="D19011" i="1" s="1"/>
  <c r="C19012" i="1"/>
  <c r="D19012" i="1" s="1"/>
  <c r="C19013" i="1"/>
  <c r="D19013" i="1"/>
  <c r="C19014" i="1"/>
  <c r="D19014" i="1"/>
  <c r="C19015" i="1"/>
  <c r="D19015" i="1" s="1"/>
  <c r="C19016" i="1"/>
  <c r="D19016" i="1" s="1"/>
  <c r="C19017" i="1"/>
  <c r="D19017" i="1"/>
  <c r="C19018" i="1"/>
  <c r="D19018" i="1"/>
  <c r="C19019" i="1"/>
  <c r="D19019" i="1" s="1"/>
  <c r="C19020" i="1"/>
  <c r="D19020" i="1" s="1"/>
  <c r="C19021" i="1"/>
  <c r="D19021" i="1"/>
  <c r="C19022" i="1"/>
  <c r="D19022" i="1"/>
  <c r="C19023" i="1"/>
  <c r="D19023" i="1" s="1"/>
  <c r="C19024" i="1"/>
  <c r="D19024" i="1" s="1"/>
  <c r="C19025" i="1"/>
  <c r="D19025" i="1"/>
  <c r="C19026" i="1"/>
  <c r="D19026" i="1"/>
  <c r="C19027" i="1"/>
  <c r="D19027" i="1" s="1"/>
  <c r="C19028" i="1"/>
  <c r="D19028" i="1" s="1"/>
  <c r="C19029" i="1"/>
  <c r="D19029" i="1"/>
  <c r="C19030" i="1"/>
  <c r="D19030" i="1"/>
  <c r="C19031" i="1"/>
  <c r="D19031" i="1" s="1"/>
  <c r="C19032" i="1"/>
  <c r="D19032" i="1" s="1"/>
  <c r="C19033" i="1"/>
  <c r="D19033" i="1"/>
  <c r="C19034" i="1"/>
  <c r="D19034" i="1"/>
  <c r="C19035" i="1"/>
  <c r="D19035" i="1" s="1"/>
  <c r="C19036" i="1"/>
  <c r="D19036" i="1" s="1"/>
  <c r="C19037" i="1"/>
  <c r="D19037" i="1"/>
  <c r="C19038" i="1"/>
  <c r="D19038" i="1"/>
  <c r="C19039" i="1"/>
  <c r="D19039" i="1" s="1"/>
  <c r="C19040" i="1"/>
  <c r="D19040" i="1" s="1"/>
  <c r="C19041" i="1"/>
  <c r="D19041" i="1"/>
  <c r="C19042" i="1"/>
  <c r="D19042" i="1"/>
  <c r="C19043" i="1"/>
  <c r="D19043" i="1" s="1"/>
  <c r="C19044" i="1"/>
  <c r="D19044" i="1" s="1"/>
  <c r="C19045" i="1"/>
  <c r="D19045" i="1"/>
  <c r="C19046" i="1"/>
  <c r="D19046" i="1"/>
  <c r="C19047" i="1"/>
  <c r="D19047" i="1" s="1"/>
  <c r="C19048" i="1"/>
  <c r="D19048" i="1" s="1"/>
  <c r="C19049" i="1"/>
  <c r="D19049" i="1"/>
  <c r="C19050" i="1"/>
  <c r="D19050" i="1"/>
  <c r="C19051" i="1"/>
  <c r="D19051" i="1" s="1"/>
  <c r="C19052" i="1"/>
  <c r="D19052" i="1" s="1"/>
  <c r="C19053" i="1"/>
  <c r="D19053" i="1"/>
  <c r="C19054" i="1"/>
  <c r="D19054" i="1"/>
  <c r="C19055" i="1"/>
  <c r="D19055" i="1" s="1"/>
  <c r="C19056" i="1"/>
  <c r="D19056" i="1" s="1"/>
  <c r="C19057" i="1"/>
  <c r="D19057" i="1"/>
  <c r="C19058" i="1"/>
  <c r="D19058" i="1"/>
  <c r="C19059" i="1"/>
  <c r="D19059" i="1" s="1"/>
  <c r="C19060" i="1"/>
  <c r="D19060" i="1" s="1"/>
  <c r="C19061" i="1"/>
  <c r="D19061" i="1"/>
  <c r="C19062" i="1"/>
  <c r="D19062" i="1"/>
  <c r="C19063" i="1"/>
  <c r="D19063" i="1" s="1"/>
  <c r="C19064" i="1"/>
  <c r="D19064" i="1" s="1"/>
  <c r="C19065" i="1"/>
  <c r="D19065" i="1"/>
  <c r="C19066" i="1"/>
  <c r="D19066" i="1"/>
  <c r="C19067" i="1"/>
  <c r="D19067" i="1" s="1"/>
  <c r="C19068" i="1"/>
  <c r="D19068" i="1" s="1"/>
  <c r="C19069" i="1"/>
  <c r="D19069" i="1"/>
  <c r="C19070" i="1"/>
  <c r="D19070" i="1"/>
  <c r="C19071" i="1"/>
  <c r="D19071" i="1" s="1"/>
  <c r="C19072" i="1"/>
  <c r="D19072" i="1" s="1"/>
  <c r="C19073" i="1"/>
  <c r="D19073" i="1"/>
  <c r="C19074" i="1"/>
  <c r="D19074" i="1"/>
  <c r="C19075" i="1"/>
  <c r="D19075" i="1" s="1"/>
  <c r="C19076" i="1"/>
  <c r="D19076" i="1" s="1"/>
  <c r="C19077" i="1"/>
  <c r="D19077" i="1"/>
  <c r="C19078" i="1"/>
  <c r="D19078" i="1"/>
  <c r="C19079" i="1"/>
  <c r="D19079" i="1" s="1"/>
  <c r="C19080" i="1"/>
  <c r="D19080" i="1" s="1"/>
  <c r="C19081" i="1"/>
  <c r="D19081" i="1"/>
  <c r="C19082" i="1"/>
  <c r="D19082" i="1"/>
  <c r="C19083" i="1"/>
  <c r="D19083" i="1" s="1"/>
  <c r="C19084" i="1"/>
  <c r="D19084" i="1" s="1"/>
  <c r="C19085" i="1"/>
  <c r="D19085" i="1"/>
  <c r="C19086" i="1"/>
  <c r="D19086" i="1"/>
  <c r="C19087" i="1"/>
  <c r="D19087" i="1" s="1"/>
  <c r="C19088" i="1"/>
  <c r="D19088" i="1" s="1"/>
  <c r="C19089" i="1"/>
  <c r="D19089" i="1"/>
  <c r="C19090" i="1"/>
  <c r="D19090" i="1"/>
  <c r="C19091" i="1"/>
  <c r="D19091" i="1" s="1"/>
  <c r="C19092" i="1"/>
  <c r="D19092" i="1" s="1"/>
  <c r="C19093" i="1"/>
  <c r="D19093" i="1"/>
  <c r="C19094" i="1"/>
  <c r="D19094" i="1"/>
  <c r="C19095" i="1"/>
  <c r="D19095" i="1" s="1"/>
  <c r="C19096" i="1"/>
  <c r="D19096" i="1" s="1"/>
  <c r="C19097" i="1"/>
  <c r="D19097" i="1"/>
  <c r="C19098" i="1"/>
  <c r="D19098" i="1"/>
  <c r="C19099" i="1"/>
  <c r="D19099" i="1" s="1"/>
  <c r="C19100" i="1"/>
  <c r="D19100" i="1" s="1"/>
  <c r="C19101" i="1"/>
  <c r="D19101" i="1"/>
  <c r="C19102" i="1"/>
  <c r="D19102" i="1"/>
  <c r="C19103" i="1"/>
  <c r="D19103" i="1" s="1"/>
  <c r="C19104" i="1"/>
  <c r="D19104" i="1" s="1"/>
  <c r="C19105" i="1"/>
  <c r="D19105" i="1"/>
  <c r="C19106" i="1"/>
  <c r="D19106" i="1"/>
  <c r="C19107" i="1"/>
  <c r="D19107" i="1" s="1"/>
  <c r="C19108" i="1"/>
  <c r="D19108" i="1" s="1"/>
  <c r="C19109" i="1"/>
  <c r="D19109" i="1"/>
  <c r="C19110" i="1"/>
  <c r="D19110" i="1"/>
  <c r="C19111" i="1"/>
  <c r="D19111" i="1" s="1"/>
  <c r="C19112" i="1"/>
  <c r="D19112" i="1" s="1"/>
  <c r="C19113" i="1"/>
  <c r="D19113" i="1"/>
  <c r="C19114" i="1"/>
  <c r="D19114" i="1"/>
  <c r="C19115" i="1"/>
  <c r="D19115" i="1" s="1"/>
  <c r="C19116" i="1"/>
  <c r="D19116" i="1" s="1"/>
  <c r="C19117" i="1"/>
  <c r="D19117" i="1"/>
  <c r="C19118" i="1"/>
  <c r="D19118" i="1"/>
  <c r="C19119" i="1"/>
  <c r="D19119" i="1" s="1"/>
  <c r="C19120" i="1"/>
  <c r="D19120" i="1" s="1"/>
  <c r="C19121" i="1"/>
  <c r="D19121" i="1"/>
  <c r="C19122" i="1"/>
  <c r="D19122" i="1"/>
  <c r="C19123" i="1"/>
  <c r="D19123" i="1" s="1"/>
  <c r="C19124" i="1"/>
  <c r="D19124" i="1" s="1"/>
  <c r="C19125" i="1"/>
  <c r="D19125" i="1"/>
  <c r="C19126" i="1"/>
  <c r="D19126" i="1"/>
  <c r="C19127" i="1"/>
  <c r="D19127" i="1" s="1"/>
  <c r="C19128" i="1"/>
  <c r="D19128" i="1" s="1"/>
  <c r="C19129" i="1"/>
  <c r="D19129" i="1"/>
  <c r="C19130" i="1"/>
  <c r="D19130" i="1"/>
  <c r="C19131" i="1"/>
  <c r="D19131" i="1" s="1"/>
  <c r="C19132" i="1"/>
  <c r="D19132" i="1" s="1"/>
  <c r="C19133" i="1"/>
  <c r="D19133" i="1"/>
  <c r="C19134" i="1"/>
  <c r="D19134" i="1"/>
  <c r="C19135" i="1"/>
  <c r="D19135" i="1" s="1"/>
  <c r="C19136" i="1"/>
  <c r="D19136" i="1" s="1"/>
  <c r="C19137" i="1"/>
  <c r="D19137" i="1"/>
  <c r="C19138" i="1"/>
  <c r="D19138" i="1"/>
  <c r="C19139" i="1"/>
  <c r="D19139" i="1" s="1"/>
  <c r="C19140" i="1"/>
  <c r="D19140" i="1" s="1"/>
  <c r="C19141" i="1"/>
  <c r="D19141" i="1" s="1"/>
  <c r="C19142" i="1"/>
  <c r="D19142" i="1"/>
  <c r="C19143" i="1"/>
  <c r="D19143" i="1" s="1"/>
  <c r="C19144" i="1"/>
  <c r="D19144" i="1" s="1"/>
  <c r="C19145" i="1"/>
  <c r="D19145" i="1" s="1"/>
  <c r="C19146" i="1"/>
  <c r="D19146" i="1"/>
  <c r="C19147" i="1"/>
  <c r="D19147" i="1" s="1"/>
  <c r="C19148" i="1"/>
  <c r="D19148" i="1" s="1"/>
  <c r="C19149" i="1"/>
  <c r="D19149" i="1" s="1"/>
  <c r="C19150" i="1"/>
  <c r="D19150" i="1"/>
  <c r="C19151" i="1"/>
  <c r="D19151" i="1" s="1"/>
  <c r="C19152" i="1"/>
  <c r="D19152" i="1" s="1"/>
  <c r="C19153" i="1"/>
  <c r="D19153" i="1" s="1"/>
  <c r="C19154" i="1"/>
  <c r="D19154" i="1"/>
  <c r="C19155" i="1"/>
  <c r="D19155" i="1" s="1"/>
  <c r="C19156" i="1"/>
  <c r="D19156" i="1" s="1"/>
  <c r="C19157" i="1"/>
  <c r="D19157" i="1" s="1"/>
  <c r="C19158" i="1"/>
  <c r="D19158" i="1"/>
  <c r="C19159" i="1"/>
  <c r="D19159" i="1" s="1"/>
  <c r="C19160" i="1"/>
  <c r="D19160" i="1" s="1"/>
  <c r="C19161" i="1"/>
  <c r="D19161" i="1" s="1"/>
  <c r="C19162" i="1"/>
  <c r="D19162" i="1"/>
  <c r="C19163" i="1"/>
  <c r="D19163" i="1" s="1"/>
  <c r="C19164" i="1"/>
  <c r="D19164" i="1" s="1"/>
  <c r="C19165" i="1"/>
  <c r="D19165" i="1" s="1"/>
  <c r="C19166" i="1"/>
  <c r="D19166" i="1"/>
  <c r="C19167" i="1"/>
  <c r="D19167" i="1" s="1"/>
  <c r="C19168" i="1"/>
  <c r="D19168" i="1" s="1"/>
  <c r="C19169" i="1"/>
  <c r="D19169" i="1" s="1"/>
  <c r="C19170" i="1"/>
  <c r="D19170" i="1"/>
  <c r="C19171" i="1"/>
  <c r="D19171" i="1" s="1"/>
  <c r="C19172" i="1"/>
  <c r="D19172" i="1" s="1"/>
  <c r="C19173" i="1"/>
  <c r="D19173" i="1" s="1"/>
  <c r="C19174" i="1"/>
  <c r="D19174" i="1"/>
  <c r="C19175" i="1"/>
  <c r="D19175" i="1" s="1"/>
  <c r="C19176" i="1"/>
  <c r="D19176" i="1" s="1"/>
  <c r="C19177" i="1"/>
  <c r="D19177" i="1" s="1"/>
  <c r="C19178" i="1"/>
  <c r="D19178" i="1"/>
  <c r="C19179" i="1"/>
  <c r="D19179" i="1" s="1"/>
  <c r="C19180" i="1"/>
  <c r="D19180" i="1" s="1"/>
  <c r="C19181" i="1"/>
  <c r="D19181" i="1" s="1"/>
  <c r="C19182" i="1"/>
  <c r="D19182" i="1"/>
  <c r="C19183" i="1"/>
  <c r="D19183" i="1" s="1"/>
  <c r="C19184" i="1"/>
  <c r="D19184" i="1" s="1"/>
  <c r="C19185" i="1"/>
  <c r="D19185" i="1" s="1"/>
  <c r="C19186" i="1"/>
  <c r="D19186" i="1"/>
  <c r="C19187" i="1"/>
  <c r="D19187" i="1" s="1"/>
  <c r="C19188" i="1"/>
  <c r="D19188" i="1" s="1"/>
  <c r="C19189" i="1"/>
  <c r="D19189" i="1" s="1"/>
  <c r="C19190" i="1"/>
  <c r="D19190" i="1"/>
  <c r="C19191" i="1"/>
  <c r="D19191" i="1" s="1"/>
  <c r="C19192" i="1"/>
  <c r="D19192" i="1" s="1"/>
  <c r="C19193" i="1"/>
  <c r="D19193" i="1" s="1"/>
  <c r="C19194" i="1"/>
  <c r="D19194" i="1"/>
  <c r="C19195" i="1"/>
  <c r="D19195" i="1" s="1"/>
  <c r="C19196" i="1"/>
  <c r="D19196" i="1" s="1"/>
  <c r="C19197" i="1"/>
  <c r="D19197" i="1" s="1"/>
  <c r="C19198" i="1"/>
  <c r="D19198" i="1"/>
  <c r="C19199" i="1"/>
  <c r="D19199" i="1" s="1"/>
  <c r="C19200" i="1"/>
  <c r="D19200" i="1" s="1"/>
  <c r="C19201" i="1"/>
  <c r="D19201" i="1" s="1"/>
  <c r="C19202" i="1"/>
  <c r="D19202" i="1"/>
  <c r="C19203" i="1"/>
  <c r="D19203" i="1" s="1"/>
  <c r="C19204" i="1"/>
  <c r="D19204" i="1" s="1"/>
  <c r="C19205" i="1"/>
  <c r="D19205" i="1" s="1"/>
  <c r="C19206" i="1"/>
  <c r="D19206" i="1"/>
  <c r="C19207" i="1"/>
  <c r="D19207" i="1" s="1"/>
  <c r="C19208" i="1"/>
  <c r="D19208" i="1" s="1"/>
  <c r="C19209" i="1"/>
  <c r="D19209" i="1" s="1"/>
  <c r="C19210" i="1"/>
  <c r="D19210" i="1"/>
  <c r="C19211" i="1"/>
  <c r="D19211" i="1" s="1"/>
  <c r="C19212" i="1"/>
  <c r="D19212" i="1" s="1"/>
  <c r="C19213" i="1"/>
  <c r="D19213" i="1" s="1"/>
  <c r="C19214" i="1"/>
  <c r="D19214" i="1"/>
  <c r="C19215" i="1"/>
  <c r="D19215" i="1" s="1"/>
  <c r="C19216" i="1"/>
  <c r="D19216" i="1" s="1"/>
  <c r="C19217" i="1"/>
  <c r="D19217" i="1" s="1"/>
  <c r="C19218" i="1"/>
  <c r="D19218" i="1"/>
  <c r="C19219" i="1"/>
  <c r="D19219" i="1" s="1"/>
  <c r="C19220" i="1"/>
  <c r="D19220" i="1" s="1"/>
  <c r="C19221" i="1"/>
  <c r="D19221" i="1" s="1"/>
  <c r="C19222" i="1"/>
  <c r="D19222" i="1"/>
  <c r="C19223" i="1"/>
  <c r="D19223" i="1" s="1"/>
  <c r="C19224" i="1"/>
  <c r="D19224" i="1" s="1"/>
  <c r="C19225" i="1"/>
  <c r="D19225" i="1" s="1"/>
  <c r="C19226" i="1"/>
  <c r="D19226" i="1"/>
  <c r="C19227" i="1"/>
  <c r="D19227" i="1" s="1"/>
  <c r="C19228" i="1"/>
  <c r="D19228" i="1" s="1"/>
  <c r="C19229" i="1"/>
  <c r="D19229" i="1" s="1"/>
  <c r="C19230" i="1"/>
  <c r="D19230" i="1"/>
  <c r="C19231" i="1"/>
  <c r="D19231" i="1" s="1"/>
  <c r="C19232" i="1"/>
  <c r="D19232" i="1" s="1"/>
  <c r="C19233" i="1"/>
  <c r="D19233" i="1" s="1"/>
  <c r="C19234" i="1"/>
  <c r="D19234" i="1"/>
  <c r="C19235" i="1"/>
  <c r="D19235" i="1" s="1"/>
  <c r="C19236" i="1"/>
  <c r="D19236" i="1" s="1"/>
  <c r="C19237" i="1"/>
  <c r="D19237" i="1" s="1"/>
  <c r="C19238" i="1"/>
  <c r="D19238" i="1"/>
  <c r="C19239" i="1"/>
  <c r="D19239" i="1" s="1"/>
  <c r="C19240" i="1"/>
  <c r="D19240" i="1" s="1"/>
  <c r="C19241" i="1"/>
  <c r="D19241" i="1" s="1"/>
  <c r="C19242" i="1"/>
  <c r="D19242" i="1"/>
  <c r="C19243" i="1"/>
  <c r="D19243" i="1" s="1"/>
  <c r="C19244" i="1"/>
  <c r="D19244" i="1" s="1"/>
  <c r="C19245" i="1"/>
  <c r="D19245" i="1" s="1"/>
  <c r="C19246" i="1"/>
  <c r="D19246" i="1"/>
  <c r="C19247" i="1"/>
  <c r="D19247" i="1" s="1"/>
  <c r="C19248" i="1"/>
  <c r="D19248" i="1" s="1"/>
  <c r="C19249" i="1"/>
  <c r="D19249" i="1" s="1"/>
  <c r="C19250" i="1"/>
  <c r="D19250" i="1"/>
  <c r="C19251" i="1"/>
  <c r="D19251" i="1" s="1"/>
  <c r="C19252" i="1"/>
  <c r="D19252" i="1" s="1"/>
  <c r="C19253" i="1"/>
  <c r="D19253" i="1" s="1"/>
  <c r="C19254" i="1"/>
  <c r="D19254" i="1"/>
  <c r="C19255" i="1"/>
  <c r="D19255" i="1" s="1"/>
  <c r="C19256" i="1"/>
  <c r="D19256" i="1" s="1"/>
  <c r="C19257" i="1"/>
  <c r="D19257" i="1" s="1"/>
  <c r="C19258" i="1"/>
  <c r="D19258" i="1"/>
  <c r="C19259" i="1"/>
  <c r="D19259" i="1" s="1"/>
  <c r="C19260" i="1"/>
  <c r="D19260" i="1" s="1"/>
  <c r="C19261" i="1"/>
  <c r="D19261" i="1" s="1"/>
  <c r="C19262" i="1"/>
  <c r="D19262" i="1"/>
  <c r="C19263" i="1"/>
  <c r="D19263" i="1" s="1"/>
  <c r="C19264" i="1"/>
  <c r="D19264" i="1" s="1"/>
  <c r="C19265" i="1"/>
  <c r="D19265" i="1" s="1"/>
  <c r="C19266" i="1"/>
  <c r="D19266" i="1"/>
  <c r="C19267" i="1"/>
  <c r="D19267" i="1" s="1"/>
  <c r="C19268" i="1"/>
  <c r="D19268" i="1" s="1"/>
  <c r="C19269" i="1"/>
  <c r="D19269" i="1" s="1"/>
  <c r="C19270" i="1"/>
  <c r="D19270" i="1"/>
  <c r="C19271" i="1"/>
  <c r="D19271" i="1" s="1"/>
  <c r="C19272" i="1"/>
  <c r="D19272" i="1" s="1"/>
  <c r="C19273" i="1"/>
  <c r="D19273" i="1" s="1"/>
  <c r="C19274" i="1"/>
  <c r="D19274" i="1"/>
  <c r="C19275" i="1"/>
  <c r="D19275" i="1" s="1"/>
  <c r="C19276" i="1"/>
  <c r="D19276" i="1" s="1"/>
  <c r="C19277" i="1"/>
  <c r="D19277" i="1" s="1"/>
  <c r="C19278" i="1"/>
  <c r="D19278" i="1"/>
  <c r="C19279" i="1"/>
  <c r="D19279" i="1" s="1"/>
  <c r="C19280" i="1"/>
  <c r="D19280" i="1" s="1"/>
  <c r="C19281" i="1"/>
  <c r="D19281" i="1" s="1"/>
  <c r="C19282" i="1"/>
  <c r="D19282" i="1"/>
  <c r="C19283" i="1"/>
  <c r="D19283" i="1" s="1"/>
  <c r="C19284" i="1"/>
  <c r="D19284" i="1" s="1"/>
  <c r="C19285" i="1"/>
  <c r="D19285" i="1" s="1"/>
  <c r="C19286" i="1"/>
  <c r="D19286" i="1"/>
  <c r="C19287" i="1"/>
  <c r="D19287" i="1" s="1"/>
  <c r="C19288" i="1"/>
  <c r="D19288" i="1" s="1"/>
  <c r="C19289" i="1"/>
  <c r="D19289" i="1" s="1"/>
  <c r="C19290" i="1"/>
  <c r="D19290" i="1"/>
  <c r="C19291" i="1"/>
  <c r="D19291" i="1" s="1"/>
  <c r="C19292" i="1"/>
  <c r="D19292" i="1" s="1"/>
  <c r="C19293" i="1"/>
  <c r="D19293" i="1" s="1"/>
  <c r="C19294" i="1"/>
  <c r="D19294" i="1"/>
  <c r="C19295" i="1"/>
  <c r="D19295" i="1" s="1"/>
  <c r="C19296" i="1"/>
  <c r="D19296" i="1" s="1"/>
  <c r="C19297" i="1"/>
  <c r="D19297" i="1" s="1"/>
  <c r="C19298" i="1"/>
  <c r="D19298" i="1"/>
  <c r="C19299" i="1"/>
  <c r="D19299" i="1" s="1"/>
  <c r="C19300" i="1"/>
  <c r="D19300" i="1" s="1"/>
  <c r="C19301" i="1"/>
  <c r="D19301" i="1" s="1"/>
  <c r="C19302" i="1"/>
  <c r="D19302" i="1"/>
  <c r="C19303" i="1"/>
  <c r="D19303" i="1" s="1"/>
  <c r="C19304" i="1"/>
  <c r="D19304" i="1" s="1"/>
  <c r="C19305" i="1"/>
  <c r="D19305" i="1" s="1"/>
  <c r="C19306" i="1"/>
  <c r="D19306" i="1"/>
  <c r="C19307" i="1"/>
  <c r="D19307" i="1" s="1"/>
  <c r="C19308" i="1"/>
  <c r="D19308" i="1" s="1"/>
  <c r="C19309" i="1"/>
  <c r="D19309" i="1" s="1"/>
  <c r="C19310" i="1"/>
  <c r="D19310" i="1"/>
  <c r="C19311" i="1"/>
  <c r="D19311" i="1" s="1"/>
  <c r="C19312" i="1"/>
  <c r="D19312" i="1" s="1"/>
  <c r="C19313" i="1"/>
  <c r="D19313" i="1" s="1"/>
  <c r="C19314" i="1"/>
  <c r="D19314" i="1"/>
  <c r="C19315" i="1"/>
  <c r="D19315" i="1" s="1"/>
  <c r="C19316" i="1"/>
  <c r="D19316" i="1" s="1"/>
  <c r="C19317" i="1"/>
  <c r="D19317" i="1" s="1"/>
  <c r="C19318" i="1"/>
  <c r="D19318" i="1"/>
  <c r="C19319" i="1"/>
  <c r="D19319" i="1" s="1"/>
  <c r="C19320" i="1"/>
  <c r="D19320" i="1" s="1"/>
  <c r="C19321" i="1"/>
  <c r="D19321" i="1" s="1"/>
  <c r="C19322" i="1"/>
  <c r="D19322" i="1"/>
  <c r="C19323" i="1"/>
  <c r="D19323" i="1" s="1"/>
  <c r="C19324" i="1"/>
  <c r="D19324" i="1" s="1"/>
  <c r="C19325" i="1"/>
  <c r="D19325" i="1" s="1"/>
  <c r="C19326" i="1"/>
  <c r="D19326" i="1"/>
  <c r="C19327" i="1"/>
  <c r="D19327" i="1" s="1"/>
  <c r="C19328" i="1"/>
  <c r="D19328" i="1" s="1"/>
  <c r="C19329" i="1"/>
  <c r="D19329" i="1" s="1"/>
  <c r="C19330" i="1"/>
  <c r="D19330" i="1"/>
  <c r="C19331" i="1"/>
  <c r="D19331" i="1" s="1"/>
  <c r="C19332" i="1"/>
  <c r="D19332" i="1" s="1"/>
  <c r="C19333" i="1"/>
  <c r="D19333" i="1" s="1"/>
  <c r="C19334" i="1"/>
  <c r="D19334" i="1"/>
  <c r="C19335" i="1"/>
  <c r="D19335" i="1" s="1"/>
  <c r="C19336" i="1"/>
  <c r="D19336" i="1" s="1"/>
  <c r="C19337" i="1"/>
  <c r="D19337" i="1" s="1"/>
  <c r="C19338" i="1"/>
  <c r="D19338" i="1"/>
  <c r="C19339" i="1"/>
  <c r="D19339" i="1" s="1"/>
  <c r="C19340" i="1"/>
  <c r="D19340" i="1" s="1"/>
  <c r="C19341" i="1"/>
  <c r="D19341" i="1" s="1"/>
  <c r="C19342" i="1"/>
  <c r="D19342" i="1"/>
  <c r="C19343" i="1"/>
  <c r="D19343" i="1" s="1"/>
  <c r="C19344" i="1"/>
  <c r="D19344" i="1" s="1"/>
  <c r="C19345" i="1"/>
  <c r="D19345" i="1" s="1"/>
  <c r="C19346" i="1"/>
  <c r="D19346" i="1"/>
  <c r="C19347" i="1"/>
  <c r="D19347" i="1" s="1"/>
  <c r="C19348" i="1"/>
  <c r="D19348" i="1" s="1"/>
  <c r="C19349" i="1"/>
  <c r="D19349" i="1" s="1"/>
  <c r="C19350" i="1"/>
  <c r="D19350" i="1"/>
  <c r="C19351" i="1"/>
  <c r="D19351" i="1" s="1"/>
  <c r="C19352" i="1"/>
  <c r="D19352" i="1" s="1"/>
  <c r="C19353" i="1"/>
  <c r="D19353" i="1" s="1"/>
  <c r="C19354" i="1"/>
  <c r="D19354" i="1"/>
  <c r="C19355" i="1"/>
  <c r="D19355" i="1" s="1"/>
  <c r="C19356" i="1"/>
  <c r="D19356" i="1" s="1"/>
  <c r="C19357" i="1"/>
  <c r="D19357" i="1" s="1"/>
  <c r="C19358" i="1"/>
  <c r="D19358" i="1"/>
  <c r="C19359" i="1"/>
  <c r="D19359" i="1" s="1"/>
  <c r="C19360" i="1"/>
  <c r="D19360" i="1" s="1"/>
  <c r="C19361" i="1"/>
  <c r="D19361" i="1" s="1"/>
  <c r="C19362" i="1"/>
  <c r="D19362" i="1"/>
  <c r="C19363" i="1"/>
  <c r="D19363" i="1" s="1"/>
  <c r="C19364" i="1"/>
  <c r="D19364" i="1" s="1"/>
  <c r="C19365" i="1"/>
  <c r="D19365" i="1" s="1"/>
  <c r="C19366" i="1"/>
  <c r="D19366" i="1"/>
  <c r="C19367" i="1"/>
  <c r="D19367" i="1" s="1"/>
  <c r="C19368" i="1"/>
  <c r="D19368" i="1" s="1"/>
  <c r="C19369" i="1"/>
  <c r="D19369" i="1" s="1"/>
  <c r="C19370" i="1"/>
  <c r="D19370" i="1"/>
  <c r="C19371" i="1"/>
  <c r="D19371" i="1" s="1"/>
  <c r="C19372" i="1"/>
  <c r="D19372" i="1" s="1"/>
  <c r="C19373" i="1"/>
  <c r="D19373" i="1" s="1"/>
  <c r="C19374" i="1"/>
  <c r="D19374" i="1"/>
  <c r="C19375" i="1"/>
  <c r="D19375" i="1" s="1"/>
  <c r="C19376" i="1"/>
  <c r="D19376" i="1" s="1"/>
  <c r="C19377" i="1"/>
  <c r="D19377" i="1" s="1"/>
  <c r="C19378" i="1"/>
  <c r="D19378" i="1"/>
  <c r="C19379" i="1"/>
  <c r="D19379" i="1" s="1"/>
  <c r="C19380" i="1"/>
  <c r="D19380" i="1" s="1"/>
  <c r="C19381" i="1"/>
  <c r="D19381" i="1" s="1"/>
  <c r="C19382" i="1"/>
  <c r="D19382" i="1"/>
  <c r="C19383" i="1"/>
  <c r="D19383" i="1" s="1"/>
  <c r="C19384" i="1"/>
  <c r="D19384" i="1" s="1"/>
  <c r="C19385" i="1"/>
  <c r="D19385" i="1" s="1"/>
  <c r="C19386" i="1"/>
  <c r="D19386" i="1"/>
  <c r="C19387" i="1"/>
  <c r="D19387" i="1" s="1"/>
  <c r="C19388" i="1"/>
  <c r="D19388" i="1" s="1"/>
  <c r="C19389" i="1"/>
  <c r="D19389" i="1" s="1"/>
  <c r="C19390" i="1"/>
  <c r="D19390" i="1"/>
  <c r="C19391" i="1"/>
  <c r="D19391" i="1" s="1"/>
  <c r="C19392" i="1"/>
  <c r="D19392" i="1" s="1"/>
  <c r="C19393" i="1"/>
  <c r="D19393" i="1" s="1"/>
  <c r="C19394" i="1"/>
  <c r="D19394" i="1"/>
  <c r="C19395" i="1"/>
  <c r="D19395" i="1" s="1"/>
  <c r="C19396" i="1"/>
  <c r="D19396" i="1" s="1"/>
  <c r="C19397" i="1"/>
  <c r="D19397" i="1" s="1"/>
  <c r="C19398" i="1"/>
  <c r="D19398" i="1"/>
  <c r="C19399" i="1"/>
  <c r="D19399" i="1" s="1"/>
  <c r="C19400" i="1"/>
  <c r="D19400" i="1" s="1"/>
  <c r="C19401" i="1"/>
  <c r="D19401" i="1" s="1"/>
  <c r="C19402" i="1"/>
  <c r="D19402" i="1"/>
  <c r="C19403" i="1"/>
  <c r="D19403" i="1" s="1"/>
  <c r="C19404" i="1"/>
  <c r="D19404" i="1" s="1"/>
  <c r="C19405" i="1"/>
  <c r="D19405" i="1" s="1"/>
  <c r="C19406" i="1"/>
  <c r="D19406" i="1"/>
  <c r="C19407" i="1"/>
  <c r="D19407" i="1" s="1"/>
  <c r="C19408" i="1"/>
  <c r="D19408" i="1" s="1"/>
  <c r="C19409" i="1"/>
  <c r="D19409" i="1" s="1"/>
  <c r="C19410" i="1"/>
  <c r="D19410" i="1"/>
  <c r="C19411" i="1"/>
  <c r="D19411" i="1" s="1"/>
  <c r="C19412" i="1"/>
  <c r="D19412" i="1" s="1"/>
  <c r="C19413" i="1"/>
  <c r="D19413" i="1" s="1"/>
  <c r="C19414" i="1"/>
  <c r="D19414" i="1"/>
  <c r="C19415" i="1"/>
  <c r="D19415" i="1" s="1"/>
  <c r="C19416" i="1"/>
  <c r="D19416" i="1" s="1"/>
  <c r="C19417" i="1"/>
  <c r="D19417" i="1" s="1"/>
  <c r="C19418" i="1"/>
  <c r="D19418" i="1"/>
  <c r="C19419" i="1"/>
  <c r="D19419" i="1" s="1"/>
  <c r="C19420" i="1"/>
  <c r="D19420" i="1" s="1"/>
  <c r="C19421" i="1"/>
  <c r="D19421" i="1" s="1"/>
  <c r="C19422" i="1"/>
  <c r="D19422" i="1"/>
  <c r="C19423" i="1"/>
  <c r="D19423" i="1" s="1"/>
  <c r="C19424" i="1"/>
  <c r="D19424" i="1" s="1"/>
  <c r="C19425" i="1"/>
  <c r="D19425" i="1" s="1"/>
  <c r="C19426" i="1"/>
  <c r="D19426" i="1"/>
  <c r="C19427" i="1"/>
  <c r="D19427" i="1" s="1"/>
  <c r="C19428" i="1"/>
  <c r="D19428" i="1" s="1"/>
  <c r="C19429" i="1"/>
  <c r="D19429" i="1" s="1"/>
  <c r="C19430" i="1"/>
  <c r="D19430" i="1"/>
  <c r="C19431" i="1"/>
  <c r="D19431" i="1" s="1"/>
  <c r="C19432" i="1"/>
  <c r="D19432" i="1" s="1"/>
  <c r="C19433" i="1"/>
  <c r="D19433" i="1" s="1"/>
  <c r="C19434" i="1"/>
  <c r="D19434" i="1"/>
  <c r="C19435" i="1"/>
  <c r="D19435" i="1" s="1"/>
  <c r="C19436" i="1"/>
  <c r="D19436" i="1" s="1"/>
  <c r="C19437" i="1"/>
  <c r="D19437" i="1" s="1"/>
  <c r="C19438" i="1"/>
  <c r="D19438" i="1"/>
  <c r="C19439" i="1"/>
  <c r="D19439" i="1" s="1"/>
  <c r="C19440" i="1"/>
  <c r="D19440" i="1" s="1"/>
  <c r="C19441" i="1"/>
  <c r="D19441" i="1" s="1"/>
  <c r="C19442" i="1"/>
  <c r="D19442" i="1"/>
  <c r="C19443" i="1"/>
  <c r="D19443" i="1" s="1"/>
  <c r="C19444" i="1"/>
  <c r="D19444" i="1" s="1"/>
  <c r="C19445" i="1"/>
  <c r="D19445" i="1" s="1"/>
  <c r="C19446" i="1"/>
  <c r="D19446" i="1"/>
  <c r="C19447" i="1"/>
  <c r="D19447" i="1" s="1"/>
  <c r="C19448" i="1"/>
  <c r="D19448" i="1" s="1"/>
  <c r="C19449" i="1"/>
  <c r="D19449" i="1" s="1"/>
  <c r="C19450" i="1"/>
  <c r="D19450" i="1"/>
  <c r="C19451" i="1"/>
  <c r="D19451" i="1" s="1"/>
  <c r="C19452" i="1"/>
  <c r="D19452" i="1" s="1"/>
  <c r="C19453" i="1"/>
  <c r="D19453" i="1" s="1"/>
  <c r="C19454" i="1"/>
  <c r="D19454" i="1"/>
  <c r="C19455" i="1"/>
  <c r="D19455" i="1" s="1"/>
  <c r="C19456" i="1"/>
  <c r="D19456" i="1" s="1"/>
  <c r="C19457" i="1"/>
  <c r="D19457" i="1" s="1"/>
  <c r="C19458" i="1"/>
  <c r="D19458" i="1"/>
  <c r="C19459" i="1"/>
  <c r="D19459" i="1" s="1"/>
  <c r="C19460" i="1"/>
  <c r="D19460" i="1" s="1"/>
  <c r="C19461" i="1"/>
  <c r="D19461" i="1" s="1"/>
  <c r="C19462" i="1"/>
  <c r="D19462" i="1"/>
  <c r="C19463" i="1"/>
  <c r="D19463" i="1" s="1"/>
  <c r="C19464" i="1"/>
  <c r="D19464" i="1" s="1"/>
  <c r="C19465" i="1"/>
  <c r="D19465" i="1" s="1"/>
  <c r="C19466" i="1"/>
  <c r="D19466" i="1"/>
  <c r="C19467" i="1"/>
  <c r="D19467" i="1" s="1"/>
  <c r="C19468" i="1"/>
  <c r="D19468" i="1" s="1"/>
  <c r="C19469" i="1"/>
  <c r="D19469" i="1" s="1"/>
  <c r="C19470" i="1"/>
  <c r="D19470" i="1"/>
  <c r="C19471" i="1"/>
  <c r="D19471" i="1" s="1"/>
  <c r="C19472" i="1"/>
  <c r="D19472" i="1" s="1"/>
  <c r="C19473" i="1"/>
  <c r="D19473" i="1" s="1"/>
  <c r="C19474" i="1"/>
  <c r="D19474" i="1"/>
  <c r="C19475" i="1"/>
  <c r="D19475" i="1" s="1"/>
  <c r="C19476" i="1"/>
  <c r="D19476" i="1" s="1"/>
  <c r="C19477" i="1"/>
  <c r="D19477" i="1" s="1"/>
  <c r="C19478" i="1"/>
  <c r="D19478" i="1"/>
  <c r="C19479" i="1"/>
  <c r="D19479" i="1" s="1"/>
  <c r="C19480" i="1"/>
  <c r="D19480" i="1" s="1"/>
  <c r="C19481" i="1"/>
  <c r="D19481" i="1" s="1"/>
  <c r="C19482" i="1"/>
  <c r="D19482" i="1"/>
  <c r="C19483" i="1"/>
  <c r="D19483" i="1" s="1"/>
  <c r="C19484" i="1"/>
  <c r="D19484" i="1" s="1"/>
  <c r="C19485" i="1"/>
  <c r="D19485" i="1" s="1"/>
  <c r="C19486" i="1"/>
  <c r="D19486" i="1"/>
  <c r="C19487" i="1"/>
  <c r="D19487" i="1" s="1"/>
  <c r="C19488" i="1"/>
  <c r="D19488" i="1" s="1"/>
  <c r="C19489" i="1"/>
  <c r="D19489" i="1" s="1"/>
  <c r="C19490" i="1"/>
  <c r="D19490" i="1"/>
  <c r="C19491" i="1"/>
  <c r="D19491" i="1" s="1"/>
  <c r="C19492" i="1"/>
  <c r="D19492" i="1" s="1"/>
  <c r="C19493" i="1"/>
  <c r="D19493" i="1" s="1"/>
  <c r="C19494" i="1"/>
  <c r="D19494" i="1"/>
  <c r="C19495" i="1"/>
  <c r="D19495" i="1" s="1"/>
  <c r="C19496" i="1"/>
  <c r="D19496" i="1" s="1"/>
  <c r="C19497" i="1"/>
  <c r="D19497" i="1" s="1"/>
  <c r="C19498" i="1"/>
  <c r="D19498" i="1"/>
  <c r="C19499" i="1"/>
  <c r="D19499" i="1" s="1"/>
  <c r="C19500" i="1"/>
  <c r="D19500" i="1" s="1"/>
  <c r="C19501" i="1"/>
  <c r="D19501" i="1" s="1"/>
  <c r="C19502" i="1"/>
  <c r="D19502" i="1"/>
  <c r="C19503" i="1"/>
  <c r="D19503" i="1" s="1"/>
  <c r="C19504" i="1"/>
  <c r="D19504" i="1" s="1"/>
  <c r="C19505" i="1"/>
  <c r="D19505" i="1" s="1"/>
  <c r="C19506" i="1"/>
  <c r="D19506" i="1"/>
  <c r="C19507" i="1"/>
  <c r="D19507" i="1" s="1"/>
  <c r="C19508" i="1"/>
  <c r="D19508" i="1" s="1"/>
  <c r="C19509" i="1"/>
  <c r="D19509" i="1" s="1"/>
  <c r="C19510" i="1"/>
  <c r="D19510" i="1"/>
  <c r="C19511" i="1"/>
  <c r="D19511" i="1" s="1"/>
  <c r="C19512" i="1"/>
  <c r="D19512" i="1" s="1"/>
  <c r="C19513" i="1"/>
  <c r="D19513" i="1" s="1"/>
  <c r="C19514" i="1"/>
  <c r="D19514" i="1"/>
  <c r="C19515" i="1"/>
  <c r="D19515" i="1" s="1"/>
  <c r="C19516" i="1"/>
  <c r="D19516" i="1" s="1"/>
  <c r="C19517" i="1"/>
  <c r="D19517" i="1" s="1"/>
  <c r="C19518" i="1"/>
  <c r="D19518" i="1"/>
  <c r="C19519" i="1"/>
  <c r="D19519" i="1" s="1"/>
  <c r="C19520" i="1"/>
  <c r="D19520" i="1" s="1"/>
  <c r="C19521" i="1"/>
  <c r="D19521" i="1" s="1"/>
  <c r="C19522" i="1"/>
  <c r="D19522" i="1"/>
  <c r="C19523" i="1"/>
  <c r="D19523" i="1" s="1"/>
  <c r="C19524" i="1"/>
  <c r="D19524" i="1" s="1"/>
  <c r="C19525" i="1"/>
  <c r="D19525" i="1" s="1"/>
  <c r="C19526" i="1"/>
  <c r="D19526" i="1"/>
  <c r="C19527" i="1"/>
  <c r="D19527" i="1" s="1"/>
  <c r="C19528" i="1"/>
  <c r="D19528" i="1" s="1"/>
  <c r="C19529" i="1"/>
  <c r="D19529" i="1" s="1"/>
  <c r="C19530" i="1"/>
  <c r="D19530" i="1"/>
  <c r="C19531" i="1"/>
  <c r="D19531" i="1" s="1"/>
  <c r="C19532" i="1"/>
  <c r="D19532" i="1" s="1"/>
  <c r="C19533" i="1"/>
  <c r="D19533" i="1" s="1"/>
  <c r="C19534" i="1"/>
  <c r="D19534" i="1"/>
  <c r="C19535" i="1"/>
  <c r="D19535" i="1" s="1"/>
  <c r="C19536" i="1"/>
  <c r="D19536" i="1" s="1"/>
  <c r="C19537" i="1"/>
  <c r="D19537" i="1" s="1"/>
  <c r="C19538" i="1"/>
  <c r="D19538" i="1"/>
  <c r="C19539" i="1"/>
  <c r="D19539" i="1" s="1"/>
  <c r="C19540" i="1"/>
  <c r="D19540" i="1" s="1"/>
  <c r="C19541" i="1"/>
  <c r="D19541" i="1" s="1"/>
  <c r="C19542" i="1"/>
  <c r="D19542" i="1"/>
  <c r="C19543" i="1"/>
  <c r="D19543" i="1" s="1"/>
  <c r="C19544" i="1"/>
  <c r="D19544" i="1" s="1"/>
  <c r="C19545" i="1"/>
  <c r="D19545" i="1" s="1"/>
  <c r="C19546" i="1"/>
  <c r="D19546" i="1"/>
  <c r="C19547" i="1"/>
  <c r="D19547" i="1" s="1"/>
  <c r="C19548" i="1"/>
  <c r="D19548" i="1" s="1"/>
  <c r="C19549" i="1"/>
  <c r="D19549" i="1" s="1"/>
  <c r="C19550" i="1"/>
  <c r="D19550" i="1"/>
  <c r="C19551" i="1"/>
  <c r="D19551" i="1" s="1"/>
  <c r="C19552" i="1"/>
  <c r="D19552" i="1" s="1"/>
  <c r="C19553" i="1"/>
  <c r="D19553" i="1" s="1"/>
  <c r="C19554" i="1"/>
  <c r="D19554" i="1"/>
  <c r="C19555" i="1"/>
  <c r="D19555" i="1" s="1"/>
  <c r="C19556" i="1"/>
  <c r="D19556" i="1" s="1"/>
  <c r="C19557" i="1"/>
  <c r="D19557" i="1" s="1"/>
  <c r="C19558" i="1"/>
  <c r="D19558" i="1"/>
  <c r="C19559" i="1"/>
  <c r="D19559" i="1" s="1"/>
  <c r="C19560" i="1"/>
  <c r="D19560" i="1" s="1"/>
  <c r="C19561" i="1"/>
  <c r="D19561" i="1" s="1"/>
  <c r="C19562" i="1"/>
  <c r="D19562" i="1"/>
  <c r="C19563" i="1"/>
  <c r="D19563" i="1" s="1"/>
  <c r="C19564" i="1"/>
  <c r="D19564" i="1" s="1"/>
  <c r="C19565" i="1"/>
  <c r="D19565" i="1" s="1"/>
  <c r="C19566" i="1"/>
  <c r="D19566" i="1"/>
  <c r="C19567" i="1"/>
  <c r="D19567" i="1" s="1"/>
  <c r="C19568" i="1"/>
  <c r="D19568" i="1" s="1"/>
  <c r="C19569" i="1"/>
  <c r="D19569" i="1" s="1"/>
  <c r="C19570" i="1"/>
  <c r="D19570" i="1"/>
  <c r="C19571" i="1"/>
  <c r="D19571" i="1" s="1"/>
  <c r="C19572" i="1"/>
  <c r="D19572" i="1" s="1"/>
  <c r="C19573" i="1"/>
  <c r="D19573" i="1" s="1"/>
  <c r="C19574" i="1"/>
  <c r="D19574" i="1"/>
  <c r="C19575" i="1"/>
  <c r="D19575" i="1" s="1"/>
  <c r="C19576" i="1"/>
  <c r="D19576" i="1" s="1"/>
  <c r="C19577" i="1"/>
  <c r="D19577" i="1" s="1"/>
  <c r="C19578" i="1"/>
  <c r="D19578" i="1"/>
  <c r="C19579" i="1"/>
  <c r="D19579" i="1" s="1"/>
  <c r="C19580" i="1"/>
  <c r="D19580" i="1" s="1"/>
  <c r="C19581" i="1"/>
  <c r="D19581" i="1" s="1"/>
  <c r="C19582" i="1"/>
  <c r="D19582" i="1"/>
  <c r="C19583" i="1"/>
  <c r="D19583" i="1" s="1"/>
  <c r="C19584" i="1"/>
  <c r="D19584" i="1" s="1"/>
  <c r="C19585" i="1"/>
  <c r="D19585" i="1" s="1"/>
  <c r="C19586" i="1"/>
  <c r="D19586" i="1"/>
  <c r="C19587" i="1"/>
  <c r="D19587" i="1" s="1"/>
  <c r="C19588" i="1"/>
  <c r="D19588" i="1" s="1"/>
  <c r="C19589" i="1"/>
  <c r="D19589" i="1" s="1"/>
  <c r="C19590" i="1"/>
  <c r="D19590" i="1"/>
  <c r="C19591" i="1"/>
  <c r="D19591" i="1" s="1"/>
  <c r="C19592" i="1"/>
  <c r="D19592" i="1" s="1"/>
  <c r="C19593" i="1"/>
  <c r="D19593" i="1" s="1"/>
  <c r="C19594" i="1"/>
  <c r="D19594" i="1"/>
  <c r="C19595" i="1"/>
  <c r="D19595" i="1" s="1"/>
  <c r="C19596" i="1"/>
  <c r="D19596" i="1" s="1"/>
  <c r="C19597" i="1"/>
  <c r="D19597" i="1" s="1"/>
  <c r="C19598" i="1"/>
  <c r="D19598" i="1"/>
  <c r="C19599" i="1"/>
  <c r="D19599" i="1" s="1"/>
  <c r="C19600" i="1"/>
  <c r="D19600" i="1" s="1"/>
  <c r="C19601" i="1"/>
  <c r="D19601" i="1" s="1"/>
  <c r="C19602" i="1"/>
  <c r="D19602" i="1"/>
  <c r="C19603" i="1"/>
  <c r="D19603" i="1" s="1"/>
  <c r="C19604" i="1"/>
  <c r="D19604" i="1" s="1"/>
  <c r="C19605" i="1"/>
  <c r="D19605" i="1" s="1"/>
  <c r="C19606" i="1"/>
  <c r="D19606" i="1"/>
  <c r="C19607" i="1"/>
  <c r="D19607" i="1" s="1"/>
  <c r="C19608" i="1"/>
  <c r="D19608" i="1" s="1"/>
  <c r="C19609" i="1"/>
  <c r="D19609" i="1" s="1"/>
  <c r="C19610" i="1"/>
  <c r="D19610" i="1"/>
  <c r="C19611" i="1"/>
  <c r="D19611" i="1" s="1"/>
  <c r="C19612" i="1"/>
  <c r="D19612" i="1" s="1"/>
  <c r="C19613" i="1"/>
  <c r="D19613" i="1" s="1"/>
  <c r="C19614" i="1"/>
  <c r="D19614" i="1"/>
  <c r="C19615" i="1"/>
  <c r="D19615" i="1" s="1"/>
  <c r="C19616" i="1"/>
  <c r="D19616" i="1" s="1"/>
  <c r="C19617" i="1"/>
  <c r="D19617" i="1" s="1"/>
  <c r="C19618" i="1"/>
  <c r="D19618" i="1"/>
  <c r="C19619" i="1"/>
  <c r="D19619" i="1" s="1"/>
  <c r="C19620" i="1"/>
  <c r="D19620" i="1" s="1"/>
  <c r="C19621" i="1"/>
  <c r="D19621" i="1" s="1"/>
  <c r="C19622" i="1"/>
  <c r="D19622" i="1"/>
  <c r="C19623" i="1"/>
  <c r="D19623" i="1" s="1"/>
  <c r="C19624" i="1"/>
  <c r="D19624" i="1" s="1"/>
  <c r="C19625" i="1"/>
  <c r="D19625" i="1" s="1"/>
  <c r="C19626" i="1"/>
  <c r="D19626" i="1"/>
  <c r="C19627" i="1"/>
  <c r="D19627" i="1" s="1"/>
  <c r="C19628" i="1"/>
  <c r="D19628" i="1" s="1"/>
  <c r="C19629" i="1"/>
  <c r="D19629" i="1" s="1"/>
  <c r="C19630" i="1"/>
  <c r="D19630" i="1"/>
  <c r="C19631" i="1"/>
  <c r="D19631" i="1" s="1"/>
  <c r="C19632" i="1"/>
  <c r="D19632" i="1" s="1"/>
  <c r="C19633" i="1"/>
  <c r="D19633" i="1" s="1"/>
  <c r="C19634" i="1"/>
  <c r="D19634" i="1"/>
  <c r="C19635" i="1"/>
  <c r="D19635" i="1" s="1"/>
  <c r="C19636" i="1"/>
  <c r="D19636" i="1" s="1"/>
  <c r="C19637" i="1"/>
  <c r="D19637" i="1" s="1"/>
  <c r="C19638" i="1"/>
  <c r="D19638" i="1"/>
  <c r="C19639" i="1"/>
  <c r="D19639" i="1" s="1"/>
  <c r="C19640" i="1"/>
  <c r="D19640" i="1" s="1"/>
  <c r="C19641" i="1"/>
  <c r="D19641" i="1" s="1"/>
  <c r="C19642" i="1"/>
  <c r="D19642" i="1"/>
  <c r="C19643" i="1"/>
  <c r="D19643" i="1" s="1"/>
  <c r="C19644" i="1"/>
  <c r="D19644" i="1" s="1"/>
  <c r="C19645" i="1"/>
  <c r="D19645" i="1" s="1"/>
  <c r="C19646" i="1"/>
  <c r="D19646" i="1"/>
  <c r="C19647" i="1"/>
  <c r="D19647" i="1" s="1"/>
  <c r="C19648" i="1"/>
  <c r="D19648" i="1" s="1"/>
  <c r="C19649" i="1"/>
  <c r="D19649" i="1" s="1"/>
  <c r="C19650" i="1"/>
  <c r="D19650" i="1"/>
  <c r="C19651" i="1"/>
  <c r="D19651" i="1" s="1"/>
  <c r="C19652" i="1"/>
  <c r="D19652" i="1" s="1"/>
  <c r="C19653" i="1"/>
  <c r="D19653" i="1" s="1"/>
  <c r="C19654" i="1"/>
  <c r="D19654" i="1"/>
  <c r="C19655" i="1"/>
  <c r="D19655" i="1" s="1"/>
  <c r="C19656" i="1"/>
  <c r="D19656" i="1" s="1"/>
  <c r="C19657" i="1"/>
  <c r="D19657" i="1" s="1"/>
  <c r="C19658" i="1"/>
  <c r="D19658" i="1"/>
  <c r="C19659" i="1"/>
  <c r="D19659" i="1" s="1"/>
  <c r="C19660" i="1"/>
  <c r="D19660" i="1" s="1"/>
  <c r="C19661" i="1"/>
  <c r="D19661" i="1" s="1"/>
  <c r="C19662" i="1"/>
  <c r="D19662" i="1"/>
  <c r="C19663" i="1"/>
  <c r="D19663" i="1" s="1"/>
  <c r="C19664" i="1"/>
  <c r="D19664" i="1" s="1"/>
  <c r="C19665" i="1"/>
  <c r="D19665" i="1" s="1"/>
  <c r="C19666" i="1"/>
  <c r="D19666" i="1"/>
  <c r="C19667" i="1"/>
  <c r="D19667" i="1" s="1"/>
  <c r="C19668" i="1"/>
  <c r="D19668" i="1" s="1"/>
  <c r="C19669" i="1"/>
  <c r="D19669" i="1" s="1"/>
  <c r="C19670" i="1"/>
  <c r="D19670" i="1"/>
  <c r="C19671" i="1"/>
  <c r="D19671" i="1" s="1"/>
  <c r="C19672" i="1"/>
  <c r="D19672" i="1" s="1"/>
  <c r="C19673" i="1"/>
  <c r="D19673" i="1" s="1"/>
  <c r="C19674" i="1"/>
  <c r="D19674" i="1"/>
  <c r="C19675" i="1"/>
  <c r="D19675" i="1" s="1"/>
  <c r="C19676" i="1"/>
  <c r="D19676" i="1" s="1"/>
  <c r="C19677" i="1"/>
  <c r="D19677" i="1" s="1"/>
  <c r="C19678" i="1"/>
  <c r="D19678" i="1"/>
  <c r="C19679" i="1"/>
  <c r="D19679" i="1" s="1"/>
  <c r="C19680" i="1"/>
  <c r="D19680" i="1" s="1"/>
  <c r="C19681" i="1"/>
  <c r="D19681" i="1" s="1"/>
  <c r="C19682" i="1"/>
  <c r="D19682" i="1"/>
  <c r="C19683" i="1"/>
  <c r="D19683" i="1" s="1"/>
  <c r="C19684" i="1"/>
  <c r="D19684" i="1" s="1"/>
  <c r="C19685" i="1"/>
  <c r="D19685" i="1" s="1"/>
  <c r="C19686" i="1"/>
  <c r="D19686" i="1"/>
  <c r="C19687" i="1"/>
  <c r="D19687" i="1" s="1"/>
  <c r="C19688" i="1"/>
  <c r="D19688" i="1" s="1"/>
  <c r="C19689" i="1"/>
  <c r="D19689" i="1" s="1"/>
  <c r="C19690" i="1"/>
  <c r="D19690" i="1"/>
  <c r="C19691" i="1"/>
  <c r="D19691" i="1" s="1"/>
  <c r="C19692" i="1"/>
  <c r="D19692" i="1" s="1"/>
  <c r="C19693" i="1"/>
  <c r="D19693" i="1" s="1"/>
  <c r="C19694" i="1"/>
  <c r="D19694" i="1"/>
  <c r="C19695" i="1"/>
  <c r="D19695" i="1" s="1"/>
  <c r="C19696" i="1"/>
  <c r="D19696" i="1" s="1"/>
  <c r="C19697" i="1"/>
  <c r="D19697" i="1" s="1"/>
  <c r="C19698" i="1"/>
  <c r="D19698" i="1"/>
  <c r="C19699" i="1"/>
  <c r="D19699" i="1" s="1"/>
  <c r="C19700" i="1"/>
  <c r="D19700" i="1" s="1"/>
  <c r="C19701" i="1"/>
  <c r="D19701" i="1" s="1"/>
  <c r="C19702" i="1"/>
  <c r="D19702" i="1"/>
  <c r="C19703" i="1"/>
  <c r="D19703" i="1" s="1"/>
  <c r="C19704" i="1"/>
  <c r="D19704" i="1" s="1"/>
  <c r="C19705" i="1"/>
  <c r="D19705" i="1" s="1"/>
  <c r="C19706" i="1"/>
  <c r="D19706" i="1"/>
  <c r="C19707" i="1"/>
  <c r="D19707" i="1" s="1"/>
  <c r="C19708" i="1"/>
  <c r="D19708" i="1" s="1"/>
  <c r="C19709" i="1"/>
  <c r="D19709" i="1" s="1"/>
  <c r="C19710" i="1"/>
  <c r="D19710" i="1"/>
  <c r="C19711" i="1"/>
  <c r="D19711" i="1" s="1"/>
  <c r="C19712" i="1"/>
  <c r="D19712" i="1" s="1"/>
  <c r="C19713" i="1"/>
  <c r="D19713" i="1" s="1"/>
  <c r="C19714" i="1"/>
  <c r="D19714" i="1"/>
  <c r="C19715" i="1"/>
  <c r="D19715" i="1" s="1"/>
  <c r="C19716" i="1"/>
  <c r="D19716" i="1" s="1"/>
  <c r="C19717" i="1"/>
  <c r="D19717" i="1" s="1"/>
  <c r="C19718" i="1"/>
  <c r="D19718" i="1"/>
  <c r="C19719" i="1"/>
  <c r="D19719" i="1" s="1"/>
  <c r="C19720" i="1"/>
  <c r="D19720" i="1" s="1"/>
  <c r="C19721" i="1"/>
  <c r="D19721" i="1" s="1"/>
  <c r="C19722" i="1"/>
  <c r="D19722" i="1"/>
  <c r="C19723" i="1"/>
  <c r="D19723" i="1" s="1"/>
  <c r="C19724" i="1"/>
  <c r="D19724" i="1" s="1"/>
  <c r="C19725" i="1"/>
  <c r="D19725" i="1" s="1"/>
  <c r="C19726" i="1"/>
  <c r="D19726" i="1"/>
  <c r="C19727" i="1"/>
  <c r="D19727" i="1" s="1"/>
  <c r="C19728" i="1"/>
  <c r="D19728" i="1" s="1"/>
  <c r="C19729" i="1"/>
  <c r="D19729" i="1" s="1"/>
  <c r="C19730" i="1"/>
  <c r="D19730" i="1"/>
  <c r="C19731" i="1"/>
  <c r="D19731" i="1" s="1"/>
  <c r="C19732" i="1"/>
  <c r="D19732" i="1" s="1"/>
  <c r="C19733" i="1"/>
  <c r="D19733" i="1" s="1"/>
  <c r="C19734" i="1"/>
  <c r="D19734" i="1"/>
  <c r="C19735" i="1"/>
  <c r="D19735" i="1" s="1"/>
  <c r="C19736" i="1"/>
  <c r="D19736" i="1" s="1"/>
  <c r="C19737" i="1"/>
  <c r="D19737" i="1" s="1"/>
  <c r="C19738" i="1"/>
  <c r="D19738" i="1"/>
  <c r="C19739" i="1"/>
  <c r="D19739" i="1" s="1"/>
  <c r="C19740" i="1"/>
  <c r="D19740" i="1" s="1"/>
  <c r="C19741" i="1"/>
  <c r="D19741" i="1" s="1"/>
  <c r="C19742" i="1"/>
  <c r="D19742" i="1"/>
  <c r="C19743" i="1"/>
  <c r="D19743" i="1" s="1"/>
  <c r="C19744" i="1"/>
  <c r="D19744" i="1" s="1"/>
  <c r="C19745" i="1"/>
  <c r="D19745" i="1" s="1"/>
  <c r="C19746" i="1"/>
  <c r="D19746" i="1"/>
  <c r="C19747" i="1"/>
  <c r="D19747" i="1" s="1"/>
  <c r="C19748" i="1"/>
  <c r="D19748" i="1" s="1"/>
  <c r="C19749" i="1"/>
  <c r="D19749" i="1" s="1"/>
  <c r="C19750" i="1"/>
  <c r="D19750" i="1"/>
  <c r="C19751" i="1"/>
  <c r="D19751" i="1" s="1"/>
  <c r="C19752" i="1"/>
  <c r="D19752" i="1" s="1"/>
  <c r="C19753" i="1"/>
  <c r="D19753" i="1" s="1"/>
  <c r="C19754" i="1"/>
  <c r="D19754" i="1"/>
  <c r="C19755" i="1"/>
  <c r="D19755" i="1" s="1"/>
  <c r="C19756" i="1"/>
  <c r="D19756" i="1" s="1"/>
  <c r="C19757" i="1"/>
  <c r="D19757" i="1" s="1"/>
  <c r="C19758" i="1"/>
  <c r="D19758" i="1"/>
  <c r="C19759" i="1"/>
  <c r="D19759" i="1" s="1"/>
  <c r="C19760" i="1"/>
  <c r="D19760" i="1" s="1"/>
  <c r="C19761" i="1"/>
  <c r="D19761" i="1" s="1"/>
  <c r="C19762" i="1"/>
  <c r="D19762" i="1"/>
  <c r="C19763" i="1"/>
  <c r="D19763" i="1" s="1"/>
  <c r="C19764" i="1"/>
  <c r="D19764" i="1" s="1"/>
  <c r="C19765" i="1"/>
  <c r="D19765" i="1" s="1"/>
  <c r="C19766" i="1"/>
  <c r="D19766" i="1"/>
  <c r="C19767" i="1"/>
  <c r="D19767" i="1" s="1"/>
  <c r="C19768" i="1"/>
  <c r="D19768" i="1" s="1"/>
  <c r="C19769" i="1"/>
  <c r="D19769" i="1" s="1"/>
  <c r="C19770" i="1"/>
  <c r="D19770" i="1"/>
  <c r="C19771" i="1"/>
  <c r="D19771" i="1" s="1"/>
  <c r="C19772" i="1"/>
  <c r="D19772" i="1" s="1"/>
  <c r="C19773" i="1"/>
  <c r="D19773" i="1" s="1"/>
  <c r="C19774" i="1"/>
  <c r="D19774" i="1"/>
  <c r="C19775" i="1"/>
  <c r="D19775" i="1" s="1"/>
  <c r="C19776" i="1"/>
  <c r="D19776" i="1" s="1"/>
  <c r="C19777" i="1"/>
  <c r="D19777" i="1" s="1"/>
  <c r="C19778" i="1"/>
  <c r="D19778" i="1"/>
  <c r="C19779" i="1"/>
  <c r="D19779" i="1" s="1"/>
  <c r="C19780" i="1"/>
  <c r="D19780" i="1" s="1"/>
  <c r="C19781" i="1"/>
  <c r="D19781" i="1" s="1"/>
  <c r="C19782" i="1"/>
  <c r="D19782" i="1"/>
  <c r="C19783" i="1"/>
  <c r="D19783" i="1" s="1"/>
  <c r="C19784" i="1"/>
  <c r="D19784" i="1" s="1"/>
  <c r="C19785" i="1"/>
  <c r="D19785" i="1" s="1"/>
  <c r="C19786" i="1"/>
  <c r="D19786" i="1"/>
  <c r="C19787" i="1"/>
  <c r="D19787" i="1" s="1"/>
  <c r="C19788" i="1"/>
  <c r="D19788" i="1" s="1"/>
  <c r="C19789" i="1"/>
  <c r="D19789" i="1" s="1"/>
  <c r="C19790" i="1"/>
  <c r="D19790" i="1"/>
  <c r="C19791" i="1"/>
  <c r="D19791" i="1" s="1"/>
  <c r="C19792" i="1"/>
  <c r="D19792" i="1" s="1"/>
  <c r="C19793" i="1"/>
  <c r="D19793" i="1" s="1"/>
  <c r="C19794" i="1"/>
  <c r="D19794" i="1"/>
  <c r="C19795" i="1"/>
  <c r="D19795" i="1" s="1"/>
  <c r="C19796" i="1"/>
  <c r="D19796" i="1" s="1"/>
  <c r="C19797" i="1"/>
  <c r="D19797" i="1" s="1"/>
  <c r="C19798" i="1"/>
  <c r="D19798" i="1"/>
  <c r="C19799" i="1"/>
  <c r="D19799" i="1" s="1"/>
  <c r="C19800" i="1"/>
  <c r="D19800" i="1" s="1"/>
  <c r="C19801" i="1"/>
  <c r="D19801" i="1" s="1"/>
  <c r="C19802" i="1"/>
  <c r="D19802" i="1"/>
  <c r="C19803" i="1"/>
  <c r="D19803" i="1" s="1"/>
  <c r="C19804" i="1"/>
  <c r="D19804" i="1" s="1"/>
  <c r="C19805" i="1"/>
  <c r="D19805" i="1" s="1"/>
  <c r="C19806" i="1"/>
  <c r="D19806" i="1"/>
  <c r="C19807" i="1"/>
  <c r="D19807" i="1" s="1"/>
  <c r="C19808" i="1"/>
  <c r="D19808" i="1" s="1"/>
  <c r="C19809" i="1"/>
  <c r="D19809" i="1" s="1"/>
  <c r="C19810" i="1"/>
  <c r="D19810" i="1"/>
  <c r="C19811" i="1"/>
  <c r="D19811" i="1" s="1"/>
  <c r="C19812" i="1"/>
  <c r="D19812" i="1" s="1"/>
  <c r="C19813" i="1"/>
  <c r="D19813" i="1" s="1"/>
  <c r="C19814" i="1"/>
  <c r="D19814" i="1"/>
  <c r="C19815" i="1"/>
  <c r="D19815" i="1" s="1"/>
  <c r="C19816" i="1"/>
  <c r="D19816" i="1" s="1"/>
  <c r="C19817" i="1"/>
  <c r="D19817" i="1" s="1"/>
  <c r="C19818" i="1"/>
  <c r="D19818" i="1"/>
  <c r="C19819" i="1"/>
  <c r="D19819" i="1" s="1"/>
  <c r="C19820" i="1"/>
  <c r="D19820" i="1" s="1"/>
  <c r="C19821" i="1"/>
  <c r="D19821" i="1" s="1"/>
  <c r="C19822" i="1"/>
  <c r="D19822" i="1"/>
  <c r="C19823" i="1"/>
  <c r="D19823" i="1" s="1"/>
  <c r="C19824" i="1"/>
  <c r="D19824" i="1" s="1"/>
  <c r="C19825" i="1"/>
  <c r="D19825" i="1" s="1"/>
  <c r="C19826" i="1"/>
  <c r="D19826" i="1"/>
  <c r="C19827" i="1"/>
  <c r="D19827" i="1" s="1"/>
  <c r="C19828" i="1"/>
  <c r="D19828" i="1" s="1"/>
  <c r="C19829" i="1"/>
  <c r="D19829" i="1" s="1"/>
  <c r="C19830" i="1"/>
  <c r="D19830" i="1"/>
  <c r="C19831" i="1"/>
  <c r="D19831" i="1" s="1"/>
  <c r="C19832" i="1"/>
  <c r="D19832" i="1" s="1"/>
  <c r="C19833" i="1"/>
  <c r="D19833" i="1" s="1"/>
  <c r="C19834" i="1"/>
  <c r="D19834" i="1"/>
  <c r="C19835" i="1"/>
  <c r="D19835" i="1" s="1"/>
  <c r="C19836" i="1"/>
  <c r="D19836" i="1" s="1"/>
  <c r="C19837" i="1"/>
  <c r="D19837" i="1" s="1"/>
  <c r="C19838" i="1"/>
  <c r="D19838" i="1"/>
  <c r="C19839" i="1"/>
  <c r="D19839" i="1" s="1"/>
  <c r="C19840" i="1"/>
  <c r="D19840" i="1" s="1"/>
  <c r="C19841" i="1"/>
  <c r="D19841" i="1" s="1"/>
  <c r="C19842" i="1"/>
  <c r="D19842" i="1"/>
  <c r="C19843" i="1"/>
  <c r="D19843" i="1" s="1"/>
  <c r="C19844" i="1"/>
  <c r="D19844" i="1" s="1"/>
  <c r="C19845" i="1"/>
  <c r="D19845" i="1" s="1"/>
  <c r="C19846" i="1"/>
  <c r="D19846" i="1"/>
  <c r="C19847" i="1"/>
  <c r="D19847" i="1" s="1"/>
  <c r="C19848" i="1"/>
  <c r="D19848" i="1" s="1"/>
  <c r="C19849" i="1"/>
  <c r="D19849" i="1" s="1"/>
  <c r="C19850" i="1"/>
  <c r="D19850" i="1"/>
  <c r="C19851" i="1"/>
  <c r="D19851" i="1" s="1"/>
  <c r="C19852" i="1"/>
  <c r="D19852" i="1" s="1"/>
  <c r="C19853" i="1"/>
  <c r="D19853" i="1" s="1"/>
  <c r="C19854" i="1"/>
  <c r="D19854" i="1"/>
  <c r="C19855" i="1"/>
  <c r="D19855" i="1" s="1"/>
  <c r="C19856" i="1"/>
  <c r="D19856" i="1" s="1"/>
  <c r="C19857" i="1"/>
  <c r="D19857" i="1" s="1"/>
  <c r="C19858" i="1"/>
  <c r="D19858" i="1"/>
  <c r="C19859" i="1"/>
  <c r="D19859" i="1" s="1"/>
  <c r="C19860" i="1"/>
  <c r="D19860" i="1" s="1"/>
  <c r="C19861" i="1"/>
  <c r="D19861" i="1" s="1"/>
  <c r="C19862" i="1"/>
  <c r="D19862" i="1"/>
  <c r="C19863" i="1"/>
  <c r="D19863" i="1" s="1"/>
  <c r="C19864" i="1"/>
  <c r="D19864" i="1" s="1"/>
  <c r="C19865" i="1"/>
  <c r="D19865" i="1" s="1"/>
  <c r="C19866" i="1"/>
  <c r="D19866" i="1"/>
  <c r="C19867" i="1"/>
  <c r="D19867" i="1" s="1"/>
  <c r="C19868" i="1"/>
  <c r="D19868" i="1" s="1"/>
  <c r="C19869" i="1"/>
  <c r="D19869" i="1" s="1"/>
  <c r="C19870" i="1"/>
  <c r="D19870" i="1"/>
  <c r="C19871" i="1"/>
  <c r="D19871" i="1" s="1"/>
  <c r="C19872" i="1"/>
  <c r="D19872" i="1" s="1"/>
  <c r="C19873" i="1"/>
  <c r="D19873" i="1" s="1"/>
  <c r="C19874" i="1"/>
  <c r="D19874" i="1"/>
  <c r="C19875" i="1"/>
  <c r="D19875" i="1" s="1"/>
  <c r="C19876" i="1"/>
  <c r="D19876" i="1" s="1"/>
  <c r="C19877" i="1"/>
  <c r="D19877" i="1" s="1"/>
  <c r="C19878" i="1"/>
  <c r="D19878" i="1"/>
  <c r="C19879" i="1"/>
  <c r="D19879" i="1" s="1"/>
  <c r="C19880" i="1"/>
  <c r="D19880" i="1" s="1"/>
  <c r="C19881" i="1"/>
  <c r="D19881" i="1" s="1"/>
  <c r="C19882" i="1"/>
  <c r="D19882" i="1"/>
  <c r="C19883" i="1"/>
  <c r="D19883" i="1" s="1"/>
  <c r="C19884" i="1"/>
  <c r="D19884" i="1" s="1"/>
  <c r="C19885" i="1"/>
  <c r="D19885" i="1" s="1"/>
  <c r="C19886" i="1"/>
  <c r="D19886" i="1"/>
  <c r="C19887" i="1"/>
  <c r="D19887" i="1" s="1"/>
  <c r="C19888" i="1"/>
  <c r="D19888" i="1" s="1"/>
  <c r="C19889" i="1"/>
  <c r="D19889" i="1" s="1"/>
  <c r="C19890" i="1"/>
  <c r="D19890" i="1"/>
  <c r="C19891" i="1"/>
  <c r="D19891" i="1" s="1"/>
  <c r="C19892" i="1"/>
  <c r="D19892" i="1" s="1"/>
  <c r="C19893" i="1"/>
  <c r="D19893" i="1" s="1"/>
  <c r="C19894" i="1"/>
  <c r="D19894" i="1"/>
  <c r="C19895" i="1"/>
  <c r="D19895" i="1" s="1"/>
  <c r="C19896" i="1"/>
  <c r="D19896" i="1" s="1"/>
  <c r="C19897" i="1"/>
  <c r="D19897" i="1" s="1"/>
  <c r="C19898" i="1"/>
  <c r="D19898" i="1"/>
  <c r="C19899" i="1"/>
  <c r="D19899" i="1" s="1"/>
  <c r="C19900" i="1"/>
  <c r="D19900" i="1" s="1"/>
  <c r="C19901" i="1"/>
  <c r="D19901" i="1" s="1"/>
  <c r="C19902" i="1"/>
  <c r="D19902" i="1"/>
  <c r="C19903" i="1"/>
  <c r="D19903" i="1" s="1"/>
  <c r="C19904" i="1"/>
  <c r="D19904" i="1" s="1"/>
  <c r="C19905" i="1"/>
  <c r="D19905" i="1" s="1"/>
  <c r="C19906" i="1"/>
  <c r="D19906" i="1"/>
  <c r="C19907" i="1"/>
  <c r="D19907" i="1" s="1"/>
  <c r="C19908" i="1"/>
  <c r="D19908" i="1" s="1"/>
  <c r="C19909" i="1"/>
  <c r="D19909" i="1" s="1"/>
  <c r="C19910" i="1"/>
  <c r="D19910" i="1"/>
  <c r="C19911" i="1"/>
  <c r="D19911" i="1" s="1"/>
  <c r="C19912" i="1"/>
  <c r="D19912" i="1" s="1"/>
  <c r="C19913" i="1"/>
  <c r="D19913" i="1" s="1"/>
  <c r="C19914" i="1"/>
  <c r="D19914" i="1"/>
  <c r="C19915" i="1"/>
  <c r="D19915" i="1" s="1"/>
  <c r="C19916" i="1"/>
  <c r="D19916" i="1" s="1"/>
  <c r="C19917" i="1"/>
  <c r="D19917" i="1" s="1"/>
  <c r="C19918" i="1"/>
  <c r="D19918" i="1"/>
  <c r="C19919" i="1"/>
  <c r="D19919" i="1" s="1"/>
  <c r="C19920" i="1"/>
  <c r="D19920" i="1" s="1"/>
  <c r="C19921" i="1"/>
  <c r="D19921" i="1" s="1"/>
  <c r="C19922" i="1"/>
  <c r="D19922" i="1"/>
  <c r="C19923" i="1"/>
  <c r="D19923" i="1" s="1"/>
  <c r="C19924" i="1"/>
  <c r="D19924" i="1" s="1"/>
  <c r="C19925" i="1"/>
  <c r="D19925" i="1" s="1"/>
  <c r="C19926" i="1"/>
  <c r="D19926" i="1"/>
  <c r="C19927" i="1"/>
  <c r="D19927" i="1" s="1"/>
  <c r="C19928" i="1"/>
  <c r="D19928" i="1" s="1"/>
  <c r="C19929" i="1"/>
  <c r="D19929" i="1" s="1"/>
  <c r="C19930" i="1"/>
  <c r="D19930" i="1"/>
  <c r="C19931" i="1"/>
  <c r="D19931" i="1" s="1"/>
  <c r="C19932" i="1"/>
  <c r="D19932" i="1" s="1"/>
  <c r="C19933" i="1"/>
  <c r="D19933" i="1" s="1"/>
  <c r="C19934" i="1"/>
  <c r="D19934" i="1"/>
  <c r="C19935" i="1"/>
  <c r="D19935" i="1" s="1"/>
  <c r="C19936" i="1"/>
  <c r="D19936" i="1" s="1"/>
  <c r="C19937" i="1"/>
  <c r="D19937" i="1" s="1"/>
  <c r="C19938" i="1"/>
  <c r="D19938" i="1"/>
  <c r="C19939" i="1"/>
  <c r="D19939" i="1" s="1"/>
  <c r="C19940" i="1"/>
  <c r="D19940" i="1" s="1"/>
  <c r="C19941" i="1"/>
  <c r="D19941" i="1" s="1"/>
  <c r="C19942" i="1"/>
  <c r="D19942" i="1"/>
  <c r="C19943" i="1"/>
  <c r="D19943" i="1" s="1"/>
  <c r="C19944" i="1"/>
  <c r="D19944" i="1" s="1"/>
  <c r="C19945" i="1"/>
  <c r="D19945" i="1" s="1"/>
  <c r="C19946" i="1"/>
  <c r="D19946" i="1"/>
  <c r="C19947" i="1"/>
  <c r="D19947" i="1" s="1"/>
  <c r="C19948" i="1"/>
  <c r="D19948" i="1" s="1"/>
  <c r="C19949" i="1"/>
  <c r="D19949" i="1" s="1"/>
  <c r="C19950" i="1"/>
  <c r="D19950" i="1"/>
  <c r="C19951" i="1"/>
  <c r="D19951" i="1" s="1"/>
  <c r="C19952" i="1"/>
  <c r="D19952" i="1" s="1"/>
  <c r="C19953" i="1"/>
  <c r="D19953" i="1" s="1"/>
  <c r="C19954" i="1"/>
  <c r="D19954" i="1"/>
  <c r="C19955" i="1"/>
  <c r="D19955" i="1" s="1"/>
  <c r="C19956" i="1"/>
  <c r="D19956" i="1" s="1"/>
  <c r="C19957" i="1"/>
  <c r="D19957" i="1" s="1"/>
  <c r="C19958" i="1"/>
  <c r="D19958" i="1"/>
  <c r="C19959" i="1"/>
  <c r="D19959" i="1" s="1"/>
  <c r="C19960" i="1"/>
  <c r="D19960" i="1" s="1"/>
  <c r="C19961" i="1"/>
  <c r="D19961" i="1" s="1"/>
  <c r="C19962" i="1"/>
  <c r="D19962" i="1"/>
  <c r="C19963" i="1"/>
  <c r="D19963" i="1" s="1"/>
  <c r="C19964" i="1"/>
  <c r="D19964" i="1" s="1"/>
  <c r="C19965" i="1"/>
  <c r="D19965" i="1" s="1"/>
  <c r="C19966" i="1"/>
  <c r="D19966" i="1"/>
  <c r="C19967" i="1"/>
  <c r="D19967" i="1" s="1"/>
  <c r="C19968" i="1"/>
  <c r="D19968" i="1" s="1"/>
  <c r="C19969" i="1"/>
  <c r="D19969" i="1" s="1"/>
  <c r="C19970" i="1"/>
  <c r="D19970" i="1"/>
  <c r="C19971" i="1"/>
  <c r="D19971" i="1" s="1"/>
  <c r="C19972" i="1"/>
  <c r="D19972" i="1" s="1"/>
  <c r="C19973" i="1"/>
  <c r="D19973" i="1" s="1"/>
  <c r="C19974" i="1"/>
  <c r="D19974" i="1"/>
  <c r="C19975" i="1"/>
  <c r="D19975" i="1" s="1"/>
  <c r="C19976" i="1"/>
  <c r="D19976" i="1" s="1"/>
  <c r="C19977" i="1"/>
  <c r="D19977" i="1" s="1"/>
  <c r="C19978" i="1"/>
  <c r="D19978" i="1"/>
  <c r="C19979" i="1"/>
  <c r="D19979" i="1" s="1"/>
  <c r="C19980" i="1"/>
  <c r="D19980" i="1" s="1"/>
  <c r="C19981" i="1"/>
  <c r="D19981" i="1" s="1"/>
  <c r="C19982" i="1"/>
  <c r="D19982" i="1"/>
  <c r="C19983" i="1"/>
  <c r="D19983" i="1" s="1"/>
  <c r="C19984" i="1"/>
  <c r="D19984" i="1" s="1"/>
  <c r="C19985" i="1"/>
  <c r="D19985" i="1" s="1"/>
  <c r="C19986" i="1"/>
  <c r="D19986" i="1"/>
  <c r="C19987" i="1"/>
  <c r="D19987" i="1" s="1"/>
  <c r="C19988" i="1"/>
  <c r="D19988" i="1" s="1"/>
  <c r="C19989" i="1"/>
  <c r="D19989" i="1" s="1"/>
  <c r="C19990" i="1"/>
  <c r="D19990" i="1"/>
  <c r="C19991" i="1"/>
  <c r="D19991" i="1" s="1"/>
  <c r="C19992" i="1"/>
  <c r="D19992" i="1" s="1"/>
  <c r="C19993" i="1"/>
  <c r="D19993" i="1" s="1"/>
  <c r="C19994" i="1"/>
  <c r="D19994" i="1"/>
  <c r="C19995" i="1"/>
  <c r="D19995" i="1" s="1"/>
  <c r="C19996" i="1"/>
  <c r="D19996" i="1" s="1"/>
  <c r="C19997" i="1"/>
  <c r="D19997" i="1" s="1"/>
  <c r="C19998" i="1"/>
  <c r="D19998" i="1"/>
  <c r="C19999" i="1"/>
  <c r="D19999" i="1" s="1"/>
  <c r="C20000" i="1"/>
  <c r="D20000" i="1" s="1"/>
  <c r="C20001" i="1"/>
  <c r="D20001" i="1" s="1"/>
  <c r="C20002" i="1"/>
  <c r="D20002" i="1"/>
  <c r="C20003" i="1"/>
  <c r="D20003" i="1" s="1"/>
  <c r="C20004" i="1"/>
  <c r="D20004" i="1" s="1"/>
  <c r="C20005" i="1"/>
  <c r="D20005" i="1" s="1"/>
  <c r="C20006" i="1"/>
  <c r="D20006" i="1"/>
  <c r="C20007" i="1"/>
  <c r="D20007" i="1" s="1"/>
  <c r="C20008" i="1"/>
  <c r="D20008" i="1" s="1"/>
  <c r="C20009" i="1"/>
  <c r="D20009" i="1" s="1"/>
  <c r="C20010" i="1"/>
  <c r="D20010" i="1"/>
  <c r="C20011" i="1"/>
  <c r="D20011" i="1" s="1"/>
  <c r="C20012" i="1"/>
  <c r="D20012" i="1" s="1"/>
  <c r="C20013" i="1"/>
  <c r="D20013" i="1" s="1"/>
  <c r="C20014" i="1"/>
  <c r="D20014" i="1"/>
  <c r="C20015" i="1"/>
  <c r="D20015" i="1" s="1"/>
  <c r="C20016" i="1"/>
  <c r="D20016" i="1" s="1"/>
  <c r="C20017" i="1"/>
  <c r="D20017" i="1" s="1"/>
  <c r="C20018" i="1"/>
  <c r="D20018" i="1"/>
  <c r="C20019" i="1"/>
  <c r="D20019" i="1" s="1"/>
  <c r="C20020" i="1"/>
  <c r="D20020" i="1" s="1"/>
  <c r="C20021" i="1"/>
  <c r="D20021" i="1" s="1"/>
  <c r="C20022" i="1"/>
  <c r="D20022" i="1"/>
  <c r="C20023" i="1"/>
  <c r="D20023" i="1" s="1"/>
  <c r="C20024" i="1"/>
  <c r="D20024" i="1" s="1"/>
  <c r="C20025" i="1"/>
  <c r="D20025" i="1" s="1"/>
  <c r="C20026" i="1"/>
  <c r="D20026" i="1"/>
  <c r="C20027" i="1"/>
  <c r="D20027" i="1" s="1"/>
  <c r="C20028" i="1"/>
  <c r="D20028" i="1" s="1"/>
  <c r="C20029" i="1"/>
  <c r="D20029" i="1" s="1"/>
  <c r="C20030" i="1"/>
  <c r="D20030" i="1"/>
  <c r="C20031" i="1"/>
  <c r="D20031" i="1" s="1"/>
  <c r="C20032" i="1"/>
  <c r="D20032" i="1" s="1"/>
  <c r="C20033" i="1"/>
  <c r="D20033" i="1" s="1"/>
  <c r="C20034" i="1"/>
  <c r="D20034" i="1"/>
  <c r="C20035" i="1"/>
  <c r="D20035" i="1" s="1"/>
  <c r="C20036" i="1"/>
  <c r="D20036" i="1" s="1"/>
  <c r="C20037" i="1"/>
  <c r="D20037" i="1" s="1"/>
  <c r="C20038" i="1"/>
  <c r="D20038" i="1"/>
  <c r="C20039" i="1"/>
  <c r="D20039" i="1" s="1"/>
  <c r="C20040" i="1"/>
  <c r="D20040" i="1" s="1"/>
  <c r="C20041" i="1"/>
  <c r="D20041" i="1" s="1"/>
  <c r="C20042" i="1"/>
  <c r="D20042" i="1"/>
  <c r="C20043" i="1"/>
  <c r="D20043" i="1" s="1"/>
  <c r="C20044" i="1"/>
  <c r="D20044" i="1" s="1"/>
  <c r="C20045" i="1"/>
  <c r="D20045" i="1" s="1"/>
  <c r="C20046" i="1"/>
  <c r="D20046" i="1"/>
  <c r="C20047" i="1"/>
  <c r="D20047" i="1" s="1"/>
  <c r="C20048" i="1"/>
  <c r="D20048" i="1" s="1"/>
  <c r="C20049" i="1"/>
  <c r="D20049" i="1" s="1"/>
  <c r="C20050" i="1"/>
  <c r="D20050" i="1"/>
  <c r="C20051" i="1"/>
  <c r="D20051" i="1" s="1"/>
  <c r="C20052" i="1"/>
  <c r="D20052" i="1" s="1"/>
  <c r="C20053" i="1"/>
  <c r="D20053" i="1" s="1"/>
  <c r="C20054" i="1"/>
  <c r="D20054" i="1"/>
  <c r="C20055" i="1"/>
  <c r="D20055" i="1" s="1"/>
  <c r="C20056" i="1"/>
  <c r="D20056" i="1" s="1"/>
  <c r="C20057" i="1"/>
  <c r="D20057" i="1" s="1"/>
  <c r="C20058" i="1"/>
  <c r="D20058" i="1"/>
  <c r="C20059" i="1"/>
  <c r="D20059" i="1" s="1"/>
  <c r="C20060" i="1"/>
  <c r="D20060" i="1" s="1"/>
  <c r="C20061" i="1"/>
  <c r="D20061" i="1" s="1"/>
  <c r="C20062" i="1"/>
  <c r="D20062" i="1"/>
  <c r="C20063" i="1"/>
  <c r="D20063" i="1" s="1"/>
  <c r="C20064" i="1"/>
  <c r="D20064" i="1" s="1"/>
  <c r="C20065" i="1"/>
  <c r="D20065" i="1" s="1"/>
  <c r="C20066" i="1"/>
  <c r="D20066" i="1"/>
  <c r="C20067" i="1"/>
  <c r="D20067" i="1" s="1"/>
  <c r="C20068" i="1"/>
  <c r="D20068" i="1" s="1"/>
  <c r="C20069" i="1"/>
  <c r="D20069" i="1" s="1"/>
  <c r="C20070" i="1"/>
  <c r="D20070" i="1"/>
  <c r="C20071" i="1"/>
  <c r="D20071" i="1" s="1"/>
  <c r="C20072" i="1"/>
  <c r="D20072" i="1" s="1"/>
  <c r="C20073" i="1"/>
  <c r="D20073" i="1" s="1"/>
  <c r="C20074" i="1"/>
  <c r="D20074" i="1"/>
  <c r="C20075" i="1"/>
  <c r="D20075" i="1" s="1"/>
  <c r="C20076" i="1"/>
  <c r="D20076" i="1" s="1"/>
  <c r="C20077" i="1"/>
  <c r="D20077" i="1" s="1"/>
  <c r="C20078" i="1"/>
  <c r="D20078" i="1"/>
  <c r="C20079" i="1"/>
  <c r="D20079" i="1" s="1"/>
  <c r="C20080" i="1"/>
  <c r="D20080" i="1" s="1"/>
  <c r="C20081" i="1"/>
  <c r="D20081" i="1" s="1"/>
  <c r="C20082" i="1"/>
  <c r="D20082" i="1"/>
  <c r="C20083" i="1"/>
  <c r="D20083" i="1" s="1"/>
  <c r="C20084" i="1"/>
  <c r="D20084" i="1" s="1"/>
  <c r="C20085" i="1"/>
  <c r="D20085" i="1" s="1"/>
  <c r="C20086" i="1"/>
  <c r="D20086" i="1"/>
  <c r="C20087" i="1"/>
  <c r="D20087" i="1" s="1"/>
  <c r="C20088" i="1"/>
  <c r="D20088" i="1" s="1"/>
  <c r="C20089" i="1"/>
  <c r="D20089" i="1" s="1"/>
  <c r="C20090" i="1"/>
  <c r="D20090" i="1"/>
  <c r="C20091" i="1"/>
  <c r="D20091" i="1" s="1"/>
  <c r="C20092" i="1"/>
  <c r="D20092" i="1" s="1"/>
  <c r="C20093" i="1"/>
  <c r="D20093" i="1" s="1"/>
  <c r="C20094" i="1"/>
  <c r="D20094" i="1"/>
  <c r="C20095" i="1"/>
  <c r="D20095" i="1" s="1"/>
  <c r="C20096" i="1"/>
  <c r="D20096" i="1" s="1"/>
  <c r="C20097" i="1"/>
  <c r="D20097" i="1" s="1"/>
  <c r="C20098" i="1"/>
  <c r="D20098" i="1"/>
  <c r="C20099" i="1"/>
  <c r="D20099" i="1" s="1"/>
  <c r="C20100" i="1"/>
  <c r="D20100" i="1" s="1"/>
  <c r="C20101" i="1"/>
  <c r="D20101" i="1" s="1"/>
  <c r="C20102" i="1"/>
  <c r="D20102" i="1"/>
  <c r="C20103" i="1"/>
  <c r="D20103" i="1" s="1"/>
  <c r="C20104" i="1"/>
  <c r="D20104" i="1" s="1"/>
  <c r="C20105" i="1"/>
  <c r="D20105" i="1" s="1"/>
  <c r="C20106" i="1"/>
  <c r="D20106" i="1"/>
  <c r="C20107" i="1"/>
  <c r="D20107" i="1" s="1"/>
  <c r="C20108" i="1"/>
  <c r="D20108" i="1" s="1"/>
  <c r="C20109" i="1"/>
  <c r="D20109" i="1" s="1"/>
  <c r="C20110" i="1"/>
  <c r="D20110" i="1"/>
  <c r="C20111" i="1"/>
  <c r="D20111" i="1" s="1"/>
  <c r="C20112" i="1"/>
  <c r="D20112" i="1" s="1"/>
  <c r="C20113" i="1"/>
  <c r="D20113" i="1" s="1"/>
  <c r="C20114" i="1"/>
  <c r="D20114" i="1"/>
  <c r="C20115" i="1"/>
  <c r="D20115" i="1" s="1"/>
  <c r="C20116" i="1"/>
  <c r="D20116" i="1" s="1"/>
  <c r="C20117" i="1"/>
  <c r="D20117" i="1" s="1"/>
  <c r="C20118" i="1"/>
  <c r="D20118" i="1"/>
  <c r="C20119" i="1"/>
  <c r="D20119" i="1" s="1"/>
  <c r="C20120" i="1"/>
  <c r="D20120" i="1" s="1"/>
  <c r="C20121" i="1"/>
  <c r="D20121" i="1" s="1"/>
  <c r="C20122" i="1"/>
  <c r="D20122" i="1"/>
  <c r="C20123" i="1"/>
  <c r="D20123" i="1" s="1"/>
  <c r="C20124" i="1"/>
  <c r="D20124" i="1" s="1"/>
  <c r="C20125" i="1"/>
  <c r="D20125" i="1" s="1"/>
  <c r="C20126" i="1"/>
  <c r="D20126" i="1"/>
  <c r="C20127" i="1"/>
  <c r="D20127" i="1" s="1"/>
  <c r="C20128" i="1"/>
  <c r="D20128" i="1" s="1"/>
  <c r="C20129" i="1"/>
  <c r="D20129" i="1" s="1"/>
  <c r="C20130" i="1"/>
  <c r="D20130" i="1"/>
  <c r="C20131" i="1"/>
  <c r="D20131" i="1" s="1"/>
  <c r="C20132" i="1"/>
  <c r="D20132" i="1" s="1"/>
  <c r="C20133" i="1"/>
  <c r="D20133" i="1" s="1"/>
  <c r="C20134" i="1"/>
  <c r="D20134" i="1"/>
  <c r="C20135" i="1"/>
  <c r="D20135" i="1" s="1"/>
  <c r="C20136" i="1"/>
  <c r="D20136" i="1" s="1"/>
  <c r="C20137" i="1"/>
  <c r="D20137" i="1" s="1"/>
  <c r="C20138" i="1"/>
  <c r="D20138" i="1"/>
  <c r="C20139" i="1"/>
  <c r="D20139" i="1" s="1"/>
  <c r="C20140" i="1"/>
  <c r="D20140" i="1" s="1"/>
  <c r="C20141" i="1"/>
  <c r="D20141" i="1" s="1"/>
  <c r="C20142" i="1"/>
  <c r="D20142" i="1"/>
  <c r="C20143" i="1"/>
  <c r="D20143" i="1" s="1"/>
  <c r="C20144" i="1"/>
  <c r="D20144" i="1" s="1"/>
  <c r="C20145" i="1"/>
  <c r="D20145" i="1" s="1"/>
  <c r="C20146" i="1"/>
  <c r="D20146" i="1"/>
  <c r="C20147" i="1"/>
  <c r="D20147" i="1" s="1"/>
  <c r="C20148" i="1"/>
  <c r="D20148" i="1" s="1"/>
  <c r="C20149" i="1"/>
  <c r="D20149" i="1" s="1"/>
  <c r="C20150" i="1"/>
  <c r="D20150" i="1"/>
  <c r="C20151" i="1"/>
  <c r="D20151" i="1" s="1"/>
  <c r="C20152" i="1"/>
  <c r="D20152" i="1" s="1"/>
  <c r="C20153" i="1"/>
  <c r="D20153" i="1" s="1"/>
  <c r="C20154" i="1"/>
  <c r="D20154" i="1" s="1"/>
  <c r="C20155" i="1"/>
  <c r="D20155" i="1" s="1"/>
  <c r="C20156" i="1"/>
  <c r="D20156" i="1" s="1"/>
  <c r="C20157" i="1"/>
  <c r="D20157" i="1" s="1"/>
  <c r="C20158" i="1"/>
  <c r="D20158" i="1"/>
  <c r="C20159" i="1"/>
  <c r="D20159" i="1" s="1"/>
  <c r="C20160" i="1"/>
  <c r="D20160" i="1" s="1"/>
  <c r="C20161" i="1"/>
  <c r="D20161" i="1" s="1"/>
  <c r="C20162" i="1"/>
  <c r="D20162" i="1" s="1"/>
  <c r="C20163" i="1"/>
  <c r="D20163" i="1" s="1"/>
  <c r="C20164" i="1"/>
  <c r="D20164" i="1" s="1"/>
  <c r="C20165" i="1"/>
  <c r="D20165" i="1" s="1"/>
  <c r="C20166" i="1"/>
  <c r="D20166" i="1" s="1"/>
  <c r="C20167" i="1"/>
  <c r="D20167" i="1" s="1"/>
  <c r="C20168" i="1"/>
  <c r="D20168" i="1" s="1"/>
  <c r="C20169" i="1"/>
  <c r="D20169" i="1" s="1"/>
  <c r="C20170" i="1"/>
  <c r="D20170" i="1"/>
  <c r="C20171" i="1"/>
  <c r="D20171" i="1" s="1"/>
  <c r="C20172" i="1"/>
  <c r="D20172" i="1" s="1"/>
  <c r="C20173" i="1"/>
  <c r="D20173" i="1" s="1"/>
  <c r="C20174" i="1"/>
  <c r="D20174" i="1"/>
  <c r="C20175" i="1"/>
  <c r="D20175" i="1" s="1"/>
  <c r="C20176" i="1"/>
  <c r="D20176" i="1" s="1"/>
  <c r="C20177" i="1"/>
  <c r="D20177" i="1" s="1"/>
  <c r="C20178" i="1"/>
  <c r="D20178" i="1" s="1"/>
  <c r="C20179" i="1"/>
  <c r="D20179" i="1" s="1"/>
  <c r="C20180" i="1"/>
  <c r="D20180" i="1" s="1"/>
  <c r="C20181" i="1"/>
  <c r="D20181" i="1" s="1"/>
  <c r="C20182" i="1"/>
  <c r="D20182" i="1" s="1"/>
  <c r="C20183" i="1"/>
  <c r="D20183" i="1" s="1"/>
  <c r="C20184" i="1"/>
  <c r="D20184" i="1" s="1"/>
  <c r="C20185" i="1"/>
  <c r="D20185" i="1" s="1"/>
  <c r="C20186" i="1"/>
  <c r="D20186" i="1" s="1"/>
  <c r="C20187" i="1"/>
  <c r="D20187" i="1" s="1"/>
  <c r="C20188" i="1"/>
  <c r="D20188" i="1" s="1"/>
  <c r="C20189" i="1"/>
  <c r="D20189" i="1" s="1"/>
  <c r="C20190" i="1"/>
  <c r="D20190" i="1"/>
  <c r="C20191" i="1"/>
  <c r="D20191" i="1" s="1"/>
  <c r="C20192" i="1"/>
  <c r="D20192" i="1" s="1"/>
  <c r="C20193" i="1"/>
  <c r="D20193" i="1" s="1"/>
  <c r="C20194" i="1"/>
  <c r="D20194" i="1" s="1"/>
  <c r="C20195" i="1"/>
  <c r="D20195" i="1" s="1"/>
  <c r="C20196" i="1"/>
  <c r="D20196" i="1" s="1"/>
  <c r="C20197" i="1"/>
  <c r="D20197" i="1" s="1"/>
  <c r="C20198" i="1"/>
  <c r="D20198" i="1" s="1"/>
  <c r="C20199" i="1"/>
  <c r="D20199" i="1" s="1"/>
  <c r="C20200" i="1"/>
  <c r="D20200" i="1" s="1"/>
  <c r="C20201" i="1"/>
  <c r="D20201" i="1" s="1"/>
  <c r="C20202" i="1"/>
  <c r="D20202" i="1"/>
  <c r="C20203" i="1"/>
  <c r="D20203" i="1" s="1"/>
  <c r="C20204" i="1"/>
  <c r="D20204" i="1" s="1"/>
  <c r="C20205" i="1"/>
  <c r="D20205" i="1" s="1"/>
  <c r="C20206" i="1"/>
  <c r="D20206" i="1"/>
  <c r="C20207" i="1"/>
  <c r="D20207" i="1" s="1"/>
  <c r="C20208" i="1"/>
  <c r="D20208" i="1" s="1"/>
  <c r="C20209" i="1"/>
  <c r="D20209" i="1" s="1"/>
  <c r="C20210" i="1"/>
  <c r="D20210" i="1"/>
  <c r="C20211" i="1"/>
  <c r="D20211" i="1" s="1"/>
  <c r="C20212" i="1"/>
  <c r="D20212" i="1" s="1"/>
  <c r="C20213" i="1"/>
  <c r="D20213" i="1" s="1"/>
  <c r="C20214" i="1"/>
  <c r="D20214" i="1" s="1"/>
  <c r="C20215" i="1"/>
  <c r="D20215" i="1" s="1"/>
  <c r="C20216" i="1"/>
  <c r="D20216" i="1" s="1"/>
  <c r="C20217" i="1"/>
  <c r="D20217" i="1" s="1"/>
  <c r="C20218" i="1"/>
  <c r="D20218" i="1" s="1"/>
  <c r="C20219" i="1"/>
  <c r="D20219" i="1" s="1"/>
  <c r="C20220" i="1"/>
  <c r="D20220" i="1" s="1"/>
  <c r="C20221" i="1"/>
  <c r="D20221" i="1" s="1"/>
  <c r="C20222" i="1"/>
  <c r="D20222" i="1"/>
  <c r="C20223" i="1"/>
  <c r="D20223" i="1" s="1"/>
  <c r="C20224" i="1"/>
  <c r="D20224" i="1" s="1"/>
  <c r="C20225" i="1"/>
  <c r="D20225" i="1" s="1"/>
  <c r="C20226" i="1"/>
  <c r="D20226" i="1" s="1"/>
  <c r="C20227" i="1"/>
  <c r="D20227" i="1" s="1"/>
  <c r="C20228" i="1"/>
  <c r="D20228" i="1" s="1"/>
  <c r="C20229" i="1"/>
  <c r="D20229" i="1" s="1"/>
  <c r="C20230" i="1"/>
  <c r="D20230" i="1" s="1"/>
  <c r="C20231" i="1"/>
  <c r="D20231" i="1" s="1"/>
  <c r="C20232" i="1"/>
  <c r="D20232" i="1" s="1"/>
  <c r="C20233" i="1"/>
  <c r="D20233" i="1" s="1"/>
  <c r="C20234" i="1"/>
  <c r="D20234" i="1"/>
  <c r="C20235" i="1"/>
  <c r="D20235" i="1" s="1"/>
  <c r="C20236" i="1"/>
  <c r="D20236" i="1" s="1"/>
  <c r="C20237" i="1"/>
  <c r="D20237" i="1" s="1"/>
  <c r="C20238" i="1"/>
  <c r="D20238" i="1"/>
  <c r="C20239" i="1"/>
  <c r="D20239" i="1" s="1"/>
  <c r="C20240" i="1"/>
  <c r="D20240" i="1" s="1"/>
  <c r="C20241" i="1"/>
  <c r="D20241" i="1" s="1"/>
  <c r="C20242" i="1"/>
  <c r="D20242" i="1"/>
  <c r="C20243" i="1"/>
  <c r="D20243" i="1" s="1"/>
  <c r="C20244" i="1"/>
  <c r="D20244" i="1" s="1"/>
  <c r="C20245" i="1"/>
  <c r="D20245" i="1" s="1"/>
  <c r="C20246" i="1"/>
  <c r="D20246" i="1" s="1"/>
  <c r="C20247" i="1"/>
  <c r="D20247" i="1" s="1"/>
  <c r="C20248" i="1"/>
  <c r="D20248" i="1" s="1"/>
  <c r="C20249" i="1"/>
  <c r="D20249" i="1" s="1"/>
  <c r="C20250" i="1"/>
  <c r="D20250" i="1" s="1"/>
  <c r="C20251" i="1"/>
  <c r="D20251" i="1" s="1"/>
  <c r="C20252" i="1"/>
  <c r="D20252" i="1" s="1"/>
  <c r="C20253" i="1"/>
  <c r="D20253" i="1" s="1"/>
  <c r="C20254" i="1"/>
  <c r="D20254" i="1"/>
  <c r="C20255" i="1"/>
  <c r="D20255" i="1" s="1"/>
  <c r="C20256" i="1"/>
  <c r="D20256" i="1" s="1"/>
  <c r="C20257" i="1"/>
  <c r="D20257" i="1" s="1"/>
  <c r="C20258" i="1"/>
  <c r="D20258" i="1" s="1"/>
  <c r="C20259" i="1"/>
  <c r="D20259" i="1" s="1"/>
  <c r="C20260" i="1"/>
  <c r="D20260" i="1" s="1"/>
  <c r="C20261" i="1"/>
  <c r="D20261" i="1" s="1"/>
  <c r="C20262" i="1"/>
  <c r="D20262" i="1" s="1"/>
  <c r="C20263" i="1"/>
  <c r="D20263" i="1" s="1"/>
  <c r="C20264" i="1"/>
  <c r="D20264" i="1" s="1"/>
  <c r="C20265" i="1"/>
  <c r="D20265" i="1" s="1"/>
  <c r="C20266" i="1"/>
  <c r="D20266" i="1"/>
  <c r="C20267" i="1"/>
  <c r="D20267" i="1" s="1"/>
  <c r="C20268" i="1"/>
  <c r="D20268" i="1" s="1"/>
  <c r="C20269" i="1"/>
  <c r="D20269" i="1" s="1"/>
  <c r="C20270" i="1"/>
  <c r="D20270" i="1"/>
  <c r="C20271" i="1"/>
  <c r="D20271" i="1" s="1"/>
  <c r="C20272" i="1"/>
  <c r="D20272" i="1" s="1"/>
  <c r="C20273" i="1"/>
  <c r="D20273" i="1" s="1"/>
  <c r="C20274" i="1"/>
  <c r="D20274" i="1"/>
  <c r="C20275" i="1"/>
  <c r="D20275" i="1" s="1"/>
  <c r="C20276" i="1"/>
  <c r="D20276" i="1" s="1"/>
  <c r="C20277" i="1"/>
  <c r="D20277" i="1" s="1"/>
  <c r="C20278" i="1"/>
  <c r="D20278" i="1" s="1"/>
  <c r="C20279" i="1"/>
  <c r="D20279" i="1" s="1"/>
  <c r="C20280" i="1"/>
  <c r="D20280" i="1" s="1"/>
  <c r="C20281" i="1"/>
  <c r="D20281" i="1" s="1"/>
  <c r="C20282" i="1"/>
  <c r="D20282" i="1" s="1"/>
  <c r="C20283" i="1"/>
  <c r="D20283" i="1" s="1"/>
  <c r="C20284" i="1"/>
  <c r="D20284" i="1" s="1"/>
  <c r="C20285" i="1"/>
  <c r="D20285" i="1" s="1"/>
  <c r="C20286" i="1"/>
  <c r="D20286" i="1"/>
  <c r="C20287" i="1"/>
  <c r="D20287" i="1" s="1"/>
  <c r="C20288" i="1"/>
  <c r="D20288" i="1" s="1"/>
  <c r="C20289" i="1"/>
  <c r="D20289" i="1" s="1"/>
  <c r="C20290" i="1"/>
  <c r="D20290" i="1" s="1"/>
  <c r="C20291" i="1"/>
  <c r="D20291" i="1" s="1"/>
  <c r="C20292" i="1"/>
  <c r="D20292" i="1" s="1"/>
  <c r="C20293" i="1"/>
  <c r="D20293" i="1" s="1"/>
  <c r="C20294" i="1"/>
  <c r="D20294" i="1" s="1"/>
  <c r="C20295" i="1"/>
  <c r="D20295" i="1" s="1"/>
  <c r="C20296" i="1"/>
  <c r="D20296" i="1" s="1"/>
  <c r="C20297" i="1"/>
  <c r="D20297" i="1" s="1"/>
  <c r="C20298" i="1"/>
  <c r="D20298" i="1"/>
  <c r="C20299" i="1"/>
  <c r="D20299" i="1" s="1"/>
  <c r="C20300" i="1"/>
  <c r="D20300" i="1" s="1"/>
  <c r="C20301" i="1"/>
  <c r="D20301" i="1" s="1"/>
  <c r="C20302" i="1"/>
  <c r="D20302" i="1"/>
  <c r="C20303" i="1"/>
  <c r="D20303" i="1" s="1"/>
  <c r="C20304" i="1"/>
  <c r="D20304" i="1" s="1"/>
  <c r="C20305" i="1"/>
  <c r="D20305" i="1" s="1"/>
  <c r="C20306" i="1"/>
  <c r="D20306" i="1"/>
  <c r="C20307" i="1"/>
  <c r="D20307" i="1" s="1"/>
  <c r="C20308" i="1"/>
  <c r="D20308" i="1" s="1"/>
  <c r="C20309" i="1"/>
  <c r="D20309" i="1" s="1"/>
  <c r="C20310" i="1"/>
  <c r="D20310" i="1" s="1"/>
  <c r="C20311" i="1"/>
  <c r="D20311" i="1" s="1"/>
  <c r="C20312" i="1"/>
  <c r="D20312" i="1" s="1"/>
  <c r="C20313" i="1"/>
  <c r="D20313" i="1" s="1"/>
  <c r="C20314" i="1"/>
  <c r="D20314" i="1" s="1"/>
  <c r="C20315" i="1"/>
  <c r="D20315" i="1" s="1"/>
  <c r="C20316" i="1"/>
  <c r="D20316" i="1" s="1"/>
  <c r="C20317" i="1"/>
  <c r="D20317" i="1" s="1"/>
  <c r="C20318" i="1"/>
  <c r="D20318" i="1"/>
  <c r="C20319" i="1"/>
  <c r="D20319" i="1" s="1"/>
  <c r="C20320" i="1"/>
  <c r="D20320" i="1" s="1"/>
  <c r="C20321" i="1"/>
  <c r="D20321" i="1" s="1"/>
  <c r="C20322" i="1"/>
  <c r="D20322" i="1" s="1"/>
  <c r="C20323" i="1"/>
  <c r="D20323" i="1" s="1"/>
  <c r="C20324" i="1"/>
  <c r="D20324" i="1" s="1"/>
  <c r="C20325" i="1"/>
  <c r="D20325" i="1" s="1"/>
  <c r="C20326" i="1"/>
  <c r="D20326" i="1" s="1"/>
  <c r="C20327" i="1"/>
  <c r="D20327" i="1" s="1"/>
  <c r="C20328" i="1"/>
  <c r="D20328" i="1" s="1"/>
  <c r="C20329" i="1"/>
  <c r="D20329" i="1" s="1"/>
  <c r="C20330" i="1"/>
  <c r="D20330" i="1"/>
  <c r="C20331" i="1"/>
  <c r="D20331" i="1" s="1"/>
  <c r="C20332" i="1"/>
  <c r="D20332" i="1" s="1"/>
  <c r="C20333" i="1"/>
  <c r="D20333" i="1" s="1"/>
  <c r="C20334" i="1"/>
  <c r="D20334" i="1"/>
  <c r="C20335" i="1"/>
  <c r="D20335" i="1" s="1"/>
  <c r="C20336" i="1"/>
  <c r="D20336" i="1" s="1"/>
  <c r="C20337" i="1"/>
  <c r="D20337" i="1" s="1"/>
  <c r="C20338" i="1"/>
  <c r="D20338" i="1"/>
  <c r="C20339" i="1"/>
  <c r="D20339" i="1" s="1"/>
  <c r="C20340" i="1"/>
  <c r="D20340" i="1" s="1"/>
  <c r="C20341" i="1"/>
  <c r="D20341" i="1" s="1"/>
  <c r="C20342" i="1"/>
  <c r="D20342" i="1" s="1"/>
  <c r="C20343" i="1"/>
  <c r="D20343" i="1" s="1"/>
  <c r="C20344" i="1"/>
  <c r="D20344" i="1" s="1"/>
  <c r="C20345" i="1"/>
  <c r="D20345" i="1" s="1"/>
  <c r="C20346" i="1"/>
  <c r="D20346" i="1" s="1"/>
  <c r="C20347" i="1"/>
  <c r="D20347" i="1" s="1"/>
  <c r="C20348" i="1"/>
  <c r="D20348" i="1" s="1"/>
  <c r="C20349" i="1"/>
  <c r="D20349" i="1" s="1"/>
  <c r="C20350" i="1"/>
  <c r="D20350" i="1"/>
  <c r="C20351" i="1"/>
  <c r="D20351" i="1" s="1"/>
  <c r="C20352" i="1"/>
  <c r="D20352" i="1" s="1"/>
  <c r="C20353" i="1"/>
  <c r="D20353" i="1" s="1"/>
  <c r="C20354" i="1"/>
  <c r="D20354" i="1" s="1"/>
  <c r="C20355" i="1"/>
  <c r="D20355" i="1" s="1"/>
  <c r="C20356" i="1"/>
  <c r="D20356" i="1" s="1"/>
  <c r="C20357" i="1"/>
  <c r="D20357" i="1" s="1"/>
  <c r="C20358" i="1"/>
  <c r="D20358" i="1" s="1"/>
  <c r="C20359" i="1"/>
  <c r="D20359" i="1" s="1"/>
  <c r="C20360" i="1"/>
  <c r="D20360" i="1" s="1"/>
  <c r="C20361" i="1"/>
  <c r="D20361" i="1" s="1"/>
  <c r="C20362" i="1"/>
  <c r="D20362" i="1"/>
  <c r="C20363" i="1"/>
  <c r="D20363" i="1" s="1"/>
  <c r="C20364" i="1"/>
  <c r="D20364" i="1" s="1"/>
  <c r="C20365" i="1"/>
  <c r="D20365" i="1" s="1"/>
  <c r="C20366" i="1"/>
  <c r="D20366" i="1"/>
  <c r="C20367" i="1"/>
  <c r="D20367" i="1" s="1"/>
  <c r="C20368" i="1"/>
  <c r="D20368" i="1" s="1"/>
  <c r="C20369" i="1"/>
  <c r="D20369" i="1" s="1"/>
  <c r="C20370" i="1"/>
  <c r="D20370" i="1"/>
  <c r="C20371" i="1"/>
  <c r="D20371" i="1" s="1"/>
  <c r="C20372" i="1"/>
  <c r="D20372" i="1" s="1"/>
  <c r="C20373" i="1"/>
  <c r="D20373" i="1" s="1"/>
  <c r="C20374" i="1"/>
  <c r="D20374" i="1" s="1"/>
  <c r="C20375" i="1"/>
  <c r="D20375" i="1" s="1"/>
  <c r="C20376" i="1"/>
  <c r="D20376" i="1" s="1"/>
  <c r="C20377" i="1"/>
  <c r="D20377" i="1" s="1"/>
  <c r="C20378" i="1"/>
  <c r="D20378" i="1" s="1"/>
  <c r="C20379" i="1"/>
  <c r="D20379" i="1" s="1"/>
  <c r="C20380" i="1"/>
  <c r="D20380" i="1" s="1"/>
  <c r="C20381" i="1"/>
  <c r="D20381" i="1" s="1"/>
  <c r="C20382" i="1"/>
  <c r="D20382" i="1"/>
  <c r="C20383" i="1"/>
  <c r="D20383" i="1" s="1"/>
  <c r="C20384" i="1"/>
  <c r="D20384" i="1" s="1"/>
  <c r="C20385" i="1"/>
  <c r="D20385" i="1" s="1"/>
  <c r="C20386" i="1"/>
  <c r="D20386" i="1" s="1"/>
  <c r="C20387" i="1"/>
  <c r="D20387" i="1" s="1"/>
  <c r="C20388" i="1"/>
  <c r="D20388" i="1" s="1"/>
  <c r="C20389" i="1"/>
  <c r="D20389" i="1" s="1"/>
  <c r="C20390" i="1"/>
  <c r="D20390" i="1" s="1"/>
  <c r="C20391" i="1"/>
  <c r="D20391" i="1" s="1"/>
  <c r="C20392" i="1"/>
  <c r="D20392" i="1" s="1"/>
  <c r="C20393" i="1"/>
  <c r="D20393" i="1" s="1"/>
  <c r="C20394" i="1"/>
  <c r="D20394" i="1"/>
  <c r="C20395" i="1"/>
  <c r="D20395" i="1" s="1"/>
  <c r="C20396" i="1"/>
  <c r="D20396" i="1" s="1"/>
  <c r="C20397" i="1"/>
  <c r="D20397" i="1" s="1"/>
  <c r="C20398" i="1"/>
  <c r="D20398" i="1"/>
  <c r="C20399" i="1"/>
  <c r="D20399" i="1" s="1"/>
  <c r="C20400" i="1"/>
  <c r="D20400" i="1" s="1"/>
  <c r="C20401" i="1"/>
  <c r="D20401" i="1" s="1"/>
  <c r="C20402" i="1"/>
  <c r="D20402" i="1"/>
  <c r="C20403" i="1"/>
  <c r="D20403" i="1" s="1"/>
  <c r="C20404" i="1"/>
  <c r="D20404" i="1" s="1"/>
  <c r="C20405" i="1"/>
  <c r="D20405" i="1" s="1"/>
  <c r="C20406" i="1"/>
  <c r="D20406" i="1" s="1"/>
  <c r="C20407" i="1"/>
  <c r="D20407" i="1" s="1"/>
  <c r="C20408" i="1"/>
  <c r="D20408" i="1" s="1"/>
  <c r="C20409" i="1"/>
  <c r="D20409" i="1" s="1"/>
  <c r="C20410" i="1"/>
  <c r="D20410" i="1" s="1"/>
  <c r="C20411" i="1"/>
  <c r="D20411" i="1" s="1"/>
  <c r="C20412" i="1"/>
  <c r="D20412" i="1" s="1"/>
  <c r="C20413" i="1"/>
  <c r="D20413" i="1" s="1"/>
  <c r="C20414" i="1"/>
  <c r="D20414" i="1"/>
  <c r="C20415" i="1"/>
  <c r="D20415" i="1" s="1"/>
  <c r="C20416" i="1"/>
  <c r="D20416" i="1" s="1"/>
  <c r="C20417" i="1"/>
  <c r="D20417" i="1" s="1"/>
  <c r="C20418" i="1"/>
  <c r="D20418" i="1" s="1"/>
  <c r="C20419" i="1"/>
  <c r="D20419" i="1" s="1"/>
  <c r="C20420" i="1"/>
  <c r="D20420" i="1" s="1"/>
  <c r="C20421" i="1"/>
  <c r="D20421" i="1" s="1"/>
  <c r="C20422" i="1"/>
  <c r="D20422" i="1" s="1"/>
  <c r="C20423" i="1"/>
  <c r="D20423" i="1" s="1"/>
  <c r="C20424" i="1"/>
  <c r="D20424" i="1" s="1"/>
  <c r="C20425" i="1"/>
  <c r="D20425" i="1" s="1"/>
  <c r="C20426" i="1"/>
  <c r="D20426" i="1"/>
  <c r="C20427" i="1"/>
  <c r="D20427" i="1" s="1"/>
  <c r="C20428" i="1"/>
  <c r="D20428" i="1" s="1"/>
  <c r="C20429" i="1"/>
  <c r="D20429" i="1" s="1"/>
  <c r="C20430" i="1"/>
  <c r="D20430" i="1"/>
  <c r="C20431" i="1"/>
  <c r="D20431" i="1" s="1"/>
  <c r="C20432" i="1"/>
  <c r="D20432" i="1" s="1"/>
  <c r="C20433" i="1"/>
  <c r="D20433" i="1" s="1"/>
  <c r="C20434" i="1"/>
  <c r="D20434" i="1"/>
  <c r="C20435" i="1"/>
  <c r="D20435" i="1" s="1"/>
  <c r="C20436" i="1"/>
  <c r="D20436" i="1" s="1"/>
  <c r="C20437" i="1"/>
  <c r="D20437" i="1" s="1"/>
  <c r="C20438" i="1"/>
  <c r="D20438" i="1" s="1"/>
  <c r="C20439" i="1"/>
  <c r="D20439" i="1" s="1"/>
  <c r="C20440" i="1"/>
  <c r="D20440" i="1" s="1"/>
  <c r="C20441" i="1"/>
  <c r="D20441" i="1" s="1"/>
  <c r="C20442" i="1"/>
  <c r="D20442" i="1" s="1"/>
  <c r="C20443" i="1"/>
  <c r="D20443" i="1" s="1"/>
  <c r="C20444" i="1"/>
  <c r="D20444" i="1" s="1"/>
  <c r="C20445" i="1"/>
  <c r="D20445" i="1" s="1"/>
  <c r="C20446" i="1"/>
  <c r="D20446" i="1"/>
  <c r="C20447" i="1"/>
  <c r="D20447" i="1" s="1"/>
  <c r="C20448" i="1"/>
  <c r="D20448" i="1" s="1"/>
  <c r="C20449" i="1"/>
  <c r="D20449" i="1" s="1"/>
  <c r="C20450" i="1"/>
  <c r="D20450" i="1" s="1"/>
  <c r="C20451" i="1"/>
  <c r="D20451" i="1" s="1"/>
  <c r="C20452" i="1"/>
  <c r="D20452" i="1" s="1"/>
  <c r="C20453" i="1"/>
  <c r="D20453" i="1" s="1"/>
  <c r="C20454" i="1"/>
  <c r="D20454" i="1" s="1"/>
  <c r="C20455" i="1"/>
  <c r="D20455" i="1" s="1"/>
  <c r="C20456" i="1"/>
  <c r="D20456" i="1" s="1"/>
  <c r="C20457" i="1"/>
  <c r="D20457" i="1" s="1"/>
  <c r="C20458" i="1"/>
  <c r="D20458" i="1"/>
  <c r="C20459" i="1"/>
  <c r="D20459" i="1" s="1"/>
  <c r="C20460" i="1"/>
  <c r="D20460" i="1" s="1"/>
  <c r="C20461" i="1"/>
  <c r="D20461" i="1" s="1"/>
  <c r="C20462" i="1"/>
  <c r="D20462" i="1"/>
  <c r="C20463" i="1"/>
  <c r="D20463" i="1" s="1"/>
  <c r="C20464" i="1"/>
  <c r="D20464" i="1" s="1"/>
  <c r="C20465" i="1"/>
  <c r="D20465" i="1" s="1"/>
  <c r="C20466" i="1"/>
  <c r="D20466" i="1"/>
  <c r="C20467" i="1"/>
  <c r="D20467" i="1" s="1"/>
  <c r="C20468" i="1"/>
  <c r="D20468" i="1" s="1"/>
  <c r="C20469" i="1"/>
  <c r="D20469" i="1" s="1"/>
  <c r="C20470" i="1"/>
  <c r="D20470" i="1" s="1"/>
  <c r="C20471" i="1"/>
  <c r="D20471" i="1" s="1"/>
  <c r="C20472" i="1"/>
  <c r="D20472" i="1" s="1"/>
  <c r="C20473" i="1"/>
  <c r="D20473" i="1" s="1"/>
  <c r="C20474" i="1"/>
  <c r="D20474" i="1" s="1"/>
  <c r="C20475" i="1"/>
  <c r="D20475" i="1" s="1"/>
  <c r="C20476" i="1"/>
  <c r="D20476" i="1" s="1"/>
  <c r="C20477" i="1"/>
  <c r="D20477" i="1" s="1"/>
  <c r="C20478" i="1"/>
  <c r="D20478" i="1"/>
  <c r="C20479" i="1"/>
  <c r="D20479" i="1" s="1"/>
  <c r="C20480" i="1"/>
  <c r="D20480" i="1" s="1"/>
  <c r="C20481" i="1"/>
  <c r="D20481" i="1" s="1"/>
  <c r="C20482" i="1"/>
  <c r="D20482" i="1" s="1"/>
  <c r="C20483" i="1"/>
  <c r="D20483" i="1" s="1"/>
  <c r="C20484" i="1"/>
  <c r="D20484" i="1" s="1"/>
  <c r="C20485" i="1"/>
  <c r="D20485" i="1" s="1"/>
  <c r="C20486" i="1"/>
  <c r="D20486" i="1" s="1"/>
  <c r="C20487" i="1"/>
  <c r="D20487" i="1" s="1"/>
  <c r="C20488" i="1"/>
  <c r="D20488" i="1" s="1"/>
  <c r="C20489" i="1"/>
  <c r="D20489" i="1" s="1"/>
  <c r="C20490" i="1"/>
  <c r="D20490" i="1"/>
  <c r="C20491" i="1"/>
  <c r="D20491" i="1" s="1"/>
  <c r="C20492" i="1"/>
  <c r="D20492" i="1" s="1"/>
  <c r="C20493" i="1"/>
  <c r="D20493" i="1" s="1"/>
  <c r="C20494" i="1"/>
  <c r="D20494" i="1"/>
  <c r="C20495" i="1"/>
  <c r="D20495" i="1" s="1"/>
  <c r="C20496" i="1"/>
  <c r="D20496" i="1" s="1"/>
  <c r="C20497" i="1"/>
  <c r="D20497" i="1" s="1"/>
  <c r="C20498" i="1"/>
  <c r="D20498" i="1"/>
  <c r="C20499" i="1"/>
  <c r="D20499" i="1" s="1"/>
  <c r="C20500" i="1"/>
  <c r="D20500" i="1" s="1"/>
  <c r="C20501" i="1"/>
  <c r="D20501" i="1" s="1"/>
  <c r="C20502" i="1"/>
  <c r="D20502" i="1" s="1"/>
  <c r="C20503" i="1"/>
  <c r="D20503" i="1" s="1"/>
  <c r="C20504" i="1"/>
  <c r="D20504" i="1" s="1"/>
  <c r="C20505" i="1"/>
  <c r="D20505" i="1" s="1"/>
  <c r="C20506" i="1"/>
  <c r="D20506" i="1" s="1"/>
  <c r="C20507" i="1"/>
  <c r="D20507" i="1" s="1"/>
  <c r="C20508" i="1"/>
  <c r="D20508" i="1" s="1"/>
  <c r="C20509" i="1"/>
  <c r="D20509" i="1" s="1"/>
  <c r="C20510" i="1"/>
  <c r="D20510" i="1"/>
  <c r="C20511" i="1"/>
  <c r="D20511" i="1" s="1"/>
  <c r="C20512" i="1"/>
  <c r="D20512" i="1" s="1"/>
  <c r="C20513" i="1"/>
  <c r="D20513" i="1" s="1"/>
  <c r="C20514" i="1"/>
  <c r="D20514" i="1" s="1"/>
  <c r="C20515" i="1"/>
  <c r="D20515" i="1" s="1"/>
  <c r="C20516" i="1"/>
  <c r="D20516" i="1" s="1"/>
  <c r="C20517" i="1"/>
  <c r="D20517" i="1" s="1"/>
  <c r="C20518" i="1"/>
  <c r="D20518" i="1" s="1"/>
  <c r="C20519" i="1"/>
  <c r="D20519" i="1" s="1"/>
  <c r="C20520" i="1"/>
  <c r="D20520" i="1" s="1"/>
  <c r="C20521" i="1"/>
  <c r="D20521" i="1" s="1"/>
  <c r="C20522" i="1"/>
  <c r="D20522" i="1"/>
  <c r="C20523" i="1"/>
  <c r="D20523" i="1" s="1"/>
  <c r="C20524" i="1"/>
  <c r="D20524" i="1" s="1"/>
  <c r="C20525" i="1"/>
  <c r="D20525" i="1" s="1"/>
  <c r="C20526" i="1"/>
  <c r="D20526" i="1"/>
  <c r="C20527" i="1"/>
  <c r="D20527" i="1" s="1"/>
  <c r="C20528" i="1"/>
  <c r="D20528" i="1" s="1"/>
  <c r="C20529" i="1"/>
  <c r="D20529" i="1" s="1"/>
  <c r="C20530" i="1"/>
  <c r="D20530" i="1"/>
  <c r="C20531" i="1"/>
  <c r="D20531" i="1" s="1"/>
  <c r="C20532" i="1"/>
  <c r="D20532" i="1" s="1"/>
  <c r="C20533" i="1"/>
  <c r="D20533" i="1" s="1"/>
  <c r="C20534" i="1"/>
  <c r="D20534" i="1" s="1"/>
  <c r="C20535" i="1"/>
  <c r="D20535" i="1" s="1"/>
  <c r="C20536" i="1"/>
  <c r="D20536" i="1" s="1"/>
  <c r="C20537" i="1"/>
  <c r="D20537" i="1" s="1"/>
  <c r="C20538" i="1"/>
  <c r="D20538" i="1" s="1"/>
  <c r="C20539" i="1"/>
  <c r="D20539" i="1" s="1"/>
  <c r="C20540" i="1"/>
  <c r="D20540" i="1" s="1"/>
  <c r="C20541" i="1"/>
  <c r="D20541" i="1" s="1"/>
  <c r="C20542" i="1"/>
  <c r="D20542" i="1"/>
  <c r="C20543" i="1"/>
  <c r="D20543" i="1" s="1"/>
  <c r="C20544" i="1"/>
  <c r="D20544" i="1" s="1"/>
  <c r="C20545" i="1"/>
  <c r="D20545" i="1" s="1"/>
  <c r="C20546" i="1"/>
  <c r="D20546" i="1" s="1"/>
  <c r="C20547" i="1"/>
  <c r="D20547" i="1" s="1"/>
  <c r="C20548" i="1"/>
  <c r="D20548" i="1" s="1"/>
  <c r="C20549" i="1"/>
  <c r="D20549" i="1" s="1"/>
  <c r="C20550" i="1"/>
  <c r="D20550" i="1" s="1"/>
  <c r="C20551" i="1"/>
  <c r="D20551" i="1" s="1"/>
  <c r="C20552" i="1"/>
  <c r="D20552" i="1" s="1"/>
  <c r="C20553" i="1"/>
  <c r="D20553" i="1" s="1"/>
  <c r="C20554" i="1"/>
  <c r="D20554" i="1"/>
  <c r="C20555" i="1"/>
  <c r="D20555" i="1" s="1"/>
  <c r="C20556" i="1"/>
  <c r="D20556" i="1" s="1"/>
  <c r="C20557" i="1"/>
  <c r="D20557" i="1" s="1"/>
  <c r="C20558" i="1"/>
  <c r="D20558" i="1"/>
  <c r="C20559" i="1"/>
  <c r="D20559" i="1" s="1"/>
  <c r="C20560" i="1"/>
  <c r="D20560" i="1" s="1"/>
  <c r="C20561" i="1"/>
  <c r="D20561" i="1" s="1"/>
  <c r="C20562" i="1"/>
  <c r="D20562" i="1"/>
  <c r="C20563" i="1"/>
  <c r="D20563" i="1" s="1"/>
  <c r="C20564" i="1"/>
  <c r="D20564" i="1" s="1"/>
  <c r="C20565" i="1"/>
  <c r="D20565" i="1" s="1"/>
  <c r="C20566" i="1"/>
  <c r="D20566" i="1" s="1"/>
  <c r="C20567" i="1"/>
  <c r="D20567" i="1" s="1"/>
  <c r="C20568" i="1"/>
  <c r="D20568" i="1" s="1"/>
  <c r="C20569" i="1"/>
  <c r="D20569" i="1" s="1"/>
  <c r="C20570" i="1"/>
  <c r="D20570" i="1" s="1"/>
  <c r="C20571" i="1"/>
  <c r="D20571" i="1" s="1"/>
  <c r="C20572" i="1"/>
  <c r="D20572" i="1" s="1"/>
  <c r="C20573" i="1"/>
  <c r="D20573" i="1" s="1"/>
  <c r="C20574" i="1"/>
  <c r="D20574" i="1"/>
  <c r="C20575" i="1"/>
  <c r="D20575" i="1" s="1"/>
  <c r="C20576" i="1"/>
  <c r="D20576" i="1" s="1"/>
  <c r="C20577" i="1"/>
  <c r="D20577" i="1" s="1"/>
  <c r="C20578" i="1"/>
  <c r="D20578" i="1" s="1"/>
  <c r="C20579" i="1"/>
  <c r="D20579" i="1" s="1"/>
  <c r="C20580" i="1"/>
  <c r="D20580" i="1" s="1"/>
  <c r="C20581" i="1"/>
  <c r="D20581" i="1" s="1"/>
  <c r="C20582" i="1"/>
  <c r="D20582" i="1" s="1"/>
  <c r="C20583" i="1"/>
  <c r="D20583" i="1" s="1"/>
  <c r="C20584" i="1"/>
  <c r="D20584" i="1" s="1"/>
  <c r="C20585" i="1"/>
  <c r="D20585" i="1" s="1"/>
  <c r="C20586" i="1"/>
  <c r="D20586" i="1"/>
  <c r="C20587" i="1"/>
  <c r="D20587" i="1" s="1"/>
  <c r="C20588" i="1"/>
  <c r="D20588" i="1" s="1"/>
  <c r="C20589" i="1"/>
  <c r="D20589" i="1" s="1"/>
  <c r="C20590" i="1"/>
  <c r="D20590" i="1"/>
  <c r="C20591" i="1"/>
  <c r="D20591" i="1" s="1"/>
  <c r="C20592" i="1"/>
  <c r="D20592" i="1" s="1"/>
  <c r="C20593" i="1"/>
  <c r="D20593" i="1" s="1"/>
  <c r="C20594" i="1"/>
  <c r="D20594" i="1"/>
  <c r="C20595" i="1"/>
  <c r="D20595" i="1" s="1"/>
  <c r="C20596" i="1"/>
  <c r="D20596" i="1" s="1"/>
  <c r="C20597" i="1"/>
  <c r="D20597" i="1" s="1"/>
  <c r="C20598" i="1"/>
  <c r="D20598" i="1" s="1"/>
  <c r="C20599" i="1"/>
  <c r="D20599" i="1" s="1"/>
  <c r="C20600" i="1"/>
  <c r="D20600" i="1" s="1"/>
  <c r="C20601" i="1"/>
  <c r="D20601" i="1" s="1"/>
  <c r="C20602" i="1"/>
  <c r="D20602" i="1" s="1"/>
  <c r="C20603" i="1"/>
  <c r="D20603" i="1" s="1"/>
  <c r="C20604" i="1"/>
  <c r="D20604" i="1" s="1"/>
  <c r="C20605" i="1"/>
  <c r="D20605" i="1" s="1"/>
  <c r="C20606" i="1"/>
  <c r="D20606" i="1"/>
  <c r="C20607" i="1"/>
  <c r="D20607" i="1" s="1"/>
  <c r="C20608" i="1"/>
  <c r="D20608" i="1" s="1"/>
  <c r="C20609" i="1"/>
  <c r="D20609" i="1" s="1"/>
  <c r="C20610" i="1"/>
  <c r="D20610" i="1" s="1"/>
  <c r="C20611" i="1"/>
  <c r="D20611" i="1" s="1"/>
  <c r="C20612" i="1"/>
  <c r="D20612" i="1" s="1"/>
  <c r="C20613" i="1"/>
  <c r="D20613" i="1" s="1"/>
  <c r="C20614" i="1"/>
  <c r="D20614" i="1" s="1"/>
  <c r="C20615" i="1"/>
  <c r="D20615" i="1" s="1"/>
  <c r="C20616" i="1"/>
  <c r="D20616" i="1" s="1"/>
  <c r="C20617" i="1"/>
  <c r="D20617" i="1" s="1"/>
  <c r="C20618" i="1"/>
  <c r="D20618" i="1"/>
  <c r="C20619" i="1"/>
  <c r="D20619" i="1" s="1"/>
  <c r="C20620" i="1"/>
  <c r="D20620" i="1" s="1"/>
  <c r="C20621" i="1"/>
  <c r="D20621" i="1" s="1"/>
  <c r="C20622" i="1"/>
  <c r="D20622" i="1"/>
  <c r="C20623" i="1"/>
  <c r="D20623" i="1" s="1"/>
  <c r="C20624" i="1"/>
  <c r="D20624" i="1" s="1"/>
  <c r="C20625" i="1"/>
  <c r="D20625" i="1" s="1"/>
  <c r="C20626" i="1"/>
  <c r="D20626" i="1"/>
  <c r="C20627" i="1"/>
  <c r="D20627" i="1" s="1"/>
  <c r="C20628" i="1"/>
  <c r="D20628" i="1" s="1"/>
  <c r="C20629" i="1"/>
  <c r="D20629" i="1" s="1"/>
  <c r="C20630" i="1"/>
  <c r="D20630" i="1" s="1"/>
  <c r="C20631" i="1"/>
  <c r="D20631" i="1" s="1"/>
  <c r="C20632" i="1"/>
  <c r="D20632" i="1" s="1"/>
  <c r="C20633" i="1"/>
  <c r="D20633" i="1" s="1"/>
  <c r="C20634" i="1"/>
  <c r="D20634" i="1" s="1"/>
  <c r="C20635" i="1"/>
  <c r="D20635" i="1" s="1"/>
  <c r="C20636" i="1"/>
  <c r="D20636" i="1" s="1"/>
  <c r="C20637" i="1"/>
  <c r="D20637" i="1" s="1"/>
  <c r="C20638" i="1"/>
  <c r="D20638" i="1"/>
  <c r="C20639" i="1"/>
  <c r="D20639" i="1" s="1"/>
  <c r="C20640" i="1"/>
  <c r="D20640" i="1" s="1"/>
  <c r="C20641" i="1"/>
  <c r="D20641" i="1"/>
  <c r="C20642" i="1"/>
  <c r="D20642" i="1" s="1"/>
  <c r="C20643" i="1"/>
  <c r="D20643" i="1" s="1"/>
  <c r="C20644" i="1"/>
  <c r="D20644" i="1" s="1"/>
  <c r="C20645" i="1"/>
  <c r="D20645" i="1" s="1"/>
  <c r="C20646" i="1"/>
  <c r="D20646" i="1"/>
  <c r="C20647" i="1"/>
  <c r="D20647" i="1" s="1"/>
  <c r="C20648" i="1"/>
  <c r="D20648" i="1" s="1"/>
  <c r="C20649" i="1"/>
  <c r="D20649" i="1"/>
  <c r="C20650" i="1"/>
  <c r="D20650" i="1" s="1"/>
  <c r="C20651" i="1"/>
  <c r="D20651" i="1" s="1"/>
  <c r="C20652" i="1"/>
  <c r="D20652" i="1" s="1"/>
  <c r="C20653" i="1"/>
  <c r="D20653" i="1" s="1"/>
  <c r="C20654" i="1"/>
  <c r="D20654" i="1"/>
  <c r="C20655" i="1"/>
  <c r="D20655" i="1" s="1"/>
  <c r="C20656" i="1"/>
  <c r="D20656" i="1" s="1"/>
  <c r="C20657" i="1"/>
  <c r="D20657" i="1"/>
  <c r="C20658" i="1"/>
  <c r="D20658" i="1" s="1"/>
  <c r="C20659" i="1"/>
  <c r="D20659" i="1" s="1"/>
  <c r="C20660" i="1"/>
  <c r="D20660" i="1" s="1"/>
  <c r="C20661" i="1"/>
  <c r="D20661" i="1" s="1"/>
  <c r="C20662" i="1"/>
  <c r="D20662" i="1"/>
  <c r="C20663" i="1"/>
  <c r="D20663" i="1" s="1"/>
  <c r="C20664" i="1"/>
  <c r="D20664" i="1" s="1"/>
  <c r="C20665" i="1"/>
  <c r="D20665" i="1"/>
  <c r="C20666" i="1"/>
  <c r="D20666" i="1" s="1"/>
  <c r="C20667" i="1"/>
  <c r="D20667" i="1" s="1"/>
  <c r="C20668" i="1"/>
  <c r="D20668" i="1" s="1"/>
  <c r="C20669" i="1"/>
  <c r="D20669" i="1" s="1"/>
  <c r="C20670" i="1"/>
  <c r="D20670" i="1"/>
  <c r="C20671" i="1"/>
  <c r="D20671" i="1" s="1"/>
  <c r="C20672" i="1"/>
  <c r="D20672" i="1" s="1"/>
  <c r="C20673" i="1"/>
  <c r="D20673" i="1"/>
  <c r="C20674" i="1"/>
  <c r="D20674" i="1" s="1"/>
  <c r="C20675" i="1"/>
  <c r="D20675" i="1" s="1"/>
  <c r="C20676" i="1"/>
  <c r="D20676" i="1" s="1"/>
  <c r="C20677" i="1"/>
  <c r="D20677" i="1" s="1"/>
  <c r="C20678" i="1"/>
  <c r="D20678" i="1"/>
  <c r="C20679" i="1"/>
  <c r="D20679" i="1" s="1"/>
  <c r="C20680" i="1"/>
  <c r="D20680" i="1" s="1"/>
  <c r="C20681" i="1"/>
  <c r="D20681" i="1"/>
  <c r="C20682" i="1"/>
  <c r="D20682" i="1" s="1"/>
  <c r="C20683" i="1"/>
  <c r="D20683" i="1" s="1"/>
  <c r="C20684" i="1"/>
  <c r="D20684" i="1" s="1"/>
  <c r="C20685" i="1"/>
  <c r="D20685" i="1" s="1"/>
  <c r="C20686" i="1"/>
  <c r="D20686" i="1"/>
  <c r="C20687" i="1"/>
  <c r="D20687" i="1" s="1"/>
  <c r="C20688" i="1"/>
  <c r="D20688" i="1" s="1"/>
  <c r="C20689" i="1"/>
  <c r="D20689" i="1"/>
  <c r="C20690" i="1"/>
  <c r="D20690" i="1" s="1"/>
  <c r="C20691" i="1"/>
  <c r="D20691" i="1" s="1"/>
  <c r="C20692" i="1"/>
  <c r="D20692" i="1" s="1"/>
  <c r="C20693" i="1"/>
  <c r="D20693" i="1" s="1"/>
  <c r="C20694" i="1"/>
  <c r="D20694" i="1"/>
  <c r="C20695" i="1"/>
  <c r="D20695" i="1" s="1"/>
  <c r="C20696" i="1"/>
  <c r="D20696" i="1" s="1"/>
  <c r="C20697" i="1"/>
  <c r="D20697" i="1"/>
  <c r="C20698" i="1"/>
  <c r="D20698" i="1" s="1"/>
  <c r="C20699" i="1"/>
  <c r="D20699" i="1" s="1"/>
  <c r="C20700" i="1"/>
  <c r="D20700" i="1" s="1"/>
  <c r="C20701" i="1"/>
  <c r="D20701" i="1" s="1"/>
  <c r="C20702" i="1"/>
  <c r="D20702" i="1"/>
  <c r="C20703" i="1"/>
  <c r="D20703" i="1" s="1"/>
  <c r="C20704" i="1"/>
  <c r="D20704" i="1" s="1"/>
  <c r="C20705" i="1"/>
  <c r="D20705" i="1"/>
  <c r="C20706" i="1"/>
  <c r="D20706" i="1" s="1"/>
  <c r="C20707" i="1"/>
  <c r="D20707" i="1" s="1"/>
  <c r="C20708" i="1"/>
  <c r="D20708" i="1" s="1"/>
  <c r="C20709" i="1"/>
  <c r="D20709" i="1" s="1"/>
  <c r="C20710" i="1"/>
  <c r="D20710" i="1"/>
  <c r="C20711" i="1"/>
  <c r="D20711" i="1" s="1"/>
  <c r="C20712" i="1"/>
  <c r="D20712" i="1" s="1"/>
  <c r="C20713" i="1"/>
  <c r="D20713" i="1"/>
  <c r="C20714" i="1"/>
  <c r="D20714" i="1" s="1"/>
  <c r="C20715" i="1"/>
  <c r="D20715" i="1" s="1"/>
  <c r="C20716" i="1"/>
  <c r="D20716" i="1" s="1"/>
  <c r="C20717" i="1"/>
  <c r="D20717" i="1" s="1"/>
  <c r="C20718" i="1"/>
  <c r="D20718" i="1"/>
  <c r="C20719" i="1"/>
  <c r="D20719" i="1" s="1"/>
  <c r="C20720" i="1"/>
  <c r="D20720" i="1" s="1"/>
  <c r="C20721" i="1"/>
  <c r="D20721" i="1"/>
  <c r="C20722" i="1"/>
  <c r="D20722" i="1" s="1"/>
  <c r="C20723" i="1"/>
  <c r="D20723" i="1" s="1"/>
  <c r="C20724" i="1"/>
  <c r="D20724" i="1" s="1"/>
  <c r="C20725" i="1"/>
  <c r="D20725" i="1" s="1"/>
  <c r="C20726" i="1"/>
  <c r="D20726" i="1"/>
  <c r="C20727" i="1"/>
  <c r="D20727" i="1" s="1"/>
  <c r="C20728" i="1"/>
  <c r="D20728" i="1" s="1"/>
  <c r="C20729" i="1"/>
  <c r="D20729" i="1"/>
  <c r="C20730" i="1"/>
  <c r="D20730" i="1" s="1"/>
  <c r="C20731" i="1"/>
  <c r="D20731" i="1" s="1"/>
  <c r="C20732" i="1"/>
  <c r="D20732" i="1" s="1"/>
  <c r="C20733" i="1"/>
  <c r="D20733" i="1" s="1"/>
  <c r="C20734" i="1"/>
  <c r="D20734" i="1"/>
  <c r="C20735" i="1"/>
  <c r="D20735" i="1" s="1"/>
  <c r="C20736" i="1"/>
  <c r="D20736" i="1" s="1"/>
  <c r="C20737" i="1"/>
  <c r="D20737" i="1"/>
  <c r="C20738" i="1"/>
  <c r="D20738" i="1" s="1"/>
  <c r="C20739" i="1"/>
  <c r="D20739" i="1" s="1"/>
  <c r="C20740" i="1"/>
  <c r="D20740" i="1" s="1"/>
  <c r="C20741" i="1"/>
  <c r="D20741" i="1" s="1"/>
  <c r="C20742" i="1"/>
  <c r="D20742" i="1"/>
  <c r="C20743" i="1"/>
  <c r="D20743" i="1" s="1"/>
  <c r="C20744" i="1"/>
  <c r="D20744" i="1" s="1"/>
  <c r="C20745" i="1"/>
  <c r="D20745" i="1"/>
  <c r="C20746" i="1"/>
  <c r="D20746" i="1" s="1"/>
  <c r="C20747" i="1"/>
  <c r="D20747" i="1" s="1"/>
  <c r="C20748" i="1"/>
  <c r="D20748" i="1" s="1"/>
  <c r="C20749" i="1"/>
  <c r="D20749" i="1" s="1"/>
  <c r="C20750" i="1"/>
  <c r="D20750" i="1"/>
  <c r="C20751" i="1"/>
  <c r="D20751" i="1" s="1"/>
  <c r="C20752" i="1"/>
  <c r="D20752" i="1" s="1"/>
  <c r="C20753" i="1"/>
  <c r="D20753" i="1"/>
  <c r="C20754" i="1"/>
  <c r="D20754" i="1" s="1"/>
  <c r="C20755" i="1"/>
  <c r="D20755" i="1" s="1"/>
  <c r="C20756" i="1"/>
  <c r="D20756" i="1" s="1"/>
  <c r="C20757" i="1"/>
  <c r="D20757" i="1" s="1"/>
  <c r="C20758" i="1"/>
  <c r="D20758" i="1"/>
  <c r="C20759" i="1"/>
  <c r="D20759" i="1" s="1"/>
  <c r="C20760" i="1"/>
  <c r="D20760" i="1" s="1"/>
  <c r="C20761" i="1"/>
  <c r="D20761" i="1"/>
  <c r="C20762" i="1"/>
  <c r="D20762" i="1" s="1"/>
  <c r="C20763" i="1"/>
  <c r="D20763" i="1" s="1"/>
  <c r="C20764" i="1"/>
  <c r="D20764" i="1" s="1"/>
  <c r="C20765" i="1"/>
  <c r="D20765" i="1" s="1"/>
  <c r="C20766" i="1"/>
  <c r="D20766" i="1"/>
  <c r="C20767" i="1"/>
  <c r="D20767" i="1" s="1"/>
  <c r="C20768" i="1"/>
  <c r="D20768" i="1" s="1"/>
  <c r="C20769" i="1"/>
  <c r="D20769" i="1"/>
  <c r="C20770" i="1"/>
  <c r="D20770" i="1" s="1"/>
  <c r="C20771" i="1"/>
  <c r="D20771" i="1" s="1"/>
  <c r="C20772" i="1"/>
  <c r="D20772" i="1" s="1"/>
  <c r="C20773" i="1"/>
  <c r="D20773" i="1" s="1"/>
  <c r="C20774" i="1"/>
  <c r="D20774" i="1"/>
  <c r="C20775" i="1"/>
  <c r="D20775" i="1" s="1"/>
  <c r="C20776" i="1"/>
  <c r="D20776" i="1" s="1"/>
  <c r="C20777" i="1"/>
  <c r="D20777" i="1"/>
  <c r="C20778" i="1"/>
  <c r="D20778" i="1" s="1"/>
  <c r="C20779" i="1"/>
  <c r="D20779" i="1" s="1"/>
  <c r="C20780" i="1"/>
  <c r="D20780" i="1" s="1"/>
  <c r="C20781" i="1"/>
  <c r="D20781" i="1" s="1"/>
  <c r="C20782" i="1"/>
  <c r="D20782" i="1"/>
  <c r="C20783" i="1"/>
  <c r="D20783" i="1" s="1"/>
  <c r="C20784" i="1"/>
  <c r="D20784" i="1" s="1"/>
  <c r="C20785" i="1"/>
  <c r="D20785" i="1"/>
  <c r="C20786" i="1"/>
  <c r="D20786" i="1" s="1"/>
  <c r="C20787" i="1"/>
  <c r="D20787" i="1" s="1"/>
  <c r="C20788" i="1"/>
  <c r="D20788" i="1" s="1"/>
  <c r="C20789" i="1"/>
  <c r="D20789" i="1" s="1"/>
  <c r="C20790" i="1"/>
  <c r="D20790" i="1"/>
  <c r="C20791" i="1"/>
  <c r="D20791" i="1" s="1"/>
  <c r="C20792" i="1"/>
  <c r="D20792" i="1" s="1"/>
  <c r="C20793" i="1"/>
  <c r="D20793" i="1"/>
  <c r="C20794" i="1"/>
  <c r="D20794" i="1" s="1"/>
  <c r="C20795" i="1"/>
  <c r="D20795" i="1" s="1"/>
  <c r="C20796" i="1"/>
  <c r="D20796" i="1" s="1"/>
  <c r="C20797" i="1"/>
  <c r="D20797" i="1" s="1"/>
  <c r="C20798" i="1"/>
  <c r="D20798" i="1"/>
  <c r="C20799" i="1"/>
  <c r="D20799" i="1" s="1"/>
  <c r="C20800" i="1"/>
  <c r="D20800" i="1" s="1"/>
  <c r="C20801" i="1"/>
  <c r="D20801" i="1"/>
  <c r="C20802" i="1"/>
  <c r="D20802" i="1" s="1"/>
  <c r="C20803" i="1"/>
  <c r="D20803" i="1" s="1"/>
  <c r="C20804" i="1"/>
  <c r="D20804" i="1" s="1"/>
  <c r="C20805" i="1"/>
  <c r="D20805" i="1" s="1"/>
  <c r="C20806" i="1"/>
  <c r="D20806" i="1"/>
  <c r="C20807" i="1"/>
  <c r="D20807" i="1" s="1"/>
  <c r="C20808" i="1"/>
  <c r="D20808" i="1" s="1"/>
  <c r="C20809" i="1"/>
  <c r="D20809" i="1"/>
  <c r="C20810" i="1"/>
  <c r="D20810" i="1" s="1"/>
  <c r="C20811" i="1"/>
  <c r="D20811" i="1" s="1"/>
  <c r="C20812" i="1"/>
  <c r="D20812" i="1" s="1"/>
  <c r="C20813" i="1"/>
  <c r="D20813" i="1" s="1"/>
  <c r="C20814" i="1"/>
  <c r="D20814" i="1"/>
  <c r="C20815" i="1"/>
  <c r="D20815" i="1" s="1"/>
  <c r="C20816" i="1"/>
  <c r="D20816" i="1" s="1"/>
  <c r="C20817" i="1"/>
  <c r="D20817" i="1"/>
  <c r="C20818" i="1"/>
  <c r="D20818" i="1" s="1"/>
  <c r="C20819" i="1"/>
  <c r="D20819" i="1" s="1"/>
  <c r="C20820" i="1"/>
  <c r="D20820" i="1" s="1"/>
  <c r="C20821" i="1"/>
  <c r="D20821" i="1" s="1"/>
  <c r="C20822" i="1"/>
  <c r="D20822" i="1"/>
  <c r="C20823" i="1"/>
  <c r="D20823" i="1" s="1"/>
  <c r="C20824" i="1"/>
  <c r="D20824" i="1" s="1"/>
  <c r="C20825" i="1"/>
  <c r="D20825" i="1"/>
  <c r="C20826" i="1"/>
  <c r="D20826" i="1" s="1"/>
  <c r="C20827" i="1"/>
  <c r="D20827" i="1" s="1"/>
  <c r="C20828" i="1"/>
  <c r="D20828" i="1" s="1"/>
  <c r="C20829" i="1"/>
  <c r="D20829" i="1" s="1"/>
  <c r="C20830" i="1"/>
  <c r="D20830" i="1"/>
  <c r="C20831" i="1"/>
  <c r="D20831" i="1" s="1"/>
  <c r="C20832" i="1"/>
  <c r="D20832" i="1" s="1"/>
  <c r="C20833" i="1"/>
  <c r="D20833" i="1"/>
  <c r="C20834" i="1"/>
  <c r="D20834" i="1" s="1"/>
  <c r="C20835" i="1"/>
  <c r="D20835" i="1" s="1"/>
  <c r="C20836" i="1"/>
  <c r="D20836" i="1" s="1"/>
  <c r="C20837" i="1"/>
  <c r="D20837" i="1" s="1"/>
  <c r="C20838" i="1"/>
  <c r="D20838" i="1"/>
  <c r="C20839" i="1"/>
  <c r="D20839" i="1" s="1"/>
  <c r="C20840" i="1"/>
  <c r="D20840" i="1" s="1"/>
  <c r="C20841" i="1"/>
  <c r="D20841" i="1"/>
  <c r="C20842" i="1"/>
  <c r="D20842" i="1" s="1"/>
  <c r="C20843" i="1"/>
  <c r="D20843" i="1" s="1"/>
  <c r="C20844" i="1"/>
  <c r="D20844" i="1" s="1"/>
  <c r="C20845" i="1"/>
  <c r="D20845" i="1" s="1"/>
  <c r="C20846" i="1"/>
  <c r="D20846" i="1"/>
  <c r="C20847" i="1"/>
  <c r="D20847" i="1" s="1"/>
  <c r="C20848" i="1"/>
  <c r="D20848" i="1" s="1"/>
  <c r="C20849" i="1"/>
  <c r="D20849" i="1"/>
  <c r="C20850" i="1"/>
  <c r="D20850" i="1" s="1"/>
  <c r="C20851" i="1"/>
  <c r="D20851" i="1" s="1"/>
  <c r="C20852" i="1"/>
  <c r="D20852" i="1" s="1"/>
  <c r="C20853" i="1"/>
  <c r="D20853" i="1" s="1"/>
  <c r="C20854" i="1"/>
  <c r="D20854" i="1"/>
  <c r="C20855" i="1"/>
  <c r="D20855" i="1" s="1"/>
  <c r="C20856" i="1"/>
  <c r="D20856" i="1" s="1"/>
  <c r="C20857" i="1"/>
  <c r="D20857" i="1"/>
  <c r="C20858" i="1"/>
  <c r="D20858" i="1" s="1"/>
  <c r="C20859" i="1"/>
  <c r="D20859" i="1" s="1"/>
  <c r="C20860" i="1"/>
  <c r="D20860" i="1" s="1"/>
  <c r="C20861" i="1"/>
  <c r="D20861" i="1" s="1"/>
  <c r="C20862" i="1"/>
  <c r="D20862" i="1"/>
  <c r="C20863" i="1"/>
  <c r="D20863" i="1" s="1"/>
  <c r="C20864" i="1"/>
  <c r="D20864" i="1" s="1"/>
  <c r="C20865" i="1"/>
  <c r="D20865" i="1"/>
  <c r="C20866" i="1"/>
  <c r="D20866" i="1" s="1"/>
  <c r="C20867" i="1"/>
  <c r="D20867" i="1" s="1"/>
  <c r="C20868" i="1"/>
  <c r="D20868" i="1"/>
  <c r="C20869" i="1"/>
  <c r="D20869" i="1" s="1"/>
  <c r="C20870" i="1"/>
  <c r="D20870" i="1" s="1"/>
  <c r="C20871" i="1"/>
  <c r="D20871" i="1" s="1"/>
  <c r="C20872" i="1"/>
  <c r="D20872" i="1"/>
  <c r="C20873" i="1"/>
  <c r="D20873" i="1" s="1"/>
  <c r="C20874" i="1"/>
  <c r="D20874" i="1"/>
  <c r="C20875" i="1"/>
  <c r="D20875" i="1" s="1"/>
  <c r="C20876" i="1"/>
  <c r="D20876" i="1"/>
  <c r="C20877" i="1"/>
  <c r="D20877" i="1"/>
  <c r="C20878" i="1"/>
  <c r="D20878" i="1" s="1"/>
  <c r="C20879" i="1"/>
  <c r="D20879" i="1" s="1"/>
  <c r="C20880" i="1"/>
  <c r="D20880" i="1" s="1"/>
  <c r="C20881" i="1"/>
  <c r="D20881" i="1"/>
  <c r="C20882" i="1"/>
  <c r="D20882" i="1" s="1"/>
  <c r="C20883" i="1"/>
  <c r="D20883" i="1" s="1"/>
  <c r="C20884" i="1"/>
  <c r="D20884" i="1" s="1"/>
  <c r="C20885" i="1"/>
  <c r="D20885" i="1"/>
  <c r="C20886" i="1"/>
  <c r="D20886" i="1"/>
  <c r="C20887" i="1"/>
  <c r="D20887" i="1" s="1"/>
  <c r="C20888" i="1"/>
  <c r="D20888" i="1"/>
  <c r="C20889" i="1"/>
  <c r="D20889" i="1" s="1"/>
  <c r="C20890" i="1"/>
  <c r="D20890" i="1"/>
  <c r="C20891" i="1"/>
  <c r="D20891" i="1" s="1"/>
  <c r="C20892" i="1"/>
  <c r="D20892" i="1" s="1"/>
  <c r="C20893" i="1"/>
  <c r="D20893" i="1" s="1"/>
  <c r="C20894" i="1"/>
  <c r="D20894" i="1"/>
  <c r="C20895" i="1"/>
  <c r="D20895" i="1" s="1"/>
  <c r="C20896" i="1"/>
  <c r="D20896" i="1" s="1"/>
  <c r="C20897" i="1"/>
  <c r="D20897" i="1"/>
  <c r="C20898" i="1"/>
  <c r="D20898" i="1" s="1"/>
  <c r="C20899" i="1"/>
  <c r="D20899" i="1"/>
  <c r="C20900" i="1"/>
  <c r="D20900" i="1" s="1"/>
  <c r="C20901" i="1"/>
  <c r="D20901" i="1"/>
  <c r="C20902" i="1"/>
  <c r="D20902" i="1" s="1"/>
  <c r="C20903" i="1"/>
  <c r="D20903" i="1"/>
  <c r="C20904" i="1"/>
  <c r="D20904" i="1" s="1"/>
  <c r="C20905" i="1"/>
  <c r="D20905" i="1"/>
  <c r="C20906" i="1"/>
  <c r="D20906" i="1" s="1"/>
  <c r="C20907" i="1"/>
  <c r="D20907" i="1"/>
  <c r="C20908" i="1"/>
  <c r="D20908" i="1" s="1"/>
  <c r="C20909" i="1"/>
  <c r="D20909" i="1"/>
  <c r="C20910" i="1"/>
  <c r="D20910" i="1" s="1"/>
  <c r="C20911" i="1"/>
  <c r="D20911" i="1"/>
  <c r="C20912" i="1"/>
  <c r="D20912" i="1" s="1"/>
  <c r="C20913" i="1"/>
  <c r="D20913" i="1"/>
  <c r="C20914" i="1"/>
  <c r="D20914" i="1" s="1"/>
  <c r="C20915" i="1"/>
  <c r="D20915" i="1"/>
  <c r="C20916" i="1"/>
  <c r="D20916" i="1" s="1"/>
  <c r="C20917" i="1"/>
  <c r="D20917" i="1"/>
  <c r="C20918" i="1"/>
  <c r="D20918" i="1" s="1"/>
  <c r="C20919" i="1"/>
  <c r="D20919" i="1"/>
  <c r="C20920" i="1"/>
  <c r="D20920" i="1" s="1"/>
  <c r="C20921" i="1"/>
  <c r="D20921" i="1"/>
  <c r="C20922" i="1"/>
  <c r="D20922" i="1" s="1"/>
  <c r="C20923" i="1"/>
  <c r="D20923" i="1"/>
  <c r="C20924" i="1"/>
  <c r="D20924" i="1" s="1"/>
  <c r="C20925" i="1"/>
  <c r="D20925" i="1"/>
  <c r="C20926" i="1"/>
  <c r="D20926" i="1" s="1"/>
  <c r="C20927" i="1"/>
  <c r="D20927" i="1"/>
  <c r="C20928" i="1"/>
  <c r="D20928" i="1" s="1"/>
  <c r="C20929" i="1"/>
  <c r="D20929" i="1"/>
  <c r="C20930" i="1"/>
  <c r="D20930" i="1" s="1"/>
  <c r="C20931" i="1"/>
  <c r="D20931" i="1"/>
  <c r="C20932" i="1"/>
  <c r="D20932" i="1" s="1"/>
  <c r="C20933" i="1"/>
  <c r="D20933" i="1"/>
  <c r="C20934" i="1"/>
  <c r="D20934" i="1" s="1"/>
  <c r="C20935" i="1"/>
  <c r="D20935" i="1"/>
  <c r="C20936" i="1"/>
  <c r="D20936" i="1" s="1"/>
  <c r="C20937" i="1"/>
  <c r="D20937" i="1"/>
  <c r="C20938" i="1"/>
  <c r="D20938" i="1" s="1"/>
  <c r="C20939" i="1"/>
  <c r="D20939" i="1"/>
  <c r="C20940" i="1"/>
  <c r="D20940" i="1" s="1"/>
  <c r="C20941" i="1"/>
  <c r="D20941" i="1"/>
  <c r="C20942" i="1"/>
  <c r="D20942" i="1" s="1"/>
  <c r="C20943" i="1"/>
  <c r="D20943" i="1"/>
  <c r="C20944" i="1"/>
  <c r="D20944" i="1" s="1"/>
  <c r="C20945" i="1"/>
  <c r="D20945" i="1"/>
  <c r="C20946" i="1"/>
  <c r="D20946" i="1" s="1"/>
  <c r="C20947" i="1"/>
  <c r="D20947" i="1"/>
  <c r="C20948" i="1"/>
  <c r="D20948" i="1" s="1"/>
  <c r="C20949" i="1"/>
  <c r="D20949" i="1"/>
  <c r="C20950" i="1"/>
  <c r="D20950" i="1" s="1"/>
  <c r="C20951" i="1"/>
  <c r="D20951" i="1"/>
  <c r="C20952" i="1"/>
  <c r="D20952" i="1" s="1"/>
  <c r="C20953" i="1"/>
  <c r="D20953" i="1"/>
  <c r="C20954" i="1"/>
  <c r="D20954" i="1" s="1"/>
  <c r="C20955" i="1"/>
  <c r="D20955" i="1"/>
  <c r="C20956" i="1"/>
  <c r="D20956" i="1" s="1"/>
  <c r="C20957" i="1"/>
  <c r="D20957" i="1"/>
  <c r="C20958" i="1"/>
  <c r="D20958" i="1" s="1"/>
  <c r="C20959" i="1"/>
  <c r="D20959" i="1"/>
  <c r="C20960" i="1"/>
  <c r="D20960" i="1" s="1"/>
  <c r="C20961" i="1"/>
  <c r="D20961" i="1"/>
  <c r="C20962" i="1"/>
  <c r="D20962" i="1" s="1"/>
  <c r="C20963" i="1"/>
  <c r="D20963" i="1"/>
  <c r="C20964" i="1"/>
  <c r="D20964" i="1" s="1"/>
  <c r="C20965" i="1"/>
  <c r="D20965" i="1"/>
  <c r="C20966" i="1"/>
  <c r="D20966" i="1" s="1"/>
  <c r="C20967" i="1"/>
  <c r="D20967" i="1"/>
  <c r="C20968" i="1"/>
  <c r="D20968" i="1" s="1"/>
  <c r="C20969" i="1"/>
  <c r="D20969" i="1"/>
  <c r="C20970" i="1"/>
  <c r="D20970" i="1" s="1"/>
  <c r="C20971" i="1"/>
  <c r="D20971" i="1"/>
  <c r="C20972" i="1"/>
  <c r="D20972" i="1" s="1"/>
  <c r="C20973" i="1"/>
  <c r="D20973" i="1"/>
  <c r="C20974" i="1"/>
  <c r="D20974" i="1" s="1"/>
  <c r="C20975" i="1"/>
  <c r="D20975" i="1"/>
  <c r="C20976" i="1"/>
  <c r="D20976" i="1" s="1"/>
  <c r="C20977" i="1"/>
  <c r="D20977" i="1"/>
  <c r="C20978" i="1"/>
  <c r="D20978" i="1" s="1"/>
  <c r="C20979" i="1"/>
  <c r="D20979" i="1"/>
  <c r="C20980" i="1"/>
  <c r="D20980" i="1" s="1"/>
  <c r="C20981" i="1"/>
  <c r="D20981" i="1"/>
  <c r="C20982" i="1"/>
  <c r="D20982" i="1" s="1"/>
  <c r="C20983" i="1"/>
  <c r="D20983" i="1"/>
  <c r="C20984" i="1"/>
  <c r="D20984" i="1" s="1"/>
  <c r="C20985" i="1"/>
  <c r="D20985" i="1"/>
  <c r="C20986" i="1"/>
  <c r="D20986" i="1" s="1"/>
  <c r="C20987" i="1"/>
  <c r="D20987" i="1"/>
  <c r="C20988" i="1"/>
  <c r="D20988" i="1" s="1"/>
  <c r="C20989" i="1"/>
  <c r="D20989" i="1"/>
  <c r="C20990" i="1"/>
  <c r="D20990" i="1" s="1"/>
  <c r="C20991" i="1"/>
  <c r="D20991" i="1"/>
  <c r="C20992" i="1"/>
  <c r="D20992" i="1" s="1"/>
  <c r="C20993" i="1"/>
  <c r="D20993" i="1"/>
  <c r="C20994" i="1"/>
  <c r="D20994" i="1" s="1"/>
  <c r="C20995" i="1"/>
  <c r="D20995" i="1" s="1"/>
  <c r="C20996" i="1"/>
  <c r="D20996" i="1" s="1"/>
  <c r="C20997" i="1"/>
  <c r="D20997" i="1"/>
  <c r="C20998" i="1"/>
  <c r="D20998" i="1" s="1"/>
  <c r="C20999" i="1"/>
  <c r="D20999" i="1"/>
  <c r="C21000" i="1"/>
  <c r="D21000" i="1" s="1"/>
  <c r="C21001" i="1"/>
  <c r="D21001" i="1"/>
  <c r="C21002" i="1"/>
  <c r="D21002" i="1" s="1"/>
  <c r="C21003" i="1"/>
  <c r="D21003" i="1" s="1"/>
  <c r="C21004" i="1"/>
  <c r="D21004" i="1" s="1"/>
  <c r="C21005" i="1"/>
  <c r="D21005" i="1"/>
  <c r="C21006" i="1"/>
  <c r="D21006" i="1" s="1"/>
  <c r="C21007" i="1"/>
  <c r="D21007" i="1" s="1"/>
  <c r="C21008" i="1"/>
  <c r="D21008" i="1" s="1"/>
  <c r="C21009" i="1"/>
  <c r="D21009" i="1"/>
  <c r="C21010" i="1"/>
  <c r="D21010" i="1" s="1"/>
  <c r="C21011" i="1"/>
  <c r="D21011" i="1" s="1"/>
  <c r="C21012" i="1"/>
  <c r="D21012" i="1" s="1"/>
  <c r="C21013" i="1"/>
  <c r="D21013" i="1"/>
  <c r="C21014" i="1"/>
  <c r="D21014" i="1" s="1"/>
  <c r="C21015" i="1"/>
  <c r="D21015" i="1" s="1"/>
  <c r="C21016" i="1"/>
  <c r="D21016" i="1" s="1"/>
  <c r="C21017" i="1"/>
  <c r="D21017" i="1"/>
  <c r="C21018" i="1"/>
  <c r="D21018" i="1" s="1"/>
  <c r="C21019" i="1"/>
  <c r="D21019" i="1" s="1"/>
  <c r="C21020" i="1"/>
  <c r="D21020" i="1" s="1"/>
  <c r="C21021" i="1"/>
  <c r="D21021" i="1"/>
  <c r="C21022" i="1"/>
  <c r="D21022" i="1" s="1"/>
  <c r="C21023" i="1"/>
  <c r="D21023" i="1" s="1"/>
  <c r="C21024" i="1"/>
  <c r="D21024" i="1" s="1"/>
  <c r="C21025" i="1"/>
  <c r="D21025" i="1"/>
  <c r="C21026" i="1"/>
  <c r="D21026" i="1" s="1"/>
  <c r="C21027" i="1"/>
  <c r="D21027" i="1" s="1"/>
  <c r="C21028" i="1"/>
  <c r="D21028" i="1" s="1"/>
  <c r="C21029" i="1"/>
  <c r="D21029" i="1"/>
  <c r="C21030" i="1"/>
  <c r="D21030" i="1" s="1"/>
  <c r="C21031" i="1"/>
  <c r="D21031" i="1" s="1"/>
  <c r="C21032" i="1"/>
  <c r="D21032" i="1" s="1"/>
  <c r="C21033" i="1"/>
  <c r="D21033" i="1"/>
  <c r="C21034" i="1"/>
  <c r="D21034" i="1" s="1"/>
  <c r="C21035" i="1"/>
  <c r="D21035" i="1" s="1"/>
  <c r="C21036" i="1"/>
  <c r="D21036" i="1" s="1"/>
  <c r="C21037" i="1"/>
  <c r="D21037" i="1"/>
  <c r="C21038" i="1"/>
  <c r="D21038" i="1" s="1"/>
  <c r="C21039" i="1"/>
  <c r="D21039" i="1" s="1"/>
  <c r="C21040" i="1"/>
  <c r="D21040" i="1" s="1"/>
  <c r="C21041" i="1"/>
  <c r="D21041" i="1"/>
  <c r="C21042" i="1"/>
  <c r="D21042" i="1" s="1"/>
  <c r="C21043" i="1"/>
  <c r="D21043" i="1" s="1"/>
  <c r="C21044" i="1"/>
  <c r="D21044" i="1" s="1"/>
  <c r="C21045" i="1"/>
  <c r="D21045" i="1"/>
  <c r="C21046" i="1"/>
  <c r="D21046" i="1" s="1"/>
  <c r="C21047" i="1"/>
  <c r="D21047" i="1" s="1"/>
  <c r="C21048" i="1"/>
  <c r="D21048" i="1" s="1"/>
  <c r="C21049" i="1"/>
  <c r="D21049" i="1"/>
  <c r="C21050" i="1"/>
  <c r="D21050" i="1" s="1"/>
  <c r="C21051" i="1"/>
  <c r="D21051" i="1" s="1"/>
  <c r="C21052" i="1"/>
  <c r="D21052" i="1" s="1"/>
  <c r="C21053" i="1"/>
  <c r="D21053" i="1"/>
  <c r="C21054" i="1"/>
  <c r="D21054" i="1" s="1"/>
  <c r="C21055" i="1"/>
  <c r="D21055" i="1" s="1"/>
  <c r="C21056" i="1"/>
  <c r="D21056" i="1" s="1"/>
  <c r="C21057" i="1"/>
  <c r="D21057" i="1"/>
  <c r="C21058" i="1"/>
  <c r="D21058" i="1" s="1"/>
  <c r="C21059" i="1"/>
  <c r="D21059" i="1" s="1"/>
  <c r="C21060" i="1"/>
  <c r="D21060" i="1" s="1"/>
  <c r="C21061" i="1"/>
  <c r="D21061" i="1"/>
  <c r="C21062" i="1"/>
  <c r="D21062" i="1" s="1"/>
  <c r="C21063" i="1"/>
  <c r="D21063" i="1" s="1"/>
  <c r="C21064" i="1"/>
  <c r="D21064" i="1" s="1"/>
  <c r="C21065" i="1"/>
  <c r="D21065" i="1"/>
  <c r="C21066" i="1"/>
  <c r="D21066" i="1" s="1"/>
  <c r="C21067" i="1"/>
  <c r="D21067" i="1" s="1"/>
  <c r="C21068" i="1"/>
  <c r="D21068" i="1" s="1"/>
  <c r="C21069" i="1"/>
  <c r="D21069" i="1"/>
  <c r="C21070" i="1"/>
  <c r="D21070" i="1" s="1"/>
  <c r="C21071" i="1"/>
  <c r="D21071" i="1" s="1"/>
  <c r="C21072" i="1"/>
  <c r="D21072" i="1" s="1"/>
  <c r="C21073" i="1"/>
  <c r="D21073" i="1"/>
  <c r="C21074" i="1"/>
  <c r="D21074" i="1" s="1"/>
  <c r="C21075" i="1"/>
  <c r="D21075" i="1" s="1"/>
  <c r="C21076" i="1"/>
  <c r="D21076" i="1" s="1"/>
  <c r="C21077" i="1"/>
  <c r="D21077" i="1"/>
  <c r="C21078" i="1"/>
  <c r="D21078" i="1" s="1"/>
  <c r="C21079" i="1"/>
  <c r="D21079" i="1" s="1"/>
  <c r="C21080" i="1"/>
  <c r="D21080" i="1" s="1"/>
  <c r="C21081" i="1"/>
  <c r="D21081" i="1"/>
  <c r="C21082" i="1"/>
  <c r="D21082" i="1" s="1"/>
  <c r="C21083" i="1"/>
  <c r="D21083" i="1" s="1"/>
  <c r="C21084" i="1"/>
  <c r="D21084" i="1" s="1"/>
  <c r="C21085" i="1"/>
  <c r="D21085" i="1"/>
  <c r="C21086" i="1"/>
  <c r="D21086" i="1" s="1"/>
  <c r="C21087" i="1"/>
  <c r="D21087" i="1" s="1"/>
  <c r="C21088" i="1"/>
  <c r="D21088" i="1" s="1"/>
  <c r="C21089" i="1"/>
  <c r="D21089" i="1"/>
  <c r="C21090" i="1"/>
  <c r="D21090" i="1" s="1"/>
  <c r="C21091" i="1"/>
  <c r="D21091" i="1" s="1"/>
  <c r="C21092" i="1"/>
  <c r="D21092" i="1" s="1"/>
  <c r="C21093" i="1"/>
  <c r="D21093" i="1"/>
  <c r="C21094" i="1"/>
  <c r="D21094" i="1" s="1"/>
  <c r="C21095" i="1"/>
  <c r="D21095" i="1" s="1"/>
  <c r="C21096" i="1"/>
  <c r="D21096" i="1" s="1"/>
  <c r="C21097" i="1"/>
  <c r="D21097" i="1"/>
  <c r="C21098" i="1"/>
  <c r="D21098" i="1" s="1"/>
  <c r="C21099" i="1"/>
  <c r="D21099" i="1" s="1"/>
  <c r="C21100" i="1"/>
  <c r="D21100" i="1" s="1"/>
  <c r="C21101" i="1"/>
  <c r="D21101" i="1"/>
  <c r="C21102" i="1"/>
  <c r="D21102" i="1" s="1"/>
  <c r="C21103" i="1"/>
  <c r="D21103" i="1" s="1"/>
  <c r="C21104" i="1"/>
  <c r="D21104" i="1" s="1"/>
  <c r="C21105" i="1"/>
  <c r="D21105" i="1"/>
  <c r="C21106" i="1"/>
  <c r="D21106" i="1" s="1"/>
  <c r="C21107" i="1"/>
  <c r="D21107" i="1" s="1"/>
  <c r="C21108" i="1"/>
  <c r="D21108" i="1" s="1"/>
  <c r="C21109" i="1"/>
  <c r="D21109" i="1"/>
  <c r="C21110" i="1"/>
  <c r="D21110" i="1" s="1"/>
  <c r="C21111" i="1"/>
  <c r="D21111" i="1" s="1"/>
  <c r="C21112" i="1"/>
  <c r="D21112" i="1" s="1"/>
  <c r="C21113" i="1"/>
  <c r="D21113" i="1"/>
  <c r="C21114" i="1"/>
  <c r="D21114" i="1" s="1"/>
  <c r="C21115" i="1"/>
  <c r="D21115" i="1" s="1"/>
  <c r="C21116" i="1"/>
  <c r="D21116" i="1" s="1"/>
  <c r="C21117" i="1"/>
  <c r="D21117" i="1"/>
  <c r="C21118" i="1"/>
  <c r="D21118" i="1" s="1"/>
  <c r="C21119" i="1"/>
  <c r="D21119" i="1" s="1"/>
  <c r="C21120" i="1"/>
  <c r="D21120" i="1" s="1"/>
  <c r="C21121" i="1"/>
  <c r="D21121" i="1"/>
  <c r="C21122" i="1"/>
  <c r="D21122" i="1" s="1"/>
  <c r="C21123" i="1"/>
  <c r="D21123" i="1" s="1"/>
  <c r="C21124" i="1"/>
  <c r="D21124" i="1" s="1"/>
  <c r="C21125" i="1"/>
  <c r="D21125" i="1"/>
  <c r="C21126" i="1"/>
  <c r="D21126" i="1" s="1"/>
  <c r="C21127" i="1"/>
  <c r="D21127" i="1" s="1"/>
  <c r="C21128" i="1"/>
  <c r="D21128" i="1" s="1"/>
  <c r="C21129" i="1"/>
  <c r="D21129" i="1"/>
  <c r="C21130" i="1"/>
  <c r="D21130" i="1" s="1"/>
  <c r="C21131" i="1"/>
  <c r="D21131" i="1" s="1"/>
  <c r="C21132" i="1"/>
  <c r="D21132" i="1" s="1"/>
  <c r="C21133" i="1"/>
  <c r="D21133" i="1"/>
  <c r="C21134" i="1"/>
  <c r="D21134" i="1" s="1"/>
  <c r="C21135" i="1"/>
  <c r="D21135" i="1" s="1"/>
  <c r="C21136" i="1"/>
  <c r="D21136" i="1" s="1"/>
  <c r="C21137" i="1"/>
  <c r="D21137" i="1"/>
  <c r="C21138" i="1"/>
  <c r="D21138" i="1" s="1"/>
  <c r="C21139" i="1"/>
  <c r="D21139" i="1" s="1"/>
  <c r="C21140" i="1"/>
  <c r="D21140" i="1" s="1"/>
  <c r="C21141" i="1"/>
  <c r="D21141" i="1"/>
  <c r="C21142" i="1"/>
  <c r="D21142" i="1" s="1"/>
  <c r="C21143" i="1"/>
  <c r="D21143" i="1" s="1"/>
  <c r="C21144" i="1"/>
  <c r="D21144" i="1" s="1"/>
  <c r="C21145" i="1"/>
  <c r="D21145" i="1"/>
  <c r="C21146" i="1"/>
  <c r="D21146" i="1" s="1"/>
  <c r="C21147" i="1"/>
  <c r="D21147" i="1" s="1"/>
  <c r="C21148" i="1"/>
  <c r="D21148" i="1" s="1"/>
  <c r="C21149" i="1"/>
  <c r="D21149" i="1"/>
  <c r="C21150" i="1"/>
  <c r="D21150" i="1" s="1"/>
  <c r="C21151" i="1"/>
  <c r="D21151" i="1" s="1"/>
  <c r="C21152" i="1"/>
  <c r="D21152" i="1" s="1"/>
  <c r="C21153" i="1"/>
  <c r="D21153" i="1"/>
  <c r="C21154" i="1"/>
  <c r="D21154" i="1" s="1"/>
  <c r="C21155" i="1"/>
  <c r="D21155" i="1" s="1"/>
  <c r="C21156" i="1"/>
  <c r="D21156" i="1" s="1"/>
  <c r="C21157" i="1"/>
  <c r="D21157" i="1"/>
  <c r="C21158" i="1"/>
  <c r="D21158" i="1" s="1"/>
  <c r="C21159" i="1"/>
  <c r="D21159" i="1" s="1"/>
  <c r="C21160" i="1"/>
  <c r="D21160" i="1" s="1"/>
  <c r="C21161" i="1"/>
  <c r="D21161" i="1"/>
  <c r="C21162" i="1"/>
  <c r="D21162" i="1" s="1"/>
  <c r="C21163" i="1"/>
  <c r="D21163" i="1" s="1"/>
  <c r="C21164" i="1"/>
  <c r="D21164" i="1" s="1"/>
  <c r="C21165" i="1"/>
  <c r="D21165" i="1"/>
  <c r="C21166" i="1"/>
  <c r="D21166" i="1" s="1"/>
  <c r="C21167" i="1"/>
  <c r="D21167" i="1" s="1"/>
  <c r="C21168" i="1"/>
  <c r="D21168" i="1" s="1"/>
  <c r="C21169" i="1"/>
  <c r="D21169" i="1"/>
  <c r="C21170" i="1"/>
  <c r="D21170" i="1" s="1"/>
  <c r="C21171" i="1"/>
  <c r="D21171" i="1" s="1"/>
  <c r="C21172" i="1"/>
  <c r="D21172" i="1" s="1"/>
  <c r="C21173" i="1"/>
  <c r="D21173" i="1"/>
  <c r="C21174" i="1"/>
  <c r="D21174" i="1" s="1"/>
  <c r="C21175" i="1"/>
  <c r="D21175" i="1" s="1"/>
  <c r="C21176" i="1"/>
  <c r="D21176" i="1" s="1"/>
  <c r="C21177" i="1"/>
  <c r="D21177" i="1"/>
  <c r="C21178" i="1"/>
  <c r="D21178" i="1" s="1"/>
  <c r="C21179" i="1"/>
  <c r="D21179" i="1" s="1"/>
  <c r="C21180" i="1"/>
  <c r="D21180" i="1" s="1"/>
  <c r="C21181" i="1"/>
  <c r="D21181" i="1"/>
  <c r="C21182" i="1"/>
  <c r="D21182" i="1" s="1"/>
  <c r="C21183" i="1"/>
  <c r="D21183" i="1" s="1"/>
  <c r="C21184" i="1"/>
  <c r="D21184" i="1" s="1"/>
  <c r="C21185" i="1"/>
  <c r="D21185" i="1"/>
  <c r="C21186" i="1"/>
  <c r="D21186" i="1" s="1"/>
  <c r="C21187" i="1"/>
  <c r="D21187" i="1" s="1"/>
  <c r="C21188" i="1"/>
  <c r="D21188" i="1" s="1"/>
  <c r="C21189" i="1"/>
  <c r="D21189" i="1"/>
  <c r="C21190" i="1"/>
  <c r="D21190" i="1" s="1"/>
  <c r="C21191" i="1"/>
  <c r="D21191" i="1" s="1"/>
  <c r="C21192" i="1"/>
  <c r="D21192" i="1" s="1"/>
  <c r="C21193" i="1"/>
  <c r="D21193" i="1"/>
  <c r="C21194" i="1"/>
  <c r="D21194" i="1" s="1"/>
  <c r="C21195" i="1"/>
  <c r="D21195" i="1" s="1"/>
  <c r="C21196" i="1"/>
  <c r="D21196" i="1" s="1"/>
  <c r="C21197" i="1"/>
  <c r="D21197" i="1"/>
  <c r="C21198" i="1"/>
  <c r="D21198" i="1" s="1"/>
  <c r="C21199" i="1"/>
  <c r="D21199" i="1" s="1"/>
  <c r="C21200" i="1"/>
  <c r="D21200" i="1" s="1"/>
  <c r="C21201" i="1"/>
  <c r="D21201" i="1"/>
  <c r="C21202" i="1"/>
  <c r="D21202" i="1" s="1"/>
  <c r="C21203" i="1"/>
  <c r="D21203" i="1" s="1"/>
  <c r="C21204" i="1"/>
  <c r="D21204" i="1" s="1"/>
  <c r="C21205" i="1"/>
  <c r="D21205" i="1"/>
  <c r="C21206" i="1"/>
  <c r="D21206" i="1" s="1"/>
  <c r="C21207" i="1"/>
  <c r="D21207" i="1" s="1"/>
  <c r="C21208" i="1"/>
  <c r="D21208" i="1" s="1"/>
  <c r="C21209" i="1"/>
  <c r="D21209" i="1"/>
  <c r="C21210" i="1"/>
  <c r="D21210" i="1" s="1"/>
  <c r="C21211" i="1"/>
  <c r="D21211" i="1" s="1"/>
  <c r="C21212" i="1"/>
  <c r="D21212" i="1" s="1"/>
  <c r="C21213" i="1"/>
  <c r="D21213" i="1"/>
  <c r="C21214" i="1"/>
  <c r="D21214" i="1" s="1"/>
  <c r="C21215" i="1"/>
  <c r="D21215" i="1" s="1"/>
  <c r="C21216" i="1"/>
  <c r="D21216" i="1" s="1"/>
  <c r="C21217" i="1"/>
  <c r="D21217" i="1"/>
  <c r="C21218" i="1"/>
  <c r="D21218" i="1" s="1"/>
  <c r="C21219" i="1"/>
  <c r="D21219" i="1" s="1"/>
  <c r="C21220" i="1"/>
  <c r="D21220" i="1" s="1"/>
  <c r="C21221" i="1"/>
  <c r="D21221" i="1"/>
  <c r="C21222" i="1"/>
  <c r="D21222" i="1" s="1"/>
  <c r="C21223" i="1"/>
  <c r="D21223" i="1" s="1"/>
  <c r="C21224" i="1"/>
  <c r="D21224" i="1" s="1"/>
  <c r="C21225" i="1"/>
  <c r="D21225" i="1"/>
  <c r="C21226" i="1"/>
  <c r="D21226" i="1" s="1"/>
  <c r="C21227" i="1"/>
  <c r="D21227" i="1" s="1"/>
  <c r="C21228" i="1"/>
  <c r="D21228" i="1" s="1"/>
  <c r="C21229" i="1"/>
  <c r="D21229" i="1"/>
  <c r="C21230" i="1"/>
  <c r="D21230" i="1" s="1"/>
  <c r="C21231" i="1"/>
  <c r="D21231" i="1" s="1"/>
  <c r="C21232" i="1"/>
  <c r="D21232" i="1" s="1"/>
  <c r="C21233" i="1"/>
  <c r="D21233" i="1"/>
  <c r="C21234" i="1"/>
  <c r="D21234" i="1" s="1"/>
  <c r="C21235" i="1"/>
  <c r="D21235" i="1" s="1"/>
  <c r="C21236" i="1"/>
  <c r="D21236" i="1" s="1"/>
  <c r="C21237" i="1"/>
  <c r="D21237" i="1"/>
  <c r="C21238" i="1"/>
  <c r="D21238" i="1" s="1"/>
  <c r="C21239" i="1"/>
  <c r="D21239" i="1" s="1"/>
  <c r="C21240" i="1"/>
  <c r="D21240" i="1" s="1"/>
  <c r="C21241" i="1"/>
  <c r="D21241" i="1"/>
  <c r="C21242" i="1"/>
  <c r="D21242" i="1" s="1"/>
  <c r="C21243" i="1"/>
  <c r="D21243" i="1" s="1"/>
  <c r="C21244" i="1"/>
  <c r="D21244" i="1" s="1"/>
  <c r="C21245" i="1"/>
  <c r="D21245" i="1"/>
  <c r="C21246" i="1"/>
  <c r="D21246" i="1" s="1"/>
  <c r="C21247" i="1"/>
  <c r="D21247" i="1" s="1"/>
  <c r="C21248" i="1"/>
  <c r="D21248" i="1" s="1"/>
  <c r="C21249" i="1"/>
  <c r="D21249" i="1"/>
  <c r="C21250" i="1"/>
  <c r="D21250" i="1" s="1"/>
  <c r="C21251" i="1"/>
  <c r="D21251" i="1" s="1"/>
  <c r="C21252" i="1"/>
  <c r="D21252" i="1" s="1"/>
  <c r="C21253" i="1"/>
  <c r="D21253" i="1"/>
  <c r="C21254" i="1"/>
  <c r="D21254" i="1" s="1"/>
  <c r="C21255" i="1"/>
  <c r="D21255" i="1" s="1"/>
  <c r="C21256" i="1"/>
  <c r="D21256" i="1" s="1"/>
  <c r="C21257" i="1"/>
  <c r="D21257" i="1"/>
  <c r="C21258" i="1"/>
  <c r="D21258" i="1" s="1"/>
  <c r="C21259" i="1"/>
  <c r="D21259" i="1" s="1"/>
  <c r="C21260" i="1"/>
  <c r="D21260" i="1" s="1"/>
  <c r="C21261" i="1"/>
  <c r="D21261" i="1"/>
  <c r="C21262" i="1"/>
  <c r="D21262" i="1" s="1"/>
  <c r="C21263" i="1"/>
  <c r="D21263" i="1" s="1"/>
  <c r="C21264" i="1"/>
  <c r="D21264" i="1" s="1"/>
  <c r="C21265" i="1"/>
  <c r="D21265" i="1"/>
  <c r="C21266" i="1"/>
  <c r="D21266" i="1" s="1"/>
  <c r="C21267" i="1"/>
  <c r="D21267" i="1" s="1"/>
  <c r="C21268" i="1"/>
  <c r="D21268" i="1" s="1"/>
  <c r="C21269" i="1"/>
  <c r="D21269" i="1"/>
  <c r="C21270" i="1"/>
  <c r="D21270" i="1" s="1"/>
  <c r="C21271" i="1"/>
  <c r="D21271" i="1" s="1"/>
  <c r="C21272" i="1"/>
  <c r="D21272" i="1" s="1"/>
  <c r="C21273" i="1"/>
  <c r="D21273" i="1"/>
  <c r="C21274" i="1"/>
  <c r="D21274" i="1" s="1"/>
  <c r="C21275" i="1"/>
  <c r="D21275" i="1" s="1"/>
  <c r="C21276" i="1"/>
  <c r="D21276" i="1" s="1"/>
  <c r="C21277" i="1"/>
  <c r="D21277" i="1"/>
  <c r="C21278" i="1"/>
  <c r="D21278" i="1" s="1"/>
  <c r="C21279" i="1"/>
  <c r="D21279" i="1" s="1"/>
  <c r="C21280" i="1"/>
  <c r="D21280" i="1" s="1"/>
  <c r="C21281" i="1"/>
  <c r="D21281" i="1"/>
  <c r="C21282" i="1"/>
  <c r="D21282" i="1" s="1"/>
  <c r="C21283" i="1"/>
  <c r="D21283" i="1" s="1"/>
  <c r="C21284" i="1"/>
  <c r="D21284" i="1" s="1"/>
  <c r="C21285" i="1"/>
  <c r="D21285" i="1"/>
  <c r="C21286" i="1"/>
  <c r="D21286" i="1" s="1"/>
  <c r="C21287" i="1"/>
  <c r="D21287" i="1" s="1"/>
  <c r="C21288" i="1"/>
  <c r="D21288" i="1" s="1"/>
  <c r="C21289" i="1"/>
  <c r="D21289" i="1"/>
  <c r="C21290" i="1"/>
  <c r="D21290" i="1" s="1"/>
  <c r="C21291" i="1"/>
  <c r="D21291" i="1" s="1"/>
  <c r="C21292" i="1"/>
  <c r="D21292" i="1" s="1"/>
  <c r="C21293" i="1"/>
  <c r="D21293" i="1"/>
  <c r="C21294" i="1"/>
  <c r="D21294" i="1" s="1"/>
  <c r="C21295" i="1"/>
  <c r="D21295" i="1" s="1"/>
  <c r="C21296" i="1"/>
  <c r="D21296" i="1" s="1"/>
  <c r="C21297" i="1"/>
  <c r="D21297" i="1"/>
  <c r="C21298" i="1"/>
  <c r="D21298" i="1" s="1"/>
  <c r="C21299" i="1"/>
  <c r="D21299" i="1" s="1"/>
  <c r="C21300" i="1"/>
  <c r="D21300" i="1" s="1"/>
  <c r="C21301" i="1"/>
  <c r="D21301" i="1"/>
  <c r="C21302" i="1"/>
  <c r="D21302" i="1" s="1"/>
  <c r="C21303" i="1"/>
  <c r="D21303" i="1" s="1"/>
  <c r="C21304" i="1"/>
  <c r="D21304" i="1" s="1"/>
  <c r="C21305" i="1"/>
  <c r="D21305" i="1"/>
  <c r="C21306" i="1"/>
  <c r="D21306" i="1" s="1"/>
  <c r="C21307" i="1"/>
  <c r="D21307" i="1" s="1"/>
  <c r="C21308" i="1"/>
  <c r="D21308" i="1" s="1"/>
  <c r="C21309" i="1"/>
  <c r="D21309" i="1"/>
  <c r="C21310" i="1"/>
  <c r="D21310" i="1" s="1"/>
  <c r="C21311" i="1"/>
  <c r="D21311" i="1" s="1"/>
  <c r="C21312" i="1"/>
  <c r="D21312" i="1" s="1"/>
  <c r="C21313" i="1"/>
  <c r="D21313" i="1"/>
  <c r="C21314" i="1"/>
  <c r="D21314" i="1" s="1"/>
  <c r="C21315" i="1"/>
  <c r="D21315" i="1" s="1"/>
  <c r="C21316" i="1"/>
  <c r="D21316" i="1" s="1"/>
  <c r="C21317" i="1"/>
  <c r="D21317" i="1"/>
  <c r="C21318" i="1"/>
  <c r="D21318" i="1" s="1"/>
  <c r="C21319" i="1"/>
  <c r="D21319" i="1" s="1"/>
  <c r="C21320" i="1"/>
  <c r="D21320" i="1" s="1"/>
  <c r="C21321" i="1"/>
  <c r="D21321" i="1"/>
  <c r="C21322" i="1"/>
  <c r="D21322" i="1" s="1"/>
  <c r="C21323" i="1"/>
  <c r="D21323" i="1" s="1"/>
  <c r="C21324" i="1"/>
  <c r="D21324" i="1" s="1"/>
  <c r="C21325" i="1"/>
  <c r="D21325" i="1"/>
  <c r="C21326" i="1"/>
  <c r="D21326" i="1" s="1"/>
  <c r="C21327" i="1"/>
  <c r="D21327" i="1" s="1"/>
  <c r="C21328" i="1"/>
  <c r="D21328" i="1" s="1"/>
  <c r="C21329" i="1"/>
  <c r="D21329" i="1"/>
  <c r="C21330" i="1"/>
  <c r="D21330" i="1" s="1"/>
  <c r="C21331" i="1"/>
  <c r="D21331" i="1" s="1"/>
  <c r="C21332" i="1"/>
  <c r="D21332" i="1" s="1"/>
  <c r="C21333" i="1"/>
  <c r="D21333" i="1"/>
  <c r="C21334" i="1"/>
  <c r="D21334" i="1" s="1"/>
  <c r="C21335" i="1"/>
  <c r="D21335" i="1" s="1"/>
  <c r="C21336" i="1"/>
  <c r="D21336" i="1" s="1"/>
  <c r="C21337" i="1"/>
  <c r="D21337" i="1"/>
  <c r="C21338" i="1"/>
  <c r="D21338" i="1" s="1"/>
  <c r="C21339" i="1"/>
  <c r="D21339" i="1" s="1"/>
  <c r="C21340" i="1"/>
  <c r="D21340" i="1" s="1"/>
  <c r="C21341" i="1"/>
  <c r="D21341" i="1"/>
  <c r="C21342" i="1"/>
  <c r="D21342" i="1" s="1"/>
  <c r="C21343" i="1"/>
  <c r="D21343" i="1" s="1"/>
  <c r="C21344" i="1"/>
  <c r="D21344" i="1" s="1"/>
  <c r="C21345" i="1"/>
  <c r="D21345" i="1"/>
  <c r="C21346" i="1"/>
  <c r="D21346" i="1" s="1"/>
  <c r="C21347" i="1"/>
  <c r="D21347" i="1" s="1"/>
  <c r="C21348" i="1"/>
  <c r="D21348" i="1" s="1"/>
  <c r="C21349" i="1"/>
  <c r="D21349" i="1"/>
  <c r="C21350" i="1"/>
  <c r="D21350" i="1" s="1"/>
  <c r="C21351" i="1"/>
  <c r="D21351" i="1" s="1"/>
  <c r="C21352" i="1"/>
  <c r="D21352" i="1" s="1"/>
  <c r="C21353" i="1"/>
  <c r="D21353" i="1"/>
  <c r="C21354" i="1"/>
  <c r="D21354" i="1" s="1"/>
  <c r="C21355" i="1"/>
  <c r="D21355" i="1" s="1"/>
  <c r="C21356" i="1"/>
  <c r="D21356" i="1" s="1"/>
  <c r="C21357" i="1"/>
  <c r="D21357" i="1"/>
  <c r="C21358" i="1"/>
  <c r="D21358" i="1" s="1"/>
  <c r="C21359" i="1"/>
  <c r="D21359" i="1" s="1"/>
  <c r="C21360" i="1"/>
  <c r="D21360" i="1" s="1"/>
  <c r="C21361" i="1"/>
  <c r="D21361" i="1"/>
  <c r="C21362" i="1"/>
  <c r="D21362" i="1" s="1"/>
  <c r="C21363" i="1"/>
  <c r="D21363" i="1" s="1"/>
  <c r="C21364" i="1"/>
  <c r="D21364" i="1" s="1"/>
  <c r="C21365" i="1"/>
  <c r="D21365" i="1"/>
  <c r="C21366" i="1"/>
  <c r="D21366" i="1" s="1"/>
  <c r="C21367" i="1"/>
  <c r="D21367" i="1" s="1"/>
  <c r="C21368" i="1"/>
  <c r="D21368" i="1" s="1"/>
  <c r="C21369" i="1"/>
  <c r="D21369" i="1"/>
  <c r="C21370" i="1"/>
  <c r="D21370" i="1" s="1"/>
  <c r="C21371" i="1"/>
  <c r="D21371" i="1" s="1"/>
  <c r="C21372" i="1"/>
  <c r="D21372" i="1" s="1"/>
  <c r="C21373" i="1"/>
  <c r="D21373" i="1"/>
  <c r="C21374" i="1"/>
  <c r="D21374" i="1" s="1"/>
  <c r="C21375" i="1"/>
  <c r="D21375" i="1" s="1"/>
  <c r="C21376" i="1"/>
  <c r="D21376" i="1" s="1"/>
  <c r="C21377" i="1"/>
  <c r="D21377" i="1"/>
  <c r="C21378" i="1"/>
  <c r="D21378" i="1" s="1"/>
  <c r="C21379" i="1"/>
  <c r="D21379" i="1" s="1"/>
  <c r="C21380" i="1"/>
  <c r="D21380" i="1" s="1"/>
  <c r="C21381" i="1"/>
  <c r="D21381" i="1"/>
  <c r="C21382" i="1"/>
  <c r="D21382" i="1" s="1"/>
  <c r="C21383" i="1"/>
  <c r="D21383" i="1" s="1"/>
  <c r="C21384" i="1"/>
  <c r="D21384" i="1" s="1"/>
  <c r="C21385" i="1"/>
  <c r="D21385" i="1"/>
  <c r="C21386" i="1"/>
  <c r="D21386" i="1" s="1"/>
  <c r="C21387" i="1"/>
  <c r="D21387" i="1" s="1"/>
  <c r="C21388" i="1"/>
  <c r="D21388" i="1" s="1"/>
  <c r="C21389" i="1"/>
  <c r="D21389" i="1"/>
  <c r="C21390" i="1"/>
  <c r="D21390" i="1" s="1"/>
  <c r="C21391" i="1"/>
  <c r="D21391" i="1" s="1"/>
  <c r="C21392" i="1"/>
  <c r="D21392" i="1" s="1"/>
  <c r="C21393" i="1"/>
  <c r="D21393" i="1"/>
  <c r="C21394" i="1"/>
  <c r="D21394" i="1" s="1"/>
  <c r="C21395" i="1"/>
  <c r="D21395" i="1" s="1"/>
  <c r="C21396" i="1"/>
  <c r="D21396" i="1" s="1"/>
  <c r="C21397" i="1"/>
  <c r="D21397" i="1"/>
  <c r="C21398" i="1"/>
  <c r="D21398" i="1" s="1"/>
  <c r="C21399" i="1"/>
  <c r="D21399" i="1" s="1"/>
  <c r="C21400" i="1"/>
  <c r="D21400" i="1" s="1"/>
  <c r="C21401" i="1"/>
  <c r="D21401" i="1"/>
  <c r="C21402" i="1"/>
  <c r="D21402" i="1" s="1"/>
  <c r="C21403" i="1"/>
  <c r="D21403" i="1" s="1"/>
  <c r="C21404" i="1"/>
  <c r="D21404" i="1" s="1"/>
  <c r="C21405" i="1"/>
  <c r="D21405" i="1"/>
  <c r="C21406" i="1"/>
  <c r="D21406" i="1" s="1"/>
  <c r="C21407" i="1"/>
  <c r="D21407" i="1" s="1"/>
  <c r="C21408" i="1"/>
  <c r="D21408" i="1" s="1"/>
  <c r="C21409" i="1"/>
  <c r="D21409" i="1"/>
  <c r="C21410" i="1"/>
  <c r="D21410" i="1" s="1"/>
  <c r="C21411" i="1"/>
  <c r="D21411" i="1" s="1"/>
  <c r="C21412" i="1"/>
  <c r="D21412" i="1" s="1"/>
  <c r="C21413" i="1"/>
  <c r="D21413" i="1"/>
  <c r="C21414" i="1"/>
  <c r="D21414" i="1" s="1"/>
  <c r="C21415" i="1"/>
  <c r="D21415" i="1" s="1"/>
  <c r="C21416" i="1"/>
  <c r="D21416" i="1" s="1"/>
  <c r="C21417" i="1"/>
  <c r="D21417" i="1"/>
  <c r="C21418" i="1"/>
  <c r="D21418" i="1" s="1"/>
  <c r="C21419" i="1"/>
  <c r="D21419" i="1" s="1"/>
  <c r="C21420" i="1"/>
  <c r="D21420" i="1" s="1"/>
  <c r="C21421" i="1"/>
  <c r="D21421" i="1"/>
  <c r="C21422" i="1"/>
  <c r="D21422" i="1" s="1"/>
  <c r="C21423" i="1"/>
  <c r="D21423" i="1" s="1"/>
  <c r="C21424" i="1"/>
  <c r="D21424" i="1" s="1"/>
  <c r="C21425" i="1"/>
  <c r="D21425" i="1"/>
  <c r="C21426" i="1"/>
  <c r="D21426" i="1" s="1"/>
  <c r="C21427" i="1"/>
  <c r="D21427" i="1" s="1"/>
  <c r="C21428" i="1"/>
  <c r="D21428" i="1" s="1"/>
  <c r="C21429" i="1"/>
  <c r="D21429" i="1"/>
  <c r="C21430" i="1"/>
  <c r="D21430" i="1" s="1"/>
  <c r="C21431" i="1"/>
  <c r="D21431" i="1" s="1"/>
  <c r="C21432" i="1"/>
  <c r="D21432" i="1" s="1"/>
  <c r="C21433" i="1"/>
  <c r="D21433" i="1"/>
  <c r="C21434" i="1"/>
  <c r="D21434" i="1" s="1"/>
  <c r="C21435" i="1"/>
  <c r="D21435" i="1" s="1"/>
  <c r="C21436" i="1"/>
  <c r="D21436" i="1" s="1"/>
  <c r="C21437" i="1"/>
  <c r="D21437" i="1"/>
  <c r="C21438" i="1"/>
  <c r="D21438" i="1" s="1"/>
  <c r="C21439" i="1"/>
  <c r="D21439" i="1" s="1"/>
  <c r="C21440" i="1"/>
  <c r="D21440" i="1" s="1"/>
  <c r="C21441" i="1"/>
  <c r="D21441" i="1"/>
  <c r="C21442" i="1"/>
  <c r="D21442" i="1" s="1"/>
  <c r="C21443" i="1"/>
  <c r="D21443" i="1" s="1"/>
  <c r="C21444" i="1"/>
  <c r="D21444" i="1" s="1"/>
  <c r="C21445" i="1"/>
  <c r="D21445" i="1"/>
  <c r="C21446" i="1"/>
  <c r="D21446" i="1" s="1"/>
  <c r="C21447" i="1"/>
  <c r="D21447" i="1" s="1"/>
  <c r="C21448" i="1"/>
  <c r="D21448" i="1" s="1"/>
  <c r="C21449" i="1"/>
  <c r="D21449" i="1"/>
  <c r="C21450" i="1"/>
  <c r="D21450" i="1" s="1"/>
  <c r="C21451" i="1"/>
  <c r="D21451" i="1" s="1"/>
  <c r="C21452" i="1"/>
  <c r="D21452" i="1" s="1"/>
  <c r="C21453" i="1"/>
  <c r="D21453" i="1"/>
  <c r="C21454" i="1"/>
  <c r="D21454" i="1" s="1"/>
  <c r="C21455" i="1"/>
  <c r="D21455" i="1" s="1"/>
  <c r="C21456" i="1"/>
  <c r="D21456" i="1" s="1"/>
  <c r="C21457" i="1"/>
  <c r="D21457" i="1"/>
  <c r="C21458" i="1"/>
  <c r="D21458" i="1" s="1"/>
  <c r="C21459" i="1"/>
  <c r="D21459" i="1" s="1"/>
  <c r="C21460" i="1"/>
  <c r="D21460" i="1" s="1"/>
  <c r="C21461" i="1"/>
  <c r="D21461" i="1"/>
  <c r="C21462" i="1"/>
  <c r="D21462" i="1" s="1"/>
  <c r="C21463" i="1"/>
  <c r="D21463" i="1" s="1"/>
  <c r="C21464" i="1"/>
  <c r="D21464" i="1" s="1"/>
  <c r="C21465" i="1"/>
  <c r="D21465" i="1"/>
  <c r="C21466" i="1"/>
  <c r="D21466" i="1" s="1"/>
  <c r="C21467" i="1"/>
  <c r="D21467" i="1" s="1"/>
  <c r="C21468" i="1"/>
  <c r="D21468" i="1" s="1"/>
  <c r="C21469" i="1"/>
  <c r="D21469" i="1"/>
  <c r="C21470" i="1"/>
  <c r="D21470" i="1" s="1"/>
  <c r="C21471" i="1"/>
  <c r="D21471" i="1" s="1"/>
  <c r="C21472" i="1"/>
  <c r="D21472" i="1" s="1"/>
  <c r="C21473" i="1"/>
  <c r="D21473" i="1"/>
  <c r="C21474" i="1"/>
  <c r="D21474" i="1" s="1"/>
  <c r="C21475" i="1"/>
  <c r="D21475" i="1" s="1"/>
  <c r="C21476" i="1"/>
  <c r="D21476" i="1" s="1"/>
  <c r="C21477" i="1"/>
  <c r="D21477" i="1"/>
  <c r="C21478" i="1"/>
  <c r="D21478" i="1" s="1"/>
  <c r="C21479" i="1"/>
  <c r="D21479" i="1" s="1"/>
  <c r="C21480" i="1"/>
  <c r="D21480" i="1" s="1"/>
  <c r="C21481" i="1"/>
  <c r="D21481" i="1"/>
  <c r="C21482" i="1"/>
  <c r="D21482" i="1" s="1"/>
  <c r="C21483" i="1"/>
  <c r="D21483" i="1" s="1"/>
  <c r="C21484" i="1"/>
  <c r="D21484" i="1" s="1"/>
  <c r="C21485" i="1"/>
  <c r="D21485" i="1"/>
  <c r="C21486" i="1"/>
  <c r="D21486" i="1" s="1"/>
  <c r="C21487" i="1"/>
  <c r="D21487" i="1" s="1"/>
  <c r="C21488" i="1"/>
  <c r="D21488" i="1" s="1"/>
  <c r="C21489" i="1"/>
  <c r="D21489" i="1"/>
  <c r="C21490" i="1"/>
  <c r="D21490" i="1" s="1"/>
  <c r="C21491" i="1"/>
  <c r="D21491" i="1" s="1"/>
  <c r="C21492" i="1"/>
  <c r="D21492" i="1" s="1"/>
  <c r="C21493" i="1"/>
  <c r="D21493" i="1"/>
  <c r="C21494" i="1"/>
  <c r="D21494" i="1" s="1"/>
  <c r="C21495" i="1"/>
  <c r="D21495" i="1" s="1"/>
  <c r="C21496" i="1"/>
  <c r="D21496" i="1" s="1"/>
  <c r="C21497" i="1"/>
  <c r="D21497" i="1"/>
  <c r="C21498" i="1"/>
  <c r="D21498" i="1" s="1"/>
  <c r="C21499" i="1"/>
  <c r="D21499" i="1" s="1"/>
  <c r="C21500" i="1"/>
  <c r="D21500" i="1" s="1"/>
  <c r="C21501" i="1"/>
  <c r="D21501" i="1"/>
  <c r="C21502" i="1"/>
  <c r="D21502" i="1" s="1"/>
  <c r="C21503" i="1"/>
  <c r="D21503" i="1" s="1"/>
  <c r="C21504" i="1"/>
  <c r="D21504" i="1" s="1"/>
  <c r="C21505" i="1"/>
  <c r="D21505" i="1"/>
  <c r="C21506" i="1"/>
  <c r="D21506" i="1" s="1"/>
  <c r="C21507" i="1"/>
  <c r="D21507" i="1" s="1"/>
  <c r="C21508" i="1"/>
  <c r="D21508" i="1" s="1"/>
  <c r="C21509" i="1"/>
  <c r="D21509" i="1"/>
  <c r="C21510" i="1"/>
  <c r="D21510" i="1" s="1"/>
  <c r="C21511" i="1"/>
  <c r="D21511" i="1" s="1"/>
  <c r="C21512" i="1"/>
  <c r="D21512" i="1" s="1"/>
  <c r="C21513" i="1"/>
  <c r="D21513" i="1"/>
  <c r="C21514" i="1"/>
  <c r="D21514" i="1" s="1"/>
  <c r="C21515" i="1"/>
  <c r="D21515" i="1" s="1"/>
  <c r="C21516" i="1"/>
  <c r="D21516" i="1" s="1"/>
  <c r="C21517" i="1"/>
  <c r="D21517" i="1"/>
  <c r="C21518" i="1"/>
  <c r="D21518" i="1" s="1"/>
  <c r="C21519" i="1"/>
  <c r="D21519" i="1" s="1"/>
  <c r="C21520" i="1"/>
  <c r="D21520" i="1" s="1"/>
  <c r="C21521" i="1"/>
  <c r="D21521" i="1"/>
  <c r="C21522" i="1"/>
  <c r="D21522" i="1" s="1"/>
  <c r="C21523" i="1"/>
  <c r="D21523" i="1" s="1"/>
  <c r="C21524" i="1"/>
  <c r="D21524" i="1" s="1"/>
  <c r="C21525" i="1"/>
  <c r="D21525" i="1"/>
  <c r="C21526" i="1"/>
  <c r="D21526" i="1" s="1"/>
  <c r="C21527" i="1"/>
  <c r="D21527" i="1" s="1"/>
  <c r="C21528" i="1"/>
  <c r="D21528" i="1" s="1"/>
  <c r="C21529" i="1"/>
  <c r="D21529" i="1"/>
  <c r="C21530" i="1"/>
  <c r="D21530" i="1" s="1"/>
  <c r="C21531" i="1"/>
  <c r="D21531" i="1" s="1"/>
  <c r="C21532" i="1"/>
  <c r="D21532" i="1" s="1"/>
  <c r="C21533" i="1"/>
  <c r="D21533" i="1"/>
  <c r="C21534" i="1"/>
  <c r="D21534" i="1" s="1"/>
  <c r="C21535" i="1"/>
  <c r="D21535" i="1" s="1"/>
  <c r="C21536" i="1"/>
  <c r="D21536" i="1" s="1"/>
  <c r="C21537" i="1"/>
  <c r="D21537" i="1"/>
  <c r="C21538" i="1"/>
  <c r="D21538" i="1" s="1"/>
  <c r="C21539" i="1"/>
  <c r="D21539" i="1" s="1"/>
  <c r="C21540" i="1"/>
  <c r="D21540" i="1" s="1"/>
  <c r="C21541" i="1"/>
  <c r="D21541" i="1"/>
  <c r="C21542" i="1"/>
  <c r="D21542" i="1" s="1"/>
  <c r="C21543" i="1"/>
  <c r="D21543" i="1" s="1"/>
  <c r="C21544" i="1"/>
  <c r="D21544" i="1" s="1"/>
  <c r="C21545" i="1"/>
  <c r="D21545" i="1"/>
  <c r="C21546" i="1"/>
  <c r="D21546" i="1" s="1"/>
  <c r="C21547" i="1"/>
  <c r="D21547" i="1" s="1"/>
  <c r="C21548" i="1"/>
  <c r="D21548" i="1" s="1"/>
  <c r="C21549" i="1"/>
  <c r="D21549" i="1"/>
  <c r="C21550" i="1"/>
  <c r="D21550" i="1" s="1"/>
  <c r="C21551" i="1"/>
  <c r="D21551" i="1" s="1"/>
  <c r="C21552" i="1"/>
  <c r="D21552" i="1" s="1"/>
  <c r="C21553" i="1"/>
  <c r="D21553" i="1"/>
  <c r="C21554" i="1"/>
  <c r="D21554" i="1" s="1"/>
  <c r="C21555" i="1"/>
  <c r="D21555" i="1" s="1"/>
  <c r="C21556" i="1"/>
  <c r="D21556" i="1" s="1"/>
  <c r="C21557" i="1"/>
  <c r="D21557" i="1"/>
  <c r="C21558" i="1"/>
  <c r="D21558" i="1" s="1"/>
  <c r="C21559" i="1"/>
  <c r="D21559" i="1" s="1"/>
  <c r="C21560" i="1"/>
  <c r="D21560" i="1" s="1"/>
  <c r="C21561" i="1"/>
  <c r="D21561" i="1"/>
  <c r="C21562" i="1"/>
  <c r="D21562" i="1" s="1"/>
  <c r="C21563" i="1"/>
  <c r="D21563" i="1" s="1"/>
  <c r="C21564" i="1"/>
  <c r="D21564" i="1" s="1"/>
  <c r="C21565" i="1"/>
  <c r="D21565" i="1"/>
  <c r="C21566" i="1"/>
  <c r="D21566" i="1" s="1"/>
  <c r="C21567" i="1"/>
  <c r="D21567" i="1" s="1"/>
  <c r="C21568" i="1"/>
  <c r="D21568" i="1" s="1"/>
  <c r="C21569" i="1"/>
  <c r="D21569" i="1"/>
  <c r="C21570" i="1"/>
  <c r="D21570" i="1" s="1"/>
  <c r="C21571" i="1"/>
  <c r="D21571" i="1" s="1"/>
  <c r="C21572" i="1"/>
  <c r="D21572" i="1" s="1"/>
  <c r="C21573" i="1"/>
  <c r="D21573" i="1"/>
  <c r="C21574" i="1"/>
  <c r="D21574" i="1" s="1"/>
  <c r="C21575" i="1"/>
  <c r="D21575" i="1" s="1"/>
  <c r="C21576" i="1"/>
  <c r="D21576" i="1" s="1"/>
  <c r="C21577" i="1"/>
  <c r="D21577" i="1"/>
  <c r="C21578" i="1"/>
  <c r="D21578" i="1" s="1"/>
  <c r="C21579" i="1"/>
  <c r="D21579" i="1" s="1"/>
  <c r="C21580" i="1"/>
  <c r="D21580" i="1" s="1"/>
  <c r="C21581" i="1"/>
  <c r="D21581" i="1"/>
  <c r="C21582" i="1"/>
  <c r="D21582" i="1" s="1"/>
  <c r="C21583" i="1"/>
  <c r="D21583" i="1" s="1"/>
  <c r="C21584" i="1"/>
  <c r="D21584" i="1" s="1"/>
  <c r="C21585" i="1"/>
  <c r="D21585" i="1"/>
  <c r="C21586" i="1"/>
  <c r="D21586" i="1" s="1"/>
  <c r="C21587" i="1"/>
  <c r="D21587" i="1" s="1"/>
  <c r="C21588" i="1"/>
  <c r="D21588" i="1" s="1"/>
  <c r="C21589" i="1"/>
  <c r="D21589" i="1"/>
  <c r="C21590" i="1"/>
  <c r="D21590" i="1" s="1"/>
  <c r="C21591" i="1"/>
  <c r="D21591" i="1" s="1"/>
  <c r="C21592" i="1"/>
  <c r="D21592" i="1" s="1"/>
  <c r="C21593" i="1"/>
  <c r="D21593" i="1"/>
  <c r="C21594" i="1"/>
  <c r="D21594" i="1" s="1"/>
  <c r="C21595" i="1"/>
  <c r="D21595" i="1" s="1"/>
  <c r="C21596" i="1"/>
  <c r="D21596" i="1" s="1"/>
  <c r="C21597" i="1"/>
  <c r="D21597" i="1"/>
  <c r="C21598" i="1"/>
  <c r="D21598" i="1" s="1"/>
  <c r="C21599" i="1"/>
  <c r="D21599" i="1" s="1"/>
  <c r="C21600" i="1"/>
  <c r="D21600" i="1" s="1"/>
  <c r="C21601" i="1"/>
  <c r="D21601" i="1"/>
  <c r="C21602" i="1"/>
  <c r="D21602" i="1" s="1"/>
  <c r="C21603" i="1"/>
  <c r="D21603" i="1" s="1"/>
  <c r="C21604" i="1"/>
  <c r="D21604" i="1" s="1"/>
  <c r="C21605" i="1"/>
  <c r="D21605" i="1"/>
  <c r="C21606" i="1"/>
  <c r="D21606" i="1" s="1"/>
  <c r="C21607" i="1"/>
  <c r="D21607" i="1" s="1"/>
  <c r="C21608" i="1"/>
  <c r="D21608" i="1" s="1"/>
  <c r="C21609" i="1"/>
  <c r="D21609" i="1"/>
  <c r="C21610" i="1"/>
  <c r="D21610" i="1" s="1"/>
  <c r="C21611" i="1"/>
  <c r="D21611" i="1" s="1"/>
  <c r="C21612" i="1"/>
  <c r="D21612" i="1" s="1"/>
  <c r="C21613" i="1"/>
  <c r="D21613" i="1"/>
  <c r="C21614" i="1"/>
  <c r="D21614" i="1" s="1"/>
  <c r="C21615" i="1"/>
  <c r="D21615" i="1" s="1"/>
  <c r="C21616" i="1"/>
  <c r="D21616" i="1" s="1"/>
  <c r="C21617" i="1"/>
  <c r="D21617" i="1"/>
  <c r="C21618" i="1"/>
  <c r="D21618" i="1" s="1"/>
  <c r="C21619" i="1"/>
  <c r="D21619" i="1" s="1"/>
  <c r="C21620" i="1"/>
  <c r="D21620" i="1" s="1"/>
  <c r="C21621" i="1"/>
  <c r="D21621" i="1"/>
  <c r="C21622" i="1"/>
  <c r="D21622" i="1" s="1"/>
  <c r="C21623" i="1"/>
  <c r="D21623" i="1" s="1"/>
  <c r="C21624" i="1"/>
  <c r="D21624" i="1" s="1"/>
  <c r="C21625" i="1"/>
  <c r="D21625" i="1"/>
  <c r="C21626" i="1"/>
  <c r="D21626" i="1" s="1"/>
  <c r="C21627" i="1"/>
  <c r="D21627" i="1" s="1"/>
  <c r="C21628" i="1"/>
  <c r="D21628" i="1" s="1"/>
  <c r="C21629" i="1"/>
  <c r="D21629" i="1"/>
  <c r="C21630" i="1"/>
  <c r="D21630" i="1" s="1"/>
  <c r="C21631" i="1"/>
  <c r="D21631" i="1" s="1"/>
  <c r="C21632" i="1"/>
  <c r="D21632" i="1" s="1"/>
  <c r="C21633" i="1"/>
  <c r="D21633" i="1"/>
  <c r="C21634" i="1"/>
  <c r="D21634" i="1" s="1"/>
  <c r="C21635" i="1"/>
  <c r="D21635" i="1" s="1"/>
  <c r="C21636" i="1"/>
  <c r="D21636" i="1" s="1"/>
  <c r="C21637" i="1"/>
  <c r="D21637" i="1"/>
  <c r="C21638" i="1"/>
  <c r="D21638" i="1" s="1"/>
  <c r="C21639" i="1"/>
  <c r="D21639" i="1" s="1"/>
  <c r="C21640" i="1"/>
  <c r="D21640" i="1" s="1"/>
  <c r="C21641" i="1"/>
  <c r="D21641" i="1"/>
  <c r="C21642" i="1"/>
  <c r="D21642" i="1" s="1"/>
  <c r="C21643" i="1"/>
  <c r="D21643" i="1" s="1"/>
  <c r="C21644" i="1"/>
  <c r="D21644" i="1" s="1"/>
  <c r="C21645" i="1"/>
  <c r="D21645" i="1"/>
  <c r="C21646" i="1"/>
  <c r="D21646" i="1" s="1"/>
  <c r="C21647" i="1"/>
  <c r="D21647" i="1" s="1"/>
  <c r="C21648" i="1"/>
  <c r="D21648" i="1" s="1"/>
  <c r="C21649" i="1"/>
  <c r="D21649" i="1"/>
  <c r="C21650" i="1"/>
  <c r="D21650" i="1" s="1"/>
  <c r="C21651" i="1"/>
  <c r="D21651" i="1" s="1"/>
  <c r="C21652" i="1"/>
  <c r="D21652" i="1" s="1"/>
  <c r="C21653" i="1"/>
  <c r="D21653" i="1"/>
  <c r="C21654" i="1"/>
  <c r="D21654" i="1" s="1"/>
  <c r="C21655" i="1"/>
  <c r="D21655" i="1" s="1"/>
  <c r="C21656" i="1"/>
  <c r="D21656" i="1" s="1"/>
  <c r="C21657" i="1"/>
  <c r="D21657" i="1"/>
  <c r="C21658" i="1"/>
  <c r="D21658" i="1" s="1"/>
  <c r="C21659" i="1"/>
  <c r="D21659" i="1" s="1"/>
  <c r="C21660" i="1"/>
  <c r="D21660" i="1" s="1"/>
  <c r="C21661" i="1"/>
  <c r="D21661" i="1"/>
  <c r="C21662" i="1"/>
  <c r="D21662" i="1" s="1"/>
  <c r="C21663" i="1"/>
  <c r="D21663" i="1" s="1"/>
  <c r="C21664" i="1"/>
  <c r="D21664" i="1" s="1"/>
  <c r="C21665" i="1"/>
  <c r="D21665" i="1"/>
  <c r="C21666" i="1"/>
  <c r="D21666" i="1" s="1"/>
  <c r="C21667" i="1"/>
  <c r="D21667" i="1" s="1"/>
  <c r="C21668" i="1"/>
  <c r="D21668" i="1" s="1"/>
  <c r="C21669" i="1"/>
  <c r="D21669" i="1"/>
  <c r="C21670" i="1"/>
  <c r="D21670" i="1" s="1"/>
  <c r="C21671" i="1"/>
  <c r="D21671" i="1" s="1"/>
  <c r="C21672" i="1"/>
  <c r="D21672" i="1" s="1"/>
  <c r="C21673" i="1"/>
  <c r="D21673" i="1"/>
  <c r="C21674" i="1"/>
  <c r="D21674" i="1" s="1"/>
  <c r="C21675" i="1"/>
  <c r="D21675" i="1" s="1"/>
  <c r="C21676" i="1"/>
  <c r="D21676" i="1" s="1"/>
  <c r="C21677" i="1"/>
  <c r="D21677" i="1"/>
  <c r="C21678" i="1"/>
  <c r="D21678" i="1" s="1"/>
  <c r="C21679" i="1"/>
  <c r="D21679" i="1" s="1"/>
  <c r="C21680" i="1"/>
  <c r="D21680" i="1" s="1"/>
  <c r="C21681" i="1"/>
  <c r="D21681" i="1"/>
  <c r="C21682" i="1"/>
  <c r="D21682" i="1" s="1"/>
  <c r="C21683" i="1"/>
  <c r="D21683" i="1" s="1"/>
  <c r="C21684" i="1"/>
  <c r="D21684" i="1" s="1"/>
  <c r="C21685" i="1"/>
  <c r="D21685" i="1"/>
  <c r="C21686" i="1"/>
  <c r="D21686" i="1" s="1"/>
  <c r="C21687" i="1"/>
  <c r="D21687" i="1" s="1"/>
  <c r="C21688" i="1"/>
  <c r="D21688" i="1" s="1"/>
  <c r="C21689" i="1"/>
  <c r="D21689" i="1"/>
  <c r="C21690" i="1"/>
  <c r="D21690" i="1" s="1"/>
  <c r="C21691" i="1"/>
  <c r="D21691" i="1" s="1"/>
  <c r="C21692" i="1"/>
  <c r="D21692" i="1" s="1"/>
  <c r="C21693" i="1"/>
  <c r="D21693" i="1"/>
  <c r="C21694" i="1"/>
  <c r="D21694" i="1" s="1"/>
  <c r="C21695" i="1"/>
  <c r="D21695" i="1" s="1"/>
  <c r="C21696" i="1"/>
  <c r="D21696" i="1" s="1"/>
  <c r="C21697" i="1"/>
  <c r="D21697" i="1"/>
  <c r="C21698" i="1"/>
  <c r="D21698" i="1" s="1"/>
  <c r="C21699" i="1"/>
  <c r="D21699" i="1" s="1"/>
  <c r="C21700" i="1"/>
  <c r="D21700" i="1" s="1"/>
  <c r="C21701" i="1"/>
  <c r="D21701" i="1"/>
  <c r="C21702" i="1"/>
  <c r="D21702" i="1" s="1"/>
  <c r="C21703" i="1"/>
  <c r="D21703" i="1" s="1"/>
  <c r="C21704" i="1"/>
  <c r="D21704" i="1" s="1"/>
  <c r="C21705" i="1"/>
  <c r="D21705" i="1"/>
  <c r="C21706" i="1"/>
  <c r="D21706" i="1" s="1"/>
  <c r="C21707" i="1"/>
  <c r="D21707" i="1" s="1"/>
  <c r="C21708" i="1"/>
  <c r="D21708" i="1" s="1"/>
  <c r="C21709" i="1"/>
  <c r="D21709" i="1"/>
  <c r="C21710" i="1"/>
  <c r="D21710" i="1" s="1"/>
  <c r="C21711" i="1"/>
  <c r="D21711" i="1" s="1"/>
  <c r="C21712" i="1"/>
  <c r="D21712" i="1" s="1"/>
  <c r="C21713" i="1"/>
  <c r="D21713" i="1"/>
  <c r="C21714" i="1"/>
  <c r="D21714" i="1" s="1"/>
  <c r="C21715" i="1"/>
  <c r="D21715" i="1" s="1"/>
  <c r="C21716" i="1"/>
  <c r="D21716" i="1" s="1"/>
  <c r="C21717" i="1"/>
  <c r="D21717" i="1"/>
  <c r="C21718" i="1"/>
  <c r="D21718" i="1" s="1"/>
  <c r="C21719" i="1"/>
  <c r="D21719" i="1" s="1"/>
  <c r="C21720" i="1"/>
  <c r="D21720" i="1" s="1"/>
  <c r="C21721" i="1"/>
  <c r="D21721" i="1"/>
  <c r="C21722" i="1"/>
  <c r="D21722" i="1" s="1"/>
  <c r="C21723" i="1"/>
  <c r="D21723" i="1" s="1"/>
  <c r="C21724" i="1"/>
  <c r="D21724" i="1" s="1"/>
  <c r="C21725" i="1"/>
  <c r="D21725" i="1"/>
  <c r="C21726" i="1"/>
  <c r="D21726" i="1" s="1"/>
  <c r="C21727" i="1"/>
  <c r="D21727" i="1" s="1"/>
  <c r="C21728" i="1"/>
  <c r="D21728" i="1" s="1"/>
  <c r="C21729" i="1"/>
  <c r="D21729" i="1"/>
  <c r="C21730" i="1"/>
  <c r="D21730" i="1" s="1"/>
  <c r="C21731" i="1"/>
  <c r="D21731" i="1" s="1"/>
  <c r="C21732" i="1"/>
  <c r="D21732" i="1" s="1"/>
  <c r="C21733" i="1"/>
  <c r="D21733" i="1"/>
  <c r="C21734" i="1"/>
  <c r="D21734" i="1" s="1"/>
  <c r="C21735" i="1"/>
  <c r="D21735" i="1" s="1"/>
  <c r="C21736" i="1"/>
  <c r="D21736" i="1" s="1"/>
  <c r="C21737" i="1"/>
  <c r="D21737" i="1"/>
  <c r="C21738" i="1"/>
  <c r="D21738" i="1" s="1"/>
  <c r="C21739" i="1"/>
  <c r="D21739" i="1" s="1"/>
  <c r="C21740" i="1"/>
  <c r="D21740" i="1" s="1"/>
  <c r="C21741" i="1"/>
  <c r="D21741" i="1"/>
  <c r="C21742" i="1"/>
  <c r="D21742" i="1" s="1"/>
  <c r="C21743" i="1"/>
  <c r="D21743" i="1" s="1"/>
  <c r="C21744" i="1"/>
  <c r="D21744" i="1" s="1"/>
  <c r="C21745" i="1"/>
  <c r="D21745" i="1"/>
  <c r="C21746" i="1"/>
  <c r="D21746" i="1" s="1"/>
  <c r="C21747" i="1"/>
  <c r="D21747" i="1" s="1"/>
  <c r="C21748" i="1"/>
  <c r="D21748" i="1" s="1"/>
  <c r="C21749" i="1"/>
  <c r="D21749" i="1"/>
  <c r="C21750" i="1"/>
  <c r="D21750" i="1" s="1"/>
  <c r="C21751" i="1"/>
  <c r="D21751" i="1" s="1"/>
  <c r="C21752" i="1"/>
  <c r="D21752" i="1" s="1"/>
  <c r="C21753" i="1"/>
  <c r="D21753" i="1"/>
  <c r="C21754" i="1"/>
  <c r="D21754" i="1" s="1"/>
  <c r="C21755" i="1"/>
  <c r="D21755" i="1" s="1"/>
  <c r="C21756" i="1"/>
  <c r="D21756" i="1" s="1"/>
  <c r="C21757" i="1"/>
  <c r="D21757" i="1"/>
  <c r="C21758" i="1"/>
  <c r="D21758" i="1" s="1"/>
  <c r="C21759" i="1"/>
  <c r="D21759" i="1" s="1"/>
  <c r="C21760" i="1"/>
  <c r="D21760" i="1" s="1"/>
  <c r="C21761" i="1"/>
  <c r="D21761" i="1"/>
  <c r="C21762" i="1"/>
  <c r="D21762" i="1" s="1"/>
  <c r="C21763" i="1"/>
  <c r="D21763" i="1" s="1"/>
  <c r="C21764" i="1"/>
  <c r="D21764" i="1" s="1"/>
  <c r="C21765" i="1"/>
  <c r="D21765" i="1"/>
  <c r="C21766" i="1"/>
  <c r="D21766" i="1" s="1"/>
  <c r="C21767" i="1"/>
  <c r="D21767" i="1" s="1"/>
  <c r="C21768" i="1"/>
  <c r="D21768" i="1" s="1"/>
  <c r="C21769" i="1"/>
  <c r="D21769" i="1"/>
  <c r="C21770" i="1"/>
  <c r="D21770" i="1" s="1"/>
  <c r="C21771" i="1"/>
  <c r="D21771" i="1" s="1"/>
  <c r="C21772" i="1"/>
  <c r="D21772" i="1" s="1"/>
  <c r="C21773" i="1"/>
  <c r="D21773" i="1"/>
  <c r="C21774" i="1"/>
  <c r="D21774" i="1" s="1"/>
  <c r="C21775" i="1"/>
  <c r="D21775" i="1" s="1"/>
  <c r="C21776" i="1"/>
  <c r="D21776" i="1" s="1"/>
  <c r="C21777" i="1"/>
  <c r="D21777" i="1"/>
  <c r="C21778" i="1"/>
  <c r="D21778" i="1" s="1"/>
  <c r="C21779" i="1"/>
  <c r="D21779" i="1" s="1"/>
  <c r="C21780" i="1"/>
  <c r="D21780" i="1" s="1"/>
  <c r="C21781" i="1"/>
  <c r="D21781" i="1"/>
  <c r="C21782" i="1"/>
  <c r="D21782" i="1" s="1"/>
  <c r="C21783" i="1"/>
  <c r="D21783" i="1" s="1"/>
  <c r="C21784" i="1"/>
  <c r="D21784" i="1" s="1"/>
  <c r="C21785" i="1"/>
  <c r="D21785" i="1"/>
  <c r="C21786" i="1"/>
  <c r="D21786" i="1" s="1"/>
  <c r="C21787" i="1"/>
  <c r="D21787" i="1" s="1"/>
  <c r="C21788" i="1"/>
  <c r="D21788" i="1" s="1"/>
  <c r="C21789" i="1"/>
  <c r="D21789" i="1"/>
  <c r="C21790" i="1"/>
  <c r="D21790" i="1" s="1"/>
  <c r="C21791" i="1"/>
  <c r="D21791" i="1" s="1"/>
  <c r="C21792" i="1"/>
  <c r="D21792" i="1" s="1"/>
  <c r="C21793" i="1"/>
  <c r="D21793" i="1"/>
  <c r="C21794" i="1"/>
  <c r="D21794" i="1" s="1"/>
  <c r="C21795" i="1"/>
  <c r="D21795" i="1" s="1"/>
  <c r="C21796" i="1"/>
  <c r="D21796" i="1" s="1"/>
  <c r="C21797" i="1"/>
  <c r="D21797" i="1"/>
  <c r="C21798" i="1"/>
  <c r="D21798" i="1" s="1"/>
  <c r="C21799" i="1"/>
  <c r="D21799" i="1" s="1"/>
  <c r="C21800" i="1"/>
  <c r="D21800" i="1" s="1"/>
  <c r="C21801" i="1"/>
  <c r="D21801" i="1"/>
  <c r="C21802" i="1"/>
  <c r="D21802" i="1" s="1"/>
  <c r="C21803" i="1"/>
  <c r="D21803" i="1" s="1"/>
  <c r="C21804" i="1"/>
  <c r="D21804" i="1" s="1"/>
  <c r="C21805" i="1"/>
  <c r="D21805" i="1"/>
  <c r="C21806" i="1"/>
  <c r="D21806" i="1" s="1"/>
  <c r="C21807" i="1"/>
  <c r="D21807" i="1" s="1"/>
  <c r="C21808" i="1"/>
  <c r="D21808" i="1" s="1"/>
  <c r="C21809" i="1"/>
  <c r="D21809" i="1"/>
  <c r="C21810" i="1"/>
  <c r="D21810" i="1" s="1"/>
  <c r="C21811" i="1"/>
  <c r="D21811" i="1" s="1"/>
  <c r="C21812" i="1"/>
  <c r="D21812" i="1" s="1"/>
  <c r="C21813" i="1"/>
  <c r="D21813" i="1"/>
  <c r="C21814" i="1"/>
  <c r="D21814" i="1" s="1"/>
  <c r="C21815" i="1"/>
  <c r="D21815" i="1" s="1"/>
  <c r="C21816" i="1"/>
  <c r="D21816" i="1" s="1"/>
  <c r="C21817" i="1"/>
  <c r="D21817" i="1"/>
  <c r="C21818" i="1"/>
  <c r="D21818" i="1" s="1"/>
  <c r="C21819" i="1"/>
  <c r="D21819" i="1" s="1"/>
  <c r="C21820" i="1"/>
  <c r="D21820" i="1" s="1"/>
  <c r="C21821" i="1"/>
  <c r="D21821" i="1"/>
  <c r="C21822" i="1"/>
  <c r="D21822" i="1" s="1"/>
  <c r="C21823" i="1"/>
  <c r="D21823" i="1" s="1"/>
  <c r="C21824" i="1"/>
  <c r="D21824" i="1" s="1"/>
  <c r="C21825" i="1"/>
  <c r="D21825" i="1"/>
  <c r="C21826" i="1"/>
  <c r="D21826" i="1" s="1"/>
  <c r="C21827" i="1"/>
  <c r="D21827" i="1" s="1"/>
  <c r="C21828" i="1"/>
  <c r="D21828" i="1" s="1"/>
  <c r="C21829" i="1"/>
  <c r="D21829" i="1"/>
  <c r="C21830" i="1"/>
  <c r="D21830" i="1" s="1"/>
  <c r="C21831" i="1"/>
  <c r="D21831" i="1" s="1"/>
  <c r="C21832" i="1"/>
  <c r="D21832" i="1" s="1"/>
  <c r="C21833" i="1"/>
  <c r="D21833" i="1"/>
  <c r="C21834" i="1"/>
  <c r="D21834" i="1" s="1"/>
  <c r="C21835" i="1"/>
  <c r="D21835" i="1" s="1"/>
  <c r="C21836" i="1"/>
  <c r="D21836" i="1" s="1"/>
  <c r="C21837" i="1"/>
  <c r="D21837" i="1"/>
  <c r="C21838" i="1"/>
  <c r="D21838" i="1" s="1"/>
  <c r="C21839" i="1"/>
  <c r="D21839" i="1" s="1"/>
  <c r="C21840" i="1"/>
  <c r="D21840" i="1" s="1"/>
  <c r="C21841" i="1"/>
  <c r="D21841" i="1"/>
  <c r="C21842" i="1"/>
  <c r="D21842" i="1" s="1"/>
  <c r="C21843" i="1"/>
  <c r="D21843" i="1" s="1"/>
  <c r="C21844" i="1"/>
  <c r="D21844" i="1" s="1"/>
  <c r="C21845" i="1"/>
  <c r="D21845" i="1"/>
  <c r="C21846" i="1"/>
  <c r="D21846" i="1" s="1"/>
  <c r="C21847" i="1"/>
  <c r="D21847" i="1" s="1"/>
  <c r="C21848" i="1"/>
  <c r="D21848" i="1" s="1"/>
  <c r="C21849" i="1"/>
  <c r="D21849" i="1"/>
  <c r="C21850" i="1"/>
  <c r="D21850" i="1" s="1"/>
  <c r="C21851" i="1"/>
  <c r="D21851" i="1" s="1"/>
  <c r="C21852" i="1"/>
  <c r="D21852" i="1" s="1"/>
  <c r="C21853" i="1"/>
  <c r="D21853" i="1"/>
  <c r="C21854" i="1"/>
  <c r="D21854" i="1" s="1"/>
  <c r="C21855" i="1"/>
  <c r="D21855" i="1" s="1"/>
  <c r="C21856" i="1"/>
  <c r="D21856" i="1" s="1"/>
  <c r="C21857" i="1"/>
  <c r="D21857" i="1"/>
  <c r="C21858" i="1"/>
  <c r="D21858" i="1" s="1"/>
  <c r="C21859" i="1"/>
  <c r="D21859" i="1" s="1"/>
  <c r="C21860" i="1"/>
  <c r="D21860" i="1" s="1"/>
  <c r="C21861" i="1"/>
  <c r="D21861" i="1"/>
  <c r="C21862" i="1"/>
  <c r="D21862" i="1" s="1"/>
  <c r="C21863" i="1"/>
  <c r="D21863" i="1" s="1"/>
  <c r="C21864" i="1"/>
  <c r="D21864" i="1" s="1"/>
  <c r="C21865" i="1"/>
  <c r="D21865" i="1"/>
  <c r="C21866" i="1"/>
  <c r="D21866" i="1" s="1"/>
  <c r="C21867" i="1"/>
  <c r="D21867" i="1" s="1"/>
  <c r="C21868" i="1"/>
  <c r="D21868" i="1" s="1"/>
  <c r="C21869" i="1"/>
  <c r="D21869" i="1"/>
  <c r="C21870" i="1"/>
  <c r="D21870" i="1" s="1"/>
  <c r="C21871" i="1"/>
  <c r="D21871" i="1" s="1"/>
  <c r="C21872" i="1"/>
  <c r="D21872" i="1" s="1"/>
  <c r="C21873" i="1"/>
  <c r="D21873" i="1"/>
  <c r="C21874" i="1"/>
  <c r="D21874" i="1" s="1"/>
  <c r="C21875" i="1"/>
  <c r="D21875" i="1" s="1"/>
  <c r="C21876" i="1"/>
  <c r="D21876" i="1" s="1"/>
  <c r="C21877" i="1"/>
  <c r="D21877" i="1"/>
  <c r="C21878" i="1"/>
  <c r="D21878" i="1" s="1"/>
  <c r="C21879" i="1"/>
  <c r="D21879" i="1" s="1"/>
  <c r="C21880" i="1"/>
  <c r="D21880" i="1" s="1"/>
  <c r="C21881" i="1"/>
  <c r="D21881" i="1"/>
  <c r="C21882" i="1"/>
  <c r="D21882" i="1" s="1"/>
  <c r="C21883" i="1"/>
  <c r="D21883" i="1" s="1"/>
  <c r="C21884" i="1"/>
  <c r="D21884" i="1" s="1"/>
  <c r="C21885" i="1"/>
  <c r="D21885" i="1"/>
  <c r="C21886" i="1"/>
  <c r="D21886" i="1" s="1"/>
  <c r="C21887" i="1"/>
  <c r="D21887" i="1" s="1"/>
  <c r="C21888" i="1"/>
  <c r="D21888" i="1" s="1"/>
  <c r="C21889" i="1"/>
  <c r="D21889" i="1"/>
  <c r="C21890" i="1"/>
  <c r="D21890" i="1" s="1"/>
  <c r="C21891" i="1"/>
  <c r="D21891" i="1" s="1"/>
  <c r="C21892" i="1"/>
  <c r="D21892" i="1" s="1"/>
  <c r="C21893" i="1"/>
  <c r="D21893" i="1"/>
  <c r="C21894" i="1"/>
  <c r="D21894" i="1" s="1"/>
  <c r="C21895" i="1"/>
  <c r="D21895" i="1" s="1"/>
  <c r="C21896" i="1"/>
  <c r="D21896" i="1" s="1"/>
  <c r="C21897" i="1"/>
  <c r="D21897" i="1"/>
  <c r="C21898" i="1"/>
  <c r="D21898" i="1" s="1"/>
  <c r="C21899" i="1"/>
  <c r="D21899" i="1" s="1"/>
  <c r="C21900" i="1"/>
  <c r="D21900" i="1" s="1"/>
  <c r="C21901" i="1"/>
  <c r="D21901" i="1"/>
  <c r="C21902" i="1"/>
  <c r="D21902" i="1" s="1"/>
  <c r="C21903" i="1"/>
  <c r="D21903" i="1" s="1"/>
  <c r="C21904" i="1"/>
  <c r="D21904" i="1" s="1"/>
  <c r="C21905" i="1"/>
  <c r="D21905" i="1"/>
  <c r="C21906" i="1"/>
  <c r="D21906" i="1" s="1"/>
  <c r="C21907" i="1"/>
  <c r="D21907" i="1" s="1"/>
  <c r="C21908" i="1"/>
  <c r="D21908" i="1" s="1"/>
  <c r="C21909" i="1"/>
  <c r="D21909" i="1"/>
  <c r="C21910" i="1"/>
  <c r="D21910" i="1" s="1"/>
  <c r="C21911" i="1"/>
  <c r="D21911" i="1" s="1"/>
  <c r="C21912" i="1"/>
  <c r="D21912" i="1" s="1"/>
  <c r="C21913" i="1"/>
  <c r="D21913" i="1"/>
  <c r="C21914" i="1"/>
  <c r="D21914" i="1" s="1"/>
  <c r="C21915" i="1"/>
  <c r="D21915" i="1" s="1"/>
  <c r="C21916" i="1"/>
  <c r="D21916" i="1" s="1"/>
  <c r="C21917" i="1"/>
  <c r="D21917" i="1"/>
  <c r="C21918" i="1"/>
  <c r="D21918" i="1" s="1"/>
  <c r="C21919" i="1"/>
  <c r="D21919" i="1" s="1"/>
  <c r="C21920" i="1"/>
  <c r="D21920" i="1" s="1"/>
  <c r="C21921" i="1"/>
  <c r="D21921" i="1"/>
  <c r="C21922" i="1"/>
  <c r="D21922" i="1" s="1"/>
  <c r="C21923" i="1"/>
  <c r="D21923" i="1" s="1"/>
  <c r="C21924" i="1"/>
  <c r="D21924" i="1" s="1"/>
  <c r="C21925" i="1"/>
  <c r="D21925" i="1"/>
  <c r="C21926" i="1"/>
  <c r="D21926" i="1" s="1"/>
  <c r="C21927" i="1"/>
  <c r="D21927" i="1" s="1"/>
  <c r="C21928" i="1"/>
  <c r="D21928" i="1" s="1"/>
  <c r="C21929" i="1"/>
  <c r="D21929" i="1"/>
  <c r="C21930" i="1"/>
  <c r="D21930" i="1" s="1"/>
  <c r="C21931" i="1"/>
  <c r="D21931" i="1" s="1"/>
  <c r="C21932" i="1"/>
  <c r="D21932" i="1" s="1"/>
  <c r="C21933" i="1"/>
  <c r="D21933" i="1"/>
  <c r="C21934" i="1"/>
  <c r="D21934" i="1" s="1"/>
  <c r="C21935" i="1"/>
  <c r="D21935" i="1" s="1"/>
  <c r="C21936" i="1"/>
  <c r="D21936" i="1" s="1"/>
  <c r="C21937" i="1"/>
  <c r="D21937" i="1"/>
  <c r="C21938" i="1"/>
  <c r="D21938" i="1" s="1"/>
  <c r="C21939" i="1"/>
  <c r="D21939" i="1" s="1"/>
  <c r="C21940" i="1"/>
  <c r="D21940" i="1" s="1"/>
  <c r="C21941" i="1"/>
  <c r="D21941" i="1"/>
  <c r="C21942" i="1"/>
  <c r="D21942" i="1" s="1"/>
  <c r="C21943" i="1"/>
  <c r="D21943" i="1" s="1"/>
  <c r="C21944" i="1"/>
  <c r="D21944" i="1" s="1"/>
  <c r="C21945" i="1"/>
  <c r="D21945" i="1"/>
  <c r="C21946" i="1"/>
  <c r="D21946" i="1" s="1"/>
  <c r="C21947" i="1"/>
  <c r="D21947" i="1" s="1"/>
  <c r="C21948" i="1"/>
  <c r="D21948" i="1" s="1"/>
  <c r="C21949" i="1"/>
  <c r="D21949" i="1"/>
  <c r="C21950" i="1"/>
  <c r="D21950" i="1" s="1"/>
  <c r="C21951" i="1"/>
  <c r="D21951" i="1" s="1"/>
  <c r="C21952" i="1"/>
  <c r="D21952" i="1" s="1"/>
  <c r="C21953" i="1"/>
  <c r="D21953" i="1"/>
  <c r="C21954" i="1"/>
  <c r="D21954" i="1" s="1"/>
  <c r="C21955" i="1"/>
  <c r="D21955" i="1" s="1"/>
  <c r="C21956" i="1"/>
  <c r="D21956" i="1" s="1"/>
  <c r="C21957" i="1"/>
  <c r="D21957" i="1"/>
  <c r="C21958" i="1"/>
  <c r="D21958" i="1" s="1"/>
  <c r="C21959" i="1"/>
  <c r="D21959" i="1" s="1"/>
  <c r="C21960" i="1"/>
  <c r="D21960" i="1" s="1"/>
  <c r="C21961" i="1"/>
  <c r="D21961" i="1"/>
  <c r="C21962" i="1"/>
  <c r="D21962" i="1" s="1"/>
  <c r="C21963" i="1"/>
  <c r="D21963" i="1" s="1"/>
  <c r="C21964" i="1"/>
  <c r="D21964" i="1" s="1"/>
  <c r="C21965" i="1"/>
  <c r="D21965" i="1"/>
  <c r="C21966" i="1"/>
  <c r="D21966" i="1" s="1"/>
  <c r="C21967" i="1"/>
  <c r="D21967" i="1" s="1"/>
  <c r="C21968" i="1"/>
  <c r="D21968" i="1" s="1"/>
  <c r="C21969" i="1"/>
  <c r="D21969" i="1"/>
  <c r="C21970" i="1"/>
  <c r="D21970" i="1" s="1"/>
  <c r="C21971" i="1"/>
  <c r="D21971" i="1" s="1"/>
  <c r="C21972" i="1"/>
  <c r="D21972" i="1" s="1"/>
  <c r="C21973" i="1"/>
  <c r="D21973" i="1"/>
  <c r="C21974" i="1"/>
  <c r="D21974" i="1" s="1"/>
  <c r="C21975" i="1"/>
  <c r="D21975" i="1" s="1"/>
  <c r="C21976" i="1"/>
  <c r="D21976" i="1" s="1"/>
  <c r="C21977" i="1"/>
  <c r="D21977" i="1"/>
  <c r="C21978" i="1"/>
  <c r="D21978" i="1" s="1"/>
  <c r="C21979" i="1"/>
  <c r="D21979" i="1" s="1"/>
  <c r="C21980" i="1"/>
  <c r="D21980" i="1" s="1"/>
  <c r="C21981" i="1"/>
  <c r="D21981" i="1"/>
  <c r="C21982" i="1"/>
  <c r="D21982" i="1" s="1"/>
  <c r="C21983" i="1"/>
  <c r="D21983" i="1" s="1"/>
  <c r="C21984" i="1"/>
  <c r="D21984" i="1" s="1"/>
  <c r="C21985" i="1"/>
  <c r="D21985" i="1"/>
  <c r="C21986" i="1"/>
  <c r="D21986" i="1" s="1"/>
  <c r="C21987" i="1"/>
  <c r="D21987" i="1" s="1"/>
  <c r="C21988" i="1"/>
  <c r="D21988" i="1" s="1"/>
  <c r="C21989" i="1"/>
  <c r="D21989" i="1"/>
  <c r="C21990" i="1"/>
  <c r="D21990" i="1" s="1"/>
  <c r="C21991" i="1"/>
  <c r="D21991" i="1" s="1"/>
  <c r="C21992" i="1"/>
  <c r="D21992" i="1" s="1"/>
  <c r="C21993" i="1"/>
  <c r="D21993" i="1"/>
  <c r="C21994" i="1"/>
  <c r="D21994" i="1" s="1"/>
  <c r="C21995" i="1"/>
  <c r="D21995" i="1" s="1"/>
  <c r="C21996" i="1"/>
  <c r="D21996" i="1" s="1"/>
  <c r="C21997" i="1"/>
  <c r="D21997" i="1"/>
  <c r="C21998" i="1"/>
  <c r="D21998" i="1" s="1"/>
  <c r="C21999" i="1"/>
  <c r="D21999" i="1" s="1"/>
  <c r="C22000" i="1"/>
  <c r="D22000" i="1" s="1"/>
  <c r="C22001" i="1"/>
  <c r="D22001" i="1"/>
  <c r="C22002" i="1"/>
  <c r="D22002" i="1" s="1"/>
  <c r="C22003" i="1"/>
  <c r="D22003" i="1" s="1"/>
  <c r="C22004" i="1"/>
  <c r="D22004" i="1" s="1"/>
  <c r="C22005" i="1"/>
  <c r="D22005" i="1"/>
  <c r="C22006" i="1"/>
  <c r="D22006" i="1" s="1"/>
  <c r="C22007" i="1"/>
  <c r="D22007" i="1" s="1"/>
  <c r="C22008" i="1"/>
  <c r="D22008" i="1" s="1"/>
  <c r="C22009" i="1"/>
  <c r="D22009" i="1"/>
  <c r="C22010" i="1"/>
  <c r="D22010" i="1" s="1"/>
  <c r="C22011" i="1"/>
  <c r="D22011" i="1" s="1"/>
  <c r="C22012" i="1"/>
  <c r="D22012" i="1" s="1"/>
  <c r="C22013" i="1"/>
  <c r="D22013" i="1"/>
  <c r="C22014" i="1"/>
  <c r="D22014" i="1" s="1"/>
  <c r="C22015" i="1"/>
  <c r="D22015" i="1" s="1"/>
  <c r="C22016" i="1"/>
  <c r="D22016" i="1" s="1"/>
  <c r="C22017" i="1"/>
  <c r="D22017" i="1"/>
  <c r="C22018" i="1"/>
  <c r="D22018" i="1" s="1"/>
  <c r="C22019" i="1"/>
  <c r="D22019" i="1" s="1"/>
  <c r="C22020" i="1"/>
  <c r="D22020" i="1" s="1"/>
  <c r="C22021" i="1"/>
  <c r="D22021" i="1"/>
  <c r="C22022" i="1"/>
  <c r="D22022" i="1" s="1"/>
  <c r="C22023" i="1"/>
  <c r="D22023" i="1" s="1"/>
  <c r="C22024" i="1"/>
  <c r="D22024" i="1" s="1"/>
  <c r="C22025" i="1"/>
  <c r="D22025" i="1"/>
  <c r="C22026" i="1"/>
  <c r="D22026" i="1" s="1"/>
  <c r="C22027" i="1"/>
  <c r="D22027" i="1" s="1"/>
  <c r="C22028" i="1"/>
  <c r="D22028" i="1" s="1"/>
  <c r="C22029" i="1"/>
  <c r="D22029" i="1"/>
  <c r="C22030" i="1"/>
  <c r="D22030" i="1" s="1"/>
  <c r="C22031" i="1"/>
  <c r="D22031" i="1" s="1"/>
  <c r="C22032" i="1"/>
  <c r="D22032" i="1" s="1"/>
  <c r="C22033" i="1"/>
  <c r="D22033" i="1"/>
  <c r="C22034" i="1"/>
  <c r="D22034" i="1" s="1"/>
  <c r="C22035" i="1"/>
  <c r="D22035" i="1" s="1"/>
  <c r="C22036" i="1"/>
  <c r="D22036" i="1" s="1"/>
  <c r="C22037" i="1"/>
  <c r="D22037" i="1"/>
  <c r="C22038" i="1"/>
  <c r="D22038" i="1" s="1"/>
  <c r="C22039" i="1"/>
  <c r="D22039" i="1" s="1"/>
  <c r="C22040" i="1"/>
  <c r="D22040" i="1" s="1"/>
  <c r="C22041" i="1"/>
  <c r="D22041" i="1"/>
  <c r="C22042" i="1"/>
  <c r="D22042" i="1" s="1"/>
  <c r="C22043" i="1"/>
  <c r="D22043" i="1" s="1"/>
  <c r="C22044" i="1"/>
  <c r="D22044" i="1" s="1"/>
  <c r="C22045" i="1"/>
  <c r="D22045" i="1"/>
  <c r="C22046" i="1"/>
  <c r="D22046" i="1" s="1"/>
  <c r="C22047" i="1"/>
  <c r="D22047" i="1" s="1"/>
  <c r="C22048" i="1"/>
  <c r="D22048" i="1" s="1"/>
  <c r="C22049" i="1"/>
  <c r="D22049" i="1"/>
  <c r="C22050" i="1"/>
  <c r="D22050" i="1" s="1"/>
  <c r="C22051" i="1"/>
  <c r="D22051" i="1" s="1"/>
  <c r="C22052" i="1"/>
  <c r="D22052" i="1" s="1"/>
  <c r="C22053" i="1"/>
  <c r="D22053" i="1"/>
  <c r="C22054" i="1"/>
  <c r="D22054" i="1" s="1"/>
  <c r="C22055" i="1"/>
  <c r="D22055" i="1" s="1"/>
  <c r="C22056" i="1"/>
  <c r="D22056" i="1" s="1"/>
  <c r="C22057" i="1"/>
  <c r="D22057" i="1"/>
  <c r="C22058" i="1"/>
  <c r="D22058" i="1" s="1"/>
  <c r="C22059" i="1"/>
  <c r="D22059" i="1" s="1"/>
  <c r="C22060" i="1"/>
  <c r="D22060" i="1" s="1"/>
  <c r="C22061" i="1"/>
  <c r="D22061" i="1"/>
  <c r="C22062" i="1"/>
  <c r="D22062" i="1" s="1"/>
  <c r="C22063" i="1"/>
  <c r="D22063" i="1" s="1"/>
  <c r="C22064" i="1"/>
  <c r="D22064" i="1" s="1"/>
  <c r="C22065" i="1"/>
  <c r="D22065" i="1"/>
  <c r="C22066" i="1"/>
  <c r="D22066" i="1" s="1"/>
  <c r="C22067" i="1"/>
  <c r="D22067" i="1" s="1"/>
  <c r="C22068" i="1"/>
  <c r="D22068" i="1" s="1"/>
  <c r="C22069" i="1"/>
  <c r="D22069" i="1"/>
  <c r="C22070" i="1"/>
  <c r="D22070" i="1" s="1"/>
  <c r="C22071" i="1"/>
  <c r="D22071" i="1" s="1"/>
  <c r="C22072" i="1"/>
  <c r="D22072" i="1" s="1"/>
  <c r="C22073" i="1"/>
  <c r="D22073" i="1"/>
  <c r="C22074" i="1"/>
  <c r="D22074" i="1" s="1"/>
  <c r="C22075" i="1"/>
  <c r="D22075" i="1" s="1"/>
  <c r="C22076" i="1"/>
  <c r="D22076" i="1" s="1"/>
  <c r="C22077" i="1"/>
  <c r="D22077" i="1"/>
  <c r="C22078" i="1"/>
  <c r="D22078" i="1" s="1"/>
  <c r="C22079" i="1"/>
  <c r="D22079" i="1" s="1"/>
  <c r="C22080" i="1"/>
  <c r="D22080" i="1" s="1"/>
  <c r="C22081" i="1"/>
  <c r="D22081" i="1"/>
  <c r="C22082" i="1"/>
  <c r="D22082" i="1" s="1"/>
  <c r="C22083" i="1"/>
  <c r="D22083" i="1" s="1"/>
  <c r="C22084" i="1"/>
  <c r="D22084" i="1" s="1"/>
  <c r="C22085" i="1"/>
  <c r="D22085" i="1"/>
  <c r="C22086" i="1"/>
  <c r="D22086" i="1" s="1"/>
  <c r="C22087" i="1"/>
  <c r="D22087" i="1" s="1"/>
  <c r="C22088" i="1"/>
  <c r="D22088" i="1" s="1"/>
  <c r="C22089" i="1"/>
  <c r="D22089" i="1"/>
  <c r="C22090" i="1"/>
  <c r="D22090" i="1" s="1"/>
  <c r="C22091" i="1"/>
  <c r="D22091" i="1" s="1"/>
  <c r="C22092" i="1"/>
  <c r="D22092" i="1" s="1"/>
  <c r="C22093" i="1"/>
  <c r="D22093" i="1"/>
  <c r="C22094" i="1"/>
  <c r="D22094" i="1" s="1"/>
  <c r="C22095" i="1"/>
  <c r="D22095" i="1" s="1"/>
  <c r="C22096" i="1"/>
  <c r="D22096" i="1" s="1"/>
  <c r="C22097" i="1"/>
  <c r="D22097" i="1"/>
  <c r="C22098" i="1"/>
  <c r="D22098" i="1" s="1"/>
  <c r="C22099" i="1"/>
  <c r="D22099" i="1" s="1"/>
  <c r="C22100" i="1"/>
  <c r="D22100" i="1" s="1"/>
  <c r="C22101" i="1"/>
  <c r="D22101" i="1"/>
  <c r="C22102" i="1"/>
  <c r="D22102" i="1" s="1"/>
  <c r="C22103" i="1"/>
  <c r="D22103" i="1" s="1"/>
  <c r="C22104" i="1"/>
  <c r="D22104" i="1" s="1"/>
  <c r="C22105" i="1"/>
  <c r="D22105" i="1"/>
  <c r="C22106" i="1"/>
  <c r="D22106" i="1" s="1"/>
  <c r="C22107" i="1"/>
  <c r="D22107" i="1" s="1"/>
  <c r="C22108" i="1"/>
  <c r="D22108" i="1" s="1"/>
  <c r="C22109" i="1"/>
  <c r="D22109" i="1"/>
  <c r="C22110" i="1"/>
  <c r="D22110" i="1" s="1"/>
  <c r="C22111" i="1"/>
  <c r="D22111" i="1" s="1"/>
  <c r="C22112" i="1"/>
  <c r="D22112" i="1" s="1"/>
  <c r="C22113" i="1"/>
  <c r="D22113" i="1"/>
  <c r="C22114" i="1"/>
  <c r="D22114" i="1" s="1"/>
  <c r="C22115" i="1"/>
  <c r="D22115" i="1" s="1"/>
  <c r="C22116" i="1"/>
  <c r="D22116" i="1" s="1"/>
  <c r="C22117" i="1"/>
  <c r="D22117" i="1"/>
  <c r="C22118" i="1"/>
  <c r="D22118" i="1" s="1"/>
  <c r="C22119" i="1"/>
  <c r="D22119" i="1" s="1"/>
  <c r="C22120" i="1"/>
  <c r="D22120" i="1" s="1"/>
  <c r="C22121" i="1"/>
  <c r="D22121" i="1"/>
  <c r="C22122" i="1"/>
  <c r="D22122" i="1" s="1"/>
  <c r="C22123" i="1"/>
  <c r="D22123" i="1" s="1"/>
  <c r="C22124" i="1"/>
  <c r="D22124" i="1" s="1"/>
  <c r="C22125" i="1"/>
  <c r="D22125" i="1"/>
  <c r="C22126" i="1"/>
  <c r="D22126" i="1" s="1"/>
  <c r="C22127" i="1"/>
  <c r="D22127" i="1" s="1"/>
  <c r="C22128" i="1"/>
  <c r="D22128" i="1" s="1"/>
  <c r="C22129" i="1"/>
  <c r="D22129" i="1"/>
  <c r="C22130" i="1"/>
  <c r="D22130" i="1" s="1"/>
  <c r="C22131" i="1"/>
  <c r="D22131" i="1" s="1"/>
  <c r="C22132" i="1"/>
  <c r="D22132" i="1" s="1"/>
  <c r="C22133" i="1"/>
  <c r="D22133" i="1"/>
  <c r="C22134" i="1"/>
  <c r="D22134" i="1" s="1"/>
  <c r="C22135" i="1"/>
  <c r="D22135" i="1" s="1"/>
  <c r="C22136" i="1"/>
  <c r="D22136" i="1" s="1"/>
  <c r="C22137" i="1"/>
  <c r="D22137" i="1"/>
  <c r="C22138" i="1"/>
  <c r="D22138" i="1" s="1"/>
  <c r="C22139" i="1"/>
  <c r="D22139" i="1" s="1"/>
  <c r="C22140" i="1"/>
  <c r="D22140" i="1" s="1"/>
  <c r="C22141" i="1"/>
  <c r="D22141" i="1"/>
  <c r="C22142" i="1"/>
  <c r="D22142" i="1" s="1"/>
  <c r="C22143" i="1"/>
  <c r="D22143" i="1" s="1"/>
  <c r="C22144" i="1"/>
  <c r="D22144" i="1" s="1"/>
  <c r="C22145" i="1"/>
  <c r="D22145" i="1"/>
  <c r="C22146" i="1"/>
  <c r="D22146" i="1" s="1"/>
  <c r="C22147" i="1"/>
  <c r="D22147" i="1" s="1"/>
  <c r="C22148" i="1"/>
  <c r="D22148" i="1" s="1"/>
  <c r="C22149" i="1"/>
  <c r="D22149" i="1"/>
  <c r="C22150" i="1"/>
  <c r="D22150" i="1" s="1"/>
  <c r="C22151" i="1"/>
  <c r="D22151" i="1" s="1"/>
  <c r="C22152" i="1"/>
  <c r="D22152" i="1" s="1"/>
  <c r="C22153" i="1"/>
  <c r="D22153" i="1"/>
  <c r="C22154" i="1"/>
  <c r="D22154" i="1" s="1"/>
  <c r="C22155" i="1"/>
  <c r="D22155" i="1" s="1"/>
  <c r="C22156" i="1"/>
  <c r="D22156" i="1" s="1"/>
  <c r="C22157" i="1"/>
  <c r="D22157" i="1"/>
  <c r="C22158" i="1"/>
  <c r="D22158" i="1" s="1"/>
  <c r="C22159" i="1"/>
  <c r="D22159" i="1" s="1"/>
  <c r="C22160" i="1"/>
  <c r="D22160" i="1" s="1"/>
  <c r="C22161" i="1"/>
  <c r="D22161" i="1"/>
  <c r="C22162" i="1"/>
  <c r="D22162" i="1" s="1"/>
  <c r="C22163" i="1"/>
  <c r="D22163" i="1" s="1"/>
  <c r="C22164" i="1"/>
  <c r="D22164" i="1" s="1"/>
  <c r="C22165" i="1"/>
  <c r="D22165" i="1"/>
  <c r="C22166" i="1"/>
  <c r="D22166" i="1" s="1"/>
  <c r="C22167" i="1"/>
  <c r="D22167" i="1" s="1"/>
  <c r="C22168" i="1"/>
  <c r="D22168" i="1" s="1"/>
  <c r="C22169" i="1"/>
  <c r="D22169" i="1"/>
  <c r="C22170" i="1"/>
  <c r="D22170" i="1" s="1"/>
  <c r="C22171" i="1"/>
  <c r="D22171" i="1" s="1"/>
  <c r="C22172" i="1"/>
  <c r="D22172" i="1" s="1"/>
  <c r="C22173" i="1"/>
  <c r="D22173" i="1"/>
  <c r="C22174" i="1"/>
  <c r="D22174" i="1" s="1"/>
  <c r="C22175" i="1"/>
  <c r="D22175" i="1" s="1"/>
  <c r="C22176" i="1"/>
  <c r="D22176" i="1" s="1"/>
  <c r="C22177" i="1"/>
  <c r="D22177" i="1"/>
  <c r="C22178" i="1"/>
  <c r="D22178" i="1" s="1"/>
  <c r="C22179" i="1"/>
  <c r="D22179" i="1" s="1"/>
  <c r="C22180" i="1"/>
  <c r="D22180" i="1" s="1"/>
  <c r="C22181" i="1"/>
  <c r="D22181" i="1"/>
  <c r="C22182" i="1"/>
  <c r="D22182" i="1" s="1"/>
  <c r="C22183" i="1"/>
  <c r="D22183" i="1" s="1"/>
  <c r="C22184" i="1"/>
  <c r="D22184" i="1" s="1"/>
  <c r="C22185" i="1"/>
  <c r="D22185" i="1"/>
  <c r="C22186" i="1"/>
  <c r="D22186" i="1" s="1"/>
  <c r="C22187" i="1"/>
  <c r="D22187" i="1" s="1"/>
  <c r="C22188" i="1"/>
  <c r="D22188" i="1" s="1"/>
  <c r="C22189" i="1"/>
  <c r="D22189" i="1"/>
  <c r="C22190" i="1"/>
  <c r="D22190" i="1" s="1"/>
  <c r="C22191" i="1"/>
  <c r="D22191" i="1" s="1"/>
  <c r="C22192" i="1"/>
  <c r="D22192" i="1" s="1"/>
  <c r="C22193" i="1"/>
  <c r="D22193" i="1"/>
  <c r="C22194" i="1"/>
  <c r="D22194" i="1" s="1"/>
  <c r="C22195" i="1"/>
  <c r="D22195" i="1" s="1"/>
  <c r="C22196" i="1"/>
  <c r="D22196" i="1" s="1"/>
  <c r="C22197" i="1"/>
  <c r="D22197" i="1"/>
  <c r="C22198" i="1"/>
  <c r="D22198" i="1" s="1"/>
  <c r="C22199" i="1"/>
  <c r="D22199" i="1" s="1"/>
  <c r="C22200" i="1"/>
  <c r="D22200" i="1" s="1"/>
  <c r="C22201" i="1"/>
  <c r="D22201" i="1"/>
  <c r="C22202" i="1"/>
  <c r="D22202" i="1" s="1"/>
  <c r="C22203" i="1"/>
  <c r="D22203" i="1" s="1"/>
  <c r="C22204" i="1"/>
  <c r="D22204" i="1" s="1"/>
  <c r="C22205" i="1"/>
  <c r="D22205" i="1"/>
  <c r="C22206" i="1"/>
  <c r="D22206" i="1" s="1"/>
  <c r="C22207" i="1"/>
  <c r="D22207" i="1" s="1"/>
  <c r="C22208" i="1"/>
  <c r="D22208" i="1" s="1"/>
  <c r="C22209" i="1"/>
  <c r="D22209" i="1"/>
  <c r="C22210" i="1"/>
  <c r="D22210" i="1" s="1"/>
  <c r="C22211" i="1"/>
  <c r="D22211" i="1" s="1"/>
  <c r="C22212" i="1"/>
  <c r="D22212" i="1" s="1"/>
  <c r="C22213" i="1"/>
  <c r="D22213" i="1"/>
  <c r="C22214" i="1"/>
  <c r="D22214" i="1" s="1"/>
  <c r="C22215" i="1"/>
  <c r="D22215" i="1" s="1"/>
  <c r="C22216" i="1"/>
  <c r="D22216" i="1" s="1"/>
  <c r="C22217" i="1"/>
  <c r="D22217" i="1"/>
  <c r="C22218" i="1"/>
  <c r="D22218" i="1" s="1"/>
  <c r="C22219" i="1"/>
  <c r="D22219" i="1" s="1"/>
  <c r="C22220" i="1"/>
  <c r="D22220" i="1" s="1"/>
  <c r="C22221" i="1"/>
  <c r="D22221" i="1"/>
  <c r="C22222" i="1"/>
  <c r="D22222" i="1" s="1"/>
  <c r="C22223" i="1"/>
  <c r="D22223" i="1" s="1"/>
  <c r="C22224" i="1"/>
  <c r="D22224" i="1" s="1"/>
  <c r="C22225" i="1"/>
  <c r="D22225" i="1"/>
  <c r="C22226" i="1"/>
  <c r="D22226" i="1" s="1"/>
  <c r="C22227" i="1"/>
  <c r="D22227" i="1" s="1"/>
  <c r="C22228" i="1"/>
  <c r="D22228" i="1" s="1"/>
  <c r="C22229" i="1"/>
  <c r="D22229" i="1"/>
  <c r="C22230" i="1"/>
  <c r="D22230" i="1" s="1"/>
  <c r="C22231" i="1"/>
  <c r="D22231" i="1" s="1"/>
  <c r="C22232" i="1"/>
  <c r="D22232" i="1" s="1"/>
  <c r="C22233" i="1"/>
  <c r="D22233" i="1"/>
  <c r="C22234" i="1"/>
  <c r="D22234" i="1" s="1"/>
  <c r="C22235" i="1"/>
  <c r="D22235" i="1" s="1"/>
  <c r="C22236" i="1"/>
  <c r="D22236" i="1" s="1"/>
  <c r="C22237" i="1"/>
  <c r="D22237" i="1"/>
  <c r="C22238" i="1"/>
  <c r="D22238" i="1" s="1"/>
  <c r="C22239" i="1"/>
  <c r="D22239" i="1" s="1"/>
  <c r="C22240" i="1"/>
  <c r="D22240" i="1" s="1"/>
  <c r="C22241" i="1"/>
  <c r="D22241" i="1"/>
  <c r="C22242" i="1"/>
  <c r="D22242" i="1" s="1"/>
  <c r="C22243" i="1"/>
  <c r="D22243" i="1" s="1"/>
  <c r="C22244" i="1"/>
  <c r="D22244" i="1" s="1"/>
  <c r="C22245" i="1"/>
  <c r="D22245" i="1"/>
  <c r="C22246" i="1"/>
  <c r="D22246" i="1" s="1"/>
  <c r="C22247" i="1"/>
  <c r="D22247" i="1" s="1"/>
  <c r="C22248" i="1"/>
  <c r="D22248" i="1" s="1"/>
  <c r="C22249" i="1"/>
  <c r="D22249" i="1"/>
  <c r="C22250" i="1"/>
  <c r="D22250" i="1" s="1"/>
  <c r="C22251" i="1"/>
  <c r="D22251" i="1" s="1"/>
  <c r="C22252" i="1"/>
  <c r="D22252" i="1" s="1"/>
  <c r="C22253" i="1"/>
  <c r="D22253" i="1"/>
  <c r="C22254" i="1"/>
  <c r="D22254" i="1" s="1"/>
  <c r="C22255" i="1"/>
  <c r="D22255" i="1" s="1"/>
  <c r="C22256" i="1"/>
  <c r="D22256" i="1" s="1"/>
  <c r="C22257" i="1"/>
  <c r="D22257" i="1"/>
  <c r="C22258" i="1"/>
  <c r="D22258" i="1" s="1"/>
  <c r="C22259" i="1"/>
  <c r="D22259" i="1" s="1"/>
  <c r="C22260" i="1"/>
  <c r="D22260" i="1" s="1"/>
  <c r="C22261" i="1"/>
  <c r="D22261" i="1"/>
  <c r="C22262" i="1"/>
  <c r="D22262" i="1" s="1"/>
  <c r="C22263" i="1"/>
  <c r="D22263" i="1" s="1"/>
  <c r="C22264" i="1"/>
  <c r="D22264" i="1" s="1"/>
  <c r="C22265" i="1"/>
  <c r="D22265" i="1"/>
  <c r="C22266" i="1"/>
  <c r="D22266" i="1" s="1"/>
  <c r="C22267" i="1"/>
  <c r="D22267" i="1" s="1"/>
  <c r="C22268" i="1"/>
  <c r="D22268" i="1" s="1"/>
  <c r="C22269" i="1"/>
  <c r="D22269" i="1"/>
  <c r="C22270" i="1"/>
  <c r="D22270" i="1" s="1"/>
  <c r="C22271" i="1"/>
  <c r="D22271" i="1" s="1"/>
  <c r="C22272" i="1"/>
  <c r="D22272" i="1" s="1"/>
  <c r="C22273" i="1"/>
  <c r="D22273" i="1"/>
  <c r="C22274" i="1"/>
  <c r="D22274" i="1" s="1"/>
  <c r="C22275" i="1"/>
  <c r="D22275" i="1" s="1"/>
  <c r="C22276" i="1"/>
  <c r="D22276" i="1" s="1"/>
  <c r="C22277" i="1"/>
  <c r="D22277" i="1"/>
  <c r="C22278" i="1"/>
  <c r="D22278" i="1" s="1"/>
  <c r="C22279" i="1"/>
  <c r="D22279" i="1" s="1"/>
  <c r="C22280" i="1"/>
  <c r="D22280" i="1" s="1"/>
  <c r="C22281" i="1"/>
  <c r="D22281" i="1"/>
  <c r="C22282" i="1"/>
  <c r="D22282" i="1" s="1"/>
  <c r="C22283" i="1"/>
  <c r="D22283" i="1" s="1"/>
  <c r="C22284" i="1"/>
  <c r="D22284" i="1" s="1"/>
  <c r="C22285" i="1"/>
  <c r="D22285" i="1"/>
  <c r="C22286" i="1"/>
  <c r="D22286" i="1" s="1"/>
  <c r="C22287" i="1"/>
  <c r="D22287" i="1" s="1"/>
  <c r="C22288" i="1"/>
  <c r="D22288" i="1" s="1"/>
  <c r="C22289" i="1"/>
  <c r="D22289" i="1"/>
  <c r="C22290" i="1"/>
  <c r="D22290" i="1" s="1"/>
  <c r="C22291" i="1"/>
  <c r="D22291" i="1" s="1"/>
  <c r="C22292" i="1"/>
  <c r="D22292" i="1" s="1"/>
  <c r="C22293" i="1"/>
  <c r="D22293" i="1"/>
  <c r="C22294" i="1"/>
  <c r="D22294" i="1" s="1"/>
  <c r="C22295" i="1"/>
  <c r="D22295" i="1" s="1"/>
  <c r="C22296" i="1"/>
  <c r="D22296" i="1" s="1"/>
  <c r="C22297" i="1"/>
  <c r="D22297" i="1"/>
  <c r="C22298" i="1"/>
  <c r="D22298" i="1" s="1"/>
  <c r="C22299" i="1"/>
  <c r="D22299" i="1" s="1"/>
  <c r="C22300" i="1"/>
  <c r="D22300" i="1" s="1"/>
  <c r="C22301" i="1"/>
  <c r="D22301" i="1"/>
  <c r="C22302" i="1"/>
  <c r="D22302" i="1" s="1"/>
  <c r="C22303" i="1"/>
  <c r="D22303" i="1" s="1"/>
  <c r="C22304" i="1"/>
  <c r="D22304" i="1" s="1"/>
  <c r="C22305" i="1"/>
  <c r="D22305" i="1"/>
  <c r="C22306" i="1"/>
  <c r="D22306" i="1" s="1"/>
  <c r="C22307" i="1"/>
  <c r="D22307" i="1" s="1"/>
  <c r="C22308" i="1"/>
  <c r="D22308" i="1" s="1"/>
  <c r="C22309" i="1"/>
  <c r="D22309" i="1"/>
  <c r="C22310" i="1"/>
  <c r="D22310" i="1" s="1"/>
  <c r="C22311" i="1"/>
  <c r="D22311" i="1" s="1"/>
  <c r="C22312" i="1"/>
  <c r="D22312" i="1" s="1"/>
  <c r="C22313" i="1"/>
  <c r="D22313" i="1"/>
  <c r="C22314" i="1"/>
  <c r="D22314" i="1" s="1"/>
  <c r="C22315" i="1"/>
  <c r="D22315" i="1" s="1"/>
  <c r="C22316" i="1"/>
  <c r="D22316" i="1" s="1"/>
  <c r="C22317" i="1"/>
  <c r="D22317" i="1"/>
  <c r="C22318" i="1"/>
  <c r="D22318" i="1" s="1"/>
  <c r="C22319" i="1"/>
  <c r="D22319" i="1" s="1"/>
  <c r="C22320" i="1"/>
  <c r="D22320" i="1" s="1"/>
  <c r="C22321" i="1"/>
  <c r="D22321" i="1"/>
  <c r="C22322" i="1"/>
  <c r="D22322" i="1" s="1"/>
  <c r="C22323" i="1"/>
  <c r="D22323" i="1" s="1"/>
  <c r="C22324" i="1"/>
  <c r="D22324" i="1" s="1"/>
  <c r="C22325" i="1"/>
  <c r="D22325" i="1"/>
  <c r="C22326" i="1"/>
  <c r="D22326" i="1" s="1"/>
  <c r="C22327" i="1"/>
  <c r="D22327" i="1" s="1"/>
  <c r="C22328" i="1"/>
  <c r="D22328" i="1" s="1"/>
  <c r="C22329" i="1"/>
  <c r="D22329" i="1"/>
  <c r="C22330" i="1"/>
  <c r="D22330" i="1" s="1"/>
  <c r="C22331" i="1"/>
  <c r="D22331" i="1" s="1"/>
  <c r="C22332" i="1"/>
  <c r="D22332" i="1" s="1"/>
  <c r="C22333" i="1"/>
  <c r="D22333" i="1"/>
  <c r="C22334" i="1"/>
  <c r="D22334" i="1" s="1"/>
  <c r="C22335" i="1"/>
  <c r="D22335" i="1" s="1"/>
  <c r="C22336" i="1"/>
  <c r="D22336" i="1" s="1"/>
  <c r="C22337" i="1"/>
  <c r="D22337" i="1"/>
  <c r="C22338" i="1"/>
  <c r="D22338" i="1" s="1"/>
  <c r="C22339" i="1"/>
  <c r="D22339" i="1" s="1"/>
  <c r="C22340" i="1"/>
  <c r="D22340" i="1" s="1"/>
  <c r="C22341" i="1"/>
  <c r="D22341" i="1"/>
  <c r="C22342" i="1"/>
  <c r="D22342" i="1" s="1"/>
  <c r="C22343" i="1"/>
  <c r="D22343" i="1" s="1"/>
  <c r="C22344" i="1"/>
  <c r="D22344" i="1" s="1"/>
  <c r="C22345" i="1"/>
  <c r="D22345" i="1"/>
  <c r="C22346" i="1"/>
  <c r="D22346" i="1" s="1"/>
  <c r="C22347" i="1"/>
  <c r="D22347" i="1" s="1"/>
  <c r="C22348" i="1"/>
  <c r="D22348" i="1" s="1"/>
  <c r="C22349" i="1"/>
  <c r="D22349" i="1"/>
  <c r="C22350" i="1"/>
  <c r="D22350" i="1" s="1"/>
  <c r="C22351" i="1"/>
  <c r="D22351" i="1" s="1"/>
  <c r="C22352" i="1"/>
  <c r="D22352" i="1" s="1"/>
  <c r="C22353" i="1"/>
  <c r="D22353" i="1"/>
  <c r="C22354" i="1"/>
  <c r="D22354" i="1" s="1"/>
  <c r="C22355" i="1"/>
  <c r="D22355" i="1" s="1"/>
  <c r="C22356" i="1"/>
  <c r="D22356" i="1" s="1"/>
  <c r="C22357" i="1"/>
  <c r="D22357" i="1"/>
  <c r="C22358" i="1"/>
  <c r="D22358" i="1" s="1"/>
  <c r="C22359" i="1"/>
  <c r="D22359" i="1" s="1"/>
  <c r="C22360" i="1"/>
  <c r="D22360" i="1" s="1"/>
  <c r="C22361" i="1"/>
  <c r="D22361" i="1"/>
  <c r="C22362" i="1"/>
  <c r="D22362" i="1" s="1"/>
  <c r="C22363" i="1"/>
  <c r="D22363" i="1" s="1"/>
  <c r="C22364" i="1"/>
  <c r="D22364" i="1" s="1"/>
  <c r="C22365" i="1"/>
  <c r="D22365" i="1"/>
  <c r="C22366" i="1"/>
  <c r="D22366" i="1" s="1"/>
  <c r="C22367" i="1"/>
  <c r="D22367" i="1" s="1"/>
  <c r="C22368" i="1"/>
  <c r="D22368" i="1" s="1"/>
  <c r="C22369" i="1"/>
  <c r="D22369" i="1"/>
  <c r="C22370" i="1"/>
  <c r="D22370" i="1" s="1"/>
  <c r="C22371" i="1"/>
  <c r="D22371" i="1" s="1"/>
  <c r="C22372" i="1"/>
  <c r="D22372" i="1" s="1"/>
  <c r="C22373" i="1"/>
  <c r="D22373" i="1"/>
  <c r="C22374" i="1"/>
  <c r="D22374" i="1" s="1"/>
  <c r="C22375" i="1"/>
  <c r="D22375" i="1" s="1"/>
  <c r="C22376" i="1"/>
  <c r="D22376" i="1" s="1"/>
  <c r="C22377" i="1"/>
  <c r="D22377" i="1"/>
  <c r="C22378" i="1"/>
  <c r="D22378" i="1" s="1"/>
  <c r="C22379" i="1"/>
  <c r="D22379" i="1" s="1"/>
  <c r="C22380" i="1"/>
  <c r="D22380" i="1" s="1"/>
  <c r="C22381" i="1"/>
  <c r="D22381" i="1"/>
  <c r="C22382" i="1"/>
  <c r="D22382" i="1" s="1"/>
  <c r="C22383" i="1"/>
  <c r="D22383" i="1" s="1"/>
  <c r="C22384" i="1"/>
  <c r="D22384" i="1" s="1"/>
  <c r="C22385" i="1"/>
  <c r="D22385" i="1"/>
  <c r="C22386" i="1"/>
  <c r="D22386" i="1" s="1"/>
  <c r="C22387" i="1"/>
  <c r="D22387" i="1" s="1"/>
  <c r="C22388" i="1"/>
  <c r="D22388" i="1" s="1"/>
  <c r="C22389" i="1"/>
  <c r="D22389" i="1"/>
  <c r="C22390" i="1"/>
  <c r="D22390" i="1" s="1"/>
  <c r="C22391" i="1"/>
  <c r="D22391" i="1" s="1"/>
  <c r="C22392" i="1"/>
  <c r="D22392" i="1" s="1"/>
  <c r="C22393" i="1"/>
  <c r="D22393" i="1"/>
  <c r="C22394" i="1"/>
  <c r="D22394" i="1" s="1"/>
  <c r="C22395" i="1"/>
  <c r="D22395" i="1" s="1"/>
  <c r="C22396" i="1"/>
  <c r="D22396" i="1" s="1"/>
  <c r="C22397" i="1"/>
  <c r="D22397" i="1"/>
  <c r="C22398" i="1"/>
  <c r="D22398" i="1" s="1"/>
  <c r="C22399" i="1"/>
  <c r="D22399" i="1" s="1"/>
  <c r="C22400" i="1"/>
  <c r="D22400" i="1" s="1"/>
  <c r="C22401" i="1"/>
  <c r="D22401" i="1"/>
  <c r="C22402" i="1"/>
  <c r="D22402" i="1" s="1"/>
  <c r="C22403" i="1"/>
  <c r="D22403" i="1" s="1"/>
  <c r="C22404" i="1"/>
  <c r="D22404" i="1" s="1"/>
  <c r="C22405" i="1"/>
  <c r="D22405" i="1"/>
  <c r="C22406" i="1"/>
  <c r="D22406" i="1" s="1"/>
  <c r="C22407" i="1"/>
  <c r="D22407" i="1" s="1"/>
  <c r="C22408" i="1"/>
  <c r="D22408" i="1" s="1"/>
  <c r="C22409" i="1"/>
  <c r="D22409" i="1"/>
  <c r="C22410" i="1"/>
  <c r="D22410" i="1" s="1"/>
  <c r="C22411" i="1"/>
  <c r="D22411" i="1" s="1"/>
  <c r="C22412" i="1"/>
  <c r="D22412" i="1" s="1"/>
  <c r="C22413" i="1"/>
  <c r="D22413" i="1"/>
  <c r="C22414" i="1"/>
  <c r="D22414" i="1" s="1"/>
  <c r="C22415" i="1"/>
  <c r="D22415" i="1" s="1"/>
  <c r="C22416" i="1"/>
  <c r="D22416" i="1" s="1"/>
  <c r="C22417" i="1"/>
  <c r="D22417" i="1"/>
  <c r="C22418" i="1"/>
  <c r="D22418" i="1" s="1"/>
  <c r="C22419" i="1"/>
  <c r="D22419" i="1" s="1"/>
  <c r="C22420" i="1"/>
  <c r="D22420" i="1" s="1"/>
  <c r="C22421" i="1"/>
  <c r="D22421" i="1"/>
  <c r="C22422" i="1"/>
  <c r="D22422" i="1" s="1"/>
  <c r="C22423" i="1"/>
  <c r="D22423" i="1" s="1"/>
  <c r="C22424" i="1"/>
  <c r="D22424" i="1" s="1"/>
  <c r="C22425" i="1"/>
  <c r="D22425" i="1"/>
  <c r="C22426" i="1"/>
  <c r="D22426" i="1" s="1"/>
  <c r="C22427" i="1"/>
  <c r="D22427" i="1" s="1"/>
  <c r="C22428" i="1"/>
  <c r="D22428" i="1" s="1"/>
  <c r="C22429" i="1"/>
  <c r="D22429" i="1"/>
  <c r="C22430" i="1"/>
  <c r="D22430" i="1" s="1"/>
  <c r="C22431" i="1"/>
  <c r="D22431" i="1" s="1"/>
  <c r="C22432" i="1"/>
  <c r="D22432" i="1" s="1"/>
  <c r="C22433" i="1"/>
  <c r="D22433" i="1"/>
  <c r="C22434" i="1"/>
  <c r="D22434" i="1" s="1"/>
  <c r="C22435" i="1"/>
  <c r="D22435" i="1" s="1"/>
  <c r="C22436" i="1"/>
  <c r="D22436" i="1" s="1"/>
  <c r="C22437" i="1"/>
  <c r="D22437" i="1"/>
  <c r="C22438" i="1"/>
  <c r="D22438" i="1" s="1"/>
  <c r="C22439" i="1"/>
  <c r="D22439" i="1" s="1"/>
  <c r="C22440" i="1"/>
  <c r="D22440" i="1" s="1"/>
  <c r="C22441" i="1"/>
  <c r="D22441" i="1"/>
  <c r="C22442" i="1"/>
  <c r="D22442" i="1" s="1"/>
  <c r="C22443" i="1"/>
  <c r="D22443" i="1" s="1"/>
  <c r="C22444" i="1"/>
  <c r="D22444" i="1" s="1"/>
  <c r="C22445" i="1"/>
  <c r="D22445" i="1"/>
  <c r="C22446" i="1"/>
  <c r="D22446" i="1" s="1"/>
  <c r="C22447" i="1"/>
  <c r="D22447" i="1" s="1"/>
  <c r="C22448" i="1"/>
  <c r="D22448" i="1" s="1"/>
  <c r="C22449" i="1"/>
  <c r="D22449" i="1"/>
  <c r="C22450" i="1"/>
  <c r="D22450" i="1" s="1"/>
  <c r="C22451" i="1"/>
  <c r="D22451" i="1" s="1"/>
  <c r="C22452" i="1"/>
  <c r="D22452" i="1" s="1"/>
  <c r="C22453" i="1"/>
  <c r="D22453" i="1"/>
  <c r="C22454" i="1"/>
  <c r="D22454" i="1" s="1"/>
  <c r="C22455" i="1"/>
  <c r="D22455" i="1" s="1"/>
  <c r="C22456" i="1"/>
  <c r="D22456" i="1" s="1"/>
  <c r="C22457" i="1"/>
  <c r="D22457" i="1"/>
  <c r="C22458" i="1"/>
  <c r="D22458" i="1" s="1"/>
  <c r="C22459" i="1"/>
  <c r="D22459" i="1" s="1"/>
  <c r="C22460" i="1"/>
  <c r="D22460" i="1" s="1"/>
  <c r="C22461" i="1"/>
  <c r="D22461" i="1"/>
  <c r="C22462" i="1"/>
  <c r="D22462" i="1" s="1"/>
  <c r="C22463" i="1"/>
  <c r="D22463" i="1" s="1"/>
  <c r="C22464" i="1"/>
  <c r="D22464" i="1" s="1"/>
  <c r="C22465" i="1"/>
  <c r="D22465" i="1"/>
  <c r="C22466" i="1"/>
  <c r="D22466" i="1" s="1"/>
  <c r="C22467" i="1"/>
  <c r="D22467" i="1" s="1"/>
  <c r="C22468" i="1"/>
  <c r="D22468" i="1" s="1"/>
  <c r="C22469" i="1"/>
  <c r="D22469" i="1"/>
  <c r="C22470" i="1"/>
  <c r="D22470" i="1" s="1"/>
  <c r="C22471" i="1"/>
  <c r="D22471" i="1" s="1"/>
  <c r="C22472" i="1"/>
  <c r="D22472" i="1" s="1"/>
  <c r="C22473" i="1"/>
  <c r="D22473" i="1"/>
  <c r="C22474" i="1"/>
  <c r="D22474" i="1" s="1"/>
  <c r="C22475" i="1"/>
  <c r="D22475" i="1" s="1"/>
  <c r="C22476" i="1"/>
  <c r="D22476" i="1" s="1"/>
  <c r="C22477" i="1"/>
  <c r="D22477" i="1"/>
  <c r="C22478" i="1"/>
  <c r="D22478" i="1" s="1"/>
  <c r="C22479" i="1"/>
  <c r="D22479" i="1" s="1"/>
  <c r="C22480" i="1"/>
  <c r="D22480" i="1" s="1"/>
  <c r="C22481" i="1"/>
  <c r="D22481" i="1"/>
  <c r="C22482" i="1"/>
  <c r="D22482" i="1" s="1"/>
  <c r="C22483" i="1"/>
  <c r="D22483" i="1" s="1"/>
  <c r="C22484" i="1"/>
  <c r="D22484" i="1" s="1"/>
  <c r="C22485" i="1"/>
  <c r="D22485" i="1"/>
  <c r="C22486" i="1"/>
  <c r="D22486" i="1" s="1"/>
  <c r="C22487" i="1"/>
  <c r="D22487" i="1" s="1"/>
  <c r="C22488" i="1"/>
  <c r="D22488" i="1" s="1"/>
  <c r="C22489" i="1"/>
  <c r="D22489" i="1"/>
  <c r="C22490" i="1"/>
  <c r="D22490" i="1" s="1"/>
  <c r="C22491" i="1"/>
  <c r="D22491" i="1" s="1"/>
  <c r="C22492" i="1"/>
  <c r="D22492" i="1" s="1"/>
  <c r="C22493" i="1"/>
  <c r="D22493" i="1"/>
  <c r="C22494" i="1"/>
  <c r="D22494" i="1" s="1"/>
  <c r="C22495" i="1"/>
  <c r="D22495" i="1" s="1"/>
  <c r="C22496" i="1"/>
  <c r="D22496" i="1" s="1"/>
  <c r="C22497" i="1"/>
  <c r="D22497" i="1"/>
  <c r="C22498" i="1"/>
  <c r="D22498" i="1" s="1"/>
  <c r="C22499" i="1"/>
  <c r="D22499" i="1" s="1"/>
  <c r="C22500" i="1"/>
  <c r="D22500" i="1" s="1"/>
  <c r="C22501" i="1"/>
  <c r="D22501" i="1"/>
  <c r="C22502" i="1"/>
  <c r="D22502" i="1" s="1"/>
  <c r="C22503" i="1"/>
  <c r="D22503" i="1" s="1"/>
  <c r="C22504" i="1"/>
  <c r="D22504" i="1" s="1"/>
  <c r="C22505" i="1"/>
  <c r="D22505" i="1"/>
  <c r="C22506" i="1"/>
  <c r="D22506" i="1" s="1"/>
  <c r="C22507" i="1"/>
  <c r="D22507" i="1" s="1"/>
  <c r="C22508" i="1"/>
  <c r="D22508" i="1" s="1"/>
  <c r="C22509" i="1"/>
  <c r="D22509" i="1"/>
  <c r="C22510" i="1"/>
  <c r="D22510" i="1" s="1"/>
  <c r="C22511" i="1"/>
  <c r="D22511" i="1" s="1"/>
  <c r="C22512" i="1"/>
  <c r="D22512" i="1" s="1"/>
  <c r="C22513" i="1"/>
  <c r="D22513" i="1"/>
  <c r="C22514" i="1"/>
  <c r="D22514" i="1" s="1"/>
  <c r="C22515" i="1"/>
  <c r="D22515" i="1" s="1"/>
  <c r="C22516" i="1"/>
  <c r="D22516" i="1" s="1"/>
  <c r="C22517" i="1"/>
  <c r="D22517" i="1"/>
  <c r="C22518" i="1"/>
  <c r="D22518" i="1" s="1"/>
  <c r="C22519" i="1"/>
  <c r="D22519" i="1" s="1"/>
  <c r="C22520" i="1"/>
  <c r="D22520" i="1" s="1"/>
  <c r="C22521" i="1"/>
  <c r="D22521" i="1"/>
  <c r="C22522" i="1"/>
  <c r="D22522" i="1" s="1"/>
  <c r="C22523" i="1"/>
  <c r="D22523" i="1" s="1"/>
  <c r="C22524" i="1"/>
  <c r="D22524" i="1" s="1"/>
  <c r="C22525" i="1"/>
  <c r="D22525" i="1"/>
  <c r="C22526" i="1"/>
  <c r="D22526" i="1" s="1"/>
  <c r="C22527" i="1"/>
  <c r="D22527" i="1" s="1"/>
  <c r="C22528" i="1"/>
  <c r="D22528" i="1" s="1"/>
  <c r="C22529" i="1"/>
  <c r="D22529" i="1"/>
  <c r="C22530" i="1"/>
  <c r="D22530" i="1" s="1"/>
  <c r="C22531" i="1"/>
  <c r="D22531" i="1" s="1"/>
  <c r="C22532" i="1"/>
  <c r="D22532" i="1" s="1"/>
  <c r="C22533" i="1"/>
  <c r="D22533" i="1"/>
  <c r="C22534" i="1"/>
  <c r="D22534" i="1" s="1"/>
  <c r="C22535" i="1"/>
  <c r="D22535" i="1" s="1"/>
  <c r="C22536" i="1"/>
  <c r="D22536" i="1" s="1"/>
  <c r="C22537" i="1"/>
  <c r="D22537" i="1"/>
  <c r="C22538" i="1"/>
  <c r="D22538" i="1" s="1"/>
  <c r="C22539" i="1"/>
  <c r="D22539" i="1" s="1"/>
  <c r="C22540" i="1"/>
  <c r="D22540" i="1" s="1"/>
  <c r="C22541" i="1"/>
  <c r="D22541" i="1"/>
  <c r="C22542" i="1"/>
  <c r="D22542" i="1" s="1"/>
  <c r="C22543" i="1"/>
  <c r="D22543" i="1" s="1"/>
  <c r="C22544" i="1"/>
  <c r="D22544" i="1" s="1"/>
  <c r="C22545" i="1"/>
  <c r="D22545" i="1"/>
  <c r="C22546" i="1"/>
  <c r="D22546" i="1" s="1"/>
  <c r="C22547" i="1"/>
  <c r="D22547" i="1" s="1"/>
  <c r="C22548" i="1"/>
  <c r="D22548" i="1" s="1"/>
  <c r="C22549" i="1"/>
  <c r="D22549" i="1"/>
  <c r="C22550" i="1"/>
  <c r="D22550" i="1" s="1"/>
  <c r="C22551" i="1"/>
  <c r="D22551" i="1" s="1"/>
  <c r="C22552" i="1"/>
  <c r="D22552" i="1" s="1"/>
  <c r="C22553" i="1"/>
  <c r="D22553" i="1"/>
  <c r="C22554" i="1"/>
  <c r="D22554" i="1" s="1"/>
  <c r="C22555" i="1"/>
  <c r="D22555" i="1" s="1"/>
  <c r="C22556" i="1"/>
  <c r="D22556" i="1" s="1"/>
  <c r="C22557" i="1"/>
  <c r="D22557" i="1"/>
  <c r="C22558" i="1"/>
  <c r="D22558" i="1" s="1"/>
  <c r="C22559" i="1"/>
  <c r="D22559" i="1" s="1"/>
  <c r="C22560" i="1"/>
  <c r="D22560" i="1" s="1"/>
  <c r="C22561" i="1"/>
  <c r="D22561" i="1"/>
  <c r="C22562" i="1"/>
  <c r="D22562" i="1" s="1"/>
  <c r="C22563" i="1"/>
  <c r="D22563" i="1" s="1"/>
  <c r="C22564" i="1"/>
  <c r="D22564" i="1" s="1"/>
  <c r="C22565" i="1"/>
  <c r="D22565" i="1"/>
  <c r="C22566" i="1"/>
  <c r="D22566" i="1" s="1"/>
  <c r="C22567" i="1"/>
  <c r="D22567" i="1" s="1"/>
  <c r="C22568" i="1"/>
  <c r="D22568" i="1" s="1"/>
  <c r="C22569" i="1"/>
  <c r="D22569" i="1"/>
  <c r="C22570" i="1"/>
  <c r="D22570" i="1" s="1"/>
  <c r="C22571" i="1"/>
  <c r="D22571" i="1" s="1"/>
  <c r="C22572" i="1"/>
  <c r="D22572" i="1" s="1"/>
  <c r="C22573" i="1"/>
  <c r="D22573" i="1"/>
  <c r="C22574" i="1"/>
  <c r="D22574" i="1" s="1"/>
  <c r="C22575" i="1"/>
  <c r="D22575" i="1" s="1"/>
  <c r="C22576" i="1"/>
  <c r="D22576" i="1" s="1"/>
  <c r="C22577" i="1"/>
  <c r="D22577" i="1"/>
  <c r="C22578" i="1"/>
  <c r="D22578" i="1" s="1"/>
  <c r="C22579" i="1"/>
  <c r="D22579" i="1" s="1"/>
  <c r="C22580" i="1"/>
  <c r="D22580" i="1" s="1"/>
  <c r="C22581" i="1"/>
  <c r="D22581" i="1"/>
  <c r="C22582" i="1"/>
  <c r="D22582" i="1" s="1"/>
  <c r="C22583" i="1"/>
  <c r="D22583" i="1" s="1"/>
  <c r="C22584" i="1"/>
  <c r="D22584" i="1" s="1"/>
  <c r="C22585" i="1"/>
  <c r="D22585" i="1"/>
  <c r="C22586" i="1"/>
  <c r="D22586" i="1" s="1"/>
  <c r="C22587" i="1"/>
  <c r="D22587" i="1" s="1"/>
  <c r="C22588" i="1"/>
  <c r="D22588" i="1" s="1"/>
  <c r="C22589" i="1"/>
  <c r="D22589" i="1"/>
  <c r="C22590" i="1"/>
  <c r="D22590" i="1" s="1"/>
  <c r="C22591" i="1"/>
  <c r="D22591" i="1" s="1"/>
  <c r="C22592" i="1"/>
  <c r="D22592" i="1" s="1"/>
  <c r="C22593" i="1"/>
  <c r="D22593" i="1"/>
  <c r="C22594" i="1"/>
  <c r="D22594" i="1" s="1"/>
  <c r="C22595" i="1"/>
  <c r="D22595" i="1" s="1"/>
  <c r="C22596" i="1"/>
  <c r="D22596" i="1" s="1"/>
  <c r="C22597" i="1"/>
  <c r="D22597" i="1"/>
  <c r="C22598" i="1"/>
  <c r="D22598" i="1" s="1"/>
  <c r="C22599" i="1"/>
  <c r="D22599" i="1" s="1"/>
  <c r="C22600" i="1"/>
  <c r="D22600" i="1" s="1"/>
  <c r="C22601" i="1"/>
  <c r="D22601" i="1"/>
  <c r="C22602" i="1"/>
  <c r="D22602" i="1" s="1"/>
  <c r="C22603" i="1"/>
  <c r="D22603" i="1" s="1"/>
  <c r="C22604" i="1"/>
  <c r="D22604" i="1" s="1"/>
  <c r="C22605" i="1"/>
  <c r="D22605" i="1"/>
  <c r="C22606" i="1"/>
  <c r="D22606" i="1" s="1"/>
  <c r="C22607" i="1"/>
  <c r="D22607" i="1" s="1"/>
  <c r="C22608" i="1"/>
  <c r="D22608" i="1" s="1"/>
  <c r="C22609" i="1"/>
  <c r="D22609" i="1"/>
  <c r="C22610" i="1"/>
  <c r="D22610" i="1" s="1"/>
  <c r="C22611" i="1"/>
  <c r="D22611" i="1" s="1"/>
  <c r="C22612" i="1"/>
  <c r="D22612" i="1" s="1"/>
  <c r="C22613" i="1"/>
  <c r="D22613" i="1"/>
  <c r="C22614" i="1"/>
  <c r="D22614" i="1" s="1"/>
  <c r="C22615" i="1"/>
  <c r="D22615" i="1" s="1"/>
  <c r="C22616" i="1"/>
  <c r="D22616" i="1" s="1"/>
  <c r="C22617" i="1"/>
  <c r="D22617" i="1"/>
  <c r="C22618" i="1"/>
  <c r="D22618" i="1" s="1"/>
  <c r="C22619" i="1"/>
  <c r="D22619" i="1" s="1"/>
  <c r="C22620" i="1"/>
  <c r="D22620" i="1" s="1"/>
  <c r="C22621" i="1"/>
  <c r="D22621" i="1"/>
  <c r="C22622" i="1"/>
  <c r="D22622" i="1" s="1"/>
  <c r="C22623" i="1"/>
  <c r="D22623" i="1" s="1"/>
  <c r="C22624" i="1"/>
  <c r="D22624" i="1" s="1"/>
  <c r="C22625" i="1"/>
  <c r="D22625" i="1"/>
  <c r="C22626" i="1"/>
  <c r="D22626" i="1" s="1"/>
  <c r="C22627" i="1"/>
  <c r="D22627" i="1" s="1"/>
  <c r="C22628" i="1"/>
  <c r="D22628" i="1" s="1"/>
  <c r="C22629" i="1"/>
  <c r="D22629" i="1"/>
  <c r="C22630" i="1"/>
  <c r="D22630" i="1" s="1"/>
  <c r="C22631" i="1"/>
  <c r="D22631" i="1" s="1"/>
  <c r="C22632" i="1"/>
  <c r="D22632" i="1" s="1"/>
  <c r="C22633" i="1"/>
  <c r="D22633" i="1"/>
  <c r="C22634" i="1"/>
  <c r="D22634" i="1" s="1"/>
  <c r="C22635" i="1"/>
  <c r="D22635" i="1" s="1"/>
  <c r="C22636" i="1"/>
  <c r="D22636" i="1" s="1"/>
  <c r="C22637" i="1"/>
  <c r="D22637" i="1"/>
  <c r="C22638" i="1"/>
  <c r="D22638" i="1" s="1"/>
  <c r="C22639" i="1"/>
  <c r="D22639" i="1" s="1"/>
  <c r="C22640" i="1"/>
  <c r="D22640" i="1" s="1"/>
  <c r="C22641" i="1"/>
  <c r="D22641" i="1"/>
  <c r="C22642" i="1"/>
  <c r="D22642" i="1" s="1"/>
  <c r="C22643" i="1"/>
  <c r="D22643" i="1" s="1"/>
  <c r="C22644" i="1"/>
  <c r="D22644" i="1" s="1"/>
  <c r="C22645" i="1"/>
  <c r="D22645" i="1"/>
  <c r="C22646" i="1"/>
  <c r="D22646" i="1" s="1"/>
  <c r="C22647" i="1"/>
  <c r="D22647" i="1" s="1"/>
  <c r="C22648" i="1"/>
  <c r="D22648" i="1" s="1"/>
  <c r="C22649" i="1"/>
  <c r="D22649" i="1"/>
  <c r="C22650" i="1"/>
  <c r="D22650" i="1" s="1"/>
  <c r="C22651" i="1"/>
  <c r="D22651" i="1" s="1"/>
  <c r="C22652" i="1"/>
  <c r="D22652" i="1" s="1"/>
  <c r="C22653" i="1"/>
  <c r="D22653" i="1"/>
  <c r="C22654" i="1"/>
  <c r="D22654" i="1" s="1"/>
  <c r="C22655" i="1"/>
  <c r="D22655" i="1" s="1"/>
  <c r="C22656" i="1"/>
  <c r="D22656" i="1" s="1"/>
  <c r="C22657" i="1"/>
  <c r="D22657" i="1"/>
  <c r="C22658" i="1"/>
  <c r="D22658" i="1" s="1"/>
  <c r="C22659" i="1"/>
  <c r="D22659" i="1" s="1"/>
  <c r="C22660" i="1"/>
  <c r="D22660" i="1" s="1"/>
  <c r="C22661" i="1"/>
  <c r="D22661" i="1"/>
  <c r="C22662" i="1"/>
  <c r="D22662" i="1" s="1"/>
  <c r="C22663" i="1"/>
  <c r="D22663" i="1" s="1"/>
  <c r="C22664" i="1"/>
  <c r="D22664" i="1" s="1"/>
  <c r="C22665" i="1"/>
  <c r="D22665" i="1"/>
  <c r="C22666" i="1"/>
  <c r="D22666" i="1" s="1"/>
  <c r="C22667" i="1"/>
  <c r="D22667" i="1" s="1"/>
  <c r="C22668" i="1"/>
  <c r="D22668" i="1" s="1"/>
  <c r="C22669" i="1"/>
  <c r="D22669" i="1"/>
  <c r="C22670" i="1"/>
  <c r="D22670" i="1" s="1"/>
  <c r="C22671" i="1"/>
  <c r="D22671" i="1" s="1"/>
  <c r="C22672" i="1"/>
  <c r="D22672" i="1" s="1"/>
  <c r="C22673" i="1"/>
  <c r="D22673" i="1"/>
  <c r="C22674" i="1"/>
  <c r="D22674" i="1" s="1"/>
  <c r="C22675" i="1"/>
  <c r="D22675" i="1" s="1"/>
  <c r="C22676" i="1"/>
  <c r="D22676" i="1" s="1"/>
  <c r="C22677" i="1"/>
  <c r="D22677" i="1"/>
  <c r="C22678" i="1"/>
  <c r="D22678" i="1" s="1"/>
  <c r="C22679" i="1"/>
  <c r="D22679" i="1" s="1"/>
  <c r="C22680" i="1"/>
  <c r="D22680" i="1" s="1"/>
  <c r="C22681" i="1"/>
  <c r="D22681" i="1"/>
  <c r="C22682" i="1"/>
  <c r="D22682" i="1" s="1"/>
  <c r="C22683" i="1"/>
  <c r="D22683" i="1" s="1"/>
  <c r="C22684" i="1"/>
  <c r="D22684" i="1" s="1"/>
  <c r="C22685" i="1"/>
  <c r="D22685" i="1"/>
  <c r="C22686" i="1"/>
  <c r="D22686" i="1" s="1"/>
  <c r="C22687" i="1"/>
  <c r="D22687" i="1" s="1"/>
  <c r="C22688" i="1"/>
  <c r="D22688" i="1" s="1"/>
  <c r="C22689" i="1"/>
  <c r="D22689" i="1"/>
  <c r="C22690" i="1"/>
  <c r="D22690" i="1" s="1"/>
  <c r="C22691" i="1"/>
  <c r="D22691" i="1" s="1"/>
  <c r="C22692" i="1"/>
  <c r="D22692" i="1" s="1"/>
  <c r="C22693" i="1"/>
  <c r="D22693" i="1"/>
  <c r="C22694" i="1"/>
  <c r="D22694" i="1" s="1"/>
  <c r="C22695" i="1"/>
  <c r="D22695" i="1" s="1"/>
  <c r="C22696" i="1"/>
  <c r="D22696" i="1" s="1"/>
  <c r="C22697" i="1"/>
  <c r="D22697" i="1"/>
  <c r="C22698" i="1"/>
  <c r="D22698" i="1" s="1"/>
  <c r="C22699" i="1"/>
  <c r="D22699" i="1" s="1"/>
  <c r="C22700" i="1"/>
  <c r="D22700" i="1" s="1"/>
  <c r="C22701" i="1"/>
  <c r="D22701" i="1"/>
  <c r="C22702" i="1"/>
  <c r="D22702" i="1" s="1"/>
  <c r="C22703" i="1"/>
  <c r="D22703" i="1" s="1"/>
  <c r="C22704" i="1"/>
  <c r="D22704" i="1" s="1"/>
  <c r="C22705" i="1"/>
  <c r="D22705" i="1"/>
  <c r="C22706" i="1"/>
  <c r="D22706" i="1" s="1"/>
  <c r="C22707" i="1"/>
  <c r="D22707" i="1" s="1"/>
  <c r="C22708" i="1"/>
  <c r="D22708" i="1" s="1"/>
  <c r="C22709" i="1"/>
  <c r="D22709" i="1"/>
  <c r="C22710" i="1"/>
  <c r="D22710" i="1" s="1"/>
  <c r="C22711" i="1"/>
  <c r="D22711" i="1" s="1"/>
  <c r="C22712" i="1"/>
  <c r="D22712" i="1" s="1"/>
  <c r="C22713" i="1"/>
  <c r="D22713" i="1"/>
  <c r="C22714" i="1"/>
  <c r="D22714" i="1" s="1"/>
  <c r="C22715" i="1"/>
  <c r="D22715" i="1" s="1"/>
  <c r="C22716" i="1"/>
  <c r="D22716" i="1" s="1"/>
  <c r="C22717" i="1"/>
  <c r="D22717" i="1"/>
  <c r="C22718" i="1"/>
  <c r="D22718" i="1" s="1"/>
  <c r="C22719" i="1"/>
  <c r="D22719" i="1" s="1"/>
  <c r="C22720" i="1"/>
  <c r="D22720" i="1" s="1"/>
  <c r="C22721" i="1"/>
  <c r="D22721" i="1"/>
  <c r="C22722" i="1"/>
  <c r="D22722" i="1" s="1"/>
  <c r="C22723" i="1"/>
  <c r="D22723" i="1" s="1"/>
  <c r="C22724" i="1"/>
  <c r="D22724" i="1" s="1"/>
  <c r="C22725" i="1"/>
  <c r="D22725" i="1"/>
  <c r="C22726" i="1"/>
  <c r="D22726" i="1" s="1"/>
  <c r="C22727" i="1"/>
  <c r="D22727" i="1" s="1"/>
  <c r="C22728" i="1"/>
  <c r="D22728" i="1" s="1"/>
  <c r="C22729" i="1"/>
  <c r="D22729" i="1"/>
  <c r="C22730" i="1"/>
  <c r="D22730" i="1" s="1"/>
  <c r="C22731" i="1"/>
  <c r="D22731" i="1" s="1"/>
  <c r="C22732" i="1"/>
  <c r="D22732" i="1" s="1"/>
  <c r="C22733" i="1"/>
  <c r="D22733" i="1"/>
  <c r="C22734" i="1"/>
  <c r="D22734" i="1" s="1"/>
  <c r="C22735" i="1"/>
  <c r="D22735" i="1" s="1"/>
  <c r="C22736" i="1"/>
  <c r="D22736" i="1" s="1"/>
  <c r="C22737" i="1"/>
  <c r="D22737" i="1"/>
  <c r="C22738" i="1"/>
  <c r="D22738" i="1" s="1"/>
  <c r="C22739" i="1"/>
  <c r="D22739" i="1" s="1"/>
  <c r="C22740" i="1"/>
  <c r="D22740" i="1" s="1"/>
  <c r="C22741" i="1"/>
  <c r="D22741" i="1"/>
  <c r="C22742" i="1"/>
  <c r="D22742" i="1" s="1"/>
  <c r="C22743" i="1"/>
  <c r="D22743" i="1" s="1"/>
  <c r="C22744" i="1"/>
  <c r="D22744" i="1" s="1"/>
  <c r="C22745" i="1"/>
  <c r="D22745" i="1"/>
  <c r="C22746" i="1"/>
  <c r="D22746" i="1" s="1"/>
  <c r="C22747" i="1"/>
  <c r="D22747" i="1" s="1"/>
  <c r="C22748" i="1"/>
  <c r="D22748" i="1" s="1"/>
  <c r="C22749" i="1"/>
  <c r="D22749" i="1"/>
  <c r="C22750" i="1"/>
  <c r="D22750" i="1" s="1"/>
  <c r="C22751" i="1"/>
  <c r="D22751" i="1" s="1"/>
  <c r="C22752" i="1"/>
  <c r="D22752" i="1" s="1"/>
  <c r="C22753" i="1"/>
  <c r="D22753" i="1"/>
  <c r="C22754" i="1"/>
  <c r="D22754" i="1" s="1"/>
  <c r="C22755" i="1"/>
  <c r="D22755" i="1" s="1"/>
  <c r="C22756" i="1"/>
  <c r="D22756" i="1" s="1"/>
  <c r="C22757" i="1"/>
  <c r="D22757" i="1"/>
  <c r="C22758" i="1"/>
  <c r="D22758" i="1" s="1"/>
  <c r="C22759" i="1"/>
  <c r="D22759" i="1" s="1"/>
  <c r="C22760" i="1"/>
  <c r="D22760" i="1" s="1"/>
  <c r="C22761" i="1"/>
  <c r="D22761" i="1"/>
  <c r="C22762" i="1"/>
  <c r="D22762" i="1" s="1"/>
  <c r="C22763" i="1"/>
  <c r="D22763" i="1" s="1"/>
  <c r="C22764" i="1"/>
  <c r="D22764" i="1" s="1"/>
  <c r="C22765" i="1"/>
  <c r="D22765" i="1"/>
  <c r="C22766" i="1"/>
  <c r="D22766" i="1" s="1"/>
  <c r="C22767" i="1"/>
  <c r="D22767" i="1" s="1"/>
  <c r="C22768" i="1"/>
  <c r="D22768" i="1" s="1"/>
  <c r="C22769" i="1"/>
  <c r="D22769" i="1"/>
  <c r="C22770" i="1"/>
  <c r="D22770" i="1" s="1"/>
  <c r="C22771" i="1"/>
  <c r="D22771" i="1" s="1"/>
  <c r="C22772" i="1"/>
  <c r="D22772" i="1" s="1"/>
  <c r="C22773" i="1"/>
  <c r="D22773" i="1"/>
  <c r="C22774" i="1"/>
  <c r="D22774" i="1" s="1"/>
  <c r="C22775" i="1"/>
  <c r="D22775" i="1" s="1"/>
  <c r="C22776" i="1"/>
  <c r="D22776" i="1" s="1"/>
  <c r="C22777" i="1"/>
  <c r="D22777" i="1"/>
  <c r="C22778" i="1"/>
  <c r="D22778" i="1" s="1"/>
  <c r="C22779" i="1"/>
  <c r="D22779" i="1" s="1"/>
  <c r="C22780" i="1"/>
  <c r="D22780" i="1" s="1"/>
  <c r="C22781" i="1"/>
  <c r="D22781" i="1"/>
  <c r="C22782" i="1"/>
  <c r="D22782" i="1" s="1"/>
  <c r="C22783" i="1"/>
  <c r="D22783" i="1" s="1"/>
  <c r="C22784" i="1"/>
  <c r="D22784" i="1" s="1"/>
  <c r="C22785" i="1"/>
  <c r="D22785" i="1"/>
  <c r="C22786" i="1"/>
  <c r="D22786" i="1" s="1"/>
  <c r="C22787" i="1"/>
  <c r="D22787" i="1" s="1"/>
  <c r="C22788" i="1"/>
  <c r="D22788" i="1" s="1"/>
  <c r="C22789" i="1"/>
  <c r="D22789" i="1"/>
  <c r="C22790" i="1"/>
  <c r="D22790" i="1" s="1"/>
  <c r="C22791" i="1"/>
  <c r="D22791" i="1" s="1"/>
  <c r="C22792" i="1"/>
  <c r="D22792" i="1" s="1"/>
  <c r="C22793" i="1"/>
  <c r="D22793" i="1"/>
  <c r="C22794" i="1"/>
  <c r="D22794" i="1" s="1"/>
  <c r="C22795" i="1"/>
  <c r="D22795" i="1" s="1"/>
  <c r="C22796" i="1"/>
  <c r="D22796" i="1" s="1"/>
  <c r="C22797" i="1"/>
  <c r="D22797" i="1"/>
  <c r="C22798" i="1"/>
  <c r="D22798" i="1" s="1"/>
  <c r="C22799" i="1"/>
  <c r="D22799" i="1" s="1"/>
  <c r="C22800" i="1"/>
  <c r="D22800" i="1" s="1"/>
  <c r="C22801" i="1"/>
  <c r="D22801" i="1"/>
  <c r="C22802" i="1"/>
  <c r="D22802" i="1" s="1"/>
  <c r="C22803" i="1"/>
  <c r="D22803" i="1" s="1"/>
  <c r="C22804" i="1"/>
  <c r="D22804" i="1" s="1"/>
  <c r="C22805" i="1"/>
  <c r="D22805" i="1"/>
  <c r="C22806" i="1"/>
  <c r="D22806" i="1" s="1"/>
  <c r="C22807" i="1"/>
  <c r="D22807" i="1" s="1"/>
  <c r="C22808" i="1"/>
  <c r="D22808" i="1" s="1"/>
  <c r="C22809" i="1"/>
  <c r="D22809" i="1"/>
  <c r="C22810" i="1"/>
  <c r="D22810" i="1" s="1"/>
  <c r="C22811" i="1"/>
  <c r="D22811" i="1" s="1"/>
  <c r="C22812" i="1"/>
  <c r="D22812" i="1" s="1"/>
  <c r="C22813" i="1"/>
  <c r="D22813" i="1"/>
  <c r="C22814" i="1"/>
  <c r="D22814" i="1" s="1"/>
  <c r="C22815" i="1"/>
  <c r="D22815" i="1" s="1"/>
  <c r="C22816" i="1"/>
  <c r="D22816" i="1" s="1"/>
  <c r="C22817" i="1"/>
  <c r="D22817" i="1"/>
  <c r="C22818" i="1"/>
  <c r="D22818" i="1" s="1"/>
  <c r="C22819" i="1"/>
  <c r="D22819" i="1" s="1"/>
  <c r="C22820" i="1"/>
  <c r="D22820" i="1" s="1"/>
  <c r="C22821" i="1"/>
  <c r="D22821" i="1"/>
  <c r="C22822" i="1"/>
  <c r="D22822" i="1" s="1"/>
  <c r="C22823" i="1"/>
  <c r="D22823" i="1" s="1"/>
  <c r="C22824" i="1"/>
  <c r="D22824" i="1" s="1"/>
  <c r="C22825" i="1"/>
  <c r="D22825" i="1"/>
  <c r="C22826" i="1"/>
  <c r="D22826" i="1" s="1"/>
  <c r="C22827" i="1"/>
  <c r="D22827" i="1" s="1"/>
  <c r="C22828" i="1"/>
  <c r="D22828" i="1" s="1"/>
  <c r="C22829" i="1"/>
  <c r="D22829" i="1"/>
  <c r="C22830" i="1"/>
  <c r="D22830" i="1" s="1"/>
  <c r="C22831" i="1"/>
  <c r="D22831" i="1" s="1"/>
  <c r="C22832" i="1"/>
  <c r="D22832" i="1" s="1"/>
  <c r="C22833" i="1"/>
  <c r="D22833" i="1"/>
  <c r="C22834" i="1"/>
  <c r="D22834" i="1" s="1"/>
  <c r="C22835" i="1"/>
  <c r="D22835" i="1" s="1"/>
  <c r="C22836" i="1"/>
  <c r="D22836" i="1" s="1"/>
  <c r="C22837" i="1"/>
  <c r="D22837" i="1"/>
  <c r="C22838" i="1"/>
  <c r="D22838" i="1" s="1"/>
  <c r="C22839" i="1"/>
  <c r="D22839" i="1" s="1"/>
  <c r="C22840" i="1"/>
  <c r="D22840" i="1" s="1"/>
  <c r="C22841" i="1"/>
  <c r="D22841" i="1"/>
  <c r="C22842" i="1"/>
  <c r="D22842" i="1" s="1"/>
  <c r="C22843" i="1"/>
  <c r="D22843" i="1" s="1"/>
  <c r="C22844" i="1"/>
  <c r="D22844" i="1" s="1"/>
  <c r="C22845" i="1"/>
  <c r="D22845" i="1"/>
  <c r="C22846" i="1"/>
  <c r="D22846" i="1" s="1"/>
  <c r="C22847" i="1"/>
  <c r="D22847" i="1" s="1"/>
  <c r="C22848" i="1"/>
  <c r="D22848" i="1" s="1"/>
  <c r="C22849" i="1"/>
  <c r="D22849" i="1"/>
  <c r="C22850" i="1"/>
  <c r="D22850" i="1" s="1"/>
  <c r="C22851" i="1"/>
  <c r="D22851" i="1" s="1"/>
  <c r="C22852" i="1"/>
  <c r="D22852" i="1" s="1"/>
  <c r="C22853" i="1"/>
  <c r="D22853" i="1"/>
  <c r="C22854" i="1"/>
  <c r="D22854" i="1" s="1"/>
  <c r="C22855" i="1"/>
  <c r="D22855" i="1" s="1"/>
  <c r="C22856" i="1"/>
  <c r="D22856" i="1" s="1"/>
  <c r="C22857" i="1"/>
  <c r="D22857" i="1"/>
  <c r="C22858" i="1"/>
  <c r="D22858" i="1" s="1"/>
  <c r="C22859" i="1"/>
  <c r="D22859" i="1" s="1"/>
  <c r="C22860" i="1"/>
  <c r="D22860" i="1" s="1"/>
  <c r="C22861" i="1"/>
  <c r="D22861" i="1"/>
  <c r="C22862" i="1"/>
  <c r="D22862" i="1" s="1"/>
  <c r="C22863" i="1"/>
  <c r="D22863" i="1" s="1"/>
  <c r="C22864" i="1"/>
  <c r="D22864" i="1" s="1"/>
  <c r="C22865" i="1"/>
  <c r="D22865" i="1"/>
  <c r="C22866" i="1"/>
  <c r="D22866" i="1" s="1"/>
  <c r="C22867" i="1"/>
  <c r="D22867" i="1" s="1"/>
  <c r="C22868" i="1"/>
  <c r="D22868" i="1" s="1"/>
  <c r="C22869" i="1"/>
  <c r="D22869" i="1"/>
  <c r="C22870" i="1"/>
  <c r="D22870" i="1" s="1"/>
  <c r="C22871" i="1"/>
  <c r="D22871" i="1" s="1"/>
  <c r="C22872" i="1"/>
  <c r="D22872" i="1" s="1"/>
  <c r="C22873" i="1"/>
  <c r="D22873" i="1"/>
  <c r="C22874" i="1"/>
  <c r="D22874" i="1" s="1"/>
  <c r="C22875" i="1"/>
  <c r="D22875" i="1" s="1"/>
  <c r="C22876" i="1"/>
  <c r="D22876" i="1" s="1"/>
  <c r="C22877" i="1"/>
  <c r="D22877" i="1"/>
  <c r="C22878" i="1"/>
  <c r="D22878" i="1" s="1"/>
  <c r="C22879" i="1"/>
  <c r="D22879" i="1" s="1"/>
  <c r="C22880" i="1"/>
  <c r="D22880" i="1" s="1"/>
  <c r="C22881" i="1"/>
  <c r="D22881" i="1"/>
  <c r="C22882" i="1"/>
  <c r="D22882" i="1" s="1"/>
  <c r="C22883" i="1"/>
  <c r="D22883" i="1" s="1"/>
  <c r="C22884" i="1"/>
  <c r="D22884" i="1" s="1"/>
  <c r="C22885" i="1"/>
  <c r="D22885" i="1"/>
  <c r="C22886" i="1"/>
  <c r="D22886" i="1" s="1"/>
  <c r="C22887" i="1"/>
  <c r="D22887" i="1" s="1"/>
  <c r="C22888" i="1"/>
  <c r="D22888" i="1" s="1"/>
  <c r="C22889" i="1"/>
  <c r="D22889" i="1"/>
  <c r="C22890" i="1"/>
  <c r="D22890" i="1" s="1"/>
  <c r="C22891" i="1"/>
  <c r="D22891" i="1" s="1"/>
  <c r="C22892" i="1"/>
  <c r="D22892" i="1" s="1"/>
  <c r="C22893" i="1"/>
  <c r="D22893" i="1"/>
  <c r="C22894" i="1"/>
  <c r="D22894" i="1" s="1"/>
  <c r="C22895" i="1"/>
  <c r="D22895" i="1" s="1"/>
  <c r="C22896" i="1"/>
  <c r="D22896" i="1" s="1"/>
  <c r="C22897" i="1"/>
  <c r="D22897" i="1"/>
  <c r="C22898" i="1"/>
  <c r="D22898" i="1" s="1"/>
  <c r="C22899" i="1"/>
  <c r="D22899" i="1" s="1"/>
  <c r="C22900" i="1"/>
  <c r="D22900" i="1" s="1"/>
  <c r="C22901" i="1"/>
  <c r="D22901" i="1"/>
  <c r="C22902" i="1"/>
  <c r="D22902" i="1" s="1"/>
  <c r="C22903" i="1"/>
  <c r="D22903" i="1" s="1"/>
  <c r="C22904" i="1"/>
  <c r="D22904" i="1" s="1"/>
  <c r="C22905" i="1"/>
  <c r="D22905" i="1"/>
  <c r="C22906" i="1"/>
  <c r="D22906" i="1" s="1"/>
  <c r="C22907" i="1"/>
  <c r="D22907" i="1" s="1"/>
  <c r="C22908" i="1"/>
  <c r="D22908" i="1" s="1"/>
  <c r="C22909" i="1"/>
  <c r="D22909" i="1"/>
  <c r="C22910" i="1"/>
  <c r="D22910" i="1" s="1"/>
  <c r="C22911" i="1"/>
  <c r="D22911" i="1" s="1"/>
  <c r="C22912" i="1"/>
  <c r="D22912" i="1" s="1"/>
  <c r="C22913" i="1"/>
  <c r="D22913" i="1"/>
  <c r="C22914" i="1"/>
  <c r="D22914" i="1" s="1"/>
  <c r="C22915" i="1"/>
  <c r="D22915" i="1" s="1"/>
  <c r="C22916" i="1"/>
  <c r="D22916" i="1" s="1"/>
  <c r="C22917" i="1"/>
  <c r="D22917" i="1"/>
  <c r="C22918" i="1"/>
  <c r="D22918" i="1" s="1"/>
  <c r="C22919" i="1"/>
  <c r="D22919" i="1" s="1"/>
  <c r="C22920" i="1"/>
  <c r="D22920" i="1" s="1"/>
  <c r="C22921" i="1"/>
  <c r="D22921" i="1"/>
  <c r="C22922" i="1"/>
  <c r="D22922" i="1" s="1"/>
  <c r="C22923" i="1"/>
  <c r="D22923" i="1" s="1"/>
  <c r="C22924" i="1"/>
  <c r="D22924" i="1" s="1"/>
  <c r="C22925" i="1"/>
  <c r="D22925" i="1"/>
  <c r="C22926" i="1"/>
  <c r="D22926" i="1" s="1"/>
  <c r="C22927" i="1"/>
  <c r="D22927" i="1" s="1"/>
  <c r="C22928" i="1"/>
  <c r="D22928" i="1" s="1"/>
  <c r="C22929" i="1"/>
  <c r="D22929" i="1"/>
  <c r="C22930" i="1"/>
  <c r="D22930" i="1" s="1"/>
  <c r="C22931" i="1"/>
  <c r="D22931" i="1" s="1"/>
  <c r="C22932" i="1"/>
  <c r="D22932" i="1" s="1"/>
  <c r="C22933" i="1"/>
  <c r="D22933" i="1"/>
  <c r="C22934" i="1"/>
  <c r="D22934" i="1" s="1"/>
  <c r="C22935" i="1"/>
  <c r="D22935" i="1" s="1"/>
  <c r="C22936" i="1"/>
  <c r="D22936" i="1" s="1"/>
  <c r="C22937" i="1"/>
  <c r="D22937" i="1"/>
  <c r="C22938" i="1"/>
  <c r="D22938" i="1" s="1"/>
  <c r="C22939" i="1"/>
  <c r="D22939" i="1" s="1"/>
  <c r="C22940" i="1"/>
  <c r="D22940" i="1" s="1"/>
  <c r="C22941" i="1"/>
  <c r="D22941" i="1"/>
  <c r="C22942" i="1"/>
  <c r="D22942" i="1" s="1"/>
  <c r="C22943" i="1"/>
  <c r="D22943" i="1" s="1"/>
  <c r="C22944" i="1"/>
  <c r="D22944" i="1" s="1"/>
  <c r="C22945" i="1"/>
  <c r="D22945" i="1"/>
  <c r="C22946" i="1"/>
  <c r="D22946" i="1" s="1"/>
  <c r="C22947" i="1"/>
  <c r="D22947" i="1" s="1"/>
  <c r="C22948" i="1"/>
  <c r="D22948" i="1" s="1"/>
  <c r="C22949" i="1"/>
  <c r="D22949" i="1"/>
  <c r="C22950" i="1"/>
  <c r="D22950" i="1" s="1"/>
  <c r="C22951" i="1"/>
  <c r="D22951" i="1" s="1"/>
  <c r="C22952" i="1"/>
  <c r="D22952" i="1" s="1"/>
  <c r="C22953" i="1"/>
  <c r="D22953" i="1"/>
  <c r="C22954" i="1"/>
  <c r="D22954" i="1" s="1"/>
  <c r="C22955" i="1"/>
  <c r="D22955" i="1" s="1"/>
  <c r="C22956" i="1"/>
  <c r="D22956" i="1" s="1"/>
  <c r="C22957" i="1"/>
  <c r="D22957" i="1"/>
  <c r="C22958" i="1"/>
  <c r="D22958" i="1" s="1"/>
  <c r="C22959" i="1"/>
  <c r="D22959" i="1" s="1"/>
  <c r="C22960" i="1"/>
  <c r="D22960" i="1" s="1"/>
  <c r="C22961" i="1"/>
  <c r="D22961" i="1"/>
  <c r="C22962" i="1"/>
  <c r="D22962" i="1" s="1"/>
  <c r="C22963" i="1"/>
  <c r="D22963" i="1" s="1"/>
  <c r="C22964" i="1"/>
  <c r="D22964" i="1" s="1"/>
  <c r="C22965" i="1"/>
  <c r="D22965" i="1"/>
  <c r="C22966" i="1"/>
  <c r="D22966" i="1" s="1"/>
  <c r="C22967" i="1"/>
  <c r="D22967" i="1" s="1"/>
  <c r="C22968" i="1"/>
  <c r="D22968" i="1" s="1"/>
  <c r="C22969" i="1"/>
  <c r="D22969" i="1"/>
  <c r="C22970" i="1"/>
  <c r="D22970" i="1" s="1"/>
  <c r="C22971" i="1"/>
  <c r="D22971" i="1" s="1"/>
  <c r="C22972" i="1"/>
  <c r="D22972" i="1" s="1"/>
  <c r="C22973" i="1"/>
  <c r="D22973" i="1"/>
  <c r="C22974" i="1"/>
  <c r="D22974" i="1" s="1"/>
  <c r="C22975" i="1"/>
  <c r="D22975" i="1" s="1"/>
  <c r="C22976" i="1"/>
  <c r="D22976" i="1" s="1"/>
  <c r="C22977" i="1"/>
  <c r="D22977" i="1"/>
  <c r="C22978" i="1"/>
  <c r="D22978" i="1" s="1"/>
  <c r="C22979" i="1"/>
  <c r="D22979" i="1" s="1"/>
  <c r="C22980" i="1"/>
  <c r="D22980" i="1" s="1"/>
  <c r="C22981" i="1"/>
  <c r="D22981" i="1"/>
  <c r="C22982" i="1"/>
  <c r="D22982" i="1" s="1"/>
  <c r="C22983" i="1"/>
  <c r="D22983" i="1" s="1"/>
  <c r="C22984" i="1"/>
  <c r="D22984" i="1" s="1"/>
  <c r="C22985" i="1"/>
  <c r="D22985" i="1"/>
  <c r="C22986" i="1"/>
  <c r="D22986" i="1" s="1"/>
  <c r="C22987" i="1"/>
  <c r="D22987" i="1" s="1"/>
  <c r="C22988" i="1"/>
  <c r="D22988" i="1" s="1"/>
  <c r="C22989" i="1"/>
  <c r="D22989" i="1"/>
  <c r="C22990" i="1"/>
  <c r="D22990" i="1" s="1"/>
  <c r="C22991" i="1"/>
  <c r="D22991" i="1" s="1"/>
  <c r="C22992" i="1"/>
  <c r="D22992" i="1" s="1"/>
  <c r="C22993" i="1"/>
  <c r="D22993" i="1"/>
  <c r="C22994" i="1"/>
  <c r="D22994" i="1" s="1"/>
  <c r="C22995" i="1"/>
  <c r="D22995" i="1" s="1"/>
  <c r="C22996" i="1"/>
  <c r="D22996" i="1" s="1"/>
  <c r="C22997" i="1"/>
  <c r="D22997" i="1"/>
  <c r="C22998" i="1"/>
  <c r="D22998" i="1" s="1"/>
  <c r="C22999" i="1"/>
  <c r="D22999" i="1" s="1"/>
  <c r="C23000" i="1"/>
  <c r="D23000" i="1" s="1"/>
  <c r="C23001" i="1"/>
  <c r="D23001" i="1"/>
  <c r="C23002" i="1"/>
  <c r="D23002" i="1" s="1"/>
  <c r="C23003" i="1"/>
  <c r="D23003" i="1" s="1"/>
  <c r="C23004" i="1"/>
  <c r="D23004" i="1" s="1"/>
  <c r="C23005" i="1"/>
  <c r="D23005" i="1"/>
  <c r="C23006" i="1"/>
  <c r="D23006" i="1" s="1"/>
  <c r="C23007" i="1"/>
  <c r="D23007" i="1" s="1"/>
  <c r="C23008" i="1"/>
  <c r="D23008" i="1" s="1"/>
  <c r="C23009" i="1"/>
  <c r="D23009" i="1"/>
  <c r="C23010" i="1"/>
  <c r="D23010" i="1" s="1"/>
  <c r="C23011" i="1"/>
  <c r="D23011" i="1" s="1"/>
  <c r="C23012" i="1"/>
  <c r="D23012" i="1" s="1"/>
  <c r="C23013" i="1"/>
  <c r="D23013" i="1"/>
  <c r="C23014" i="1"/>
  <c r="D23014" i="1" s="1"/>
  <c r="C23015" i="1"/>
  <c r="D23015" i="1" s="1"/>
  <c r="C23016" i="1"/>
  <c r="D23016" i="1" s="1"/>
  <c r="C23017" i="1"/>
  <c r="D23017" i="1"/>
  <c r="C23018" i="1"/>
  <c r="D23018" i="1" s="1"/>
  <c r="C23019" i="1"/>
  <c r="D23019" i="1" s="1"/>
  <c r="C23020" i="1"/>
  <c r="D23020" i="1" s="1"/>
  <c r="C23021" i="1"/>
  <c r="D23021" i="1"/>
  <c r="C23022" i="1"/>
  <c r="D23022" i="1" s="1"/>
  <c r="C23023" i="1"/>
  <c r="D23023" i="1" s="1"/>
  <c r="C23024" i="1"/>
  <c r="D23024" i="1" s="1"/>
  <c r="C23025" i="1"/>
  <c r="D23025" i="1"/>
  <c r="C23026" i="1"/>
  <c r="D23026" i="1" s="1"/>
  <c r="C23027" i="1"/>
  <c r="D23027" i="1" s="1"/>
  <c r="C23028" i="1"/>
  <c r="D23028" i="1" s="1"/>
  <c r="C23029" i="1"/>
  <c r="D23029" i="1"/>
  <c r="C23030" i="1"/>
  <c r="D23030" i="1" s="1"/>
  <c r="C23031" i="1"/>
  <c r="D23031" i="1" s="1"/>
  <c r="C23032" i="1"/>
  <c r="D23032" i="1" s="1"/>
  <c r="C23033" i="1"/>
  <c r="D23033" i="1"/>
  <c r="C23034" i="1"/>
  <c r="D23034" i="1" s="1"/>
  <c r="C23035" i="1"/>
  <c r="D23035" i="1" s="1"/>
  <c r="C23036" i="1"/>
  <c r="D23036" i="1" s="1"/>
  <c r="C23037" i="1"/>
  <c r="D23037" i="1"/>
  <c r="C23038" i="1"/>
  <c r="D23038" i="1" s="1"/>
  <c r="C23039" i="1"/>
  <c r="D23039" i="1" s="1"/>
  <c r="C23040" i="1"/>
  <c r="D23040" i="1" s="1"/>
  <c r="C23041" i="1"/>
  <c r="D23041" i="1"/>
  <c r="C23042" i="1"/>
  <c r="D23042" i="1" s="1"/>
  <c r="C23043" i="1"/>
  <c r="D23043" i="1" s="1"/>
  <c r="C23044" i="1"/>
  <c r="D23044" i="1" s="1"/>
  <c r="C23045" i="1"/>
  <c r="D23045" i="1"/>
  <c r="C23046" i="1"/>
  <c r="D23046" i="1" s="1"/>
  <c r="C23047" i="1"/>
  <c r="D23047" i="1" s="1"/>
  <c r="C23048" i="1"/>
  <c r="D23048" i="1" s="1"/>
  <c r="C23049" i="1"/>
  <c r="D23049" i="1"/>
  <c r="C23050" i="1"/>
  <c r="D23050" i="1" s="1"/>
  <c r="C23051" i="1"/>
  <c r="D23051" i="1" s="1"/>
  <c r="C23052" i="1"/>
  <c r="D23052" i="1" s="1"/>
  <c r="C23053" i="1"/>
  <c r="D23053" i="1"/>
  <c r="C23054" i="1"/>
  <c r="D23054" i="1" s="1"/>
  <c r="C23055" i="1"/>
  <c r="D23055" i="1" s="1"/>
  <c r="C23056" i="1"/>
  <c r="D23056" i="1" s="1"/>
  <c r="C23057" i="1"/>
  <c r="D23057" i="1"/>
  <c r="C23058" i="1"/>
  <c r="D23058" i="1" s="1"/>
  <c r="C23059" i="1"/>
  <c r="D23059" i="1" s="1"/>
  <c r="C23060" i="1"/>
  <c r="D23060" i="1" s="1"/>
  <c r="C23061" i="1"/>
  <c r="D23061" i="1"/>
  <c r="C23062" i="1"/>
  <c r="D23062" i="1" s="1"/>
  <c r="C23063" i="1"/>
  <c r="D23063" i="1" s="1"/>
  <c r="C23064" i="1"/>
  <c r="D23064" i="1" s="1"/>
  <c r="C23065" i="1"/>
  <c r="D23065" i="1"/>
  <c r="C23066" i="1"/>
  <c r="D23066" i="1" s="1"/>
  <c r="C23067" i="1"/>
  <c r="D23067" i="1" s="1"/>
  <c r="C23068" i="1"/>
  <c r="D23068" i="1" s="1"/>
  <c r="C23069" i="1"/>
  <c r="D23069" i="1"/>
  <c r="C23070" i="1"/>
  <c r="D23070" i="1" s="1"/>
  <c r="C23071" i="1"/>
  <c r="D23071" i="1" s="1"/>
  <c r="C23072" i="1"/>
  <c r="D23072" i="1" s="1"/>
  <c r="C23073" i="1"/>
  <c r="D23073" i="1"/>
  <c r="C23074" i="1"/>
  <c r="D23074" i="1" s="1"/>
  <c r="C23075" i="1"/>
  <c r="D23075" i="1" s="1"/>
  <c r="C23076" i="1"/>
  <c r="D23076" i="1" s="1"/>
  <c r="C23077" i="1"/>
  <c r="D23077" i="1"/>
  <c r="C23078" i="1"/>
  <c r="D23078" i="1" s="1"/>
  <c r="C23079" i="1"/>
  <c r="D23079" i="1" s="1"/>
  <c r="C23080" i="1"/>
  <c r="D23080" i="1" s="1"/>
  <c r="C23081" i="1"/>
  <c r="D23081" i="1"/>
  <c r="C23082" i="1"/>
  <c r="D23082" i="1" s="1"/>
  <c r="C23083" i="1"/>
  <c r="D23083" i="1" s="1"/>
  <c r="C23084" i="1"/>
  <c r="D23084" i="1" s="1"/>
  <c r="C23085" i="1"/>
  <c r="D23085" i="1"/>
  <c r="C23086" i="1"/>
  <c r="D23086" i="1" s="1"/>
  <c r="C23087" i="1"/>
  <c r="D23087" i="1" s="1"/>
  <c r="C23088" i="1"/>
  <c r="D23088" i="1" s="1"/>
  <c r="C23089" i="1"/>
  <c r="D23089" i="1"/>
  <c r="C23090" i="1"/>
  <c r="D23090" i="1" s="1"/>
  <c r="C23091" i="1"/>
  <c r="D23091" i="1" s="1"/>
  <c r="C23092" i="1"/>
  <c r="D23092" i="1" s="1"/>
  <c r="C23093" i="1"/>
  <c r="D23093" i="1"/>
  <c r="C23094" i="1"/>
  <c r="D23094" i="1" s="1"/>
  <c r="C23095" i="1"/>
  <c r="D23095" i="1" s="1"/>
  <c r="C23096" i="1"/>
  <c r="D23096" i="1" s="1"/>
  <c r="C23097" i="1"/>
  <c r="D23097" i="1"/>
  <c r="C23098" i="1"/>
  <c r="D23098" i="1" s="1"/>
  <c r="C23099" i="1"/>
  <c r="D23099" i="1" s="1"/>
  <c r="C23100" i="1"/>
  <c r="D23100" i="1" s="1"/>
  <c r="C23101" i="1"/>
  <c r="D23101" i="1"/>
  <c r="C23102" i="1"/>
  <c r="D23102" i="1" s="1"/>
  <c r="C23103" i="1"/>
  <c r="D23103" i="1" s="1"/>
  <c r="C23104" i="1"/>
  <c r="D23104" i="1" s="1"/>
  <c r="C23105" i="1"/>
  <c r="D23105" i="1" s="1"/>
  <c r="C23106" i="1"/>
  <c r="D23106" i="1" s="1"/>
  <c r="C23107" i="1"/>
  <c r="D23107" i="1" s="1"/>
  <c r="C23108" i="1"/>
  <c r="D23108" i="1" s="1"/>
  <c r="C23109" i="1"/>
  <c r="D23109" i="1"/>
  <c r="C23110" i="1"/>
  <c r="D23110" i="1" s="1"/>
  <c r="C23111" i="1"/>
  <c r="D23111" i="1" s="1"/>
  <c r="C23112" i="1"/>
  <c r="D23112" i="1" s="1"/>
  <c r="C23113" i="1"/>
  <c r="D23113" i="1"/>
  <c r="C23114" i="1"/>
  <c r="D23114" i="1" s="1"/>
  <c r="C23115" i="1"/>
  <c r="D23115" i="1" s="1"/>
  <c r="C23116" i="1"/>
  <c r="D23116" i="1" s="1"/>
  <c r="C23117" i="1"/>
  <c r="D23117" i="1" s="1"/>
  <c r="C23118" i="1"/>
  <c r="D23118" i="1" s="1"/>
  <c r="C23119" i="1"/>
  <c r="D23119" i="1" s="1"/>
  <c r="C23120" i="1"/>
  <c r="D23120" i="1" s="1"/>
  <c r="C23121" i="1"/>
  <c r="D23121" i="1" s="1"/>
  <c r="C23122" i="1"/>
  <c r="D23122" i="1" s="1"/>
  <c r="C23123" i="1"/>
  <c r="D23123" i="1" s="1"/>
  <c r="C23124" i="1"/>
  <c r="D23124" i="1" s="1"/>
  <c r="C23125" i="1"/>
  <c r="D23125" i="1" s="1"/>
  <c r="C23126" i="1"/>
  <c r="D23126" i="1" s="1"/>
  <c r="C23127" i="1"/>
  <c r="D23127" i="1" s="1"/>
  <c r="C23128" i="1"/>
  <c r="D23128" i="1" s="1"/>
  <c r="C23129" i="1"/>
  <c r="D23129" i="1" s="1"/>
  <c r="C23130" i="1"/>
  <c r="D23130" i="1" s="1"/>
  <c r="C23131" i="1"/>
  <c r="D23131" i="1" s="1"/>
  <c r="C23132" i="1"/>
  <c r="D23132" i="1" s="1"/>
  <c r="C23133" i="1"/>
  <c r="D23133" i="1" s="1"/>
  <c r="C23134" i="1"/>
  <c r="D23134" i="1" s="1"/>
  <c r="C23135" i="1"/>
  <c r="D23135" i="1" s="1"/>
  <c r="C23136" i="1"/>
  <c r="D23136" i="1" s="1"/>
  <c r="C23137" i="1"/>
  <c r="D23137" i="1" s="1"/>
  <c r="C23138" i="1"/>
  <c r="D23138" i="1" s="1"/>
  <c r="C23139" i="1"/>
  <c r="D23139" i="1" s="1"/>
  <c r="C23140" i="1"/>
  <c r="D23140" i="1" s="1"/>
  <c r="C23141" i="1"/>
  <c r="D23141" i="1" s="1"/>
  <c r="C23142" i="1"/>
  <c r="D23142" i="1" s="1"/>
  <c r="C23143" i="1"/>
  <c r="D23143" i="1" s="1"/>
  <c r="C23144" i="1"/>
  <c r="D23144" i="1" s="1"/>
  <c r="C23145" i="1"/>
  <c r="D23145" i="1" s="1"/>
  <c r="C23146" i="1"/>
  <c r="D23146" i="1" s="1"/>
  <c r="C23147" i="1"/>
  <c r="D23147" i="1" s="1"/>
  <c r="C23148" i="1"/>
  <c r="D23148" i="1" s="1"/>
  <c r="C23149" i="1"/>
  <c r="D23149" i="1" s="1"/>
  <c r="C23150" i="1"/>
  <c r="D23150" i="1" s="1"/>
  <c r="C23151" i="1"/>
  <c r="D23151" i="1" s="1"/>
  <c r="C23152" i="1"/>
  <c r="D23152" i="1" s="1"/>
  <c r="C23153" i="1"/>
  <c r="D23153" i="1" s="1"/>
  <c r="C23154" i="1"/>
  <c r="D23154" i="1" s="1"/>
  <c r="C23155" i="1"/>
  <c r="D23155" i="1" s="1"/>
  <c r="C23156" i="1"/>
  <c r="D23156" i="1" s="1"/>
  <c r="C23157" i="1"/>
  <c r="D23157" i="1" s="1"/>
  <c r="C23158" i="1"/>
  <c r="D23158" i="1" s="1"/>
  <c r="C23159" i="1"/>
  <c r="D23159" i="1" s="1"/>
  <c r="C23160" i="1"/>
  <c r="D23160" i="1" s="1"/>
  <c r="C23161" i="1"/>
  <c r="D23161" i="1" s="1"/>
  <c r="C23162" i="1"/>
  <c r="D23162" i="1" s="1"/>
  <c r="C23163" i="1"/>
  <c r="D23163" i="1" s="1"/>
  <c r="C23164" i="1"/>
  <c r="D23164" i="1" s="1"/>
  <c r="C23165" i="1"/>
  <c r="D23165" i="1" s="1"/>
  <c r="C23166" i="1"/>
  <c r="D23166" i="1" s="1"/>
  <c r="C23167" i="1"/>
  <c r="D23167" i="1" s="1"/>
  <c r="C23168" i="1"/>
  <c r="D23168" i="1" s="1"/>
  <c r="C23169" i="1"/>
  <c r="D23169" i="1" s="1"/>
  <c r="C23170" i="1"/>
  <c r="D23170" i="1" s="1"/>
  <c r="C23171" i="1"/>
  <c r="D23171" i="1" s="1"/>
  <c r="C23172" i="1"/>
  <c r="D23172" i="1" s="1"/>
  <c r="C23173" i="1"/>
  <c r="D23173" i="1" s="1"/>
  <c r="C23174" i="1"/>
  <c r="D23174" i="1" s="1"/>
  <c r="C23175" i="1"/>
  <c r="D23175" i="1" s="1"/>
  <c r="C23176" i="1"/>
  <c r="D23176" i="1" s="1"/>
  <c r="C23177" i="1"/>
  <c r="D23177" i="1" s="1"/>
  <c r="C23178" i="1"/>
  <c r="D23178" i="1" s="1"/>
  <c r="C23179" i="1"/>
  <c r="D23179" i="1" s="1"/>
  <c r="C23180" i="1"/>
  <c r="D23180" i="1" s="1"/>
  <c r="C23181" i="1"/>
  <c r="D23181" i="1" s="1"/>
  <c r="C23182" i="1"/>
  <c r="D23182" i="1" s="1"/>
  <c r="C23183" i="1"/>
  <c r="D23183" i="1" s="1"/>
  <c r="C23184" i="1"/>
  <c r="D23184" i="1" s="1"/>
  <c r="C23185" i="1"/>
  <c r="D23185" i="1" s="1"/>
  <c r="C23186" i="1"/>
  <c r="D23186" i="1" s="1"/>
  <c r="C23187" i="1"/>
  <c r="D23187" i="1" s="1"/>
  <c r="C23188" i="1"/>
  <c r="D23188" i="1" s="1"/>
  <c r="C23189" i="1"/>
  <c r="D23189" i="1" s="1"/>
  <c r="C23190" i="1"/>
  <c r="D23190" i="1" s="1"/>
  <c r="C23191" i="1"/>
  <c r="D23191" i="1" s="1"/>
  <c r="C23192" i="1"/>
  <c r="D23192" i="1" s="1"/>
  <c r="C23193" i="1"/>
  <c r="D23193" i="1" s="1"/>
  <c r="C23194" i="1"/>
  <c r="D23194" i="1" s="1"/>
  <c r="C23195" i="1"/>
  <c r="D23195" i="1" s="1"/>
  <c r="C23196" i="1"/>
  <c r="D23196" i="1" s="1"/>
  <c r="C23197" i="1"/>
  <c r="D23197" i="1"/>
  <c r="C23198" i="1"/>
  <c r="D23198" i="1" s="1"/>
  <c r="C23199" i="1"/>
  <c r="D23199" i="1" s="1"/>
  <c r="C23200" i="1"/>
  <c r="D23200" i="1" s="1"/>
  <c r="C23201" i="1"/>
  <c r="D23201" i="1"/>
  <c r="C23202" i="1"/>
  <c r="D23202" i="1" s="1"/>
  <c r="C23203" i="1"/>
  <c r="D23203" i="1" s="1"/>
  <c r="C23204" i="1"/>
  <c r="D23204" i="1" s="1"/>
  <c r="C23205" i="1"/>
  <c r="D23205" i="1"/>
  <c r="C23206" i="1"/>
  <c r="D23206" i="1" s="1"/>
  <c r="C23207" i="1"/>
  <c r="D23207" i="1" s="1"/>
  <c r="C23208" i="1"/>
  <c r="D23208" i="1" s="1"/>
  <c r="C23209" i="1"/>
  <c r="D23209" i="1" s="1"/>
  <c r="C23210" i="1"/>
  <c r="D23210" i="1" s="1"/>
  <c r="C23211" i="1"/>
  <c r="D23211" i="1" s="1"/>
  <c r="C23212" i="1"/>
  <c r="D23212" i="1" s="1"/>
  <c r="C23213" i="1"/>
  <c r="D23213" i="1"/>
  <c r="C23214" i="1"/>
  <c r="D23214" i="1" s="1"/>
  <c r="C23215" i="1"/>
  <c r="D23215" i="1" s="1"/>
  <c r="C23216" i="1"/>
  <c r="D23216" i="1" s="1"/>
  <c r="C23217" i="1"/>
  <c r="D23217" i="1" s="1"/>
  <c r="C23218" i="1"/>
  <c r="D23218" i="1" s="1"/>
  <c r="C23219" i="1"/>
  <c r="D23219" i="1" s="1"/>
  <c r="C23220" i="1"/>
  <c r="D23220" i="1" s="1"/>
  <c r="C23221" i="1"/>
  <c r="D23221" i="1" s="1"/>
  <c r="C23222" i="1"/>
  <c r="D23222" i="1" s="1"/>
  <c r="C23223" i="1"/>
  <c r="D23223" i="1" s="1"/>
  <c r="C23224" i="1"/>
  <c r="D23224" i="1" s="1"/>
  <c r="C23225" i="1"/>
  <c r="D23225" i="1" s="1"/>
  <c r="C23226" i="1"/>
  <c r="D23226" i="1" s="1"/>
  <c r="C23227" i="1"/>
  <c r="D23227" i="1" s="1"/>
  <c r="C23228" i="1"/>
  <c r="D23228" i="1" s="1"/>
  <c r="C23229" i="1"/>
  <c r="D23229" i="1"/>
  <c r="C23230" i="1"/>
  <c r="D23230" i="1" s="1"/>
  <c r="C23231" i="1"/>
  <c r="D23231" i="1" s="1"/>
  <c r="C23232" i="1"/>
  <c r="D23232" i="1" s="1"/>
  <c r="C23233" i="1"/>
  <c r="D23233" i="1"/>
  <c r="C23234" i="1"/>
  <c r="D23234" i="1" s="1"/>
  <c r="C23235" i="1"/>
  <c r="D23235" i="1" s="1"/>
  <c r="C23236" i="1"/>
  <c r="D23236" i="1" s="1"/>
  <c r="C23237" i="1"/>
  <c r="D23237" i="1"/>
  <c r="C23238" i="1"/>
  <c r="D23238" i="1" s="1"/>
  <c r="C23239" i="1"/>
  <c r="D23239" i="1" s="1"/>
  <c r="C23240" i="1"/>
  <c r="D23240" i="1" s="1"/>
  <c r="C23241" i="1"/>
  <c r="D23241" i="1" s="1"/>
  <c r="C23242" i="1"/>
  <c r="D23242" i="1" s="1"/>
  <c r="C23243" i="1"/>
  <c r="D23243" i="1" s="1"/>
  <c r="C23244" i="1"/>
  <c r="D23244" i="1" s="1"/>
  <c r="C23245" i="1"/>
  <c r="D23245" i="1"/>
  <c r="C23246" i="1"/>
  <c r="D23246" i="1" s="1"/>
  <c r="C23247" i="1"/>
  <c r="D23247" i="1" s="1"/>
  <c r="C23248" i="1"/>
  <c r="D23248" i="1" s="1"/>
  <c r="C23249" i="1"/>
  <c r="D23249" i="1" s="1"/>
  <c r="C23250" i="1"/>
  <c r="D23250" i="1" s="1"/>
  <c r="C23251" i="1"/>
  <c r="D23251" i="1" s="1"/>
  <c r="C23252" i="1"/>
  <c r="D23252" i="1" s="1"/>
  <c r="C23253" i="1"/>
  <c r="D23253" i="1" s="1"/>
  <c r="C23254" i="1"/>
  <c r="D23254" i="1" s="1"/>
  <c r="C23255" i="1"/>
  <c r="D23255" i="1" s="1"/>
  <c r="C23256" i="1"/>
  <c r="D23256" i="1" s="1"/>
  <c r="C23257" i="1"/>
  <c r="D23257" i="1" s="1"/>
  <c r="C23258" i="1"/>
  <c r="D23258" i="1" s="1"/>
  <c r="C23259" i="1"/>
  <c r="D23259" i="1" s="1"/>
  <c r="C23260" i="1"/>
  <c r="D23260" i="1" s="1"/>
  <c r="C23261" i="1"/>
  <c r="D23261" i="1"/>
  <c r="C23262" i="1"/>
  <c r="D23262" i="1" s="1"/>
  <c r="C23263" i="1"/>
  <c r="D23263" i="1" s="1"/>
  <c r="C23264" i="1"/>
  <c r="D23264" i="1" s="1"/>
  <c r="C23265" i="1"/>
  <c r="D23265" i="1"/>
  <c r="C23266" i="1"/>
  <c r="D23266" i="1" s="1"/>
  <c r="C23267" i="1"/>
  <c r="D23267" i="1" s="1"/>
  <c r="C23268" i="1"/>
  <c r="D23268" i="1" s="1"/>
  <c r="C23269" i="1"/>
  <c r="D23269" i="1"/>
  <c r="C23270" i="1"/>
  <c r="D23270" i="1" s="1"/>
  <c r="C23271" i="1"/>
  <c r="D23271" i="1" s="1"/>
  <c r="C23272" i="1"/>
  <c r="D23272" i="1" s="1"/>
  <c r="C23273" i="1"/>
  <c r="D23273" i="1" s="1"/>
  <c r="C23274" i="1"/>
  <c r="D23274" i="1" s="1"/>
  <c r="C23275" i="1"/>
  <c r="D23275" i="1" s="1"/>
  <c r="C23276" i="1"/>
  <c r="D23276" i="1" s="1"/>
  <c r="C23277" i="1"/>
  <c r="D23277" i="1"/>
  <c r="C23278" i="1"/>
  <c r="D23278" i="1" s="1"/>
  <c r="C23279" i="1"/>
  <c r="D23279" i="1" s="1"/>
  <c r="C23280" i="1"/>
  <c r="D23280" i="1" s="1"/>
  <c r="C23281" i="1"/>
  <c r="D23281" i="1" s="1"/>
  <c r="C23282" i="1"/>
  <c r="D23282" i="1" s="1"/>
  <c r="C23283" i="1"/>
  <c r="D23283" i="1" s="1"/>
  <c r="C23284" i="1"/>
  <c r="D23284" i="1" s="1"/>
  <c r="C23285" i="1"/>
  <c r="D23285" i="1" s="1"/>
  <c r="C23286" i="1"/>
  <c r="D23286" i="1" s="1"/>
  <c r="C23287" i="1"/>
  <c r="D23287" i="1" s="1"/>
  <c r="C23288" i="1"/>
  <c r="D23288" i="1" s="1"/>
  <c r="C23289" i="1"/>
  <c r="D23289" i="1" s="1"/>
  <c r="C23290" i="1"/>
  <c r="D23290" i="1" s="1"/>
  <c r="C23291" i="1"/>
  <c r="D23291" i="1" s="1"/>
  <c r="C23292" i="1"/>
  <c r="D23292" i="1" s="1"/>
  <c r="C23293" i="1"/>
  <c r="D23293" i="1"/>
  <c r="C23294" i="1"/>
  <c r="D23294" i="1" s="1"/>
  <c r="C23295" i="1"/>
  <c r="D23295" i="1" s="1"/>
  <c r="C23296" i="1"/>
  <c r="D23296" i="1" s="1"/>
  <c r="C23297" i="1"/>
  <c r="D23297" i="1"/>
  <c r="C23298" i="1"/>
  <c r="D23298" i="1" s="1"/>
  <c r="C23299" i="1"/>
  <c r="D23299" i="1" s="1"/>
  <c r="C23300" i="1"/>
  <c r="D23300" i="1" s="1"/>
  <c r="C23301" i="1"/>
  <c r="D23301" i="1"/>
  <c r="C23302" i="1"/>
  <c r="D23302" i="1" s="1"/>
  <c r="C23303" i="1"/>
  <c r="D23303" i="1" s="1"/>
  <c r="C23304" i="1"/>
  <c r="D23304" i="1" s="1"/>
  <c r="C23305" i="1"/>
  <c r="D23305" i="1" s="1"/>
  <c r="C23306" i="1"/>
  <c r="D23306" i="1" s="1"/>
  <c r="C23307" i="1"/>
  <c r="D23307" i="1" s="1"/>
  <c r="C23308" i="1"/>
  <c r="D23308" i="1" s="1"/>
  <c r="C23309" i="1"/>
  <c r="D23309" i="1"/>
  <c r="C23310" i="1"/>
  <c r="D23310" i="1" s="1"/>
  <c r="C23311" i="1"/>
  <c r="D23311" i="1" s="1"/>
  <c r="C23312" i="1"/>
  <c r="D23312" i="1" s="1"/>
  <c r="C23313" i="1"/>
  <c r="D23313" i="1" s="1"/>
  <c r="C23314" i="1"/>
  <c r="D23314" i="1" s="1"/>
  <c r="C23315" i="1"/>
  <c r="D23315" i="1" s="1"/>
  <c r="C23316" i="1"/>
  <c r="D23316" i="1" s="1"/>
  <c r="C23317" i="1"/>
  <c r="D23317" i="1" s="1"/>
  <c r="C23318" i="1"/>
  <c r="D23318" i="1" s="1"/>
  <c r="C23319" i="1"/>
  <c r="D23319" i="1" s="1"/>
  <c r="C23320" i="1"/>
  <c r="D23320" i="1" s="1"/>
  <c r="C23321" i="1"/>
  <c r="D23321" i="1" s="1"/>
  <c r="C23322" i="1"/>
  <c r="D23322" i="1" s="1"/>
  <c r="C23323" i="1"/>
  <c r="D23323" i="1" s="1"/>
  <c r="C23324" i="1"/>
  <c r="D23324" i="1" s="1"/>
  <c r="C23325" i="1"/>
  <c r="D23325" i="1"/>
  <c r="C23326" i="1"/>
  <c r="D23326" i="1" s="1"/>
  <c r="C23327" i="1"/>
  <c r="D23327" i="1" s="1"/>
  <c r="C23328" i="1"/>
  <c r="D23328" i="1" s="1"/>
  <c r="C23329" i="1"/>
  <c r="D23329" i="1"/>
  <c r="C23330" i="1"/>
  <c r="D23330" i="1" s="1"/>
  <c r="C23331" i="1"/>
  <c r="D23331" i="1" s="1"/>
  <c r="C23332" i="1"/>
  <c r="D23332" i="1" s="1"/>
  <c r="C23333" i="1"/>
  <c r="D23333" i="1"/>
  <c r="C23334" i="1"/>
  <c r="D23334" i="1" s="1"/>
  <c r="C23335" i="1"/>
  <c r="D23335" i="1" s="1"/>
  <c r="C23336" i="1"/>
  <c r="D23336" i="1" s="1"/>
  <c r="C23337" i="1"/>
  <c r="D23337" i="1" s="1"/>
  <c r="C23338" i="1"/>
  <c r="D23338" i="1" s="1"/>
  <c r="C23339" i="1"/>
  <c r="D23339" i="1" s="1"/>
  <c r="C23340" i="1"/>
  <c r="D23340" i="1" s="1"/>
  <c r="C23341" i="1"/>
  <c r="D23341" i="1"/>
  <c r="C23342" i="1"/>
  <c r="D23342" i="1" s="1"/>
  <c r="C23343" i="1"/>
  <c r="D23343" i="1" s="1"/>
  <c r="C23344" i="1"/>
  <c r="D23344" i="1" s="1"/>
  <c r="C23345" i="1"/>
  <c r="D23345" i="1" s="1"/>
  <c r="C23346" i="1"/>
  <c r="D23346" i="1" s="1"/>
  <c r="C23347" i="1"/>
  <c r="D23347" i="1" s="1"/>
  <c r="C23348" i="1"/>
  <c r="D23348" i="1" s="1"/>
  <c r="C23349" i="1"/>
  <c r="D23349" i="1" s="1"/>
  <c r="C23350" i="1"/>
  <c r="D23350" i="1" s="1"/>
  <c r="C23351" i="1"/>
  <c r="D23351" i="1" s="1"/>
  <c r="C23352" i="1"/>
  <c r="D23352" i="1" s="1"/>
  <c r="C23353" i="1"/>
  <c r="D23353" i="1" s="1"/>
  <c r="C23354" i="1"/>
  <c r="D23354" i="1" s="1"/>
  <c r="C23355" i="1"/>
  <c r="D23355" i="1" s="1"/>
  <c r="C23356" i="1"/>
  <c r="D23356" i="1" s="1"/>
  <c r="C23357" i="1"/>
  <c r="D23357" i="1"/>
  <c r="C23358" i="1"/>
  <c r="D23358" i="1" s="1"/>
  <c r="C23359" i="1"/>
  <c r="D23359" i="1" s="1"/>
  <c r="C23360" i="1"/>
  <c r="D23360" i="1" s="1"/>
  <c r="C23361" i="1"/>
  <c r="D23361" i="1"/>
  <c r="C23362" i="1"/>
  <c r="D23362" i="1" s="1"/>
  <c r="C23363" i="1"/>
  <c r="D23363" i="1" s="1"/>
  <c r="C23364" i="1"/>
  <c r="D23364" i="1" s="1"/>
  <c r="C23365" i="1"/>
  <c r="D23365" i="1"/>
  <c r="C23366" i="1"/>
  <c r="D23366" i="1" s="1"/>
  <c r="C23367" i="1"/>
  <c r="D23367" i="1" s="1"/>
  <c r="C23368" i="1"/>
  <c r="D23368" i="1" s="1"/>
  <c r="C23369" i="1"/>
  <c r="D23369" i="1" s="1"/>
  <c r="C23370" i="1"/>
  <c r="D23370" i="1" s="1"/>
  <c r="C23371" i="1"/>
  <c r="D23371" i="1" s="1"/>
  <c r="C23372" i="1"/>
  <c r="D23372" i="1" s="1"/>
  <c r="C23373" i="1"/>
  <c r="D23373" i="1"/>
  <c r="C23374" i="1"/>
  <c r="D23374" i="1" s="1"/>
  <c r="C23375" i="1"/>
  <c r="D23375" i="1" s="1"/>
  <c r="C23376" i="1"/>
  <c r="D23376" i="1" s="1"/>
  <c r="C23377" i="1"/>
  <c r="D23377" i="1" s="1"/>
  <c r="C23378" i="1"/>
  <c r="D23378" i="1" s="1"/>
  <c r="C23379" i="1"/>
  <c r="D23379" i="1" s="1"/>
  <c r="C23380" i="1"/>
  <c r="D23380" i="1" s="1"/>
  <c r="C23381" i="1"/>
  <c r="D23381" i="1" s="1"/>
  <c r="C23382" i="1"/>
  <c r="D23382" i="1" s="1"/>
  <c r="C23383" i="1"/>
  <c r="D23383" i="1" s="1"/>
  <c r="C23384" i="1"/>
  <c r="D23384" i="1" s="1"/>
  <c r="C23385" i="1"/>
  <c r="D23385" i="1" s="1"/>
  <c r="C23386" i="1"/>
  <c r="D23386" i="1" s="1"/>
  <c r="C23387" i="1"/>
  <c r="D23387" i="1" s="1"/>
  <c r="C23388" i="1"/>
  <c r="D23388" i="1" s="1"/>
  <c r="C23389" i="1"/>
  <c r="D23389" i="1"/>
  <c r="C23390" i="1"/>
  <c r="D23390" i="1" s="1"/>
  <c r="C23391" i="1"/>
  <c r="D23391" i="1" s="1"/>
  <c r="C23392" i="1"/>
  <c r="D23392" i="1" s="1"/>
  <c r="C23393" i="1"/>
  <c r="D23393" i="1"/>
  <c r="C23394" i="1"/>
  <c r="D23394" i="1" s="1"/>
  <c r="C23395" i="1"/>
  <c r="D23395" i="1" s="1"/>
  <c r="C23396" i="1"/>
  <c r="D23396" i="1" s="1"/>
  <c r="C23397" i="1"/>
  <c r="D23397" i="1" s="1"/>
  <c r="C23398" i="1"/>
  <c r="D23398" i="1" s="1"/>
  <c r="C23399" i="1"/>
  <c r="D23399" i="1" s="1"/>
  <c r="C23400" i="1"/>
  <c r="D23400" i="1" s="1"/>
  <c r="C23401" i="1"/>
  <c r="D23401" i="1" s="1"/>
  <c r="C23402" i="1"/>
  <c r="D23402" i="1" s="1"/>
  <c r="C23403" i="1"/>
  <c r="D23403" i="1" s="1"/>
  <c r="C23404" i="1"/>
  <c r="D23404" i="1"/>
  <c r="C23405" i="1"/>
  <c r="D23405" i="1" s="1"/>
  <c r="C23406" i="1"/>
  <c r="D23406" i="1" s="1"/>
  <c r="C23407" i="1"/>
  <c r="D23407" i="1" s="1"/>
  <c r="C23408" i="1"/>
  <c r="D23408" i="1" s="1"/>
  <c r="C23409" i="1"/>
  <c r="D23409" i="1"/>
  <c r="C23410" i="1"/>
  <c r="D23410" i="1" s="1"/>
  <c r="C23411" i="1"/>
  <c r="D23411" i="1" s="1"/>
  <c r="C23412" i="1"/>
  <c r="D23412" i="1" s="1"/>
  <c r="C23413" i="1"/>
  <c r="D23413" i="1" s="1"/>
  <c r="C23414" i="1"/>
  <c r="D23414" i="1" s="1"/>
  <c r="C23415" i="1"/>
  <c r="D23415" i="1" s="1"/>
  <c r="C23416" i="1"/>
  <c r="D23416" i="1" s="1"/>
  <c r="C23417" i="1"/>
  <c r="D23417" i="1" s="1"/>
  <c r="C23418" i="1"/>
  <c r="D23418" i="1" s="1"/>
  <c r="C23419" i="1"/>
  <c r="D23419" i="1" s="1"/>
  <c r="C23420" i="1"/>
  <c r="D23420" i="1"/>
  <c r="C23421" i="1"/>
  <c r="D23421" i="1" s="1"/>
  <c r="C23422" i="1"/>
  <c r="D23422" i="1" s="1"/>
  <c r="C23423" i="1"/>
  <c r="D23423" i="1" s="1"/>
  <c r="C23424" i="1"/>
  <c r="D23424" i="1" s="1"/>
  <c r="C23425" i="1"/>
  <c r="D23425" i="1"/>
  <c r="C23426" i="1"/>
  <c r="D23426" i="1" s="1"/>
  <c r="C23427" i="1"/>
  <c r="D23427" i="1" s="1"/>
  <c r="C23428" i="1"/>
  <c r="D23428" i="1" s="1"/>
  <c r="C23429" i="1"/>
  <c r="D23429" i="1" s="1"/>
  <c r="C23430" i="1"/>
  <c r="D23430" i="1" s="1"/>
  <c r="C23431" i="1"/>
  <c r="D23431" i="1" s="1"/>
  <c r="C23432" i="1"/>
  <c r="D23432" i="1" s="1"/>
  <c r="C23433" i="1"/>
  <c r="D23433" i="1" s="1"/>
  <c r="C23434" i="1"/>
  <c r="D23434" i="1" s="1"/>
  <c r="C23435" i="1"/>
  <c r="D23435" i="1" s="1"/>
  <c r="C23436" i="1"/>
  <c r="D23436" i="1"/>
  <c r="C23437" i="1"/>
  <c r="D23437" i="1" s="1"/>
  <c r="C23438" i="1"/>
  <c r="D23438" i="1" s="1"/>
  <c r="C23439" i="1"/>
  <c r="D23439" i="1" s="1"/>
  <c r="C23440" i="1"/>
  <c r="D23440" i="1" s="1"/>
  <c r="C23441" i="1"/>
  <c r="D23441" i="1"/>
  <c r="C23442" i="1"/>
  <c r="D23442" i="1" s="1"/>
  <c r="C23443" i="1"/>
  <c r="D23443" i="1" s="1"/>
  <c r="C23444" i="1"/>
  <c r="D23444" i="1" s="1"/>
  <c r="C23445" i="1"/>
  <c r="D23445" i="1"/>
  <c r="C23446" i="1"/>
  <c r="D23446" i="1" s="1"/>
  <c r="C23447" i="1"/>
  <c r="D23447" i="1" s="1"/>
  <c r="C23448" i="1"/>
  <c r="D23448" i="1" s="1"/>
  <c r="C23449" i="1"/>
  <c r="D23449" i="1"/>
  <c r="C23450" i="1"/>
  <c r="D23450" i="1" s="1"/>
  <c r="C23451" i="1"/>
  <c r="D23451" i="1" s="1"/>
  <c r="C23452" i="1"/>
  <c r="D23452" i="1" s="1"/>
  <c r="C23453" i="1"/>
  <c r="D23453" i="1"/>
  <c r="C23454" i="1"/>
  <c r="D23454" i="1" s="1"/>
  <c r="C23455" i="1"/>
  <c r="D23455" i="1" s="1"/>
  <c r="C23456" i="1"/>
  <c r="D23456" i="1" s="1"/>
  <c r="C23457" i="1"/>
  <c r="D23457" i="1"/>
  <c r="C23458" i="1"/>
  <c r="D23458" i="1" s="1"/>
  <c r="C23459" i="1"/>
  <c r="D23459" i="1" s="1"/>
  <c r="C23460" i="1"/>
  <c r="D23460" i="1" s="1"/>
  <c r="C23461" i="1"/>
  <c r="D23461" i="1"/>
  <c r="C23462" i="1"/>
  <c r="D23462" i="1" s="1"/>
  <c r="C23463" i="1"/>
  <c r="D23463" i="1" s="1"/>
  <c r="C23464" i="1"/>
  <c r="D23464" i="1" s="1"/>
  <c r="C23465" i="1"/>
  <c r="D23465" i="1"/>
  <c r="C23466" i="1"/>
  <c r="D23466" i="1" s="1"/>
  <c r="C23467" i="1"/>
  <c r="D23467" i="1" s="1"/>
  <c r="C23468" i="1"/>
  <c r="D23468" i="1" s="1"/>
  <c r="C23469" i="1"/>
  <c r="D23469" i="1"/>
  <c r="C23470" i="1"/>
  <c r="D23470" i="1" s="1"/>
  <c r="C23471" i="1"/>
  <c r="D23471" i="1" s="1"/>
  <c r="C23472" i="1"/>
  <c r="D23472" i="1" s="1"/>
  <c r="C23473" i="1"/>
  <c r="D23473" i="1"/>
  <c r="C23474" i="1"/>
  <c r="D23474" i="1" s="1"/>
  <c r="C23475" i="1"/>
  <c r="D23475" i="1" s="1"/>
  <c r="C23476" i="1"/>
  <c r="D23476" i="1" s="1"/>
  <c r="C23477" i="1"/>
  <c r="D23477" i="1"/>
  <c r="C23478" i="1"/>
  <c r="D23478" i="1" s="1"/>
  <c r="C23479" i="1"/>
  <c r="D23479" i="1" s="1"/>
  <c r="C23480" i="1"/>
  <c r="D23480" i="1" s="1"/>
  <c r="C23481" i="1"/>
  <c r="D23481" i="1"/>
  <c r="C23482" i="1"/>
  <c r="D23482" i="1" s="1"/>
  <c r="C23483" i="1"/>
  <c r="D23483" i="1" s="1"/>
  <c r="C23484" i="1"/>
  <c r="D23484" i="1" s="1"/>
  <c r="C23485" i="1"/>
  <c r="D23485" i="1"/>
  <c r="C23486" i="1"/>
  <c r="D23486" i="1" s="1"/>
  <c r="C23487" i="1"/>
  <c r="D23487" i="1" s="1"/>
  <c r="C23488" i="1"/>
  <c r="D23488" i="1" s="1"/>
  <c r="C23489" i="1"/>
  <c r="D23489" i="1"/>
  <c r="C23490" i="1"/>
  <c r="D23490" i="1" s="1"/>
  <c r="C23491" i="1"/>
  <c r="D23491" i="1" s="1"/>
  <c r="C23492" i="1"/>
  <c r="D23492" i="1" s="1"/>
  <c r="C23493" i="1"/>
  <c r="D23493" i="1"/>
  <c r="C23494" i="1"/>
  <c r="D23494" i="1" s="1"/>
  <c r="C23495" i="1"/>
  <c r="D23495" i="1" s="1"/>
  <c r="C23496" i="1"/>
  <c r="D23496" i="1" s="1"/>
  <c r="C23497" i="1"/>
  <c r="D23497" i="1"/>
  <c r="C23498" i="1"/>
  <c r="D23498" i="1" s="1"/>
  <c r="C23499" i="1"/>
  <c r="D23499" i="1" s="1"/>
  <c r="C23500" i="1"/>
  <c r="D23500" i="1" s="1"/>
  <c r="C23501" i="1"/>
  <c r="D23501" i="1"/>
  <c r="C23502" i="1"/>
  <c r="D23502" i="1" s="1"/>
  <c r="C23503" i="1"/>
  <c r="D23503" i="1" s="1"/>
  <c r="C23504" i="1"/>
  <c r="D23504" i="1" s="1"/>
  <c r="C23505" i="1"/>
  <c r="D23505" i="1"/>
  <c r="C23506" i="1"/>
  <c r="D23506" i="1" s="1"/>
  <c r="C23507" i="1"/>
  <c r="D23507" i="1" s="1"/>
  <c r="C23508" i="1"/>
  <c r="D23508" i="1" s="1"/>
  <c r="C23509" i="1"/>
  <c r="D23509" i="1"/>
  <c r="C23510" i="1"/>
  <c r="D23510" i="1" s="1"/>
  <c r="C23511" i="1"/>
  <c r="D23511" i="1" s="1"/>
  <c r="C23512" i="1"/>
  <c r="D23512" i="1" s="1"/>
  <c r="C23513" i="1"/>
  <c r="D23513" i="1"/>
  <c r="C23514" i="1"/>
  <c r="D23514" i="1" s="1"/>
  <c r="C23515" i="1"/>
  <c r="D23515" i="1" s="1"/>
  <c r="C23516" i="1"/>
  <c r="D23516" i="1" s="1"/>
  <c r="C23517" i="1"/>
  <c r="D23517" i="1"/>
  <c r="C23518" i="1"/>
  <c r="D23518" i="1" s="1"/>
  <c r="C23519" i="1"/>
  <c r="D23519" i="1" s="1"/>
  <c r="C23520" i="1"/>
  <c r="D23520" i="1" s="1"/>
  <c r="C23521" i="1"/>
  <c r="D23521" i="1"/>
  <c r="C23522" i="1"/>
  <c r="D23522" i="1" s="1"/>
  <c r="C23523" i="1"/>
  <c r="D23523" i="1" s="1"/>
  <c r="C23524" i="1"/>
  <c r="D23524" i="1" s="1"/>
  <c r="C23525" i="1"/>
  <c r="D23525" i="1"/>
  <c r="C23526" i="1"/>
  <c r="D23526" i="1" s="1"/>
  <c r="C23527" i="1"/>
  <c r="D23527" i="1" s="1"/>
  <c r="C23528" i="1"/>
  <c r="D23528" i="1" s="1"/>
  <c r="C23529" i="1"/>
  <c r="D23529" i="1"/>
  <c r="C23530" i="1"/>
  <c r="D23530" i="1" s="1"/>
  <c r="C23531" i="1"/>
  <c r="D23531" i="1" s="1"/>
  <c r="C23532" i="1"/>
  <c r="D23532" i="1" s="1"/>
  <c r="C23533" i="1"/>
  <c r="D23533" i="1"/>
  <c r="C23534" i="1"/>
  <c r="D23534" i="1" s="1"/>
  <c r="C23535" i="1"/>
  <c r="D23535" i="1" s="1"/>
  <c r="C23536" i="1"/>
  <c r="D23536" i="1" s="1"/>
  <c r="C23537" i="1"/>
  <c r="D23537" i="1"/>
  <c r="C23538" i="1"/>
  <c r="D23538" i="1" s="1"/>
  <c r="C23539" i="1"/>
  <c r="D23539" i="1" s="1"/>
  <c r="C23540" i="1"/>
  <c r="D23540" i="1" s="1"/>
  <c r="C23541" i="1"/>
  <c r="D23541" i="1"/>
  <c r="C23542" i="1"/>
  <c r="D23542" i="1" s="1"/>
  <c r="C23543" i="1"/>
  <c r="D23543" i="1" s="1"/>
  <c r="C23544" i="1"/>
  <c r="D23544" i="1" s="1"/>
  <c r="C23545" i="1"/>
  <c r="D23545" i="1"/>
  <c r="C23546" i="1"/>
  <c r="D23546" i="1" s="1"/>
  <c r="C23547" i="1"/>
  <c r="D23547" i="1" s="1"/>
  <c r="C23548" i="1"/>
  <c r="D23548" i="1" s="1"/>
  <c r="C23549" i="1"/>
  <c r="D23549" i="1"/>
  <c r="C23550" i="1"/>
  <c r="D23550" i="1" s="1"/>
  <c r="C23551" i="1"/>
  <c r="D23551" i="1" s="1"/>
  <c r="C23552" i="1"/>
  <c r="D23552" i="1" s="1"/>
  <c r="C23553" i="1"/>
  <c r="D23553" i="1"/>
  <c r="C23554" i="1"/>
  <c r="D23554" i="1" s="1"/>
  <c r="C23555" i="1"/>
  <c r="D23555" i="1" s="1"/>
  <c r="C23556" i="1"/>
  <c r="D23556" i="1" s="1"/>
  <c r="C23557" i="1"/>
  <c r="D23557" i="1"/>
  <c r="C23558" i="1"/>
  <c r="D23558" i="1" s="1"/>
  <c r="C23559" i="1"/>
  <c r="D23559" i="1" s="1"/>
  <c r="C23560" i="1"/>
  <c r="D23560" i="1" s="1"/>
  <c r="C23561" i="1"/>
  <c r="D23561" i="1"/>
  <c r="C23562" i="1"/>
  <c r="D23562" i="1" s="1"/>
  <c r="C23563" i="1"/>
  <c r="D23563" i="1" s="1"/>
  <c r="C23564" i="1"/>
  <c r="D23564" i="1" s="1"/>
  <c r="C23565" i="1"/>
  <c r="D23565" i="1"/>
  <c r="C23566" i="1"/>
  <c r="D23566" i="1" s="1"/>
  <c r="C23567" i="1"/>
  <c r="D23567" i="1" s="1"/>
  <c r="C23568" i="1"/>
  <c r="D23568" i="1" s="1"/>
  <c r="C23569" i="1"/>
  <c r="D23569" i="1"/>
  <c r="C23570" i="1"/>
  <c r="D23570" i="1" s="1"/>
  <c r="C23571" i="1"/>
  <c r="D23571" i="1" s="1"/>
  <c r="C23572" i="1"/>
  <c r="D23572" i="1" s="1"/>
  <c r="C23573" i="1"/>
  <c r="D23573" i="1"/>
  <c r="C23574" i="1"/>
  <c r="D23574" i="1" s="1"/>
  <c r="C23575" i="1"/>
  <c r="D23575" i="1" s="1"/>
  <c r="C23576" i="1"/>
  <c r="D23576" i="1" s="1"/>
  <c r="C23577" i="1"/>
  <c r="D23577" i="1"/>
  <c r="C23578" i="1"/>
  <c r="D23578" i="1" s="1"/>
  <c r="C23579" i="1"/>
  <c r="D23579" i="1" s="1"/>
  <c r="C23580" i="1"/>
  <c r="D23580" i="1" s="1"/>
  <c r="C23581" i="1"/>
  <c r="D23581" i="1"/>
  <c r="C23582" i="1"/>
  <c r="D23582" i="1" s="1"/>
  <c r="C23583" i="1"/>
  <c r="D23583" i="1" s="1"/>
  <c r="C23584" i="1"/>
  <c r="D23584" i="1" s="1"/>
  <c r="C23585" i="1"/>
  <c r="D23585" i="1"/>
  <c r="C23586" i="1"/>
  <c r="D23586" i="1" s="1"/>
  <c r="C23587" i="1"/>
  <c r="D23587" i="1" s="1"/>
  <c r="C23588" i="1"/>
  <c r="D23588" i="1" s="1"/>
  <c r="C23589" i="1"/>
  <c r="D23589" i="1"/>
  <c r="C23590" i="1"/>
  <c r="D23590" i="1" s="1"/>
  <c r="C23591" i="1"/>
  <c r="D23591" i="1" s="1"/>
  <c r="C23592" i="1"/>
  <c r="D23592" i="1" s="1"/>
  <c r="C23593" i="1"/>
  <c r="D23593" i="1"/>
  <c r="C23594" i="1"/>
  <c r="D23594" i="1" s="1"/>
  <c r="C23595" i="1"/>
  <c r="D23595" i="1" s="1"/>
  <c r="C23596" i="1"/>
  <c r="D23596" i="1" s="1"/>
  <c r="C23597" i="1"/>
  <c r="D23597" i="1"/>
  <c r="C23598" i="1"/>
  <c r="D23598" i="1" s="1"/>
  <c r="C23599" i="1"/>
  <c r="D23599" i="1" s="1"/>
  <c r="C23600" i="1"/>
  <c r="D23600" i="1" s="1"/>
  <c r="C23601" i="1"/>
  <c r="D23601" i="1"/>
  <c r="C23602" i="1"/>
  <c r="D23602" i="1" s="1"/>
  <c r="C23603" i="1"/>
  <c r="D23603" i="1" s="1"/>
  <c r="C23604" i="1"/>
  <c r="D23604" i="1" s="1"/>
  <c r="C23605" i="1"/>
  <c r="D23605" i="1"/>
  <c r="C23606" i="1"/>
  <c r="D23606" i="1" s="1"/>
  <c r="C23607" i="1"/>
  <c r="D23607" i="1" s="1"/>
  <c r="C23608" i="1"/>
  <c r="D23608" i="1" s="1"/>
  <c r="C23609" i="1"/>
  <c r="D23609" i="1"/>
  <c r="C23610" i="1"/>
  <c r="D23610" i="1" s="1"/>
  <c r="C23611" i="1"/>
  <c r="D23611" i="1" s="1"/>
  <c r="C23612" i="1"/>
  <c r="D23612" i="1" s="1"/>
  <c r="C23613" i="1"/>
  <c r="D23613" i="1"/>
  <c r="C23614" i="1"/>
  <c r="D23614" i="1" s="1"/>
  <c r="C23615" i="1"/>
  <c r="D23615" i="1" s="1"/>
  <c r="C23616" i="1"/>
  <c r="D23616" i="1" s="1"/>
  <c r="C23617" i="1"/>
  <c r="D23617" i="1"/>
  <c r="C23618" i="1"/>
  <c r="D23618" i="1" s="1"/>
  <c r="C23619" i="1"/>
  <c r="D23619" i="1" s="1"/>
  <c r="C23620" i="1"/>
  <c r="D23620" i="1" s="1"/>
  <c r="C23621" i="1"/>
  <c r="D23621" i="1"/>
  <c r="C23622" i="1"/>
  <c r="D23622" i="1" s="1"/>
  <c r="C23623" i="1"/>
  <c r="D23623" i="1" s="1"/>
  <c r="C23624" i="1"/>
  <c r="D23624" i="1" s="1"/>
  <c r="C23625" i="1"/>
  <c r="D23625" i="1"/>
  <c r="C23626" i="1"/>
  <c r="D23626" i="1" s="1"/>
  <c r="C23627" i="1"/>
  <c r="D23627" i="1" s="1"/>
  <c r="C23628" i="1"/>
  <c r="D23628" i="1" s="1"/>
  <c r="C23629" i="1"/>
  <c r="D23629" i="1"/>
  <c r="C23630" i="1"/>
  <c r="D23630" i="1" s="1"/>
  <c r="C23631" i="1"/>
  <c r="D23631" i="1" s="1"/>
  <c r="C23632" i="1"/>
  <c r="D23632" i="1" s="1"/>
  <c r="C23633" i="1"/>
  <c r="D23633" i="1"/>
  <c r="C23634" i="1"/>
  <c r="D23634" i="1" s="1"/>
  <c r="C23635" i="1"/>
  <c r="D23635" i="1" s="1"/>
  <c r="C23636" i="1"/>
  <c r="D23636" i="1" s="1"/>
  <c r="C23637" i="1"/>
  <c r="D23637" i="1"/>
  <c r="C23638" i="1"/>
  <c r="D23638" i="1" s="1"/>
  <c r="C23639" i="1"/>
  <c r="D23639" i="1" s="1"/>
  <c r="C23640" i="1"/>
  <c r="D23640" i="1" s="1"/>
  <c r="C23641" i="1"/>
  <c r="D23641" i="1"/>
  <c r="C23642" i="1"/>
  <c r="D23642" i="1" s="1"/>
  <c r="C23643" i="1"/>
  <c r="D23643" i="1" s="1"/>
  <c r="C23644" i="1"/>
  <c r="D23644" i="1" s="1"/>
  <c r="C23645" i="1"/>
  <c r="D23645" i="1"/>
  <c r="C23646" i="1"/>
  <c r="D23646" i="1" s="1"/>
  <c r="C23647" i="1"/>
  <c r="D23647" i="1" s="1"/>
  <c r="C23648" i="1"/>
  <c r="D23648" i="1" s="1"/>
  <c r="C23649" i="1"/>
  <c r="D23649" i="1"/>
  <c r="C23650" i="1"/>
  <c r="D23650" i="1" s="1"/>
  <c r="C23651" i="1"/>
  <c r="D23651" i="1" s="1"/>
  <c r="C23652" i="1"/>
  <c r="D23652" i="1" s="1"/>
  <c r="C23653" i="1"/>
  <c r="D23653" i="1"/>
  <c r="C23654" i="1"/>
  <c r="D23654" i="1" s="1"/>
  <c r="C23655" i="1"/>
  <c r="D23655" i="1" s="1"/>
  <c r="C23656" i="1"/>
  <c r="D23656" i="1" s="1"/>
  <c r="C23657" i="1"/>
  <c r="D23657" i="1"/>
  <c r="C23658" i="1"/>
  <c r="D23658" i="1" s="1"/>
  <c r="C23659" i="1"/>
  <c r="D23659" i="1" s="1"/>
  <c r="C23660" i="1"/>
  <c r="D23660" i="1" s="1"/>
  <c r="C23661" i="1"/>
  <c r="D23661" i="1"/>
  <c r="C23662" i="1"/>
  <c r="D23662" i="1" s="1"/>
  <c r="C23663" i="1"/>
  <c r="D23663" i="1" s="1"/>
  <c r="C23664" i="1"/>
  <c r="D23664" i="1" s="1"/>
  <c r="C23665" i="1"/>
  <c r="D23665" i="1"/>
  <c r="C23666" i="1"/>
  <c r="D23666" i="1" s="1"/>
  <c r="C23667" i="1"/>
  <c r="D23667" i="1" s="1"/>
  <c r="C23668" i="1"/>
  <c r="D23668" i="1" s="1"/>
  <c r="C23669" i="1"/>
  <c r="D23669" i="1"/>
  <c r="C23670" i="1"/>
  <c r="D23670" i="1" s="1"/>
  <c r="C23671" i="1"/>
  <c r="D23671" i="1" s="1"/>
  <c r="C23672" i="1"/>
  <c r="D23672" i="1" s="1"/>
  <c r="C23673" i="1"/>
  <c r="D23673" i="1"/>
  <c r="C23674" i="1"/>
  <c r="D23674" i="1" s="1"/>
  <c r="C23675" i="1"/>
  <c r="D23675" i="1" s="1"/>
  <c r="C23676" i="1"/>
  <c r="D23676" i="1" s="1"/>
  <c r="C23677" i="1"/>
  <c r="D23677" i="1"/>
  <c r="C23678" i="1"/>
  <c r="D23678" i="1" s="1"/>
  <c r="C23679" i="1"/>
  <c r="D23679" i="1" s="1"/>
  <c r="C23680" i="1"/>
  <c r="D23680" i="1" s="1"/>
  <c r="C23681" i="1"/>
  <c r="D23681" i="1"/>
  <c r="C23682" i="1"/>
  <c r="D23682" i="1" s="1"/>
  <c r="C23683" i="1"/>
  <c r="D23683" i="1" s="1"/>
  <c r="C23684" i="1"/>
  <c r="D23684" i="1" s="1"/>
  <c r="C23685" i="1"/>
  <c r="D23685" i="1"/>
  <c r="C23686" i="1"/>
  <c r="D23686" i="1" s="1"/>
  <c r="C23687" i="1"/>
  <c r="D23687" i="1" s="1"/>
  <c r="C23688" i="1"/>
  <c r="D23688" i="1" s="1"/>
  <c r="C23689" i="1"/>
  <c r="D23689" i="1"/>
  <c r="C23690" i="1"/>
  <c r="D23690" i="1" s="1"/>
  <c r="C23691" i="1"/>
  <c r="D23691" i="1" s="1"/>
  <c r="C23692" i="1"/>
  <c r="D23692" i="1" s="1"/>
  <c r="C23693" i="1"/>
  <c r="D23693" i="1"/>
  <c r="C23694" i="1"/>
  <c r="D23694" i="1" s="1"/>
  <c r="C23695" i="1"/>
  <c r="D23695" i="1" s="1"/>
  <c r="C23696" i="1"/>
  <c r="D23696" i="1" s="1"/>
  <c r="C23697" i="1"/>
  <c r="D23697" i="1"/>
  <c r="C23698" i="1"/>
  <c r="D23698" i="1" s="1"/>
  <c r="C23699" i="1"/>
  <c r="D23699" i="1" s="1"/>
  <c r="C23700" i="1"/>
  <c r="D23700" i="1" s="1"/>
  <c r="C23701" i="1"/>
  <c r="D23701" i="1"/>
  <c r="C23702" i="1"/>
  <c r="D23702" i="1" s="1"/>
  <c r="C23703" i="1"/>
  <c r="D23703" i="1" s="1"/>
  <c r="C23704" i="1"/>
  <c r="D23704" i="1" s="1"/>
  <c r="C23705" i="1"/>
  <c r="D23705" i="1"/>
  <c r="C23706" i="1"/>
  <c r="D23706" i="1" s="1"/>
  <c r="C23707" i="1"/>
  <c r="D23707" i="1" s="1"/>
  <c r="C23708" i="1"/>
  <c r="D23708" i="1" s="1"/>
  <c r="C23709" i="1"/>
  <c r="D23709" i="1"/>
  <c r="C23710" i="1"/>
  <c r="D23710" i="1" s="1"/>
  <c r="C23711" i="1"/>
  <c r="D23711" i="1" s="1"/>
  <c r="C23712" i="1"/>
  <c r="D23712" i="1" s="1"/>
  <c r="C23713" i="1"/>
  <c r="D23713" i="1"/>
  <c r="C23714" i="1"/>
  <c r="D23714" i="1" s="1"/>
  <c r="C23715" i="1"/>
  <c r="D23715" i="1" s="1"/>
  <c r="C23716" i="1"/>
  <c r="D23716" i="1" s="1"/>
  <c r="C23717" i="1"/>
  <c r="D23717" i="1"/>
  <c r="C23718" i="1"/>
  <c r="D23718" i="1" s="1"/>
  <c r="C23719" i="1"/>
  <c r="D23719" i="1" s="1"/>
  <c r="C23720" i="1"/>
  <c r="D23720" i="1" s="1"/>
  <c r="C23721" i="1"/>
  <c r="D23721" i="1"/>
  <c r="C23722" i="1"/>
  <c r="D23722" i="1" s="1"/>
  <c r="C23723" i="1"/>
  <c r="D23723" i="1" s="1"/>
  <c r="C23724" i="1"/>
  <c r="D23724" i="1" s="1"/>
  <c r="C23725" i="1"/>
  <c r="D23725" i="1"/>
  <c r="C23726" i="1"/>
  <c r="D23726" i="1" s="1"/>
  <c r="C23727" i="1"/>
  <c r="D23727" i="1" s="1"/>
  <c r="C23728" i="1"/>
  <c r="D23728" i="1" s="1"/>
  <c r="C23729" i="1"/>
  <c r="D23729" i="1"/>
  <c r="C23730" i="1"/>
  <c r="D23730" i="1" s="1"/>
  <c r="C23731" i="1"/>
  <c r="D23731" i="1" s="1"/>
  <c r="C23732" i="1"/>
  <c r="D23732" i="1" s="1"/>
  <c r="C23733" i="1"/>
  <c r="D23733" i="1"/>
  <c r="C23734" i="1"/>
  <c r="D23734" i="1" s="1"/>
  <c r="C23735" i="1"/>
  <c r="D23735" i="1" s="1"/>
  <c r="C23736" i="1"/>
  <c r="D23736" i="1" s="1"/>
  <c r="C23737" i="1"/>
  <c r="D23737" i="1"/>
  <c r="C23738" i="1"/>
  <c r="D23738" i="1" s="1"/>
  <c r="C23739" i="1"/>
  <c r="D23739" i="1" s="1"/>
  <c r="C23740" i="1"/>
  <c r="D23740" i="1" s="1"/>
  <c r="C23741" i="1"/>
  <c r="D23741" i="1"/>
  <c r="C23742" i="1"/>
  <c r="D23742" i="1" s="1"/>
  <c r="C23743" i="1"/>
  <c r="D23743" i="1" s="1"/>
  <c r="C23744" i="1"/>
  <c r="D23744" i="1" s="1"/>
  <c r="C23745" i="1"/>
  <c r="D23745" i="1"/>
  <c r="C23746" i="1"/>
  <c r="D23746" i="1" s="1"/>
  <c r="C23747" i="1"/>
  <c r="D23747" i="1" s="1"/>
  <c r="C23748" i="1"/>
  <c r="D23748" i="1" s="1"/>
  <c r="C23749" i="1"/>
  <c r="D23749" i="1"/>
  <c r="C23750" i="1"/>
  <c r="D23750" i="1" s="1"/>
  <c r="C23751" i="1"/>
  <c r="D23751" i="1" s="1"/>
  <c r="C23752" i="1"/>
  <c r="D23752" i="1" s="1"/>
  <c r="C23753" i="1"/>
  <c r="D23753" i="1"/>
  <c r="C23754" i="1"/>
  <c r="D23754" i="1" s="1"/>
  <c r="C23755" i="1"/>
  <c r="D23755" i="1" s="1"/>
  <c r="C23756" i="1"/>
  <c r="D23756" i="1" s="1"/>
  <c r="C23757" i="1"/>
  <c r="D23757" i="1"/>
  <c r="C23758" i="1"/>
  <c r="D23758" i="1" s="1"/>
  <c r="C23759" i="1"/>
  <c r="D23759" i="1" s="1"/>
  <c r="C23760" i="1"/>
  <c r="D23760" i="1" s="1"/>
  <c r="C23761" i="1"/>
  <c r="D23761" i="1"/>
  <c r="C23762" i="1"/>
  <c r="D23762" i="1" s="1"/>
  <c r="C23763" i="1"/>
  <c r="D23763" i="1" s="1"/>
  <c r="C23764" i="1"/>
  <c r="D23764" i="1" s="1"/>
  <c r="C23765" i="1"/>
  <c r="D23765" i="1"/>
  <c r="C23766" i="1"/>
  <c r="D23766" i="1" s="1"/>
  <c r="C23767" i="1"/>
  <c r="D23767" i="1" s="1"/>
  <c r="C23768" i="1"/>
  <c r="D23768" i="1" s="1"/>
  <c r="C23769" i="1"/>
  <c r="D23769" i="1"/>
  <c r="C23770" i="1"/>
  <c r="D23770" i="1" s="1"/>
  <c r="C23771" i="1"/>
  <c r="D23771" i="1" s="1"/>
  <c r="C23772" i="1"/>
  <c r="D23772" i="1" s="1"/>
  <c r="C23773" i="1"/>
  <c r="D23773" i="1"/>
  <c r="C23774" i="1"/>
  <c r="D23774" i="1" s="1"/>
  <c r="C23775" i="1"/>
  <c r="D23775" i="1" s="1"/>
  <c r="C23776" i="1"/>
  <c r="D23776" i="1" s="1"/>
  <c r="C23777" i="1"/>
  <c r="D23777" i="1"/>
  <c r="C23778" i="1"/>
  <c r="D23778" i="1" s="1"/>
  <c r="C23779" i="1"/>
  <c r="D23779" i="1" s="1"/>
  <c r="C23780" i="1"/>
  <c r="D23780" i="1" s="1"/>
  <c r="C23781" i="1"/>
  <c r="D23781" i="1"/>
  <c r="C23782" i="1"/>
  <c r="D23782" i="1" s="1"/>
  <c r="C23783" i="1"/>
  <c r="D23783" i="1" s="1"/>
  <c r="C23784" i="1"/>
  <c r="D23784" i="1" s="1"/>
  <c r="C23785" i="1"/>
  <c r="D23785" i="1"/>
  <c r="C23786" i="1"/>
  <c r="D23786" i="1" s="1"/>
  <c r="C23787" i="1"/>
  <c r="D23787" i="1" s="1"/>
  <c r="C23788" i="1"/>
  <c r="D23788" i="1" s="1"/>
  <c r="C23789" i="1"/>
  <c r="D23789" i="1"/>
  <c r="C23790" i="1"/>
  <c r="D23790" i="1" s="1"/>
  <c r="C23791" i="1"/>
  <c r="D23791" i="1" s="1"/>
  <c r="C23792" i="1"/>
  <c r="D23792" i="1" s="1"/>
  <c r="C23793" i="1"/>
  <c r="D23793" i="1"/>
  <c r="C23794" i="1"/>
  <c r="D23794" i="1" s="1"/>
  <c r="C23795" i="1"/>
  <c r="D23795" i="1" s="1"/>
  <c r="C23796" i="1"/>
  <c r="D23796" i="1" s="1"/>
  <c r="C23797" i="1"/>
  <c r="D23797" i="1"/>
  <c r="C23798" i="1"/>
  <c r="D23798" i="1" s="1"/>
  <c r="C23799" i="1"/>
  <c r="D23799" i="1" s="1"/>
  <c r="C23800" i="1"/>
  <c r="D23800" i="1" s="1"/>
  <c r="C23801" i="1"/>
  <c r="D23801" i="1"/>
  <c r="C23802" i="1"/>
  <c r="D23802" i="1" s="1"/>
  <c r="C23803" i="1"/>
  <c r="D23803" i="1" s="1"/>
  <c r="C23804" i="1"/>
  <c r="D23804" i="1" s="1"/>
  <c r="C23805" i="1"/>
  <c r="D23805" i="1"/>
  <c r="C23806" i="1"/>
  <c r="D23806" i="1" s="1"/>
  <c r="C23807" i="1"/>
  <c r="D23807" i="1" s="1"/>
  <c r="C23808" i="1"/>
  <c r="D23808" i="1" s="1"/>
  <c r="C23809" i="1"/>
  <c r="D23809" i="1"/>
  <c r="C23810" i="1"/>
  <c r="D23810" i="1" s="1"/>
  <c r="C23811" i="1"/>
  <c r="D23811" i="1" s="1"/>
  <c r="C23812" i="1"/>
  <c r="D23812" i="1" s="1"/>
  <c r="C23813" i="1"/>
  <c r="D23813" i="1"/>
  <c r="C23814" i="1"/>
  <c r="D23814" i="1" s="1"/>
  <c r="C23815" i="1"/>
  <c r="D23815" i="1" s="1"/>
  <c r="C23816" i="1"/>
  <c r="D23816" i="1" s="1"/>
  <c r="C23817" i="1"/>
  <c r="D23817" i="1"/>
  <c r="C23818" i="1"/>
  <c r="D23818" i="1" s="1"/>
  <c r="C23819" i="1"/>
  <c r="D23819" i="1" s="1"/>
  <c r="C23820" i="1"/>
  <c r="D23820" i="1" s="1"/>
  <c r="C23821" i="1"/>
  <c r="D23821" i="1"/>
  <c r="C23822" i="1"/>
  <c r="D23822" i="1" s="1"/>
  <c r="C23823" i="1"/>
  <c r="D23823" i="1" s="1"/>
  <c r="C23824" i="1"/>
  <c r="D23824" i="1" s="1"/>
  <c r="C23825" i="1"/>
  <c r="D23825" i="1"/>
  <c r="C23826" i="1"/>
  <c r="D23826" i="1" s="1"/>
  <c r="C23827" i="1"/>
  <c r="D23827" i="1" s="1"/>
  <c r="C23828" i="1"/>
  <c r="D23828" i="1" s="1"/>
  <c r="C23829" i="1"/>
  <c r="D23829" i="1"/>
  <c r="C23830" i="1"/>
  <c r="D23830" i="1" s="1"/>
  <c r="C23831" i="1"/>
  <c r="D23831" i="1" s="1"/>
  <c r="C23832" i="1"/>
  <c r="D23832" i="1" s="1"/>
  <c r="C23833" i="1"/>
  <c r="D23833" i="1"/>
  <c r="C23834" i="1"/>
  <c r="D23834" i="1" s="1"/>
  <c r="C23835" i="1"/>
  <c r="D23835" i="1" s="1"/>
  <c r="C23836" i="1"/>
  <c r="D23836" i="1" s="1"/>
  <c r="C23837" i="1"/>
  <c r="D23837" i="1"/>
  <c r="C23838" i="1"/>
  <c r="D23838" i="1" s="1"/>
  <c r="C23839" i="1"/>
  <c r="D23839" i="1" s="1"/>
  <c r="C23840" i="1"/>
  <c r="D23840" i="1" s="1"/>
  <c r="C23841" i="1"/>
  <c r="D23841" i="1"/>
  <c r="C23842" i="1"/>
  <c r="D23842" i="1" s="1"/>
  <c r="C23843" i="1"/>
  <c r="D23843" i="1" s="1"/>
  <c r="C23844" i="1"/>
  <c r="D23844" i="1" s="1"/>
  <c r="C23845" i="1"/>
  <c r="D23845" i="1"/>
  <c r="C23846" i="1"/>
  <c r="D23846" i="1" s="1"/>
  <c r="C23847" i="1"/>
  <c r="D23847" i="1" s="1"/>
  <c r="C23848" i="1"/>
  <c r="D23848" i="1" s="1"/>
  <c r="C23849" i="1"/>
  <c r="D23849" i="1"/>
  <c r="C23850" i="1"/>
  <c r="D23850" i="1" s="1"/>
  <c r="C23851" i="1"/>
  <c r="D23851" i="1" s="1"/>
  <c r="C23852" i="1"/>
  <c r="D23852" i="1" s="1"/>
  <c r="C23853" i="1"/>
  <c r="D23853" i="1"/>
  <c r="C23854" i="1"/>
  <c r="D23854" i="1" s="1"/>
  <c r="C23855" i="1"/>
  <c r="D23855" i="1" s="1"/>
  <c r="C23856" i="1"/>
  <c r="D23856" i="1" s="1"/>
  <c r="C23857" i="1"/>
  <c r="D23857" i="1"/>
  <c r="C23858" i="1"/>
  <c r="D23858" i="1" s="1"/>
  <c r="C23859" i="1"/>
  <c r="D23859" i="1" s="1"/>
  <c r="C23860" i="1"/>
  <c r="D23860" i="1" s="1"/>
  <c r="C23861" i="1"/>
  <c r="D23861" i="1"/>
  <c r="C23862" i="1"/>
  <c r="D23862" i="1" s="1"/>
  <c r="C23863" i="1"/>
  <c r="D23863" i="1" s="1"/>
  <c r="C23864" i="1"/>
  <c r="D23864" i="1" s="1"/>
  <c r="C23865" i="1"/>
  <c r="D23865" i="1"/>
  <c r="C23866" i="1"/>
  <c r="D23866" i="1" s="1"/>
  <c r="C23867" i="1"/>
  <c r="D23867" i="1" s="1"/>
  <c r="C23868" i="1"/>
  <c r="D23868" i="1" s="1"/>
  <c r="C23869" i="1"/>
  <c r="D23869" i="1"/>
  <c r="C23870" i="1"/>
  <c r="D23870" i="1" s="1"/>
  <c r="C23871" i="1"/>
  <c r="D23871" i="1" s="1"/>
  <c r="C23872" i="1"/>
  <c r="D23872" i="1" s="1"/>
  <c r="C23873" i="1"/>
  <c r="D23873" i="1"/>
  <c r="C23874" i="1"/>
  <c r="D23874" i="1" s="1"/>
  <c r="C23875" i="1"/>
  <c r="D23875" i="1" s="1"/>
  <c r="C23876" i="1"/>
  <c r="D23876" i="1" s="1"/>
  <c r="C23877" i="1"/>
  <c r="D23877" i="1"/>
  <c r="C23878" i="1"/>
  <c r="D23878" i="1" s="1"/>
  <c r="C23879" i="1"/>
  <c r="D23879" i="1" s="1"/>
  <c r="C23880" i="1"/>
  <c r="D23880" i="1" s="1"/>
  <c r="C23881" i="1"/>
  <c r="D23881" i="1"/>
  <c r="C23882" i="1"/>
  <c r="D23882" i="1" s="1"/>
  <c r="C23883" i="1"/>
  <c r="D23883" i="1" s="1"/>
  <c r="C23884" i="1"/>
  <c r="D23884" i="1" s="1"/>
  <c r="C23885" i="1"/>
  <c r="D23885" i="1"/>
  <c r="C23886" i="1"/>
  <c r="D23886" i="1" s="1"/>
  <c r="C23887" i="1"/>
  <c r="D23887" i="1" s="1"/>
  <c r="C23888" i="1"/>
  <c r="D23888" i="1" s="1"/>
  <c r="C23889" i="1"/>
  <c r="D23889" i="1"/>
  <c r="C23890" i="1"/>
  <c r="D23890" i="1" s="1"/>
  <c r="C23891" i="1"/>
  <c r="D23891" i="1" s="1"/>
  <c r="C23892" i="1"/>
  <c r="D23892" i="1" s="1"/>
  <c r="C23893" i="1"/>
  <c r="D23893" i="1"/>
  <c r="C23894" i="1"/>
  <c r="D23894" i="1" s="1"/>
  <c r="C23895" i="1"/>
  <c r="D23895" i="1" s="1"/>
  <c r="C23896" i="1"/>
  <c r="D23896" i="1" s="1"/>
  <c r="C23897" i="1"/>
  <c r="D23897" i="1"/>
  <c r="C23898" i="1"/>
  <c r="D23898" i="1" s="1"/>
  <c r="C23899" i="1"/>
  <c r="D23899" i="1" s="1"/>
  <c r="C23900" i="1"/>
  <c r="D23900" i="1" s="1"/>
  <c r="C23901" i="1"/>
  <c r="D23901" i="1"/>
  <c r="C23902" i="1"/>
  <c r="D23902" i="1" s="1"/>
  <c r="C23903" i="1"/>
  <c r="D23903" i="1" s="1"/>
  <c r="C23904" i="1"/>
  <c r="D23904" i="1" s="1"/>
  <c r="C23905" i="1"/>
  <c r="D23905" i="1"/>
  <c r="C23906" i="1"/>
  <c r="D23906" i="1" s="1"/>
  <c r="C23907" i="1"/>
  <c r="D23907" i="1" s="1"/>
  <c r="C23908" i="1"/>
  <c r="D23908" i="1" s="1"/>
  <c r="C23909" i="1"/>
  <c r="D23909" i="1"/>
  <c r="C23910" i="1"/>
  <c r="D23910" i="1" s="1"/>
  <c r="C23911" i="1"/>
  <c r="D23911" i="1" s="1"/>
  <c r="C23912" i="1"/>
  <c r="D23912" i="1" s="1"/>
  <c r="C23913" i="1"/>
  <c r="D23913" i="1"/>
  <c r="C23914" i="1"/>
  <c r="D23914" i="1" s="1"/>
  <c r="C23915" i="1"/>
  <c r="D23915" i="1" s="1"/>
  <c r="C23916" i="1"/>
  <c r="D23916" i="1" s="1"/>
  <c r="C23917" i="1"/>
  <c r="D23917" i="1"/>
  <c r="C23918" i="1"/>
  <c r="D23918" i="1" s="1"/>
  <c r="C23919" i="1"/>
  <c r="D23919" i="1" s="1"/>
  <c r="C23920" i="1"/>
  <c r="D23920" i="1" s="1"/>
  <c r="C23921" i="1"/>
  <c r="D23921" i="1"/>
  <c r="C23922" i="1"/>
  <c r="D23922" i="1" s="1"/>
  <c r="C23923" i="1"/>
  <c r="D23923" i="1" s="1"/>
  <c r="C23924" i="1"/>
  <c r="D23924" i="1" s="1"/>
  <c r="C23925" i="1"/>
  <c r="D23925" i="1"/>
  <c r="C23926" i="1"/>
  <c r="D23926" i="1" s="1"/>
  <c r="C23927" i="1"/>
  <c r="D23927" i="1" s="1"/>
  <c r="C23928" i="1"/>
  <c r="D23928" i="1" s="1"/>
  <c r="C23929" i="1"/>
  <c r="D23929" i="1"/>
  <c r="C23930" i="1"/>
  <c r="D23930" i="1" s="1"/>
  <c r="C23931" i="1"/>
  <c r="D23931" i="1" s="1"/>
  <c r="C23932" i="1"/>
  <c r="D23932" i="1" s="1"/>
  <c r="C23933" i="1"/>
  <c r="D23933" i="1"/>
  <c r="C23934" i="1"/>
  <c r="D23934" i="1" s="1"/>
  <c r="C23935" i="1"/>
  <c r="D23935" i="1" s="1"/>
  <c r="C23936" i="1"/>
  <c r="D23936" i="1" s="1"/>
  <c r="C23937" i="1"/>
  <c r="D23937" i="1"/>
  <c r="C23938" i="1"/>
  <c r="D23938" i="1" s="1"/>
  <c r="C23939" i="1"/>
  <c r="D23939" i="1" s="1"/>
  <c r="C23940" i="1"/>
  <c r="D23940" i="1" s="1"/>
  <c r="C23941" i="1"/>
  <c r="D23941" i="1"/>
  <c r="C23942" i="1"/>
  <c r="D23942" i="1" s="1"/>
  <c r="C23943" i="1"/>
  <c r="D23943" i="1" s="1"/>
  <c r="C23944" i="1"/>
  <c r="D23944" i="1" s="1"/>
  <c r="C23945" i="1"/>
  <c r="D23945" i="1"/>
  <c r="C23946" i="1"/>
  <c r="D23946" i="1" s="1"/>
  <c r="C23947" i="1"/>
  <c r="D23947" i="1" s="1"/>
  <c r="C23948" i="1"/>
  <c r="D23948" i="1" s="1"/>
  <c r="C23949" i="1"/>
  <c r="D23949" i="1"/>
  <c r="C23950" i="1"/>
  <c r="D23950" i="1" s="1"/>
  <c r="C23951" i="1"/>
  <c r="D23951" i="1" s="1"/>
  <c r="C23952" i="1"/>
  <c r="D23952" i="1" s="1"/>
  <c r="C23953" i="1"/>
  <c r="D23953" i="1"/>
  <c r="C23954" i="1"/>
  <c r="D23954" i="1" s="1"/>
  <c r="C23955" i="1"/>
  <c r="D23955" i="1" s="1"/>
  <c r="C23956" i="1"/>
  <c r="D23956" i="1" s="1"/>
  <c r="C23957" i="1"/>
  <c r="D23957" i="1"/>
  <c r="C23958" i="1"/>
  <c r="D23958" i="1" s="1"/>
  <c r="C23959" i="1"/>
  <c r="D23959" i="1" s="1"/>
  <c r="C23960" i="1"/>
  <c r="D23960" i="1" s="1"/>
  <c r="C23961" i="1"/>
  <c r="D23961" i="1"/>
  <c r="C23962" i="1"/>
  <c r="D23962" i="1" s="1"/>
  <c r="C23963" i="1"/>
  <c r="D23963" i="1" s="1"/>
  <c r="C23964" i="1"/>
  <c r="D23964" i="1" s="1"/>
  <c r="C23965" i="1"/>
  <c r="D23965" i="1"/>
  <c r="C23966" i="1"/>
  <c r="D23966" i="1" s="1"/>
  <c r="C23967" i="1"/>
  <c r="D23967" i="1" s="1"/>
  <c r="C23968" i="1"/>
  <c r="D23968" i="1" s="1"/>
  <c r="C23969" i="1"/>
  <c r="D23969" i="1"/>
  <c r="C23970" i="1"/>
  <c r="D23970" i="1" s="1"/>
  <c r="C23971" i="1"/>
  <c r="D23971" i="1" s="1"/>
  <c r="C23972" i="1"/>
  <c r="D23972" i="1" s="1"/>
  <c r="C23973" i="1"/>
  <c r="D23973" i="1"/>
  <c r="C23974" i="1"/>
  <c r="D23974" i="1" s="1"/>
  <c r="C23975" i="1"/>
  <c r="D23975" i="1" s="1"/>
  <c r="C23976" i="1"/>
  <c r="D23976" i="1" s="1"/>
  <c r="C23977" i="1"/>
  <c r="D23977" i="1"/>
  <c r="C23978" i="1"/>
  <c r="D23978" i="1" s="1"/>
  <c r="C23979" i="1"/>
  <c r="D23979" i="1" s="1"/>
  <c r="C23980" i="1"/>
  <c r="D23980" i="1" s="1"/>
  <c r="C23981" i="1"/>
  <c r="D23981" i="1"/>
  <c r="C23982" i="1"/>
  <c r="D23982" i="1" s="1"/>
  <c r="C23983" i="1"/>
  <c r="D23983" i="1" s="1"/>
  <c r="C23984" i="1"/>
  <c r="D23984" i="1" s="1"/>
  <c r="C23985" i="1"/>
  <c r="D23985" i="1"/>
  <c r="C23986" i="1"/>
  <c r="D23986" i="1" s="1"/>
  <c r="C23987" i="1"/>
  <c r="D23987" i="1" s="1"/>
  <c r="C23988" i="1"/>
  <c r="D23988" i="1" s="1"/>
  <c r="C23989" i="1"/>
  <c r="D23989" i="1"/>
  <c r="C23990" i="1"/>
  <c r="D23990" i="1" s="1"/>
  <c r="C23991" i="1"/>
  <c r="D23991" i="1" s="1"/>
  <c r="C23992" i="1"/>
  <c r="D23992" i="1" s="1"/>
  <c r="C23993" i="1"/>
  <c r="D23993" i="1" s="1"/>
  <c r="C23994" i="1"/>
  <c r="D23994" i="1" s="1"/>
  <c r="C23995" i="1"/>
  <c r="D23995" i="1" s="1"/>
  <c r="C23996" i="1"/>
  <c r="D23996" i="1" s="1"/>
  <c r="C23997" i="1"/>
  <c r="D23997" i="1" s="1"/>
  <c r="C23998" i="1"/>
  <c r="D23998" i="1" s="1"/>
  <c r="C23999" i="1"/>
  <c r="D23999" i="1" s="1"/>
  <c r="C24000" i="1"/>
  <c r="D24000" i="1" s="1"/>
  <c r="C24001" i="1"/>
  <c r="D24001" i="1" s="1"/>
  <c r="C24002" i="1"/>
  <c r="D24002" i="1" s="1"/>
  <c r="C24003" i="1"/>
  <c r="D24003" i="1" s="1"/>
  <c r="C24004" i="1"/>
  <c r="D24004" i="1" s="1"/>
  <c r="C24005" i="1"/>
  <c r="D24005" i="1" s="1"/>
  <c r="C24006" i="1"/>
  <c r="D24006" i="1" s="1"/>
  <c r="C24007" i="1"/>
  <c r="D24007" i="1" s="1"/>
  <c r="C24008" i="1"/>
  <c r="D24008" i="1" s="1"/>
  <c r="C24009" i="1"/>
  <c r="D24009" i="1" s="1"/>
  <c r="C24010" i="1"/>
  <c r="D24010" i="1" s="1"/>
  <c r="C24011" i="1"/>
  <c r="D24011" i="1" s="1"/>
  <c r="C24012" i="1"/>
  <c r="D24012" i="1" s="1"/>
  <c r="C24013" i="1"/>
  <c r="D24013" i="1" s="1"/>
  <c r="C24014" i="1"/>
  <c r="D24014" i="1" s="1"/>
  <c r="C24015" i="1"/>
  <c r="D24015" i="1" s="1"/>
  <c r="C24016" i="1"/>
  <c r="D24016" i="1" s="1"/>
  <c r="C24017" i="1"/>
  <c r="D24017" i="1" s="1"/>
  <c r="C24018" i="1"/>
  <c r="D24018" i="1" s="1"/>
  <c r="C24019" i="1"/>
  <c r="D24019" i="1" s="1"/>
  <c r="C24020" i="1"/>
  <c r="D24020" i="1" s="1"/>
  <c r="C24021" i="1"/>
  <c r="D24021" i="1" s="1"/>
  <c r="C24022" i="1"/>
  <c r="D24022" i="1" s="1"/>
  <c r="C24023" i="1"/>
  <c r="D24023" i="1" s="1"/>
  <c r="C24024" i="1"/>
  <c r="D24024" i="1" s="1"/>
  <c r="C24025" i="1"/>
  <c r="D24025" i="1" s="1"/>
  <c r="C24026" i="1"/>
  <c r="D24026" i="1" s="1"/>
  <c r="C24027" i="1"/>
  <c r="D24027" i="1" s="1"/>
  <c r="C24028" i="1"/>
  <c r="D24028" i="1" s="1"/>
  <c r="C24029" i="1"/>
  <c r="D24029" i="1" s="1"/>
  <c r="C24030" i="1"/>
  <c r="D24030" i="1" s="1"/>
  <c r="C24031" i="1"/>
  <c r="D24031" i="1" s="1"/>
  <c r="C24032" i="1"/>
  <c r="D24032" i="1" s="1"/>
  <c r="C24033" i="1"/>
  <c r="D24033" i="1" s="1"/>
  <c r="C24034" i="1"/>
  <c r="D24034" i="1" s="1"/>
  <c r="C24035" i="1"/>
  <c r="D24035" i="1" s="1"/>
  <c r="C24036" i="1"/>
  <c r="D24036" i="1" s="1"/>
  <c r="C24037" i="1"/>
  <c r="D24037" i="1" s="1"/>
  <c r="C24038" i="1"/>
  <c r="D24038" i="1" s="1"/>
  <c r="C24039" i="1"/>
  <c r="D24039" i="1" s="1"/>
  <c r="C24040" i="1"/>
  <c r="D24040" i="1" s="1"/>
  <c r="C24041" i="1"/>
  <c r="D24041" i="1" s="1"/>
  <c r="C24042" i="1"/>
  <c r="D24042" i="1" s="1"/>
  <c r="C24043" i="1"/>
  <c r="D24043" i="1" s="1"/>
  <c r="C24044" i="1"/>
  <c r="D24044" i="1" s="1"/>
  <c r="C24045" i="1"/>
  <c r="D24045" i="1" s="1"/>
  <c r="C24046" i="1"/>
  <c r="D24046" i="1" s="1"/>
  <c r="C24047" i="1"/>
  <c r="D24047" i="1" s="1"/>
  <c r="C24048" i="1"/>
  <c r="D24048" i="1" s="1"/>
  <c r="C24049" i="1"/>
  <c r="D24049" i="1" s="1"/>
  <c r="C24050" i="1"/>
  <c r="D24050" i="1" s="1"/>
  <c r="C24051" i="1"/>
  <c r="D24051" i="1" s="1"/>
  <c r="C24052" i="1"/>
  <c r="D24052" i="1" s="1"/>
  <c r="C24053" i="1"/>
  <c r="D24053" i="1" s="1"/>
  <c r="C24054" i="1"/>
  <c r="D24054" i="1" s="1"/>
  <c r="C24055" i="1"/>
  <c r="D24055" i="1" s="1"/>
  <c r="C24056" i="1"/>
  <c r="D24056" i="1" s="1"/>
  <c r="C24057" i="1"/>
  <c r="D24057" i="1" s="1"/>
  <c r="C24058" i="1"/>
  <c r="D24058" i="1" s="1"/>
  <c r="C24059" i="1"/>
  <c r="D24059" i="1" s="1"/>
  <c r="C24060" i="1"/>
  <c r="D24060" i="1" s="1"/>
  <c r="C24061" i="1"/>
  <c r="D24061" i="1" s="1"/>
  <c r="C24062" i="1"/>
  <c r="D24062" i="1" s="1"/>
  <c r="C24063" i="1"/>
  <c r="D24063" i="1" s="1"/>
  <c r="C24064" i="1"/>
  <c r="D24064" i="1" s="1"/>
  <c r="C24065" i="1"/>
  <c r="D24065" i="1" s="1"/>
  <c r="C24066" i="1"/>
  <c r="D24066" i="1" s="1"/>
  <c r="C24067" i="1"/>
  <c r="D24067" i="1" s="1"/>
  <c r="C24068" i="1"/>
  <c r="D24068" i="1" s="1"/>
  <c r="C24069" i="1"/>
  <c r="D24069" i="1" s="1"/>
  <c r="C24070" i="1"/>
  <c r="D24070" i="1" s="1"/>
  <c r="C24071" i="1"/>
  <c r="D24071" i="1" s="1"/>
  <c r="C24072" i="1"/>
  <c r="D24072" i="1" s="1"/>
  <c r="C24073" i="1"/>
  <c r="D24073" i="1" s="1"/>
  <c r="C24074" i="1"/>
  <c r="D24074" i="1" s="1"/>
  <c r="C24075" i="1"/>
  <c r="D24075" i="1" s="1"/>
  <c r="C24076" i="1"/>
  <c r="D24076" i="1" s="1"/>
  <c r="C24077" i="1"/>
  <c r="D24077" i="1" s="1"/>
  <c r="C24078" i="1"/>
  <c r="D24078" i="1" s="1"/>
  <c r="C24079" i="1"/>
  <c r="D24079" i="1" s="1"/>
  <c r="C24080" i="1"/>
  <c r="D24080" i="1" s="1"/>
  <c r="C24081" i="1"/>
  <c r="D24081" i="1" s="1"/>
  <c r="C24082" i="1"/>
  <c r="D24082" i="1" s="1"/>
  <c r="C24083" i="1"/>
  <c r="D24083" i="1" s="1"/>
  <c r="C24084" i="1"/>
  <c r="D24084" i="1" s="1"/>
  <c r="C24085" i="1"/>
  <c r="D24085" i="1" s="1"/>
  <c r="C24086" i="1"/>
  <c r="D24086" i="1" s="1"/>
  <c r="C24087" i="1"/>
  <c r="D24087" i="1" s="1"/>
  <c r="C24088" i="1"/>
  <c r="D24088" i="1" s="1"/>
  <c r="C24089" i="1"/>
  <c r="D24089" i="1" s="1"/>
  <c r="C24090" i="1"/>
  <c r="D24090" i="1" s="1"/>
  <c r="C24091" i="1"/>
  <c r="D24091" i="1" s="1"/>
  <c r="C24092" i="1"/>
  <c r="D24092" i="1" s="1"/>
  <c r="C24093" i="1"/>
  <c r="D24093" i="1" s="1"/>
  <c r="C24094" i="1"/>
  <c r="D24094" i="1" s="1"/>
  <c r="C24095" i="1"/>
  <c r="D24095" i="1" s="1"/>
  <c r="C24096" i="1"/>
  <c r="D24096" i="1" s="1"/>
  <c r="C24097" i="1"/>
  <c r="D24097" i="1" s="1"/>
  <c r="C24098" i="1"/>
  <c r="D24098" i="1" s="1"/>
  <c r="C24099" i="1"/>
  <c r="D24099" i="1" s="1"/>
  <c r="C24100" i="1"/>
  <c r="D24100" i="1" s="1"/>
  <c r="C24101" i="1"/>
  <c r="D24101" i="1" s="1"/>
  <c r="C24102" i="1"/>
  <c r="D24102" i="1" s="1"/>
  <c r="C24103" i="1"/>
  <c r="D24103" i="1" s="1"/>
  <c r="C24104" i="1"/>
  <c r="D24104" i="1" s="1"/>
  <c r="C24105" i="1"/>
  <c r="D24105" i="1" s="1"/>
  <c r="C24106" i="1"/>
  <c r="D24106" i="1" s="1"/>
  <c r="C24107" i="1"/>
  <c r="D24107" i="1" s="1"/>
  <c r="C24108" i="1"/>
  <c r="D24108" i="1" s="1"/>
  <c r="C24109" i="1"/>
  <c r="D24109" i="1" s="1"/>
  <c r="C24110" i="1"/>
  <c r="D24110" i="1" s="1"/>
  <c r="C24111" i="1"/>
  <c r="D24111" i="1" s="1"/>
  <c r="C24112" i="1"/>
  <c r="D24112" i="1" s="1"/>
  <c r="C24113" i="1"/>
  <c r="D24113" i="1" s="1"/>
  <c r="C24114" i="1"/>
  <c r="D24114" i="1" s="1"/>
  <c r="C24115" i="1"/>
  <c r="D24115" i="1" s="1"/>
  <c r="C24116" i="1"/>
  <c r="D24116" i="1" s="1"/>
  <c r="C24117" i="1"/>
  <c r="D24117" i="1" s="1"/>
  <c r="C24118" i="1"/>
  <c r="D24118" i="1" s="1"/>
  <c r="C24119" i="1"/>
  <c r="D24119" i="1" s="1"/>
  <c r="C24120" i="1"/>
  <c r="D24120" i="1" s="1"/>
  <c r="C24121" i="1"/>
  <c r="D24121" i="1" s="1"/>
  <c r="C24122" i="1"/>
  <c r="D24122" i="1" s="1"/>
  <c r="C24123" i="1"/>
  <c r="D24123" i="1" s="1"/>
  <c r="C24124" i="1"/>
  <c r="D24124" i="1" s="1"/>
  <c r="C24125" i="1"/>
  <c r="D24125" i="1" s="1"/>
  <c r="C24126" i="1"/>
  <c r="D24126" i="1" s="1"/>
  <c r="C24127" i="1"/>
  <c r="D24127" i="1" s="1"/>
  <c r="C24128" i="1"/>
  <c r="D24128" i="1" s="1"/>
  <c r="C24129" i="1"/>
  <c r="D24129" i="1" s="1"/>
  <c r="C24130" i="1"/>
  <c r="D24130" i="1" s="1"/>
  <c r="C24131" i="1"/>
  <c r="D24131" i="1" s="1"/>
  <c r="C24132" i="1"/>
  <c r="D24132" i="1" s="1"/>
  <c r="C24133" i="1"/>
  <c r="D24133" i="1" s="1"/>
  <c r="C24134" i="1"/>
  <c r="D24134" i="1" s="1"/>
  <c r="C24135" i="1"/>
  <c r="D24135" i="1" s="1"/>
  <c r="C24136" i="1"/>
  <c r="D24136" i="1" s="1"/>
  <c r="C24137" i="1"/>
  <c r="D24137" i="1" s="1"/>
  <c r="C24138" i="1"/>
  <c r="D24138" i="1" s="1"/>
  <c r="C24139" i="1"/>
  <c r="D24139" i="1" s="1"/>
  <c r="C24140" i="1"/>
  <c r="D24140" i="1" s="1"/>
  <c r="C24141" i="1"/>
  <c r="D24141" i="1" s="1"/>
  <c r="C24142" i="1"/>
  <c r="D24142" i="1" s="1"/>
  <c r="C24143" i="1"/>
  <c r="D24143" i="1" s="1"/>
  <c r="C24144" i="1"/>
  <c r="D24144" i="1" s="1"/>
  <c r="C24145" i="1"/>
  <c r="D24145" i="1" s="1"/>
  <c r="C24146" i="1"/>
  <c r="D24146" i="1" s="1"/>
  <c r="C24147" i="1"/>
  <c r="D24147" i="1" s="1"/>
  <c r="C24148" i="1"/>
  <c r="D24148" i="1" s="1"/>
  <c r="C24149" i="1"/>
  <c r="D24149" i="1" s="1"/>
  <c r="C24150" i="1"/>
  <c r="D24150" i="1" s="1"/>
  <c r="C24151" i="1"/>
  <c r="D24151" i="1" s="1"/>
  <c r="C24152" i="1"/>
  <c r="D24152" i="1" s="1"/>
  <c r="C24153" i="1"/>
  <c r="D24153" i="1" s="1"/>
  <c r="C24154" i="1"/>
  <c r="D24154" i="1" s="1"/>
  <c r="C24155" i="1"/>
  <c r="D24155" i="1" s="1"/>
  <c r="C24156" i="1"/>
  <c r="D24156" i="1" s="1"/>
  <c r="C24157" i="1"/>
  <c r="D24157" i="1" s="1"/>
  <c r="C24158" i="1"/>
  <c r="D24158" i="1" s="1"/>
  <c r="C24159" i="1"/>
  <c r="D24159" i="1" s="1"/>
  <c r="C24160" i="1"/>
  <c r="D24160" i="1" s="1"/>
  <c r="C24161" i="1"/>
  <c r="D24161" i="1" s="1"/>
  <c r="C24162" i="1"/>
  <c r="D24162" i="1" s="1"/>
  <c r="C24163" i="1"/>
  <c r="D24163" i="1" s="1"/>
  <c r="C24164" i="1"/>
  <c r="D24164" i="1" s="1"/>
  <c r="C24165" i="1"/>
  <c r="D24165" i="1" s="1"/>
  <c r="C24166" i="1"/>
  <c r="D24166" i="1" s="1"/>
  <c r="C24167" i="1"/>
  <c r="D24167" i="1" s="1"/>
  <c r="C24168" i="1"/>
  <c r="D24168" i="1" s="1"/>
  <c r="C24169" i="1"/>
  <c r="D24169" i="1" s="1"/>
  <c r="C24170" i="1"/>
  <c r="D24170" i="1" s="1"/>
  <c r="C24171" i="1"/>
  <c r="D24171" i="1" s="1"/>
  <c r="C24172" i="1"/>
  <c r="D24172" i="1" s="1"/>
  <c r="C24173" i="1"/>
  <c r="D24173" i="1" s="1"/>
  <c r="C24174" i="1"/>
  <c r="D24174" i="1" s="1"/>
  <c r="C24175" i="1"/>
  <c r="D24175" i="1" s="1"/>
  <c r="C24176" i="1"/>
  <c r="D24176" i="1" s="1"/>
  <c r="C24177" i="1"/>
  <c r="D24177" i="1" s="1"/>
  <c r="C24178" i="1"/>
  <c r="D24178" i="1" s="1"/>
  <c r="C24179" i="1"/>
  <c r="D24179" i="1" s="1"/>
  <c r="C24180" i="1"/>
  <c r="D24180" i="1" s="1"/>
  <c r="C24181" i="1"/>
  <c r="D24181" i="1" s="1"/>
  <c r="C24182" i="1"/>
  <c r="D24182" i="1" s="1"/>
  <c r="C24183" i="1"/>
  <c r="D24183" i="1" s="1"/>
  <c r="C24184" i="1"/>
  <c r="D24184" i="1" s="1"/>
  <c r="C24185" i="1"/>
  <c r="D24185" i="1" s="1"/>
  <c r="C24186" i="1"/>
  <c r="D24186" i="1" s="1"/>
  <c r="C24187" i="1"/>
  <c r="D24187" i="1" s="1"/>
  <c r="C24188" i="1"/>
  <c r="D24188" i="1" s="1"/>
  <c r="C24189" i="1"/>
  <c r="D24189" i="1" s="1"/>
  <c r="C24190" i="1"/>
  <c r="D24190" i="1" s="1"/>
  <c r="C24191" i="1"/>
  <c r="D24191" i="1" s="1"/>
  <c r="C24192" i="1"/>
  <c r="D24192" i="1" s="1"/>
  <c r="C24193" i="1"/>
  <c r="D24193" i="1" s="1"/>
  <c r="C24194" i="1"/>
  <c r="D24194" i="1" s="1"/>
  <c r="C24195" i="1"/>
  <c r="D24195" i="1" s="1"/>
  <c r="C24196" i="1"/>
  <c r="D24196" i="1" s="1"/>
  <c r="C24197" i="1"/>
  <c r="D24197" i="1" s="1"/>
  <c r="C24198" i="1"/>
  <c r="D24198" i="1" s="1"/>
  <c r="C24199" i="1"/>
  <c r="D24199" i="1" s="1"/>
  <c r="C24200" i="1"/>
  <c r="D24200" i="1" s="1"/>
  <c r="C24201" i="1"/>
  <c r="D24201" i="1" s="1"/>
  <c r="C24202" i="1"/>
  <c r="D24202" i="1" s="1"/>
  <c r="C24203" i="1"/>
  <c r="D24203" i="1" s="1"/>
  <c r="C24204" i="1"/>
  <c r="D24204" i="1" s="1"/>
  <c r="C24205" i="1"/>
  <c r="D24205" i="1" s="1"/>
  <c r="C24206" i="1"/>
  <c r="D24206" i="1" s="1"/>
  <c r="C24207" i="1"/>
  <c r="D24207" i="1" s="1"/>
  <c r="C24208" i="1"/>
  <c r="D24208" i="1" s="1"/>
  <c r="C24209" i="1"/>
  <c r="D24209" i="1" s="1"/>
  <c r="C24210" i="1"/>
  <c r="D24210" i="1" s="1"/>
  <c r="C24211" i="1"/>
  <c r="D24211" i="1" s="1"/>
  <c r="C24212" i="1"/>
  <c r="D24212" i="1" s="1"/>
  <c r="C24213" i="1"/>
  <c r="D24213" i="1" s="1"/>
  <c r="C24214" i="1"/>
  <c r="D24214" i="1" s="1"/>
  <c r="C24215" i="1"/>
  <c r="D24215" i="1" s="1"/>
  <c r="C24216" i="1"/>
  <c r="D24216" i="1" s="1"/>
  <c r="C24217" i="1"/>
  <c r="D24217" i="1" s="1"/>
  <c r="C24218" i="1"/>
  <c r="D24218" i="1" s="1"/>
  <c r="C24219" i="1"/>
  <c r="D24219" i="1" s="1"/>
  <c r="C24220" i="1"/>
  <c r="D24220" i="1" s="1"/>
  <c r="C24221" i="1"/>
  <c r="D24221" i="1" s="1"/>
  <c r="C24222" i="1"/>
  <c r="D24222" i="1" s="1"/>
  <c r="C24223" i="1"/>
  <c r="D24223" i="1" s="1"/>
  <c r="C24224" i="1"/>
  <c r="D24224" i="1" s="1"/>
  <c r="C24225" i="1"/>
  <c r="D24225" i="1" s="1"/>
  <c r="C24226" i="1"/>
  <c r="D24226" i="1" s="1"/>
  <c r="C24227" i="1"/>
  <c r="D24227" i="1" s="1"/>
  <c r="C24228" i="1"/>
  <c r="D24228" i="1" s="1"/>
  <c r="C24229" i="1"/>
  <c r="D24229" i="1" s="1"/>
  <c r="C24230" i="1"/>
  <c r="D24230" i="1" s="1"/>
  <c r="C24231" i="1"/>
  <c r="D24231" i="1" s="1"/>
  <c r="C24232" i="1"/>
  <c r="D24232" i="1" s="1"/>
  <c r="C24233" i="1"/>
  <c r="D24233" i="1" s="1"/>
  <c r="C24234" i="1"/>
  <c r="D24234" i="1" s="1"/>
  <c r="C24235" i="1"/>
  <c r="D24235" i="1" s="1"/>
  <c r="C24236" i="1"/>
  <c r="D24236" i="1" s="1"/>
  <c r="C24237" i="1"/>
  <c r="D24237" i="1" s="1"/>
  <c r="C24238" i="1"/>
  <c r="D24238" i="1" s="1"/>
  <c r="C24239" i="1"/>
  <c r="D24239" i="1" s="1"/>
  <c r="C24240" i="1"/>
  <c r="D24240" i="1" s="1"/>
  <c r="C24241" i="1"/>
  <c r="D24241" i="1" s="1"/>
  <c r="C24242" i="1"/>
  <c r="D24242" i="1" s="1"/>
  <c r="C24243" i="1"/>
  <c r="D24243" i="1" s="1"/>
  <c r="C24244" i="1"/>
  <c r="D24244" i="1" s="1"/>
  <c r="C24245" i="1"/>
  <c r="D24245" i="1" s="1"/>
  <c r="C24246" i="1"/>
  <c r="D24246" i="1" s="1"/>
  <c r="C24247" i="1"/>
  <c r="D24247" i="1" s="1"/>
  <c r="C24248" i="1"/>
  <c r="D24248" i="1" s="1"/>
  <c r="C24249" i="1"/>
  <c r="D24249" i="1" s="1"/>
  <c r="C24250" i="1"/>
  <c r="D24250" i="1" s="1"/>
  <c r="C24251" i="1"/>
  <c r="D24251" i="1" s="1"/>
  <c r="C24252" i="1"/>
  <c r="D24252" i="1" s="1"/>
  <c r="C24253" i="1"/>
  <c r="D24253" i="1" s="1"/>
  <c r="C24254" i="1"/>
  <c r="D24254" i="1" s="1"/>
  <c r="C24255" i="1"/>
  <c r="D24255" i="1" s="1"/>
  <c r="C24256" i="1"/>
  <c r="D24256" i="1" s="1"/>
  <c r="C24257" i="1"/>
  <c r="D24257" i="1" s="1"/>
  <c r="C24258" i="1"/>
  <c r="D24258" i="1" s="1"/>
  <c r="C24259" i="1"/>
  <c r="D24259" i="1" s="1"/>
  <c r="C24260" i="1"/>
  <c r="D24260" i="1" s="1"/>
  <c r="C24261" i="1"/>
  <c r="D24261" i="1" s="1"/>
  <c r="C24262" i="1"/>
  <c r="D24262" i="1" s="1"/>
  <c r="C24263" i="1"/>
  <c r="D24263" i="1" s="1"/>
  <c r="C24264" i="1"/>
  <c r="D24264" i="1" s="1"/>
  <c r="C24265" i="1"/>
  <c r="D24265" i="1" s="1"/>
  <c r="C24266" i="1"/>
  <c r="D24266" i="1" s="1"/>
  <c r="C24267" i="1"/>
  <c r="D24267" i="1" s="1"/>
  <c r="C24268" i="1"/>
  <c r="D24268" i="1" s="1"/>
  <c r="C24269" i="1"/>
  <c r="D24269" i="1" s="1"/>
  <c r="C24270" i="1"/>
  <c r="D24270" i="1" s="1"/>
  <c r="C24271" i="1"/>
  <c r="D24271" i="1" s="1"/>
  <c r="C24272" i="1"/>
  <c r="D24272" i="1" s="1"/>
  <c r="C24273" i="1"/>
  <c r="D24273" i="1" s="1"/>
  <c r="C24274" i="1"/>
  <c r="D24274" i="1" s="1"/>
  <c r="C24275" i="1"/>
  <c r="D24275" i="1" s="1"/>
  <c r="C24276" i="1"/>
  <c r="D24276" i="1" s="1"/>
  <c r="C24277" i="1"/>
  <c r="D24277" i="1" s="1"/>
  <c r="C24278" i="1"/>
  <c r="D24278" i="1" s="1"/>
  <c r="C24279" i="1"/>
  <c r="D24279" i="1" s="1"/>
  <c r="C24280" i="1"/>
  <c r="D24280" i="1" s="1"/>
  <c r="C24281" i="1"/>
  <c r="D24281" i="1" s="1"/>
  <c r="C24282" i="1"/>
  <c r="D24282" i="1" s="1"/>
  <c r="C24283" i="1"/>
  <c r="D24283" i="1" s="1"/>
  <c r="C24284" i="1"/>
  <c r="D24284" i="1" s="1"/>
  <c r="C24285" i="1"/>
  <c r="D24285" i="1" s="1"/>
  <c r="C24286" i="1"/>
  <c r="D24286" i="1" s="1"/>
  <c r="C24287" i="1"/>
  <c r="D24287" i="1" s="1"/>
  <c r="C24288" i="1"/>
  <c r="D24288" i="1" s="1"/>
  <c r="C24289" i="1"/>
  <c r="D24289" i="1" s="1"/>
  <c r="C24290" i="1"/>
  <c r="D24290" i="1" s="1"/>
  <c r="C24291" i="1"/>
  <c r="D24291" i="1" s="1"/>
  <c r="C24292" i="1"/>
  <c r="D24292" i="1" s="1"/>
  <c r="C24293" i="1"/>
  <c r="D24293" i="1" s="1"/>
  <c r="C24294" i="1"/>
  <c r="D24294" i="1" s="1"/>
  <c r="C24295" i="1"/>
  <c r="D24295" i="1" s="1"/>
  <c r="C24296" i="1"/>
  <c r="D24296" i="1" s="1"/>
  <c r="C24297" i="1"/>
  <c r="D24297" i="1" s="1"/>
  <c r="C24298" i="1"/>
  <c r="D24298" i="1" s="1"/>
  <c r="C24299" i="1"/>
  <c r="D24299" i="1" s="1"/>
  <c r="C24300" i="1"/>
  <c r="D24300" i="1" s="1"/>
  <c r="C24301" i="1"/>
  <c r="D24301" i="1" s="1"/>
  <c r="C24302" i="1"/>
  <c r="D24302" i="1" s="1"/>
  <c r="C24303" i="1"/>
  <c r="D24303" i="1" s="1"/>
  <c r="C24304" i="1"/>
  <c r="D24304" i="1" s="1"/>
  <c r="C24305" i="1"/>
  <c r="D24305" i="1" s="1"/>
  <c r="C24306" i="1"/>
  <c r="D24306" i="1" s="1"/>
  <c r="C24307" i="1"/>
  <c r="D24307" i="1" s="1"/>
  <c r="C24308" i="1"/>
  <c r="D24308" i="1" s="1"/>
  <c r="C24309" i="1"/>
  <c r="D24309" i="1" s="1"/>
  <c r="C24310" i="1"/>
  <c r="D24310" i="1" s="1"/>
  <c r="C24311" i="1"/>
  <c r="D24311" i="1" s="1"/>
  <c r="C24312" i="1"/>
  <c r="D24312" i="1" s="1"/>
  <c r="C24313" i="1"/>
  <c r="D24313" i="1" s="1"/>
  <c r="C24314" i="1"/>
  <c r="D24314" i="1" s="1"/>
  <c r="C24315" i="1"/>
  <c r="D24315" i="1" s="1"/>
  <c r="C24316" i="1"/>
  <c r="D24316" i="1" s="1"/>
  <c r="C24317" i="1"/>
  <c r="D24317" i="1" s="1"/>
  <c r="C24318" i="1"/>
  <c r="D24318" i="1" s="1"/>
  <c r="C24319" i="1"/>
  <c r="D24319" i="1" s="1"/>
  <c r="C24320" i="1"/>
  <c r="D24320" i="1" s="1"/>
  <c r="C24321" i="1"/>
  <c r="D24321" i="1" s="1"/>
  <c r="C24322" i="1"/>
  <c r="D24322" i="1" s="1"/>
  <c r="C24323" i="1"/>
  <c r="D24323" i="1" s="1"/>
  <c r="C24324" i="1"/>
  <c r="D24324" i="1" s="1"/>
  <c r="C24325" i="1"/>
  <c r="D24325" i="1" s="1"/>
  <c r="C24326" i="1"/>
  <c r="D24326" i="1" s="1"/>
  <c r="C24327" i="1"/>
  <c r="D24327" i="1" s="1"/>
  <c r="C24328" i="1"/>
  <c r="D24328" i="1" s="1"/>
  <c r="C24329" i="1"/>
  <c r="D24329" i="1" s="1"/>
  <c r="C24330" i="1"/>
  <c r="D24330" i="1" s="1"/>
  <c r="C24331" i="1"/>
  <c r="D24331" i="1" s="1"/>
  <c r="C24332" i="1"/>
  <c r="D24332" i="1" s="1"/>
  <c r="C24333" i="1"/>
  <c r="D24333" i="1" s="1"/>
  <c r="C24334" i="1"/>
  <c r="D24334" i="1" s="1"/>
  <c r="C24335" i="1"/>
  <c r="D24335" i="1" s="1"/>
  <c r="C24336" i="1"/>
  <c r="D24336" i="1" s="1"/>
  <c r="C24337" i="1"/>
  <c r="D24337" i="1" s="1"/>
  <c r="C24338" i="1"/>
  <c r="D24338" i="1" s="1"/>
  <c r="C24339" i="1"/>
  <c r="D24339" i="1" s="1"/>
  <c r="C24340" i="1"/>
  <c r="D24340" i="1" s="1"/>
  <c r="C24341" i="1"/>
  <c r="D24341" i="1" s="1"/>
  <c r="C24342" i="1"/>
  <c r="D24342" i="1" s="1"/>
  <c r="C24343" i="1"/>
  <c r="D24343" i="1" s="1"/>
  <c r="C24344" i="1"/>
  <c r="D24344" i="1" s="1"/>
  <c r="C24345" i="1"/>
  <c r="D24345" i="1" s="1"/>
  <c r="C24346" i="1"/>
  <c r="D24346" i="1" s="1"/>
  <c r="C24347" i="1"/>
  <c r="D24347" i="1" s="1"/>
  <c r="C24348" i="1"/>
  <c r="D24348" i="1" s="1"/>
  <c r="C24349" i="1"/>
  <c r="D24349" i="1" s="1"/>
  <c r="C24350" i="1"/>
  <c r="D24350" i="1" s="1"/>
  <c r="C24351" i="1"/>
  <c r="D24351" i="1" s="1"/>
  <c r="C24352" i="1"/>
  <c r="D24352" i="1" s="1"/>
  <c r="C24353" i="1"/>
  <c r="D24353" i="1" s="1"/>
  <c r="C24354" i="1"/>
  <c r="D24354" i="1" s="1"/>
  <c r="C24355" i="1"/>
  <c r="D24355" i="1" s="1"/>
  <c r="C24356" i="1"/>
  <c r="D24356" i="1" s="1"/>
  <c r="C24357" i="1"/>
  <c r="D24357" i="1" s="1"/>
  <c r="C24358" i="1"/>
  <c r="D24358" i="1" s="1"/>
  <c r="C24359" i="1"/>
  <c r="D24359" i="1" s="1"/>
  <c r="C24360" i="1"/>
  <c r="D24360" i="1" s="1"/>
  <c r="C24361" i="1"/>
  <c r="D24361" i="1" s="1"/>
  <c r="C24362" i="1"/>
  <c r="D24362" i="1" s="1"/>
  <c r="C24363" i="1"/>
  <c r="D24363" i="1" s="1"/>
  <c r="C24364" i="1"/>
  <c r="D24364" i="1" s="1"/>
  <c r="C24365" i="1"/>
  <c r="D24365" i="1" s="1"/>
  <c r="C24366" i="1"/>
  <c r="D24366" i="1" s="1"/>
  <c r="C24367" i="1"/>
  <c r="D24367" i="1" s="1"/>
  <c r="C24368" i="1"/>
  <c r="D24368" i="1" s="1"/>
  <c r="C24369" i="1"/>
  <c r="D24369" i="1" s="1"/>
  <c r="C24370" i="1"/>
  <c r="D24370" i="1" s="1"/>
  <c r="C24371" i="1"/>
  <c r="D24371" i="1" s="1"/>
  <c r="C24372" i="1"/>
  <c r="D24372" i="1" s="1"/>
  <c r="C24373" i="1"/>
  <c r="D24373" i="1" s="1"/>
  <c r="C24374" i="1"/>
  <c r="D24374" i="1" s="1"/>
  <c r="C24375" i="1"/>
  <c r="D24375" i="1" s="1"/>
  <c r="C24376" i="1"/>
  <c r="D24376" i="1" s="1"/>
  <c r="C24377" i="1"/>
  <c r="D24377" i="1" s="1"/>
  <c r="C24378" i="1"/>
  <c r="D24378" i="1" s="1"/>
  <c r="C24379" i="1"/>
  <c r="D24379" i="1" s="1"/>
  <c r="C24380" i="1"/>
  <c r="D24380" i="1" s="1"/>
  <c r="C24381" i="1"/>
  <c r="D24381" i="1" s="1"/>
  <c r="C24382" i="1"/>
  <c r="D24382" i="1" s="1"/>
  <c r="C24383" i="1"/>
  <c r="D24383" i="1" s="1"/>
  <c r="C24384" i="1"/>
  <c r="D24384" i="1" s="1"/>
  <c r="C24385" i="1"/>
  <c r="D24385" i="1" s="1"/>
  <c r="C24386" i="1"/>
  <c r="D24386" i="1" s="1"/>
  <c r="C24387" i="1"/>
  <c r="D24387" i="1" s="1"/>
  <c r="C24388" i="1"/>
  <c r="D24388" i="1" s="1"/>
  <c r="C24389" i="1"/>
  <c r="D24389" i="1" s="1"/>
  <c r="C24390" i="1"/>
  <c r="D24390" i="1" s="1"/>
  <c r="C24391" i="1"/>
  <c r="D24391" i="1" s="1"/>
  <c r="C24392" i="1"/>
  <c r="D24392" i="1" s="1"/>
  <c r="C24393" i="1"/>
  <c r="D24393" i="1" s="1"/>
  <c r="C24394" i="1"/>
  <c r="D24394" i="1" s="1"/>
  <c r="C24395" i="1"/>
  <c r="D24395" i="1" s="1"/>
  <c r="C24396" i="1"/>
  <c r="D24396" i="1" s="1"/>
  <c r="C24397" i="1"/>
  <c r="D24397" i="1" s="1"/>
  <c r="C24398" i="1"/>
  <c r="D24398" i="1" s="1"/>
  <c r="C24399" i="1"/>
  <c r="D24399" i="1" s="1"/>
  <c r="C24400" i="1"/>
  <c r="D24400" i="1" s="1"/>
  <c r="C24401" i="1"/>
  <c r="D24401" i="1" s="1"/>
  <c r="C24402" i="1"/>
  <c r="D24402" i="1" s="1"/>
  <c r="C24403" i="1"/>
  <c r="D24403" i="1" s="1"/>
  <c r="C24404" i="1"/>
  <c r="D24404" i="1" s="1"/>
  <c r="C24405" i="1"/>
  <c r="D24405" i="1" s="1"/>
  <c r="C24406" i="1"/>
  <c r="D24406" i="1" s="1"/>
  <c r="C24407" i="1"/>
  <c r="D24407" i="1" s="1"/>
  <c r="C24408" i="1"/>
  <c r="D24408" i="1" s="1"/>
  <c r="C24409" i="1"/>
  <c r="D24409" i="1" s="1"/>
  <c r="C24410" i="1"/>
  <c r="D24410" i="1" s="1"/>
  <c r="C24411" i="1"/>
  <c r="D24411" i="1" s="1"/>
  <c r="C24412" i="1"/>
  <c r="D24412" i="1" s="1"/>
  <c r="C24413" i="1"/>
  <c r="D24413" i="1" s="1"/>
  <c r="C24414" i="1"/>
  <c r="D24414" i="1" s="1"/>
  <c r="C24415" i="1"/>
  <c r="D24415" i="1" s="1"/>
  <c r="C24416" i="1"/>
  <c r="D24416" i="1" s="1"/>
  <c r="C24417" i="1"/>
  <c r="D24417" i="1" s="1"/>
  <c r="C24418" i="1"/>
  <c r="D24418" i="1" s="1"/>
  <c r="C24419" i="1"/>
  <c r="D24419" i="1" s="1"/>
  <c r="C24420" i="1"/>
  <c r="D24420" i="1" s="1"/>
  <c r="C24421" i="1"/>
  <c r="D24421" i="1" s="1"/>
  <c r="C24422" i="1"/>
  <c r="D24422" i="1" s="1"/>
  <c r="C24423" i="1"/>
  <c r="D24423" i="1" s="1"/>
  <c r="C24424" i="1"/>
  <c r="D24424" i="1" s="1"/>
  <c r="C24425" i="1"/>
  <c r="D24425" i="1" s="1"/>
  <c r="C24426" i="1"/>
  <c r="D24426" i="1" s="1"/>
  <c r="C24427" i="1"/>
  <c r="D24427" i="1" s="1"/>
  <c r="C24428" i="1"/>
  <c r="D24428" i="1" s="1"/>
  <c r="C24429" i="1"/>
  <c r="D24429" i="1" s="1"/>
  <c r="C24430" i="1"/>
  <c r="D24430" i="1" s="1"/>
  <c r="C24431" i="1"/>
  <c r="D24431" i="1" s="1"/>
  <c r="C24432" i="1"/>
  <c r="D24432" i="1" s="1"/>
  <c r="C24433" i="1"/>
  <c r="D24433" i="1" s="1"/>
  <c r="C24434" i="1"/>
  <c r="D24434" i="1" s="1"/>
  <c r="C24435" i="1"/>
  <c r="D24435" i="1" s="1"/>
  <c r="C24436" i="1"/>
  <c r="D24436" i="1" s="1"/>
  <c r="C24437" i="1"/>
  <c r="D24437" i="1" s="1"/>
  <c r="C24438" i="1"/>
  <c r="D24438" i="1" s="1"/>
  <c r="C24439" i="1"/>
  <c r="D24439" i="1" s="1"/>
  <c r="C24440" i="1"/>
  <c r="D24440" i="1" s="1"/>
  <c r="C24441" i="1"/>
  <c r="D24441" i="1" s="1"/>
  <c r="C24442" i="1"/>
  <c r="D24442" i="1" s="1"/>
  <c r="C24443" i="1"/>
  <c r="D24443" i="1" s="1"/>
  <c r="C24444" i="1"/>
  <c r="D24444" i="1" s="1"/>
  <c r="C24445" i="1"/>
  <c r="D24445" i="1" s="1"/>
  <c r="C24446" i="1"/>
  <c r="D24446" i="1" s="1"/>
  <c r="C24447" i="1"/>
  <c r="D24447" i="1" s="1"/>
  <c r="C24448" i="1"/>
  <c r="D24448" i="1" s="1"/>
  <c r="C24449" i="1"/>
  <c r="D24449" i="1" s="1"/>
  <c r="C24450" i="1"/>
  <c r="D24450" i="1" s="1"/>
  <c r="C24451" i="1"/>
  <c r="D24451" i="1" s="1"/>
  <c r="C24452" i="1"/>
  <c r="D24452" i="1" s="1"/>
  <c r="C24453" i="1"/>
  <c r="D24453" i="1" s="1"/>
  <c r="C24454" i="1"/>
  <c r="D24454" i="1" s="1"/>
  <c r="C24455" i="1"/>
  <c r="D24455" i="1" s="1"/>
  <c r="C24456" i="1"/>
  <c r="D24456" i="1" s="1"/>
  <c r="C24457" i="1"/>
  <c r="D24457" i="1" s="1"/>
  <c r="C24458" i="1"/>
  <c r="D24458" i="1" s="1"/>
  <c r="C24459" i="1"/>
  <c r="D24459" i="1" s="1"/>
  <c r="C24460" i="1"/>
  <c r="D24460" i="1" s="1"/>
  <c r="C24461" i="1"/>
  <c r="D24461" i="1" s="1"/>
  <c r="C24462" i="1"/>
  <c r="D24462" i="1" s="1"/>
  <c r="C24463" i="1"/>
  <c r="D24463" i="1" s="1"/>
  <c r="C24464" i="1"/>
  <c r="D24464" i="1" s="1"/>
  <c r="C24465" i="1"/>
  <c r="D24465" i="1" s="1"/>
  <c r="C24466" i="1"/>
  <c r="D24466" i="1" s="1"/>
  <c r="C24467" i="1"/>
  <c r="D24467" i="1" s="1"/>
  <c r="C24468" i="1"/>
  <c r="D24468" i="1" s="1"/>
  <c r="C24469" i="1"/>
  <c r="D24469" i="1" s="1"/>
  <c r="C24470" i="1"/>
  <c r="D24470" i="1" s="1"/>
  <c r="C24471" i="1"/>
  <c r="D24471" i="1" s="1"/>
  <c r="C24472" i="1"/>
  <c r="D24472" i="1" s="1"/>
  <c r="C24473" i="1"/>
  <c r="D24473" i="1" s="1"/>
  <c r="C24474" i="1"/>
  <c r="D24474" i="1" s="1"/>
  <c r="C24475" i="1"/>
  <c r="D24475" i="1" s="1"/>
  <c r="C24476" i="1"/>
  <c r="D24476" i="1" s="1"/>
  <c r="C24477" i="1"/>
  <c r="D24477" i="1" s="1"/>
  <c r="C24478" i="1"/>
  <c r="D24478" i="1" s="1"/>
  <c r="C24479" i="1"/>
  <c r="D24479" i="1" s="1"/>
  <c r="C24480" i="1"/>
  <c r="D24480" i="1" s="1"/>
  <c r="C24481" i="1"/>
  <c r="D24481" i="1" s="1"/>
  <c r="C24482" i="1"/>
  <c r="D24482" i="1" s="1"/>
  <c r="C24483" i="1"/>
  <c r="D24483" i="1" s="1"/>
  <c r="C24484" i="1"/>
  <c r="D24484" i="1" s="1"/>
  <c r="C24485" i="1"/>
  <c r="D24485" i="1" s="1"/>
  <c r="C24486" i="1"/>
  <c r="D24486" i="1" s="1"/>
  <c r="C24487" i="1"/>
  <c r="D24487" i="1" s="1"/>
  <c r="C24488" i="1"/>
  <c r="D24488" i="1" s="1"/>
  <c r="C24489" i="1"/>
  <c r="D24489" i="1" s="1"/>
  <c r="C24490" i="1"/>
  <c r="D24490" i="1" s="1"/>
  <c r="C24491" i="1"/>
  <c r="D24491" i="1" s="1"/>
  <c r="C24492" i="1"/>
  <c r="D24492" i="1" s="1"/>
  <c r="C24493" i="1"/>
  <c r="D24493" i="1" s="1"/>
  <c r="C24494" i="1"/>
  <c r="D24494" i="1" s="1"/>
  <c r="C24495" i="1"/>
  <c r="D24495" i="1" s="1"/>
  <c r="C24496" i="1"/>
  <c r="D24496" i="1" s="1"/>
  <c r="C24497" i="1"/>
  <c r="D24497" i="1" s="1"/>
  <c r="C24498" i="1"/>
  <c r="D24498" i="1" s="1"/>
  <c r="C24499" i="1"/>
  <c r="D24499" i="1" s="1"/>
  <c r="C24500" i="1"/>
  <c r="D24500" i="1" s="1"/>
  <c r="C24501" i="1"/>
  <c r="D24501" i="1" s="1"/>
  <c r="C24502" i="1"/>
  <c r="D24502" i="1" s="1"/>
  <c r="C24503" i="1"/>
  <c r="D24503" i="1" s="1"/>
  <c r="C24504" i="1"/>
  <c r="D24504" i="1" s="1"/>
  <c r="C24505" i="1"/>
  <c r="D24505" i="1" s="1"/>
  <c r="C24506" i="1"/>
  <c r="D24506" i="1" s="1"/>
  <c r="C24507" i="1"/>
  <c r="D24507" i="1" s="1"/>
  <c r="C24508" i="1"/>
  <c r="D24508" i="1" s="1"/>
  <c r="C24509" i="1"/>
  <c r="D24509" i="1" s="1"/>
  <c r="C24510" i="1"/>
  <c r="D24510" i="1" s="1"/>
  <c r="C24511" i="1"/>
  <c r="D24511" i="1" s="1"/>
  <c r="C24512" i="1"/>
  <c r="D24512" i="1" s="1"/>
  <c r="C24513" i="1"/>
  <c r="D24513" i="1" s="1"/>
  <c r="C24514" i="1"/>
  <c r="D24514" i="1" s="1"/>
  <c r="C24515" i="1"/>
  <c r="D24515" i="1" s="1"/>
  <c r="C24516" i="1"/>
  <c r="D24516" i="1" s="1"/>
  <c r="C24517" i="1"/>
  <c r="D24517" i="1" s="1"/>
  <c r="C24518" i="1"/>
  <c r="D24518" i="1" s="1"/>
  <c r="C24519" i="1"/>
  <c r="D24519" i="1" s="1"/>
  <c r="C24520" i="1"/>
  <c r="D24520" i="1" s="1"/>
  <c r="C24521" i="1"/>
  <c r="D24521" i="1" s="1"/>
  <c r="C24522" i="1"/>
  <c r="D24522" i="1" s="1"/>
  <c r="C24523" i="1"/>
  <c r="D24523" i="1" s="1"/>
  <c r="C24524" i="1"/>
  <c r="D24524" i="1" s="1"/>
  <c r="C24525" i="1"/>
  <c r="D24525" i="1" s="1"/>
  <c r="C24526" i="1"/>
  <c r="D24526" i="1" s="1"/>
  <c r="C24527" i="1"/>
  <c r="D24527" i="1" s="1"/>
  <c r="C24528" i="1"/>
  <c r="D24528" i="1" s="1"/>
  <c r="C24529" i="1"/>
  <c r="D24529" i="1" s="1"/>
  <c r="C24530" i="1"/>
  <c r="D24530" i="1" s="1"/>
  <c r="C24531" i="1"/>
  <c r="D24531" i="1" s="1"/>
  <c r="C24532" i="1"/>
  <c r="D24532" i="1" s="1"/>
  <c r="C24533" i="1"/>
  <c r="D24533" i="1" s="1"/>
  <c r="C24534" i="1"/>
  <c r="D24534" i="1" s="1"/>
  <c r="C24535" i="1"/>
  <c r="D24535" i="1" s="1"/>
  <c r="C24536" i="1"/>
  <c r="D24536" i="1" s="1"/>
  <c r="C24537" i="1"/>
  <c r="D24537" i="1" s="1"/>
  <c r="C24538" i="1"/>
  <c r="D24538" i="1" s="1"/>
  <c r="C24539" i="1"/>
  <c r="D24539" i="1" s="1"/>
  <c r="C24540" i="1"/>
  <c r="D24540" i="1" s="1"/>
  <c r="C24541" i="1"/>
  <c r="D24541" i="1" s="1"/>
  <c r="C24542" i="1"/>
  <c r="D24542" i="1" s="1"/>
  <c r="C24543" i="1"/>
  <c r="D24543" i="1" s="1"/>
  <c r="C24544" i="1"/>
  <c r="D24544" i="1" s="1"/>
  <c r="C24545" i="1"/>
  <c r="D24545" i="1" s="1"/>
  <c r="C24546" i="1"/>
  <c r="D24546" i="1" s="1"/>
  <c r="C24547" i="1"/>
  <c r="D24547" i="1" s="1"/>
  <c r="C24548" i="1"/>
  <c r="D24548" i="1" s="1"/>
  <c r="C24549" i="1"/>
  <c r="D24549" i="1" s="1"/>
  <c r="C24550" i="1"/>
  <c r="D24550" i="1" s="1"/>
  <c r="C24551" i="1"/>
  <c r="D24551" i="1" s="1"/>
  <c r="C24552" i="1"/>
  <c r="D24552" i="1" s="1"/>
  <c r="C24553" i="1"/>
  <c r="D24553" i="1" s="1"/>
  <c r="C24554" i="1"/>
  <c r="D24554" i="1" s="1"/>
  <c r="C24555" i="1"/>
  <c r="D24555" i="1" s="1"/>
  <c r="C24556" i="1"/>
  <c r="D24556" i="1" s="1"/>
  <c r="C24557" i="1"/>
  <c r="D24557" i="1" s="1"/>
  <c r="C24558" i="1"/>
  <c r="D24558" i="1" s="1"/>
  <c r="C24559" i="1"/>
  <c r="D24559" i="1" s="1"/>
  <c r="C24560" i="1"/>
  <c r="D24560" i="1" s="1"/>
  <c r="C24561" i="1"/>
  <c r="D24561" i="1" s="1"/>
  <c r="C24562" i="1"/>
  <c r="D24562" i="1" s="1"/>
  <c r="C24563" i="1"/>
  <c r="D24563" i="1" s="1"/>
  <c r="C24564" i="1"/>
  <c r="D24564" i="1" s="1"/>
  <c r="C24565" i="1"/>
  <c r="D24565" i="1" s="1"/>
  <c r="C24566" i="1"/>
  <c r="D24566" i="1" s="1"/>
  <c r="C24567" i="1"/>
  <c r="D24567" i="1" s="1"/>
  <c r="C24568" i="1"/>
  <c r="D24568" i="1" s="1"/>
  <c r="C24569" i="1"/>
  <c r="D24569" i="1" s="1"/>
  <c r="C24570" i="1"/>
  <c r="D24570" i="1" s="1"/>
  <c r="C24571" i="1"/>
  <c r="D24571" i="1" s="1"/>
  <c r="C24572" i="1"/>
  <c r="D24572" i="1" s="1"/>
  <c r="C24573" i="1"/>
  <c r="D24573" i="1" s="1"/>
  <c r="C24574" i="1"/>
  <c r="D24574" i="1" s="1"/>
  <c r="C24575" i="1"/>
  <c r="D24575" i="1" s="1"/>
  <c r="C24576" i="1"/>
  <c r="D24576" i="1" s="1"/>
  <c r="C24577" i="1"/>
  <c r="D24577" i="1" s="1"/>
  <c r="C24578" i="1"/>
  <c r="D24578" i="1" s="1"/>
  <c r="C24579" i="1"/>
  <c r="D24579" i="1" s="1"/>
  <c r="C24580" i="1"/>
  <c r="D24580" i="1" s="1"/>
  <c r="C24581" i="1"/>
  <c r="D24581" i="1" s="1"/>
  <c r="C24582" i="1"/>
  <c r="D24582" i="1" s="1"/>
  <c r="C24583" i="1"/>
  <c r="D24583" i="1" s="1"/>
  <c r="C24584" i="1"/>
  <c r="D24584" i="1" s="1"/>
  <c r="C24585" i="1"/>
  <c r="D24585" i="1" s="1"/>
  <c r="C24586" i="1"/>
  <c r="D24586" i="1" s="1"/>
  <c r="C24587" i="1"/>
  <c r="D24587" i="1" s="1"/>
  <c r="C24588" i="1"/>
  <c r="D24588" i="1" s="1"/>
  <c r="C24589" i="1"/>
  <c r="D24589" i="1" s="1"/>
  <c r="C24590" i="1"/>
  <c r="D24590" i="1" s="1"/>
  <c r="C24591" i="1"/>
  <c r="D24591" i="1" s="1"/>
  <c r="C24592" i="1"/>
  <c r="D24592" i="1" s="1"/>
  <c r="C24593" i="1"/>
  <c r="D24593" i="1" s="1"/>
  <c r="C24594" i="1"/>
  <c r="D24594" i="1" s="1"/>
  <c r="C24595" i="1"/>
  <c r="D24595" i="1" s="1"/>
  <c r="C24596" i="1"/>
  <c r="D24596" i="1" s="1"/>
  <c r="C24597" i="1"/>
  <c r="D24597" i="1" s="1"/>
  <c r="C24598" i="1"/>
  <c r="D24598" i="1" s="1"/>
  <c r="C24599" i="1"/>
  <c r="D24599" i="1" s="1"/>
  <c r="C24600" i="1"/>
  <c r="D24600" i="1" s="1"/>
  <c r="C24601" i="1"/>
  <c r="D24601" i="1" s="1"/>
  <c r="C24602" i="1"/>
  <c r="D24602" i="1" s="1"/>
  <c r="C24603" i="1"/>
  <c r="D24603" i="1" s="1"/>
  <c r="C24604" i="1"/>
  <c r="D24604" i="1" s="1"/>
  <c r="C24605" i="1"/>
  <c r="D24605" i="1" s="1"/>
  <c r="C24606" i="1"/>
  <c r="D24606" i="1" s="1"/>
  <c r="C24607" i="1"/>
  <c r="D24607" i="1" s="1"/>
  <c r="C24608" i="1"/>
  <c r="D24608" i="1" s="1"/>
  <c r="C24609" i="1"/>
  <c r="D24609" i="1" s="1"/>
  <c r="C24610" i="1"/>
  <c r="D24610" i="1" s="1"/>
  <c r="C24611" i="1"/>
  <c r="D24611" i="1" s="1"/>
  <c r="C24612" i="1"/>
  <c r="D24612" i="1" s="1"/>
  <c r="C24613" i="1"/>
  <c r="D24613" i="1" s="1"/>
  <c r="C24614" i="1"/>
  <c r="D24614" i="1" s="1"/>
  <c r="C24615" i="1"/>
  <c r="D24615" i="1" s="1"/>
  <c r="C24616" i="1"/>
  <c r="D24616" i="1" s="1"/>
  <c r="C24617" i="1"/>
  <c r="D24617" i="1" s="1"/>
  <c r="C24618" i="1"/>
  <c r="D24618" i="1" s="1"/>
  <c r="C24619" i="1"/>
  <c r="D24619" i="1" s="1"/>
  <c r="C24620" i="1"/>
  <c r="D24620" i="1" s="1"/>
  <c r="C24621" i="1"/>
  <c r="D24621" i="1" s="1"/>
  <c r="C24622" i="1"/>
  <c r="D24622" i="1" s="1"/>
  <c r="C24623" i="1"/>
  <c r="D24623" i="1" s="1"/>
  <c r="C24624" i="1"/>
  <c r="D24624" i="1" s="1"/>
  <c r="C24625" i="1"/>
  <c r="D24625" i="1" s="1"/>
  <c r="C24626" i="1"/>
  <c r="D24626" i="1" s="1"/>
  <c r="C24627" i="1"/>
  <c r="D24627" i="1" s="1"/>
  <c r="C24628" i="1"/>
  <c r="D24628" i="1" s="1"/>
  <c r="C24629" i="1"/>
  <c r="D24629" i="1" s="1"/>
  <c r="C24630" i="1"/>
  <c r="D24630" i="1" s="1"/>
  <c r="C24631" i="1"/>
  <c r="D24631" i="1" s="1"/>
  <c r="C24632" i="1"/>
  <c r="D24632" i="1" s="1"/>
  <c r="C24633" i="1"/>
  <c r="D24633" i="1" s="1"/>
  <c r="C24634" i="1"/>
  <c r="D24634" i="1" s="1"/>
  <c r="C24635" i="1"/>
  <c r="D24635" i="1" s="1"/>
  <c r="C24636" i="1"/>
  <c r="D24636" i="1" s="1"/>
  <c r="C24637" i="1"/>
  <c r="D24637" i="1" s="1"/>
  <c r="C24638" i="1"/>
  <c r="D24638" i="1" s="1"/>
  <c r="C24639" i="1"/>
  <c r="D24639" i="1" s="1"/>
  <c r="C24640" i="1"/>
  <c r="D24640" i="1" s="1"/>
  <c r="C24641" i="1"/>
  <c r="D24641" i="1" s="1"/>
  <c r="C24642" i="1"/>
  <c r="D24642" i="1" s="1"/>
  <c r="C24643" i="1"/>
  <c r="D24643" i="1" s="1"/>
  <c r="C24644" i="1"/>
  <c r="D24644" i="1" s="1"/>
  <c r="C24645" i="1"/>
  <c r="D24645" i="1" s="1"/>
  <c r="C24646" i="1"/>
  <c r="D24646" i="1" s="1"/>
  <c r="C24647" i="1"/>
  <c r="D24647" i="1" s="1"/>
  <c r="C24648" i="1"/>
  <c r="D24648" i="1" s="1"/>
  <c r="C24649" i="1"/>
  <c r="D24649" i="1" s="1"/>
  <c r="C24650" i="1"/>
  <c r="D24650" i="1" s="1"/>
  <c r="C24651" i="1"/>
  <c r="D24651" i="1" s="1"/>
  <c r="C24652" i="1"/>
  <c r="D24652" i="1" s="1"/>
  <c r="C24653" i="1"/>
  <c r="D24653" i="1" s="1"/>
  <c r="C24654" i="1"/>
  <c r="D24654" i="1" s="1"/>
  <c r="C24655" i="1"/>
  <c r="D24655" i="1" s="1"/>
  <c r="C24656" i="1"/>
  <c r="D24656" i="1" s="1"/>
  <c r="C24657" i="1"/>
  <c r="D24657" i="1" s="1"/>
  <c r="C24658" i="1"/>
  <c r="D24658" i="1" s="1"/>
  <c r="C24659" i="1"/>
  <c r="D24659" i="1" s="1"/>
  <c r="C24660" i="1"/>
  <c r="D24660" i="1" s="1"/>
  <c r="C24661" i="1"/>
  <c r="D24661" i="1" s="1"/>
  <c r="C24662" i="1"/>
  <c r="D24662" i="1" s="1"/>
  <c r="C24663" i="1"/>
  <c r="D24663" i="1" s="1"/>
  <c r="C24664" i="1"/>
  <c r="D24664" i="1" s="1"/>
  <c r="C24665" i="1"/>
  <c r="D24665" i="1" s="1"/>
  <c r="C24666" i="1"/>
  <c r="D24666" i="1" s="1"/>
  <c r="C24667" i="1"/>
  <c r="D24667" i="1" s="1"/>
  <c r="C24668" i="1"/>
  <c r="D24668" i="1" s="1"/>
  <c r="C24669" i="1"/>
  <c r="D24669" i="1" s="1"/>
  <c r="C24670" i="1"/>
  <c r="D24670" i="1" s="1"/>
  <c r="C24671" i="1"/>
  <c r="D24671" i="1" s="1"/>
  <c r="C24672" i="1"/>
  <c r="D24672" i="1" s="1"/>
  <c r="C24673" i="1"/>
  <c r="D24673" i="1" s="1"/>
  <c r="C24674" i="1"/>
  <c r="D24674" i="1" s="1"/>
  <c r="C24675" i="1"/>
  <c r="D24675" i="1" s="1"/>
  <c r="C24676" i="1"/>
  <c r="D24676" i="1" s="1"/>
  <c r="C24677" i="1"/>
  <c r="D24677" i="1" s="1"/>
  <c r="C24678" i="1"/>
  <c r="D24678" i="1" s="1"/>
  <c r="C24679" i="1"/>
  <c r="D24679" i="1" s="1"/>
  <c r="C24680" i="1"/>
  <c r="D24680" i="1" s="1"/>
  <c r="C24681" i="1"/>
  <c r="D24681" i="1" s="1"/>
  <c r="C24682" i="1"/>
  <c r="D24682" i="1" s="1"/>
  <c r="C24683" i="1"/>
  <c r="D24683" i="1" s="1"/>
  <c r="C24684" i="1"/>
  <c r="D24684" i="1" s="1"/>
  <c r="C24685" i="1"/>
  <c r="D24685" i="1" s="1"/>
  <c r="C24686" i="1"/>
  <c r="D24686" i="1" s="1"/>
  <c r="C24687" i="1"/>
  <c r="D24687" i="1" s="1"/>
  <c r="C24688" i="1"/>
  <c r="D24688" i="1" s="1"/>
  <c r="C24689" i="1"/>
  <c r="D24689" i="1" s="1"/>
  <c r="C24690" i="1"/>
  <c r="D24690" i="1" s="1"/>
  <c r="C24691" i="1"/>
  <c r="D24691" i="1" s="1"/>
  <c r="C24692" i="1"/>
  <c r="D24692" i="1" s="1"/>
  <c r="C24693" i="1"/>
  <c r="D24693" i="1" s="1"/>
  <c r="C24694" i="1"/>
  <c r="D24694" i="1" s="1"/>
  <c r="C24695" i="1"/>
  <c r="D24695" i="1" s="1"/>
  <c r="C24696" i="1"/>
  <c r="D24696" i="1" s="1"/>
  <c r="C24697" i="1"/>
  <c r="D24697" i="1" s="1"/>
  <c r="C24698" i="1"/>
  <c r="D24698" i="1" s="1"/>
  <c r="C24699" i="1"/>
  <c r="D24699" i="1" s="1"/>
  <c r="C24700" i="1"/>
  <c r="D24700" i="1" s="1"/>
  <c r="C24701" i="1"/>
  <c r="D24701" i="1" s="1"/>
  <c r="C24702" i="1"/>
  <c r="D24702" i="1" s="1"/>
  <c r="C24703" i="1"/>
  <c r="D24703" i="1" s="1"/>
  <c r="C24704" i="1"/>
  <c r="D24704" i="1" s="1"/>
  <c r="C24705" i="1"/>
  <c r="D24705" i="1" s="1"/>
  <c r="C24706" i="1"/>
  <c r="D24706" i="1" s="1"/>
  <c r="C24707" i="1"/>
  <c r="D24707" i="1" s="1"/>
  <c r="C24708" i="1"/>
  <c r="D24708" i="1" s="1"/>
  <c r="C24709" i="1"/>
  <c r="D24709" i="1" s="1"/>
  <c r="C24710" i="1"/>
  <c r="D24710" i="1" s="1"/>
  <c r="C24711" i="1"/>
  <c r="D24711" i="1" s="1"/>
  <c r="C24712" i="1"/>
  <c r="D24712" i="1" s="1"/>
  <c r="C24713" i="1"/>
  <c r="D24713" i="1" s="1"/>
  <c r="C24714" i="1"/>
  <c r="D24714" i="1" s="1"/>
  <c r="C24715" i="1"/>
  <c r="D24715" i="1" s="1"/>
  <c r="C24716" i="1"/>
  <c r="D24716" i="1" s="1"/>
  <c r="C24717" i="1"/>
  <c r="D24717" i="1" s="1"/>
  <c r="C24718" i="1"/>
  <c r="D24718" i="1" s="1"/>
  <c r="C24719" i="1"/>
  <c r="D24719" i="1" s="1"/>
  <c r="C24720" i="1"/>
  <c r="D24720" i="1" s="1"/>
  <c r="C24721" i="1"/>
  <c r="D24721" i="1" s="1"/>
  <c r="C24722" i="1"/>
  <c r="D24722" i="1" s="1"/>
  <c r="C24723" i="1"/>
  <c r="D24723" i="1" s="1"/>
  <c r="C24724" i="1"/>
  <c r="D24724" i="1" s="1"/>
  <c r="C24725" i="1"/>
  <c r="D24725" i="1" s="1"/>
  <c r="C24726" i="1"/>
  <c r="D24726" i="1" s="1"/>
  <c r="C24727" i="1"/>
  <c r="D24727" i="1" s="1"/>
  <c r="C24728" i="1"/>
  <c r="D24728" i="1" s="1"/>
  <c r="C24729" i="1"/>
  <c r="D24729" i="1" s="1"/>
  <c r="C24730" i="1"/>
  <c r="D24730" i="1" s="1"/>
  <c r="C24731" i="1"/>
  <c r="D24731" i="1" s="1"/>
  <c r="C24732" i="1"/>
  <c r="D24732" i="1" s="1"/>
  <c r="C24733" i="1"/>
  <c r="D24733" i="1" s="1"/>
  <c r="C24734" i="1"/>
  <c r="D24734" i="1" s="1"/>
  <c r="C24735" i="1"/>
  <c r="D24735" i="1" s="1"/>
  <c r="C24736" i="1"/>
  <c r="D24736" i="1" s="1"/>
  <c r="C24737" i="1"/>
  <c r="D24737" i="1" s="1"/>
  <c r="C24738" i="1"/>
  <c r="D24738" i="1" s="1"/>
  <c r="C24739" i="1"/>
  <c r="D24739" i="1" s="1"/>
  <c r="C24740" i="1"/>
  <c r="D24740" i="1" s="1"/>
  <c r="C24741" i="1"/>
  <c r="D24741" i="1" s="1"/>
  <c r="C24742" i="1"/>
  <c r="D24742" i="1" s="1"/>
  <c r="C24743" i="1"/>
  <c r="D24743" i="1" s="1"/>
  <c r="C24744" i="1"/>
  <c r="D24744" i="1" s="1"/>
  <c r="C24745" i="1"/>
  <c r="D24745" i="1" s="1"/>
  <c r="C24746" i="1"/>
  <c r="D24746" i="1" s="1"/>
  <c r="C24747" i="1"/>
  <c r="D24747" i="1" s="1"/>
  <c r="C24748" i="1"/>
  <c r="D24748" i="1" s="1"/>
  <c r="C24749" i="1"/>
  <c r="D24749" i="1" s="1"/>
  <c r="C24750" i="1"/>
  <c r="D24750" i="1" s="1"/>
  <c r="C24751" i="1"/>
  <c r="D24751" i="1" s="1"/>
  <c r="C24752" i="1"/>
  <c r="D24752" i="1" s="1"/>
  <c r="C24753" i="1"/>
  <c r="D24753" i="1" s="1"/>
  <c r="C24754" i="1"/>
  <c r="D24754" i="1" s="1"/>
  <c r="C24755" i="1"/>
  <c r="D24755" i="1" s="1"/>
  <c r="C24756" i="1"/>
  <c r="D24756" i="1" s="1"/>
  <c r="C24757" i="1"/>
  <c r="D24757" i="1" s="1"/>
  <c r="C24758" i="1"/>
  <c r="D24758" i="1" s="1"/>
  <c r="C24759" i="1"/>
  <c r="D24759" i="1" s="1"/>
  <c r="C24760" i="1"/>
  <c r="D24760" i="1" s="1"/>
  <c r="C24761" i="1"/>
  <c r="D24761" i="1" s="1"/>
  <c r="C24762" i="1"/>
  <c r="D24762" i="1" s="1"/>
  <c r="C24763" i="1"/>
  <c r="D24763" i="1" s="1"/>
  <c r="C24764" i="1"/>
  <c r="D24764" i="1" s="1"/>
  <c r="C24765" i="1"/>
  <c r="D24765" i="1" s="1"/>
  <c r="C24766" i="1"/>
  <c r="D24766" i="1" s="1"/>
  <c r="C24767" i="1"/>
  <c r="D24767" i="1" s="1"/>
  <c r="C24768" i="1"/>
  <c r="D24768" i="1" s="1"/>
  <c r="C24769" i="1"/>
  <c r="D24769" i="1" s="1"/>
  <c r="C24770" i="1"/>
  <c r="D24770" i="1" s="1"/>
  <c r="C24771" i="1"/>
  <c r="D24771" i="1" s="1"/>
  <c r="C24772" i="1"/>
  <c r="D24772" i="1" s="1"/>
  <c r="C24773" i="1"/>
  <c r="D24773" i="1" s="1"/>
  <c r="C24774" i="1"/>
  <c r="D24774" i="1" s="1"/>
  <c r="C24775" i="1"/>
  <c r="D24775" i="1" s="1"/>
  <c r="C24776" i="1"/>
  <c r="D24776" i="1" s="1"/>
  <c r="C24777" i="1"/>
  <c r="D24777" i="1" s="1"/>
  <c r="C24778" i="1"/>
  <c r="D24778" i="1" s="1"/>
  <c r="C24779" i="1"/>
  <c r="D24779" i="1" s="1"/>
  <c r="C24780" i="1"/>
  <c r="D24780" i="1" s="1"/>
  <c r="C24781" i="1"/>
  <c r="D24781" i="1" s="1"/>
  <c r="C24782" i="1"/>
  <c r="D24782" i="1" s="1"/>
  <c r="C24783" i="1"/>
  <c r="D24783" i="1" s="1"/>
  <c r="C24784" i="1"/>
  <c r="D24784" i="1" s="1"/>
  <c r="C24785" i="1"/>
  <c r="D24785" i="1" s="1"/>
  <c r="C24786" i="1"/>
  <c r="D24786" i="1" s="1"/>
  <c r="C24787" i="1"/>
  <c r="D24787" i="1" s="1"/>
  <c r="C24788" i="1"/>
  <c r="D24788" i="1" s="1"/>
  <c r="C24789" i="1"/>
  <c r="D24789" i="1" s="1"/>
  <c r="C24790" i="1"/>
  <c r="D24790" i="1" s="1"/>
  <c r="C24791" i="1"/>
  <c r="D24791" i="1" s="1"/>
  <c r="C24792" i="1"/>
  <c r="D24792" i="1" s="1"/>
  <c r="C24793" i="1"/>
  <c r="D24793" i="1" s="1"/>
  <c r="C24794" i="1"/>
  <c r="D24794" i="1" s="1"/>
  <c r="C24795" i="1"/>
  <c r="D24795" i="1" s="1"/>
  <c r="C24796" i="1"/>
  <c r="D24796" i="1" s="1"/>
  <c r="C24797" i="1"/>
  <c r="D24797" i="1" s="1"/>
  <c r="C24798" i="1"/>
  <c r="D24798" i="1" s="1"/>
  <c r="C24799" i="1"/>
  <c r="D24799" i="1" s="1"/>
  <c r="C24800" i="1"/>
  <c r="D24800" i="1" s="1"/>
  <c r="C24801" i="1"/>
  <c r="D24801" i="1" s="1"/>
  <c r="C24802" i="1"/>
  <c r="D24802" i="1" s="1"/>
  <c r="C24803" i="1"/>
  <c r="D24803" i="1" s="1"/>
  <c r="C24804" i="1"/>
  <c r="D24804" i="1" s="1"/>
  <c r="C24805" i="1"/>
  <c r="D24805" i="1" s="1"/>
  <c r="C24806" i="1"/>
  <c r="D24806" i="1" s="1"/>
  <c r="C24807" i="1"/>
  <c r="D24807" i="1" s="1"/>
  <c r="C24808" i="1"/>
  <c r="D24808" i="1" s="1"/>
  <c r="C24809" i="1"/>
  <c r="D24809" i="1" s="1"/>
  <c r="C24810" i="1"/>
  <c r="D24810" i="1" s="1"/>
  <c r="C24811" i="1"/>
  <c r="D24811" i="1" s="1"/>
  <c r="C24812" i="1"/>
  <c r="D24812" i="1" s="1"/>
  <c r="C24813" i="1"/>
  <c r="D24813" i="1" s="1"/>
  <c r="C24814" i="1"/>
  <c r="D24814" i="1" s="1"/>
  <c r="C24815" i="1"/>
  <c r="D24815" i="1" s="1"/>
  <c r="C24816" i="1"/>
  <c r="D24816" i="1" s="1"/>
  <c r="C24817" i="1"/>
  <c r="D24817" i="1" s="1"/>
  <c r="C24818" i="1"/>
  <c r="D24818" i="1" s="1"/>
  <c r="C24819" i="1"/>
  <c r="D24819" i="1" s="1"/>
  <c r="C24820" i="1"/>
  <c r="D24820" i="1" s="1"/>
  <c r="C24821" i="1"/>
  <c r="D24821" i="1" s="1"/>
  <c r="C24822" i="1"/>
  <c r="D24822" i="1" s="1"/>
  <c r="C24823" i="1"/>
  <c r="D24823" i="1" s="1"/>
  <c r="C24824" i="1"/>
  <c r="D24824" i="1" s="1"/>
  <c r="C24825" i="1"/>
  <c r="D24825" i="1" s="1"/>
  <c r="C24826" i="1"/>
  <c r="D24826" i="1" s="1"/>
  <c r="C24827" i="1"/>
  <c r="D24827" i="1" s="1"/>
  <c r="C24828" i="1"/>
  <c r="D24828" i="1" s="1"/>
  <c r="C24829" i="1"/>
  <c r="D24829" i="1" s="1"/>
  <c r="C24830" i="1"/>
  <c r="D24830" i="1" s="1"/>
  <c r="C24831" i="1"/>
  <c r="D24831" i="1" s="1"/>
  <c r="C24832" i="1"/>
  <c r="D24832" i="1" s="1"/>
  <c r="C24833" i="1"/>
  <c r="D24833" i="1" s="1"/>
  <c r="C24834" i="1"/>
  <c r="D24834" i="1" s="1"/>
  <c r="C24835" i="1"/>
  <c r="D24835" i="1" s="1"/>
  <c r="C24836" i="1"/>
  <c r="D24836" i="1" s="1"/>
  <c r="C24837" i="1"/>
  <c r="D24837" i="1" s="1"/>
  <c r="C24838" i="1"/>
  <c r="D24838" i="1" s="1"/>
  <c r="C24839" i="1"/>
  <c r="D24839" i="1" s="1"/>
  <c r="C24840" i="1"/>
  <c r="D24840" i="1" s="1"/>
  <c r="C24841" i="1"/>
  <c r="D24841" i="1" s="1"/>
  <c r="C24842" i="1"/>
  <c r="D24842" i="1" s="1"/>
  <c r="C24843" i="1"/>
  <c r="D24843" i="1" s="1"/>
  <c r="C24844" i="1"/>
  <c r="D24844" i="1" s="1"/>
  <c r="C24845" i="1"/>
  <c r="D24845" i="1" s="1"/>
  <c r="C24846" i="1"/>
  <c r="D24846" i="1" s="1"/>
  <c r="C24847" i="1"/>
  <c r="D24847" i="1" s="1"/>
  <c r="C24848" i="1"/>
  <c r="D24848" i="1" s="1"/>
  <c r="C24849" i="1"/>
  <c r="D24849" i="1" s="1"/>
  <c r="C24850" i="1"/>
  <c r="D24850" i="1" s="1"/>
  <c r="C24851" i="1"/>
  <c r="D24851" i="1" s="1"/>
  <c r="C24852" i="1"/>
  <c r="D24852" i="1" s="1"/>
  <c r="C24853" i="1"/>
  <c r="D24853" i="1" s="1"/>
  <c r="C24854" i="1"/>
  <c r="D24854" i="1" s="1"/>
  <c r="C24855" i="1"/>
  <c r="D24855" i="1" s="1"/>
  <c r="C24856" i="1"/>
  <c r="D24856" i="1" s="1"/>
  <c r="C24857" i="1"/>
  <c r="D24857" i="1" s="1"/>
  <c r="C24858" i="1"/>
  <c r="D24858" i="1" s="1"/>
  <c r="C24859" i="1"/>
  <c r="D24859" i="1" s="1"/>
  <c r="C24860" i="1"/>
  <c r="D24860" i="1" s="1"/>
  <c r="C24861" i="1"/>
  <c r="D24861" i="1" s="1"/>
  <c r="C24862" i="1"/>
  <c r="D24862" i="1" s="1"/>
  <c r="C24863" i="1"/>
  <c r="D24863" i="1" s="1"/>
  <c r="C24864" i="1"/>
  <c r="D24864" i="1" s="1"/>
  <c r="C24865" i="1"/>
  <c r="D24865" i="1" s="1"/>
  <c r="C24866" i="1"/>
  <c r="D24866" i="1" s="1"/>
  <c r="C24867" i="1"/>
  <c r="D24867" i="1" s="1"/>
  <c r="C24868" i="1"/>
  <c r="D24868" i="1" s="1"/>
  <c r="C24869" i="1"/>
  <c r="D24869" i="1" s="1"/>
  <c r="C24870" i="1"/>
  <c r="D24870" i="1" s="1"/>
  <c r="C24871" i="1"/>
  <c r="D24871" i="1" s="1"/>
  <c r="C24872" i="1"/>
  <c r="D24872" i="1" s="1"/>
  <c r="C24873" i="1"/>
  <c r="D24873" i="1" s="1"/>
  <c r="C24874" i="1"/>
  <c r="D24874" i="1" s="1"/>
  <c r="C24875" i="1"/>
  <c r="D24875" i="1" s="1"/>
  <c r="C24876" i="1"/>
  <c r="D24876" i="1" s="1"/>
  <c r="C24877" i="1"/>
  <c r="D24877" i="1" s="1"/>
  <c r="C24878" i="1"/>
  <c r="D24878" i="1" s="1"/>
  <c r="C24879" i="1"/>
  <c r="D24879" i="1" s="1"/>
  <c r="C24880" i="1"/>
  <c r="D24880" i="1" s="1"/>
  <c r="C24881" i="1"/>
  <c r="D24881" i="1" s="1"/>
  <c r="C24882" i="1"/>
  <c r="D24882" i="1" s="1"/>
  <c r="C24883" i="1"/>
  <c r="D24883" i="1" s="1"/>
  <c r="C24884" i="1"/>
  <c r="D24884" i="1" s="1"/>
  <c r="C24885" i="1"/>
  <c r="D24885" i="1" s="1"/>
  <c r="C24886" i="1"/>
  <c r="D24886" i="1" s="1"/>
  <c r="C24887" i="1"/>
  <c r="D24887" i="1" s="1"/>
  <c r="C24888" i="1"/>
  <c r="D24888" i="1" s="1"/>
  <c r="C24889" i="1"/>
  <c r="D24889" i="1" s="1"/>
  <c r="C24890" i="1"/>
  <c r="D24890" i="1" s="1"/>
  <c r="C24891" i="1"/>
  <c r="D24891" i="1" s="1"/>
  <c r="C24892" i="1"/>
  <c r="D24892" i="1" s="1"/>
  <c r="C24893" i="1"/>
  <c r="D24893" i="1" s="1"/>
  <c r="C24894" i="1"/>
  <c r="D24894" i="1" s="1"/>
  <c r="C24895" i="1"/>
  <c r="D24895" i="1" s="1"/>
  <c r="C24896" i="1"/>
  <c r="D24896" i="1" s="1"/>
  <c r="C24897" i="1"/>
  <c r="D24897" i="1" s="1"/>
  <c r="C24898" i="1"/>
  <c r="D24898" i="1" s="1"/>
  <c r="C24899" i="1"/>
  <c r="D24899" i="1" s="1"/>
  <c r="C24900" i="1"/>
  <c r="D24900" i="1" s="1"/>
  <c r="C24901" i="1"/>
  <c r="D24901" i="1" s="1"/>
  <c r="C24902" i="1"/>
  <c r="D24902" i="1" s="1"/>
  <c r="C24903" i="1"/>
  <c r="D24903" i="1" s="1"/>
  <c r="C24904" i="1"/>
  <c r="D24904" i="1" s="1"/>
  <c r="C24905" i="1"/>
  <c r="D24905" i="1" s="1"/>
  <c r="C24906" i="1"/>
  <c r="D24906" i="1" s="1"/>
  <c r="C24907" i="1"/>
  <c r="D24907" i="1" s="1"/>
  <c r="C24908" i="1"/>
  <c r="D24908" i="1" s="1"/>
  <c r="C24909" i="1"/>
  <c r="D24909" i="1" s="1"/>
  <c r="C24910" i="1"/>
  <c r="D24910" i="1" s="1"/>
  <c r="C24911" i="1"/>
  <c r="D24911" i="1" s="1"/>
  <c r="C24912" i="1"/>
  <c r="D24912" i="1" s="1"/>
  <c r="C24913" i="1"/>
  <c r="D24913" i="1" s="1"/>
  <c r="C24914" i="1"/>
  <c r="D24914" i="1" s="1"/>
  <c r="C24915" i="1"/>
  <c r="D24915" i="1" s="1"/>
  <c r="C24916" i="1"/>
  <c r="D24916" i="1" s="1"/>
  <c r="C24917" i="1"/>
  <c r="D24917" i="1" s="1"/>
  <c r="C24918" i="1"/>
  <c r="D24918" i="1" s="1"/>
  <c r="C24919" i="1"/>
  <c r="D24919" i="1" s="1"/>
  <c r="C24920" i="1"/>
  <c r="D24920" i="1" s="1"/>
  <c r="C24921" i="1"/>
  <c r="D24921" i="1" s="1"/>
  <c r="C24922" i="1"/>
  <c r="D24922" i="1" s="1"/>
  <c r="C24923" i="1"/>
  <c r="D24923" i="1" s="1"/>
  <c r="C24924" i="1"/>
  <c r="D24924" i="1" s="1"/>
  <c r="C24925" i="1"/>
  <c r="D24925" i="1" s="1"/>
  <c r="C24926" i="1"/>
  <c r="D24926" i="1" s="1"/>
  <c r="C24927" i="1"/>
  <c r="D24927" i="1" s="1"/>
  <c r="C24928" i="1"/>
  <c r="D24928" i="1" s="1"/>
  <c r="C24929" i="1"/>
  <c r="D24929" i="1" s="1"/>
  <c r="C24930" i="1"/>
  <c r="D24930" i="1" s="1"/>
  <c r="C24931" i="1"/>
  <c r="D24931" i="1" s="1"/>
  <c r="C24932" i="1"/>
  <c r="D24932" i="1" s="1"/>
  <c r="C24933" i="1"/>
  <c r="D24933" i="1" s="1"/>
  <c r="C24934" i="1"/>
  <c r="D24934" i="1" s="1"/>
  <c r="C24935" i="1"/>
  <c r="D24935" i="1" s="1"/>
  <c r="C24936" i="1"/>
  <c r="D24936" i="1" s="1"/>
  <c r="C24937" i="1"/>
  <c r="D24937" i="1" s="1"/>
  <c r="C24938" i="1"/>
  <c r="D24938" i="1" s="1"/>
  <c r="C24939" i="1"/>
  <c r="D24939" i="1" s="1"/>
  <c r="C24940" i="1"/>
  <c r="D24940" i="1" s="1"/>
  <c r="C24941" i="1"/>
  <c r="D24941" i="1" s="1"/>
  <c r="C24942" i="1"/>
  <c r="D24942" i="1" s="1"/>
  <c r="C24943" i="1"/>
  <c r="D24943" i="1" s="1"/>
  <c r="C24944" i="1"/>
  <c r="D24944" i="1" s="1"/>
  <c r="C24945" i="1"/>
  <c r="D24945" i="1" s="1"/>
  <c r="C24946" i="1"/>
  <c r="D24946" i="1" s="1"/>
  <c r="C24947" i="1"/>
  <c r="D24947" i="1" s="1"/>
  <c r="C24948" i="1"/>
  <c r="D24948" i="1" s="1"/>
  <c r="C24949" i="1"/>
  <c r="D24949" i="1" s="1"/>
  <c r="C24950" i="1"/>
  <c r="D24950" i="1" s="1"/>
  <c r="C24951" i="1"/>
  <c r="D24951" i="1" s="1"/>
  <c r="C24952" i="1"/>
  <c r="D24952" i="1" s="1"/>
  <c r="C24953" i="1"/>
  <c r="D24953" i="1" s="1"/>
  <c r="C24954" i="1"/>
  <c r="D24954" i="1" s="1"/>
  <c r="C24955" i="1"/>
  <c r="D24955" i="1" s="1"/>
  <c r="C24956" i="1"/>
  <c r="D24956" i="1" s="1"/>
  <c r="C24957" i="1"/>
  <c r="D24957" i="1" s="1"/>
  <c r="C24958" i="1"/>
  <c r="D24958" i="1" s="1"/>
  <c r="C24959" i="1"/>
  <c r="D24959" i="1" s="1"/>
  <c r="C24960" i="1"/>
  <c r="D24960" i="1" s="1"/>
  <c r="C24961" i="1"/>
  <c r="D24961" i="1" s="1"/>
  <c r="C24962" i="1"/>
  <c r="D24962" i="1" s="1"/>
  <c r="C24963" i="1"/>
  <c r="D24963" i="1" s="1"/>
  <c r="C24964" i="1"/>
  <c r="D24964" i="1" s="1"/>
  <c r="C24965" i="1"/>
  <c r="D24965" i="1" s="1"/>
  <c r="C24966" i="1"/>
  <c r="D24966" i="1" s="1"/>
  <c r="C24967" i="1"/>
  <c r="D24967" i="1" s="1"/>
  <c r="C24968" i="1"/>
  <c r="D24968" i="1" s="1"/>
  <c r="C24969" i="1"/>
  <c r="D24969" i="1" s="1"/>
  <c r="C24970" i="1"/>
  <c r="D24970" i="1" s="1"/>
  <c r="C24971" i="1"/>
  <c r="D24971" i="1" s="1"/>
  <c r="C24972" i="1"/>
  <c r="D24972" i="1" s="1"/>
  <c r="C24973" i="1"/>
  <c r="D24973" i="1" s="1"/>
  <c r="C24974" i="1"/>
  <c r="D24974" i="1" s="1"/>
  <c r="C24975" i="1"/>
  <c r="D24975" i="1" s="1"/>
  <c r="C24976" i="1"/>
  <c r="D24976" i="1" s="1"/>
  <c r="C24977" i="1"/>
  <c r="D24977" i="1" s="1"/>
  <c r="C24978" i="1"/>
  <c r="D24978" i="1" s="1"/>
  <c r="C24979" i="1"/>
  <c r="D24979" i="1" s="1"/>
  <c r="C24980" i="1"/>
  <c r="D24980" i="1" s="1"/>
  <c r="C24981" i="1"/>
  <c r="D24981" i="1" s="1"/>
  <c r="C24982" i="1"/>
  <c r="D24982" i="1" s="1"/>
  <c r="C24983" i="1"/>
  <c r="D24983" i="1" s="1"/>
  <c r="C24984" i="1"/>
  <c r="D24984" i="1" s="1"/>
  <c r="C24985" i="1"/>
  <c r="D24985" i="1" s="1"/>
  <c r="C24986" i="1"/>
  <c r="D24986" i="1" s="1"/>
  <c r="C24987" i="1"/>
  <c r="D24987" i="1" s="1"/>
  <c r="C24988" i="1"/>
  <c r="D24988" i="1" s="1"/>
  <c r="C24989" i="1"/>
  <c r="D24989" i="1" s="1"/>
  <c r="C24990" i="1"/>
  <c r="D24990" i="1" s="1"/>
  <c r="C24991" i="1"/>
  <c r="D24991" i="1" s="1"/>
  <c r="C24992" i="1"/>
  <c r="D24992" i="1" s="1"/>
  <c r="C24993" i="1"/>
  <c r="D24993" i="1" s="1"/>
  <c r="C24994" i="1"/>
  <c r="D24994" i="1" s="1"/>
  <c r="C24995" i="1"/>
  <c r="D24995" i="1" s="1"/>
  <c r="C24996" i="1"/>
  <c r="D24996" i="1" s="1"/>
  <c r="C24997" i="1"/>
  <c r="D24997" i="1" s="1"/>
  <c r="C24998" i="1"/>
  <c r="D24998" i="1" s="1"/>
  <c r="C24999" i="1"/>
  <c r="D24999" i="1" s="1"/>
  <c r="C25000" i="1"/>
  <c r="D25000" i="1" s="1"/>
  <c r="C25001" i="1"/>
  <c r="D25001" i="1" s="1"/>
  <c r="C25002" i="1"/>
  <c r="D25002" i="1" s="1"/>
  <c r="C25003" i="1"/>
  <c r="D25003" i="1" s="1"/>
  <c r="C25004" i="1"/>
  <c r="D25004" i="1" s="1"/>
  <c r="C25005" i="1"/>
  <c r="D25005" i="1" s="1"/>
  <c r="C25006" i="1"/>
  <c r="D25006" i="1" s="1"/>
  <c r="C25007" i="1"/>
  <c r="D25007" i="1" s="1"/>
  <c r="C25008" i="1"/>
  <c r="D25008" i="1" s="1"/>
  <c r="C25009" i="1"/>
  <c r="D25009" i="1" s="1"/>
  <c r="C25010" i="1"/>
  <c r="D25010" i="1" s="1"/>
  <c r="C25011" i="1"/>
  <c r="D25011" i="1" s="1"/>
  <c r="C25012" i="1"/>
  <c r="D25012" i="1" s="1"/>
  <c r="C25013" i="1"/>
  <c r="D25013" i="1" s="1"/>
  <c r="C25014" i="1"/>
  <c r="D25014" i="1" s="1"/>
  <c r="C25015" i="1"/>
  <c r="D25015" i="1" s="1"/>
  <c r="C25016" i="1"/>
  <c r="D25016" i="1" s="1"/>
  <c r="C25017" i="1"/>
  <c r="D25017" i="1" s="1"/>
  <c r="C25018" i="1"/>
  <c r="D25018" i="1" s="1"/>
  <c r="C25019" i="1"/>
  <c r="D25019" i="1" s="1"/>
  <c r="C25020" i="1"/>
  <c r="D25020" i="1" s="1"/>
  <c r="C25021" i="1"/>
  <c r="D25021" i="1" s="1"/>
  <c r="C25022" i="1"/>
  <c r="D25022" i="1" s="1"/>
  <c r="C25023" i="1"/>
  <c r="D25023" i="1" s="1"/>
  <c r="C25024" i="1"/>
  <c r="D25024" i="1" s="1"/>
  <c r="C25025" i="1"/>
  <c r="D25025" i="1" s="1"/>
  <c r="C25026" i="1"/>
  <c r="D25026" i="1" s="1"/>
  <c r="C25027" i="1"/>
  <c r="D25027" i="1" s="1"/>
  <c r="C25028" i="1"/>
  <c r="D25028" i="1" s="1"/>
  <c r="C25029" i="1"/>
  <c r="D25029" i="1" s="1"/>
  <c r="C25030" i="1"/>
  <c r="D25030" i="1" s="1"/>
  <c r="C25031" i="1"/>
  <c r="D25031" i="1" s="1"/>
  <c r="C25032" i="1"/>
  <c r="D25032" i="1" s="1"/>
  <c r="C25033" i="1"/>
  <c r="D25033" i="1" s="1"/>
  <c r="C25034" i="1"/>
  <c r="D25034" i="1" s="1"/>
  <c r="C25035" i="1"/>
  <c r="D25035" i="1" s="1"/>
  <c r="C25036" i="1"/>
  <c r="D25036" i="1" s="1"/>
  <c r="C25037" i="1"/>
  <c r="D25037" i="1" s="1"/>
  <c r="C25038" i="1"/>
  <c r="D25038" i="1" s="1"/>
  <c r="C25039" i="1"/>
  <c r="D25039" i="1" s="1"/>
  <c r="C25040" i="1"/>
  <c r="D25040" i="1" s="1"/>
  <c r="C25041" i="1"/>
  <c r="D25041" i="1" s="1"/>
  <c r="C25042" i="1"/>
  <c r="D25042" i="1" s="1"/>
  <c r="C25043" i="1"/>
  <c r="D25043" i="1" s="1"/>
  <c r="C25044" i="1"/>
  <c r="D25044" i="1" s="1"/>
  <c r="C25045" i="1"/>
  <c r="D25045" i="1" s="1"/>
  <c r="C25046" i="1"/>
  <c r="D25046" i="1" s="1"/>
  <c r="C25047" i="1"/>
  <c r="D25047" i="1" s="1"/>
  <c r="C25048" i="1"/>
  <c r="D25048" i="1" s="1"/>
  <c r="C25049" i="1"/>
  <c r="D25049" i="1" s="1"/>
  <c r="C25050" i="1"/>
  <c r="D25050" i="1" s="1"/>
  <c r="C25051" i="1"/>
  <c r="D25051" i="1" s="1"/>
  <c r="C25052" i="1"/>
  <c r="D25052" i="1" s="1"/>
  <c r="C25053" i="1"/>
  <c r="D25053" i="1" s="1"/>
  <c r="C25054" i="1"/>
  <c r="D25054" i="1" s="1"/>
  <c r="C25055" i="1"/>
  <c r="D25055" i="1" s="1"/>
  <c r="C25056" i="1"/>
  <c r="D25056" i="1" s="1"/>
  <c r="C25057" i="1"/>
  <c r="D25057" i="1" s="1"/>
  <c r="C25058" i="1"/>
  <c r="D25058" i="1" s="1"/>
  <c r="C25059" i="1"/>
  <c r="D25059" i="1" s="1"/>
  <c r="C25060" i="1"/>
  <c r="D25060" i="1" s="1"/>
  <c r="C25061" i="1"/>
  <c r="D25061" i="1" s="1"/>
  <c r="C25062" i="1"/>
  <c r="D25062" i="1" s="1"/>
  <c r="C25063" i="1"/>
  <c r="D25063" i="1" s="1"/>
  <c r="C25064" i="1"/>
  <c r="D25064" i="1" s="1"/>
  <c r="C25065" i="1"/>
  <c r="D25065" i="1" s="1"/>
  <c r="C25066" i="1"/>
  <c r="D25066" i="1" s="1"/>
  <c r="C25067" i="1"/>
  <c r="D25067" i="1" s="1"/>
  <c r="C25068" i="1"/>
  <c r="D25068" i="1" s="1"/>
  <c r="C25069" i="1"/>
  <c r="D25069" i="1" s="1"/>
  <c r="C25070" i="1"/>
  <c r="D25070" i="1" s="1"/>
  <c r="C25071" i="1"/>
  <c r="D25071" i="1" s="1"/>
  <c r="C25072" i="1"/>
  <c r="D25072" i="1" s="1"/>
  <c r="C25073" i="1"/>
  <c r="D25073" i="1" s="1"/>
  <c r="C25074" i="1"/>
  <c r="D25074" i="1" s="1"/>
  <c r="C25075" i="1"/>
  <c r="D25075" i="1" s="1"/>
  <c r="C25076" i="1"/>
  <c r="D25076" i="1" s="1"/>
  <c r="C25077" i="1"/>
  <c r="D25077" i="1" s="1"/>
  <c r="C25078" i="1"/>
  <c r="D25078" i="1" s="1"/>
  <c r="C25079" i="1"/>
  <c r="D25079" i="1" s="1"/>
  <c r="C25080" i="1"/>
  <c r="D25080" i="1" s="1"/>
  <c r="C25081" i="1"/>
  <c r="D25081" i="1" s="1"/>
  <c r="C25082" i="1"/>
  <c r="D25082" i="1" s="1"/>
  <c r="C25083" i="1"/>
  <c r="D25083" i="1" s="1"/>
  <c r="C25084" i="1"/>
  <c r="D25084" i="1" s="1"/>
  <c r="C25085" i="1"/>
  <c r="D25085" i="1" s="1"/>
  <c r="C25086" i="1"/>
  <c r="D25086" i="1" s="1"/>
  <c r="C25087" i="1"/>
  <c r="D25087" i="1" s="1"/>
  <c r="C25088" i="1"/>
  <c r="D25088" i="1" s="1"/>
  <c r="C25089" i="1"/>
  <c r="D25089" i="1" s="1"/>
  <c r="C25090" i="1"/>
  <c r="D25090" i="1" s="1"/>
  <c r="C25091" i="1"/>
  <c r="D25091" i="1" s="1"/>
  <c r="C25092" i="1"/>
  <c r="D25092" i="1" s="1"/>
  <c r="C25093" i="1"/>
  <c r="D25093" i="1" s="1"/>
  <c r="C25094" i="1"/>
  <c r="D25094" i="1" s="1"/>
  <c r="C25095" i="1"/>
  <c r="D25095" i="1" s="1"/>
  <c r="C25096" i="1"/>
  <c r="D25096" i="1" s="1"/>
  <c r="C25097" i="1"/>
  <c r="D25097" i="1" s="1"/>
  <c r="C25098" i="1"/>
  <c r="D25098" i="1" s="1"/>
  <c r="C25099" i="1"/>
  <c r="D25099" i="1" s="1"/>
  <c r="C25100" i="1"/>
  <c r="D25100" i="1" s="1"/>
  <c r="C25101" i="1"/>
  <c r="D25101" i="1" s="1"/>
  <c r="C25102" i="1"/>
  <c r="D25102" i="1" s="1"/>
  <c r="C25103" i="1"/>
  <c r="D25103" i="1" s="1"/>
  <c r="C25104" i="1"/>
  <c r="D25104" i="1" s="1"/>
  <c r="C25105" i="1"/>
  <c r="D25105" i="1" s="1"/>
  <c r="C25106" i="1"/>
  <c r="D25106" i="1" s="1"/>
  <c r="C25107" i="1"/>
  <c r="D25107" i="1" s="1"/>
  <c r="C25108" i="1"/>
  <c r="D25108" i="1" s="1"/>
  <c r="C25109" i="1"/>
  <c r="D25109" i="1" s="1"/>
  <c r="C25110" i="1"/>
  <c r="D25110" i="1" s="1"/>
  <c r="C25111" i="1"/>
  <c r="D25111" i="1" s="1"/>
  <c r="C25112" i="1"/>
  <c r="D25112" i="1" s="1"/>
  <c r="C25113" i="1"/>
  <c r="D25113" i="1" s="1"/>
  <c r="C25114" i="1"/>
  <c r="D25114" i="1" s="1"/>
  <c r="C25115" i="1"/>
  <c r="D25115" i="1" s="1"/>
  <c r="C25116" i="1"/>
  <c r="D25116" i="1" s="1"/>
  <c r="C25117" i="1"/>
  <c r="D25117" i="1" s="1"/>
  <c r="C25118" i="1"/>
  <c r="D25118" i="1" s="1"/>
  <c r="C25119" i="1"/>
  <c r="D25119" i="1" s="1"/>
  <c r="C25120" i="1"/>
  <c r="D25120" i="1" s="1"/>
  <c r="C25121" i="1"/>
  <c r="D25121" i="1" s="1"/>
  <c r="C25122" i="1"/>
  <c r="D25122" i="1" s="1"/>
  <c r="C25123" i="1"/>
  <c r="D25123" i="1" s="1"/>
  <c r="C25124" i="1"/>
  <c r="D25124" i="1" s="1"/>
  <c r="C25125" i="1"/>
  <c r="D25125" i="1" s="1"/>
  <c r="C25126" i="1"/>
  <c r="D25126" i="1" s="1"/>
  <c r="C25127" i="1"/>
  <c r="D25127" i="1" s="1"/>
  <c r="C25128" i="1"/>
  <c r="D25128" i="1" s="1"/>
  <c r="C25129" i="1"/>
  <c r="D25129" i="1" s="1"/>
  <c r="C25130" i="1"/>
  <c r="D25130" i="1" s="1"/>
  <c r="C25131" i="1"/>
  <c r="D25131" i="1" s="1"/>
  <c r="C25132" i="1"/>
  <c r="D25132" i="1" s="1"/>
  <c r="C25133" i="1"/>
  <c r="D25133" i="1" s="1"/>
  <c r="C25134" i="1"/>
  <c r="D25134" i="1" s="1"/>
  <c r="C25135" i="1"/>
  <c r="D25135" i="1" s="1"/>
  <c r="C25136" i="1"/>
  <c r="D25136" i="1" s="1"/>
  <c r="C25137" i="1"/>
  <c r="D25137" i="1" s="1"/>
  <c r="C25138" i="1"/>
  <c r="D25138" i="1" s="1"/>
  <c r="C25139" i="1"/>
  <c r="D25139" i="1" s="1"/>
  <c r="C25140" i="1"/>
  <c r="D25140" i="1" s="1"/>
  <c r="C25141" i="1"/>
  <c r="D25141" i="1" s="1"/>
  <c r="C25142" i="1"/>
  <c r="D25142" i="1" s="1"/>
  <c r="C25143" i="1"/>
  <c r="D25143" i="1" s="1"/>
  <c r="C25144" i="1"/>
  <c r="D25144" i="1" s="1"/>
  <c r="C25145" i="1"/>
  <c r="D25145" i="1" s="1"/>
  <c r="C25146" i="1"/>
  <c r="D25146" i="1" s="1"/>
  <c r="C25147" i="1"/>
  <c r="D25147" i="1" s="1"/>
  <c r="C25148" i="1"/>
  <c r="D25148" i="1" s="1"/>
  <c r="C25149" i="1"/>
  <c r="D25149" i="1" s="1"/>
  <c r="C25150" i="1"/>
  <c r="D25150" i="1" s="1"/>
  <c r="C25151" i="1"/>
  <c r="D25151" i="1" s="1"/>
  <c r="C25152" i="1"/>
  <c r="D25152" i="1" s="1"/>
  <c r="C25153" i="1"/>
  <c r="D25153" i="1" s="1"/>
  <c r="C25154" i="1"/>
  <c r="D25154" i="1" s="1"/>
  <c r="C25155" i="1"/>
  <c r="D25155" i="1" s="1"/>
  <c r="C25156" i="1"/>
  <c r="D25156" i="1" s="1"/>
  <c r="C25157" i="1"/>
  <c r="D25157" i="1" s="1"/>
  <c r="C25158" i="1"/>
  <c r="D25158" i="1" s="1"/>
  <c r="C25159" i="1"/>
  <c r="D25159" i="1" s="1"/>
  <c r="C25160" i="1"/>
  <c r="D25160" i="1" s="1"/>
  <c r="C25161" i="1"/>
  <c r="D25161" i="1" s="1"/>
  <c r="C25162" i="1"/>
  <c r="D25162" i="1" s="1"/>
  <c r="C25163" i="1"/>
  <c r="D25163" i="1" s="1"/>
  <c r="C25164" i="1"/>
  <c r="D25164" i="1" s="1"/>
  <c r="C25165" i="1"/>
  <c r="D25165" i="1" s="1"/>
  <c r="C25166" i="1"/>
  <c r="D25166" i="1" s="1"/>
  <c r="C25167" i="1"/>
  <c r="D25167" i="1" s="1"/>
  <c r="C25168" i="1"/>
  <c r="D25168" i="1" s="1"/>
  <c r="C25169" i="1"/>
  <c r="D25169" i="1" s="1"/>
  <c r="C25170" i="1"/>
  <c r="D25170" i="1" s="1"/>
  <c r="C25171" i="1"/>
  <c r="D25171" i="1" s="1"/>
  <c r="C25172" i="1"/>
  <c r="D25172" i="1" s="1"/>
  <c r="C25173" i="1"/>
  <c r="D25173" i="1" s="1"/>
  <c r="C25174" i="1"/>
  <c r="D25174" i="1" s="1"/>
  <c r="C25175" i="1"/>
  <c r="D25175" i="1" s="1"/>
  <c r="C25176" i="1"/>
  <c r="D25176" i="1" s="1"/>
  <c r="C25177" i="1"/>
  <c r="D25177" i="1" s="1"/>
  <c r="C25178" i="1"/>
  <c r="D25178" i="1" s="1"/>
  <c r="C25179" i="1"/>
  <c r="D25179" i="1" s="1"/>
  <c r="C25180" i="1"/>
  <c r="D25180" i="1" s="1"/>
  <c r="C25181" i="1"/>
  <c r="D25181" i="1" s="1"/>
  <c r="C25182" i="1"/>
  <c r="D25182" i="1" s="1"/>
  <c r="C25183" i="1"/>
  <c r="D25183" i="1" s="1"/>
  <c r="C25184" i="1"/>
  <c r="D25184" i="1" s="1"/>
  <c r="C25185" i="1"/>
  <c r="D25185" i="1" s="1"/>
  <c r="C25186" i="1"/>
  <c r="D25186" i="1" s="1"/>
  <c r="C25187" i="1"/>
  <c r="D25187" i="1" s="1"/>
  <c r="C25188" i="1"/>
  <c r="D25188" i="1" s="1"/>
  <c r="C25189" i="1"/>
  <c r="D25189" i="1" s="1"/>
  <c r="C25190" i="1"/>
  <c r="D25190" i="1" s="1"/>
  <c r="C25191" i="1"/>
  <c r="D25191" i="1" s="1"/>
  <c r="C25192" i="1"/>
  <c r="D25192" i="1" s="1"/>
  <c r="C25193" i="1"/>
  <c r="D25193" i="1" s="1"/>
  <c r="C25194" i="1"/>
  <c r="D25194" i="1" s="1"/>
  <c r="C25195" i="1"/>
  <c r="D25195" i="1" s="1"/>
  <c r="C25196" i="1"/>
  <c r="D25196" i="1" s="1"/>
  <c r="C25197" i="1"/>
  <c r="D25197" i="1" s="1"/>
  <c r="C25198" i="1"/>
  <c r="D25198" i="1" s="1"/>
  <c r="C25199" i="1"/>
  <c r="D25199" i="1" s="1"/>
  <c r="C25200" i="1"/>
  <c r="D25200" i="1" s="1"/>
  <c r="C25201" i="1"/>
  <c r="D25201" i="1" s="1"/>
  <c r="C25202" i="1"/>
  <c r="D25202" i="1" s="1"/>
  <c r="C25203" i="1"/>
  <c r="D25203" i="1" s="1"/>
  <c r="C25204" i="1"/>
  <c r="D25204" i="1" s="1"/>
  <c r="C25205" i="1"/>
  <c r="D25205" i="1" s="1"/>
  <c r="C25206" i="1"/>
  <c r="D25206" i="1" s="1"/>
  <c r="C25207" i="1"/>
  <c r="D25207" i="1" s="1"/>
  <c r="C25208" i="1"/>
  <c r="D25208" i="1" s="1"/>
  <c r="C25209" i="1"/>
  <c r="D25209" i="1" s="1"/>
  <c r="C25210" i="1"/>
  <c r="D25210" i="1" s="1"/>
  <c r="C25211" i="1"/>
  <c r="D25211" i="1" s="1"/>
  <c r="C25212" i="1"/>
  <c r="D25212" i="1" s="1"/>
  <c r="C25213" i="1"/>
  <c r="D25213" i="1" s="1"/>
  <c r="C25214" i="1"/>
  <c r="D25214" i="1" s="1"/>
  <c r="C25215" i="1"/>
  <c r="D25215" i="1" s="1"/>
  <c r="C25216" i="1"/>
  <c r="D25216" i="1" s="1"/>
  <c r="C25217" i="1"/>
  <c r="D25217" i="1" s="1"/>
  <c r="C25218" i="1"/>
  <c r="D25218" i="1" s="1"/>
  <c r="C25219" i="1"/>
  <c r="D25219" i="1" s="1"/>
  <c r="C25220" i="1"/>
  <c r="D25220" i="1" s="1"/>
  <c r="C25221" i="1"/>
  <c r="D25221" i="1" s="1"/>
  <c r="C25222" i="1"/>
  <c r="D25222" i="1" s="1"/>
  <c r="C25223" i="1"/>
  <c r="D25223" i="1" s="1"/>
  <c r="C25224" i="1"/>
  <c r="D25224" i="1" s="1"/>
  <c r="C25225" i="1"/>
  <c r="D25225" i="1" s="1"/>
  <c r="C25226" i="1"/>
  <c r="D25226" i="1" s="1"/>
  <c r="C25227" i="1"/>
  <c r="D25227" i="1" s="1"/>
  <c r="C25228" i="1"/>
  <c r="D25228" i="1" s="1"/>
  <c r="C25229" i="1"/>
  <c r="D25229" i="1" s="1"/>
  <c r="C25230" i="1"/>
  <c r="D25230" i="1" s="1"/>
  <c r="C25231" i="1"/>
  <c r="D25231" i="1" s="1"/>
  <c r="C25232" i="1"/>
  <c r="D25232" i="1" s="1"/>
  <c r="C25233" i="1"/>
  <c r="D25233" i="1" s="1"/>
  <c r="C25234" i="1"/>
  <c r="D25234" i="1" s="1"/>
  <c r="C25235" i="1"/>
  <c r="D25235" i="1" s="1"/>
  <c r="C25236" i="1"/>
  <c r="D25236" i="1" s="1"/>
  <c r="C25237" i="1"/>
  <c r="D25237" i="1" s="1"/>
  <c r="C25238" i="1"/>
  <c r="D25238" i="1" s="1"/>
  <c r="C25239" i="1"/>
  <c r="D25239" i="1" s="1"/>
  <c r="C25240" i="1"/>
  <c r="D25240" i="1" s="1"/>
  <c r="C25241" i="1"/>
  <c r="D25241" i="1" s="1"/>
  <c r="C25242" i="1"/>
  <c r="D25242" i="1" s="1"/>
  <c r="C25243" i="1"/>
  <c r="D25243" i="1" s="1"/>
  <c r="C25244" i="1"/>
  <c r="D25244" i="1" s="1"/>
  <c r="C25245" i="1"/>
  <c r="D25245" i="1" s="1"/>
  <c r="C25246" i="1"/>
  <c r="D25246" i="1" s="1"/>
  <c r="C25247" i="1"/>
  <c r="D25247" i="1" s="1"/>
  <c r="C25248" i="1"/>
  <c r="D25248" i="1" s="1"/>
  <c r="C25249" i="1"/>
  <c r="D25249" i="1" s="1"/>
  <c r="C25250" i="1"/>
  <c r="D25250" i="1" s="1"/>
  <c r="C25251" i="1"/>
  <c r="D25251" i="1" s="1"/>
  <c r="C25252" i="1"/>
  <c r="D25252" i="1" s="1"/>
  <c r="C25253" i="1"/>
  <c r="D25253" i="1" s="1"/>
  <c r="C25254" i="1"/>
  <c r="D25254" i="1" s="1"/>
  <c r="C25255" i="1"/>
  <c r="D25255" i="1" s="1"/>
  <c r="C25256" i="1"/>
  <c r="D25256" i="1" s="1"/>
  <c r="C25257" i="1"/>
  <c r="D25257" i="1" s="1"/>
  <c r="C25258" i="1"/>
  <c r="D25258" i="1" s="1"/>
  <c r="C25259" i="1"/>
  <c r="D25259" i="1" s="1"/>
  <c r="C25260" i="1"/>
  <c r="D25260" i="1" s="1"/>
  <c r="C25261" i="1"/>
  <c r="D25261" i="1" s="1"/>
  <c r="C25262" i="1"/>
  <c r="D25262" i="1" s="1"/>
  <c r="C25263" i="1"/>
  <c r="D25263" i="1" s="1"/>
  <c r="C25264" i="1"/>
  <c r="D25264" i="1" s="1"/>
  <c r="C25265" i="1"/>
  <c r="D25265" i="1" s="1"/>
  <c r="C25266" i="1"/>
  <c r="D25266" i="1" s="1"/>
  <c r="C25267" i="1"/>
  <c r="D25267" i="1" s="1"/>
  <c r="C25268" i="1"/>
  <c r="D25268" i="1" s="1"/>
  <c r="C25269" i="1"/>
  <c r="D25269" i="1" s="1"/>
  <c r="C25270" i="1"/>
  <c r="D25270" i="1" s="1"/>
  <c r="C25271" i="1"/>
  <c r="D25271" i="1" s="1"/>
  <c r="C25272" i="1"/>
  <c r="D25272" i="1" s="1"/>
  <c r="C25273" i="1"/>
  <c r="D25273" i="1" s="1"/>
  <c r="C25274" i="1"/>
  <c r="D25274" i="1" s="1"/>
  <c r="C25275" i="1"/>
  <c r="D25275" i="1" s="1"/>
  <c r="C25276" i="1"/>
  <c r="D25276" i="1" s="1"/>
  <c r="C25277" i="1"/>
  <c r="D25277" i="1" s="1"/>
  <c r="C25278" i="1"/>
  <c r="D25278" i="1" s="1"/>
  <c r="C25279" i="1"/>
  <c r="D25279" i="1" s="1"/>
  <c r="C25280" i="1"/>
  <c r="D25280" i="1" s="1"/>
  <c r="C25281" i="1"/>
  <c r="D25281" i="1" s="1"/>
  <c r="C25282" i="1"/>
  <c r="D25282" i="1" s="1"/>
  <c r="C25283" i="1"/>
  <c r="D25283" i="1" s="1"/>
  <c r="C25284" i="1"/>
  <c r="D25284" i="1" s="1"/>
  <c r="C25285" i="1"/>
  <c r="D25285" i="1" s="1"/>
  <c r="C25286" i="1"/>
  <c r="D25286" i="1" s="1"/>
  <c r="C25287" i="1"/>
  <c r="D25287" i="1" s="1"/>
  <c r="C25288" i="1"/>
  <c r="D25288" i="1" s="1"/>
  <c r="C25289" i="1"/>
  <c r="D25289" i="1" s="1"/>
  <c r="C25290" i="1"/>
  <c r="D25290" i="1" s="1"/>
  <c r="C25291" i="1"/>
  <c r="D25291" i="1" s="1"/>
  <c r="C25292" i="1"/>
  <c r="D25292" i="1" s="1"/>
  <c r="C25293" i="1"/>
  <c r="D25293" i="1" s="1"/>
  <c r="C25294" i="1"/>
  <c r="D25294" i="1" s="1"/>
  <c r="C25295" i="1"/>
  <c r="D25295" i="1" s="1"/>
  <c r="C25296" i="1"/>
  <c r="D25296" i="1" s="1"/>
  <c r="C25297" i="1"/>
  <c r="D25297" i="1" s="1"/>
  <c r="C25298" i="1"/>
  <c r="D25298" i="1" s="1"/>
  <c r="C25299" i="1"/>
  <c r="D25299" i="1" s="1"/>
  <c r="C25300" i="1"/>
  <c r="D25300" i="1" s="1"/>
  <c r="C25301" i="1"/>
  <c r="D25301" i="1" s="1"/>
  <c r="C25302" i="1"/>
  <c r="D25302" i="1" s="1"/>
  <c r="C25303" i="1"/>
  <c r="D25303" i="1" s="1"/>
  <c r="C25304" i="1"/>
  <c r="D25304" i="1" s="1"/>
  <c r="C25305" i="1"/>
  <c r="D25305" i="1" s="1"/>
  <c r="C25306" i="1"/>
  <c r="D25306" i="1" s="1"/>
  <c r="C25307" i="1"/>
  <c r="D25307" i="1" s="1"/>
  <c r="C25308" i="1"/>
  <c r="D25308" i="1" s="1"/>
  <c r="C25309" i="1"/>
  <c r="D25309" i="1" s="1"/>
  <c r="C25310" i="1"/>
  <c r="D25310" i="1" s="1"/>
  <c r="C25311" i="1"/>
  <c r="D25311" i="1" s="1"/>
  <c r="C25312" i="1"/>
  <c r="D25312" i="1" s="1"/>
  <c r="C25313" i="1"/>
  <c r="D25313" i="1" s="1"/>
  <c r="C25314" i="1"/>
  <c r="D25314" i="1" s="1"/>
  <c r="C25315" i="1"/>
  <c r="D25315" i="1" s="1"/>
  <c r="C25316" i="1"/>
  <c r="D25316" i="1" s="1"/>
  <c r="C25317" i="1"/>
  <c r="D25317" i="1" s="1"/>
  <c r="C25318" i="1"/>
  <c r="D25318" i="1" s="1"/>
  <c r="C25319" i="1"/>
  <c r="D25319" i="1" s="1"/>
  <c r="C25320" i="1"/>
  <c r="D25320" i="1" s="1"/>
  <c r="C25321" i="1"/>
  <c r="D25321" i="1" s="1"/>
  <c r="C25322" i="1"/>
  <c r="D25322" i="1" s="1"/>
  <c r="C25323" i="1"/>
  <c r="D25323" i="1" s="1"/>
  <c r="C25324" i="1"/>
  <c r="D25324" i="1" s="1"/>
  <c r="C25325" i="1"/>
  <c r="D25325" i="1" s="1"/>
  <c r="C25326" i="1"/>
  <c r="D25326" i="1" s="1"/>
  <c r="C25327" i="1"/>
  <c r="D25327" i="1" s="1"/>
  <c r="C25328" i="1"/>
  <c r="D25328" i="1" s="1"/>
  <c r="C25329" i="1"/>
  <c r="D25329" i="1" s="1"/>
  <c r="C25330" i="1"/>
  <c r="D25330" i="1" s="1"/>
  <c r="C25331" i="1"/>
  <c r="D25331" i="1" s="1"/>
  <c r="C25332" i="1"/>
  <c r="D25332" i="1" s="1"/>
  <c r="C25333" i="1"/>
  <c r="D25333" i="1" s="1"/>
  <c r="C25334" i="1"/>
  <c r="D25334" i="1" s="1"/>
  <c r="C25335" i="1"/>
  <c r="D25335" i="1" s="1"/>
  <c r="C25336" i="1"/>
  <c r="D25336" i="1" s="1"/>
  <c r="C25337" i="1"/>
  <c r="D25337" i="1" s="1"/>
  <c r="C25338" i="1"/>
  <c r="D25338" i="1" s="1"/>
  <c r="C25339" i="1"/>
  <c r="D25339" i="1" s="1"/>
  <c r="C25340" i="1"/>
  <c r="D25340" i="1" s="1"/>
  <c r="C25341" i="1"/>
  <c r="D25341" i="1" s="1"/>
  <c r="C25342" i="1"/>
  <c r="D25342" i="1" s="1"/>
  <c r="C25343" i="1"/>
  <c r="D25343" i="1" s="1"/>
  <c r="C25344" i="1"/>
  <c r="D25344" i="1" s="1"/>
  <c r="C25345" i="1"/>
  <c r="D25345" i="1" s="1"/>
  <c r="C25346" i="1"/>
  <c r="D25346" i="1" s="1"/>
  <c r="C25347" i="1"/>
  <c r="D25347" i="1" s="1"/>
  <c r="C25348" i="1"/>
  <c r="D25348" i="1" s="1"/>
  <c r="C25349" i="1"/>
  <c r="D25349" i="1" s="1"/>
  <c r="C25350" i="1"/>
  <c r="D25350" i="1" s="1"/>
  <c r="C25351" i="1"/>
  <c r="D25351" i="1" s="1"/>
  <c r="C25352" i="1"/>
  <c r="D25352" i="1" s="1"/>
  <c r="C25353" i="1"/>
  <c r="D25353" i="1" s="1"/>
  <c r="C25354" i="1"/>
  <c r="D25354" i="1" s="1"/>
  <c r="C25355" i="1"/>
  <c r="D25355" i="1" s="1"/>
  <c r="C25356" i="1"/>
  <c r="D25356" i="1" s="1"/>
  <c r="C25357" i="1"/>
  <c r="D25357" i="1" s="1"/>
  <c r="C25358" i="1"/>
  <c r="D25358" i="1" s="1"/>
  <c r="C25359" i="1"/>
  <c r="D25359" i="1" s="1"/>
  <c r="C25360" i="1"/>
  <c r="D25360" i="1" s="1"/>
  <c r="C25361" i="1"/>
  <c r="D25361" i="1" s="1"/>
  <c r="C25362" i="1"/>
  <c r="D25362" i="1" s="1"/>
  <c r="C25363" i="1"/>
  <c r="D25363" i="1" s="1"/>
  <c r="C25364" i="1"/>
  <c r="D25364" i="1" s="1"/>
  <c r="C25365" i="1"/>
  <c r="D25365" i="1" s="1"/>
  <c r="C25366" i="1"/>
  <c r="D25366" i="1" s="1"/>
  <c r="C25367" i="1"/>
  <c r="D25367" i="1" s="1"/>
  <c r="C25368" i="1"/>
  <c r="D25368" i="1" s="1"/>
  <c r="C25369" i="1"/>
  <c r="D25369" i="1" s="1"/>
  <c r="C25370" i="1"/>
  <c r="D25370" i="1" s="1"/>
  <c r="C25371" i="1"/>
  <c r="D25371" i="1" s="1"/>
  <c r="C25372" i="1"/>
  <c r="D25372" i="1" s="1"/>
  <c r="C25373" i="1"/>
  <c r="D25373" i="1" s="1"/>
  <c r="C25374" i="1"/>
  <c r="D25374" i="1" s="1"/>
  <c r="C25375" i="1"/>
  <c r="D25375" i="1" s="1"/>
  <c r="C25376" i="1"/>
  <c r="D25376" i="1" s="1"/>
  <c r="C25377" i="1"/>
  <c r="D25377" i="1" s="1"/>
  <c r="C25378" i="1"/>
  <c r="D25378" i="1" s="1"/>
  <c r="C25379" i="1"/>
  <c r="D25379" i="1" s="1"/>
  <c r="C25380" i="1"/>
  <c r="D25380" i="1" s="1"/>
  <c r="C25381" i="1"/>
  <c r="D25381" i="1" s="1"/>
  <c r="C25382" i="1"/>
  <c r="D25382" i="1" s="1"/>
  <c r="C25383" i="1"/>
  <c r="D25383" i="1" s="1"/>
  <c r="C25384" i="1"/>
  <c r="D25384" i="1" s="1"/>
  <c r="C25385" i="1"/>
  <c r="D25385" i="1" s="1"/>
  <c r="C25386" i="1"/>
  <c r="D25386" i="1" s="1"/>
  <c r="C25387" i="1"/>
  <c r="D25387" i="1" s="1"/>
  <c r="C25388" i="1"/>
  <c r="D25388" i="1" s="1"/>
  <c r="C25389" i="1"/>
  <c r="D25389" i="1" s="1"/>
  <c r="C25390" i="1"/>
  <c r="D25390" i="1" s="1"/>
  <c r="C25391" i="1"/>
  <c r="D25391" i="1" s="1"/>
  <c r="C25392" i="1"/>
  <c r="D25392" i="1" s="1"/>
  <c r="C25393" i="1"/>
  <c r="D25393" i="1" s="1"/>
  <c r="C25394" i="1"/>
  <c r="D25394" i="1" s="1"/>
  <c r="C25395" i="1"/>
  <c r="D25395" i="1" s="1"/>
  <c r="C25396" i="1"/>
  <c r="D25396" i="1" s="1"/>
  <c r="C25397" i="1"/>
  <c r="D25397" i="1" s="1"/>
  <c r="C25398" i="1"/>
  <c r="D25398" i="1" s="1"/>
  <c r="C25399" i="1"/>
  <c r="D25399" i="1" s="1"/>
  <c r="C25400" i="1"/>
  <c r="D25400" i="1" s="1"/>
  <c r="C25401" i="1"/>
  <c r="D25401" i="1" s="1"/>
  <c r="C25402" i="1"/>
  <c r="D25402" i="1" s="1"/>
  <c r="C25403" i="1"/>
  <c r="D25403" i="1" s="1"/>
  <c r="C25404" i="1"/>
  <c r="D25404" i="1" s="1"/>
  <c r="C25405" i="1"/>
  <c r="D25405" i="1" s="1"/>
  <c r="C25406" i="1"/>
  <c r="D25406" i="1" s="1"/>
  <c r="C25407" i="1"/>
  <c r="D25407" i="1" s="1"/>
  <c r="C25408" i="1"/>
  <c r="D25408" i="1" s="1"/>
  <c r="C25409" i="1"/>
  <c r="D25409" i="1" s="1"/>
  <c r="C25410" i="1"/>
  <c r="D25410" i="1" s="1"/>
  <c r="C25411" i="1"/>
  <c r="D25411" i="1" s="1"/>
  <c r="C25412" i="1"/>
  <c r="D25412" i="1" s="1"/>
  <c r="C25413" i="1"/>
  <c r="D25413" i="1" s="1"/>
  <c r="C25414" i="1"/>
  <c r="D25414" i="1" s="1"/>
  <c r="C25415" i="1"/>
  <c r="D25415" i="1" s="1"/>
  <c r="C25416" i="1"/>
  <c r="D25416" i="1" s="1"/>
  <c r="C25417" i="1"/>
  <c r="D25417" i="1" s="1"/>
  <c r="C25418" i="1"/>
  <c r="D25418" i="1" s="1"/>
  <c r="C25419" i="1"/>
  <c r="D25419" i="1" s="1"/>
  <c r="C25420" i="1"/>
  <c r="D25420" i="1" s="1"/>
  <c r="C25421" i="1"/>
  <c r="D25421" i="1" s="1"/>
  <c r="C25422" i="1"/>
  <c r="D25422" i="1" s="1"/>
  <c r="C25423" i="1"/>
  <c r="D25423" i="1" s="1"/>
  <c r="C25424" i="1"/>
  <c r="D25424" i="1" s="1"/>
  <c r="C25425" i="1"/>
  <c r="D25425" i="1" s="1"/>
  <c r="C25426" i="1"/>
  <c r="D25426" i="1" s="1"/>
  <c r="C25427" i="1"/>
  <c r="D25427" i="1" s="1"/>
  <c r="C25428" i="1"/>
  <c r="D25428" i="1" s="1"/>
  <c r="C25429" i="1"/>
  <c r="D25429" i="1" s="1"/>
  <c r="C25430" i="1"/>
  <c r="D25430" i="1" s="1"/>
  <c r="C25431" i="1"/>
  <c r="D25431" i="1" s="1"/>
  <c r="C25432" i="1"/>
  <c r="D25432" i="1" s="1"/>
  <c r="C25433" i="1"/>
  <c r="D25433" i="1" s="1"/>
  <c r="C25434" i="1"/>
  <c r="D25434" i="1" s="1"/>
  <c r="C25435" i="1"/>
  <c r="D25435" i="1" s="1"/>
  <c r="C25436" i="1"/>
  <c r="D25436" i="1" s="1"/>
  <c r="C25437" i="1"/>
  <c r="D25437" i="1" s="1"/>
  <c r="C25438" i="1"/>
  <c r="D25438" i="1" s="1"/>
  <c r="C25439" i="1"/>
  <c r="D25439" i="1" s="1"/>
  <c r="C25440" i="1"/>
  <c r="D25440" i="1" s="1"/>
  <c r="C25441" i="1"/>
  <c r="D25441" i="1" s="1"/>
  <c r="C25442" i="1"/>
  <c r="D25442" i="1" s="1"/>
  <c r="C25443" i="1"/>
  <c r="D25443" i="1" s="1"/>
  <c r="C25444" i="1"/>
  <c r="D25444" i="1" s="1"/>
  <c r="C25445" i="1"/>
  <c r="D25445" i="1" s="1"/>
  <c r="C25446" i="1"/>
  <c r="D25446" i="1" s="1"/>
  <c r="C25447" i="1"/>
  <c r="D25447" i="1" s="1"/>
  <c r="C25448" i="1"/>
  <c r="D25448" i="1" s="1"/>
  <c r="C25449" i="1"/>
  <c r="D25449" i="1" s="1"/>
  <c r="C25450" i="1"/>
  <c r="D25450" i="1" s="1"/>
  <c r="C25451" i="1"/>
  <c r="D25451" i="1" s="1"/>
  <c r="C25452" i="1"/>
  <c r="D25452" i="1" s="1"/>
  <c r="C25453" i="1"/>
  <c r="D25453" i="1" s="1"/>
  <c r="C25454" i="1"/>
  <c r="D25454" i="1" s="1"/>
  <c r="C25455" i="1"/>
  <c r="D25455" i="1" s="1"/>
  <c r="C25456" i="1"/>
  <c r="D25456" i="1" s="1"/>
  <c r="C25457" i="1"/>
  <c r="D25457" i="1" s="1"/>
  <c r="C25458" i="1"/>
  <c r="D25458" i="1" s="1"/>
  <c r="C25459" i="1"/>
  <c r="D25459" i="1" s="1"/>
  <c r="C25460" i="1"/>
  <c r="D25460" i="1" s="1"/>
  <c r="C25461" i="1"/>
  <c r="D25461" i="1" s="1"/>
  <c r="C25462" i="1"/>
  <c r="D25462" i="1" s="1"/>
  <c r="C25463" i="1"/>
  <c r="D25463" i="1" s="1"/>
  <c r="C25464" i="1"/>
  <c r="D25464" i="1" s="1"/>
  <c r="C25465" i="1"/>
  <c r="D25465" i="1" s="1"/>
  <c r="C25466" i="1"/>
  <c r="D25466" i="1" s="1"/>
  <c r="C25467" i="1"/>
  <c r="D25467" i="1" s="1"/>
  <c r="C25468" i="1"/>
  <c r="D25468" i="1" s="1"/>
  <c r="C25469" i="1"/>
  <c r="D25469" i="1" s="1"/>
  <c r="C25470" i="1"/>
  <c r="D25470" i="1" s="1"/>
  <c r="C25471" i="1"/>
  <c r="D25471" i="1" s="1"/>
  <c r="C25472" i="1"/>
  <c r="D25472" i="1" s="1"/>
  <c r="C25473" i="1"/>
  <c r="D25473" i="1" s="1"/>
  <c r="C25474" i="1"/>
  <c r="D25474" i="1" s="1"/>
  <c r="C25475" i="1"/>
  <c r="D25475" i="1" s="1"/>
  <c r="C25476" i="1"/>
  <c r="D25476" i="1" s="1"/>
  <c r="C25477" i="1"/>
  <c r="D25477" i="1" s="1"/>
  <c r="C25478" i="1"/>
  <c r="D25478" i="1" s="1"/>
  <c r="C25479" i="1"/>
  <c r="D25479" i="1" s="1"/>
  <c r="C25480" i="1"/>
  <c r="D25480" i="1" s="1"/>
  <c r="C25481" i="1"/>
  <c r="D25481" i="1" s="1"/>
  <c r="C25482" i="1"/>
  <c r="D25482" i="1" s="1"/>
  <c r="C25483" i="1"/>
  <c r="D25483" i="1" s="1"/>
  <c r="C25484" i="1"/>
  <c r="D25484" i="1" s="1"/>
  <c r="C25485" i="1"/>
  <c r="D25485" i="1" s="1"/>
  <c r="C25486" i="1"/>
  <c r="D25486" i="1" s="1"/>
  <c r="C25487" i="1"/>
  <c r="D25487" i="1" s="1"/>
  <c r="C25488" i="1"/>
  <c r="D25488" i="1" s="1"/>
  <c r="C25489" i="1"/>
  <c r="D25489" i="1" s="1"/>
  <c r="C25490" i="1"/>
  <c r="D25490" i="1" s="1"/>
  <c r="C25491" i="1"/>
  <c r="D25491" i="1" s="1"/>
  <c r="C25492" i="1"/>
  <c r="D25492" i="1" s="1"/>
  <c r="C25493" i="1"/>
  <c r="D25493" i="1" s="1"/>
  <c r="C25494" i="1"/>
  <c r="D25494" i="1" s="1"/>
  <c r="C25495" i="1"/>
  <c r="D25495" i="1" s="1"/>
  <c r="C25496" i="1"/>
  <c r="D25496" i="1" s="1"/>
  <c r="C25497" i="1"/>
  <c r="D25497" i="1" s="1"/>
  <c r="C25498" i="1"/>
  <c r="D25498" i="1" s="1"/>
  <c r="C25499" i="1"/>
  <c r="D25499" i="1" s="1"/>
  <c r="C25500" i="1"/>
  <c r="D25500" i="1" s="1"/>
  <c r="C25501" i="1"/>
  <c r="D25501" i="1" s="1"/>
  <c r="C25502" i="1"/>
  <c r="D25502" i="1" s="1"/>
  <c r="C25503" i="1"/>
  <c r="D25503" i="1" s="1"/>
  <c r="C25504" i="1"/>
  <c r="D25504" i="1" s="1"/>
  <c r="C25505" i="1"/>
  <c r="D25505" i="1" s="1"/>
  <c r="C25506" i="1"/>
  <c r="D25506" i="1" s="1"/>
  <c r="C25507" i="1"/>
  <c r="D25507" i="1" s="1"/>
  <c r="C25508" i="1"/>
  <c r="D25508" i="1" s="1"/>
  <c r="C25509" i="1"/>
  <c r="D25509" i="1" s="1"/>
  <c r="C25510" i="1"/>
  <c r="D25510" i="1" s="1"/>
  <c r="C25511" i="1"/>
  <c r="D25511" i="1" s="1"/>
  <c r="C25512" i="1"/>
  <c r="D25512" i="1" s="1"/>
  <c r="C25513" i="1"/>
  <c r="D25513" i="1" s="1"/>
  <c r="C25514" i="1"/>
  <c r="D25514" i="1" s="1"/>
  <c r="C25515" i="1"/>
  <c r="D25515" i="1" s="1"/>
  <c r="C25516" i="1"/>
  <c r="D25516" i="1" s="1"/>
  <c r="C25517" i="1"/>
  <c r="D25517" i="1" s="1"/>
  <c r="C25518" i="1"/>
  <c r="D25518" i="1" s="1"/>
  <c r="C25519" i="1"/>
  <c r="D25519" i="1" s="1"/>
  <c r="C25520" i="1"/>
  <c r="D25520" i="1" s="1"/>
  <c r="C25521" i="1"/>
  <c r="D25521" i="1" s="1"/>
  <c r="C25522" i="1"/>
  <c r="D25522" i="1" s="1"/>
  <c r="C25523" i="1"/>
  <c r="D25523" i="1" s="1"/>
  <c r="C25524" i="1"/>
  <c r="D25524" i="1" s="1"/>
  <c r="C25525" i="1"/>
  <c r="D25525" i="1" s="1"/>
  <c r="C25526" i="1"/>
  <c r="D25526" i="1" s="1"/>
  <c r="C25527" i="1"/>
  <c r="D25527" i="1" s="1"/>
  <c r="C25528" i="1"/>
  <c r="D25528" i="1" s="1"/>
  <c r="C25529" i="1"/>
  <c r="D25529" i="1" s="1"/>
  <c r="C25530" i="1"/>
  <c r="D25530" i="1" s="1"/>
  <c r="C25531" i="1"/>
  <c r="D25531" i="1" s="1"/>
  <c r="C25532" i="1"/>
  <c r="D25532" i="1" s="1"/>
  <c r="C25533" i="1"/>
  <c r="D25533" i="1" s="1"/>
  <c r="C25534" i="1"/>
  <c r="D25534" i="1" s="1"/>
  <c r="C25535" i="1"/>
  <c r="D25535" i="1" s="1"/>
  <c r="C25536" i="1"/>
  <c r="D25536" i="1" s="1"/>
  <c r="C25537" i="1"/>
  <c r="D25537" i="1" s="1"/>
  <c r="C25538" i="1"/>
  <c r="D25538" i="1" s="1"/>
  <c r="C25539" i="1"/>
  <c r="D25539" i="1" s="1"/>
  <c r="C25540" i="1"/>
  <c r="D25540" i="1" s="1"/>
  <c r="C25541" i="1"/>
  <c r="D25541" i="1" s="1"/>
  <c r="C25542" i="1"/>
  <c r="D25542" i="1" s="1"/>
  <c r="C25543" i="1"/>
  <c r="D25543" i="1" s="1"/>
  <c r="C25544" i="1"/>
  <c r="D25544" i="1" s="1"/>
  <c r="C25545" i="1"/>
  <c r="D25545" i="1" s="1"/>
  <c r="C25546" i="1"/>
  <c r="D25546" i="1" s="1"/>
  <c r="C25547" i="1"/>
  <c r="D25547" i="1" s="1"/>
  <c r="C25548" i="1"/>
  <c r="D25548" i="1" s="1"/>
  <c r="C25549" i="1"/>
  <c r="D25549" i="1" s="1"/>
  <c r="C25550" i="1"/>
  <c r="D25550" i="1" s="1"/>
  <c r="C25551" i="1"/>
  <c r="D25551" i="1" s="1"/>
  <c r="C25552" i="1"/>
  <c r="D25552" i="1" s="1"/>
  <c r="C25553" i="1"/>
  <c r="D25553" i="1" s="1"/>
  <c r="C25554" i="1"/>
  <c r="D25554" i="1" s="1"/>
  <c r="C25555" i="1"/>
  <c r="D25555" i="1" s="1"/>
  <c r="C25556" i="1"/>
  <c r="D25556" i="1" s="1"/>
  <c r="C25557" i="1"/>
  <c r="D25557" i="1" s="1"/>
  <c r="C25558" i="1"/>
  <c r="D25558" i="1" s="1"/>
  <c r="C25559" i="1"/>
  <c r="D25559" i="1" s="1"/>
  <c r="C25560" i="1"/>
  <c r="D25560" i="1" s="1"/>
  <c r="C25561" i="1"/>
  <c r="D25561" i="1" s="1"/>
  <c r="C25562" i="1"/>
  <c r="D25562" i="1" s="1"/>
  <c r="C25563" i="1"/>
  <c r="D25563" i="1" s="1"/>
  <c r="C25564" i="1"/>
  <c r="D25564" i="1" s="1"/>
  <c r="C25565" i="1"/>
  <c r="D25565" i="1" s="1"/>
  <c r="C25566" i="1"/>
  <c r="D25566" i="1" s="1"/>
  <c r="C25567" i="1"/>
  <c r="D25567" i="1" s="1"/>
  <c r="C25568" i="1"/>
  <c r="D25568" i="1" s="1"/>
  <c r="C25569" i="1"/>
  <c r="D25569" i="1" s="1"/>
  <c r="C25570" i="1"/>
  <c r="D25570" i="1" s="1"/>
  <c r="C25571" i="1"/>
  <c r="D25571" i="1" s="1"/>
  <c r="C25572" i="1"/>
  <c r="D25572" i="1" s="1"/>
  <c r="C25573" i="1"/>
  <c r="D25573" i="1" s="1"/>
  <c r="C25574" i="1"/>
  <c r="D25574" i="1" s="1"/>
  <c r="C25575" i="1"/>
  <c r="D25575" i="1" s="1"/>
  <c r="C25576" i="1"/>
  <c r="D25576" i="1" s="1"/>
  <c r="C25577" i="1"/>
  <c r="D25577" i="1" s="1"/>
  <c r="C25578" i="1"/>
  <c r="D25578" i="1" s="1"/>
  <c r="C25579" i="1"/>
  <c r="D25579" i="1" s="1"/>
  <c r="C25580" i="1"/>
  <c r="D25580" i="1" s="1"/>
  <c r="C25581" i="1"/>
  <c r="D25581" i="1" s="1"/>
  <c r="C25582" i="1"/>
  <c r="D25582" i="1" s="1"/>
  <c r="C25583" i="1"/>
  <c r="D25583" i="1" s="1"/>
  <c r="C25584" i="1"/>
  <c r="D25584" i="1" s="1"/>
  <c r="C25585" i="1"/>
  <c r="D25585" i="1" s="1"/>
  <c r="C25586" i="1"/>
  <c r="D25586" i="1" s="1"/>
  <c r="C25587" i="1"/>
  <c r="D25587" i="1" s="1"/>
  <c r="C25588" i="1"/>
  <c r="D25588" i="1" s="1"/>
  <c r="C25589" i="1"/>
  <c r="D25589" i="1" s="1"/>
  <c r="C25590" i="1"/>
  <c r="D25590" i="1" s="1"/>
  <c r="C25591" i="1"/>
  <c r="D25591" i="1" s="1"/>
  <c r="C25592" i="1"/>
  <c r="D25592" i="1" s="1"/>
  <c r="C25593" i="1"/>
  <c r="D25593" i="1" s="1"/>
  <c r="C25594" i="1"/>
  <c r="D25594" i="1" s="1"/>
  <c r="C25595" i="1"/>
  <c r="D25595" i="1" s="1"/>
  <c r="C25596" i="1"/>
  <c r="D25596" i="1" s="1"/>
  <c r="C25597" i="1"/>
  <c r="D25597" i="1" s="1"/>
  <c r="C25598" i="1"/>
  <c r="D25598" i="1" s="1"/>
  <c r="C25599" i="1"/>
  <c r="D25599" i="1" s="1"/>
  <c r="C25600" i="1"/>
  <c r="D25600" i="1" s="1"/>
  <c r="C25601" i="1"/>
  <c r="D25601" i="1" s="1"/>
  <c r="C25602" i="1"/>
  <c r="D25602" i="1" s="1"/>
  <c r="C25603" i="1"/>
  <c r="D25603" i="1" s="1"/>
  <c r="C25604" i="1"/>
  <c r="D25604" i="1" s="1"/>
  <c r="C25605" i="1"/>
  <c r="D25605" i="1" s="1"/>
  <c r="C25606" i="1"/>
  <c r="D25606" i="1" s="1"/>
  <c r="C25607" i="1"/>
  <c r="D25607" i="1" s="1"/>
  <c r="C25608" i="1"/>
  <c r="D25608" i="1" s="1"/>
  <c r="C25609" i="1"/>
  <c r="D25609" i="1" s="1"/>
  <c r="C25610" i="1"/>
  <c r="D25610" i="1" s="1"/>
  <c r="C25611" i="1"/>
  <c r="D25611" i="1" s="1"/>
  <c r="C25612" i="1"/>
  <c r="D25612" i="1" s="1"/>
  <c r="C25613" i="1"/>
  <c r="D25613" i="1" s="1"/>
  <c r="C25614" i="1"/>
  <c r="D25614" i="1" s="1"/>
  <c r="C25615" i="1"/>
  <c r="D25615" i="1" s="1"/>
  <c r="C25616" i="1"/>
  <c r="D25616" i="1" s="1"/>
  <c r="C25617" i="1"/>
  <c r="D25617" i="1" s="1"/>
  <c r="C25618" i="1"/>
  <c r="D25618" i="1" s="1"/>
  <c r="C25619" i="1"/>
  <c r="D25619" i="1" s="1"/>
  <c r="C25620" i="1"/>
  <c r="D25620" i="1" s="1"/>
  <c r="C25621" i="1"/>
  <c r="D25621" i="1" s="1"/>
  <c r="C25622" i="1"/>
  <c r="D25622" i="1" s="1"/>
  <c r="C25623" i="1"/>
  <c r="D25623" i="1" s="1"/>
  <c r="C25624" i="1"/>
  <c r="D25624" i="1" s="1"/>
  <c r="C25625" i="1"/>
  <c r="D25625" i="1" s="1"/>
  <c r="C25626" i="1"/>
  <c r="D25626" i="1" s="1"/>
  <c r="C25627" i="1"/>
  <c r="D25627" i="1" s="1"/>
  <c r="C25628" i="1"/>
  <c r="D25628" i="1" s="1"/>
  <c r="C25629" i="1"/>
  <c r="D25629" i="1" s="1"/>
  <c r="C25630" i="1"/>
  <c r="D25630" i="1" s="1"/>
  <c r="C25631" i="1"/>
  <c r="D25631" i="1" s="1"/>
  <c r="C25632" i="1"/>
  <c r="D25632" i="1" s="1"/>
  <c r="C25633" i="1"/>
  <c r="D25633" i="1" s="1"/>
  <c r="C25634" i="1"/>
  <c r="D25634" i="1" s="1"/>
  <c r="C25635" i="1"/>
  <c r="D25635" i="1" s="1"/>
  <c r="C25636" i="1"/>
  <c r="D25636" i="1" s="1"/>
  <c r="C25637" i="1"/>
  <c r="D25637" i="1" s="1"/>
  <c r="C25638" i="1"/>
  <c r="D25638" i="1" s="1"/>
  <c r="C25639" i="1"/>
  <c r="D25639" i="1" s="1"/>
  <c r="C25640" i="1"/>
  <c r="D25640" i="1" s="1"/>
  <c r="C25641" i="1"/>
  <c r="D25641" i="1" s="1"/>
  <c r="C25642" i="1"/>
  <c r="D25642" i="1" s="1"/>
  <c r="C25643" i="1"/>
  <c r="D25643" i="1" s="1"/>
  <c r="C25644" i="1"/>
  <c r="D25644" i="1" s="1"/>
  <c r="C25645" i="1"/>
  <c r="D25645" i="1" s="1"/>
  <c r="C25646" i="1"/>
  <c r="D25646" i="1" s="1"/>
  <c r="C25647" i="1"/>
  <c r="D25647" i="1" s="1"/>
  <c r="C25648" i="1"/>
  <c r="D25648" i="1" s="1"/>
  <c r="C25649" i="1"/>
  <c r="D25649" i="1" s="1"/>
  <c r="C25650" i="1"/>
  <c r="D25650" i="1" s="1"/>
  <c r="C25651" i="1"/>
  <c r="D25651" i="1" s="1"/>
  <c r="C25652" i="1"/>
  <c r="D25652" i="1" s="1"/>
  <c r="C25653" i="1"/>
  <c r="D25653" i="1" s="1"/>
  <c r="C25654" i="1"/>
  <c r="D25654" i="1" s="1"/>
  <c r="C25655" i="1"/>
  <c r="D25655" i="1" s="1"/>
  <c r="C25656" i="1"/>
  <c r="D25656" i="1" s="1"/>
  <c r="C25657" i="1"/>
  <c r="D25657" i="1" s="1"/>
  <c r="C25658" i="1"/>
  <c r="D25658" i="1" s="1"/>
  <c r="C25659" i="1"/>
  <c r="D25659" i="1" s="1"/>
  <c r="C25660" i="1"/>
  <c r="D25660" i="1" s="1"/>
  <c r="C25661" i="1"/>
  <c r="D25661" i="1" s="1"/>
  <c r="C25662" i="1"/>
  <c r="D25662" i="1" s="1"/>
  <c r="C25663" i="1"/>
  <c r="D25663" i="1" s="1"/>
  <c r="C25664" i="1"/>
  <c r="D25664" i="1" s="1"/>
  <c r="C25665" i="1"/>
  <c r="D25665" i="1" s="1"/>
  <c r="C25666" i="1"/>
  <c r="D25666" i="1" s="1"/>
  <c r="C25667" i="1"/>
  <c r="D25667" i="1" s="1"/>
  <c r="C25668" i="1"/>
  <c r="D25668" i="1" s="1"/>
  <c r="C25669" i="1"/>
  <c r="D25669" i="1" s="1"/>
  <c r="C25670" i="1"/>
  <c r="D25670" i="1" s="1"/>
  <c r="C25671" i="1"/>
  <c r="D25671" i="1" s="1"/>
  <c r="C25672" i="1"/>
  <c r="D25672" i="1" s="1"/>
  <c r="C25673" i="1"/>
  <c r="D25673" i="1" s="1"/>
  <c r="C25674" i="1"/>
  <c r="D25674" i="1" s="1"/>
  <c r="C25675" i="1"/>
  <c r="D25675" i="1" s="1"/>
  <c r="C25676" i="1"/>
  <c r="D25676" i="1" s="1"/>
  <c r="C25677" i="1"/>
  <c r="D25677" i="1" s="1"/>
  <c r="C25678" i="1"/>
  <c r="D25678" i="1" s="1"/>
  <c r="C25679" i="1"/>
  <c r="D25679" i="1" s="1"/>
  <c r="C25680" i="1"/>
  <c r="D25680" i="1" s="1"/>
  <c r="C25681" i="1"/>
  <c r="D25681" i="1" s="1"/>
  <c r="C25682" i="1"/>
  <c r="D25682" i="1" s="1"/>
  <c r="C25683" i="1"/>
  <c r="D25683" i="1" s="1"/>
  <c r="C25684" i="1"/>
  <c r="D25684" i="1" s="1"/>
  <c r="C25685" i="1"/>
  <c r="D25685" i="1" s="1"/>
  <c r="C25686" i="1"/>
  <c r="D25686" i="1" s="1"/>
  <c r="C25687" i="1"/>
  <c r="D25687" i="1" s="1"/>
  <c r="C25688" i="1"/>
  <c r="D25688" i="1" s="1"/>
  <c r="C25689" i="1"/>
  <c r="D25689" i="1" s="1"/>
  <c r="C25690" i="1"/>
  <c r="D25690" i="1" s="1"/>
  <c r="C25691" i="1"/>
  <c r="D25691" i="1" s="1"/>
  <c r="C25692" i="1"/>
  <c r="D25692" i="1" s="1"/>
  <c r="C25693" i="1"/>
  <c r="D25693" i="1" s="1"/>
  <c r="C25694" i="1"/>
  <c r="D25694" i="1" s="1"/>
  <c r="C25695" i="1"/>
  <c r="D25695" i="1" s="1"/>
  <c r="C25696" i="1"/>
  <c r="D25696" i="1" s="1"/>
  <c r="C25697" i="1"/>
  <c r="D25697" i="1" s="1"/>
  <c r="C25698" i="1"/>
  <c r="D25698" i="1" s="1"/>
  <c r="C25699" i="1"/>
  <c r="D25699" i="1" s="1"/>
  <c r="C25700" i="1"/>
  <c r="D25700" i="1" s="1"/>
  <c r="C25701" i="1"/>
  <c r="D25701" i="1" s="1"/>
  <c r="C25702" i="1"/>
  <c r="D25702" i="1" s="1"/>
  <c r="C25703" i="1"/>
  <c r="D25703" i="1" s="1"/>
  <c r="C25704" i="1"/>
  <c r="D25704" i="1" s="1"/>
  <c r="C25705" i="1"/>
  <c r="D25705" i="1" s="1"/>
  <c r="C25706" i="1"/>
  <c r="D25706" i="1" s="1"/>
  <c r="C25707" i="1"/>
  <c r="D25707" i="1" s="1"/>
  <c r="C25708" i="1"/>
  <c r="D25708" i="1" s="1"/>
  <c r="C25709" i="1"/>
  <c r="D25709" i="1" s="1"/>
  <c r="C25710" i="1"/>
  <c r="D25710" i="1" s="1"/>
  <c r="C25711" i="1"/>
  <c r="D25711" i="1" s="1"/>
  <c r="C25712" i="1"/>
  <c r="D25712" i="1" s="1"/>
  <c r="C25713" i="1"/>
  <c r="D25713" i="1" s="1"/>
  <c r="C25714" i="1"/>
  <c r="D25714" i="1" s="1"/>
  <c r="C25715" i="1"/>
  <c r="D25715" i="1" s="1"/>
  <c r="C25716" i="1"/>
  <c r="D25716" i="1" s="1"/>
  <c r="C25717" i="1"/>
  <c r="D25717" i="1" s="1"/>
  <c r="C25718" i="1"/>
  <c r="D25718" i="1" s="1"/>
  <c r="C25719" i="1"/>
  <c r="D25719" i="1" s="1"/>
  <c r="C25720" i="1"/>
  <c r="D25720" i="1" s="1"/>
  <c r="C25721" i="1"/>
  <c r="D25721" i="1" s="1"/>
  <c r="C25722" i="1"/>
  <c r="D25722" i="1" s="1"/>
  <c r="C25723" i="1"/>
  <c r="D25723" i="1" s="1"/>
  <c r="C25724" i="1"/>
  <c r="D25724" i="1" s="1"/>
  <c r="C25725" i="1"/>
  <c r="D25725" i="1" s="1"/>
  <c r="C25726" i="1"/>
  <c r="D25726" i="1" s="1"/>
  <c r="C25727" i="1"/>
  <c r="D25727" i="1" s="1"/>
  <c r="C25728" i="1"/>
  <c r="D25728" i="1" s="1"/>
  <c r="C25729" i="1"/>
  <c r="D25729" i="1" s="1"/>
  <c r="C25730" i="1"/>
  <c r="D25730" i="1" s="1"/>
  <c r="C25731" i="1"/>
  <c r="D25731" i="1" s="1"/>
  <c r="C25732" i="1"/>
  <c r="D25732" i="1" s="1"/>
  <c r="C25733" i="1"/>
  <c r="D25733" i="1" s="1"/>
  <c r="C25734" i="1"/>
  <c r="D25734" i="1" s="1"/>
  <c r="C25735" i="1"/>
  <c r="D25735" i="1" s="1"/>
  <c r="C25736" i="1"/>
  <c r="D25736" i="1" s="1"/>
  <c r="C25737" i="1"/>
  <c r="D25737" i="1" s="1"/>
  <c r="C25738" i="1"/>
  <c r="D25738" i="1" s="1"/>
  <c r="C25739" i="1"/>
  <c r="D25739" i="1" s="1"/>
  <c r="C25740" i="1"/>
  <c r="D25740" i="1" s="1"/>
  <c r="C25741" i="1"/>
  <c r="D25741" i="1" s="1"/>
  <c r="C25742" i="1"/>
  <c r="D25742" i="1" s="1"/>
  <c r="C25743" i="1"/>
  <c r="D25743" i="1" s="1"/>
  <c r="C25744" i="1"/>
  <c r="D25744" i="1" s="1"/>
  <c r="C25745" i="1"/>
  <c r="D25745" i="1" s="1"/>
  <c r="C25746" i="1"/>
  <c r="D25746" i="1" s="1"/>
  <c r="C25747" i="1"/>
  <c r="D25747" i="1" s="1"/>
  <c r="C25748" i="1"/>
  <c r="D25748" i="1" s="1"/>
  <c r="C25749" i="1"/>
  <c r="D25749" i="1" s="1"/>
  <c r="C25750" i="1"/>
  <c r="D25750" i="1" s="1"/>
  <c r="C25751" i="1"/>
  <c r="D25751" i="1" s="1"/>
  <c r="C25752" i="1"/>
  <c r="D25752" i="1" s="1"/>
  <c r="C25753" i="1"/>
  <c r="D25753" i="1" s="1"/>
  <c r="C25754" i="1"/>
  <c r="D25754" i="1" s="1"/>
  <c r="C25755" i="1"/>
  <c r="D25755" i="1" s="1"/>
  <c r="C25756" i="1"/>
  <c r="D25756" i="1" s="1"/>
  <c r="C25757" i="1"/>
  <c r="D25757" i="1" s="1"/>
  <c r="C25758" i="1"/>
  <c r="D25758" i="1" s="1"/>
  <c r="C25759" i="1"/>
  <c r="D25759" i="1" s="1"/>
  <c r="C25760" i="1"/>
  <c r="D25760" i="1" s="1"/>
  <c r="C25761" i="1"/>
  <c r="D25761" i="1" s="1"/>
  <c r="C25762" i="1"/>
  <c r="D25762" i="1" s="1"/>
  <c r="C25763" i="1"/>
  <c r="D25763" i="1" s="1"/>
  <c r="C25764" i="1"/>
  <c r="D25764" i="1" s="1"/>
  <c r="C25765" i="1"/>
  <c r="D25765" i="1" s="1"/>
  <c r="C25766" i="1"/>
  <c r="D25766" i="1" s="1"/>
  <c r="C25767" i="1"/>
  <c r="D25767" i="1" s="1"/>
  <c r="C25768" i="1"/>
  <c r="D25768" i="1" s="1"/>
  <c r="C25769" i="1"/>
  <c r="D25769" i="1" s="1"/>
  <c r="C25770" i="1"/>
  <c r="D25770" i="1" s="1"/>
  <c r="C25771" i="1"/>
  <c r="D25771" i="1" s="1"/>
  <c r="C25772" i="1"/>
  <c r="D25772" i="1" s="1"/>
  <c r="C25773" i="1"/>
  <c r="D25773" i="1" s="1"/>
  <c r="C25774" i="1"/>
  <c r="D25774" i="1" s="1"/>
  <c r="C25775" i="1"/>
  <c r="D25775" i="1" s="1"/>
  <c r="C25776" i="1"/>
  <c r="D25776" i="1" s="1"/>
  <c r="C25777" i="1"/>
  <c r="D25777" i="1" s="1"/>
  <c r="C25778" i="1"/>
  <c r="D25778" i="1" s="1"/>
  <c r="C25779" i="1"/>
  <c r="D25779" i="1" s="1"/>
  <c r="C25780" i="1"/>
  <c r="D25780" i="1" s="1"/>
  <c r="C25781" i="1"/>
  <c r="D25781" i="1" s="1"/>
  <c r="C25782" i="1"/>
  <c r="D25782" i="1" s="1"/>
  <c r="C25783" i="1"/>
  <c r="D25783" i="1" s="1"/>
  <c r="C25784" i="1"/>
  <c r="D25784" i="1" s="1"/>
  <c r="C25785" i="1"/>
  <c r="D25785" i="1" s="1"/>
  <c r="C25786" i="1"/>
  <c r="D25786" i="1" s="1"/>
  <c r="C25787" i="1"/>
  <c r="D25787" i="1" s="1"/>
  <c r="C25788" i="1"/>
  <c r="D25788" i="1" s="1"/>
  <c r="C25789" i="1"/>
  <c r="D25789" i="1" s="1"/>
  <c r="C25790" i="1"/>
  <c r="D25790" i="1" s="1"/>
  <c r="C25791" i="1"/>
  <c r="D25791" i="1" s="1"/>
  <c r="C25792" i="1"/>
  <c r="D25792" i="1" s="1"/>
  <c r="C25793" i="1"/>
  <c r="D25793" i="1" s="1"/>
  <c r="C25794" i="1"/>
  <c r="D25794" i="1" s="1"/>
  <c r="C25795" i="1"/>
  <c r="D25795" i="1" s="1"/>
  <c r="C25796" i="1"/>
  <c r="D25796" i="1" s="1"/>
  <c r="C25797" i="1"/>
  <c r="D25797" i="1" s="1"/>
  <c r="C25798" i="1"/>
  <c r="D25798" i="1" s="1"/>
  <c r="C25799" i="1"/>
  <c r="D25799" i="1" s="1"/>
  <c r="C25800" i="1"/>
  <c r="D25800" i="1" s="1"/>
  <c r="C25801" i="1"/>
  <c r="D25801" i="1" s="1"/>
  <c r="C25802" i="1"/>
  <c r="D25802" i="1" s="1"/>
  <c r="C25803" i="1"/>
  <c r="D25803" i="1" s="1"/>
  <c r="C25804" i="1"/>
  <c r="D25804" i="1" s="1"/>
  <c r="C25805" i="1"/>
  <c r="D25805" i="1" s="1"/>
  <c r="C25806" i="1"/>
  <c r="D25806" i="1" s="1"/>
  <c r="C25807" i="1"/>
  <c r="D25807" i="1" s="1"/>
  <c r="C25808" i="1"/>
  <c r="D25808" i="1" s="1"/>
  <c r="C25809" i="1"/>
  <c r="D25809" i="1" s="1"/>
  <c r="C25810" i="1"/>
  <c r="D25810" i="1" s="1"/>
  <c r="C25811" i="1"/>
  <c r="D25811" i="1" s="1"/>
  <c r="C25812" i="1"/>
  <c r="D25812" i="1" s="1"/>
  <c r="C25813" i="1"/>
  <c r="D25813" i="1" s="1"/>
  <c r="C25814" i="1"/>
  <c r="D25814" i="1" s="1"/>
  <c r="C25815" i="1"/>
  <c r="D25815" i="1" s="1"/>
  <c r="C25816" i="1"/>
  <c r="D25816" i="1" s="1"/>
  <c r="C25817" i="1"/>
  <c r="D25817" i="1" s="1"/>
  <c r="C25818" i="1"/>
  <c r="D25818" i="1" s="1"/>
  <c r="C25819" i="1"/>
  <c r="D25819" i="1" s="1"/>
  <c r="C25820" i="1"/>
  <c r="D25820" i="1" s="1"/>
  <c r="C25821" i="1"/>
  <c r="D25821" i="1" s="1"/>
  <c r="C25822" i="1"/>
  <c r="D25822" i="1" s="1"/>
  <c r="C25823" i="1"/>
  <c r="D25823" i="1" s="1"/>
  <c r="C25824" i="1"/>
  <c r="D25824" i="1" s="1"/>
  <c r="C25825" i="1"/>
  <c r="D25825" i="1" s="1"/>
  <c r="C25826" i="1"/>
  <c r="D25826" i="1" s="1"/>
  <c r="C25827" i="1"/>
  <c r="D25827" i="1" s="1"/>
  <c r="C25828" i="1"/>
  <c r="D25828" i="1" s="1"/>
  <c r="C25829" i="1"/>
  <c r="D25829" i="1" s="1"/>
  <c r="C25830" i="1"/>
  <c r="D25830" i="1" s="1"/>
  <c r="C25831" i="1"/>
  <c r="D25831" i="1" s="1"/>
  <c r="C25832" i="1"/>
  <c r="D25832" i="1" s="1"/>
  <c r="C25833" i="1"/>
  <c r="D25833" i="1" s="1"/>
  <c r="C25834" i="1"/>
  <c r="D25834" i="1" s="1"/>
  <c r="C25835" i="1"/>
  <c r="D25835" i="1" s="1"/>
  <c r="C25836" i="1"/>
  <c r="D25836" i="1" s="1"/>
  <c r="C25837" i="1"/>
  <c r="D25837" i="1" s="1"/>
  <c r="C25838" i="1"/>
  <c r="D25838" i="1" s="1"/>
  <c r="C25839" i="1"/>
  <c r="D25839" i="1" s="1"/>
  <c r="C25840" i="1"/>
  <c r="D25840" i="1" s="1"/>
  <c r="C25841" i="1"/>
  <c r="D25841" i="1" s="1"/>
  <c r="C25842" i="1"/>
  <c r="D25842" i="1" s="1"/>
  <c r="C25843" i="1"/>
  <c r="D25843" i="1" s="1"/>
  <c r="C25844" i="1"/>
  <c r="D25844" i="1" s="1"/>
  <c r="C25845" i="1"/>
  <c r="D25845" i="1" s="1"/>
  <c r="C25846" i="1"/>
  <c r="D25846" i="1" s="1"/>
  <c r="C25847" i="1"/>
  <c r="D25847" i="1" s="1"/>
  <c r="C25848" i="1"/>
  <c r="D25848" i="1" s="1"/>
  <c r="C25849" i="1"/>
  <c r="D25849" i="1" s="1"/>
  <c r="C25850" i="1"/>
  <c r="D25850" i="1" s="1"/>
  <c r="C25851" i="1"/>
  <c r="D25851" i="1" s="1"/>
  <c r="C25852" i="1"/>
  <c r="D25852" i="1" s="1"/>
  <c r="C25853" i="1"/>
  <c r="D25853" i="1" s="1"/>
  <c r="C25854" i="1"/>
  <c r="D25854" i="1" s="1"/>
  <c r="C25855" i="1"/>
  <c r="D25855" i="1" s="1"/>
  <c r="C25856" i="1"/>
  <c r="D25856" i="1" s="1"/>
  <c r="C25857" i="1"/>
  <c r="D25857" i="1" s="1"/>
  <c r="C25858" i="1"/>
  <c r="D25858" i="1" s="1"/>
  <c r="C25859" i="1"/>
  <c r="D25859" i="1" s="1"/>
  <c r="C25860" i="1"/>
  <c r="D25860" i="1" s="1"/>
  <c r="C25861" i="1"/>
  <c r="D25861" i="1" s="1"/>
  <c r="C25862" i="1"/>
  <c r="D25862" i="1" s="1"/>
  <c r="C25863" i="1"/>
  <c r="D25863" i="1" s="1"/>
  <c r="C25864" i="1"/>
  <c r="D25864" i="1" s="1"/>
  <c r="C25865" i="1"/>
  <c r="D25865" i="1" s="1"/>
  <c r="C25866" i="1"/>
  <c r="D25866" i="1" s="1"/>
  <c r="C25867" i="1"/>
  <c r="D25867" i="1" s="1"/>
  <c r="C25868" i="1"/>
  <c r="D25868" i="1" s="1"/>
  <c r="C25869" i="1"/>
  <c r="D25869" i="1" s="1"/>
  <c r="C25870" i="1"/>
  <c r="D25870" i="1" s="1"/>
  <c r="C25871" i="1"/>
  <c r="D25871" i="1" s="1"/>
  <c r="C25872" i="1"/>
  <c r="D25872" i="1" s="1"/>
  <c r="C25873" i="1"/>
  <c r="D25873" i="1" s="1"/>
  <c r="C25874" i="1"/>
  <c r="D25874" i="1" s="1"/>
  <c r="C25875" i="1"/>
  <c r="D25875" i="1" s="1"/>
  <c r="C25876" i="1"/>
  <c r="D25876" i="1" s="1"/>
  <c r="C25877" i="1"/>
  <c r="D25877" i="1" s="1"/>
  <c r="C25878" i="1"/>
  <c r="D25878" i="1" s="1"/>
  <c r="C25879" i="1"/>
  <c r="D25879" i="1" s="1"/>
  <c r="C25880" i="1"/>
  <c r="D25880" i="1" s="1"/>
  <c r="C25881" i="1"/>
  <c r="D25881" i="1" s="1"/>
  <c r="C25882" i="1"/>
  <c r="D25882" i="1" s="1"/>
  <c r="C25883" i="1"/>
  <c r="D25883" i="1" s="1"/>
  <c r="C25884" i="1"/>
  <c r="D25884" i="1" s="1"/>
  <c r="C25885" i="1"/>
  <c r="D25885" i="1" s="1"/>
  <c r="C25886" i="1"/>
  <c r="D25886" i="1" s="1"/>
  <c r="C25887" i="1"/>
  <c r="D25887" i="1" s="1"/>
  <c r="C25888" i="1"/>
  <c r="D25888" i="1" s="1"/>
  <c r="C25889" i="1"/>
  <c r="D25889" i="1" s="1"/>
  <c r="C25890" i="1"/>
  <c r="D25890" i="1" s="1"/>
  <c r="C25891" i="1"/>
  <c r="D25891" i="1" s="1"/>
  <c r="C25892" i="1"/>
  <c r="D25892" i="1" s="1"/>
  <c r="C25893" i="1"/>
  <c r="D25893" i="1" s="1"/>
  <c r="C25894" i="1"/>
  <c r="D25894" i="1" s="1"/>
  <c r="C25895" i="1"/>
  <c r="D25895" i="1" s="1"/>
  <c r="C25896" i="1"/>
  <c r="D25896" i="1" s="1"/>
  <c r="C25897" i="1"/>
  <c r="D25897" i="1" s="1"/>
  <c r="C25898" i="1"/>
  <c r="D25898" i="1" s="1"/>
  <c r="C25899" i="1"/>
  <c r="D25899" i="1" s="1"/>
  <c r="C25900" i="1"/>
  <c r="D25900" i="1" s="1"/>
  <c r="C25901" i="1"/>
  <c r="D25901" i="1" s="1"/>
  <c r="C25902" i="1"/>
  <c r="D25902" i="1" s="1"/>
  <c r="C25903" i="1"/>
  <c r="D25903" i="1" s="1"/>
  <c r="C25904" i="1"/>
  <c r="D25904" i="1" s="1"/>
  <c r="C25905" i="1"/>
  <c r="D25905" i="1" s="1"/>
  <c r="C25906" i="1"/>
  <c r="D25906" i="1" s="1"/>
  <c r="C25907" i="1"/>
  <c r="D25907" i="1" s="1"/>
  <c r="C25908" i="1"/>
  <c r="D25908" i="1" s="1"/>
  <c r="C25909" i="1"/>
  <c r="D25909" i="1" s="1"/>
  <c r="C25910" i="1"/>
  <c r="D25910" i="1" s="1"/>
  <c r="C25911" i="1"/>
  <c r="D25911" i="1" s="1"/>
  <c r="C25912" i="1"/>
  <c r="D25912" i="1" s="1"/>
  <c r="C25913" i="1"/>
  <c r="D25913" i="1" s="1"/>
  <c r="C25914" i="1"/>
  <c r="D25914" i="1" s="1"/>
  <c r="C25915" i="1"/>
  <c r="D25915" i="1" s="1"/>
  <c r="C25916" i="1"/>
  <c r="D25916" i="1" s="1"/>
  <c r="C25917" i="1"/>
  <c r="D25917" i="1" s="1"/>
  <c r="C25918" i="1"/>
  <c r="D25918" i="1" s="1"/>
  <c r="C25919" i="1"/>
  <c r="D25919" i="1" s="1"/>
  <c r="C25920" i="1"/>
  <c r="D25920" i="1" s="1"/>
  <c r="C25921" i="1"/>
  <c r="D25921" i="1" s="1"/>
  <c r="C25922" i="1"/>
  <c r="D25922" i="1" s="1"/>
  <c r="C25923" i="1"/>
  <c r="D25923" i="1" s="1"/>
  <c r="C25924" i="1"/>
  <c r="D25924" i="1" s="1"/>
  <c r="C25925" i="1"/>
  <c r="D25925" i="1" s="1"/>
  <c r="C25926" i="1"/>
  <c r="D25926" i="1" s="1"/>
  <c r="C25927" i="1"/>
  <c r="D25927" i="1" s="1"/>
  <c r="C25928" i="1"/>
  <c r="D25928" i="1" s="1"/>
  <c r="C25929" i="1"/>
  <c r="D25929" i="1" s="1"/>
  <c r="C25930" i="1"/>
  <c r="D25930" i="1" s="1"/>
  <c r="C25931" i="1"/>
  <c r="D25931" i="1" s="1"/>
  <c r="C25932" i="1"/>
  <c r="D25932" i="1" s="1"/>
  <c r="C25933" i="1"/>
  <c r="D25933" i="1" s="1"/>
  <c r="C25934" i="1"/>
  <c r="D25934" i="1" s="1"/>
  <c r="C25935" i="1"/>
  <c r="D25935" i="1" s="1"/>
  <c r="C25936" i="1"/>
  <c r="D25936" i="1" s="1"/>
  <c r="C25937" i="1"/>
  <c r="D25937" i="1" s="1"/>
  <c r="C25938" i="1"/>
  <c r="D25938" i="1" s="1"/>
  <c r="C25939" i="1"/>
  <c r="D25939" i="1" s="1"/>
  <c r="C25940" i="1"/>
  <c r="D25940" i="1" s="1"/>
  <c r="C25941" i="1"/>
  <c r="D25941" i="1" s="1"/>
  <c r="C25942" i="1"/>
  <c r="D25942" i="1" s="1"/>
  <c r="C25943" i="1"/>
  <c r="D25943" i="1" s="1"/>
  <c r="C25944" i="1"/>
  <c r="D25944" i="1" s="1"/>
  <c r="C25945" i="1"/>
  <c r="D25945" i="1" s="1"/>
  <c r="C25946" i="1"/>
  <c r="D25946" i="1" s="1"/>
  <c r="C25947" i="1"/>
  <c r="D25947" i="1" s="1"/>
  <c r="C25948" i="1"/>
  <c r="D25948" i="1" s="1"/>
  <c r="C25949" i="1"/>
  <c r="D25949" i="1" s="1"/>
  <c r="C25950" i="1"/>
  <c r="D25950" i="1" s="1"/>
  <c r="C25951" i="1"/>
  <c r="D25951" i="1" s="1"/>
  <c r="C25952" i="1"/>
  <c r="D25952" i="1" s="1"/>
  <c r="C25953" i="1"/>
  <c r="D25953" i="1" s="1"/>
  <c r="C25954" i="1"/>
  <c r="D25954" i="1" s="1"/>
  <c r="C25955" i="1"/>
  <c r="D25955" i="1" s="1"/>
  <c r="C25956" i="1"/>
  <c r="D25956" i="1" s="1"/>
  <c r="C25957" i="1"/>
  <c r="D25957" i="1" s="1"/>
  <c r="C25958" i="1"/>
  <c r="D25958" i="1" s="1"/>
  <c r="C25959" i="1"/>
  <c r="D25959" i="1" s="1"/>
  <c r="C25960" i="1"/>
  <c r="D25960" i="1" s="1"/>
  <c r="C25961" i="1"/>
  <c r="D25961" i="1" s="1"/>
  <c r="C25962" i="1"/>
  <c r="D25962" i="1" s="1"/>
  <c r="C25963" i="1"/>
  <c r="D25963" i="1" s="1"/>
  <c r="C25964" i="1"/>
  <c r="D25964" i="1" s="1"/>
  <c r="C25965" i="1"/>
  <c r="D25965" i="1" s="1"/>
  <c r="C25966" i="1"/>
  <c r="D25966" i="1" s="1"/>
  <c r="C25967" i="1"/>
  <c r="D25967" i="1" s="1"/>
  <c r="C25968" i="1"/>
  <c r="D25968" i="1" s="1"/>
  <c r="C25969" i="1"/>
  <c r="D25969" i="1" s="1"/>
  <c r="C25970" i="1"/>
  <c r="D25970" i="1" s="1"/>
  <c r="C25971" i="1"/>
  <c r="D25971" i="1" s="1"/>
  <c r="C25972" i="1"/>
  <c r="D25972" i="1" s="1"/>
  <c r="C25973" i="1"/>
  <c r="D25973" i="1" s="1"/>
  <c r="C25974" i="1"/>
  <c r="D25974" i="1" s="1"/>
  <c r="C25975" i="1"/>
  <c r="D25975" i="1" s="1"/>
  <c r="C25976" i="1"/>
  <c r="D25976" i="1" s="1"/>
  <c r="C25977" i="1"/>
  <c r="D25977" i="1" s="1"/>
  <c r="C25978" i="1"/>
  <c r="D25978" i="1" s="1"/>
  <c r="C25979" i="1"/>
  <c r="D25979" i="1" s="1"/>
  <c r="C25980" i="1"/>
  <c r="D25980" i="1" s="1"/>
  <c r="C25981" i="1"/>
  <c r="D25981" i="1" s="1"/>
  <c r="C25982" i="1"/>
  <c r="D25982" i="1" s="1"/>
  <c r="C25983" i="1"/>
  <c r="D25983" i="1" s="1"/>
  <c r="C25984" i="1"/>
  <c r="D25984" i="1" s="1"/>
  <c r="C25985" i="1"/>
  <c r="D25985" i="1"/>
  <c r="C25986" i="1"/>
  <c r="D25986" i="1" s="1"/>
  <c r="C25987" i="1"/>
  <c r="D25987" i="1" s="1"/>
  <c r="C25988" i="1"/>
  <c r="D25988" i="1" s="1"/>
  <c r="C25989" i="1"/>
  <c r="D25989" i="1"/>
  <c r="C25990" i="1"/>
  <c r="D25990" i="1" s="1"/>
  <c r="C25991" i="1"/>
  <c r="D25991" i="1" s="1"/>
  <c r="C25992" i="1"/>
  <c r="D25992" i="1" s="1"/>
  <c r="C25993" i="1"/>
  <c r="D25993" i="1"/>
  <c r="C25994" i="1"/>
  <c r="D25994" i="1" s="1"/>
  <c r="C25995" i="1"/>
  <c r="D25995" i="1" s="1"/>
  <c r="C25996" i="1"/>
  <c r="D25996" i="1" s="1"/>
  <c r="C25997" i="1"/>
  <c r="D25997" i="1" s="1"/>
  <c r="C25998" i="1"/>
  <c r="D25998" i="1" s="1"/>
  <c r="C25999" i="1"/>
  <c r="D25999" i="1" s="1"/>
  <c r="C26000" i="1"/>
  <c r="D26000" i="1" s="1"/>
  <c r="C26001" i="1"/>
  <c r="D26001" i="1" s="1"/>
  <c r="C26002" i="1"/>
  <c r="D26002" i="1" s="1"/>
  <c r="C26003" i="1"/>
  <c r="D26003" i="1" s="1"/>
  <c r="C26004" i="1"/>
  <c r="D26004" i="1" s="1"/>
  <c r="C26005" i="1"/>
  <c r="D26005" i="1" s="1"/>
  <c r="C26006" i="1"/>
  <c r="D26006" i="1" s="1"/>
  <c r="C26007" i="1"/>
  <c r="D26007" i="1" s="1"/>
  <c r="C26008" i="1"/>
  <c r="D26008" i="1" s="1"/>
  <c r="C26009" i="1"/>
  <c r="D26009" i="1" s="1"/>
  <c r="C26010" i="1"/>
  <c r="D26010" i="1" s="1"/>
  <c r="C26011" i="1"/>
  <c r="D26011" i="1" s="1"/>
  <c r="C26012" i="1"/>
  <c r="D26012" i="1" s="1"/>
  <c r="C26013" i="1"/>
  <c r="D26013" i="1" s="1"/>
  <c r="C26014" i="1"/>
  <c r="D26014" i="1" s="1"/>
  <c r="C26015" i="1"/>
  <c r="D26015" i="1" s="1"/>
  <c r="C26016" i="1"/>
  <c r="D26016" i="1" s="1"/>
  <c r="C26017" i="1"/>
  <c r="D26017" i="1"/>
  <c r="C26018" i="1"/>
  <c r="D26018" i="1" s="1"/>
  <c r="C26019" i="1"/>
  <c r="D26019" i="1" s="1"/>
  <c r="C26020" i="1"/>
  <c r="D26020" i="1" s="1"/>
  <c r="C26021" i="1"/>
  <c r="D26021" i="1"/>
  <c r="C26022" i="1"/>
  <c r="D26022" i="1" s="1"/>
  <c r="C26023" i="1"/>
  <c r="D26023" i="1" s="1"/>
  <c r="C26024" i="1"/>
  <c r="D26024" i="1" s="1"/>
  <c r="C26025" i="1"/>
  <c r="D26025" i="1"/>
  <c r="C26026" i="1"/>
  <c r="D26026" i="1" s="1"/>
  <c r="C26027" i="1"/>
  <c r="D26027" i="1" s="1"/>
  <c r="C26028" i="1"/>
  <c r="D26028" i="1" s="1"/>
  <c r="C26029" i="1"/>
  <c r="D26029" i="1" s="1"/>
  <c r="C26030" i="1"/>
  <c r="D26030" i="1" s="1"/>
  <c r="C26031" i="1"/>
  <c r="D26031" i="1" s="1"/>
  <c r="C26032" i="1"/>
  <c r="D26032" i="1" s="1"/>
  <c r="C26033" i="1"/>
  <c r="D26033" i="1" s="1"/>
  <c r="C26034" i="1"/>
  <c r="D26034" i="1" s="1"/>
  <c r="C26035" i="1"/>
  <c r="D26035" i="1" s="1"/>
  <c r="C26036" i="1"/>
  <c r="D26036" i="1" s="1"/>
  <c r="C26037" i="1"/>
  <c r="D26037" i="1" s="1"/>
  <c r="C26038" i="1"/>
  <c r="D26038" i="1" s="1"/>
  <c r="C26039" i="1"/>
  <c r="D26039" i="1" s="1"/>
  <c r="C26040" i="1"/>
  <c r="D26040" i="1" s="1"/>
  <c r="C26041" i="1"/>
  <c r="D26041" i="1" s="1"/>
  <c r="C26042" i="1"/>
  <c r="D26042" i="1" s="1"/>
  <c r="C26043" i="1"/>
  <c r="D26043" i="1" s="1"/>
  <c r="C26044" i="1"/>
  <c r="D26044" i="1" s="1"/>
  <c r="C26045" i="1"/>
  <c r="D26045" i="1" s="1"/>
  <c r="C26046" i="1"/>
  <c r="D26046" i="1" s="1"/>
  <c r="C26047" i="1"/>
  <c r="D26047" i="1" s="1"/>
  <c r="C26048" i="1"/>
  <c r="D26048" i="1" s="1"/>
  <c r="C26049" i="1"/>
  <c r="D26049" i="1"/>
  <c r="C26050" i="1"/>
  <c r="D26050" i="1" s="1"/>
  <c r="C26051" i="1"/>
  <c r="D26051" i="1" s="1"/>
  <c r="C26052" i="1"/>
  <c r="D26052" i="1" s="1"/>
  <c r="C26053" i="1"/>
  <c r="D26053" i="1"/>
  <c r="C26054" i="1"/>
  <c r="D26054" i="1" s="1"/>
  <c r="C26055" i="1"/>
  <c r="D26055" i="1" s="1"/>
  <c r="C26056" i="1"/>
  <c r="D26056" i="1" s="1"/>
  <c r="C26057" i="1"/>
  <c r="D26057" i="1"/>
  <c r="C26058" i="1"/>
  <c r="D26058" i="1" s="1"/>
  <c r="C26059" i="1"/>
  <c r="D26059" i="1" s="1"/>
  <c r="C26060" i="1"/>
  <c r="D26060" i="1" s="1"/>
  <c r="C26061" i="1"/>
  <c r="D26061" i="1" s="1"/>
  <c r="C26062" i="1"/>
  <c r="D26062" i="1" s="1"/>
  <c r="C26063" i="1"/>
  <c r="D26063" i="1" s="1"/>
  <c r="C26064" i="1"/>
  <c r="D26064" i="1" s="1"/>
  <c r="C26065" i="1"/>
  <c r="D26065" i="1" s="1"/>
  <c r="C26066" i="1"/>
  <c r="D26066" i="1" s="1"/>
  <c r="C26067" i="1"/>
  <c r="D26067" i="1" s="1"/>
  <c r="C26068" i="1"/>
  <c r="D26068" i="1" s="1"/>
  <c r="C26069" i="1"/>
  <c r="D26069" i="1" s="1"/>
  <c r="C26070" i="1"/>
  <c r="D26070" i="1" s="1"/>
  <c r="C26071" i="1"/>
  <c r="D26071" i="1" s="1"/>
  <c r="C26072" i="1"/>
  <c r="D26072" i="1" s="1"/>
  <c r="C26073" i="1"/>
  <c r="D26073" i="1" s="1"/>
  <c r="C26074" i="1"/>
  <c r="D26074" i="1" s="1"/>
  <c r="C26075" i="1"/>
  <c r="D26075" i="1" s="1"/>
  <c r="C26076" i="1"/>
  <c r="D26076" i="1" s="1"/>
  <c r="C26077" i="1"/>
  <c r="D26077" i="1" s="1"/>
  <c r="C26078" i="1"/>
  <c r="D26078" i="1" s="1"/>
  <c r="C26079" i="1"/>
  <c r="D26079" i="1" s="1"/>
  <c r="C26080" i="1"/>
  <c r="D26080" i="1" s="1"/>
  <c r="C26081" i="1"/>
  <c r="D26081" i="1"/>
  <c r="C26082" i="1"/>
  <c r="D26082" i="1" s="1"/>
  <c r="C26083" i="1"/>
  <c r="D26083" i="1" s="1"/>
  <c r="C26084" i="1"/>
  <c r="D26084" i="1" s="1"/>
  <c r="C26085" i="1"/>
  <c r="D26085" i="1"/>
  <c r="C26086" i="1"/>
  <c r="D26086" i="1" s="1"/>
  <c r="C26087" i="1"/>
  <c r="D26087" i="1" s="1"/>
  <c r="C26088" i="1"/>
  <c r="D26088" i="1" s="1"/>
  <c r="C26089" i="1"/>
  <c r="D26089" i="1"/>
  <c r="C26090" i="1"/>
  <c r="D26090" i="1" s="1"/>
  <c r="C26091" i="1"/>
  <c r="D26091" i="1" s="1"/>
  <c r="C26092" i="1"/>
  <c r="D26092" i="1" s="1"/>
  <c r="C26093" i="1"/>
  <c r="D26093" i="1" s="1"/>
  <c r="C26094" i="1"/>
  <c r="D26094" i="1" s="1"/>
  <c r="C26095" i="1"/>
  <c r="D26095" i="1" s="1"/>
  <c r="C26096" i="1"/>
  <c r="D26096" i="1" s="1"/>
  <c r="C26097" i="1"/>
  <c r="D26097" i="1" s="1"/>
  <c r="C26098" i="1"/>
  <c r="D26098" i="1" s="1"/>
  <c r="C26099" i="1"/>
  <c r="D26099" i="1" s="1"/>
  <c r="C26100" i="1"/>
  <c r="D26100" i="1" s="1"/>
  <c r="C26101" i="1"/>
  <c r="D26101" i="1" s="1"/>
  <c r="C26102" i="1"/>
  <c r="D26102" i="1" s="1"/>
  <c r="C26103" i="1"/>
  <c r="D26103" i="1" s="1"/>
  <c r="C26104" i="1"/>
  <c r="D26104" i="1" s="1"/>
  <c r="C26105" i="1"/>
  <c r="D26105" i="1" s="1"/>
  <c r="C26106" i="1"/>
  <c r="D26106" i="1" s="1"/>
  <c r="C26107" i="1"/>
  <c r="D26107" i="1" s="1"/>
  <c r="C26108" i="1"/>
  <c r="D26108" i="1" s="1"/>
  <c r="C26109" i="1"/>
  <c r="D26109" i="1" s="1"/>
  <c r="C26110" i="1"/>
  <c r="D26110" i="1" s="1"/>
  <c r="C26111" i="1"/>
  <c r="D26111" i="1" s="1"/>
  <c r="C26112" i="1"/>
  <c r="D26112" i="1" s="1"/>
  <c r="C26113" i="1"/>
  <c r="D26113" i="1"/>
  <c r="C26114" i="1"/>
  <c r="D26114" i="1" s="1"/>
  <c r="C26115" i="1"/>
  <c r="D26115" i="1" s="1"/>
  <c r="C26116" i="1"/>
  <c r="D26116" i="1" s="1"/>
  <c r="C26117" i="1"/>
  <c r="D26117" i="1"/>
  <c r="C26118" i="1"/>
  <c r="D26118" i="1" s="1"/>
  <c r="C26119" i="1"/>
  <c r="D26119" i="1"/>
  <c r="C26120" i="1"/>
  <c r="D26120" i="1" s="1"/>
  <c r="C26121" i="1"/>
  <c r="D26121" i="1" s="1"/>
  <c r="C26122" i="1"/>
  <c r="D26122" i="1"/>
  <c r="C26123" i="1"/>
  <c r="D26123" i="1" s="1"/>
  <c r="C26124" i="1"/>
  <c r="D26124" i="1" s="1"/>
  <c r="C26125" i="1"/>
  <c r="D26125" i="1" s="1"/>
  <c r="C26126" i="1"/>
  <c r="D26126" i="1"/>
  <c r="C26127" i="1"/>
  <c r="D26127" i="1" s="1"/>
  <c r="C26128" i="1"/>
  <c r="D26128" i="1" s="1"/>
  <c r="C26129" i="1"/>
  <c r="D26129" i="1" s="1"/>
  <c r="C26130" i="1"/>
  <c r="D26130" i="1"/>
  <c r="C26131" i="1"/>
  <c r="D26131" i="1" s="1"/>
  <c r="C26132" i="1"/>
  <c r="D26132" i="1" s="1"/>
  <c r="C26133" i="1"/>
  <c r="D26133" i="1" s="1"/>
  <c r="C26134" i="1"/>
  <c r="D26134" i="1"/>
  <c r="C26135" i="1"/>
  <c r="D26135" i="1" s="1"/>
  <c r="C26136" i="1"/>
  <c r="D26136" i="1" s="1"/>
  <c r="C26137" i="1"/>
  <c r="D26137" i="1" s="1"/>
  <c r="C26138" i="1"/>
  <c r="D26138" i="1"/>
  <c r="C26139" i="1"/>
  <c r="D26139" i="1" s="1"/>
  <c r="C26140" i="1"/>
  <c r="D26140" i="1" s="1"/>
  <c r="C26141" i="1"/>
  <c r="D26141" i="1" s="1"/>
  <c r="C26142" i="1"/>
  <c r="D26142" i="1"/>
  <c r="C26143" i="1"/>
  <c r="D26143" i="1" s="1"/>
  <c r="C26144" i="1"/>
  <c r="D26144" i="1" s="1"/>
  <c r="C26145" i="1"/>
  <c r="D26145" i="1" s="1"/>
  <c r="C26146" i="1"/>
  <c r="D26146" i="1"/>
  <c r="C26147" i="1"/>
  <c r="D26147" i="1" s="1"/>
  <c r="C26148" i="1"/>
  <c r="D26148" i="1" s="1"/>
  <c r="C26149" i="1"/>
  <c r="D26149" i="1" s="1"/>
  <c r="C26150" i="1"/>
  <c r="D26150" i="1"/>
  <c r="C26151" i="1"/>
  <c r="D26151" i="1" s="1"/>
  <c r="C26152" i="1"/>
  <c r="D26152" i="1" s="1"/>
  <c r="C26153" i="1"/>
  <c r="D26153" i="1" s="1"/>
  <c r="C26154" i="1"/>
  <c r="D26154" i="1"/>
  <c r="C26155" i="1"/>
  <c r="D26155" i="1" s="1"/>
  <c r="C26156" i="1"/>
  <c r="D26156" i="1" s="1"/>
  <c r="C26157" i="1"/>
  <c r="D26157" i="1" s="1"/>
  <c r="C26158" i="1"/>
  <c r="D26158" i="1"/>
  <c r="C26159" i="1"/>
  <c r="D26159" i="1" s="1"/>
  <c r="C26160" i="1"/>
  <c r="D26160" i="1" s="1"/>
  <c r="C26161" i="1"/>
  <c r="D26161" i="1" s="1"/>
  <c r="C26162" i="1"/>
  <c r="D26162" i="1"/>
  <c r="C26163" i="1"/>
  <c r="D26163" i="1" s="1"/>
  <c r="C26164" i="1"/>
  <c r="D26164" i="1" s="1"/>
  <c r="C26165" i="1"/>
  <c r="D26165" i="1" s="1"/>
  <c r="C26166" i="1"/>
  <c r="D26166" i="1"/>
  <c r="C26167" i="1"/>
  <c r="D26167" i="1" s="1"/>
  <c r="C26168" i="1"/>
  <c r="D26168" i="1" s="1"/>
  <c r="C26169" i="1"/>
  <c r="D26169" i="1" s="1"/>
  <c r="C26170" i="1"/>
  <c r="D26170" i="1"/>
  <c r="C26171" i="1"/>
  <c r="D26171" i="1" s="1"/>
  <c r="C26172" i="1"/>
  <c r="D26172" i="1" s="1"/>
  <c r="C26173" i="1"/>
  <c r="D26173" i="1" s="1"/>
  <c r="C26174" i="1"/>
  <c r="D26174" i="1"/>
  <c r="C26175" i="1"/>
  <c r="D26175" i="1" s="1"/>
  <c r="C26176" i="1"/>
  <c r="D26176" i="1" s="1"/>
  <c r="C26177" i="1"/>
  <c r="D26177" i="1" s="1"/>
  <c r="C26178" i="1"/>
  <c r="D26178" i="1"/>
  <c r="C26179" i="1"/>
  <c r="D26179" i="1" s="1"/>
  <c r="C26180" i="1"/>
  <c r="D26180" i="1" s="1"/>
  <c r="C26181" i="1"/>
  <c r="D26181" i="1" s="1"/>
  <c r="C26182" i="1"/>
  <c r="D26182" i="1"/>
  <c r="C26183" i="1"/>
  <c r="D26183" i="1" s="1"/>
  <c r="C26184" i="1"/>
  <c r="D26184" i="1" s="1"/>
  <c r="C26185" i="1"/>
  <c r="D26185" i="1" s="1"/>
  <c r="C26186" i="1"/>
  <c r="D26186" i="1"/>
  <c r="C26187" i="1"/>
  <c r="D26187" i="1" s="1"/>
  <c r="C26188" i="1"/>
  <c r="D26188" i="1" s="1"/>
  <c r="C26189" i="1"/>
  <c r="D26189" i="1" s="1"/>
  <c r="C26190" i="1"/>
  <c r="D26190" i="1"/>
  <c r="C26191" i="1"/>
  <c r="D26191" i="1" s="1"/>
  <c r="C26192" i="1"/>
  <c r="D26192" i="1" s="1"/>
  <c r="C26193" i="1"/>
  <c r="D26193" i="1" s="1"/>
  <c r="C26194" i="1"/>
  <c r="D26194" i="1"/>
  <c r="C26195" i="1"/>
  <c r="D26195" i="1" s="1"/>
  <c r="C26196" i="1"/>
  <c r="D26196" i="1" s="1"/>
  <c r="C26197" i="1"/>
  <c r="D26197" i="1" s="1"/>
  <c r="C26198" i="1"/>
  <c r="D26198" i="1"/>
  <c r="C26199" i="1"/>
  <c r="D26199" i="1" s="1"/>
  <c r="C26200" i="1"/>
  <c r="D26200" i="1" s="1"/>
  <c r="C26201" i="1"/>
  <c r="D26201" i="1" s="1"/>
  <c r="C26202" i="1"/>
  <c r="D26202" i="1"/>
  <c r="C26203" i="1"/>
  <c r="D26203" i="1" s="1"/>
  <c r="C26204" i="1"/>
  <c r="D26204" i="1" s="1"/>
  <c r="C26205" i="1"/>
  <c r="D26205" i="1" s="1"/>
  <c r="C26206" i="1"/>
  <c r="D26206" i="1"/>
  <c r="C26207" i="1"/>
  <c r="D26207" i="1" s="1"/>
  <c r="C26208" i="1"/>
  <c r="D26208" i="1" s="1"/>
  <c r="C26209" i="1"/>
  <c r="D26209" i="1" s="1"/>
  <c r="C26210" i="1"/>
  <c r="D26210" i="1"/>
  <c r="C26211" i="1"/>
  <c r="D26211" i="1" s="1"/>
  <c r="C26212" i="1"/>
  <c r="D26212" i="1" s="1"/>
  <c r="C26213" i="1"/>
  <c r="D26213" i="1" s="1"/>
  <c r="C26214" i="1"/>
  <c r="D26214" i="1"/>
  <c r="C26215" i="1"/>
  <c r="D26215" i="1" s="1"/>
  <c r="C26216" i="1"/>
  <c r="D26216" i="1" s="1"/>
  <c r="C26217" i="1"/>
  <c r="D26217" i="1" s="1"/>
  <c r="C26218" i="1"/>
  <c r="D26218" i="1"/>
  <c r="C26219" i="1"/>
  <c r="D26219" i="1" s="1"/>
  <c r="C26220" i="1"/>
  <c r="D26220" i="1" s="1"/>
  <c r="C26221" i="1"/>
  <c r="D26221" i="1" s="1"/>
  <c r="C26222" i="1"/>
  <c r="D26222" i="1"/>
  <c r="C26223" i="1"/>
  <c r="D26223" i="1" s="1"/>
  <c r="C26224" i="1"/>
  <c r="D26224" i="1" s="1"/>
  <c r="C26225" i="1"/>
  <c r="D26225" i="1" s="1"/>
  <c r="C26226" i="1"/>
  <c r="D26226" i="1"/>
  <c r="C26227" i="1"/>
  <c r="D26227" i="1" s="1"/>
  <c r="C26228" i="1"/>
  <c r="D26228" i="1" s="1"/>
  <c r="C26229" i="1"/>
  <c r="D26229" i="1" s="1"/>
  <c r="C26230" i="1"/>
  <c r="D26230" i="1"/>
  <c r="C26231" i="1"/>
  <c r="D26231" i="1" s="1"/>
  <c r="C26232" i="1"/>
  <c r="D26232" i="1" s="1"/>
  <c r="C26233" i="1"/>
  <c r="D26233" i="1" s="1"/>
  <c r="C26234" i="1"/>
  <c r="D26234" i="1"/>
  <c r="C26235" i="1"/>
  <c r="D26235" i="1" s="1"/>
  <c r="C26236" i="1"/>
  <c r="D26236" i="1" s="1"/>
  <c r="C26237" i="1"/>
  <c r="D26237" i="1" s="1"/>
  <c r="C26238" i="1"/>
  <c r="D26238" i="1"/>
  <c r="C26239" i="1"/>
  <c r="D26239" i="1" s="1"/>
  <c r="C26240" i="1"/>
  <c r="D26240" i="1" s="1"/>
  <c r="C26241" i="1"/>
  <c r="D26241" i="1" s="1"/>
  <c r="C26242" i="1"/>
  <c r="D26242" i="1"/>
  <c r="C26243" i="1"/>
  <c r="D26243" i="1" s="1"/>
  <c r="C26244" i="1"/>
  <c r="D26244" i="1" s="1"/>
  <c r="C26245" i="1"/>
  <c r="D26245" i="1" s="1"/>
  <c r="C26246" i="1"/>
  <c r="D26246" i="1"/>
  <c r="C26247" i="1"/>
  <c r="D26247" i="1" s="1"/>
  <c r="C26248" i="1"/>
  <c r="D26248" i="1" s="1"/>
  <c r="C26249" i="1"/>
  <c r="D26249" i="1" s="1"/>
  <c r="C26250" i="1"/>
  <c r="D26250" i="1"/>
  <c r="C26251" i="1"/>
  <c r="D26251" i="1" s="1"/>
  <c r="C26252" i="1"/>
  <c r="D26252" i="1" s="1"/>
  <c r="C26253" i="1"/>
  <c r="D26253" i="1" s="1"/>
  <c r="C26254" i="1"/>
  <c r="D26254" i="1"/>
  <c r="C26255" i="1"/>
  <c r="D26255" i="1" s="1"/>
  <c r="C26256" i="1"/>
  <c r="D26256" i="1" s="1"/>
  <c r="C26257" i="1"/>
  <c r="D26257" i="1" s="1"/>
  <c r="C26258" i="1"/>
  <c r="D26258" i="1"/>
  <c r="C26259" i="1"/>
  <c r="D26259" i="1" s="1"/>
  <c r="C26260" i="1"/>
  <c r="D26260" i="1" s="1"/>
  <c r="C26261" i="1"/>
  <c r="D26261" i="1" s="1"/>
  <c r="C26262" i="1"/>
  <c r="D26262" i="1"/>
  <c r="C26263" i="1"/>
  <c r="D26263" i="1" s="1"/>
  <c r="C26264" i="1"/>
  <c r="D26264" i="1" s="1"/>
  <c r="C26265" i="1"/>
  <c r="D26265" i="1" s="1"/>
  <c r="C26266" i="1"/>
  <c r="D26266" i="1"/>
  <c r="C26267" i="1"/>
  <c r="D26267" i="1" s="1"/>
  <c r="C26268" i="1"/>
  <c r="D26268" i="1" s="1"/>
  <c r="C26269" i="1"/>
  <c r="D26269" i="1" s="1"/>
  <c r="C26270" i="1"/>
  <c r="D26270" i="1"/>
  <c r="C26271" i="1"/>
  <c r="D26271" i="1" s="1"/>
  <c r="C26272" i="1"/>
  <c r="D26272" i="1" s="1"/>
  <c r="C26273" i="1"/>
  <c r="D26273" i="1" s="1"/>
  <c r="C26274" i="1"/>
  <c r="D26274" i="1"/>
  <c r="C26275" i="1"/>
  <c r="D26275" i="1" s="1"/>
  <c r="C26276" i="1"/>
  <c r="D26276" i="1" s="1"/>
  <c r="C26277" i="1"/>
  <c r="D26277" i="1" s="1"/>
  <c r="C26278" i="1"/>
  <c r="D26278" i="1"/>
  <c r="C26279" i="1"/>
  <c r="D26279" i="1" s="1"/>
  <c r="C26280" i="1"/>
  <c r="D26280" i="1" s="1"/>
  <c r="C26281" i="1"/>
  <c r="D26281" i="1" s="1"/>
  <c r="C26282" i="1"/>
  <c r="D26282" i="1"/>
  <c r="C26283" i="1"/>
  <c r="D26283" i="1" s="1"/>
  <c r="C26284" i="1"/>
  <c r="D26284" i="1" s="1"/>
  <c r="C26285" i="1"/>
  <c r="D26285" i="1" s="1"/>
  <c r="C26286" i="1"/>
  <c r="D26286" i="1"/>
  <c r="C26287" i="1"/>
  <c r="D26287" i="1" s="1"/>
  <c r="C26288" i="1"/>
  <c r="D26288" i="1" s="1"/>
  <c r="C26289" i="1"/>
  <c r="D26289" i="1" s="1"/>
  <c r="C26290" i="1"/>
  <c r="D26290" i="1"/>
  <c r="C26291" i="1"/>
  <c r="D26291" i="1" s="1"/>
  <c r="C26292" i="1"/>
  <c r="D26292" i="1" s="1"/>
  <c r="C26293" i="1"/>
  <c r="D26293" i="1" s="1"/>
  <c r="C26294" i="1"/>
  <c r="D26294" i="1"/>
  <c r="C26295" i="1"/>
  <c r="D26295" i="1" s="1"/>
  <c r="C26296" i="1"/>
  <c r="D26296" i="1" s="1"/>
  <c r="C26297" i="1"/>
  <c r="D26297" i="1" s="1"/>
  <c r="C26298" i="1"/>
  <c r="D26298" i="1"/>
  <c r="C26299" i="1"/>
  <c r="D26299" i="1" s="1"/>
  <c r="C26300" i="1"/>
  <c r="D26300" i="1" s="1"/>
  <c r="C26301" i="1"/>
  <c r="D26301" i="1" s="1"/>
  <c r="C26302" i="1"/>
  <c r="D26302" i="1"/>
  <c r="C26303" i="1"/>
  <c r="D26303" i="1" s="1"/>
  <c r="C26304" i="1"/>
  <c r="D26304" i="1" s="1"/>
  <c r="C26305" i="1"/>
  <c r="D26305" i="1" s="1"/>
  <c r="C26306" i="1"/>
  <c r="D26306" i="1"/>
  <c r="C26307" i="1"/>
  <c r="D26307" i="1" s="1"/>
  <c r="C26308" i="1"/>
  <c r="D26308" i="1" s="1"/>
  <c r="C26309" i="1"/>
  <c r="D26309" i="1" s="1"/>
  <c r="C26310" i="1"/>
  <c r="D26310" i="1"/>
  <c r="C26311" i="1"/>
  <c r="D26311" i="1" s="1"/>
  <c r="C26312" i="1"/>
  <c r="D26312" i="1" s="1"/>
  <c r="C26313" i="1"/>
  <c r="D26313" i="1" s="1"/>
  <c r="C26314" i="1"/>
  <c r="D26314" i="1"/>
  <c r="C26315" i="1"/>
  <c r="D26315" i="1" s="1"/>
  <c r="C26316" i="1"/>
  <c r="D26316" i="1" s="1"/>
  <c r="C26317" i="1"/>
  <c r="D26317" i="1" s="1"/>
  <c r="C26318" i="1"/>
  <c r="D26318" i="1"/>
  <c r="C26319" i="1"/>
  <c r="D26319" i="1" s="1"/>
  <c r="C26320" i="1"/>
  <c r="D26320" i="1" s="1"/>
  <c r="C26321" i="1"/>
  <c r="D26321" i="1" s="1"/>
  <c r="C26322" i="1"/>
  <c r="D26322" i="1"/>
  <c r="C26323" i="1"/>
  <c r="D26323" i="1" s="1"/>
  <c r="C26324" i="1"/>
  <c r="D26324" i="1" s="1"/>
  <c r="C26325" i="1"/>
  <c r="D26325" i="1" s="1"/>
  <c r="C26326" i="1"/>
  <c r="D26326" i="1"/>
  <c r="C26327" i="1"/>
  <c r="D26327" i="1" s="1"/>
  <c r="C26328" i="1"/>
  <c r="D26328" i="1" s="1"/>
  <c r="C26329" i="1"/>
  <c r="D26329" i="1" s="1"/>
  <c r="C26330" i="1"/>
  <c r="D26330" i="1"/>
  <c r="C26331" i="1"/>
  <c r="D26331" i="1" s="1"/>
  <c r="C26332" i="1"/>
  <c r="D26332" i="1" s="1"/>
  <c r="C26333" i="1"/>
  <c r="D26333" i="1" s="1"/>
  <c r="C26334" i="1"/>
  <c r="D26334" i="1"/>
  <c r="C26335" i="1"/>
  <c r="D26335" i="1" s="1"/>
  <c r="C26336" i="1"/>
  <c r="D26336" i="1" s="1"/>
  <c r="C26337" i="1"/>
  <c r="D26337" i="1" s="1"/>
  <c r="C26338" i="1"/>
  <c r="D26338" i="1"/>
  <c r="C26339" i="1"/>
  <c r="D26339" i="1" s="1"/>
  <c r="C26340" i="1"/>
  <c r="D26340" i="1" s="1"/>
  <c r="C26341" i="1"/>
  <c r="D26341" i="1" s="1"/>
  <c r="C26342" i="1"/>
  <c r="D26342" i="1"/>
  <c r="C26343" i="1"/>
  <c r="D26343" i="1" s="1"/>
  <c r="C26344" i="1"/>
  <c r="D26344" i="1" s="1"/>
  <c r="C26345" i="1"/>
  <c r="D26345" i="1" s="1"/>
  <c r="C26346" i="1"/>
  <c r="D26346" i="1"/>
  <c r="C26347" i="1"/>
  <c r="D26347" i="1" s="1"/>
  <c r="C26348" i="1"/>
  <c r="D26348" i="1" s="1"/>
  <c r="C26349" i="1"/>
  <c r="D26349" i="1" s="1"/>
  <c r="C26350" i="1"/>
  <c r="D26350" i="1"/>
  <c r="C26351" i="1"/>
  <c r="D26351" i="1" s="1"/>
  <c r="C26352" i="1"/>
  <c r="D26352" i="1" s="1"/>
  <c r="C26353" i="1"/>
  <c r="D26353" i="1" s="1"/>
  <c r="C26354" i="1"/>
  <c r="D26354" i="1"/>
  <c r="C26355" i="1"/>
  <c r="D26355" i="1" s="1"/>
  <c r="C26356" i="1"/>
  <c r="D26356" i="1" s="1"/>
  <c r="C26357" i="1"/>
  <c r="D26357" i="1" s="1"/>
  <c r="C26358" i="1"/>
  <c r="D26358" i="1"/>
  <c r="C26359" i="1"/>
  <c r="D26359" i="1" s="1"/>
  <c r="C26360" i="1"/>
  <c r="D26360" i="1" s="1"/>
  <c r="C26361" i="1"/>
  <c r="D26361" i="1" s="1"/>
  <c r="C26362" i="1"/>
  <c r="D26362" i="1"/>
  <c r="C26363" i="1"/>
  <c r="D26363" i="1" s="1"/>
  <c r="C26364" i="1"/>
  <c r="D26364" i="1" s="1"/>
  <c r="C26365" i="1"/>
  <c r="D26365" i="1" s="1"/>
  <c r="C26366" i="1"/>
  <c r="D26366" i="1"/>
  <c r="C26367" i="1"/>
  <c r="D26367" i="1" s="1"/>
  <c r="C26368" i="1"/>
  <c r="D26368" i="1" s="1"/>
  <c r="C26369" i="1"/>
  <c r="D26369" i="1" s="1"/>
  <c r="C26370" i="1"/>
  <c r="D26370" i="1"/>
  <c r="C26371" i="1"/>
  <c r="D26371" i="1" s="1"/>
  <c r="C26372" i="1"/>
  <c r="D26372" i="1" s="1"/>
  <c r="C26373" i="1"/>
  <c r="D26373" i="1" s="1"/>
  <c r="C26374" i="1"/>
  <c r="D26374" i="1"/>
  <c r="C26375" i="1"/>
  <c r="D26375" i="1" s="1"/>
  <c r="C26376" i="1"/>
  <c r="D26376" i="1" s="1"/>
  <c r="C26377" i="1"/>
  <c r="D26377" i="1" s="1"/>
  <c r="C26378" i="1"/>
  <c r="D26378" i="1"/>
  <c r="C26379" i="1"/>
  <c r="D26379" i="1" s="1"/>
  <c r="C26380" i="1"/>
  <c r="D26380" i="1" s="1"/>
  <c r="C26381" i="1"/>
  <c r="D26381" i="1" s="1"/>
  <c r="C26382" i="1"/>
  <c r="D26382" i="1"/>
  <c r="C26383" i="1"/>
  <c r="D26383" i="1" s="1"/>
  <c r="C26384" i="1"/>
  <c r="D26384" i="1" s="1"/>
  <c r="C26385" i="1"/>
  <c r="D26385" i="1" s="1"/>
  <c r="C26386" i="1"/>
  <c r="D26386" i="1"/>
  <c r="C26387" i="1"/>
  <c r="D26387" i="1" s="1"/>
  <c r="C26388" i="1"/>
  <c r="D26388" i="1" s="1"/>
  <c r="C26389" i="1"/>
  <c r="D26389" i="1" s="1"/>
  <c r="C26390" i="1"/>
  <c r="D26390" i="1"/>
  <c r="C26391" i="1"/>
  <c r="D26391" i="1" s="1"/>
  <c r="C26392" i="1"/>
  <c r="D26392" i="1" s="1"/>
  <c r="C26393" i="1"/>
  <c r="D26393" i="1" s="1"/>
  <c r="C26394" i="1"/>
  <c r="D26394" i="1"/>
  <c r="C26395" i="1"/>
  <c r="D26395" i="1" s="1"/>
  <c r="C26396" i="1"/>
  <c r="D26396" i="1" s="1"/>
  <c r="C26397" i="1"/>
  <c r="D26397" i="1" s="1"/>
  <c r="C26398" i="1"/>
  <c r="D26398" i="1"/>
  <c r="C26399" i="1"/>
  <c r="D26399" i="1" s="1"/>
  <c r="C26400" i="1"/>
  <c r="D26400" i="1" s="1"/>
  <c r="C26401" i="1"/>
  <c r="D26401" i="1" s="1"/>
  <c r="C26402" i="1"/>
  <c r="D26402" i="1"/>
  <c r="C26403" i="1"/>
  <c r="D26403" i="1" s="1"/>
  <c r="C26404" i="1"/>
  <c r="D26404" i="1" s="1"/>
  <c r="C26405" i="1"/>
  <c r="D26405" i="1" s="1"/>
  <c r="C26406" i="1"/>
  <c r="D26406" i="1"/>
  <c r="C26407" i="1"/>
  <c r="D26407" i="1" s="1"/>
  <c r="C26408" i="1"/>
  <c r="D26408" i="1" s="1"/>
  <c r="C26409" i="1"/>
  <c r="D26409" i="1" s="1"/>
  <c r="C26410" i="1"/>
  <c r="D26410" i="1"/>
  <c r="C26411" i="1"/>
  <c r="D26411" i="1" s="1"/>
  <c r="C26412" i="1"/>
  <c r="D26412" i="1" s="1"/>
  <c r="C26413" i="1"/>
  <c r="D26413" i="1" s="1"/>
  <c r="C26414" i="1"/>
  <c r="D26414" i="1"/>
  <c r="C26415" i="1"/>
  <c r="D26415" i="1" s="1"/>
  <c r="C26416" i="1"/>
  <c r="D26416" i="1" s="1"/>
  <c r="C26417" i="1"/>
  <c r="D26417" i="1" s="1"/>
  <c r="C26418" i="1"/>
  <c r="D26418" i="1"/>
  <c r="C26419" i="1"/>
  <c r="D26419" i="1" s="1"/>
  <c r="C26420" i="1"/>
  <c r="D26420" i="1" s="1"/>
  <c r="C26421" i="1"/>
  <c r="D26421" i="1" s="1"/>
  <c r="C26422" i="1"/>
  <c r="D26422" i="1"/>
  <c r="C26423" i="1"/>
  <c r="D26423" i="1" s="1"/>
  <c r="C26424" i="1"/>
  <c r="D26424" i="1" s="1"/>
  <c r="C26425" i="1"/>
  <c r="D26425" i="1" s="1"/>
  <c r="C26426" i="1"/>
  <c r="D26426" i="1"/>
  <c r="C26427" i="1"/>
  <c r="D26427" i="1" s="1"/>
  <c r="C26428" i="1"/>
  <c r="D26428" i="1" s="1"/>
  <c r="C26429" i="1"/>
  <c r="D26429" i="1" s="1"/>
  <c r="C26430" i="1"/>
  <c r="D26430" i="1"/>
  <c r="C26431" i="1"/>
  <c r="D26431" i="1" s="1"/>
  <c r="C26432" i="1"/>
  <c r="D26432" i="1" s="1"/>
  <c r="C26433" i="1"/>
  <c r="D26433" i="1" s="1"/>
  <c r="C26434" i="1"/>
  <c r="D26434" i="1"/>
  <c r="C26435" i="1"/>
  <c r="D26435" i="1" s="1"/>
  <c r="C26436" i="1"/>
  <c r="D26436" i="1" s="1"/>
  <c r="C26437" i="1"/>
  <c r="D26437" i="1" s="1"/>
  <c r="C26438" i="1"/>
  <c r="D26438" i="1"/>
  <c r="C26439" i="1"/>
  <c r="D26439" i="1" s="1"/>
  <c r="C26440" i="1"/>
  <c r="D26440" i="1" s="1"/>
  <c r="C26441" i="1"/>
  <c r="D26441" i="1" s="1"/>
  <c r="C26442" i="1"/>
  <c r="D26442" i="1"/>
  <c r="C26443" i="1"/>
  <c r="D26443" i="1" s="1"/>
  <c r="C26444" i="1"/>
  <c r="D26444" i="1" s="1"/>
  <c r="C26445" i="1"/>
  <c r="D26445" i="1" s="1"/>
  <c r="C26446" i="1"/>
  <c r="D26446" i="1"/>
  <c r="C26447" i="1"/>
  <c r="D26447" i="1" s="1"/>
  <c r="C26448" i="1"/>
  <c r="D26448" i="1" s="1"/>
  <c r="C26449" i="1"/>
  <c r="D26449" i="1" s="1"/>
  <c r="C26450" i="1"/>
  <c r="D26450" i="1"/>
  <c r="C26451" i="1"/>
  <c r="D26451" i="1" s="1"/>
  <c r="C26452" i="1"/>
  <c r="D26452" i="1" s="1"/>
  <c r="C26453" i="1"/>
  <c r="D26453" i="1" s="1"/>
  <c r="C26454" i="1"/>
  <c r="D26454" i="1"/>
  <c r="C26455" i="1"/>
  <c r="D26455" i="1" s="1"/>
  <c r="C26456" i="1"/>
  <c r="D26456" i="1" s="1"/>
  <c r="C26457" i="1"/>
  <c r="D26457" i="1" s="1"/>
  <c r="C26458" i="1"/>
  <c r="D26458" i="1"/>
  <c r="C26459" i="1"/>
  <c r="D26459" i="1" s="1"/>
  <c r="C26460" i="1"/>
  <c r="D26460" i="1" s="1"/>
  <c r="C26461" i="1"/>
  <c r="D26461" i="1" s="1"/>
  <c r="C26462" i="1"/>
  <c r="D26462" i="1"/>
  <c r="C26463" i="1"/>
  <c r="D26463" i="1" s="1"/>
  <c r="C26464" i="1"/>
  <c r="D26464" i="1" s="1"/>
  <c r="C26465" i="1"/>
  <c r="D26465" i="1" s="1"/>
  <c r="C26466" i="1"/>
  <c r="D26466" i="1"/>
  <c r="C26467" i="1"/>
  <c r="D26467" i="1" s="1"/>
  <c r="C26468" i="1"/>
  <c r="D26468" i="1" s="1"/>
  <c r="C26469" i="1"/>
  <c r="D26469" i="1" s="1"/>
  <c r="C26470" i="1"/>
  <c r="D26470" i="1"/>
  <c r="C26471" i="1"/>
  <c r="D26471" i="1" s="1"/>
  <c r="C26472" i="1"/>
  <c r="D26472" i="1" s="1"/>
  <c r="C26473" i="1"/>
  <c r="D26473" i="1" s="1"/>
  <c r="C26474" i="1"/>
  <c r="D26474" i="1"/>
  <c r="C26475" i="1"/>
  <c r="D26475" i="1" s="1"/>
  <c r="C26476" i="1"/>
  <c r="D26476" i="1" s="1"/>
  <c r="C26477" i="1"/>
  <c r="D26477" i="1" s="1"/>
  <c r="C26478" i="1"/>
  <c r="D26478" i="1"/>
  <c r="C26479" i="1"/>
  <c r="D26479" i="1" s="1"/>
  <c r="C26480" i="1"/>
  <c r="D26480" i="1" s="1"/>
  <c r="C26481" i="1"/>
  <c r="D26481" i="1" s="1"/>
  <c r="C26482" i="1"/>
  <c r="D26482" i="1"/>
  <c r="C26483" i="1"/>
  <c r="D26483" i="1" s="1"/>
  <c r="C26484" i="1"/>
  <c r="D26484" i="1" s="1"/>
  <c r="C26485" i="1"/>
  <c r="D26485" i="1" s="1"/>
  <c r="C26486" i="1"/>
  <c r="D26486" i="1"/>
  <c r="C26487" i="1"/>
  <c r="D26487" i="1" s="1"/>
  <c r="C26488" i="1"/>
  <c r="D26488" i="1" s="1"/>
  <c r="C26489" i="1"/>
  <c r="D26489" i="1" s="1"/>
  <c r="C26490" i="1"/>
  <c r="D26490" i="1"/>
  <c r="C26491" i="1"/>
  <c r="D26491" i="1" s="1"/>
  <c r="C26492" i="1"/>
  <c r="D26492" i="1" s="1"/>
  <c r="C26493" i="1"/>
  <c r="D26493" i="1" s="1"/>
  <c r="C26494" i="1"/>
  <c r="D26494" i="1"/>
  <c r="C26495" i="1"/>
  <c r="D26495" i="1" s="1"/>
  <c r="C26496" i="1"/>
  <c r="D26496" i="1" s="1"/>
  <c r="C26497" i="1"/>
  <c r="D26497" i="1" s="1"/>
  <c r="C26498" i="1"/>
  <c r="D26498" i="1"/>
  <c r="C26499" i="1"/>
  <c r="D26499" i="1" s="1"/>
  <c r="C26500" i="1"/>
  <c r="D26500" i="1" s="1"/>
  <c r="C26501" i="1"/>
  <c r="D26501" i="1" s="1"/>
  <c r="C26502" i="1"/>
  <c r="D26502" i="1"/>
  <c r="C26503" i="1"/>
  <c r="D26503" i="1" s="1"/>
  <c r="C26504" i="1"/>
  <c r="D26504" i="1" s="1"/>
  <c r="C26505" i="1"/>
  <c r="D26505" i="1" s="1"/>
  <c r="C26506" i="1"/>
  <c r="D26506" i="1"/>
  <c r="C26507" i="1"/>
  <c r="D26507" i="1" s="1"/>
  <c r="C26508" i="1"/>
  <c r="D26508" i="1" s="1"/>
  <c r="C26509" i="1"/>
  <c r="D26509" i="1" s="1"/>
  <c r="C26510" i="1"/>
  <c r="D26510" i="1"/>
  <c r="C26511" i="1"/>
  <c r="D26511" i="1" s="1"/>
  <c r="C26512" i="1"/>
  <c r="D26512" i="1" s="1"/>
  <c r="C26513" i="1"/>
  <c r="D26513" i="1" s="1"/>
  <c r="C26514" i="1"/>
  <c r="D26514" i="1"/>
  <c r="C26515" i="1"/>
  <c r="D26515" i="1" s="1"/>
  <c r="C26516" i="1"/>
  <c r="D26516" i="1" s="1"/>
  <c r="C26517" i="1"/>
  <c r="D26517" i="1" s="1"/>
  <c r="C26518" i="1"/>
  <c r="D26518" i="1"/>
  <c r="C26519" i="1"/>
  <c r="D26519" i="1" s="1"/>
  <c r="C26520" i="1"/>
  <c r="D26520" i="1" s="1"/>
  <c r="C26521" i="1"/>
  <c r="D26521" i="1" s="1"/>
  <c r="C26522" i="1"/>
  <c r="D26522" i="1"/>
  <c r="C26523" i="1"/>
  <c r="D26523" i="1" s="1"/>
  <c r="C26524" i="1"/>
  <c r="D26524" i="1" s="1"/>
  <c r="C26525" i="1"/>
  <c r="D26525" i="1" s="1"/>
  <c r="C26526" i="1"/>
  <c r="D26526" i="1"/>
  <c r="C26527" i="1"/>
  <c r="D26527" i="1" s="1"/>
  <c r="C26528" i="1"/>
  <c r="D26528" i="1" s="1"/>
  <c r="C26529" i="1"/>
  <c r="D26529" i="1" s="1"/>
  <c r="C26530" i="1"/>
  <c r="D26530" i="1"/>
  <c r="C26531" i="1"/>
  <c r="D26531" i="1" s="1"/>
  <c r="C26532" i="1"/>
  <c r="D26532" i="1" s="1"/>
  <c r="C26533" i="1"/>
  <c r="D26533" i="1" s="1"/>
  <c r="C26534" i="1"/>
  <c r="D26534" i="1"/>
  <c r="C26535" i="1"/>
  <c r="D26535" i="1" s="1"/>
  <c r="C26536" i="1"/>
  <c r="D26536" i="1" s="1"/>
  <c r="C26537" i="1"/>
  <c r="D26537" i="1" s="1"/>
  <c r="C26538" i="1"/>
  <c r="D26538" i="1"/>
  <c r="C26539" i="1"/>
  <c r="D26539" i="1" s="1"/>
  <c r="C26540" i="1"/>
  <c r="D26540" i="1" s="1"/>
  <c r="C26541" i="1"/>
  <c r="D26541" i="1" s="1"/>
  <c r="C26542" i="1"/>
  <c r="D26542" i="1"/>
  <c r="C26543" i="1"/>
  <c r="D26543" i="1" s="1"/>
  <c r="C26544" i="1"/>
  <c r="D26544" i="1" s="1"/>
  <c r="C26545" i="1"/>
  <c r="D26545" i="1" s="1"/>
  <c r="C26546" i="1"/>
  <c r="D26546" i="1"/>
  <c r="C26547" i="1"/>
  <c r="D26547" i="1" s="1"/>
  <c r="C26548" i="1"/>
  <c r="D26548" i="1" s="1"/>
  <c r="C26549" i="1"/>
  <c r="D26549" i="1" s="1"/>
  <c r="C26550" i="1"/>
  <c r="D26550" i="1"/>
  <c r="C26551" i="1"/>
  <c r="D26551" i="1" s="1"/>
  <c r="C26552" i="1"/>
  <c r="D26552" i="1" s="1"/>
  <c r="C26553" i="1"/>
  <c r="D26553" i="1" s="1"/>
  <c r="C26554" i="1"/>
  <c r="D26554" i="1"/>
  <c r="C26555" i="1"/>
  <c r="D26555" i="1" s="1"/>
  <c r="C26556" i="1"/>
  <c r="D26556" i="1" s="1"/>
  <c r="C26557" i="1"/>
  <c r="D26557" i="1" s="1"/>
  <c r="C26558" i="1"/>
  <c r="D26558" i="1"/>
  <c r="C26559" i="1"/>
  <c r="D26559" i="1" s="1"/>
  <c r="C26560" i="1"/>
  <c r="D26560" i="1" s="1"/>
  <c r="C26561" i="1"/>
  <c r="D26561" i="1" s="1"/>
  <c r="C26562" i="1"/>
  <c r="D26562" i="1"/>
  <c r="C26563" i="1"/>
  <c r="D26563" i="1" s="1"/>
  <c r="C26564" i="1"/>
  <c r="D26564" i="1" s="1"/>
  <c r="C26565" i="1"/>
  <c r="D26565" i="1" s="1"/>
  <c r="C26566" i="1"/>
  <c r="D26566" i="1"/>
  <c r="C26567" i="1"/>
  <c r="D26567" i="1" s="1"/>
  <c r="C26568" i="1"/>
  <c r="D26568" i="1" s="1"/>
  <c r="C26569" i="1"/>
  <c r="D26569" i="1" s="1"/>
  <c r="C26570" i="1"/>
  <c r="D26570" i="1"/>
  <c r="C26571" i="1"/>
  <c r="D26571" i="1" s="1"/>
  <c r="C26572" i="1"/>
  <c r="D26572" i="1" s="1"/>
  <c r="C26573" i="1"/>
  <c r="D26573" i="1" s="1"/>
  <c r="C26574" i="1"/>
  <c r="D26574" i="1"/>
  <c r="C26575" i="1"/>
  <c r="D26575" i="1" s="1"/>
  <c r="C26576" i="1"/>
  <c r="D26576" i="1" s="1"/>
  <c r="C26577" i="1"/>
  <c r="D26577" i="1" s="1"/>
  <c r="C26578" i="1"/>
  <c r="D26578" i="1"/>
  <c r="C26579" i="1"/>
  <c r="D26579" i="1" s="1"/>
  <c r="C26580" i="1"/>
  <c r="D26580" i="1" s="1"/>
  <c r="C26581" i="1"/>
  <c r="D26581" i="1" s="1"/>
  <c r="C26582" i="1"/>
  <c r="D26582" i="1"/>
  <c r="C26583" i="1"/>
  <c r="D26583" i="1" s="1"/>
  <c r="C26584" i="1"/>
  <c r="D26584" i="1" s="1"/>
  <c r="C26585" i="1"/>
  <c r="D26585" i="1" s="1"/>
  <c r="C26586" i="1"/>
  <c r="D26586" i="1"/>
  <c r="C26587" i="1"/>
  <c r="D26587" i="1" s="1"/>
  <c r="C26588" i="1"/>
  <c r="D26588" i="1" s="1"/>
  <c r="C26589" i="1"/>
  <c r="D26589" i="1" s="1"/>
  <c r="C26590" i="1"/>
  <c r="D26590" i="1"/>
  <c r="C26591" i="1"/>
  <c r="D26591" i="1" s="1"/>
  <c r="C26592" i="1"/>
  <c r="D26592" i="1" s="1"/>
  <c r="C26593" i="1"/>
  <c r="D26593" i="1" s="1"/>
  <c r="C26594" i="1"/>
  <c r="D26594" i="1"/>
  <c r="C26595" i="1"/>
  <c r="D26595" i="1" s="1"/>
  <c r="C26596" i="1"/>
  <c r="D26596" i="1" s="1"/>
  <c r="C26597" i="1"/>
  <c r="D26597" i="1" s="1"/>
  <c r="C26598" i="1"/>
  <c r="D26598" i="1"/>
  <c r="C26599" i="1"/>
  <c r="D26599" i="1" s="1"/>
  <c r="C26600" i="1"/>
  <c r="D26600" i="1" s="1"/>
  <c r="C26601" i="1"/>
  <c r="D26601" i="1" s="1"/>
  <c r="C26602" i="1"/>
  <c r="D26602" i="1"/>
  <c r="C26603" i="1"/>
  <c r="D26603" i="1" s="1"/>
  <c r="C26604" i="1"/>
  <c r="D26604" i="1" s="1"/>
  <c r="C26605" i="1"/>
  <c r="D26605" i="1" s="1"/>
  <c r="C26606" i="1"/>
  <c r="D26606" i="1"/>
  <c r="C26607" i="1"/>
  <c r="D26607" i="1" s="1"/>
  <c r="C26608" i="1"/>
  <c r="D26608" i="1" s="1"/>
  <c r="C26609" i="1"/>
  <c r="D26609" i="1" s="1"/>
  <c r="C26610" i="1"/>
  <c r="D26610" i="1"/>
  <c r="C26611" i="1"/>
  <c r="D26611" i="1" s="1"/>
  <c r="C26612" i="1"/>
  <c r="D26612" i="1" s="1"/>
  <c r="C26613" i="1"/>
  <c r="D26613" i="1" s="1"/>
  <c r="C26614" i="1"/>
  <c r="D26614" i="1"/>
  <c r="C26615" i="1"/>
  <c r="D26615" i="1" s="1"/>
  <c r="C26616" i="1"/>
  <c r="D26616" i="1" s="1"/>
  <c r="C26617" i="1"/>
  <c r="D26617" i="1" s="1"/>
  <c r="C26618" i="1"/>
  <c r="D26618" i="1"/>
  <c r="C26619" i="1"/>
  <c r="D26619" i="1" s="1"/>
  <c r="C26620" i="1"/>
  <c r="D26620" i="1" s="1"/>
  <c r="C26621" i="1"/>
  <c r="D26621" i="1" s="1"/>
  <c r="C26622" i="1"/>
  <c r="D26622" i="1"/>
  <c r="C26623" i="1"/>
  <c r="D26623" i="1" s="1"/>
  <c r="C26624" i="1"/>
  <c r="D26624" i="1" s="1"/>
  <c r="C26625" i="1"/>
  <c r="D26625" i="1" s="1"/>
  <c r="C26626" i="1"/>
  <c r="D26626" i="1"/>
  <c r="C26627" i="1"/>
  <c r="D26627" i="1" s="1"/>
  <c r="C26628" i="1"/>
  <c r="D26628" i="1" s="1"/>
  <c r="C26629" i="1"/>
  <c r="D26629" i="1" s="1"/>
  <c r="C26630" i="1"/>
  <c r="D26630" i="1"/>
  <c r="C26631" i="1"/>
  <c r="D26631" i="1" s="1"/>
  <c r="C26632" i="1"/>
  <c r="D26632" i="1" s="1"/>
  <c r="C26633" i="1"/>
  <c r="D26633" i="1" s="1"/>
  <c r="C26634" i="1"/>
  <c r="D26634" i="1"/>
  <c r="C26635" i="1"/>
  <c r="D26635" i="1" s="1"/>
  <c r="C26636" i="1"/>
  <c r="D26636" i="1" s="1"/>
  <c r="C26637" i="1"/>
  <c r="D26637" i="1" s="1"/>
  <c r="C26638" i="1"/>
  <c r="D26638" i="1"/>
  <c r="C26639" i="1"/>
  <c r="D26639" i="1" s="1"/>
  <c r="C26640" i="1"/>
  <c r="D26640" i="1" s="1"/>
  <c r="C26641" i="1"/>
  <c r="D26641" i="1" s="1"/>
  <c r="C26642" i="1"/>
  <c r="D26642" i="1"/>
  <c r="C26643" i="1"/>
  <c r="D26643" i="1" s="1"/>
  <c r="C26644" i="1"/>
  <c r="D26644" i="1" s="1"/>
  <c r="C26645" i="1"/>
  <c r="D26645" i="1" s="1"/>
  <c r="C26646" i="1"/>
  <c r="D26646" i="1"/>
  <c r="C26647" i="1"/>
  <c r="D26647" i="1" s="1"/>
  <c r="C26648" i="1"/>
  <c r="D26648" i="1" s="1"/>
  <c r="C26649" i="1"/>
  <c r="D26649" i="1" s="1"/>
  <c r="C26650" i="1"/>
  <c r="D26650" i="1"/>
  <c r="C26651" i="1"/>
  <c r="D26651" i="1" s="1"/>
  <c r="C26652" i="1"/>
  <c r="D26652" i="1" s="1"/>
  <c r="C26653" i="1"/>
  <c r="D26653" i="1" s="1"/>
  <c r="C26654" i="1"/>
  <c r="D26654" i="1"/>
  <c r="C26655" i="1"/>
  <c r="D26655" i="1" s="1"/>
  <c r="C26656" i="1"/>
  <c r="D26656" i="1" s="1"/>
  <c r="C26657" i="1"/>
  <c r="D26657" i="1" s="1"/>
  <c r="C26658" i="1"/>
  <c r="D26658" i="1"/>
  <c r="C26659" i="1"/>
  <c r="D26659" i="1" s="1"/>
  <c r="C26660" i="1"/>
  <c r="D26660" i="1" s="1"/>
  <c r="C26661" i="1"/>
  <c r="D26661" i="1" s="1"/>
  <c r="C26662" i="1"/>
  <c r="D26662" i="1"/>
  <c r="C26663" i="1"/>
  <c r="D26663" i="1" s="1"/>
  <c r="C26664" i="1"/>
  <c r="D26664" i="1" s="1"/>
  <c r="C26665" i="1"/>
  <c r="D26665" i="1" s="1"/>
  <c r="C26666" i="1"/>
  <c r="D26666" i="1"/>
  <c r="C26667" i="1"/>
  <c r="D26667" i="1" s="1"/>
  <c r="C26668" i="1"/>
  <c r="D26668" i="1" s="1"/>
  <c r="C26669" i="1"/>
  <c r="D26669" i="1" s="1"/>
  <c r="C26670" i="1"/>
  <c r="D26670" i="1"/>
  <c r="C26671" i="1"/>
  <c r="D26671" i="1" s="1"/>
  <c r="C26672" i="1"/>
  <c r="D26672" i="1" s="1"/>
  <c r="C26673" i="1"/>
  <c r="D26673" i="1" s="1"/>
  <c r="C26674" i="1"/>
  <c r="D26674" i="1"/>
  <c r="C26675" i="1"/>
  <c r="D26675" i="1" s="1"/>
  <c r="C26676" i="1"/>
  <c r="D26676" i="1" s="1"/>
  <c r="C26677" i="1"/>
  <c r="D26677" i="1" s="1"/>
  <c r="C26678" i="1"/>
  <c r="D26678" i="1"/>
  <c r="C26679" i="1"/>
  <c r="D26679" i="1" s="1"/>
  <c r="C26680" i="1"/>
  <c r="D26680" i="1" s="1"/>
  <c r="C26681" i="1"/>
  <c r="D26681" i="1" s="1"/>
  <c r="C26682" i="1"/>
  <c r="D26682" i="1"/>
  <c r="C26683" i="1"/>
  <c r="D26683" i="1" s="1"/>
  <c r="C26684" i="1"/>
  <c r="D26684" i="1" s="1"/>
  <c r="C26685" i="1"/>
  <c r="D26685" i="1" s="1"/>
  <c r="C26686" i="1"/>
  <c r="D26686" i="1"/>
  <c r="C26687" i="1"/>
  <c r="D26687" i="1" s="1"/>
  <c r="C26688" i="1"/>
  <c r="D26688" i="1" s="1"/>
  <c r="C26689" i="1"/>
  <c r="D26689" i="1" s="1"/>
  <c r="C26690" i="1"/>
  <c r="D26690" i="1"/>
  <c r="C26691" i="1"/>
  <c r="D26691" i="1" s="1"/>
  <c r="C26692" i="1"/>
  <c r="D26692" i="1" s="1"/>
  <c r="C26693" i="1"/>
  <c r="D26693" i="1" s="1"/>
  <c r="C26694" i="1"/>
  <c r="D26694" i="1"/>
  <c r="C26695" i="1"/>
  <c r="D26695" i="1" s="1"/>
  <c r="C26696" i="1"/>
  <c r="D26696" i="1" s="1"/>
  <c r="C26697" i="1"/>
  <c r="D26697" i="1" s="1"/>
  <c r="C26698" i="1"/>
  <c r="D26698" i="1"/>
  <c r="C26699" i="1"/>
  <c r="D26699" i="1" s="1"/>
  <c r="C26700" i="1"/>
  <c r="D26700" i="1" s="1"/>
  <c r="C26701" i="1"/>
  <c r="D26701" i="1" s="1"/>
  <c r="C26702" i="1"/>
  <c r="D26702" i="1"/>
  <c r="C26703" i="1"/>
  <c r="D26703" i="1" s="1"/>
  <c r="C26704" i="1"/>
  <c r="D26704" i="1" s="1"/>
  <c r="C26705" i="1"/>
  <c r="D26705" i="1" s="1"/>
  <c r="C26706" i="1"/>
  <c r="D26706" i="1"/>
  <c r="C26707" i="1"/>
  <c r="D26707" i="1" s="1"/>
  <c r="C26708" i="1"/>
  <c r="D26708" i="1" s="1"/>
  <c r="C26709" i="1"/>
  <c r="D26709" i="1" s="1"/>
  <c r="C26710" i="1"/>
  <c r="D26710" i="1"/>
  <c r="C26711" i="1"/>
  <c r="D26711" i="1" s="1"/>
  <c r="C26712" i="1"/>
  <c r="D26712" i="1" s="1"/>
  <c r="C26713" i="1"/>
  <c r="D26713" i="1" s="1"/>
  <c r="C26714" i="1"/>
  <c r="D26714" i="1"/>
  <c r="C26715" i="1"/>
  <c r="D26715" i="1" s="1"/>
  <c r="C26716" i="1"/>
  <c r="D26716" i="1" s="1"/>
  <c r="C26717" i="1"/>
  <c r="D26717" i="1" s="1"/>
  <c r="C26718" i="1"/>
  <c r="D26718" i="1"/>
  <c r="C26719" i="1"/>
  <c r="D26719" i="1" s="1"/>
  <c r="C26720" i="1"/>
  <c r="D26720" i="1" s="1"/>
  <c r="C26721" i="1"/>
  <c r="D26721" i="1" s="1"/>
  <c r="C26722" i="1"/>
  <c r="D26722" i="1"/>
  <c r="C26723" i="1"/>
  <c r="D26723" i="1" s="1"/>
  <c r="C26724" i="1"/>
  <c r="D26724" i="1" s="1"/>
  <c r="C26725" i="1"/>
  <c r="D26725" i="1" s="1"/>
  <c r="C26726" i="1"/>
  <c r="D26726" i="1"/>
  <c r="C26727" i="1"/>
  <c r="D26727" i="1" s="1"/>
  <c r="C26728" i="1"/>
  <c r="D26728" i="1" s="1"/>
  <c r="C26729" i="1"/>
  <c r="D26729" i="1" s="1"/>
  <c r="C26730" i="1"/>
  <c r="D26730" i="1"/>
  <c r="C26731" i="1"/>
  <c r="D26731" i="1" s="1"/>
  <c r="C26732" i="1"/>
  <c r="D26732" i="1" s="1"/>
  <c r="C26733" i="1"/>
  <c r="D26733" i="1" s="1"/>
  <c r="C26734" i="1"/>
  <c r="D26734" i="1"/>
  <c r="C26735" i="1"/>
  <c r="D26735" i="1" s="1"/>
  <c r="C26736" i="1"/>
  <c r="D26736" i="1" s="1"/>
  <c r="C26737" i="1"/>
  <c r="D26737" i="1" s="1"/>
  <c r="C26738" i="1"/>
  <c r="D26738" i="1"/>
  <c r="C26739" i="1"/>
  <c r="D26739" i="1" s="1"/>
  <c r="C26740" i="1"/>
  <c r="D26740" i="1" s="1"/>
  <c r="C26741" i="1"/>
  <c r="D26741" i="1" s="1"/>
  <c r="C26742" i="1"/>
  <c r="D26742" i="1"/>
  <c r="C26743" i="1"/>
  <c r="D26743" i="1" s="1"/>
  <c r="C26744" i="1"/>
  <c r="D26744" i="1" s="1"/>
  <c r="C26745" i="1"/>
  <c r="D26745" i="1" s="1"/>
  <c r="C26746" i="1"/>
  <c r="D26746" i="1"/>
  <c r="C26747" i="1"/>
  <c r="D26747" i="1" s="1"/>
  <c r="C26748" i="1"/>
  <c r="D26748" i="1" s="1"/>
  <c r="C26749" i="1"/>
  <c r="D26749" i="1" s="1"/>
  <c r="C26750" i="1"/>
  <c r="D26750" i="1"/>
  <c r="C26751" i="1"/>
  <c r="D26751" i="1" s="1"/>
  <c r="C26752" i="1"/>
  <c r="D26752" i="1" s="1"/>
  <c r="C26753" i="1"/>
  <c r="D26753" i="1" s="1"/>
  <c r="C26754" i="1"/>
  <c r="D26754" i="1"/>
  <c r="C26755" i="1"/>
  <c r="D26755" i="1" s="1"/>
  <c r="C26756" i="1"/>
  <c r="D26756" i="1" s="1"/>
  <c r="C26757" i="1"/>
  <c r="D26757" i="1" s="1"/>
  <c r="C26758" i="1"/>
  <c r="D26758" i="1"/>
  <c r="C26759" i="1"/>
  <c r="D26759" i="1" s="1"/>
  <c r="C26760" i="1"/>
  <c r="D26760" i="1" s="1"/>
  <c r="C26761" i="1"/>
  <c r="D26761" i="1" s="1"/>
  <c r="C26762" i="1"/>
  <c r="D26762" i="1"/>
  <c r="C26763" i="1"/>
  <c r="D26763" i="1" s="1"/>
  <c r="C26764" i="1"/>
  <c r="D26764" i="1" s="1"/>
  <c r="C26765" i="1"/>
  <c r="D26765" i="1" s="1"/>
  <c r="C26766" i="1"/>
  <c r="D26766" i="1"/>
  <c r="C26767" i="1"/>
  <c r="D26767" i="1" s="1"/>
  <c r="C26768" i="1"/>
  <c r="D26768" i="1" s="1"/>
  <c r="C26769" i="1"/>
  <c r="D26769" i="1" s="1"/>
  <c r="C26770" i="1"/>
  <c r="D26770" i="1"/>
  <c r="C26771" i="1"/>
  <c r="D26771" i="1" s="1"/>
  <c r="C26772" i="1"/>
  <c r="D26772" i="1" s="1"/>
  <c r="C26773" i="1"/>
  <c r="D26773" i="1" s="1"/>
  <c r="C26774" i="1"/>
  <c r="D26774" i="1"/>
  <c r="C26775" i="1"/>
  <c r="D26775" i="1" s="1"/>
  <c r="C26776" i="1"/>
  <c r="D26776" i="1" s="1"/>
  <c r="C26777" i="1"/>
  <c r="D26777" i="1" s="1"/>
  <c r="C26778" i="1"/>
  <c r="D26778" i="1"/>
  <c r="C26779" i="1"/>
  <c r="D26779" i="1" s="1"/>
  <c r="C26780" i="1"/>
  <c r="D26780" i="1" s="1"/>
  <c r="C26781" i="1"/>
  <c r="D26781" i="1" s="1"/>
  <c r="C26782" i="1"/>
  <c r="D26782" i="1"/>
  <c r="C26783" i="1"/>
  <c r="D26783" i="1" s="1"/>
  <c r="C26784" i="1"/>
  <c r="D26784" i="1" s="1"/>
  <c r="C26785" i="1"/>
  <c r="D26785" i="1" s="1"/>
  <c r="C26786" i="1"/>
  <c r="D26786" i="1"/>
  <c r="C26787" i="1"/>
  <c r="D26787" i="1" s="1"/>
  <c r="C26788" i="1"/>
  <c r="D26788" i="1" s="1"/>
  <c r="C26789" i="1"/>
  <c r="D26789" i="1" s="1"/>
  <c r="C26790" i="1"/>
  <c r="D26790" i="1"/>
  <c r="C26791" i="1"/>
  <c r="D26791" i="1" s="1"/>
  <c r="C26792" i="1"/>
  <c r="D26792" i="1" s="1"/>
  <c r="C26793" i="1"/>
  <c r="D26793" i="1" s="1"/>
  <c r="C26794" i="1"/>
  <c r="D26794" i="1"/>
  <c r="C26795" i="1"/>
  <c r="D26795" i="1" s="1"/>
  <c r="C26796" i="1"/>
  <c r="D26796" i="1" s="1"/>
  <c r="C26797" i="1"/>
  <c r="D26797" i="1" s="1"/>
  <c r="C26798" i="1"/>
  <c r="D26798" i="1"/>
  <c r="C26799" i="1"/>
  <c r="D26799" i="1" s="1"/>
  <c r="C26800" i="1"/>
  <c r="D26800" i="1" s="1"/>
  <c r="C26801" i="1"/>
  <c r="D26801" i="1" s="1"/>
  <c r="C26802" i="1"/>
  <c r="D26802" i="1"/>
  <c r="C26803" i="1"/>
  <c r="D26803" i="1" s="1"/>
  <c r="C26804" i="1"/>
  <c r="D26804" i="1" s="1"/>
  <c r="C26805" i="1"/>
  <c r="D26805" i="1" s="1"/>
  <c r="C26806" i="1"/>
  <c r="D26806" i="1"/>
  <c r="C26807" i="1"/>
  <c r="D26807" i="1" s="1"/>
  <c r="C26808" i="1"/>
  <c r="D26808" i="1" s="1"/>
  <c r="C26809" i="1"/>
  <c r="D26809" i="1" s="1"/>
  <c r="C26810" i="1"/>
  <c r="D26810" i="1"/>
  <c r="C26811" i="1"/>
  <c r="D26811" i="1" s="1"/>
  <c r="C26812" i="1"/>
  <c r="D26812" i="1" s="1"/>
  <c r="C26813" i="1"/>
  <c r="D26813" i="1" s="1"/>
  <c r="C26814" i="1"/>
  <c r="D26814" i="1"/>
  <c r="C26815" i="1"/>
  <c r="D26815" i="1" s="1"/>
  <c r="C26816" i="1"/>
  <c r="D26816" i="1" s="1"/>
  <c r="C26817" i="1"/>
  <c r="D26817" i="1" s="1"/>
  <c r="C26818" i="1"/>
  <c r="D26818" i="1"/>
  <c r="C26819" i="1"/>
  <c r="D26819" i="1" s="1"/>
  <c r="C26820" i="1"/>
  <c r="D26820" i="1" s="1"/>
  <c r="C26821" i="1"/>
  <c r="D26821" i="1" s="1"/>
  <c r="C26822" i="1"/>
  <c r="D26822" i="1"/>
  <c r="C26823" i="1"/>
  <c r="D26823" i="1" s="1"/>
  <c r="C26824" i="1"/>
  <c r="D26824" i="1" s="1"/>
  <c r="C26825" i="1"/>
  <c r="D26825" i="1" s="1"/>
  <c r="C26826" i="1"/>
  <c r="D26826" i="1"/>
  <c r="C26827" i="1"/>
  <c r="D26827" i="1" s="1"/>
  <c r="C26828" i="1"/>
  <c r="D26828" i="1" s="1"/>
  <c r="C26829" i="1"/>
  <c r="D26829" i="1" s="1"/>
  <c r="C26830" i="1"/>
  <c r="D26830" i="1"/>
  <c r="C26831" i="1"/>
  <c r="D26831" i="1" s="1"/>
  <c r="C26832" i="1"/>
  <c r="D26832" i="1" s="1"/>
  <c r="C26833" i="1"/>
  <c r="D26833" i="1" s="1"/>
  <c r="C26834" i="1"/>
  <c r="D26834" i="1"/>
  <c r="C26835" i="1"/>
  <c r="D26835" i="1" s="1"/>
  <c r="C26836" i="1"/>
  <c r="D26836" i="1" s="1"/>
  <c r="C26837" i="1"/>
  <c r="D26837" i="1" s="1"/>
  <c r="C26838" i="1"/>
  <c r="D26838" i="1"/>
  <c r="C26839" i="1"/>
  <c r="D26839" i="1" s="1"/>
  <c r="C26840" i="1"/>
  <c r="D26840" i="1" s="1"/>
  <c r="C26841" i="1"/>
  <c r="D26841" i="1" s="1"/>
  <c r="C26842" i="1"/>
  <c r="D26842" i="1"/>
  <c r="C26843" i="1"/>
  <c r="D26843" i="1" s="1"/>
  <c r="C26844" i="1"/>
  <c r="D26844" i="1" s="1"/>
  <c r="C26845" i="1"/>
  <c r="D26845" i="1" s="1"/>
  <c r="C26846" i="1"/>
  <c r="D26846" i="1"/>
  <c r="C26847" i="1"/>
  <c r="D26847" i="1" s="1"/>
  <c r="C26848" i="1"/>
  <c r="D26848" i="1" s="1"/>
  <c r="C26849" i="1"/>
  <c r="D26849" i="1" s="1"/>
  <c r="C26850" i="1"/>
  <c r="D26850" i="1"/>
  <c r="C26851" i="1"/>
  <c r="D26851" i="1" s="1"/>
  <c r="C26852" i="1"/>
  <c r="D26852" i="1" s="1"/>
  <c r="C26853" i="1"/>
  <c r="D26853" i="1" s="1"/>
  <c r="C26854" i="1"/>
  <c r="D26854" i="1"/>
  <c r="C26855" i="1"/>
  <c r="D26855" i="1" s="1"/>
  <c r="C26856" i="1"/>
  <c r="D26856" i="1" s="1"/>
  <c r="C26857" i="1"/>
  <c r="D26857" i="1" s="1"/>
  <c r="C26858" i="1"/>
  <c r="D26858" i="1"/>
  <c r="C26859" i="1"/>
  <c r="D26859" i="1" s="1"/>
  <c r="C26860" i="1"/>
  <c r="D26860" i="1" s="1"/>
  <c r="C26861" i="1"/>
  <c r="D26861" i="1" s="1"/>
  <c r="C26862" i="1"/>
  <c r="D26862" i="1"/>
  <c r="C26863" i="1"/>
  <c r="D26863" i="1" s="1"/>
  <c r="C26864" i="1"/>
  <c r="D26864" i="1" s="1"/>
  <c r="C26865" i="1"/>
  <c r="D26865" i="1" s="1"/>
  <c r="C26866" i="1"/>
  <c r="D26866" i="1"/>
  <c r="C26867" i="1"/>
  <c r="D26867" i="1" s="1"/>
  <c r="C26868" i="1"/>
  <c r="D26868" i="1" s="1"/>
  <c r="C26869" i="1"/>
  <c r="D26869" i="1" s="1"/>
  <c r="C26870" i="1"/>
  <c r="D26870" i="1"/>
  <c r="C26871" i="1"/>
  <c r="D26871" i="1" s="1"/>
  <c r="C26872" i="1"/>
  <c r="D26872" i="1" s="1"/>
  <c r="C26873" i="1"/>
  <c r="D26873" i="1" s="1"/>
  <c r="C26874" i="1"/>
  <c r="D26874" i="1"/>
  <c r="C26875" i="1"/>
  <c r="D26875" i="1" s="1"/>
  <c r="C26876" i="1"/>
  <c r="D26876" i="1" s="1"/>
  <c r="C26877" i="1"/>
  <c r="D26877" i="1" s="1"/>
  <c r="C26878" i="1"/>
  <c r="D26878" i="1"/>
  <c r="C26879" i="1"/>
  <c r="D26879" i="1" s="1"/>
  <c r="C26880" i="1"/>
  <c r="D26880" i="1" s="1"/>
  <c r="C26881" i="1"/>
  <c r="D26881" i="1" s="1"/>
  <c r="C26882" i="1"/>
  <c r="D26882" i="1"/>
  <c r="C26883" i="1"/>
  <c r="D26883" i="1" s="1"/>
  <c r="C26884" i="1"/>
  <c r="D26884" i="1" s="1"/>
  <c r="C26885" i="1"/>
  <c r="D26885" i="1" s="1"/>
  <c r="C26886" i="1"/>
  <c r="D26886" i="1"/>
  <c r="C26887" i="1"/>
  <c r="D26887" i="1" s="1"/>
  <c r="C26888" i="1"/>
  <c r="D26888" i="1" s="1"/>
  <c r="C26889" i="1"/>
  <c r="D26889" i="1" s="1"/>
  <c r="C26890" i="1"/>
  <c r="D26890" i="1"/>
  <c r="C26891" i="1"/>
  <c r="D26891" i="1" s="1"/>
  <c r="C26892" i="1"/>
  <c r="D26892" i="1" s="1"/>
  <c r="C26893" i="1"/>
  <c r="D26893" i="1" s="1"/>
  <c r="C26894" i="1"/>
  <c r="D26894" i="1"/>
  <c r="C26895" i="1"/>
  <c r="D26895" i="1" s="1"/>
  <c r="C26896" i="1"/>
  <c r="D26896" i="1" s="1"/>
  <c r="C26897" i="1"/>
  <c r="D26897" i="1" s="1"/>
  <c r="C26898" i="1"/>
  <c r="D26898" i="1"/>
  <c r="C26899" i="1"/>
  <c r="D26899" i="1" s="1"/>
  <c r="C26900" i="1"/>
  <c r="D26900" i="1" s="1"/>
  <c r="C26901" i="1"/>
  <c r="D26901" i="1" s="1"/>
  <c r="C26902" i="1"/>
  <c r="D26902" i="1"/>
  <c r="C26903" i="1"/>
  <c r="D26903" i="1" s="1"/>
  <c r="C26904" i="1"/>
  <c r="D26904" i="1" s="1"/>
  <c r="C26905" i="1"/>
  <c r="D26905" i="1" s="1"/>
  <c r="C26906" i="1"/>
  <c r="D26906" i="1"/>
  <c r="C26907" i="1"/>
  <c r="D26907" i="1" s="1"/>
  <c r="C26908" i="1"/>
  <c r="D26908" i="1" s="1"/>
  <c r="C26909" i="1"/>
  <c r="D26909" i="1" s="1"/>
  <c r="C26910" i="1"/>
  <c r="D26910" i="1"/>
  <c r="C26911" i="1"/>
  <c r="D26911" i="1" s="1"/>
  <c r="C26912" i="1"/>
  <c r="D26912" i="1" s="1"/>
  <c r="C26913" i="1"/>
  <c r="D26913" i="1" s="1"/>
  <c r="C26914" i="1"/>
  <c r="D26914" i="1"/>
  <c r="C26915" i="1"/>
  <c r="D26915" i="1" s="1"/>
  <c r="C26916" i="1"/>
  <c r="D26916" i="1" s="1"/>
  <c r="C26917" i="1"/>
  <c r="D26917" i="1" s="1"/>
  <c r="C26918" i="1"/>
  <c r="D26918" i="1"/>
  <c r="C26919" i="1"/>
  <c r="D26919" i="1" s="1"/>
  <c r="C26920" i="1"/>
  <c r="D26920" i="1" s="1"/>
  <c r="C26921" i="1"/>
  <c r="D26921" i="1" s="1"/>
  <c r="C26922" i="1"/>
  <c r="D26922" i="1"/>
  <c r="C26923" i="1"/>
  <c r="D26923" i="1" s="1"/>
  <c r="C26924" i="1"/>
  <c r="D26924" i="1" s="1"/>
  <c r="C26925" i="1"/>
  <c r="D26925" i="1" s="1"/>
  <c r="C26926" i="1"/>
  <c r="D26926" i="1"/>
  <c r="C26927" i="1"/>
  <c r="D26927" i="1" s="1"/>
  <c r="C26928" i="1"/>
  <c r="D26928" i="1" s="1"/>
  <c r="C26929" i="1"/>
  <c r="D26929" i="1" s="1"/>
  <c r="C26930" i="1"/>
  <c r="D26930" i="1"/>
  <c r="C26931" i="1"/>
  <c r="D26931" i="1" s="1"/>
  <c r="C26932" i="1"/>
  <c r="D26932" i="1" s="1"/>
  <c r="C26933" i="1"/>
  <c r="D26933" i="1" s="1"/>
  <c r="C26934" i="1"/>
  <c r="D26934" i="1"/>
  <c r="C26935" i="1"/>
  <c r="D26935" i="1" s="1"/>
  <c r="C26936" i="1"/>
  <c r="D26936" i="1" s="1"/>
  <c r="C26937" i="1"/>
  <c r="D26937" i="1" s="1"/>
  <c r="C26938" i="1"/>
  <c r="D26938" i="1"/>
  <c r="C26939" i="1"/>
  <c r="D26939" i="1" s="1"/>
  <c r="C26940" i="1"/>
  <c r="D26940" i="1" s="1"/>
  <c r="C26941" i="1"/>
  <c r="D26941" i="1" s="1"/>
  <c r="C26942" i="1"/>
  <c r="D26942" i="1"/>
  <c r="C26943" i="1"/>
  <c r="D26943" i="1" s="1"/>
  <c r="C26944" i="1"/>
  <c r="D26944" i="1" s="1"/>
  <c r="C26945" i="1"/>
  <c r="D26945" i="1" s="1"/>
  <c r="C26946" i="1"/>
  <c r="D26946" i="1"/>
  <c r="C26947" i="1"/>
  <c r="D26947" i="1" s="1"/>
  <c r="C26948" i="1"/>
  <c r="D26948" i="1" s="1"/>
  <c r="C26949" i="1"/>
  <c r="D26949" i="1" s="1"/>
  <c r="C26950" i="1"/>
  <c r="D26950" i="1"/>
  <c r="C26951" i="1"/>
  <c r="D26951" i="1" s="1"/>
  <c r="C26952" i="1"/>
  <c r="D26952" i="1" s="1"/>
  <c r="C26953" i="1"/>
  <c r="D26953" i="1" s="1"/>
  <c r="C26954" i="1"/>
  <c r="D26954" i="1"/>
  <c r="C26955" i="1"/>
  <c r="D26955" i="1" s="1"/>
  <c r="C26956" i="1"/>
  <c r="D26956" i="1" s="1"/>
  <c r="C26957" i="1"/>
  <c r="D26957" i="1" s="1"/>
  <c r="C26958" i="1"/>
  <c r="D26958" i="1"/>
  <c r="C26959" i="1"/>
  <c r="D26959" i="1" s="1"/>
  <c r="C26960" i="1"/>
  <c r="D26960" i="1" s="1"/>
  <c r="C26961" i="1"/>
  <c r="D26961" i="1" s="1"/>
  <c r="C26962" i="1"/>
  <c r="D26962" i="1"/>
  <c r="C26963" i="1"/>
  <c r="D26963" i="1" s="1"/>
  <c r="C26964" i="1"/>
  <c r="D26964" i="1" s="1"/>
  <c r="C26965" i="1"/>
  <c r="D26965" i="1" s="1"/>
  <c r="C26966" i="1"/>
  <c r="D26966" i="1"/>
  <c r="C26967" i="1"/>
  <c r="D26967" i="1" s="1"/>
  <c r="C26968" i="1"/>
  <c r="D26968" i="1" s="1"/>
  <c r="C26969" i="1"/>
  <c r="D26969" i="1" s="1"/>
  <c r="C26970" i="1"/>
  <c r="D26970" i="1"/>
  <c r="C26971" i="1"/>
  <c r="D26971" i="1" s="1"/>
  <c r="C26972" i="1"/>
  <c r="D26972" i="1" s="1"/>
  <c r="C26973" i="1"/>
  <c r="D26973" i="1" s="1"/>
  <c r="C26974" i="1"/>
  <c r="D26974" i="1"/>
  <c r="C26975" i="1"/>
  <c r="D26975" i="1" s="1"/>
  <c r="C26976" i="1"/>
  <c r="D26976" i="1" s="1"/>
  <c r="C26977" i="1"/>
  <c r="D26977" i="1" s="1"/>
  <c r="C26978" i="1"/>
  <c r="D26978" i="1"/>
  <c r="C26979" i="1"/>
  <c r="D26979" i="1" s="1"/>
  <c r="C26980" i="1"/>
  <c r="D26980" i="1" s="1"/>
  <c r="C26981" i="1"/>
  <c r="D26981" i="1" s="1"/>
  <c r="C26982" i="1"/>
  <c r="D26982" i="1"/>
  <c r="C26983" i="1"/>
  <c r="D26983" i="1" s="1"/>
  <c r="C26984" i="1"/>
  <c r="D26984" i="1" s="1"/>
  <c r="C26985" i="1"/>
  <c r="D26985" i="1" s="1"/>
  <c r="C26986" i="1"/>
  <c r="D26986" i="1"/>
  <c r="C26987" i="1"/>
  <c r="D26987" i="1" s="1"/>
  <c r="C26988" i="1"/>
  <c r="D26988" i="1" s="1"/>
  <c r="C26989" i="1"/>
  <c r="D26989" i="1" s="1"/>
  <c r="C26990" i="1"/>
  <c r="D26990" i="1"/>
  <c r="C26991" i="1"/>
  <c r="D26991" i="1" s="1"/>
  <c r="C26992" i="1"/>
  <c r="D26992" i="1" s="1"/>
  <c r="C26993" i="1"/>
  <c r="D26993" i="1" s="1"/>
  <c r="C26994" i="1"/>
  <c r="D26994" i="1"/>
  <c r="C26995" i="1"/>
  <c r="D26995" i="1" s="1"/>
  <c r="C26996" i="1"/>
  <c r="D26996" i="1" s="1"/>
  <c r="C26997" i="1"/>
  <c r="D26997" i="1" s="1"/>
  <c r="C26998" i="1"/>
  <c r="D26998" i="1"/>
  <c r="C26999" i="1"/>
  <c r="D26999" i="1" s="1"/>
  <c r="C27000" i="1"/>
  <c r="D27000" i="1" s="1"/>
  <c r="C27001" i="1"/>
  <c r="D27001" i="1" s="1"/>
  <c r="C27002" i="1"/>
  <c r="D27002" i="1"/>
  <c r="C27003" i="1"/>
  <c r="D27003" i="1" s="1"/>
  <c r="C27004" i="1"/>
  <c r="D27004" i="1" s="1"/>
  <c r="C27005" i="1"/>
  <c r="D27005" i="1" s="1"/>
  <c r="C27006" i="1"/>
  <c r="D27006" i="1"/>
  <c r="C27007" i="1"/>
  <c r="D27007" i="1" s="1"/>
  <c r="C27008" i="1"/>
  <c r="D27008" i="1" s="1"/>
  <c r="C27009" i="1"/>
  <c r="D27009" i="1" s="1"/>
  <c r="C27010" i="1"/>
  <c r="D27010" i="1"/>
  <c r="C27011" i="1"/>
  <c r="D27011" i="1" s="1"/>
  <c r="C27012" i="1"/>
  <c r="D27012" i="1" s="1"/>
  <c r="C27013" i="1"/>
  <c r="D27013" i="1" s="1"/>
  <c r="C27014" i="1"/>
  <c r="D27014" i="1"/>
  <c r="C27015" i="1"/>
  <c r="D27015" i="1" s="1"/>
  <c r="C27016" i="1"/>
  <c r="D27016" i="1" s="1"/>
  <c r="C27017" i="1"/>
  <c r="D27017" i="1" s="1"/>
  <c r="C27018" i="1"/>
  <c r="D27018" i="1"/>
  <c r="C27019" i="1"/>
  <c r="D27019" i="1" s="1"/>
  <c r="C27020" i="1"/>
  <c r="D27020" i="1" s="1"/>
  <c r="C27021" i="1"/>
  <c r="D27021" i="1" s="1"/>
  <c r="C27022" i="1"/>
  <c r="D27022" i="1"/>
  <c r="C27023" i="1"/>
  <c r="D27023" i="1" s="1"/>
  <c r="C27024" i="1"/>
  <c r="D27024" i="1" s="1"/>
  <c r="C27025" i="1"/>
  <c r="D27025" i="1" s="1"/>
  <c r="C27026" i="1"/>
  <c r="D27026" i="1"/>
  <c r="C27027" i="1"/>
  <c r="D27027" i="1" s="1"/>
  <c r="C27028" i="1"/>
  <c r="D27028" i="1" s="1"/>
  <c r="C27029" i="1"/>
  <c r="D27029" i="1" s="1"/>
  <c r="C27030" i="1"/>
  <c r="D27030" i="1"/>
  <c r="C27031" i="1"/>
  <c r="D27031" i="1" s="1"/>
  <c r="C27032" i="1"/>
  <c r="D27032" i="1" s="1"/>
  <c r="C27033" i="1"/>
  <c r="D27033" i="1" s="1"/>
  <c r="C27034" i="1"/>
  <c r="D27034" i="1"/>
  <c r="C27035" i="1"/>
  <c r="D27035" i="1" s="1"/>
  <c r="C27036" i="1"/>
  <c r="D27036" i="1" s="1"/>
  <c r="C27037" i="1"/>
  <c r="D27037" i="1" s="1"/>
  <c r="C27038" i="1"/>
  <c r="D27038" i="1"/>
  <c r="C27039" i="1"/>
  <c r="D27039" i="1" s="1"/>
  <c r="C27040" i="1"/>
  <c r="D27040" i="1" s="1"/>
  <c r="C27041" i="1"/>
  <c r="D27041" i="1" s="1"/>
  <c r="C27042" i="1"/>
  <c r="D27042" i="1"/>
  <c r="C27043" i="1"/>
  <c r="D27043" i="1" s="1"/>
  <c r="C27044" i="1"/>
  <c r="D27044" i="1" s="1"/>
  <c r="C27045" i="1"/>
  <c r="D27045" i="1" s="1"/>
  <c r="C27046" i="1"/>
  <c r="D27046" i="1"/>
  <c r="C27047" i="1"/>
  <c r="D27047" i="1" s="1"/>
  <c r="C27048" i="1"/>
  <c r="D27048" i="1" s="1"/>
  <c r="C27049" i="1"/>
  <c r="D27049" i="1" s="1"/>
  <c r="C27050" i="1"/>
  <c r="D27050" i="1"/>
  <c r="C27051" i="1"/>
  <c r="D27051" i="1" s="1"/>
  <c r="C27052" i="1"/>
  <c r="D27052" i="1" s="1"/>
  <c r="C27053" i="1"/>
  <c r="D27053" i="1" s="1"/>
  <c r="C27054" i="1"/>
  <c r="D27054" i="1"/>
  <c r="C27055" i="1"/>
  <c r="D27055" i="1" s="1"/>
  <c r="C27056" i="1"/>
  <c r="D27056" i="1" s="1"/>
  <c r="C27057" i="1"/>
  <c r="D27057" i="1" s="1"/>
  <c r="C27058" i="1"/>
  <c r="D27058" i="1"/>
  <c r="C27059" i="1"/>
  <c r="D27059" i="1" s="1"/>
  <c r="C27060" i="1"/>
  <c r="D27060" i="1" s="1"/>
  <c r="C27061" i="1"/>
  <c r="D27061" i="1" s="1"/>
  <c r="C27062" i="1"/>
  <c r="D27062" i="1"/>
  <c r="C27063" i="1"/>
  <c r="D27063" i="1" s="1"/>
  <c r="C27064" i="1"/>
  <c r="D27064" i="1" s="1"/>
  <c r="C27065" i="1"/>
  <c r="D27065" i="1" s="1"/>
  <c r="C27066" i="1"/>
  <c r="D27066" i="1"/>
  <c r="C27067" i="1"/>
  <c r="D27067" i="1" s="1"/>
  <c r="C27068" i="1"/>
  <c r="D27068" i="1" s="1"/>
  <c r="C27069" i="1"/>
  <c r="D27069" i="1" s="1"/>
  <c r="C27070" i="1"/>
  <c r="D27070" i="1"/>
  <c r="C27071" i="1"/>
  <c r="D27071" i="1" s="1"/>
  <c r="C27072" i="1"/>
  <c r="D27072" i="1" s="1"/>
  <c r="C27073" i="1"/>
  <c r="D27073" i="1" s="1"/>
  <c r="C27074" i="1"/>
  <c r="D27074" i="1"/>
  <c r="C27075" i="1"/>
  <c r="D27075" i="1" s="1"/>
  <c r="C27076" i="1"/>
  <c r="D27076" i="1" s="1"/>
  <c r="C27077" i="1"/>
  <c r="D27077" i="1" s="1"/>
  <c r="C27078" i="1"/>
  <c r="D27078" i="1"/>
  <c r="C27079" i="1"/>
  <c r="D27079" i="1" s="1"/>
  <c r="C27080" i="1"/>
  <c r="D27080" i="1" s="1"/>
  <c r="C27081" i="1"/>
  <c r="D27081" i="1" s="1"/>
  <c r="C27082" i="1"/>
  <c r="D27082" i="1"/>
  <c r="C27083" i="1"/>
  <c r="D27083" i="1" s="1"/>
  <c r="C27084" i="1"/>
  <c r="D27084" i="1" s="1"/>
  <c r="C27085" i="1"/>
  <c r="D27085" i="1" s="1"/>
  <c r="C27086" i="1"/>
  <c r="D27086" i="1"/>
  <c r="C27087" i="1"/>
  <c r="D27087" i="1" s="1"/>
  <c r="C27088" i="1"/>
  <c r="D27088" i="1" s="1"/>
  <c r="C27089" i="1"/>
  <c r="D27089" i="1" s="1"/>
  <c r="C27090" i="1"/>
  <c r="D27090" i="1"/>
  <c r="C27091" i="1"/>
  <c r="D27091" i="1" s="1"/>
  <c r="C27092" i="1"/>
  <c r="D27092" i="1" s="1"/>
  <c r="C27093" i="1"/>
  <c r="D27093" i="1" s="1"/>
  <c r="C27094" i="1"/>
  <c r="D27094" i="1"/>
  <c r="C27095" i="1"/>
  <c r="D27095" i="1" s="1"/>
  <c r="C27096" i="1"/>
  <c r="D27096" i="1" s="1"/>
  <c r="C27097" i="1"/>
  <c r="D27097" i="1" s="1"/>
  <c r="C27098" i="1"/>
  <c r="D27098" i="1"/>
  <c r="C27099" i="1"/>
  <c r="D27099" i="1" s="1"/>
  <c r="C27100" i="1"/>
  <c r="D27100" i="1" s="1"/>
  <c r="C27101" i="1"/>
  <c r="D27101" i="1" s="1"/>
  <c r="C27102" i="1"/>
  <c r="D27102" i="1"/>
  <c r="C27103" i="1"/>
  <c r="D27103" i="1" s="1"/>
  <c r="C27104" i="1"/>
  <c r="D27104" i="1" s="1"/>
  <c r="C27105" i="1"/>
  <c r="D27105" i="1" s="1"/>
  <c r="C27106" i="1"/>
  <c r="D27106" i="1"/>
  <c r="C27107" i="1"/>
  <c r="D27107" i="1" s="1"/>
  <c r="C27108" i="1"/>
  <c r="D27108" i="1" s="1"/>
  <c r="C27109" i="1"/>
  <c r="D27109" i="1" s="1"/>
  <c r="C27110" i="1"/>
  <c r="D27110" i="1"/>
  <c r="C27111" i="1"/>
  <c r="D27111" i="1" s="1"/>
  <c r="C27112" i="1"/>
  <c r="D27112" i="1" s="1"/>
  <c r="C27113" i="1"/>
  <c r="D27113" i="1" s="1"/>
  <c r="C27114" i="1"/>
  <c r="D27114" i="1"/>
  <c r="C27115" i="1"/>
  <c r="D27115" i="1" s="1"/>
  <c r="C27116" i="1"/>
  <c r="D27116" i="1" s="1"/>
  <c r="C27117" i="1"/>
  <c r="D27117" i="1" s="1"/>
  <c r="C27118" i="1"/>
  <c r="D27118" i="1"/>
  <c r="C27119" i="1"/>
  <c r="D27119" i="1" s="1"/>
  <c r="C27120" i="1"/>
  <c r="D27120" i="1" s="1"/>
  <c r="C27121" i="1"/>
  <c r="D27121" i="1" s="1"/>
  <c r="C27122" i="1"/>
  <c r="D27122" i="1"/>
  <c r="C27123" i="1"/>
  <c r="D27123" i="1" s="1"/>
  <c r="C27124" i="1"/>
  <c r="D27124" i="1" s="1"/>
  <c r="C27125" i="1"/>
  <c r="D27125" i="1" s="1"/>
  <c r="C27126" i="1"/>
  <c r="D27126" i="1"/>
  <c r="C27127" i="1"/>
  <c r="D27127" i="1" s="1"/>
  <c r="C27128" i="1"/>
  <c r="D27128" i="1" s="1"/>
  <c r="C27129" i="1"/>
  <c r="D27129" i="1" s="1"/>
  <c r="C27130" i="1"/>
  <c r="D27130" i="1"/>
  <c r="C27131" i="1"/>
  <c r="D27131" i="1" s="1"/>
  <c r="C27132" i="1"/>
  <c r="D27132" i="1" s="1"/>
  <c r="C27133" i="1"/>
  <c r="D27133" i="1" s="1"/>
  <c r="C27134" i="1"/>
  <c r="D27134" i="1"/>
  <c r="C27135" i="1"/>
  <c r="D27135" i="1" s="1"/>
  <c r="C27136" i="1"/>
  <c r="D27136" i="1" s="1"/>
  <c r="C27137" i="1"/>
  <c r="D27137" i="1" s="1"/>
  <c r="C27138" i="1"/>
  <c r="D27138" i="1"/>
  <c r="C27139" i="1"/>
  <c r="D27139" i="1" s="1"/>
  <c r="C27140" i="1"/>
  <c r="D27140" i="1" s="1"/>
  <c r="C27141" i="1"/>
  <c r="D27141" i="1" s="1"/>
  <c r="C27142" i="1"/>
  <c r="D27142" i="1"/>
  <c r="C27143" i="1"/>
  <c r="D27143" i="1" s="1"/>
  <c r="C27144" i="1"/>
  <c r="D27144" i="1" s="1"/>
  <c r="C27145" i="1"/>
  <c r="D27145" i="1" s="1"/>
  <c r="C27146" i="1"/>
  <c r="D27146" i="1"/>
  <c r="C27147" i="1"/>
  <c r="D27147" i="1" s="1"/>
  <c r="C27148" i="1"/>
  <c r="D27148" i="1" s="1"/>
  <c r="C27149" i="1"/>
  <c r="D27149" i="1" s="1"/>
  <c r="C27150" i="1"/>
  <c r="D27150" i="1"/>
  <c r="C27151" i="1"/>
  <c r="D27151" i="1" s="1"/>
  <c r="C27152" i="1"/>
  <c r="D27152" i="1" s="1"/>
  <c r="C27153" i="1"/>
  <c r="D27153" i="1" s="1"/>
  <c r="C27154" i="1"/>
  <c r="D27154" i="1"/>
  <c r="C27155" i="1"/>
  <c r="D27155" i="1" s="1"/>
  <c r="C27156" i="1"/>
  <c r="D27156" i="1" s="1"/>
  <c r="C27157" i="1"/>
  <c r="D27157" i="1" s="1"/>
  <c r="C27158" i="1"/>
  <c r="D27158" i="1"/>
  <c r="C27159" i="1"/>
  <c r="D27159" i="1" s="1"/>
  <c r="C27160" i="1"/>
  <c r="D27160" i="1" s="1"/>
  <c r="C27161" i="1"/>
  <c r="D27161" i="1" s="1"/>
  <c r="C27162" i="1"/>
  <c r="D27162" i="1"/>
  <c r="C27163" i="1"/>
  <c r="D27163" i="1" s="1"/>
  <c r="C27164" i="1"/>
  <c r="D27164" i="1" s="1"/>
  <c r="C27165" i="1"/>
  <c r="D27165" i="1" s="1"/>
  <c r="C27166" i="1"/>
  <c r="D27166" i="1"/>
  <c r="C27167" i="1"/>
  <c r="D27167" i="1" s="1"/>
  <c r="C27168" i="1"/>
  <c r="D27168" i="1" s="1"/>
  <c r="C27169" i="1"/>
  <c r="D27169" i="1" s="1"/>
  <c r="C27170" i="1"/>
  <c r="D27170" i="1"/>
  <c r="C27171" i="1"/>
  <c r="D27171" i="1" s="1"/>
  <c r="C27172" i="1"/>
  <c r="D27172" i="1" s="1"/>
  <c r="C27173" i="1"/>
  <c r="D27173" i="1" s="1"/>
  <c r="C27174" i="1"/>
  <c r="D27174" i="1"/>
  <c r="C27175" i="1"/>
  <c r="D27175" i="1" s="1"/>
  <c r="C27176" i="1"/>
  <c r="D27176" i="1" s="1"/>
  <c r="C27177" i="1"/>
  <c r="D27177" i="1" s="1"/>
  <c r="C27178" i="1"/>
  <c r="D27178" i="1"/>
  <c r="C27179" i="1"/>
  <c r="D27179" i="1" s="1"/>
  <c r="C27180" i="1"/>
  <c r="D27180" i="1" s="1"/>
  <c r="C27181" i="1"/>
  <c r="D27181" i="1" s="1"/>
  <c r="C27182" i="1"/>
  <c r="D27182" i="1"/>
  <c r="C27183" i="1"/>
  <c r="D27183" i="1" s="1"/>
  <c r="C27184" i="1"/>
  <c r="D27184" i="1" s="1"/>
  <c r="C27185" i="1"/>
  <c r="D27185" i="1" s="1"/>
  <c r="C27186" i="1"/>
  <c r="D27186" i="1"/>
  <c r="C27187" i="1"/>
  <c r="D27187" i="1" s="1"/>
  <c r="C27188" i="1"/>
  <c r="D27188" i="1" s="1"/>
  <c r="C27189" i="1"/>
  <c r="D27189" i="1" s="1"/>
  <c r="C27190" i="1"/>
  <c r="D27190" i="1"/>
  <c r="C27191" i="1"/>
  <c r="D27191" i="1" s="1"/>
  <c r="C27192" i="1"/>
  <c r="D27192" i="1" s="1"/>
  <c r="C27193" i="1"/>
  <c r="D27193" i="1" s="1"/>
  <c r="C27194" i="1"/>
  <c r="D27194" i="1"/>
  <c r="C27195" i="1"/>
  <c r="D27195" i="1" s="1"/>
  <c r="C27196" i="1"/>
  <c r="D27196" i="1" s="1"/>
  <c r="C27197" i="1"/>
  <c r="D27197" i="1" s="1"/>
  <c r="C27198" i="1"/>
  <c r="D27198" i="1"/>
  <c r="C27199" i="1"/>
  <c r="D27199" i="1" s="1"/>
  <c r="C27200" i="1"/>
  <c r="D27200" i="1" s="1"/>
  <c r="C27201" i="1"/>
  <c r="D27201" i="1" s="1"/>
  <c r="C27202" i="1"/>
  <c r="D27202" i="1"/>
  <c r="C27203" i="1"/>
  <c r="D27203" i="1" s="1"/>
  <c r="C27204" i="1"/>
  <c r="D27204" i="1" s="1"/>
  <c r="C27205" i="1"/>
  <c r="D27205" i="1" s="1"/>
  <c r="C27206" i="1"/>
  <c r="D27206" i="1"/>
  <c r="C27207" i="1"/>
  <c r="D27207" i="1" s="1"/>
  <c r="C27208" i="1"/>
  <c r="D27208" i="1" s="1"/>
  <c r="C27209" i="1"/>
  <c r="D27209" i="1" s="1"/>
  <c r="C27210" i="1"/>
  <c r="D27210" i="1"/>
  <c r="C27211" i="1"/>
  <c r="D27211" i="1" s="1"/>
  <c r="C27212" i="1"/>
  <c r="D27212" i="1" s="1"/>
  <c r="C27213" i="1"/>
  <c r="D27213" i="1" s="1"/>
  <c r="C27214" i="1"/>
  <c r="D27214" i="1"/>
  <c r="C27215" i="1"/>
  <c r="D27215" i="1" s="1"/>
  <c r="C27216" i="1"/>
  <c r="D27216" i="1" s="1"/>
  <c r="C27217" i="1"/>
  <c r="D27217" i="1" s="1"/>
  <c r="C27218" i="1"/>
  <c r="D27218" i="1"/>
  <c r="C27219" i="1"/>
  <c r="D27219" i="1" s="1"/>
  <c r="C27220" i="1"/>
  <c r="D27220" i="1" s="1"/>
  <c r="C27221" i="1"/>
  <c r="D27221" i="1" s="1"/>
  <c r="C27222" i="1"/>
  <c r="D27222" i="1"/>
  <c r="C27223" i="1"/>
  <c r="D27223" i="1" s="1"/>
  <c r="C27224" i="1"/>
  <c r="D27224" i="1" s="1"/>
  <c r="C27225" i="1"/>
  <c r="D27225" i="1" s="1"/>
  <c r="C27226" i="1"/>
  <c r="D27226" i="1"/>
  <c r="C27227" i="1"/>
  <c r="D27227" i="1" s="1"/>
  <c r="C27228" i="1"/>
  <c r="D27228" i="1" s="1"/>
  <c r="C27229" i="1"/>
  <c r="D27229" i="1" s="1"/>
  <c r="C27230" i="1"/>
  <c r="D27230" i="1"/>
  <c r="C27231" i="1"/>
  <c r="D27231" i="1" s="1"/>
  <c r="C27232" i="1"/>
  <c r="D27232" i="1" s="1"/>
  <c r="C27233" i="1"/>
  <c r="D27233" i="1" s="1"/>
  <c r="C27234" i="1"/>
  <c r="D27234" i="1"/>
  <c r="C27235" i="1"/>
  <c r="D27235" i="1" s="1"/>
  <c r="C27236" i="1"/>
  <c r="D27236" i="1" s="1"/>
  <c r="C27237" i="1"/>
  <c r="D27237" i="1" s="1"/>
  <c r="C27238" i="1"/>
  <c r="D27238" i="1"/>
  <c r="C27239" i="1"/>
  <c r="D27239" i="1" s="1"/>
  <c r="C27240" i="1"/>
  <c r="D27240" i="1" s="1"/>
  <c r="C27241" i="1"/>
  <c r="D27241" i="1" s="1"/>
  <c r="C27242" i="1"/>
  <c r="D27242" i="1"/>
  <c r="C27243" i="1"/>
  <c r="D27243" i="1" s="1"/>
  <c r="C27244" i="1"/>
  <c r="D27244" i="1" s="1"/>
  <c r="C27245" i="1"/>
  <c r="D27245" i="1" s="1"/>
  <c r="C27246" i="1"/>
  <c r="D27246" i="1"/>
  <c r="C27247" i="1"/>
  <c r="D27247" i="1" s="1"/>
  <c r="C27248" i="1"/>
  <c r="D27248" i="1" s="1"/>
  <c r="C27249" i="1"/>
  <c r="D27249" i="1" s="1"/>
  <c r="C27250" i="1"/>
  <c r="D27250" i="1"/>
  <c r="C27251" i="1"/>
  <c r="D27251" i="1" s="1"/>
  <c r="C27252" i="1"/>
  <c r="D27252" i="1" s="1"/>
  <c r="C27253" i="1"/>
  <c r="D27253" i="1" s="1"/>
  <c r="C27254" i="1"/>
  <c r="D27254" i="1"/>
  <c r="C27255" i="1"/>
  <c r="D27255" i="1" s="1"/>
  <c r="C27256" i="1"/>
  <c r="D27256" i="1" s="1"/>
  <c r="C27257" i="1"/>
  <c r="D27257" i="1" s="1"/>
  <c r="C27258" i="1"/>
  <c r="D27258" i="1"/>
  <c r="C27259" i="1"/>
  <c r="D27259" i="1" s="1"/>
  <c r="C27260" i="1"/>
  <c r="D27260" i="1" s="1"/>
  <c r="C27261" i="1"/>
  <c r="D27261" i="1" s="1"/>
  <c r="C27262" i="1"/>
  <c r="D27262" i="1"/>
  <c r="C27263" i="1"/>
  <c r="D27263" i="1" s="1"/>
  <c r="C27264" i="1"/>
  <c r="D27264" i="1" s="1"/>
  <c r="C27265" i="1"/>
  <c r="D27265" i="1" s="1"/>
  <c r="C27266" i="1"/>
  <c r="D27266" i="1"/>
  <c r="C27267" i="1"/>
  <c r="D27267" i="1" s="1"/>
  <c r="C27268" i="1"/>
  <c r="D27268" i="1" s="1"/>
  <c r="C27269" i="1"/>
  <c r="D27269" i="1" s="1"/>
  <c r="C27270" i="1"/>
  <c r="D27270" i="1"/>
  <c r="C27271" i="1"/>
  <c r="D27271" i="1" s="1"/>
  <c r="C27272" i="1"/>
  <c r="D27272" i="1" s="1"/>
  <c r="C27273" i="1"/>
  <c r="D27273" i="1" s="1"/>
  <c r="C27274" i="1"/>
  <c r="D27274" i="1"/>
  <c r="C27275" i="1"/>
  <c r="D27275" i="1" s="1"/>
  <c r="C27276" i="1"/>
  <c r="D27276" i="1" s="1"/>
  <c r="C27277" i="1"/>
  <c r="D27277" i="1" s="1"/>
  <c r="C27278" i="1"/>
  <c r="D27278" i="1"/>
  <c r="C27279" i="1"/>
  <c r="D27279" i="1" s="1"/>
  <c r="C27280" i="1"/>
  <c r="D27280" i="1" s="1"/>
  <c r="C27281" i="1"/>
  <c r="D27281" i="1" s="1"/>
  <c r="C27282" i="1"/>
  <c r="D27282" i="1"/>
  <c r="C27283" i="1"/>
  <c r="D27283" i="1" s="1"/>
  <c r="C27284" i="1"/>
  <c r="D27284" i="1" s="1"/>
  <c r="C27285" i="1"/>
  <c r="D27285" i="1" s="1"/>
  <c r="C27286" i="1"/>
  <c r="D27286" i="1"/>
  <c r="C27287" i="1"/>
  <c r="D27287" i="1" s="1"/>
  <c r="C27288" i="1"/>
  <c r="D27288" i="1" s="1"/>
  <c r="C27289" i="1"/>
  <c r="D27289" i="1" s="1"/>
  <c r="C27290" i="1"/>
  <c r="D27290" i="1"/>
  <c r="C27291" i="1"/>
  <c r="D27291" i="1" s="1"/>
  <c r="C27292" i="1"/>
  <c r="D27292" i="1" s="1"/>
  <c r="C27293" i="1"/>
  <c r="D27293" i="1" s="1"/>
  <c r="C27294" i="1"/>
  <c r="D27294" i="1"/>
  <c r="C27295" i="1"/>
  <c r="D27295" i="1" s="1"/>
  <c r="C27296" i="1"/>
  <c r="D27296" i="1" s="1"/>
  <c r="C27297" i="1"/>
  <c r="D27297" i="1" s="1"/>
  <c r="C27298" i="1"/>
  <c r="D27298" i="1"/>
  <c r="C27299" i="1"/>
  <c r="D27299" i="1" s="1"/>
  <c r="C27300" i="1"/>
  <c r="D27300" i="1" s="1"/>
  <c r="C27301" i="1"/>
  <c r="D27301" i="1" s="1"/>
  <c r="C27302" i="1"/>
  <c r="D27302" i="1"/>
  <c r="C27303" i="1"/>
  <c r="D27303" i="1" s="1"/>
  <c r="C27304" i="1"/>
  <c r="D27304" i="1" s="1"/>
  <c r="C27305" i="1"/>
  <c r="D27305" i="1" s="1"/>
  <c r="C27306" i="1"/>
  <c r="D27306" i="1"/>
  <c r="C27307" i="1"/>
  <c r="D27307" i="1" s="1"/>
  <c r="C27308" i="1"/>
  <c r="D27308" i="1" s="1"/>
  <c r="C27309" i="1"/>
  <c r="D27309" i="1" s="1"/>
  <c r="C27310" i="1"/>
  <c r="D27310" i="1"/>
  <c r="C27311" i="1"/>
  <c r="D27311" i="1" s="1"/>
  <c r="C27312" i="1"/>
  <c r="D27312" i="1" s="1"/>
  <c r="C27313" i="1"/>
  <c r="D27313" i="1" s="1"/>
  <c r="C27314" i="1"/>
  <c r="D27314" i="1"/>
  <c r="C27315" i="1"/>
  <c r="D27315" i="1" s="1"/>
  <c r="C27316" i="1"/>
  <c r="D27316" i="1" s="1"/>
  <c r="C27317" i="1"/>
  <c r="D27317" i="1" s="1"/>
  <c r="C27318" i="1"/>
  <c r="D27318" i="1"/>
  <c r="C27319" i="1"/>
  <c r="D27319" i="1" s="1"/>
  <c r="C27320" i="1"/>
  <c r="D27320" i="1" s="1"/>
  <c r="C27321" i="1"/>
  <c r="D27321" i="1" s="1"/>
  <c r="C27322" i="1"/>
  <c r="D27322" i="1"/>
  <c r="C27323" i="1"/>
  <c r="D27323" i="1" s="1"/>
  <c r="C27324" i="1"/>
  <c r="D27324" i="1" s="1"/>
  <c r="C27325" i="1"/>
  <c r="D27325" i="1" s="1"/>
  <c r="C27326" i="1"/>
  <c r="D27326" i="1"/>
  <c r="C27327" i="1"/>
  <c r="D27327" i="1" s="1"/>
  <c r="C27328" i="1"/>
  <c r="D27328" i="1" s="1"/>
  <c r="C27329" i="1"/>
  <c r="D27329" i="1" s="1"/>
  <c r="C27330" i="1"/>
  <c r="D27330" i="1"/>
  <c r="C27331" i="1"/>
  <c r="D27331" i="1" s="1"/>
  <c r="C27332" i="1"/>
  <c r="D27332" i="1" s="1"/>
  <c r="C27333" i="1"/>
  <c r="D27333" i="1" s="1"/>
  <c r="C27334" i="1"/>
  <c r="D27334" i="1"/>
  <c r="C27335" i="1"/>
  <c r="D27335" i="1" s="1"/>
  <c r="C27336" i="1"/>
  <c r="D27336" i="1" s="1"/>
  <c r="C27337" i="1"/>
  <c r="D27337" i="1" s="1"/>
  <c r="C27338" i="1"/>
  <c r="D27338" i="1"/>
  <c r="C27339" i="1"/>
  <c r="D27339" i="1" s="1"/>
  <c r="C27340" i="1"/>
  <c r="D27340" i="1" s="1"/>
  <c r="C27341" i="1"/>
  <c r="D27341" i="1" s="1"/>
  <c r="C27342" i="1"/>
  <c r="D27342" i="1"/>
  <c r="C27343" i="1"/>
  <c r="D27343" i="1" s="1"/>
  <c r="C27344" i="1"/>
  <c r="D27344" i="1" s="1"/>
  <c r="C27345" i="1"/>
  <c r="D27345" i="1" s="1"/>
  <c r="C27346" i="1"/>
  <c r="D27346" i="1"/>
  <c r="C27347" i="1"/>
  <c r="D27347" i="1" s="1"/>
  <c r="C27348" i="1"/>
  <c r="D27348" i="1" s="1"/>
  <c r="C27349" i="1"/>
  <c r="D27349" i="1" s="1"/>
  <c r="C27350" i="1"/>
  <c r="D27350" i="1"/>
  <c r="C27351" i="1"/>
  <c r="D27351" i="1" s="1"/>
  <c r="C27352" i="1"/>
  <c r="D27352" i="1" s="1"/>
  <c r="C27353" i="1"/>
  <c r="D27353" i="1" s="1"/>
  <c r="C27354" i="1"/>
  <c r="D27354" i="1"/>
  <c r="C27355" i="1"/>
  <c r="D27355" i="1" s="1"/>
  <c r="C27356" i="1"/>
  <c r="D27356" i="1" s="1"/>
  <c r="C27357" i="1"/>
  <c r="D27357" i="1" s="1"/>
  <c r="C27358" i="1"/>
  <c r="D27358" i="1"/>
  <c r="C27359" i="1"/>
  <c r="D27359" i="1" s="1"/>
  <c r="C27360" i="1"/>
  <c r="D27360" i="1" s="1"/>
  <c r="C27361" i="1"/>
  <c r="D27361" i="1" s="1"/>
  <c r="C27362" i="1"/>
  <c r="D27362" i="1"/>
  <c r="C27363" i="1"/>
  <c r="D27363" i="1" s="1"/>
  <c r="C27364" i="1"/>
  <c r="D27364" i="1" s="1"/>
  <c r="C27365" i="1"/>
  <c r="D27365" i="1" s="1"/>
  <c r="C27366" i="1"/>
  <c r="D27366" i="1"/>
  <c r="C27367" i="1"/>
  <c r="D27367" i="1" s="1"/>
  <c r="C27368" i="1"/>
  <c r="D27368" i="1" s="1"/>
  <c r="C27369" i="1"/>
  <c r="D27369" i="1" s="1"/>
  <c r="C27370" i="1"/>
  <c r="D27370" i="1"/>
  <c r="C27371" i="1"/>
  <c r="D27371" i="1" s="1"/>
  <c r="C27372" i="1"/>
  <c r="D27372" i="1" s="1"/>
  <c r="C27373" i="1"/>
  <c r="D27373" i="1" s="1"/>
  <c r="C27374" i="1"/>
  <c r="D27374" i="1"/>
  <c r="C27375" i="1"/>
  <c r="D27375" i="1" s="1"/>
  <c r="C27376" i="1"/>
  <c r="D27376" i="1" s="1"/>
  <c r="C27377" i="1"/>
  <c r="D27377" i="1" s="1"/>
  <c r="C27378" i="1"/>
  <c r="D27378" i="1"/>
  <c r="C27379" i="1"/>
  <c r="D27379" i="1" s="1"/>
  <c r="C27380" i="1"/>
  <c r="D27380" i="1" s="1"/>
  <c r="C27381" i="1"/>
  <c r="D27381" i="1" s="1"/>
  <c r="C27382" i="1"/>
  <c r="D27382" i="1"/>
  <c r="C27383" i="1"/>
  <c r="D27383" i="1" s="1"/>
  <c r="C27384" i="1"/>
  <c r="D27384" i="1" s="1"/>
  <c r="C27385" i="1"/>
  <c r="D27385" i="1" s="1"/>
  <c r="C27386" i="1"/>
  <c r="D27386" i="1"/>
  <c r="C27387" i="1"/>
  <c r="D27387" i="1" s="1"/>
  <c r="C27388" i="1"/>
  <c r="D27388" i="1" s="1"/>
  <c r="C27389" i="1"/>
  <c r="D27389" i="1" s="1"/>
  <c r="C27390" i="1"/>
  <c r="D27390" i="1"/>
  <c r="C27391" i="1"/>
  <c r="D27391" i="1" s="1"/>
  <c r="C27392" i="1"/>
  <c r="D27392" i="1" s="1"/>
  <c r="C27393" i="1"/>
  <c r="D27393" i="1" s="1"/>
  <c r="C27394" i="1"/>
  <c r="D27394" i="1"/>
  <c r="C27395" i="1"/>
  <c r="D27395" i="1" s="1"/>
  <c r="C27396" i="1"/>
  <c r="D27396" i="1" s="1"/>
  <c r="C27397" i="1"/>
  <c r="D27397" i="1" s="1"/>
  <c r="C27398" i="1"/>
  <c r="D27398" i="1"/>
  <c r="C27399" i="1"/>
  <c r="D27399" i="1" s="1"/>
  <c r="C27400" i="1"/>
  <c r="D27400" i="1" s="1"/>
  <c r="C27401" i="1"/>
  <c r="D27401" i="1" s="1"/>
  <c r="C27402" i="1"/>
  <c r="D27402" i="1"/>
  <c r="C27403" i="1"/>
  <c r="D27403" i="1" s="1"/>
  <c r="C27404" i="1"/>
  <c r="D27404" i="1" s="1"/>
  <c r="C27405" i="1"/>
  <c r="D27405" i="1" s="1"/>
  <c r="C27406" i="1"/>
  <c r="D27406" i="1"/>
  <c r="C27407" i="1"/>
  <c r="D27407" i="1" s="1"/>
  <c r="C27408" i="1"/>
  <c r="D27408" i="1" s="1"/>
  <c r="C27409" i="1"/>
  <c r="D27409" i="1" s="1"/>
  <c r="C27410" i="1"/>
  <c r="D27410" i="1"/>
  <c r="C27411" i="1"/>
  <c r="D27411" i="1" s="1"/>
  <c r="C27412" i="1"/>
  <c r="D27412" i="1" s="1"/>
  <c r="C27413" i="1"/>
  <c r="D27413" i="1" s="1"/>
  <c r="C27414" i="1"/>
  <c r="D27414" i="1"/>
  <c r="C27415" i="1"/>
  <c r="D27415" i="1" s="1"/>
  <c r="C27416" i="1"/>
  <c r="D27416" i="1" s="1"/>
  <c r="C27417" i="1"/>
  <c r="D27417" i="1" s="1"/>
  <c r="C27418" i="1"/>
  <c r="D27418" i="1"/>
  <c r="C27419" i="1"/>
  <c r="D27419" i="1" s="1"/>
  <c r="C27420" i="1"/>
  <c r="D27420" i="1" s="1"/>
  <c r="C27421" i="1"/>
  <c r="D27421" i="1" s="1"/>
  <c r="C27422" i="1"/>
  <c r="D27422" i="1"/>
  <c r="C27423" i="1"/>
  <c r="D27423" i="1" s="1"/>
  <c r="C27424" i="1"/>
  <c r="D27424" i="1" s="1"/>
  <c r="C27425" i="1"/>
  <c r="D27425" i="1" s="1"/>
  <c r="C27426" i="1"/>
  <c r="D27426" i="1"/>
  <c r="C27427" i="1"/>
  <c r="D27427" i="1" s="1"/>
  <c r="C27428" i="1"/>
  <c r="D27428" i="1" s="1"/>
  <c r="C27429" i="1"/>
  <c r="D27429" i="1" s="1"/>
  <c r="C27430" i="1"/>
  <c r="D27430" i="1"/>
  <c r="C27431" i="1"/>
  <c r="D27431" i="1" s="1"/>
  <c r="C27432" i="1"/>
  <c r="D27432" i="1" s="1"/>
  <c r="C27433" i="1"/>
  <c r="D27433" i="1" s="1"/>
  <c r="C27434" i="1"/>
  <c r="D27434" i="1"/>
  <c r="C27435" i="1"/>
  <c r="D27435" i="1" s="1"/>
  <c r="C27436" i="1"/>
  <c r="D27436" i="1" s="1"/>
  <c r="C27437" i="1"/>
  <c r="D27437" i="1" s="1"/>
  <c r="C27438" i="1"/>
  <c r="D27438" i="1"/>
  <c r="C27439" i="1"/>
  <c r="D27439" i="1" s="1"/>
  <c r="C27440" i="1"/>
  <c r="D27440" i="1" s="1"/>
  <c r="C27441" i="1"/>
  <c r="D27441" i="1" s="1"/>
  <c r="C27442" i="1"/>
  <c r="D27442" i="1"/>
  <c r="C27443" i="1"/>
  <c r="D27443" i="1" s="1"/>
  <c r="C27444" i="1"/>
  <c r="D27444" i="1" s="1"/>
  <c r="C27445" i="1"/>
  <c r="D27445" i="1" s="1"/>
  <c r="C27446" i="1"/>
  <c r="D27446" i="1"/>
  <c r="C27447" i="1"/>
  <c r="D27447" i="1" s="1"/>
  <c r="C27448" i="1"/>
  <c r="D27448" i="1" s="1"/>
  <c r="C27449" i="1"/>
  <c r="D27449" i="1" s="1"/>
  <c r="C27450" i="1"/>
  <c r="D27450" i="1"/>
  <c r="C27451" i="1"/>
  <c r="D27451" i="1" s="1"/>
  <c r="C27452" i="1"/>
  <c r="D27452" i="1" s="1"/>
  <c r="C27453" i="1"/>
  <c r="D27453" i="1" s="1"/>
  <c r="C27454" i="1"/>
  <c r="D27454" i="1"/>
  <c r="C27455" i="1"/>
  <c r="D27455" i="1" s="1"/>
  <c r="C27456" i="1"/>
  <c r="D27456" i="1" s="1"/>
  <c r="C27457" i="1"/>
  <c r="D27457" i="1" s="1"/>
  <c r="C27458" i="1"/>
  <c r="D27458" i="1"/>
  <c r="C27459" i="1"/>
  <c r="D27459" i="1" s="1"/>
  <c r="C27460" i="1"/>
  <c r="D27460" i="1" s="1"/>
  <c r="C27461" i="1"/>
  <c r="D27461" i="1" s="1"/>
  <c r="C27462" i="1"/>
  <c r="D27462" i="1"/>
  <c r="C27463" i="1"/>
  <c r="D27463" i="1" s="1"/>
  <c r="C27464" i="1"/>
  <c r="D27464" i="1" s="1"/>
  <c r="C27465" i="1"/>
  <c r="D27465" i="1" s="1"/>
  <c r="C27466" i="1"/>
  <c r="D27466" i="1"/>
  <c r="C27467" i="1"/>
  <c r="D27467" i="1" s="1"/>
  <c r="C27468" i="1"/>
  <c r="D27468" i="1" s="1"/>
  <c r="C27469" i="1"/>
  <c r="D27469" i="1" s="1"/>
  <c r="C27470" i="1"/>
  <c r="D27470" i="1"/>
  <c r="C27471" i="1"/>
  <c r="D27471" i="1" s="1"/>
  <c r="C27472" i="1"/>
  <c r="D27472" i="1" s="1"/>
  <c r="C27473" i="1"/>
  <c r="D27473" i="1" s="1"/>
  <c r="C27474" i="1"/>
  <c r="D27474" i="1"/>
  <c r="C27475" i="1"/>
  <c r="D27475" i="1" s="1"/>
  <c r="C27476" i="1"/>
  <c r="D27476" i="1" s="1"/>
  <c r="C27477" i="1"/>
  <c r="D27477" i="1" s="1"/>
  <c r="C27478" i="1"/>
  <c r="D27478" i="1"/>
  <c r="C27479" i="1"/>
  <c r="D27479" i="1" s="1"/>
  <c r="C27480" i="1"/>
  <c r="D27480" i="1" s="1"/>
  <c r="C27481" i="1"/>
  <c r="D27481" i="1" s="1"/>
  <c r="C27482" i="1"/>
  <c r="D27482" i="1"/>
  <c r="C27483" i="1"/>
  <c r="D27483" i="1" s="1"/>
  <c r="C27484" i="1"/>
  <c r="D27484" i="1" s="1"/>
  <c r="C27485" i="1"/>
  <c r="D27485" i="1" s="1"/>
  <c r="C27486" i="1"/>
  <c r="D27486" i="1"/>
  <c r="C27487" i="1"/>
  <c r="D27487" i="1" s="1"/>
  <c r="C27488" i="1"/>
  <c r="D27488" i="1" s="1"/>
  <c r="C27489" i="1"/>
  <c r="D27489" i="1" s="1"/>
  <c r="C27490" i="1"/>
  <c r="D27490" i="1"/>
  <c r="C27491" i="1"/>
  <c r="D27491" i="1" s="1"/>
  <c r="C27492" i="1"/>
  <c r="D27492" i="1" s="1"/>
  <c r="C27493" i="1"/>
  <c r="D27493" i="1" s="1"/>
  <c r="C27494" i="1"/>
  <c r="D27494" i="1"/>
  <c r="C27495" i="1"/>
  <c r="D27495" i="1" s="1"/>
  <c r="C27496" i="1"/>
  <c r="D27496" i="1" s="1"/>
  <c r="C27497" i="1"/>
  <c r="D27497" i="1" s="1"/>
  <c r="C27498" i="1"/>
  <c r="D27498" i="1"/>
  <c r="C27499" i="1"/>
  <c r="D27499" i="1" s="1"/>
  <c r="C27500" i="1"/>
  <c r="D27500" i="1" s="1"/>
  <c r="C27501" i="1"/>
  <c r="D27501" i="1" s="1"/>
  <c r="C27502" i="1"/>
  <c r="D27502" i="1"/>
  <c r="C27503" i="1"/>
  <c r="D27503" i="1" s="1"/>
  <c r="C27504" i="1"/>
  <c r="D27504" i="1" s="1"/>
  <c r="C27505" i="1"/>
  <c r="D27505" i="1" s="1"/>
  <c r="C27506" i="1"/>
  <c r="D27506" i="1"/>
  <c r="C27507" i="1"/>
  <c r="D27507" i="1" s="1"/>
  <c r="C27508" i="1"/>
  <c r="D27508" i="1" s="1"/>
  <c r="C27509" i="1"/>
  <c r="D27509" i="1" s="1"/>
  <c r="C27510" i="1"/>
  <c r="D27510" i="1"/>
  <c r="C27511" i="1"/>
  <c r="D27511" i="1" s="1"/>
  <c r="C27512" i="1"/>
  <c r="D27512" i="1" s="1"/>
  <c r="C27513" i="1"/>
  <c r="D27513" i="1" s="1"/>
  <c r="C27514" i="1"/>
  <c r="D27514" i="1"/>
  <c r="C27515" i="1"/>
  <c r="D27515" i="1" s="1"/>
  <c r="C27516" i="1"/>
  <c r="D27516" i="1" s="1"/>
  <c r="C27517" i="1"/>
  <c r="D27517" i="1" s="1"/>
  <c r="C27518" i="1"/>
  <c r="D27518" i="1"/>
  <c r="C27519" i="1"/>
  <c r="D27519" i="1" s="1"/>
  <c r="C27520" i="1"/>
  <c r="D27520" i="1" s="1"/>
  <c r="C27521" i="1"/>
  <c r="D27521" i="1" s="1"/>
  <c r="C27522" i="1"/>
  <c r="D27522" i="1"/>
  <c r="C27523" i="1"/>
  <c r="D27523" i="1" s="1"/>
  <c r="C27524" i="1"/>
  <c r="D27524" i="1" s="1"/>
  <c r="C27525" i="1"/>
  <c r="D27525" i="1" s="1"/>
  <c r="C27526" i="1"/>
  <c r="D27526" i="1"/>
  <c r="C27527" i="1"/>
  <c r="D27527" i="1" s="1"/>
  <c r="C27528" i="1"/>
  <c r="D27528" i="1" s="1"/>
  <c r="C27529" i="1"/>
  <c r="D27529" i="1" s="1"/>
  <c r="C27530" i="1"/>
  <c r="D27530" i="1"/>
  <c r="C27531" i="1"/>
  <c r="D27531" i="1" s="1"/>
  <c r="C27532" i="1"/>
  <c r="D27532" i="1" s="1"/>
  <c r="C27533" i="1"/>
  <c r="D27533" i="1" s="1"/>
  <c r="C27534" i="1"/>
  <c r="D27534" i="1"/>
  <c r="C27535" i="1"/>
  <c r="D27535" i="1" s="1"/>
  <c r="C27536" i="1"/>
  <c r="D27536" i="1" s="1"/>
  <c r="C27537" i="1"/>
  <c r="D27537" i="1" s="1"/>
  <c r="C27538" i="1"/>
  <c r="D27538" i="1"/>
  <c r="C27539" i="1"/>
  <c r="D27539" i="1" s="1"/>
  <c r="C27540" i="1"/>
  <c r="D27540" i="1" s="1"/>
  <c r="C27541" i="1"/>
  <c r="D27541" i="1" s="1"/>
  <c r="C27542" i="1"/>
  <c r="D27542" i="1"/>
  <c r="C27543" i="1"/>
  <c r="D27543" i="1" s="1"/>
  <c r="C27544" i="1"/>
  <c r="D27544" i="1" s="1"/>
  <c r="C27545" i="1"/>
  <c r="D27545" i="1" s="1"/>
  <c r="C27546" i="1"/>
  <c r="D27546" i="1"/>
  <c r="C27547" i="1"/>
  <c r="D27547" i="1" s="1"/>
  <c r="C27548" i="1"/>
  <c r="D27548" i="1" s="1"/>
  <c r="C27549" i="1"/>
  <c r="D27549" i="1" s="1"/>
  <c r="C27550" i="1"/>
  <c r="D27550" i="1"/>
  <c r="C27551" i="1"/>
  <c r="D27551" i="1" s="1"/>
  <c r="C27552" i="1"/>
  <c r="D27552" i="1" s="1"/>
  <c r="C27553" i="1"/>
  <c r="D27553" i="1" s="1"/>
  <c r="C27554" i="1"/>
  <c r="D27554" i="1"/>
  <c r="C27555" i="1"/>
  <c r="D27555" i="1" s="1"/>
  <c r="C27556" i="1"/>
  <c r="D27556" i="1" s="1"/>
  <c r="C27557" i="1"/>
  <c r="D27557" i="1" s="1"/>
  <c r="C27558" i="1"/>
  <c r="D27558" i="1"/>
  <c r="C27559" i="1"/>
  <c r="D27559" i="1" s="1"/>
  <c r="C27560" i="1"/>
  <c r="D27560" i="1" s="1"/>
  <c r="C27561" i="1"/>
  <c r="D27561" i="1" s="1"/>
  <c r="C27562" i="1"/>
  <c r="D27562" i="1"/>
  <c r="C27563" i="1"/>
  <c r="D27563" i="1" s="1"/>
  <c r="C27564" i="1"/>
  <c r="D27564" i="1" s="1"/>
  <c r="C27565" i="1"/>
  <c r="D27565" i="1" s="1"/>
  <c r="C27566" i="1"/>
  <c r="D27566" i="1"/>
  <c r="C27567" i="1"/>
  <c r="D27567" i="1" s="1"/>
  <c r="C27568" i="1"/>
  <c r="D27568" i="1" s="1"/>
  <c r="C27569" i="1"/>
  <c r="D27569" i="1" s="1"/>
  <c r="C27570" i="1"/>
  <c r="D27570" i="1"/>
  <c r="C27571" i="1"/>
  <c r="D27571" i="1" s="1"/>
  <c r="C27572" i="1"/>
  <c r="D27572" i="1" s="1"/>
  <c r="C27573" i="1"/>
  <c r="D27573" i="1" s="1"/>
  <c r="C27574" i="1"/>
  <c r="D27574" i="1"/>
  <c r="C27575" i="1"/>
  <c r="D27575" i="1" s="1"/>
  <c r="C27576" i="1"/>
  <c r="D27576" i="1" s="1"/>
  <c r="C27577" i="1"/>
  <c r="D27577" i="1" s="1"/>
  <c r="C27578" i="1"/>
  <c r="D27578" i="1"/>
  <c r="C27579" i="1"/>
  <c r="D27579" i="1" s="1"/>
  <c r="C27580" i="1"/>
  <c r="D27580" i="1" s="1"/>
  <c r="C27581" i="1"/>
  <c r="D27581" i="1" s="1"/>
  <c r="C27582" i="1"/>
  <c r="D27582" i="1"/>
  <c r="C27583" i="1"/>
  <c r="D27583" i="1" s="1"/>
  <c r="C27584" i="1"/>
  <c r="D27584" i="1" s="1"/>
  <c r="C27585" i="1"/>
  <c r="D27585" i="1" s="1"/>
  <c r="C27586" i="1"/>
  <c r="D27586" i="1"/>
  <c r="C27587" i="1"/>
  <c r="D27587" i="1" s="1"/>
  <c r="C27588" i="1"/>
  <c r="D27588" i="1" s="1"/>
  <c r="C27589" i="1"/>
  <c r="D27589" i="1" s="1"/>
  <c r="C27590" i="1"/>
  <c r="D27590" i="1"/>
  <c r="C27591" i="1"/>
  <c r="D27591" i="1" s="1"/>
  <c r="C27592" i="1"/>
  <c r="D27592" i="1" s="1"/>
  <c r="C27593" i="1"/>
  <c r="D27593" i="1" s="1"/>
  <c r="C27594" i="1"/>
  <c r="D27594" i="1"/>
  <c r="C27595" i="1"/>
  <c r="D27595" i="1" s="1"/>
  <c r="C27596" i="1"/>
  <c r="D27596" i="1" s="1"/>
  <c r="C27597" i="1"/>
  <c r="D27597" i="1" s="1"/>
  <c r="C27598" i="1"/>
  <c r="D27598" i="1"/>
  <c r="C27599" i="1"/>
  <c r="D27599" i="1" s="1"/>
  <c r="C27600" i="1"/>
  <c r="D27600" i="1" s="1"/>
  <c r="C27601" i="1"/>
  <c r="D27601" i="1" s="1"/>
  <c r="C27602" i="1"/>
  <c r="D27602" i="1"/>
  <c r="C27603" i="1"/>
  <c r="D27603" i="1" s="1"/>
  <c r="C27604" i="1"/>
  <c r="D27604" i="1" s="1"/>
  <c r="C27605" i="1"/>
  <c r="D27605" i="1" s="1"/>
  <c r="C27606" i="1"/>
  <c r="D27606" i="1"/>
  <c r="C27607" i="1"/>
  <c r="D27607" i="1" s="1"/>
  <c r="C27608" i="1"/>
  <c r="D27608" i="1" s="1"/>
  <c r="C27609" i="1"/>
  <c r="D27609" i="1" s="1"/>
  <c r="C27610" i="1"/>
  <c r="D27610" i="1"/>
  <c r="C27611" i="1"/>
  <c r="D27611" i="1" s="1"/>
  <c r="C27612" i="1"/>
  <c r="D27612" i="1" s="1"/>
  <c r="C27613" i="1"/>
  <c r="D27613" i="1" s="1"/>
  <c r="C27614" i="1"/>
  <c r="D27614" i="1"/>
  <c r="C27615" i="1"/>
  <c r="D27615" i="1" s="1"/>
  <c r="C27616" i="1"/>
  <c r="D27616" i="1" s="1"/>
  <c r="C27617" i="1"/>
  <c r="D27617" i="1" s="1"/>
  <c r="C27618" i="1"/>
  <c r="D27618" i="1"/>
  <c r="C27619" i="1"/>
  <c r="D27619" i="1" s="1"/>
  <c r="C27620" i="1"/>
  <c r="D27620" i="1" s="1"/>
  <c r="C27621" i="1"/>
  <c r="D27621" i="1" s="1"/>
  <c r="C27622" i="1"/>
  <c r="D27622" i="1"/>
  <c r="C27623" i="1"/>
  <c r="D27623" i="1" s="1"/>
  <c r="C27624" i="1"/>
  <c r="D27624" i="1" s="1"/>
  <c r="C27625" i="1"/>
  <c r="D27625" i="1" s="1"/>
  <c r="C27626" i="1"/>
  <c r="D27626" i="1"/>
  <c r="C27627" i="1"/>
  <c r="D27627" i="1" s="1"/>
  <c r="C27628" i="1"/>
  <c r="D27628" i="1" s="1"/>
  <c r="C27629" i="1"/>
  <c r="D27629" i="1" s="1"/>
  <c r="C27630" i="1"/>
  <c r="D27630" i="1"/>
  <c r="C27631" i="1"/>
  <c r="D27631" i="1" s="1"/>
  <c r="C27632" i="1"/>
  <c r="D27632" i="1" s="1"/>
  <c r="C27633" i="1"/>
  <c r="D27633" i="1" s="1"/>
  <c r="C27634" i="1"/>
  <c r="D27634" i="1"/>
  <c r="C27635" i="1"/>
  <c r="D27635" i="1" s="1"/>
  <c r="C27636" i="1"/>
  <c r="D27636" i="1" s="1"/>
  <c r="C27637" i="1"/>
  <c r="D27637" i="1" s="1"/>
  <c r="C27638" i="1"/>
  <c r="D27638" i="1"/>
  <c r="C27639" i="1"/>
  <c r="D27639" i="1" s="1"/>
  <c r="C27640" i="1"/>
  <c r="D27640" i="1" s="1"/>
  <c r="C27641" i="1"/>
  <c r="D27641" i="1" s="1"/>
  <c r="C27642" i="1"/>
  <c r="D27642" i="1"/>
  <c r="C27643" i="1"/>
  <c r="D27643" i="1" s="1"/>
  <c r="C27644" i="1"/>
  <c r="D27644" i="1" s="1"/>
  <c r="C27645" i="1"/>
  <c r="D27645" i="1" s="1"/>
  <c r="C27646" i="1"/>
  <c r="D27646" i="1"/>
  <c r="C27647" i="1"/>
  <c r="D27647" i="1" s="1"/>
  <c r="C27648" i="1"/>
  <c r="D27648" i="1" s="1"/>
  <c r="C27649" i="1"/>
  <c r="D27649" i="1" s="1"/>
  <c r="C27650" i="1"/>
  <c r="D27650" i="1"/>
  <c r="C27651" i="1"/>
  <c r="D27651" i="1" s="1"/>
  <c r="C27652" i="1"/>
  <c r="D27652" i="1" s="1"/>
  <c r="C27653" i="1"/>
  <c r="D27653" i="1" s="1"/>
  <c r="C27654" i="1"/>
  <c r="D27654" i="1"/>
  <c r="C27655" i="1"/>
  <c r="D27655" i="1" s="1"/>
  <c r="C27656" i="1"/>
  <c r="D27656" i="1" s="1"/>
  <c r="C27657" i="1"/>
  <c r="D27657" i="1" s="1"/>
  <c r="C27658" i="1"/>
  <c r="D27658" i="1"/>
  <c r="C27659" i="1"/>
  <c r="D27659" i="1" s="1"/>
  <c r="C27660" i="1"/>
  <c r="D27660" i="1" s="1"/>
  <c r="C27661" i="1"/>
  <c r="D27661" i="1" s="1"/>
  <c r="C27662" i="1"/>
  <c r="D27662" i="1"/>
  <c r="C27663" i="1"/>
  <c r="D27663" i="1" s="1"/>
  <c r="C27664" i="1"/>
  <c r="D27664" i="1" s="1"/>
  <c r="C27665" i="1"/>
  <c r="D27665" i="1" s="1"/>
  <c r="C27666" i="1"/>
  <c r="D27666" i="1"/>
  <c r="C27667" i="1"/>
  <c r="D27667" i="1" s="1"/>
  <c r="C27668" i="1"/>
  <c r="D27668" i="1" s="1"/>
  <c r="C27669" i="1"/>
  <c r="D27669" i="1" s="1"/>
  <c r="C27670" i="1"/>
  <c r="D27670" i="1"/>
  <c r="C27671" i="1"/>
  <c r="D27671" i="1" s="1"/>
  <c r="C27672" i="1"/>
  <c r="D27672" i="1" s="1"/>
  <c r="C27673" i="1"/>
  <c r="D27673" i="1" s="1"/>
  <c r="C27674" i="1"/>
  <c r="D27674" i="1"/>
  <c r="C27675" i="1"/>
  <c r="D27675" i="1" s="1"/>
  <c r="C27676" i="1"/>
  <c r="D27676" i="1" s="1"/>
  <c r="C27677" i="1"/>
  <c r="D27677" i="1" s="1"/>
  <c r="C27678" i="1"/>
  <c r="D27678" i="1"/>
  <c r="C27679" i="1"/>
  <c r="D27679" i="1" s="1"/>
  <c r="C27680" i="1"/>
  <c r="D27680" i="1" s="1"/>
  <c r="C27681" i="1"/>
  <c r="D27681" i="1" s="1"/>
  <c r="C27682" i="1"/>
  <c r="D27682" i="1"/>
  <c r="C27683" i="1"/>
  <c r="D27683" i="1" s="1"/>
  <c r="C27684" i="1"/>
  <c r="D27684" i="1" s="1"/>
  <c r="C27685" i="1"/>
  <c r="D27685" i="1" s="1"/>
  <c r="C27686" i="1"/>
  <c r="D27686" i="1"/>
  <c r="C27687" i="1"/>
  <c r="D27687" i="1" s="1"/>
  <c r="C27688" i="1"/>
  <c r="D27688" i="1" s="1"/>
  <c r="C27689" i="1"/>
  <c r="D27689" i="1" s="1"/>
  <c r="C27690" i="1"/>
  <c r="D27690" i="1"/>
  <c r="C27691" i="1"/>
  <c r="D27691" i="1" s="1"/>
  <c r="C27692" i="1"/>
  <c r="D27692" i="1" s="1"/>
  <c r="C27693" i="1"/>
  <c r="D27693" i="1" s="1"/>
  <c r="C27694" i="1"/>
  <c r="D27694" i="1"/>
  <c r="C27695" i="1"/>
  <c r="D27695" i="1" s="1"/>
  <c r="C27696" i="1"/>
  <c r="D27696" i="1" s="1"/>
  <c r="C27697" i="1"/>
  <c r="D27697" i="1" s="1"/>
  <c r="C27698" i="1"/>
  <c r="D27698" i="1"/>
  <c r="C27699" i="1"/>
  <c r="D27699" i="1" s="1"/>
  <c r="C27700" i="1"/>
  <c r="D27700" i="1" s="1"/>
  <c r="C27701" i="1"/>
  <c r="D27701" i="1" s="1"/>
  <c r="C27702" i="1"/>
  <c r="D27702" i="1"/>
  <c r="C27703" i="1"/>
  <c r="D27703" i="1" s="1"/>
  <c r="C27704" i="1"/>
  <c r="D27704" i="1" s="1"/>
  <c r="C27705" i="1"/>
  <c r="D27705" i="1" s="1"/>
  <c r="C27706" i="1"/>
  <c r="D27706" i="1"/>
  <c r="C27707" i="1"/>
  <c r="D27707" i="1" s="1"/>
  <c r="C27708" i="1"/>
  <c r="D27708" i="1" s="1"/>
  <c r="C27709" i="1"/>
  <c r="D27709" i="1" s="1"/>
  <c r="C27710" i="1"/>
  <c r="D27710" i="1"/>
  <c r="C27711" i="1"/>
  <c r="D27711" i="1" s="1"/>
  <c r="C27712" i="1"/>
  <c r="D27712" i="1" s="1"/>
  <c r="C27713" i="1"/>
  <c r="D27713" i="1" s="1"/>
  <c r="C27714" i="1"/>
  <c r="D27714" i="1"/>
  <c r="C27715" i="1"/>
  <c r="D27715" i="1" s="1"/>
  <c r="C27716" i="1"/>
  <c r="D27716" i="1" s="1"/>
  <c r="C27717" i="1"/>
  <c r="D27717" i="1" s="1"/>
  <c r="C27718" i="1"/>
  <c r="D27718" i="1"/>
  <c r="C27719" i="1"/>
  <c r="D27719" i="1" s="1"/>
  <c r="C27720" i="1"/>
  <c r="D27720" i="1" s="1"/>
  <c r="C27721" i="1"/>
  <c r="D27721" i="1" s="1"/>
  <c r="C27722" i="1"/>
  <c r="D27722" i="1"/>
  <c r="C27723" i="1"/>
  <c r="D27723" i="1" s="1"/>
  <c r="C27724" i="1"/>
  <c r="D27724" i="1" s="1"/>
  <c r="C27725" i="1"/>
  <c r="D27725" i="1" s="1"/>
  <c r="C27726" i="1"/>
  <c r="D27726" i="1"/>
  <c r="C27727" i="1"/>
  <c r="D27727" i="1" s="1"/>
  <c r="C27728" i="1"/>
  <c r="D27728" i="1" s="1"/>
  <c r="C27729" i="1"/>
  <c r="D27729" i="1" s="1"/>
  <c r="C27730" i="1"/>
  <c r="D27730" i="1"/>
  <c r="C27731" i="1"/>
  <c r="D27731" i="1" s="1"/>
  <c r="C27732" i="1"/>
  <c r="D27732" i="1" s="1"/>
  <c r="C27733" i="1"/>
  <c r="D27733" i="1" s="1"/>
  <c r="C27734" i="1"/>
  <c r="D27734" i="1"/>
  <c r="C27735" i="1"/>
  <c r="D27735" i="1" s="1"/>
  <c r="C27736" i="1"/>
  <c r="D27736" i="1" s="1"/>
  <c r="C27737" i="1"/>
  <c r="D27737" i="1" s="1"/>
  <c r="C27738" i="1"/>
  <c r="D27738" i="1"/>
  <c r="C27739" i="1"/>
  <c r="D27739" i="1" s="1"/>
  <c r="C27740" i="1"/>
  <c r="D27740" i="1" s="1"/>
  <c r="C27741" i="1"/>
  <c r="D27741" i="1" s="1"/>
  <c r="C27742" i="1"/>
  <c r="D27742" i="1"/>
  <c r="C27743" i="1"/>
  <c r="D27743" i="1" s="1"/>
  <c r="C27744" i="1"/>
  <c r="D27744" i="1" s="1"/>
  <c r="C27745" i="1"/>
  <c r="D27745" i="1" s="1"/>
  <c r="C27746" i="1"/>
  <c r="D27746" i="1"/>
  <c r="C27747" i="1"/>
  <c r="D27747" i="1" s="1"/>
  <c r="C27748" i="1"/>
  <c r="D27748" i="1" s="1"/>
  <c r="C27749" i="1"/>
  <c r="D27749" i="1" s="1"/>
  <c r="C27750" i="1"/>
  <c r="D27750" i="1"/>
  <c r="C27751" i="1"/>
  <c r="D27751" i="1" s="1"/>
  <c r="C27752" i="1"/>
  <c r="D27752" i="1" s="1"/>
  <c r="C27753" i="1"/>
  <c r="D27753" i="1" s="1"/>
  <c r="C27754" i="1"/>
  <c r="D27754" i="1"/>
  <c r="C27755" i="1"/>
  <c r="D27755" i="1" s="1"/>
  <c r="C27756" i="1"/>
  <c r="D27756" i="1" s="1"/>
  <c r="C27757" i="1"/>
  <c r="D27757" i="1" s="1"/>
  <c r="C27758" i="1"/>
  <c r="D27758" i="1"/>
  <c r="C27759" i="1"/>
  <c r="D27759" i="1" s="1"/>
  <c r="C27760" i="1"/>
  <c r="D27760" i="1" s="1"/>
  <c r="C27761" i="1"/>
  <c r="D27761" i="1" s="1"/>
  <c r="C27762" i="1"/>
  <c r="D27762" i="1"/>
  <c r="C27763" i="1"/>
  <c r="D27763" i="1" s="1"/>
  <c r="C27764" i="1"/>
  <c r="D27764" i="1" s="1"/>
  <c r="C27765" i="1"/>
  <c r="D27765" i="1" s="1"/>
  <c r="C27766" i="1"/>
  <c r="D27766" i="1"/>
  <c r="C27767" i="1"/>
  <c r="D27767" i="1" s="1"/>
  <c r="C27768" i="1"/>
  <c r="D27768" i="1" s="1"/>
  <c r="C27769" i="1"/>
  <c r="D27769" i="1" s="1"/>
  <c r="C27770" i="1"/>
  <c r="D27770" i="1"/>
  <c r="C27771" i="1"/>
  <c r="D27771" i="1" s="1"/>
  <c r="C27772" i="1"/>
  <c r="D27772" i="1" s="1"/>
  <c r="C27773" i="1"/>
  <c r="D27773" i="1" s="1"/>
  <c r="C27774" i="1"/>
  <c r="D27774" i="1"/>
  <c r="C27775" i="1"/>
  <c r="D27775" i="1" s="1"/>
  <c r="C27776" i="1"/>
  <c r="D27776" i="1" s="1"/>
  <c r="C27777" i="1"/>
  <c r="D27777" i="1" s="1"/>
  <c r="C27778" i="1"/>
  <c r="D27778" i="1"/>
  <c r="C27779" i="1"/>
  <c r="D27779" i="1" s="1"/>
  <c r="C27780" i="1"/>
  <c r="D27780" i="1" s="1"/>
  <c r="C27781" i="1"/>
  <c r="D27781" i="1" s="1"/>
  <c r="C27782" i="1"/>
  <c r="D27782" i="1"/>
  <c r="C27783" i="1"/>
  <c r="D27783" i="1" s="1"/>
  <c r="C27784" i="1"/>
  <c r="D27784" i="1" s="1"/>
  <c r="C27785" i="1"/>
  <c r="D27785" i="1" s="1"/>
  <c r="C27786" i="1"/>
  <c r="D27786" i="1"/>
  <c r="C27787" i="1"/>
  <c r="D27787" i="1" s="1"/>
  <c r="C27788" i="1"/>
  <c r="D27788" i="1" s="1"/>
  <c r="C27789" i="1"/>
  <c r="D27789" i="1" s="1"/>
  <c r="C27790" i="1"/>
  <c r="D27790" i="1"/>
  <c r="C27791" i="1"/>
  <c r="D27791" i="1" s="1"/>
  <c r="C27792" i="1"/>
  <c r="D27792" i="1" s="1"/>
  <c r="C27793" i="1"/>
  <c r="D27793" i="1" s="1"/>
  <c r="C27794" i="1"/>
  <c r="D27794" i="1"/>
  <c r="C27795" i="1"/>
  <c r="D27795" i="1" s="1"/>
  <c r="C27796" i="1"/>
  <c r="D27796" i="1" s="1"/>
  <c r="C27797" i="1"/>
  <c r="D27797" i="1" s="1"/>
  <c r="C27798" i="1"/>
  <c r="D27798" i="1"/>
  <c r="C27799" i="1"/>
  <c r="D27799" i="1" s="1"/>
  <c r="C27800" i="1"/>
  <c r="D27800" i="1" s="1"/>
  <c r="C27801" i="1"/>
  <c r="D27801" i="1" s="1"/>
  <c r="C27802" i="1"/>
  <c r="D27802" i="1"/>
  <c r="C27803" i="1"/>
  <c r="D27803" i="1" s="1"/>
  <c r="C27804" i="1"/>
  <c r="D27804" i="1" s="1"/>
  <c r="C27805" i="1"/>
  <c r="D27805" i="1" s="1"/>
  <c r="C27806" i="1"/>
  <c r="D27806" i="1"/>
  <c r="C27807" i="1"/>
  <c r="D27807" i="1" s="1"/>
  <c r="C27808" i="1"/>
  <c r="D27808" i="1" s="1"/>
  <c r="C27809" i="1"/>
  <c r="D27809" i="1" s="1"/>
  <c r="C27810" i="1"/>
  <c r="D27810" i="1"/>
  <c r="C27811" i="1"/>
  <c r="D27811" i="1" s="1"/>
  <c r="C27812" i="1"/>
  <c r="D27812" i="1" s="1"/>
  <c r="C27813" i="1"/>
  <c r="D27813" i="1" s="1"/>
  <c r="C27814" i="1"/>
  <c r="D27814" i="1"/>
  <c r="C27815" i="1"/>
  <c r="D27815" i="1" s="1"/>
  <c r="C27816" i="1"/>
  <c r="D27816" i="1" s="1"/>
  <c r="C27817" i="1"/>
  <c r="D27817" i="1" s="1"/>
  <c r="C27818" i="1"/>
  <c r="D27818" i="1"/>
  <c r="C27819" i="1"/>
  <c r="D27819" i="1" s="1"/>
  <c r="C27820" i="1"/>
  <c r="D27820" i="1" s="1"/>
  <c r="C27821" i="1"/>
  <c r="D27821" i="1" s="1"/>
  <c r="C27822" i="1"/>
  <c r="D27822" i="1"/>
  <c r="C27823" i="1"/>
  <c r="D27823" i="1" s="1"/>
  <c r="C27824" i="1"/>
  <c r="D27824" i="1" s="1"/>
  <c r="C27825" i="1"/>
  <c r="D27825" i="1" s="1"/>
  <c r="C27826" i="1"/>
  <c r="D27826" i="1"/>
  <c r="C27827" i="1"/>
  <c r="D27827" i="1" s="1"/>
  <c r="C27828" i="1"/>
  <c r="D27828" i="1" s="1"/>
  <c r="C27829" i="1"/>
  <c r="D27829" i="1" s="1"/>
  <c r="C27830" i="1"/>
  <c r="D27830" i="1"/>
  <c r="C27831" i="1"/>
  <c r="D27831" i="1" s="1"/>
  <c r="C27832" i="1"/>
  <c r="D27832" i="1" s="1"/>
  <c r="C27833" i="1"/>
  <c r="D27833" i="1" s="1"/>
  <c r="C27834" i="1"/>
  <c r="D27834" i="1"/>
  <c r="C27835" i="1"/>
  <c r="D27835" i="1" s="1"/>
  <c r="C27836" i="1"/>
  <c r="D27836" i="1" s="1"/>
  <c r="C27837" i="1"/>
  <c r="D27837" i="1" s="1"/>
  <c r="C27838" i="1"/>
  <c r="D27838" i="1"/>
  <c r="C27839" i="1"/>
  <c r="D27839" i="1" s="1"/>
  <c r="C27840" i="1"/>
  <c r="D27840" i="1" s="1"/>
  <c r="C27841" i="1"/>
  <c r="D27841" i="1" s="1"/>
  <c r="C27842" i="1"/>
  <c r="D27842" i="1"/>
  <c r="C27843" i="1"/>
  <c r="D27843" i="1" s="1"/>
  <c r="C27844" i="1"/>
  <c r="D27844" i="1" s="1"/>
  <c r="C27845" i="1"/>
  <c r="D27845" i="1" s="1"/>
  <c r="C27846" i="1"/>
  <c r="D27846" i="1"/>
  <c r="C27847" i="1"/>
  <c r="D27847" i="1" s="1"/>
  <c r="C27848" i="1"/>
  <c r="D27848" i="1" s="1"/>
  <c r="C27849" i="1"/>
  <c r="D27849" i="1" s="1"/>
  <c r="C27850" i="1"/>
  <c r="D27850" i="1"/>
  <c r="C27851" i="1"/>
  <c r="D27851" i="1" s="1"/>
  <c r="C27852" i="1"/>
  <c r="D27852" i="1" s="1"/>
  <c r="C27853" i="1"/>
  <c r="D27853" i="1" s="1"/>
  <c r="C27854" i="1"/>
  <c r="D27854" i="1"/>
  <c r="C27855" i="1"/>
  <c r="D27855" i="1" s="1"/>
  <c r="C27856" i="1"/>
  <c r="D27856" i="1" s="1"/>
  <c r="C27857" i="1"/>
  <c r="D27857" i="1" s="1"/>
  <c r="C27858" i="1"/>
  <c r="D27858" i="1"/>
  <c r="C27859" i="1"/>
  <c r="D27859" i="1" s="1"/>
  <c r="C27860" i="1"/>
  <c r="D27860" i="1" s="1"/>
  <c r="C27861" i="1"/>
  <c r="D27861" i="1" s="1"/>
  <c r="C27862" i="1"/>
  <c r="D27862" i="1"/>
  <c r="C27863" i="1"/>
  <c r="D27863" i="1" s="1"/>
  <c r="C27864" i="1"/>
  <c r="D27864" i="1" s="1"/>
  <c r="C27865" i="1"/>
  <c r="D27865" i="1" s="1"/>
  <c r="C27866" i="1"/>
  <c r="D27866" i="1"/>
  <c r="C27867" i="1"/>
  <c r="D27867" i="1" s="1"/>
  <c r="C27868" i="1"/>
  <c r="D27868" i="1" s="1"/>
  <c r="C27869" i="1"/>
  <c r="D27869" i="1" s="1"/>
  <c r="C27870" i="1"/>
  <c r="D27870" i="1"/>
  <c r="C27871" i="1"/>
  <c r="D27871" i="1" s="1"/>
  <c r="C27872" i="1"/>
  <c r="D27872" i="1" s="1"/>
  <c r="C27873" i="1"/>
  <c r="D27873" i="1" s="1"/>
  <c r="C27874" i="1"/>
  <c r="D27874" i="1"/>
  <c r="C27875" i="1"/>
  <c r="D27875" i="1" s="1"/>
  <c r="C27876" i="1"/>
  <c r="D27876" i="1" s="1"/>
  <c r="C27877" i="1"/>
  <c r="D27877" i="1" s="1"/>
  <c r="C27878" i="1"/>
  <c r="D27878" i="1"/>
  <c r="C27879" i="1"/>
  <c r="D27879" i="1" s="1"/>
  <c r="C27880" i="1"/>
  <c r="D27880" i="1" s="1"/>
  <c r="C27881" i="1"/>
  <c r="D27881" i="1" s="1"/>
  <c r="C27882" i="1"/>
  <c r="D27882" i="1"/>
  <c r="C27883" i="1"/>
  <c r="D27883" i="1" s="1"/>
  <c r="C27884" i="1"/>
  <c r="D27884" i="1" s="1"/>
  <c r="C27885" i="1"/>
  <c r="D27885" i="1" s="1"/>
  <c r="C27886" i="1"/>
  <c r="D27886" i="1"/>
  <c r="C27887" i="1"/>
  <c r="D27887" i="1" s="1"/>
  <c r="C27888" i="1"/>
  <c r="D27888" i="1" s="1"/>
  <c r="C27889" i="1"/>
  <c r="D27889" i="1" s="1"/>
  <c r="C27890" i="1"/>
  <c r="D27890" i="1"/>
  <c r="C27891" i="1"/>
  <c r="D27891" i="1" s="1"/>
  <c r="C27892" i="1"/>
  <c r="D27892" i="1" s="1"/>
  <c r="C27893" i="1"/>
  <c r="D27893" i="1" s="1"/>
  <c r="C27894" i="1"/>
  <c r="D27894" i="1"/>
  <c r="C27895" i="1"/>
  <c r="D27895" i="1" s="1"/>
  <c r="C27896" i="1"/>
  <c r="D27896" i="1" s="1"/>
  <c r="C27897" i="1"/>
  <c r="D27897" i="1" s="1"/>
  <c r="C27898" i="1"/>
  <c r="D27898" i="1"/>
  <c r="C27899" i="1"/>
  <c r="D27899" i="1" s="1"/>
  <c r="C27900" i="1"/>
  <c r="D27900" i="1" s="1"/>
  <c r="C27901" i="1"/>
  <c r="D27901" i="1" s="1"/>
  <c r="C27902" i="1"/>
  <c r="D27902" i="1"/>
  <c r="C27903" i="1"/>
  <c r="D27903" i="1" s="1"/>
  <c r="C27904" i="1"/>
  <c r="D27904" i="1" s="1"/>
  <c r="C27905" i="1"/>
  <c r="D27905" i="1" s="1"/>
  <c r="C27906" i="1"/>
  <c r="D27906" i="1"/>
  <c r="C27907" i="1"/>
  <c r="D27907" i="1" s="1"/>
  <c r="C27908" i="1"/>
  <c r="D27908" i="1" s="1"/>
  <c r="C27909" i="1"/>
  <c r="D27909" i="1" s="1"/>
  <c r="C27910" i="1"/>
  <c r="D27910" i="1"/>
  <c r="C27911" i="1"/>
  <c r="D27911" i="1" s="1"/>
  <c r="C27912" i="1"/>
  <c r="D27912" i="1" s="1"/>
  <c r="C27913" i="1"/>
  <c r="D27913" i="1" s="1"/>
  <c r="C27914" i="1"/>
  <c r="D27914" i="1"/>
  <c r="C27915" i="1"/>
  <c r="D27915" i="1" s="1"/>
  <c r="C27916" i="1"/>
  <c r="D27916" i="1" s="1"/>
  <c r="C27917" i="1"/>
  <c r="D27917" i="1" s="1"/>
  <c r="C27918" i="1"/>
  <c r="D27918" i="1"/>
  <c r="C27919" i="1"/>
  <c r="D27919" i="1" s="1"/>
  <c r="C27920" i="1"/>
  <c r="D27920" i="1" s="1"/>
  <c r="C27921" i="1"/>
  <c r="D27921" i="1" s="1"/>
  <c r="C27922" i="1"/>
  <c r="D27922" i="1"/>
  <c r="C27923" i="1"/>
  <c r="D27923" i="1" s="1"/>
  <c r="C27924" i="1"/>
  <c r="D27924" i="1" s="1"/>
  <c r="C27925" i="1"/>
  <c r="D27925" i="1" s="1"/>
  <c r="C27926" i="1"/>
  <c r="D27926" i="1"/>
  <c r="C27927" i="1"/>
  <c r="D27927" i="1" s="1"/>
  <c r="C27928" i="1"/>
  <c r="D27928" i="1" s="1"/>
  <c r="C27929" i="1"/>
  <c r="D27929" i="1" s="1"/>
  <c r="C27930" i="1"/>
  <c r="D27930" i="1"/>
  <c r="C27931" i="1"/>
  <c r="D27931" i="1" s="1"/>
  <c r="C27932" i="1"/>
  <c r="D27932" i="1" s="1"/>
  <c r="C27933" i="1"/>
  <c r="D27933" i="1" s="1"/>
  <c r="C27934" i="1"/>
  <c r="D27934" i="1"/>
  <c r="C27935" i="1"/>
  <c r="D27935" i="1" s="1"/>
  <c r="C27936" i="1"/>
  <c r="D27936" i="1" s="1"/>
  <c r="C27937" i="1"/>
  <c r="D27937" i="1" s="1"/>
  <c r="C27938" i="1"/>
  <c r="D27938" i="1"/>
  <c r="C27939" i="1"/>
  <c r="D27939" i="1" s="1"/>
  <c r="C27940" i="1"/>
  <c r="D27940" i="1" s="1"/>
  <c r="C27941" i="1"/>
  <c r="D27941" i="1" s="1"/>
  <c r="C27942" i="1"/>
  <c r="D27942" i="1"/>
  <c r="C27943" i="1"/>
  <c r="D27943" i="1" s="1"/>
  <c r="C27944" i="1"/>
  <c r="D27944" i="1" s="1"/>
  <c r="C27945" i="1"/>
  <c r="D27945" i="1" s="1"/>
  <c r="C27946" i="1"/>
  <c r="D27946" i="1"/>
  <c r="C27947" i="1"/>
  <c r="D27947" i="1" s="1"/>
  <c r="C27948" i="1"/>
  <c r="D27948" i="1" s="1"/>
  <c r="C27949" i="1"/>
  <c r="D27949" i="1" s="1"/>
  <c r="C27950" i="1"/>
  <c r="D27950" i="1"/>
  <c r="C27951" i="1"/>
  <c r="D27951" i="1" s="1"/>
  <c r="C27952" i="1"/>
  <c r="D27952" i="1" s="1"/>
  <c r="C27953" i="1"/>
  <c r="D27953" i="1" s="1"/>
  <c r="C27954" i="1"/>
  <c r="D27954" i="1"/>
  <c r="C27955" i="1"/>
  <c r="D27955" i="1" s="1"/>
  <c r="C27956" i="1"/>
  <c r="D27956" i="1" s="1"/>
  <c r="C27957" i="1"/>
  <c r="D27957" i="1" s="1"/>
  <c r="C27958" i="1"/>
  <c r="D27958" i="1"/>
  <c r="C27959" i="1"/>
  <c r="D27959" i="1" s="1"/>
  <c r="C27960" i="1"/>
  <c r="D27960" i="1" s="1"/>
  <c r="C27961" i="1"/>
  <c r="D27961" i="1" s="1"/>
  <c r="C27962" i="1"/>
  <c r="D27962" i="1"/>
  <c r="C27963" i="1"/>
  <c r="D27963" i="1" s="1"/>
  <c r="C27964" i="1"/>
  <c r="D27964" i="1" s="1"/>
  <c r="C27965" i="1"/>
  <c r="D27965" i="1" s="1"/>
  <c r="C27966" i="1"/>
  <c r="D27966" i="1"/>
  <c r="C27967" i="1"/>
  <c r="D27967" i="1" s="1"/>
  <c r="C27968" i="1"/>
  <c r="D27968" i="1" s="1"/>
  <c r="C27969" i="1"/>
  <c r="D27969" i="1" s="1"/>
  <c r="C27970" i="1"/>
  <c r="D27970" i="1"/>
  <c r="C27971" i="1"/>
  <c r="D27971" i="1" s="1"/>
  <c r="C27972" i="1"/>
  <c r="D27972" i="1" s="1"/>
  <c r="C27973" i="1"/>
  <c r="D27973" i="1" s="1"/>
  <c r="C27974" i="1"/>
  <c r="D27974" i="1"/>
  <c r="C27975" i="1"/>
  <c r="D27975" i="1" s="1"/>
  <c r="C27976" i="1"/>
  <c r="D27976" i="1" s="1"/>
  <c r="C27977" i="1"/>
  <c r="D27977" i="1" s="1"/>
  <c r="C27978" i="1"/>
  <c r="D27978" i="1"/>
  <c r="C27979" i="1"/>
  <c r="D27979" i="1" s="1"/>
  <c r="C27980" i="1"/>
  <c r="D27980" i="1" s="1"/>
  <c r="C27981" i="1"/>
  <c r="D27981" i="1" s="1"/>
  <c r="C27982" i="1"/>
  <c r="D27982" i="1"/>
  <c r="C27983" i="1"/>
  <c r="D27983" i="1" s="1"/>
  <c r="C27984" i="1"/>
  <c r="D27984" i="1" s="1"/>
  <c r="C27985" i="1"/>
  <c r="D27985" i="1" s="1"/>
  <c r="C27986" i="1"/>
  <c r="D27986" i="1"/>
  <c r="C27987" i="1"/>
  <c r="D27987" i="1" s="1"/>
  <c r="C27988" i="1"/>
  <c r="D27988" i="1" s="1"/>
  <c r="C27989" i="1"/>
  <c r="D27989" i="1" s="1"/>
  <c r="C27990" i="1"/>
  <c r="D27990" i="1"/>
  <c r="C27991" i="1"/>
  <c r="D27991" i="1" s="1"/>
  <c r="C27992" i="1"/>
  <c r="D27992" i="1" s="1"/>
  <c r="C27993" i="1"/>
  <c r="D27993" i="1" s="1"/>
  <c r="C27994" i="1"/>
  <c r="D27994" i="1"/>
  <c r="C27995" i="1"/>
  <c r="D27995" i="1" s="1"/>
  <c r="C27996" i="1"/>
  <c r="D27996" i="1" s="1"/>
  <c r="C27997" i="1"/>
  <c r="D27997" i="1" s="1"/>
  <c r="C27998" i="1"/>
  <c r="D27998" i="1" s="1"/>
  <c r="C27999" i="1"/>
  <c r="D27999" i="1" s="1"/>
  <c r="C28000" i="1"/>
  <c r="D28000" i="1" s="1"/>
  <c r="C28001" i="1"/>
  <c r="D28001" i="1" s="1"/>
  <c r="C28002" i="1"/>
  <c r="D28002" i="1" s="1"/>
  <c r="C28003" i="1"/>
  <c r="D28003" i="1" s="1"/>
  <c r="C28004" i="1"/>
  <c r="D28004" i="1" s="1"/>
  <c r="C28005" i="1"/>
  <c r="D28005" i="1" s="1"/>
  <c r="C28006" i="1"/>
  <c r="D28006" i="1"/>
  <c r="C28007" i="1"/>
  <c r="D28007" i="1" s="1"/>
  <c r="C28008" i="1"/>
  <c r="D28008" i="1" s="1"/>
  <c r="C28009" i="1"/>
  <c r="D28009" i="1" s="1"/>
  <c r="C28010" i="1"/>
  <c r="D28010" i="1"/>
  <c r="C28011" i="1"/>
  <c r="D28011" i="1" s="1"/>
  <c r="C28012" i="1"/>
  <c r="D28012" i="1" s="1"/>
  <c r="C28013" i="1"/>
  <c r="D28013" i="1" s="1"/>
  <c r="C28014" i="1"/>
  <c r="D28014" i="1"/>
  <c r="C28015" i="1"/>
  <c r="D28015" i="1" s="1"/>
  <c r="C28016" i="1"/>
  <c r="D28016" i="1" s="1"/>
  <c r="C28017" i="1"/>
  <c r="D28017" i="1" s="1"/>
  <c r="C28018" i="1"/>
  <c r="D28018" i="1"/>
  <c r="C28019" i="1"/>
  <c r="D28019" i="1" s="1"/>
  <c r="C28020" i="1"/>
  <c r="D28020" i="1" s="1"/>
  <c r="C28021" i="1"/>
  <c r="D28021" i="1" s="1"/>
  <c r="C28022" i="1"/>
  <c r="D28022" i="1" s="1"/>
  <c r="C28023" i="1"/>
  <c r="D28023" i="1" s="1"/>
  <c r="C28024" i="1"/>
  <c r="D28024" i="1" s="1"/>
  <c r="C28025" i="1"/>
  <c r="D28025" i="1" s="1"/>
  <c r="C28026" i="1"/>
  <c r="D28026" i="1" s="1"/>
  <c r="C28027" i="1"/>
  <c r="D28027" i="1" s="1"/>
  <c r="C28028" i="1"/>
  <c r="D28028" i="1" s="1"/>
  <c r="C28029" i="1"/>
  <c r="D28029" i="1" s="1"/>
  <c r="C28030" i="1"/>
  <c r="D28030" i="1" s="1"/>
  <c r="C28031" i="1"/>
  <c r="D28031" i="1" s="1"/>
  <c r="C28032" i="1"/>
  <c r="D28032" i="1" s="1"/>
  <c r="C28033" i="1"/>
  <c r="D28033" i="1" s="1"/>
  <c r="C28034" i="1"/>
  <c r="D28034" i="1" s="1"/>
  <c r="C28035" i="1"/>
  <c r="D28035" i="1" s="1"/>
  <c r="C28036" i="1"/>
  <c r="D28036" i="1" s="1"/>
  <c r="C28037" i="1"/>
  <c r="D28037" i="1" s="1"/>
  <c r="C28038" i="1"/>
  <c r="D28038" i="1"/>
  <c r="C28039" i="1"/>
  <c r="D28039" i="1" s="1"/>
  <c r="C28040" i="1"/>
  <c r="D28040" i="1" s="1"/>
  <c r="C28041" i="1"/>
  <c r="D28041" i="1" s="1"/>
  <c r="C28042" i="1"/>
  <c r="D28042" i="1"/>
  <c r="C28043" i="1"/>
  <c r="D28043" i="1" s="1"/>
  <c r="C28044" i="1"/>
  <c r="D28044" i="1" s="1"/>
  <c r="C28045" i="1"/>
  <c r="D28045" i="1" s="1"/>
  <c r="C28046" i="1"/>
  <c r="D28046" i="1"/>
  <c r="C28047" i="1"/>
  <c r="D28047" i="1" s="1"/>
  <c r="C28048" i="1"/>
  <c r="D28048" i="1" s="1"/>
  <c r="C28049" i="1"/>
  <c r="D28049" i="1" s="1"/>
  <c r="C28050" i="1"/>
  <c r="D28050" i="1"/>
  <c r="C28051" i="1"/>
  <c r="D28051" i="1" s="1"/>
  <c r="C28052" i="1"/>
  <c r="D28052" i="1" s="1"/>
  <c r="C28053" i="1"/>
  <c r="D28053" i="1" s="1"/>
  <c r="C28054" i="1"/>
  <c r="D28054" i="1" s="1"/>
  <c r="C28055" i="1"/>
  <c r="D28055" i="1" s="1"/>
  <c r="C28056" i="1"/>
  <c r="D28056" i="1" s="1"/>
  <c r="C28057" i="1"/>
  <c r="D28057" i="1" s="1"/>
  <c r="C28058" i="1"/>
  <c r="D28058" i="1" s="1"/>
  <c r="C28059" i="1"/>
  <c r="D28059" i="1" s="1"/>
  <c r="C28060" i="1"/>
  <c r="D28060" i="1" s="1"/>
  <c r="C28061" i="1"/>
  <c r="D28061" i="1" s="1"/>
  <c r="C28062" i="1"/>
  <c r="D28062" i="1" s="1"/>
  <c r="C28063" i="1"/>
  <c r="D28063" i="1" s="1"/>
  <c r="C28064" i="1"/>
  <c r="D28064" i="1" s="1"/>
  <c r="C28065" i="1"/>
  <c r="D28065" i="1" s="1"/>
  <c r="C28066" i="1"/>
  <c r="D28066" i="1" s="1"/>
  <c r="C28067" i="1"/>
  <c r="D28067" i="1" s="1"/>
  <c r="C28068" i="1"/>
  <c r="D28068" i="1" s="1"/>
  <c r="C28069" i="1"/>
  <c r="D28069" i="1" s="1"/>
  <c r="C28070" i="1"/>
  <c r="D28070" i="1"/>
  <c r="C28071" i="1"/>
  <c r="D28071" i="1" s="1"/>
  <c r="C28072" i="1"/>
  <c r="D28072" i="1" s="1"/>
  <c r="C28073" i="1"/>
  <c r="D28073" i="1" s="1"/>
  <c r="C28074" i="1"/>
  <c r="D28074" i="1"/>
  <c r="C28075" i="1"/>
  <c r="D28075" i="1" s="1"/>
  <c r="C28076" i="1"/>
  <c r="D28076" i="1" s="1"/>
  <c r="C28077" i="1"/>
  <c r="D28077" i="1" s="1"/>
  <c r="C28078" i="1"/>
  <c r="D28078" i="1"/>
  <c r="C28079" i="1"/>
  <c r="D28079" i="1" s="1"/>
  <c r="C28080" i="1"/>
  <c r="D28080" i="1" s="1"/>
  <c r="C28081" i="1"/>
  <c r="D28081" i="1" s="1"/>
  <c r="C28082" i="1"/>
  <c r="D28082" i="1"/>
  <c r="C28083" i="1"/>
  <c r="D28083" i="1" s="1"/>
  <c r="C28084" i="1"/>
  <c r="D28084" i="1" s="1"/>
  <c r="C28085" i="1"/>
  <c r="D28085" i="1" s="1"/>
  <c r="C28086" i="1"/>
  <c r="D28086" i="1" s="1"/>
  <c r="C28087" i="1"/>
  <c r="D28087" i="1" s="1"/>
  <c r="C28088" i="1"/>
  <c r="D28088" i="1" s="1"/>
  <c r="C28089" i="1"/>
  <c r="D28089" i="1" s="1"/>
  <c r="C28090" i="1"/>
  <c r="D28090" i="1" s="1"/>
  <c r="C28091" i="1"/>
  <c r="D28091" i="1" s="1"/>
  <c r="C28092" i="1"/>
  <c r="D28092" i="1" s="1"/>
  <c r="C28093" i="1"/>
  <c r="D28093" i="1" s="1"/>
  <c r="C28094" i="1"/>
  <c r="D28094" i="1" s="1"/>
  <c r="C28095" i="1"/>
  <c r="D28095" i="1" s="1"/>
  <c r="C28096" i="1"/>
  <c r="D28096" i="1" s="1"/>
  <c r="C28097" i="1"/>
  <c r="D28097" i="1" s="1"/>
  <c r="C28098" i="1"/>
  <c r="D28098" i="1" s="1"/>
  <c r="C28099" i="1"/>
  <c r="D28099" i="1" s="1"/>
  <c r="C28100" i="1"/>
  <c r="D28100" i="1" s="1"/>
  <c r="C28101" i="1"/>
  <c r="D28101" i="1" s="1"/>
  <c r="C28102" i="1"/>
  <c r="D28102" i="1"/>
  <c r="C28103" i="1"/>
  <c r="D28103" i="1" s="1"/>
  <c r="C28104" i="1"/>
  <c r="D28104" i="1" s="1"/>
  <c r="C28105" i="1"/>
  <c r="D28105" i="1" s="1"/>
  <c r="C28106" i="1"/>
  <c r="D28106" i="1"/>
  <c r="C28107" i="1"/>
  <c r="D28107" i="1" s="1"/>
  <c r="C28108" i="1"/>
  <c r="D28108" i="1" s="1"/>
  <c r="C28109" i="1"/>
  <c r="D28109" i="1" s="1"/>
  <c r="C28110" i="1"/>
  <c r="D28110" i="1"/>
  <c r="C28111" i="1"/>
  <c r="D28111" i="1" s="1"/>
  <c r="C28112" i="1"/>
  <c r="D28112" i="1" s="1"/>
  <c r="C28113" i="1"/>
  <c r="D28113" i="1" s="1"/>
  <c r="C28114" i="1"/>
  <c r="D28114" i="1"/>
  <c r="C28115" i="1"/>
  <c r="D28115" i="1" s="1"/>
  <c r="C28116" i="1"/>
  <c r="D28116" i="1" s="1"/>
  <c r="C28117" i="1"/>
  <c r="D28117" i="1" s="1"/>
  <c r="C28118" i="1"/>
  <c r="D28118" i="1" s="1"/>
  <c r="C28119" i="1"/>
  <c r="D28119" i="1" s="1"/>
  <c r="C28120" i="1"/>
  <c r="D28120" i="1" s="1"/>
  <c r="C28121" i="1"/>
  <c r="D28121" i="1" s="1"/>
  <c r="C28122" i="1"/>
  <c r="D28122" i="1" s="1"/>
  <c r="C28123" i="1"/>
  <c r="D28123" i="1" s="1"/>
  <c r="C28124" i="1"/>
  <c r="D28124" i="1" s="1"/>
  <c r="C28125" i="1"/>
  <c r="D28125" i="1" s="1"/>
  <c r="C28126" i="1"/>
  <c r="D28126" i="1" s="1"/>
  <c r="C28127" i="1"/>
  <c r="D28127" i="1" s="1"/>
  <c r="C28128" i="1"/>
  <c r="D28128" i="1" s="1"/>
  <c r="C28129" i="1"/>
  <c r="D28129" i="1" s="1"/>
  <c r="C28130" i="1"/>
  <c r="D28130" i="1" s="1"/>
  <c r="C28131" i="1"/>
  <c r="D28131" i="1" s="1"/>
  <c r="C28132" i="1"/>
  <c r="D28132" i="1" s="1"/>
  <c r="C28133" i="1"/>
  <c r="D28133" i="1" s="1"/>
  <c r="C28134" i="1"/>
  <c r="D28134" i="1"/>
  <c r="C28135" i="1"/>
  <c r="D28135" i="1" s="1"/>
  <c r="C28136" i="1"/>
  <c r="D28136" i="1" s="1"/>
  <c r="C28137" i="1"/>
  <c r="D28137" i="1" s="1"/>
  <c r="C28138" i="1"/>
  <c r="D28138" i="1"/>
  <c r="C28139" i="1"/>
  <c r="D28139" i="1" s="1"/>
  <c r="C28140" i="1"/>
  <c r="D28140" i="1" s="1"/>
  <c r="C28141" i="1"/>
  <c r="D28141" i="1" s="1"/>
  <c r="C28142" i="1"/>
  <c r="D28142" i="1"/>
  <c r="C28143" i="1"/>
  <c r="D28143" i="1" s="1"/>
  <c r="C28144" i="1"/>
  <c r="D28144" i="1" s="1"/>
  <c r="C28145" i="1"/>
  <c r="D28145" i="1" s="1"/>
  <c r="C28146" i="1"/>
  <c r="D28146" i="1"/>
  <c r="C28147" i="1"/>
  <c r="D28147" i="1" s="1"/>
  <c r="C28148" i="1"/>
  <c r="D28148" i="1" s="1"/>
  <c r="C28149" i="1"/>
  <c r="D28149" i="1" s="1"/>
  <c r="C28150" i="1"/>
  <c r="D28150" i="1" s="1"/>
  <c r="C28151" i="1"/>
  <c r="D28151" i="1" s="1"/>
  <c r="C28152" i="1"/>
  <c r="D28152" i="1" s="1"/>
  <c r="C28153" i="1"/>
  <c r="D28153" i="1" s="1"/>
  <c r="C28154" i="1"/>
  <c r="D28154" i="1" s="1"/>
  <c r="C28155" i="1"/>
  <c r="D28155" i="1" s="1"/>
  <c r="C28156" i="1"/>
  <c r="D28156" i="1" s="1"/>
  <c r="C28157" i="1"/>
  <c r="D28157" i="1" s="1"/>
  <c r="C28158" i="1"/>
  <c r="D28158" i="1" s="1"/>
  <c r="C28159" i="1"/>
  <c r="D28159" i="1" s="1"/>
  <c r="C28160" i="1"/>
  <c r="D28160" i="1" s="1"/>
  <c r="C28161" i="1"/>
  <c r="D28161" i="1" s="1"/>
  <c r="C28162" i="1"/>
  <c r="D28162" i="1" s="1"/>
  <c r="C28163" i="1"/>
  <c r="D28163" i="1" s="1"/>
  <c r="C28164" i="1"/>
  <c r="D28164" i="1" s="1"/>
  <c r="C28165" i="1"/>
  <c r="D28165" i="1" s="1"/>
  <c r="C28166" i="1"/>
  <c r="D28166" i="1"/>
  <c r="C28167" i="1"/>
  <c r="D28167" i="1" s="1"/>
  <c r="C28168" i="1"/>
  <c r="D28168" i="1" s="1"/>
  <c r="C28169" i="1"/>
  <c r="D28169" i="1" s="1"/>
  <c r="C28170" i="1"/>
  <c r="D28170" i="1" s="1"/>
  <c r="C28171" i="1"/>
  <c r="D28171" i="1" s="1"/>
  <c r="C28172" i="1"/>
  <c r="D28172" i="1" s="1"/>
  <c r="C28173" i="1"/>
  <c r="D28173" i="1"/>
  <c r="C28174" i="1"/>
  <c r="D28174" i="1" s="1"/>
  <c r="C28175" i="1"/>
  <c r="D28175" i="1" s="1"/>
  <c r="C28176" i="1"/>
  <c r="D28176" i="1" s="1"/>
  <c r="C28177" i="1"/>
  <c r="D28177" i="1"/>
  <c r="C28178" i="1"/>
  <c r="D28178" i="1"/>
  <c r="C28179" i="1"/>
  <c r="D28179" i="1" s="1"/>
  <c r="C28180" i="1"/>
  <c r="D28180" i="1" s="1"/>
  <c r="C28181" i="1"/>
  <c r="D28181" i="1" s="1"/>
  <c r="C28182" i="1"/>
  <c r="D28182" i="1"/>
  <c r="C28183" i="1"/>
  <c r="D28183" i="1" s="1"/>
  <c r="C28184" i="1"/>
  <c r="D28184" i="1" s="1"/>
  <c r="C28185" i="1"/>
  <c r="D28185" i="1" s="1"/>
  <c r="C28186" i="1"/>
  <c r="D28186" i="1" s="1"/>
  <c r="C28187" i="1"/>
  <c r="D28187" i="1" s="1"/>
  <c r="C28188" i="1"/>
  <c r="D28188" i="1" s="1"/>
  <c r="C28189" i="1"/>
  <c r="D28189" i="1"/>
  <c r="C28190" i="1"/>
  <c r="D28190" i="1" s="1"/>
  <c r="C28191" i="1"/>
  <c r="D28191" i="1" s="1"/>
  <c r="C28192" i="1"/>
  <c r="D28192" i="1" s="1"/>
  <c r="C28193" i="1"/>
  <c r="D28193" i="1"/>
  <c r="C28194" i="1"/>
  <c r="D28194" i="1"/>
  <c r="C28195" i="1"/>
  <c r="D28195" i="1" s="1"/>
  <c r="C28196" i="1"/>
  <c r="D28196" i="1" s="1"/>
  <c r="C28197" i="1"/>
  <c r="D28197" i="1" s="1"/>
  <c r="C28198" i="1"/>
  <c r="D28198" i="1"/>
  <c r="C28199" i="1"/>
  <c r="D28199" i="1" s="1"/>
  <c r="C28200" i="1"/>
  <c r="D28200" i="1" s="1"/>
  <c r="C28201" i="1"/>
  <c r="D28201" i="1" s="1"/>
  <c r="C28202" i="1"/>
  <c r="D28202" i="1" s="1"/>
  <c r="C28203" i="1"/>
  <c r="D28203" i="1" s="1"/>
  <c r="C28204" i="1"/>
  <c r="D28204" i="1" s="1"/>
  <c r="C28205" i="1"/>
  <c r="D28205" i="1"/>
  <c r="C28206" i="1"/>
  <c r="D28206" i="1" s="1"/>
  <c r="C28207" i="1"/>
  <c r="D28207" i="1" s="1"/>
  <c r="C28208" i="1"/>
  <c r="D28208" i="1" s="1"/>
  <c r="C28209" i="1"/>
  <c r="D28209" i="1"/>
  <c r="C28210" i="1"/>
  <c r="D28210" i="1"/>
  <c r="C28211" i="1"/>
  <c r="D28211" i="1" s="1"/>
  <c r="C28212" i="1"/>
  <c r="D28212" i="1" s="1"/>
  <c r="C28213" i="1"/>
  <c r="D28213" i="1" s="1"/>
  <c r="C28214" i="1"/>
  <c r="D28214" i="1"/>
  <c r="C28215" i="1"/>
  <c r="D28215" i="1" s="1"/>
  <c r="C28216" i="1"/>
  <c r="D28216" i="1" s="1"/>
  <c r="C28217" i="1"/>
  <c r="D28217" i="1" s="1"/>
  <c r="C28218" i="1"/>
  <c r="D28218" i="1" s="1"/>
  <c r="C28219" i="1"/>
  <c r="D28219" i="1" s="1"/>
  <c r="C28220" i="1"/>
  <c r="D28220" i="1" s="1"/>
  <c r="C28221" i="1"/>
  <c r="D28221" i="1"/>
  <c r="C28222" i="1"/>
  <c r="D28222" i="1" s="1"/>
  <c r="C28223" i="1"/>
  <c r="D28223" i="1" s="1"/>
  <c r="C28224" i="1"/>
  <c r="D28224" i="1" s="1"/>
  <c r="C28225" i="1"/>
  <c r="D28225" i="1"/>
  <c r="C28226" i="1"/>
  <c r="D28226" i="1"/>
  <c r="C28227" i="1"/>
  <c r="D28227" i="1" s="1"/>
  <c r="C28228" i="1"/>
  <c r="D28228" i="1" s="1"/>
  <c r="C28229" i="1"/>
  <c r="D28229" i="1" s="1"/>
  <c r="C28230" i="1"/>
  <c r="D28230" i="1"/>
  <c r="C28231" i="1"/>
  <c r="D28231" i="1" s="1"/>
  <c r="C28232" i="1"/>
  <c r="D28232" i="1" s="1"/>
  <c r="C28233" i="1"/>
  <c r="D28233" i="1" s="1"/>
  <c r="C28234" i="1"/>
  <c r="D28234" i="1" s="1"/>
  <c r="C28235" i="1"/>
  <c r="D28235" i="1" s="1"/>
  <c r="C28236" i="1"/>
  <c r="D28236" i="1" s="1"/>
  <c r="C28237" i="1"/>
  <c r="D28237" i="1"/>
  <c r="C28238" i="1"/>
  <c r="D28238" i="1" s="1"/>
  <c r="C28239" i="1"/>
  <c r="D28239" i="1" s="1"/>
  <c r="C28240" i="1"/>
  <c r="D28240" i="1" s="1"/>
  <c r="C28241" i="1"/>
  <c r="D28241" i="1"/>
  <c r="C28242" i="1"/>
  <c r="D28242" i="1"/>
  <c r="C28243" i="1"/>
  <c r="D28243" i="1" s="1"/>
  <c r="C28244" i="1"/>
  <c r="D28244" i="1" s="1"/>
  <c r="C28245" i="1"/>
  <c r="D28245" i="1" s="1"/>
  <c r="C28246" i="1"/>
  <c r="D28246" i="1"/>
  <c r="C28247" i="1"/>
  <c r="D28247" i="1" s="1"/>
  <c r="C28248" i="1"/>
  <c r="D28248" i="1" s="1"/>
  <c r="C28249" i="1"/>
  <c r="D28249" i="1" s="1"/>
  <c r="C28250" i="1"/>
  <c r="D28250" i="1" s="1"/>
  <c r="C28251" i="1"/>
  <c r="D28251" i="1" s="1"/>
  <c r="C28252" i="1"/>
  <c r="D28252" i="1" s="1"/>
  <c r="C28253" i="1"/>
  <c r="D28253" i="1"/>
  <c r="C28254" i="1"/>
  <c r="D28254" i="1" s="1"/>
  <c r="C28255" i="1"/>
  <c r="D28255" i="1" s="1"/>
  <c r="C28256" i="1"/>
  <c r="D28256" i="1" s="1"/>
  <c r="C28257" i="1"/>
  <c r="D28257" i="1"/>
  <c r="C28258" i="1"/>
  <c r="D28258" i="1"/>
  <c r="C28259" i="1"/>
  <c r="D28259" i="1" s="1"/>
  <c r="C28260" i="1"/>
  <c r="D28260" i="1" s="1"/>
  <c r="C28261" i="1"/>
  <c r="D28261" i="1" s="1"/>
  <c r="C28262" i="1"/>
  <c r="D28262" i="1"/>
  <c r="C28263" i="1"/>
  <c r="D28263" i="1" s="1"/>
  <c r="C28264" i="1"/>
  <c r="D28264" i="1" s="1"/>
  <c r="C28265" i="1"/>
  <c r="D28265" i="1" s="1"/>
  <c r="C28266" i="1"/>
  <c r="D28266" i="1" s="1"/>
  <c r="C28267" i="1"/>
  <c r="D28267" i="1" s="1"/>
  <c r="C28268" i="1"/>
  <c r="D28268" i="1" s="1"/>
  <c r="C28269" i="1"/>
  <c r="D28269" i="1"/>
  <c r="C28270" i="1"/>
  <c r="D28270" i="1" s="1"/>
  <c r="C28271" i="1"/>
  <c r="D28271" i="1" s="1"/>
  <c r="C28272" i="1"/>
  <c r="D28272" i="1" s="1"/>
  <c r="C28273" i="1"/>
  <c r="D28273" i="1"/>
  <c r="C28274" i="1"/>
  <c r="D28274" i="1"/>
  <c r="C28275" i="1"/>
  <c r="D28275" i="1" s="1"/>
  <c r="C28276" i="1"/>
  <c r="D28276" i="1" s="1"/>
  <c r="C28277" i="1"/>
  <c r="D28277" i="1" s="1"/>
  <c r="C28278" i="1"/>
  <c r="D28278" i="1"/>
  <c r="C28279" i="1"/>
  <c r="D28279" i="1" s="1"/>
  <c r="C28280" i="1"/>
  <c r="D28280" i="1" s="1"/>
  <c r="C28281" i="1"/>
  <c r="D28281" i="1" s="1"/>
  <c r="C28282" i="1"/>
  <c r="D28282" i="1" s="1"/>
  <c r="C28283" i="1"/>
  <c r="D28283" i="1" s="1"/>
  <c r="C28284" i="1"/>
  <c r="D28284" i="1" s="1"/>
  <c r="C28285" i="1"/>
  <c r="D28285" i="1"/>
  <c r="C28286" i="1"/>
  <c r="D28286" i="1" s="1"/>
  <c r="C28287" i="1"/>
  <c r="D28287" i="1" s="1"/>
  <c r="C28288" i="1"/>
  <c r="D28288" i="1" s="1"/>
  <c r="C28289" i="1"/>
  <c r="D28289" i="1"/>
  <c r="C28290" i="1"/>
  <c r="D28290" i="1"/>
  <c r="C28291" i="1"/>
  <c r="D28291" i="1" s="1"/>
  <c r="C28292" i="1"/>
  <c r="D28292" i="1" s="1"/>
  <c r="C28293" i="1"/>
  <c r="D28293" i="1" s="1"/>
  <c r="C28294" i="1"/>
  <c r="D28294" i="1"/>
  <c r="C28295" i="1"/>
  <c r="D28295" i="1" s="1"/>
  <c r="C28296" i="1"/>
  <c r="D28296" i="1" s="1"/>
  <c r="C28297" i="1"/>
  <c r="D28297" i="1" s="1"/>
  <c r="C28298" i="1"/>
  <c r="D28298" i="1" s="1"/>
  <c r="C28299" i="1"/>
  <c r="D28299" i="1" s="1"/>
  <c r="C28300" i="1"/>
  <c r="D28300" i="1" s="1"/>
  <c r="C28301" i="1"/>
  <c r="D28301" i="1"/>
  <c r="C28302" i="1"/>
  <c r="D28302" i="1" s="1"/>
  <c r="C28303" i="1"/>
  <c r="D28303" i="1" s="1"/>
  <c r="C28304" i="1"/>
  <c r="D28304" i="1" s="1"/>
  <c r="C28305" i="1"/>
  <c r="D28305" i="1"/>
  <c r="C28306" i="1"/>
  <c r="D28306" i="1"/>
  <c r="C28307" i="1"/>
  <c r="D28307" i="1" s="1"/>
  <c r="C28308" i="1"/>
  <c r="D28308" i="1" s="1"/>
  <c r="C28309" i="1"/>
  <c r="D28309" i="1" s="1"/>
  <c r="C28310" i="1"/>
  <c r="D28310" i="1"/>
  <c r="C28311" i="1"/>
  <c r="D28311" i="1" s="1"/>
  <c r="C28312" i="1"/>
  <c r="D28312" i="1" s="1"/>
  <c r="C28313" i="1"/>
  <c r="D28313" i="1" s="1"/>
  <c r="C28314" i="1"/>
  <c r="D28314" i="1" s="1"/>
  <c r="C28315" i="1"/>
  <c r="D28315" i="1" s="1"/>
  <c r="C28316" i="1"/>
  <c r="D28316" i="1" s="1"/>
  <c r="C28317" i="1"/>
  <c r="D28317" i="1"/>
  <c r="C28318" i="1"/>
  <c r="D28318" i="1" s="1"/>
  <c r="C28319" i="1"/>
  <c r="D28319" i="1" s="1"/>
  <c r="C28320" i="1"/>
  <c r="D28320" i="1" s="1"/>
  <c r="C28321" i="1"/>
  <c r="D28321" i="1"/>
  <c r="C28322" i="1"/>
  <c r="D28322" i="1"/>
  <c r="C28323" i="1"/>
  <c r="D28323" i="1" s="1"/>
  <c r="C28324" i="1"/>
  <c r="D28324" i="1" s="1"/>
  <c r="C28325" i="1"/>
  <c r="D28325" i="1" s="1"/>
  <c r="C28326" i="1"/>
  <c r="D28326" i="1"/>
  <c r="C28327" i="1"/>
  <c r="D28327" i="1" s="1"/>
  <c r="C28328" i="1"/>
  <c r="D28328" i="1" s="1"/>
  <c r="C28329" i="1"/>
  <c r="D28329" i="1" s="1"/>
  <c r="C28330" i="1"/>
  <c r="D28330" i="1" s="1"/>
  <c r="C28331" i="1"/>
  <c r="D28331" i="1" s="1"/>
  <c r="C28332" i="1"/>
  <c r="D28332" i="1" s="1"/>
  <c r="C28333" i="1"/>
  <c r="D28333" i="1"/>
  <c r="C28334" i="1"/>
  <c r="D28334" i="1" s="1"/>
  <c r="C28335" i="1"/>
  <c r="D28335" i="1" s="1"/>
  <c r="C28336" i="1"/>
  <c r="D28336" i="1" s="1"/>
  <c r="C28337" i="1"/>
  <c r="D28337" i="1"/>
  <c r="C28338" i="1"/>
  <c r="D28338" i="1"/>
  <c r="C28339" i="1"/>
  <c r="D28339" i="1" s="1"/>
  <c r="C28340" i="1"/>
  <c r="D28340" i="1" s="1"/>
  <c r="C28341" i="1"/>
  <c r="D28341" i="1" s="1"/>
  <c r="C28342" i="1"/>
  <c r="D28342" i="1"/>
  <c r="C28343" i="1"/>
  <c r="D28343" i="1" s="1"/>
  <c r="C28344" i="1"/>
  <c r="D28344" i="1" s="1"/>
  <c r="C28345" i="1"/>
  <c r="D28345" i="1" s="1"/>
  <c r="C28346" i="1"/>
  <c r="D28346" i="1" s="1"/>
  <c r="C28347" i="1"/>
  <c r="D28347" i="1" s="1"/>
  <c r="C28348" i="1"/>
  <c r="D28348" i="1" s="1"/>
  <c r="C28349" i="1"/>
  <c r="D28349" i="1"/>
  <c r="C28350" i="1"/>
  <c r="D28350" i="1" s="1"/>
  <c r="C28351" i="1"/>
  <c r="D28351" i="1" s="1"/>
  <c r="C28352" i="1"/>
  <c r="D28352" i="1" s="1"/>
  <c r="C28353" i="1"/>
  <c r="D28353" i="1"/>
  <c r="C28354" i="1"/>
  <c r="D28354" i="1"/>
  <c r="C28355" i="1"/>
  <c r="D28355" i="1" s="1"/>
  <c r="C28356" i="1"/>
  <c r="D28356" i="1" s="1"/>
  <c r="C28357" i="1"/>
  <c r="D28357" i="1" s="1"/>
  <c r="C28358" i="1"/>
  <c r="D28358" i="1"/>
  <c r="C28359" i="1"/>
  <c r="D28359" i="1" s="1"/>
  <c r="C28360" i="1"/>
  <c r="D28360" i="1" s="1"/>
  <c r="C28361" i="1"/>
  <c r="D28361" i="1" s="1"/>
  <c r="C28362" i="1"/>
  <c r="D28362" i="1" s="1"/>
  <c r="C28363" i="1"/>
  <c r="D28363" i="1" s="1"/>
  <c r="C28364" i="1"/>
  <c r="D28364" i="1" s="1"/>
  <c r="C28365" i="1"/>
  <c r="D28365" i="1"/>
  <c r="C28366" i="1"/>
  <c r="D28366" i="1" s="1"/>
  <c r="C28367" i="1"/>
  <c r="D28367" i="1" s="1"/>
  <c r="C28368" i="1"/>
  <c r="D28368" i="1" s="1"/>
  <c r="C28369" i="1"/>
  <c r="D28369" i="1"/>
  <c r="C28370" i="1"/>
  <c r="D28370" i="1"/>
  <c r="C28371" i="1"/>
  <c r="D28371" i="1" s="1"/>
  <c r="C28372" i="1"/>
  <c r="D28372" i="1" s="1"/>
  <c r="C28373" i="1"/>
  <c r="D28373" i="1" s="1"/>
  <c r="C28374" i="1"/>
  <c r="D28374" i="1"/>
  <c r="C28375" i="1"/>
  <c r="D28375" i="1" s="1"/>
  <c r="C28376" i="1"/>
  <c r="D28376" i="1" s="1"/>
  <c r="C28377" i="1"/>
  <c r="D28377" i="1" s="1"/>
  <c r="C28378" i="1"/>
  <c r="D28378" i="1" s="1"/>
  <c r="C28379" i="1"/>
  <c r="D28379" i="1" s="1"/>
  <c r="C28380" i="1"/>
  <c r="D28380" i="1" s="1"/>
  <c r="C28381" i="1"/>
  <c r="D28381" i="1"/>
  <c r="C28382" i="1"/>
  <c r="D28382" i="1" s="1"/>
  <c r="C28383" i="1"/>
  <c r="D28383" i="1" s="1"/>
  <c r="C28384" i="1"/>
  <c r="D28384" i="1" s="1"/>
  <c r="C28385" i="1"/>
  <c r="D28385" i="1"/>
  <c r="C28386" i="1"/>
  <c r="D28386" i="1"/>
  <c r="C28387" i="1"/>
  <c r="D28387" i="1" s="1"/>
  <c r="C28388" i="1"/>
  <c r="D28388" i="1" s="1"/>
  <c r="C28389" i="1"/>
  <c r="D28389" i="1" s="1"/>
  <c r="C28390" i="1"/>
  <c r="D28390" i="1"/>
  <c r="C28391" i="1"/>
  <c r="D28391" i="1" s="1"/>
  <c r="C28392" i="1"/>
  <c r="D28392" i="1" s="1"/>
  <c r="C28393" i="1"/>
  <c r="D28393" i="1" s="1"/>
  <c r="C28394" i="1"/>
  <c r="D28394" i="1" s="1"/>
  <c r="C28395" i="1"/>
  <c r="D28395" i="1" s="1"/>
  <c r="C28396" i="1"/>
  <c r="D28396" i="1" s="1"/>
  <c r="C28397" i="1"/>
  <c r="D28397" i="1"/>
  <c r="C28398" i="1"/>
  <c r="D28398" i="1" s="1"/>
  <c r="C28399" i="1"/>
  <c r="D28399" i="1" s="1"/>
  <c r="C28400" i="1"/>
  <c r="D28400" i="1" s="1"/>
  <c r="C28401" i="1"/>
  <c r="D28401" i="1"/>
  <c r="C28402" i="1"/>
  <c r="D28402" i="1"/>
  <c r="C28403" i="1"/>
  <c r="D28403" i="1" s="1"/>
  <c r="C28404" i="1"/>
  <c r="D28404" i="1" s="1"/>
  <c r="C28405" i="1"/>
  <c r="D28405" i="1" s="1"/>
  <c r="C28406" i="1"/>
  <c r="D28406" i="1"/>
  <c r="C28407" i="1"/>
  <c r="D28407" i="1" s="1"/>
  <c r="C28408" i="1"/>
  <c r="D28408" i="1" s="1"/>
  <c r="C28409" i="1"/>
  <c r="D28409" i="1" s="1"/>
  <c r="C28410" i="1"/>
  <c r="D28410" i="1" s="1"/>
  <c r="C28411" i="1"/>
  <c r="D28411" i="1" s="1"/>
  <c r="C28412" i="1"/>
  <c r="D28412" i="1" s="1"/>
  <c r="C28413" i="1"/>
  <c r="D28413" i="1"/>
  <c r="C28414" i="1"/>
  <c r="D28414" i="1" s="1"/>
  <c r="C28415" i="1"/>
  <c r="D28415" i="1" s="1"/>
  <c r="C28416" i="1"/>
  <c r="D28416" i="1" s="1"/>
  <c r="C28417" i="1"/>
  <c r="D28417" i="1"/>
  <c r="C28418" i="1"/>
  <c r="D28418" i="1"/>
  <c r="C28419" i="1"/>
  <c r="D28419" i="1" s="1"/>
  <c r="C28420" i="1"/>
  <c r="D28420" i="1" s="1"/>
  <c r="C28421" i="1"/>
  <c r="D28421" i="1" s="1"/>
  <c r="C28422" i="1"/>
  <c r="D28422" i="1"/>
  <c r="C28423" i="1"/>
  <c r="D28423" i="1" s="1"/>
  <c r="C28424" i="1"/>
  <c r="D28424" i="1" s="1"/>
  <c r="C28425" i="1"/>
  <c r="D28425" i="1" s="1"/>
  <c r="C28426" i="1"/>
  <c r="D28426" i="1" s="1"/>
  <c r="C28427" i="1"/>
  <c r="D28427" i="1" s="1"/>
  <c r="C28428" i="1"/>
  <c r="D28428" i="1" s="1"/>
  <c r="C28429" i="1"/>
  <c r="D28429" i="1"/>
  <c r="C28430" i="1"/>
  <c r="D28430" i="1" s="1"/>
  <c r="C28431" i="1"/>
  <c r="D28431" i="1" s="1"/>
  <c r="C28432" i="1"/>
  <c r="D28432" i="1" s="1"/>
  <c r="C28433" i="1"/>
  <c r="D28433" i="1"/>
  <c r="C28434" i="1"/>
  <c r="D28434" i="1"/>
  <c r="C28435" i="1"/>
  <c r="D28435" i="1" s="1"/>
  <c r="C28436" i="1"/>
  <c r="D28436" i="1" s="1"/>
  <c r="C28437" i="1"/>
  <c r="D28437" i="1" s="1"/>
  <c r="C28438" i="1"/>
  <c r="D28438" i="1"/>
  <c r="C28439" i="1"/>
  <c r="D28439" i="1" s="1"/>
  <c r="C28440" i="1"/>
  <c r="D28440" i="1" s="1"/>
  <c r="C28441" i="1"/>
  <c r="D28441" i="1" s="1"/>
  <c r="C28442" i="1"/>
  <c r="D28442" i="1" s="1"/>
  <c r="C28443" i="1"/>
  <c r="D28443" i="1" s="1"/>
  <c r="C28444" i="1"/>
  <c r="D28444" i="1" s="1"/>
  <c r="C28445" i="1"/>
  <c r="D28445" i="1"/>
  <c r="C28446" i="1"/>
  <c r="D28446" i="1" s="1"/>
  <c r="C28447" i="1"/>
  <c r="D28447" i="1" s="1"/>
  <c r="C28448" i="1"/>
  <c r="D28448" i="1" s="1"/>
  <c r="C28449" i="1"/>
  <c r="D28449" i="1"/>
  <c r="C28450" i="1"/>
  <c r="D28450" i="1"/>
  <c r="C28451" i="1"/>
  <c r="D28451" i="1" s="1"/>
  <c r="C28452" i="1"/>
  <c r="D28452" i="1" s="1"/>
  <c r="C28453" i="1"/>
  <c r="D28453" i="1" s="1"/>
  <c r="C28454" i="1"/>
  <c r="D28454" i="1"/>
  <c r="C28455" i="1"/>
  <c r="D28455" i="1" s="1"/>
  <c r="C28456" i="1"/>
  <c r="D28456" i="1" s="1"/>
  <c r="C28457" i="1"/>
  <c r="D28457" i="1" s="1"/>
  <c r="C28458" i="1"/>
  <c r="D28458" i="1" s="1"/>
  <c r="C28459" i="1"/>
  <c r="D28459" i="1" s="1"/>
  <c r="C28460" i="1"/>
  <c r="D28460" i="1" s="1"/>
  <c r="C28461" i="1"/>
  <c r="D28461" i="1"/>
  <c r="C28462" i="1"/>
  <c r="D28462" i="1" s="1"/>
  <c r="C28463" i="1"/>
  <c r="D28463" i="1" s="1"/>
  <c r="C28464" i="1"/>
  <c r="D28464" i="1" s="1"/>
  <c r="C28465" i="1"/>
  <c r="D28465" i="1"/>
  <c r="C28466" i="1"/>
  <c r="D28466" i="1"/>
  <c r="C28467" i="1"/>
  <c r="D28467" i="1" s="1"/>
  <c r="C28468" i="1"/>
  <c r="D28468" i="1" s="1"/>
  <c r="C28469" i="1"/>
  <c r="D28469" i="1" s="1"/>
  <c r="C28470" i="1"/>
  <c r="D28470" i="1"/>
  <c r="C28471" i="1"/>
  <c r="D28471" i="1" s="1"/>
  <c r="C28472" i="1"/>
  <c r="D28472" i="1" s="1"/>
  <c r="C28473" i="1"/>
  <c r="D28473" i="1" s="1"/>
  <c r="C28474" i="1"/>
  <c r="D28474" i="1" s="1"/>
  <c r="C28475" i="1"/>
  <c r="D28475" i="1" s="1"/>
  <c r="C28476" i="1"/>
  <c r="D28476" i="1" s="1"/>
  <c r="C28477" i="1"/>
  <c r="D28477" i="1"/>
  <c r="C28478" i="1"/>
  <c r="D28478" i="1" s="1"/>
  <c r="C28479" i="1"/>
  <c r="D28479" i="1" s="1"/>
  <c r="C28480" i="1"/>
  <c r="D28480" i="1" s="1"/>
  <c r="C28481" i="1"/>
  <c r="D28481" i="1"/>
  <c r="C28482" i="1"/>
  <c r="D28482" i="1"/>
  <c r="C28483" i="1"/>
  <c r="D28483" i="1" s="1"/>
  <c r="C28484" i="1"/>
  <c r="D28484" i="1" s="1"/>
  <c r="C28485" i="1"/>
  <c r="D28485" i="1" s="1"/>
  <c r="C28486" i="1"/>
  <c r="D28486" i="1"/>
  <c r="C28487" i="1"/>
  <c r="D28487" i="1" s="1"/>
  <c r="C28488" i="1"/>
  <c r="D28488" i="1" s="1"/>
  <c r="C28489" i="1"/>
  <c r="D28489" i="1" s="1"/>
  <c r="C28490" i="1"/>
  <c r="D28490" i="1" s="1"/>
  <c r="C28491" i="1"/>
  <c r="D28491" i="1" s="1"/>
  <c r="C28492" i="1"/>
  <c r="D28492" i="1" s="1"/>
  <c r="C28493" i="1"/>
  <c r="D28493" i="1"/>
  <c r="C28494" i="1"/>
  <c r="D28494" i="1" s="1"/>
  <c r="C28495" i="1"/>
  <c r="D28495" i="1" s="1"/>
  <c r="C28496" i="1"/>
  <c r="D28496" i="1" s="1"/>
  <c r="C28497" i="1"/>
  <c r="D28497" i="1"/>
  <c r="C28498" i="1"/>
  <c r="D28498" i="1"/>
  <c r="C28499" i="1"/>
  <c r="D28499" i="1" s="1"/>
  <c r="C28500" i="1"/>
  <c r="D28500" i="1" s="1"/>
  <c r="C28501" i="1"/>
  <c r="D28501" i="1" s="1"/>
  <c r="C28502" i="1"/>
  <c r="D28502" i="1"/>
  <c r="C28503" i="1"/>
  <c r="D28503" i="1" s="1"/>
  <c r="C28504" i="1"/>
  <c r="D28504" i="1" s="1"/>
  <c r="C28505" i="1"/>
  <c r="D28505" i="1" s="1"/>
  <c r="C28506" i="1"/>
  <c r="D28506" i="1" s="1"/>
  <c r="C28507" i="1"/>
  <c r="D28507" i="1" s="1"/>
  <c r="C28508" i="1"/>
  <c r="D28508" i="1" s="1"/>
  <c r="C28509" i="1"/>
  <c r="D28509" i="1"/>
  <c r="C28510" i="1"/>
  <c r="D28510" i="1" s="1"/>
  <c r="C28511" i="1"/>
  <c r="D28511" i="1" s="1"/>
  <c r="C28512" i="1"/>
  <c r="D28512" i="1" s="1"/>
  <c r="C28513" i="1"/>
  <c r="D28513" i="1"/>
  <c r="C28514" i="1"/>
  <c r="D28514" i="1"/>
  <c r="C28515" i="1"/>
  <c r="D28515" i="1" s="1"/>
  <c r="C28516" i="1"/>
  <c r="D28516" i="1" s="1"/>
  <c r="C28517" i="1"/>
  <c r="D28517" i="1" s="1"/>
  <c r="C28518" i="1"/>
  <c r="D28518" i="1"/>
  <c r="C28519" i="1"/>
  <c r="D28519" i="1" s="1"/>
  <c r="C28520" i="1"/>
  <c r="D28520" i="1" s="1"/>
  <c r="C28521" i="1"/>
  <c r="D28521" i="1" s="1"/>
  <c r="C28522" i="1"/>
  <c r="D28522" i="1" s="1"/>
  <c r="C28523" i="1"/>
  <c r="D28523" i="1" s="1"/>
  <c r="C28524" i="1"/>
  <c r="D28524" i="1" s="1"/>
  <c r="C28525" i="1"/>
  <c r="D28525" i="1"/>
  <c r="C28526" i="1"/>
  <c r="D28526" i="1" s="1"/>
  <c r="C28527" i="1"/>
  <c r="D28527" i="1" s="1"/>
  <c r="C28528" i="1"/>
  <c r="D28528" i="1" s="1"/>
  <c r="C28529" i="1"/>
  <c r="D28529" i="1"/>
  <c r="C28530" i="1"/>
  <c r="D28530" i="1"/>
  <c r="C28531" i="1"/>
  <c r="D28531" i="1" s="1"/>
  <c r="C28532" i="1"/>
  <c r="D28532" i="1" s="1"/>
  <c r="C28533" i="1"/>
  <c r="D28533" i="1" s="1"/>
  <c r="C28534" i="1"/>
  <c r="D28534" i="1"/>
  <c r="C28535" i="1"/>
  <c r="D28535" i="1" s="1"/>
  <c r="C28536" i="1"/>
  <c r="D28536" i="1" s="1"/>
  <c r="C28537" i="1"/>
  <c r="D28537" i="1" s="1"/>
  <c r="C28538" i="1"/>
  <c r="D28538" i="1" s="1"/>
  <c r="C28539" i="1"/>
  <c r="D28539" i="1" s="1"/>
  <c r="C28540" i="1"/>
  <c r="D28540" i="1" s="1"/>
  <c r="C28541" i="1"/>
  <c r="D28541" i="1"/>
  <c r="C28542" i="1"/>
  <c r="D28542" i="1" s="1"/>
  <c r="C28543" i="1"/>
  <c r="D28543" i="1" s="1"/>
  <c r="C28544" i="1"/>
  <c r="D28544" i="1" s="1"/>
  <c r="C28545" i="1"/>
  <c r="D28545" i="1"/>
  <c r="C28546" i="1"/>
  <c r="D28546" i="1"/>
  <c r="C28547" i="1"/>
  <c r="D28547" i="1" s="1"/>
  <c r="C28548" i="1"/>
  <c r="D28548" i="1" s="1"/>
  <c r="C28549" i="1"/>
  <c r="D28549" i="1" s="1"/>
  <c r="C28550" i="1"/>
  <c r="D28550" i="1"/>
  <c r="C28551" i="1"/>
  <c r="D28551" i="1" s="1"/>
  <c r="C28552" i="1"/>
  <c r="D28552" i="1" s="1"/>
  <c r="C28553" i="1"/>
  <c r="D28553" i="1" s="1"/>
  <c r="C28554" i="1"/>
  <c r="D28554" i="1" s="1"/>
  <c r="C28555" i="1"/>
  <c r="D28555" i="1" s="1"/>
  <c r="C28556" i="1"/>
  <c r="D28556" i="1" s="1"/>
  <c r="C28557" i="1"/>
  <c r="D28557" i="1"/>
  <c r="C28558" i="1"/>
  <c r="D28558" i="1" s="1"/>
  <c r="C28559" i="1"/>
  <c r="D28559" i="1" s="1"/>
  <c r="C28560" i="1"/>
  <c r="D28560" i="1" s="1"/>
  <c r="C28561" i="1"/>
  <c r="D28561" i="1"/>
  <c r="C28562" i="1"/>
  <c r="D28562" i="1"/>
  <c r="C28563" i="1"/>
  <c r="D28563" i="1" s="1"/>
  <c r="C28564" i="1"/>
  <c r="D28564" i="1" s="1"/>
  <c r="C28565" i="1"/>
  <c r="D28565" i="1" s="1"/>
  <c r="C28566" i="1"/>
  <c r="D28566" i="1" s="1"/>
  <c r="C28567" i="1"/>
  <c r="D28567" i="1" s="1"/>
  <c r="C28568" i="1"/>
  <c r="D28568" i="1" s="1"/>
  <c r="C28569" i="1"/>
  <c r="D28569" i="1" s="1"/>
  <c r="C28570" i="1"/>
  <c r="D28570" i="1" s="1"/>
  <c r="C28571" i="1"/>
  <c r="D28571" i="1" s="1"/>
  <c r="C28572" i="1"/>
  <c r="D28572" i="1" s="1"/>
  <c r="C28573" i="1"/>
  <c r="D28573" i="1"/>
  <c r="C28574" i="1"/>
  <c r="D28574" i="1" s="1"/>
  <c r="C28575" i="1"/>
  <c r="D28575" i="1" s="1"/>
  <c r="C28576" i="1"/>
  <c r="D28576" i="1" s="1"/>
  <c r="C28577" i="1"/>
  <c r="D28577" i="1" s="1"/>
  <c r="C28578" i="1"/>
  <c r="D28578" i="1"/>
  <c r="C28579" i="1"/>
  <c r="D28579" i="1" s="1"/>
  <c r="C28580" i="1"/>
  <c r="D28580" i="1" s="1"/>
  <c r="C28581" i="1"/>
  <c r="D28581" i="1" s="1"/>
  <c r="C28582" i="1"/>
  <c r="D28582" i="1" s="1"/>
  <c r="C28583" i="1"/>
  <c r="D28583" i="1" s="1"/>
  <c r="C28584" i="1"/>
  <c r="D28584" i="1" s="1"/>
  <c r="C28585" i="1"/>
  <c r="D28585" i="1" s="1"/>
  <c r="C28586" i="1"/>
  <c r="D28586" i="1" s="1"/>
  <c r="C28587" i="1"/>
  <c r="D28587" i="1" s="1"/>
  <c r="C28588" i="1"/>
  <c r="D28588" i="1" s="1"/>
  <c r="C28589" i="1"/>
  <c r="D28589" i="1"/>
  <c r="C28590" i="1"/>
  <c r="D28590" i="1" s="1"/>
  <c r="C28591" i="1"/>
  <c r="D28591" i="1" s="1"/>
  <c r="C28592" i="1"/>
  <c r="D28592" i="1" s="1"/>
  <c r="C28593" i="1"/>
  <c r="D28593" i="1" s="1"/>
  <c r="C28594" i="1"/>
  <c r="D28594" i="1"/>
  <c r="C28595" i="1"/>
  <c r="D28595" i="1" s="1"/>
  <c r="C28596" i="1"/>
  <c r="D28596" i="1" s="1"/>
  <c r="C28597" i="1"/>
  <c r="D28597" i="1" s="1"/>
  <c r="C28598" i="1"/>
  <c r="D28598" i="1" s="1"/>
  <c r="C28599" i="1"/>
  <c r="D28599" i="1" s="1"/>
  <c r="C28600" i="1"/>
  <c r="D28600" i="1" s="1"/>
  <c r="C28601" i="1"/>
  <c r="D28601" i="1" s="1"/>
  <c r="C28602" i="1"/>
  <c r="D28602" i="1" s="1"/>
  <c r="C28603" i="1"/>
  <c r="D28603" i="1" s="1"/>
  <c r="C28604" i="1"/>
  <c r="D28604" i="1" s="1"/>
  <c r="C28605" i="1"/>
  <c r="D28605" i="1"/>
  <c r="C28606" i="1"/>
  <c r="D28606" i="1" s="1"/>
  <c r="C28607" i="1"/>
  <c r="D28607" i="1" s="1"/>
  <c r="C28608" i="1"/>
  <c r="D28608" i="1" s="1"/>
  <c r="C28609" i="1"/>
  <c r="D28609" i="1" s="1"/>
  <c r="C28610" i="1"/>
  <c r="D28610" i="1"/>
  <c r="C28611" i="1"/>
  <c r="D28611" i="1" s="1"/>
  <c r="C28612" i="1"/>
  <c r="D28612" i="1" s="1"/>
  <c r="C28613" i="1"/>
  <c r="D28613" i="1" s="1"/>
  <c r="C28614" i="1"/>
  <c r="D28614" i="1" s="1"/>
  <c r="C28615" i="1"/>
  <c r="D28615" i="1" s="1"/>
  <c r="C28616" i="1"/>
  <c r="D28616" i="1" s="1"/>
  <c r="C28617" i="1"/>
  <c r="D28617" i="1" s="1"/>
  <c r="C28618" i="1"/>
  <c r="D28618" i="1" s="1"/>
  <c r="C28619" i="1"/>
  <c r="D28619" i="1" s="1"/>
  <c r="C28620" i="1"/>
  <c r="D28620" i="1" s="1"/>
  <c r="C28621" i="1"/>
  <c r="D28621" i="1"/>
  <c r="C28622" i="1"/>
  <c r="D28622" i="1" s="1"/>
  <c r="C28623" i="1"/>
  <c r="D28623" i="1" s="1"/>
  <c r="C28624" i="1"/>
  <c r="D28624" i="1" s="1"/>
  <c r="C28625" i="1"/>
  <c r="D28625" i="1" s="1"/>
  <c r="C28626" i="1"/>
  <c r="D28626" i="1"/>
  <c r="C28627" i="1"/>
  <c r="D28627" i="1" s="1"/>
  <c r="C28628" i="1"/>
  <c r="D28628" i="1" s="1"/>
  <c r="C28629" i="1"/>
  <c r="D28629" i="1" s="1"/>
  <c r="C28630" i="1"/>
  <c r="D28630" i="1" s="1"/>
  <c r="C28631" i="1"/>
  <c r="D28631" i="1" s="1"/>
  <c r="C28632" i="1"/>
  <c r="D28632" i="1" s="1"/>
  <c r="C28633" i="1"/>
  <c r="D28633" i="1" s="1"/>
  <c r="C28634" i="1"/>
  <c r="D28634" i="1" s="1"/>
  <c r="C28635" i="1"/>
  <c r="D28635" i="1" s="1"/>
  <c r="C28636" i="1"/>
  <c r="D28636" i="1" s="1"/>
  <c r="C28637" i="1"/>
  <c r="D28637" i="1"/>
  <c r="C28638" i="1"/>
  <c r="D28638" i="1" s="1"/>
  <c r="C28639" i="1"/>
  <c r="D28639" i="1" s="1"/>
  <c r="C28640" i="1"/>
  <c r="D28640" i="1" s="1"/>
  <c r="C28641" i="1"/>
  <c r="D28641" i="1" s="1"/>
  <c r="C28642" i="1"/>
  <c r="D28642" i="1"/>
  <c r="C28643" i="1"/>
  <c r="D28643" i="1" s="1"/>
  <c r="C28644" i="1"/>
  <c r="D28644" i="1" s="1"/>
  <c r="C28645" i="1"/>
  <c r="D28645" i="1" s="1"/>
  <c r="C28646" i="1"/>
  <c r="D28646" i="1" s="1"/>
  <c r="C28647" i="1"/>
  <c r="D28647" i="1" s="1"/>
  <c r="C28648" i="1"/>
  <c r="D28648" i="1" s="1"/>
  <c r="C28649" i="1"/>
  <c r="D28649" i="1" s="1"/>
  <c r="C28650" i="1"/>
  <c r="D28650" i="1" s="1"/>
  <c r="C28651" i="1"/>
  <c r="D28651" i="1" s="1"/>
  <c r="C28652" i="1"/>
  <c r="D28652" i="1" s="1"/>
  <c r="C28653" i="1"/>
  <c r="D28653" i="1"/>
  <c r="C28654" i="1"/>
  <c r="D28654" i="1" s="1"/>
  <c r="C28655" i="1"/>
  <c r="D28655" i="1" s="1"/>
  <c r="C28656" i="1"/>
  <c r="D28656" i="1" s="1"/>
  <c r="C28657" i="1"/>
  <c r="D28657" i="1" s="1"/>
  <c r="C28658" i="1"/>
  <c r="D28658" i="1"/>
  <c r="C28659" i="1"/>
  <c r="D28659" i="1" s="1"/>
  <c r="C28660" i="1"/>
  <c r="D28660" i="1" s="1"/>
  <c r="C28661" i="1"/>
  <c r="D28661" i="1" s="1"/>
  <c r="C28662" i="1"/>
  <c r="D28662" i="1" s="1"/>
  <c r="C28663" i="1"/>
  <c r="D28663" i="1" s="1"/>
  <c r="C28664" i="1"/>
  <c r="D28664" i="1" s="1"/>
  <c r="C28665" i="1"/>
  <c r="D28665" i="1" s="1"/>
  <c r="C28666" i="1"/>
  <c r="D28666" i="1" s="1"/>
  <c r="C28667" i="1"/>
  <c r="D28667" i="1" s="1"/>
  <c r="C28668" i="1"/>
  <c r="D28668" i="1" s="1"/>
  <c r="C28669" i="1"/>
  <c r="D28669" i="1"/>
  <c r="C28670" i="1"/>
  <c r="D28670" i="1" s="1"/>
  <c r="C28671" i="1"/>
  <c r="D28671" i="1" s="1"/>
  <c r="C28672" i="1"/>
  <c r="D28672" i="1" s="1"/>
  <c r="C28673" i="1"/>
  <c r="D28673" i="1" s="1"/>
  <c r="C28674" i="1"/>
  <c r="D28674" i="1"/>
  <c r="C28675" i="1"/>
  <c r="D28675" i="1" s="1"/>
  <c r="C28676" i="1"/>
  <c r="D28676" i="1" s="1"/>
  <c r="C28677" i="1"/>
  <c r="D28677" i="1" s="1"/>
  <c r="C28678" i="1"/>
  <c r="D28678" i="1" s="1"/>
  <c r="C28679" i="1"/>
  <c r="D28679" i="1" s="1"/>
  <c r="C28680" i="1"/>
  <c r="D28680" i="1" s="1"/>
  <c r="C28681" i="1"/>
  <c r="D28681" i="1" s="1"/>
  <c r="C28682" i="1"/>
  <c r="D28682" i="1" s="1"/>
  <c r="C28683" i="1"/>
  <c r="D28683" i="1" s="1"/>
  <c r="C28684" i="1"/>
  <c r="D28684" i="1" s="1"/>
  <c r="C28685" i="1"/>
  <c r="D28685" i="1"/>
  <c r="C28686" i="1"/>
  <c r="D28686" i="1" s="1"/>
  <c r="C28687" i="1"/>
  <c r="D28687" i="1" s="1"/>
  <c r="C28688" i="1"/>
  <c r="D28688" i="1" s="1"/>
  <c r="C28689" i="1"/>
  <c r="D28689" i="1" s="1"/>
  <c r="C28690" i="1"/>
  <c r="D28690" i="1"/>
  <c r="C28691" i="1"/>
  <c r="D28691" i="1" s="1"/>
  <c r="C28692" i="1"/>
  <c r="D28692" i="1" s="1"/>
  <c r="C28693" i="1"/>
  <c r="D28693" i="1" s="1"/>
  <c r="C28694" i="1"/>
  <c r="D28694" i="1" s="1"/>
  <c r="C28695" i="1"/>
  <c r="D28695" i="1" s="1"/>
  <c r="C28696" i="1"/>
  <c r="D28696" i="1" s="1"/>
  <c r="C28697" i="1"/>
  <c r="D28697" i="1" s="1"/>
  <c r="C28698" i="1"/>
  <c r="D28698" i="1" s="1"/>
  <c r="C28699" i="1"/>
  <c r="D28699" i="1" s="1"/>
  <c r="C28700" i="1"/>
  <c r="D28700" i="1" s="1"/>
  <c r="C28701" i="1"/>
  <c r="D28701" i="1"/>
  <c r="C28702" i="1"/>
  <c r="D28702" i="1" s="1"/>
  <c r="C28703" i="1"/>
  <c r="D28703" i="1" s="1"/>
  <c r="C28704" i="1"/>
  <c r="D28704" i="1" s="1"/>
  <c r="C28705" i="1"/>
  <c r="D28705" i="1" s="1"/>
  <c r="C28706" i="1"/>
  <c r="D28706" i="1"/>
  <c r="C28707" i="1"/>
  <c r="D28707" i="1" s="1"/>
  <c r="C28708" i="1"/>
  <c r="D28708" i="1" s="1"/>
  <c r="C28709" i="1"/>
  <c r="D28709" i="1" s="1"/>
  <c r="C28710" i="1"/>
  <c r="D28710" i="1" s="1"/>
  <c r="C28711" i="1"/>
  <c r="D28711" i="1" s="1"/>
  <c r="C28712" i="1"/>
  <c r="D28712" i="1" s="1"/>
  <c r="C28713" i="1"/>
  <c r="D28713" i="1" s="1"/>
  <c r="C28714" i="1"/>
  <c r="D28714" i="1" s="1"/>
  <c r="C28715" i="1"/>
  <c r="D28715" i="1" s="1"/>
  <c r="C28716" i="1"/>
  <c r="D28716" i="1" s="1"/>
  <c r="C28717" i="1"/>
  <c r="D28717" i="1"/>
  <c r="C28718" i="1"/>
  <c r="D28718" i="1" s="1"/>
  <c r="C28719" i="1"/>
  <c r="D28719" i="1" s="1"/>
  <c r="C28720" i="1"/>
  <c r="D28720" i="1" s="1"/>
  <c r="C28721" i="1"/>
  <c r="D28721" i="1" s="1"/>
  <c r="C28722" i="1"/>
  <c r="D28722" i="1"/>
  <c r="C28723" i="1"/>
  <c r="D28723" i="1" s="1"/>
  <c r="C28724" i="1"/>
  <c r="D28724" i="1" s="1"/>
  <c r="C28725" i="1"/>
  <c r="D28725" i="1" s="1"/>
  <c r="C28726" i="1"/>
  <c r="D28726" i="1" s="1"/>
  <c r="C28727" i="1"/>
  <c r="D28727" i="1" s="1"/>
  <c r="C28728" i="1"/>
  <c r="D28728" i="1" s="1"/>
  <c r="C28729" i="1"/>
  <c r="D28729" i="1" s="1"/>
  <c r="C28730" i="1"/>
  <c r="D28730" i="1" s="1"/>
  <c r="C28731" i="1"/>
  <c r="D28731" i="1" s="1"/>
  <c r="C28732" i="1"/>
  <c r="D28732" i="1" s="1"/>
  <c r="C28733" i="1"/>
  <c r="D28733" i="1"/>
  <c r="C28734" i="1"/>
  <c r="D28734" i="1" s="1"/>
  <c r="C28735" i="1"/>
  <c r="D28735" i="1" s="1"/>
  <c r="C28736" i="1"/>
  <c r="D28736" i="1" s="1"/>
  <c r="C28737" i="1"/>
  <c r="D28737" i="1" s="1"/>
  <c r="C28738" i="1"/>
  <c r="D28738" i="1"/>
  <c r="C28739" i="1"/>
  <c r="D28739" i="1" s="1"/>
  <c r="C28740" i="1"/>
  <c r="D28740" i="1" s="1"/>
  <c r="C28741" i="1"/>
  <c r="D28741" i="1" s="1"/>
  <c r="C28742" i="1"/>
  <c r="D28742" i="1" s="1"/>
  <c r="C28743" i="1"/>
  <c r="D28743" i="1" s="1"/>
  <c r="C28744" i="1"/>
  <c r="D28744" i="1" s="1"/>
  <c r="C28745" i="1"/>
  <c r="D28745" i="1" s="1"/>
  <c r="C28746" i="1"/>
  <c r="D28746" i="1" s="1"/>
  <c r="C28747" i="1"/>
  <c r="D28747" i="1" s="1"/>
  <c r="C28748" i="1"/>
  <c r="D28748" i="1" s="1"/>
  <c r="C28749" i="1"/>
  <c r="D28749" i="1"/>
  <c r="C28750" i="1"/>
  <c r="D28750" i="1" s="1"/>
  <c r="C28751" i="1"/>
  <c r="D28751" i="1" s="1"/>
  <c r="C28752" i="1"/>
  <c r="D28752" i="1" s="1"/>
  <c r="C28753" i="1"/>
  <c r="D28753" i="1" s="1"/>
  <c r="C28754" i="1"/>
  <c r="D28754" i="1"/>
  <c r="C28755" i="1"/>
  <c r="D28755" i="1" s="1"/>
  <c r="C28756" i="1"/>
  <c r="D28756" i="1" s="1"/>
  <c r="C28757" i="1"/>
  <c r="D28757" i="1" s="1"/>
  <c r="C28758" i="1"/>
  <c r="D28758" i="1" s="1"/>
  <c r="C28759" i="1"/>
  <c r="D28759" i="1" s="1"/>
  <c r="C28760" i="1"/>
  <c r="D28760" i="1" s="1"/>
  <c r="C28761" i="1"/>
  <c r="D28761" i="1" s="1"/>
  <c r="C28762" i="1"/>
  <c r="D28762" i="1" s="1"/>
  <c r="C28763" i="1"/>
  <c r="D28763" i="1" s="1"/>
  <c r="C28764" i="1"/>
  <c r="D28764" i="1" s="1"/>
  <c r="C28765" i="1"/>
  <c r="D28765" i="1"/>
  <c r="C28766" i="1"/>
  <c r="D28766" i="1" s="1"/>
  <c r="C28767" i="1"/>
  <c r="D28767" i="1" s="1"/>
  <c r="C28768" i="1"/>
  <c r="D28768" i="1" s="1"/>
  <c r="C28769" i="1"/>
  <c r="D28769" i="1" s="1"/>
  <c r="C28770" i="1"/>
  <c r="D28770" i="1"/>
  <c r="C28771" i="1"/>
  <c r="D28771" i="1" s="1"/>
  <c r="C28772" i="1"/>
  <c r="D28772" i="1" s="1"/>
  <c r="C28773" i="1"/>
  <c r="D28773" i="1" s="1"/>
  <c r="C28774" i="1"/>
  <c r="D28774" i="1" s="1"/>
  <c r="C28775" i="1"/>
  <c r="D28775" i="1" s="1"/>
  <c r="C28776" i="1"/>
  <c r="D28776" i="1" s="1"/>
  <c r="C28777" i="1"/>
  <c r="D28777" i="1" s="1"/>
  <c r="C28778" i="1"/>
  <c r="D28778" i="1" s="1"/>
  <c r="C28779" i="1"/>
  <c r="D28779" i="1" s="1"/>
  <c r="C28780" i="1"/>
  <c r="D28780" i="1" s="1"/>
  <c r="C28781" i="1"/>
  <c r="D28781" i="1"/>
  <c r="C28782" i="1"/>
  <c r="D28782" i="1" s="1"/>
  <c r="C28783" i="1"/>
  <c r="D28783" i="1" s="1"/>
  <c r="C28784" i="1"/>
  <c r="D28784" i="1" s="1"/>
  <c r="C28785" i="1"/>
  <c r="D28785" i="1" s="1"/>
  <c r="C28786" i="1"/>
  <c r="D28786" i="1"/>
  <c r="C28787" i="1"/>
  <c r="D28787" i="1" s="1"/>
  <c r="C28788" i="1"/>
  <c r="D28788" i="1" s="1"/>
  <c r="C28789" i="1"/>
  <c r="D28789" i="1" s="1"/>
  <c r="C28790" i="1"/>
  <c r="D28790" i="1" s="1"/>
  <c r="C28791" i="1"/>
  <c r="D28791" i="1" s="1"/>
  <c r="C28792" i="1"/>
  <c r="D28792" i="1" s="1"/>
  <c r="C28793" i="1"/>
  <c r="D28793" i="1" s="1"/>
  <c r="C28794" i="1"/>
  <c r="D28794" i="1" s="1"/>
  <c r="C28795" i="1"/>
  <c r="D28795" i="1" s="1"/>
  <c r="C28796" i="1"/>
  <c r="D28796" i="1" s="1"/>
  <c r="C28797" i="1"/>
  <c r="D28797" i="1"/>
  <c r="C28798" i="1"/>
  <c r="D28798" i="1" s="1"/>
  <c r="C28799" i="1"/>
  <c r="D28799" i="1" s="1"/>
  <c r="C28800" i="1"/>
  <c r="D28800" i="1" s="1"/>
  <c r="C28801" i="1"/>
  <c r="D28801" i="1" s="1"/>
  <c r="C28802" i="1"/>
  <c r="D28802" i="1"/>
  <c r="C28803" i="1"/>
  <c r="D28803" i="1" s="1"/>
  <c r="C28804" i="1"/>
  <c r="D28804" i="1" s="1"/>
  <c r="C28805" i="1"/>
  <c r="D28805" i="1" s="1"/>
  <c r="C28806" i="1"/>
  <c r="D28806" i="1" s="1"/>
  <c r="C28807" i="1"/>
  <c r="D28807" i="1" s="1"/>
  <c r="C28808" i="1"/>
  <c r="D28808" i="1" s="1"/>
  <c r="C28809" i="1"/>
  <c r="D28809" i="1" s="1"/>
  <c r="C28810" i="1"/>
  <c r="D28810" i="1" s="1"/>
  <c r="C28811" i="1"/>
  <c r="D28811" i="1" s="1"/>
  <c r="C28812" i="1"/>
  <c r="D28812" i="1" s="1"/>
  <c r="C28813" i="1"/>
  <c r="D28813" i="1"/>
  <c r="C28814" i="1"/>
  <c r="D28814" i="1" s="1"/>
  <c r="C28815" i="1"/>
  <c r="D28815" i="1" s="1"/>
  <c r="C28816" i="1"/>
  <c r="D28816" i="1" s="1"/>
  <c r="C28817" i="1"/>
  <c r="D28817" i="1" s="1"/>
  <c r="C28818" i="1"/>
  <c r="D28818" i="1"/>
  <c r="C28819" i="1"/>
  <c r="D28819" i="1" s="1"/>
  <c r="C28820" i="1"/>
  <c r="D28820" i="1" s="1"/>
  <c r="C28821" i="1"/>
  <c r="D28821" i="1" s="1"/>
  <c r="C28822" i="1"/>
  <c r="D28822" i="1" s="1"/>
  <c r="C28823" i="1"/>
  <c r="D28823" i="1" s="1"/>
  <c r="C28824" i="1"/>
  <c r="D28824" i="1" s="1"/>
  <c r="C28825" i="1"/>
  <c r="D28825" i="1" s="1"/>
  <c r="C28826" i="1"/>
  <c r="D28826" i="1" s="1"/>
  <c r="C28827" i="1"/>
  <c r="D28827" i="1" s="1"/>
  <c r="C28828" i="1"/>
  <c r="D28828" i="1" s="1"/>
  <c r="C28829" i="1"/>
  <c r="D28829" i="1"/>
  <c r="C28830" i="1"/>
  <c r="D28830" i="1" s="1"/>
  <c r="C28831" i="1"/>
  <c r="D28831" i="1" s="1"/>
  <c r="C28832" i="1"/>
  <c r="D28832" i="1" s="1"/>
  <c r="C28833" i="1"/>
  <c r="D28833" i="1" s="1"/>
  <c r="C28834" i="1"/>
  <c r="D28834" i="1"/>
  <c r="C28835" i="1"/>
  <c r="D28835" i="1" s="1"/>
  <c r="C28836" i="1"/>
  <c r="D28836" i="1" s="1"/>
  <c r="C28837" i="1"/>
  <c r="D28837" i="1" s="1"/>
  <c r="C28838" i="1"/>
  <c r="D28838" i="1"/>
  <c r="C28839" i="1"/>
  <c r="D28839" i="1" s="1"/>
  <c r="C28840" i="1"/>
  <c r="D28840" i="1" s="1"/>
  <c r="C28841" i="1"/>
  <c r="D28841" i="1" s="1"/>
  <c r="C28842" i="1"/>
  <c r="D28842" i="1"/>
  <c r="C28843" i="1"/>
  <c r="D28843" i="1" s="1"/>
  <c r="C28844" i="1"/>
  <c r="D28844" i="1" s="1"/>
  <c r="C28845" i="1"/>
  <c r="D28845" i="1" s="1"/>
  <c r="C28846" i="1"/>
  <c r="D28846" i="1"/>
  <c r="C28847" i="1"/>
  <c r="D28847" i="1" s="1"/>
  <c r="C28848" i="1"/>
  <c r="D28848" i="1" s="1"/>
  <c r="C28849" i="1"/>
  <c r="D28849" i="1" s="1"/>
  <c r="C28850" i="1"/>
  <c r="D28850" i="1"/>
  <c r="C28851" i="1"/>
  <c r="D28851" i="1" s="1"/>
  <c r="C28852" i="1"/>
  <c r="D28852" i="1" s="1"/>
  <c r="C28853" i="1"/>
  <c r="D28853" i="1" s="1"/>
  <c r="C28854" i="1"/>
  <c r="D28854" i="1"/>
  <c r="C28855" i="1"/>
  <c r="D28855" i="1" s="1"/>
  <c r="C28856" i="1"/>
  <c r="D28856" i="1" s="1"/>
  <c r="C28857" i="1"/>
  <c r="D28857" i="1" s="1"/>
  <c r="C28858" i="1"/>
  <c r="D28858" i="1"/>
  <c r="C28859" i="1"/>
  <c r="D28859" i="1" s="1"/>
  <c r="C28860" i="1"/>
  <c r="D28860" i="1" s="1"/>
  <c r="C28861" i="1"/>
  <c r="D28861" i="1" s="1"/>
  <c r="C28862" i="1"/>
  <c r="D28862" i="1"/>
  <c r="C28863" i="1"/>
  <c r="D28863" i="1" s="1"/>
  <c r="C28864" i="1"/>
  <c r="D28864" i="1" s="1"/>
  <c r="C28865" i="1"/>
  <c r="D28865" i="1" s="1"/>
  <c r="C28866" i="1"/>
  <c r="D28866" i="1"/>
  <c r="C28867" i="1"/>
  <c r="D28867" i="1" s="1"/>
  <c r="C28868" i="1"/>
  <c r="D28868" i="1" s="1"/>
  <c r="C28869" i="1"/>
  <c r="D28869" i="1" s="1"/>
  <c r="C28870" i="1"/>
  <c r="D28870" i="1"/>
  <c r="C28871" i="1"/>
  <c r="D28871" i="1" s="1"/>
  <c r="C28872" i="1"/>
  <c r="D28872" i="1" s="1"/>
  <c r="C28873" i="1"/>
  <c r="D28873" i="1" s="1"/>
  <c r="C28874" i="1"/>
  <c r="D28874" i="1"/>
  <c r="C28875" i="1"/>
  <c r="D28875" i="1" s="1"/>
  <c r="C28876" i="1"/>
  <c r="D28876" i="1" s="1"/>
  <c r="C28877" i="1"/>
  <c r="D28877" i="1" s="1"/>
  <c r="C28878" i="1"/>
  <c r="D28878" i="1"/>
  <c r="C28879" i="1"/>
  <c r="D28879" i="1" s="1"/>
  <c r="C28880" i="1"/>
  <c r="D28880" i="1" s="1"/>
  <c r="C28881" i="1"/>
  <c r="D28881" i="1" s="1"/>
  <c r="C28882" i="1"/>
  <c r="D28882" i="1"/>
  <c r="C28883" i="1"/>
  <c r="D28883" i="1" s="1"/>
  <c r="C28884" i="1"/>
  <c r="D28884" i="1" s="1"/>
  <c r="C28885" i="1"/>
  <c r="D28885" i="1" s="1"/>
  <c r="C28886" i="1"/>
  <c r="D28886" i="1"/>
  <c r="C28887" i="1"/>
  <c r="D28887" i="1" s="1"/>
  <c r="C28888" i="1"/>
  <c r="D28888" i="1" s="1"/>
  <c r="C28889" i="1"/>
  <c r="D28889" i="1" s="1"/>
  <c r="C28890" i="1"/>
  <c r="D28890" i="1"/>
  <c r="C28891" i="1"/>
  <c r="D28891" i="1" s="1"/>
  <c r="C28892" i="1"/>
  <c r="D28892" i="1" s="1"/>
  <c r="C28893" i="1"/>
  <c r="D28893" i="1" s="1"/>
  <c r="C28894" i="1"/>
  <c r="D28894" i="1"/>
  <c r="C28895" i="1"/>
  <c r="D28895" i="1" s="1"/>
  <c r="C28896" i="1"/>
  <c r="D28896" i="1" s="1"/>
  <c r="C28897" i="1"/>
  <c r="D28897" i="1" s="1"/>
  <c r="C28898" i="1"/>
  <c r="D28898" i="1"/>
  <c r="C28899" i="1"/>
  <c r="D28899" i="1" s="1"/>
  <c r="C28900" i="1"/>
  <c r="D28900" i="1" s="1"/>
  <c r="C28901" i="1"/>
  <c r="D28901" i="1" s="1"/>
  <c r="C28902" i="1"/>
  <c r="D28902" i="1"/>
  <c r="C28903" i="1"/>
  <c r="D28903" i="1" s="1"/>
  <c r="C28904" i="1"/>
  <c r="D28904" i="1" s="1"/>
  <c r="C28905" i="1"/>
  <c r="D28905" i="1" s="1"/>
  <c r="C28906" i="1"/>
  <c r="D28906" i="1"/>
  <c r="C28907" i="1"/>
  <c r="D28907" i="1" s="1"/>
  <c r="C28908" i="1"/>
  <c r="D28908" i="1" s="1"/>
  <c r="C28909" i="1"/>
  <c r="D28909" i="1" s="1"/>
  <c r="C28910" i="1"/>
  <c r="D28910" i="1"/>
  <c r="C28911" i="1"/>
  <c r="D28911" i="1" s="1"/>
  <c r="C28912" i="1"/>
  <c r="D28912" i="1" s="1"/>
  <c r="C28913" i="1"/>
  <c r="D28913" i="1" s="1"/>
  <c r="C28914" i="1"/>
  <c r="D28914" i="1"/>
  <c r="C28915" i="1"/>
  <c r="D28915" i="1" s="1"/>
  <c r="C28916" i="1"/>
  <c r="D28916" i="1" s="1"/>
  <c r="C28917" i="1"/>
  <c r="D28917" i="1" s="1"/>
  <c r="C28918" i="1"/>
  <c r="D28918" i="1"/>
  <c r="C28919" i="1"/>
  <c r="D28919" i="1" s="1"/>
  <c r="C28920" i="1"/>
  <c r="D28920" i="1" s="1"/>
  <c r="C28921" i="1"/>
  <c r="D28921" i="1" s="1"/>
  <c r="C28922" i="1"/>
  <c r="D28922" i="1"/>
  <c r="C28923" i="1"/>
  <c r="D28923" i="1" s="1"/>
  <c r="C28924" i="1"/>
  <c r="D28924" i="1" s="1"/>
  <c r="C28925" i="1"/>
  <c r="D28925" i="1" s="1"/>
  <c r="C28926" i="1"/>
  <c r="D28926" i="1"/>
  <c r="C28927" i="1"/>
  <c r="D28927" i="1" s="1"/>
  <c r="C28928" i="1"/>
  <c r="D28928" i="1" s="1"/>
  <c r="C28929" i="1"/>
  <c r="D28929" i="1" s="1"/>
  <c r="C28930" i="1"/>
  <c r="D28930" i="1"/>
  <c r="C28931" i="1"/>
  <c r="D28931" i="1" s="1"/>
  <c r="C28932" i="1"/>
  <c r="D28932" i="1" s="1"/>
  <c r="C28933" i="1"/>
  <c r="D28933" i="1" s="1"/>
  <c r="C28934" i="1"/>
  <c r="D28934" i="1"/>
  <c r="C28935" i="1"/>
  <c r="D28935" i="1" s="1"/>
  <c r="C28936" i="1"/>
  <c r="D28936" i="1" s="1"/>
  <c r="C28937" i="1"/>
  <c r="D28937" i="1" s="1"/>
  <c r="C28938" i="1"/>
  <c r="D28938" i="1"/>
  <c r="C28939" i="1"/>
  <c r="D28939" i="1" s="1"/>
  <c r="C28940" i="1"/>
  <c r="D28940" i="1" s="1"/>
  <c r="C28941" i="1"/>
  <c r="D28941" i="1" s="1"/>
  <c r="C28942" i="1"/>
  <c r="D28942" i="1"/>
  <c r="C28943" i="1"/>
  <c r="D28943" i="1" s="1"/>
  <c r="C28944" i="1"/>
  <c r="D28944" i="1" s="1"/>
  <c r="C28945" i="1"/>
  <c r="D28945" i="1" s="1"/>
  <c r="C28946" i="1"/>
  <c r="D28946" i="1"/>
  <c r="C28947" i="1"/>
  <c r="D28947" i="1" s="1"/>
  <c r="C28948" i="1"/>
  <c r="D28948" i="1" s="1"/>
  <c r="C28949" i="1"/>
  <c r="D28949" i="1" s="1"/>
  <c r="C28950" i="1"/>
  <c r="D28950" i="1"/>
  <c r="C28951" i="1"/>
  <c r="D28951" i="1" s="1"/>
  <c r="C28952" i="1"/>
  <c r="D28952" i="1" s="1"/>
  <c r="C28953" i="1"/>
  <c r="D28953" i="1" s="1"/>
  <c r="C28954" i="1"/>
  <c r="D28954" i="1"/>
  <c r="C28955" i="1"/>
  <c r="D28955" i="1" s="1"/>
  <c r="C28956" i="1"/>
  <c r="D28956" i="1" s="1"/>
  <c r="C28957" i="1"/>
  <c r="D28957" i="1" s="1"/>
  <c r="C28958" i="1"/>
  <c r="D28958" i="1"/>
  <c r="C28959" i="1"/>
  <c r="D28959" i="1" s="1"/>
  <c r="C28960" i="1"/>
  <c r="D28960" i="1" s="1"/>
  <c r="C28961" i="1"/>
  <c r="D28961" i="1" s="1"/>
  <c r="C28962" i="1"/>
  <c r="D28962" i="1"/>
  <c r="C28963" i="1"/>
  <c r="D28963" i="1" s="1"/>
  <c r="C28964" i="1"/>
  <c r="D28964" i="1" s="1"/>
  <c r="C28965" i="1"/>
  <c r="D28965" i="1" s="1"/>
  <c r="C28966" i="1"/>
  <c r="D28966" i="1"/>
  <c r="C28967" i="1"/>
  <c r="D28967" i="1" s="1"/>
  <c r="C28968" i="1"/>
  <c r="D28968" i="1" s="1"/>
  <c r="C28969" i="1"/>
  <c r="D28969" i="1" s="1"/>
  <c r="C28970" i="1"/>
  <c r="D28970" i="1"/>
  <c r="C28971" i="1"/>
  <c r="D28971" i="1" s="1"/>
  <c r="C28972" i="1"/>
  <c r="D28972" i="1" s="1"/>
  <c r="C28973" i="1"/>
  <c r="D28973" i="1" s="1"/>
  <c r="C28974" i="1"/>
  <c r="D28974" i="1"/>
  <c r="C28975" i="1"/>
  <c r="D28975" i="1" s="1"/>
  <c r="C28976" i="1"/>
  <c r="D28976" i="1" s="1"/>
  <c r="C28977" i="1"/>
  <c r="D28977" i="1" s="1"/>
  <c r="C28978" i="1"/>
  <c r="D28978" i="1"/>
  <c r="C28979" i="1"/>
  <c r="D28979" i="1" s="1"/>
  <c r="C28980" i="1"/>
  <c r="D28980" i="1" s="1"/>
  <c r="C28981" i="1"/>
  <c r="D28981" i="1" s="1"/>
  <c r="C28982" i="1"/>
  <c r="D28982" i="1"/>
  <c r="C28983" i="1"/>
  <c r="D28983" i="1" s="1"/>
  <c r="C28984" i="1"/>
  <c r="D28984" i="1" s="1"/>
  <c r="C28985" i="1"/>
  <c r="D28985" i="1" s="1"/>
  <c r="C28986" i="1"/>
  <c r="D28986" i="1"/>
  <c r="C28987" i="1"/>
  <c r="D28987" i="1" s="1"/>
  <c r="C28988" i="1"/>
  <c r="D28988" i="1" s="1"/>
  <c r="C28989" i="1"/>
  <c r="D28989" i="1" s="1"/>
  <c r="C28990" i="1"/>
  <c r="D28990" i="1"/>
  <c r="C28991" i="1"/>
  <c r="D28991" i="1" s="1"/>
  <c r="C28992" i="1"/>
  <c r="D28992" i="1" s="1"/>
  <c r="C28993" i="1"/>
  <c r="D28993" i="1" s="1"/>
  <c r="C28994" i="1"/>
  <c r="D28994" i="1"/>
  <c r="C28995" i="1"/>
  <c r="D28995" i="1" s="1"/>
  <c r="C28996" i="1"/>
  <c r="D28996" i="1" s="1"/>
  <c r="C28997" i="1"/>
  <c r="D28997" i="1" s="1"/>
  <c r="C28998" i="1"/>
  <c r="D28998" i="1"/>
  <c r="C28999" i="1"/>
  <c r="D28999" i="1" s="1"/>
  <c r="C29000" i="1"/>
  <c r="D29000" i="1" s="1"/>
  <c r="C29001" i="1"/>
  <c r="D29001" i="1" s="1"/>
  <c r="C29002" i="1"/>
  <c r="D29002" i="1"/>
  <c r="C29003" i="1"/>
  <c r="D29003" i="1" s="1"/>
  <c r="C29004" i="1"/>
  <c r="D29004" i="1" s="1"/>
  <c r="C29005" i="1"/>
  <c r="D29005" i="1" s="1"/>
  <c r="C29006" i="1"/>
  <c r="D29006" i="1"/>
  <c r="C29007" i="1"/>
  <c r="D29007" i="1" s="1"/>
  <c r="C29008" i="1"/>
  <c r="D29008" i="1" s="1"/>
  <c r="C29009" i="1"/>
  <c r="D29009" i="1" s="1"/>
  <c r="C29010" i="1"/>
  <c r="D29010" i="1"/>
  <c r="C29011" i="1"/>
  <c r="D29011" i="1" s="1"/>
  <c r="C29012" i="1"/>
  <c r="D29012" i="1" s="1"/>
  <c r="C29013" i="1"/>
  <c r="D29013" i="1" s="1"/>
  <c r="C29014" i="1"/>
  <c r="D29014" i="1"/>
  <c r="C29015" i="1"/>
  <c r="D29015" i="1" s="1"/>
  <c r="C29016" i="1"/>
  <c r="D29016" i="1" s="1"/>
  <c r="C29017" i="1"/>
  <c r="D29017" i="1" s="1"/>
  <c r="C29018" i="1"/>
  <c r="D29018" i="1"/>
  <c r="C29019" i="1"/>
  <c r="D29019" i="1" s="1"/>
  <c r="C29020" i="1"/>
  <c r="D29020" i="1" s="1"/>
  <c r="C29021" i="1"/>
  <c r="D29021" i="1" s="1"/>
  <c r="C29022" i="1"/>
  <c r="D29022" i="1"/>
  <c r="C29023" i="1"/>
  <c r="D29023" i="1" s="1"/>
  <c r="C29024" i="1"/>
  <c r="D29024" i="1" s="1"/>
  <c r="C29025" i="1"/>
  <c r="D29025" i="1" s="1"/>
  <c r="C29026" i="1"/>
  <c r="D29026" i="1"/>
  <c r="C29027" i="1"/>
  <c r="D29027" i="1" s="1"/>
  <c r="C29028" i="1"/>
  <c r="D29028" i="1" s="1"/>
  <c r="C29029" i="1"/>
  <c r="D29029" i="1" s="1"/>
  <c r="C29030" i="1"/>
  <c r="D29030" i="1"/>
  <c r="C29031" i="1"/>
  <c r="D29031" i="1" s="1"/>
  <c r="C29032" i="1"/>
  <c r="D29032" i="1" s="1"/>
  <c r="C29033" i="1"/>
  <c r="D29033" i="1" s="1"/>
  <c r="C29034" i="1"/>
  <c r="D29034" i="1"/>
  <c r="C29035" i="1"/>
  <c r="D29035" i="1" s="1"/>
  <c r="C29036" i="1"/>
  <c r="D29036" i="1" s="1"/>
  <c r="C29037" i="1"/>
  <c r="D29037" i="1" s="1"/>
  <c r="C29038" i="1"/>
  <c r="D29038" i="1"/>
  <c r="C29039" i="1"/>
  <c r="D29039" i="1" s="1"/>
  <c r="C29040" i="1"/>
  <c r="D29040" i="1" s="1"/>
  <c r="C29041" i="1"/>
  <c r="D29041" i="1" s="1"/>
  <c r="C29042" i="1"/>
  <c r="D29042" i="1"/>
  <c r="C29043" i="1"/>
  <c r="D29043" i="1" s="1"/>
  <c r="C29044" i="1"/>
  <c r="D29044" i="1" s="1"/>
  <c r="C29045" i="1"/>
  <c r="D29045" i="1" s="1"/>
  <c r="C29046" i="1"/>
  <c r="D29046" i="1"/>
  <c r="C29047" i="1"/>
  <c r="D29047" i="1" s="1"/>
  <c r="C29048" i="1"/>
  <c r="D29048" i="1" s="1"/>
  <c r="C29049" i="1"/>
  <c r="D29049" i="1" s="1"/>
  <c r="C29050" i="1"/>
  <c r="D29050" i="1"/>
  <c r="C29051" i="1"/>
  <c r="D29051" i="1" s="1"/>
  <c r="C29052" i="1"/>
  <c r="D29052" i="1" s="1"/>
  <c r="C29053" i="1"/>
  <c r="D29053" i="1" s="1"/>
  <c r="C29054" i="1"/>
  <c r="D29054" i="1"/>
  <c r="C29055" i="1"/>
  <c r="D29055" i="1" s="1"/>
  <c r="C29056" i="1"/>
  <c r="D29056" i="1" s="1"/>
  <c r="C29057" i="1"/>
  <c r="D29057" i="1" s="1"/>
  <c r="C29058" i="1"/>
  <c r="D29058" i="1"/>
  <c r="C29059" i="1"/>
  <c r="D29059" i="1" s="1"/>
  <c r="C29060" i="1"/>
  <c r="D29060" i="1" s="1"/>
  <c r="C29061" i="1"/>
  <c r="D29061" i="1" s="1"/>
  <c r="C29062" i="1"/>
  <c r="D29062" i="1"/>
  <c r="C29063" i="1"/>
  <c r="D29063" i="1" s="1"/>
  <c r="C29064" i="1"/>
  <c r="D29064" i="1" s="1"/>
  <c r="C29065" i="1"/>
  <c r="D29065" i="1" s="1"/>
  <c r="C29066" i="1"/>
  <c r="D29066" i="1"/>
  <c r="C29067" i="1"/>
  <c r="D29067" i="1" s="1"/>
  <c r="C29068" i="1"/>
  <c r="D29068" i="1" s="1"/>
  <c r="C29069" i="1"/>
  <c r="D29069" i="1" s="1"/>
  <c r="C29070" i="1"/>
  <c r="D29070" i="1"/>
  <c r="C29071" i="1"/>
  <c r="D29071" i="1" s="1"/>
  <c r="C29072" i="1"/>
  <c r="D29072" i="1" s="1"/>
  <c r="C29073" i="1"/>
  <c r="D29073" i="1" s="1"/>
  <c r="C29074" i="1"/>
  <c r="D29074" i="1"/>
  <c r="C29075" i="1"/>
  <c r="D29075" i="1" s="1"/>
  <c r="C29076" i="1"/>
  <c r="D29076" i="1" s="1"/>
  <c r="C29077" i="1"/>
  <c r="D29077" i="1" s="1"/>
  <c r="C29078" i="1"/>
  <c r="D29078" i="1"/>
  <c r="C29079" i="1"/>
  <c r="D29079" i="1" s="1"/>
  <c r="C29080" i="1"/>
  <c r="D29080" i="1" s="1"/>
  <c r="C29081" i="1"/>
  <c r="D29081" i="1" s="1"/>
  <c r="C29082" i="1"/>
  <c r="D29082" i="1"/>
  <c r="C29083" i="1"/>
  <c r="D29083" i="1" s="1"/>
  <c r="C29084" i="1"/>
  <c r="D29084" i="1" s="1"/>
  <c r="C29085" i="1"/>
  <c r="D29085" i="1" s="1"/>
  <c r="C29086" i="1"/>
  <c r="D29086" i="1"/>
  <c r="C29087" i="1"/>
  <c r="D29087" i="1" s="1"/>
  <c r="C29088" i="1"/>
  <c r="D29088" i="1" s="1"/>
  <c r="C29089" i="1"/>
  <c r="D29089" i="1" s="1"/>
  <c r="C29090" i="1"/>
  <c r="D29090" i="1"/>
  <c r="C29091" i="1"/>
  <c r="D29091" i="1" s="1"/>
  <c r="C29092" i="1"/>
  <c r="D29092" i="1" s="1"/>
  <c r="C29093" i="1"/>
  <c r="D29093" i="1" s="1"/>
  <c r="C29094" i="1"/>
  <c r="D29094" i="1"/>
  <c r="C29095" i="1"/>
  <c r="D29095" i="1" s="1"/>
  <c r="C29096" i="1"/>
  <c r="D29096" i="1" s="1"/>
  <c r="C29097" i="1"/>
  <c r="D29097" i="1" s="1"/>
  <c r="C29098" i="1"/>
  <c r="D29098" i="1"/>
  <c r="C29099" i="1"/>
  <c r="D29099" i="1" s="1"/>
  <c r="C29100" i="1"/>
  <c r="D29100" i="1" s="1"/>
  <c r="C29101" i="1"/>
  <c r="D29101" i="1" s="1"/>
  <c r="C29102" i="1"/>
  <c r="D29102" i="1"/>
  <c r="C29103" i="1"/>
  <c r="D29103" i="1" s="1"/>
  <c r="C29104" i="1"/>
  <c r="D29104" i="1" s="1"/>
  <c r="C29105" i="1"/>
  <c r="D29105" i="1" s="1"/>
  <c r="C29106" i="1"/>
  <c r="D29106" i="1"/>
  <c r="C29107" i="1"/>
  <c r="D29107" i="1" s="1"/>
  <c r="C29108" i="1"/>
  <c r="D29108" i="1" s="1"/>
  <c r="C29109" i="1"/>
  <c r="D29109" i="1" s="1"/>
  <c r="C29110" i="1"/>
  <c r="D29110" i="1"/>
  <c r="C29111" i="1"/>
  <c r="D29111" i="1" s="1"/>
  <c r="C29112" i="1"/>
  <c r="D29112" i="1" s="1"/>
  <c r="C29113" i="1"/>
  <c r="D29113" i="1" s="1"/>
  <c r="C29114" i="1"/>
  <c r="D29114" i="1"/>
  <c r="C29115" i="1"/>
  <c r="D29115" i="1" s="1"/>
  <c r="C29116" i="1"/>
  <c r="D29116" i="1" s="1"/>
  <c r="C29117" i="1"/>
  <c r="D29117" i="1" s="1"/>
  <c r="C29118" i="1"/>
  <c r="D29118" i="1"/>
  <c r="C29119" i="1"/>
  <c r="D29119" i="1" s="1"/>
  <c r="C29120" i="1"/>
  <c r="D29120" i="1" s="1"/>
  <c r="C29121" i="1"/>
  <c r="D29121" i="1" s="1"/>
  <c r="C29122" i="1"/>
  <c r="D29122" i="1"/>
  <c r="C29123" i="1"/>
  <c r="D29123" i="1" s="1"/>
  <c r="C29124" i="1"/>
  <c r="D29124" i="1" s="1"/>
  <c r="C29125" i="1"/>
  <c r="D29125" i="1" s="1"/>
  <c r="C29126" i="1"/>
  <c r="D29126" i="1"/>
  <c r="C29127" i="1"/>
  <c r="D29127" i="1" s="1"/>
  <c r="C29128" i="1"/>
  <c r="D29128" i="1" s="1"/>
  <c r="C29129" i="1"/>
  <c r="D29129" i="1" s="1"/>
  <c r="C29130" i="1"/>
  <c r="D29130" i="1"/>
  <c r="C29131" i="1"/>
  <c r="D29131" i="1" s="1"/>
  <c r="C29132" i="1"/>
  <c r="D29132" i="1" s="1"/>
  <c r="C29133" i="1"/>
  <c r="D29133" i="1" s="1"/>
  <c r="C29134" i="1"/>
  <c r="D29134" i="1"/>
  <c r="C29135" i="1"/>
  <c r="D29135" i="1" s="1"/>
  <c r="C29136" i="1"/>
  <c r="D29136" i="1" s="1"/>
  <c r="C29137" i="1"/>
  <c r="D29137" i="1" s="1"/>
  <c r="C29138" i="1"/>
  <c r="D29138" i="1"/>
  <c r="C29139" i="1"/>
  <c r="D29139" i="1" s="1"/>
  <c r="C29140" i="1"/>
  <c r="D29140" i="1" s="1"/>
  <c r="C29141" i="1"/>
  <c r="D29141" i="1" s="1"/>
  <c r="C29142" i="1"/>
  <c r="D29142" i="1"/>
  <c r="C29143" i="1"/>
  <c r="D29143" i="1" s="1"/>
  <c r="C29144" i="1"/>
  <c r="D29144" i="1" s="1"/>
  <c r="C29145" i="1"/>
  <c r="D29145" i="1" s="1"/>
  <c r="C29146" i="1"/>
  <c r="D29146" i="1"/>
  <c r="C29147" i="1"/>
  <c r="D29147" i="1" s="1"/>
  <c r="C29148" i="1"/>
  <c r="D29148" i="1" s="1"/>
  <c r="C29149" i="1"/>
  <c r="D29149" i="1" s="1"/>
  <c r="C29150" i="1"/>
  <c r="D29150" i="1"/>
  <c r="C29151" i="1"/>
  <c r="D29151" i="1" s="1"/>
  <c r="C29152" i="1"/>
  <c r="D29152" i="1" s="1"/>
  <c r="C29153" i="1"/>
  <c r="D29153" i="1" s="1"/>
  <c r="C29154" i="1"/>
  <c r="D29154" i="1"/>
  <c r="C29155" i="1"/>
  <c r="D29155" i="1" s="1"/>
  <c r="C29156" i="1"/>
  <c r="D29156" i="1" s="1"/>
  <c r="C29157" i="1"/>
  <c r="D29157" i="1" s="1"/>
  <c r="C29158" i="1"/>
  <c r="D29158" i="1"/>
  <c r="C29159" i="1"/>
  <c r="D29159" i="1" s="1"/>
  <c r="C29160" i="1"/>
  <c r="D29160" i="1" s="1"/>
  <c r="C29161" i="1"/>
  <c r="D29161" i="1" s="1"/>
  <c r="C29162" i="1"/>
  <c r="D29162" i="1"/>
  <c r="C29163" i="1"/>
  <c r="D29163" i="1" s="1"/>
  <c r="C29164" i="1"/>
  <c r="D29164" i="1" s="1"/>
  <c r="C29165" i="1"/>
  <c r="D29165" i="1" s="1"/>
  <c r="C29166" i="1"/>
  <c r="D29166" i="1"/>
  <c r="C29167" i="1"/>
  <c r="D29167" i="1" s="1"/>
  <c r="C29168" i="1"/>
  <c r="D29168" i="1" s="1"/>
  <c r="C29169" i="1"/>
  <c r="D29169" i="1" s="1"/>
  <c r="C29170" i="1"/>
  <c r="D29170" i="1"/>
  <c r="C29171" i="1"/>
  <c r="D29171" i="1" s="1"/>
  <c r="C29172" i="1"/>
  <c r="D29172" i="1" s="1"/>
  <c r="C29173" i="1"/>
  <c r="D29173" i="1" s="1"/>
  <c r="C29174" i="1"/>
  <c r="D29174" i="1"/>
  <c r="C29175" i="1"/>
  <c r="D29175" i="1" s="1"/>
  <c r="C29176" i="1"/>
  <c r="D29176" i="1" s="1"/>
  <c r="C29177" i="1"/>
  <c r="D29177" i="1" s="1"/>
  <c r="C29178" i="1"/>
  <c r="D29178" i="1"/>
  <c r="C29179" i="1"/>
  <c r="D29179" i="1" s="1"/>
  <c r="C29180" i="1"/>
  <c r="D29180" i="1" s="1"/>
  <c r="C29181" i="1"/>
  <c r="D29181" i="1" s="1"/>
  <c r="C29182" i="1"/>
  <c r="D29182" i="1"/>
  <c r="C29183" i="1"/>
  <c r="D29183" i="1" s="1"/>
  <c r="C29184" i="1"/>
  <c r="D29184" i="1" s="1"/>
  <c r="C29185" i="1"/>
  <c r="D29185" i="1" s="1"/>
  <c r="C29186" i="1"/>
  <c r="D29186" i="1"/>
  <c r="C29187" i="1"/>
  <c r="D29187" i="1" s="1"/>
  <c r="C29188" i="1"/>
  <c r="D29188" i="1" s="1"/>
  <c r="C29189" i="1"/>
  <c r="D29189" i="1" s="1"/>
  <c r="C29190" i="1"/>
  <c r="D29190" i="1"/>
  <c r="C29191" i="1"/>
  <c r="D29191" i="1" s="1"/>
  <c r="C29192" i="1"/>
  <c r="D29192" i="1" s="1"/>
  <c r="C29193" i="1"/>
  <c r="D29193" i="1" s="1"/>
  <c r="C29194" i="1"/>
  <c r="D29194" i="1"/>
  <c r="C29195" i="1"/>
  <c r="D29195" i="1" s="1"/>
  <c r="C29196" i="1"/>
  <c r="D29196" i="1" s="1"/>
  <c r="C29197" i="1"/>
  <c r="D29197" i="1" s="1"/>
  <c r="C29198" i="1"/>
  <c r="D29198" i="1"/>
  <c r="C29199" i="1"/>
  <c r="D29199" i="1" s="1"/>
  <c r="C29200" i="1"/>
  <c r="D29200" i="1" s="1"/>
  <c r="C29201" i="1"/>
  <c r="D29201" i="1" s="1"/>
  <c r="C29202" i="1"/>
  <c r="D29202" i="1"/>
  <c r="C29203" i="1"/>
  <c r="D29203" i="1" s="1"/>
  <c r="C29204" i="1"/>
  <c r="D29204" i="1" s="1"/>
  <c r="C29205" i="1"/>
  <c r="D29205" i="1" s="1"/>
  <c r="C29206" i="1"/>
  <c r="D29206" i="1"/>
  <c r="C29207" i="1"/>
  <c r="D29207" i="1" s="1"/>
  <c r="C29208" i="1"/>
  <c r="D29208" i="1" s="1"/>
  <c r="C29209" i="1"/>
  <c r="D29209" i="1" s="1"/>
  <c r="C29210" i="1"/>
  <c r="D29210" i="1"/>
  <c r="C29211" i="1"/>
  <c r="D29211" i="1" s="1"/>
  <c r="C29212" i="1"/>
  <c r="D29212" i="1" s="1"/>
  <c r="C29213" i="1"/>
  <c r="D29213" i="1" s="1"/>
  <c r="C29214" i="1"/>
  <c r="D29214" i="1"/>
  <c r="C29215" i="1"/>
  <c r="D29215" i="1" s="1"/>
  <c r="C29216" i="1"/>
  <c r="D29216" i="1" s="1"/>
  <c r="C29217" i="1"/>
  <c r="D29217" i="1" s="1"/>
  <c r="C29218" i="1"/>
  <c r="D29218" i="1"/>
  <c r="C29219" i="1"/>
  <c r="D29219" i="1" s="1"/>
  <c r="C29220" i="1"/>
  <c r="D29220" i="1" s="1"/>
  <c r="C29221" i="1"/>
  <c r="D29221" i="1" s="1"/>
  <c r="C29222" i="1"/>
  <c r="D29222" i="1"/>
  <c r="C29223" i="1"/>
  <c r="D29223" i="1" s="1"/>
  <c r="C29224" i="1"/>
  <c r="D29224" i="1" s="1"/>
  <c r="C29225" i="1"/>
  <c r="D29225" i="1" s="1"/>
  <c r="C29226" i="1"/>
  <c r="D29226" i="1"/>
  <c r="C29227" i="1"/>
  <c r="D29227" i="1" s="1"/>
  <c r="C29228" i="1"/>
  <c r="D29228" i="1" s="1"/>
  <c r="C29229" i="1"/>
  <c r="D29229" i="1" s="1"/>
  <c r="C29230" i="1"/>
  <c r="D29230" i="1"/>
  <c r="C29231" i="1"/>
  <c r="D29231" i="1" s="1"/>
  <c r="C29232" i="1"/>
  <c r="D29232" i="1" s="1"/>
  <c r="C29233" i="1"/>
  <c r="D29233" i="1" s="1"/>
  <c r="C29234" i="1"/>
  <c r="D29234" i="1"/>
  <c r="C29235" i="1"/>
  <c r="D29235" i="1" s="1"/>
  <c r="C29236" i="1"/>
  <c r="D29236" i="1" s="1"/>
  <c r="C29237" i="1"/>
  <c r="D29237" i="1" s="1"/>
  <c r="C29238" i="1"/>
  <c r="D29238" i="1"/>
  <c r="C29239" i="1"/>
  <c r="D29239" i="1" s="1"/>
  <c r="C29240" i="1"/>
  <c r="D29240" i="1" s="1"/>
  <c r="C29241" i="1"/>
  <c r="D29241" i="1" s="1"/>
  <c r="C29242" i="1"/>
  <c r="D29242" i="1"/>
  <c r="C29243" i="1"/>
  <c r="D29243" i="1" s="1"/>
  <c r="C29244" i="1"/>
  <c r="D29244" i="1" s="1"/>
  <c r="C29245" i="1"/>
  <c r="D29245" i="1" s="1"/>
  <c r="C29246" i="1"/>
  <c r="D29246" i="1"/>
  <c r="C29247" i="1"/>
  <c r="D29247" i="1" s="1"/>
  <c r="C29248" i="1"/>
  <c r="D29248" i="1" s="1"/>
  <c r="C29249" i="1"/>
  <c r="D29249" i="1" s="1"/>
  <c r="C29250" i="1"/>
  <c r="D29250" i="1"/>
  <c r="C29251" i="1"/>
  <c r="D29251" i="1" s="1"/>
  <c r="C29252" i="1"/>
  <c r="D29252" i="1" s="1"/>
  <c r="C29253" i="1"/>
  <c r="D29253" i="1" s="1"/>
  <c r="C29254" i="1"/>
  <c r="D29254" i="1"/>
  <c r="C29255" i="1"/>
  <c r="D29255" i="1" s="1"/>
  <c r="C29256" i="1"/>
  <c r="D29256" i="1" s="1"/>
  <c r="C29257" i="1"/>
  <c r="D29257" i="1" s="1"/>
  <c r="C29258" i="1"/>
  <c r="D29258" i="1"/>
  <c r="C29259" i="1"/>
  <c r="D29259" i="1" s="1"/>
  <c r="C29260" i="1"/>
  <c r="D29260" i="1" s="1"/>
  <c r="C29261" i="1"/>
  <c r="D29261" i="1" s="1"/>
  <c r="C29262" i="1"/>
  <c r="D29262" i="1"/>
  <c r="C29263" i="1"/>
  <c r="D29263" i="1" s="1"/>
  <c r="C29264" i="1"/>
  <c r="D29264" i="1" s="1"/>
  <c r="C29265" i="1"/>
  <c r="D29265" i="1" s="1"/>
  <c r="C29266" i="1"/>
  <c r="D29266" i="1"/>
  <c r="C29267" i="1"/>
  <c r="D29267" i="1" s="1"/>
  <c r="C29268" i="1"/>
  <c r="D29268" i="1" s="1"/>
  <c r="C29269" i="1"/>
  <c r="D29269" i="1" s="1"/>
  <c r="C29270" i="1"/>
  <c r="D29270" i="1"/>
  <c r="C29271" i="1"/>
  <c r="D29271" i="1" s="1"/>
  <c r="C29272" i="1"/>
  <c r="D29272" i="1" s="1"/>
  <c r="C29273" i="1"/>
  <c r="D29273" i="1" s="1"/>
  <c r="C29274" i="1"/>
  <c r="D29274" i="1"/>
  <c r="C29275" i="1"/>
  <c r="D29275" i="1" s="1"/>
  <c r="C29276" i="1"/>
  <c r="D29276" i="1" s="1"/>
  <c r="C29277" i="1"/>
  <c r="D29277" i="1" s="1"/>
  <c r="C29278" i="1"/>
  <c r="D29278" i="1"/>
  <c r="C29279" i="1"/>
  <c r="D29279" i="1" s="1"/>
  <c r="C29280" i="1"/>
  <c r="D29280" i="1" s="1"/>
  <c r="C29281" i="1"/>
  <c r="D29281" i="1" s="1"/>
  <c r="C29282" i="1"/>
  <c r="D29282" i="1"/>
  <c r="C29283" i="1"/>
  <c r="D29283" i="1" s="1"/>
  <c r="C29284" i="1"/>
  <c r="D29284" i="1" s="1"/>
  <c r="C29285" i="1"/>
  <c r="D29285" i="1" s="1"/>
  <c r="C29286" i="1"/>
  <c r="D29286" i="1"/>
  <c r="C29287" i="1"/>
  <c r="D29287" i="1" s="1"/>
  <c r="C29288" i="1"/>
  <c r="D29288" i="1" s="1"/>
  <c r="C29289" i="1"/>
  <c r="D29289" i="1" s="1"/>
  <c r="C29290" i="1"/>
  <c r="D29290" i="1"/>
  <c r="C29291" i="1"/>
  <c r="D29291" i="1" s="1"/>
  <c r="C29292" i="1"/>
  <c r="D29292" i="1" s="1"/>
  <c r="C29293" i="1"/>
  <c r="D29293" i="1" s="1"/>
  <c r="C29294" i="1"/>
  <c r="D29294" i="1"/>
  <c r="C29295" i="1"/>
  <c r="D29295" i="1" s="1"/>
  <c r="C29296" i="1"/>
  <c r="D29296" i="1" s="1"/>
  <c r="C29297" i="1"/>
  <c r="D29297" i="1" s="1"/>
  <c r="C29298" i="1"/>
  <c r="D29298" i="1"/>
  <c r="C29299" i="1"/>
  <c r="D29299" i="1" s="1"/>
  <c r="C29300" i="1"/>
  <c r="D29300" i="1" s="1"/>
  <c r="C29301" i="1"/>
  <c r="D29301" i="1" s="1"/>
  <c r="C29302" i="1"/>
  <c r="D29302" i="1"/>
  <c r="C29303" i="1"/>
  <c r="D29303" i="1" s="1"/>
  <c r="C29304" i="1"/>
  <c r="D29304" i="1" s="1"/>
  <c r="C29305" i="1"/>
  <c r="D29305" i="1" s="1"/>
  <c r="C29306" i="1"/>
  <c r="D29306" i="1"/>
  <c r="C29307" i="1"/>
  <c r="D29307" i="1" s="1"/>
  <c r="C29308" i="1"/>
  <c r="D29308" i="1" s="1"/>
  <c r="C29309" i="1"/>
  <c r="D29309" i="1" s="1"/>
  <c r="C29310" i="1"/>
  <c r="D29310" i="1"/>
  <c r="C29311" i="1"/>
  <c r="D29311" i="1" s="1"/>
  <c r="C29312" i="1"/>
  <c r="D29312" i="1" s="1"/>
  <c r="C29313" i="1"/>
  <c r="D29313" i="1" s="1"/>
  <c r="C29314" i="1"/>
  <c r="D29314" i="1"/>
  <c r="C29315" i="1"/>
  <c r="D29315" i="1" s="1"/>
  <c r="C29316" i="1"/>
  <c r="D29316" i="1" s="1"/>
  <c r="C29317" i="1"/>
  <c r="D29317" i="1" s="1"/>
  <c r="C29318" i="1"/>
  <c r="D29318" i="1"/>
  <c r="C29319" i="1"/>
  <c r="D29319" i="1" s="1"/>
  <c r="C29320" i="1"/>
  <c r="D29320" i="1" s="1"/>
  <c r="C29321" i="1"/>
  <c r="D29321" i="1" s="1"/>
  <c r="C29322" i="1"/>
  <c r="D29322" i="1"/>
  <c r="C29323" i="1"/>
  <c r="D29323" i="1" s="1"/>
  <c r="C29324" i="1"/>
  <c r="D29324" i="1" s="1"/>
  <c r="C29325" i="1"/>
  <c r="D29325" i="1" s="1"/>
  <c r="C29326" i="1"/>
  <c r="D29326" i="1"/>
  <c r="C29327" i="1"/>
  <c r="D29327" i="1" s="1"/>
  <c r="C29328" i="1"/>
  <c r="D29328" i="1" s="1"/>
  <c r="C29329" i="1"/>
  <c r="D29329" i="1" s="1"/>
  <c r="C29330" i="1"/>
  <c r="D29330" i="1"/>
  <c r="C29331" i="1"/>
  <c r="D29331" i="1" s="1"/>
  <c r="C29332" i="1"/>
  <c r="D29332" i="1" s="1"/>
  <c r="C29333" i="1"/>
  <c r="D29333" i="1" s="1"/>
  <c r="C29334" i="1"/>
  <c r="D29334" i="1"/>
  <c r="C29335" i="1"/>
  <c r="D29335" i="1" s="1"/>
  <c r="C29336" i="1"/>
  <c r="D29336" i="1" s="1"/>
  <c r="C29337" i="1"/>
  <c r="D29337" i="1" s="1"/>
  <c r="C29338" i="1"/>
  <c r="D29338" i="1"/>
  <c r="C29339" i="1"/>
  <c r="D29339" i="1" s="1"/>
  <c r="C29340" i="1"/>
  <c r="D29340" i="1" s="1"/>
  <c r="C29341" i="1"/>
  <c r="D29341" i="1" s="1"/>
  <c r="C29342" i="1"/>
  <c r="D29342" i="1"/>
  <c r="C29343" i="1"/>
  <c r="D29343" i="1" s="1"/>
  <c r="C29344" i="1"/>
  <c r="D29344" i="1" s="1"/>
  <c r="C29345" i="1"/>
  <c r="D29345" i="1" s="1"/>
  <c r="C29346" i="1"/>
  <c r="D29346" i="1"/>
  <c r="C29347" i="1"/>
  <c r="D29347" i="1" s="1"/>
  <c r="C29348" i="1"/>
  <c r="D29348" i="1" s="1"/>
  <c r="C29349" i="1"/>
  <c r="D29349" i="1" s="1"/>
  <c r="C29350" i="1"/>
  <c r="D29350" i="1"/>
  <c r="C29351" i="1"/>
  <c r="D29351" i="1" s="1"/>
  <c r="C29352" i="1"/>
  <c r="D29352" i="1" s="1"/>
  <c r="C29353" i="1"/>
  <c r="D29353" i="1" s="1"/>
  <c r="C29354" i="1"/>
  <c r="D29354" i="1"/>
  <c r="C29355" i="1"/>
  <c r="D29355" i="1" s="1"/>
  <c r="C29356" i="1"/>
  <c r="D29356" i="1" s="1"/>
  <c r="C29357" i="1"/>
  <c r="D29357" i="1" s="1"/>
  <c r="C29358" i="1"/>
  <c r="D29358" i="1"/>
  <c r="C29359" i="1"/>
  <c r="D29359" i="1" s="1"/>
  <c r="C29360" i="1"/>
  <c r="D29360" i="1" s="1"/>
  <c r="C29361" i="1"/>
  <c r="D29361" i="1" s="1"/>
  <c r="C29362" i="1"/>
  <c r="D29362" i="1"/>
  <c r="C29363" i="1"/>
  <c r="D29363" i="1" s="1"/>
  <c r="C29364" i="1"/>
  <c r="D29364" i="1" s="1"/>
  <c r="C29365" i="1"/>
  <c r="D29365" i="1" s="1"/>
  <c r="C29366" i="1"/>
  <c r="D29366" i="1"/>
  <c r="C29367" i="1"/>
  <c r="D29367" i="1" s="1"/>
  <c r="C29368" i="1"/>
  <c r="D29368" i="1" s="1"/>
  <c r="C29369" i="1"/>
  <c r="D29369" i="1" s="1"/>
  <c r="C29370" i="1"/>
  <c r="D29370" i="1"/>
  <c r="C29371" i="1"/>
  <c r="D29371" i="1" s="1"/>
  <c r="C29372" i="1"/>
  <c r="D29372" i="1" s="1"/>
  <c r="C29373" i="1"/>
  <c r="D29373" i="1" s="1"/>
  <c r="C29374" i="1"/>
  <c r="D29374" i="1"/>
  <c r="C29375" i="1"/>
  <c r="D29375" i="1" s="1"/>
  <c r="C29376" i="1"/>
  <c r="D29376" i="1" s="1"/>
  <c r="C29377" i="1"/>
  <c r="D29377" i="1" s="1"/>
  <c r="C29378" i="1"/>
  <c r="D29378" i="1"/>
  <c r="C29379" i="1"/>
  <c r="D29379" i="1" s="1"/>
  <c r="C29380" i="1"/>
  <c r="D29380" i="1" s="1"/>
  <c r="C29381" i="1"/>
  <c r="D29381" i="1" s="1"/>
  <c r="C29382" i="1"/>
  <c r="D29382" i="1"/>
  <c r="C29383" i="1"/>
  <c r="D29383" i="1" s="1"/>
  <c r="C29384" i="1"/>
  <c r="D29384" i="1" s="1"/>
  <c r="C29385" i="1"/>
  <c r="D29385" i="1" s="1"/>
  <c r="C29386" i="1"/>
  <c r="D29386" i="1"/>
  <c r="C29387" i="1"/>
  <c r="D29387" i="1" s="1"/>
  <c r="C29388" i="1"/>
  <c r="D29388" i="1" s="1"/>
  <c r="C29389" i="1"/>
  <c r="D29389" i="1" s="1"/>
  <c r="C29390" i="1"/>
  <c r="D29390" i="1"/>
  <c r="C29391" i="1"/>
  <c r="D29391" i="1" s="1"/>
  <c r="C29392" i="1"/>
  <c r="D29392" i="1" s="1"/>
  <c r="C29393" i="1"/>
  <c r="D29393" i="1" s="1"/>
  <c r="C29394" i="1"/>
  <c r="D29394" i="1"/>
  <c r="C29395" i="1"/>
  <c r="D29395" i="1" s="1"/>
  <c r="C29396" i="1"/>
  <c r="D29396" i="1" s="1"/>
  <c r="C29397" i="1"/>
  <c r="D29397" i="1" s="1"/>
  <c r="C29398" i="1"/>
  <c r="D29398" i="1"/>
  <c r="C29399" i="1"/>
  <c r="D29399" i="1" s="1"/>
  <c r="C29400" i="1"/>
  <c r="D29400" i="1" s="1"/>
  <c r="C29401" i="1"/>
  <c r="D29401" i="1" s="1"/>
  <c r="C29402" i="1"/>
  <c r="D29402" i="1"/>
  <c r="C29403" i="1"/>
  <c r="D29403" i="1" s="1"/>
  <c r="C29404" i="1"/>
  <c r="D29404" i="1" s="1"/>
  <c r="C29405" i="1"/>
  <c r="D29405" i="1" s="1"/>
  <c r="C29406" i="1"/>
  <c r="D29406" i="1"/>
  <c r="C29407" i="1"/>
  <c r="D29407" i="1" s="1"/>
  <c r="C29408" i="1"/>
  <c r="D29408" i="1" s="1"/>
  <c r="C29409" i="1"/>
  <c r="D29409" i="1" s="1"/>
  <c r="C29410" i="1"/>
  <c r="D29410" i="1"/>
  <c r="C29411" i="1"/>
  <c r="D29411" i="1" s="1"/>
  <c r="C29412" i="1"/>
  <c r="D29412" i="1" s="1"/>
  <c r="C29413" i="1"/>
  <c r="D29413" i="1" s="1"/>
  <c r="C29414" i="1"/>
  <c r="D29414" i="1"/>
  <c r="C29415" i="1"/>
  <c r="D29415" i="1" s="1"/>
  <c r="C29416" i="1"/>
  <c r="D29416" i="1" s="1"/>
  <c r="C29417" i="1"/>
  <c r="D29417" i="1" s="1"/>
  <c r="C29418" i="1"/>
  <c r="D29418" i="1"/>
  <c r="C29419" i="1"/>
  <c r="D29419" i="1" s="1"/>
  <c r="C29420" i="1"/>
  <c r="D29420" i="1" s="1"/>
  <c r="C29421" i="1"/>
  <c r="D29421" i="1" s="1"/>
  <c r="C29422" i="1"/>
  <c r="D29422" i="1"/>
  <c r="C29423" i="1"/>
  <c r="D29423" i="1" s="1"/>
  <c r="C29424" i="1"/>
  <c r="D29424" i="1" s="1"/>
  <c r="C29425" i="1"/>
  <c r="D29425" i="1" s="1"/>
  <c r="C29426" i="1"/>
  <c r="D29426" i="1"/>
  <c r="C29427" i="1"/>
  <c r="D29427" i="1" s="1"/>
  <c r="C29428" i="1"/>
  <c r="D29428" i="1" s="1"/>
  <c r="C29429" i="1"/>
  <c r="D29429" i="1" s="1"/>
  <c r="C29430" i="1"/>
  <c r="D29430" i="1"/>
  <c r="C29431" i="1"/>
  <c r="D29431" i="1" s="1"/>
  <c r="C29432" i="1"/>
  <c r="D29432" i="1" s="1"/>
  <c r="C29433" i="1"/>
  <c r="D29433" i="1" s="1"/>
  <c r="C29434" i="1"/>
  <c r="D29434" i="1"/>
  <c r="C29435" i="1"/>
  <c r="D29435" i="1" s="1"/>
  <c r="C29436" i="1"/>
  <c r="D29436" i="1" s="1"/>
  <c r="C29437" i="1"/>
  <c r="D29437" i="1" s="1"/>
  <c r="C29438" i="1"/>
  <c r="D29438" i="1"/>
  <c r="C29439" i="1"/>
  <c r="D29439" i="1" s="1"/>
  <c r="C29440" i="1"/>
  <c r="D29440" i="1" s="1"/>
  <c r="C29441" i="1"/>
  <c r="D29441" i="1" s="1"/>
  <c r="C29442" i="1"/>
  <c r="D29442" i="1"/>
  <c r="C29443" i="1"/>
  <c r="D29443" i="1" s="1"/>
  <c r="C29444" i="1"/>
  <c r="D29444" i="1" s="1"/>
  <c r="C29445" i="1"/>
  <c r="D29445" i="1" s="1"/>
  <c r="C29446" i="1"/>
  <c r="D29446" i="1"/>
  <c r="C29447" i="1"/>
  <c r="D29447" i="1" s="1"/>
  <c r="C29448" i="1"/>
  <c r="D29448" i="1" s="1"/>
  <c r="C29449" i="1"/>
  <c r="D29449" i="1" s="1"/>
  <c r="C29450" i="1"/>
  <c r="D29450" i="1"/>
  <c r="C29451" i="1"/>
  <c r="D29451" i="1" s="1"/>
  <c r="C29452" i="1"/>
  <c r="D29452" i="1" s="1"/>
  <c r="C29453" i="1"/>
  <c r="D29453" i="1" s="1"/>
  <c r="C29454" i="1"/>
  <c r="D29454" i="1"/>
  <c r="C29455" i="1"/>
  <c r="D29455" i="1" s="1"/>
  <c r="C29456" i="1"/>
  <c r="D29456" i="1" s="1"/>
  <c r="C29457" i="1"/>
  <c r="D29457" i="1" s="1"/>
  <c r="C29458" i="1"/>
  <c r="D29458" i="1"/>
  <c r="C29459" i="1"/>
  <c r="D29459" i="1" s="1"/>
  <c r="C29460" i="1"/>
  <c r="D29460" i="1" s="1"/>
  <c r="C29461" i="1"/>
  <c r="D29461" i="1" s="1"/>
  <c r="C29462" i="1"/>
  <c r="D29462" i="1"/>
  <c r="C29463" i="1"/>
  <c r="D29463" i="1" s="1"/>
  <c r="C29464" i="1"/>
  <c r="D29464" i="1" s="1"/>
  <c r="C29465" i="1"/>
  <c r="D29465" i="1" s="1"/>
  <c r="C29466" i="1"/>
  <c r="D29466" i="1"/>
  <c r="C29467" i="1"/>
  <c r="D29467" i="1" s="1"/>
  <c r="C29468" i="1"/>
  <c r="D29468" i="1" s="1"/>
  <c r="C29469" i="1"/>
  <c r="D29469" i="1" s="1"/>
  <c r="C29470" i="1"/>
  <c r="D29470" i="1"/>
  <c r="C29471" i="1"/>
  <c r="D29471" i="1" s="1"/>
  <c r="C29472" i="1"/>
  <c r="D29472" i="1" s="1"/>
  <c r="C29473" i="1"/>
  <c r="D29473" i="1" s="1"/>
  <c r="C29474" i="1"/>
  <c r="D29474" i="1"/>
  <c r="C29475" i="1"/>
  <c r="D29475" i="1" s="1"/>
  <c r="C29476" i="1"/>
  <c r="D29476" i="1" s="1"/>
  <c r="C29477" i="1"/>
  <c r="D29477" i="1" s="1"/>
  <c r="C29478" i="1"/>
  <c r="D29478" i="1"/>
  <c r="C29479" i="1"/>
  <c r="D29479" i="1" s="1"/>
  <c r="C29480" i="1"/>
  <c r="D29480" i="1" s="1"/>
  <c r="C29481" i="1"/>
  <c r="D29481" i="1" s="1"/>
  <c r="C29482" i="1"/>
  <c r="D29482" i="1"/>
  <c r="C29483" i="1"/>
  <c r="D29483" i="1" s="1"/>
  <c r="C29484" i="1"/>
  <c r="D29484" i="1" s="1"/>
  <c r="C29485" i="1"/>
  <c r="D29485" i="1" s="1"/>
  <c r="C29486" i="1"/>
  <c r="D29486" i="1"/>
  <c r="C29487" i="1"/>
  <c r="D29487" i="1" s="1"/>
  <c r="C29488" i="1"/>
  <c r="D29488" i="1" s="1"/>
  <c r="C29489" i="1"/>
  <c r="D29489" i="1" s="1"/>
  <c r="C29490" i="1"/>
  <c r="D29490" i="1"/>
  <c r="C29491" i="1"/>
  <c r="D29491" i="1" s="1"/>
  <c r="C29492" i="1"/>
  <c r="D29492" i="1" s="1"/>
  <c r="C29493" i="1"/>
  <c r="D29493" i="1" s="1"/>
  <c r="C29494" i="1"/>
  <c r="D29494" i="1"/>
  <c r="C29495" i="1"/>
  <c r="D29495" i="1" s="1"/>
  <c r="C29496" i="1"/>
  <c r="D29496" i="1" s="1"/>
  <c r="C29497" i="1"/>
  <c r="D29497" i="1" s="1"/>
  <c r="C29498" i="1"/>
  <c r="D29498" i="1"/>
  <c r="C29499" i="1"/>
  <c r="D29499" i="1" s="1"/>
  <c r="C29500" i="1"/>
  <c r="D29500" i="1" s="1"/>
  <c r="C29501" i="1"/>
  <c r="D29501" i="1" s="1"/>
  <c r="C29502" i="1"/>
  <c r="D29502" i="1"/>
  <c r="C29503" i="1"/>
  <c r="D29503" i="1" s="1"/>
  <c r="C29504" i="1"/>
  <c r="D29504" i="1" s="1"/>
  <c r="C29505" i="1"/>
  <c r="D29505" i="1" s="1"/>
  <c r="C29506" i="1"/>
  <c r="D29506" i="1"/>
  <c r="C29507" i="1"/>
  <c r="D29507" i="1" s="1"/>
  <c r="C29508" i="1"/>
  <c r="D29508" i="1" s="1"/>
  <c r="C29509" i="1"/>
  <c r="D29509" i="1" s="1"/>
  <c r="C29510" i="1"/>
  <c r="D29510" i="1"/>
  <c r="C29511" i="1"/>
  <c r="D29511" i="1" s="1"/>
  <c r="C29512" i="1"/>
  <c r="D29512" i="1" s="1"/>
  <c r="C29513" i="1"/>
  <c r="D29513" i="1" s="1"/>
  <c r="C29514" i="1"/>
  <c r="D29514" i="1"/>
  <c r="C29515" i="1"/>
  <c r="D29515" i="1" s="1"/>
  <c r="C29516" i="1"/>
  <c r="D29516" i="1" s="1"/>
  <c r="C29517" i="1"/>
  <c r="D29517" i="1" s="1"/>
  <c r="C29518" i="1"/>
  <c r="D29518" i="1"/>
  <c r="C29519" i="1"/>
  <c r="D29519" i="1" s="1"/>
  <c r="C29520" i="1"/>
  <c r="D29520" i="1" s="1"/>
  <c r="C29521" i="1"/>
  <c r="D29521" i="1" s="1"/>
  <c r="C29522" i="1"/>
  <c r="D29522" i="1"/>
  <c r="C29523" i="1"/>
  <c r="D29523" i="1" s="1"/>
  <c r="C29524" i="1"/>
  <c r="D29524" i="1" s="1"/>
  <c r="C29525" i="1"/>
  <c r="D29525" i="1" s="1"/>
  <c r="C29526" i="1"/>
  <c r="D29526" i="1"/>
  <c r="C29527" i="1"/>
  <c r="D29527" i="1" s="1"/>
  <c r="C29528" i="1"/>
  <c r="D29528" i="1" s="1"/>
  <c r="C29529" i="1"/>
  <c r="D29529" i="1" s="1"/>
  <c r="C29530" i="1"/>
  <c r="D29530" i="1"/>
  <c r="C29531" i="1"/>
  <c r="D29531" i="1" s="1"/>
  <c r="C29532" i="1"/>
  <c r="D29532" i="1" s="1"/>
  <c r="C29533" i="1"/>
  <c r="D29533" i="1" s="1"/>
  <c r="C29534" i="1"/>
  <c r="D29534" i="1"/>
  <c r="C29535" i="1"/>
  <c r="D29535" i="1" s="1"/>
  <c r="C29536" i="1"/>
  <c r="D29536" i="1" s="1"/>
  <c r="C29537" i="1"/>
  <c r="D29537" i="1" s="1"/>
  <c r="C29538" i="1"/>
  <c r="D29538" i="1"/>
  <c r="C29539" i="1"/>
  <c r="D29539" i="1" s="1"/>
  <c r="C29540" i="1"/>
  <c r="D29540" i="1" s="1"/>
  <c r="C29541" i="1"/>
  <c r="D29541" i="1" s="1"/>
  <c r="C29542" i="1"/>
  <c r="D29542" i="1"/>
  <c r="C29543" i="1"/>
  <c r="D29543" i="1" s="1"/>
  <c r="C29544" i="1"/>
  <c r="D29544" i="1" s="1"/>
  <c r="C29545" i="1"/>
  <c r="D29545" i="1" s="1"/>
  <c r="C29546" i="1"/>
  <c r="D29546" i="1"/>
  <c r="C29547" i="1"/>
  <c r="D29547" i="1" s="1"/>
  <c r="C29548" i="1"/>
  <c r="D29548" i="1" s="1"/>
  <c r="C29549" i="1"/>
  <c r="D29549" i="1" s="1"/>
  <c r="C29550" i="1"/>
  <c r="D29550" i="1"/>
  <c r="C29551" i="1"/>
  <c r="D29551" i="1" s="1"/>
  <c r="C29552" i="1"/>
  <c r="D29552" i="1" s="1"/>
  <c r="C29553" i="1"/>
  <c r="D29553" i="1" s="1"/>
  <c r="C29554" i="1"/>
  <c r="D29554" i="1"/>
  <c r="C29555" i="1"/>
  <c r="D29555" i="1" s="1"/>
  <c r="C29556" i="1"/>
  <c r="D29556" i="1" s="1"/>
  <c r="C29557" i="1"/>
  <c r="D29557" i="1" s="1"/>
  <c r="C29558" i="1"/>
  <c r="D29558" i="1"/>
  <c r="C29559" i="1"/>
  <c r="D29559" i="1" s="1"/>
  <c r="C29560" i="1"/>
  <c r="D29560" i="1" s="1"/>
  <c r="C29561" i="1"/>
  <c r="D29561" i="1" s="1"/>
  <c r="C29562" i="1"/>
  <c r="D29562" i="1"/>
  <c r="C29563" i="1"/>
  <c r="D29563" i="1" s="1"/>
  <c r="C29564" i="1"/>
  <c r="D29564" i="1" s="1"/>
  <c r="C29565" i="1"/>
  <c r="D29565" i="1" s="1"/>
  <c r="C29566" i="1"/>
  <c r="D29566" i="1"/>
  <c r="C29567" i="1"/>
  <c r="D29567" i="1" s="1"/>
  <c r="C29568" i="1"/>
  <c r="D29568" i="1" s="1"/>
  <c r="C29569" i="1"/>
  <c r="D29569" i="1" s="1"/>
  <c r="C29570" i="1"/>
  <c r="D29570" i="1"/>
  <c r="C29571" i="1"/>
  <c r="D29571" i="1" s="1"/>
  <c r="C29572" i="1"/>
  <c r="D29572" i="1" s="1"/>
  <c r="C29573" i="1"/>
  <c r="D29573" i="1" s="1"/>
  <c r="C29574" i="1"/>
  <c r="D29574" i="1"/>
  <c r="C29575" i="1"/>
  <c r="D29575" i="1" s="1"/>
  <c r="C29576" i="1"/>
  <c r="D29576" i="1" s="1"/>
  <c r="C29577" i="1"/>
  <c r="D29577" i="1" s="1"/>
  <c r="C29578" i="1"/>
  <c r="D29578" i="1"/>
  <c r="C29579" i="1"/>
  <c r="D29579" i="1" s="1"/>
  <c r="C29580" i="1"/>
  <c r="D29580" i="1" s="1"/>
  <c r="C29581" i="1"/>
  <c r="D29581" i="1" s="1"/>
  <c r="C29582" i="1"/>
  <c r="D29582" i="1"/>
  <c r="C29583" i="1"/>
  <c r="D29583" i="1" s="1"/>
  <c r="C29584" i="1"/>
  <c r="D29584" i="1" s="1"/>
  <c r="C29585" i="1"/>
  <c r="D29585" i="1" s="1"/>
  <c r="C29586" i="1"/>
  <c r="D29586" i="1"/>
  <c r="C29587" i="1"/>
  <c r="D29587" i="1" s="1"/>
  <c r="C29588" i="1"/>
  <c r="D29588" i="1" s="1"/>
  <c r="C29589" i="1"/>
  <c r="D29589" i="1" s="1"/>
  <c r="C29590" i="1"/>
  <c r="D29590" i="1"/>
  <c r="C29591" i="1"/>
  <c r="D29591" i="1" s="1"/>
  <c r="C29592" i="1"/>
  <c r="D29592" i="1" s="1"/>
  <c r="C29593" i="1"/>
  <c r="D29593" i="1" s="1"/>
  <c r="C29594" i="1"/>
  <c r="D29594" i="1"/>
  <c r="C29595" i="1"/>
  <c r="D29595" i="1" s="1"/>
  <c r="C29596" i="1"/>
  <c r="D29596" i="1" s="1"/>
  <c r="C29597" i="1"/>
  <c r="D29597" i="1" s="1"/>
  <c r="C29598" i="1"/>
  <c r="D29598" i="1"/>
  <c r="C29599" i="1"/>
  <c r="D29599" i="1" s="1"/>
  <c r="C29600" i="1"/>
  <c r="D29600" i="1" s="1"/>
  <c r="C29601" i="1"/>
  <c r="D29601" i="1" s="1"/>
  <c r="C29602" i="1"/>
  <c r="D29602" i="1"/>
  <c r="C29603" i="1"/>
  <c r="D29603" i="1" s="1"/>
  <c r="C29604" i="1"/>
  <c r="D29604" i="1" s="1"/>
  <c r="C29605" i="1"/>
  <c r="D29605" i="1" s="1"/>
  <c r="C29606" i="1"/>
  <c r="D29606" i="1"/>
  <c r="C29607" i="1"/>
  <c r="D29607" i="1" s="1"/>
  <c r="C29608" i="1"/>
  <c r="D29608" i="1" s="1"/>
  <c r="C29609" i="1"/>
  <c r="D29609" i="1" s="1"/>
  <c r="C29610" i="1"/>
  <c r="D29610" i="1"/>
  <c r="C29611" i="1"/>
  <c r="D29611" i="1" s="1"/>
  <c r="C29612" i="1"/>
  <c r="D29612" i="1" s="1"/>
  <c r="C29613" i="1"/>
  <c r="D29613" i="1" s="1"/>
  <c r="C29614" i="1"/>
  <c r="D29614" i="1"/>
  <c r="C29615" i="1"/>
  <c r="D29615" i="1" s="1"/>
  <c r="C29616" i="1"/>
  <c r="D29616" i="1" s="1"/>
  <c r="C29617" i="1"/>
  <c r="D29617" i="1" s="1"/>
  <c r="C29618" i="1"/>
  <c r="D29618" i="1"/>
  <c r="C29619" i="1"/>
  <c r="D29619" i="1" s="1"/>
  <c r="C29620" i="1"/>
  <c r="D29620" i="1" s="1"/>
  <c r="C29621" i="1"/>
  <c r="D29621" i="1" s="1"/>
  <c r="C29622" i="1"/>
  <c r="D29622" i="1"/>
  <c r="C29623" i="1"/>
  <c r="D29623" i="1" s="1"/>
  <c r="C29624" i="1"/>
  <c r="D29624" i="1" s="1"/>
  <c r="C29625" i="1"/>
  <c r="D29625" i="1" s="1"/>
  <c r="C29626" i="1"/>
  <c r="D29626" i="1"/>
  <c r="C29627" i="1"/>
  <c r="D29627" i="1" s="1"/>
  <c r="C29628" i="1"/>
  <c r="D29628" i="1" s="1"/>
  <c r="C29629" i="1"/>
  <c r="D29629" i="1" s="1"/>
  <c r="C29630" i="1"/>
  <c r="D29630" i="1"/>
  <c r="C29631" i="1"/>
  <c r="D29631" i="1" s="1"/>
  <c r="C29632" i="1"/>
  <c r="D29632" i="1" s="1"/>
  <c r="C29633" i="1"/>
  <c r="D29633" i="1" s="1"/>
  <c r="C29634" i="1"/>
  <c r="D29634" i="1"/>
  <c r="C29635" i="1"/>
  <c r="D29635" i="1" s="1"/>
  <c r="C29636" i="1"/>
  <c r="D29636" i="1" s="1"/>
  <c r="C29637" i="1"/>
  <c r="D29637" i="1" s="1"/>
  <c r="C29638" i="1"/>
  <c r="D29638" i="1"/>
  <c r="C29639" i="1"/>
  <c r="D29639" i="1" s="1"/>
  <c r="C29640" i="1"/>
  <c r="D29640" i="1" s="1"/>
  <c r="C29641" i="1"/>
  <c r="D29641" i="1" s="1"/>
  <c r="C29642" i="1"/>
  <c r="D29642" i="1"/>
  <c r="C29643" i="1"/>
  <c r="D29643" i="1" s="1"/>
  <c r="C29644" i="1"/>
  <c r="D29644" i="1" s="1"/>
  <c r="C29645" i="1"/>
  <c r="D29645" i="1" s="1"/>
  <c r="C29646" i="1"/>
  <c r="D29646" i="1"/>
  <c r="C29647" i="1"/>
  <c r="D29647" i="1" s="1"/>
  <c r="C29648" i="1"/>
  <c r="D29648" i="1" s="1"/>
  <c r="C29649" i="1"/>
  <c r="D29649" i="1" s="1"/>
  <c r="C29650" i="1"/>
  <c r="D29650" i="1"/>
  <c r="C29651" i="1"/>
  <c r="D29651" i="1" s="1"/>
  <c r="C29652" i="1"/>
  <c r="D29652" i="1" s="1"/>
  <c r="C29653" i="1"/>
  <c r="D29653" i="1" s="1"/>
  <c r="C29654" i="1"/>
  <c r="D29654" i="1"/>
  <c r="C29655" i="1"/>
  <c r="D29655" i="1" s="1"/>
  <c r="C29656" i="1"/>
  <c r="D29656" i="1" s="1"/>
  <c r="C29657" i="1"/>
  <c r="D29657" i="1" s="1"/>
  <c r="C29658" i="1"/>
  <c r="D29658" i="1"/>
  <c r="C29659" i="1"/>
  <c r="D29659" i="1" s="1"/>
  <c r="C29660" i="1"/>
  <c r="D29660" i="1" s="1"/>
  <c r="C29661" i="1"/>
  <c r="D29661" i="1" s="1"/>
  <c r="C29662" i="1"/>
  <c r="D29662" i="1"/>
  <c r="C29663" i="1"/>
  <c r="D29663" i="1" s="1"/>
  <c r="C29664" i="1"/>
  <c r="D29664" i="1" s="1"/>
  <c r="C29665" i="1"/>
  <c r="D29665" i="1" s="1"/>
  <c r="C29666" i="1"/>
  <c r="D29666" i="1"/>
  <c r="C29667" i="1"/>
  <c r="D29667" i="1" s="1"/>
  <c r="C29668" i="1"/>
  <c r="D29668" i="1" s="1"/>
  <c r="C29669" i="1"/>
  <c r="D29669" i="1" s="1"/>
  <c r="C29670" i="1"/>
  <c r="D29670" i="1"/>
  <c r="C29671" i="1"/>
  <c r="D29671" i="1" s="1"/>
  <c r="C29672" i="1"/>
  <c r="D29672" i="1" s="1"/>
  <c r="C29673" i="1"/>
  <c r="D29673" i="1" s="1"/>
  <c r="C29674" i="1"/>
  <c r="D29674" i="1"/>
  <c r="C29675" i="1"/>
  <c r="D29675" i="1" s="1"/>
  <c r="C29676" i="1"/>
  <c r="D29676" i="1" s="1"/>
  <c r="C29677" i="1"/>
  <c r="D29677" i="1" s="1"/>
  <c r="C29678" i="1"/>
  <c r="D29678" i="1"/>
  <c r="C29679" i="1"/>
  <c r="D29679" i="1" s="1"/>
  <c r="C29680" i="1"/>
  <c r="D29680" i="1" s="1"/>
  <c r="C29681" i="1"/>
  <c r="D29681" i="1" s="1"/>
  <c r="C29682" i="1"/>
  <c r="D29682" i="1"/>
  <c r="C29683" i="1"/>
  <c r="D29683" i="1" s="1"/>
  <c r="C29684" i="1"/>
  <c r="D29684" i="1" s="1"/>
  <c r="C29685" i="1"/>
  <c r="D29685" i="1" s="1"/>
  <c r="C29686" i="1"/>
  <c r="D29686" i="1"/>
  <c r="C29687" i="1"/>
  <c r="D29687" i="1" s="1"/>
  <c r="C29688" i="1"/>
  <c r="D29688" i="1" s="1"/>
  <c r="C29689" i="1"/>
  <c r="D29689" i="1" s="1"/>
  <c r="C29690" i="1"/>
  <c r="D29690" i="1"/>
  <c r="C29691" i="1"/>
  <c r="D29691" i="1" s="1"/>
  <c r="C29692" i="1"/>
  <c r="D29692" i="1" s="1"/>
  <c r="C29693" i="1"/>
  <c r="D29693" i="1" s="1"/>
  <c r="C29694" i="1"/>
  <c r="D29694" i="1"/>
  <c r="C29695" i="1"/>
  <c r="D29695" i="1" s="1"/>
  <c r="C29696" i="1"/>
  <c r="D29696" i="1" s="1"/>
  <c r="C29697" i="1"/>
  <c r="D29697" i="1" s="1"/>
  <c r="C29698" i="1"/>
  <c r="D29698" i="1"/>
  <c r="C29699" i="1"/>
  <c r="D29699" i="1" s="1"/>
  <c r="C29700" i="1"/>
  <c r="D29700" i="1" s="1"/>
  <c r="C29701" i="1"/>
  <c r="D29701" i="1" s="1"/>
  <c r="C29702" i="1"/>
  <c r="D29702" i="1"/>
  <c r="C29703" i="1"/>
  <c r="D29703" i="1" s="1"/>
  <c r="C29704" i="1"/>
  <c r="D29704" i="1" s="1"/>
  <c r="C29705" i="1"/>
  <c r="D29705" i="1" s="1"/>
  <c r="C29706" i="1"/>
  <c r="D29706" i="1"/>
  <c r="C29707" i="1"/>
  <c r="D29707" i="1" s="1"/>
  <c r="C29708" i="1"/>
  <c r="D29708" i="1" s="1"/>
  <c r="C29709" i="1"/>
  <c r="D29709" i="1" s="1"/>
  <c r="C29710" i="1"/>
  <c r="D29710" i="1"/>
  <c r="C29711" i="1"/>
  <c r="D29711" i="1" s="1"/>
  <c r="C29712" i="1"/>
  <c r="D29712" i="1" s="1"/>
  <c r="C29713" i="1"/>
  <c r="D29713" i="1" s="1"/>
  <c r="C29714" i="1"/>
  <c r="D29714" i="1"/>
  <c r="C29715" i="1"/>
  <c r="D29715" i="1" s="1"/>
  <c r="C29716" i="1"/>
  <c r="D29716" i="1" s="1"/>
  <c r="C29717" i="1"/>
  <c r="D29717" i="1" s="1"/>
  <c r="C29718" i="1"/>
  <c r="D29718" i="1"/>
  <c r="C29719" i="1"/>
  <c r="D29719" i="1" s="1"/>
  <c r="C29720" i="1"/>
  <c r="D29720" i="1" s="1"/>
  <c r="C29721" i="1"/>
  <c r="D29721" i="1" s="1"/>
  <c r="C29722" i="1"/>
  <c r="D29722" i="1"/>
  <c r="C29723" i="1"/>
  <c r="D29723" i="1" s="1"/>
  <c r="C29724" i="1"/>
  <c r="D29724" i="1" s="1"/>
  <c r="C29725" i="1"/>
  <c r="D29725" i="1" s="1"/>
  <c r="C29726" i="1"/>
  <c r="D29726" i="1"/>
  <c r="C29727" i="1"/>
  <c r="D29727" i="1" s="1"/>
  <c r="C29728" i="1"/>
  <c r="D29728" i="1" s="1"/>
  <c r="C29729" i="1"/>
  <c r="D29729" i="1" s="1"/>
  <c r="C29730" i="1"/>
  <c r="D29730" i="1"/>
  <c r="C29731" i="1"/>
  <c r="D29731" i="1" s="1"/>
  <c r="C29732" i="1"/>
  <c r="D29732" i="1" s="1"/>
  <c r="C29733" i="1"/>
  <c r="D29733" i="1" s="1"/>
  <c r="C29734" i="1"/>
  <c r="D29734" i="1"/>
  <c r="C29735" i="1"/>
  <c r="D29735" i="1" s="1"/>
  <c r="C29736" i="1"/>
  <c r="D29736" i="1" s="1"/>
  <c r="C29737" i="1"/>
  <c r="D29737" i="1" s="1"/>
  <c r="C29738" i="1"/>
  <c r="D29738" i="1"/>
  <c r="C29739" i="1"/>
  <c r="D29739" i="1" s="1"/>
  <c r="C29740" i="1"/>
  <c r="D29740" i="1" s="1"/>
  <c r="C29741" i="1"/>
  <c r="D29741" i="1" s="1"/>
  <c r="C29742" i="1"/>
  <c r="D29742" i="1"/>
  <c r="C29743" i="1"/>
  <c r="D29743" i="1" s="1"/>
  <c r="C29744" i="1"/>
  <c r="D29744" i="1" s="1"/>
  <c r="C29745" i="1"/>
  <c r="D29745" i="1" s="1"/>
  <c r="C29746" i="1"/>
  <c r="D29746" i="1"/>
  <c r="C29747" i="1"/>
  <c r="D29747" i="1" s="1"/>
  <c r="C29748" i="1"/>
  <c r="D29748" i="1" s="1"/>
  <c r="C29749" i="1"/>
  <c r="D29749" i="1" s="1"/>
  <c r="C29750" i="1"/>
  <c r="D29750" i="1"/>
  <c r="C29751" i="1"/>
  <c r="D29751" i="1" s="1"/>
  <c r="C29752" i="1"/>
  <c r="D29752" i="1" s="1"/>
  <c r="C29753" i="1"/>
  <c r="D29753" i="1" s="1"/>
  <c r="C29754" i="1"/>
  <c r="D29754" i="1"/>
  <c r="C29755" i="1"/>
  <c r="D29755" i="1" s="1"/>
  <c r="C29756" i="1"/>
  <c r="D29756" i="1" s="1"/>
  <c r="C29757" i="1"/>
  <c r="D29757" i="1" s="1"/>
  <c r="C29758" i="1"/>
  <c r="D29758" i="1"/>
  <c r="C29759" i="1"/>
  <c r="D29759" i="1" s="1"/>
  <c r="C29760" i="1"/>
  <c r="D29760" i="1" s="1"/>
  <c r="C29761" i="1"/>
  <c r="D29761" i="1" s="1"/>
  <c r="C29762" i="1"/>
  <c r="D29762" i="1"/>
  <c r="C29763" i="1"/>
  <c r="D29763" i="1" s="1"/>
  <c r="C29764" i="1"/>
  <c r="D29764" i="1" s="1"/>
  <c r="C29765" i="1"/>
  <c r="D29765" i="1" s="1"/>
  <c r="C29766" i="1"/>
  <c r="D29766" i="1"/>
  <c r="C29767" i="1"/>
  <c r="D29767" i="1" s="1"/>
  <c r="C29768" i="1"/>
  <c r="D29768" i="1" s="1"/>
  <c r="C29769" i="1"/>
  <c r="D29769" i="1" s="1"/>
  <c r="C29770" i="1"/>
  <c r="D29770" i="1"/>
  <c r="C29771" i="1"/>
  <c r="D29771" i="1" s="1"/>
  <c r="C29772" i="1"/>
  <c r="D29772" i="1" s="1"/>
  <c r="C29773" i="1"/>
  <c r="D29773" i="1" s="1"/>
  <c r="C29774" i="1"/>
  <c r="D29774" i="1"/>
  <c r="C29775" i="1"/>
  <c r="D29775" i="1" s="1"/>
  <c r="C29776" i="1"/>
  <c r="D29776" i="1" s="1"/>
  <c r="C29777" i="1"/>
  <c r="D29777" i="1" s="1"/>
  <c r="C29778" i="1"/>
  <c r="D29778" i="1"/>
  <c r="C29779" i="1"/>
  <c r="D29779" i="1" s="1"/>
  <c r="C29780" i="1"/>
  <c r="D29780" i="1" s="1"/>
  <c r="C29781" i="1"/>
  <c r="D29781" i="1" s="1"/>
  <c r="C29782" i="1"/>
  <c r="D29782" i="1"/>
  <c r="C29783" i="1"/>
  <c r="D29783" i="1" s="1"/>
  <c r="C29784" i="1"/>
  <c r="D29784" i="1" s="1"/>
  <c r="C29785" i="1"/>
  <c r="D29785" i="1" s="1"/>
  <c r="C29786" i="1"/>
  <c r="D29786" i="1"/>
  <c r="C29787" i="1"/>
  <c r="D29787" i="1" s="1"/>
  <c r="C29788" i="1"/>
  <c r="D29788" i="1" s="1"/>
  <c r="C29789" i="1"/>
  <c r="D29789" i="1" s="1"/>
  <c r="C29790" i="1"/>
  <c r="D29790" i="1"/>
  <c r="C29791" i="1"/>
  <c r="D29791" i="1" s="1"/>
  <c r="C29792" i="1"/>
  <c r="D29792" i="1" s="1"/>
  <c r="C29793" i="1"/>
  <c r="D29793" i="1" s="1"/>
  <c r="C29794" i="1"/>
  <c r="D29794" i="1"/>
  <c r="C29795" i="1"/>
  <c r="D29795" i="1" s="1"/>
  <c r="C29796" i="1"/>
  <c r="D29796" i="1" s="1"/>
  <c r="C29797" i="1"/>
  <c r="D29797" i="1" s="1"/>
  <c r="C29798" i="1"/>
  <c r="D29798" i="1"/>
  <c r="C29799" i="1"/>
  <c r="D29799" i="1" s="1"/>
  <c r="C29800" i="1"/>
  <c r="D29800" i="1" s="1"/>
  <c r="C29801" i="1"/>
  <c r="D29801" i="1" s="1"/>
  <c r="C29802" i="1"/>
  <c r="D29802" i="1"/>
  <c r="C29803" i="1"/>
  <c r="D29803" i="1" s="1"/>
  <c r="C29804" i="1"/>
  <c r="D29804" i="1" s="1"/>
  <c r="C29805" i="1"/>
  <c r="D29805" i="1" s="1"/>
  <c r="C29806" i="1"/>
  <c r="D29806" i="1"/>
  <c r="C29807" i="1"/>
  <c r="D29807" i="1" s="1"/>
  <c r="C29808" i="1"/>
  <c r="D29808" i="1" s="1"/>
  <c r="C29809" i="1"/>
  <c r="D29809" i="1" s="1"/>
  <c r="C29810" i="1"/>
  <c r="D29810" i="1"/>
  <c r="C29811" i="1"/>
  <c r="D29811" i="1" s="1"/>
  <c r="C29812" i="1"/>
  <c r="D29812" i="1" s="1"/>
  <c r="C29813" i="1"/>
  <c r="D29813" i="1" s="1"/>
  <c r="C29814" i="1"/>
  <c r="D29814" i="1"/>
  <c r="C29815" i="1"/>
  <c r="D29815" i="1" s="1"/>
  <c r="C29816" i="1"/>
  <c r="D29816" i="1" s="1"/>
  <c r="C29817" i="1"/>
  <c r="D29817" i="1" s="1"/>
  <c r="C29818" i="1"/>
  <c r="D29818" i="1"/>
  <c r="C29819" i="1"/>
  <c r="D29819" i="1" s="1"/>
  <c r="C29820" i="1"/>
  <c r="D29820" i="1" s="1"/>
  <c r="C29821" i="1"/>
  <c r="D29821" i="1" s="1"/>
  <c r="C29822" i="1"/>
  <c r="D29822" i="1"/>
  <c r="C29823" i="1"/>
  <c r="D29823" i="1" s="1"/>
  <c r="C29824" i="1"/>
  <c r="D29824" i="1" s="1"/>
  <c r="C29825" i="1"/>
  <c r="D29825" i="1" s="1"/>
  <c r="C29826" i="1"/>
  <c r="D29826" i="1"/>
  <c r="C29827" i="1"/>
  <c r="D29827" i="1" s="1"/>
  <c r="C29828" i="1"/>
  <c r="D29828" i="1" s="1"/>
  <c r="C29829" i="1"/>
  <c r="D29829" i="1" s="1"/>
  <c r="C29830" i="1"/>
  <c r="D29830" i="1"/>
  <c r="C29831" i="1"/>
  <c r="D29831" i="1" s="1"/>
  <c r="C29832" i="1"/>
  <c r="D29832" i="1" s="1"/>
  <c r="C29833" i="1"/>
  <c r="D29833" i="1" s="1"/>
  <c r="C29834" i="1"/>
  <c r="D29834" i="1"/>
  <c r="C29835" i="1"/>
  <c r="D29835" i="1" s="1"/>
  <c r="C29836" i="1"/>
  <c r="D29836" i="1" s="1"/>
  <c r="C29837" i="1"/>
  <c r="D29837" i="1" s="1"/>
  <c r="C29838" i="1"/>
  <c r="D29838" i="1"/>
  <c r="C29839" i="1"/>
  <c r="D29839" i="1" s="1"/>
  <c r="C29840" i="1"/>
  <c r="D29840" i="1" s="1"/>
  <c r="C29841" i="1"/>
  <c r="D29841" i="1" s="1"/>
  <c r="C29842" i="1"/>
  <c r="D29842" i="1"/>
  <c r="C29843" i="1"/>
  <c r="D29843" i="1" s="1"/>
  <c r="C29844" i="1"/>
  <c r="D29844" i="1" s="1"/>
  <c r="C29845" i="1"/>
  <c r="D29845" i="1" s="1"/>
  <c r="C29846" i="1"/>
  <c r="D29846" i="1"/>
  <c r="C29847" i="1"/>
  <c r="D29847" i="1" s="1"/>
  <c r="C29848" i="1"/>
  <c r="D29848" i="1" s="1"/>
  <c r="C29849" i="1"/>
  <c r="D29849" i="1" s="1"/>
  <c r="C29850" i="1"/>
  <c r="D29850" i="1"/>
  <c r="C29851" i="1"/>
  <c r="D29851" i="1" s="1"/>
  <c r="C29852" i="1"/>
  <c r="D29852" i="1" s="1"/>
  <c r="C29853" i="1"/>
  <c r="D29853" i="1" s="1"/>
  <c r="C29854" i="1"/>
  <c r="D29854" i="1"/>
  <c r="C29855" i="1"/>
  <c r="D29855" i="1" s="1"/>
  <c r="C29856" i="1"/>
  <c r="D29856" i="1" s="1"/>
  <c r="C29857" i="1"/>
  <c r="D29857" i="1" s="1"/>
  <c r="C29858" i="1"/>
  <c r="D29858" i="1"/>
  <c r="C29859" i="1"/>
  <c r="D29859" i="1" s="1"/>
  <c r="C29860" i="1"/>
  <c r="D29860" i="1" s="1"/>
  <c r="C29861" i="1"/>
  <c r="D29861" i="1" s="1"/>
  <c r="C29862" i="1"/>
  <c r="D29862" i="1"/>
  <c r="C29863" i="1"/>
  <c r="D29863" i="1" s="1"/>
  <c r="C29864" i="1"/>
  <c r="D29864" i="1" s="1"/>
  <c r="C29865" i="1"/>
  <c r="D29865" i="1" s="1"/>
  <c r="C29866" i="1"/>
  <c r="D29866" i="1"/>
  <c r="C29867" i="1"/>
  <c r="D29867" i="1" s="1"/>
  <c r="C29868" i="1"/>
  <c r="D29868" i="1" s="1"/>
  <c r="C29869" i="1"/>
  <c r="D29869" i="1" s="1"/>
  <c r="C29870" i="1"/>
  <c r="D29870" i="1"/>
  <c r="C29871" i="1"/>
  <c r="D29871" i="1" s="1"/>
  <c r="C29872" i="1"/>
  <c r="D29872" i="1" s="1"/>
  <c r="C29873" i="1"/>
  <c r="D29873" i="1" s="1"/>
  <c r="C29874" i="1"/>
  <c r="D29874" i="1"/>
  <c r="C29875" i="1"/>
  <c r="D29875" i="1" s="1"/>
  <c r="C29876" i="1"/>
  <c r="D29876" i="1" s="1"/>
  <c r="C29877" i="1"/>
  <c r="D29877" i="1" s="1"/>
  <c r="C29878" i="1"/>
  <c r="D29878" i="1"/>
  <c r="C29879" i="1"/>
  <c r="D29879" i="1" s="1"/>
  <c r="C29880" i="1"/>
  <c r="D29880" i="1" s="1"/>
  <c r="C29881" i="1"/>
  <c r="D29881" i="1" s="1"/>
  <c r="C29882" i="1"/>
  <c r="D29882" i="1"/>
  <c r="C29883" i="1"/>
  <c r="D29883" i="1" s="1"/>
  <c r="C29884" i="1"/>
  <c r="D29884" i="1" s="1"/>
  <c r="C29885" i="1"/>
  <c r="D29885" i="1" s="1"/>
  <c r="C29886" i="1"/>
  <c r="D29886" i="1"/>
  <c r="C29887" i="1"/>
  <c r="D29887" i="1" s="1"/>
  <c r="C29888" i="1"/>
  <c r="D29888" i="1" s="1"/>
  <c r="C29889" i="1"/>
  <c r="D29889" i="1" s="1"/>
  <c r="C29890" i="1"/>
  <c r="D29890" i="1"/>
  <c r="C29891" i="1"/>
  <c r="D29891" i="1" s="1"/>
  <c r="C29892" i="1"/>
  <c r="D29892" i="1" s="1"/>
  <c r="C29893" i="1"/>
  <c r="D29893" i="1" s="1"/>
  <c r="C29894" i="1"/>
  <c r="D29894" i="1"/>
  <c r="C29895" i="1"/>
  <c r="D29895" i="1" s="1"/>
  <c r="C29896" i="1"/>
  <c r="D29896" i="1" s="1"/>
  <c r="C29897" i="1"/>
  <c r="D29897" i="1" s="1"/>
  <c r="C29898" i="1"/>
  <c r="D29898" i="1"/>
  <c r="C29899" i="1"/>
  <c r="D29899" i="1" s="1"/>
  <c r="C29900" i="1"/>
  <c r="D29900" i="1" s="1"/>
  <c r="C29901" i="1"/>
  <c r="D29901" i="1" s="1"/>
  <c r="C29902" i="1"/>
  <c r="D29902" i="1"/>
  <c r="C29903" i="1"/>
  <c r="D29903" i="1" s="1"/>
  <c r="C29904" i="1"/>
  <c r="D29904" i="1" s="1"/>
  <c r="C29905" i="1"/>
  <c r="D29905" i="1" s="1"/>
  <c r="C29906" i="1"/>
  <c r="D29906" i="1"/>
  <c r="C29907" i="1"/>
  <c r="D29907" i="1" s="1"/>
  <c r="C29908" i="1"/>
  <c r="D29908" i="1" s="1"/>
  <c r="C29909" i="1"/>
  <c r="D29909" i="1" s="1"/>
  <c r="C29910" i="1"/>
  <c r="D29910" i="1"/>
  <c r="C29911" i="1"/>
  <c r="D29911" i="1" s="1"/>
  <c r="C29912" i="1"/>
  <c r="D29912" i="1" s="1"/>
  <c r="C29913" i="1"/>
  <c r="D29913" i="1" s="1"/>
  <c r="C29914" i="1"/>
  <c r="D29914" i="1"/>
  <c r="C29915" i="1"/>
  <c r="D29915" i="1" s="1"/>
  <c r="C29916" i="1"/>
  <c r="D29916" i="1" s="1"/>
  <c r="C29917" i="1"/>
  <c r="D29917" i="1" s="1"/>
  <c r="C29918" i="1"/>
  <c r="D29918" i="1"/>
  <c r="C29919" i="1"/>
  <c r="D29919" i="1" s="1"/>
  <c r="C29920" i="1"/>
  <c r="D29920" i="1" s="1"/>
  <c r="C29921" i="1"/>
  <c r="D29921" i="1" s="1"/>
  <c r="C29922" i="1"/>
  <c r="D29922" i="1"/>
  <c r="C29923" i="1"/>
  <c r="D29923" i="1" s="1"/>
  <c r="C29924" i="1"/>
  <c r="D29924" i="1" s="1"/>
  <c r="C29925" i="1"/>
  <c r="D29925" i="1" s="1"/>
  <c r="C29926" i="1"/>
  <c r="D29926" i="1"/>
  <c r="C29927" i="1"/>
  <c r="D29927" i="1" s="1"/>
  <c r="C29928" i="1"/>
  <c r="D29928" i="1" s="1"/>
  <c r="C29929" i="1"/>
  <c r="D29929" i="1" s="1"/>
  <c r="C29930" i="1"/>
  <c r="D29930" i="1"/>
  <c r="C29931" i="1"/>
  <c r="D29931" i="1" s="1"/>
  <c r="C29932" i="1"/>
  <c r="D29932" i="1" s="1"/>
  <c r="C29933" i="1"/>
  <c r="D29933" i="1" s="1"/>
  <c r="C29934" i="1"/>
  <c r="D29934" i="1"/>
  <c r="C29935" i="1"/>
  <c r="D29935" i="1" s="1"/>
  <c r="C29936" i="1"/>
  <c r="D29936" i="1" s="1"/>
  <c r="C29937" i="1"/>
  <c r="D29937" i="1" s="1"/>
  <c r="C29938" i="1"/>
  <c r="D29938" i="1"/>
  <c r="C29939" i="1"/>
  <c r="D29939" i="1" s="1"/>
  <c r="C29940" i="1"/>
  <c r="D29940" i="1" s="1"/>
  <c r="C29941" i="1"/>
  <c r="D29941" i="1" s="1"/>
  <c r="C29942" i="1"/>
  <c r="D29942" i="1"/>
  <c r="C29943" i="1"/>
  <c r="D29943" i="1" s="1"/>
  <c r="C29944" i="1"/>
  <c r="D29944" i="1" s="1"/>
  <c r="C29945" i="1"/>
  <c r="D29945" i="1" s="1"/>
  <c r="C29946" i="1"/>
  <c r="D29946" i="1"/>
  <c r="C29947" i="1"/>
  <c r="D29947" i="1" s="1"/>
  <c r="C29948" i="1"/>
  <c r="D29948" i="1" s="1"/>
  <c r="C29949" i="1"/>
  <c r="D29949" i="1" s="1"/>
  <c r="C29950" i="1"/>
  <c r="D29950" i="1"/>
  <c r="C29951" i="1"/>
  <c r="D29951" i="1" s="1"/>
  <c r="C29952" i="1"/>
  <c r="D29952" i="1" s="1"/>
  <c r="C29953" i="1"/>
  <c r="D29953" i="1" s="1"/>
  <c r="C29954" i="1"/>
  <c r="D29954" i="1"/>
  <c r="C29955" i="1"/>
  <c r="D29955" i="1" s="1"/>
  <c r="C29956" i="1"/>
  <c r="D29956" i="1" s="1"/>
  <c r="C29957" i="1"/>
  <c r="D29957" i="1" s="1"/>
  <c r="C29958" i="1"/>
  <c r="D29958" i="1"/>
  <c r="C29959" i="1"/>
  <c r="D29959" i="1" s="1"/>
  <c r="C29960" i="1"/>
  <c r="D29960" i="1" s="1"/>
  <c r="C29961" i="1"/>
  <c r="D29961" i="1" s="1"/>
  <c r="C29962" i="1"/>
  <c r="D29962" i="1"/>
  <c r="C29963" i="1"/>
  <c r="D29963" i="1" s="1"/>
  <c r="C29964" i="1"/>
  <c r="D29964" i="1" s="1"/>
  <c r="C29965" i="1"/>
  <c r="D29965" i="1" s="1"/>
  <c r="C29966" i="1"/>
  <c r="D29966" i="1"/>
  <c r="C29967" i="1"/>
  <c r="D29967" i="1" s="1"/>
  <c r="C29968" i="1"/>
  <c r="D29968" i="1" s="1"/>
  <c r="C29969" i="1"/>
  <c r="D29969" i="1" s="1"/>
  <c r="C29970" i="1"/>
  <c r="D29970" i="1"/>
  <c r="C29971" i="1"/>
  <c r="D29971" i="1" s="1"/>
  <c r="C29972" i="1"/>
  <c r="D29972" i="1" s="1"/>
  <c r="C29973" i="1"/>
  <c r="D29973" i="1" s="1"/>
  <c r="C29974" i="1"/>
  <c r="D29974" i="1"/>
  <c r="C29975" i="1"/>
  <c r="D29975" i="1" s="1"/>
  <c r="C29976" i="1"/>
  <c r="D29976" i="1" s="1"/>
  <c r="C29977" i="1"/>
  <c r="D29977" i="1" s="1"/>
  <c r="C29978" i="1"/>
  <c r="D29978" i="1"/>
  <c r="C29979" i="1"/>
  <c r="D29979" i="1" s="1"/>
  <c r="C29980" i="1"/>
  <c r="D29980" i="1" s="1"/>
  <c r="C29981" i="1"/>
  <c r="D29981" i="1" s="1"/>
  <c r="C29982" i="1"/>
  <c r="D29982" i="1"/>
  <c r="C29983" i="1"/>
  <c r="D29983" i="1" s="1"/>
  <c r="C29984" i="1"/>
  <c r="D29984" i="1" s="1"/>
  <c r="C29985" i="1"/>
  <c r="D29985" i="1" s="1"/>
  <c r="C29986" i="1"/>
  <c r="D29986" i="1"/>
  <c r="C29987" i="1"/>
  <c r="D29987" i="1" s="1"/>
  <c r="C29988" i="1"/>
  <c r="D29988" i="1" s="1"/>
  <c r="C29989" i="1"/>
  <c r="D29989" i="1" s="1"/>
  <c r="C29990" i="1"/>
  <c r="D29990" i="1"/>
  <c r="C29991" i="1"/>
  <c r="D29991" i="1" s="1"/>
  <c r="C29992" i="1"/>
  <c r="D29992" i="1" s="1"/>
  <c r="C29993" i="1"/>
  <c r="D29993" i="1" s="1"/>
  <c r="C29994" i="1"/>
  <c r="D29994" i="1"/>
  <c r="C29995" i="1"/>
  <c r="D29995" i="1" s="1"/>
  <c r="C29996" i="1"/>
  <c r="D29996" i="1" s="1"/>
  <c r="C29997" i="1"/>
  <c r="D29997" i="1" s="1"/>
  <c r="C29998" i="1"/>
  <c r="D29998" i="1"/>
  <c r="C29999" i="1"/>
  <c r="D29999" i="1" s="1"/>
  <c r="C30000" i="1"/>
  <c r="D30000" i="1" s="1"/>
  <c r="C30001" i="1"/>
  <c r="D30001" i="1" s="1"/>
  <c r="C30002" i="1"/>
  <c r="D30002" i="1"/>
  <c r="C30003" i="1"/>
  <c r="D30003" i="1" s="1"/>
  <c r="C30004" i="1"/>
  <c r="D30004" i="1" s="1"/>
  <c r="C30005" i="1"/>
  <c r="D30005" i="1" s="1"/>
  <c r="C30006" i="1"/>
  <c r="D30006" i="1"/>
  <c r="C30007" i="1"/>
  <c r="D30007" i="1" s="1"/>
  <c r="C30008" i="1"/>
  <c r="D30008" i="1" s="1"/>
  <c r="C30009" i="1"/>
  <c r="D30009" i="1" s="1"/>
  <c r="C30010" i="1"/>
  <c r="D30010" i="1"/>
  <c r="C30011" i="1"/>
  <c r="D30011" i="1" s="1"/>
  <c r="C30012" i="1"/>
  <c r="D30012" i="1" s="1"/>
  <c r="C30013" i="1"/>
  <c r="D30013" i="1" s="1"/>
  <c r="C30014" i="1"/>
  <c r="D30014" i="1"/>
  <c r="C30015" i="1"/>
  <c r="D30015" i="1" s="1"/>
  <c r="C30016" i="1"/>
  <c r="D30016" i="1" s="1"/>
  <c r="C30017" i="1"/>
  <c r="D30017" i="1" s="1"/>
  <c r="C30018" i="1"/>
  <c r="D30018" i="1"/>
  <c r="C30019" i="1"/>
  <c r="D30019" i="1" s="1"/>
  <c r="C30020" i="1"/>
  <c r="D30020" i="1" s="1"/>
  <c r="C30021" i="1"/>
  <c r="D30021" i="1" s="1"/>
  <c r="C30022" i="1"/>
  <c r="D30022" i="1"/>
  <c r="C30023" i="1"/>
  <c r="D30023" i="1" s="1"/>
  <c r="C30024" i="1"/>
  <c r="D30024" i="1" s="1"/>
  <c r="C30025" i="1"/>
  <c r="D30025" i="1" s="1"/>
  <c r="C30026" i="1"/>
  <c r="D30026" i="1"/>
  <c r="C30027" i="1"/>
  <c r="D30027" i="1" s="1"/>
  <c r="C30028" i="1"/>
  <c r="D30028" i="1" s="1"/>
  <c r="C30029" i="1"/>
  <c r="D30029" i="1" s="1"/>
  <c r="C30030" i="1"/>
  <c r="D30030" i="1"/>
  <c r="C30031" i="1"/>
  <c r="D30031" i="1" s="1"/>
  <c r="C30032" i="1"/>
  <c r="D30032" i="1" s="1"/>
  <c r="C30033" i="1"/>
  <c r="D30033" i="1" s="1"/>
  <c r="C30034" i="1"/>
  <c r="D30034" i="1"/>
  <c r="C30035" i="1"/>
  <c r="D30035" i="1" s="1"/>
  <c r="C30036" i="1"/>
  <c r="D30036" i="1" s="1"/>
  <c r="C30037" i="1"/>
  <c r="D30037" i="1" s="1"/>
  <c r="C30038" i="1"/>
  <c r="D30038" i="1"/>
  <c r="C30039" i="1"/>
  <c r="D30039" i="1" s="1"/>
  <c r="C30040" i="1"/>
  <c r="D30040" i="1" s="1"/>
  <c r="C30041" i="1"/>
  <c r="D30041" i="1" s="1"/>
  <c r="C30042" i="1"/>
  <c r="D30042" i="1"/>
  <c r="C30043" i="1"/>
  <c r="D30043" i="1" s="1"/>
  <c r="C30044" i="1"/>
  <c r="D30044" i="1" s="1"/>
  <c r="C30045" i="1"/>
  <c r="D30045" i="1" s="1"/>
  <c r="C30046" i="1"/>
  <c r="D30046" i="1"/>
  <c r="C30047" i="1"/>
  <c r="D30047" i="1" s="1"/>
  <c r="C30048" i="1"/>
  <c r="D30048" i="1" s="1"/>
  <c r="C30049" i="1"/>
  <c r="D30049" i="1" s="1"/>
  <c r="C30050" i="1"/>
  <c r="D30050" i="1"/>
  <c r="C30051" i="1"/>
  <c r="D30051" i="1" s="1"/>
  <c r="C30052" i="1"/>
  <c r="D30052" i="1" s="1"/>
  <c r="C30053" i="1"/>
  <c r="D30053" i="1" s="1"/>
  <c r="C30054" i="1"/>
  <c r="D30054" i="1"/>
  <c r="C30055" i="1"/>
  <c r="D30055" i="1" s="1"/>
  <c r="C30056" i="1"/>
  <c r="D30056" i="1" s="1"/>
  <c r="C30057" i="1"/>
  <c r="D30057" i="1" s="1"/>
  <c r="C30058" i="1"/>
  <c r="D30058" i="1"/>
  <c r="C30059" i="1"/>
  <c r="D30059" i="1" s="1"/>
  <c r="C30060" i="1"/>
  <c r="D30060" i="1" s="1"/>
  <c r="C30061" i="1"/>
  <c r="D30061" i="1" s="1"/>
  <c r="C30062" i="1"/>
  <c r="D30062" i="1"/>
  <c r="C30063" i="1"/>
  <c r="D30063" i="1" s="1"/>
  <c r="C30064" i="1"/>
  <c r="D30064" i="1" s="1"/>
  <c r="C30065" i="1"/>
  <c r="D30065" i="1" s="1"/>
  <c r="C30066" i="1"/>
  <c r="D30066" i="1"/>
  <c r="C30067" i="1"/>
  <c r="D30067" i="1" s="1"/>
  <c r="C30068" i="1"/>
  <c r="D30068" i="1" s="1"/>
  <c r="C30069" i="1"/>
  <c r="D30069" i="1" s="1"/>
  <c r="C30070" i="1"/>
  <c r="D30070" i="1"/>
  <c r="C30071" i="1"/>
  <c r="D30071" i="1" s="1"/>
  <c r="C30072" i="1"/>
  <c r="D30072" i="1" s="1"/>
  <c r="C30073" i="1"/>
  <c r="D30073" i="1" s="1"/>
  <c r="C30074" i="1"/>
  <c r="D30074" i="1"/>
  <c r="C30075" i="1"/>
  <c r="D30075" i="1" s="1"/>
  <c r="C30076" i="1"/>
  <c r="D30076" i="1" s="1"/>
  <c r="C30077" i="1"/>
  <c r="D30077" i="1" s="1"/>
  <c r="C30078" i="1"/>
  <c r="D30078" i="1"/>
  <c r="C30079" i="1"/>
  <c r="D30079" i="1" s="1"/>
  <c r="C30080" i="1"/>
  <c r="D30080" i="1" s="1"/>
  <c r="C30081" i="1"/>
  <c r="D30081" i="1" s="1"/>
  <c r="C30082" i="1"/>
  <c r="D30082" i="1"/>
  <c r="C30083" i="1"/>
  <c r="D30083" i="1" s="1"/>
  <c r="C30084" i="1"/>
  <c r="D30084" i="1" s="1"/>
  <c r="C30085" i="1"/>
  <c r="D30085" i="1" s="1"/>
  <c r="C30086" i="1"/>
  <c r="D30086" i="1"/>
  <c r="C30087" i="1"/>
  <c r="D30087" i="1" s="1"/>
  <c r="C30088" i="1"/>
  <c r="D30088" i="1" s="1"/>
  <c r="C30089" i="1"/>
  <c r="D30089" i="1" s="1"/>
  <c r="C30090" i="1"/>
  <c r="D30090" i="1"/>
  <c r="C30091" i="1"/>
  <c r="D30091" i="1" s="1"/>
  <c r="C30092" i="1"/>
  <c r="D30092" i="1" s="1"/>
  <c r="C30093" i="1"/>
  <c r="D30093" i="1" s="1"/>
  <c r="C30094" i="1"/>
  <c r="D30094" i="1"/>
  <c r="C30095" i="1"/>
  <c r="D30095" i="1" s="1"/>
  <c r="C30096" i="1"/>
  <c r="D30096" i="1" s="1"/>
  <c r="C30097" i="1"/>
  <c r="D30097" i="1" s="1"/>
  <c r="C30098" i="1"/>
  <c r="D30098" i="1"/>
  <c r="C30099" i="1"/>
  <c r="D30099" i="1" s="1"/>
  <c r="C30100" i="1"/>
  <c r="D30100" i="1" s="1"/>
  <c r="C30101" i="1"/>
  <c r="D30101" i="1" s="1"/>
  <c r="C30102" i="1"/>
  <c r="D30102" i="1"/>
  <c r="C30103" i="1"/>
  <c r="D30103" i="1" s="1"/>
  <c r="C30104" i="1"/>
  <c r="D30104" i="1" s="1"/>
  <c r="C30105" i="1"/>
  <c r="D30105" i="1" s="1"/>
  <c r="C30106" i="1"/>
  <c r="D30106" i="1"/>
  <c r="C30107" i="1"/>
  <c r="D30107" i="1" s="1"/>
  <c r="C30108" i="1"/>
  <c r="D30108" i="1" s="1"/>
  <c r="C30109" i="1"/>
  <c r="D30109" i="1" s="1"/>
  <c r="C30110" i="1"/>
  <c r="D30110" i="1"/>
  <c r="C30111" i="1"/>
  <c r="D30111" i="1" s="1"/>
  <c r="C30112" i="1"/>
  <c r="D30112" i="1" s="1"/>
  <c r="C30113" i="1"/>
  <c r="D30113" i="1" s="1"/>
  <c r="C30114" i="1"/>
  <c r="D30114" i="1"/>
  <c r="C30115" i="1"/>
  <c r="D30115" i="1" s="1"/>
  <c r="C30116" i="1"/>
  <c r="D30116" i="1" s="1"/>
  <c r="C30117" i="1"/>
  <c r="D30117" i="1" s="1"/>
  <c r="C30118" i="1"/>
  <c r="D30118" i="1"/>
  <c r="C30119" i="1"/>
  <c r="D30119" i="1" s="1"/>
  <c r="C30120" i="1"/>
  <c r="D30120" i="1" s="1"/>
  <c r="C30121" i="1"/>
  <c r="D30121" i="1" s="1"/>
  <c r="C30122" i="1"/>
  <c r="D30122" i="1"/>
  <c r="C30123" i="1"/>
  <c r="D30123" i="1" s="1"/>
  <c r="C30124" i="1"/>
  <c r="D30124" i="1" s="1"/>
  <c r="C30125" i="1"/>
  <c r="D30125" i="1" s="1"/>
  <c r="C30126" i="1"/>
  <c r="D30126" i="1"/>
  <c r="C30127" i="1"/>
  <c r="D30127" i="1" s="1"/>
  <c r="C30128" i="1"/>
  <c r="D30128" i="1" s="1"/>
  <c r="C30129" i="1"/>
  <c r="D30129" i="1" s="1"/>
  <c r="C30130" i="1"/>
  <c r="D30130" i="1"/>
  <c r="C30131" i="1"/>
  <c r="D30131" i="1" s="1"/>
  <c r="C30132" i="1"/>
  <c r="D30132" i="1" s="1"/>
  <c r="C30133" i="1"/>
  <c r="D30133" i="1" s="1"/>
  <c r="C30134" i="1"/>
  <c r="D30134" i="1"/>
  <c r="C30135" i="1"/>
  <c r="D30135" i="1" s="1"/>
  <c r="C30136" i="1"/>
  <c r="D30136" i="1" s="1"/>
  <c r="C30137" i="1"/>
  <c r="D30137" i="1" s="1"/>
  <c r="C30138" i="1"/>
  <c r="D30138" i="1"/>
  <c r="C30139" i="1"/>
  <c r="D30139" i="1" s="1"/>
  <c r="C30140" i="1"/>
  <c r="D30140" i="1" s="1"/>
  <c r="C30141" i="1"/>
  <c r="D30141" i="1" s="1"/>
  <c r="C30142" i="1"/>
  <c r="D30142" i="1"/>
  <c r="C30143" i="1"/>
  <c r="D30143" i="1" s="1"/>
  <c r="C30144" i="1"/>
  <c r="D30144" i="1" s="1"/>
  <c r="C30145" i="1"/>
  <c r="D30145" i="1" s="1"/>
  <c r="C30146" i="1"/>
  <c r="D30146" i="1"/>
  <c r="C30147" i="1"/>
  <c r="D30147" i="1" s="1"/>
  <c r="C30148" i="1"/>
  <c r="D30148" i="1" s="1"/>
  <c r="C30149" i="1"/>
  <c r="D30149" i="1" s="1"/>
  <c r="C30150" i="1"/>
  <c r="D30150" i="1"/>
  <c r="C30151" i="1"/>
  <c r="D30151" i="1" s="1"/>
  <c r="C30152" i="1"/>
  <c r="D30152" i="1" s="1"/>
  <c r="C30153" i="1"/>
  <c r="D30153" i="1" s="1"/>
  <c r="C30154" i="1"/>
  <c r="D30154" i="1"/>
  <c r="C30155" i="1"/>
  <c r="D30155" i="1" s="1"/>
  <c r="C30156" i="1"/>
  <c r="D30156" i="1" s="1"/>
  <c r="C30157" i="1"/>
  <c r="D30157" i="1" s="1"/>
  <c r="C30158" i="1"/>
  <c r="D30158" i="1"/>
  <c r="C30159" i="1"/>
  <c r="D30159" i="1" s="1"/>
  <c r="C30160" i="1"/>
  <c r="D30160" i="1" s="1"/>
  <c r="C30161" i="1"/>
  <c r="D30161" i="1" s="1"/>
  <c r="C30162" i="1"/>
  <c r="D30162" i="1"/>
  <c r="C30163" i="1"/>
  <c r="D30163" i="1" s="1"/>
  <c r="C30164" i="1"/>
  <c r="D30164" i="1" s="1"/>
  <c r="C30165" i="1"/>
  <c r="D30165" i="1" s="1"/>
  <c r="C30166" i="1"/>
  <c r="D30166" i="1"/>
  <c r="C30167" i="1"/>
  <c r="D30167" i="1" s="1"/>
  <c r="C30168" i="1"/>
  <c r="D30168" i="1" s="1"/>
  <c r="C30169" i="1"/>
  <c r="D30169" i="1" s="1"/>
  <c r="C30170" i="1"/>
  <c r="D30170" i="1"/>
  <c r="C30171" i="1"/>
  <c r="D30171" i="1" s="1"/>
  <c r="C30172" i="1"/>
  <c r="D30172" i="1" s="1"/>
  <c r="C30173" i="1"/>
  <c r="D30173" i="1" s="1"/>
  <c r="C30174" i="1"/>
  <c r="D30174" i="1"/>
  <c r="C30175" i="1"/>
  <c r="D30175" i="1" s="1"/>
  <c r="C30176" i="1"/>
  <c r="D30176" i="1" s="1"/>
  <c r="C30177" i="1"/>
  <c r="D30177" i="1" s="1"/>
  <c r="C30178" i="1"/>
  <c r="D30178" i="1"/>
  <c r="C30179" i="1"/>
  <c r="D30179" i="1" s="1"/>
  <c r="C30180" i="1"/>
  <c r="D30180" i="1" s="1"/>
  <c r="C30181" i="1"/>
  <c r="D30181" i="1" s="1"/>
  <c r="C30182" i="1"/>
  <c r="D30182" i="1"/>
  <c r="C30183" i="1"/>
  <c r="D30183" i="1" s="1"/>
  <c r="C30184" i="1"/>
  <c r="D30184" i="1" s="1"/>
  <c r="C30185" i="1"/>
  <c r="D30185" i="1" s="1"/>
  <c r="C30186" i="1"/>
  <c r="D30186" i="1"/>
  <c r="C30187" i="1"/>
  <c r="D30187" i="1" s="1"/>
  <c r="C30188" i="1"/>
  <c r="D30188" i="1" s="1"/>
  <c r="C30189" i="1"/>
  <c r="D30189" i="1" s="1"/>
  <c r="C30190" i="1"/>
  <c r="D30190" i="1"/>
  <c r="C30191" i="1"/>
  <c r="D30191" i="1" s="1"/>
  <c r="C30192" i="1"/>
  <c r="D30192" i="1" s="1"/>
  <c r="C30193" i="1"/>
  <c r="D30193" i="1" s="1"/>
  <c r="C30194" i="1"/>
  <c r="D30194" i="1"/>
  <c r="C30195" i="1"/>
  <c r="D30195" i="1" s="1"/>
  <c r="C30196" i="1"/>
  <c r="D30196" i="1" s="1"/>
  <c r="C30197" i="1"/>
  <c r="D30197" i="1" s="1"/>
  <c r="C30198" i="1"/>
  <c r="D30198" i="1"/>
  <c r="C30199" i="1"/>
  <c r="D30199" i="1" s="1"/>
  <c r="C30200" i="1"/>
  <c r="D30200" i="1" s="1"/>
  <c r="C30201" i="1"/>
  <c r="D30201" i="1" s="1"/>
  <c r="C30202" i="1"/>
  <c r="D30202" i="1"/>
  <c r="C30203" i="1"/>
  <c r="D30203" i="1" s="1"/>
  <c r="C30204" i="1"/>
  <c r="D30204" i="1" s="1"/>
  <c r="C30205" i="1"/>
  <c r="D30205" i="1" s="1"/>
  <c r="C30206" i="1"/>
  <c r="D30206" i="1"/>
  <c r="C30207" i="1"/>
  <c r="D30207" i="1" s="1"/>
  <c r="C30208" i="1"/>
  <c r="D30208" i="1" s="1"/>
  <c r="C30209" i="1"/>
  <c r="D30209" i="1" s="1"/>
  <c r="C30210" i="1"/>
  <c r="D30210" i="1"/>
  <c r="C30211" i="1"/>
  <c r="D30211" i="1" s="1"/>
  <c r="C30212" i="1"/>
  <c r="D30212" i="1" s="1"/>
  <c r="C30213" i="1"/>
  <c r="D30213" i="1" s="1"/>
  <c r="C30214" i="1"/>
  <c r="D30214" i="1"/>
  <c r="C30215" i="1"/>
  <c r="D30215" i="1" s="1"/>
  <c r="C30216" i="1"/>
  <c r="D30216" i="1" s="1"/>
  <c r="C30217" i="1"/>
  <c r="D30217" i="1" s="1"/>
  <c r="C30218" i="1"/>
  <c r="D30218" i="1"/>
  <c r="C30219" i="1"/>
  <c r="D30219" i="1" s="1"/>
  <c r="C30220" i="1"/>
  <c r="D30220" i="1" s="1"/>
  <c r="C30221" i="1"/>
  <c r="D30221" i="1" s="1"/>
  <c r="C30222" i="1"/>
  <c r="D30222" i="1"/>
  <c r="C30223" i="1"/>
  <c r="D30223" i="1" s="1"/>
  <c r="C30224" i="1"/>
  <c r="D30224" i="1" s="1"/>
  <c r="C30225" i="1"/>
  <c r="D30225" i="1" s="1"/>
  <c r="C30226" i="1"/>
  <c r="D30226" i="1"/>
  <c r="C30227" i="1"/>
  <c r="D30227" i="1" s="1"/>
  <c r="C30228" i="1"/>
  <c r="D30228" i="1" s="1"/>
  <c r="C30229" i="1"/>
  <c r="D30229" i="1" s="1"/>
  <c r="C30230" i="1"/>
  <c r="D30230" i="1"/>
  <c r="C30231" i="1"/>
  <c r="D30231" i="1" s="1"/>
  <c r="C30232" i="1"/>
  <c r="D30232" i="1" s="1"/>
  <c r="C30233" i="1"/>
  <c r="D30233" i="1" s="1"/>
  <c r="C30234" i="1"/>
  <c r="D30234" i="1"/>
  <c r="C30235" i="1"/>
  <c r="D30235" i="1" s="1"/>
  <c r="C30236" i="1"/>
  <c r="D30236" i="1" s="1"/>
  <c r="C30237" i="1"/>
  <c r="D30237" i="1" s="1"/>
  <c r="C30238" i="1"/>
  <c r="D30238" i="1"/>
  <c r="C30239" i="1"/>
  <c r="D30239" i="1" s="1"/>
  <c r="C30240" i="1"/>
  <c r="D30240" i="1" s="1"/>
  <c r="C30241" i="1"/>
  <c r="D30241" i="1" s="1"/>
  <c r="C30242" i="1"/>
  <c r="D30242" i="1"/>
  <c r="C30243" i="1"/>
  <c r="D30243" i="1" s="1"/>
  <c r="C30244" i="1"/>
  <c r="D30244" i="1" s="1"/>
  <c r="C30245" i="1"/>
  <c r="D30245" i="1" s="1"/>
  <c r="C30246" i="1"/>
  <c r="D30246" i="1"/>
  <c r="C30247" i="1"/>
  <c r="D30247" i="1" s="1"/>
  <c r="C30248" i="1"/>
  <c r="D30248" i="1" s="1"/>
  <c r="C30249" i="1"/>
  <c r="D30249" i="1" s="1"/>
  <c r="C30250" i="1"/>
  <c r="D30250" i="1"/>
  <c r="C30251" i="1"/>
  <c r="D30251" i="1" s="1"/>
  <c r="C30252" i="1"/>
  <c r="D30252" i="1" s="1"/>
  <c r="C30253" i="1"/>
  <c r="D30253" i="1" s="1"/>
  <c r="C30254" i="1"/>
  <c r="D30254" i="1"/>
  <c r="C30255" i="1"/>
  <c r="D30255" i="1" s="1"/>
  <c r="C30256" i="1"/>
  <c r="D30256" i="1" s="1"/>
  <c r="C30257" i="1"/>
  <c r="D30257" i="1" s="1"/>
  <c r="C30258" i="1"/>
  <c r="D30258" i="1"/>
  <c r="C30259" i="1"/>
  <c r="D30259" i="1" s="1"/>
  <c r="C30260" i="1"/>
  <c r="D30260" i="1" s="1"/>
  <c r="C30261" i="1"/>
  <c r="D30261" i="1" s="1"/>
  <c r="C30262" i="1"/>
  <c r="D30262" i="1"/>
  <c r="C30263" i="1"/>
  <c r="D30263" i="1" s="1"/>
  <c r="C30264" i="1"/>
  <c r="D30264" i="1" s="1"/>
  <c r="C30265" i="1"/>
  <c r="D30265" i="1" s="1"/>
  <c r="C30266" i="1"/>
  <c r="D30266" i="1"/>
  <c r="C30267" i="1"/>
  <c r="D30267" i="1" s="1"/>
  <c r="C30268" i="1"/>
  <c r="D30268" i="1" s="1"/>
  <c r="C30269" i="1"/>
  <c r="D30269" i="1" s="1"/>
  <c r="C30270" i="1"/>
  <c r="D30270" i="1"/>
  <c r="C30271" i="1"/>
  <c r="D30271" i="1" s="1"/>
  <c r="C30272" i="1"/>
  <c r="D30272" i="1" s="1"/>
  <c r="C30273" i="1"/>
  <c r="D30273" i="1" s="1"/>
  <c r="C30274" i="1"/>
  <c r="D30274" i="1"/>
  <c r="C30275" i="1"/>
  <c r="D30275" i="1" s="1"/>
  <c r="C30276" i="1"/>
  <c r="D30276" i="1" s="1"/>
  <c r="C30277" i="1"/>
  <c r="D30277" i="1" s="1"/>
  <c r="C30278" i="1"/>
  <c r="D30278" i="1"/>
  <c r="C30279" i="1"/>
  <c r="D30279" i="1" s="1"/>
  <c r="C30280" i="1"/>
  <c r="D30280" i="1" s="1"/>
  <c r="C30281" i="1"/>
  <c r="D30281" i="1" s="1"/>
  <c r="C30282" i="1"/>
  <c r="D30282" i="1"/>
  <c r="C30283" i="1"/>
  <c r="D30283" i="1" s="1"/>
  <c r="C30284" i="1"/>
  <c r="D30284" i="1" s="1"/>
  <c r="C30285" i="1"/>
  <c r="D30285" i="1" s="1"/>
  <c r="C30286" i="1"/>
  <c r="D30286" i="1"/>
  <c r="C30287" i="1"/>
  <c r="D30287" i="1" s="1"/>
  <c r="C30288" i="1"/>
  <c r="D30288" i="1" s="1"/>
  <c r="C30289" i="1"/>
  <c r="D30289" i="1" s="1"/>
  <c r="C30290" i="1"/>
  <c r="D30290" i="1"/>
  <c r="C30291" i="1"/>
  <c r="D30291" i="1" s="1"/>
  <c r="C30292" i="1"/>
  <c r="D30292" i="1" s="1"/>
  <c r="C30293" i="1"/>
  <c r="D30293" i="1" s="1"/>
  <c r="C30294" i="1"/>
  <c r="D30294" i="1"/>
  <c r="C30295" i="1"/>
  <c r="D30295" i="1" s="1"/>
  <c r="C30296" i="1"/>
  <c r="D30296" i="1" s="1"/>
  <c r="C30297" i="1"/>
  <c r="D30297" i="1" s="1"/>
  <c r="C30298" i="1"/>
  <c r="D30298" i="1"/>
  <c r="C30299" i="1"/>
  <c r="D30299" i="1" s="1"/>
  <c r="C30300" i="1"/>
  <c r="D30300" i="1" s="1"/>
  <c r="C30301" i="1"/>
  <c r="D30301" i="1" s="1"/>
  <c r="C30302" i="1"/>
  <c r="D30302" i="1"/>
  <c r="C30303" i="1"/>
  <c r="D30303" i="1" s="1"/>
  <c r="C30304" i="1"/>
  <c r="D30304" i="1" s="1"/>
  <c r="C30305" i="1"/>
  <c r="D30305" i="1" s="1"/>
  <c r="C30306" i="1"/>
  <c r="D30306" i="1"/>
  <c r="C30307" i="1"/>
  <c r="D30307" i="1" s="1"/>
  <c r="C30308" i="1"/>
  <c r="D30308" i="1" s="1"/>
  <c r="C30309" i="1"/>
  <c r="D30309" i="1" s="1"/>
  <c r="C30310" i="1"/>
  <c r="D30310" i="1"/>
  <c r="C30311" i="1"/>
  <c r="D30311" i="1" s="1"/>
  <c r="C30312" i="1"/>
  <c r="D30312" i="1" s="1"/>
  <c r="C30313" i="1"/>
  <c r="D30313" i="1" s="1"/>
  <c r="C30314" i="1"/>
  <c r="D30314" i="1"/>
  <c r="C30315" i="1"/>
  <c r="D30315" i="1" s="1"/>
  <c r="C30316" i="1"/>
  <c r="D30316" i="1" s="1"/>
  <c r="C30317" i="1"/>
  <c r="D30317" i="1" s="1"/>
  <c r="C30318" i="1"/>
  <c r="D30318" i="1"/>
  <c r="C30319" i="1"/>
  <c r="D30319" i="1" s="1"/>
  <c r="C30320" i="1"/>
  <c r="D30320" i="1" s="1"/>
  <c r="C30321" i="1"/>
  <c r="D30321" i="1" s="1"/>
  <c r="C30322" i="1"/>
  <c r="D30322" i="1"/>
  <c r="C30323" i="1"/>
  <c r="D30323" i="1" s="1"/>
  <c r="C30324" i="1"/>
  <c r="D30324" i="1" s="1"/>
  <c r="C30325" i="1"/>
  <c r="D30325" i="1" s="1"/>
  <c r="C30326" i="1"/>
  <c r="D30326" i="1"/>
  <c r="C30327" i="1"/>
  <c r="D30327" i="1" s="1"/>
  <c r="C30328" i="1"/>
  <c r="D30328" i="1" s="1"/>
  <c r="C30329" i="1"/>
  <c r="D30329" i="1" s="1"/>
  <c r="C30330" i="1"/>
  <c r="D30330" i="1"/>
  <c r="C30331" i="1"/>
  <c r="D30331" i="1" s="1"/>
  <c r="C30332" i="1"/>
  <c r="D30332" i="1" s="1"/>
  <c r="C30333" i="1"/>
  <c r="D30333" i="1" s="1"/>
  <c r="C30334" i="1"/>
  <c r="D30334" i="1"/>
  <c r="C30335" i="1"/>
  <c r="D30335" i="1" s="1"/>
  <c r="C30336" i="1"/>
  <c r="D30336" i="1" s="1"/>
  <c r="C30337" i="1"/>
  <c r="D30337" i="1" s="1"/>
  <c r="C30338" i="1"/>
  <c r="D30338" i="1"/>
  <c r="C30339" i="1"/>
  <c r="D30339" i="1" s="1"/>
  <c r="C30340" i="1"/>
  <c r="D30340" i="1" s="1"/>
  <c r="C30341" i="1"/>
  <c r="D30341" i="1" s="1"/>
  <c r="C30342" i="1"/>
  <c r="D30342" i="1"/>
  <c r="C30343" i="1"/>
  <c r="D30343" i="1" s="1"/>
  <c r="C30344" i="1"/>
  <c r="D30344" i="1" s="1"/>
  <c r="C30345" i="1"/>
  <c r="D30345" i="1" s="1"/>
  <c r="C30346" i="1"/>
  <c r="D30346" i="1"/>
  <c r="C30347" i="1"/>
  <c r="D30347" i="1" s="1"/>
  <c r="C30348" i="1"/>
  <c r="D30348" i="1" s="1"/>
  <c r="C30349" i="1"/>
  <c r="D30349" i="1" s="1"/>
  <c r="C30350" i="1"/>
  <c r="D30350" i="1"/>
  <c r="C30351" i="1"/>
  <c r="D30351" i="1" s="1"/>
  <c r="C30352" i="1"/>
  <c r="D30352" i="1" s="1"/>
  <c r="C30353" i="1"/>
  <c r="D30353" i="1" s="1"/>
  <c r="C30354" i="1"/>
  <c r="D30354" i="1"/>
  <c r="C30355" i="1"/>
  <c r="D30355" i="1" s="1"/>
  <c r="C30356" i="1"/>
  <c r="D30356" i="1" s="1"/>
  <c r="C30357" i="1"/>
  <c r="D30357" i="1" s="1"/>
  <c r="C30358" i="1"/>
  <c r="D30358" i="1"/>
  <c r="C30359" i="1"/>
  <c r="D30359" i="1" s="1"/>
  <c r="C30360" i="1"/>
  <c r="D30360" i="1" s="1"/>
  <c r="C30361" i="1"/>
  <c r="D30361" i="1" s="1"/>
  <c r="C30362" i="1"/>
  <c r="D30362" i="1"/>
  <c r="C30363" i="1"/>
  <c r="D30363" i="1" s="1"/>
  <c r="C30364" i="1"/>
  <c r="D30364" i="1" s="1"/>
  <c r="C30365" i="1"/>
  <c r="D30365" i="1" s="1"/>
  <c r="C30366" i="1"/>
  <c r="D30366" i="1"/>
  <c r="C30367" i="1"/>
  <c r="D30367" i="1" s="1"/>
  <c r="C30368" i="1"/>
  <c r="D30368" i="1" s="1"/>
  <c r="C30369" i="1"/>
  <c r="D30369" i="1" s="1"/>
  <c r="C30370" i="1"/>
  <c r="D30370" i="1"/>
  <c r="C30371" i="1"/>
  <c r="D30371" i="1" s="1"/>
  <c r="C30372" i="1"/>
  <c r="D30372" i="1" s="1"/>
  <c r="C30373" i="1"/>
  <c r="D30373" i="1" s="1"/>
  <c r="C30374" i="1"/>
  <c r="D30374" i="1"/>
  <c r="C30375" i="1"/>
  <c r="D30375" i="1" s="1"/>
  <c r="C30376" i="1"/>
  <c r="D30376" i="1" s="1"/>
  <c r="C30377" i="1"/>
  <c r="D30377" i="1" s="1"/>
  <c r="C30378" i="1"/>
  <c r="D30378" i="1"/>
  <c r="C30379" i="1"/>
  <c r="D30379" i="1" s="1"/>
  <c r="C30380" i="1"/>
  <c r="D30380" i="1" s="1"/>
  <c r="C30381" i="1"/>
  <c r="D30381" i="1" s="1"/>
  <c r="C30382" i="1"/>
  <c r="D30382" i="1"/>
  <c r="C30383" i="1"/>
  <c r="D30383" i="1" s="1"/>
  <c r="C30384" i="1"/>
  <c r="D30384" i="1" s="1"/>
  <c r="C30385" i="1"/>
  <c r="D30385" i="1" s="1"/>
  <c r="C30386" i="1"/>
  <c r="D30386" i="1"/>
  <c r="C30387" i="1"/>
  <c r="D30387" i="1" s="1"/>
  <c r="C30388" i="1"/>
  <c r="D30388" i="1" s="1"/>
  <c r="C30389" i="1"/>
  <c r="D30389" i="1" s="1"/>
  <c r="C30390" i="1"/>
  <c r="D30390" i="1"/>
  <c r="C30391" i="1"/>
  <c r="D30391" i="1" s="1"/>
  <c r="C30392" i="1"/>
  <c r="D30392" i="1" s="1"/>
  <c r="C30393" i="1"/>
  <c r="D30393" i="1" s="1"/>
  <c r="C30394" i="1"/>
  <c r="D30394" i="1"/>
  <c r="C30395" i="1"/>
  <c r="D30395" i="1" s="1"/>
  <c r="C30396" i="1"/>
  <c r="D30396" i="1" s="1"/>
  <c r="C30397" i="1"/>
  <c r="D30397" i="1" s="1"/>
  <c r="C30398" i="1"/>
  <c r="D30398" i="1"/>
  <c r="C30399" i="1"/>
  <c r="D30399" i="1" s="1"/>
  <c r="C30400" i="1"/>
  <c r="D30400" i="1" s="1"/>
  <c r="C30401" i="1"/>
  <c r="D30401" i="1" s="1"/>
  <c r="C30402" i="1"/>
  <c r="D30402" i="1"/>
  <c r="C30403" i="1"/>
  <c r="D30403" i="1" s="1"/>
  <c r="C30404" i="1"/>
  <c r="D30404" i="1" s="1"/>
  <c r="C30405" i="1"/>
  <c r="D30405" i="1" s="1"/>
  <c r="C30406" i="1"/>
  <c r="D30406" i="1"/>
  <c r="C30407" i="1"/>
  <c r="D30407" i="1" s="1"/>
  <c r="C30408" i="1"/>
  <c r="D30408" i="1" s="1"/>
  <c r="C30409" i="1"/>
  <c r="D30409" i="1" s="1"/>
  <c r="C30410" i="1"/>
  <c r="D30410" i="1"/>
  <c r="C30411" i="1"/>
  <c r="D30411" i="1" s="1"/>
  <c r="C30412" i="1"/>
  <c r="D30412" i="1" s="1"/>
  <c r="C30413" i="1"/>
  <c r="D30413" i="1" s="1"/>
  <c r="C30414" i="1"/>
  <c r="D30414" i="1"/>
  <c r="C30415" i="1"/>
  <c r="D30415" i="1" s="1"/>
  <c r="C30416" i="1"/>
  <c r="D30416" i="1" s="1"/>
  <c r="C30417" i="1"/>
  <c r="D30417" i="1" s="1"/>
  <c r="C30418" i="1"/>
  <c r="D30418" i="1"/>
  <c r="C30419" i="1"/>
  <c r="D30419" i="1" s="1"/>
  <c r="C30420" i="1"/>
  <c r="D30420" i="1" s="1"/>
  <c r="C30421" i="1"/>
  <c r="D30421" i="1" s="1"/>
  <c r="C30422" i="1"/>
  <c r="D30422" i="1"/>
  <c r="C30423" i="1"/>
  <c r="D30423" i="1" s="1"/>
  <c r="C30424" i="1"/>
  <c r="D30424" i="1" s="1"/>
  <c r="C30425" i="1"/>
  <c r="D30425" i="1" s="1"/>
  <c r="C30426" i="1"/>
  <c r="D30426" i="1"/>
  <c r="C30427" i="1"/>
  <c r="D30427" i="1" s="1"/>
  <c r="C30428" i="1"/>
  <c r="D30428" i="1" s="1"/>
  <c r="C30429" i="1"/>
  <c r="D30429" i="1" s="1"/>
  <c r="C30430" i="1"/>
  <c r="D30430" i="1"/>
  <c r="C30431" i="1"/>
  <c r="D30431" i="1" s="1"/>
  <c r="C30432" i="1"/>
  <c r="D30432" i="1" s="1"/>
  <c r="C30433" i="1"/>
  <c r="D30433" i="1" s="1"/>
  <c r="C30434" i="1"/>
  <c r="D30434" i="1"/>
  <c r="C30435" i="1"/>
  <c r="D30435" i="1" s="1"/>
  <c r="C30436" i="1"/>
  <c r="D30436" i="1" s="1"/>
  <c r="C30437" i="1"/>
  <c r="D30437" i="1" s="1"/>
  <c r="C30438" i="1"/>
  <c r="D30438" i="1"/>
  <c r="C30439" i="1"/>
  <c r="D30439" i="1" s="1"/>
  <c r="C30440" i="1"/>
  <c r="D30440" i="1" s="1"/>
  <c r="C30441" i="1"/>
  <c r="D30441" i="1" s="1"/>
  <c r="C30442" i="1"/>
  <c r="D30442" i="1"/>
  <c r="C30443" i="1"/>
  <c r="D30443" i="1" s="1"/>
  <c r="C30444" i="1"/>
  <c r="D30444" i="1" s="1"/>
  <c r="C30445" i="1"/>
  <c r="D30445" i="1" s="1"/>
  <c r="C30446" i="1"/>
  <c r="D30446" i="1"/>
  <c r="C30447" i="1"/>
  <c r="D30447" i="1" s="1"/>
  <c r="C30448" i="1"/>
  <c r="D30448" i="1" s="1"/>
  <c r="C30449" i="1"/>
  <c r="D30449" i="1" s="1"/>
  <c r="C30450" i="1"/>
  <c r="D30450" i="1"/>
  <c r="C30451" i="1"/>
  <c r="D30451" i="1" s="1"/>
  <c r="C30452" i="1"/>
  <c r="D30452" i="1" s="1"/>
  <c r="C30453" i="1"/>
  <c r="D30453" i="1" s="1"/>
  <c r="C30454" i="1"/>
  <c r="D30454" i="1"/>
  <c r="C30455" i="1"/>
  <c r="D30455" i="1" s="1"/>
  <c r="C30456" i="1"/>
  <c r="D30456" i="1" s="1"/>
  <c r="C30457" i="1"/>
  <c r="D30457" i="1" s="1"/>
  <c r="C30458" i="1"/>
  <c r="D30458" i="1"/>
  <c r="C30459" i="1"/>
  <c r="D30459" i="1" s="1"/>
  <c r="C30460" i="1"/>
  <c r="D30460" i="1" s="1"/>
  <c r="C30461" i="1"/>
  <c r="D30461" i="1" s="1"/>
  <c r="C30462" i="1"/>
  <c r="D30462" i="1"/>
  <c r="C30463" i="1"/>
  <c r="D30463" i="1" s="1"/>
  <c r="C30464" i="1"/>
  <c r="D30464" i="1" s="1"/>
  <c r="C30465" i="1"/>
  <c r="D30465" i="1" s="1"/>
  <c r="C30466" i="1"/>
  <c r="D30466" i="1"/>
  <c r="C30467" i="1"/>
  <c r="D30467" i="1" s="1"/>
  <c r="C30468" i="1"/>
  <c r="D30468" i="1" s="1"/>
  <c r="C30469" i="1"/>
  <c r="D30469" i="1" s="1"/>
  <c r="C30470" i="1"/>
  <c r="D30470" i="1"/>
  <c r="C30471" i="1"/>
  <c r="D30471" i="1" s="1"/>
  <c r="C30472" i="1"/>
  <c r="D30472" i="1" s="1"/>
  <c r="C30473" i="1"/>
  <c r="D30473" i="1" s="1"/>
  <c r="C30474" i="1"/>
  <c r="D30474" i="1"/>
  <c r="C30475" i="1"/>
  <c r="D30475" i="1" s="1"/>
  <c r="C30476" i="1"/>
  <c r="D30476" i="1" s="1"/>
  <c r="C30477" i="1"/>
  <c r="D30477" i="1" s="1"/>
  <c r="C30478" i="1"/>
  <c r="D30478" i="1"/>
  <c r="C30479" i="1"/>
  <c r="D30479" i="1" s="1"/>
  <c r="C30480" i="1"/>
  <c r="D30480" i="1" s="1"/>
  <c r="C30481" i="1"/>
  <c r="D30481" i="1" s="1"/>
  <c r="C30482" i="1"/>
  <c r="D30482" i="1"/>
  <c r="C30483" i="1"/>
  <c r="D30483" i="1" s="1"/>
  <c r="C30484" i="1"/>
  <c r="D30484" i="1" s="1"/>
  <c r="C30485" i="1"/>
  <c r="D30485" i="1" s="1"/>
  <c r="C30486" i="1"/>
  <c r="D30486" i="1"/>
  <c r="C30487" i="1"/>
  <c r="D30487" i="1" s="1"/>
  <c r="C30488" i="1"/>
  <c r="D30488" i="1" s="1"/>
  <c r="C30489" i="1"/>
  <c r="D30489" i="1" s="1"/>
  <c r="C30490" i="1"/>
  <c r="D30490" i="1"/>
  <c r="C30491" i="1"/>
  <c r="D30491" i="1" s="1"/>
  <c r="C30492" i="1"/>
  <c r="D30492" i="1" s="1"/>
  <c r="C30493" i="1"/>
  <c r="D30493" i="1" s="1"/>
  <c r="C30494" i="1"/>
  <c r="D30494" i="1"/>
  <c r="C30495" i="1"/>
  <c r="D30495" i="1" s="1"/>
  <c r="C30496" i="1"/>
  <c r="D30496" i="1" s="1"/>
  <c r="C30497" i="1"/>
  <c r="D30497" i="1" s="1"/>
  <c r="C30498" i="1"/>
  <c r="D30498" i="1"/>
  <c r="C30499" i="1"/>
  <c r="D30499" i="1" s="1"/>
  <c r="C30500" i="1"/>
  <c r="D30500" i="1" s="1"/>
  <c r="C30501" i="1"/>
  <c r="D30501" i="1" s="1"/>
  <c r="C30502" i="1"/>
  <c r="D30502" i="1"/>
  <c r="C30503" i="1"/>
  <c r="D30503" i="1" s="1"/>
  <c r="C30504" i="1"/>
  <c r="D30504" i="1" s="1"/>
  <c r="C30505" i="1"/>
  <c r="D30505" i="1" s="1"/>
  <c r="C30506" i="1"/>
  <c r="D30506" i="1"/>
  <c r="C30507" i="1"/>
  <c r="D30507" i="1" s="1"/>
  <c r="C30508" i="1"/>
  <c r="D30508" i="1" s="1"/>
  <c r="C30509" i="1"/>
  <c r="D30509" i="1" s="1"/>
  <c r="C30510" i="1"/>
  <c r="D30510" i="1"/>
  <c r="C30511" i="1"/>
  <c r="D30511" i="1" s="1"/>
  <c r="C30512" i="1"/>
  <c r="D30512" i="1" s="1"/>
  <c r="C30513" i="1"/>
  <c r="D30513" i="1" s="1"/>
  <c r="C30514" i="1"/>
  <c r="D30514" i="1"/>
  <c r="C30515" i="1"/>
  <c r="D30515" i="1" s="1"/>
  <c r="C30516" i="1"/>
  <c r="D30516" i="1" s="1"/>
  <c r="C30517" i="1"/>
  <c r="D30517" i="1" s="1"/>
  <c r="C30518" i="1"/>
  <c r="D30518" i="1"/>
  <c r="C30519" i="1"/>
  <c r="D30519" i="1" s="1"/>
  <c r="C30520" i="1"/>
  <c r="D30520" i="1" s="1"/>
  <c r="C30521" i="1"/>
  <c r="D30521" i="1" s="1"/>
  <c r="C30522" i="1"/>
  <c r="D30522" i="1"/>
  <c r="C30523" i="1"/>
  <c r="D30523" i="1" s="1"/>
  <c r="C30524" i="1"/>
  <c r="D30524" i="1" s="1"/>
  <c r="C30525" i="1"/>
  <c r="D30525" i="1" s="1"/>
  <c r="C30526" i="1"/>
  <c r="D30526" i="1"/>
  <c r="C30527" i="1"/>
  <c r="D30527" i="1" s="1"/>
  <c r="C30528" i="1"/>
  <c r="D30528" i="1" s="1"/>
  <c r="C30529" i="1"/>
  <c r="D30529" i="1" s="1"/>
  <c r="C30530" i="1"/>
  <c r="D30530" i="1"/>
  <c r="C30531" i="1"/>
  <c r="D30531" i="1" s="1"/>
  <c r="C30532" i="1"/>
  <c r="D30532" i="1" s="1"/>
  <c r="C30533" i="1"/>
  <c r="D30533" i="1" s="1"/>
  <c r="C30534" i="1"/>
  <c r="D30534" i="1"/>
  <c r="C30535" i="1"/>
  <c r="D30535" i="1" s="1"/>
  <c r="C30536" i="1"/>
  <c r="D30536" i="1" s="1"/>
  <c r="C30537" i="1"/>
  <c r="D30537" i="1" s="1"/>
  <c r="C30538" i="1"/>
  <c r="D30538" i="1"/>
  <c r="C30539" i="1"/>
  <c r="D30539" i="1" s="1"/>
  <c r="C30540" i="1"/>
  <c r="D30540" i="1" s="1"/>
  <c r="C30541" i="1"/>
  <c r="D30541" i="1" s="1"/>
  <c r="C30542" i="1"/>
  <c r="D30542" i="1"/>
  <c r="C30543" i="1"/>
  <c r="D30543" i="1" s="1"/>
  <c r="C30544" i="1"/>
  <c r="D30544" i="1" s="1"/>
  <c r="C30545" i="1"/>
  <c r="D30545" i="1" s="1"/>
  <c r="C30546" i="1"/>
  <c r="D30546" i="1"/>
  <c r="C30547" i="1"/>
  <c r="D30547" i="1" s="1"/>
  <c r="C30548" i="1"/>
  <c r="D30548" i="1" s="1"/>
  <c r="C30549" i="1"/>
  <c r="D30549" i="1" s="1"/>
  <c r="C30550" i="1"/>
  <c r="D30550" i="1"/>
  <c r="C30551" i="1"/>
  <c r="D30551" i="1" s="1"/>
  <c r="C30552" i="1"/>
  <c r="D30552" i="1" s="1"/>
  <c r="C30553" i="1"/>
  <c r="D30553" i="1" s="1"/>
  <c r="C30554" i="1"/>
  <c r="D30554" i="1"/>
  <c r="C30555" i="1"/>
  <c r="D30555" i="1" s="1"/>
  <c r="C30556" i="1"/>
  <c r="D30556" i="1" s="1"/>
  <c r="C30557" i="1"/>
  <c r="D30557" i="1" s="1"/>
  <c r="C30558" i="1"/>
  <c r="D30558" i="1"/>
  <c r="C30559" i="1"/>
  <c r="D30559" i="1" s="1"/>
  <c r="C30560" i="1"/>
  <c r="D30560" i="1" s="1"/>
  <c r="C30561" i="1"/>
  <c r="D30561" i="1" s="1"/>
  <c r="C30562" i="1"/>
  <c r="D30562" i="1"/>
  <c r="C30563" i="1"/>
  <c r="D30563" i="1" s="1"/>
  <c r="C30564" i="1"/>
  <c r="D30564" i="1" s="1"/>
  <c r="C30565" i="1"/>
  <c r="D30565" i="1" s="1"/>
  <c r="C30566" i="1"/>
  <c r="D30566" i="1"/>
  <c r="C30567" i="1"/>
  <c r="D30567" i="1" s="1"/>
  <c r="C30568" i="1"/>
  <c r="D30568" i="1" s="1"/>
  <c r="C30569" i="1"/>
  <c r="D30569" i="1" s="1"/>
  <c r="C30570" i="1"/>
  <c r="D30570" i="1"/>
  <c r="C30571" i="1"/>
  <c r="D30571" i="1" s="1"/>
  <c r="C30572" i="1"/>
  <c r="D30572" i="1" s="1"/>
  <c r="C30573" i="1"/>
  <c r="D30573" i="1" s="1"/>
  <c r="C30574" i="1"/>
  <c r="D30574" i="1"/>
  <c r="C30575" i="1"/>
  <c r="D30575" i="1" s="1"/>
  <c r="C30576" i="1"/>
  <c r="D30576" i="1" s="1"/>
  <c r="C30577" i="1"/>
  <c r="D30577" i="1" s="1"/>
  <c r="C30578" i="1"/>
  <c r="D30578" i="1"/>
  <c r="C30579" i="1"/>
  <c r="D30579" i="1" s="1"/>
  <c r="C30580" i="1"/>
  <c r="D30580" i="1" s="1"/>
  <c r="C30581" i="1"/>
  <c r="D30581" i="1" s="1"/>
  <c r="C30582" i="1"/>
  <c r="D30582" i="1"/>
  <c r="C30583" i="1"/>
  <c r="D30583" i="1" s="1"/>
  <c r="C30584" i="1"/>
  <c r="D30584" i="1" s="1"/>
  <c r="C30585" i="1"/>
  <c r="D30585" i="1" s="1"/>
  <c r="C30586" i="1"/>
  <c r="D30586" i="1"/>
  <c r="C30587" i="1"/>
  <c r="D30587" i="1" s="1"/>
  <c r="C30588" i="1"/>
  <c r="D30588" i="1" s="1"/>
  <c r="C30589" i="1"/>
  <c r="D30589" i="1" s="1"/>
  <c r="C30590" i="1"/>
  <c r="D30590" i="1"/>
  <c r="C30591" i="1"/>
  <c r="D30591" i="1" s="1"/>
  <c r="C30592" i="1"/>
  <c r="D30592" i="1" s="1"/>
  <c r="C30593" i="1"/>
  <c r="D30593" i="1" s="1"/>
  <c r="C30594" i="1"/>
  <c r="D30594" i="1"/>
  <c r="C30595" i="1"/>
  <c r="D30595" i="1" s="1"/>
  <c r="C30596" i="1"/>
  <c r="D30596" i="1" s="1"/>
  <c r="C30597" i="1"/>
  <c r="D30597" i="1" s="1"/>
  <c r="C30598" i="1"/>
  <c r="D30598" i="1"/>
  <c r="C30599" i="1"/>
  <c r="D30599" i="1" s="1"/>
  <c r="C30600" i="1"/>
  <c r="D30600" i="1" s="1"/>
  <c r="C30601" i="1"/>
  <c r="D30601" i="1" s="1"/>
  <c r="C30602" i="1"/>
  <c r="D30602" i="1"/>
  <c r="C30603" i="1"/>
  <c r="D30603" i="1" s="1"/>
  <c r="C30604" i="1"/>
  <c r="D30604" i="1" s="1"/>
  <c r="C30605" i="1"/>
  <c r="D30605" i="1" s="1"/>
  <c r="C30606" i="1"/>
  <c r="D30606" i="1"/>
  <c r="C30607" i="1"/>
  <c r="D30607" i="1" s="1"/>
  <c r="C30608" i="1"/>
  <c r="D30608" i="1" s="1"/>
  <c r="C30609" i="1"/>
  <c r="D30609" i="1" s="1"/>
  <c r="C30610" i="1"/>
  <c r="D30610" i="1"/>
  <c r="C30611" i="1"/>
  <c r="D30611" i="1" s="1"/>
  <c r="C30612" i="1"/>
  <c r="D30612" i="1" s="1"/>
  <c r="C30613" i="1"/>
  <c r="D30613" i="1" s="1"/>
  <c r="C30614" i="1"/>
  <c r="D30614" i="1"/>
  <c r="C30615" i="1"/>
  <c r="D30615" i="1" s="1"/>
  <c r="C30616" i="1"/>
  <c r="D30616" i="1" s="1"/>
  <c r="C30617" i="1"/>
  <c r="D30617" i="1" s="1"/>
  <c r="C30618" i="1"/>
  <c r="D30618" i="1"/>
  <c r="C30619" i="1"/>
  <c r="D30619" i="1" s="1"/>
  <c r="C30620" i="1"/>
  <c r="D30620" i="1" s="1"/>
  <c r="C30621" i="1"/>
  <c r="D30621" i="1" s="1"/>
  <c r="C30622" i="1"/>
  <c r="D30622" i="1"/>
  <c r="C30623" i="1"/>
  <c r="D30623" i="1" s="1"/>
  <c r="C30624" i="1"/>
  <c r="D30624" i="1" s="1"/>
  <c r="C30625" i="1"/>
  <c r="D30625" i="1" s="1"/>
  <c r="C30626" i="1"/>
  <c r="D30626" i="1"/>
  <c r="C30627" i="1"/>
  <c r="D30627" i="1" s="1"/>
  <c r="C30628" i="1"/>
  <c r="D30628" i="1" s="1"/>
  <c r="C30629" i="1"/>
  <c r="D30629" i="1" s="1"/>
  <c r="C30630" i="1"/>
  <c r="D30630" i="1"/>
  <c r="C30631" i="1"/>
  <c r="D30631" i="1" s="1"/>
  <c r="C30632" i="1"/>
  <c r="D30632" i="1" s="1"/>
  <c r="C30633" i="1"/>
  <c r="D30633" i="1" s="1"/>
  <c r="C30634" i="1"/>
  <c r="D30634" i="1"/>
  <c r="C30635" i="1"/>
  <c r="D30635" i="1" s="1"/>
  <c r="C30636" i="1"/>
  <c r="D30636" i="1" s="1"/>
  <c r="C30637" i="1"/>
  <c r="D30637" i="1" s="1"/>
  <c r="C30638" i="1"/>
  <c r="D30638" i="1"/>
  <c r="C30639" i="1"/>
  <c r="D30639" i="1" s="1"/>
  <c r="C30640" i="1"/>
  <c r="D30640" i="1" s="1"/>
  <c r="C30641" i="1"/>
  <c r="D30641" i="1" s="1"/>
  <c r="C30642" i="1"/>
  <c r="D30642" i="1"/>
  <c r="C30643" i="1"/>
  <c r="D30643" i="1" s="1"/>
  <c r="C30644" i="1"/>
  <c r="D30644" i="1" s="1"/>
  <c r="C30645" i="1"/>
  <c r="D30645" i="1" s="1"/>
  <c r="C30646" i="1"/>
  <c r="D30646" i="1"/>
  <c r="C30647" i="1"/>
  <c r="D30647" i="1" s="1"/>
  <c r="C30648" i="1"/>
  <c r="D30648" i="1" s="1"/>
  <c r="C30649" i="1"/>
  <c r="D30649" i="1" s="1"/>
  <c r="C30650" i="1"/>
  <c r="D30650" i="1"/>
  <c r="C30651" i="1"/>
  <c r="D30651" i="1" s="1"/>
  <c r="C30652" i="1"/>
  <c r="D30652" i="1" s="1"/>
  <c r="C30653" i="1"/>
  <c r="D30653" i="1" s="1"/>
  <c r="C30654" i="1"/>
  <c r="D30654" i="1"/>
  <c r="C30655" i="1"/>
  <c r="D30655" i="1" s="1"/>
  <c r="C30656" i="1"/>
  <c r="D30656" i="1" s="1"/>
  <c r="C30657" i="1"/>
  <c r="D30657" i="1" s="1"/>
  <c r="C30658" i="1"/>
  <c r="D30658" i="1"/>
  <c r="C30659" i="1"/>
  <c r="D30659" i="1" s="1"/>
  <c r="C30660" i="1"/>
  <c r="D30660" i="1" s="1"/>
  <c r="C30661" i="1"/>
  <c r="D30661" i="1" s="1"/>
  <c r="C30662" i="1"/>
  <c r="D30662" i="1"/>
  <c r="C30663" i="1"/>
  <c r="D30663" i="1" s="1"/>
  <c r="C30664" i="1"/>
  <c r="D30664" i="1" s="1"/>
  <c r="C30665" i="1"/>
  <c r="D30665" i="1" s="1"/>
  <c r="C30666" i="1"/>
  <c r="D30666" i="1"/>
  <c r="C30667" i="1"/>
  <c r="D30667" i="1" s="1"/>
  <c r="C30668" i="1"/>
  <c r="D30668" i="1" s="1"/>
  <c r="C30669" i="1"/>
  <c r="D30669" i="1" s="1"/>
  <c r="C30670" i="1"/>
  <c r="D30670" i="1"/>
  <c r="C30671" i="1"/>
  <c r="D30671" i="1" s="1"/>
  <c r="C30672" i="1"/>
  <c r="D30672" i="1" s="1"/>
  <c r="C30673" i="1"/>
  <c r="D30673" i="1" s="1"/>
  <c r="C30674" i="1"/>
  <c r="D30674" i="1"/>
  <c r="C30675" i="1"/>
  <c r="D30675" i="1" s="1"/>
  <c r="C30676" i="1"/>
  <c r="D30676" i="1" s="1"/>
  <c r="C30677" i="1"/>
  <c r="D30677" i="1" s="1"/>
  <c r="C30678" i="1"/>
  <c r="D30678" i="1"/>
  <c r="C30679" i="1"/>
  <c r="D30679" i="1" s="1"/>
  <c r="C30680" i="1"/>
  <c r="D30680" i="1" s="1"/>
  <c r="C30681" i="1"/>
  <c r="D30681" i="1" s="1"/>
  <c r="C30682" i="1"/>
  <c r="D30682" i="1"/>
  <c r="C30683" i="1"/>
  <c r="D30683" i="1" s="1"/>
  <c r="C30684" i="1"/>
  <c r="D30684" i="1" s="1"/>
  <c r="C30685" i="1"/>
  <c r="D30685" i="1" s="1"/>
  <c r="C30686" i="1"/>
  <c r="D30686" i="1"/>
  <c r="C30687" i="1"/>
  <c r="D30687" i="1" s="1"/>
  <c r="C30688" i="1"/>
  <c r="D30688" i="1" s="1"/>
  <c r="C30689" i="1"/>
  <c r="D30689" i="1" s="1"/>
  <c r="C30690" i="1"/>
  <c r="D30690" i="1"/>
  <c r="C30691" i="1"/>
  <c r="D30691" i="1" s="1"/>
  <c r="C30692" i="1"/>
  <c r="D30692" i="1" s="1"/>
  <c r="C30693" i="1"/>
  <c r="D30693" i="1" s="1"/>
  <c r="C30694" i="1"/>
  <c r="D30694" i="1"/>
  <c r="C30695" i="1"/>
  <c r="D30695" i="1" s="1"/>
  <c r="C30696" i="1"/>
  <c r="D30696" i="1" s="1"/>
  <c r="C30697" i="1"/>
  <c r="D30697" i="1" s="1"/>
  <c r="C30698" i="1"/>
  <c r="D30698" i="1"/>
  <c r="C30699" i="1"/>
  <c r="D30699" i="1" s="1"/>
  <c r="C30700" i="1"/>
  <c r="D30700" i="1" s="1"/>
  <c r="C30701" i="1"/>
  <c r="D30701" i="1" s="1"/>
  <c r="C30702" i="1"/>
  <c r="D30702" i="1"/>
  <c r="C30703" i="1"/>
  <c r="D30703" i="1" s="1"/>
  <c r="C30704" i="1"/>
  <c r="D30704" i="1" s="1"/>
  <c r="C30705" i="1"/>
  <c r="D30705" i="1" s="1"/>
  <c r="C30706" i="1"/>
  <c r="D30706" i="1"/>
  <c r="C30707" i="1"/>
  <c r="D30707" i="1" s="1"/>
  <c r="C30708" i="1"/>
  <c r="D30708" i="1" s="1"/>
  <c r="C30709" i="1"/>
  <c r="D30709" i="1" s="1"/>
  <c r="C30710" i="1"/>
  <c r="D30710" i="1"/>
  <c r="C30711" i="1"/>
  <c r="D30711" i="1" s="1"/>
  <c r="C30712" i="1"/>
  <c r="D30712" i="1" s="1"/>
  <c r="C30713" i="1"/>
  <c r="D30713" i="1" s="1"/>
  <c r="C30714" i="1"/>
  <c r="D30714" i="1"/>
  <c r="C30715" i="1"/>
  <c r="D30715" i="1" s="1"/>
  <c r="C30716" i="1"/>
  <c r="D30716" i="1" s="1"/>
  <c r="C30717" i="1"/>
  <c r="D30717" i="1" s="1"/>
  <c r="C30718" i="1"/>
  <c r="D30718" i="1" s="1"/>
  <c r="C30719" i="1"/>
  <c r="D30719" i="1" s="1"/>
  <c r="C30720" i="1"/>
  <c r="D30720" i="1" s="1"/>
  <c r="C30721" i="1"/>
  <c r="D30721" i="1" s="1"/>
  <c r="C30722" i="1"/>
  <c r="D30722" i="1" s="1"/>
  <c r="C30723" i="1"/>
  <c r="D30723" i="1" s="1"/>
  <c r="C30724" i="1"/>
  <c r="D30724" i="1" s="1"/>
  <c r="C30725" i="1"/>
  <c r="D30725" i="1" s="1"/>
  <c r="C30726" i="1"/>
  <c r="D30726" i="1" s="1"/>
  <c r="C30727" i="1"/>
  <c r="D30727" i="1" s="1"/>
  <c r="C30728" i="1"/>
  <c r="D30728" i="1" s="1"/>
  <c r="C30729" i="1"/>
  <c r="D30729" i="1" s="1"/>
  <c r="C30730" i="1"/>
  <c r="D30730" i="1"/>
  <c r="C30731" i="1"/>
  <c r="D30731" i="1" s="1"/>
  <c r="C30732" i="1"/>
  <c r="D30732" i="1" s="1"/>
  <c r="C30733" i="1"/>
  <c r="D30733" i="1" s="1"/>
  <c r="C30734" i="1"/>
  <c r="D30734" i="1"/>
  <c r="C30735" i="1"/>
  <c r="D30735" i="1" s="1"/>
  <c r="C30736" i="1"/>
  <c r="D30736" i="1" s="1"/>
  <c r="C30737" i="1"/>
  <c r="D30737" i="1" s="1"/>
  <c r="C30738" i="1"/>
  <c r="D30738" i="1"/>
  <c r="C30739" i="1"/>
  <c r="D30739" i="1" s="1"/>
  <c r="C30740" i="1"/>
  <c r="D30740" i="1" s="1"/>
  <c r="C30741" i="1"/>
  <c r="D30741" i="1" s="1"/>
  <c r="C30742" i="1"/>
  <c r="D30742" i="1"/>
  <c r="C30743" i="1"/>
  <c r="D30743" i="1" s="1"/>
  <c r="C30744" i="1"/>
  <c r="D30744" i="1" s="1"/>
  <c r="C30745" i="1"/>
  <c r="D30745" i="1" s="1"/>
  <c r="C30746" i="1"/>
  <c r="D30746" i="1"/>
  <c r="C30747" i="1"/>
  <c r="D30747" i="1" s="1"/>
  <c r="C30748" i="1"/>
  <c r="D30748" i="1" s="1"/>
  <c r="C30749" i="1"/>
  <c r="D30749" i="1" s="1"/>
  <c r="C30750" i="1"/>
  <c r="D30750" i="1" s="1"/>
  <c r="C30751" i="1"/>
  <c r="D30751" i="1" s="1"/>
  <c r="C30752" i="1"/>
  <c r="D30752" i="1" s="1"/>
  <c r="C30753" i="1"/>
  <c r="D30753" i="1" s="1"/>
  <c r="C30754" i="1"/>
  <c r="D30754" i="1" s="1"/>
  <c r="C30755" i="1"/>
  <c r="D30755" i="1" s="1"/>
  <c r="C30756" i="1"/>
  <c r="D30756" i="1" s="1"/>
  <c r="C30757" i="1"/>
  <c r="D30757" i="1" s="1"/>
  <c r="C30758" i="1"/>
  <c r="D30758" i="1" s="1"/>
  <c r="C30759" i="1"/>
  <c r="D30759" i="1" s="1"/>
  <c r="C30760" i="1"/>
  <c r="D30760" i="1" s="1"/>
  <c r="C30761" i="1"/>
  <c r="D30761" i="1" s="1"/>
  <c r="C30762" i="1"/>
  <c r="D30762" i="1"/>
  <c r="C30763" i="1"/>
  <c r="D30763" i="1" s="1"/>
  <c r="C30764" i="1"/>
  <c r="D30764" i="1" s="1"/>
  <c r="C30765" i="1"/>
  <c r="D30765" i="1" s="1"/>
  <c r="C30766" i="1"/>
  <c r="D30766" i="1"/>
  <c r="C30767" i="1"/>
  <c r="D30767" i="1" s="1"/>
  <c r="C30768" i="1"/>
  <c r="D30768" i="1" s="1"/>
  <c r="C30769" i="1"/>
  <c r="D30769" i="1" s="1"/>
  <c r="C30770" i="1"/>
  <c r="D30770" i="1"/>
  <c r="C30771" i="1"/>
  <c r="D30771" i="1" s="1"/>
  <c r="C30772" i="1"/>
  <c r="D30772" i="1" s="1"/>
  <c r="C30773" i="1"/>
  <c r="D30773" i="1" s="1"/>
  <c r="C30774" i="1"/>
  <c r="D30774" i="1"/>
  <c r="C30775" i="1"/>
  <c r="D30775" i="1" s="1"/>
  <c r="C30776" i="1"/>
  <c r="D30776" i="1" s="1"/>
  <c r="C30777" i="1"/>
  <c r="D30777" i="1" s="1"/>
  <c r="C30778" i="1"/>
  <c r="D30778" i="1"/>
  <c r="C30779" i="1"/>
  <c r="D30779" i="1" s="1"/>
  <c r="C30780" i="1"/>
  <c r="D30780" i="1" s="1"/>
  <c r="C30781" i="1"/>
  <c r="D30781" i="1" s="1"/>
  <c r="C30782" i="1"/>
  <c r="D30782" i="1" s="1"/>
  <c r="C30783" i="1"/>
  <c r="D30783" i="1" s="1"/>
  <c r="C30784" i="1"/>
  <c r="D30784" i="1" s="1"/>
  <c r="C30785" i="1"/>
  <c r="D30785" i="1" s="1"/>
  <c r="C30786" i="1"/>
  <c r="D30786" i="1" s="1"/>
  <c r="C30787" i="1"/>
  <c r="D30787" i="1" s="1"/>
  <c r="C30788" i="1"/>
  <c r="D30788" i="1" s="1"/>
  <c r="C30789" i="1"/>
  <c r="D30789" i="1" s="1"/>
  <c r="C30790" i="1"/>
  <c r="D30790" i="1" s="1"/>
  <c r="C30791" i="1"/>
  <c r="D30791" i="1" s="1"/>
  <c r="C30792" i="1"/>
  <c r="D30792" i="1" s="1"/>
  <c r="C30793" i="1"/>
  <c r="D30793" i="1" s="1"/>
  <c r="C30794" i="1"/>
  <c r="D30794" i="1"/>
  <c r="C30795" i="1"/>
  <c r="D30795" i="1" s="1"/>
  <c r="C30796" i="1"/>
  <c r="D30796" i="1" s="1"/>
  <c r="C30797" i="1"/>
  <c r="D30797" i="1" s="1"/>
  <c r="C30798" i="1"/>
  <c r="D30798" i="1"/>
  <c r="C30799" i="1"/>
  <c r="D30799" i="1" s="1"/>
  <c r="C30800" i="1"/>
  <c r="D30800" i="1" s="1"/>
  <c r="C30801" i="1"/>
  <c r="D30801" i="1" s="1"/>
  <c r="C30802" i="1"/>
  <c r="D30802" i="1"/>
  <c r="C30803" i="1"/>
  <c r="D30803" i="1" s="1"/>
  <c r="C30804" i="1"/>
  <c r="D30804" i="1" s="1"/>
  <c r="C30805" i="1"/>
  <c r="D30805" i="1" s="1"/>
  <c r="C30806" i="1"/>
  <c r="D30806" i="1"/>
  <c r="C30807" i="1"/>
  <c r="D30807" i="1" s="1"/>
  <c r="C30808" i="1"/>
  <c r="D30808" i="1" s="1"/>
  <c r="C30809" i="1"/>
  <c r="D30809" i="1" s="1"/>
  <c r="C30810" i="1"/>
  <c r="D30810" i="1"/>
  <c r="C30811" i="1"/>
  <c r="D30811" i="1" s="1"/>
  <c r="C30812" i="1"/>
  <c r="D30812" i="1" s="1"/>
  <c r="C30813" i="1"/>
  <c r="D30813" i="1" s="1"/>
  <c r="C30814" i="1"/>
  <c r="D30814" i="1" s="1"/>
  <c r="C30815" i="1"/>
  <c r="D30815" i="1" s="1"/>
  <c r="C30816" i="1"/>
  <c r="D30816" i="1" s="1"/>
  <c r="C30817" i="1"/>
  <c r="D30817" i="1" s="1"/>
  <c r="C30818" i="1"/>
  <c r="D30818" i="1" s="1"/>
  <c r="C30819" i="1"/>
  <c r="D30819" i="1" s="1"/>
  <c r="C30820" i="1"/>
  <c r="D30820" i="1" s="1"/>
  <c r="C30821" i="1"/>
  <c r="D30821" i="1" s="1"/>
  <c r="C30822" i="1"/>
  <c r="D30822" i="1" s="1"/>
  <c r="C30823" i="1"/>
  <c r="D30823" i="1" s="1"/>
  <c r="C30824" i="1"/>
  <c r="D30824" i="1" s="1"/>
  <c r="C30825" i="1"/>
  <c r="D30825" i="1" s="1"/>
  <c r="C30826" i="1"/>
  <c r="D30826" i="1"/>
  <c r="C30827" i="1"/>
  <c r="D30827" i="1" s="1"/>
  <c r="C30828" i="1"/>
  <c r="D30828" i="1" s="1"/>
  <c r="C30829" i="1"/>
  <c r="D30829" i="1" s="1"/>
  <c r="C30830" i="1"/>
  <c r="D30830" i="1"/>
  <c r="C30831" i="1"/>
  <c r="D30831" i="1" s="1"/>
  <c r="C30832" i="1"/>
  <c r="D30832" i="1" s="1"/>
  <c r="C30833" i="1"/>
  <c r="D30833" i="1" s="1"/>
  <c r="C30834" i="1"/>
  <c r="D30834" i="1"/>
  <c r="C30835" i="1"/>
  <c r="D30835" i="1" s="1"/>
  <c r="C30836" i="1"/>
  <c r="D30836" i="1" s="1"/>
  <c r="C30837" i="1"/>
  <c r="D30837" i="1" s="1"/>
  <c r="C30838" i="1"/>
  <c r="D30838" i="1"/>
  <c r="C30839" i="1"/>
  <c r="D30839" i="1" s="1"/>
  <c r="C30840" i="1"/>
  <c r="D30840" i="1" s="1"/>
  <c r="C30841" i="1"/>
  <c r="D30841" i="1" s="1"/>
  <c r="C30842" i="1"/>
  <c r="D30842" i="1"/>
  <c r="C30843" i="1"/>
  <c r="D30843" i="1" s="1"/>
  <c r="C30844" i="1"/>
  <c r="D30844" i="1" s="1"/>
  <c r="C30845" i="1"/>
  <c r="D30845" i="1" s="1"/>
  <c r="C30846" i="1"/>
  <c r="D30846" i="1" s="1"/>
  <c r="C30847" i="1"/>
  <c r="D30847" i="1" s="1"/>
  <c r="C30848" i="1"/>
  <c r="D30848" i="1" s="1"/>
  <c r="C30849" i="1"/>
  <c r="D30849" i="1" s="1"/>
  <c r="C30850" i="1"/>
  <c r="D30850" i="1" s="1"/>
  <c r="C30851" i="1"/>
  <c r="D30851" i="1" s="1"/>
  <c r="C30852" i="1"/>
  <c r="D30852" i="1" s="1"/>
  <c r="C30853" i="1"/>
  <c r="D30853" i="1" s="1"/>
  <c r="C30854" i="1"/>
  <c r="D30854" i="1" s="1"/>
  <c r="C30855" i="1"/>
  <c r="D30855" i="1" s="1"/>
  <c r="C30856" i="1"/>
  <c r="D30856" i="1" s="1"/>
  <c r="C30857" i="1"/>
  <c r="D30857" i="1" s="1"/>
  <c r="C30858" i="1"/>
  <c r="D30858" i="1"/>
  <c r="C30859" i="1"/>
  <c r="D30859" i="1" s="1"/>
  <c r="C30860" i="1"/>
  <c r="D30860" i="1" s="1"/>
  <c r="C30861" i="1"/>
  <c r="D30861" i="1" s="1"/>
  <c r="C30862" i="1"/>
  <c r="D30862" i="1"/>
  <c r="C30863" i="1"/>
  <c r="D30863" i="1" s="1"/>
  <c r="C30864" i="1"/>
  <c r="D30864" i="1" s="1"/>
  <c r="C30865" i="1"/>
  <c r="D30865" i="1" s="1"/>
  <c r="C30866" i="1"/>
  <c r="D30866" i="1"/>
  <c r="C30867" i="1"/>
  <c r="D30867" i="1" s="1"/>
  <c r="C30868" i="1"/>
  <c r="D30868" i="1" s="1"/>
  <c r="C30869" i="1"/>
  <c r="D30869" i="1" s="1"/>
  <c r="C30870" i="1"/>
  <c r="D30870" i="1"/>
  <c r="C30871" i="1"/>
  <c r="D30871" i="1" s="1"/>
  <c r="C30872" i="1"/>
  <c r="D30872" i="1" s="1"/>
  <c r="C30873" i="1"/>
  <c r="D30873" i="1" s="1"/>
  <c r="C30874" i="1"/>
  <c r="D30874" i="1"/>
  <c r="C30875" i="1"/>
  <c r="D30875" i="1" s="1"/>
  <c r="C30876" i="1"/>
  <c r="D30876" i="1" s="1"/>
  <c r="C30877" i="1"/>
  <c r="D30877" i="1" s="1"/>
  <c r="C30878" i="1"/>
  <c r="D30878" i="1" s="1"/>
  <c r="C30879" i="1"/>
  <c r="D30879" i="1" s="1"/>
  <c r="C30880" i="1"/>
  <c r="D30880" i="1" s="1"/>
  <c r="C30881" i="1"/>
  <c r="D30881" i="1" s="1"/>
  <c r="C30882" i="1"/>
  <c r="D30882" i="1" s="1"/>
  <c r="C30883" i="1"/>
  <c r="D30883" i="1" s="1"/>
  <c r="C30884" i="1"/>
  <c r="D30884" i="1" s="1"/>
  <c r="C30885" i="1"/>
  <c r="D30885" i="1" s="1"/>
  <c r="C30886" i="1"/>
  <c r="D30886" i="1" s="1"/>
  <c r="C30887" i="1"/>
  <c r="D30887" i="1" s="1"/>
  <c r="C30888" i="1"/>
  <c r="D30888" i="1" s="1"/>
  <c r="C30889" i="1"/>
  <c r="D30889" i="1" s="1"/>
  <c r="C30890" i="1"/>
  <c r="D30890" i="1"/>
  <c r="C30891" i="1"/>
  <c r="D30891" i="1" s="1"/>
  <c r="C30892" i="1"/>
  <c r="D30892" i="1" s="1"/>
  <c r="C30893" i="1"/>
  <c r="D30893" i="1" s="1"/>
  <c r="C30894" i="1"/>
  <c r="D30894" i="1"/>
  <c r="C30895" i="1"/>
  <c r="D30895" i="1" s="1"/>
  <c r="C30896" i="1"/>
  <c r="D30896" i="1" s="1"/>
  <c r="C30897" i="1"/>
  <c r="D30897" i="1" s="1"/>
  <c r="C30898" i="1"/>
  <c r="D30898" i="1"/>
  <c r="C30899" i="1"/>
  <c r="D30899" i="1" s="1"/>
  <c r="C30900" i="1"/>
  <c r="D30900" i="1" s="1"/>
  <c r="C30901" i="1"/>
  <c r="D30901" i="1" s="1"/>
  <c r="C30902" i="1"/>
  <c r="D30902" i="1"/>
  <c r="C30903" i="1"/>
  <c r="D30903" i="1" s="1"/>
  <c r="C30904" i="1"/>
  <c r="D30904" i="1" s="1"/>
  <c r="C30905" i="1"/>
  <c r="D30905" i="1" s="1"/>
  <c r="C30906" i="1"/>
  <c r="D30906" i="1"/>
  <c r="C30907" i="1"/>
  <c r="D30907" i="1" s="1"/>
  <c r="C30908" i="1"/>
  <c r="D30908" i="1" s="1"/>
  <c r="C30909" i="1"/>
  <c r="D30909" i="1" s="1"/>
  <c r="C30910" i="1"/>
  <c r="D30910" i="1" s="1"/>
  <c r="C30911" i="1"/>
  <c r="D30911" i="1" s="1"/>
  <c r="C30912" i="1"/>
  <c r="D30912" i="1" s="1"/>
  <c r="C30913" i="1"/>
  <c r="D30913" i="1" s="1"/>
  <c r="C30914" i="1"/>
  <c r="D30914" i="1" s="1"/>
  <c r="C30915" i="1"/>
  <c r="D30915" i="1" s="1"/>
  <c r="C30916" i="1"/>
  <c r="D30916" i="1" s="1"/>
  <c r="C30917" i="1"/>
  <c r="D30917" i="1" s="1"/>
  <c r="C30918" i="1"/>
  <c r="D30918" i="1" s="1"/>
  <c r="C30919" i="1"/>
  <c r="D30919" i="1" s="1"/>
  <c r="C30920" i="1"/>
  <c r="D30920" i="1" s="1"/>
  <c r="C30921" i="1"/>
  <c r="D30921" i="1" s="1"/>
  <c r="C30922" i="1"/>
  <c r="D30922" i="1"/>
  <c r="C30923" i="1"/>
  <c r="D30923" i="1" s="1"/>
  <c r="C30924" i="1"/>
  <c r="D30924" i="1" s="1"/>
  <c r="C30925" i="1"/>
  <c r="D30925" i="1" s="1"/>
  <c r="C30926" i="1"/>
  <c r="D30926" i="1"/>
  <c r="C30927" i="1"/>
  <c r="D30927" i="1" s="1"/>
  <c r="C30928" i="1"/>
  <c r="D30928" i="1" s="1"/>
  <c r="C30929" i="1"/>
  <c r="D30929" i="1" s="1"/>
  <c r="C30930" i="1"/>
  <c r="D30930" i="1"/>
  <c r="C30931" i="1"/>
  <c r="D30931" i="1" s="1"/>
  <c r="C30932" i="1"/>
  <c r="D30932" i="1" s="1"/>
  <c r="C30933" i="1"/>
  <c r="D30933" i="1" s="1"/>
  <c r="C30934" i="1"/>
  <c r="D30934" i="1"/>
  <c r="C30935" i="1"/>
  <c r="D30935" i="1" s="1"/>
  <c r="C30936" i="1"/>
  <c r="D30936" i="1" s="1"/>
  <c r="C30937" i="1"/>
  <c r="D30937" i="1" s="1"/>
  <c r="C30938" i="1"/>
  <c r="D30938" i="1"/>
  <c r="C30939" i="1"/>
  <c r="D30939" i="1" s="1"/>
  <c r="C30940" i="1"/>
  <c r="D30940" i="1" s="1"/>
  <c r="C30941" i="1"/>
  <c r="D30941" i="1" s="1"/>
  <c r="C30942" i="1"/>
  <c r="D30942" i="1" s="1"/>
  <c r="C30943" i="1"/>
  <c r="D30943" i="1" s="1"/>
  <c r="C30944" i="1"/>
  <c r="D30944" i="1" s="1"/>
  <c r="C30945" i="1"/>
  <c r="D30945" i="1" s="1"/>
  <c r="C30946" i="1"/>
  <c r="D30946" i="1" s="1"/>
  <c r="C30947" i="1"/>
  <c r="D30947" i="1" s="1"/>
  <c r="C30948" i="1"/>
  <c r="D30948" i="1" s="1"/>
  <c r="C30949" i="1"/>
  <c r="D30949" i="1" s="1"/>
  <c r="C30950" i="1"/>
  <c r="D30950" i="1" s="1"/>
  <c r="C30951" i="1"/>
  <c r="D30951" i="1" s="1"/>
  <c r="C30952" i="1"/>
  <c r="D30952" i="1" s="1"/>
  <c r="C30953" i="1"/>
  <c r="D30953" i="1" s="1"/>
  <c r="C30954" i="1"/>
  <c r="D30954" i="1"/>
  <c r="C30955" i="1"/>
  <c r="D30955" i="1" s="1"/>
  <c r="C30956" i="1"/>
  <c r="D30956" i="1" s="1"/>
  <c r="C30957" i="1"/>
  <c r="D30957" i="1" s="1"/>
  <c r="C30958" i="1"/>
  <c r="D30958" i="1"/>
  <c r="C30959" i="1"/>
  <c r="D30959" i="1" s="1"/>
  <c r="C30960" i="1"/>
  <c r="D30960" i="1" s="1"/>
  <c r="C30961" i="1"/>
  <c r="D30961" i="1" s="1"/>
  <c r="C30962" i="1"/>
  <c r="D30962" i="1"/>
  <c r="C30963" i="1"/>
  <c r="D30963" i="1" s="1"/>
  <c r="C30964" i="1"/>
  <c r="D30964" i="1" s="1"/>
  <c r="C30965" i="1"/>
  <c r="D30965" i="1" s="1"/>
  <c r="C30966" i="1"/>
  <c r="D30966" i="1"/>
  <c r="C30967" i="1"/>
  <c r="D30967" i="1" s="1"/>
  <c r="C30968" i="1"/>
  <c r="D30968" i="1" s="1"/>
  <c r="C30969" i="1"/>
  <c r="D30969" i="1" s="1"/>
  <c r="C30970" i="1"/>
  <c r="D30970" i="1"/>
  <c r="C30971" i="1"/>
  <c r="D30971" i="1" s="1"/>
  <c r="C30972" i="1"/>
  <c r="D30972" i="1" s="1"/>
  <c r="C30973" i="1"/>
  <c r="D30973" i="1" s="1"/>
  <c r="C30974" i="1"/>
  <c r="D30974" i="1" s="1"/>
  <c r="C30975" i="1"/>
  <c r="D30975" i="1" s="1"/>
  <c r="C30976" i="1"/>
  <c r="D30976" i="1" s="1"/>
  <c r="C30977" i="1"/>
  <c r="D30977" i="1" s="1"/>
  <c r="C30978" i="1"/>
  <c r="D30978" i="1" s="1"/>
  <c r="C30979" i="1"/>
  <c r="D30979" i="1" s="1"/>
  <c r="C30980" i="1"/>
  <c r="D30980" i="1" s="1"/>
  <c r="C30981" i="1"/>
  <c r="D30981" i="1" s="1"/>
  <c r="C30982" i="1"/>
  <c r="D30982" i="1" s="1"/>
  <c r="C30983" i="1"/>
  <c r="D30983" i="1" s="1"/>
  <c r="C30984" i="1"/>
  <c r="D30984" i="1" s="1"/>
  <c r="C30985" i="1"/>
  <c r="D30985" i="1" s="1"/>
  <c r="C30986" i="1"/>
  <c r="D30986" i="1"/>
  <c r="C30987" i="1"/>
  <c r="D30987" i="1" s="1"/>
  <c r="C30988" i="1"/>
  <c r="D30988" i="1" s="1"/>
  <c r="C30989" i="1"/>
  <c r="D30989" i="1" s="1"/>
  <c r="C30990" i="1"/>
  <c r="D30990" i="1"/>
  <c r="C30991" i="1"/>
  <c r="D30991" i="1" s="1"/>
  <c r="C30992" i="1"/>
  <c r="D30992" i="1" s="1"/>
  <c r="C30993" i="1"/>
  <c r="D30993" i="1" s="1"/>
  <c r="C30994" i="1"/>
  <c r="D30994" i="1"/>
  <c r="C30995" i="1"/>
  <c r="D30995" i="1" s="1"/>
  <c r="C30996" i="1"/>
  <c r="D30996" i="1" s="1"/>
  <c r="C30997" i="1"/>
  <c r="D30997" i="1" s="1"/>
  <c r="C30998" i="1"/>
  <c r="D30998" i="1"/>
  <c r="C30999" i="1"/>
  <c r="D30999" i="1" s="1"/>
  <c r="C31000" i="1"/>
  <c r="D31000" i="1" s="1"/>
  <c r="C31001" i="1"/>
  <c r="D31001" i="1" s="1"/>
  <c r="C31002" i="1"/>
  <c r="D31002" i="1"/>
  <c r="C31003" i="1"/>
  <c r="D31003" i="1" s="1"/>
  <c r="C31004" i="1"/>
  <c r="D31004" i="1" s="1"/>
  <c r="C31005" i="1"/>
  <c r="D31005" i="1" s="1"/>
  <c r="C31006" i="1"/>
  <c r="D31006" i="1" s="1"/>
  <c r="C31007" i="1"/>
  <c r="D31007" i="1" s="1"/>
  <c r="C31008" i="1"/>
  <c r="D31008" i="1" s="1"/>
  <c r="C31009" i="1"/>
  <c r="D31009" i="1" s="1"/>
  <c r="C31010" i="1"/>
  <c r="D31010" i="1" s="1"/>
  <c r="C31011" i="1"/>
  <c r="D31011" i="1" s="1"/>
  <c r="C31012" i="1"/>
  <c r="D31012" i="1" s="1"/>
  <c r="C31013" i="1"/>
  <c r="D31013" i="1" s="1"/>
  <c r="C31014" i="1"/>
  <c r="D31014" i="1" s="1"/>
  <c r="C31015" i="1"/>
  <c r="D31015" i="1" s="1"/>
  <c r="C31016" i="1"/>
  <c r="D31016" i="1" s="1"/>
  <c r="C31017" i="1"/>
  <c r="D31017" i="1" s="1"/>
  <c r="C31018" i="1"/>
  <c r="D31018" i="1"/>
  <c r="C31019" i="1"/>
  <c r="D31019" i="1" s="1"/>
  <c r="C31020" i="1"/>
  <c r="D31020" i="1" s="1"/>
  <c r="C31021" i="1"/>
  <c r="D31021" i="1" s="1"/>
  <c r="C31022" i="1"/>
  <c r="D31022" i="1"/>
  <c r="C31023" i="1"/>
  <c r="D31023" i="1" s="1"/>
  <c r="C31024" i="1"/>
  <c r="D31024" i="1" s="1"/>
  <c r="C31025" i="1"/>
  <c r="D31025" i="1" s="1"/>
  <c r="C31026" i="1"/>
  <c r="D31026" i="1"/>
  <c r="C31027" i="1"/>
  <c r="D31027" i="1" s="1"/>
  <c r="C31028" i="1"/>
  <c r="D31028" i="1" s="1"/>
  <c r="C31029" i="1"/>
  <c r="D31029" i="1" s="1"/>
  <c r="C31030" i="1"/>
  <c r="D31030" i="1" s="1"/>
  <c r="C31031" i="1"/>
  <c r="D31031" i="1" s="1"/>
  <c r="C31032" i="1"/>
  <c r="D31032" i="1" s="1"/>
  <c r="C31033" i="1"/>
  <c r="D31033" i="1" s="1"/>
  <c r="C31034" i="1"/>
  <c r="D31034" i="1"/>
  <c r="C31035" i="1"/>
  <c r="D31035" i="1" s="1"/>
  <c r="C31036" i="1"/>
  <c r="D31036" i="1" s="1"/>
  <c r="C31037" i="1"/>
  <c r="D31037" i="1" s="1"/>
  <c r="C31038" i="1"/>
  <c r="D31038" i="1" s="1"/>
  <c r="C31039" i="1"/>
  <c r="D31039" i="1" s="1"/>
  <c r="C31040" i="1"/>
  <c r="D31040" i="1" s="1"/>
  <c r="C31041" i="1"/>
  <c r="D31041" i="1" s="1"/>
  <c r="C31042" i="1"/>
  <c r="D31042" i="1" s="1"/>
  <c r="C31043" i="1"/>
  <c r="D31043" i="1" s="1"/>
  <c r="C31044" i="1"/>
  <c r="D31044" i="1" s="1"/>
  <c r="C31045" i="1"/>
  <c r="D31045" i="1" s="1"/>
  <c r="C31046" i="1"/>
  <c r="D31046" i="1" s="1"/>
  <c r="C31047" i="1"/>
  <c r="D31047" i="1" s="1"/>
  <c r="C31048" i="1"/>
  <c r="D31048" i="1" s="1"/>
  <c r="C31049" i="1"/>
  <c r="D31049" i="1" s="1"/>
  <c r="C31050" i="1"/>
  <c r="D31050" i="1"/>
  <c r="C31051" i="1"/>
  <c r="D31051" i="1" s="1"/>
  <c r="C31052" i="1"/>
  <c r="D31052" i="1" s="1"/>
  <c r="C31053" i="1"/>
  <c r="D31053" i="1" s="1"/>
  <c r="C31054" i="1"/>
  <c r="D31054" i="1"/>
  <c r="C31055" i="1"/>
  <c r="D31055" i="1" s="1"/>
  <c r="C31056" i="1"/>
  <c r="D31056" i="1" s="1"/>
  <c r="C31057" i="1"/>
  <c r="D31057" i="1" s="1"/>
  <c r="C31058" i="1"/>
  <c r="D31058" i="1"/>
  <c r="C31059" i="1"/>
  <c r="D31059" i="1" s="1"/>
  <c r="C31060" i="1"/>
  <c r="D31060" i="1" s="1"/>
  <c r="C31061" i="1"/>
  <c r="D31061" i="1" s="1"/>
  <c r="C31062" i="1"/>
  <c r="D31062" i="1" s="1"/>
  <c r="C31063" i="1"/>
  <c r="D31063" i="1" s="1"/>
  <c r="C31064" i="1"/>
  <c r="D31064" i="1" s="1"/>
  <c r="C31065" i="1"/>
  <c r="D31065" i="1" s="1"/>
  <c r="C31066" i="1"/>
  <c r="D31066" i="1"/>
  <c r="C31067" i="1"/>
  <c r="D31067" i="1" s="1"/>
  <c r="C31068" i="1"/>
  <c r="D31068" i="1" s="1"/>
  <c r="C31069" i="1"/>
  <c r="D31069" i="1" s="1"/>
  <c r="C31070" i="1"/>
  <c r="D31070" i="1" s="1"/>
  <c r="C31071" i="1"/>
  <c r="D31071" i="1" s="1"/>
  <c r="C31072" i="1"/>
  <c r="D31072" i="1" s="1"/>
  <c r="C31073" i="1"/>
  <c r="D31073" i="1" s="1"/>
  <c r="C31074" i="1"/>
  <c r="D31074" i="1" s="1"/>
  <c r="C31075" i="1"/>
  <c r="D31075" i="1" s="1"/>
  <c r="C31076" i="1"/>
  <c r="D31076" i="1" s="1"/>
  <c r="C31077" i="1"/>
  <c r="D31077" i="1" s="1"/>
  <c r="C31078" i="1"/>
  <c r="D31078" i="1" s="1"/>
  <c r="C31079" i="1"/>
  <c r="D31079" i="1" s="1"/>
  <c r="C31080" i="1"/>
  <c r="D31080" i="1" s="1"/>
  <c r="C31081" i="1"/>
  <c r="D31081" i="1" s="1"/>
  <c r="C31082" i="1"/>
  <c r="D31082" i="1"/>
  <c r="C31083" i="1"/>
  <c r="D31083" i="1" s="1"/>
  <c r="C31084" i="1"/>
  <c r="D31084" i="1" s="1"/>
  <c r="C31085" i="1"/>
  <c r="D31085" i="1" s="1"/>
  <c r="C31086" i="1"/>
  <c r="D31086" i="1"/>
  <c r="C31087" i="1"/>
  <c r="D31087" i="1" s="1"/>
  <c r="C31088" i="1"/>
  <c r="D31088" i="1" s="1"/>
  <c r="C31089" i="1"/>
  <c r="D31089" i="1" s="1"/>
  <c r="C31090" i="1"/>
  <c r="D31090" i="1"/>
  <c r="C31091" i="1"/>
  <c r="D31091" i="1" s="1"/>
  <c r="C31092" i="1"/>
  <c r="D31092" i="1" s="1"/>
  <c r="C31093" i="1"/>
  <c r="D31093" i="1" s="1"/>
  <c r="C31094" i="1"/>
  <c r="D31094" i="1" s="1"/>
  <c r="C31095" i="1"/>
  <c r="D31095" i="1" s="1"/>
  <c r="C31096" i="1"/>
  <c r="D31096" i="1" s="1"/>
  <c r="C31097" i="1"/>
  <c r="D31097" i="1" s="1"/>
  <c r="C31098" i="1"/>
  <c r="D31098" i="1"/>
  <c r="C31099" i="1"/>
  <c r="D31099" i="1" s="1"/>
  <c r="C31100" i="1"/>
  <c r="D31100" i="1" s="1"/>
  <c r="C31101" i="1"/>
  <c r="D31101" i="1" s="1"/>
  <c r="C31102" i="1"/>
  <c r="D31102" i="1" s="1"/>
  <c r="C31103" i="1"/>
  <c r="D31103" i="1" s="1"/>
  <c r="C31104" i="1"/>
  <c r="D31104" i="1" s="1"/>
  <c r="C31105" i="1"/>
  <c r="D31105" i="1" s="1"/>
  <c r="C31106" i="1"/>
  <c r="D31106" i="1" s="1"/>
  <c r="C31107" i="1"/>
  <c r="D31107" i="1" s="1"/>
  <c r="C31108" i="1"/>
  <c r="D31108" i="1" s="1"/>
  <c r="C31109" i="1"/>
  <c r="D31109" i="1" s="1"/>
  <c r="C31110" i="1"/>
  <c r="D31110" i="1" s="1"/>
  <c r="C31111" i="1"/>
  <c r="D31111" i="1" s="1"/>
  <c r="C31112" i="1"/>
  <c r="D31112" i="1" s="1"/>
  <c r="C31113" i="1"/>
  <c r="D31113" i="1" s="1"/>
  <c r="C31114" i="1"/>
  <c r="D31114" i="1"/>
  <c r="C31115" i="1"/>
  <c r="D31115" i="1" s="1"/>
  <c r="C31116" i="1"/>
  <c r="D31116" i="1" s="1"/>
  <c r="C31117" i="1"/>
  <c r="D31117" i="1" s="1"/>
  <c r="C31118" i="1"/>
  <c r="D31118" i="1"/>
  <c r="C31119" i="1"/>
  <c r="D31119" i="1" s="1"/>
  <c r="C31120" i="1"/>
  <c r="D31120" i="1" s="1"/>
  <c r="C31121" i="1"/>
  <c r="D31121" i="1" s="1"/>
  <c r="C31122" i="1"/>
  <c r="D31122" i="1"/>
  <c r="C31123" i="1"/>
  <c r="D31123" i="1" s="1"/>
  <c r="C31124" i="1"/>
  <c r="D31124" i="1" s="1"/>
  <c r="C31125" i="1"/>
  <c r="D31125" i="1" s="1"/>
  <c r="C31126" i="1"/>
  <c r="D31126" i="1" s="1"/>
  <c r="C31127" i="1"/>
  <c r="D31127" i="1" s="1"/>
  <c r="C31128" i="1"/>
  <c r="D31128" i="1" s="1"/>
  <c r="C31129" i="1"/>
  <c r="D31129" i="1" s="1"/>
  <c r="C31130" i="1"/>
  <c r="D31130" i="1"/>
  <c r="C31131" i="1"/>
  <c r="D31131" i="1" s="1"/>
  <c r="C31132" i="1"/>
  <c r="D31132" i="1" s="1"/>
  <c r="C31133" i="1"/>
  <c r="D31133" i="1" s="1"/>
  <c r="C31134" i="1"/>
  <c r="D31134" i="1" s="1"/>
  <c r="C31135" i="1"/>
  <c r="D31135" i="1" s="1"/>
  <c r="C31136" i="1"/>
  <c r="D31136" i="1" s="1"/>
  <c r="C31137" i="1"/>
  <c r="D31137" i="1" s="1"/>
  <c r="C31138" i="1"/>
  <c r="D31138" i="1" s="1"/>
  <c r="C31139" i="1"/>
  <c r="D31139" i="1" s="1"/>
  <c r="C31140" i="1"/>
  <c r="D31140" i="1" s="1"/>
  <c r="C31141" i="1"/>
  <c r="D31141" i="1" s="1"/>
  <c r="C31142" i="1"/>
  <c r="D31142" i="1" s="1"/>
  <c r="C31143" i="1"/>
  <c r="D31143" i="1" s="1"/>
  <c r="C31144" i="1"/>
  <c r="D31144" i="1" s="1"/>
  <c r="C31145" i="1"/>
  <c r="D31145" i="1" s="1"/>
  <c r="C31146" i="1"/>
  <c r="D31146" i="1"/>
  <c r="C31147" i="1"/>
  <c r="D31147" i="1" s="1"/>
  <c r="C31148" i="1"/>
  <c r="D31148" i="1" s="1"/>
  <c r="C31149" i="1"/>
  <c r="D31149" i="1" s="1"/>
  <c r="C31150" i="1"/>
  <c r="D31150" i="1"/>
  <c r="C31151" i="1"/>
  <c r="D31151" i="1" s="1"/>
  <c r="C31152" i="1"/>
  <c r="D31152" i="1" s="1"/>
  <c r="C31153" i="1"/>
  <c r="D31153" i="1" s="1"/>
  <c r="C31154" i="1"/>
  <c r="D31154" i="1"/>
  <c r="C31155" i="1"/>
  <c r="D31155" i="1" s="1"/>
  <c r="C31156" i="1"/>
  <c r="D31156" i="1" s="1"/>
  <c r="C31157" i="1"/>
  <c r="D31157" i="1" s="1"/>
  <c r="C31158" i="1"/>
  <c r="D31158" i="1" s="1"/>
  <c r="C31159" i="1"/>
  <c r="D31159" i="1" s="1"/>
  <c r="C31160" i="1"/>
  <c r="D31160" i="1" s="1"/>
  <c r="C31161" i="1"/>
  <c r="D31161" i="1" s="1"/>
  <c r="C31162" i="1"/>
  <c r="D31162" i="1"/>
  <c r="C31163" i="1"/>
  <c r="D31163" i="1" s="1"/>
  <c r="C31164" i="1"/>
  <c r="D31164" i="1" s="1"/>
  <c r="C31165" i="1"/>
  <c r="D31165" i="1" s="1"/>
  <c r="C31166" i="1"/>
  <c r="D31166" i="1" s="1"/>
  <c r="C31167" i="1"/>
  <c r="D31167" i="1" s="1"/>
  <c r="C31168" i="1"/>
  <c r="D31168" i="1" s="1"/>
  <c r="C31169" i="1"/>
  <c r="D31169" i="1" s="1"/>
  <c r="C31170" i="1"/>
  <c r="D31170" i="1" s="1"/>
  <c r="C31171" i="1"/>
  <c r="D31171" i="1" s="1"/>
  <c r="C31172" i="1"/>
  <c r="D31172" i="1" s="1"/>
  <c r="C31173" i="1"/>
  <c r="D31173" i="1" s="1"/>
  <c r="C31174" i="1"/>
  <c r="D31174" i="1" s="1"/>
  <c r="C31175" i="1"/>
  <c r="D31175" i="1" s="1"/>
  <c r="C31176" i="1"/>
  <c r="D31176" i="1" s="1"/>
  <c r="C31177" i="1"/>
  <c r="D31177" i="1" s="1"/>
  <c r="C31178" i="1"/>
  <c r="D31178" i="1"/>
  <c r="C31179" i="1"/>
  <c r="D31179" i="1" s="1"/>
  <c r="C31180" i="1"/>
  <c r="D31180" i="1" s="1"/>
  <c r="C31181" i="1"/>
  <c r="D31181" i="1" s="1"/>
  <c r="C31182" i="1"/>
  <c r="D31182" i="1"/>
  <c r="C31183" i="1"/>
  <c r="D31183" i="1" s="1"/>
  <c r="C31184" i="1"/>
  <c r="D31184" i="1" s="1"/>
  <c r="C31185" i="1"/>
  <c r="D31185" i="1" s="1"/>
  <c r="C31186" i="1"/>
  <c r="D31186" i="1"/>
  <c r="C31187" i="1"/>
  <c r="D31187" i="1" s="1"/>
  <c r="C31188" i="1"/>
  <c r="D31188" i="1" s="1"/>
  <c r="C31189" i="1"/>
  <c r="D31189" i="1" s="1"/>
  <c r="C31190" i="1"/>
  <c r="D31190" i="1" s="1"/>
  <c r="C31191" i="1"/>
  <c r="D31191" i="1" s="1"/>
  <c r="C31192" i="1"/>
  <c r="D31192" i="1" s="1"/>
  <c r="C31193" i="1"/>
  <c r="D31193" i="1" s="1"/>
  <c r="C31194" i="1"/>
  <c r="D31194" i="1"/>
  <c r="C31195" i="1"/>
  <c r="D31195" i="1" s="1"/>
  <c r="C31196" i="1"/>
  <c r="D31196" i="1" s="1"/>
  <c r="C31197" i="1"/>
  <c r="D31197" i="1" s="1"/>
  <c r="C31198" i="1"/>
  <c r="D31198" i="1" s="1"/>
  <c r="C31199" i="1"/>
  <c r="D31199" i="1" s="1"/>
  <c r="C31200" i="1"/>
  <c r="D31200" i="1" s="1"/>
  <c r="C31201" i="1"/>
  <c r="D31201" i="1" s="1"/>
  <c r="C31202" i="1"/>
  <c r="D31202" i="1" s="1"/>
  <c r="C31203" i="1"/>
  <c r="D31203" i="1" s="1"/>
  <c r="C31204" i="1"/>
  <c r="D31204" i="1" s="1"/>
  <c r="C31205" i="1"/>
  <c r="D31205" i="1" s="1"/>
  <c r="C31206" i="1"/>
  <c r="D31206" i="1" s="1"/>
  <c r="C31207" i="1"/>
  <c r="D31207" i="1" s="1"/>
  <c r="C31208" i="1"/>
  <c r="D31208" i="1" s="1"/>
  <c r="C31209" i="1"/>
  <c r="D31209" i="1" s="1"/>
  <c r="C31210" i="1"/>
  <c r="D31210" i="1"/>
  <c r="C31211" i="1"/>
  <c r="D31211" i="1" s="1"/>
  <c r="C31212" i="1"/>
  <c r="D31212" i="1" s="1"/>
  <c r="C31213" i="1"/>
  <c r="D31213" i="1" s="1"/>
  <c r="C31214" i="1"/>
  <c r="D31214" i="1"/>
  <c r="C31215" i="1"/>
  <c r="D31215" i="1" s="1"/>
  <c r="C31216" i="1"/>
  <c r="D31216" i="1" s="1"/>
  <c r="C31217" i="1"/>
  <c r="D31217" i="1" s="1"/>
  <c r="C31218" i="1"/>
  <c r="D31218" i="1"/>
  <c r="C31219" i="1"/>
  <c r="D31219" i="1" s="1"/>
  <c r="C31220" i="1"/>
  <c r="D31220" i="1" s="1"/>
  <c r="C31221" i="1"/>
  <c r="D31221" i="1" s="1"/>
  <c r="C31222" i="1"/>
  <c r="D31222" i="1" s="1"/>
  <c r="C31223" i="1"/>
  <c r="D31223" i="1" s="1"/>
  <c r="C31224" i="1"/>
  <c r="D31224" i="1" s="1"/>
  <c r="C31225" i="1"/>
  <c r="D31225" i="1" s="1"/>
  <c r="C31226" i="1"/>
  <c r="D31226" i="1"/>
  <c r="C31227" i="1"/>
  <c r="D31227" i="1" s="1"/>
  <c r="C31228" i="1"/>
  <c r="D31228" i="1" s="1"/>
  <c r="C31229" i="1"/>
  <c r="D31229" i="1" s="1"/>
  <c r="C31230" i="1"/>
  <c r="D31230" i="1" s="1"/>
  <c r="C31231" i="1"/>
  <c r="D31231" i="1" s="1"/>
  <c r="C31232" i="1"/>
  <c r="D31232" i="1" s="1"/>
  <c r="C31233" i="1"/>
  <c r="D31233" i="1" s="1"/>
  <c r="C31234" i="1"/>
  <c r="D31234" i="1" s="1"/>
  <c r="C31235" i="1"/>
  <c r="D31235" i="1" s="1"/>
  <c r="C31236" i="1"/>
  <c r="D31236" i="1" s="1"/>
  <c r="C31237" i="1"/>
  <c r="D31237" i="1" s="1"/>
  <c r="C31238" i="1"/>
  <c r="D31238" i="1" s="1"/>
  <c r="C31239" i="1"/>
  <c r="D31239" i="1" s="1"/>
  <c r="C31240" i="1"/>
  <c r="D31240" i="1" s="1"/>
  <c r="C31241" i="1"/>
  <c r="D31241" i="1" s="1"/>
  <c r="C31242" i="1"/>
  <c r="D31242" i="1"/>
  <c r="C31243" i="1"/>
  <c r="D31243" i="1" s="1"/>
  <c r="C31244" i="1"/>
  <c r="D31244" i="1" s="1"/>
  <c r="C31245" i="1"/>
  <c r="D31245" i="1" s="1"/>
  <c r="C31246" i="1"/>
  <c r="D31246" i="1"/>
  <c r="C31247" i="1"/>
  <c r="D31247" i="1" s="1"/>
  <c r="C31248" i="1"/>
  <c r="D31248" i="1" s="1"/>
  <c r="C31249" i="1"/>
  <c r="D31249" i="1" s="1"/>
  <c r="C31250" i="1"/>
  <c r="D31250" i="1"/>
  <c r="C31251" i="1"/>
  <c r="D31251" i="1" s="1"/>
  <c r="C31252" i="1"/>
  <c r="D31252" i="1" s="1"/>
  <c r="C31253" i="1"/>
  <c r="D31253" i="1" s="1"/>
  <c r="C31254" i="1"/>
  <c r="D31254" i="1" s="1"/>
  <c r="C31255" i="1"/>
  <c r="D31255" i="1" s="1"/>
  <c r="C31256" i="1"/>
  <c r="D31256" i="1" s="1"/>
  <c r="C31257" i="1"/>
  <c r="D31257" i="1" s="1"/>
  <c r="C31258" i="1"/>
  <c r="D31258" i="1"/>
  <c r="C31259" i="1"/>
  <c r="D31259" i="1" s="1"/>
  <c r="C31260" i="1"/>
  <c r="D31260" i="1" s="1"/>
  <c r="C31261" i="1"/>
  <c r="D31261" i="1" s="1"/>
  <c r="C31262" i="1"/>
  <c r="D31262" i="1" s="1"/>
  <c r="C31263" i="1"/>
  <c r="D31263" i="1" s="1"/>
  <c r="C31264" i="1"/>
  <c r="D31264" i="1" s="1"/>
  <c r="C31265" i="1"/>
  <c r="D31265" i="1" s="1"/>
  <c r="C31266" i="1"/>
  <c r="D31266" i="1" s="1"/>
  <c r="C31267" i="1"/>
  <c r="D31267" i="1" s="1"/>
  <c r="C31268" i="1"/>
  <c r="D31268" i="1" s="1"/>
  <c r="C31269" i="1"/>
  <c r="D31269" i="1" s="1"/>
  <c r="C31270" i="1"/>
  <c r="D31270" i="1" s="1"/>
  <c r="C31271" i="1"/>
  <c r="D31271" i="1" s="1"/>
  <c r="C31272" i="1"/>
  <c r="D31272" i="1" s="1"/>
  <c r="C31273" i="1"/>
  <c r="D31273" i="1" s="1"/>
  <c r="C31274" i="1"/>
  <c r="D31274" i="1"/>
  <c r="C31275" i="1"/>
  <c r="D31275" i="1" s="1"/>
  <c r="C31276" i="1"/>
  <c r="D31276" i="1" s="1"/>
  <c r="C31277" i="1"/>
  <c r="D31277" i="1" s="1"/>
  <c r="C31278" i="1"/>
  <c r="D31278" i="1"/>
  <c r="C31279" i="1"/>
  <c r="D31279" i="1" s="1"/>
  <c r="C31280" i="1"/>
  <c r="D31280" i="1" s="1"/>
  <c r="C31281" i="1"/>
  <c r="D31281" i="1" s="1"/>
  <c r="C31282" i="1"/>
  <c r="D31282" i="1"/>
  <c r="C31283" i="1"/>
  <c r="D31283" i="1" s="1"/>
  <c r="C31284" i="1"/>
  <c r="D31284" i="1" s="1"/>
  <c r="C31285" i="1"/>
  <c r="D31285" i="1" s="1"/>
  <c r="C31286" i="1"/>
  <c r="D31286" i="1" s="1"/>
  <c r="C31287" i="1"/>
  <c r="D31287" i="1" s="1"/>
  <c r="C31288" i="1"/>
  <c r="D31288" i="1" s="1"/>
  <c r="C31289" i="1"/>
  <c r="D31289" i="1" s="1"/>
  <c r="C31290" i="1"/>
  <c r="D31290" i="1"/>
  <c r="C31291" i="1"/>
  <c r="D31291" i="1" s="1"/>
  <c r="C31292" i="1"/>
  <c r="D31292" i="1" s="1"/>
  <c r="C31293" i="1"/>
  <c r="D31293" i="1" s="1"/>
  <c r="C31294" i="1"/>
  <c r="D31294" i="1" s="1"/>
  <c r="C31295" i="1"/>
  <c r="D31295" i="1" s="1"/>
  <c r="C31296" i="1"/>
  <c r="D31296" i="1" s="1"/>
  <c r="C31297" i="1"/>
  <c r="D31297" i="1" s="1"/>
  <c r="C31298" i="1"/>
  <c r="D31298" i="1" s="1"/>
  <c r="C31299" i="1"/>
  <c r="D31299" i="1" s="1"/>
  <c r="C31300" i="1"/>
  <c r="D31300" i="1" s="1"/>
  <c r="C31301" i="1"/>
  <c r="D31301" i="1" s="1"/>
  <c r="C31302" i="1"/>
  <c r="D31302" i="1" s="1"/>
  <c r="C31303" i="1"/>
  <c r="D31303" i="1" s="1"/>
  <c r="C31304" i="1"/>
  <c r="D31304" i="1" s="1"/>
  <c r="C31305" i="1"/>
  <c r="D31305" i="1" s="1"/>
  <c r="C31306" i="1"/>
  <c r="D31306" i="1"/>
  <c r="C31307" i="1"/>
  <c r="D31307" i="1" s="1"/>
  <c r="C31308" i="1"/>
  <c r="D31308" i="1" s="1"/>
  <c r="C31309" i="1"/>
  <c r="D31309" i="1" s="1"/>
  <c r="C31310" i="1"/>
  <c r="D31310" i="1"/>
  <c r="C31311" i="1"/>
  <c r="D31311" i="1" s="1"/>
  <c r="C31312" i="1"/>
  <c r="D31312" i="1" s="1"/>
  <c r="C31313" i="1"/>
  <c r="D31313" i="1" s="1"/>
  <c r="C31314" i="1"/>
  <c r="D31314" i="1"/>
  <c r="C31315" i="1"/>
  <c r="D31315" i="1" s="1"/>
  <c r="C31316" i="1"/>
  <c r="D31316" i="1" s="1"/>
  <c r="C31317" i="1"/>
  <c r="D31317" i="1" s="1"/>
  <c r="C31318" i="1"/>
  <c r="D31318" i="1" s="1"/>
  <c r="C31319" i="1"/>
  <c r="D31319" i="1" s="1"/>
  <c r="C31320" i="1"/>
  <c r="D31320" i="1" s="1"/>
  <c r="C31321" i="1"/>
  <c r="D31321" i="1" s="1"/>
  <c r="C31322" i="1"/>
  <c r="D31322" i="1"/>
  <c r="C31323" i="1"/>
  <c r="D31323" i="1" s="1"/>
  <c r="C31324" i="1"/>
  <c r="D31324" i="1" s="1"/>
  <c r="C31325" i="1"/>
  <c r="D31325" i="1" s="1"/>
  <c r="C31326" i="1"/>
  <c r="D31326" i="1" s="1"/>
  <c r="C31327" i="1"/>
  <c r="D31327" i="1" s="1"/>
  <c r="C31328" i="1"/>
  <c r="D31328" i="1" s="1"/>
  <c r="C31329" i="1"/>
  <c r="D31329" i="1" s="1"/>
  <c r="C31330" i="1"/>
  <c r="D31330" i="1" s="1"/>
  <c r="C31331" i="1"/>
  <c r="D31331" i="1" s="1"/>
  <c r="C31332" i="1"/>
  <c r="D31332" i="1" s="1"/>
  <c r="C31333" i="1"/>
  <c r="D31333" i="1" s="1"/>
  <c r="C31334" i="1"/>
  <c r="D31334" i="1" s="1"/>
  <c r="C31335" i="1"/>
  <c r="D31335" i="1" s="1"/>
  <c r="C31336" i="1"/>
  <c r="D31336" i="1" s="1"/>
  <c r="C31337" i="1"/>
  <c r="D31337" i="1" s="1"/>
  <c r="C31338" i="1"/>
  <c r="D31338" i="1"/>
  <c r="C31339" i="1"/>
  <c r="D31339" i="1" s="1"/>
  <c r="C31340" i="1"/>
  <c r="D31340" i="1" s="1"/>
  <c r="C31341" i="1"/>
  <c r="D31341" i="1" s="1"/>
  <c r="C31342" i="1"/>
  <c r="D31342" i="1"/>
  <c r="C31343" i="1"/>
  <c r="D31343" i="1" s="1"/>
  <c r="C31344" i="1"/>
  <c r="D31344" i="1" s="1"/>
  <c r="C31345" i="1"/>
  <c r="D31345" i="1" s="1"/>
  <c r="C31346" i="1"/>
  <c r="D31346" i="1"/>
  <c r="C31347" i="1"/>
  <c r="D31347" i="1" s="1"/>
  <c r="C31348" i="1"/>
  <c r="D31348" i="1" s="1"/>
  <c r="C31349" i="1"/>
  <c r="D31349" i="1" s="1"/>
  <c r="C31350" i="1"/>
  <c r="D31350" i="1" s="1"/>
  <c r="C31351" i="1"/>
  <c r="D31351" i="1" s="1"/>
  <c r="C31352" i="1"/>
  <c r="D31352" i="1" s="1"/>
  <c r="C31353" i="1"/>
  <c r="D31353" i="1" s="1"/>
  <c r="C31354" i="1"/>
  <c r="D31354" i="1"/>
  <c r="C31355" i="1"/>
  <c r="D31355" i="1" s="1"/>
  <c r="C31356" i="1"/>
  <c r="D31356" i="1" s="1"/>
  <c r="C31357" i="1"/>
  <c r="D31357" i="1" s="1"/>
  <c r="C31358" i="1"/>
  <c r="D31358" i="1" s="1"/>
  <c r="C31359" i="1"/>
  <c r="D31359" i="1" s="1"/>
  <c r="C31360" i="1"/>
  <c r="D31360" i="1" s="1"/>
  <c r="C31361" i="1"/>
  <c r="D31361" i="1" s="1"/>
  <c r="C31362" i="1"/>
  <c r="D31362" i="1" s="1"/>
  <c r="C31363" i="1"/>
  <c r="D31363" i="1" s="1"/>
  <c r="C31364" i="1"/>
  <c r="D31364" i="1" s="1"/>
  <c r="C31365" i="1"/>
  <c r="D31365" i="1" s="1"/>
  <c r="C31366" i="1"/>
  <c r="D31366" i="1" s="1"/>
  <c r="C31367" i="1"/>
  <c r="D31367" i="1" s="1"/>
  <c r="C31368" i="1"/>
  <c r="D31368" i="1" s="1"/>
  <c r="C31369" i="1"/>
  <c r="D31369" i="1" s="1"/>
  <c r="C31370" i="1"/>
  <c r="D31370" i="1"/>
  <c r="C31371" i="1"/>
  <c r="D31371" i="1" s="1"/>
  <c r="C31372" i="1"/>
  <c r="D31372" i="1" s="1"/>
  <c r="C31373" i="1"/>
  <c r="D31373" i="1" s="1"/>
  <c r="C31374" i="1"/>
  <c r="D31374" i="1"/>
  <c r="C31375" i="1"/>
  <c r="D31375" i="1" s="1"/>
  <c r="C31376" i="1"/>
  <c r="D31376" i="1" s="1"/>
  <c r="C31377" i="1"/>
  <c r="D31377" i="1" s="1"/>
  <c r="C31378" i="1"/>
  <c r="D31378" i="1"/>
  <c r="C31379" i="1"/>
  <c r="D31379" i="1" s="1"/>
  <c r="C31380" i="1"/>
  <c r="D31380" i="1" s="1"/>
  <c r="C31381" i="1"/>
  <c r="D31381" i="1" s="1"/>
  <c r="C31382" i="1"/>
  <c r="D31382" i="1" s="1"/>
  <c r="C31383" i="1"/>
  <c r="D31383" i="1" s="1"/>
  <c r="C31384" i="1"/>
  <c r="D31384" i="1" s="1"/>
  <c r="C31385" i="1"/>
  <c r="D31385" i="1" s="1"/>
  <c r="C31386" i="1"/>
  <c r="D31386" i="1"/>
  <c r="C31387" i="1"/>
  <c r="D31387" i="1" s="1"/>
  <c r="C31388" i="1"/>
  <c r="D31388" i="1" s="1"/>
  <c r="C31389" i="1"/>
  <c r="D31389" i="1" s="1"/>
  <c r="C31390" i="1"/>
  <c r="D31390" i="1" s="1"/>
  <c r="C31391" i="1"/>
  <c r="D31391" i="1" s="1"/>
  <c r="C31392" i="1"/>
  <c r="D31392" i="1" s="1"/>
  <c r="C31393" i="1"/>
  <c r="D31393" i="1" s="1"/>
  <c r="C31394" i="1"/>
  <c r="D31394" i="1" s="1"/>
  <c r="C31395" i="1"/>
  <c r="D31395" i="1" s="1"/>
  <c r="C31396" i="1"/>
  <c r="D31396" i="1" s="1"/>
  <c r="C31397" i="1"/>
  <c r="D31397" i="1" s="1"/>
  <c r="C31398" i="1"/>
  <c r="D31398" i="1" s="1"/>
  <c r="C31399" i="1"/>
  <c r="D31399" i="1" s="1"/>
  <c r="C31400" i="1"/>
  <c r="D31400" i="1" s="1"/>
  <c r="C31401" i="1"/>
  <c r="D31401" i="1" s="1"/>
  <c r="C31402" i="1"/>
  <c r="D31402" i="1"/>
  <c r="C31403" i="1"/>
  <c r="D31403" i="1" s="1"/>
  <c r="C31404" i="1"/>
  <c r="D31404" i="1" s="1"/>
  <c r="C31405" i="1"/>
  <c r="D31405" i="1" s="1"/>
  <c r="C31406" i="1"/>
  <c r="D31406" i="1"/>
  <c r="C31407" i="1"/>
  <c r="D31407" i="1" s="1"/>
  <c r="C31408" i="1"/>
  <c r="D31408" i="1" s="1"/>
  <c r="C31409" i="1"/>
  <c r="D31409" i="1" s="1"/>
  <c r="C31410" i="1"/>
  <c r="D31410" i="1"/>
  <c r="C31411" i="1"/>
  <c r="D31411" i="1" s="1"/>
  <c r="C31412" i="1"/>
  <c r="D31412" i="1" s="1"/>
  <c r="C31413" i="1"/>
  <c r="D31413" i="1" s="1"/>
  <c r="C31414" i="1"/>
  <c r="D31414" i="1" s="1"/>
  <c r="C31415" i="1"/>
  <c r="D31415" i="1" s="1"/>
  <c r="C31416" i="1"/>
  <c r="D31416" i="1" s="1"/>
  <c r="C31417" i="1"/>
  <c r="D31417" i="1" s="1"/>
  <c r="C31418" i="1"/>
  <c r="D31418" i="1"/>
  <c r="C31419" i="1"/>
  <c r="D31419" i="1" s="1"/>
  <c r="C31420" i="1"/>
  <c r="D31420" i="1" s="1"/>
  <c r="C31421" i="1"/>
  <c r="D31421" i="1" s="1"/>
  <c r="C31422" i="1"/>
  <c r="D31422" i="1" s="1"/>
  <c r="C31423" i="1"/>
  <c r="D31423" i="1" s="1"/>
  <c r="C31424" i="1"/>
  <c r="D31424" i="1" s="1"/>
  <c r="C31425" i="1"/>
  <c r="D31425" i="1" s="1"/>
  <c r="C31426" i="1"/>
  <c r="D31426" i="1" s="1"/>
  <c r="C31427" i="1"/>
  <c r="D31427" i="1" s="1"/>
  <c r="C31428" i="1"/>
  <c r="D31428" i="1" s="1"/>
  <c r="C31429" i="1"/>
  <c r="D31429" i="1"/>
  <c r="C31430" i="1"/>
  <c r="D31430" i="1"/>
  <c r="C31431" i="1"/>
  <c r="D31431" i="1" s="1"/>
  <c r="C31432" i="1"/>
  <c r="D31432" i="1" s="1"/>
  <c r="C31433" i="1"/>
  <c r="D31433" i="1"/>
  <c r="C31434" i="1"/>
  <c r="D31434" i="1"/>
  <c r="C31435" i="1"/>
  <c r="D31435" i="1" s="1"/>
  <c r="C31436" i="1"/>
  <c r="D31436" i="1" s="1"/>
  <c r="C31437" i="1"/>
  <c r="D31437" i="1" s="1"/>
  <c r="C31438" i="1"/>
  <c r="D31438" i="1"/>
  <c r="C31439" i="1"/>
  <c r="D31439" i="1" s="1"/>
  <c r="C31440" i="1"/>
  <c r="D31440" i="1" s="1"/>
  <c r="C31441" i="1"/>
  <c r="D31441" i="1"/>
  <c r="C31442" i="1"/>
  <c r="D31442" i="1" s="1"/>
  <c r="C31443" i="1"/>
  <c r="D31443" i="1" s="1"/>
  <c r="C31444" i="1"/>
  <c r="D31444" i="1" s="1"/>
  <c r="C31445" i="1"/>
  <c r="D31445" i="1"/>
  <c r="C31446" i="1"/>
  <c r="D31446" i="1"/>
  <c r="C31447" i="1"/>
  <c r="D31447" i="1" s="1"/>
  <c r="C31448" i="1"/>
  <c r="D31448" i="1" s="1"/>
  <c r="C31449" i="1"/>
  <c r="D31449" i="1"/>
  <c r="C31450" i="1"/>
  <c r="D31450" i="1"/>
  <c r="C31451" i="1"/>
  <c r="D31451" i="1" s="1"/>
  <c r="C31452" i="1"/>
  <c r="D31452" i="1" s="1"/>
  <c r="C31453" i="1"/>
  <c r="D31453" i="1" s="1"/>
  <c r="C31454" i="1"/>
  <c r="D31454" i="1"/>
  <c r="C31455" i="1"/>
  <c r="D31455" i="1" s="1"/>
  <c r="C31456" i="1"/>
  <c r="D31456" i="1" s="1"/>
  <c r="C31457" i="1"/>
  <c r="D31457" i="1"/>
  <c r="C31458" i="1"/>
  <c r="D31458" i="1" s="1"/>
  <c r="C31459" i="1"/>
  <c r="D31459" i="1" s="1"/>
  <c r="C31460" i="1"/>
  <c r="D31460" i="1" s="1"/>
  <c r="C31461" i="1"/>
  <c r="D31461" i="1"/>
  <c r="C31462" i="1"/>
  <c r="D31462" i="1"/>
  <c r="C31463" i="1"/>
  <c r="D31463" i="1" s="1"/>
  <c r="C31464" i="1"/>
  <c r="D31464" i="1" s="1"/>
  <c r="C31465" i="1"/>
  <c r="D31465" i="1"/>
  <c r="C31466" i="1"/>
  <c r="D31466" i="1"/>
  <c r="C31467" i="1"/>
  <c r="D31467" i="1" s="1"/>
  <c r="C31468" i="1"/>
  <c r="D31468" i="1" s="1"/>
  <c r="C31469" i="1"/>
  <c r="D31469" i="1" s="1"/>
  <c r="C31470" i="1"/>
  <c r="D31470" i="1"/>
  <c r="C31471" i="1"/>
  <c r="D31471" i="1" s="1"/>
  <c r="C31472" i="1"/>
  <c r="D31472" i="1" s="1"/>
  <c r="C31473" i="1"/>
  <c r="D31473" i="1"/>
  <c r="C31474" i="1"/>
  <c r="D31474" i="1" s="1"/>
  <c r="C31475" i="1"/>
  <c r="D31475" i="1" s="1"/>
  <c r="C31476" i="1"/>
  <c r="D31476" i="1" s="1"/>
  <c r="C31477" i="1"/>
  <c r="D31477" i="1"/>
  <c r="C31478" i="1"/>
  <c r="D31478" i="1"/>
  <c r="C31479" i="1"/>
  <c r="D31479" i="1" s="1"/>
  <c r="C31480" i="1"/>
  <c r="D31480" i="1" s="1"/>
  <c r="C31481" i="1"/>
  <c r="D31481" i="1"/>
  <c r="C31482" i="1"/>
  <c r="D31482" i="1"/>
  <c r="C31483" i="1"/>
  <c r="D31483" i="1" s="1"/>
  <c r="C31484" i="1"/>
  <c r="D31484" i="1" s="1"/>
  <c r="C31485" i="1"/>
  <c r="D31485" i="1" s="1"/>
  <c r="C31486" i="1"/>
  <c r="D31486" i="1"/>
  <c r="C31487" i="1"/>
  <c r="D31487" i="1" s="1"/>
  <c r="C31488" i="1"/>
  <c r="D31488" i="1" s="1"/>
  <c r="C31489" i="1"/>
  <c r="D31489" i="1"/>
  <c r="C31490" i="1"/>
  <c r="D31490" i="1" s="1"/>
  <c r="C31491" i="1"/>
  <c r="D31491" i="1" s="1"/>
  <c r="C31492" i="1"/>
  <c r="D31492" i="1" s="1"/>
  <c r="C31493" i="1"/>
  <c r="D31493" i="1"/>
  <c r="C31494" i="1"/>
  <c r="D31494" i="1"/>
  <c r="C31495" i="1"/>
  <c r="D31495" i="1" s="1"/>
  <c r="C31496" i="1"/>
  <c r="D31496" i="1" s="1"/>
  <c r="C31497" i="1"/>
  <c r="D31497" i="1"/>
  <c r="C31498" i="1"/>
  <c r="D31498" i="1"/>
  <c r="C31499" i="1"/>
  <c r="D31499" i="1" s="1"/>
  <c r="C31500" i="1"/>
  <c r="D31500" i="1" s="1"/>
  <c r="C31501" i="1"/>
  <c r="D31501" i="1" s="1"/>
  <c r="C31502" i="1"/>
  <c r="D31502" i="1"/>
  <c r="C31503" i="1"/>
  <c r="D31503" i="1" s="1"/>
  <c r="C31504" i="1"/>
  <c r="D31504" i="1" s="1"/>
  <c r="C31505" i="1"/>
  <c r="D31505" i="1"/>
  <c r="C31506" i="1"/>
  <c r="D31506" i="1" s="1"/>
  <c r="C31507" i="1"/>
  <c r="D31507" i="1" s="1"/>
  <c r="C31508" i="1"/>
  <c r="D31508" i="1" s="1"/>
  <c r="C31509" i="1"/>
  <c r="D31509" i="1"/>
  <c r="C31510" i="1"/>
  <c r="D31510" i="1"/>
  <c r="C31511" i="1"/>
  <c r="D31511" i="1" s="1"/>
  <c r="C31512" i="1"/>
  <c r="D31512" i="1" s="1"/>
  <c r="C31513" i="1"/>
  <c r="D31513" i="1"/>
  <c r="C31514" i="1"/>
  <c r="D31514" i="1"/>
  <c r="C31515" i="1"/>
  <c r="D31515" i="1" s="1"/>
  <c r="C31516" i="1"/>
  <c r="D31516" i="1" s="1"/>
  <c r="C31517" i="1"/>
  <c r="D31517" i="1" s="1"/>
  <c r="C31518" i="1"/>
  <c r="D31518" i="1"/>
  <c r="C31519" i="1"/>
  <c r="D31519" i="1" s="1"/>
  <c r="C31520" i="1"/>
  <c r="D31520" i="1" s="1"/>
  <c r="C31521" i="1"/>
  <c r="D31521" i="1"/>
  <c r="C31522" i="1"/>
  <c r="D31522" i="1" s="1"/>
  <c r="C31523" i="1"/>
  <c r="D31523" i="1" s="1"/>
  <c r="C31524" i="1"/>
  <c r="D31524" i="1" s="1"/>
  <c r="C31525" i="1"/>
  <c r="D31525" i="1"/>
  <c r="C31526" i="1"/>
  <c r="D31526" i="1"/>
  <c r="C31527" i="1"/>
  <c r="D31527" i="1" s="1"/>
  <c r="C31528" i="1"/>
  <c r="D31528" i="1" s="1"/>
  <c r="C31529" i="1"/>
  <c r="D31529" i="1"/>
  <c r="C31530" i="1"/>
  <c r="D31530" i="1"/>
  <c r="C31531" i="1"/>
  <c r="D31531" i="1" s="1"/>
  <c r="C31532" i="1"/>
  <c r="D31532" i="1" s="1"/>
  <c r="C31533" i="1"/>
  <c r="D31533" i="1" s="1"/>
  <c r="C31534" i="1"/>
  <c r="D31534" i="1"/>
  <c r="C31535" i="1"/>
  <c r="D31535" i="1" s="1"/>
  <c r="C31536" i="1"/>
  <c r="D31536" i="1" s="1"/>
  <c r="C31537" i="1"/>
  <c r="D31537" i="1"/>
  <c r="C31538" i="1"/>
  <c r="D31538" i="1" s="1"/>
  <c r="C31539" i="1"/>
  <c r="D31539" i="1" s="1"/>
  <c r="C31540" i="1"/>
  <c r="D31540" i="1" s="1"/>
  <c r="C31541" i="1"/>
  <c r="D31541" i="1"/>
  <c r="C31542" i="1"/>
  <c r="D31542" i="1"/>
  <c r="C31543" i="1"/>
  <c r="D31543" i="1" s="1"/>
  <c r="C31544" i="1"/>
  <c r="D31544" i="1" s="1"/>
  <c r="C31545" i="1"/>
  <c r="D31545" i="1"/>
  <c r="C31546" i="1"/>
  <c r="D31546" i="1"/>
  <c r="C31547" i="1"/>
  <c r="D31547" i="1" s="1"/>
  <c r="C31548" i="1"/>
  <c r="D31548" i="1" s="1"/>
  <c r="C31549" i="1"/>
  <c r="D31549" i="1" s="1"/>
  <c r="C31550" i="1"/>
  <c r="D31550" i="1"/>
  <c r="C31551" i="1"/>
  <c r="D31551" i="1" s="1"/>
  <c r="C31552" i="1"/>
  <c r="D31552" i="1" s="1"/>
  <c r="C31553" i="1"/>
  <c r="D31553" i="1"/>
  <c r="C31554" i="1"/>
  <c r="D31554" i="1" s="1"/>
  <c r="C31555" i="1"/>
  <c r="D31555" i="1" s="1"/>
  <c r="C31556" i="1"/>
  <c r="D31556" i="1" s="1"/>
  <c r="C31557" i="1"/>
  <c r="D31557" i="1"/>
  <c r="C31558" i="1"/>
  <c r="D31558" i="1"/>
  <c r="C31559" i="1"/>
  <c r="D31559" i="1" s="1"/>
  <c r="C31560" i="1"/>
  <c r="D31560" i="1" s="1"/>
  <c r="C31561" i="1"/>
  <c r="D31561" i="1"/>
  <c r="C31562" i="1"/>
  <c r="D31562" i="1"/>
  <c r="C31563" i="1"/>
  <c r="D31563" i="1" s="1"/>
  <c r="C31564" i="1"/>
  <c r="D31564" i="1" s="1"/>
  <c r="C31565" i="1"/>
  <c r="D31565" i="1" s="1"/>
  <c r="C31566" i="1"/>
  <c r="D31566" i="1"/>
  <c r="C31567" i="1"/>
  <c r="D31567" i="1" s="1"/>
  <c r="C31568" i="1"/>
  <c r="D31568" i="1" s="1"/>
  <c r="C31569" i="1"/>
  <c r="D31569" i="1"/>
  <c r="C31570" i="1"/>
  <c r="D31570" i="1" s="1"/>
  <c r="C31571" i="1"/>
  <c r="D31571" i="1" s="1"/>
  <c r="C31572" i="1"/>
  <c r="D31572" i="1" s="1"/>
  <c r="C31573" i="1"/>
  <c r="D31573" i="1"/>
  <c r="C31574" i="1"/>
  <c r="D31574" i="1"/>
  <c r="C31575" i="1"/>
  <c r="D31575" i="1" s="1"/>
  <c r="C31576" i="1"/>
  <c r="D31576" i="1" s="1"/>
  <c r="C31577" i="1"/>
  <c r="D31577" i="1"/>
  <c r="C31578" i="1"/>
  <c r="D31578" i="1"/>
  <c r="C31579" i="1"/>
  <c r="D31579" i="1" s="1"/>
  <c r="C31580" i="1"/>
  <c r="D31580" i="1" s="1"/>
  <c r="C31581" i="1"/>
  <c r="D31581" i="1" s="1"/>
  <c r="C31582" i="1"/>
  <c r="D31582" i="1"/>
  <c r="C31583" i="1"/>
  <c r="D31583" i="1" s="1"/>
  <c r="C31584" i="1"/>
  <c r="D31584" i="1" s="1"/>
  <c r="C31585" i="1"/>
  <c r="D31585" i="1"/>
  <c r="C31586" i="1"/>
  <c r="D31586" i="1" s="1"/>
  <c r="C31587" i="1"/>
  <c r="D31587" i="1" s="1"/>
  <c r="C31588" i="1"/>
  <c r="D31588" i="1" s="1"/>
  <c r="C31589" i="1"/>
  <c r="D31589" i="1"/>
  <c r="C31590" i="1"/>
  <c r="D31590" i="1"/>
  <c r="C31591" i="1"/>
  <c r="D31591" i="1" s="1"/>
  <c r="C31592" i="1"/>
  <c r="D31592" i="1" s="1"/>
  <c r="C31593" i="1"/>
  <c r="D31593" i="1"/>
  <c r="C31594" i="1"/>
  <c r="D31594" i="1"/>
  <c r="C31595" i="1"/>
  <c r="D31595" i="1" s="1"/>
  <c r="C31596" i="1"/>
  <c r="D31596" i="1" s="1"/>
  <c r="C31597" i="1"/>
  <c r="D31597" i="1" s="1"/>
  <c r="C31598" i="1"/>
  <c r="D31598" i="1"/>
  <c r="C31599" i="1"/>
  <c r="D31599" i="1" s="1"/>
  <c r="C31600" i="1"/>
  <c r="D31600" i="1" s="1"/>
  <c r="C31601" i="1"/>
  <c r="D31601" i="1"/>
  <c r="C31602" i="1"/>
  <c r="D31602" i="1" s="1"/>
  <c r="C31603" i="1"/>
  <c r="D31603" i="1" s="1"/>
  <c r="C31604" i="1"/>
  <c r="D31604" i="1" s="1"/>
  <c r="C31605" i="1"/>
  <c r="D31605" i="1"/>
  <c r="C31606" i="1"/>
  <c r="D31606" i="1"/>
  <c r="C31607" i="1"/>
  <c r="D31607" i="1" s="1"/>
  <c r="C31608" i="1"/>
  <c r="D31608" i="1" s="1"/>
  <c r="C31609" i="1"/>
  <c r="D31609" i="1"/>
  <c r="C31610" i="1"/>
  <c r="D31610" i="1"/>
  <c r="C31611" i="1"/>
  <c r="D31611" i="1" s="1"/>
  <c r="C31612" i="1"/>
  <c r="D31612" i="1" s="1"/>
  <c r="C31613" i="1"/>
  <c r="D31613" i="1" s="1"/>
  <c r="C31614" i="1"/>
  <c r="D31614" i="1"/>
  <c r="C31615" i="1"/>
  <c r="D31615" i="1" s="1"/>
  <c r="C31616" i="1"/>
  <c r="D31616" i="1" s="1"/>
  <c r="C31617" i="1"/>
  <c r="D31617" i="1"/>
  <c r="C31618" i="1"/>
  <c r="D31618" i="1" s="1"/>
  <c r="C31619" i="1"/>
  <c r="D31619" i="1" s="1"/>
  <c r="C31620" i="1"/>
  <c r="D31620" i="1" s="1"/>
  <c r="C31621" i="1"/>
  <c r="D31621" i="1"/>
  <c r="C31622" i="1"/>
  <c r="D31622" i="1"/>
  <c r="C31623" i="1"/>
  <c r="D31623" i="1" s="1"/>
  <c r="C31624" i="1"/>
  <c r="D31624" i="1" s="1"/>
  <c r="C31625" i="1"/>
  <c r="D31625" i="1"/>
  <c r="C31626" i="1"/>
  <c r="D31626" i="1"/>
  <c r="C31627" i="1"/>
  <c r="D31627" i="1" s="1"/>
  <c r="C31628" i="1"/>
  <c r="D31628" i="1" s="1"/>
  <c r="C31629" i="1"/>
  <c r="D31629" i="1" s="1"/>
  <c r="C31630" i="1"/>
  <c r="D31630" i="1"/>
  <c r="C31631" i="1"/>
  <c r="D31631" i="1" s="1"/>
  <c r="C31632" i="1"/>
  <c r="D31632" i="1" s="1"/>
  <c r="C31633" i="1"/>
  <c r="D31633" i="1"/>
  <c r="C31634" i="1"/>
  <c r="D31634" i="1" s="1"/>
  <c r="C31635" i="1"/>
  <c r="D31635" i="1" s="1"/>
  <c r="C31636" i="1"/>
  <c r="D31636" i="1" s="1"/>
  <c r="C31637" i="1"/>
  <c r="D31637" i="1"/>
  <c r="C31638" i="1"/>
  <c r="D31638" i="1"/>
  <c r="C31639" i="1"/>
  <c r="D31639" i="1" s="1"/>
  <c r="C31640" i="1"/>
  <c r="D31640" i="1" s="1"/>
  <c r="C31641" i="1"/>
  <c r="D31641" i="1"/>
  <c r="C31642" i="1"/>
  <c r="D31642" i="1"/>
  <c r="C31643" i="1"/>
  <c r="D31643" i="1" s="1"/>
  <c r="C31644" i="1"/>
  <c r="D31644" i="1" s="1"/>
  <c r="C31645" i="1"/>
  <c r="D31645" i="1" s="1"/>
  <c r="C31646" i="1"/>
  <c r="D31646" i="1"/>
  <c r="C31647" i="1"/>
  <c r="D31647" i="1" s="1"/>
  <c r="C31648" i="1"/>
  <c r="D31648" i="1" s="1"/>
  <c r="C31649" i="1"/>
  <c r="D31649" i="1"/>
  <c r="C31650" i="1"/>
  <c r="D31650" i="1" s="1"/>
  <c r="C31651" i="1"/>
  <c r="D31651" i="1" s="1"/>
  <c r="C31652" i="1"/>
  <c r="D31652" i="1" s="1"/>
  <c r="C31653" i="1"/>
  <c r="D31653" i="1"/>
  <c r="C31654" i="1"/>
  <c r="D31654" i="1"/>
  <c r="C31655" i="1"/>
  <c r="D31655" i="1" s="1"/>
  <c r="C31656" i="1"/>
  <c r="D31656" i="1" s="1"/>
  <c r="C31657" i="1"/>
  <c r="D31657" i="1"/>
  <c r="C31658" i="1"/>
  <c r="D31658" i="1"/>
  <c r="C31659" i="1"/>
  <c r="D31659" i="1" s="1"/>
  <c r="C31660" i="1"/>
  <c r="D31660" i="1" s="1"/>
  <c r="C31661" i="1"/>
  <c r="D31661" i="1" s="1"/>
  <c r="C31662" i="1"/>
  <c r="D31662" i="1"/>
  <c r="C31663" i="1"/>
  <c r="D31663" i="1" s="1"/>
  <c r="C31664" i="1"/>
  <c r="D31664" i="1" s="1"/>
  <c r="C31665" i="1"/>
  <c r="D31665" i="1"/>
  <c r="C31666" i="1"/>
  <c r="D31666" i="1" s="1"/>
  <c r="C31667" i="1"/>
  <c r="D31667" i="1" s="1"/>
  <c r="C31668" i="1"/>
  <c r="D31668" i="1" s="1"/>
  <c r="C31669" i="1"/>
  <c r="D31669" i="1"/>
  <c r="C31670" i="1"/>
  <c r="D31670" i="1"/>
  <c r="C31671" i="1"/>
  <c r="D31671" i="1" s="1"/>
  <c r="C31672" i="1"/>
  <c r="D31672" i="1" s="1"/>
  <c r="C31673" i="1"/>
  <c r="D31673" i="1"/>
  <c r="C31674" i="1"/>
  <c r="D31674" i="1"/>
  <c r="C31675" i="1"/>
  <c r="D31675" i="1" s="1"/>
  <c r="C31676" i="1"/>
  <c r="D31676" i="1" s="1"/>
  <c r="C31677" i="1"/>
  <c r="D31677" i="1" s="1"/>
  <c r="C31678" i="1"/>
  <c r="D31678" i="1"/>
  <c r="C31679" i="1"/>
  <c r="D31679" i="1" s="1"/>
  <c r="C31680" i="1"/>
  <c r="D31680" i="1" s="1"/>
  <c r="C31681" i="1"/>
  <c r="D31681" i="1"/>
  <c r="C31682" i="1"/>
  <c r="D31682" i="1" s="1"/>
  <c r="C31683" i="1"/>
  <c r="D31683" i="1" s="1"/>
  <c r="C31684" i="1"/>
  <c r="D31684" i="1" s="1"/>
  <c r="C31685" i="1"/>
  <c r="D31685" i="1"/>
  <c r="C31686" i="1"/>
  <c r="D31686" i="1"/>
  <c r="C31687" i="1"/>
  <c r="D31687" i="1" s="1"/>
  <c r="C31688" i="1"/>
  <c r="D31688" i="1" s="1"/>
  <c r="C31689" i="1"/>
  <c r="D31689" i="1"/>
  <c r="C31690" i="1"/>
  <c r="D31690" i="1"/>
  <c r="C31691" i="1"/>
  <c r="D31691" i="1" s="1"/>
  <c r="C31692" i="1"/>
  <c r="D31692" i="1" s="1"/>
  <c r="C31693" i="1"/>
  <c r="D31693" i="1" s="1"/>
  <c r="C31694" i="1"/>
  <c r="D31694" i="1"/>
  <c r="C31695" i="1"/>
  <c r="D31695" i="1" s="1"/>
  <c r="C31696" i="1"/>
  <c r="D31696" i="1" s="1"/>
  <c r="C31697" i="1"/>
  <c r="D31697" i="1"/>
  <c r="C31698" i="1"/>
  <c r="D31698" i="1" s="1"/>
  <c r="C31699" i="1"/>
  <c r="D31699" i="1" s="1"/>
  <c r="C31700" i="1"/>
  <c r="D31700" i="1" s="1"/>
  <c r="C31701" i="1"/>
  <c r="D31701" i="1"/>
  <c r="C31702" i="1"/>
  <c r="D31702" i="1"/>
  <c r="C31703" i="1"/>
  <c r="D31703" i="1" s="1"/>
  <c r="C31704" i="1"/>
  <c r="D31704" i="1" s="1"/>
  <c r="C31705" i="1"/>
  <c r="D31705" i="1"/>
  <c r="C31706" i="1"/>
  <c r="D31706" i="1"/>
  <c r="C31707" i="1"/>
  <c r="D31707" i="1" s="1"/>
  <c r="C31708" i="1"/>
  <c r="D31708" i="1" s="1"/>
  <c r="C31709" i="1"/>
  <c r="D31709" i="1" s="1"/>
  <c r="C31710" i="1"/>
  <c r="D31710" i="1"/>
  <c r="C31711" i="1"/>
  <c r="D31711" i="1" s="1"/>
  <c r="C31712" i="1"/>
  <c r="D31712" i="1" s="1"/>
  <c r="C31713" i="1"/>
  <c r="D31713" i="1"/>
  <c r="C31714" i="1"/>
  <c r="D31714" i="1" s="1"/>
  <c r="C31715" i="1"/>
  <c r="D31715" i="1" s="1"/>
  <c r="C31716" i="1"/>
  <c r="D31716" i="1" s="1"/>
  <c r="C31717" i="1"/>
  <c r="D31717" i="1"/>
  <c r="C31718" i="1"/>
  <c r="D31718" i="1"/>
  <c r="C31719" i="1"/>
  <c r="D31719" i="1" s="1"/>
  <c r="C31720" i="1"/>
  <c r="D31720" i="1" s="1"/>
  <c r="C31721" i="1"/>
  <c r="D31721" i="1"/>
  <c r="C31722" i="1"/>
  <c r="D31722" i="1"/>
  <c r="C31723" i="1"/>
  <c r="D31723" i="1" s="1"/>
  <c r="C31724" i="1"/>
  <c r="D31724" i="1" s="1"/>
  <c r="C31725" i="1"/>
  <c r="D31725" i="1" s="1"/>
  <c r="C31726" i="1"/>
  <c r="D31726" i="1"/>
  <c r="C31727" i="1"/>
  <c r="D31727" i="1" s="1"/>
  <c r="C31728" i="1"/>
  <c r="D31728" i="1" s="1"/>
  <c r="C31729" i="1"/>
  <c r="D31729" i="1"/>
  <c r="C31730" i="1"/>
  <c r="D31730" i="1" s="1"/>
  <c r="C31731" i="1"/>
  <c r="D31731" i="1" s="1"/>
  <c r="C31732" i="1"/>
  <c r="D31732" i="1" s="1"/>
  <c r="C31733" i="1"/>
  <c r="D31733" i="1"/>
  <c r="C31734" i="1"/>
  <c r="D31734" i="1"/>
  <c r="C31735" i="1"/>
  <c r="D31735" i="1" s="1"/>
  <c r="C31736" i="1"/>
  <c r="D31736" i="1" s="1"/>
  <c r="C31737" i="1"/>
  <c r="D31737" i="1"/>
  <c r="C31738" i="1"/>
  <c r="D31738" i="1"/>
  <c r="C31739" i="1"/>
  <c r="D31739" i="1" s="1"/>
  <c r="C31740" i="1"/>
  <c r="D31740" i="1" s="1"/>
  <c r="C31741" i="1"/>
  <c r="D31741" i="1" s="1"/>
  <c r="C31742" i="1"/>
  <c r="D31742" i="1"/>
  <c r="C31743" i="1"/>
  <c r="D31743" i="1" s="1"/>
  <c r="C31744" i="1"/>
  <c r="D31744" i="1" s="1"/>
  <c r="C31745" i="1"/>
  <c r="D31745" i="1"/>
  <c r="C31746" i="1"/>
  <c r="D31746" i="1" s="1"/>
  <c r="C31747" i="1"/>
  <c r="D31747" i="1" s="1"/>
  <c r="C31748" i="1"/>
  <c r="D31748" i="1" s="1"/>
  <c r="C31749" i="1"/>
  <c r="D31749" i="1"/>
  <c r="C31750" i="1"/>
  <c r="D31750" i="1"/>
  <c r="C31751" i="1"/>
  <c r="D31751" i="1" s="1"/>
  <c r="C31752" i="1"/>
  <c r="D31752" i="1" s="1"/>
  <c r="C31753" i="1"/>
  <c r="D31753" i="1"/>
  <c r="C31754" i="1"/>
  <c r="D31754" i="1"/>
  <c r="C31755" i="1"/>
  <c r="D31755" i="1" s="1"/>
  <c r="C31756" i="1"/>
  <c r="D31756" i="1" s="1"/>
  <c r="C31757" i="1"/>
  <c r="D31757" i="1" s="1"/>
  <c r="C31758" i="1"/>
  <c r="D31758" i="1"/>
  <c r="C31759" i="1"/>
  <c r="D31759" i="1" s="1"/>
  <c r="C31760" i="1"/>
  <c r="D31760" i="1" s="1"/>
  <c r="C31761" i="1"/>
  <c r="D31761" i="1"/>
  <c r="C31762" i="1"/>
  <c r="D31762" i="1" s="1"/>
  <c r="C31763" i="1"/>
  <c r="D31763" i="1" s="1"/>
  <c r="C31764" i="1"/>
  <c r="D31764" i="1" s="1"/>
  <c r="C31765" i="1"/>
  <c r="D31765" i="1"/>
  <c r="C31766" i="1"/>
  <c r="D31766" i="1"/>
  <c r="C31767" i="1"/>
  <c r="D31767" i="1" s="1"/>
  <c r="C31768" i="1"/>
  <c r="D31768" i="1" s="1"/>
  <c r="C31769" i="1"/>
  <c r="D31769" i="1"/>
  <c r="C31770" i="1"/>
  <c r="D31770" i="1"/>
  <c r="C31771" i="1"/>
  <c r="D31771" i="1" s="1"/>
  <c r="C31772" i="1"/>
  <c r="D31772" i="1" s="1"/>
  <c r="C31773" i="1"/>
  <c r="D31773" i="1" s="1"/>
  <c r="C31774" i="1"/>
  <c r="D31774" i="1"/>
  <c r="C31775" i="1"/>
  <c r="D31775" i="1" s="1"/>
  <c r="C31776" i="1"/>
  <c r="D31776" i="1" s="1"/>
  <c r="C31777" i="1"/>
  <c r="D31777" i="1"/>
  <c r="C31778" i="1"/>
  <c r="D31778" i="1" s="1"/>
  <c r="C31779" i="1"/>
  <c r="D31779" i="1" s="1"/>
  <c r="C31780" i="1"/>
  <c r="D31780" i="1" s="1"/>
  <c r="C31781" i="1"/>
  <c r="D31781" i="1"/>
  <c r="C31782" i="1"/>
  <c r="D31782" i="1"/>
  <c r="C31783" i="1"/>
  <c r="D31783" i="1" s="1"/>
  <c r="C31784" i="1"/>
  <c r="D31784" i="1" s="1"/>
  <c r="C31785" i="1"/>
  <c r="D31785" i="1"/>
  <c r="C31786" i="1"/>
  <c r="D31786" i="1"/>
  <c r="C31787" i="1"/>
  <c r="D31787" i="1" s="1"/>
  <c r="C31788" i="1"/>
  <c r="D31788" i="1" s="1"/>
  <c r="C31789" i="1"/>
  <c r="D31789" i="1" s="1"/>
  <c r="C31790" i="1"/>
  <c r="D31790" i="1"/>
  <c r="C31791" i="1"/>
  <c r="D31791" i="1" s="1"/>
  <c r="C31792" i="1"/>
  <c r="D31792" i="1" s="1"/>
  <c r="C31793" i="1"/>
  <c r="D31793" i="1"/>
  <c r="C31794" i="1"/>
  <c r="D31794" i="1" s="1"/>
  <c r="C31795" i="1"/>
  <c r="D31795" i="1" s="1"/>
  <c r="C31796" i="1"/>
  <c r="D31796" i="1" s="1"/>
  <c r="C31797" i="1"/>
  <c r="D31797" i="1" s="1"/>
  <c r="C31798" i="1"/>
  <c r="D31798" i="1"/>
  <c r="C31799" i="1"/>
  <c r="D31799" i="1" s="1"/>
  <c r="C31800" i="1"/>
  <c r="D31800" i="1" s="1"/>
  <c r="C31801" i="1"/>
  <c r="D31801" i="1" s="1"/>
  <c r="C31802" i="1"/>
  <c r="D31802" i="1"/>
  <c r="C31803" i="1"/>
  <c r="D31803" i="1" s="1"/>
  <c r="C31804" i="1"/>
  <c r="D31804" i="1" s="1"/>
  <c r="C31805" i="1"/>
  <c r="D31805" i="1" s="1"/>
  <c r="C31806" i="1"/>
  <c r="D31806" i="1"/>
  <c r="C31807" i="1"/>
  <c r="D31807" i="1" s="1"/>
  <c r="C31808" i="1"/>
  <c r="D31808" i="1" s="1"/>
  <c r="C31809" i="1"/>
  <c r="D31809" i="1" s="1"/>
  <c r="C31810" i="1"/>
  <c r="D31810" i="1"/>
  <c r="C31811" i="1"/>
  <c r="D31811" i="1" s="1"/>
  <c r="C31812" i="1"/>
  <c r="D31812" i="1" s="1"/>
  <c r="C31813" i="1"/>
  <c r="D31813" i="1" s="1"/>
  <c r="C31814" i="1"/>
  <c r="D31814" i="1"/>
  <c r="C31815" i="1"/>
  <c r="D31815" i="1" s="1"/>
  <c r="C31816" i="1"/>
  <c r="D31816" i="1" s="1"/>
  <c r="C31817" i="1"/>
  <c r="D31817" i="1" s="1"/>
  <c r="C31818" i="1"/>
  <c r="D31818" i="1"/>
  <c r="C31819" i="1"/>
  <c r="D31819" i="1" s="1"/>
  <c r="C31820" i="1"/>
  <c r="D31820" i="1" s="1"/>
  <c r="C31821" i="1"/>
  <c r="D31821" i="1" s="1"/>
  <c r="C31822" i="1"/>
  <c r="D31822" i="1"/>
  <c r="C31823" i="1"/>
  <c r="D31823" i="1" s="1"/>
  <c r="C31824" i="1"/>
  <c r="D31824" i="1" s="1"/>
  <c r="C31825" i="1"/>
  <c r="D31825" i="1" s="1"/>
  <c r="C31826" i="1"/>
  <c r="D31826" i="1"/>
  <c r="C31827" i="1"/>
  <c r="D31827" i="1" s="1"/>
  <c r="C31828" i="1"/>
  <c r="D31828" i="1" s="1"/>
  <c r="C31829" i="1"/>
  <c r="D31829" i="1" s="1"/>
  <c r="C31830" i="1"/>
  <c r="D31830" i="1"/>
  <c r="C31831" i="1"/>
  <c r="D31831" i="1" s="1"/>
  <c r="C31832" i="1"/>
  <c r="D31832" i="1" s="1"/>
  <c r="C31833" i="1"/>
  <c r="D31833" i="1" s="1"/>
  <c r="C31834" i="1"/>
  <c r="D31834" i="1"/>
  <c r="C31835" i="1"/>
  <c r="D31835" i="1" s="1"/>
  <c r="C31836" i="1"/>
  <c r="D31836" i="1" s="1"/>
  <c r="C31837" i="1"/>
  <c r="D31837" i="1" s="1"/>
  <c r="C31838" i="1"/>
  <c r="D31838" i="1"/>
  <c r="C31839" i="1"/>
  <c r="D31839" i="1" s="1"/>
  <c r="C31840" i="1"/>
  <c r="D31840" i="1" s="1"/>
  <c r="C31841" i="1"/>
  <c r="D31841" i="1" s="1"/>
  <c r="C31842" i="1"/>
  <c r="D31842" i="1"/>
  <c r="C31843" i="1"/>
  <c r="D31843" i="1" s="1"/>
  <c r="C31844" i="1"/>
  <c r="D31844" i="1" s="1"/>
  <c r="C31845" i="1"/>
  <c r="D31845" i="1" s="1"/>
  <c r="C31846" i="1"/>
  <c r="D31846" i="1"/>
  <c r="C31847" i="1"/>
  <c r="D31847" i="1" s="1"/>
  <c r="C31848" i="1"/>
  <c r="D31848" i="1" s="1"/>
  <c r="C31849" i="1"/>
  <c r="D31849" i="1" s="1"/>
  <c r="C31850" i="1"/>
  <c r="D31850" i="1"/>
  <c r="C31851" i="1"/>
  <c r="D31851" i="1" s="1"/>
  <c r="C31852" i="1"/>
  <c r="D31852" i="1" s="1"/>
  <c r="C31853" i="1"/>
  <c r="D31853" i="1" s="1"/>
  <c r="C31854" i="1"/>
  <c r="D31854" i="1"/>
  <c r="C31855" i="1"/>
  <c r="D31855" i="1" s="1"/>
  <c r="C31856" i="1"/>
  <c r="D31856" i="1" s="1"/>
  <c r="C31857" i="1"/>
  <c r="D31857" i="1" s="1"/>
  <c r="C31858" i="1"/>
  <c r="D31858" i="1"/>
  <c r="C31859" i="1"/>
  <c r="D31859" i="1" s="1"/>
  <c r="C31860" i="1"/>
  <c r="D31860" i="1" s="1"/>
  <c r="C31861" i="1"/>
  <c r="D31861" i="1" s="1"/>
  <c r="C31862" i="1"/>
  <c r="D31862" i="1"/>
  <c r="C31863" i="1"/>
  <c r="D31863" i="1" s="1"/>
  <c r="C31864" i="1"/>
  <c r="D31864" i="1" s="1"/>
  <c r="C31865" i="1"/>
  <c r="D31865" i="1" s="1"/>
  <c r="C31866" i="1"/>
  <c r="D31866" i="1"/>
  <c r="C31867" i="1"/>
  <c r="D31867" i="1" s="1"/>
  <c r="C31868" i="1"/>
  <c r="D31868" i="1" s="1"/>
  <c r="C31869" i="1"/>
  <c r="D31869" i="1" s="1"/>
  <c r="C31870" i="1"/>
  <c r="D31870" i="1"/>
  <c r="C31871" i="1"/>
  <c r="D31871" i="1" s="1"/>
  <c r="C31872" i="1"/>
  <c r="D31872" i="1" s="1"/>
  <c r="C31873" i="1"/>
  <c r="D31873" i="1" s="1"/>
  <c r="C31874" i="1"/>
  <c r="D31874" i="1"/>
  <c r="C31875" i="1"/>
  <c r="D31875" i="1" s="1"/>
  <c r="C31876" i="1"/>
  <c r="D31876" i="1" s="1"/>
  <c r="C31877" i="1"/>
  <c r="D31877" i="1" s="1"/>
  <c r="C31878" i="1"/>
  <c r="D31878" i="1"/>
  <c r="C31879" i="1"/>
  <c r="D31879" i="1" s="1"/>
  <c r="C31880" i="1"/>
  <c r="D31880" i="1" s="1"/>
  <c r="C31881" i="1"/>
  <c r="D31881" i="1" s="1"/>
  <c r="C31882" i="1"/>
  <c r="D31882" i="1"/>
  <c r="C31883" i="1"/>
  <c r="D31883" i="1" s="1"/>
  <c r="C31884" i="1"/>
  <c r="D31884" i="1" s="1"/>
  <c r="C31885" i="1"/>
  <c r="D31885" i="1" s="1"/>
  <c r="C31886" i="1"/>
  <c r="D31886" i="1"/>
  <c r="C31887" i="1"/>
  <c r="D31887" i="1" s="1"/>
  <c r="C31888" i="1"/>
  <c r="D31888" i="1" s="1"/>
  <c r="C31889" i="1"/>
  <c r="D31889" i="1" s="1"/>
  <c r="C31890" i="1"/>
  <c r="D31890" i="1"/>
  <c r="C31891" i="1"/>
  <c r="D31891" i="1" s="1"/>
  <c r="C31892" i="1"/>
  <c r="D31892" i="1" s="1"/>
  <c r="C31893" i="1"/>
  <c r="D31893" i="1" s="1"/>
  <c r="C31894" i="1"/>
  <c r="D31894" i="1"/>
  <c r="C31895" i="1"/>
  <c r="D31895" i="1" s="1"/>
  <c r="C31896" i="1"/>
  <c r="D31896" i="1" s="1"/>
  <c r="C31897" i="1"/>
  <c r="D31897" i="1" s="1"/>
  <c r="C31898" i="1"/>
  <c r="D31898" i="1"/>
  <c r="C31899" i="1"/>
  <c r="D31899" i="1" s="1"/>
  <c r="C31900" i="1"/>
  <c r="D31900" i="1" s="1"/>
  <c r="C31901" i="1"/>
  <c r="D31901" i="1" s="1"/>
  <c r="C31902" i="1"/>
  <c r="D31902" i="1"/>
  <c r="C31903" i="1"/>
  <c r="D31903" i="1" s="1"/>
  <c r="C31904" i="1"/>
  <c r="D31904" i="1" s="1"/>
  <c r="C31905" i="1"/>
  <c r="D31905" i="1" s="1"/>
  <c r="C31906" i="1"/>
  <c r="D31906" i="1"/>
  <c r="C31907" i="1"/>
  <c r="D31907" i="1" s="1"/>
  <c r="C31908" i="1"/>
  <c r="D31908" i="1" s="1"/>
  <c r="C31909" i="1"/>
  <c r="D31909" i="1" s="1"/>
  <c r="C31910" i="1"/>
  <c r="D31910" i="1"/>
  <c r="C31911" i="1"/>
  <c r="D31911" i="1" s="1"/>
  <c r="C31912" i="1"/>
  <c r="D31912" i="1" s="1"/>
  <c r="C31913" i="1"/>
  <c r="D31913" i="1" s="1"/>
  <c r="C31914" i="1"/>
  <c r="D31914" i="1"/>
  <c r="C31915" i="1"/>
  <c r="D31915" i="1" s="1"/>
  <c r="C31916" i="1"/>
  <c r="D31916" i="1" s="1"/>
  <c r="C31917" i="1"/>
  <c r="D31917" i="1" s="1"/>
  <c r="C31918" i="1"/>
  <c r="D31918" i="1"/>
  <c r="C31919" i="1"/>
  <c r="D31919" i="1" s="1"/>
  <c r="C31920" i="1"/>
  <c r="D31920" i="1" s="1"/>
  <c r="C31921" i="1"/>
  <c r="D31921" i="1" s="1"/>
  <c r="C31922" i="1"/>
  <c r="D31922" i="1"/>
  <c r="C31923" i="1"/>
  <c r="D31923" i="1" s="1"/>
  <c r="C31924" i="1"/>
  <c r="D31924" i="1" s="1"/>
  <c r="C31925" i="1"/>
  <c r="D31925" i="1" s="1"/>
  <c r="C31926" i="1"/>
  <c r="D31926" i="1"/>
  <c r="C31927" i="1"/>
  <c r="D31927" i="1" s="1"/>
  <c r="C31928" i="1"/>
  <c r="D31928" i="1" s="1"/>
  <c r="C31929" i="1"/>
  <c r="D31929" i="1" s="1"/>
  <c r="C31930" i="1"/>
  <c r="D31930" i="1"/>
  <c r="C31931" i="1"/>
  <c r="D31931" i="1" s="1"/>
  <c r="C31932" i="1"/>
  <c r="D31932" i="1" s="1"/>
  <c r="C31933" i="1"/>
  <c r="D31933" i="1" s="1"/>
  <c r="C31934" i="1"/>
  <c r="D31934" i="1"/>
  <c r="C31935" i="1"/>
  <c r="D31935" i="1" s="1"/>
  <c r="C31936" i="1"/>
  <c r="D31936" i="1" s="1"/>
  <c r="C31937" i="1"/>
  <c r="D31937" i="1" s="1"/>
  <c r="C31938" i="1"/>
  <c r="D31938" i="1"/>
  <c r="C31939" i="1"/>
  <c r="D31939" i="1" s="1"/>
  <c r="C31940" i="1"/>
  <c r="D31940" i="1" s="1"/>
  <c r="C31941" i="1"/>
  <c r="D31941" i="1" s="1"/>
  <c r="C31942" i="1"/>
  <c r="D31942" i="1"/>
  <c r="C31943" i="1"/>
  <c r="D31943" i="1" s="1"/>
  <c r="C31944" i="1"/>
  <c r="D31944" i="1" s="1"/>
  <c r="C31945" i="1"/>
  <c r="D31945" i="1" s="1"/>
  <c r="C31946" i="1"/>
  <c r="D31946" i="1"/>
  <c r="C31947" i="1"/>
  <c r="D31947" i="1" s="1"/>
  <c r="C31948" i="1"/>
  <c r="D31948" i="1" s="1"/>
  <c r="C31949" i="1"/>
  <c r="D31949" i="1" s="1"/>
  <c r="C31950" i="1"/>
  <c r="D31950" i="1"/>
  <c r="C31951" i="1"/>
  <c r="D31951" i="1" s="1"/>
  <c r="C31952" i="1"/>
  <c r="D31952" i="1" s="1"/>
  <c r="C31953" i="1"/>
  <c r="D31953" i="1" s="1"/>
  <c r="C31954" i="1"/>
  <c r="D31954" i="1"/>
  <c r="C31955" i="1"/>
  <c r="D31955" i="1" s="1"/>
  <c r="C31956" i="1"/>
  <c r="D31956" i="1" s="1"/>
  <c r="C31957" i="1"/>
  <c r="D31957" i="1" s="1"/>
  <c r="C31958" i="1"/>
  <c r="D31958" i="1"/>
  <c r="C31959" i="1"/>
  <c r="D31959" i="1" s="1"/>
  <c r="C31960" i="1"/>
  <c r="D31960" i="1" s="1"/>
  <c r="C31961" i="1"/>
  <c r="D31961" i="1" s="1"/>
  <c r="C31962" i="1"/>
  <c r="D31962" i="1"/>
  <c r="C31963" i="1"/>
  <c r="D31963" i="1" s="1"/>
  <c r="C31964" i="1"/>
  <c r="D31964" i="1" s="1"/>
  <c r="C31965" i="1"/>
  <c r="D31965" i="1" s="1"/>
  <c r="C31966" i="1"/>
  <c r="D31966" i="1"/>
  <c r="C31967" i="1"/>
  <c r="D31967" i="1" s="1"/>
  <c r="C31968" i="1"/>
  <c r="D31968" i="1" s="1"/>
  <c r="C31969" i="1"/>
  <c r="D31969" i="1" s="1"/>
  <c r="C31970" i="1"/>
  <c r="D31970" i="1"/>
  <c r="C31971" i="1"/>
  <c r="D31971" i="1" s="1"/>
  <c r="C31972" i="1"/>
  <c r="D31972" i="1" s="1"/>
  <c r="C31973" i="1"/>
  <c r="D31973" i="1" s="1"/>
  <c r="C31974" i="1"/>
  <c r="D31974" i="1"/>
  <c r="C31975" i="1"/>
  <c r="D31975" i="1" s="1"/>
  <c r="C31976" i="1"/>
  <c r="D31976" i="1" s="1"/>
  <c r="C31977" i="1"/>
  <c r="D31977" i="1" s="1"/>
  <c r="C31978" i="1"/>
  <c r="D31978" i="1"/>
  <c r="C31979" i="1"/>
  <c r="D31979" i="1" s="1"/>
  <c r="C31980" i="1"/>
  <c r="D31980" i="1" s="1"/>
  <c r="C31981" i="1"/>
  <c r="D31981" i="1" s="1"/>
  <c r="C31982" i="1"/>
  <c r="D31982" i="1"/>
  <c r="C31983" i="1"/>
  <c r="D31983" i="1" s="1"/>
  <c r="C31984" i="1"/>
  <c r="D31984" i="1" s="1"/>
  <c r="C31985" i="1"/>
  <c r="D31985" i="1" s="1"/>
  <c r="C31986" i="1"/>
  <c r="D31986" i="1"/>
  <c r="C31987" i="1"/>
  <c r="D31987" i="1" s="1"/>
  <c r="C31988" i="1"/>
  <c r="D31988" i="1" s="1"/>
  <c r="C31989" i="1"/>
  <c r="D31989" i="1" s="1"/>
  <c r="C31990" i="1"/>
  <c r="D31990" i="1"/>
  <c r="C31991" i="1"/>
  <c r="D31991" i="1" s="1"/>
  <c r="C31992" i="1"/>
  <c r="D31992" i="1" s="1"/>
  <c r="C31993" i="1"/>
  <c r="D31993" i="1" s="1"/>
  <c r="C31994" i="1"/>
  <c r="D31994" i="1"/>
  <c r="C31995" i="1"/>
  <c r="D31995" i="1" s="1"/>
  <c r="C31996" i="1"/>
  <c r="D31996" i="1" s="1"/>
  <c r="C31997" i="1"/>
  <c r="D31997" i="1" s="1"/>
  <c r="C31998" i="1"/>
  <c r="D31998" i="1"/>
  <c r="C31999" i="1"/>
  <c r="D31999" i="1" s="1"/>
  <c r="C32000" i="1"/>
  <c r="D32000" i="1" s="1"/>
  <c r="C32001" i="1"/>
  <c r="D32001" i="1" s="1"/>
  <c r="C32002" i="1"/>
  <c r="D32002" i="1"/>
  <c r="C32003" i="1"/>
  <c r="D32003" i="1" s="1"/>
  <c r="C32004" i="1"/>
  <c r="D32004" i="1" s="1"/>
  <c r="C32005" i="1"/>
  <c r="D32005" i="1" s="1"/>
  <c r="C32006" i="1"/>
  <c r="D32006" i="1"/>
  <c r="C32007" i="1"/>
  <c r="D32007" i="1" s="1"/>
  <c r="C32008" i="1"/>
  <c r="D32008" i="1" s="1"/>
  <c r="C32009" i="1"/>
  <c r="D32009" i="1" s="1"/>
  <c r="C32010" i="1"/>
  <c r="D32010" i="1"/>
  <c r="C32011" i="1"/>
  <c r="D32011" i="1" s="1"/>
  <c r="C32012" i="1"/>
  <c r="D32012" i="1" s="1"/>
  <c r="C32013" i="1"/>
  <c r="D32013" i="1" s="1"/>
  <c r="C32014" i="1"/>
  <c r="D32014" i="1"/>
  <c r="C32015" i="1"/>
  <c r="D32015" i="1" s="1"/>
  <c r="C32016" i="1"/>
  <c r="D32016" i="1" s="1"/>
  <c r="C32017" i="1"/>
  <c r="D32017" i="1" s="1"/>
  <c r="C32018" i="1"/>
  <c r="D32018" i="1"/>
  <c r="C32019" i="1"/>
  <c r="D32019" i="1" s="1"/>
  <c r="C32020" i="1"/>
  <c r="D32020" i="1" s="1"/>
  <c r="C32021" i="1"/>
  <c r="D32021" i="1" s="1"/>
  <c r="C32022" i="1"/>
  <c r="D32022" i="1"/>
  <c r="C32023" i="1"/>
  <c r="D32023" i="1" s="1"/>
  <c r="C32024" i="1"/>
  <c r="D32024" i="1" s="1"/>
  <c r="C32025" i="1"/>
  <c r="D32025" i="1" s="1"/>
  <c r="C32026" i="1"/>
  <c r="D32026" i="1"/>
  <c r="C32027" i="1"/>
  <c r="D32027" i="1" s="1"/>
  <c r="C32028" i="1"/>
  <c r="D32028" i="1" s="1"/>
  <c r="C32029" i="1"/>
  <c r="D32029" i="1" s="1"/>
  <c r="C32030" i="1"/>
  <c r="D32030" i="1"/>
  <c r="C32031" i="1"/>
  <c r="D32031" i="1" s="1"/>
  <c r="C32032" i="1"/>
  <c r="D32032" i="1" s="1"/>
  <c r="C32033" i="1"/>
  <c r="D32033" i="1" s="1"/>
  <c r="C32034" i="1"/>
  <c r="D32034" i="1"/>
  <c r="C32035" i="1"/>
  <c r="D32035" i="1" s="1"/>
  <c r="C32036" i="1"/>
  <c r="D32036" i="1" s="1"/>
  <c r="C32037" i="1"/>
  <c r="D32037" i="1" s="1"/>
  <c r="C32038" i="1"/>
  <c r="D32038" i="1"/>
  <c r="C32039" i="1"/>
  <c r="D32039" i="1" s="1"/>
  <c r="C32040" i="1"/>
  <c r="D32040" i="1" s="1"/>
  <c r="C32041" i="1"/>
  <c r="D32041" i="1" s="1"/>
  <c r="C32042" i="1"/>
  <c r="D32042" i="1"/>
  <c r="C32043" i="1"/>
  <c r="D32043" i="1" s="1"/>
  <c r="C32044" i="1"/>
  <c r="D32044" i="1" s="1"/>
  <c r="C32045" i="1"/>
  <c r="D32045" i="1" s="1"/>
  <c r="C32046" i="1"/>
  <c r="D32046" i="1"/>
  <c r="C32047" i="1"/>
  <c r="D32047" i="1" s="1"/>
  <c r="C32048" i="1"/>
  <c r="D32048" i="1" s="1"/>
  <c r="C32049" i="1"/>
  <c r="D32049" i="1" s="1"/>
  <c r="C32050" i="1"/>
  <c r="D32050" i="1"/>
  <c r="C32051" i="1"/>
  <c r="D32051" i="1" s="1"/>
  <c r="C32052" i="1"/>
  <c r="D32052" i="1" s="1"/>
  <c r="C32053" i="1"/>
  <c r="D32053" i="1" s="1"/>
  <c r="C32054" i="1"/>
  <c r="D32054" i="1"/>
  <c r="C32055" i="1"/>
  <c r="D32055" i="1" s="1"/>
  <c r="C32056" i="1"/>
  <c r="D32056" i="1" s="1"/>
  <c r="C32057" i="1"/>
  <c r="D32057" i="1" s="1"/>
  <c r="C32058" i="1"/>
  <c r="D32058" i="1"/>
  <c r="C32059" i="1"/>
  <c r="D32059" i="1" s="1"/>
  <c r="C32060" i="1"/>
  <c r="D32060" i="1" s="1"/>
  <c r="C32061" i="1"/>
  <c r="D32061" i="1" s="1"/>
  <c r="C32062" i="1"/>
  <c r="D32062" i="1"/>
  <c r="C32063" i="1"/>
  <c r="D32063" i="1" s="1"/>
  <c r="C32064" i="1"/>
  <c r="D32064" i="1" s="1"/>
  <c r="C32065" i="1"/>
  <c r="D32065" i="1" s="1"/>
  <c r="C32066" i="1"/>
  <c r="D32066" i="1"/>
  <c r="C32067" i="1"/>
  <c r="D32067" i="1" s="1"/>
  <c r="C32068" i="1"/>
  <c r="D32068" i="1" s="1"/>
  <c r="C32069" i="1"/>
  <c r="D32069" i="1" s="1"/>
  <c r="C32070" i="1"/>
  <c r="D32070" i="1"/>
  <c r="C32071" i="1"/>
  <c r="D32071" i="1" s="1"/>
  <c r="C32072" i="1"/>
  <c r="D32072" i="1" s="1"/>
  <c r="C32073" i="1"/>
  <c r="D32073" i="1" s="1"/>
  <c r="C32074" i="1"/>
  <c r="D32074" i="1"/>
  <c r="C32075" i="1"/>
  <c r="D32075" i="1" s="1"/>
  <c r="C32076" i="1"/>
  <c r="D32076" i="1" s="1"/>
  <c r="C32077" i="1"/>
  <c r="D32077" i="1" s="1"/>
  <c r="C32078" i="1"/>
  <c r="D32078" i="1"/>
  <c r="C32079" i="1"/>
  <c r="D32079" i="1" s="1"/>
  <c r="C32080" i="1"/>
  <c r="D32080" i="1" s="1"/>
  <c r="C32081" i="1"/>
  <c r="D32081" i="1" s="1"/>
  <c r="C32082" i="1"/>
  <c r="D32082" i="1"/>
  <c r="C32083" i="1"/>
  <c r="D32083" i="1" s="1"/>
  <c r="C32084" i="1"/>
  <c r="D32084" i="1" s="1"/>
  <c r="C32085" i="1"/>
  <c r="D32085" i="1" s="1"/>
  <c r="C32086" i="1"/>
  <c r="D32086" i="1"/>
  <c r="C32087" i="1"/>
  <c r="D32087" i="1" s="1"/>
  <c r="C32088" i="1"/>
  <c r="D32088" i="1" s="1"/>
  <c r="C32089" i="1"/>
  <c r="D32089" i="1" s="1"/>
  <c r="C32090" i="1"/>
  <c r="D32090" i="1"/>
  <c r="C32091" i="1"/>
  <c r="D32091" i="1" s="1"/>
  <c r="C32092" i="1"/>
  <c r="D32092" i="1" s="1"/>
  <c r="C32093" i="1"/>
  <c r="D32093" i="1" s="1"/>
  <c r="C32094" i="1"/>
  <c r="D32094" i="1"/>
  <c r="C32095" i="1"/>
  <c r="D32095" i="1" s="1"/>
  <c r="C32096" i="1"/>
  <c r="D32096" i="1" s="1"/>
  <c r="C32097" i="1"/>
  <c r="D32097" i="1" s="1"/>
  <c r="C32098" i="1"/>
  <c r="D32098" i="1"/>
  <c r="C32099" i="1"/>
  <c r="D32099" i="1" s="1"/>
  <c r="C32100" i="1"/>
  <c r="D32100" i="1" s="1"/>
  <c r="C32101" i="1"/>
  <c r="D32101" i="1" s="1"/>
  <c r="C32102" i="1"/>
  <c r="D32102" i="1"/>
  <c r="C32103" i="1"/>
  <c r="D32103" i="1" s="1"/>
  <c r="C32104" i="1"/>
  <c r="D32104" i="1" s="1"/>
  <c r="C32105" i="1"/>
  <c r="D32105" i="1" s="1"/>
  <c r="C32106" i="1"/>
  <c r="D32106" i="1"/>
  <c r="C32107" i="1"/>
  <c r="D32107" i="1" s="1"/>
  <c r="C32108" i="1"/>
  <c r="D32108" i="1" s="1"/>
  <c r="C32109" i="1"/>
  <c r="D32109" i="1" s="1"/>
  <c r="C32110" i="1"/>
  <c r="D32110" i="1"/>
  <c r="C32111" i="1"/>
  <c r="D32111" i="1" s="1"/>
  <c r="C32112" i="1"/>
  <c r="D32112" i="1" s="1"/>
  <c r="C32113" i="1"/>
  <c r="D32113" i="1" s="1"/>
  <c r="C32114" i="1"/>
  <c r="D32114" i="1"/>
  <c r="C32115" i="1"/>
  <c r="D32115" i="1" s="1"/>
  <c r="C32116" i="1"/>
  <c r="D32116" i="1" s="1"/>
  <c r="C32117" i="1"/>
  <c r="D32117" i="1" s="1"/>
  <c r="C32118" i="1"/>
  <c r="D32118" i="1"/>
  <c r="C32119" i="1"/>
  <c r="D32119" i="1" s="1"/>
  <c r="C32120" i="1"/>
  <c r="D32120" i="1" s="1"/>
  <c r="C32121" i="1"/>
  <c r="D32121" i="1" s="1"/>
  <c r="C32122" i="1"/>
  <c r="D32122" i="1"/>
  <c r="C32123" i="1"/>
  <c r="D32123" i="1" s="1"/>
  <c r="C32124" i="1"/>
  <c r="D32124" i="1" s="1"/>
  <c r="C32125" i="1"/>
  <c r="D32125" i="1" s="1"/>
  <c r="C32126" i="1"/>
  <c r="D32126" i="1"/>
  <c r="C32127" i="1"/>
  <c r="D32127" i="1" s="1"/>
  <c r="C32128" i="1"/>
  <c r="D32128" i="1" s="1"/>
  <c r="C32129" i="1"/>
  <c r="D32129" i="1" s="1"/>
  <c r="C32130" i="1"/>
  <c r="D32130" i="1"/>
  <c r="C32131" i="1"/>
  <c r="D32131" i="1" s="1"/>
  <c r="C32132" i="1"/>
  <c r="D32132" i="1" s="1"/>
  <c r="C32133" i="1"/>
  <c r="D32133" i="1" s="1"/>
  <c r="C32134" i="1"/>
  <c r="D32134" i="1"/>
  <c r="C32135" i="1"/>
  <c r="D32135" i="1" s="1"/>
  <c r="C32136" i="1"/>
  <c r="D32136" i="1" s="1"/>
  <c r="C32137" i="1"/>
  <c r="D32137" i="1" s="1"/>
  <c r="C32138" i="1"/>
  <c r="D32138" i="1"/>
  <c r="C32139" i="1"/>
  <c r="D32139" i="1" s="1"/>
  <c r="C32140" i="1"/>
  <c r="D32140" i="1" s="1"/>
  <c r="C32141" i="1"/>
  <c r="D32141" i="1" s="1"/>
  <c r="C32142" i="1"/>
  <c r="D32142" i="1"/>
  <c r="C32143" i="1"/>
  <c r="D32143" i="1" s="1"/>
  <c r="C32144" i="1"/>
  <c r="D32144" i="1" s="1"/>
  <c r="C32145" i="1"/>
  <c r="D32145" i="1" s="1"/>
  <c r="C32146" i="1"/>
  <c r="D32146" i="1"/>
  <c r="C32147" i="1"/>
  <c r="D32147" i="1" s="1"/>
  <c r="C32148" i="1"/>
  <c r="D32148" i="1" s="1"/>
  <c r="C32149" i="1"/>
  <c r="D32149" i="1" s="1"/>
  <c r="C32150" i="1"/>
  <c r="D32150" i="1"/>
  <c r="C32151" i="1"/>
  <c r="D32151" i="1" s="1"/>
  <c r="C32152" i="1"/>
  <c r="D32152" i="1" s="1"/>
  <c r="C32153" i="1"/>
  <c r="D32153" i="1" s="1"/>
  <c r="C32154" i="1"/>
  <c r="D32154" i="1"/>
  <c r="C32155" i="1"/>
  <c r="D32155" i="1" s="1"/>
  <c r="C32156" i="1"/>
  <c r="D32156" i="1" s="1"/>
  <c r="C32157" i="1"/>
  <c r="D32157" i="1" s="1"/>
  <c r="C32158" i="1"/>
  <c r="D32158" i="1"/>
  <c r="C32159" i="1"/>
  <c r="D32159" i="1" s="1"/>
  <c r="C32160" i="1"/>
  <c r="D32160" i="1" s="1"/>
  <c r="C32161" i="1"/>
  <c r="D32161" i="1" s="1"/>
  <c r="C32162" i="1"/>
  <c r="D32162" i="1"/>
  <c r="C32163" i="1"/>
  <c r="D32163" i="1" s="1"/>
  <c r="C32164" i="1"/>
  <c r="D32164" i="1" s="1"/>
  <c r="C32165" i="1"/>
  <c r="D32165" i="1" s="1"/>
  <c r="C32166" i="1"/>
  <c r="D32166" i="1"/>
  <c r="C32167" i="1"/>
  <c r="D32167" i="1" s="1"/>
  <c r="C32168" i="1"/>
  <c r="D32168" i="1" s="1"/>
  <c r="C32169" i="1"/>
  <c r="D32169" i="1" s="1"/>
  <c r="C32170" i="1"/>
  <c r="D32170" i="1"/>
  <c r="C32171" i="1"/>
  <c r="D32171" i="1" s="1"/>
  <c r="C32172" i="1"/>
  <c r="D32172" i="1" s="1"/>
  <c r="C32173" i="1"/>
  <c r="D32173" i="1" s="1"/>
  <c r="C32174" i="1"/>
  <c r="D32174" i="1"/>
  <c r="C32175" i="1"/>
  <c r="D32175" i="1" s="1"/>
  <c r="C32176" i="1"/>
  <c r="D32176" i="1" s="1"/>
  <c r="C32177" i="1"/>
  <c r="D32177" i="1" s="1"/>
  <c r="C32178" i="1"/>
  <c r="D32178" i="1"/>
  <c r="C32179" i="1"/>
  <c r="D32179" i="1" s="1"/>
  <c r="C32180" i="1"/>
  <c r="D32180" i="1" s="1"/>
  <c r="C32181" i="1"/>
  <c r="D32181" i="1" s="1"/>
  <c r="C32182" i="1"/>
  <c r="D32182" i="1"/>
  <c r="C32183" i="1"/>
  <c r="D32183" i="1" s="1"/>
  <c r="C32184" i="1"/>
  <c r="D32184" i="1" s="1"/>
  <c r="C32185" i="1"/>
  <c r="D32185" i="1" s="1"/>
  <c r="C32186" i="1"/>
  <c r="D32186" i="1"/>
  <c r="C32187" i="1"/>
  <c r="D32187" i="1" s="1"/>
  <c r="C32188" i="1"/>
  <c r="D32188" i="1" s="1"/>
  <c r="C32189" i="1"/>
  <c r="D32189" i="1" s="1"/>
  <c r="C32190" i="1"/>
  <c r="D32190" i="1"/>
  <c r="C32191" i="1"/>
  <c r="D32191" i="1" s="1"/>
  <c r="C32192" i="1"/>
  <c r="D32192" i="1" s="1"/>
  <c r="C32193" i="1"/>
  <c r="D32193" i="1" s="1"/>
  <c r="C32194" i="1"/>
  <c r="D32194" i="1"/>
  <c r="C32195" i="1"/>
  <c r="D32195" i="1" s="1"/>
  <c r="C32196" i="1"/>
  <c r="D32196" i="1" s="1"/>
  <c r="C32197" i="1"/>
  <c r="D32197" i="1" s="1"/>
  <c r="C32198" i="1"/>
  <c r="D32198" i="1"/>
  <c r="C32199" i="1"/>
  <c r="D32199" i="1" s="1"/>
  <c r="C32200" i="1"/>
  <c r="D32200" i="1" s="1"/>
  <c r="C32201" i="1"/>
  <c r="D32201" i="1" s="1"/>
  <c r="C32202" i="1"/>
  <c r="D32202" i="1"/>
  <c r="C32203" i="1"/>
  <c r="D32203" i="1" s="1"/>
  <c r="C32204" i="1"/>
  <c r="D32204" i="1" s="1"/>
  <c r="C32205" i="1"/>
  <c r="D32205" i="1" s="1"/>
  <c r="C32206" i="1"/>
  <c r="D32206" i="1"/>
  <c r="C32207" i="1"/>
  <c r="D32207" i="1" s="1"/>
  <c r="C32208" i="1"/>
  <c r="D32208" i="1" s="1"/>
  <c r="C32209" i="1"/>
  <c r="D32209" i="1" s="1"/>
  <c r="C32210" i="1"/>
  <c r="D32210" i="1"/>
  <c r="C32211" i="1"/>
  <c r="D32211" i="1" s="1"/>
  <c r="C32212" i="1"/>
  <c r="D32212" i="1" s="1"/>
  <c r="C32213" i="1"/>
  <c r="D32213" i="1" s="1"/>
  <c r="C32214" i="1"/>
  <c r="D32214" i="1"/>
  <c r="C32215" i="1"/>
  <c r="D32215" i="1" s="1"/>
  <c r="C32216" i="1"/>
  <c r="D32216" i="1" s="1"/>
  <c r="C32217" i="1"/>
  <c r="D32217" i="1" s="1"/>
  <c r="C32218" i="1"/>
  <c r="D32218" i="1"/>
  <c r="C32219" i="1"/>
  <c r="D32219" i="1" s="1"/>
  <c r="C32220" i="1"/>
  <c r="D32220" i="1" s="1"/>
  <c r="C32221" i="1"/>
  <c r="D32221" i="1" s="1"/>
  <c r="C32222" i="1"/>
  <c r="D32222" i="1"/>
  <c r="C32223" i="1"/>
  <c r="D32223" i="1" s="1"/>
  <c r="C32224" i="1"/>
  <c r="D32224" i="1" s="1"/>
  <c r="C32225" i="1"/>
  <c r="D32225" i="1" s="1"/>
  <c r="C32226" i="1"/>
  <c r="D32226" i="1"/>
  <c r="C32227" i="1"/>
  <c r="D32227" i="1" s="1"/>
  <c r="C32228" i="1"/>
  <c r="D32228" i="1" s="1"/>
  <c r="C32229" i="1"/>
  <c r="D32229" i="1" s="1"/>
  <c r="C32230" i="1"/>
  <c r="D32230" i="1"/>
  <c r="C32231" i="1"/>
  <c r="D32231" i="1" s="1"/>
  <c r="C32232" i="1"/>
  <c r="D32232" i="1" s="1"/>
  <c r="C32233" i="1"/>
  <c r="D32233" i="1" s="1"/>
  <c r="C32234" i="1"/>
  <c r="D32234" i="1"/>
  <c r="C32235" i="1"/>
  <c r="D32235" i="1" s="1"/>
  <c r="C32236" i="1"/>
  <c r="D32236" i="1" s="1"/>
  <c r="C32237" i="1"/>
  <c r="D32237" i="1" s="1"/>
  <c r="C32238" i="1"/>
  <c r="D32238" i="1"/>
  <c r="C32239" i="1"/>
  <c r="D32239" i="1" s="1"/>
  <c r="C32240" i="1"/>
  <c r="D32240" i="1" s="1"/>
  <c r="C32241" i="1"/>
  <c r="D32241" i="1" s="1"/>
  <c r="C32242" i="1"/>
  <c r="D32242" i="1"/>
  <c r="C32243" i="1"/>
  <c r="D32243" i="1" s="1"/>
  <c r="C32244" i="1"/>
  <c r="D32244" i="1" s="1"/>
  <c r="C32245" i="1"/>
  <c r="D32245" i="1" s="1"/>
  <c r="C32246" i="1"/>
  <c r="D32246" i="1"/>
  <c r="C32247" i="1"/>
  <c r="D32247" i="1" s="1"/>
  <c r="C32248" i="1"/>
  <c r="D32248" i="1" s="1"/>
  <c r="C32249" i="1"/>
  <c r="D32249" i="1" s="1"/>
  <c r="C32250" i="1"/>
  <c r="D32250" i="1"/>
  <c r="C32251" i="1"/>
  <c r="D32251" i="1" s="1"/>
  <c r="C32252" i="1"/>
  <c r="D32252" i="1" s="1"/>
  <c r="C32253" i="1"/>
  <c r="D32253" i="1" s="1"/>
  <c r="C32254" i="1"/>
  <c r="D32254" i="1"/>
  <c r="C32255" i="1"/>
  <c r="D32255" i="1" s="1"/>
  <c r="C32256" i="1"/>
  <c r="D32256" i="1" s="1"/>
  <c r="C32257" i="1"/>
  <c r="D32257" i="1" s="1"/>
  <c r="C32258" i="1"/>
  <c r="D32258" i="1"/>
  <c r="C32259" i="1"/>
  <c r="D32259" i="1" s="1"/>
  <c r="C32260" i="1"/>
  <c r="D32260" i="1" s="1"/>
  <c r="C32261" i="1"/>
  <c r="D32261" i="1" s="1"/>
  <c r="C32262" i="1"/>
  <c r="D32262" i="1"/>
  <c r="C32263" i="1"/>
  <c r="D32263" i="1" s="1"/>
  <c r="C32264" i="1"/>
  <c r="D32264" i="1" s="1"/>
  <c r="C32265" i="1"/>
  <c r="D32265" i="1" s="1"/>
  <c r="C32266" i="1"/>
  <c r="D32266" i="1"/>
  <c r="C32267" i="1"/>
  <c r="D32267" i="1" s="1"/>
  <c r="C32268" i="1"/>
  <c r="D32268" i="1" s="1"/>
  <c r="C32269" i="1"/>
  <c r="D32269" i="1" s="1"/>
  <c r="C32270" i="1"/>
  <c r="D32270" i="1"/>
  <c r="C32271" i="1"/>
  <c r="D32271" i="1" s="1"/>
  <c r="C32272" i="1"/>
  <c r="D32272" i="1" s="1"/>
  <c r="C32273" i="1"/>
  <c r="D32273" i="1" s="1"/>
  <c r="C32274" i="1"/>
  <c r="D32274" i="1"/>
  <c r="C32275" i="1"/>
  <c r="D32275" i="1" s="1"/>
  <c r="C32276" i="1"/>
  <c r="D32276" i="1" s="1"/>
  <c r="C32277" i="1"/>
  <c r="D32277" i="1" s="1"/>
  <c r="C32278" i="1"/>
  <c r="D32278" i="1"/>
  <c r="C32279" i="1"/>
  <c r="D32279" i="1" s="1"/>
  <c r="C32280" i="1"/>
  <c r="D32280" i="1" s="1"/>
  <c r="C32281" i="1"/>
  <c r="D32281" i="1" s="1"/>
  <c r="C32282" i="1"/>
  <c r="D32282" i="1"/>
  <c r="C32283" i="1"/>
  <c r="D32283" i="1" s="1"/>
  <c r="C32284" i="1"/>
  <c r="D32284" i="1" s="1"/>
  <c r="C32285" i="1"/>
  <c r="D32285" i="1" s="1"/>
  <c r="C32286" i="1"/>
  <c r="D32286" i="1"/>
  <c r="C32287" i="1"/>
  <c r="D32287" i="1" s="1"/>
  <c r="C32288" i="1"/>
  <c r="D32288" i="1" s="1"/>
  <c r="C32289" i="1"/>
  <c r="D32289" i="1" s="1"/>
  <c r="C32290" i="1"/>
  <c r="D32290" i="1"/>
  <c r="C32291" i="1"/>
  <c r="D32291" i="1" s="1"/>
  <c r="C32292" i="1"/>
  <c r="D32292" i="1" s="1"/>
  <c r="C32293" i="1"/>
  <c r="D32293" i="1" s="1"/>
  <c r="C32294" i="1"/>
  <c r="D32294" i="1"/>
  <c r="C32295" i="1"/>
  <c r="D32295" i="1" s="1"/>
  <c r="C32296" i="1"/>
  <c r="D32296" i="1" s="1"/>
  <c r="C32297" i="1"/>
  <c r="D32297" i="1" s="1"/>
  <c r="C32298" i="1"/>
  <c r="D32298" i="1"/>
  <c r="C32299" i="1"/>
  <c r="D32299" i="1" s="1"/>
  <c r="C32300" i="1"/>
  <c r="D32300" i="1" s="1"/>
  <c r="C32301" i="1"/>
  <c r="D32301" i="1" s="1"/>
  <c r="C32302" i="1"/>
  <c r="D32302" i="1"/>
  <c r="C32303" i="1"/>
  <c r="D32303" i="1" s="1"/>
  <c r="C32304" i="1"/>
  <c r="D32304" i="1" s="1"/>
  <c r="C32305" i="1"/>
  <c r="D32305" i="1" s="1"/>
  <c r="C32306" i="1"/>
  <c r="D32306" i="1"/>
  <c r="C32307" i="1"/>
  <c r="D32307" i="1" s="1"/>
  <c r="C32308" i="1"/>
  <c r="D32308" i="1" s="1"/>
  <c r="C32309" i="1"/>
  <c r="D32309" i="1" s="1"/>
  <c r="C32310" i="1"/>
  <c r="D32310" i="1"/>
  <c r="C32311" i="1"/>
  <c r="D32311" i="1" s="1"/>
  <c r="C32312" i="1"/>
  <c r="D32312" i="1" s="1"/>
  <c r="C32313" i="1"/>
  <c r="D32313" i="1" s="1"/>
  <c r="C32314" i="1"/>
  <c r="D32314" i="1"/>
  <c r="C32315" i="1"/>
  <c r="D32315" i="1" s="1"/>
  <c r="C32316" i="1"/>
  <c r="D32316" i="1" s="1"/>
  <c r="C32317" i="1"/>
  <c r="D32317" i="1" s="1"/>
  <c r="C32318" i="1"/>
  <c r="D32318" i="1"/>
  <c r="C32319" i="1"/>
  <c r="D32319" i="1" s="1"/>
  <c r="C32320" i="1"/>
  <c r="D32320" i="1" s="1"/>
  <c r="C32321" i="1"/>
  <c r="D32321" i="1" s="1"/>
  <c r="C32322" i="1"/>
  <c r="D32322" i="1"/>
  <c r="C32323" i="1"/>
  <c r="D32323" i="1" s="1"/>
  <c r="C32324" i="1"/>
  <c r="D32324" i="1" s="1"/>
  <c r="C32325" i="1"/>
  <c r="D32325" i="1" s="1"/>
  <c r="C32326" i="1"/>
  <c r="D32326" i="1"/>
  <c r="C32327" i="1"/>
  <c r="D32327" i="1" s="1"/>
  <c r="C32328" i="1"/>
  <c r="D32328" i="1" s="1"/>
  <c r="C32329" i="1"/>
  <c r="D32329" i="1" s="1"/>
  <c r="C32330" i="1"/>
  <c r="D32330" i="1"/>
  <c r="C32331" i="1"/>
  <c r="D32331" i="1" s="1"/>
  <c r="C32332" i="1"/>
  <c r="D32332" i="1" s="1"/>
  <c r="C32333" i="1"/>
  <c r="D32333" i="1" s="1"/>
  <c r="C32334" i="1"/>
  <c r="D32334" i="1"/>
  <c r="C32335" i="1"/>
  <c r="D32335" i="1" s="1"/>
  <c r="C32336" i="1"/>
  <c r="D32336" i="1" s="1"/>
  <c r="C32337" i="1"/>
  <c r="D32337" i="1" s="1"/>
  <c r="C32338" i="1"/>
  <c r="D32338" i="1"/>
  <c r="C32339" i="1"/>
  <c r="D32339" i="1" s="1"/>
  <c r="C32340" i="1"/>
  <c r="D32340" i="1" s="1"/>
  <c r="C32341" i="1"/>
  <c r="D32341" i="1" s="1"/>
  <c r="C32342" i="1"/>
  <c r="D32342" i="1"/>
  <c r="C32343" i="1"/>
  <c r="D32343" i="1" s="1"/>
  <c r="C32344" i="1"/>
  <c r="D32344" i="1" s="1"/>
  <c r="C32345" i="1"/>
  <c r="D32345" i="1" s="1"/>
  <c r="C32346" i="1"/>
  <c r="D32346" i="1"/>
  <c r="C32347" i="1"/>
  <c r="D32347" i="1" s="1"/>
  <c r="C32348" i="1"/>
  <c r="D32348" i="1" s="1"/>
  <c r="C32349" i="1"/>
  <c r="D32349" i="1" s="1"/>
  <c r="C32350" i="1"/>
  <c r="D32350" i="1"/>
  <c r="C32351" i="1"/>
  <c r="D32351" i="1" s="1"/>
  <c r="C32352" i="1"/>
  <c r="D32352" i="1" s="1"/>
  <c r="C32353" i="1"/>
  <c r="D32353" i="1" s="1"/>
  <c r="C32354" i="1"/>
  <c r="D32354" i="1"/>
  <c r="C32355" i="1"/>
  <c r="D32355" i="1" s="1"/>
  <c r="C32356" i="1"/>
  <c r="D32356" i="1" s="1"/>
  <c r="C32357" i="1"/>
  <c r="D32357" i="1" s="1"/>
  <c r="C32358" i="1"/>
  <c r="D32358" i="1"/>
  <c r="C32359" i="1"/>
  <c r="D32359" i="1" s="1"/>
  <c r="C32360" i="1"/>
  <c r="D32360" i="1" s="1"/>
  <c r="C32361" i="1"/>
  <c r="D32361" i="1" s="1"/>
  <c r="C32362" i="1"/>
  <c r="D32362" i="1"/>
  <c r="C32363" i="1"/>
  <c r="D32363" i="1" s="1"/>
  <c r="C32364" i="1"/>
  <c r="D32364" i="1" s="1"/>
  <c r="C32365" i="1"/>
  <c r="D32365" i="1" s="1"/>
  <c r="C32366" i="1"/>
  <c r="D32366" i="1"/>
  <c r="C32367" i="1"/>
  <c r="D32367" i="1" s="1"/>
  <c r="C32368" i="1"/>
  <c r="D32368" i="1" s="1"/>
  <c r="C32369" i="1"/>
  <c r="D32369" i="1" s="1"/>
  <c r="C32370" i="1"/>
  <c r="D32370" i="1"/>
  <c r="C32371" i="1"/>
  <c r="D32371" i="1" s="1"/>
  <c r="C32372" i="1"/>
  <c r="D32372" i="1" s="1"/>
  <c r="C32373" i="1"/>
  <c r="D32373" i="1" s="1"/>
  <c r="C32374" i="1"/>
  <c r="D32374" i="1"/>
  <c r="C32375" i="1"/>
  <c r="D32375" i="1" s="1"/>
  <c r="C32376" i="1"/>
  <c r="D32376" i="1" s="1"/>
  <c r="C32377" i="1"/>
  <c r="D32377" i="1" s="1"/>
  <c r="C32378" i="1"/>
  <c r="D32378" i="1"/>
  <c r="C32379" i="1"/>
  <c r="D32379" i="1" s="1"/>
  <c r="C32380" i="1"/>
  <c r="D32380" i="1" s="1"/>
  <c r="C32381" i="1"/>
  <c r="D32381" i="1" s="1"/>
  <c r="C32382" i="1"/>
  <c r="D32382" i="1"/>
  <c r="C32383" i="1"/>
  <c r="D32383" i="1" s="1"/>
  <c r="C32384" i="1"/>
  <c r="D32384" i="1" s="1"/>
  <c r="C32385" i="1"/>
  <c r="D32385" i="1" s="1"/>
  <c r="C32386" i="1"/>
  <c r="D32386" i="1"/>
  <c r="C32387" i="1"/>
  <c r="D32387" i="1" s="1"/>
  <c r="C32388" i="1"/>
  <c r="D32388" i="1" s="1"/>
  <c r="C32389" i="1"/>
  <c r="D32389" i="1" s="1"/>
  <c r="C32390" i="1"/>
  <c r="D32390" i="1"/>
  <c r="C32391" i="1"/>
  <c r="D32391" i="1" s="1"/>
  <c r="C32392" i="1"/>
  <c r="D32392" i="1" s="1"/>
  <c r="C32393" i="1"/>
  <c r="D32393" i="1" s="1"/>
  <c r="C32394" i="1"/>
  <c r="D32394" i="1"/>
  <c r="C32395" i="1"/>
  <c r="D32395" i="1" s="1"/>
  <c r="C32396" i="1"/>
  <c r="D32396" i="1" s="1"/>
  <c r="C32397" i="1"/>
  <c r="D32397" i="1" s="1"/>
  <c r="C32398" i="1"/>
  <c r="D32398" i="1"/>
  <c r="C32399" i="1"/>
  <c r="D32399" i="1" s="1"/>
  <c r="C32400" i="1"/>
  <c r="D32400" i="1" s="1"/>
  <c r="C32401" i="1"/>
  <c r="D32401" i="1" s="1"/>
  <c r="C32402" i="1"/>
  <c r="D32402" i="1"/>
  <c r="C32403" i="1"/>
  <c r="D32403" i="1" s="1"/>
  <c r="C32404" i="1"/>
  <c r="D32404" i="1" s="1"/>
  <c r="C32405" i="1"/>
  <c r="D32405" i="1" s="1"/>
  <c r="C32406" i="1"/>
  <c r="D32406" i="1"/>
  <c r="C32407" i="1"/>
  <c r="D32407" i="1" s="1"/>
  <c r="C32408" i="1"/>
  <c r="D32408" i="1" s="1"/>
  <c r="C32409" i="1"/>
  <c r="D32409" i="1" s="1"/>
  <c r="C32410" i="1"/>
  <c r="D32410" i="1"/>
  <c r="C32411" i="1"/>
  <c r="D32411" i="1" s="1"/>
  <c r="C32412" i="1"/>
  <c r="D32412" i="1" s="1"/>
  <c r="C32413" i="1"/>
  <c r="D32413" i="1" s="1"/>
  <c r="C32414" i="1"/>
  <c r="D32414" i="1"/>
  <c r="C32415" i="1"/>
  <c r="D32415" i="1" s="1"/>
  <c r="C32416" i="1"/>
  <c r="D32416" i="1" s="1"/>
  <c r="C32417" i="1"/>
  <c r="D32417" i="1" s="1"/>
  <c r="C32418" i="1"/>
  <c r="D32418" i="1"/>
  <c r="C32419" i="1"/>
  <c r="D32419" i="1" s="1"/>
  <c r="C32420" i="1"/>
  <c r="D32420" i="1" s="1"/>
  <c r="C32421" i="1"/>
  <c r="D32421" i="1" s="1"/>
  <c r="C32422" i="1"/>
  <c r="D32422" i="1"/>
  <c r="C32423" i="1"/>
  <c r="D32423" i="1" s="1"/>
  <c r="C32424" i="1"/>
  <c r="D32424" i="1" s="1"/>
  <c r="C32425" i="1"/>
  <c r="D32425" i="1" s="1"/>
  <c r="C32426" i="1"/>
  <c r="D32426" i="1"/>
  <c r="C32427" i="1"/>
  <c r="D32427" i="1" s="1"/>
  <c r="C32428" i="1"/>
  <c r="D32428" i="1" s="1"/>
  <c r="C32429" i="1"/>
  <c r="D32429" i="1" s="1"/>
  <c r="C32430" i="1"/>
  <c r="D32430" i="1"/>
  <c r="C32431" i="1"/>
  <c r="D32431" i="1" s="1"/>
  <c r="C32432" i="1"/>
  <c r="D32432" i="1" s="1"/>
  <c r="C32433" i="1"/>
  <c r="D32433" i="1" s="1"/>
  <c r="C32434" i="1"/>
  <c r="D32434" i="1"/>
  <c r="C32435" i="1"/>
  <c r="D32435" i="1" s="1"/>
  <c r="C32436" i="1"/>
  <c r="D32436" i="1" s="1"/>
  <c r="C32437" i="1"/>
  <c r="D32437" i="1" s="1"/>
  <c r="C32438" i="1"/>
  <c r="D32438" i="1"/>
  <c r="C32439" i="1"/>
  <c r="D32439" i="1" s="1"/>
  <c r="C32440" i="1"/>
  <c r="D32440" i="1" s="1"/>
  <c r="C32441" i="1"/>
  <c r="D32441" i="1" s="1"/>
  <c r="C32442" i="1"/>
  <c r="D32442" i="1"/>
  <c r="C32443" i="1"/>
  <c r="D32443" i="1" s="1"/>
  <c r="C32444" i="1"/>
  <c r="D32444" i="1" s="1"/>
  <c r="C32445" i="1"/>
  <c r="D32445" i="1" s="1"/>
  <c r="C32446" i="1"/>
  <c r="D32446" i="1"/>
  <c r="C32447" i="1"/>
  <c r="D32447" i="1" s="1"/>
  <c r="C32448" i="1"/>
  <c r="D32448" i="1" s="1"/>
  <c r="C32449" i="1"/>
  <c r="D32449" i="1" s="1"/>
  <c r="C32450" i="1"/>
  <c r="D32450" i="1"/>
  <c r="C32451" i="1"/>
  <c r="D32451" i="1" s="1"/>
  <c r="C32452" i="1"/>
  <c r="D32452" i="1" s="1"/>
  <c r="C32453" i="1"/>
  <c r="D32453" i="1" s="1"/>
  <c r="C32454" i="1"/>
  <c r="D32454" i="1"/>
  <c r="C32455" i="1"/>
  <c r="D32455" i="1" s="1"/>
  <c r="C32456" i="1"/>
  <c r="D32456" i="1" s="1"/>
  <c r="C32457" i="1"/>
  <c r="D32457" i="1" s="1"/>
  <c r="C32458" i="1"/>
  <c r="D32458" i="1"/>
  <c r="C32459" i="1"/>
  <c r="D32459" i="1" s="1"/>
  <c r="C32460" i="1"/>
  <c r="D32460" i="1" s="1"/>
  <c r="C32461" i="1"/>
  <c r="D32461" i="1" s="1"/>
  <c r="C32462" i="1"/>
  <c r="D32462" i="1"/>
  <c r="C32463" i="1"/>
  <c r="D32463" i="1" s="1"/>
  <c r="C32464" i="1"/>
  <c r="D32464" i="1" s="1"/>
  <c r="C32465" i="1"/>
  <c r="D32465" i="1" s="1"/>
  <c r="C32466" i="1"/>
  <c r="D32466" i="1"/>
  <c r="C32467" i="1"/>
  <c r="D32467" i="1" s="1"/>
  <c r="C32468" i="1"/>
  <c r="D32468" i="1" s="1"/>
  <c r="C32469" i="1"/>
  <c r="D32469" i="1" s="1"/>
  <c r="C32470" i="1"/>
  <c r="D32470" i="1"/>
  <c r="C32471" i="1"/>
  <c r="D32471" i="1" s="1"/>
  <c r="C32472" i="1"/>
  <c r="D32472" i="1" s="1"/>
  <c r="C32473" i="1"/>
  <c r="D32473" i="1" s="1"/>
  <c r="C32474" i="1"/>
  <c r="D32474" i="1"/>
  <c r="C32475" i="1"/>
  <c r="D32475" i="1" s="1"/>
  <c r="C32476" i="1"/>
  <c r="D32476" i="1" s="1"/>
  <c r="C32477" i="1"/>
  <c r="D32477" i="1" s="1"/>
  <c r="C32478" i="1"/>
  <c r="D32478" i="1"/>
  <c r="C32479" i="1"/>
  <c r="D32479" i="1" s="1"/>
  <c r="C32480" i="1"/>
  <c r="D32480" i="1" s="1"/>
  <c r="C32481" i="1"/>
  <c r="D32481" i="1" s="1"/>
  <c r="C32482" i="1"/>
  <c r="D32482" i="1"/>
  <c r="C32483" i="1"/>
  <c r="D32483" i="1" s="1"/>
  <c r="C32484" i="1"/>
  <c r="D32484" i="1" s="1"/>
  <c r="C32485" i="1"/>
  <c r="D32485" i="1" s="1"/>
  <c r="C32486" i="1"/>
  <c r="D32486" i="1"/>
  <c r="C32487" i="1"/>
  <c r="D32487" i="1" s="1"/>
  <c r="C32488" i="1"/>
  <c r="D32488" i="1" s="1"/>
  <c r="C32489" i="1"/>
  <c r="D32489" i="1" s="1"/>
  <c r="C32490" i="1"/>
  <c r="D32490" i="1"/>
  <c r="C32491" i="1"/>
  <c r="D32491" i="1" s="1"/>
  <c r="C32492" i="1"/>
  <c r="D32492" i="1" s="1"/>
  <c r="C32493" i="1"/>
  <c r="D32493" i="1" s="1"/>
  <c r="C32494" i="1"/>
  <c r="D32494" i="1"/>
  <c r="C32495" i="1"/>
  <c r="D32495" i="1" s="1"/>
  <c r="C32496" i="1"/>
  <c r="D32496" i="1" s="1"/>
  <c r="C32497" i="1"/>
  <c r="D32497" i="1" s="1"/>
  <c r="C32498" i="1"/>
  <c r="D32498" i="1"/>
  <c r="C32499" i="1"/>
  <c r="D32499" i="1" s="1"/>
  <c r="C32500" i="1"/>
  <c r="D32500" i="1" s="1"/>
  <c r="C32501" i="1"/>
  <c r="D32501" i="1" s="1"/>
  <c r="C32502" i="1"/>
  <c r="D32502" i="1"/>
  <c r="C32503" i="1"/>
  <c r="D32503" i="1" s="1"/>
  <c r="C32504" i="1"/>
  <c r="D32504" i="1" s="1"/>
  <c r="C32505" i="1"/>
  <c r="D32505" i="1" s="1"/>
  <c r="C32506" i="1"/>
  <c r="D32506" i="1"/>
  <c r="C32507" i="1"/>
  <c r="D32507" i="1" s="1"/>
  <c r="C32508" i="1"/>
  <c r="D32508" i="1" s="1"/>
  <c r="C32509" i="1"/>
  <c r="D32509" i="1" s="1"/>
  <c r="C32510" i="1"/>
  <c r="D32510" i="1"/>
  <c r="C32511" i="1"/>
  <c r="D32511" i="1" s="1"/>
  <c r="C32512" i="1"/>
  <c r="D32512" i="1" s="1"/>
  <c r="C32513" i="1"/>
  <c r="D32513" i="1" s="1"/>
  <c r="C32514" i="1"/>
  <c r="D32514" i="1"/>
  <c r="C32515" i="1"/>
  <c r="D32515" i="1" s="1"/>
  <c r="C32516" i="1"/>
  <c r="D32516" i="1" s="1"/>
  <c r="C32517" i="1"/>
  <c r="D32517" i="1" s="1"/>
  <c r="C32518" i="1"/>
  <c r="D32518" i="1"/>
  <c r="C32519" i="1"/>
  <c r="D32519" i="1" s="1"/>
  <c r="C32520" i="1"/>
  <c r="D32520" i="1" s="1"/>
  <c r="C32521" i="1"/>
  <c r="D32521" i="1" s="1"/>
  <c r="C32522" i="1"/>
  <c r="D32522" i="1"/>
  <c r="C32523" i="1"/>
  <c r="D32523" i="1" s="1"/>
  <c r="C32524" i="1"/>
  <c r="D32524" i="1" s="1"/>
  <c r="C32525" i="1"/>
  <c r="D32525" i="1" s="1"/>
  <c r="C32526" i="1"/>
  <c r="D32526" i="1"/>
  <c r="C32527" i="1"/>
  <c r="D32527" i="1" s="1"/>
  <c r="C32528" i="1"/>
  <c r="D32528" i="1" s="1"/>
  <c r="C32529" i="1"/>
  <c r="D32529" i="1" s="1"/>
  <c r="C32530" i="1"/>
  <c r="D32530" i="1"/>
  <c r="C32531" i="1"/>
  <c r="D32531" i="1" s="1"/>
  <c r="C32532" i="1"/>
  <c r="D32532" i="1" s="1"/>
  <c r="C32533" i="1"/>
  <c r="D32533" i="1" s="1"/>
  <c r="C32534" i="1"/>
  <c r="D32534" i="1"/>
  <c r="C32535" i="1"/>
  <c r="D32535" i="1" s="1"/>
  <c r="C32536" i="1"/>
  <c r="D32536" i="1" s="1"/>
  <c r="C32537" i="1"/>
  <c r="D32537" i="1" s="1"/>
  <c r="C32538" i="1"/>
  <c r="D32538" i="1"/>
  <c r="C32539" i="1"/>
  <c r="D32539" i="1" s="1"/>
  <c r="C32540" i="1"/>
  <c r="D32540" i="1" s="1"/>
  <c r="C32541" i="1"/>
  <c r="D32541" i="1" s="1"/>
  <c r="C32542" i="1"/>
  <c r="D32542" i="1"/>
  <c r="C32543" i="1"/>
  <c r="D32543" i="1" s="1"/>
  <c r="C32544" i="1"/>
  <c r="D32544" i="1" s="1"/>
  <c r="C32545" i="1"/>
  <c r="D32545" i="1" s="1"/>
  <c r="C32546" i="1"/>
  <c r="D32546" i="1"/>
  <c r="C32547" i="1"/>
  <c r="D32547" i="1" s="1"/>
  <c r="C32548" i="1"/>
  <c r="D32548" i="1" s="1"/>
  <c r="C32549" i="1"/>
  <c r="D32549" i="1" s="1"/>
  <c r="C32550" i="1"/>
  <c r="D32550" i="1"/>
  <c r="C32551" i="1"/>
  <c r="D32551" i="1" s="1"/>
  <c r="C32552" i="1"/>
  <c r="D32552" i="1" s="1"/>
  <c r="C32553" i="1"/>
  <c r="D32553" i="1" s="1"/>
  <c r="C32554" i="1"/>
  <c r="D32554" i="1"/>
  <c r="C32555" i="1"/>
  <c r="D32555" i="1" s="1"/>
  <c r="C32556" i="1"/>
  <c r="D32556" i="1" s="1"/>
  <c r="C32557" i="1"/>
  <c r="D32557" i="1" s="1"/>
  <c r="C32558" i="1"/>
  <c r="D32558" i="1"/>
  <c r="C32559" i="1"/>
  <c r="D32559" i="1" s="1"/>
  <c r="C32560" i="1"/>
  <c r="D32560" i="1" s="1"/>
  <c r="C32561" i="1"/>
  <c r="D32561" i="1" s="1"/>
  <c r="C32562" i="1"/>
  <c r="D32562" i="1"/>
  <c r="C32563" i="1"/>
  <c r="D32563" i="1" s="1"/>
  <c r="C32564" i="1"/>
  <c r="D32564" i="1" s="1"/>
  <c r="C32565" i="1"/>
  <c r="D32565" i="1" s="1"/>
  <c r="C32566" i="1"/>
  <c r="D32566" i="1"/>
  <c r="C32567" i="1"/>
  <c r="D32567" i="1" s="1"/>
  <c r="C32568" i="1"/>
  <c r="D32568" i="1" s="1"/>
  <c r="C32569" i="1"/>
  <c r="D32569" i="1" s="1"/>
  <c r="C32570" i="1"/>
  <c r="D32570" i="1"/>
  <c r="C32571" i="1"/>
  <c r="D32571" i="1" s="1"/>
  <c r="C32572" i="1"/>
  <c r="D32572" i="1" s="1"/>
  <c r="C32573" i="1"/>
  <c r="D32573" i="1" s="1"/>
  <c r="C32574" i="1"/>
  <c r="D32574" i="1"/>
  <c r="C32575" i="1"/>
  <c r="D32575" i="1" s="1"/>
  <c r="C32576" i="1"/>
  <c r="D32576" i="1" s="1"/>
  <c r="C32577" i="1"/>
  <c r="D32577" i="1" s="1"/>
  <c r="C32578" i="1"/>
  <c r="D32578" i="1"/>
  <c r="C32579" i="1"/>
  <c r="D32579" i="1" s="1"/>
  <c r="C32580" i="1"/>
  <c r="D32580" i="1" s="1"/>
  <c r="C32581" i="1"/>
  <c r="D32581" i="1" s="1"/>
  <c r="C32582" i="1"/>
  <c r="D32582" i="1"/>
  <c r="C32583" i="1"/>
  <c r="D32583" i="1" s="1"/>
  <c r="C32584" i="1"/>
  <c r="D32584" i="1" s="1"/>
  <c r="C32585" i="1"/>
  <c r="D32585" i="1" s="1"/>
  <c r="C32586" i="1"/>
  <c r="D32586" i="1"/>
  <c r="C32587" i="1"/>
  <c r="D32587" i="1" s="1"/>
  <c r="C32588" i="1"/>
  <c r="D32588" i="1" s="1"/>
  <c r="C32589" i="1"/>
  <c r="D32589" i="1" s="1"/>
  <c r="C32590" i="1"/>
  <c r="D32590" i="1"/>
  <c r="C32591" i="1"/>
  <c r="D32591" i="1" s="1"/>
  <c r="C32592" i="1"/>
  <c r="D32592" i="1" s="1"/>
  <c r="C32593" i="1"/>
  <c r="D32593" i="1" s="1"/>
  <c r="C32594" i="1"/>
  <c r="D32594" i="1"/>
  <c r="C32595" i="1"/>
  <c r="D32595" i="1" s="1"/>
  <c r="C32596" i="1"/>
  <c r="D32596" i="1" s="1"/>
  <c r="C32597" i="1"/>
  <c r="D32597" i="1" s="1"/>
  <c r="C32598" i="1"/>
  <c r="D32598" i="1"/>
  <c r="C32599" i="1"/>
  <c r="D32599" i="1" s="1"/>
  <c r="C32600" i="1"/>
  <c r="D32600" i="1" s="1"/>
  <c r="C32601" i="1"/>
  <c r="D32601" i="1" s="1"/>
  <c r="C32602" i="1"/>
  <c r="D32602" i="1"/>
  <c r="C32603" i="1"/>
  <c r="D32603" i="1" s="1"/>
  <c r="C32604" i="1"/>
  <c r="D32604" i="1" s="1"/>
  <c r="C32605" i="1"/>
  <c r="D32605" i="1" s="1"/>
  <c r="C32606" i="1"/>
  <c r="D32606" i="1"/>
  <c r="C32607" i="1"/>
  <c r="D32607" i="1" s="1"/>
  <c r="C32608" i="1"/>
  <c r="D32608" i="1" s="1"/>
  <c r="C32609" i="1"/>
  <c r="D32609" i="1" s="1"/>
  <c r="C32610" i="1"/>
  <c r="D32610" i="1"/>
  <c r="C32611" i="1"/>
  <c r="D32611" i="1" s="1"/>
  <c r="C32612" i="1"/>
  <c r="D32612" i="1" s="1"/>
  <c r="C32613" i="1"/>
  <c r="D32613" i="1" s="1"/>
  <c r="C32614" i="1"/>
  <c r="D32614" i="1"/>
  <c r="C32615" i="1"/>
  <c r="D32615" i="1" s="1"/>
  <c r="C32616" i="1"/>
  <c r="D32616" i="1" s="1"/>
  <c r="C32617" i="1"/>
  <c r="D32617" i="1" s="1"/>
  <c r="C32618" i="1"/>
  <c r="D32618" i="1"/>
  <c r="C32619" i="1"/>
  <c r="D32619" i="1" s="1"/>
  <c r="C32620" i="1"/>
  <c r="D32620" i="1" s="1"/>
  <c r="C32621" i="1"/>
  <c r="D32621" i="1" s="1"/>
  <c r="C32622" i="1"/>
  <c r="D32622" i="1"/>
  <c r="C32623" i="1"/>
  <c r="D32623" i="1" s="1"/>
  <c r="C32624" i="1"/>
  <c r="D32624" i="1" s="1"/>
  <c r="C32625" i="1"/>
  <c r="D32625" i="1" s="1"/>
  <c r="C32626" i="1"/>
  <c r="D32626" i="1"/>
  <c r="C32627" i="1"/>
  <c r="D32627" i="1" s="1"/>
  <c r="C32628" i="1"/>
  <c r="D32628" i="1" s="1"/>
  <c r="C32629" i="1"/>
  <c r="D32629" i="1" s="1"/>
  <c r="C32630" i="1"/>
  <c r="D32630" i="1"/>
  <c r="C32631" i="1"/>
  <c r="D32631" i="1" s="1"/>
  <c r="C32632" i="1"/>
  <c r="D32632" i="1" s="1"/>
  <c r="C32633" i="1"/>
  <c r="D32633" i="1" s="1"/>
  <c r="C32634" i="1"/>
  <c r="D32634" i="1"/>
  <c r="C32635" i="1"/>
  <c r="D32635" i="1" s="1"/>
  <c r="C32636" i="1"/>
  <c r="D32636" i="1" s="1"/>
  <c r="C32637" i="1"/>
  <c r="D32637" i="1" s="1"/>
  <c r="C32638" i="1"/>
  <c r="D32638" i="1"/>
  <c r="C32639" i="1"/>
  <c r="D32639" i="1" s="1"/>
  <c r="C32640" i="1"/>
  <c r="D32640" i="1" s="1"/>
  <c r="C32641" i="1"/>
  <c r="D32641" i="1" s="1"/>
  <c r="C32642" i="1"/>
  <c r="D32642" i="1"/>
  <c r="C32643" i="1"/>
  <c r="D32643" i="1" s="1"/>
  <c r="C32644" i="1"/>
  <c r="D32644" i="1" s="1"/>
  <c r="C32645" i="1"/>
  <c r="D32645" i="1" s="1"/>
  <c r="C32646" i="1"/>
  <c r="D32646" i="1"/>
  <c r="C32647" i="1"/>
  <c r="D32647" i="1" s="1"/>
  <c r="C32648" i="1"/>
  <c r="D32648" i="1" s="1"/>
  <c r="C32649" i="1"/>
  <c r="D32649" i="1" s="1"/>
  <c r="C32650" i="1"/>
  <c r="D32650" i="1"/>
  <c r="C32651" i="1"/>
  <c r="D32651" i="1" s="1"/>
  <c r="C32652" i="1"/>
  <c r="D32652" i="1" s="1"/>
  <c r="C32653" i="1"/>
  <c r="D32653" i="1" s="1"/>
  <c r="C32654" i="1"/>
  <c r="D32654" i="1"/>
  <c r="C32655" i="1"/>
  <c r="D32655" i="1" s="1"/>
  <c r="C32656" i="1"/>
  <c r="D32656" i="1" s="1"/>
  <c r="C32657" i="1"/>
  <c r="D32657" i="1" s="1"/>
  <c r="C32658" i="1"/>
  <c r="D32658" i="1"/>
  <c r="C32659" i="1"/>
  <c r="D32659" i="1" s="1"/>
  <c r="C32660" i="1"/>
  <c r="D32660" i="1" s="1"/>
  <c r="C32661" i="1"/>
  <c r="D32661" i="1" s="1"/>
  <c r="C32662" i="1"/>
  <c r="D32662" i="1"/>
  <c r="C32663" i="1"/>
  <c r="D32663" i="1" s="1"/>
  <c r="C32664" i="1"/>
  <c r="D32664" i="1" s="1"/>
  <c r="C32665" i="1"/>
  <c r="D32665" i="1" s="1"/>
  <c r="C32666" i="1"/>
  <c r="D32666" i="1"/>
  <c r="C32667" i="1"/>
  <c r="D32667" i="1" s="1"/>
  <c r="C32668" i="1"/>
  <c r="D32668" i="1" s="1"/>
  <c r="C32669" i="1"/>
  <c r="D32669" i="1" s="1"/>
  <c r="C32670" i="1"/>
  <c r="D32670" i="1"/>
  <c r="C32671" i="1"/>
  <c r="D32671" i="1" s="1"/>
  <c r="C32672" i="1"/>
  <c r="D32672" i="1" s="1"/>
  <c r="C32673" i="1"/>
  <c r="D32673" i="1" s="1"/>
  <c r="C32674" i="1"/>
  <c r="D32674" i="1"/>
  <c r="C32675" i="1"/>
  <c r="D32675" i="1" s="1"/>
  <c r="C32676" i="1"/>
  <c r="D32676" i="1" s="1"/>
  <c r="C32677" i="1"/>
  <c r="D32677" i="1" s="1"/>
  <c r="C32678" i="1"/>
  <c r="D32678" i="1"/>
  <c r="C32679" i="1"/>
  <c r="D32679" i="1" s="1"/>
  <c r="C32680" i="1"/>
  <c r="D32680" i="1" s="1"/>
  <c r="C32681" i="1"/>
  <c r="D32681" i="1" s="1"/>
  <c r="C32682" i="1"/>
  <c r="D32682" i="1"/>
  <c r="C32683" i="1"/>
  <c r="D32683" i="1" s="1"/>
  <c r="C32684" i="1"/>
  <c r="D32684" i="1" s="1"/>
  <c r="C32685" i="1"/>
  <c r="D32685" i="1" s="1"/>
  <c r="C32686" i="1"/>
  <c r="D32686" i="1"/>
  <c r="C32687" i="1"/>
  <c r="D32687" i="1" s="1"/>
  <c r="C32688" i="1"/>
  <c r="D32688" i="1" s="1"/>
  <c r="C32689" i="1"/>
  <c r="D32689" i="1" s="1"/>
  <c r="C32690" i="1"/>
  <c r="D32690" i="1"/>
  <c r="C32691" i="1"/>
  <c r="D32691" i="1" s="1"/>
  <c r="C32692" i="1"/>
  <c r="D32692" i="1" s="1"/>
  <c r="C32693" i="1"/>
  <c r="D32693" i="1" s="1"/>
  <c r="C32694" i="1"/>
  <c r="D32694" i="1"/>
  <c r="C32695" i="1"/>
  <c r="D32695" i="1" s="1"/>
  <c r="C32696" i="1"/>
  <c r="D32696" i="1" s="1"/>
  <c r="C32697" i="1"/>
  <c r="D32697" i="1" s="1"/>
  <c r="C32698" i="1"/>
  <c r="D32698" i="1"/>
  <c r="C32699" i="1"/>
  <c r="D32699" i="1" s="1"/>
  <c r="C32700" i="1"/>
  <c r="D32700" i="1" s="1"/>
  <c r="C32701" i="1"/>
  <c r="D32701" i="1" s="1"/>
  <c r="C32702" i="1"/>
  <c r="D32702" i="1"/>
  <c r="C32703" i="1"/>
  <c r="D32703" i="1" s="1"/>
  <c r="C32704" i="1"/>
  <c r="D32704" i="1" s="1"/>
  <c r="C32705" i="1"/>
  <c r="D32705" i="1" s="1"/>
  <c r="C32706" i="1"/>
  <c r="D32706" i="1"/>
  <c r="C32707" i="1"/>
  <c r="D32707" i="1" s="1"/>
  <c r="C32708" i="1"/>
  <c r="D32708" i="1" s="1"/>
  <c r="C32709" i="1"/>
  <c r="D32709" i="1" s="1"/>
  <c r="C32710" i="1"/>
  <c r="D32710" i="1"/>
  <c r="C32711" i="1"/>
  <c r="D32711" i="1" s="1"/>
  <c r="C32712" i="1"/>
  <c r="D32712" i="1" s="1"/>
  <c r="C32713" i="1"/>
  <c r="D32713" i="1" s="1"/>
  <c r="C32714" i="1"/>
  <c r="D32714" i="1"/>
  <c r="C32715" i="1"/>
  <c r="D32715" i="1" s="1"/>
  <c r="C32716" i="1"/>
  <c r="D32716" i="1" s="1"/>
  <c r="C32717" i="1"/>
  <c r="D32717" i="1" s="1"/>
  <c r="C32718" i="1"/>
  <c r="D32718" i="1"/>
  <c r="C32719" i="1"/>
  <c r="D32719" i="1" s="1"/>
  <c r="C32720" i="1"/>
  <c r="D32720" i="1" s="1"/>
  <c r="C32721" i="1"/>
  <c r="D32721" i="1" s="1"/>
  <c r="C32722" i="1"/>
  <c r="D32722" i="1"/>
  <c r="C32723" i="1"/>
  <c r="D32723" i="1" s="1"/>
  <c r="C32724" i="1"/>
  <c r="D32724" i="1" s="1"/>
  <c r="C32725" i="1"/>
  <c r="D32725" i="1" s="1"/>
  <c r="C32726" i="1"/>
  <c r="D32726" i="1"/>
  <c r="C32727" i="1"/>
  <c r="D32727" i="1" s="1"/>
  <c r="C32728" i="1"/>
  <c r="D32728" i="1" s="1"/>
  <c r="C32729" i="1"/>
  <c r="D32729" i="1" s="1"/>
  <c r="C32730" i="1"/>
  <c r="D32730" i="1"/>
  <c r="C32731" i="1"/>
  <c r="D32731" i="1" s="1"/>
  <c r="C32732" i="1"/>
  <c r="D32732" i="1" s="1"/>
  <c r="C32733" i="1"/>
  <c r="D32733" i="1" s="1"/>
  <c r="C32734" i="1"/>
  <c r="D32734" i="1"/>
  <c r="C32735" i="1"/>
  <c r="D32735" i="1" s="1"/>
  <c r="C32736" i="1"/>
  <c r="D32736" i="1" s="1"/>
  <c r="C32737" i="1"/>
  <c r="D32737" i="1" s="1"/>
  <c r="C32738" i="1"/>
  <c r="D32738" i="1"/>
  <c r="C32739" i="1"/>
  <c r="D32739" i="1" s="1"/>
  <c r="C32740" i="1"/>
  <c r="D32740" i="1" s="1"/>
  <c r="C32741" i="1"/>
  <c r="D32741" i="1" s="1"/>
  <c r="C32742" i="1"/>
  <c r="D32742" i="1"/>
  <c r="C32743" i="1"/>
  <c r="D32743" i="1" s="1"/>
  <c r="C32744" i="1"/>
  <c r="D32744" i="1" s="1"/>
  <c r="C32745" i="1"/>
  <c r="D32745" i="1" s="1"/>
  <c r="C32746" i="1"/>
  <c r="D32746" i="1"/>
  <c r="C32747" i="1"/>
  <c r="D32747" i="1" s="1"/>
  <c r="C32748" i="1"/>
  <c r="D32748" i="1" s="1"/>
  <c r="C32749" i="1"/>
  <c r="D32749" i="1" s="1"/>
  <c r="C32750" i="1"/>
  <c r="D32750" i="1"/>
  <c r="C32751" i="1"/>
  <c r="D32751" i="1" s="1"/>
  <c r="C32752" i="1"/>
  <c r="D32752" i="1" s="1"/>
  <c r="C32753" i="1"/>
  <c r="D32753" i="1" s="1"/>
  <c r="C32754" i="1"/>
  <c r="D32754" i="1"/>
  <c r="C32755" i="1"/>
  <c r="D32755" i="1" s="1"/>
  <c r="C32756" i="1"/>
  <c r="D32756" i="1" s="1"/>
  <c r="C32757" i="1"/>
  <c r="D32757" i="1" s="1"/>
  <c r="C32758" i="1"/>
  <c r="D32758" i="1"/>
  <c r="C32759" i="1"/>
  <c r="D32759" i="1" s="1"/>
  <c r="C32760" i="1"/>
  <c r="D32760" i="1" s="1"/>
  <c r="C32761" i="1"/>
  <c r="D32761" i="1" s="1"/>
  <c r="C32762" i="1"/>
  <c r="D32762" i="1"/>
  <c r="C32763" i="1"/>
  <c r="D32763" i="1" s="1"/>
  <c r="C32764" i="1"/>
  <c r="D32764" i="1" s="1"/>
  <c r="C32765" i="1"/>
  <c r="D32765" i="1" s="1"/>
  <c r="C32766" i="1"/>
  <c r="D32766" i="1"/>
  <c r="C32767" i="1"/>
  <c r="D32767" i="1" s="1"/>
  <c r="C32768" i="1"/>
  <c r="D32768" i="1" s="1"/>
  <c r="C32769" i="1"/>
  <c r="D32769" i="1" s="1"/>
  <c r="C32770" i="1"/>
  <c r="D32770" i="1"/>
  <c r="C32771" i="1"/>
  <c r="D32771" i="1" s="1"/>
  <c r="C32772" i="1"/>
  <c r="D32772" i="1" s="1"/>
  <c r="C32773" i="1"/>
  <c r="D32773" i="1" s="1"/>
  <c r="C32774" i="1"/>
  <c r="D32774" i="1"/>
  <c r="C32775" i="1"/>
  <c r="D32775" i="1" s="1"/>
  <c r="C32776" i="1"/>
  <c r="D32776" i="1" s="1"/>
  <c r="C32777" i="1"/>
  <c r="D32777" i="1" s="1"/>
  <c r="C32778" i="1"/>
  <c r="D32778" i="1"/>
  <c r="C32779" i="1"/>
  <c r="D32779" i="1" s="1"/>
  <c r="C32780" i="1"/>
  <c r="D32780" i="1" s="1"/>
  <c r="C32781" i="1"/>
  <c r="D32781" i="1" s="1"/>
  <c r="C32782" i="1"/>
  <c r="D32782" i="1"/>
  <c r="C32783" i="1"/>
  <c r="D32783" i="1" s="1"/>
  <c r="C32784" i="1"/>
  <c r="D32784" i="1" s="1"/>
  <c r="C32785" i="1"/>
  <c r="D32785" i="1" s="1"/>
  <c r="C32786" i="1"/>
  <c r="D32786" i="1"/>
  <c r="C32787" i="1"/>
  <c r="D32787" i="1" s="1"/>
  <c r="C32788" i="1"/>
  <c r="D32788" i="1" s="1"/>
  <c r="C32789" i="1"/>
  <c r="D32789" i="1" s="1"/>
  <c r="C32790" i="1"/>
  <c r="D32790" i="1"/>
  <c r="C32791" i="1"/>
  <c r="D32791" i="1" s="1"/>
  <c r="C32792" i="1"/>
  <c r="D32792" i="1" s="1"/>
  <c r="C32793" i="1"/>
  <c r="D32793" i="1" s="1"/>
  <c r="C32794" i="1"/>
  <c r="D32794" i="1"/>
  <c r="C32795" i="1"/>
  <c r="D32795" i="1" s="1"/>
  <c r="C32796" i="1"/>
  <c r="D32796" i="1" s="1"/>
  <c r="C32797" i="1"/>
  <c r="D32797" i="1" s="1"/>
  <c r="C32798" i="1"/>
  <c r="D32798" i="1"/>
  <c r="C32799" i="1"/>
  <c r="D32799" i="1" s="1"/>
  <c r="C32800" i="1"/>
  <c r="D32800" i="1" s="1"/>
  <c r="C32801" i="1"/>
  <c r="D32801" i="1" s="1"/>
  <c r="C32802" i="1"/>
  <c r="D32802" i="1"/>
  <c r="C32803" i="1"/>
  <c r="D32803" i="1" s="1"/>
  <c r="C32804" i="1"/>
  <c r="D32804" i="1" s="1"/>
  <c r="C32805" i="1"/>
  <c r="D32805" i="1" s="1"/>
  <c r="C32806" i="1"/>
  <c r="D32806" i="1"/>
  <c r="C32807" i="1"/>
  <c r="D32807" i="1" s="1"/>
  <c r="C32808" i="1"/>
  <c r="D32808" i="1" s="1"/>
  <c r="C32809" i="1"/>
  <c r="D32809" i="1" s="1"/>
  <c r="C32810" i="1"/>
  <c r="D32810" i="1"/>
  <c r="C32811" i="1"/>
  <c r="D32811" i="1" s="1"/>
  <c r="C32812" i="1"/>
  <c r="D32812" i="1" s="1"/>
  <c r="C32813" i="1"/>
  <c r="D32813" i="1" s="1"/>
  <c r="C32814" i="1"/>
  <c r="D32814" i="1"/>
  <c r="C32815" i="1"/>
  <c r="D32815" i="1" s="1"/>
  <c r="C32816" i="1"/>
  <c r="D32816" i="1" s="1"/>
  <c r="C32817" i="1"/>
  <c r="D32817" i="1" s="1"/>
  <c r="C32818" i="1"/>
  <c r="D32818" i="1"/>
  <c r="C32819" i="1"/>
  <c r="D32819" i="1" s="1"/>
  <c r="C32820" i="1"/>
  <c r="D32820" i="1" s="1"/>
  <c r="C32821" i="1"/>
  <c r="D32821" i="1" s="1"/>
  <c r="C32822" i="1"/>
  <c r="D32822" i="1"/>
  <c r="C32823" i="1"/>
  <c r="D32823" i="1" s="1"/>
  <c r="C32824" i="1"/>
  <c r="D32824" i="1" s="1"/>
  <c r="C32825" i="1"/>
  <c r="D32825" i="1" s="1"/>
  <c r="C32826" i="1"/>
  <c r="D32826" i="1"/>
  <c r="C32827" i="1"/>
  <c r="D32827" i="1" s="1"/>
  <c r="C32828" i="1"/>
  <c r="D32828" i="1" s="1"/>
  <c r="C32829" i="1"/>
  <c r="D32829" i="1" s="1"/>
  <c r="C32830" i="1"/>
  <c r="D32830" i="1"/>
  <c r="C32831" i="1"/>
  <c r="D32831" i="1" s="1"/>
  <c r="C32832" i="1"/>
  <c r="D32832" i="1" s="1"/>
  <c r="C32833" i="1"/>
  <c r="D32833" i="1" s="1"/>
  <c r="C32834" i="1"/>
  <c r="D32834" i="1"/>
  <c r="C32835" i="1"/>
  <c r="D32835" i="1" s="1"/>
  <c r="C32836" i="1"/>
  <c r="D32836" i="1" s="1"/>
  <c r="C32837" i="1"/>
  <c r="D32837" i="1" s="1"/>
  <c r="C32838" i="1"/>
  <c r="D32838" i="1"/>
  <c r="C32839" i="1"/>
  <c r="D32839" i="1" s="1"/>
  <c r="C32840" i="1"/>
  <c r="D32840" i="1" s="1"/>
  <c r="C32841" i="1"/>
  <c r="D32841" i="1" s="1"/>
  <c r="C32842" i="1"/>
  <c r="D32842" i="1"/>
  <c r="C32843" i="1"/>
  <c r="D32843" i="1" s="1"/>
  <c r="C32844" i="1"/>
  <c r="D32844" i="1" s="1"/>
  <c r="C32845" i="1"/>
  <c r="D32845" i="1" s="1"/>
  <c r="C32846" i="1"/>
  <c r="D32846" i="1"/>
  <c r="C32847" i="1"/>
  <c r="D32847" i="1" s="1"/>
  <c r="C32848" i="1"/>
  <c r="D32848" i="1" s="1"/>
  <c r="C32849" i="1"/>
  <c r="D32849" i="1" s="1"/>
  <c r="C32850" i="1"/>
  <c r="D32850" i="1"/>
  <c r="C32851" i="1"/>
  <c r="D32851" i="1" s="1"/>
  <c r="C32852" i="1"/>
  <c r="D32852" i="1" s="1"/>
  <c r="C32853" i="1"/>
  <c r="D32853" i="1" s="1"/>
  <c r="C32854" i="1"/>
  <c r="D32854" i="1"/>
  <c r="C32855" i="1"/>
  <c r="D32855" i="1" s="1"/>
  <c r="C32856" i="1"/>
  <c r="D32856" i="1" s="1"/>
  <c r="C32857" i="1"/>
  <c r="D32857" i="1" s="1"/>
  <c r="C32858" i="1"/>
  <c r="D32858" i="1"/>
  <c r="C32859" i="1"/>
  <c r="D32859" i="1" s="1"/>
  <c r="C32860" i="1"/>
  <c r="D32860" i="1" s="1"/>
  <c r="C32861" i="1"/>
  <c r="D32861" i="1" s="1"/>
  <c r="C32862" i="1"/>
  <c r="D32862" i="1"/>
  <c r="C32863" i="1"/>
  <c r="D32863" i="1" s="1"/>
  <c r="C32864" i="1"/>
  <c r="D32864" i="1" s="1"/>
  <c r="C32865" i="1"/>
  <c r="D32865" i="1" s="1"/>
  <c r="C32866" i="1"/>
  <c r="D32866" i="1"/>
  <c r="C32867" i="1"/>
  <c r="D32867" i="1" s="1"/>
  <c r="C32868" i="1"/>
  <c r="D32868" i="1" s="1"/>
  <c r="C32869" i="1"/>
  <c r="D32869" i="1" s="1"/>
  <c r="C32870" i="1"/>
  <c r="D32870" i="1"/>
  <c r="C32871" i="1"/>
  <c r="D32871" i="1" s="1"/>
  <c r="C32872" i="1"/>
  <c r="D32872" i="1" s="1"/>
  <c r="C32873" i="1"/>
  <c r="D32873" i="1" s="1"/>
  <c r="C32874" i="1"/>
  <c r="D32874" i="1"/>
  <c r="C32875" i="1"/>
  <c r="D32875" i="1" s="1"/>
  <c r="C32876" i="1"/>
  <c r="D32876" i="1" s="1"/>
  <c r="C32877" i="1"/>
  <c r="D32877" i="1" s="1"/>
  <c r="C32878" i="1"/>
  <c r="D32878" i="1"/>
  <c r="C32879" i="1"/>
  <c r="D32879" i="1" s="1"/>
  <c r="C32880" i="1"/>
  <c r="D32880" i="1" s="1"/>
  <c r="C32881" i="1"/>
  <c r="D32881" i="1" s="1"/>
  <c r="C32882" i="1"/>
  <c r="D32882" i="1"/>
  <c r="C32883" i="1"/>
  <c r="D32883" i="1" s="1"/>
  <c r="C32884" i="1"/>
  <c r="D32884" i="1" s="1"/>
  <c r="C32885" i="1"/>
  <c r="D32885" i="1" s="1"/>
  <c r="C32886" i="1"/>
  <c r="D32886" i="1"/>
  <c r="C32887" i="1"/>
  <c r="D32887" i="1" s="1"/>
  <c r="C32888" i="1"/>
  <c r="D32888" i="1" s="1"/>
  <c r="C32889" i="1"/>
  <c r="D32889" i="1" s="1"/>
  <c r="C32890" i="1"/>
  <c r="D32890" i="1"/>
  <c r="C32891" i="1"/>
  <c r="D32891" i="1" s="1"/>
  <c r="C32892" i="1"/>
  <c r="D32892" i="1" s="1"/>
  <c r="C32893" i="1"/>
  <c r="D32893" i="1" s="1"/>
  <c r="C32894" i="1"/>
  <c r="D32894" i="1"/>
  <c r="C32895" i="1"/>
  <c r="D32895" i="1" s="1"/>
  <c r="C32896" i="1"/>
  <c r="D32896" i="1" s="1"/>
  <c r="C32897" i="1"/>
  <c r="D32897" i="1" s="1"/>
  <c r="C32898" i="1"/>
  <c r="D32898" i="1"/>
  <c r="C32899" i="1"/>
  <c r="D32899" i="1" s="1"/>
  <c r="C32900" i="1"/>
  <c r="D32900" i="1" s="1"/>
  <c r="C32901" i="1"/>
  <c r="D32901" i="1" s="1"/>
  <c r="C32902" i="1"/>
  <c r="D32902" i="1"/>
  <c r="C32903" i="1"/>
  <c r="D32903" i="1" s="1"/>
  <c r="C32904" i="1"/>
  <c r="D32904" i="1" s="1"/>
  <c r="C32905" i="1"/>
  <c r="D32905" i="1" s="1"/>
  <c r="C32906" i="1"/>
  <c r="D32906" i="1"/>
  <c r="C32907" i="1"/>
  <c r="D32907" i="1" s="1"/>
  <c r="C32908" i="1"/>
  <c r="D32908" i="1" s="1"/>
  <c r="C32909" i="1"/>
  <c r="D32909" i="1" s="1"/>
  <c r="C32910" i="1"/>
  <c r="D32910" i="1"/>
  <c r="C32911" i="1"/>
  <c r="D32911" i="1" s="1"/>
  <c r="C32912" i="1"/>
  <c r="D32912" i="1" s="1"/>
  <c r="C32913" i="1"/>
  <c r="D32913" i="1" s="1"/>
  <c r="C32914" i="1"/>
  <c r="D32914" i="1"/>
  <c r="C32915" i="1"/>
  <c r="D32915" i="1" s="1"/>
  <c r="C32916" i="1"/>
  <c r="D32916" i="1" s="1"/>
  <c r="C32917" i="1"/>
  <c r="D32917" i="1" s="1"/>
  <c r="C32918" i="1"/>
  <c r="D32918" i="1"/>
  <c r="C32919" i="1"/>
  <c r="D32919" i="1" s="1"/>
  <c r="C32920" i="1"/>
  <c r="D32920" i="1" s="1"/>
  <c r="C32921" i="1"/>
  <c r="D32921" i="1" s="1"/>
  <c r="C32922" i="1"/>
  <c r="D32922" i="1"/>
  <c r="C32923" i="1"/>
  <c r="D32923" i="1" s="1"/>
  <c r="C32924" i="1"/>
  <c r="D32924" i="1" s="1"/>
  <c r="C32925" i="1"/>
  <c r="D32925" i="1" s="1"/>
  <c r="C32926" i="1"/>
  <c r="D32926" i="1"/>
  <c r="C32927" i="1"/>
  <c r="D32927" i="1" s="1"/>
  <c r="C32928" i="1"/>
  <c r="D32928" i="1" s="1"/>
  <c r="C32929" i="1"/>
  <c r="D32929" i="1" s="1"/>
  <c r="C32930" i="1"/>
  <c r="D32930" i="1"/>
  <c r="C32931" i="1"/>
  <c r="D32931" i="1" s="1"/>
  <c r="C32932" i="1"/>
  <c r="D32932" i="1" s="1"/>
  <c r="C32933" i="1"/>
  <c r="D32933" i="1" s="1"/>
  <c r="C32934" i="1"/>
  <c r="D32934" i="1"/>
  <c r="C32935" i="1"/>
  <c r="D32935" i="1" s="1"/>
  <c r="C32936" i="1"/>
  <c r="D32936" i="1" s="1"/>
  <c r="C32937" i="1"/>
  <c r="D32937" i="1" s="1"/>
  <c r="C32938" i="1"/>
  <c r="D32938" i="1"/>
  <c r="C32939" i="1"/>
  <c r="D32939" i="1" s="1"/>
  <c r="C32940" i="1"/>
  <c r="D32940" i="1" s="1"/>
  <c r="C32941" i="1"/>
  <c r="D32941" i="1" s="1"/>
  <c r="C32942" i="1"/>
  <c r="D32942" i="1"/>
  <c r="C32943" i="1"/>
  <c r="D32943" i="1" s="1"/>
  <c r="C32944" i="1"/>
  <c r="D32944" i="1" s="1"/>
  <c r="C32945" i="1"/>
  <c r="D32945" i="1" s="1"/>
  <c r="C32946" i="1"/>
  <c r="D32946" i="1"/>
  <c r="C32947" i="1"/>
  <c r="D32947" i="1" s="1"/>
  <c r="C32948" i="1"/>
  <c r="D32948" i="1" s="1"/>
  <c r="C32949" i="1"/>
  <c r="D32949" i="1" s="1"/>
  <c r="C32950" i="1"/>
  <c r="D32950" i="1"/>
  <c r="C32951" i="1"/>
  <c r="D32951" i="1" s="1"/>
  <c r="C32952" i="1"/>
  <c r="D32952" i="1" s="1"/>
  <c r="C32953" i="1"/>
  <c r="D32953" i="1" s="1"/>
  <c r="C32954" i="1"/>
  <c r="D32954" i="1"/>
  <c r="C32955" i="1"/>
  <c r="D32955" i="1" s="1"/>
  <c r="C32956" i="1"/>
  <c r="D32956" i="1" s="1"/>
  <c r="C32957" i="1"/>
  <c r="D32957" i="1" s="1"/>
  <c r="C32958" i="1"/>
  <c r="D32958" i="1"/>
  <c r="C32959" i="1"/>
  <c r="D32959" i="1" s="1"/>
  <c r="C32960" i="1"/>
  <c r="D32960" i="1" s="1"/>
  <c r="C32961" i="1"/>
  <c r="D32961" i="1" s="1"/>
  <c r="C32962" i="1"/>
  <c r="D32962" i="1"/>
  <c r="C32963" i="1"/>
  <c r="D32963" i="1" s="1"/>
  <c r="C32964" i="1"/>
  <c r="D32964" i="1" s="1"/>
  <c r="C32965" i="1"/>
  <c r="D32965" i="1" s="1"/>
  <c r="C32966" i="1"/>
  <c r="D32966" i="1"/>
  <c r="C32967" i="1"/>
  <c r="D32967" i="1" s="1"/>
  <c r="C32968" i="1"/>
  <c r="D32968" i="1" s="1"/>
  <c r="C32969" i="1"/>
  <c r="D32969" i="1" s="1"/>
  <c r="C32970" i="1"/>
  <c r="D32970" i="1"/>
  <c r="C32971" i="1"/>
  <c r="D32971" i="1" s="1"/>
  <c r="C32972" i="1"/>
  <c r="D32972" i="1" s="1"/>
  <c r="C32973" i="1"/>
  <c r="D32973" i="1" s="1"/>
  <c r="C32974" i="1"/>
  <c r="D32974" i="1"/>
  <c r="C32975" i="1"/>
  <c r="D32975" i="1" s="1"/>
  <c r="C32976" i="1"/>
  <c r="D32976" i="1" s="1"/>
  <c r="C32977" i="1"/>
  <c r="D32977" i="1" s="1"/>
  <c r="C32978" i="1"/>
  <c r="D32978" i="1"/>
  <c r="C32979" i="1"/>
  <c r="D32979" i="1" s="1"/>
  <c r="C32980" i="1"/>
  <c r="D32980" i="1" s="1"/>
  <c r="C32981" i="1"/>
  <c r="D32981" i="1" s="1"/>
  <c r="C32982" i="1"/>
  <c r="D32982" i="1"/>
  <c r="C32983" i="1"/>
  <c r="D32983" i="1" s="1"/>
  <c r="C32984" i="1"/>
  <c r="D32984" i="1" s="1"/>
  <c r="C32985" i="1"/>
  <c r="D32985" i="1" s="1"/>
  <c r="C32986" i="1"/>
  <c r="D32986" i="1"/>
  <c r="C32987" i="1"/>
  <c r="D32987" i="1" s="1"/>
  <c r="C32988" i="1"/>
  <c r="D32988" i="1" s="1"/>
  <c r="C32989" i="1"/>
  <c r="D32989" i="1" s="1"/>
  <c r="C32990" i="1"/>
  <c r="D32990" i="1"/>
  <c r="C32991" i="1"/>
  <c r="D32991" i="1" s="1"/>
  <c r="C32992" i="1"/>
  <c r="D32992" i="1" s="1"/>
  <c r="C32993" i="1"/>
  <c r="D32993" i="1" s="1"/>
  <c r="C32994" i="1"/>
  <c r="D32994" i="1"/>
  <c r="C32995" i="1"/>
  <c r="D32995" i="1" s="1"/>
  <c r="C32996" i="1"/>
  <c r="D32996" i="1" s="1"/>
  <c r="C32997" i="1"/>
  <c r="D32997" i="1" s="1"/>
  <c r="C32998" i="1"/>
  <c r="D32998" i="1"/>
  <c r="C32999" i="1"/>
  <c r="D32999" i="1" s="1"/>
  <c r="C33000" i="1"/>
  <c r="D33000" i="1" s="1"/>
  <c r="C33001" i="1"/>
  <c r="D33001" i="1" s="1"/>
  <c r="C33002" i="1"/>
  <c r="D33002" i="1"/>
  <c r="C33003" i="1"/>
  <c r="D33003" i="1" s="1"/>
  <c r="C33004" i="1"/>
  <c r="D33004" i="1" s="1"/>
  <c r="C33005" i="1"/>
  <c r="D33005" i="1" s="1"/>
  <c r="C33006" i="1"/>
  <c r="D33006" i="1"/>
  <c r="C33007" i="1"/>
  <c r="D33007" i="1" s="1"/>
  <c r="C33008" i="1"/>
  <c r="D33008" i="1" s="1"/>
  <c r="C33009" i="1"/>
  <c r="D33009" i="1" s="1"/>
  <c r="C33010" i="1"/>
  <c r="D33010" i="1"/>
  <c r="C33011" i="1"/>
  <c r="D33011" i="1" s="1"/>
  <c r="C33012" i="1"/>
  <c r="D33012" i="1" s="1"/>
  <c r="C33013" i="1"/>
  <c r="D33013" i="1" s="1"/>
  <c r="C33014" i="1"/>
  <c r="D33014" i="1"/>
  <c r="C33015" i="1"/>
  <c r="D33015" i="1" s="1"/>
  <c r="C33016" i="1"/>
  <c r="D33016" i="1" s="1"/>
  <c r="C33017" i="1"/>
  <c r="D33017" i="1" s="1"/>
  <c r="C33018" i="1"/>
  <c r="D33018" i="1"/>
  <c r="C33019" i="1"/>
  <c r="D33019" i="1" s="1"/>
  <c r="C33020" i="1"/>
  <c r="D33020" i="1" s="1"/>
  <c r="C33021" i="1"/>
  <c r="D33021" i="1" s="1"/>
  <c r="C33022" i="1"/>
  <c r="D33022" i="1"/>
  <c r="C33023" i="1"/>
  <c r="D33023" i="1" s="1"/>
  <c r="C33024" i="1"/>
  <c r="D33024" i="1" s="1"/>
  <c r="C33025" i="1"/>
  <c r="D33025" i="1" s="1"/>
  <c r="C33026" i="1"/>
  <c r="D33026" i="1"/>
  <c r="C33027" i="1"/>
  <c r="D33027" i="1" s="1"/>
  <c r="C33028" i="1"/>
  <c r="D33028" i="1" s="1"/>
  <c r="C33029" i="1"/>
  <c r="D33029" i="1" s="1"/>
  <c r="C33030" i="1"/>
  <c r="D33030" i="1"/>
  <c r="C33031" i="1"/>
  <c r="D33031" i="1" s="1"/>
  <c r="C33032" i="1"/>
  <c r="D33032" i="1" s="1"/>
  <c r="C33033" i="1"/>
  <c r="D33033" i="1" s="1"/>
  <c r="C33034" i="1"/>
  <c r="D33034" i="1"/>
  <c r="C33035" i="1"/>
  <c r="D33035" i="1" s="1"/>
  <c r="C33036" i="1"/>
  <c r="D33036" i="1" s="1"/>
  <c r="C33037" i="1"/>
  <c r="D33037" i="1" s="1"/>
  <c r="C33038" i="1"/>
  <c r="D33038" i="1"/>
  <c r="C33039" i="1"/>
  <c r="D33039" i="1" s="1"/>
  <c r="C33040" i="1"/>
  <c r="D33040" i="1" s="1"/>
  <c r="C33041" i="1"/>
  <c r="D33041" i="1" s="1"/>
  <c r="C33042" i="1"/>
  <c r="D33042" i="1"/>
  <c r="C33043" i="1"/>
  <c r="D33043" i="1" s="1"/>
  <c r="C33044" i="1"/>
  <c r="D33044" i="1" s="1"/>
  <c r="C33045" i="1"/>
  <c r="D33045" i="1" s="1"/>
  <c r="C33046" i="1"/>
  <c r="D33046" i="1"/>
  <c r="C33047" i="1"/>
  <c r="D33047" i="1" s="1"/>
  <c r="C33048" i="1"/>
  <c r="D33048" i="1" s="1"/>
  <c r="C33049" i="1"/>
  <c r="D33049" i="1" s="1"/>
  <c r="C33050" i="1"/>
  <c r="D33050" i="1"/>
  <c r="C33051" i="1"/>
  <c r="D33051" i="1" s="1"/>
  <c r="C33052" i="1"/>
  <c r="D33052" i="1" s="1"/>
  <c r="C33053" i="1"/>
  <c r="D33053" i="1" s="1"/>
  <c r="C33054" i="1"/>
  <c r="D33054" i="1"/>
  <c r="C33055" i="1"/>
  <c r="D33055" i="1" s="1"/>
  <c r="C33056" i="1"/>
  <c r="D33056" i="1" s="1"/>
  <c r="C33057" i="1"/>
  <c r="D33057" i="1" s="1"/>
  <c r="C33058" i="1"/>
  <c r="D33058" i="1"/>
  <c r="C33059" i="1"/>
  <c r="D33059" i="1" s="1"/>
  <c r="C33060" i="1"/>
  <c r="D33060" i="1" s="1"/>
  <c r="C33061" i="1"/>
  <c r="D33061" i="1" s="1"/>
  <c r="C33062" i="1"/>
  <c r="D33062" i="1"/>
  <c r="C33063" i="1"/>
  <c r="D33063" i="1" s="1"/>
  <c r="C33064" i="1"/>
  <c r="D33064" i="1" s="1"/>
  <c r="C33065" i="1"/>
  <c r="D33065" i="1" s="1"/>
  <c r="C33066" i="1"/>
  <c r="D33066" i="1"/>
  <c r="C33067" i="1"/>
  <c r="D33067" i="1" s="1"/>
  <c r="C33068" i="1"/>
  <c r="D33068" i="1" s="1"/>
  <c r="C33069" i="1"/>
  <c r="D33069" i="1" s="1"/>
  <c r="C33070" i="1"/>
  <c r="D33070" i="1"/>
  <c r="C33071" i="1"/>
  <c r="D33071" i="1" s="1"/>
  <c r="C33072" i="1"/>
  <c r="D33072" i="1" s="1"/>
  <c r="C33073" i="1"/>
  <c r="D33073" i="1" s="1"/>
  <c r="C33074" i="1"/>
  <c r="D33074" i="1"/>
  <c r="C33075" i="1"/>
  <c r="D33075" i="1" s="1"/>
  <c r="C33076" i="1"/>
  <c r="D33076" i="1" s="1"/>
  <c r="C33077" i="1"/>
  <c r="D33077" i="1" s="1"/>
  <c r="C33078" i="1"/>
  <c r="D33078" i="1"/>
  <c r="C33079" i="1"/>
  <c r="D33079" i="1" s="1"/>
  <c r="C33080" i="1"/>
  <c r="D33080" i="1" s="1"/>
  <c r="C33081" i="1"/>
  <c r="D33081" i="1" s="1"/>
  <c r="C33082" i="1"/>
  <c r="D33082" i="1"/>
  <c r="C33083" i="1"/>
  <c r="D33083" i="1" s="1"/>
  <c r="C33084" i="1"/>
  <c r="D33084" i="1" s="1"/>
  <c r="C33085" i="1"/>
  <c r="D33085" i="1" s="1"/>
  <c r="C33086" i="1"/>
  <c r="D33086" i="1"/>
  <c r="C33087" i="1"/>
  <c r="D33087" i="1" s="1"/>
  <c r="C33088" i="1"/>
  <c r="D33088" i="1" s="1"/>
  <c r="C33089" i="1"/>
  <c r="D33089" i="1" s="1"/>
  <c r="C33090" i="1"/>
  <c r="D33090" i="1"/>
  <c r="C33091" i="1"/>
  <c r="D33091" i="1" s="1"/>
  <c r="C33092" i="1"/>
  <c r="D33092" i="1" s="1"/>
  <c r="C33093" i="1"/>
  <c r="D33093" i="1" s="1"/>
  <c r="C33094" i="1"/>
  <c r="D33094" i="1"/>
  <c r="C33095" i="1"/>
  <c r="D33095" i="1" s="1"/>
  <c r="C33096" i="1"/>
  <c r="D33096" i="1" s="1"/>
  <c r="C33097" i="1"/>
  <c r="D33097" i="1" s="1"/>
  <c r="C33098" i="1"/>
  <c r="D33098" i="1"/>
  <c r="C33099" i="1"/>
  <c r="D33099" i="1" s="1"/>
  <c r="C33100" i="1"/>
  <c r="D33100" i="1" s="1"/>
  <c r="C33101" i="1"/>
  <c r="D33101" i="1" s="1"/>
  <c r="C33102" i="1"/>
  <c r="D33102" i="1"/>
  <c r="C33103" i="1"/>
  <c r="D33103" i="1" s="1"/>
  <c r="C33104" i="1"/>
  <c r="D33104" i="1" s="1"/>
  <c r="C33105" i="1"/>
  <c r="D33105" i="1" s="1"/>
  <c r="C33106" i="1"/>
  <c r="D33106" i="1"/>
  <c r="C33107" i="1"/>
  <c r="D33107" i="1" s="1"/>
  <c r="C33108" i="1"/>
  <c r="D33108" i="1" s="1"/>
  <c r="C33109" i="1"/>
  <c r="D33109" i="1" s="1"/>
  <c r="C33110" i="1"/>
  <c r="D33110" i="1"/>
  <c r="C33111" i="1"/>
  <c r="D33111" i="1" s="1"/>
  <c r="C33112" i="1"/>
  <c r="D33112" i="1" s="1"/>
  <c r="C33113" i="1"/>
  <c r="D33113" i="1" s="1"/>
  <c r="C33114" i="1"/>
  <c r="D33114" i="1"/>
  <c r="C33115" i="1"/>
  <c r="D33115" i="1" s="1"/>
  <c r="C33116" i="1"/>
  <c r="D33116" i="1" s="1"/>
  <c r="C33117" i="1"/>
  <c r="D33117" i="1" s="1"/>
  <c r="C33118" i="1"/>
  <c r="D33118" i="1"/>
  <c r="C33119" i="1"/>
  <c r="D33119" i="1" s="1"/>
  <c r="C33120" i="1"/>
  <c r="D33120" i="1" s="1"/>
  <c r="C33121" i="1"/>
  <c r="D33121" i="1" s="1"/>
  <c r="C33122" i="1"/>
  <c r="D33122" i="1"/>
  <c r="C33123" i="1"/>
  <c r="D33123" i="1" s="1"/>
  <c r="C33124" i="1"/>
  <c r="D33124" i="1" s="1"/>
  <c r="C33125" i="1"/>
  <c r="D33125" i="1" s="1"/>
  <c r="C33126" i="1"/>
  <c r="D33126" i="1"/>
  <c r="C33127" i="1"/>
  <c r="D33127" i="1" s="1"/>
  <c r="C33128" i="1"/>
  <c r="D33128" i="1" s="1"/>
  <c r="C33129" i="1"/>
  <c r="D33129" i="1" s="1"/>
  <c r="C33130" i="1"/>
  <c r="D33130" i="1"/>
  <c r="C33131" i="1"/>
  <c r="D33131" i="1" s="1"/>
  <c r="C33132" i="1"/>
  <c r="D33132" i="1" s="1"/>
  <c r="C33133" i="1"/>
  <c r="D33133" i="1" s="1"/>
  <c r="C33134" i="1"/>
  <c r="D33134" i="1"/>
  <c r="C33135" i="1"/>
  <c r="D33135" i="1" s="1"/>
  <c r="C33136" i="1"/>
  <c r="D33136" i="1" s="1"/>
  <c r="C33137" i="1"/>
  <c r="D33137" i="1" s="1"/>
  <c r="C33138" i="1"/>
  <c r="D33138" i="1"/>
  <c r="C33139" i="1"/>
  <c r="D33139" i="1" s="1"/>
  <c r="C33140" i="1"/>
  <c r="D33140" i="1" s="1"/>
  <c r="C33141" i="1"/>
  <c r="D33141" i="1" s="1"/>
  <c r="C33142" i="1"/>
  <c r="D33142" i="1"/>
  <c r="C33143" i="1"/>
  <c r="D33143" i="1" s="1"/>
  <c r="C33144" i="1"/>
  <c r="D33144" i="1" s="1"/>
  <c r="C33145" i="1"/>
  <c r="D33145" i="1" s="1"/>
  <c r="C33146" i="1"/>
  <c r="D33146" i="1"/>
  <c r="C33147" i="1"/>
  <c r="D33147" i="1" s="1"/>
  <c r="C33148" i="1"/>
  <c r="D33148" i="1" s="1"/>
  <c r="C33149" i="1"/>
  <c r="D33149" i="1" s="1"/>
  <c r="C33150" i="1"/>
  <c r="D33150" i="1"/>
  <c r="C33151" i="1"/>
  <c r="D33151" i="1" s="1"/>
  <c r="C33152" i="1"/>
  <c r="D33152" i="1" s="1"/>
  <c r="C33153" i="1"/>
  <c r="D33153" i="1" s="1"/>
  <c r="C33154" i="1"/>
  <c r="D33154" i="1"/>
  <c r="C33155" i="1"/>
  <c r="D33155" i="1" s="1"/>
  <c r="C33156" i="1"/>
  <c r="D33156" i="1" s="1"/>
  <c r="C33157" i="1"/>
  <c r="D33157" i="1" s="1"/>
  <c r="C33158" i="1"/>
  <c r="D33158" i="1"/>
  <c r="C33159" i="1"/>
  <c r="D33159" i="1" s="1"/>
  <c r="C33160" i="1"/>
  <c r="D33160" i="1" s="1"/>
  <c r="C33161" i="1"/>
  <c r="D33161" i="1" s="1"/>
  <c r="C33162" i="1"/>
  <c r="D33162" i="1"/>
  <c r="C33163" i="1"/>
  <c r="D33163" i="1" s="1"/>
  <c r="C33164" i="1"/>
  <c r="D33164" i="1" s="1"/>
  <c r="C33165" i="1"/>
  <c r="D33165" i="1" s="1"/>
  <c r="C33166" i="1"/>
  <c r="D33166" i="1"/>
  <c r="C33167" i="1"/>
  <c r="D33167" i="1" s="1"/>
  <c r="C33168" i="1"/>
  <c r="D33168" i="1" s="1"/>
  <c r="C33169" i="1"/>
  <c r="D33169" i="1" s="1"/>
  <c r="C33170" i="1"/>
  <c r="D33170" i="1"/>
  <c r="C33171" i="1"/>
  <c r="D33171" i="1" s="1"/>
  <c r="C33172" i="1"/>
  <c r="D33172" i="1" s="1"/>
  <c r="C33173" i="1"/>
  <c r="D33173" i="1" s="1"/>
  <c r="C33174" i="1"/>
  <c r="D33174" i="1"/>
  <c r="C33175" i="1"/>
  <c r="D33175" i="1" s="1"/>
  <c r="C33176" i="1"/>
  <c r="D33176" i="1" s="1"/>
  <c r="C33177" i="1"/>
  <c r="D33177" i="1" s="1"/>
  <c r="C33178" i="1"/>
  <c r="D33178" i="1"/>
  <c r="C33179" i="1"/>
  <c r="D33179" i="1" s="1"/>
  <c r="C33180" i="1"/>
  <c r="D33180" i="1" s="1"/>
  <c r="C33181" i="1"/>
  <c r="D33181" i="1" s="1"/>
  <c r="C33182" i="1"/>
  <c r="D33182" i="1"/>
  <c r="C33183" i="1"/>
  <c r="D33183" i="1" s="1"/>
  <c r="C33184" i="1"/>
  <c r="D33184" i="1" s="1"/>
  <c r="C33185" i="1"/>
  <c r="D33185" i="1" s="1"/>
  <c r="C33186" i="1"/>
  <c r="D33186" i="1"/>
  <c r="C33187" i="1"/>
  <c r="D33187" i="1" s="1"/>
  <c r="C33188" i="1"/>
  <c r="D33188" i="1" s="1"/>
  <c r="C33189" i="1"/>
  <c r="D33189" i="1" s="1"/>
  <c r="C33190" i="1"/>
  <c r="D33190" i="1"/>
  <c r="C33191" i="1"/>
  <c r="D33191" i="1" s="1"/>
  <c r="C33192" i="1"/>
  <c r="D33192" i="1" s="1"/>
  <c r="C33193" i="1"/>
  <c r="D33193" i="1" s="1"/>
  <c r="C33194" i="1"/>
  <c r="D33194" i="1"/>
  <c r="C33195" i="1"/>
  <c r="D33195" i="1" s="1"/>
  <c r="C33196" i="1"/>
  <c r="D33196" i="1" s="1"/>
  <c r="C33197" i="1"/>
  <c r="D33197" i="1" s="1"/>
  <c r="C33198" i="1"/>
  <c r="D33198" i="1"/>
  <c r="C33199" i="1"/>
  <c r="D33199" i="1" s="1"/>
  <c r="C33200" i="1"/>
  <c r="D33200" i="1" s="1"/>
  <c r="C33201" i="1"/>
  <c r="D33201" i="1" s="1"/>
  <c r="C33202" i="1"/>
  <c r="D33202" i="1"/>
  <c r="C33203" i="1"/>
  <c r="D33203" i="1" s="1"/>
  <c r="C33204" i="1"/>
  <c r="D33204" i="1" s="1"/>
  <c r="C33205" i="1"/>
  <c r="D33205" i="1" s="1"/>
  <c r="C33206" i="1"/>
  <c r="D33206" i="1"/>
  <c r="C33207" i="1"/>
  <c r="D33207" i="1" s="1"/>
  <c r="C33208" i="1"/>
  <c r="D33208" i="1" s="1"/>
  <c r="C33209" i="1"/>
  <c r="D33209" i="1" s="1"/>
  <c r="C33210" i="1"/>
  <c r="D33210" i="1"/>
  <c r="C33211" i="1"/>
  <c r="D33211" i="1" s="1"/>
  <c r="C33212" i="1"/>
  <c r="D33212" i="1" s="1"/>
  <c r="C33213" i="1"/>
  <c r="D33213" i="1" s="1"/>
  <c r="C33214" i="1"/>
  <c r="D33214" i="1"/>
  <c r="C33215" i="1"/>
  <c r="D33215" i="1" s="1"/>
  <c r="C33216" i="1"/>
  <c r="D33216" i="1" s="1"/>
  <c r="C33217" i="1"/>
  <c r="D33217" i="1" s="1"/>
  <c r="C33218" i="1"/>
  <c r="D33218" i="1"/>
  <c r="C33219" i="1"/>
  <c r="D33219" i="1" s="1"/>
  <c r="C33220" i="1"/>
  <c r="D33220" i="1" s="1"/>
  <c r="C33221" i="1"/>
  <c r="D33221" i="1" s="1"/>
  <c r="C33222" i="1"/>
  <c r="D33222" i="1"/>
  <c r="C33223" i="1"/>
  <c r="D33223" i="1" s="1"/>
  <c r="C33224" i="1"/>
  <c r="D33224" i="1" s="1"/>
  <c r="C33225" i="1"/>
  <c r="D33225" i="1" s="1"/>
  <c r="C33226" i="1"/>
  <c r="D33226" i="1"/>
  <c r="C33227" i="1"/>
  <c r="D33227" i="1" s="1"/>
  <c r="C33228" i="1"/>
  <c r="D33228" i="1" s="1"/>
  <c r="C33229" i="1"/>
  <c r="D33229" i="1" s="1"/>
  <c r="C33230" i="1"/>
  <c r="D33230" i="1"/>
  <c r="C33231" i="1"/>
  <c r="D33231" i="1" s="1"/>
  <c r="C33232" i="1"/>
  <c r="D33232" i="1" s="1"/>
  <c r="C33233" i="1"/>
  <c r="D33233" i="1" s="1"/>
  <c r="C33234" i="1"/>
  <c r="D33234" i="1"/>
  <c r="C33235" i="1"/>
  <c r="D33235" i="1" s="1"/>
  <c r="C33236" i="1"/>
  <c r="D33236" i="1" s="1"/>
  <c r="C33237" i="1"/>
  <c r="D33237" i="1" s="1"/>
  <c r="C33238" i="1"/>
  <c r="D33238" i="1"/>
  <c r="C33239" i="1"/>
  <c r="D33239" i="1" s="1"/>
  <c r="C33240" i="1"/>
  <c r="D33240" i="1" s="1"/>
  <c r="C33241" i="1"/>
  <c r="D33241" i="1" s="1"/>
  <c r="C33242" i="1"/>
  <c r="D33242" i="1"/>
  <c r="C33243" i="1"/>
  <c r="D33243" i="1" s="1"/>
  <c r="C33244" i="1"/>
  <c r="D33244" i="1" s="1"/>
  <c r="C33245" i="1"/>
  <c r="D33245" i="1" s="1"/>
  <c r="C33246" i="1"/>
  <c r="D33246" i="1"/>
  <c r="C33247" i="1"/>
  <c r="D33247" i="1" s="1"/>
  <c r="C33248" i="1"/>
  <c r="D33248" i="1" s="1"/>
  <c r="C33249" i="1"/>
  <c r="D33249" i="1" s="1"/>
  <c r="C33250" i="1"/>
  <c r="D33250" i="1"/>
  <c r="C33251" i="1"/>
  <c r="D33251" i="1" s="1"/>
  <c r="C33252" i="1"/>
  <c r="D33252" i="1" s="1"/>
  <c r="C33253" i="1"/>
  <c r="D33253" i="1" s="1"/>
  <c r="C33254" i="1"/>
  <c r="D33254" i="1"/>
  <c r="C33255" i="1"/>
  <c r="D33255" i="1" s="1"/>
  <c r="C33256" i="1"/>
  <c r="D33256" i="1" s="1"/>
  <c r="C33257" i="1"/>
  <c r="D33257" i="1" s="1"/>
  <c r="C33258" i="1"/>
  <c r="D33258" i="1"/>
  <c r="C33259" i="1"/>
  <c r="D33259" i="1" s="1"/>
  <c r="C33260" i="1"/>
  <c r="D33260" i="1" s="1"/>
  <c r="C33261" i="1"/>
  <c r="D33261" i="1" s="1"/>
  <c r="C33262" i="1"/>
  <c r="D33262" i="1"/>
  <c r="C33263" i="1"/>
  <c r="D33263" i="1" s="1"/>
  <c r="C33264" i="1"/>
  <c r="D33264" i="1" s="1"/>
  <c r="C33265" i="1"/>
  <c r="D33265" i="1" s="1"/>
  <c r="C33266" i="1"/>
  <c r="D33266" i="1"/>
  <c r="C33267" i="1"/>
  <c r="D33267" i="1" s="1"/>
  <c r="C33268" i="1"/>
  <c r="D33268" i="1" s="1"/>
  <c r="C33269" i="1"/>
  <c r="D33269" i="1" s="1"/>
  <c r="C33270" i="1"/>
  <c r="D33270" i="1"/>
  <c r="C33271" i="1"/>
  <c r="D33271" i="1" s="1"/>
  <c r="C33272" i="1"/>
  <c r="D33272" i="1" s="1"/>
  <c r="C33273" i="1"/>
  <c r="D33273" i="1" s="1"/>
  <c r="C33274" i="1"/>
  <c r="D33274" i="1"/>
  <c r="C33275" i="1"/>
  <c r="D33275" i="1" s="1"/>
  <c r="C33276" i="1"/>
  <c r="D33276" i="1" s="1"/>
  <c r="C33277" i="1"/>
  <c r="D33277" i="1" s="1"/>
  <c r="C33278" i="1"/>
  <c r="D33278" i="1"/>
  <c r="C33279" i="1"/>
  <c r="D33279" i="1" s="1"/>
  <c r="C33280" i="1"/>
  <c r="D33280" i="1" s="1"/>
  <c r="C33281" i="1"/>
  <c r="D33281" i="1" s="1"/>
  <c r="C33282" i="1"/>
  <c r="D33282" i="1"/>
  <c r="C33283" i="1"/>
  <c r="D33283" i="1" s="1"/>
  <c r="C33284" i="1"/>
  <c r="D33284" i="1" s="1"/>
  <c r="C33285" i="1"/>
  <c r="D33285" i="1" s="1"/>
  <c r="C33286" i="1"/>
  <c r="D33286" i="1"/>
  <c r="C33287" i="1"/>
  <c r="D33287" i="1" s="1"/>
  <c r="C33288" i="1"/>
  <c r="D33288" i="1" s="1"/>
  <c r="C33289" i="1"/>
  <c r="D33289" i="1" s="1"/>
  <c r="C33290" i="1"/>
  <c r="D33290" i="1"/>
  <c r="C33291" i="1"/>
  <c r="D33291" i="1" s="1"/>
  <c r="C33292" i="1"/>
  <c r="D33292" i="1" s="1"/>
  <c r="C33293" i="1"/>
  <c r="D33293" i="1" s="1"/>
  <c r="C33294" i="1"/>
  <c r="D33294" i="1"/>
  <c r="C33295" i="1"/>
  <c r="D33295" i="1" s="1"/>
  <c r="C33296" i="1"/>
  <c r="D33296" i="1" s="1"/>
  <c r="C33297" i="1"/>
  <c r="D33297" i="1" s="1"/>
  <c r="C33298" i="1"/>
  <c r="D33298" i="1"/>
  <c r="C33299" i="1"/>
  <c r="D33299" i="1" s="1"/>
  <c r="C33300" i="1"/>
  <c r="D33300" i="1" s="1"/>
  <c r="C33301" i="1"/>
  <c r="D33301" i="1" s="1"/>
  <c r="C33302" i="1"/>
  <c r="D33302" i="1"/>
  <c r="C33303" i="1"/>
  <c r="D33303" i="1" s="1"/>
  <c r="C33304" i="1"/>
  <c r="D33304" i="1" s="1"/>
  <c r="C33305" i="1"/>
  <c r="D33305" i="1" s="1"/>
  <c r="C33306" i="1"/>
  <c r="D33306" i="1"/>
  <c r="C33307" i="1"/>
  <c r="D33307" i="1" s="1"/>
  <c r="C33308" i="1"/>
  <c r="D33308" i="1" s="1"/>
  <c r="C33309" i="1"/>
  <c r="D33309" i="1" s="1"/>
  <c r="C33310" i="1"/>
  <c r="D33310" i="1"/>
  <c r="C33311" i="1"/>
  <c r="D33311" i="1" s="1"/>
  <c r="C33312" i="1"/>
  <c r="D33312" i="1" s="1"/>
  <c r="C33313" i="1"/>
  <c r="D33313" i="1" s="1"/>
  <c r="C33314" i="1"/>
  <c r="D33314" i="1"/>
  <c r="C33315" i="1"/>
  <c r="D33315" i="1" s="1"/>
  <c r="C33316" i="1"/>
  <c r="D33316" i="1" s="1"/>
  <c r="C33317" i="1"/>
  <c r="D33317" i="1" s="1"/>
  <c r="C33318" i="1"/>
  <c r="D33318" i="1"/>
  <c r="C33319" i="1"/>
  <c r="D33319" i="1" s="1"/>
  <c r="C33320" i="1"/>
  <c r="D33320" i="1" s="1"/>
  <c r="C33321" i="1"/>
  <c r="D33321" i="1" s="1"/>
  <c r="C33322" i="1"/>
  <c r="D33322" i="1"/>
  <c r="C33323" i="1"/>
  <c r="D33323" i="1" s="1"/>
  <c r="C33324" i="1"/>
  <c r="D33324" i="1" s="1"/>
  <c r="C33325" i="1"/>
  <c r="D33325" i="1" s="1"/>
  <c r="C33326" i="1"/>
  <c r="D33326" i="1"/>
  <c r="C33327" i="1"/>
  <c r="D33327" i="1" s="1"/>
  <c r="C33328" i="1"/>
  <c r="D33328" i="1" s="1"/>
  <c r="C33329" i="1"/>
  <c r="D33329" i="1" s="1"/>
  <c r="C33330" i="1"/>
  <c r="D33330" i="1"/>
  <c r="C33331" i="1"/>
  <c r="D33331" i="1" s="1"/>
  <c r="C33332" i="1"/>
  <c r="D33332" i="1" s="1"/>
  <c r="C33333" i="1"/>
  <c r="D33333" i="1" s="1"/>
  <c r="C33334" i="1"/>
  <c r="D33334" i="1"/>
  <c r="C33335" i="1"/>
  <c r="D33335" i="1" s="1"/>
  <c r="C33336" i="1"/>
  <c r="D33336" i="1" s="1"/>
  <c r="C33337" i="1"/>
  <c r="D33337" i="1" s="1"/>
  <c r="C33338" i="1"/>
  <c r="D33338" i="1"/>
  <c r="C33339" i="1"/>
  <c r="D33339" i="1" s="1"/>
  <c r="C33340" i="1"/>
  <c r="D33340" i="1" s="1"/>
  <c r="C33341" i="1"/>
  <c r="D33341" i="1" s="1"/>
  <c r="C33342" i="1"/>
  <c r="D33342" i="1"/>
  <c r="C33343" i="1"/>
  <c r="D33343" i="1" s="1"/>
  <c r="C33344" i="1"/>
  <c r="D33344" i="1" s="1"/>
  <c r="C33345" i="1"/>
  <c r="D33345" i="1" s="1"/>
  <c r="C33346" i="1"/>
  <c r="D33346" i="1"/>
  <c r="C33347" i="1"/>
  <c r="D33347" i="1" s="1"/>
  <c r="C33348" i="1"/>
  <c r="D33348" i="1" s="1"/>
  <c r="C33349" i="1"/>
  <c r="D33349" i="1" s="1"/>
  <c r="C33350" i="1"/>
  <c r="D33350" i="1"/>
  <c r="C33351" i="1"/>
  <c r="D33351" i="1" s="1"/>
  <c r="C33352" i="1"/>
  <c r="D33352" i="1" s="1"/>
  <c r="C33353" i="1"/>
  <c r="D33353" i="1" s="1"/>
  <c r="C33354" i="1"/>
  <c r="D33354" i="1"/>
  <c r="C33355" i="1"/>
  <c r="D33355" i="1" s="1"/>
  <c r="C33356" i="1"/>
  <c r="D33356" i="1" s="1"/>
  <c r="C33357" i="1"/>
  <c r="D33357" i="1" s="1"/>
  <c r="C33358" i="1"/>
  <c r="D33358" i="1"/>
  <c r="C33359" i="1"/>
  <c r="D33359" i="1" s="1"/>
  <c r="C33360" i="1"/>
  <c r="D33360" i="1" s="1"/>
  <c r="C33361" i="1"/>
  <c r="D33361" i="1" s="1"/>
  <c r="C33362" i="1"/>
  <c r="D33362" i="1"/>
  <c r="C33363" i="1"/>
  <c r="D33363" i="1" s="1"/>
  <c r="C33364" i="1"/>
  <c r="D33364" i="1" s="1"/>
  <c r="C33365" i="1"/>
  <c r="D33365" i="1" s="1"/>
  <c r="C33366" i="1"/>
  <c r="D33366" i="1"/>
  <c r="C33367" i="1"/>
  <c r="D33367" i="1" s="1"/>
  <c r="C33368" i="1"/>
  <c r="D33368" i="1" s="1"/>
  <c r="C33369" i="1"/>
  <c r="D33369" i="1" s="1"/>
  <c r="C33370" i="1"/>
  <c r="D33370" i="1"/>
  <c r="C33371" i="1"/>
  <c r="D33371" i="1" s="1"/>
  <c r="C33372" i="1"/>
  <c r="D33372" i="1" s="1"/>
  <c r="C33373" i="1"/>
  <c r="D33373" i="1" s="1"/>
  <c r="C33374" i="1"/>
  <c r="D33374" i="1"/>
  <c r="C33375" i="1"/>
  <c r="D33375" i="1" s="1"/>
  <c r="C33376" i="1"/>
  <c r="D33376" i="1" s="1"/>
  <c r="C33377" i="1"/>
  <c r="D33377" i="1" s="1"/>
  <c r="C33378" i="1"/>
  <c r="D33378" i="1"/>
  <c r="C33379" i="1"/>
  <c r="D33379" i="1" s="1"/>
  <c r="C33380" i="1"/>
  <c r="D33380" i="1" s="1"/>
  <c r="C33381" i="1"/>
  <c r="D33381" i="1" s="1"/>
  <c r="C33382" i="1"/>
  <c r="D33382" i="1"/>
  <c r="C33383" i="1"/>
  <c r="D33383" i="1" s="1"/>
  <c r="C33384" i="1"/>
  <c r="D33384" i="1" s="1"/>
  <c r="C33385" i="1"/>
  <c r="D33385" i="1" s="1"/>
  <c r="C33386" i="1"/>
  <c r="D33386" i="1"/>
  <c r="C33387" i="1"/>
  <c r="D33387" i="1" s="1"/>
  <c r="C33388" i="1"/>
  <c r="D33388" i="1" s="1"/>
  <c r="C33389" i="1"/>
  <c r="D33389" i="1" s="1"/>
  <c r="C33390" i="1"/>
  <c r="D33390" i="1"/>
  <c r="C33391" i="1"/>
  <c r="D33391" i="1" s="1"/>
  <c r="C33392" i="1"/>
  <c r="D33392" i="1" s="1"/>
  <c r="C33393" i="1"/>
  <c r="D33393" i="1" s="1"/>
  <c r="C33394" i="1"/>
  <c r="D33394" i="1"/>
  <c r="C33395" i="1"/>
  <c r="D33395" i="1" s="1"/>
  <c r="C33396" i="1"/>
  <c r="D33396" i="1" s="1"/>
  <c r="C33397" i="1"/>
  <c r="D33397" i="1" s="1"/>
  <c r="C33398" i="1"/>
  <c r="D33398" i="1"/>
  <c r="C33399" i="1"/>
  <c r="D33399" i="1" s="1"/>
  <c r="C33400" i="1"/>
  <c r="D33400" i="1" s="1"/>
  <c r="C33401" i="1"/>
  <c r="D33401" i="1" s="1"/>
  <c r="C33402" i="1"/>
  <c r="D33402" i="1"/>
  <c r="C33403" i="1"/>
  <c r="D33403" i="1" s="1"/>
  <c r="C33404" i="1"/>
  <c r="D33404" i="1" s="1"/>
  <c r="C33405" i="1"/>
  <c r="D33405" i="1" s="1"/>
  <c r="C33406" i="1"/>
  <c r="D33406" i="1"/>
  <c r="C33407" i="1"/>
  <c r="D33407" i="1" s="1"/>
  <c r="C33408" i="1"/>
  <c r="D33408" i="1" s="1"/>
  <c r="C33409" i="1"/>
  <c r="D33409" i="1" s="1"/>
  <c r="C33410" i="1"/>
  <c r="D33410" i="1"/>
  <c r="C33411" i="1"/>
  <c r="D33411" i="1" s="1"/>
  <c r="C33412" i="1"/>
  <c r="D33412" i="1" s="1"/>
  <c r="C33413" i="1"/>
  <c r="D33413" i="1" s="1"/>
  <c r="C33414" i="1"/>
  <c r="D33414" i="1"/>
  <c r="C33415" i="1"/>
  <c r="D33415" i="1" s="1"/>
  <c r="C33416" i="1"/>
  <c r="D33416" i="1" s="1"/>
  <c r="C33417" i="1"/>
  <c r="D33417" i="1" s="1"/>
  <c r="C33418" i="1"/>
  <c r="D33418" i="1"/>
  <c r="C33419" i="1"/>
  <c r="D33419" i="1" s="1"/>
  <c r="C33420" i="1"/>
  <c r="D33420" i="1" s="1"/>
  <c r="C33421" i="1"/>
  <c r="D33421" i="1" s="1"/>
  <c r="C33422" i="1"/>
  <c r="D33422" i="1"/>
  <c r="C33423" i="1"/>
  <c r="D33423" i="1" s="1"/>
  <c r="C33424" i="1"/>
  <c r="D33424" i="1" s="1"/>
  <c r="C33425" i="1"/>
  <c r="D33425" i="1" s="1"/>
  <c r="C33426" i="1"/>
  <c r="D33426" i="1"/>
  <c r="C33427" i="1"/>
  <c r="D33427" i="1" s="1"/>
  <c r="C33428" i="1"/>
  <c r="D33428" i="1" s="1"/>
  <c r="C33429" i="1"/>
  <c r="D33429" i="1" s="1"/>
  <c r="C33430" i="1"/>
  <c r="D33430" i="1"/>
  <c r="C33431" i="1"/>
  <c r="D33431" i="1" s="1"/>
  <c r="C33432" i="1"/>
  <c r="D33432" i="1" s="1"/>
  <c r="C33433" i="1"/>
  <c r="D33433" i="1" s="1"/>
  <c r="C33434" i="1"/>
  <c r="D33434" i="1"/>
  <c r="C33435" i="1"/>
  <c r="D33435" i="1" s="1"/>
  <c r="C33436" i="1"/>
  <c r="D33436" i="1" s="1"/>
  <c r="C33437" i="1"/>
  <c r="D33437" i="1" s="1"/>
  <c r="C33438" i="1"/>
  <c r="D33438" i="1"/>
  <c r="C33439" i="1"/>
  <c r="D33439" i="1" s="1"/>
  <c r="C33440" i="1"/>
  <c r="D33440" i="1" s="1"/>
  <c r="C33441" i="1"/>
  <c r="D33441" i="1" s="1"/>
  <c r="C33442" i="1"/>
  <c r="D33442" i="1"/>
  <c r="C33443" i="1"/>
  <c r="D33443" i="1" s="1"/>
  <c r="C33444" i="1"/>
  <c r="D33444" i="1" s="1"/>
  <c r="C33445" i="1"/>
  <c r="D33445" i="1" s="1"/>
  <c r="C33446" i="1"/>
  <c r="D33446" i="1"/>
  <c r="C33447" i="1"/>
  <c r="D33447" i="1" s="1"/>
  <c r="C33448" i="1"/>
  <c r="D33448" i="1" s="1"/>
  <c r="C33449" i="1"/>
  <c r="D33449" i="1" s="1"/>
  <c r="C33450" i="1"/>
  <c r="D33450" i="1"/>
  <c r="C33451" i="1"/>
  <c r="D33451" i="1" s="1"/>
  <c r="C33452" i="1"/>
  <c r="D33452" i="1" s="1"/>
  <c r="C33453" i="1"/>
  <c r="D33453" i="1" s="1"/>
  <c r="C33454" i="1"/>
  <c r="D33454" i="1"/>
  <c r="C33455" i="1"/>
  <c r="D33455" i="1" s="1"/>
  <c r="C33456" i="1"/>
  <c r="D33456" i="1" s="1"/>
  <c r="C33457" i="1"/>
  <c r="D33457" i="1" s="1"/>
  <c r="C33458" i="1"/>
  <c r="D33458" i="1"/>
  <c r="C33459" i="1"/>
  <c r="D33459" i="1" s="1"/>
  <c r="C33460" i="1"/>
  <c r="D33460" i="1" s="1"/>
  <c r="C33461" i="1"/>
  <c r="D33461" i="1" s="1"/>
  <c r="C33462" i="1"/>
  <c r="D33462" i="1"/>
  <c r="C33463" i="1"/>
  <c r="D33463" i="1" s="1"/>
  <c r="C33464" i="1"/>
  <c r="D33464" i="1" s="1"/>
  <c r="C33465" i="1"/>
  <c r="D33465" i="1" s="1"/>
  <c r="C33466" i="1"/>
  <c r="D33466" i="1"/>
  <c r="C33467" i="1"/>
  <c r="D33467" i="1" s="1"/>
  <c r="C33468" i="1"/>
  <c r="D33468" i="1" s="1"/>
  <c r="C33469" i="1"/>
  <c r="D33469" i="1" s="1"/>
  <c r="C33470" i="1"/>
  <c r="D33470" i="1"/>
  <c r="C33471" i="1"/>
  <c r="D33471" i="1" s="1"/>
  <c r="C33472" i="1"/>
  <c r="D33472" i="1" s="1"/>
  <c r="C33473" i="1"/>
  <c r="D33473" i="1" s="1"/>
  <c r="C33474" i="1"/>
  <c r="D33474" i="1"/>
  <c r="C33475" i="1"/>
  <c r="D33475" i="1" s="1"/>
  <c r="C33476" i="1"/>
  <c r="D33476" i="1" s="1"/>
  <c r="C33477" i="1"/>
  <c r="D33477" i="1" s="1"/>
  <c r="C33478" i="1"/>
  <c r="D33478" i="1"/>
  <c r="C33479" i="1"/>
  <c r="D33479" i="1" s="1"/>
  <c r="C33480" i="1"/>
  <c r="D33480" i="1" s="1"/>
  <c r="C33481" i="1"/>
  <c r="D33481" i="1" s="1"/>
  <c r="C33482" i="1"/>
  <c r="D33482" i="1"/>
  <c r="C33483" i="1"/>
  <c r="D33483" i="1" s="1"/>
  <c r="C33484" i="1"/>
  <c r="D33484" i="1" s="1"/>
  <c r="C33485" i="1"/>
  <c r="D33485" i="1" s="1"/>
  <c r="C33486" i="1"/>
  <c r="D33486" i="1"/>
  <c r="C33487" i="1"/>
  <c r="D33487" i="1" s="1"/>
  <c r="C33488" i="1"/>
  <c r="D33488" i="1" s="1"/>
  <c r="C33489" i="1"/>
  <c r="D33489" i="1" s="1"/>
  <c r="C33490" i="1"/>
  <c r="D33490" i="1"/>
  <c r="C33491" i="1"/>
  <c r="D33491" i="1" s="1"/>
  <c r="C33492" i="1"/>
  <c r="D33492" i="1" s="1"/>
  <c r="C33493" i="1"/>
  <c r="D33493" i="1" s="1"/>
  <c r="C33494" i="1"/>
  <c r="D33494" i="1"/>
  <c r="C33495" i="1"/>
  <c r="D33495" i="1" s="1"/>
  <c r="C33496" i="1"/>
  <c r="D33496" i="1" s="1"/>
  <c r="C33497" i="1"/>
  <c r="D33497" i="1" s="1"/>
  <c r="C33498" i="1"/>
  <c r="D33498" i="1"/>
  <c r="C33499" i="1"/>
  <c r="D33499" i="1" s="1"/>
  <c r="C33500" i="1"/>
  <c r="D33500" i="1" s="1"/>
  <c r="C33501" i="1"/>
  <c r="D33501" i="1" s="1"/>
  <c r="C33502" i="1"/>
  <c r="D33502" i="1"/>
  <c r="C33503" i="1"/>
  <c r="D33503" i="1" s="1"/>
  <c r="C33504" i="1"/>
  <c r="D33504" i="1" s="1"/>
  <c r="C33505" i="1"/>
  <c r="D33505" i="1" s="1"/>
  <c r="C33506" i="1"/>
  <c r="D33506" i="1"/>
  <c r="C33507" i="1"/>
  <c r="D33507" i="1" s="1"/>
  <c r="C33508" i="1"/>
  <c r="D33508" i="1" s="1"/>
  <c r="C33509" i="1"/>
  <c r="D33509" i="1" s="1"/>
  <c r="C33510" i="1"/>
  <c r="D33510" i="1"/>
  <c r="C33511" i="1"/>
  <c r="D33511" i="1" s="1"/>
  <c r="C33512" i="1"/>
  <c r="D33512" i="1" s="1"/>
  <c r="C33513" i="1"/>
  <c r="D33513" i="1" s="1"/>
  <c r="C33514" i="1"/>
  <c r="D33514" i="1"/>
  <c r="C33515" i="1"/>
  <c r="D33515" i="1" s="1"/>
  <c r="C33516" i="1"/>
  <c r="D33516" i="1" s="1"/>
  <c r="C33517" i="1"/>
  <c r="D33517" i="1" s="1"/>
  <c r="C33518" i="1"/>
  <c r="D33518" i="1"/>
  <c r="C33519" i="1"/>
  <c r="D33519" i="1" s="1"/>
  <c r="C33520" i="1"/>
  <c r="D33520" i="1" s="1"/>
  <c r="C33521" i="1"/>
  <c r="D33521" i="1" s="1"/>
  <c r="C33522" i="1"/>
  <c r="D33522" i="1"/>
  <c r="C33523" i="1"/>
  <c r="D33523" i="1" s="1"/>
  <c r="C33524" i="1"/>
  <c r="D33524" i="1" s="1"/>
  <c r="C33525" i="1"/>
  <c r="D33525" i="1" s="1"/>
  <c r="C33526" i="1"/>
  <c r="D33526" i="1"/>
  <c r="C33527" i="1"/>
  <c r="D33527" i="1" s="1"/>
  <c r="C33528" i="1"/>
  <c r="D33528" i="1" s="1"/>
  <c r="C33529" i="1"/>
  <c r="D33529" i="1" s="1"/>
  <c r="C33530" i="1"/>
  <c r="D33530" i="1"/>
  <c r="C33531" i="1"/>
  <c r="D33531" i="1" s="1"/>
  <c r="C33532" i="1"/>
  <c r="D33532" i="1" s="1"/>
  <c r="C33533" i="1"/>
  <c r="D33533" i="1" s="1"/>
  <c r="C33534" i="1"/>
  <c r="D33534" i="1"/>
  <c r="C33535" i="1"/>
  <c r="D33535" i="1" s="1"/>
  <c r="C33536" i="1"/>
  <c r="D33536" i="1" s="1"/>
  <c r="C33537" i="1"/>
  <c r="D33537" i="1" s="1"/>
  <c r="C33538" i="1"/>
  <c r="D33538" i="1"/>
  <c r="C33539" i="1"/>
  <c r="D33539" i="1" s="1"/>
  <c r="C33540" i="1"/>
  <c r="D33540" i="1" s="1"/>
  <c r="C33541" i="1"/>
  <c r="D33541" i="1" s="1"/>
  <c r="C33542" i="1"/>
  <c r="D33542" i="1"/>
  <c r="C33543" i="1"/>
  <c r="D33543" i="1" s="1"/>
  <c r="C33544" i="1"/>
  <c r="D33544" i="1" s="1"/>
  <c r="C33545" i="1"/>
  <c r="D33545" i="1" s="1"/>
  <c r="C33546" i="1"/>
  <c r="D33546" i="1"/>
  <c r="C33547" i="1"/>
  <c r="D33547" i="1" s="1"/>
  <c r="C33548" i="1"/>
  <c r="D33548" i="1" s="1"/>
  <c r="C33549" i="1"/>
  <c r="D33549" i="1" s="1"/>
  <c r="C33550" i="1"/>
  <c r="D33550" i="1"/>
  <c r="C33551" i="1"/>
  <c r="D33551" i="1" s="1"/>
  <c r="C33552" i="1"/>
  <c r="D33552" i="1" s="1"/>
  <c r="C33553" i="1"/>
  <c r="D33553" i="1" s="1"/>
  <c r="C33554" i="1"/>
  <c r="D33554" i="1"/>
  <c r="C33555" i="1"/>
  <c r="D33555" i="1" s="1"/>
  <c r="C33556" i="1"/>
  <c r="D33556" i="1" s="1"/>
  <c r="C33557" i="1"/>
  <c r="D33557" i="1" s="1"/>
  <c r="C33558" i="1"/>
  <c r="D33558" i="1"/>
  <c r="C33559" i="1"/>
  <c r="D33559" i="1" s="1"/>
  <c r="C33560" i="1"/>
  <c r="D33560" i="1" s="1"/>
  <c r="C33561" i="1"/>
  <c r="D33561" i="1" s="1"/>
  <c r="C33562" i="1"/>
  <c r="D33562" i="1"/>
  <c r="C33563" i="1"/>
  <c r="D33563" i="1" s="1"/>
  <c r="C33564" i="1"/>
  <c r="D33564" i="1" s="1"/>
  <c r="C33565" i="1"/>
  <c r="D33565" i="1" s="1"/>
  <c r="C33566" i="1"/>
  <c r="D33566" i="1"/>
  <c r="C33567" i="1"/>
  <c r="D33567" i="1" s="1"/>
  <c r="C33568" i="1"/>
  <c r="D33568" i="1" s="1"/>
  <c r="C33569" i="1"/>
  <c r="D33569" i="1" s="1"/>
  <c r="C33570" i="1"/>
  <c r="D33570" i="1"/>
  <c r="C33571" i="1"/>
  <c r="D33571" i="1" s="1"/>
  <c r="C33572" i="1"/>
  <c r="D33572" i="1" s="1"/>
  <c r="C33573" i="1"/>
  <c r="D33573" i="1" s="1"/>
  <c r="C33574" i="1"/>
  <c r="D33574" i="1"/>
  <c r="C33575" i="1"/>
  <c r="D33575" i="1" s="1"/>
  <c r="C33576" i="1"/>
  <c r="D33576" i="1" s="1"/>
  <c r="C33577" i="1"/>
  <c r="D33577" i="1" s="1"/>
  <c r="C33578" i="1"/>
  <c r="D33578" i="1"/>
  <c r="C33579" i="1"/>
  <c r="D33579" i="1" s="1"/>
  <c r="C33580" i="1"/>
  <c r="D33580" i="1" s="1"/>
  <c r="C33581" i="1"/>
  <c r="D33581" i="1" s="1"/>
  <c r="C33582" i="1"/>
  <c r="D33582" i="1"/>
  <c r="C33583" i="1"/>
  <c r="D33583" i="1" s="1"/>
  <c r="C33584" i="1"/>
  <c r="D33584" i="1" s="1"/>
  <c r="C33585" i="1"/>
  <c r="D33585" i="1" s="1"/>
  <c r="C33586" i="1"/>
  <c r="D33586" i="1"/>
  <c r="C33587" i="1"/>
  <c r="D33587" i="1" s="1"/>
  <c r="C33588" i="1"/>
  <c r="D33588" i="1" s="1"/>
  <c r="C33589" i="1"/>
  <c r="D33589" i="1" s="1"/>
  <c r="C33590" i="1"/>
  <c r="D33590" i="1"/>
  <c r="C33591" i="1"/>
  <c r="D33591" i="1" s="1"/>
  <c r="C33592" i="1"/>
  <c r="D33592" i="1" s="1"/>
  <c r="C33593" i="1"/>
  <c r="D33593" i="1" s="1"/>
  <c r="C33594" i="1"/>
  <c r="D33594" i="1"/>
  <c r="C33595" i="1"/>
  <c r="D33595" i="1" s="1"/>
  <c r="C33596" i="1"/>
  <c r="D33596" i="1" s="1"/>
  <c r="C33597" i="1"/>
  <c r="D33597" i="1" s="1"/>
  <c r="C33598" i="1"/>
  <c r="D33598" i="1"/>
  <c r="C33599" i="1"/>
  <c r="D33599" i="1" s="1"/>
  <c r="C33600" i="1"/>
  <c r="D33600" i="1" s="1"/>
  <c r="C33601" i="1"/>
  <c r="D33601" i="1" s="1"/>
  <c r="C33602" i="1"/>
  <c r="D33602" i="1"/>
  <c r="C33603" i="1"/>
  <c r="D33603" i="1" s="1"/>
  <c r="C33604" i="1"/>
  <c r="D33604" i="1" s="1"/>
  <c r="C33605" i="1"/>
  <c r="D33605" i="1" s="1"/>
  <c r="C33606" i="1"/>
  <c r="D33606" i="1"/>
  <c r="C33607" i="1"/>
  <c r="D33607" i="1" s="1"/>
  <c r="C33608" i="1"/>
  <c r="D33608" i="1" s="1"/>
  <c r="C33609" i="1"/>
  <c r="D33609" i="1" s="1"/>
  <c r="C33610" i="1"/>
  <c r="D33610" i="1"/>
  <c r="C33611" i="1"/>
  <c r="D33611" i="1" s="1"/>
  <c r="C33612" i="1"/>
  <c r="D33612" i="1" s="1"/>
  <c r="C33613" i="1"/>
  <c r="D33613" i="1" s="1"/>
  <c r="C33614" i="1"/>
  <c r="D33614" i="1"/>
  <c r="C33615" i="1"/>
  <c r="D33615" i="1" s="1"/>
  <c r="C33616" i="1"/>
  <c r="D33616" i="1" s="1"/>
  <c r="C33617" i="1"/>
  <c r="D33617" i="1" s="1"/>
  <c r="C33618" i="1"/>
  <c r="D33618" i="1"/>
  <c r="C33619" i="1"/>
  <c r="D33619" i="1" s="1"/>
  <c r="C33620" i="1"/>
  <c r="D33620" i="1" s="1"/>
  <c r="C33621" i="1"/>
  <c r="D33621" i="1" s="1"/>
  <c r="C33622" i="1"/>
  <c r="D33622" i="1"/>
  <c r="C33623" i="1"/>
  <c r="D33623" i="1" s="1"/>
  <c r="C33624" i="1"/>
  <c r="D33624" i="1" s="1"/>
  <c r="C33625" i="1"/>
  <c r="D33625" i="1" s="1"/>
  <c r="C33626" i="1"/>
  <c r="D33626" i="1"/>
  <c r="C33627" i="1"/>
  <c r="D33627" i="1" s="1"/>
  <c r="C33628" i="1"/>
  <c r="D33628" i="1" s="1"/>
  <c r="C33629" i="1"/>
  <c r="D33629" i="1" s="1"/>
  <c r="C33630" i="1"/>
  <c r="D33630" i="1"/>
  <c r="C33631" i="1"/>
  <c r="D33631" i="1" s="1"/>
  <c r="C33632" i="1"/>
  <c r="D33632" i="1" s="1"/>
  <c r="C33633" i="1"/>
  <c r="D33633" i="1" s="1"/>
  <c r="C33634" i="1"/>
  <c r="D33634" i="1"/>
  <c r="C33635" i="1"/>
  <c r="D33635" i="1" s="1"/>
  <c r="C33636" i="1"/>
  <c r="D33636" i="1" s="1"/>
  <c r="C33637" i="1"/>
  <c r="D33637" i="1" s="1"/>
  <c r="C33638" i="1"/>
  <c r="D33638" i="1"/>
  <c r="C33639" i="1"/>
  <c r="D33639" i="1" s="1"/>
  <c r="C33640" i="1"/>
  <c r="D33640" i="1" s="1"/>
  <c r="C33641" i="1"/>
  <c r="D33641" i="1" s="1"/>
  <c r="C33642" i="1"/>
  <c r="D33642" i="1"/>
  <c r="C33643" i="1"/>
  <c r="D33643" i="1" s="1"/>
  <c r="C33644" i="1"/>
  <c r="D33644" i="1" s="1"/>
  <c r="C33645" i="1"/>
  <c r="D33645" i="1" s="1"/>
  <c r="C33646" i="1"/>
  <c r="D33646" i="1"/>
  <c r="C33647" i="1"/>
  <c r="D33647" i="1" s="1"/>
  <c r="C33648" i="1"/>
  <c r="D33648" i="1" s="1"/>
  <c r="C33649" i="1"/>
  <c r="D33649" i="1" s="1"/>
  <c r="C33650" i="1"/>
  <c r="D33650" i="1"/>
  <c r="C33651" i="1"/>
  <c r="D33651" i="1" s="1"/>
  <c r="C33652" i="1"/>
  <c r="D33652" i="1" s="1"/>
  <c r="C33653" i="1"/>
  <c r="D33653" i="1" s="1"/>
  <c r="C33654" i="1"/>
  <c r="D33654" i="1"/>
  <c r="C33655" i="1"/>
  <c r="D33655" i="1" s="1"/>
  <c r="C33656" i="1"/>
  <c r="D33656" i="1" s="1"/>
  <c r="C33657" i="1"/>
  <c r="D33657" i="1" s="1"/>
  <c r="C33658" i="1"/>
  <c r="D33658" i="1"/>
  <c r="C33659" i="1"/>
  <c r="D33659" i="1" s="1"/>
  <c r="C33660" i="1"/>
  <c r="D33660" i="1" s="1"/>
  <c r="C33661" i="1"/>
  <c r="D33661" i="1" s="1"/>
  <c r="C33662" i="1"/>
  <c r="D33662" i="1"/>
  <c r="C33663" i="1"/>
  <c r="D33663" i="1" s="1"/>
  <c r="C33664" i="1"/>
  <c r="D33664" i="1" s="1"/>
  <c r="C33665" i="1"/>
  <c r="D33665" i="1" s="1"/>
  <c r="C33666" i="1"/>
  <c r="D33666" i="1"/>
  <c r="C33667" i="1"/>
  <c r="D33667" i="1" s="1"/>
  <c r="C33668" i="1"/>
  <c r="D33668" i="1" s="1"/>
  <c r="C33669" i="1"/>
  <c r="D33669" i="1" s="1"/>
  <c r="C33670" i="1"/>
  <c r="D33670" i="1"/>
  <c r="C33671" i="1"/>
  <c r="D33671" i="1" s="1"/>
  <c r="C33672" i="1"/>
  <c r="D33672" i="1" s="1"/>
  <c r="C33673" i="1"/>
  <c r="D33673" i="1" s="1"/>
  <c r="C33674" i="1"/>
  <c r="D33674" i="1"/>
  <c r="C33675" i="1"/>
  <c r="D33675" i="1" s="1"/>
  <c r="C33676" i="1"/>
  <c r="D33676" i="1" s="1"/>
  <c r="C33677" i="1"/>
  <c r="D33677" i="1" s="1"/>
  <c r="C33678" i="1"/>
  <c r="D33678" i="1"/>
  <c r="C33679" i="1"/>
  <c r="D33679" i="1" s="1"/>
  <c r="C33680" i="1"/>
  <c r="D33680" i="1" s="1"/>
  <c r="C33681" i="1"/>
  <c r="D33681" i="1" s="1"/>
  <c r="C33682" i="1"/>
  <c r="D33682" i="1"/>
  <c r="C33683" i="1"/>
  <c r="D33683" i="1" s="1"/>
  <c r="C33684" i="1"/>
  <c r="D33684" i="1" s="1"/>
  <c r="C33685" i="1"/>
  <c r="D33685" i="1" s="1"/>
  <c r="C33686" i="1"/>
  <c r="D33686" i="1"/>
  <c r="C33687" i="1"/>
  <c r="D33687" i="1" s="1"/>
  <c r="C33688" i="1"/>
  <c r="D33688" i="1" s="1"/>
  <c r="C33689" i="1"/>
  <c r="D33689" i="1" s="1"/>
  <c r="C33690" i="1"/>
  <c r="D33690" i="1"/>
  <c r="C33691" i="1"/>
  <c r="D33691" i="1" s="1"/>
  <c r="C33692" i="1"/>
  <c r="D33692" i="1" s="1"/>
  <c r="C33693" i="1"/>
  <c r="D33693" i="1" s="1"/>
  <c r="C33694" i="1"/>
  <c r="D33694" i="1"/>
  <c r="C33695" i="1"/>
  <c r="D33695" i="1" s="1"/>
  <c r="C33696" i="1"/>
  <c r="D33696" i="1" s="1"/>
  <c r="C33697" i="1"/>
  <c r="D33697" i="1" s="1"/>
  <c r="C33698" i="1"/>
  <c r="D33698" i="1"/>
  <c r="C33699" i="1"/>
  <c r="D33699" i="1" s="1"/>
  <c r="C33700" i="1"/>
  <c r="D33700" i="1" s="1"/>
  <c r="C33701" i="1"/>
  <c r="D33701" i="1" s="1"/>
  <c r="C33702" i="1"/>
  <c r="D33702" i="1"/>
  <c r="C33703" i="1"/>
  <c r="D33703" i="1" s="1"/>
  <c r="C33704" i="1"/>
  <c r="D33704" i="1" s="1"/>
  <c r="C33705" i="1"/>
  <c r="D33705" i="1" s="1"/>
  <c r="C33706" i="1"/>
  <c r="D33706" i="1"/>
  <c r="C33707" i="1"/>
  <c r="D33707" i="1" s="1"/>
  <c r="C33708" i="1"/>
  <c r="D33708" i="1" s="1"/>
  <c r="C33709" i="1"/>
  <c r="D33709" i="1" s="1"/>
  <c r="C33710" i="1"/>
  <c r="D33710" i="1"/>
  <c r="C33711" i="1"/>
  <c r="D33711" i="1" s="1"/>
  <c r="C33712" i="1"/>
  <c r="D33712" i="1" s="1"/>
  <c r="C33713" i="1"/>
  <c r="D33713" i="1" s="1"/>
  <c r="C33714" i="1"/>
  <c r="D33714" i="1"/>
  <c r="C33715" i="1"/>
  <c r="D33715" i="1" s="1"/>
  <c r="C33716" i="1"/>
  <c r="D33716" i="1" s="1"/>
  <c r="C33717" i="1"/>
  <c r="D33717" i="1" s="1"/>
  <c r="C33718" i="1"/>
  <c r="D33718" i="1"/>
  <c r="C33719" i="1"/>
  <c r="D33719" i="1" s="1"/>
  <c r="C33720" i="1"/>
  <c r="D33720" i="1" s="1"/>
  <c r="C33721" i="1"/>
  <c r="D33721" i="1" s="1"/>
  <c r="C33722" i="1"/>
  <c r="D33722" i="1"/>
  <c r="C33723" i="1"/>
  <c r="D33723" i="1" s="1"/>
  <c r="C33724" i="1"/>
  <c r="D33724" i="1" s="1"/>
  <c r="C33725" i="1"/>
  <c r="D33725" i="1" s="1"/>
  <c r="C33726" i="1"/>
  <c r="D33726" i="1"/>
  <c r="C33727" i="1"/>
  <c r="D33727" i="1" s="1"/>
  <c r="C33728" i="1"/>
  <c r="D33728" i="1" s="1"/>
  <c r="C33729" i="1"/>
  <c r="D33729" i="1" s="1"/>
  <c r="C33730" i="1"/>
  <c r="D33730" i="1"/>
  <c r="C33731" i="1"/>
  <c r="D33731" i="1" s="1"/>
  <c r="C33732" i="1"/>
  <c r="D33732" i="1" s="1"/>
  <c r="C33733" i="1"/>
  <c r="D33733" i="1" s="1"/>
  <c r="C33734" i="1"/>
  <c r="D33734" i="1"/>
  <c r="C33735" i="1"/>
  <c r="D33735" i="1" s="1"/>
  <c r="C33736" i="1"/>
  <c r="D33736" i="1" s="1"/>
  <c r="C33737" i="1"/>
  <c r="D33737" i="1" s="1"/>
  <c r="C33738" i="1"/>
  <c r="D33738" i="1"/>
  <c r="C33739" i="1"/>
  <c r="D33739" i="1" s="1"/>
  <c r="C33740" i="1"/>
  <c r="D33740" i="1" s="1"/>
  <c r="C33741" i="1"/>
  <c r="D33741" i="1" s="1"/>
  <c r="C33742" i="1"/>
  <c r="D33742" i="1"/>
  <c r="C33743" i="1"/>
  <c r="D33743" i="1" s="1"/>
  <c r="C33744" i="1"/>
  <c r="D33744" i="1" s="1"/>
  <c r="C33745" i="1"/>
  <c r="D33745" i="1" s="1"/>
  <c r="C33746" i="1"/>
  <c r="D33746" i="1"/>
  <c r="C33747" i="1"/>
  <c r="D33747" i="1" s="1"/>
  <c r="C33748" i="1"/>
  <c r="D33748" i="1" s="1"/>
  <c r="C33749" i="1"/>
  <c r="D33749" i="1" s="1"/>
  <c r="C33750" i="1"/>
  <c r="D33750" i="1"/>
  <c r="C33751" i="1"/>
  <c r="D33751" i="1" s="1"/>
  <c r="C33752" i="1"/>
  <c r="D33752" i="1" s="1"/>
  <c r="C33753" i="1"/>
  <c r="D33753" i="1" s="1"/>
  <c r="C33754" i="1"/>
  <c r="D33754" i="1"/>
  <c r="C33755" i="1"/>
  <c r="D33755" i="1" s="1"/>
  <c r="C33756" i="1"/>
  <c r="D33756" i="1" s="1"/>
  <c r="C33757" i="1"/>
  <c r="D33757" i="1" s="1"/>
  <c r="C33758" i="1"/>
  <c r="D33758" i="1"/>
  <c r="C33759" i="1"/>
  <c r="D33759" i="1" s="1"/>
  <c r="C33760" i="1"/>
  <c r="D33760" i="1" s="1"/>
  <c r="C33761" i="1"/>
  <c r="D33761" i="1" s="1"/>
  <c r="C33762" i="1"/>
  <c r="D33762" i="1"/>
  <c r="C33763" i="1"/>
  <c r="D33763" i="1" s="1"/>
  <c r="C33764" i="1"/>
  <c r="D33764" i="1" s="1"/>
  <c r="C33765" i="1"/>
  <c r="D33765" i="1" s="1"/>
  <c r="C33766" i="1"/>
  <c r="D33766" i="1"/>
  <c r="C33767" i="1"/>
  <c r="D33767" i="1" s="1"/>
  <c r="C33768" i="1"/>
  <c r="D33768" i="1" s="1"/>
  <c r="C33769" i="1"/>
  <c r="D33769" i="1" s="1"/>
  <c r="C33770" i="1"/>
  <c r="D33770" i="1"/>
  <c r="C33771" i="1"/>
  <c r="D33771" i="1" s="1"/>
  <c r="C33772" i="1"/>
  <c r="D33772" i="1" s="1"/>
  <c r="C33773" i="1"/>
  <c r="D33773" i="1" s="1"/>
  <c r="C33774" i="1"/>
  <c r="D33774" i="1"/>
  <c r="C33775" i="1"/>
  <c r="D33775" i="1" s="1"/>
  <c r="C33776" i="1"/>
  <c r="D33776" i="1" s="1"/>
  <c r="C33777" i="1"/>
  <c r="D33777" i="1" s="1"/>
  <c r="C33778" i="1"/>
  <c r="D33778" i="1"/>
  <c r="C33779" i="1"/>
  <c r="D33779" i="1" s="1"/>
  <c r="C33780" i="1"/>
  <c r="D33780" i="1" s="1"/>
  <c r="C33781" i="1"/>
  <c r="D33781" i="1" s="1"/>
  <c r="C33782" i="1"/>
  <c r="D33782" i="1"/>
  <c r="C33783" i="1"/>
  <c r="D33783" i="1" s="1"/>
  <c r="C33784" i="1"/>
  <c r="D33784" i="1" s="1"/>
  <c r="C33785" i="1"/>
  <c r="D33785" i="1" s="1"/>
  <c r="C33786" i="1"/>
  <c r="D33786" i="1"/>
  <c r="C33787" i="1"/>
  <c r="D33787" i="1" s="1"/>
  <c r="C33788" i="1"/>
  <c r="D33788" i="1" s="1"/>
  <c r="C33789" i="1"/>
  <c r="D33789" i="1" s="1"/>
  <c r="C33790" i="1"/>
  <c r="D33790" i="1"/>
  <c r="C33791" i="1"/>
  <c r="D33791" i="1" s="1"/>
  <c r="C33792" i="1"/>
  <c r="D33792" i="1" s="1"/>
  <c r="C33793" i="1"/>
  <c r="D33793" i="1" s="1"/>
  <c r="C33794" i="1"/>
  <c r="D33794" i="1"/>
  <c r="C33795" i="1"/>
  <c r="D33795" i="1" s="1"/>
  <c r="C33796" i="1"/>
  <c r="D33796" i="1" s="1"/>
  <c r="C33797" i="1"/>
  <c r="D33797" i="1" s="1"/>
  <c r="C33798" i="1"/>
  <c r="D33798" i="1"/>
  <c r="C33799" i="1"/>
  <c r="D33799" i="1" s="1"/>
  <c r="C33800" i="1"/>
  <c r="D33800" i="1" s="1"/>
  <c r="C33801" i="1"/>
  <c r="D33801" i="1" s="1"/>
  <c r="C33802" i="1"/>
  <c r="D33802" i="1"/>
  <c r="C33803" i="1"/>
  <c r="D33803" i="1" s="1"/>
  <c r="C33804" i="1"/>
  <c r="D33804" i="1" s="1"/>
  <c r="C33805" i="1"/>
  <c r="D33805" i="1" s="1"/>
  <c r="C33806" i="1"/>
  <c r="D33806" i="1"/>
  <c r="C33807" i="1"/>
  <c r="D33807" i="1" s="1"/>
  <c r="C33808" i="1"/>
  <c r="D33808" i="1" s="1"/>
  <c r="C33809" i="1"/>
  <c r="D33809" i="1" s="1"/>
  <c r="C33810" i="1"/>
  <c r="D33810" i="1"/>
  <c r="C33811" i="1"/>
  <c r="D33811" i="1" s="1"/>
  <c r="C33812" i="1"/>
  <c r="D33812" i="1" s="1"/>
  <c r="C33813" i="1"/>
  <c r="D33813" i="1" s="1"/>
  <c r="C33814" i="1"/>
  <c r="D33814" i="1"/>
  <c r="C33815" i="1"/>
  <c r="D33815" i="1" s="1"/>
  <c r="C33816" i="1"/>
  <c r="D33816" i="1" s="1"/>
  <c r="C33817" i="1"/>
  <c r="D33817" i="1" s="1"/>
  <c r="C33818" i="1"/>
  <c r="D33818" i="1"/>
  <c r="C33819" i="1"/>
  <c r="D33819" i="1" s="1"/>
  <c r="C33820" i="1"/>
  <c r="D33820" i="1" s="1"/>
  <c r="C33821" i="1"/>
  <c r="D33821" i="1" s="1"/>
  <c r="C33822" i="1"/>
  <c r="D33822" i="1"/>
  <c r="C33823" i="1"/>
  <c r="D33823" i="1" s="1"/>
  <c r="C33824" i="1"/>
  <c r="D33824" i="1" s="1"/>
  <c r="C33825" i="1"/>
  <c r="D33825" i="1" s="1"/>
  <c r="C33826" i="1"/>
  <c r="D33826" i="1"/>
  <c r="C33827" i="1"/>
  <c r="D33827" i="1" s="1"/>
  <c r="C33828" i="1"/>
  <c r="D33828" i="1" s="1"/>
  <c r="C33829" i="1"/>
  <c r="D33829" i="1" s="1"/>
  <c r="C33830" i="1"/>
  <c r="D33830" i="1"/>
  <c r="C33831" i="1"/>
  <c r="D33831" i="1" s="1"/>
  <c r="C33832" i="1"/>
  <c r="D33832" i="1" s="1"/>
  <c r="C33833" i="1"/>
  <c r="D33833" i="1" s="1"/>
  <c r="C33834" i="1"/>
  <c r="D33834" i="1"/>
  <c r="C33835" i="1"/>
  <c r="D33835" i="1" s="1"/>
  <c r="C33836" i="1"/>
  <c r="D33836" i="1" s="1"/>
  <c r="C33837" i="1"/>
  <c r="D33837" i="1" s="1"/>
  <c r="C33838" i="1"/>
  <c r="D33838" i="1"/>
  <c r="C33839" i="1"/>
  <c r="D33839" i="1" s="1"/>
  <c r="C33840" i="1"/>
  <c r="D33840" i="1" s="1"/>
  <c r="C33841" i="1"/>
  <c r="D33841" i="1" s="1"/>
  <c r="C33842" i="1"/>
  <c r="D33842" i="1"/>
  <c r="C33843" i="1"/>
  <c r="D33843" i="1" s="1"/>
  <c r="C33844" i="1"/>
  <c r="D33844" i="1" s="1"/>
  <c r="C33845" i="1"/>
  <c r="D33845" i="1" s="1"/>
  <c r="C33846" i="1"/>
  <c r="D33846" i="1"/>
  <c r="C33847" i="1"/>
  <c r="D33847" i="1" s="1"/>
  <c r="C33848" i="1"/>
  <c r="D33848" i="1" s="1"/>
  <c r="C33849" i="1"/>
  <c r="D33849" i="1" s="1"/>
  <c r="C33850" i="1"/>
  <c r="D33850" i="1"/>
  <c r="C33851" i="1"/>
  <c r="D33851" i="1" s="1"/>
  <c r="C33852" i="1"/>
  <c r="D33852" i="1" s="1"/>
  <c r="C33853" i="1"/>
  <c r="D33853" i="1" s="1"/>
  <c r="C33854" i="1"/>
  <c r="D33854" i="1"/>
  <c r="C33855" i="1"/>
  <c r="D33855" i="1" s="1"/>
  <c r="C33856" i="1"/>
  <c r="D33856" i="1" s="1"/>
  <c r="C33857" i="1"/>
  <c r="D33857" i="1" s="1"/>
  <c r="C33858" i="1"/>
  <c r="D33858" i="1"/>
  <c r="C33859" i="1"/>
  <c r="D33859" i="1" s="1"/>
  <c r="C33860" i="1"/>
  <c r="D33860" i="1" s="1"/>
  <c r="C33861" i="1"/>
  <c r="D33861" i="1" s="1"/>
  <c r="C33862" i="1"/>
  <c r="D33862" i="1"/>
  <c r="C33863" i="1"/>
  <c r="D33863" i="1" s="1"/>
  <c r="C33864" i="1"/>
  <c r="D33864" i="1" s="1"/>
  <c r="C33865" i="1"/>
  <c r="D33865" i="1" s="1"/>
  <c r="C33866" i="1"/>
  <c r="D33866" i="1"/>
  <c r="C33867" i="1"/>
  <c r="D33867" i="1" s="1"/>
  <c r="C33868" i="1"/>
  <c r="D33868" i="1" s="1"/>
  <c r="C33869" i="1"/>
  <c r="D33869" i="1" s="1"/>
  <c r="C33870" i="1"/>
  <c r="D33870" i="1"/>
  <c r="C33871" i="1"/>
  <c r="D33871" i="1" s="1"/>
  <c r="C33872" i="1"/>
  <c r="D33872" i="1" s="1"/>
  <c r="C33873" i="1"/>
  <c r="D33873" i="1" s="1"/>
  <c r="C33874" i="1"/>
  <c r="D33874" i="1"/>
  <c r="C33875" i="1"/>
  <c r="D33875" i="1" s="1"/>
  <c r="C33876" i="1"/>
  <c r="D33876" i="1" s="1"/>
  <c r="C33877" i="1"/>
  <c r="D33877" i="1" s="1"/>
  <c r="C33878" i="1"/>
  <c r="D33878" i="1"/>
  <c r="C33879" i="1"/>
  <c r="D33879" i="1" s="1"/>
  <c r="C33880" i="1"/>
  <c r="D33880" i="1" s="1"/>
  <c r="C33881" i="1"/>
  <c r="D33881" i="1" s="1"/>
  <c r="C33882" i="1"/>
  <c r="D33882" i="1"/>
  <c r="C33883" i="1"/>
  <c r="D33883" i="1" s="1"/>
  <c r="C33884" i="1"/>
  <c r="D33884" i="1" s="1"/>
  <c r="C33885" i="1"/>
  <c r="D33885" i="1" s="1"/>
  <c r="C33886" i="1"/>
  <c r="D33886" i="1"/>
  <c r="C33887" i="1"/>
  <c r="D33887" i="1" s="1"/>
  <c r="C33888" i="1"/>
  <c r="D33888" i="1" s="1"/>
  <c r="C33889" i="1"/>
  <c r="D33889" i="1" s="1"/>
  <c r="C33890" i="1"/>
  <c r="D33890" i="1"/>
  <c r="C33891" i="1"/>
  <c r="D33891" i="1" s="1"/>
  <c r="C33892" i="1"/>
  <c r="D33892" i="1" s="1"/>
  <c r="C33893" i="1"/>
  <c r="D33893" i="1" s="1"/>
  <c r="C33894" i="1"/>
  <c r="D33894" i="1"/>
  <c r="C33895" i="1"/>
  <c r="D33895" i="1" s="1"/>
  <c r="C33896" i="1"/>
  <c r="D33896" i="1" s="1"/>
  <c r="C33897" i="1"/>
  <c r="D33897" i="1" s="1"/>
  <c r="C33898" i="1"/>
  <c r="D33898" i="1"/>
  <c r="C33899" i="1"/>
  <c r="D33899" i="1" s="1"/>
  <c r="C33900" i="1"/>
  <c r="D33900" i="1" s="1"/>
  <c r="C33901" i="1"/>
  <c r="D33901" i="1" s="1"/>
  <c r="C33902" i="1"/>
  <c r="D33902" i="1"/>
  <c r="C33903" i="1"/>
  <c r="D33903" i="1" s="1"/>
  <c r="C33904" i="1"/>
  <c r="D33904" i="1" s="1"/>
  <c r="C33905" i="1"/>
  <c r="D33905" i="1" s="1"/>
  <c r="C33906" i="1"/>
  <c r="D33906" i="1"/>
  <c r="C33907" i="1"/>
  <c r="D33907" i="1" s="1"/>
  <c r="C33908" i="1"/>
  <c r="D33908" i="1" s="1"/>
  <c r="C33909" i="1"/>
  <c r="D33909" i="1" s="1"/>
  <c r="C33910" i="1"/>
  <c r="D33910" i="1"/>
  <c r="C33911" i="1"/>
  <c r="D33911" i="1" s="1"/>
  <c r="C33912" i="1"/>
  <c r="D33912" i="1" s="1"/>
  <c r="C33913" i="1"/>
  <c r="D33913" i="1" s="1"/>
  <c r="C33914" i="1"/>
  <c r="D33914" i="1"/>
  <c r="C33915" i="1"/>
  <c r="D33915" i="1" s="1"/>
  <c r="C33916" i="1"/>
  <c r="D33916" i="1" s="1"/>
  <c r="C33917" i="1"/>
  <c r="D33917" i="1" s="1"/>
  <c r="C33918" i="1"/>
  <c r="D33918" i="1"/>
  <c r="C33919" i="1"/>
  <c r="D33919" i="1" s="1"/>
  <c r="C33920" i="1"/>
  <c r="D33920" i="1" s="1"/>
  <c r="C33921" i="1"/>
  <c r="D33921" i="1" s="1"/>
  <c r="C33922" i="1"/>
  <c r="D33922" i="1"/>
  <c r="C33923" i="1"/>
  <c r="D33923" i="1" s="1"/>
  <c r="C33924" i="1"/>
  <c r="D33924" i="1" s="1"/>
  <c r="C33925" i="1"/>
  <c r="D33925" i="1" s="1"/>
  <c r="C33926" i="1"/>
  <c r="D33926" i="1"/>
  <c r="C33927" i="1"/>
  <c r="D33927" i="1" s="1"/>
  <c r="C33928" i="1"/>
  <c r="D33928" i="1" s="1"/>
  <c r="C33929" i="1"/>
  <c r="D33929" i="1" s="1"/>
  <c r="C33930" i="1"/>
  <c r="D33930" i="1"/>
  <c r="C33931" i="1"/>
  <c r="D33931" i="1" s="1"/>
  <c r="C33932" i="1"/>
  <c r="D33932" i="1" s="1"/>
  <c r="C33933" i="1"/>
  <c r="D33933" i="1" s="1"/>
  <c r="C33934" i="1"/>
  <c r="D33934" i="1"/>
  <c r="C33935" i="1"/>
  <c r="D33935" i="1" s="1"/>
  <c r="C33936" i="1"/>
  <c r="D33936" i="1" s="1"/>
  <c r="C33937" i="1"/>
  <c r="D33937" i="1" s="1"/>
  <c r="C33938" i="1"/>
  <c r="D33938" i="1"/>
  <c r="C33939" i="1"/>
  <c r="D33939" i="1" s="1"/>
  <c r="C33940" i="1"/>
  <c r="D33940" i="1" s="1"/>
  <c r="C33941" i="1"/>
  <c r="D33941" i="1" s="1"/>
  <c r="C33942" i="1"/>
  <c r="D33942" i="1"/>
  <c r="C33943" i="1"/>
  <c r="D33943" i="1" s="1"/>
  <c r="C33944" i="1"/>
  <c r="D33944" i="1" s="1"/>
  <c r="C33945" i="1"/>
  <c r="D33945" i="1" s="1"/>
  <c r="C33946" i="1"/>
  <c r="D33946" i="1"/>
  <c r="C33947" i="1"/>
  <c r="D33947" i="1" s="1"/>
  <c r="C33948" i="1"/>
  <c r="D33948" i="1" s="1"/>
  <c r="C33949" i="1"/>
  <c r="D33949" i="1" s="1"/>
  <c r="C33950" i="1"/>
  <c r="D33950" i="1"/>
  <c r="C33951" i="1"/>
  <c r="D33951" i="1" s="1"/>
  <c r="C33952" i="1"/>
  <c r="D33952" i="1" s="1"/>
  <c r="C33953" i="1"/>
  <c r="D33953" i="1" s="1"/>
  <c r="C33954" i="1"/>
  <c r="D33954" i="1"/>
  <c r="C33955" i="1"/>
  <c r="D33955" i="1" s="1"/>
  <c r="C33956" i="1"/>
  <c r="D33956" i="1" s="1"/>
  <c r="C33957" i="1"/>
  <c r="D33957" i="1" s="1"/>
  <c r="C33958" i="1"/>
  <c r="D33958" i="1"/>
  <c r="C33959" i="1"/>
  <c r="D33959" i="1" s="1"/>
  <c r="C33960" i="1"/>
  <c r="D33960" i="1" s="1"/>
  <c r="C33961" i="1"/>
  <c r="D33961" i="1" s="1"/>
  <c r="C33962" i="1"/>
  <c r="D33962" i="1"/>
  <c r="C33963" i="1"/>
  <c r="D33963" i="1" s="1"/>
  <c r="C33964" i="1"/>
  <c r="D33964" i="1" s="1"/>
  <c r="C33965" i="1"/>
  <c r="D33965" i="1" s="1"/>
  <c r="C33966" i="1"/>
  <c r="D33966" i="1"/>
  <c r="C33967" i="1"/>
  <c r="D33967" i="1" s="1"/>
  <c r="C33968" i="1"/>
  <c r="D33968" i="1" s="1"/>
  <c r="C33969" i="1"/>
  <c r="D33969" i="1" s="1"/>
  <c r="C33970" i="1"/>
  <c r="D33970" i="1"/>
  <c r="C33971" i="1"/>
  <c r="D33971" i="1" s="1"/>
  <c r="C33972" i="1"/>
  <c r="D33972" i="1" s="1"/>
  <c r="C33973" i="1"/>
  <c r="D33973" i="1" s="1"/>
  <c r="C33974" i="1"/>
  <c r="D33974" i="1"/>
  <c r="C33975" i="1"/>
  <c r="D33975" i="1" s="1"/>
  <c r="C33976" i="1"/>
  <c r="D33976" i="1" s="1"/>
  <c r="C33977" i="1"/>
  <c r="D33977" i="1" s="1"/>
  <c r="C33978" i="1"/>
  <c r="D33978" i="1"/>
  <c r="C33979" i="1"/>
  <c r="D33979" i="1" s="1"/>
  <c r="C33980" i="1"/>
  <c r="D33980" i="1" s="1"/>
  <c r="C33981" i="1"/>
  <c r="D33981" i="1" s="1"/>
  <c r="C33982" i="1"/>
  <c r="D33982" i="1"/>
  <c r="C33983" i="1"/>
  <c r="D33983" i="1" s="1"/>
  <c r="C33984" i="1"/>
  <c r="D33984" i="1" s="1"/>
  <c r="C33985" i="1"/>
  <c r="D33985" i="1" s="1"/>
  <c r="C33986" i="1"/>
  <c r="D33986" i="1"/>
  <c r="C33987" i="1"/>
  <c r="D33987" i="1" s="1"/>
  <c r="C33988" i="1"/>
  <c r="D33988" i="1" s="1"/>
  <c r="C33989" i="1"/>
  <c r="D33989" i="1" s="1"/>
  <c r="C33990" i="1"/>
  <c r="D33990" i="1"/>
  <c r="C33991" i="1"/>
  <c r="D33991" i="1" s="1"/>
  <c r="C33992" i="1"/>
  <c r="D33992" i="1" s="1"/>
  <c r="C33993" i="1"/>
  <c r="D33993" i="1" s="1"/>
  <c r="C33994" i="1"/>
  <c r="D33994" i="1"/>
  <c r="C33995" i="1"/>
  <c r="D33995" i="1" s="1"/>
  <c r="C33996" i="1"/>
  <c r="D33996" i="1" s="1"/>
  <c r="C33997" i="1"/>
  <c r="D33997" i="1" s="1"/>
  <c r="C33998" i="1"/>
  <c r="D33998" i="1"/>
  <c r="C33999" i="1"/>
  <c r="D33999" i="1" s="1"/>
  <c r="C34000" i="1"/>
  <c r="D34000" i="1" s="1"/>
  <c r="C34001" i="1"/>
  <c r="D34001" i="1" s="1"/>
  <c r="C34002" i="1"/>
  <c r="D34002" i="1"/>
  <c r="C34003" i="1"/>
  <c r="D34003" i="1" s="1"/>
  <c r="C34004" i="1"/>
  <c r="D34004" i="1" s="1"/>
  <c r="C34005" i="1"/>
  <c r="D34005" i="1" s="1"/>
  <c r="C34006" i="1"/>
  <c r="D34006" i="1"/>
  <c r="C34007" i="1"/>
  <c r="D34007" i="1" s="1"/>
  <c r="C34008" i="1"/>
  <c r="D34008" i="1" s="1"/>
  <c r="C34009" i="1"/>
  <c r="D34009" i="1" s="1"/>
  <c r="C34010" i="1"/>
  <c r="D34010" i="1"/>
  <c r="C34011" i="1"/>
  <c r="D34011" i="1" s="1"/>
  <c r="C34012" i="1"/>
  <c r="D34012" i="1" s="1"/>
  <c r="C34013" i="1"/>
  <c r="D34013" i="1" s="1"/>
  <c r="C34014" i="1"/>
  <c r="D34014" i="1"/>
  <c r="C34015" i="1"/>
  <c r="D34015" i="1" s="1"/>
  <c r="C34016" i="1"/>
  <c r="D34016" i="1" s="1"/>
  <c r="C34017" i="1"/>
  <c r="D34017" i="1" s="1"/>
  <c r="C34018" i="1"/>
  <c r="D34018" i="1"/>
  <c r="C34019" i="1"/>
  <c r="D34019" i="1" s="1"/>
  <c r="C34020" i="1"/>
  <c r="D34020" i="1" s="1"/>
  <c r="C34021" i="1"/>
  <c r="D34021" i="1" s="1"/>
  <c r="C34022" i="1"/>
  <c r="D34022" i="1"/>
  <c r="C34023" i="1"/>
  <c r="D34023" i="1" s="1"/>
  <c r="C34024" i="1"/>
  <c r="D34024" i="1" s="1"/>
  <c r="C34025" i="1"/>
  <c r="D34025" i="1" s="1"/>
  <c r="C34026" i="1"/>
  <c r="D34026" i="1"/>
  <c r="C34027" i="1"/>
  <c r="D34027" i="1" s="1"/>
  <c r="C34028" i="1"/>
  <c r="D34028" i="1" s="1"/>
  <c r="C34029" i="1"/>
  <c r="D34029" i="1" s="1"/>
  <c r="C34030" i="1"/>
  <c r="D34030" i="1"/>
  <c r="C34031" i="1"/>
  <c r="D34031" i="1" s="1"/>
  <c r="C34032" i="1"/>
  <c r="D34032" i="1" s="1"/>
  <c r="C34033" i="1"/>
  <c r="D34033" i="1" s="1"/>
  <c r="C34034" i="1"/>
  <c r="D34034" i="1"/>
  <c r="C34035" i="1"/>
  <c r="D34035" i="1" s="1"/>
  <c r="C34036" i="1"/>
  <c r="D34036" i="1" s="1"/>
  <c r="C34037" i="1"/>
  <c r="D34037" i="1" s="1"/>
  <c r="C34038" i="1"/>
  <c r="D34038" i="1"/>
  <c r="C34039" i="1"/>
  <c r="D34039" i="1" s="1"/>
  <c r="C34040" i="1"/>
  <c r="D34040" i="1" s="1"/>
  <c r="C34041" i="1"/>
  <c r="D34041" i="1" s="1"/>
  <c r="C34042" i="1"/>
  <c r="D34042" i="1"/>
  <c r="C34043" i="1"/>
  <c r="D34043" i="1" s="1"/>
  <c r="C34044" i="1"/>
  <c r="D34044" i="1" s="1"/>
  <c r="C34045" i="1"/>
  <c r="D34045" i="1" s="1"/>
  <c r="C34046" i="1"/>
  <c r="D34046" i="1"/>
  <c r="C34047" i="1"/>
  <c r="D34047" i="1" s="1"/>
  <c r="C34048" i="1"/>
  <c r="D34048" i="1" s="1"/>
  <c r="C34049" i="1"/>
  <c r="D34049" i="1" s="1"/>
  <c r="C34050" i="1"/>
  <c r="D34050" i="1"/>
  <c r="C34051" i="1"/>
  <c r="D34051" i="1" s="1"/>
  <c r="C34052" i="1"/>
  <c r="D34052" i="1" s="1"/>
  <c r="C34053" i="1"/>
  <c r="D34053" i="1" s="1"/>
  <c r="C34054" i="1"/>
  <c r="D34054" i="1"/>
  <c r="C34055" i="1"/>
  <c r="D34055" i="1" s="1"/>
  <c r="C34056" i="1"/>
  <c r="D34056" i="1" s="1"/>
  <c r="C34057" i="1"/>
  <c r="D34057" i="1" s="1"/>
  <c r="C34058" i="1"/>
  <c r="D34058" i="1"/>
  <c r="C34059" i="1"/>
  <c r="D34059" i="1" s="1"/>
  <c r="C34060" i="1"/>
  <c r="D34060" i="1" s="1"/>
  <c r="C34061" i="1"/>
  <c r="D34061" i="1" s="1"/>
  <c r="C34062" i="1"/>
  <c r="D34062" i="1"/>
  <c r="C34063" i="1"/>
  <c r="D34063" i="1" s="1"/>
  <c r="C34064" i="1"/>
  <c r="D34064" i="1" s="1"/>
  <c r="C34065" i="1"/>
  <c r="D34065" i="1" s="1"/>
  <c r="C34066" i="1"/>
  <c r="D34066" i="1"/>
  <c r="C34067" i="1"/>
  <c r="D34067" i="1" s="1"/>
  <c r="C34068" i="1"/>
  <c r="D34068" i="1" s="1"/>
  <c r="C34069" i="1"/>
  <c r="D34069" i="1" s="1"/>
  <c r="C34070" i="1"/>
  <c r="D34070" i="1"/>
  <c r="C34071" i="1"/>
  <c r="D34071" i="1" s="1"/>
  <c r="C34072" i="1"/>
  <c r="D34072" i="1" s="1"/>
  <c r="C34073" i="1"/>
  <c r="D34073" i="1" s="1"/>
  <c r="C34074" i="1"/>
  <c r="D34074" i="1"/>
  <c r="C34075" i="1"/>
  <c r="D34075" i="1" s="1"/>
  <c r="C34076" i="1"/>
  <c r="D34076" i="1" s="1"/>
  <c r="C34077" i="1"/>
  <c r="D34077" i="1" s="1"/>
  <c r="C34078" i="1"/>
  <c r="D34078" i="1"/>
  <c r="C34079" i="1"/>
  <c r="D34079" i="1" s="1"/>
  <c r="C34080" i="1"/>
  <c r="D34080" i="1" s="1"/>
  <c r="C34081" i="1"/>
  <c r="D34081" i="1" s="1"/>
  <c r="C34082" i="1"/>
  <c r="D34082" i="1"/>
  <c r="C34083" i="1"/>
  <c r="D34083" i="1" s="1"/>
  <c r="C34084" i="1"/>
  <c r="D34084" i="1" s="1"/>
  <c r="C34085" i="1"/>
  <c r="D34085" i="1" s="1"/>
  <c r="C34086" i="1"/>
  <c r="D34086" i="1"/>
  <c r="C34087" i="1"/>
  <c r="D34087" i="1" s="1"/>
  <c r="C34088" i="1"/>
  <c r="D34088" i="1" s="1"/>
  <c r="C34089" i="1"/>
  <c r="D34089" i="1" s="1"/>
  <c r="C34090" i="1"/>
  <c r="D34090" i="1"/>
  <c r="C34091" i="1"/>
  <c r="D34091" i="1" s="1"/>
  <c r="C34092" i="1"/>
  <c r="D34092" i="1" s="1"/>
  <c r="C34093" i="1"/>
  <c r="D34093" i="1" s="1"/>
  <c r="C34094" i="1"/>
  <c r="D34094" i="1"/>
  <c r="C34095" i="1"/>
  <c r="D34095" i="1" s="1"/>
  <c r="C34096" i="1"/>
  <c r="D34096" i="1" s="1"/>
  <c r="C34097" i="1"/>
  <c r="D34097" i="1" s="1"/>
  <c r="C34098" i="1"/>
  <c r="D34098" i="1"/>
  <c r="C34099" i="1"/>
  <c r="D34099" i="1" s="1"/>
  <c r="C34100" i="1"/>
  <c r="D34100" i="1" s="1"/>
  <c r="C34101" i="1"/>
  <c r="D34101" i="1" s="1"/>
  <c r="C34102" i="1"/>
  <c r="D34102" i="1"/>
  <c r="C34103" i="1"/>
  <c r="D34103" i="1" s="1"/>
  <c r="C34104" i="1"/>
  <c r="D34104" i="1" s="1"/>
  <c r="C34105" i="1"/>
  <c r="D34105" i="1" s="1"/>
  <c r="C34106" i="1"/>
  <c r="D34106" i="1"/>
  <c r="C34107" i="1"/>
  <c r="D34107" i="1" s="1"/>
  <c r="C34108" i="1"/>
  <c r="D34108" i="1" s="1"/>
  <c r="C34109" i="1"/>
  <c r="D34109" i="1" s="1"/>
  <c r="C34110" i="1"/>
  <c r="D34110" i="1"/>
  <c r="C34111" i="1"/>
  <c r="D34111" i="1" s="1"/>
  <c r="C34112" i="1"/>
  <c r="D34112" i="1" s="1"/>
  <c r="C34113" i="1"/>
  <c r="D34113" i="1" s="1"/>
  <c r="C34114" i="1"/>
  <c r="D34114" i="1"/>
  <c r="C34115" i="1"/>
  <c r="D34115" i="1" s="1"/>
  <c r="C34116" i="1"/>
  <c r="D34116" i="1" s="1"/>
  <c r="C34117" i="1"/>
  <c r="D34117" i="1" s="1"/>
  <c r="C34118" i="1"/>
  <c r="D34118" i="1"/>
  <c r="C34119" i="1"/>
  <c r="D34119" i="1" s="1"/>
  <c r="C34120" i="1"/>
  <c r="D34120" i="1" s="1"/>
  <c r="C34121" i="1"/>
  <c r="D34121" i="1" s="1"/>
  <c r="C34122" i="1"/>
  <c r="D34122" i="1"/>
  <c r="C34123" i="1"/>
  <c r="D34123" i="1" s="1"/>
  <c r="C34124" i="1"/>
  <c r="D34124" i="1" s="1"/>
  <c r="C34125" i="1"/>
  <c r="D34125" i="1" s="1"/>
  <c r="C34126" i="1"/>
  <c r="D34126" i="1"/>
  <c r="C34127" i="1"/>
  <c r="D34127" i="1" s="1"/>
  <c r="C34128" i="1"/>
  <c r="D34128" i="1" s="1"/>
  <c r="C34129" i="1"/>
  <c r="D34129" i="1" s="1"/>
  <c r="C34130" i="1"/>
  <c r="D34130" i="1"/>
  <c r="C34131" i="1"/>
  <c r="D34131" i="1" s="1"/>
  <c r="C34132" i="1"/>
  <c r="D34132" i="1" s="1"/>
  <c r="C34133" i="1"/>
  <c r="D34133" i="1" s="1"/>
  <c r="C34134" i="1"/>
  <c r="D34134" i="1"/>
  <c r="C34135" i="1"/>
  <c r="D34135" i="1" s="1"/>
  <c r="C34136" i="1"/>
  <c r="D34136" i="1" s="1"/>
  <c r="C34137" i="1"/>
  <c r="D34137" i="1" s="1"/>
  <c r="C34138" i="1"/>
  <c r="D34138" i="1"/>
  <c r="C34139" i="1"/>
  <c r="D34139" i="1" s="1"/>
  <c r="C34140" i="1"/>
  <c r="D34140" i="1" s="1"/>
  <c r="C34141" i="1"/>
  <c r="D34141" i="1" s="1"/>
  <c r="C34142" i="1"/>
  <c r="D34142" i="1"/>
  <c r="C34143" i="1"/>
  <c r="D34143" i="1" s="1"/>
  <c r="C34144" i="1"/>
  <c r="D34144" i="1" s="1"/>
  <c r="C34145" i="1"/>
  <c r="D34145" i="1" s="1"/>
  <c r="C34146" i="1"/>
  <c r="D34146" i="1"/>
  <c r="C34147" i="1"/>
  <c r="D34147" i="1" s="1"/>
  <c r="C34148" i="1"/>
  <c r="D34148" i="1" s="1"/>
  <c r="C34149" i="1"/>
  <c r="D34149" i="1" s="1"/>
  <c r="C34150" i="1"/>
  <c r="D34150" i="1"/>
  <c r="C34151" i="1"/>
  <c r="D34151" i="1" s="1"/>
  <c r="C34152" i="1"/>
  <c r="D34152" i="1" s="1"/>
  <c r="C34153" i="1"/>
  <c r="D34153" i="1" s="1"/>
  <c r="C34154" i="1"/>
  <c r="D34154" i="1"/>
  <c r="C34155" i="1"/>
  <c r="D34155" i="1" s="1"/>
  <c r="C34156" i="1"/>
  <c r="D34156" i="1" s="1"/>
  <c r="C34157" i="1"/>
  <c r="D34157" i="1" s="1"/>
  <c r="C34158" i="1"/>
  <c r="D34158" i="1"/>
  <c r="C34159" i="1"/>
  <c r="D34159" i="1" s="1"/>
  <c r="C34160" i="1"/>
  <c r="D34160" i="1" s="1"/>
  <c r="C34161" i="1"/>
  <c r="D34161" i="1" s="1"/>
  <c r="C34162" i="1"/>
  <c r="D34162" i="1"/>
  <c r="C34163" i="1"/>
  <c r="D34163" i="1" s="1"/>
  <c r="C34164" i="1"/>
  <c r="D34164" i="1" s="1"/>
  <c r="C34165" i="1"/>
  <c r="D34165" i="1" s="1"/>
  <c r="C34166" i="1"/>
  <c r="D34166" i="1"/>
  <c r="C34167" i="1"/>
  <c r="D34167" i="1" s="1"/>
  <c r="C34168" i="1"/>
  <c r="D34168" i="1" s="1"/>
  <c r="C34169" i="1"/>
  <c r="D34169" i="1" s="1"/>
  <c r="C34170" i="1"/>
  <c r="D34170" i="1"/>
  <c r="C34171" i="1"/>
  <c r="D34171" i="1" s="1"/>
  <c r="C34172" i="1"/>
  <c r="D34172" i="1" s="1"/>
  <c r="C34173" i="1"/>
  <c r="D34173" i="1" s="1"/>
  <c r="C34174" i="1"/>
  <c r="D34174" i="1"/>
  <c r="C34175" i="1"/>
  <c r="D34175" i="1" s="1"/>
  <c r="C34176" i="1"/>
  <c r="D34176" i="1" s="1"/>
  <c r="C34177" i="1"/>
  <c r="D34177" i="1" s="1"/>
  <c r="C34178" i="1"/>
  <c r="D34178" i="1"/>
  <c r="C34179" i="1"/>
  <c r="D34179" i="1" s="1"/>
  <c r="C34180" i="1"/>
  <c r="D34180" i="1" s="1"/>
  <c r="C34181" i="1"/>
  <c r="D34181" i="1" s="1"/>
  <c r="C34182" i="1"/>
  <c r="D34182" i="1"/>
  <c r="C34183" i="1"/>
  <c r="D34183" i="1" s="1"/>
  <c r="C34184" i="1"/>
  <c r="D34184" i="1" s="1"/>
  <c r="C34185" i="1"/>
  <c r="D34185" i="1" s="1"/>
  <c r="C34186" i="1"/>
  <c r="D34186" i="1"/>
  <c r="C34187" i="1"/>
  <c r="D34187" i="1" s="1"/>
  <c r="C34188" i="1"/>
  <c r="D34188" i="1" s="1"/>
  <c r="C34189" i="1"/>
  <c r="D34189" i="1" s="1"/>
  <c r="C34190" i="1"/>
  <c r="D34190" i="1"/>
  <c r="C34191" i="1"/>
  <c r="D34191" i="1" s="1"/>
  <c r="C34192" i="1"/>
  <c r="D34192" i="1" s="1"/>
  <c r="C34193" i="1"/>
  <c r="D34193" i="1" s="1"/>
  <c r="C34194" i="1"/>
  <c r="D34194" i="1"/>
  <c r="C34195" i="1"/>
  <c r="D34195" i="1" s="1"/>
  <c r="C34196" i="1"/>
  <c r="D34196" i="1" s="1"/>
  <c r="C34197" i="1"/>
  <c r="D34197" i="1" s="1"/>
  <c r="C34198" i="1"/>
  <c r="D34198" i="1"/>
  <c r="C34199" i="1"/>
  <c r="D34199" i="1" s="1"/>
  <c r="C34200" i="1"/>
  <c r="D34200" i="1" s="1"/>
  <c r="C34201" i="1"/>
  <c r="D34201" i="1" s="1"/>
  <c r="C34202" i="1"/>
  <c r="D34202" i="1"/>
  <c r="C34203" i="1"/>
  <c r="D34203" i="1" s="1"/>
  <c r="C34204" i="1"/>
  <c r="D34204" i="1" s="1"/>
  <c r="C34205" i="1"/>
  <c r="D34205" i="1" s="1"/>
  <c r="C34206" i="1"/>
  <c r="D34206" i="1"/>
  <c r="C34207" i="1"/>
  <c r="D34207" i="1" s="1"/>
  <c r="C34208" i="1"/>
  <c r="D34208" i="1" s="1"/>
  <c r="C34209" i="1"/>
  <c r="D34209" i="1" s="1"/>
  <c r="C34210" i="1"/>
  <c r="D34210" i="1"/>
  <c r="C34211" i="1"/>
  <c r="D34211" i="1" s="1"/>
  <c r="C34212" i="1"/>
  <c r="D34212" i="1" s="1"/>
  <c r="C34213" i="1"/>
  <c r="D34213" i="1" s="1"/>
  <c r="C34214" i="1"/>
  <c r="D34214" i="1"/>
  <c r="C34215" i="1"/>
  <c r="D34215" i="1" s="1"/>
  <c r="C34216" i="1"/>
  <c r="D34216" i="1" s="1"/>
  <c r="C34217" i="1"/>
  <c r="D34217" i="1" s="1"/>
  <c r="C34218" i="1"/>
  <c r="D34218" i="1"/>
  <c r="C34219" i="1"/>
  <c r="D34219" i="1" s="1"/>
  <c r="C34220" i="1"/>
  <c r="D34220" i="1" s="1"/>
  <c r="C34221" i="1"/>
  <c r="D34221" i="1" s="1"/>
  <c r="C34222" i="1"/>
  <c r="D34222" i="1"/>
  <c r="C34223" i="1"/>
  <c r="D34223" i="1" s="1"/>
  <c r="C34224" i="1"/>
  <c r="D34224" i="1" s="1"/>
  <c r="C34225" i="1"/>
  <c r="D34225" i="1" s="1"/>
  <c r="C34226" i="1"/>
  <c r="D34226" i="1"/>
  <c r="C34227" i="1"/>
  <c r="D34227" i="1" s="1"/>
  <c r="C34228" i="1"/>
  <c r="D34228" i="1" s="1"/>
  <c r="C34229" i="1"/>
  <c r="D34229" i="1" s="1"/>
  <c r="C34230" i="1"/>
  <c r="D34230" i="1"/>
  <c r="C34231" i="1"/>
  <c r="D34231" i="1" s="1"/>
  <c r="C34232" i="1"/>
  <c r="D34232" i="1" s="1"/>
  <c r="C34233" i="1"/>
  <c r="D34233" i="1" s="1"/>
  <c r="C34234" i="1"/>
  <c r="D34234" i="1"/>
  <c r="C34235" i="1"/>
  <c r="D34235" i="1" s="1"/>
  <c r="C34236" i="1"/>
  <c r="D34236" i="1" s="1"/>
  <c r="C34237" i="1"/>
  <c r="D34237" i="1" s="1"/>
  <c r="C34238" i="1"/>
  <c r="D34238" i="1"/>
  <c r="C34239" i="1"/>
  <c r="D34239" i="1" s="1"/>
  <c r="C34240" i="1"/>
  <c r="D34240" i="1" s="1"/>
  <c r="C34241" i="1"/>
  <c r="D34241" i="1" s="1"/>
  <c r="C34242" i="1"/>
  <c r="D34242" i="1"/>
  <c r="C34243" i="1"/>
  <c r="D34243" i="1" s="1"/>
  <c r="C34244" i="1"/>
  <c r="D34244" i="1" s="1"/>
  <c r="C34245" i="1"/>
  <c r="D34245" i="1" s="1"/>
  <c r="C34246" i="1"/>
  <c r="D34246" i="1"/>
  <c r="C34247" i="1"/>
  <c r="D34247" i="1" s="1"/>
  <c r="C34248" i="1"/>
  <c r="D34248" i="1" s="1"/>
  <c r="C34249" i="1"/>
  <c r="D34249" i="1" s="1"/>
  <c r="C34250" i="1"/>
  <c r="D34250" i="1"/>
  <c r="C34251" i="1"/>
  <c r="D34251" i="1" s="1"/>
  <c r="C34252" i="1"/>
  <c r="D34252" i="1" s="1"/>
  <c r="C34253" i="1"/>
  <c r="D34253" i="1" s="1"/>
  <c r="C34254" i="1"/>
  <c r="D34254" i="1"/>
  <c r="C34255" i="1"/>
  <c r="D34255" i="1" s="1"/>
  <c r="C34256" i="1"/>
  <c r="D34256" i="1" s="1"/>
  <c r="C34257" i="1"/>
  <c r="D34257" i="1" s="1"/>
  <c r="C34258" i="1"/>
  <c r="D34258" i="1"/>
  <c r="C34259" i="1"/>
  <c r="D34259" i="1" s="1"/>
  <c r="C34260" i="1"/>
  <c r="D34260" i="1" s="1"/>
  <c r="C34261" i="1"/>
  <c r="D34261" i="1" s="1"/>
  <c r="C34262" i="1"/>
  <c r="D34262" i="1"/>
  <c r="C34263" i="1"/>
  <c r="D34263" i="1" s="1"/>
  <c r="C34264" i="1"/>
  <c r="D34264" i="1" s="1"/>
  <c r="C34265" i="1"/>
  <c r="D34265" i="1" s="1"/>
  <c r="C34266" i="1"/>
  <c r="D34266" i="1"/>
  <c r="C34267" i="1"/>
  <c r="D34267" i="1" s="1"/>
  <c r="C34268" i="1"/>
  <c r="D34268" i="1" s="1"/>
  <c r="C34269" i="1"/>
  <c r="D34269" i="1" s="1"/>
  <c r="C34270" i="1"/>
  <c r="D34270" i="1"/>
  <c r="C34271" i="1"/>
  <c r="D34271" i="1" s="1"/>
  <c r="C34272" i="1"/>
  <c r="D34272" i="1" s="1"/>
  <c r="C34273" i="1"/>
  <c r="D34273" i="1" s="1"/>
  <c r="C34274" i="1"/>
  <c r="D34274" i="1"/>
  <c r="C34275" i="1"/>
  <c r="D34275" i="1" s="1"/>
  <c r="C34276" i="1"/>
  <c r="D34276" i="1" s="1"/>
  <c r="C34277" i="1"/>
  <c r="D34277" i="1" s="1"/>
  <c r="C34278" i="1"/>
  <c r="D34278" i="1"/>
  <c r="C34279" i="1"/>
  <c r="D34279" i="1" s="1"/>
  <c r="C34280" i="1"/>
  <c r="D34280" i="1" s="1"/>
  <c r="C34281" i="1"/>
  <c r="D34281" i="1" s="1"/>
  <c r="C34282" i="1"/>
  <c r="D34282" i="1"/>
  <c r="C34283" i="1"/>
  <c r="D34283" i="1" s="1"/>
  <c r="C34284" i="1"/>
  <c r="D34284" i="1" s="1"/>
  <c r="C34285" i="1"/>
  <c r="D34285" i="1" s="1"/>
  <c r="C34286" i="1"/>
  <c r="D34286" i="1"/>
  <c r="C34287" i="1"/>
  <c r="D34287" i="1" s="1"/>
  <c r="C34288" i="1"/>
  <c r="D34288" i="1" s="1"/>
  <c r="C34289" i="1"/>
  <c r="D34289" i="1" s="1"/>
  <c r="C34290" i="1"/>
  <c r="D34290" i="1"/>
  <c r="C34291" i="1"/>
  <c r="D34291" i="1" s="1"/>
  <c r="C34292" i="1"/>
  <c r="D34292" i="1" s="1"/>
  <c r="C34293" i="1"/>
  <c r="D34293" i="1" s="1"/>
  <c r="C34294" i="1"/>
  <c r="D34294" i="1"/>
  <c r="C34295" i="1"/>
  <c r="D34295" i="1" s="1"/>
  <c r="C34296" i="1"/>
  <c r="D34296" i="1" s="1"/>
  <c r="C34297" i="1"/>
  <c r="D34297" i="1" s="1"/>
  <c r="C34298" i="1"/>
  <c r="D34298" i="1"/>
  <c r="C34299" i="1"/>
  <c r="D34299" i="1" s="1"/>
  <c r="C34300" i="1"/>
  <c r="D34300" i="1" s="1"/>
  <c r="C34301" i="1"/>
  <c r="D34301" i="1" s="1"/>
  <c r="C34302" i="1"/>
  <c r="D34302" i="1"/>
  <c r="C34303" i="1"/>
  <c r="D34303" i="1" s="1"/>
  <c r="C34304" i="1"/>
  <c r="D34304" i="1" s="1"/>
  <c r="C34305" i="1"/>
  <c r="D34305" i="1" s="1"/>
  <c r="C34306" i="1"/>
  <c r="D34306" i="1"/>
  <c r="C34307" i="1"/>
  <c r="D34307" i="1" s="1"/>
  <c r="C34308" i="1"/>
  <c r="D34308" i="1" s="1"/>
  <c r="C34309" i="1"/>
  <c r="D34309" i="1" s="1"/>
  <c r="C34310" i="1"/>
  <c r="D34310" i="1"/>
  <c r="C34311" i="1"/>
  <c r="D34311" i="1" s="1"/>
  <c r="C34312" i="1"/>
  <c r="D34312" i="1" s="1"/>
  <c r="C34313" i="1"/>
  <c r="D34313" i="1" s="1"/>
  <c r="C34314" i="1"/>
  <c r="D34314" i="1"/>
  <c r="C34315" i="1"/>
  <c r="D34315" i="1" s="1"/>
  <c r="C34316" i="1"/>
  <c r="D34316" i="1" s="1"/>
  <c r="C34317" i="1"/>
  <c r="D34317" i="1" s="1"/>
  <c r="C34318" i="1"/>
  <c r="D34318" i="1"/>
  <c r="C34319" i="1"/>
  <c r="D34319" i="1" s="1"/>
  <c r="C34320" i="1"/>
  <c r="D34320" i="1" s="1"/>
  <c r="C34321" i="1"/>
  <c r="D34321" i="1" s="1"/>
  <c r="C34322" i="1"/>
  <c r="D34322" i="1"/>
  <c r="C34323" i="1"/>
  <c r="D34323" i="1" s="1"/>
  <c r="C34324" i="1"/>
  <c r="D34324" i="1" s="1"/>
  <c r="C34325" i="1"/>
  <c r="D34325" i="1" s="1"/>
  <c r="C34326" i="1"/>
  <c r="D34326" i="1"/>
  <c r="C34327" i="1"/>
  <c r="D34327" i="1" s="1"/>
  <c r="C34328" i="1"/>
  <c r="D34328" i="1" s="1"/>
  <c r="C34329" i="1"/>
  <c r="D34329" i="1" s="1"/>
  <c r="C34330" i="1"/>
  <c r="D34330" i="1"/>
  <c r="C34331" i="1"/>
  <c r="D34331" i="1" s="1"/>
  <c r="C34332" i="1"/>
  <c r="D34332" i="1" s="1"/>
  <c r="C34333" i="1"/>
  <c r="D34333" i="1" s="1"/>
  <c r="C34334" i="1"/>
  <c r="D34334" i="1"/>
  <c r="C34335" i="1"/>
  <c r="D34335" i="1" s="1"/>
  <c r="C34336" i="1"/>
  <c r="D34336" i="1" s="1"/>
  <c r="C34337" i="1"/>
  <c r="D34337" i="1" s="1"/>
  <c r="C34338" i="1"/>
  <c r="D34338" i="1"/>
  <c r="C34339" i="1"/>
  <c r="D34339" i="1" s="1"/>
  <c r="C34340" i="1"/>
  <c r="D34340" i="1" s="1"/>
  <c r="C34341" i="1"/>
  <c r="D34341" i="1" s="1"/>
  <c r="C34342" i="1"/>
  <c r="D34342" i="1"/>
  <c r="C34343" i="1"/>
  <c r="D34343" i="1" s="1"/>
  <c r="C34344" i="1"/>
  <c r="D34344" i="1" s="1"/>
  <c r="C34345" i="1"/>
  <c r="D34345" i="1" s="1"/>
  <c r="C34346" i="1"/>
  <c r="D34346" i="1"/>
  <c r="C34347" i="1"/>
  <c r="D34347" i="1" s="1"/>
  <c r="C34348" i="1"/>
  <c r="D34348" i="1" s="1"/>
  <c r="C34349" i="1"/>
  <c r="D34349" i="1" s="1"/>
  <c r="C34350" i="1"/>
  <c r="D34350" i="1"/>
  <c r="C34351" i="1"/>
  <c r="D34351" i="1" s="1"/>
  <c r="C34352" i="1"/>
  <c r="D34352" i="1" s="1"/>
  <c r="C34353" i="1"/>
  <c r="D34353" i="1" s="1"/>
  <c r="C34354" i="1"/>
  <c r="D34354" i="1"/>
  <c r="C34355" i="1"/>
  <c r="D34355" i="1" s="1"/>
  <c r="C34356" i="1"/>
  <c r="D34356" i="1" s="1"/>
  <c r="C34357" i="1"/>
  <c r="D34357" i="1" s="1"/>
  <c r="C34358" i="1"/>
  <c r="D34358" i="1"/>
  <c r="C34359" i="1"/>
  <c r="D34359" i="1" s="1"/>
  <c r="C34360" i="1"/>
  <c r="D34360" i="1" s="1"/>
  <c r="C34361" i="1"/>
  <c r="D34361" i="1" s="1"/>
  <c r="C34362" i="1"/>
  <c r="D34362" i="1"/>
  <c r="C34363" i="1"/>
  <c r="D34363" i="1" s="1"/>
  <c r="C34364" i="1"/>
  <c r="D34364" i="1" s="1"/>
  <c r="C34365" i="1"/>
  <c r="D34365" i="1" s="1"/>
  <c r="C34366" i="1"/>
  <c r="D34366" i="1"/>
  <c r="C34367" i="1"/>
  <c r="D34367" i="1" s="1"/>
  <c r="C34368" i="1"/>
  <c r="D34368" i="1" s="1"/>
  <c r="C34369" i="1"/>
  <c r="D34369" i="1" s="1"/>
  <c r="C34370" i="1"/>
  <c r="D34370" i="1"/>
  <c r="C34371" i="1"/>
  <c r="D34371" i="1" s="1"/>
  <c r="C34372" i="1"/>
  <c r="D34372" i="1" s="1"/>
  <c r="C34373" i="1"/>
  <c r="D34373" i="1" s="1"/>
  <c r="C34374" i="1"/>
  <c r="D34374" i="1"/>
  <c r="C34375" i="1"/>
  <c r="D34375" i="1" s="1"/>
  <c r="C34376" i="1"/>
  <c r="D34376" i="1" s="1"/>
  <c r="C34377" i="1"/>
  <c r="D34377" i="1" s="1"/>
  <c r="C34378" i="1"/>
  <c r="D34378" i="1"/>
  <c r="C34379" i="1"/>
  <c r="D34379" i="1" s="1"/>
  <c r="C34380" i="1"/>
  <c r="D34380" i="1" s="1"/>
  <c r="C34381" i="1"/>
  <c r="D34381" i="1" s="1"/>
  <c r="C34382" i="1"/>
  <c r="D34382" i="1"/>
  <c r="C34383" i="1"/>
  <c r="D34383" i="1" s="1"/>
  <c r="C34384" i="1"/>
  <c r="D34384" i="1" s="1"/>
  <c r="C34385" i="1"/>
  <c r="D34385" i="1" s="1"/>
  <c r="C34386" i="1"/>
  <c r="D34386" i="1"/>
  <c r="C34387" i="1"/>
  <c r="D34387" i="1" s="1"/>
  <c r="C34388" i="1"/>
  <c r="D34388" i="1" s="1"/>
  <c r="C34389" i="1"/>
  <c r="D34389" i="1" s="1"/>
  <c r="C34390" i="1"/>
  <c r="D34390" i="1"/>
  <c r="C34391" i="1"/>
  <c r="D34391" i="1" s="1"/>
  <c r="C34392" i="1"/>
  <c r="D34392" i="1" s="1"/>
  <c r="C34393" i="1"/>
  <c r="D34393" i="1" s="1"/>
  <c r="C34394" i="1"/>
  <c r="D34394" i="1"/>
  <c r="C34395" i="1"/>
  <c r="D34395" i="1" s="1"/>
  <c r="C34396" i="1"/>
  <c r="D34396" i="1" s="1"/>
  <c r="C34397" i="1"/>
  <c r="D34397" i="1" s="1"/>
  <c r="C34398" i="1"/>
  <c r="D34398" i="1"/>
  <c r="C34399" i="1"/>
  <c r="D34399" i="1" s="1"/>
  <c r="C34400" i="1"/>
  <c r="D34400" i="1" s="1"/>
  <c r="C34401" i="1"/>
  <c r="D34401" i="1" s="1"/>
  <c r="C34402" i="1"/>
  <c r="D34402" i="1"/>
  <c r="C34403" i="1"/>
  <c r="D34403" i="1" s="1"/>
  <c r="C34404" i="1"/>
  <c r="D34404" i="1" s="1"/>
  <c r="C34405" i="1"/>
  <c r="D34405" i="1" s="1"/>
  <c r="C34406" i="1"/>
  <c r="D34406" i="1"/>
  <c r="C34407" i="1"/>
  <c r="D34407" i="1" s="1"/>
  <c r="C34408" i="1"/>
  <c r="D34408" i="1" s="1"/>
  <c r="C34409" i="1"/>
  <c r="D34409" i="1" s="1"/>
  <c r="C34410" i="1"/>
  <c r="D34410" i="1"/>
  <c r="C34411" i="1"/>
  <c r="D34411" i="1" s="1"/>
  <c r="C34412" i="1"/>
  <c r="D34412" i="1" s="1"/>
  <c r="C34413" i="1"/>
  <c r="D34413" i="1" s="1"/>
  <c r="C34414" i="1"/>
  <c r="D34414" i="1"/>
  <c r="C34415" i="1"/>
  <c r="D34415" i="1" s="1"/>
  <c r="C34416" i="1"/>
  <c r="D34416" i="1" s="1"/>
  <c r="C34417" i="1"/>
  <c r="D34417" i="1" s="1"/>
  <c r="C34418" i="1"/>
  <c r="D34418" i="1"/>
  <c r="C34419" i="1"/>
  <c r="D34419" i="1" s="1"/>
  <c r="C34420" i="1"/>
  <c r="D34420" i="1" s="1"/>
  <c r="C34421" i="1"/>
  <c r="D34421" i="1" s="1"/>
  <c r="C34422" i="1"/>
  <c r="D34422" i="1"/>
  <c r="C34423" i="1"/>
  <c r="D34423" i="1" s="1"/>
  <c r="C34424" i="1"/>
  <c r="D34424" i="1" s="1"/>
  <c r="C34425" i="1"/>
  <c r="D34425" i="1" s="1"/>
  <c r="C34426" i="1"/>
  <c r="D34426" i="1"/>
  <c r="C34427" i="1"/>
  <c r="D34427" i="1" s="1"/>
  <c r="C34428" i="1"/>
  <c r="D34428" i="1" s="1"/>
  <c r="C34429" i="1"/>
  <c r="D34429" i="1" s="1"/>
  <c r="C34430" i="1"/>
  <c r="D34430" i="1"/>
  <c r="C34431" i="1"/>
  <c r="D34431" i="1" s="1"/>
  <c r="C34432" i="1"/>
  <c r="D34432" i="1" s="1"/>
  <c r="C34433" i="1"/>
  <c r="D34433" i="1" s="1"/>
  <c r="C34434" i="1"/>
  <c r="D34434" i="1"/>
  <c r="C34435" i="1"/>
  <c r="D34435" i="1" s="1"/>
  <c r="C34436" i="1"/>
  <c r="D34436" i="1" s="1"/>
  <c r="C34437" i="1"/>
  <c r="D34437" i="1" s="1"/>
  <c r="C34438" i="1"/>
  <c r="D34438" i="1"/>
  <c r="C34439" i="1"/>
  <c r="D34439" i="1" s="1"/>
  <c r="C34440" i="1"/>
  <c r="D34440" i="1" s="1"/>
  <c r="C34441" i="1"/>
  <c r="D34441" i="1" s="1"/>
  <c r="C34442" i="1"/>
  <c r="D34442" i="1"/>
  <c r="C34443" i="1"/>
  <c r="D34443" i="1" s="1"/>
  <c r="C34444" i="1"/>
  <c r="D34444" i="1" s="1"/>
  <c r="C34445" i="1"/>
  <c r="D34445" i="1" s="1"/>
  <c r="C34446" i="1"/>
  <c r="D34446" i="1"/>
  <c r="C34447" i="1"/>
  <c r="D34447" i="1" s="1"/>
  <c r="C34448" i="1"/>
  <c r="D34448" i="1" s="1"/>
  <c r="C34449" i="1"/>
  <c r="D34449" i="1" s="1"/>
  <c r="C34450" i="1"/>
  <c r="D34450" i="1"/>
  <c r="C34451" i="1"/>
  <c r="D34451" i="1" s="1"/>
  <c r="C34452" i="1"/>
  <c r="D34452" i="1" s="1"/>
  <c r="C34453" i="1"/>
  <c r="D34453" i="1" s="1"/>
  <c r="C34454" i="1"/>
  <c r="D34454" i="1"/>
  <c r="C34455" i="1"/>
  <c r="D34455" i="1" s="1"/>
  <c r="C34456" i="1"/>
  <c r="D34456" i="1" s="1"/>
  <c r="C34457" i="1"/>
  <c r="D34457" i="1" s="1"/>
  <c r="C34458" i="1"/>
  <c r="D34458" i="1"/>
  <c r="C34459" i="1"/>
  <c r="D34459" i="1" s="1"/>
  <c r="C34460" i="1"/>
  <c r="D34460" i="1" s="1"/>
  <c r="C34461" i="1"/>
  <c r="D34461" i="1" s="1"/>
  <c r="C34462" i="1"/>
  <c r="D34462" i="1"/>
  <c r="C34463" i="1"/>
  <c r="D34463" i="1" s="1"/>
  <c r="C34464" i="1"/>
  <c r="D34464" i="1" s="1"/>
  <c r="C34465" i="1"/>
  <c r="D34465" i="1" s="1"/>
  <c r="C34466" i="1"/>
  <c r="D34466" i="1"/>
  <c r="C34467" i="1"/>
  <c r="D34467" i="1" s="1"/>
  <c r="C34468" i="1"/>
  <c r="D34468" i="1" s="1"/>
  <c r="C34469" i="1"/>
  <c r="D34469" i="1" s="1"/>
  <c r="C34470" i="1"/>
  <c r="D34470" i="1"/>
  <c r="C34471" i="1"/>
  <c r="D34471" i="1" s="1"/>
  <c r="C34472" i="1"/>
  <c r="D34472" i="1" s="1"/>
  <c r="C34473" i="1"/>
  <c r="D34473" i="1" s="1"/>
  <c r="C34474" i="1"/>
  <c r="D34474" i="1"/>
  <c r="C34475" i="1"/>
  <c r="D34475" i="1" s="1"/>
  <c r="C34476" i="1"/>
  <c r="D34476" i="1" s="1"/>
  <c r="C34477" i="1"/>
  <c r="D34477" i="1" s="1"/>
  <c r="C34478" i="1"/>
  <c r="D34478" i="1"/>
  <c r="C34479" i="1"/>
  <c r="D34479" i="1" s="1"/>
  <c r="C34480" i="1"/>
  <c r="D34480" i="1" s="1"/>
  <c r="C34481" i="1"/>
  <c r="D34481" i="1" s="1"/>
  <c r="C34482" i="1"/>
  <c r="D34482" i="1"/>
  <c r="C34483" i="1"/>
  <c r="D34483" i="1" s="1"/>
  <c r="C34484" i="1"/>
  <c r="D34484" i="1" s="1"/>
  <c r="C34485" i="1"/>
  <c r="D34485" i="1" s="1"/>
  <c r="C34486" i="1"/>
  <c r="D34486" i="1"/>
  <c r="C34487" i="1"/>
  <c r="D34487" i="1" s="1"/>
  <c r="C34488" i="1"/>
  <c r="D34488" i="1" s="1"/>
  <c r="C34489" i="1"/>
  <c r="D34489" i="1" s="1"/>
  <c r="C34490" i="1"/>
  <c r="D34490" i="1"/>
  <c r="C34491" i="1"/>
  <c r="D34491" i="1" s="1"/>
  <c r="C34492" i="1"/>
  <c r="D34492" i="1" s="1"/>
  <c r="C34493" i="1"/>
  <c r="D34493" i="1" s="1"/>
  <c r="C34494" i="1"/>
  <c r="D34494" i="1"/>
  <c r="C34495" i="1"/>
  <c r="D34495" i="1" s="1"/>
  <c r="C34496" i="1"/>
  <c r="D34496" i="1" s="1"/>
  <c r="C34497" i="1"/>
  <c r="D34497" i="1" s="1"/>
  <c r="C34498" i="1"/>
  <c r="D34498" i="1"/>
  <c r="C34499" i="1"/>
  <c r="D34499" i="1" s="1"/>
  <c r="C34500" i="1"/>
  <c r="D34500" i="1" s="1"/>
  <c r="C34501" i="1"/>
  <c r="D34501" i="1" s="1"/>
  <c r="C34502" i="1"/>
  <c r="D34502" i="1"/>
  <c r="C34503" i="1"/>
  <c r="D34503" i="1" s="1"/>
  <c r="C34504" i="1"/>
  <c r="D34504" i="1" s="1"/>
  <c r="C34505" i="1"/>
  <c r="D34505" i="1" s="1"/>
  <c r="C34506" i="1"/>
  <c r="D34506" i="1"/>
  <c r="C34507" i="1"/>
  <c r="D34507" i="1" s="1"/>
  <c r="C34508" i="1"/>
  <c r="D34508" i="1" s="1"/>
  <c r="C34509" i="1"/>
  <c r="D34509" i="1" s="1"/>
  <c r="C34510" i="1"/>
  <c r="D34510" i="1"/>
  <c r="C34511" i="1"/>
  <c r="D34511" i="1" s="1"/>
  <c r="C34512" i="1"/>
  <c r="D34512" i="1" s="1"/>
  <c r="C34513" i="1"/>
  <c r="D34513" i="1" s="1"/>
  <c r="C34514" i="1"/>
  <c r="D34514" i="1"/>
  <c r="C34515" i="1"/>
  <c r="D34515" i="1" s="1"/>
  <c r="C34516" i="1"/>
  <c r="D34516" i="1" s="1"/>
  <c r="C34517" i="1"/>
  <c r="D34517" i="1" s="1"/>
  <c r="C34518" i="1"/>
  <c r="D34518" i="1"/>
  <c r="C34519" i="1"/>
  <c r="D34519" i="1" s="1"/>
  <c r="C34520" i="1"/>
  <c r="D34520" i="1" s="1"/>
  <c r="C34521" i="1"/>
  <c r="D34521" i="1" s="1"/>
  <c r="C34522" i="1"/>
  <c r="D34522" i="1"/>
  <c r="C34523" i="1"/>
  <c r="D34523" i="1" s="1"/>
  <c r="C34524" i="1"/>
  <c r="D34524" i="1" s="1"/>
  <c r="C34525" i="1"/>
  <c r="D34525" i="1" s="1"/>
  <c r="C34526" i="1"/>
  <c r="D34526" i="1"/>
  <c r="C34527" i="1"/>
  <c r="D34527" i="1" s="1"/>
  <c r="C34528" i="1"/>
  <c r="D34528" i="1" s="1"/>
  <c r="C34529" i="1"/>
  <c r="D34529" i="1" s="1"/>
  <c r="C34530" i="1"/>
  <c r="D34530" i="1"/>
  <c r="C34531" i="1"/>
  <c r="D34531" i="1" s="1"/>
  <c r="C34532" i="1"/>
  <c r="D34532" i="1" s="1"/>
  <c r="C34533" i="1"/>
  <c r="D34533" i="1" s="1"/>
  <c r="C34534" i="1"/>
  <c r="D34534" i="1"/>
  <c r="C34535" i="1"/>
  <c r="D34535" i="1" s="1"/>
  <c r="C34536" i="1"/>
  <c r="D34536" i="1" s="1"/>
  <c r="C34537" i="1"/>
  <c r="D34537" i="1" s="1"/>
  <c r="C34538" i="1"/>
  <c r="D34538" i="1"/>
  <c r="C34539" i="1"/>
  <c r="D34539" i="1" s="1"/>
  <c r="C34540" i="1"/>
  <c r="D34540" i="1" s="1"/>
  <c r="C34541" i="1"/>
  <c r="D34541" i="1" s="1"/>
  <c r="C34542" i="1"/>
  <c r="D34542" i="1"/>
  <c r="C34543" i="1"/>
  <c r="D34543" i="1" s="1"/>
  <c r="C34544" i="1"/>
  <c r="D34544" i="1" s="1"/>
  <c r="C34545" i="1"/>
  <c r="D34545" i="1" s="1"/>
  <c r="C34546" i="1"/>
  <c r="D34546" i="1"/>
  <c r="C34547" i="1"/>
  <c r="D34547" i="1" s="1"/>
  <c r="C34548" i="1"/>
  <c r="D34548" i="1" s="1"/>
  <c r="C34549" i="1"/>
  <c r="D34549" i="1" s="1"/>
  <c r="C34550" i="1"/>
  <c r="D34550" i="1"/>
  <c r="C34551" i="1"/>
  <c r="D34551" i="1" s="1"/>
  <c r="C34552" i="1"/>
  <c r="D34552" i="1" s="1"/>
  <c r="C34553" i="1"/>
  <c r="D34553" i="1" s="1"/>
  <c r="C34554" i="1"/>
  <c r="D34554" i="1"/>
  <c r="C34555" i="1"/>
  <c r="D34555" i="1" s="1"/>
  <c r="C34556" i="1"/>
  <c r="D34556" i="1" s="1"/>
  <c r="C34557" i="1"/>
  <c r="D34557" i="1" s="1"/>
  <c r="C34558" i="1"/>
  <c r="D34558" i="1"/>
  <c r="C34559" i="1"/>
  <c r="D34559" i="1" s="1"/>
  <c r="C34560" i="1"/>
  <c r="D34560" i="1" s="1"/>
  <c r="C34561" i="1"/>
  <c r="D34561" i="1" s="1"/>
  <c r="C34562" i="1"/>
  <c r="D34562" i="1"/>
  <c r="C34563" i="1"/>
  <c r="D34563" i="1" s="1"/>
  <c r="C34564" i="1"/>
  <c r="D34564" i="1" s="1"/>
  <c r="C34565" i="1"/>
  <c r="D34565" i="1" s="1"/>
  <c r="C34566" i="1"/>
  <c r="D34566" i="1"/>
  <c r="C34567" i="1"/>
  <c r="D34567" i="1" s="1"/>
  <c r="C34568" i="1"/>
  <c r="D34568" i="1" s="1"/>
  <c r="C34569" i="1"/>
  <c r="D34569" i="1" s="1"/>
  <c r="C34570" i="1"/>
  <c r="D34570" i="1"/>
  <c r="C34571" i="1"/>
  <c r="D34571" i="1" s="1"/>
  <c r="C34572" i="1"/>
  <c r="D34572" i="1" s="1"/>
  <c r="C34573" i="1"/>
  <c r="D34573" i="1" s="1"/>
  <c r="C34574" i="1"/>
  <c r="D34574" i="1"/>
  <c r="C34575" i="1"/>
  <c r="D34575" i="1" s="1"/>
  <c r="C34576" i="1"/>
  <c r="D34576" i="1" s="1"/>
  <c r="C34577" i="1"/>
  <c r="D34577" i="1" s="1"/>
  <c r="C34578" i="1"/>
  <c r="D34578" i="1"/>
  <c r="C34579" i="1"/>
  <c r="D34579" i="1" s="1"/>
  <c r="C34580" i="1"/>
  <c r="D34580" i="1" s="1"/>
  <c r="C34581" i="1"/>
  <c r="D34581" i="1" s="1"/>
  <c r="C34582" i="1"/>
  <c r="D34582" i="1"/>
  <c r="C34583" i="1"/>
  <c r="D34583" i="1" s="1"/>
  <c r="C34584" i="1"/>
  <c r="D34584" i="1" s="1"/>
  <c r="C34585" i="1"/>
  <c r="D34585" i="1" s="1"/>
  <c r="C34586" i="1"/>
  <c r="D34586" i="1"/>
  <c r="C34587" i="1"/>
  <c r="D34587" i="1" s="1"/>
  <c r="C34588" i="1"/>
  <c r="D34588" i="1" s="1"/>
  <c r="C34589" i="1"/>
  <c r="D34589" i="1" s="1"/>
  <c r="C34590" i="1"/>
  <c r="D34590" i="1"/>
  <c r="C34591" i="1"/>
  <c r="D34591" i="1" s="1"/>
  <c r="C34592" i="1"/>
  <c r="D34592" i="1" s="1"/>
  <c r="C34593" i="1"/>
  <c r="D34593" i="1" s="1"/>
  <c r="C34594" i="1"/>
  <c r="D34594" i="1"/>
  <c r="C34595" i="1"/>
  <c r="D34595" i="1" s="1"/>
  <c r="C34596" i="1"/>
  <c r="D34596" i="1" s="1"/>
  <c r="C34597" i="1"/>
  <c r="D34597" i="1" s="1"/>
  <c r="C34598" i="1"/>
  <c r="D34598" i="1"/>
  <c r="C34599" i="1"/>
  <c r="D34599" i="1" s="1"/>
  <c r="C34600" i="1"/>
  <c r="D34600" i="1" s="1"/>
  <c r="C34601" i="1"/>
  <c r="D34601" i="1" s="1"/>
  <c r="C34602" i="1"/>
  <c r="D34602" i="1"/>
  <c r="C34603" i="1"/>
  <c r="D34603" i="1" s="1"/>
  <c r="C34604" i="1"/>
  <c r="D34604" i="1" s="1"/>
  <c r="C34605" i="1"/>
  <c r="D34605" i="1" s="1"/>
  <c r="C34606" i="1"/>
  <c r="D34606" i="1"/>
  <c r="C34607" i="1"/>
  <c r="D34607" i="1" s="1"/>
  <c r="C34608" i="1"/>
  <c r="D34608" i="1" s="1"/>
  <c r="C34609" i="1"/>
  <c r="D34609" i="1" s="1"/>
  <c r="C34610" i="1"/>
  <c r="D34610" i="1"/>
  <c r="C34611" i="1"/>
  <c r="D34611" i="1" s="1"/>
  <c r="C34612" i="1"/>
  <c r="D34612" i="1" s="1"/>
  <c r="C34613" i="1"/>
  <c r="D34613" i="1" s="1"/>
  <c r="C34614" i="1"/>
  <c r="D34614" i="1"/>
  <c r="C34615" i="1"/>
  <c r="D34615" i="1" s="1"/>
  <c r="C34616" i="1"/>
  <c r="D34616" i="1" s="1"/>
  <c r="C34617" i="1"/>
  <c r="D34617" i="1" s="1"/>
  <c r="C34618" i="1"/>
  <c r="D34618" i="1"/>
  <c r="C34619" i="1"/>
  <c r="D34619" i="1" s="1"/>
  <c r="C34620" i="1"/>
  <c r="D34620" i="1" s="1"/>
  <c r="C34621" i="1"/>
  <c r="D34621" i="1" s="1"/>
  <c r="C34622" i="1"/>
  <c r="D34622" i="1"/>
  <c r="C34623" i="1"/>
  <c r="D34623" i="1" s="1"/>
  <c r="C34624" i="1"/>
  <c r="D34624" i="1" s="1"/>
  <c r="C34625" i="1"/>
  <c r="D34625" i="1" s="1"/>
  <c r="C34626" i="1"/>
  <c r="D34626" i="1"/>
  <c r="C34627" i="1"/>
  <c r="D34627" i="1" s="1"/>
  <c r="C34628" i="1"/>
  <c r="D34628" i="1" s="1"/>
  <c r="C34629" i="1"/>
  <c r="D34629" i="1" s="1"/>
  <c r="C34630" i="1"/>
  <c r="D34630" i="1"/>
  <c r="C34631" i="1"/>
  <c r="D34631" i="1" s="1"/>
  <c r="C34632" i="1"/>
  <c r="D34632" i="1" s="1"/>
  <c r="C34633" i="1"/>
  <c r="D34633" i="1" s="1"/>
  <c r="C34634" i="1"/>
  <c r="D34634" i="1"/>
  <c r="C34635" i="1"/>
  <c r="D34635" i="1" s="1"/>
  <c r="C34636" i="1"/>
  <c r="D34636" i="1" s="1"/>
  <c r="C34637" i="1"/>
  <c r="D34637" i="1" s="1"/>
  <c r="C34638" i="1"/>
  <c r="D34638" i="1"/>
  <c r="C34639" i="1"/>
  <c r="D34639" i="1" s="1"/>
  <c r="C34640" i="1"/>
  <c r="D34640" i="1" s="1"/>
  <c r="C34641" i="1"/>
  <c r="D34641" i="1" s="1"/>
  <c r="C34642" i="1"/>
  <c r="D34642" i="1"/>
  <c r="C34643" i="1"/>
  <c r="D34643" i="1" s="1"/>
  <c r="C34644" i="1"/>
  <c r="D34644" i="1" s="1"/>
  <c r="C34645" i="1"/>
  <c r="D34645" i="1" s="1"/>
  <c r="C34646" i="1"/>
  <c r="D34646" i="1"/>
  <c r="C34647" i="1"/>
  <c r="D34647" i="1" s="1"/>
  <c r="C34648" i="1"/>
  <c r="D34648" i="1" s="1"/>
  <c r="C34649" i="1"/>
  <c r="D34649" i="1" s="1"/>
  <c r="C34650" i="1"/>
  <c r="D34650" i="1"/>
  <c r="C34651" i="1"/>
  <c r="D34651" i="1" s="1"/>
  <c r="C34652" i="1"/>
  <c r="D34652" i="1" s="1"/>
  <c r="C34653" i="1"/>
  <c r="D34653" i="1" s="1"/>
  <c r="C34654" i="1"/>
  <c r="D34654" i="1"/>
  <c r="C34655" i="1"/>
  <c r="D34655" i="1" s="1"/>
  <c r="C34656" i="1"/>
  <c r="D34656" i="1" s="1"/>
  <c r="C34657" i="1"/>
  <c r="D34657" i="1" s="1"/>
  <c r="C34658" i="1"/>
  <c r="D34658" i="1"/>
  <c r="C34659" i="1"/>
  <c r="D34659" i="1" s="1"/>
  <c r="C34660" i="1"/>
  <c r="D34660" i="1" s="1"/>
  <c r="C34661" i="1"/>
  <c r="D34661" i="1" s="1"/>
  <c r="C34662" i="1"/>
  <c r="D34662" i="1"/>
  <c r="C34663" i="1"/>
  <c r="D34663" i="1" s="1"/>
  <c r="C34664" i="1"/>
  <c r="D34664" i="1" s="1"/>
  <c r="C34665" i="1"/>
  <c r="D34665" i="1" s="1"/>
  <c r="C34666" i="1"/>
  <c r="D34666" i="1"/>
  <c r="C34667" i="1"/>
  <c r="D34667" i="1" s="1"/>
  <c r="C34668" i="1"/>
  <c r="D34668" i="1" s="1"/>
  <c r="C34669" i="1"/>
  <c r="D34669" i="1" s="1"/>
  <c r="C34670" i="1"/>
  <c r="D34670" i="1"/>
  <c r="C34671" i="1"/>
  <c r="D34671" i="1" s="1"/>
  <c r="C34672" i="1"/>
  <c r="D34672" i="1" s="1"/>
  <c r="C34673" i="1"/>
  <c r="D34673" i="1" s="1"/>
  <c r="C34674" i="1"/>
  <c r="D34674" i="1"/>
  <c r="C34675" i="1"/>
  <c r="D34675" i="1" s="1"/>
  <c r="C34676" i="1"/>
  <c r="D34676" i="1" s="1"/>
  <c r="C34677" i="1"/>
  <c r="D34677" i="1" s="1"/>
  <c r="C34678" i="1"/>
  <c r="D34678" i="1"/>
  <c r="C34679" i="1"/>
  <c r="D34679" i="1" s="1"/>
  <c r="C34680" i="1"/>
  <c r="D34680" i="1" s="1"/>
  <c r="C34681" i="1"/>
  <c r="D34681" i="1" s="1"/>
  <c r="C34682" i="1"/>
  <c r="D34682" i="1"/>
  <c r="C34683" i="1"/>
  <c r="D34683" i="1" s="1"/>
  <c r="C34684" i="1"/>
  <c r="D34684" i="1" s="1"/>
  <c r="C34685" i="1"/>
  <c r="D34685" i="1" s="1"/>
  <c r="C34686" i="1"/>
  <c r="D34686" i="1"/>
  <c r="C34687" i="1"/>
  <c r="D34687" i="1" s="1"/>
  <c r="C34688" i="1"/>
  <c r="D34688" i="1" s="1"/>
  <c r="C34689" i="1"/>
  <c r="D34689" i="1" s="1"/>
  <c r="C34690" i="1"/>
  <c r="D34690" i="1"/>
  <c r="C34691" i="1"/>
  <c r="D34691" i="1" s="1"/>
  <c r="C34692" i="1"/>
  <c r="D34692" i="1" s="1"/>
  <c r="C34693" i="1"/>
  <c r="D34693" i="1" s="1"/>
  <c r="C34694" i="1"/>
  <c r="D34694" i="1"/>
  <c r="C34695" i="1"/>
  <c r="D34695" i="1" s="1"/>
  <c r="C34696" i="1"/>
  <c r="D34696" i="1" s="1"/>
  <c r="C34697" i="1"/>
  <c r="D34697" i="1" s="1"/>
  <c r="C34698" i="1"/>
  <c r="D34698" i="1"/>
  <c r="C34699" i="1"/>
  <c r="D34699" i="1" s="1"/>
  <c r="C34700" i="1"/>
  <c r="D34700" i="1" s="1"/>
  <c r="C34701" i="1"/>
  <c r="D34701" i="1" s="1"/>
  <c r="C34702" i="1"/>
  <c r="D34702" i="1"/>
  <c r="C34703" i="1"/>
  <c r="D34703" i="1" s="1"/>
  <c r="C34704" i="1"/>
  <c r="D34704" i="1" s="1"/>
  <c r="C34705" i="1"/>
  <c r="D34705" i="1" s="1"/>
  <c r="C34706" i="1"/>
  <c r="D34706" i="1"/>
  <c r="C34707" i="1"/>
  <c r="D34707" i="1" s="1"/>
  <c r="C34708" i="1"/>
  <c r="D34708" i="1" s="1"/>
  <c r="C34709" i="1"/>
  <c r="D34709" i="1" s="1"/>
  <c r="C34710" i="1"/>
  <c r="D34710" i="1"/>
  <c r="C34711" i="1"/>
  <c r="D34711" i="1" s="1"/>
  <c r="C34712" i="1"/>
  <c r="D34712" i="1" s="1"/>
  <c r="C34713" i="1"/>
  <c r="D34713" i="1" s="1"/>
  <c r="C34714" i="1"/>
  <c r="D34714" i="1"/>
  <c r="C34715" i="1"/>
  <c r="D34715" i="1" s="1"/>
  <c r="C34716" i="1"/>
  <c r="D34716" i="1" s="1"/>
  <c r="C34717" i="1"/>
  <c r="D34717" i="1" s="1"/>
  <c r="C34718" i="1"/>
  <c r="D34718" i="1"/>
  <c r="C34719" i="1"/>
  <c r="D34719" i="1" s="1"/>
  <c r="C34720" i="1"/>
  <c r="D34720" i="1" s="1"/>
  <c r="C34721" i="1"/>
  <c r="D34721" i="1" s="1"/>
  <c r="C34722" i="1"/>
  <c r="D34722" i="1"/>
  <c r="C34723" i="1"/>
  <c r="D34723" i="1" s="1"/>
  <c r="C34724" i="1"/>
  <c r="D34724" i="1" s="1"/>
  <c r="C34725" i="1"/>
  <c r="D34725" i="1" s="1"/>
  <c r="C34726" i="1"/>
  <c r="D34726" i="1"/>
  <c r="C34727" i="1"/>
  <c r="D34727" i="1" s="1"/>
  <c r="C34728" i="1"/>
  <c r="D34728" i="1" s="1"/>
  <c r="C34729" i="1"/>
  <c r="D34729" i="1" s="1"/>
  <c r="C34730" i="1"/>
  <c r="D34730" i="1"/>
  <c r="C34731" i="1"/>
  <c r="D34731" i="1" s="1"/>
  <c r="C34732" i="1"/>
  <c r="D34732" i="1" s="1"/>
  <c r="C34733" i="1"/>
  <c r="D34733" i="1" s="1"/>
  <c r="C34734" i="1"/>
  <c r="D34734" i="1"/>
  <c r="C34735" i="1"/>
  <c r="D34735" i="1" s="1"/>
  <c r="C34736" i="1"/>
  <c r="D34736" i="1" s="1"/>
  <c r="C34737" i="1"/>
  <c r="D34737" i="1" s="1"/>
  <c r="C34738" i="1"/>
  <c r="D34738" i="1"/>
  <c r="C34739" i="1"/>
  <c r="D34739" i="1" s="1"/>
  <c r="C34740" i="1"/>
  <c r="D34740" i="1" s="1"/>
  <c r="C34741" i="1"/>
  <c r="D34741" i="1" s="1"/>
  <c r="C34742" i="1"/>
  <c r="D34742" i="1"/>
  <c r="C34743" i="1"/>
  <c r="D34743" i="1" s="1"/>
  <c r="C34744" i="1"/>
  <c r="D34744" i="1" s="1"/>
  <c r="C34745" i="1"/>
  <c r="D34745" i="1" s="1"/>
  <c r="C34746" i="1"/>
  <c r="D34746" i="1"/>
  <c r="C34747" i="1"/>
  <c r="D34747" i="1" s="1"/>
  <c r="C34748" i="1"/>
  <c r="D34748" i="1" s="1"/>
  <c r="C34749" i="1"/>
  <c r="D34749" i="1" s="1"/>
  <c r="C34750" i="1"/>
  <c r="D34750" i="1"/>
  <c r="C34751" i="1"/>
  <c r="D34751" i="1" s="1"/>
  <c r="C34752" i="1"/>
  <c r="D34752" i="1" s="1"/>
  <c r="C34753" i="1"/>
  <c r="D34753" i="1" s="1"/>
  <c r="C34754" i="1"/>
  <c r="D34754" i="1"/>
  <c r="C34755" i="1"/>
  <c r="D34755" i="1" s="1"/>
  <c r="C34756" i="1"/>
  <c r="D34756" i="1" s="1"/>
  <c r="C34757" i="1"/>
  <c r="D34757" i="1" s="1"/>
  <c r="C34758" i="1"/>
  <c r="D34758" i="1"/>
  <c r="C34759" i="1"/>
  <c r="D34759" i="1" s="1"/>
  <c r="C34760" i="1"/>
  <c r="D34760" i="1" s="1"/>
  <c r="C34761" i="1"/>
  <c r="D34761" i="1" s="1"/>
  <c r="C34762" i="1"/>
  <c r="D34762" i="1"/>
  <c r="C34763" i="1"/>
  <c r="D34763" i="1" s="1"/>
  <c r="C34764" i="1"/>
  <c r="D34764" i="1" s="1"/>
  <c r="C34765" i="1"/>
  <c r="D34765" i="1" s="1"/>
  <c r="C34766" i="1"/>
  <c r="D34766" i="1"/>
  <c r="C34767" i="1"/>
  <c r="D34767" i="1" s="1"/>
  <c r="C34768" i="1"/>
  <c r="D34768" i="1" s="1"/>
  <c r="C34769" i="1"/>
  <c r="D34769" i="1" s="1"/>
  <c r="C34770" i="1"/>
  <c r="D34770" i="1"/>
  <c r="C34771" i="1"/>
  <c r="D34771" i="1" s="1"/>
  <c r="C34772" i="1"/>
  <c r="D34772" i="1" s="1"/>
  <c r="C34773" i="1"/>
  <c r="D34773" i="1" s="1"/>
  <c r="C34774" i="1"/>
  <c r="D34774" i="1"/>
  <c r="C34775" i="1"/>
  <c r="D34775" i="1" s="1"/>
  <c r="C34776" i="1"/>
  <c r="D34776" i="1" s="1"/>
  <c r="C34777" i="1"/>
  <c r="D34777" i="1" s="1"/>
  <c r="C34778" i="1"/>
  <c r="D34778" i="1"/>
  <c r="C34779" i="1"/>
  <c r="D34779" i="1" s="1"/>
  <c r="C34780" i="1"/>
  <c r="D34780" i="1" s="1"/>
  <c r="C34781" i="1"/>
  <c r="D34781" i="1" s="1"/>
  <c r="C34782" i="1"/>
  <c r="D34782" i="1"/>
  <c r="C34783" i="1"/>
  <c r="D34783" i="1" s="1"/>
  <c r="C34784" i="1"/>
  <c r="D34784" i="1" s="1"/>
  <c r="C34785" i="1"/>
  <c r="D34785" i="1" s="1"/>
  <c r="C34786" i="1"/>
  <c r="D34786" i="1"/>
  <c r="C34787" i="1"/>
  <c r="D34787" i="1" s="1"/>
  <c r="C34788" i="1"/>
  <c r="D34788" i="1" s="1"/>
  <c r="C34789" i="1"/>
  <c r="D34789" i="1" s="1"/>
  <c r="C34790" i="1"/>
  <c r="D34790" i="1"/>
  <c r="C34791" i="1"/>
  <c r="D34791" i="1" s="1"/>
  <c r="C34792" i="1"/>
  <c r="D34792" i="1" s="1"/>
  <c r="C34793" i="1"/>
  <c r="D34793" i="1" s="1"/>
  <c r="C34794" i="1"/>
  <c r="D34794" i="1"/>
  <c r="C34795" i="1"/>
  <c r="D34795" i="1" s="1"/>
  <c r="C34796" i="1"/>
  <c r="D34796" i="1" s="1"/>
  <c r="C34797" i="1"/>
  <c r="D34797" i="1" s="1"/>
  <c r="C34798" i="1"/>
  <c r="D34798" i="1"/>
  <c r="C34799" i="1"/>
  <c r="D34799" i="1" s="1"/>
  <c r="C34800" i="1"/>
  <c r="D34800" i="1" s="1"/>
  <c r="C34801" i="1"/>
  <c r="D34801" i="1" s="1"/>
  <c r="C34802" i="1"/>
  <c r="D34802" i="1"/>
  <c r="C34803" i="1"/>
  <c r="D34803" i="1" s="1"/>
  <c r="C34804" i="1"/>
  <c r="D34804" i="1" s="1"/>
  <c r="C34805" i="1"/>
  <c r="D34805" i="1" s="1"/>
  <c r="C34806" i="1"/>
  <c r="D34806" i="1"/>
  <c r="C34807" i="1"/>
  <c r="D34807" i="1" s="1"/>
  <c r="C34808" i="1"/>
  <c r="D34808" i="1" s="1"/>
  <c r="C34809" i="1"/>
  <c r="D34809" i="1" s="1"/>
  <c r="C34810" i="1"/>
  <c r="D34810" i="1"/>
  <c r="C34811" i="1"/>
  <c r="D34811" i="1" s="1"/>
  <c r="C34812" i="1"/>
  <c r="D34812" i="1" s="1"/>
  <c r="C34813" i="1"/>
  <c r="D34813" i="1" s="1"/>
  <c r="C34814" i="1"/>
  <c r="D34814" i="1"/>
  <c r="C34815" i="1"/>
  <c r="D34815" i="1" s="1"/>
  <c r="C34816" i="1"/>
  <c r="D34816" i="1" s="1"/>
  <c r="C34817" i="1"/>
  <c r="D34817" i="1" s="1"/>
  <c r="C34818" i="1"/>
  <c r="D34818" i="1"/>
  <c r="C34819" i="1"/>
  <c r="D34819" i="1" s="1"/>
  <c r="C34820" i="1"/>
  <c r="D34820" i="1" s="1"/>
  <c r="C34821" i="1"/>
  <c r="D34821" i="1" s="1"/>
  <c r="C34822" i="1"/>
  <c r="D34822" i="1"/>
  <c r="C34823" i="1"/>
  <c r="D34823" i="1" s="1"/>
  <c r="C34824" i="1"/>
  <c r="D34824" i="1" s="1"/>
  <c r="C34825" i="1"/>
  <c r="D34825" i="1" s="1"/>
  <c r="C34826" i="1"/>
  <c r="D34826" i="1"/>
  <c r="C34827" i="1"/>
  <c r="D34827" i="1" s="1"/>
  <c r="C34828" i="1"/>
  <c r="D34828" i="1" s="1"/>
  <c r="C34829" i="1"/>
  <c r="D34829" i="1" s="1"/>
  <c r="C34830" i="1"/>
  <c r="D34830" i="1"/>
  <c r="C34831" i="1"/>
  <c r="D34831" i="1" s="1"/>
  <c r="C34832" i="1"/>
  <c r="D34832" i="1" s="1"/>
  <c r="C34833" i="1"/>
  <c r="D34833" i="1" s="1"/>
  <c r="C34834" i="1"/>
  <c r="D34834" i="1"/>
  <c r="C34835" i="1"/>
  <c r="D34835" i="1" s="1"/>
  <c r="C34836" i="1"/>
  <c r="D34836" i="1" s="1"/>
  <c r="C34837" i="1"/>
  <c r="D34837" i="1" s="1"/>
  <c r="C34838" i="1"/>
  <c r="D34838" i="1"/>
  <c r="C34839" i="1"/>
  <c r="D34839" i="1" s="1"/>
  <c r="C34840" i="1"/>
  <c r="D34840" i="1" s="1"/>
  <c r="C34841" i="1"/>
  <c r="D34841" i="1" s="1"/>
  <c r="C34842" i="1"/>
  <c r="D34842" i="1"/>
  <c r="C34843" i="1"/>
  <c r="D34843" i="1" s="1"/>
  <c r="C34844" i="1"/>
  <c r="D34844" i="1" s="1"/>
  <c r="C34845" i="1"/>
  <c r="D34845" i="1" s="1"/>
  <c r="C34846" i="1"/>
  <c r="D34846" i="1"/>
  <c r="C34847" i="1"/>
  <c r="D34847" i="1" s="1"/>
  <c r="C34848" i="1"/>
  <c r="D34848" i="1" s="1"/>
  <c r="C34849" i="1"/>
  <c r="D34849" i="1" s="1"/>
  <c r="C34850" i="1"/>
  <c r="D34850" i="1"/>
  <c r="C34851" i="1"/>
  <c r="D34851" i="1" s="1"/>
  <c r="C34852" i="1"/>
  <c r="D34852" i="1" s="1"/>
  <c r="C34853" i="1"/>
  <c r="D34853" i="1" s="1"/>
  <c r="C34854" i="1"/>
  <c r="D34854" i="1"/>
  <c r="C34855" i="1"/>
  <c r="D34855" i="1" s="1"/>
  <c r="C34856" i="1"/>
  <c r="D34856" i="1" s="1"/>
  <c r="C34857" i="1"/>
  <c r="D34857" i="1" s="1"/>
  <c r="C34858" i="1"/>
  <c r="D34858" i="1"/>
  <c r="C34859" i="1"/>
  <c r="D34859" i="1" s="1"/>
  <c r="C34860" i="1"/>
  <c r="D34860" i="1" s="1"/>
  <c r="C34861" i="1"/>
  <c r="D34861" i="1" s="1"/>
  <c r="C34862" i="1"/>
  <c r="D34862" i="1"/>
  <c r="C34863" i="1"/>
  <c r="D34863" i="1" s="1"/>
  <c r="C34864" i="1"/>
  <c r="D34864" i="1" s="1"/>
  <c r="C34865" i="1"/>
  <c r="D34865" i="1" s="1"/>
  <c r="C34866" i="1"/>
  <c r="D34866" i="1"/>
  <c r="C34867" i="1"/>
  <c r="D34867" i="1" s="1"/>
  <c r="C34868" i="1"/>
  <c r="D34868" i="1" s="1"/>
  <c r="C34869" i="1"/>
  <c r="D34869" i="1" s="1"/>
  <c r="C34870" i="1"/>
  <c r="D34870" i="1"/>
  <c r="C34871" i="1"/>
  <c r="D34871" i="1" s="1"/>
  <c r="C34872" i="1"/>
  <c r="D34872" i="1" s="1"/>
  <c r="C34873" i="1"/>
  <c r="D34873" i="1" s="1"/>
  <c r="C34874" i="1"/>
  <c r="D34874" i="1"/>
  <c r="C34875" i="1"/>
  <c r="D34875" i="1" s="1"/>
  <c r="C34876" i="1"/>
  <c r="D34876" i="1" s="1"/>
  <c r="C34877" i="1"/>
  <c r="D34877" i="1" s="1"/>
  <c r="C34878" i="1"/>
  <c r="D34878" i="1"/>
  <c r="C34879" i="1"/>
  <c r="D34879" i="1" s="1"/>
  <c r="C34880" i="1"/>
  <c r="D34880" i="1" s="1"/>
  <c r="C34881" i="1"/>
  <c r="D34881" i="1" s="1"/>
  <c r="C34882" i="1"/>
  <c r="D34882" i="1"/>
  <c r="C34883" i="1"/>
  <c r="D34883" i="1" s="1"/>
  <c r="C34884" i="1"/>
  <c r="D34884" i="1" s="1"/>
  <c r="C34885" i="1"/>
  <c r="D34885" i="1" s="1"/>
  <c r="C34886" i="1"/>
  <c r="D34886" i="1"/>
  <c r="C34887" i="1"/>
  <c r="D34887" i="1" s="1"/>
  <c r="C34888" i="1"/>
  <c r="D34888" i="1" s="1"/>
  <c r="C34889" i="1"/>
  <c r="D34889" i="1" s="1"/>
  <c r="C34890" i="1"/>
  <c r="D34890" i="1"/>
  <c r="C34891" i="1"/>
  <c r="D34891" i="1" s="1"/>
  <c r="C34892" i="1"/>
  <c r="D34892" i="1" s="1"/>
  <c r="C34893" i="1"/>
  <c r="D34893" i="1" s="1"/>
  <c r="C34894" i="1"/>
  <c r="D34894" i="1"/>
  <c r="C34895" i="1"/>
  <c r="D34895" i="1" s="1"/>
  <c r="C34896" i="1"/>
  <c r="D34896" i="1" s="1"/>
  <c r="C34897" i="1"/>
  <c r="D34897" i="1" s="1"/>
  <c r="C34898" i="1"/>
  <c r="D34898" i="1"/>
  <c r="C34899" i="1"/>
  <c r="D34899" i="1" s="1"/>
  <c r="C34900" i="1"/>
  <c r="D34900" i="1" s="1"/>
  <c r="C34901" i="1"/>
  <c r="D34901" i="1" s="1"/>
  <c r="C34902" i="1"/>
  <c r="D34902" i="1"/>
  <c r="C34903" i="1"/>
  <c r="D34903" i="1" s="1"/>
  <c r="C34904" i="1"/>
  <c r="D34904" i="1" s="1"/>
  <c r="C34905" i="1"/>
  <c r="D34905" i="1" s="1"/>
  <c r="C34906" i="1"/>
  <c r="D34906" i="1"/>
  <c r="C34907" i="1"/>
  <c r="D34907" i="1" s="1"/>
  <c r="C34908" i="1"/>
  <c r="D34908" i="1" s="1"/>
  <c r="C34909" i="1"/>
  <c r="D34909" i="1" s="1"/>
  <c r="C34910" i="1"/>
  <c r="D34910" i="1"/>
  <c r="C34911" i="1"/>
  <c r="D34911" i="1" s="1"/>
  <c r="C34912" i="1"/>
  <c r="D34912" i="1" s="1"/>
  <c r="C34913" i="1"/>
  <c r="D34913" i="1" s="1"/>
  <c r="C34914" i="1"/>
  <c r="D34914" i="1"/>
  <c r="C34915" i="1"/>
  <c r="D34915" i="1" s="1"/>
  <c r="C34916" i="1"/>
  <c r="D34916" i="1" s="1"/>
  <c r="C34917" i="1"/>
  <c r="D34917" i="1" s="1"/>
  <c r="C34918" i="1"/>
  <c r="D34918" i="1"/>
  <c r="C34919" i="1"/>
  <c r="D34919" i="1" s="1"/>
  <c r="C34920" i="1"/>
  <c r="D34920" i="1" s="1"/>
  <c r="C34921" i="1"/>
  <c r="D34921" i="1" s="1"/>
  <c r="C34922" i="1"/>
  <c r="D34922" i="1"/>
  <c r="C34923" i="1"/>
  <c r="D34923" i="1" s="1"/>
  <c r="C34924" i="1"/>
  <c r="D34924" i="1" s="1"/>
  <c r="C34925" i="1"/>
  <c r="D34925" i="1" s="1"/>
  <c r="C34926" i="1"/>
  <c r="D34926" i="1"/>
  <c r="C34927" i="1"/>
  <c r="D34927" i="1" s="1"/>
  <c r="C34928" i="1"/>
  <c r="D34928" i="1" s="1"/>
  <c r="C34929" i="1"/>
  <c r="D34929" i="1" s="1"/>
  <c r="C34930" i="1"/>
  <c r="D34930" i="1"/>
  <c r="C34931" i="1"/>
  <c r="D34931" i="1" s="1"/>
  <c r="C34932" i="1"/>
  <c r="D34932" i="1" s="1"/>
  <c r="C34933" i="1"/>
  <c r="D34933" i="1" s="1"/>
  <c r="C34934" i="1"/>
  <c r="D34934" i="1"/>
  <c r="C34935" i="1"/>
  <c r="D34935" i="1" s="1"/>
  <c r="C34936" i="1"/>
  <c r="D34936" i="1" s="1"/>
  <c r="C34937" i="1"/>
  <c r="D34937" i="1" s="1"/>
  <c r="C34938" i="1"/>
  <c r="D34938" i="1"/>
  <c r="C34939" i="1"/>
  <c r="D34939" i="1" s="1"/>
  <c r="C34940" i="1"/>
  <c r="D34940" i="1" s="1"/>
  <c r="C34941" i="1"/>
  <c r="D34941" i="1" s="1"/>
  <c r="C34942" i="1"/>
  <c r="D34942" i="1"/>
  <c r="C34943" i="1"/>
  <c r="D34943" i="1" s="1"/>
  <c r="C34944" i="1"/>
  <c r="D34944" i="1" s="1"/>
  <c r="C34945" i="1"/>
  <c r="D34945" i="1" s="1"/>
  <c r="C34946" i="1"/>
  <c r="D34946" i="1"/>
  <c r="C34947" i="1"/>
  <c r="D34947" i="1" s="1"/>
  <c r="C34948" i="1"/>
  <c r="D34948" i="1" s="1"/>
  <c r="C34949" i="1"/>
  <c r="D34949" i="1" s="1"/>
  <c r="C34950" i="1"/>
  <c r="D34950" i="1"/>
  <c r="C34951" i="1"/>
  <c r="D34951" i="1" s="1"/>
  <c r="C34952" i="1"/>
  <c r="D34952" i="1" s="1"/>
  <c r="C34953" i="1"/>
  <c r="D34953" i="1" s="1"/>
  <c r="C34954" i="1"/>
  <c r="D34954" i="1"/>
  <c r="C34955" i="1"/>
  <c r="D34955" i="1" s="1"/>
  <c r="C34956" i="1"/>
  <c r="D34956" i="1" s="1"/>
  <c r="C34957" i="1"/>
  <c r="D34957" i="1" s="1"/>
  <c r="C34958" i="1"/>
  <c r="D34958" i="1"/>
  <c r="C34959" i="1"/>
  <c r="D34959" i="1" s="1"/>
  <c r="C34960" i="1"/>
  <c r="D34960" i="1" s="1"/>
  <c r="C34961" i="1"/>
  <c r="D34961" i="1" s="1"/>
  <c r="C34962" i="1"/>
  <c r="D34962" i="1"/>
  <c r="C34963" i="1"/>
  <c r="D34963" i="1" s="1"/>
  <c r="C34964" i="1"/>
  <c r="D34964" i="1" s="1"/>
  <c r="C34965" i="1"/>
  <c r="D34965" i="1" s="1"/>
  <c r="C34966" i="1"/>
  <c r="D34966" i="1"/>
  <c r="C34967" i="1"/>
  <c r="D34967" i="1" s="1"/>
  <c r="C34968" i="1"/>
  <c r="D34968" i="1" s="1"/>
  <c r="C34969" i="1"/>
  <c r="D34969" i="1" s="1"/>
  <c r="C34970" i="1"/>
  <c r="D34970" i="1"/>
  <c r="C34971" i="1"/>
  <c r="D34971" i="1" s="1"/>
  <c r="C34972" i="1"/>
  <c r="D34972" i="1" s="1"/>
  <c r="C34973" i="1"/>
  <c r="D34973" i="1" s="1"/>
  <c r="C34974" i="1"/>
  <c r="D34974" i="1"/>
  <c r="C34975" i="1"/>
  <c r="D34975" i="1" s="1"/>
  <c r="C34976" i="1"/>
  <c r="D34976" i="1" s="1"/>
  <c r="C34977" i="1"/>
  <c r="D34977" i="1" s="1"/>
  <c r="C34978" i="1"/>
  <c r="D34978" i="1"/>
  <c r="C34979" i="1"/>
  <c r="D34979" i="1" s="1"/>
  <c r="C34980" i="1"/>
  <c r="D34980" i="1" s="1"/>
  <c r="C34981" i="1"/>
  <c r="D34981" i="1" s="1"/>
  <c r="C34982" i="1"/>
  <c r="D34982" i="1"/>
  <c r="C34983" i="1"/>
  <c r="D34983" i="1" s="1"/>
  <c r="C34984" i="1"/>
  <c r="D34984" i="1" s="1"/>
  <c r="C34985" i="1"/>
  <c r="D34985" i="1" s="1"/>
  <c r="C34986" i="1"/>
  <c r="D34986" i="1"/>
  <c r="C34987" i="1"/>
  <c r="D34987" i="1" s="1"/>
  <c r="C34988" i="1"/>
  <c r="D34988" i="1" s="1"/>
  <c r="C34989" i="1"/>
  <c r="D34989" i="1" s="1"/>
  <c r="C34990" i="1"/>
  <c r="D34990" i="1"/>
  <c r="C34991" i="1"/>
  <c r="D34991" i="1" s="1"/>
  <c r="C34992" i="1"/>
  <c r="D34992" i="1" s="1"/>
  <c r="C34993" i="1"/>
  <c r="D34993" i="1" s="1"/>
  <c r="C34994" i="1"/>
  <c r="D34994" i="1"/>
  <c r="C34995" i="1"/>
  <c r="D34995" i="1" s="1"/>
  <c r="C34996" i="1"/>
  <c r="D34996" i="1" s="1"/>
  <c r="C34997" i="1"/>
  <c r="D34997" i="1" s="1"/>
  <c r="C34998" i="1"/>
  <c r="D34998" i="1"/>
  <c r="C34999" i="1"/>
  <c r="D34999" i="1" s="1"/>
  <c r="C35000" i="1"/>
  <c r="D35000" i="1" s="1"/>
  <c r="C35001" i="1"/>
  <c r="D35001" i="1" s="1"/>
  <c r="C35002" i="1"/>
  <c r="D35002" i="1"/>
  <c r="C35003" i="1"/>
  <c r="D35003" i="1" s="1"/>
  <c r="C35004" i="1"/>
  <c r="D35004" i="1" s="1"/>
  <c r="C35005" i="1"/>
  <c r="D35005" i="1" s="1"/>
  <c r="C35006" i="1"/>
  <c r="D35006" i="1"/>
  <c r="C35007" i="1"/>
  <c r="D35007" i="1" s="1"/>
  <c r="C35008" i="1"/>
  <c r="D35008" i="1" s="1"/>
  <c r="C35009" i="1"/>
  <c r="D35009" i="1" s="1"/>
  <c r="C35010" i="1"/>
  <c r="D35010" i="1"/>
  <c r="C35011" i="1"/>
  <c r="D35011" i="1" s="1"/>
  <c r="C35012" i="1"/>
  <c r="D35012" i="1" s="1"/>
  <c r="C35013" i="1"/>
  <c r="D35013" i="1" s="1"/>
  <c r="C35014" i="1"/>
  <c r="D35014" i="1"/>
  <c r="C35015" i="1"/>
  <c r="D35015" i="1" s="1"/>
  <c r="C35016" i="1"/>
  <c r="D35016" i="1" s="1"/>
  <c r="C35017" i="1"/>
  <c r="D35017" i="1" s="1"/>
  <c r="C35018" i="1"/>
  <c r="D35018" i="1"/>
  <c r="C35019" i="1"/>
  <c r="D35019" i="1" s="1"/>
  <c r="C35020" i="1"/>
  <c r="D35020" i="1" s="1"/>
  <c r="C35021" i="1"/>
  <c r="D35021" i="1" s="1"/>
  <c r="C35022" i="1"/>
  <c r="D35022" i="1"/>
  <c r="C35023" i="1"/>
  <c r="D35023" i="1" s="1"/>
  <c r="C35024" i="1"/>
  <c r="D35024" i="1" s="1"/>
  <c r="C35025" i="1"/>
  <c r="D35025" i="1" s="1"/>
  <c r="C35026" i="1"/>
  <c r="D35026" i="1"/>
  <c r="C35027" i="1"/>
  <c r="D35027" i="1" s="1"/>
  <c r="C35028" i="1"/>
  <c r="D35028" i="1" s="1"/>
  <c r="C35029" i="1"/>
  <c r="D35029" i="1" s="1"/>
  <c r="C35030" i="1"/>
  <c r="D35030" i="1"/>
  <c r="C35031" i="1"/>
  <c r="D35031" i="1" s="1"/>
  <c r="C35032" i="1"/>
  <c r="D35032" i="1" s="1"/>
  <c r="C35033" i="1"/>
  <c r="D35033" i="1" s="1"/>
  <c r="C35034" i="1"/>
  <c r="D35034" i="1"/>
  <c r="C35035" i="1"/>
  <c r="D35035" i="1" s="1"/>
  <c r="C35036" i="1"/>
  <c r="D35036" i="1" s="1"/>
  <c r="C35037" i="1"/>
  <c r="D35037" i="1" s="1"/>
  <c r="C35038" i="1"/>
  <c r="D35038" i="1"/>
  <c r="C35039" i="1"/>
  <c r="D35039" i="1" s="1"/>
  <c r="C35040" i="1"/>
  <c r="D35040" i="1" s="1"/>
  <c r="C35041" i="1"/>
  <c r="D35041" i="1" s="1"/>
  <c r="C35042" i="1"/>
  <c r="D35042" i="1"/>
  <c r="C35043" i="1"/>
  <c r="D35043" i="1" s="1"/>
  <c r="C35044" i="1"/>
  <c r="D35044" i="1" s="1"/>
  <c r="C35045" i="1"/>
  <c r="D35045" i="1" s="1"/>
  <c r="C35046" i="1"/>
  <c r="D35046" i="1"/>
  <c r="C35047" i="1"/>
  <c r="D35047" i="1" s="1"/>
  <c r="C35048" i="1"/>
  <c r="D35048" i="1" s="1"/>
  <c r="C35049" i="1"/>
  <c r="D35049" i="1" s="1"/>
  <c r="C35050" i="1"/>
  <c r="D35050" i="1"/>
  <c r="C35051" i="1"/>
  <c r="D35051" i="1" s="1"/>
  <c r="C35052" i="1"/>
  <c r="D35052" i="1" s="1"/>
  <c r="C35053" i="1"/>
  <c r="D35053" i="1" s="1"/>
  <c r="C35054" i="1"/>
  <c r="D35054" i="1"/>
  <c r="C35055" i="1"/>
  <c r="D35055" i="1" s="1"/>
  <c r="C35056" i="1"/>
  <c r="D35056" i="1" s="1"/>
  <c r="C35057" i="1"/>
  <c r="D35057" i="1" s="1"/>
  <c r="C35058" i="1"/>
  <c r="D35058" i="1"/>
  <c r="C35059" i="1"/>
  <c r="D35059" i="1" s="1"/>
  <c r="C35060" i="1"/>
  <c r="D35060" i="1" s="1"/>
  <c r="C35061" i="1"/>
  <c r="D35061" i="1" s="1"/>
  <c r="C35062" i="1"/>
  <c r="D35062" i="1"/>
  <c r="C35063" i="1"/>
  <c r="D35063" i="1" s="1"/>
  <c r="C35064" i="1"/>
  <c r="D35064" i="1" s="1"/>
  <c r="C35065" i="1"/>
  <c r="D35065" i="1" s="1"/>
  <c r="C35066" i="1"/>
  <c r="D35066" i="1"/>
  <c r="C35067" i="1"/>
  <c r="D35067" i="1" s="1"/>
  <c r="C35068" i="1"/>
  <c r="D35068" i="1" s="1"/>
  <c r="C35069" i="1"/>
  <c r="D35069" i="1" s="1"/>
  <c r="C35070" i="1"/>
  <c r="D35070" i="1"/>
  <c r="C35071" i="1"/>
  <c r="D35071" i="1" s="1"/>
  <c r="C35072" i="1"/>
  <c r="D35072" i="1" s="1"/>
  <c r="C35073" i="1"/>
  <c r="D35073" i="1" s="1"/>
  <c r="C35074" i="1"/>
  <c r="D35074" i="1"/>
  <c r="C35075" i="1"/>
  <c r="D35075" i="1" s="1"/>
  <c r="C35076" i="1"/>
  <c r="D35076" i="1" s="1"/>
  <c r="C35077" i="1"/>
  <c r="D35077" i="1" s="1"/>
  <c r="C35078" i="1"/>
  <c r="D35078" i="1"/>
  <c r="C35079" i="1"/>
  <c r="D35079" i="1" s="1"/>
  <c r="C35080" i="1"/>
  <c r="D35080" i="1" s="1"/>
  <c r="C35081" i="1"/>
  <c r="D35081" i="1" s="1"/>
  <c r="C35082" i="1"/>
  <c r="D35082" i="1" s="1"/>
  <c r="C35083" i="1"/>
  <c r="D35083" i="1" s="1"/>
  <c r="C35084" i="1"/>
  <c r="D35084" i="1" s="1"/>
  <c r="C35085" i="1"/>
  <c r="D35085" i="1" s="1"/>
  <c r="C35086" i="1"/>
  <c r="D35086" i="1"/>
  <c r="C35087" i="1"/>
  <c r="D35087" i="1" s="1"/>
  <c r="C35088" i="1"/>
  <c r="D35088" i="1" s="1"/>
  <c r="C35089" i="1"/>
  <c r="D35089" i="1" s="1"/>
  <c r="C35090" i="1"/>
  <c r="D35090" i="1" s="1"/>
  <c r="C35091" i="1"/>
  <c r="D35091" i="1" s="1"/>
  <c r="C35092" i="1"/>
  <c r="D35092" i="1" s="1"/>
  <c r="C35093" i="1"/>
  <c r="D35093" i="1" s="1"/>
  <c r="C35094" i="1"/>
  <c r="D35094" i="1" s="1"/>
  <c r="C35095" i="1"/>
  <c r="D35095" i="1" s="1"/>
  <c r="C35096" i="1"/>
  <c r="D35096" i="1" s="1"/>
  <c r="C35097" i="1"/>
  <c r="D35097" i="1" s="1"/>
  <c r="C35098" i="1"/>
  <c r="D35098" i="1" s="1"/>
  <c r="C35099" i="1"/>
  <c r="D35099" i="1" s="1"/>
  <c r="C35100" i="1"/>
  <c r="D35100" i="1" s="1"/>
  <c r="C35101" i="1"/>
  <c r="D35101" i="1" s="1"/>
  <c r="C35102" i="1"/>
  <c r="D35102" i="1"/>
  <c r="C35103" i="1"/>
  <c r="D35103" i="1" s="1"/>
  <c r="C35104" i="1"/>
  <c r="D35104" i="1" s="1"/>
  <c r="C35105" i="1"/>
  <c r="D35105" i="1" s="1"/>
  <c r="C35106" i="1"/>
  <c r="D35106" i="1"/>
  <c r="C35107" i="1"/>
  <c r="D35107" i="1" s="1"/>
  <c r="C35108" i="1"/>
  <c r="D35108" i="1" s="1"/>
  <c r="C35109" i="1"/>
  <c r="D35109" i="1" s="1"/>
  <c r="C35110" i="1"/>
  <c r="D35110" i="1"/>
  <c r="C35111" i="1"/>
  <c r="D35111" i="1" s="1"/>
  <c r="C35112" i="1"/>
  <c r="D35112" i="1" s="1"/>
  <c r="C35113" i="1"/>
  <c r="D35113" i="1" s="1"/>
  <c r="C35114" i="1"/>
  <c r="D35114" i="1" s="1"/>
  <c r="C35115" i="1"/>
  <c r="D35115" i="1" s="1"/>
  <c r="C35116" i="1"/>
  <c r="D35116" i="1" s="1"/>
  <c r="C35117" i="1"/>
  <c r="D35117" i="1" s="1"/>
  <c r="C35118" i="1"/>
  <c r="D35118" i="1"/>
  <c r="C35119" i="1"/>
  <c r="D35119" i="1" s="1"/>
  <c r="C35120" i="1"/>
  <c r="D35120" i="1" s="1"/>
  <c r="C35121" i="1"/>
  <c r="D35121" i="1" s="1"/>
  <c r="C35122" i="1"/>
  <c r="D35122" i="1" s="1"/>
  <c r="C35123" i="1"/>
  <c r="D35123" i="1" s="1"/>
  <c r="C35124" i="1"/>
  <c r="D35124" i="1" s="1"/>
  <c r="C35125" i="1"/>
  <c r="D35125" i="1" s="1"/>
  <c r="C35126" i="1"/>
  <c r="D35126" i="1" s="1"/>
  <c r="C35127" i="1"/>
  <c r="D35127" i="1" s="1"/>
  <c r="C35128" i="1"/>
  <c r="D35128" i="1" s="1"/>
  <c r="C35129" i="1"/>
  <c r="D35129" i="1" s="1"/>
  <c r="C35130" i="1"/>
  <c r="D35130" i="1" s="1"/>
  <c r="C35131" i="1"/>
  <c r="D35131" i="1" s="1"/>
  <c r="C35132" i="1"/>
  <c r="D35132" i="1" s="1"/>
  <c r="C35133" i="1"/>
  <c r="D35133" i="1" s="1"/>
  <c r="C35134" i="1"/>
  <c r="D35134" i="1"/>
  <c r="C35135" i="1"/>
  <c r="D35135" i="1" s="1"/>
  <c r="C35136" i="1"/>
  <c r="D35136" i="1" s="1"/>
  <c r="C35137" i="1"/>
  <c r="D35137" i="1" s="1"/>
  <c r="C35138" i="1"/>
  <c r="D35138" i="1"/>
  <c r="C35139" i="1"/>
  <c r="D35139" i="1" s="1"/>
  <c r="C35140" i="1"/>
  <c r="D35140" i="1" s="1"/>
  <c r="C35141" i="1"/>
  <c r="D35141" i="1" s="1"/>
  <c r="C35142" i="1"/>
  <c r="D35142" i="1"/>
  <c r="C35143" i="1"/>
  <c r="D35143" i="1" s="1"/>
  <c r="C35144" i="1"/>
  <c r="D35144" i="1" s="1"/>
  <c r="C35145" i="1"/>
  <c r="D35145" i="1" s="1"/>
  <c r="C35146" i="1"/>
  <c r="D35146" i="1" s="1"/>
  <c r="C35147" i="1"/>
  <c r="D35147" i="1" s="1"/>
  <c r="C35148" i="1"/>
  <c r="D35148" i="1" s="1"/>
  <c r="C35149" i="1"/>
  <c r="D35149" i="1" s="1"/>
  <c r="C35150" i="1"/>
  <c r="D35150" i="1"/>
  <c r="C35151" i="1"/>
  <c r="D35151" i="1" s="1"/>
  <c r="C35152" i="1"/>
  <c r="D35152" i="1" s="1"/>
  <c r="C35153" i="1"/>
  <c r="D35153" i="1" s="1"/>
  <c r="C35154" i="1"/>
  <c r="D35154" i="1" s="1"/>
  <c r="C35155" i="1"/>
  <c r="D35155" i="1" s="1"/>
  <c r="C35156" i="1"/>
  <c r="D35156" i="1" s="1"/>
  <c r="C35157" i="1"/>
  <c r="D35157" i="1" s="1"/>
  <c r="C35158" i="1"/>
  <c r="D35158" i="1" s="1"/>
  <c r="C35159" i="1"/>
  <c r="D35159" i="1" s="1"/>
  <c r="C35160" i="1"/>
  <c r="D35160" i="1" s="1"/>
  <c r="C35161" i="1"/>
  <c r="D35161" i="1" s="1"/>
  <c r="C35162" i="1"/>
  <c r="D35162" i="1" s="1"/>
  <c r="C35163" i="1"/>
  <c r="D35163" i="1" s="1"/>
  <c r="C35164" i="1"/>
  <c r="D35164" i="1" s="1"/>
  <c r="C35165" i="1"/>
  <c r="D35165" i="1" s="1"/>
  <c r="C35166" i="1"/>
  <c r="D35166" i="1"/>
  <c r="C35167" i="1"/>
  <c r="D35167" i="1" s="1"/>
  <c r="C35168" i="1"/>
  <c r="D35168" i="1" s="1"/>
  <c r="C35169" i="1"/>
  <c r="D35169" i="1" s="1"/>
  <c r="C35170" i="1"/>
  <c r="D35170" i="1"/>
  <c r="C35171" i="1"/>
  <c r="D35171" i="1" s="1"/>
  <c r="C35172" i="1"/>
  <c r="D35172" i="1" s="1"/>
  <c r="C35173" i="1"/>
  <c r="D35173" i="1" s="1"/>
  <c r="C35174" i="1"/>
  <c r="D35174" i="1"/>
  <c r="C35175" i="1"/>
  <c r="D35175" i="1" s="1"/>
  <c r="C35176" i="1"/>
  <c r="D35176" i="1" s="1"/>
  <c r="C35177" i="1"/>
  <c r="D35177" i="1" s="1"/>
  <c r="C35178" i="1"/>
  <c r="D35178" i="1" s="1"/>
  <c r="C35179" i="1"/>
  <c r="D35179" i="1" s="1"/>
  <c r="C35180" i="1"/>
  <c r="D35180" i="1" s="1"/>
  <c r="C35181" i="1"/>
  <c r="D35181" i="1" s="1"/>
  <c r="C35182" i="1"/>
  <c r="D35182" i="1"/>
  <c r="C35183" i="1"/>
  <c r="D35183" i="1" s="1"/>
  <c r="C35184" i="1"/>
  <c r="D35184" i="1" s="1"/>
  <c r="C35185" i="1"/>
  <c r="D35185" i="1" s="1"/>
  <c r="C35186" i="1"/>
  <c r="D35186" i="1" s="1"/>
  <c r="C35187" i="1"/>
  <c r="D35187" i="1" s="1"/>
  <c r="C35188" i="1"/>
  <c r="D35188" i="1" s="1"/>
  <c r="C35189" i="1"/>
  <c r="D35189" i="1" s="1"/>
  <c r="C35190" i="1"/>
  <c r="D35190" i="1" s="1"/>
  <c r="C35191" i="1"/>
  <c r="D35191" i="1" s="1"/>
  <c r="C35192" i="1"/>
  <c r="D35192" i="1" s="1"/>
  <c r="C35193" i="1"/>
  <c r="D35193" i="1" s="1"/>
  <c r="C35194" i="1"/>
  <c r="D35194" i="1" s="1"/>
  <c r="C35195" i="1"/>
  <c r="D35195" i="1" s="1"/>
  <c r="C35196" i="1"/>
  <c r="D35196" i="1" s="1"/>
  <c r="C35197" i="1"/>
  <c r="D35197" i="1" s="1"/>
  <c r="C35198" i="1"/>
  <c r="D35198" i="1"/>
  <c r="C35199" i="1"/>
  <c r="D35199" i="1" s="1"/>
  <c r="C35200" i="1"/>
  <c r="D35200" i="1" s="1"/>
  <c r="C35201" i="1"/>
  <c r="D35201" i="1" s="1"/>
  <c r="C35202" i="1"/>
  <c r="D35202" i="1"/>
  <c r="C35203" i="1"/>
  <c r="D35203" i="1" s="1"/>
  <c r="C35204" i="1"/>
  <c r="D35204" i="1" s="1"/>
  <c r="C35205" i="1"/>
  <c r="D35205" i="1" s="1"/>
  <c r="C35206" i="1"/>
  <c r="D35206" i="1"/>
  <c r="C35207" i="1"/>
  <c r="D35207" i="1" s="1"/>
  <c r="C35208" i="1"/>
  <c r="D35208" i="1" s="1"/>
  <c r="C35209" i="1"/>
  <c r="D35209" i="1" s="1"/>
  <c r="C35210" i="1"/>
  <c r="D35210" i="1" s="1"/>
  <c r="C35211" i="1"/>
  <c r="D35211" i="1" s="1"/>
  <c r="C35212" i="1"/>
  <c r="D35212" i="1" s="1"/>
  <c r="C35213" i="1"/>
  <c r="D35213" i="1" s="1"/>
  <c r="C35214" i="1"/>
  <c r="D35214" i="1"/>
  <c r="C35215" i="1"/>
  <c r="D35215" i="1" s="1"/>
  <c r="C35216" i="1"/>
  <c r="D35216" i="1" s="1"/>
  <c r="C35217" i="1"/>
  <c r="D35217" i="1" s="1"/>
  <c r="C35218" i="1"/>
  <c r="D35218" i="1" s="1"/>
  <c r="C35219" i="1"/>
  <c r="D35219" i="1" s="1"/>
  <c r="C35220" i="1"/>
  <c r="D35220" i="1" s="1"/>
  <c r="C35221" i="1"/>
  <c r="D35221" i="1" s="1"/>
  <c r="C35222" i="1"/>
  <c r="D35222" i="1" s="1"/>
  <c r="C35223" i="1"/>
  <c r="D35223" i="1" s="1"/>
  <c r="C35224" i="1"/>
  <c r="D35224" i="1" s="1"/>
  <c r="C35225" i="1"/>
  <c r="D35225" i="1" s="1"/>
  <c r="C35226" i="1"/>
  <c r="D35226" i="1" s="1"/>
  <c r="C35227" i="1"/>
  <c r="D35227" i="1" s="1"/>
  <c r="C35228" i="1"/>
  <c r="D35228" i="1" s="1"/>
  <c r="C35229" i="1"/>
  <c r="D35229" i="1" s="1"/>
  <c r="C35230" i="1"/>
  <c r="D35230" i="1"/>
  <c r="C35231" i="1"/>
  <c r="D35231" i="1" s="1"/>
  <c r="C35232" i="1"/>
  <c r="D35232" i="1" s="1"/>
  <c r="C35233" i="1"/>
  <c r="D35233" i="1" s="1"/>
  <c r="C35234" i="1"/>
  <c r="D35234" i="1"/>
  <c r="C35235" i="1"/>
  <c r="D35235" i="1" s="1"/>
  <c r="C35236" i="1"/>
  <c r="D35236" i="1" s="1"/>
  <c r="C35237" i="1"/>
  <c r="D35237" i="1" s="1"/>
  <c r="C35238" i="1"/>
  <c r="D35238" i="1"/>
  <c r="C35239" i="1"/>
  <c r="D35239" i="1" s="1"/>
  <c r="C35240" i="1"/>
  <c r="D35240" i="1" s="1"/>
  <c r="C35241" i="1"/>
  <c r="D35241" i="1" s="1"/>
  <c r="C35242" i="1"/>
  <c r="D35242" i="1" s="1"/>
  <c r="C35243" i="1"/>
  <c r="D35243" i="1" s="1"/>
  <c r="C35244" i="1"/>
  <c r="D35244" i="1" s="1"/>
  <c r="C35245" i="1"/>
  <c r="D35245" i="1" s="1"/>
  <c r="C35246" i="1"/>
  <c r="D35246" i="1"/>
  <c r="C35247" i="1"/>
  <c r="D35247" i="1" s="1"/>
  <c r="C35248" i="1"/>
  <c r="D35248" i="1" s="1"/>
  <c r="C35249" i="1"/>
  <c r="D35249" i="1" s="1"/>
  <c r="C35250" i="1"/>
  <c r="D35250" i="1" s="1"/>
  <c r="C35251" i="1"/>
  <c r="D35251" i="1" s="1"/>
  <c r="C35252" i="1"/>
  <c r="D35252" i="1" s="1"/>
  <c r="C35253" i="1"/>
  <c r="D35253" i="1" s="1"/>
  <c r="C35254" i="1"/>
  <c r="D35254" i="1" s="1"/>
  <c r="C35255" i="1"/>
  <c r="D35255" i="1" s="1"/>
  <c r="C35256" i="1"/>
  <c r="D35256" i="1" s="1"/>
  <c r="C35257" i="1"/>
  <c r="D35257" i="1" s="1"/>
  <c r="C35258" i="1"/>
  <c r="D35258" i="1" s="1"/>
  <c r="C35259" i="1"/>
  <c r="D35259" i="1" s="1"/>
  <c r="C35260" i="1"/>
  <c r="D35260" i="1" s="1"/>
  <c r="C35261" i="1"/>
  <c r="D35261" i="1" s="1"/>
  <c r="C35262" i="1"/>
  <c r="D35262" i="1"/>
  <c r="C35263" i="1"/>
  <c r="D35263" i="1" s="1"/>
  <c r="C35264" i="1"/>
  <c r="D35264" i="1" s="1"/>
  <c r="C35265" i="1"/>
  <c r="D35265" i="1" s="1"/>
  <c r="C35266" i="1"/>
  <c r="D35266" i="1"/>
  <c r="C35267" i="1"/>
  <c r="D35267" i="1" s="1"/>
  <c r="C35268" i="1"/>
  <c r="D35268" i="1" s="1"/>
  <c r="C35269" i="1"/>
  <c r="D35269" i="1" s="1"/>
  <c r="C35270" i="1"/>
  <c r="D35270" i="1"/>
  <c r="C35271" i="1"/>
  <c r="D35271" i="1" s="1"/>
  <c r="C35272" i="1"/>
  <c r="D35272" i="1" s="1"/>
  <c r="C35273" i="1"/>
  <c r="D35273" i="1" s="1"/>
  <c r="C35274" i="1"/>
  <c r="D35274" i="1" s="1"/>
  <c r="C35275" i="1"/>
  <c r="D35275" i="1" s="1"/>
  <c r="C35276" i="1"/>
  <c r="D35276" i="1" s="1"/>
  <c r="C35277" i="1"/>
  <c r="D35277" i="1" s="1"/>
  <c r="C35278" i="1"/>
  <c r="D35278" i="1"/>
  <c r="C35279" i="1"/>
  <c r="D35279" i="1" s="1"/>
  <c r="C35280" i="1"/>
  <c r="D35280" i="1" s="1"/>
  <c r="C35281" i="1"/>
  <c r="D35281" i="1" s="1"/>
  <c r="C35282" i="1"/>
  <c r="D35282" i="1" s="1"/>
  <c r="C35283" i="1"/>
  <c r="D35283" i="1" s="1"/>
  <c r="C35284" i="1"/>
  <c r="D35284" i="1" s="1"/>
  <c r="C35285" i="1"/>
  <c r="D35285" i="1" s="1"/>
  <c r="C35286" i="1"/>
  <c r="D35286" i="1" s="1"/>
  <c r="C35287" i="1"/>
  <c r="D35287" i="1" s="1"/>
  <c r="C35288" i="1"/>
  <c r="D35288" i="1" s="1"/>
  <c r="C35289" i="1"/>
  <c r="D35289" i="1" s="1"/>
  <c r="C35290" i="1"/>
  <c r="D35290" i="1" s="1"/>
  <c r="C35291" i="1"/>
  <c r="D35291" i="1" s="1"/>
  <c r="C35292" i="1"/>
  <c r="D35292" i="1" s="1"/>
  <c r="C35293" i="1"/>
  <c r="D35293" i="1" s="1"/>
  <c r="C35294" i="1"/>
  <c r="D35294" i="1"/>
  <c r="C35295" i="1"/>
  <c r="D35295" i="1" s="1"/>
  <c r="C35296" i="1"/>
  <c r="D35296" i="1" s="1"/>
  <c r="C35297" i="1"/>
  <c r="D35297" i="1" s="1"/>
  <c r="C35298" i="1"/>
  <c r="D35298" i="1"/>
  <c r="C35299" i="1"/>
  <c r="D35299" i="1" s="1"/>
  <c r="C35300" i="1"/>
  <c r="D35300" i="1" s="1"/>
  <c r="C35301" i="1"/>
  <c r="D35301" i="1" s="1"/>
  <c r="C35302" i="1"/>
  <c r="D35302" i="1"/>
  <c r="C35303" i="1"/>
  <c r="D35303" i="1" s="1"/>
  <c r="C35304" i="1"/>
  <c r="D35304" i="1" s="1"/>
  <c r="C35305" i="1"/>
  <c r="D35305" i="1" s="1"/>
  <c r="C35306" i="1"/>
  <c r="D35306" i="1" s="1"/>
  <c r="C35307" i="1"/>
  <c r="D35307" i="1" s="1"/>
  <c r="C35308" i="1"/>
  <c r="D35308" i="1" s="1"/>
  <c r="C35309" i="1"/>
  <c r="D35309" i="1" s="1"/>
  <c r="C35310" i="1"/>
  <c r="D35310" i="1"/>
  <c r="C35311" i="1"/>
  <c r="D35311" i="1" s="1"/>
  <c r="C35312" i="1"/>
  <c r="D35312" i="1" s="1"/>
  <c r="C35313" i="1"/>
  <c r="D35313" i="1" s="1"/>
  <c r="C35314" i="1"/>
  <c r="D35314" i="1" s="1"/>
  <c r="C35315" i="1"/>
  <c r="D35315" i="1" s="1"/>
  <c r="C35316" i="1"/>
  <c r="D35316" i="1" s="1"/>
  <c r="C35317" i="1"/>
  <c r="D35317" i="1" s="1"/>
  <c r="C35318" i="1"/>
  <c r="D35318" i="1" s="1"/>
  <c r="C35319" i="1"/>
  <c r="D35319" i="1" s="1"/>
  <c r="C35320" i="1"/>
  <c r="D35320" i="1" s="1"/>
  <c r="C35321" i="1"/>
  <c r="D35321" i="1" s="1"/>
  <c r="C35322" i="1"/>
  <c r="D35322" i="1" s="1"/>
  <c r="C35323" i="1"/>
  <c r="D35323" i="1" s="1"/>
  <c r="C35324" i="1"/>
  <c r="D35324" i="1" s="1"/>
  <c r="C35325" i="1"/>
  <c r="D35325" i="1" s="1"/>
  <c r="C35326" i="1"/>
  <c r="D35326" i="1"/>
  <c r="C35327" i="1"/>
  <c r="D35327" i="1" s="1"/>
  <c r="C35328" i="1"/>
  <c r="D35328" i="1" s="1"/>
  <c r="C35329" i="1"/>
  <c r="D35329" i="1" s="1"/>
  <c r="C35330" i="1"/>
  <c r="D35330" i="1"/>
  <c r="C35331" i="1"/>
  <c r="D35331" i="1" s="1"/>
  <c r="C35332" i="1"/>
  <c r="D35332" i="1" s="1"/>
  <c r="C35333" i="1"/>
  <c r="D35333" i="1" s="1"/>
  <c r="C35334" i="1"/>
  <c r="D35334" i="1"/>
  <c r="C35335" i="1"/>
  <c r="D35335" i="1" s="1"/>
  <c r="C35336" i="1"/>
  <c r="D35336" i="1" s="1"/>
  <c r="C35337" i="1"/>
  <c r="D35337" i="1" s="1"/>
  <c r="C35338" i="1"/>
  <c r="D35338" i="1" s="1"/>
  <c r="C35339" i="1"/>
  <c r="D35339" i="1" s="1"/>
  <c r="C35340" i="1"/>
  <c r="D35340" i="1" s="1"/>
  <c r="C35341" i="1"/>
  <c r="D35341" i="1" s="1"/>
  <c r="C35342" i="1"/>
  <c r="D35342" i="1"/>
  <c r="C35343" i="1"/>
  <c r="D35343" i="1" s="1"/>
  <c r="C35344" i="1"/>
  <c r="D35344" i="1" s="1"/>
  <c r="C35345" i="1"/>
  <c r="D35345" i="1" s="1"/>
  <c r="C35346" i="1"/>
  <c r="D35346" i="1" s="1"/>
  <c r="C35347" i="1"/>
  <c r="D35347" i="1" s="1"/>
  <c r="C35348" i="1"/>
  <c r="D35348" i="1" s="1"/>
  <c r="C35349" i="1"/>
  <c r="D35349" i="1" s="1"/>
  <c r="C35350" i="1"/>
  <c r="D35350" i="1" s="1"/>
  <c r="C35351" i="1"/>
  <c r="D35351" i="1" s="1"/>
  <c r="C35352" i="1"/>
  <c r="D35352" i="1" s="1"/>
  <c r="C35353" i="1"/>
  <c r="D35353" i="1" s="1"/>
  <c r="C35354" i="1"/>
  <c r="D35354" i="1" s="1"/>
  <c r="C35355" i="1"/>
  <c r="D35355" i="1" s="1"/>
  <c r="C35356" i="1"/>
  <c r="D35356" i="1" s="1"/>
  <c r="C35357" i="1"/>
  <c r="D35357" i="1" s="1"/>
  <c r="C35358" i="1"/>
  <c r="D35358" i="1"/>
  <c r="C35359" i="1"/>
  <c r="D35359" i="1" s="1"/>
  <c r="C35360" i="1"/>
  <c r="D35360" i="1" s="1"/>
  <c r="C35361" i="1"/>
  <c r="D35361" i="1" s="1"/>
  <c r="C35362" i="1"/>
  <c r="D35362" i="1"/>
  <c r="C35363" i="1"/>
  <c r="D35363" i="1" s="1"/>
  <c r="C35364" i="1"/>
  <c r="D35364" i="1" s="1"/>
  <c r="C35365" i="1"/>
  <c r="D35365" i="1" s="1"/>
  <c r="C35366" i="1"/>
  <c r="D35366" i="1"/>
  <c r="C35367" i="1"/>
  <c r="D35367" i="1" s="1"/>
  <c r="C35368" i="1"/>
  <c r="D35368" i="1" s="1"/>
  <c r="C35369" i="1"/>
  <c r="D35369" i="1" s="1"/>
  <c r="C35370" i="1"/>
  <c r="D35370" i="1" s="1"/>
  <c r="C35371" i="1"/>
  <c r="D35371" i="1" s="1"/>
  <c r="C35372" i="1"/>
  <c r="D35372" i="1" s="1"/>
  <c r="C35373" i="1"/>
  <c r="D35373" i="1" s="1"/>
  <c r="C35374" i="1"/>
  <c r="D35374" i="1"/>
  <c r="C35375" i="1"/>
  <c r="D35375" i="1" s="1"/>
  <c r="C35376" i="1"/>
  <c r="D35376" i="1" s="1"/>
  <c r="C35377" i="1"/>
  <c r="D35377" i="1" s="1"/>
  <c r="C35378" i="1"/>
  <c r="D35378" i="1" s="1"/>
  <c r="C35379" i="1"/>
  <c r="D35379" i="1" s="1"/>
  <c r="C35380" i="1"/>
  <c r="D35380" i="1" s="1"/>
  <c r="C35381" i="1"/>
  <c r="D35381" i="1" s="1"/>
  <c r="C35382" i="1"/>
  <c r="D35382" i="1" s="1"/>
  <c r="C35383" i="1"/>
  <c r="D35383" i="1" s="1"/>
  <c r="C35384" i="1"/>
  <c r="D35384" i="1" s="1"/>
  <c r="C35385" i="1"/>
  <c r="D35385" i="1" s="1"/>
  <c r="C35386" i="1"/>
  <c r="D35386" i="1" s="1"/>
  <c r="C35387" i="1"/>
  <c r="D35387" i="1" s="1"/>
  <c r="C35388" i="1"/>
  <c r="D35388" i="1" s="1"/>
  <c r="C35389" i="1"/>
  <c r="D35389" i="1" s="1"/>
  <c r="C35390" i="1"/>
  <c r="D35390" i="1"/>
  <c r="C35391" i="1"/>
  <c r="D35391" i="1" s="1"/>
  <c r="C35392" i="1"/>
  <c r="D35392" i="1" s="1"/>
  <c r="C35393" i="1"/>
  <c r="D35393" i="1" s="1"/>
  <c r="C35394" i="1"/>
  <c r="D35394" i="1"/>
  <c r="C35395" i="1"/>
  <c r="D35395" i="1" s="1"/>
  <c r="C35396" i="1"/>
  <c r="D35396" i="1" s="1"/>
  <c r="C35397" i="1"/>
  <c r="D35397" i="1" s="1"/>
  <c r="C35398" i="1"/>
  <c r="D35398" i="1"/>
  <c r="C35399" i="1"/>
  <c r="D35399" i="1" s="1"/>
  <c r="C35400" i="1"/>
  <c r="D35400" i="1" s="1"/>
  <c r="C35401" i="1"/>
  <c r="D35401" i="1" s="1"/>
  <c r="C35402" i="1"/>
  <c r="D35402" i="1" s="1"/>
  <c r="C35403" i="1"/>
  <c r="D35403" i="1" s="1"/>
  <c r="C35404" i="1"/>
  <c r="D35404" i="1" s="1"/>
  <c r="C35405" i="1"/>
  <c r="D35405" i="1" s="1"/>
  <c r="C35406" i="1"/>
  <c r="D35406" i="1"/>
  <c r="C35407" i="1"/>
  <c r="D35407" i="1" s="1"/>
  <c r="C35408" i="1"/>
  <c r="D35408" i="1" s="1"/>
  <c r="C35409" i="1"/>
  <c r="D35409" i="1" s="1"/>
  <c r="C35410" i="1"/>
  <c r="D35410" i="1" s="1"/>
  <c r="C35411" i="1"/>
  <c r="D35411" i="1" s="1"/>
  <c r="C35412" i="1"/>
  <c r="D35412" i="1" s="1"/>
  <c r="C35413" i="1"/>
  <c r="D35413" i="1" s="1"/>
  <c r="C35414" i="1"/>
  <c r="D35414" i="1" s="1"/>
  <c r="C35415" i="1"/>
  <c r="D35415" i="1" s="1"/>
  <c r="C35416" i="1"/>
  <c r="D35416" i="1" s="1"/>
  <c r="C35417" i="1"/>
  <c r="D35417" i="1" s="1"/>
  <c r="C35418" i="1"/>
  <c r="D35418" i="1" s="1"/>
  <c r="C35419" i="1"/>
  <c r="D35419" i="1" s="1"/>
  <c r="C35420" i="1"/>
  <c r="D35420" i="1" s="1"/>
  <c r="C35421" i="1"/>
  <c r="D35421" i="1" s="1"/>
  <c r="C35422" i="1"/>
  <c r="D35422" i="1"/>
  <c r="C35423" i="1"/>
  <c r="D35423" i="1" s="1"/>
  <c r="C35424" i="1"/>
  <c r="D35424" i="1" s="1"/>
  <c r="C35425" i="1"/>
  <c r="D35425" i="1" s="1"/>
  <c r="C35426" i="1"/>
  <c r="D35426" i="1"/>
  <c r="C35427" i="1"/>
  <c r="D35427" i="1" s="1"/>
  <c r="C35428" i="1"/>
  <c r="D35428" i="1" s="1"/>
  <c r="C35429" i="1"/>
  <c r="D35429" i="1" s="1"/>
  <c r="C35430" i="1"/>
  <c r="D35430" i="1"/>
  <c r="C35431" i="1"/>
  <c r="D35431" i="1" s="1"/>
  <c r="C35432" i="1"/>
  <c r="D35432" i="1" s="1"/>
  <c r="C35433" i="1"/>
  <c r="D35433" i="1" s="1"/>
  <c r="C35434" i="1"/>
  <c r="D35434" i="1" s="1"/>
  <c r="C35435" i="1"/>
  <c r="D35435" i="1" s="1"/>
  <c r="C35436" i="1"/>
  <c r="D35436" i="1" s="1"/>
  <c r="C35437" i="1"/>
  <c r="D35437" i="1" s="1"/>
  <c r="C35438" i="1"/>
  <c r="D35438" i="1"/>
  <c r="C35439" i="1"/>
  <c r="D35439" i="1" s="1"/>
  <c r="C35440" i="1"/>
  <c r="D35440" i="1" s="1"/>
  <c r="C35441" i="1"/>
  <c r="D35441" i="1" s="1"/>
  <c r="C35442" i="1"/>
  <c r="D35442" i="1" s="1"/>
  <c r="C35443" i="1"/>
  <c r="D35443" i="1" s="1"/>
  <c r="C35444" i="1"/>
  <c r="D35444" i="1" s="1"/>
  <c r="C35445" i="1"/>
  <c r="D35445" i="1" s="1"/>
  <c r="C35446" i="1"/>
  <c r="D35446" i="1" s="1"/>
  <c r="C35447" i="1"/>
  <c r="D35447" i="1" s="1"/>
  <c r="C35448" i="1"/>
  <c r="D35448" i="1" s="1"/>
  <c r="C35449" i="1"/>
  <c r="D35449" i="1" s="1"/>
  <c r="C35450" i="1"/>
  <c r="D35450" i="1" s="1"/>
  <c r="C35451" i="1"/>
  <c r="D35451" i="1" s="1"/>
  <c r="C35452" i="1"/>
  <c r="D35452" i="1" s="1"/>
  <c r="C35453" i="1"/>
  <c r="D35453" i="1" s="1"/>
  <c r="C35454" i="1"/>
  <c r="D35454" i="1"/>
  <c r="C35455" i="1"/>
  <c r="D35455" i="1" s="1"/>
  <c r="C35456" i="1"/>
  <c r="D35456" i="1" s="1"/>
  <c r="C35457" i="1"/>
  <c r="D35457" i="1" s="1"/>
  <c r="C35458" i="1"/>
  <c r="D35458" i="1"/>
  <c r="C35459" i="1"/>
  <c r="D35459" i="1" s="1"/>
  <c r="C35460" i="1"/>
  <c r="D35460" i="1" s="1"/>
  <c r="C35461" i="1"/>
  <c r="D35461" i="1" s="1"/>
  <c r="C35462" i="1"/>
  <c r="D35462" i="1"/>
  <c r="C35463" i="1"/>
  <c r="D35463" i="1" s="1"/>
  <c r="C35464" i="1"/>
  <c r="D35464" i="1" s="1"/>
  <c r="C35465" i="1"/>
  <c r="D35465" i="1" s="1"/>
  <c r="C35466" i="1"/>
  <c r="D35466" i="1" s="1"/>
  <c r="C35467" i="1"/>
  <c r="D35467" i="1" s="1"/>
  <c r="C35468" i="1"/>
  <c r="D35468" i="1" s="1"/>
  <c r="C35469" i="1"/>
  <c r="D35469" i="1" s="1"/>
  <c r="C35470" i="1"/>
  <c r="D35470" i="1"/>
  <c r="C35471" i="1"/>
  <c r="D35471" i="1" s="1"/>
  <c r="C35472" i="1"/>
  <c r="D35472" i="1" s="1"/>
  <c r="C35473" i="1"/>
  <c r="D35473" i="1" s="1"/>
  <c r="C35474" i="1"/>
  <c r="D35474" i="1" s="1"/>
  <c r="C35475" i="1"/>
  <c r="D35475" i="1" s="1"/>
  <c r="C35476" i="1"/>
  <c r="D35476" i="1" s="1"/>
  <c r="C35477" i="1"/>
  <c r="D35477" i="1" s="1"/>
  <c r="C35478" i="1"/>
  <c r="D35478" i="1" s="1"/>
  <c r="C35479" i="1"/>
  <c r="D35479" i="1" s="1"/>
  <c r="C35480" i="1"/>
  <c r="D35480" i="1" s="1"/>
  <c r="C35481" i="1"/>
  <c r="D35481" i="1" s="1"/>
  <c r="C35482" i="1"/>
  <c r="D35482" i="1" s="1"/>
  <c r="C35483" i="1"/>
  <c r="D35483" i="1" s="1"/>
  <c r="C35484" i="1"/>
  <c r="D35484" i="1" s="1"/>
  <c r="C35485" i="1"/>
  <c r="D35485" i="1" s="1"/>
  <c r="C35486" i="1"/>
  <c r="D35486" i="1"/>
  <c r="C35487" i="1"/>
  <c r="D35487" i="1" s="1"/>
  <c r="C35488" i="1"/>
  <c r="D35488" i="1" s="1"/>
  <c r="C35489" i="1"/>
  <c r="D35489" i="1" s="1"/>
  <c r="C35490" i="1"/>
  <c r="D35490" i="1"/>
  <c r="C35491" i="1"/>
  <c r="D35491" i="1" s="1"/>
  <c r="C35492" i="1"/>
  <c r="D35492" i="1" s="1"/>
  <c r="C35493" i="1"/>
  <c r="D35493" i="1" s="1"/>
  <c r="C35494" i="1"/>
  <c r="D35494" i="1"/>
  <c r="C35495" i="1"/>
  <c r="D35495" i="1" s="1"/>
  <c r="C35496" i="1"/>
  <c r="D35496" i="1" s="1"/>
  <c r="C35497" i="1"/>
  <c r="D35497" i="1" s="1"/>
  <c r="C35498" i="1"/>
  <c r="D35498" i="1" s="1"/>
  <c r="C35499" i="1"/>
  <c r="D35499" i="1" s="1"/>
  <c r="C35500" i="1"/>
  <c r="D35500" i="1" s="1"/>
  <c r="C35501" i="1"/>
  <c r="D35501" i="1" s="1"/>
  <c r="C35502" i="1"/>
  <c r="D35502" i="1"/>
  <c r="C35503" i="1"/>
  <c r="D35503" i="1" s="1"/>
  <c r="C35504" i="1"/>
  <c r="D35504" i="1" s="1"/>
  <c r="C35505" i="1"/>
  <c r="D35505" i="1" s="1"/>
  <c r="C35506" i="1"/>
  <c r="D35506" i="1" s="1"/>
  <c r="C35507" i="1"/>
  <c r="D35507" i="1" s="1"/>
  <c r="C35508" i="1"/>
  <c r="D35508" i="1" s="1"/>
  <c r="C35509" i="1"/>
  <c r="D35509" i="1" s="1"/>
  <c r="C35510" i="1"/>
  <c r="D35510" i="1" s="1"/>
  <c r="C35511" i="1"/>
  <c r="D35511" i="1" s="1"/>
  <c r="C35512" i="1"/>
  <c r="D35512" i="1" s="1"/>
  <c r="C35513" i="1"/>
  <c r="D35513" i="1" s="1"/>
  <c r="C35514" i="1"/>
  <c r="D35514" i="1" s="1"/>
  <c r="C35515" i="1"/>
  <c r="D35515" i="1" s="1"/>
  <c r="C35516" i="1"/>
  <c r="D35516" i="1" s="1"/>
  <c r="C35517" i="1"/>
  <c r="D35517" i="1" s="1"/>
  <c r="C35518" i="1"/>
  <c r="D35518" i="1"/>
  <c r="C35519" i="1"/>
  <c r="D35519" i="1" s="1"/>
  <c r="C35520" i="1"/>
  <c r="D35520" i="1" s="1"/>
  <c r="C35521" i="1"/>
  <c r="D35521" i="1" s="1"/>
  <c r="C35522" i="1"/>
  <c r="D35522" i="1"/>
  <c r="C35523" i="1"/>
  <c r="D35523" i="1" s="1"/>
  <c r="C35524" i="1"/>
  <c r="D35524" i="1" s="1"/>
  <c r="C35525" i="1"/>
  <c r="D35525" i="1" s="1"/>
  <c r="C35526" i="1"/>
  <c r="D35526" i="1"/>
  <c r="C35527" i="1"/>
  <c r="D35527" i="1" s="1"/>
  <c r="C35528" i="1"/>
  <c r="D35528" i="1" s="1"/>
  <c r="C35529" i="1"/>
  <c r="D35529" i="1" s="1"/>
  <c r="C35530" i="1"/>
  <c r="D35530" i="1" s="1"/>
  <c r="C35531" i="1"/>
  <c r="D35531" i="1" s="1"/>
  <c r="C35532" i="1"/>
  <c r="D35532" i="1" s="1"/>
  <c r="C35533" i="1"/>
  <c r="D35533" i="1" s="1"/>
  <c r="C35534" i="1"/>
  <c r="D35534" i="1"/>
  <c r="C35535" i="1"/>
  <c r="D35535" i="1" s="1"/>
  <c r="C35536" i="1"/>
  <c r="D35536" i="1" s="1"/>
  <c r="C35537" i="1"/>
  <c r="D35537" i="1" s="1"/>
  <c r="C35538" i="1"/>
  <c r="D35538" i="1" s="1"/>
  <c r="C35539" i="1"/>
  <c r="D35539" i="1" s="1"/>
  <c r="C35540" i="1"/>
  <c r="D35540" i="1" s="1"/>
  <c r="C35541" i="1"/>
  <c r="D35541" i="1" s="1"/>
  <c r="C35542" i="1"/>
  <c r="D35542" i="1" s="1"/>
  <c r="C35543" i="1"/>
  <c r="D35543" i="1" s="1"/>
  <c r="C35544" i="1"/>
  <c r="D35544" i="1" s="1"/>
  <c r="C35545" i="1"/>
  <c r="D35545" i="1" s="1"/>
  <c r="C35546" i="1"/>
  <c r="D35546" i="1" s="1"/>
  <c r="C35547" i="1"/>
  <c r="D35547" i="1" s="1"/>
  <c r="C35548" i="1"/>
  <c r="D35548" i="1" s="1"/>
  <c r="C35549" i="1"/>
  <c r="D35549" i="1" s="1"/>
  <c r="C35550" i="1"/>
  <c r="D35550" i="1"/>
  <c r="C35551" i="1"/>
  <c r="D35551" i="1" s="1"/>
  <c r="C35552" i="1"/>
  <c r="D35552" i="1" s="1"/>
  <c r="C35553" i="1"/>
  <c r="D35553" i="1" s="1"/>
  <c r="C35554" i="1"/>
  <c r="D35554" i="1"/>
  <c r="C35555" i="1"/>
  <c r="D35555" i="1" s="1"/>
  <c r="C35556" i="1"/>
  <c r="D35556" i="1" s="1"/>
  <c r="C35557" i="1"/>
  <c r="D35557" i="1" s="1"/>
  <c r="C35558" i="1"/>
  <c r="D35558" i="1"/>
  <c r="C35559" i="1"/>
  <c r="D35559" i="1" s="1"/>
  <c r="C35560" i="1"/>
  <c r="D35560" i="1" s="1"/>
  <c r="C35561" i="1"/>
  <c r="D35561" i="1" s="1"/>
  <c r="C35562" i="1"/>
  <c r="D35562" i="1" s="1"/>
  <c r="C35563" i="1"/>
  <c r="D35563" i="1" s="1"/>
  <c r="C35564" i="1"/>
  <c r="D35564" i="1" s="1"/>
  <c r="C35565" i="1"/>
  <c r="D35565" i="1" s="1"/>
  <c r="C35566" i="1"/>
  <c r="D35566" i="1"/>
  <c r="C35567" i="1"/>
  <c r="D35567" i="1" s="1"/>
  <c r="C35568" i="1"/>
  <c r="D35568" i="1" s="1"/>
  <c r="C35569" i="1"/>
  <c r="D35569" i="1" s="1"/>
  <c r="C35570" i="1"/>
  <c r="D35570" i="1" s="1"/>
  <c r="C35571" i="1"/>
  <c r="D35571" i="1" s="1"/>
  <c r="C35572" i="1"/>
  <c r="D35572" i="1" s="1"/>
  <c r="C35573" i="1"/>
  <c r="D35573" i="1" s="1"/>
  <c r="C35574" i="1"/>
  <c r="D35574" i="1" s="1"/>
  <c r="C35575" i="1"/>
  <c r="D35575" i="1" s="1"/>
  <c r="C35576" i="1"/>
  <c r="D35576" i="1" s="1"/>
  <c r="C35577" i="1"/>
  <c r="D35577" i="1" s="1"/>
  <c r="C35578" i="1"/>
  <c r="D35578" i="1" s="1"/>
  <c r="C35579" i="1"/>
  <c r="D35579" i="1" s="1"/>
  <c r="C35580" i="1"/>
  <c r="D35580" i="1" s="1"/>
  <c r="C35581" i="1"/>
  <c r="D35581" i="1" s="1"/>
  <c r="C35582" i="1"/>
  <c r="D35582" i="1"/>
  <c r="C35583" i="1"/>
  <c r="D35583" i="1" s="1"/>
  <c r="C35584" i="1"/>
  <c r="D35584" i="1" s="1"/>
  <c r="C35585" i="1"/>
  <c r="D35585" i="1" s="1"/>
  <c r="C35586" i="1"/>
  <c r="D35586" i="1"/>
  <c r="C35587" i="1"/>
  <c r="D35587" i="1" s="1"/>
  <c r="C35588" i="1"/>
  <c r="D35588" i="1" s="1"/>
  <c r="C35589" i="1"/>
  <c r="D35589" i="1" s="1"/>
  <c r="C35590" i="1"/>
  <c r="D35590" i="1"/>
  <c r="C35591" i="1"/>
  <c r="D35591" i="1" s="1"/>
  <c r="C35592" i="1"/>
  <c r="D35592" i="1" s="1"/>
  <c r="C35593" i="1"/>
  <c r="D35593" i="1" s="1"/>
  <c r="C35594" i="1"/>
  <c r="D35594" i="1" s="1"/>
  <c r="C35595" i="1"/>
  <c r="D35595" i="1" s="1"/>
  <c r="C35596" i="1"/>
  <c r="D35596" i="1" s="1"/>
  <c r="C35597" i="1"/>
  <c r="D35597" i="1" s="1"/>
  <c r="C35598" i="1"/>
  <c r="D35598" i="1"/>
  <c r="C35599" i="1"/>
  <c r="D35599" i="1" s="1"/>
  <c r="C35600" i="1"/>
  <c r="D35600" i="1" s="1"/>
  <c r="C35601" i="1"/>
  <c r="D35601" i="1" s="1"/>
  <c r="C35602" i="1"/>
  <c r="D35602" i="1" s="1"/>
  <c r="C35603" i="1"/>
  <c r="D35603" i="1" s="1"/>
  <c r="C35604" i="1"/>
  <c r="D35604" i="1" s="1"/>
  <c r="C35605" i="1"/>
  <c r="D35605" i="1" s="1"/>
  <c r="C35606" i="1"/>
  <c r="D35606" i="1" s="1"/>
  <c r="C35607" i="1"/>
  <c r="D35607" i="1" s="1"/>
  <c r="C35608" i="1"/>
  <c r="D35608" i="1" s="1"/>
  <c r="C35609" i="1"/>
  <c r="D35609" i="1" s="1"/>
  <c r="C35610" i="1"/>
  <c r="D35610" i="1" s="1"/>
  <c r="C35611" i="1"/>
  <c r="D35611" i="1" s="1"/>
  <c r="C35612" i="1"/>
  <c r="D35612" i="1" s="1"/>
  <c r="C35613" i="1"/>
  <c r="D35613" i="1" s="1"/>
  <c r="C35614" i="1"/>
  <c r="D35614" i="1"/>
  <c r="C35615" i="1"/>
  <c r="D35615" i="1" s="1"/>
  <c r="C35616" i="1"/>
  <c r="D35616" i="1" s="1"/>
  <c r="C35617" i="1"/>
  <c r="D35617" i="1" s="1"/>
  <c r="C35618" i="1"/>
  <c r="D35618" i="1"/>
  <c r="C35619" i="1"/>
  <c r="D35619" i="1" s="1"/>
  <c r="C35620" i="1"/>
  <c r="D35620" i="1" s="1"/>
  <c r="C35621" i="1"/>
  <c r="D35621" i="1" s="1"/>
  <c r="C35622" i="1"/>
  <c r="D35622" i="1"/>
  <c r="C35623" i="1"/>
  <c r="D35623" i="1" s="1"/>
  <c r="C35624" i="1"/>
  <c r="D35624" i="1" s="1"/>
  <c r="C35625" i="1"/>
  <c r="D35625" i="1" s="1"/>
  <c r="C35626" i="1"/>
  <c r="D35626" i="1" s="1"/>
  <c r="C35627" i="1"/>
  <c r="D35627" i="1" s="1"/>
  <c r="C35628" i="1"/>
  <c r="D35628" i="1" s="1"/>
  <c r="C35629" i="1"/>
  <c r="D35629" i="1" s="1"/>
  <c r="C35630" i="1"/>
  <c r="D35630" i="1"/>
  <c r="C35631" i="1"/>
  <c r="D35631" i="1" s="1"/>
  <c r="C35632" i="1"/>
  <c r="D35632" i="1" s="1"/>
  <c r="C35633" i="1"/>
  <c r="D35633" i="1" s="1"/>
  <c r="C35634" i="1"/>
  <c r="D35634" i="1" s="1"/>
  <c r="C35635" i="1"/>
  <c r="D35635" i="1" s="1"/>
  <c r="C35636" i="1"/>
  <c r="D35636" i="1" s="1"/>
  <c r="C35637" i="1"/>
  <c r="D35637" i="1" s="1"/>
  <c r="C35638" i="1"/>
  <c r="D35638" i="1" s="1"/>
  <c r="C35639" i="1"/>
  <c r="D35639" i="1" s="1"/>
  <c r="C35640" i="1"/>
  <c r="D35640" i="1" s="1"/>
  <c r="C35641" i="1"/>
  <c r="D35641" i="1" s="1"/>
  <c r="C35642" i="1"/>
  <c r="D35642" i="1" s="1"/>
  <c r="C35643" i="1"/>
  <c r="D35643" i="1" s="1"/>
  <c r="C35644" i="1"/>
  <c r="D35644" i="1" s="1"/>
  <c r="C35645" i="1"/>
  <c r="D35645" i="1" s="1"/>
  <c r="C35646" i="1"/>
  <c r="D35646" i="1"/>
  <c r="C35647" i="1"/>
  <c r="D35647" i="1" s="1"/>
  <c r="C35648" i="1"/>
  <c r="D35648" i="1" s="1"/>
  <c r="C35649" i="1"/>
  <c r="D35649" i="1" s="1"/>
  <c r="C35650" i="1"/>
  <c r="D35650" i="1"/>
  <c r="C35651" i="1"/>
  <c r="D35651" i="1" s="1"/>
  <c r="C35652" i="1"/>
  <c r="D35652" i="1" s="1"/>
  <c r="C35653" i="1"/>
  <c r="D35653" i="1" s="1"/>
  <c r="C35654" i="1"/>
  <c r="D35654" i="1"/>
  <c r="C35655" i="1"/>
  <c r="D35655" i="1" s="1"/>
  <c r="C35656" i="1"/>
  <c r="D35656" i="1" s="1"/>
  <c r="C35657" i="1"/>
  <c r="D35657" i="1" s="1"/>
  <c r="C35658" i="1"/>
  <c r="D35658" i="1" s="1"/>
  <c r="C35659" i="1"/>
  <c r="D35659" i="1" s="1"/>
  <c r="C35660" i="1"/>
  <c r="D35660" i="1" s="1"/>
  <c r="C35661" i="1"/>
  <c r="D35661" i="1" s="1"/>
  <c r="C35662" i="1"/>
  <c r="D35662" i="1"/>
  <c r="C35663" i="1"/>
  <c r="D35663" i="1" s="1"/>
  <c r="C35664" i="1"/>
  <c r="D35664" i="1" s="1"/>
  <c r="C35665" i="1"/>
  <c r="D35665" i="1" s="1"/>
  <c r="C35666" i="1"/>
  <c r="D35666" i="1" s="1"/>
  <c r="C35667" i="1"/>
  <c r="D35667" i="1" s="1"/>
  <c r="C35668" i="1"/>
  <c r="D35668" i="1" s="1"/>
  <c r="C35669" i="1"/>
  <c r="D35669" i="1" s="1"/>
  <c r="C35670" i="1"/>
  <c r="D35670" i="1" s="1"/>
  <c r="C35671" i="1"/>
  <c r="D35671" i="1" s="1"/>
  <c r="C35672" i="1"/>
  <c r="D35672" i="1" s="1"/>
  <c r="C35673" i="1"/>
  <c r="D35673" i="1" s="1"/>
  <c r="C35674" i="1"/>
  <c r="D35674" i="1" s="1"/>
  <c r="C35675" i="1"/>
  <c r="D35675" i="1" s="1"/>
  <c r="C35676" i="1"/>
  <c r="D35676" i="1" s="1"/>
  <c r="C35677" i="1"/>
  <c r="D35677" i="1" s="1"/>
  <c r="C35678" i="1"/>
  <c r="D35678" i="1"/>
  <c r="C35679" i="1"/>
  <c r="D35679" i="1" s="1"/>
  <c r="C35680" i="1"/>
  <c r="D35680" i="1" s="1"/>
  <c r="C35681" i="1"/>
  <c r="D35681" i="1" s="1"/>
  <c r="C35682" i="1"/>
  <c r="D35682" i="1"/>
  <c r="C35683" i="1"/>
  <c r="D35683" i="1" s="1"/>
  <c r="C35684" i="1"/>
  <c r="D35684" i="1" s="1"/>
  <c r="C35685" i="1"/>
  <c r="D35685" i="1" s="1"/>
  <c r="C35686" i="1"/>
  <c r="D35686" i="1"/>
  <c r="C35687" i="1"/>
  <c r="D35687" i="1" s="1"/>
  <c r="C35688" i="1"/>
  <c r="D35688" i="1" s="1"/>
  <c r="C35689" i="1"/>
  <c r="D35689" i="1" s="1"/>
  <c r="C35690" i="1"/>
  <c r="D35690" i="1" s="1"/>
  <c r="C35691" i="1"/>
  <c r="D35691" i="1" s="1"/>
  <c r="C35692" i="1"/>
  <c r="D35692" i="1" s="1"/>
  <c r="C35693" i="1"/>
  <c r="D35693" i="1" s="1"/>
  <c r="C35694" i="1"/>
  <c r="D35694" i="1"/>
  <c r="C35695" i="1"/>
  <c r="D35695" i="1" s="1"/>
  <c r="C35696" i="1"/>
  <c r="D35696" i="1" s="1"/>
  <c r="C35697" i="1"/>
  <c r="D35697" i="1" s="1"/>
  <c r="C35698" i="1"/>
  <c r="D35698" i="1" s="1"/>
  <c r="C35699" i="1"/>
  <c r="D35699" i="1" s="1"/>
  <c r="C35700" i="1"/>
  <c r="D35700" i="1" s="1"/>
  <c r="C35701" i="1"/>
  <c r="D35701" i="1" s="1"/>
  <c r="C35702" i="1"/>
  <c r="D35702" i="1" s="1"/>
  <c r="C35703" i="1"/>
  <c r="D35703" i="1" s="1"/>
  <c r="C35704" i="1"/>
  <c r="D35704" i="1" s="1"/>
  <c r="C35705" i="1"/>
  <c r="D35705" i="1" s="1"/>
  <c r="C35706" i="1"/>
  <c r="D35706" i="1" s="1"/>
  <c r="C35707" i="1"/>
  <c r="D35707" i="1" s="1"/>
  <c r="C35708" i="1"/>
  <c r="D35708" i="1" s="1"/>
  <c r="C35709" i="1"/>
  <c r="D35709" i="1" s="1"/>
  <c r="C35710" i="1"/>
  <c r="D35710" i="1"/>
  <c r="C35711" i="1"/>
  <c r="D35711" i="1" s="1"/>
  <c r="C35712" i="1"/>
  <c r="D35712" i="1" s="1"/>
  <c r="C35713" i="1"/>
  <c r="D35713" i="1" s="1"/>
  <c r="C35714" i="1"/>
  <c r="D35714" i="1"/>
  <c r="C35715" i="1"/>
  <c r="D35715" i="1" s="1"/>
  <c r="C35716" i="1"/>
  <c r="D35716" i="1" s="1"/>
  <c r="C35717" i="1"/>
  <c r="D35717" i="1" s="1"/>
  <c r="C35718" i="1"/>
  <c r="D35718" i="1"/>
  <c r="C35719" i="1"/>
  <c r="D35719" i="1" s="1"/>
  <c r="C35720" i="1"/>
  <c r="D35720" i="1" s="1"/>
  <c r="C35721" i="1"/>
  <c r="D35721" i="1" s="1"/>
  <c r="C35722" i="1"/>
  <c r="D35722" i="1" s="1"/>
  <c r="C35723" i="1"/>
  <c r="D35723" i="1" s="1"/>
  <c r="C35724" i="1"/>
  <c r="D35724" i="1" s="1"/>
  <c r="C35725" i="1"/>
  <c r="D35725" i="1" s="1"/>
  <c r="C35726" i="1"/>
  <c r="D35726" i="1"/>
  <c r="C35727" i="1"/>
  <c r="D35727" i="1" s="1"/>
  <c r="C35728" i="1"/>
  <c r="D35728" i="1" s="1"/>
  <c r="C35729" i="1"/>
  <c r="D35729" i="1" s="1"/>
  <c r="C35730" i="1"/>
  <c r="D35730" i="1" s="1"/>
  <c r="C35731" i="1"/>
  <c r="D35731" i="1" s="1"/>
  <c r="C35732" i="1"/>
  <c r="D35732" i="1" s="1"/>
  <c r="C35733" i="1"/>
  <c r="D35733" i="1" s="1"/>
  <c r="C35734" i="1"/>
  <c r="D35734" i="1" s="1"/>
  <c r="C35735" i="1"/>
  <c r="D35735" i="1" s="1"/>
  <c r="C35736" i="1"/>
  <c r="D35736" i="1" s="1"/>
  <c r="C35737" i="1"/>
  <c r="D35737" i="1" s="1"/>
  <c r="C35738" i="1"/>
  <c r="D35738" i="1" s="1"/>
  <c r="C35739" i="1"/>
  <c r="D35739" i="1" s="1"/>
  <c r="C35740" i="1"/>
  <c r="D35740" i="1" s="1"/>
  <c r="C35741" i="1"/>
  <c r="D35741" i="1" s="1"/>
  <c r="C35742" i="1"/>
  <c r="D35742" i="1"/>
  <c r="C35743" i="1"/>
  <c r="D35743" i="1" s="1"/>
  <c r="C35744" i="1"/>
  <c r="D35744" i="1" s="1"/>
  <c r="C35745" i="1"/>
  <c r="D35745" i="1" s="1"/>
  <c r="C35746" i="1"/>
  <c r="D35746" i="1"/>
  <c r="C35747" i="1"/>
  <c r="D35747" i="1" s="1"/>
  <c r="C35748" i="1"/>
  <c r="D35748" i="1" s="1"/>
  <c r="C35749" i="1"/>
  <c r="D35749" i="1" s="1"/>
  <c r="C35750" i="1"/>
  <c r="D35750" i="1"/>
  <c r="C35751" i="1"/>
  <c r="D35751" i="1" s="1"/>
  <c r="C35752" i="1"/>
  <c r="D35752" i="1" s="1"/>
  <c r="C35753" i="1"/>
  <c r="D35753" i="1" s="1"/>
  <c r="C35754" i="1"/>
  <c r="D35754" i="1" s="1"/>
  <c r="C35755" i="1"/>
  <c r="D35755" i="1" s="1"/>
  <c r="C35756" i="1"/>
  <c r="D35756" i="1" s="1"/>
  <c r="C35757" i="1"/>
  <c r="D35757" i="1" s="1"/>
  <c r="C35758" i="1"/>
  <c r="D35758" i="1"/>
  <c r="C35759" i="1"/>
  <c r="D35759" i="1" s="1"/>
  <c r="C35760" i="1"/>
  <c r="D35760" i="1" s="1"/>
  <c r="C35761" i="1"/>
  <c r="D35761" i="1" s="1"/>
  <c r="C35762" i="1"/>
  <c r="D35762" i="1" s="1"/>
  <c r="C35763" i="1"/>
  <c r="D35763" i="1" s="1"/>
  <c r="C35764" i="1"/>
  <c r="D35764" i="1" s="1"/>
  <c r="C35765" i="1"/>
  <c r="D35765" i="1" s="1"/>
  <c r="C35766" i="1"/>
  <c r="D35766" i="1" s="1"/>
  <c r="C35767" i="1"/>
  <c r="D35767" i="1" s="1"/>
  <c r="C35768" i="1"/>
  <c r="D35768" i="1" s="1"/>
  <c r="C35769" i="1"/>
  <c r="D35769" i="1" s="1"/>
  <c r="C35770" i="1"/>
  <c r="D35770" i="1" s="1"/>
  <c r="C35771" i="1"/>
  <c r="D35771" i="1" s="1"/>
  <c r="C35772" i="1"/>
  <c r="D35772" i="1" s="1"/>
  <c r="C35773" i="1"/>
  <c r="D35773" i="1" s="1"/>
  <c r="C35774" i="1"/>
  <c r="D35774" i="1"/>
  <c r="C35775" i="1"/>
  <c r="D35775" i="1" s="1"/>
  <c r="C35776" i="1"/>
  <c r="D35776" i="1" s="1"/>
  <c r="C35777" i="1"/>
  <c r="D35777" i="1" s="1"/>
  <c r="C35778" i="1"/>
  <c r="D35778" i="1"/>
  <c r="C35779" i="1"/>
  <c r="D35779" i="1" s="1"/>
  <c r="C35780" i="1"/>
  <c r="D35780" i="1" s="1"/>
  <c r="C35781" i="1"/>
  <c r="D35781" i="1" s="1"/>
  <c r="C35782" i="1"/>
  <c r="D35782" i="1"/>
  <c r="C35783" i="1"/>
  <c r="D35783" i="1" s="1"/>
  <c r="C35784" i="1"/>
  <c r="D35784" i="1" s="1"/>
  <c r="C35785" i="1"/>
  <c r="D35785" i="1" s="1"/>
  <c r="C35786" i="1"/>
  <c r="D35786" i="1" s="1"/>
  <c r="C35787" i="1"/>
  <c r="D35787" i="1" s="1"/>
  <c r="C35788" i="1"/>
  <c r="D35788" i="1" s="1"/>
  <c r="C35789" i="1"/>
  <c r="D35789" i="1" s="1"/>
  <c r="C35790" i="1"/>
  <c r="D35790" i="1"/>
  <c r="C35791" i="1"/>
  <c r="D35791" i="1" s="1"/>
  <c r="C35792" i="1"/>
  <c r="D35792" i="1" s="1"/>
  <c r="C35793" i="1"/>
  <c r="D35793" i="1" s="1"/>
  <c r="C35794" i="1"/>
  <c r="D35794" i="1" s="1"/>
  <c r="C35795" i="1"/>
  <c r="D35795" i="1" s="1"/>
  <c r="C35796" i="1"/>
  <c r="D35796" i="1" s="1"/>
  <c r="C35797" i="1"/>
  <c r="D35797" i="1" s="1"/>
  <c r="C35798" i="1"/>
  <c r="D35798" i="1" s="1"/>
  <c r="C35799" i="1"/>
  <c r="D35799" i="1" s="1"/>
  <c r="C35800" i="1"/>
  <c r="D35800" i="1" s="1"/>
  <c r="C35801" i="1"/>
  <c r="D35801" i="1" s="1"/>
  <c r="C35802" i="1"/>
  <c r="D35802" i="1" s="1"/>
  <c r="C35803" i="1"/>
  <c r="D35803" i="1" s="1"/>
  <c r="C35804" i="1"/>
  <c r="D35804" i="1" s="1"/>
  <c r="C35805" i="1"/>
  <c r="D35805" i="1" s="1"/>
  <c r="C35806" i="1"/>
  <c r="D35806" i="1"/>
  <c r="C35807" i="1"/>
  <c r="D35807" i="1" s="1"/>
  <c r="C35808" i="1"/>
  <c r="D35808" i="1" s="1"/>
  <c r="C35809" i="1"/>
  <c r="D35809" i="1" s="1"/>
  <c r="C35810" i="1"/>
  <c r="D35810" i="1"/>
  <c r="C35811" i="1"/>
  <c r="D35811" i="1" s="1"/>
  <c r="C35812" i="1"/>
  <c r="D35812" i="1" s="1"/>
  <c r="C35813" i="1"/>
  <c r="D35813" i="1" s="1"/>
  <c r="C35814" i="1"/>
  <c r="D35814" i="1"/>
  <c r="C35815" i="1"/>
  <c r="D35815" i="1" s="1"/>
  <c r="C35816" i="1"/>
  <c r="D35816" i="1" s="1"/>
  <c r="C35817" i="1"/>
  <c r="D35817" i="1" s="1"/>
  <c r="C35818" i="1"/>
  <c r="D35818" i="1" s="1"/>
  <c r="C35819" i="1"/>
  <c r="D35819" i="1" s="1"/>
  <c r="C35820" i="1"/>
  <c r="D35820" i="1" s="1"/>
  <c r="C35821" i="1"/>
  <c r="D35821" i="1" s="1"/>
  <c r="C35822" i="1"/>
  <c r="D35822" i="1"/>
  <c r="C35823" i="1"/>
  <c r="D35823" i="1" s="1"/>
  <c r="C35824" i="1"/>
  <c r="D35824" i="1" s="1"/>
  <c r="C35825" i="1"/>
  <c r="D35825" i="1" s="1"/>
  <c r="C35826" i="1"/>
  <c r="D35826" i="1" s="1"/>
  <c r="C35827" i="1"/>
  <c r="D35827" i="1" s="1"/>
  <c r="C35828" i="1"/>
  <c r="D35828" i="1" s="1"/>
  <c r="C35829" i="1"/>
  <c r="D35829" i="1" s="1"/>
  <c r="C35830" i="1"/>
  <c r="D35830" i="1" s="1"/>
  <c r="C35831" i="1"/>
  <c r="D35831" i="1" s="1"/>
  <c r="C35832" i="1"/>
  <c r="D35832" i="1" s="1"/>
  <c r="C35833" i="1"/>
  <c r="D35833" i="1" s="1"/>
  <c r="C35834" i="1"/>
  <c r="D35834" i="1" s="1"/>
  <c r="C35835" i="1"/>
  <c r="D35835" i="1" s="1"/>
  <c r="C35836" i="1"/>
  <c r="D35836" i="1" s="1"/>
  <c r="C35837" i="1"/>
  <c r="D35837" i="1" s="1"/>
  <c r="C35838" i="1"/>
  <c r="D35838" i="1"/>
  <c r="C35839" i="1"/>
  <c r="D35839" i="1" s="1"/>
  <c r="C35840" i="1"/>
  <c r="D35840" i="1" s="1"/>
  <c r="C35841" i="1"/>
  <c r="D35841" i="1" s="1"/>
  <c r="C35842" i="1"/>
  <c r="D35842" i="1"/>
  <c r="C35843" i="1"/>
  <c r="D35843" i="1" s="1"/>
  <c r="C35844" i="1"/>
  <c r="D35844" i="1" s="1"/>
  <c r="C35845" i="1"/>
  <c r="D35845" i="1" s="1"/>
  <c r="C35846" i="1"/>
  <c r="D35846" i="1"/>
  <c r="C35847" i="1"/>
  <c r="D35847" i="1" s="1"/>
  <c r="C35848" i="1"/>
  <c r="D35848" i="1" s="1"/>
  <c r="C35849" i="1"/>
  <c r="D35849" i="1" s="1"/>
  <c r="C35850" i="1"/>
  <c r="D35850" i="1" s="1"/>
  <c r="C35851" i="1"/>
  <c r="D35851" i="1" s="1"/>
  <c r="C35852" i="1"/>
  <c r="D35852" i="1" s="1"/>
  <c r="C35853" i="1"/>
  <c r="D35853" i="1" s="1"/>
  <c r="C35854" i="1"/>
  <c r="D35854" i="1"/>
  <c r="C35855" i="1"/>
  <c r="D35855" i="1" s="1"/>
  <c r="C35856" i="1"/>
  <c r="D35856" i="1" s="1"/>
  <c r="C35857" i="1"/>
  <c r="D35857" i="1" s="1"/>
  <c r="C35858" i="1"/>
  <c r="D35858" i="1" s="1"/>
  <c r="C35859" i="1"/>
  <c r="D35859" i="1" s="1"/>
  <c r="C35860" i="1"/>
  <c r="D35860" i="1" s="1"/>
  <c r="C35861" i="1"/>
  <c r="D35861" i="1" s="1"/>
  <c r="C35862" i="1"/>
  <c r="D35862" i="1" s="1"/>
  <c r="C35863" i="1"/>
  <c r="D35863" i="1" s="1"/>
  <c r="C35864" i="1"/>
  <c r="D35864" i="1" s="1"/>
  <c r="C35865" i="1"/>
  <c r="D35865" i="1" s="1"/>
  <c r="C35866" i="1"/>
  <c r="D35866" i="1" s="1"/>
  <c r="C35867" i="1"/>
  <c r="D35867" i="1" s="1"/>
  <c r="C35868" i="1"/>
  <c r="D35868" i="1" s="1"/>
  <c r="C35869" i="1"/>
  <c r="D35869" i="1" s="1"/>
  <c r="C35870" i="1"/>
  <c r="D35870" i="1"/>
  <c r="C35871" i="1"/>
  <c r="D35871" i="1" s="1"/>
  <c r="C35872" i="1"/>
  <c r="D35872" i="1" s="1"/>
  <c r="C35873" i="1"/>
  <c r="D35873" i="1" s="1"/>
  <c r="C35874" i="1"/>
  <c r="D35874" i="1"/>
  <c r="C35875" i="1"/>
  <c r="D35875" i="1" s="1"/>
  <c r="C35876" i="1"/>
  <c r="D35876" i="1" s="1"/>
  <c r="C35877" i="1"/>
  <c r="D35877" i="1" s="1"/>
  <c r="C35878" i="1"/>
  <c r="D35878" i="1"/>
  <c r="C35879" i="1"/>
  <c r="D35879" i="1" s="1"/>
  <c r="C35880" i="1"/>
  <c r="D35880" i="1" s="1"/>
  <c r="C35881" i="1"/>
  <c r="D35881" i="1" s="1"/>
  <c r="C35882" i="1"/>
  <c r="D35882" i="1" s="1"/>
  <c r="C35883" i="1"/>
  <c r="D35883" i="1" s="1"/>
  <c r="C35884" i="1"/>
  <c r="D35884" i="1" s="1"/>
  <c r="C35885" i="1"/>
  <c r="D35885" i="1" s="1"/>
  <c r="C35886" i="1"/>
  <c r="D35886" i="1"/>
  <c r="C35887" i="1"/>
  <c r="D35887" i="1" s="1"/>
  <c r="C35888" i="1"/>
  <c r="D35888" i="1" s="1"/>
  <c r="C35889" i="1"/>
  <c r="D35889" i="1" s="1"/>
  <c r="C35890" i="1"/>
  <c r="D35890" i="1" s="1"/>
  <c r="C35891" i="1"/>
  <c r="D35891" i="1" s="1"/>
  <c r="C35892" i="1"/>
  <c r="D35892" i="1" s="1"/>
  <c r="C35893" i="1"/>
  <c r="D35893" i="1" s="1"/>
  <c r="C35894" i="1"/>
  <c r="D35894" i="1" s="1"/>
  <c r="C35895" i="1"/>
  <c r="D35895" i="1" s="1"/>
  <c r="C35896" i="1"/>
  <c r="D35896" i="1" s="1"/>
  <c r="C35897" i="1"/>
  <c r="D35897" i="1" s="1"/>
  <c r="C35898" i="1"/>
  <c r="D35898" i="1" s="1"/>
  <c r="C35899" i="1"/>
  <c r="D35899" i="1" s="1"/>
  <c r="C35900" i="1"/>
  <c r="D35900" i="1" s="1"/>
  <c r="C35901" i="1"/>
  <c r="D35901" i="1" s="1"/>
  <c r="C35902" i="1"/>
  <c r="D35902" i="1"/>
  <c r="C35903" i="1"/>
  <c r="D35903" i="1" s="1"/>
  <c r="C35904" i="1"/>
  <c r="D35904" i="1" s="1"/>
  <c r="C35905" i="1"/>
  <c r="D35905" i="1" s="1"/>
  <c r="C35906" i="1"/>
  <c r="D35906" i="1"/>
  <c r="C35907" i="1"/>
  <c r="D35907" i="1" s="1"/>
  <c r="C35908" i="1"/>
  <c r="D35908" i="1" s="1"/>
  <c r="C35909" i="1"/>
  <c r="D35909" i="1" s="1"/>
  <c r="C35910" i="1"/>
  <c r="D35910" i="1"/>
  <c r="C35911" i="1"/>
  <c r="D35911" i="1" s="1"/>
  <c r="C35912" i="1"/>
  <c r="D35912" i="1" s="1"/>
  <c r="C35913" i="1"/>
  <c r="D35913" i="1" s="1"/>
  <c r="C35914" i="1"/>
  <c r="D35914" i="1" s="1"/>
  <c r="C35915" i="1"/>
  <c r="D35915" i="1" s="1"/>
  <c r="C35916" i="1"/>
  <c r="D35916" i="1" s="1"/>
  <c r="C35917" i="1"/>
  <c r="D35917" i="1" s="1"/>
  <c r="C35918" i="1"/>
  <c r="D35918" i="1"/>
  <c r="C35919" i="1"/>
  <c r="D35919" i="1" s="1"/>
  <c r="C35920" i="1"/>
  <c r="D35920" i="1" s="1"/>
  <c r="C35921" i="1"/>
  <c r="D35921" i="1" s="1"/>
  <c r="C35922" i="1"/>
  <c r="D35922" i="1" s="1"/>
  <c r="C35923" i="1"/>
  <c r="D35923" i="1" s="1"/>
  <c r="C35924" i="1"/>
  <c r="D35924" i="1" s="1"/>
  <c r="C35925" i="1"/>
  <c r="D35925" i="1" s="1"/>
  <c r="C35926" i="1"/>
  <c r="D35926" i="1" s="1"/>
  <c r="C35927" i="1"/>
  <c r="D35927" i="1" s="1"/>
  <c r="C35928" i="1"/>
  <c r="D35928" i="1" s="1"/>
  <c r="C35929" i="1"/>
  <c r="D35929" i="1" s="1"/>
  <c r="C35930" i="1"/>
  <c r="D35930" i="1" s="1"/>
  <c r="C35931" i="1"/>
  <c r="D35931" i="1" s="1"/>
  <c r="C35932" i="1"/>
  <c r="D35932" i="1" s="1"/>
  <c r="C35933" i="1"/>
  <c r="D35933" i="1" s="1"/>
  <c r="C35934" i="1"/>
  <c r="D35934" i="1"/>
  <c r="C35935" i="1"/>
  <c r="D35935" i="1" s="1"/>
  <c r="C35936" i="1"/>
  <c r="D35936" i="1" s="1"/>
  <c r="C35937" i="1"/>
  <c r="D35937" i="1" s="1"/>
  <c r="C35938" i="1"/>
  <c r="D35938" i="1"/>
  <c r="C35939" i="1"/>
  <c r="D35939" i="1" s="1"/>
  <c r="C35940" i="1"/>
  <c r="D35940" i="1" s="1"/>
  <c r="C35941" i="1"/>
  <c r="D35941" i="1" s="1"/>
  <c r="C35942" i="1"/>
  <c r="D35942" i="1"/>
  <c r="C35943" i="1"/>
  <c r="D35943" i="1" s="1"/>
  <c r="C35944" i="1"/>
  <c r="D35944" i="1" s="1"/>
  <c r="C35945" i="1"/>
  <c r="D35945" i="1" s="1"/>
  <c r="C35946" i="1"/>
  <c r="D35946" i="1" s="1"/>
  <c r="C35947" i="1"/>
  <c r="D35947" i="1" s="1"/>
  <c r="C35948" i="1"/>
  <c r="D35948" i="1" s="1"/>
  <c r="C35949" i="1"/>
  <c r="D35949" i="1" s="1"/>
  <c r="C35950" i="1"/>
  <c r="D35950" i="1"/>
  <c r="C35951" i="1"/>
  <c r="D35951" i="1" s="1"/>
  <c r="C35952" i="1"/>
  <c r="D35952" i="1" s="1"/>
  <c r="C35953" i="1"/>
  <c r="D35953" i="1" s="1"/>
  <c r="C35954" i="1"/>
  <c r="D35954" i="1" s="1"/>
  <c r="C35955" i="1"/>
  <c r="D35955" i="1" s="1"/>
  <c r="C35956" i="1"/>
  <c r="D35956" i="1" s="1"/>
  <c r="C35957" i="1"/>
  <c r="D35957" i="1" s="1"/>
  <c r="C35958" i="1"/>
  <c r="D35958" i="1" s="1"/>
  <c r="C35959" i="1"/>
  <c r="D35959" i="1" s="1"/>
  <c r="C35960" i="1"/>
  <c r="D35960" i="1" s="1"/>
  <c r="C35961" i="1"/>
  <c r="D35961" i="1" s="1"/>
  <c r="C35962" i="1"/>
  <c r="D35962" i="1" s="1"/>
  <c r="C35963" i="1"/>
  <c r="D35963" i="1" s="1"/>
  <c r="C35964" i="1"/>
  <c r="D35964" i="1" s="1"/>
  <c r="C35965" i="1"/>
  <c r="D35965" i="1" s="1"/>
  <c r="C35966" i="1"/>
  <c r="D35966" i="1"/>
  <c r="C35967" i="1"/>
  <c r="D35967" i="1" s="1"/>
  <c r="C35968" i="1"/>
  <c r="D35968" i="1" s="1"/>
  <c r="C35969" i="1"/>
  <c r="D35969" i="1" s="1"/>
  <c r="C35970" i="1"/>
  <c r="D35970" i="1"/>
  <c r="C35971" i="1"/>
  <c r="D35971" i="1" s="1"/>
  <c r="C35972" i="1"/>
  <c r="D35972" i="1" s="1"/>
  <c r="C35973" i="1"/>
  <c r="D35973" i="1" s="1"/>
  <c r="C35974" i="1"/>
  <c r="D35974" i="1"/>
  <c r="C35975" i="1"/>
  <c r="D35975" i="1" s="1"/>
  <c r="C35976" i="1"/>
  <c r="D35976" i="1" s="1"/>
  <c r="C35977" i="1"/>
  <c r="D35977" i="1" s="1"/>
  <c r="C35978" i="1"/>
  <c r="D35978" i="1" s="1"/>
  <c r="C35979" i="1"/>
  <c r="D35979" i="1" s="1"/>
  <c r="C35980" i="1"/>
  <c r="D35980" i="1" s="1"/>
  <c r="C35981" i="1"/>
  <c r="D35981" i="1" s="1"/>
  <c r="C35982" i="1"/>
  <c r="D35982" i="1"/>
  <c r="C35983" i="1"/>
  <c r="D35983" i="1" s="1"/>
  <c r="C35984" i="1"/>
  <c r="D35984" i="1" s="1"/>
  <c r="C35985" i="1"/>
  <c r="D35985" i="1" s="1"/>
  <c r="C35986" i="1"/>
  <c r="D35986" i="1" s="1"/>
  <c r="C35987" i="1"/>
  <c r="D35987" i="1" s="1"/>
  <c r="C35988" i="1"/>
  <c r="D35988" i="1" s="1"/>
  <c r="C35989" i="1"/>
  <c r="D35989" i="1" s="1"/>
  <c r="C35990" i="1"/>
  <c r="D35990" i="1" s="1"/>
  <c r="C35991" i="1"/>
  <c r="D35991" i="1" s="1"/>
  <c r="C35992" i="1"/>
  <c r="D35992" i="1" s="1"/>
  <c r="C35993" i="1"/>
  <c r="D35993" i="1" s="1"/>
  <c r="C35994" i="1"/>
  <c r="D35994" i="1" s="1"/>
  <c r="C35995" i="1"/>
  <c r="D35995" i="1" s="1"/>
  <c r="C35996" i="1"/>
  <c r="D35996" i="1" s="1"/>
  <c r="C35997" i="1"/>
  <c r="D35997" i="1" s="1"/>
  <c r="C35998" i="1"/>
  <c r="D35998" i="1"/>
  <c r="C35999" i="1"/>
  <c r="D35999" i="1" s="1"/>
  <c r="C36000" i="1"/>
  <c r="D36000" i="1" s="1"/>
  <c r="C36001" i="1"/>
  <c r="D36001" i="1" s="1"/>
  <c r="C36002" i="1"/>
  <c r="D36002" i="1"/>
  <c r="C36003" i="1"/>
  <c r="D36003" i="1" s="1"/>
  <c r="C36004" i="1"/>
  <c r="D36004" i="1" s="1"/>
  <c r="C36005" i="1"/>
  <c r="D36005" i="1" s="1"/>
  <c r="C36006" i="1"/>
  <c r="D36006" i="1"/>
  <c r="C36007" i="1"/>
  <c r="D36007" i="1" s="1"/>
  <c r="C36008" i="1"/>
  <c r="D36008" i="1" s="1"/>
  <c r="C36009" i="1"/>
  <c r="D36009" i="1" s="1"/>
  <c r="C36010" i="1"/>
  <c r="D36010" i="1" s="1"/>
  <c r="C36011" i="1"/>
  <c r="D36011" i="1" s="1"/>
  <c r="C36012" i="1"/>
  <c r="D36012" i="1" s="1"/>
  <c r="C36013" i="1"/>
  <c r="D36013" i="1" s="1"/>
  <c r="C36014" i="1"/>
  <c r="D36014" i="1"/>
  <c r="C36015" i="1"/>
  <c r="D36015" i="1" s="1"/>
  <c r="C36016" i="1"/>
  <c r="D36016" i="1" s="1"/>
  <c r="C36017" i="1"/>
  <c r="D36017" i="1" s="1"/>
  <c r="C36018" i="1"/>
  <c r="D36018" i="1" s="1"/>
  <c r="C36019" i="1"/>
  <c r="D36019" i="1" s="1"/>
  <c r="C36020" i="1"/>
  <c r="D36020" i="1" s="1"/>
  <c r="C36021" i="1"/>
  <c r="D36021" i="1" s="1"/>
  <c r="C36022" i="1"/>
  <c r="D36022" i="1" s="1"/>
  <c r="C36023" i="1"/>
  <c r="D36023" i="1" s="1"/>
  <c r="C36024" i="1"/>
  <c r="D36024" i="1" s="1"/>
  <c r="C36025" i="1"/>
  <c r="D36025" i="1" s="1"/>
  <c r="C36026" i="1"/>
  <c r="D36026" i="1" s="1"/>
  <c r="C36027" i="1"/>
  <c r="D36027" i="1" s="1"/>
  <c r="C36028" i="1"/>
  <c r="D36028" i="1" s="1"/>
  <c r="C36029" i="1"/>
  <c r="D36029" i="1" s="1"/>
  <c r="C36030" i="1"/>
  <c r="D36030" i="1"/>
  <c r="C36031" i="1"/>
  <c r="D36031" i="1" s="1"/>
  <c r="C36032" i="1"/>
  <c r="D36032" i="1" s="1"/>
  <c r="C36033" i="1"/>
  <c r="D36033" i="1" s="1"/>
  <c r="C36034" i="1"/>
  <c r="D36034" i="1"/>
  <c r="C36035" i="1"/>
  <c r="D36035" i="1" s="1"/>
  <c r="C36036" i="1"/>
  <c r="D36036" i="1" s="1"/>
  <c r="C36037" i="1"/>
  <c r="D36037" i="1" s="1"/>
  <c r="C36038" i="1"/>
  <c r="D36038" i="1"/>
  <c r="C36039" i="1"/>
  <c r="D36039" i="1" s="1"/>
  <c r="C36040" i="1"/>
  <c r="D36040" i="1" s="1"/>
  <c r="C36041" i="1"/>
  <c r="D36041" i="1" s="1"/>
  <c r="C36042" i="1"/>
  <c r="D36042" i="1" s="1"/>
  <c r="C36043" i="1"/>
  <c r="D36043" i="1" s="1"/>
  <c r="C36044" i="1"/>
  <c r="D36044" i="1" s="1"/>
  <c r="C36045" i="1"/>
  <c r="D36045" i="1" s="1"/>
  <c r="C36046" i="1"/>
  <c r="D36046" i="1"/>
  <c r="C36047" i="1"/>
  <c r="D36047" i="1" s="1"/>
  <c r="C36048" i="1"/>
  <c r="D36048" i="1" s="1"/>
  <c r="C36049" i="1"/>
  <c r="D36049" i="1" s="1"/>
  <c r="C36050" i="1"/>
  <c r="D36050" i="1" s="1"/>
  <c r="C36051" i="1"/>
  <c r="D36051" i="1" s="1"/>
  <c r="C36052" i="1"/>
  <c r="D36052" i="1" s="1"/>
  <c r="C36053" i="1"/>
  <c r="D36053" i="1" s="1"/>
  <c r="C36054" i="1"/>
  <c r="D36054" i="1" s="1"/>
  <c r="C36055" i="1"/>
  <c r="D36055" i="1" s="1"/>
  <c r="C36056" i="1"/>
  <c r="D36056" i="1" s="1"/>
  <c r="C36057" i="1"/>
  <c r="D36057" i="1" s="1"/>
  <c r="C36058" i="1"/>
  <c r="D36058" i="1" s="1"/>
  <c r="C36059" i="1"/>
  <c r="D36059" i="1" s="1"/>
  <c r="C36060" i="1"/>
  <c r="D36060" i="1" s="1"/>
  <c r="C36061" i="1"/>
  <c r="D36061" i="1" s="1"/>
  <c r="C36062" i="1"/>
  <c r="D36062" i="1"/>
  <c r="C36063" i="1"/>
  <c r="D36063" i="1" s="1"/>
  <c r="C36064" i="1"/>
  <c r="D36064" i="1" s="1"/>
  <c r="C36065" i="1"/>
  <c r="D36065" i="1" s="1"/>
  <c r="C36066" i="1"/>
  <c r="D36066" i="1"/>
  <c r="C36067" i="1"/>
  <c r="D36067" i="1" s="1"/>
  <c r="C36068" i="1"/>
  <c r="D36068" i="1" s="1"/>
  <c r="C36069" i="1"/>
  <c r="D36069" i="1" s="1"/>
  <c r="C36070" i="1"/>
  <c r="D36070" i="1"/>
  <c r="C36071" i="1"/>
  <c r="D36071" i="1" s="1"/>
  <c r="C36072" i="1"/>
  <c r="D36072" i="1" s="1"/>
  <c r="C36073" i="1"/>
  <c r="D36073" i="1" s="1"/>
  <c r="C36074" i="1"/>
  <c r="D36074" i="1" s="1"/>
  <c r="C36075" i="1"/>
  <c r="D36075" i="1" s="1"/>
  <c r="C36076" i="1"/>
  <c r="D36076" i="1" s="1"/>
  <c r="C36077" i="1"/>
  <c r="D36077" i="1" s="1"/>
  <c r="C36078" i="1"/>
  <c r="D36078" i="1"/>
  <c r="C36079" i="1"/>
  <c r="D36079" i="1" s="1"/>
  <c r="C36080" i="1"/>
  <c r="D36080" i="1" s="1"/>
  <c r="C36081" i="1"/>
  <c r="D36081" i="1" s="1"/>
  <c r="C36082" i="1"/>
  <c r="D36082" i="1" s="1"/>
  <c r="C36083" i="1"/>
  <c r="D36083" i="1" s="1"/>
  <c r="C36084" i="1"/>
  <c r="D36084" i="1" s="1"/>
  <c r="C36085" i="1"/>
  <c r="D36085" i="1" s="1"/>
  <c r="C36086" i="1"/>
  <c r="D36086" i="1" s="1"/>
  <c r="C36087" i="1"/>
  <c r="D36087" i="1" s="1"/>
  <c r="C36088" i="1"/>
  <c r="D36088" i="1" s="1"/>
  <c r="C36089" i="1"/>
  <c r="D36089" i="1" s="1"/>
  <c r="C36090" i="1"/>
  <c r="D36090" i="1" s="1"/>
  <c r="C36091" i="1"/>
  <c r="D36091" i="1" s="1"/>
  <c r="C36092" i="1"/>
  <c r="D36092" i="1" s="1"/>
  <c r="C36093" i="1"/>
  <c r="D36093" i="1" s="1"/>
  <c r="C36094" i="1"/>
  <c r="D36094" i="1"/>
  <c r="C36095" i="1"/>
  <c r="D36095" i="1" s="1"/>
  <c r="C36096" i="1"/>
  <c r="D36096" i="1" s="1"/>
  <c r="C36097" i="1"/>
  <c r="D36097" i="1" s="1"/>
  <c r="C36098" i="1"/>
  <c r="D36098" i="1"/>
  <c r="C36099" i="1"/>
  <c r="D36099" i="1" s="1"/>
  <c r="C36100" i="1"/>
  <c r="D36100" i="1" s="1"/>
  <c r="C36101" i="1"/>
  <c r="D36101" i="1" s="1"/>
  <c r="C36102" i="1"/>
  <c r="D36102" i="1"/>
  <c r="C36103" i="1"/>
  <c r="D36103" i="1" s="1"/>
  <c r="C36104" i="1"/>
  <c r="D36104" i="1" s="1"/>
  <c r="C36105" i="1"/>
  <c r="D36105" i="1" s="1"/>
  <c r="C36106" i="1"/>
  <c r="D36106" i="1" s="1"/>
  <c r="C36107" i="1"/>
  <c r="D36107" i="1" s="1"/>
  <c r="C36108" i="1"/>
  <c r="D36108" i="1" s="1"/>
  <c r="C36109" i="1"/>
  <c r="D36109" i="1" s="1"/>
  <c r="C36110" i="1"/>
  <c r="D36110" i="1"/>
  <c r="C36111" i="1"/>
  <c r="D36111" i="1" s="1"/>
  <c r="C36112" i="1"/>
  <c r="D36112" i="1" s="1"/>
  <c r="C36113" i="1"/>
  <c r="D36113" i="1" s="1"/>
  <c r="C36114" i="1"/>
  <c r="D36114" i="1" s="1"/>
  <c r="C36115" i="1"/>
  <c r="D36115" i="1" s="1"/>
  <c r="C36116" i="1"/>
  <c r="D36116" i="1" s="1"/>
  <c r="C36117" i="1"/>
  <c r="D36117" i="1" s="1"/>
  <c r="C36118" i="1"/>
  <c r="D36118" i="1" s="1"/>
  <c r="C36119" i="1"/>
  <c r="D36119" i="1" s="1"/>
  <c r="C36120" i="1"/>
  <c r="D36120" i="1" s="1"/>
  <c r="C36121" i="1"/>
  <c r="D36121" i="1" s="1"/>
  <c r="C36122" i="1"/>
  <c r="D36122" i="1" s="1"/>
  <c r="C36123" i="1"/>
  <c r="D36123" i="1" s="1"/>
  <c r="C36124" i="1"/>
  <c r="D36124" i="1" s="1"/>
  <c r="C36125" i="1"/>
  <c r="D36125" i="1" s="1"/>
  <c r="C36126" i="1"/>
  <c r="D36126" i="1"/>
  <c r="C36127" i="1"/>
  <c r="D36127" i="1" s="1"/>
  <c r="C36128" i="1"/>
  <c r="D36128" i="1" s="1"/>
  <c r="C36129" i="1"/>
  <c r="D36129" i="1" s="1"/>
  <c r="C36130" i="1"/>
  <c r="D36130" i="1"/>
  <c r="C36131" i="1"/>
  <c r="D36131" i="1" s="1"/>
  <c r="C36132" i="1"/>
  <c r="D36132" i="1" s="1"/>
  <c r="C36133" i="1"/>
  <c r="D36133" i="1" s="1"/>
  <c r="C36134" i="1"/>
  <c r="D36134" i="1"/>
  <c r="C36135" i="1"/>
  <c r="D36135" i="1" s="1"/>
  <c r="C36136" i="1"/>
  <c r="D36136" i="1" s="1"/>
  <c r="C36137" i="1"/>
  <c r="D36137" i="1" s="1"/>
  <c r="C36138" i="1"/>
  <c r="D36138" i="1" s="1"/>
  <c r="C36139" i="1"/>
  <c r="D36139" i="1" s="1"/>
  <c r="C36140" i="1"/>
  <c r="D36140" i="1" s="1"/>
  <c r="C36141" i="1"/>
  <c r="D36141" i="1" s="1"/>
  <c r="C36142" i="1"/>
  <c r="D36142" i="1"/>
  <c r="C36143" i="1"/>
  <c r="D36143" i="1" s="1"/>
  <c r="C36144" i="1"/>
  <c r="D36144" i="1" s="1"/>
  <c r="C36145" i="1"/>
  <c r="D36145" i="1" s="1"/>
  <c r="C36146" i="1"/>
  <c r="D36146" i="1" s="1"/>
  <c r="C36147" i="1"/>
  <c r="D36147" i="1" s="1"/>
  <c r="C36148" i="1"/>
  <c r="D36148" i="1" s="1"/>
  <c r="C36149" i="1"/>
  <c r="D36149" i="1" s="1"/>
  <c r="C36150" i="1"/>
  <c r="D36150" i="1" s="1"/>
  <c r="C36151" i="1"/>
  <c r="D36151" i="1" s="1"/>
  <c r="C36152" i="1"/>
  <c r="D36152" i="1" s="1"/>
  <c r="C36153" i="1"/>
  <c r="D36153" i="1" s="1"/>
  <c r="C36154" i="1"/>
  <c r="D36154" i="1" s="1"/>
  <c r="C36155" i="1"/>
  <c r="D36155" i="1" s="1"/>
  <c r="C36156" i="1"/>
  <c r="D36156" i="1" s="1"/>
  <c r="C36157" i="1"/>
  <c r="D36157" i="1" s="1"/>
  <c r="C36158" i="1"/>
  <c r="D36158" i="1"/>
  <c r="C36159" i="1"/>
  <c r="D36159" i="1" s="1"/>
  <c r="C36160" i="1"/>
  <c r="D36160" i="1" s="1"/>
  <c r="C36161" i="1"/>
  <c r="D36161" i="1" s="1"/>
  <c r="C36162" i="1"/>
  <c r="D36162" i="1"/>
  <c r="C36163" i="1"/>
  <c r="D36163" i="1" s="1"/>
  <c r="C36164" i="1"/>
  <c r="D36164" i="1" s="1"/>
  <c r="C36165" i="1"/>
  <c r="D36165" i="1" s="1"/>
  <c r="C36166" i="1"/>
  <c r="D36166" i="1"/>
  <c r="C36167" i="1"/>
  <c r="D36167" i="1" s="1"/>
  <c r="C36168" i="1"/>
  <c r="D36168" i="1" s="1"/>
  <c r="C36169" i="1"/>
  <c r="D36169" i="1" s="1"/>
  <c r="C36170" i="1"/>
  <c r="D36170" i="1" s="1"/>
  <c r="C36171" i="1"/>
  <c r="D36171" i="1" s="1"/>
  <c r="C36172" i="1"/>
  <c r="D36172" i="1" s="1"/>
  <c r="C36173" i="1"/>
  <c r="D36173" i="1" s="1"/>
  <c r="C36174" i="1"/>
  <c r="D36174" i="1"/>
  <c r="C36175" i="1"/>
  <c r="D36175" i="1" s="1"/>
  <c r="C36176" i="1"/>
  <c r="D36176" i="1" s="1"/>
  <c r="C36177" i="1"/>
  <c r="D36177" i="1" s="1"/>
  <c r="C36178" i="1"/>
  <c r="D36178" i="1" s="1"/>
  <c r="C36179" i="1"/>
  <c r="D36179" i="1" s="1"/>
  <c r="C36180" i="1"/>
  <c r="D36180" i="1" s="1"/>
  <c r="C36181" i="1"/>
  <c r="D36181" i="1" s="1"/>
  <c r="C36182" i="1"/>
  <c r="D36182" i="1" s="1"/>
  <c r="C36183" i="1"/>
  <c r="D36183" i="1" s="1"/>
  <c r="C36184" i="1"/>
  <c r="D36184" i="1" s="1"/>
  <c r="C36185" i="1"/>
  <c r="D36185" i="1" s="1"/>
  <c r="C36186" i="1"/>
  <c r="D36186" i="1" s="1"/>
  <c r="C36187" i="1"/>
  <c r="D36187" i="1" s="1"/>
  <c r="C36188" i="1"/>
  <c r="D36188" i="1" s="1"/>
  <c r="C36189" i="1"/>
  <c r="D36189" i="1" s="1"/>
  <c r="C36190" i="1"/>
  <c r="D36190" i="1"/>
  <c r="C36191" i="1"/>
  <c r="D36191" i="1" s="1"/>
  <c r="C36192" i="1"/>
  <c r="D36192" i="1" s="1"/>
  <c r="C36193" i="1"/>
  <c r="D36193" i="1" s="1"/>
  <c r="C36194" i="1"/>
  <c r="D36194" i="1"/>
  <c r="C36195" i="1"/>
  <c r="D36195" i="1" s="1"/>
  <c r="C36196" i="1"/>
  <c r="D36196" i="1" s="1"/>
  <c r="C36197" i="1"/>
  <c r="D36197" i="1" s="1"/>
  <c r="C36198" i="1"/>
  <c r="D36198" i="1"/>
  <c r="C36199" i="1"/>
  <c r="D36199" i="1" s="1"/>
  <c r="C36200" i="1"/>
  <c r="D36200" i="1" s="1"/>
  <c r="C36201" i="1"/>
  <c r="D36201" i="1" s="1"/>
  <c r="C36202" i="1"/>
  <c r="D36202" i="1" s="1"/>
  <c r="C36203" i="1"/>
  <c r="D36203" i="1" s="1"/>
  <c r="C36204" i="1"/>
  <c r="D36204" i="1" s="1"/>
  <c r="C36205" i="1"/>
  <c r="D36205" i="1" s="1"/>
  <c r="C36206" i="1"/>
  <c r="D36206" i="1"/>
  <c r="C36207" i="1"/>
  <c r="D36207" i="1" s="1"/>
  <c r="C36208" i="1"/>
  <c r="D36208" i="1" s="1"/>
  <c r="C36209" i="1"/>
  <c r="D36209" i="1" s="1"/>
  <c r="C36210" i="1"/>
  <c r="D36210" i="1" s="1"/>
  <c r="C36211" i="1"/>
  <c r="D36211" i="1" s="1"/>
  <c r="C36212" i="1"/>
  <c r="D36212" i="1" s="1"/>
  <c r="C36213" i="1"/>
  <c r="D36213" i="1" s="1"/>
  <c r="C36214" i="1"/>
  <c r="D36214" i="1" s="1"/>
  <c r="C36215" i="1"/>
  <c r="D36215" i="1" s="1"/>
  <c r="C36216" i="1"/>
  <c r="D36216" i="1" s="1"/>
  <c r="C36217" i="1"/>
  <c r="D36217" i="1" s="1"/>
  <c r="C36218" i="1"/>
  <c r="D36218" i="1" s="1"/>
  <c r="C36219" i="1"/>
  <c r="D36219" i="1" s="1"/>
  <c r="C36220" i="1"/>
  <c r="D36220" i="1" s="1"/>
  <c r="C36221" i="1"/>
  <c r="D36221" i="1" s="1"/>
  <c r="C36222" i="1"/>
  <c r="D36222" i="1"/>
  <c r="C36223" i="1"/>
  <c r="D36223" i="1" s="1"/>
  <c r="C36224" i="1"/>
  <c r="D36224" i="1" s="1"/>
  <c r="C36225" i="1"/>
  <c r="D36225" i="1" s="1"/>
  <c r="C36226" i="1"/>
  <c r="D36226" i="1"/>
  <c r="C36227" i="1"/>
  <c r="D36227" i="1" s="1"/>
  <c r="C36228" i="1"/>
  <c r="D36228" i="1" s="1"/>
  <c r="C36229" i="1"/>
  <c r="D36229" i="1" s="1"/>
  <c r="C36230" i="1"/>
  <c r="D36230" i="1"/>
  <c r="C36231" i="1"/>
  <c r="D36231" i="1" s="1"/>
  <c r="C36232" i="1"/>
  <c r="D36232" i="1" s="1"/>
  <c r="C36233" i="1"/>
  <c r="D36233" i="1" s="1"/>
  <c r="C36234" i="1"/>
  <c r="D36234" i="1" s="1"/>
  <c r="C36235" i="1"/>
  <c r="D36235" i="1" s="1"/>
  <c r="C36236" i="1"/>
  <c r="D36236" i="1" s="1"/>
  <c r="C36237" i="1"/>
  <c r="D36237" i="1" s="1"/>
  <c r="C36238" i="1"/>
  <c r="D36238" i="1"/>
  <c r="C36239" i="1"/>
  <c r="D36239" i="1" s="1"/>
  <c r="C36240" i="1"/>
  <c r="D36240" i="1" s="1"/>
  <c r="C36241" i="1"/>
  <c r="D36241" i="1" s="1"/>
  <c r="C36242" i="1"/>
  <c r="D36242" i="1" s="1"/>
  <c r="C36243" i="1"/>
  <c r="D36243" i="1" s="1"/>
  <c r="C36244" i="1"/>
  <c r="D36244" i="1" s="1"/>
  <c r="C36245" i="1"/>
  <c r="D36245" i="1" s="1"/>
  <c r="C36246" i="1"/>
  <c r="D36246" i="1" s="1"/>
  <c r="C36247" i="1"/>
  <c r="D36247" i="1" s="1"/>
  <c r="C36248" i="1"/>
  <c r="D36248" i="1" s="1"/>
  <c r="C36249" i="1"/>
  <c r="D36249" i="1" s="1"/>
  <c r="C36250" i="1"/>
  <c r="D36250" i="1" s="1"/>
  <c r="C36251" i="1"/>
  <c r="D36251" i="1" s="1"/>
  <c r="C36252" i="1"/>
  <c r="D36252" i="1" s="1"/>
  <c r="C36253" i="1"/>
  <c r="D36253" i="1" s="1"/>
  <c r="C36254" i="1"/>
  <c r="D36254" i="1"/>
  <c r="C36255" i="1"/>
  <c r="D36255" i="1" s="1"/>
  <c r="C36256" i="1"/>
  <c r="D36256" i="1" s="1"/>
  <c r="C36257" i="1"/>
  <c r="D36257" i="1" s="1"/>
  <c r="C36258" i="1"/>
  <c r="D36258" i="1"/>
  <c r="C36259" i="1"/>
  <c r="D36259" i="1" s="1"/>
  <c r="C36260" i="1"/>
  <c r="D36260" i="1" s="1"/>
  <c r="C36261" i="1"/>
  <c r="D36261" i="1" s="1"/>
  <c r="C36262" i="1"/>
  <c r="D36262" i="1"/>
  <c r="C36263" i="1"/>
  <c r="D36263" i="1" s="1"/>
  <c r="C36264" i="1"/>
  <c r="D36264" i="1" s="1"/>
  <c r="C36265" i="1"/>
  <c r="D36265" i="1" s="1"/>
  <c r="C36266" i="1"/>
  <c r="D36266" i="1" s="1"/>
  <c r="C36267" i="1"/>
  <c r="D36267" i="1" s="1"/>
  <c r="C36268" i="1"/>
  <c r="D36268" i="1" s="1"/>
  <c r="C36269" i="1"/>
  <c r="D36269" i="1" s="1"/>
  <c r="C36270" i="1"/>
  <c r="D36270" i="1"/>
  <c r="C36271" i="1"/>
  <c r="D36271" i="1" s="1"/>
  <c r="C36272" i="1"/>
  <c r="D36272" i="1" s="1"/>
  <c r="C36273" i="1"/>
  <c r="D36273" i="1" s="1"/>
  <c r="C36274" i="1"/>
  <c r="D36274" i="1" s="1"/>
  <c r="C36275" i="1"/>
  <c r="D36275" i="1" s="1"/>
  <c r="C36276" i="1"/>
  <c r="D36276" i="1" s="1"/>
  <c r="C36277" i="1"/>
  <c r="D36277" i="1" s="1"/>
  <c r="C36278" i="1"/>
  <c r="D36278" i="1" s="1"/>
  <c r="C36279" i="1"/>
  <c r="D36279" i="1" s="1"/>
  <c r="C36280" i="1"/>
  <c r="D36280" i="1" s="1"/>
  <c r="C36281" i="1"/>
  <c r="D36281" i="1" s="1"/>
  <c r="C36282" i="1"/>
  <c r="D36282" i="1" s="1"/>
  <c r="C36283" i="1"/>
  <c r="D36283" i="1" s="1"/>
  <c r="C36284" i="1"/>
  <c r="D36284" i="1" s="1"/>
  <c r="C36285" i="1"/>
  <c r="D36285" i="1" s="1"/>
  <c r="C36286" i="1"/>
  <c r="D36286" i="1"/>
  <c r="C36287" i="1"/>
  <c r="D36287" i="1" s="1"/>
  <c r="C36288" i="1"/>
  <c r="D36288" i="1" s="1"/>
  <c r="C36289" i="1"/>
  <c r="D36289" i="1" s="1"/>
  <c r="C36290" i="1"/>
  <c r="D36290" i="1"/>
  <c r="C36291" i="1"/>
  <c r="D36291" i="1" s="1"/>
  <c r="C36292" i="1"/>
  <c r="D36292" i="1" s="1"/>
  <c r="C36293" i="1"/>
  <c r="D36293" i="1" s="1"/>
  <c r="C36294" i="1"/>
  <c r="D36294" i="1"/>
  <c r="C36295" i="1"/>
  <c r="D36295" i="1" s="1"/>
  <c r="C36296" i="1"/>
  <c r="D36296" i="1" s="1"/>
  <c r="C36297" i="1"/>
  <c r="D36297" i="1" s="1"/>
  <c r="C36298" i="1"/>
  <c r="D36298" i="1" s="1"/>
  <c r="C36299" i="1"/>
  <c r="D36299" i="1" s="1"/>
  <c r="C36300" i="1"/>
  <c r="D36300" i="1" s="1"/>
  <c r="C36301" i="1"/>
  <c r="D36301" i="1" s="1"/>
  <c r="C36302" i="1"/>
  <c r="D36302" i="1"/>
  <c r="C36303" i="1"/>
  <c r="D36303" i="1" s="1"/>
  <c r="C36304" i="1"/>
  <c r="D36304" i="1" s="1"/>
  <c r="C36305" i="1"/>
  <c r="D36305" i="1" s="1"/>
  <c r="C36306" i="1"/>
  <c r="D36306" i="1" s="1"/>
  <c r="C36307" i="1"/>
  <c r="D36307" i="1" s="1"/>
  <c r="C36308" i="1"/>
  <c r="D36308" i="1" s="1"/>
  <c r="C36309" i="1"/>
  <c r="D36309" i="1" s="1"/>
  <c r="C36310" i="1"/>
  <c r="D36310" i="1" s="1"/>
  <c r="C36311" i="1"/>
  <c r="D36311" i="1" s="1"/>
  <c r="C36312" i="1"/>
  <c r="D36312" i="1" s="1"/>
  <c r="C36313" i="1"/>
  <c r="D36313" i="1" s="1"/>
  <c r="C36314" i="1"/>
  <c r="D36314" i="1" s="1"/>
  <c r="C36315" i="1"/>
  <c r="D36315" i="1" s="1"/>
  <c r="C36316" i="1"/>
  <c r="D36316" i="1" s="1"/>
  <c r="C36317" i="1"/>
  <c r="D36317" i="1" s="1"/>
  <c r="C36318" i="1"/>
  <c r="D36318" i="1"/>
  <c r="C36319" i="1"/>
  <c r="D36319" i="1" s="1"/>
  <c r="C36320" i="1"/>
  <c r="D36320" i="1" s="1"/>
  <c r="C36321" i="1"/>
  <c r="D36321" i="1" s="1"/>
  <c r="C36322" i="1"/>
  <c r="D36322" i="1"/>
  <c r="C36323" i="1"/>
  <c r="D36323" i="1" s="1"/>
  <c r="C36324" i="1"/>
  <c r="D36324" i="1" s="1"/>
  <c r="C36325" i="1"/>
  <c r="D36325" i="1" s="1"/>
  <c r="C36326" i="1"/>
  <c r="D36326" i="1"/>
  <c r="C36327" i="1"/>
  <c r="D36327" i="1" s="1"/>
  <c r="C36328" i="1"/>
  <c r="D36328" i="1" s="1"/>
  <c r="C36329" i="1"/>
  <c r="D36329" i="1" s="1"/>
  <c r="C36330" i="1"/>
  <c r="D36330" i="1" s="1"/>
  <c r="C36331" i="1"/>
  <c r="D36331" i="1" s="1"/>
  <c r="C36332" i="1"/>
  <c r="D36332" i="1" s="1"/>
  <c r="C36333" i="1"/>
  <c r="D36333" i="1" s="1"/>
  <c r="C36334" i="1"/>
  <c r="D36334" i="1"/>
  <c r="C36335" i="1"/>
  <c r="D36335" i="1" s="1"/>
  <c r="C36336" i="1"/>
  <c r="D36336" i="1" s="1"/>
  <c r="C36337" i="1"/>
  <c r="D36337" i="1" s="1"/>
  <c r="C36338" i="1"/>
  <c r="D36338" i="1" s="1"/>
  <c r="C36339" i="1"/>
  <c r="D36339" i="1" s="1"/>
  <c r="C36340" i="1"/>
  <c r="D36340" i="1" s="1"/>
  <c r="C36341" i="1"/>
  <c r="D36341" i="1" s="1"/>
  <c r="C36342" i="1"/>
  <c r="D36342" i="1" s="1"/>
  <c r="C36343" i="1"/>
  <c r="D36343" i="1" s="1"/>
  <c r="C36344" i="1"/>
  <c r="D36344" i="1" s="1"/>
  <c r="C36345" i="1"/>
  <c r="D36345" i="1" s="1"/>
  <c r="C36346" i="1"/>
  <c r="D36346" i="1" s="1"/>
  <c r="C36347" i="1"/>
  <c r="D36347" i="1" s="1"/>
  <c r="C36348" i="1"/>
  <c r="D36348" i="1" s="1"/>
  <c r="C36349" i="1"/>
  <c r="D36349" i="1" s="1"/>
  <c r="C36350" i="1"/>
  <c r="D36350" i="1"/>
  <c r="C36351" i="1"/>
  <c r="D36351" i="1" s="1"/>
  <c r="C36352" i="1"/>
  <c r="D36352" i="1" s="1"/>
  <c r="C36353" i="1"/>
  <c r="D36353" i="1" s="1"/>
  <c r="C36354" i="1"/>
  <c r="D36354" i="1"/>
  <c r="C36355" i="1"/>
  <c r="D36355" i="1" s="1"/>
  <c r="C36356" i="1"/>
  <c r="D36356" i="1" s="1"/>
  <c r="C36357" i="1"/>
  <c r="D36357" i="1" s="1"/>
  <c r="C36358" i="1"/>
  <c r="D36358" i="1"/>
  <c r="C36359" i="1"/>
  <c r="D36359" i="1" s="1"/>
  <c r="C36360" i="1"/>
  <c r="D36360" i="1" s="1"/>
  <c r="C36361" i="1"/>
  <c r="D36361" i="1" s="1"/>
  <c r="C36362" i="1"/>
  <c r="D36362" i="1" s="1"/>
  <c r="C36363" i="1"/>
  <c r="D36363" i="1" s="1"/>
  <c r="C36364" i="1"/>
  <c r="D36364" i="1" s="1"/>
  <c r="C36365" i="1"/>
  <c r="D36365" i="1" s="1"/>
  <c r="C36366" i="1"/>
  <c r="D36366" i="1"/>
  <c r="C36367" i="1"/>
  <c r="D36367" i="1" s="1"/>
  <c r="C36368" i="1"/>
  <c r="D36368" i="1" s="1"/>
  <c r="C36369" i="1"/>
  <c r="D36369" i="1" s="1"/>
  <c r="C36370" i="1"/>
  <c r="D36370" i="1" s="1"/>
  <c r="C36371" i="1"/>
  <c r="D36371" i="1" s="1"/>
  <c r="C36372" i="1"/>
  <c r="D36372" i="1" s="1"/>
  <c r="C36373" i="1"/>
  <c r="D36373" i="1" s="1"/>
  <c r="C36374" i="1"/>
  <c r="D36374" i="1" s="1"/>
  <c r="C36375" i="1"/>
  <c r="D36375" i="1" s="1"/>
  <c r="C36376" i="1"/>
  <c r="D36376" i="1" s="1"/>
  <c r="C36377" i="1"/>
  <c r="D36377" i="1"/>
  <c r="C36378" i="1"/>
  <c r="D36378" i="1"/>
  <c r="C36379" i="1"/>
  <c r="D36379" i="1" s="1"/>
  <c r="C36380" i="1"/>
  <c r="D36380" i="1" s="1"/>
  <c r="C36381" i="1"/>
  <c r="D36381" i="1"/>
  <c r="C36382" i="1"/>
  <c r="D36382" i="1"/>
  <c r="C36383" i="1"/>
  <c r="D36383" i="1" s="1"/>
  <c r="C36384" i="1"/>
  <c r="D36384" i="1" s="1"/>
  <c r="C36385" i="1"/>
  <c r="D36385" i="1" s="1"/>
  <c r="C36386" i="1"/>
  <c r="D36386" i="1"/>
  <c r="C36387" i="1"/>
  <c r="D36387" i="1" s="1"/>
  <c r="C36388" i="1"/>
  <c r="D36388" i="1" s="1"/>
  <c r="C36389" i="1"/>
  <c r="D36389" i="1"/>
  <c r="C36390" i="1"/>
  <c r="D36390" i="1" s="1"/>
  <c r="C36391" i="1"/>
  <c r="D36391" i="1" s="1"/>
  <c r="C36392" i="1"/>
  <c r="D36392" i="1" s="1"/>
  <c r="C36393" i="1"/>
  <c r="D36393" i="1"/>
  <c r="C36394" i="1"/>
  <c r="D36394" i="1"/>
  <c r="C36395" i="1"/>
  <c r="D36395" i="1" s="1"/>
  <c r="C36396" i="1"/>
  <c r="D36396" i="1" s="1"/>
  <c r="C36397" i="1"/>
  <c r="D36397" i="1"/>
  <c r="C36398" i="1"/>
  <c r="D36398" i="1"/>
  <c r="C36399" i="1"/>
  <c r="D36399" i="1" s="1"/>
  <c r="C36400" i="1"/>
  <c r="D36400" i="1" s="1"/>
  <c r="C36401" i="1"/>
  <c r="D36401" i="1" s="1"/>
  <c r="C36402" i="1"/>
  <c r="D36402" i="1"/>
  <c r="C36403" i="1"/>
  <c r="D36403" i="1" s="1"/>
  <c r="C36404" i="1"/>
  <c r="D36404" i="1" s="1"/>
  <c r="C36405" i="1"/>
  <c r="D36405" i="1"/>
  <c r="C36406" i="1"/>
  <c r="D36406" i="1" s="1"/>
  <c r="C36407" i="1"/>
  <c r="D36407" i="1" s="1"/>
  <c r="C36408" i="1"/>
  <c r="D36408" i="1" s="1"/>
  <c r="C36409" i="1"/>
  <c r="D36409" i="1"/>
  <c r="C36410" i="1"/>
  <c r="D36410" i="1"/>
  <c r="C36411" i="1"/>
  <c r="D36411" i="1" s="1"/>
  <c r="C36412" i="1"/>
  <c r="D36412" i="1" s="1"/>
  <c r="C36413" i="1"/>
  <c r="D36413" i="1"/>
  <c r="C36414" i="1"/>
  <c r="D36414" i="1"/>
  <c r="C36415" i="1"/>
  <c r="D36415" i="1" s="1"/>
  <c r="C36416" i="1"/>
  <c r="D36416" i="1" s="1"/>
  <c r="C36417" i="1"/>
  <c r="D36417" i="1" s="1"/>
  <c r="C36418" i="1"/>
  <c r="D36418" i="1"/>
  <c r="C36419" i="1"/>
  <c r="D36419" i="1" s="1"/>
  <c r="C36420" i="1"/>
  <c r="D36420" i="1" s="1"/>
  <c r="C36421" i="1"/>
  <c r="D36421" i="1"/>
  <c r="C36422" i="1"/>
  <c r="D36422" i="1" s="1"/>
  <c r="C36423" i="1"/>
  <c r="D36423" i="1" s="1"/>
  <c r="C36424" i="1"/>
  <c r="D36424" i="1" s="1"/>
  <c r="C36425" i="1"/>
  <c r="D36425" i="1"/>
  <c r="C36426" i="1"/>
  <c r="D36426" i="1"/>
  <c r="C36427" i="1"/>
  <c r="D36427" i="1" s="1"/>
  <c r="C36428" i="1"/>
  <c r="D36428" i="1" s="1"/>
  <c r="C36429" i="1"/>
  <c r="D36429" i="1"/>
  <c r="C36430" i="1"/>
  <c r="D36430" i="1"/>
  <c r="C36431" i="1"/>
  <c r="D36431" i="1" s="1"/>
  <c r="C36432" i="1"/>
  <c r="D36432" i="1" s="1"/>
  <c r="C36433" i="1"/>
  <c r="D36433" i="1" s="1"/>
  <c r="C36434" i="1"/>
  <c r="D36434" i="1"/>
  <c r="C36435" i="1"/>
  <c r="D36435" i="1" s="1"/>
  <c r="C36436" i="1"/>
  <c r="D36436" i="1" s="1"/>
  <c r="C36437" i="1"/>
  <c r="D36437" i="1"/>
  <c r="C36438" i="1"/>
  <c r="D36438" i="1" s="1"/>
  <c r="C36439" i="1"/>
  <c r="D36439" i="1" s="1"/>
  <c r="C36440" i="1"/>
  <c r="D36440" i="1" s="1"/>
  <c r="C36441" i="1"/>
  <c r="D36441" i="1"/>
  <c r="C36442" i="1"/>
  <c r="D36442" i="1"/>
  <c r="C36443" i="1"/>
  <c r="D36443" i="1" s="1"/>
  <c r="C36444" i="1"/>
  <c r="D36444" i="1" s="1"/>
  <c r="C36445" i="1"/>
  <c r="D36445" i="1"/>
  <c r="C36446" i="1"/>
  <c r="D36446" i="1"/>
  <c r="C36447" i="1"/>
  <c r="D36447" i="1" s="1"/>
  <c r="C36448" i="1"/>
  <c r="D36448" i="1" s="1"/>
  <c r="C36449" i="1"/>
  <c r="D36449" i="1" s="1"/>
  <c r="C36450" i="1"/>
  <c r="D36450" i="1"/>
  <c r="C36451" i="1"/>
  <c r="D36451" i="1" s="1"/>
  <c r="C36452" i="1"/>
  <c r="D36452" i="1" s="1"/>
  <c r="C36453" i="1"/>
  <c r="D36453" i="1"/>
  <c r="C36454" i="1"/>
  <c r="D36454" i="1" s="1"/>
  <c r="C36455" i="1"/>
  <c r="D36455" i="1" s="1"/>
  <c r="C36456" i="1"/>
  <c r="D36456" i="1" s="1"/>
  <c r="C36457" i="1"/>
  <c r="D36457" i="1"/>
  <c r="C36458" i="1"/>
  <c r="D36458" i="1"/>
  <c r="C36459" i="1"/>
  <c r="D36459" i="1" s="1"/>
  <c r="C36460" i="1"/>
  <c r="D36460" i="1" s="1"/>
  <c r="C36461" i="1"/>
  <c r="D36461" i="1"/>
  <c r="C36462" i="1"/>
  <c r="D36462" i="1"/>
  <c r="C36463" i="1"/>
  <c r="D36463" i="1" s="1"/>
  <c r="C36464" i="1"/>
  <c r="D36464" i="1" s="1"/>
  <c r="C36465" i="1"/>
  <c r="D36465" i="1" s="1"/>
  <c r="C36466" i="1"/>
  <c r="D36466" i="1"/>
  <c r="C36467" i="1"/>
  <c r="D36467" i="1" s="1"/>
  <c r="C36468" i="1"/>
  <c r="D36468" i="1" s="1"/>
  <c r="C36469" i="1"/>
  <c r="D36469" i="1"/>
  <c r="C36470" i="1"/>
  <c r="D36470" i="1" s="1"/>
  <c r="C36471" i="1"/>
  <c r="D36471" i="1" s="1"/>
  <c r="C36472" i="1"/>
  <c r="D36472" i="1" s="1"/>
  <c r="C36473" i="1"/>
  <c r="D36473" i="1"/>
  <c r="C36474" i="1"/>
  <c r="D36474" i="1"/>
  <c r="C36475" i="1"/>
  <c r="D36475" i="1" s="1"/>
  <c r="C36476" i="1"/>
  <c r="D36476" i="1" s="1"/>
  <c r="C36477" i="1"/>
  <c r="D36477" i="1"/>
  <c r="C36478" i="1"/>
  <c r="D36478" i="1"/>
  <c r="C36479" i="1"/>
  <c r="D36479" i="1" s="1"/>
  <c r="C36480" i="1"/>
  <c r="D36480" i="1" s="1"/>
  <c r="C36481" i="1"/>
  <c r="D36481" i="1" s="1"/>
  <c r="C36482" i="1"/>
  <c r="D36482" i="1"/>
  <c r="C36483" i="1"/>
  <c r="D36483" i="1" s="1"/>
  <c r="C36484" i="1"/>
  <c r="D36484" i="1" s="1"/>
  <c r="C36485" i="1"/>
  <c r="D36485" i="1"/>
  <c r="C36486" i="1"/>
  <c r="D36486" i="1" s="1"/>
  <c r="C36487" i="1"/>
  <c r="D36487" i="1" s="1"/>
  <c r="C36488" i="1"/>
  <c r="D36488" i="1" s="1"/>
  <c r="C36489" i="1"/>
  <c r="D36489" i="1"/>
  <c r="C36490" i="1"/>
  <c r="D36490" i="1"/>
  <c r="C36491" i="1"/>
  <c r="D36491" i="1" s="1"/>
  <c r="C36492" i="1"/>
  <c r="D36492" i="1" s="1"/>
  <c r="C36493" i="1"/>
  <c r="D36493" i="1"/>
  <c r="C36494" i="1"/>
  <c r="D36494" i="1"/>
  <c r="C36495" i="1"/>
  <c r="D36495" i="1" s="1"/>
  <c r="C36496" i="1"/>
  <c r="D36496" i="1" s="1"/>
  <c r="C36497" i="1"/>
  <c r="D36497" i="1" s="1"/>
  <c r="C36498" i="1"/>
  <c r="D36498" i="1"/>
  <c r="C36499" i="1"/>
  <c r="D36499" i="1" s="1"/>
  <c r="C36500" i="1"/>
  <c r="D36500" i="1" s="1"/>
  <c r="C36501" i="1"/>
  <c r="D36501" i="1"/>
  <c r="C36502" i="1"/>
  <c r="D36502" i="1" s="1"/>
  <c r="C36503" i="1"/>
  <c r="D36503" i="1" s="1"/>
  <c r="C36504" i="1"/>
  <c r="D36504" i="1" s="1"/>
  <c r="C36505" i="1"/>
  <c r="D36505" i="1"/>
  <c r="C36506" i="1"/>
  <c r="D36506" i="1"/>
  <c r="C36507" i="1"/>
  <c r="D36507" i="1" s="1"/>
  <c r="C36508" i="1"/>
  <c r="D36508" i="1" s="1"/>
  <c r="C36509" i="1"/>
  <c r="D36509" i="1"/>
  <c r="C36510" i="1"/>
  <c r="D36510" i="1"/>
  <c r="C36511" i="1"/>
  <c r="D36511" i="1" s="1"/>
  <c r="C36512" i="1"/>
  <c r="D36512" i="1" s="1"/>
  <c r="C36513" i="1"/>
  <c r="D36513" i="1" s="1"/>
  <c r="C36514" i="1"/>
  <c r="D36514" i="1"/>
  <c r="C36515" i="1"/>
  <c r="D36515" i="1" s="1"/>
  <c r="C36516" i="1"/>
  <c r="D36516" i="1" s="1"/>
  <c r="C36517" i="1"/>
  <c r="D36517" i="1"/>
  <c r="C36518" i="1"/>
  <c r="D36518" i="1" s="1"/>
  <c r="C36519" i="1"/>
  <c r="D36519" i="1" s="1"/>
  <c r="C36520" i="1"/>
  <c r="D36520" i="1" s="1"/>
  <c r="C36521" i="1"/>
  <c r="D36521" i="1"/>
  <c r="C36522" i="1"/>
  <c r="D36522" i="1"/>
  <c r="C36523" i="1"/>
  <c r="D36523" i="1" s="1"/>
  <c r="C36524" i="1"/>
  <c r="D36524" i="1" s="1"/>
  <c r="C36525" i="1"/>
  <c r="D36525" i="1"/>
  <c r="C36526" i="1"/>
  <c r="D36526" i="1"/>
  <c r="C36527" i="1"/>
  <c r="D36527" i="1" s="1"/>
  <c r="C36528" i="1"/>
  <c r="D36528" i="1" s="1"/>
  <c r="C36529" i="1"/>
  <c r="D36529" i="1" s="1"/>
  <c r="C36530" i="1"/>
  <c r="D36530" i="1"/>
  <c r="C36531" i="1"/>
  <c r="D36531" i="1" s="1"/>
  <c r="C36532" i="1"/>
  <c r="D36532" i="1" s="1"/>
  <c r="C36533" i="1"/>
  <c r="D36533" i="1"/>
  <c r="C36534" i="1"/>
  <c r="D36534" i="1" s="1"/>
  <c r="C36535" i="1"/>
  <c r="D36535" i="1" s="1"/>
  <c r="C36536" i="1"/>
  <c r="D36536" i="1" s="1"/>
  <c r="C36537" i="1"/>
  <c r="D36537" i="1"/>
  <c r="C36538" i="1"/>
  <c r="D36538" i="1"/>
  <c r="C36539" i="1"/>
  <c r="D36539" i="1" s="1"/>
  <c r="C36540" i="1"/>
  <c r="D36540" i="1" s="1"/>
  <c r="C36541" i="1"/>
  <c r="D36541" i="1"/>
  <c r="C36542" i="1"/>
  <c r="D36542" i="1"/>
  <c r="C36543" i="1"/>
  <c r="D36543" i="1" s="1"/>
  <c r="C36544" i="1"/>
  <c r="D36544" i="1" s="1"/>
  <c r="C36545" i="1"/>
  <c r="D36545" i="1" s="1"/>
  <c r="C36546" i="1"/>
  <c r="D36546" i="1"/>
  <c r="C36547" i="1"/>
  <c r="D36547" i="1" s="1"/>
  <c r="C36548" i="1"/>
  <c r="D36548" i="1" s="1"/>
  <c r="C36549" i="1"/>
  <c r="D36549" i="1"/>
  <c r="C36550" i="1"/>
  <c r="D36550" i="1" s="1"/>
  <c r="C36551" i="1"/>
  <c r="D36551" i="1" s="1"/>
  <c r="C36552" i="1"/>
  <c r="D36552" i="1" s="1"/>
  <c r="C36553" i="1"/>
  <c r="D36553" i="1"/>
  <c r="C36554" i="1"/>
  <c r="D36554" i="1"/>
  <c r="C36555" i="1"/>
  <c r="D36555" i="1" s="1"/>
  <c r="C36556" i="1"/>
  <c r="D36556" i="1" s="1"/>
  <c r="C36557" i="1"/>
  <c r="D36557" i="1"/>
  <c r="C36558" i="1"/>
  <c r="D36558" i="1"/>
  <c r="C36559" i="1"/>
  <c r="D36559" i="1" s="1"/>
  <c r="C36560" i="1"/>
  <c r="D36560" i="1" s="1"/>
  <c r="C36561" i="1"/>
  <c r="D36561" i="1" s="1"/>
  <c r="C36562" i="1"/>
  <c r="D36562" i="1"/>
  <c r="C36563" i="1"/>
  <c r="D36563" i="1" s="1"/>
  <c r="C36564" i="1"/>
  <c r="D36564" i="1" s="1"/>
  <c r="C36565" i="1"/>
  <c r="D36565" i="1"/>
  <c r="C36566" i="1"/>
  <c r="D36566" i="1" s="1"/>
  <c r="C36567" i="1"/>
  <c r="D36567" i="1" s="1"/>
  <c r="C36568" i="1"/>
  <c r="D36568" i="1" s="1"/>
  <c r="C36569" i="1"/>
  <c r="D36569" i="1"/>
  <c r="C36570" i="1"/>
  <c r="D36570" i="1"/>
  <c r="C36571" i="1"/>
  <c r="D36571" i="1" s="1"/>
  <c r="C36572" i="1"/>
  <c r="D36572" i="1" s="1"/>
  <c r="C36573" i="1"/>
  <c r="D36573" i="1"/>
  <c r="C36574" i="1"/>
  <c r="D36574" i="1"/>
  <c r="C36575" i="1"/>
  <c r="D36575" i="1" s="1"/>
  <c r="C36576" i="1"/>
  <c r="D36576" i="1" s="1"/>
  <c r="C36577" i="1"/>
  <c r="D36577" i="1" s="1"/>
  <c r="C36578" i="1"/>
  <c r="D36578" i="1"/>
  <c r="C36579" i="1"/>
  <c r="D36579" i="1" s="1"/>
  <c r="C36580" i="1"/>
  <c r="D36580" i="1" s="1"/>
  <c r="C36581" i="1"/>
  <c r="D36581" i="1"/>
  <c r="C36582" i="1"/>
  <c r="D36582" i="1" s="1"/>
  <c r="C36583" i="1"/>
  <c r="D36583" i="1" s="1"/>
  <c r="C36584" i="1"/>
  <c r="D36584" i="1" s="1"/>
  <c r="C36585" i="1"/>
  <c r="D36585" i="1"/>
  <c r="C36586" i="1"/>
  <c r="D36586" i="1"/>
  <c r="C36587" i="1"/>
  <c r="D36587" i="1" s="1"/>
  <c r="C36588" i="1"/>
  <c r="D36588" i="1" s="1"/>
  <c r="C36589" i="1"/>
  <c r="D36589" i="1"/>
  <c r="C36590" i="1"/>
  <c r="D36590" i="1"/>
  <c r="C36591" i="1"/>
  <c r="D36591" i="1" s="1"/>
  <c r="C36592" i="1"/>
  <c r="D36592" i="1" s="1"/>
  <c r="C36593" i="1"/>
  <c r="D36593" i="1" s="1"/>
  <c r="C36594" i="1"/>
  <c r="D36594" i="1"/>
  <c r="C36595" i="1"/>
  <c r="D36595" i="1" s="1"/>
  <c r="C36596" i="1"/>
  <c r="D36596" i="1" s="1"/>
  <c r="C36597" i="1"/>
  <c r="D36597" i="1"/>
  <c r="C36598" i="1"/>
  <c r="D36598" i="1" s="1"/>
  <c r="C36599" i="1"/>
  <c r="D36599" i="1" s="1"/>
  <c r="C36600" i="1"/>
  <c r="D36600" i="1" s="1"/>
  <c r="C36601" i="1"/>
  <c r="D36601" i="1"/>
  <c r="C36602" i="1"/>
  <c r="D36602" i="1"/>
  <c r="C36603" i="1"/>
  <c r="D36603" i="1" s="1"/>
  <c r="C36604" i="1"/>
  <c r="D36604" i="1" s="1"/>
  <c r="C36605" i="1"/>
  <c r="D36605" i="1"/>
  <c r="C36606" i="1"/>
  <c r="D36606" i="1"/>
  <c r="C36607" i="1"/>
  <c r="D36607" i="1" s="1"/>
  <c r="C36608" i="1"/>
  <c r="D36608" i="1" s="1"/>
  <c r="C36609" i="1"/>
  <c r="D36609" i="1" s="1"/>
  <c r="C36610" i="1"/>
  <c r="D36610" i="1"/>
  <c r="C36611" i="1"/>
  <c r="D36611" i="1" s="1"/>
  <c r="C36612" i="1"/>
  <c r="D36612" i="1" s="1"/>
  <c r="C36613" i="1"/>
  <c r="D36613" i="1"/>
  <c r="C36614" i="1"/>
  <c r="D36614" i="1" s="1"/>
  <c r="C36615" i="1"/>
  <c r="D36615" i="1" s="1"/>
  <c r="C36616" i="1"/>
  <c r="D36616" i="1" s="1"/>
  <c r="C36617" i="1"/>
  <c r="D36617" i="1"/>
  <c r="C36618" i="1"/>
  <c r="D36618" i="1"/>
  <c r="C36619" i="1"/>
  <c r="D36619" i="1" s="1"/>
  <c r="C36620" i="1"/>
  <c r="D36620" i="1" s="1"/>
  <c r="C36621" i="1"/>
  <c r="D36621" i="1"/>
  <c r="C36622" i="1"/>
  <c r="D36622" i="1"/>
  <c r="C36623" i="1"/>
  <c r="D36623" i="1" s="1"/>
  <c r="C36624" i="1"/>
  <c r="D36624" i="1" s="1"/>
  <c r="C36625" i="1"/>
  <c r="D36625" i="1" s="1"/>
  <c r="C36626" i="1"/>
  <c r="D36626" i="1"/>
  <c r="C36627" i="1"/>
  <c r="D36627" i="1" s="1"/>
  <c r="C36628" i="1"/>
  <c r="D36628" i="1" s="1"/>
  <c r="C36629" i="1"/>
  <c r="D36629" i="1"/>
  <c r="C36630" i="1"/>
  <c r="D36630" i="1" s="1"/>
  <c r="C36631" i="1"/>
  <c r="D36631" i="1" s="1"/>
  <c r="C36632" i="1"/>
  <c r="D36632" i="1" s="1"/>
  <c r="C36633" i="1"/>
  <c r="D36633" i="1"/>
  <c r="C36634" i="1"/>
  <c r="D36634" i="1"/>
  <c r="C36635" i="1"/>
  <c r="D36635" i="1" s="1"/>
  <c r="C36636" i="1"/>
  <c r="D36636" i="1" s="1"/>
  <c r="C36637" i="1"/>
  <c r="D36637" i="1"/>
  <c r="C36638" i="1"/>
  <c r="D36638" i="1"/>
  <c r="C36639" i="1"/>
  <c r="D36639" i="1" s="1"/>
  <c r="C36640" i="1"/>
  <c r="D36640" i="1" s="1"/>
  <c r="C36641" i="1"/>
  <c r="D36641" i="1" s="1"/>
  <c r="C36642" i="1"/>
  <c r="D36642" i="1"/>
  <c r="C36643" i="1"/>
  <c r="D36643" i="1" s="1"/>
  <c r="C36644" i="1"/>
  <c r="D36644" i="1" s="1"/>
  <c r="C36645" i="1"/>
  <c r="D36645" i="1"/>
  <c r="C36646" i="1"/>
  <c r="D36646" i="1" s="1"/>
  <c r="C36647" i="1"/>
  <c r="D36647" i="1" s="1"/>
  <c r="C36648" i="1"/>
  <c r="D36648" i="1" s="1"/>
  <c r="C36649" i="1"/>
  <c r="D36649" i="1"/>
  <c r="C36650" i="1"/>
  <c r="D36650" i="1"/>
  <c r="C36651" i="1"/>
  <c r="D36651" i="1" s="1"/>
  <c r="C36652" i="1"/>
  <c r="D36652" i="1" s="1"/>
  <c r="C36653" i="1"/>
  <c r="D36653" i="1"/>
  <c r="C36654" i="1"/>
  <c r="D36654" i="1"/>
  <c r="C36655" i="1"/>
  <c r="D36655" i="1" s="1"/>
  <c r="C36656" i="1"/>
  <c r="D36656" i="1" s="1"/>
  <c r="C36657" i="1"/>
  <c r="D36657" i="1" s="1"/>
  <c r="C36658" i="1"/>
  <c r="D36658" i="1"/>
  <c r="C36659" i="1"/>
  <c r="D36659" i="1" s="1"/>
  <c r="C36660" i="1"/>
  <c r="D36660" i="1" s="1"/>
  <c r="C36661" i="1"/>
  <c r="D36661" i="1"/>
  <c r="C36662" i="1"/>
  <c r="D36662" i="1" s="1"/>
  <c r="C36663" i="1"/>
  <c r="D36663" i="1" s="1"/>
  <c r="C36664" i="1"/>
  <c r="D36664" i="1" s="1"/>
  <c r="C36665" i="1"/>
  <c r="D36665" i="1"/>
  <c r="C36666" i="1"/>
  <c r="D36666" i="1"/>
  <c r="C36667" i="1"/>
  <c r="D36667" i="1" s="1"/>
  <c r="C36668" i="1"/>
  <c r="D36668" i="1" s="1"/>
  <c r="C36669" i="1"/>
  <c r="D36669" i="1"/>
  <c r="C36670" i="1"/>
  <c r="D36670" i="1"/>
  <c r="C36671" i="1"/>
  <c r="D36671" i="1" s="1"/>
  <c r="C36672" i="1"/>
  <c r="D36672" i="1" s="1"/>
  <c r="C36673" i="1"/>
  <c r="D36673" i="1" s="1"/>
  <c r="C36674" i="1"/>
  <c r="D36674" i="1"/>
  <c r="C36675" i="1"/>
  <c r="D36675" i="1" s="1"/>
  <c r="C36676" i="1"/>
  <c r="D36676" i="1" s="1"/>
  <c r="C36677" i="1"/>
  <c r="D36677" i="1"/>
  <c r="C36678" i="1"/>
  <c r="D36678" i="1" s="1"/>
  <c r="C36679" i="1"/>
  <c r="D36679" i="1" s="1"/>
  <c r="C36680" i="1"/>
  <c r="D36680" i="1" s="1"/>
  <c r="C36681" i="1"/>
  <c r="D36681" i="1"/>
  <c r="C36682" i="1"/>
  <c r="D36682" i="1"/>
  <c r="C36683" i="1"/>
  <c r="D36683" i="1" s="1"/>
  <c r="C36684" i="1"/>
  <c r="D36684" i="1" s="1"/>
  <c r="C36685" i="1"/>
  <c r="D36685" i="1"/>
  <c r="C36686" i="1"/>
  <c r="D36686" i="1"/>
  <c r="C36687" i="1"/>
  <c r="D36687" i="1" s="1"/>
  <c r="C36688" i="1"/>
  <c r="D36688" i="1" s="1"/>
  <c r="C36689" i="1"/>
  <c r="D36689" i="1" s="1"/>
  <c r="C36690" i="1"/>
  <c r="D36690" i="1"/>
  <c r="C36691" i="1"/>
  <c r="D36691" i="1" s="1"/>
  <c r="C36692" i="1"/>
  <c r="D36692" i="1" s="1"/>
  <c r="C36693" i="1"/>
  <c r="D36693" i="1"/>
  <c r="C36694" i="1"/>
  <c r="D36694" i="1" s="1"/>
  <c r="C36695" i="1"/>
  <c r="D36695" i="1" s="1"/>
  <c r="C36696" i="1"/>
  <c r="D36696" i="1" s="1"/>
  <c r="C36697" i="1"/>
  <c r="D36697" i="1"/>
  <c r="C36698" i="1"/>
  <c r="D36698" i="1"/>
  <c r="C36699" i="1"/>
  <c r="D36699" i="1" s="1"/>
  <c r="C36700" i="1"/>
  <c r="D36700" i="1" s="1"/>
  <c r="C36701" i="1"/>
  <c r="D36701" i="1"/>
  <c r="C36702" i="1"/>
  <c r="D36702" i="1"/>
  <c r="C36703" i="1"/>
  <c r="D36703" i="1" s="1"/>
  <c r="C36704" i="1"/>
  <c r="D36704" i="1" s="1"/>
  <c r="C36705" i="1"/>
  <c r="D36705" i="1" s="1"/>
  <c r="C36706" i="1"/>
  <c r="D36706" i="1"/>
  <c r="C36707" i="1"/>
  <c r="D36707" i="1" s="1"/>
  <c r="C36708" i="1"/>
  <c r="D36708" i="1" s="1"/>
  <c r="C36709" i="1"/>
  <c r="D36709" i="1"/>
  <c r="C36710" i="1"/>
  <c r="D36710" i="1" s="1"/>
  <c r="C36711" i="1"/>
  <c r="D36711" i="1" s="1"/>
  <c r="C36712" i="1"/>
  <c r="D36712" i="1" s="1"/>
  <c r="C36713" i="1"/>
  <c r="D36713" i="1"/>
  <c r="C36714" i="1"/>
  <c r="D36714" i="1"/>
  <c r="C36715" i="1"/>
  <c r="D36715" i="1" s="1"/>
  <c r="C36716" i="1"/>
  <c r="D36716" i="1" s="1"/>
  <c r="C36717" i="1"/>
  <c r="D36717" i="1"/>
  <c r="C36718" i="1"/>
  <c r="D36718" i="1"/>
  <c r="C36719" i="1"/>
  <c r="D36719" i="1" s="1"/>
  <c r="C36720" i="1"/>
  <c r="D36720" i="1" s="1"/>
  <c r="C36721" i="1"/>
  <c r="D36721" i="1" s="1"/>
  <c r="C36722" i="1"/>
  <c r="D36722" i="1"/>
  <c r="C36723" i="1"/>
  <c r="D36723" i="1" s="1"/>
  <c r="C36724" i="1"/>
  <c r="D36724" i="1" s="1"/>
  <c r="C36725" i="1"/>
  <c r="D36725" i="1"/>
  <c r="C36726" i="1"/>
  <c r="D36726" i="1" s="1"/>
  <c r="C36727" i="1"/>
  <c r="D36727" i="1" s="1"/>
  <c r="C36728" i="1"/>
  <c r="D36728" i="1" s="1"/>
  <c r="C36729" i="1"/>
  <c r="D36729" i="1"/>
  <c r="C36730" i="1"/>
  <c r="D36730" i="1"/>
  <c r="C36731" i="1"/>
  <c r="D36731" i="1" s="1"/>
  <c r="C36732" i="1"/>
  <c r="D36732" i="1" s="1"/>
  <c r="C36733" i="1"/>
  <c r="D36733" i="1"/>
  <c r="C36734" i="1"/>
  <c r="D36734" i="1"/>
  <c r="C36735" i="1"/>
  <c r="D36735" i="1" s="1"/>
  <c r="C36736" i="1"/>
  <c r="D36736" i="1" s="1"/>
  <c r="C36737" i="1"/>
  <c r="D36737" i="1" s="1"/>
  <c r="C36738" i="1"/>
  <c r="D36738" i="1"/>
  <c r="C36739" i="1"/>
  <c r="D36739" i="1" s="1"/>
  <c r="C36740" i="1"/>
  <c r="D36740" i="1" s="1"/>
  <c r="C36741" i="1"/>
  <c r="D36741" i="1"/>
  <c r="C36742" i="1"/>
  <c r="D36742" i="1" s="1"/>
  <c r="C36743" i="1"/>
  <c r="D36743" i="1" s="1"/>
  <c r="C36744" i="1"/>
  <c r="D36744" i="1" s="1"/>
  <c r="C36745" i="1"/>
  <c r="D36745" i="1"/>
  <c r="C36746" i="1"/>
  <c r="D36746" i="1"/>
  <c r="C36747" i="1"/>
  <c r="D36747" i="1" s="1"/>
  <c r="C36748" i="1"/>
  <c r="D36748" i="1" s="1"/>
  <c r="C36749" i="1"/>
  <c r="D36749" i="1"/>
  <c r="C36750" i="1"/>
  <c r="D36750" i="1"/>
  <c r="C36751" i="1"/>
  <c r="D36751" i="1" s="1"/>
  <c r="C36752" i="1"/>
  <c r="D36752" i="1" s="1"/>
  <c r="C36753" i="1"/>
  <c r="D36753" i="1" s="1"/>
  <c r="C36754" i="1"/>
  <c r="D36754" i="1"/>
  <c r="C36755" i="1"/>
  <c r="D36755" i="1" s="1"/>
  <c r="C36756" i="1"/>
  <c r="D36756" i="1" s="1"/>
  <c r="C36757" i="1"/>
  <c r="D36757" i="1"/>
  <c r="C36758" i="1"/>
  <c r="D36758" i="1" s="1"/>
  <c r="C36759" i="1"/>
  <c r="D36759" i="1" s="1"/>
  <c r="C36760" i="1"/>
  <c r="D36760" i="1" s="1"/>
  <c r="C36761" i="1"/>
  <c r="D36761" i="1"/>
  <c r="C36762" i="1"/>
  <c r="D36762" i="1"/>
  <c r="C36763" i="1"/>
  <c r="D36763" i="1" s="1"/>
  <c r="C36764" i="1"/>
  <c r="D36764" i="1" s="1"/>
  <c r="C36765" i="1"/>
  <c r="D36765" i="1"/>
  <c r="C36766" i="1"/>
  <c r="D36766" i="1"/>
  <c r="C36767" i="1"/>
  <c r="D36767" i="1" s="1"/>
  <c r="C36768" i="1"/>
  <c r="D36768" i="1" s="1"/>
  <c r="C36769" i="1"/>
  <c r="D36769" i="1" s="1"/>
  <c r="C36770" i="1"/>
  <c r="D36770" i="1"/>
  <c r="C36771" i="1"/>
  <c r="D36771" i="1" s="1"/>
  <c r="C36772" i="1"/>
  <c r="D36772" i="1" s="1"/>
  <c r="C36773" i="1"/>
  <c r="D36773" i="1"/>
  <c r="C36774" i="1"/>
  <c r="D36774" i="1" s="1"/>
  <c r="C36775" i="1"/>
  <c r="D36775" i="1" s="1"/>
  <c r="C36776" i="1"/>
  <c r="D36776" i="1" s="1"/>
  <c r="C36777" i="1"/>
  <c r="D36777" i="1"/>
  <c r="C36778" i="1"/>
  <c r="D36778" i="1"/>
  <c r="C36779" i="1"/>
  <c r="D36779" i="1" s="1"/>
  <c r="C36780" i="1"/>
  <c r="D36780" i="1" s="1"/>
  <c r="C36781" i="1"/>
  <c r="D36781" i="1"/>
  <c r="C36782" i="1"/>
  <c r="D36782" i="1"/>
  <c r="C36783" i="1"/>
  <c r="D36783" i="1" s="1"/>
  <c r="C36784" i="1"/>
  <c r="D36784" i="1" s="1"/>
  <c r="C36785" i="1"/>
  <c r="D36785" i="1" s="1"/>
  <c r="C36786" i="1"/>
  <c r="D36786" i="1"/>
  <c r="C36787" i="1"/>
  <c r="D36787" i="1" s="1"/>
  <c r="C36788" i="1"/>
  <c r="D36788" i="1" s="1"/>
  <c r="C36789" i="1"/>
  <c r="D36789" i="1"/>
  <c r="C36790" i="1"/>
  <c r="D36790" i="1" s="1"/>
  <c r="C36791" i="1"/>
  <c r="D36791" i="1" s="1"/>
  <c r="C36792" i="1"/>
  <c r="D36792" i="1" s="1"/>
  <c r="C36793" i="1"/>
  <c r="D36793" i="1"/>
  <c r="C36794" i="1"/>
  <c r="D36794" i="1"/>
  <c r="C36795" i="1"/>
  <c r="D36795" i="1" s="1"/>
  <c r="C36796" i="1"/>
  <c r="D36796" i="1" s="1"/>
  <c r="C36797" i="1"/>
  <c r="D36797" i="1"/>
  <c r="C36798" i="1"/>
  <c r="D36798" i="1"/>
  <c r="C36799" i="1"/>
  <c r="D36799" i="1" s="1"/>
  <c r="C36800" i="1"/>
  <c r="D36800" i="1" s="1"/>
  <c r="C36801" i="1"/>
  <c r="D36801" i="1" s="1"/>
  <c r="C36802" i="1"/>
  <c r="D36802" i="1"/>
  <c r="C36803" i="1"/>
  <c r="D36803" i="1" s="1"/>
  <c r="C36804" i="1"/>
  <c r="D36804" i="1" s="1"/>
  <c r="C36805" i="1"/>
  <c r="D36805" i="1"/>
  <c r="C36806" i="1"/>
  <c r="D36806" i="1" s="1"/>
  <c r="C36807" i="1"/>
  <c r="D36807" i="1" s="1"/>
  <c r="C36808" i="1"/>
  <c r="D36808" i="1" s="1"/>
  <c r="C36809" i="1"/>
  <c r="D36809" i="1"/>
  <c r="C36810" i="1"/>
  <c r="D36810" i="1"/>
  <c r="C36811" i="1"/>
  <c r="D36811" i="1" s="1"/>
  <c r="C36812" i="1"/>
  <c r="D36812" i="1" s="1"/>
  <c r="C36813" i="1"/>
  <c r="D36813" i="1"/>
  <c r="C36814" i="1"/>
  <c r="D36814" i="1"/>
  <c r="C36815" i="1"/>
  <c r="D36815" i="1" s="1"/>
  <c r="C36816" i="1"/>
  <c r="D36816" i="1" s="1"/>
  <c r="C36817" i="1"/>
  <c r="D36817" i="1" s="1"/>
  <c r="C36818" i="1"/>
  <c r="D36818" i="1"/>
  <c r="C36819" i="1"/>
  <c r="D36819" i="1" s="1"/>
  <c r="C36820" i="1"/>
  <c r="D36820" i="1" s="1"/>
  <c r="C36821" i="1"/>
  <c r="D36821" i="1"/>
  <c r="C36822" i="1"/>
  <c r="D36822" i="1" s="1"/>
  <c r="C36823" i="1"/>
  <c r="D36823" i="1" s="1"/>
  <c r="C36824" i="1"/>
  <c r="D36824" i="1" s="1"/>
  <c r="C36825" i="1"/>
  <c r="D36825" i="1"/>
  <c r="C36826" i="1"/>
  <c r="D36826" i="1"/>
  <c r="C36827" i="1"/>
  <c r="D36827" i="1" s="1"/>
  <c r="C36828" i="1"/>
  <c r="D36828" i="1" s="1"/>
  <c r="C36829" i="1"/>
  <c r="D36829" i="1"/>
  <c r="C36830" i="1"/>
  <c r="D36830" i="1"/>
  <c r="C36831" i="1"/>
  <c r="D36831" i="1" s="1"/>
  <c r="C36832" i="1"/>
  <c r="D36832" i="1" s="1"/>
  <c r="C36833" i="1"/>
  <c r="D36833" i="1" s="1"/>
  <c r="C36834" i="1"/>
  <c r="D36834" i="1"/>
  <c r="C36835" i="1"/>
  <c r="D36835" i="1" s="1"/>
  <c r="C36836" i="1"/>
  <c r="D36836" i="1" s="1"/>
  <c r="C36837" i="1"/>
  <c r="D36837" i="1"/>
  <c r="C36838" i="1"/>
  <c r="D36838" i="1" s="1"/>
  <c r="C36839" i="1"/>
  <c r="D36839" i="1" s="1"/>
  <c r="C36840" i="1"/>
  <c r="D36840" i="1" s="1"/>
  <c r="C36841" i="1"/>
  <c r="D36841" i="1"/>
  <c r="C36842" i="1"/>
  <c r="D36842" i="1"/>
  <c r="C36843" i="1"/>
  <c r="D36843" i="1" s="1"/>
  <c r="C36844" i="1"/>
  <c r="D36844" i="1" s="1"/>
  <c r="C36845" i="1"/>
  <c r="D36845" i="1"/>
  <c r="C36846" i="1"/>
  <c r="D36846" i="1"/>
  <c r="C36847" i="1"/>
  <c r="D36847" i="1" s="1"/>
  <c r="C36848" i="1"/>
  <c r="D36848" i="1" s="1"/>
  <c r="C36849" i="1"/>
  <c r="D36849" i="1" s="1"/>
  <c r="C36850" i="1"/>
  <c r="D36850" i="1"/>
  <c r="C36851" i="1"/>
  <c r="D36851" i="1" s="1"/>
  <c r="C36852" i="1"/>
  <c r="D36852" i="1" s="1"/>
  <c r="C36853" i="1"/>
  <c r="D36853" i="1"/>
  <c r="C36854" i="1"/>
  <c r="D36854" i="1" s="1"/>
  <c r="C36855" i="1"/>
  <c r="D36855" i="1" s="1"/>
  <c r="C36856" i="1"/>
  <c r="D36856" i="1" s="1"/>
  <c r="C36857" i="1"/>
  <c r="D36857" i="1"/>
  <c r="C36858" i="1"/>
  <c r="D36858" i="1"/>
  <c r="C36859" i="1"/>
  <c r="D36859" i="1" s="1"/>
  <c r="C36860" i="1"/>
  <c r="D36860" i="1" s="1"/>
  <c r="C36861" i="1"/>
  <c r="D36861" i="1"/>
  <c r="C36862" i="1"/>
  <c r="D36862" i="1"/>
  <c r="C36863" i="1"/>
  <c r="D36863" i="1" s="1"/>
  <c r="C36864" i="1"/>
  <c r="D36864" i="1" s="1"/>
  <c r="C36865" i="1"/>
  <c r="D36865" i="1" s="1"/>
  <c r="C36866" i="1"/>
  <c r="D36866" i="1"/>
  <c r="C36867" i="1"/>
  <c r="D36867" i="1" s="1"/>
  <c r="C36868" i="1"/>
  <c r="D36868" i="1" s="1"/>
  <c r="C36869" i="1"/>
  <c r="D36869" i="1"/>
  <c r="C36870" i="1"/>
  <c r="D36870" i="1" s="1"/>
  <c r="C36871" i="1"/>
  <c r="D36871" i="1" s="1"/>
  <c r="C36872" i="1"/>
  <c r="D36872" i="1" s="1"/>
  <c r="C36873" i="1"/>
  <c r="D36873" i="1"/>
  <c r="C36874" i="1"/>
  <c r="D36874" i="1"/>
  <c r="C36875" i="1"/>
  <c r="D36875" i="1" s="1"/>
  <c r="C36876" i="1"/>
  <c r="D36876" i="1" s="1"/>
  <c r="C36877" i="1"/>
  <c r="D36877" i="1"/>
  <c r="C36878" i="1"/>
  <c r="D36878" i="1"/>
  <c r="C36879" i="1"/>
  <c r="D36879" i="1" s="1"/>
  <c r="C36880" i="1"/>
  <c r="D36880" i="1" s="1"/>
  <c r="C36881" i="1"/>
  <c r="D36881" i="1" s="1"/>
  <c r="C36882" i="1"/>
  <c r="D36882" i="1"/>
  <c r="C36883" i="1"/>
  <c r="D36883" i="1" s="1"/>
  <c r="C36884" i="1"/>
  <c r="D36884" i="1" s="1"/>
  <c r="C36885" i="1"/>
  <c r="D36885" i="1"/>
  <c r="C36886" i="1"/>
  <c r="D36886" i="1" s="1"/>
  <c r="C36887" i="1"/>
  <c r="D36887" i="1" s="1"/>
  <c r="C36888" i="1"/>
  <c r="D36888" i="1" s="1"/>
  <c r="C36889" i="1"/>
  <c r="D36889" i="1"/>
  <c r="C36890" i="1"/>
  <c r="D36890" i="1"/>
  <c r="C36891" i="1"/>
  <c r="D36891" i="1" s="1"/>
  <c r="C36892" i="1"/>
  <c r="D36892" i="1" s="1"/>
  <c r="C36893" i="1"/>
  <c r="D36893" i="1"/>
  <c r="C36894" i="1"/>
  <c r="D36894" i="1"/>
  <c r="C36895" i="1"/>
  <c r="D36895" i="1" s="1"/>
  <c r="C36896" i="1"/>
  <c r="D36896" i="1" s="1"/>
  <c r="C36897" i="1"/>
  <c r="D36897" i="1" s="1"/>
  <c r="C36898" i="1"/>
  <c r="D36898" i="1"/>
  <c r="C36899" i="1"/>
  <c r="D36899" i="1" s="1"/>
  <c r="C36900" i="1"/>
  <c r="D36900" i="1" s="1"/>
  <c r="C36901" i="1"/>
  <c r="D36901" i="1"/>
  <c r="C36902" i="1"/>
  <c r="D36902" i="1" s="1"/>
  <c r="C36903" i="1"/>
  <c r="D36903" i="1" s="1"/>
  <c r="C36904" i="1"/>
  <c r="D36904" i="1" s="1"/>
  <c r="C36905" i="1"/>
  <c r="D36905" i="1"/>
  <c r="C36906" i="1"/>
  <c r="D36906" i="1"/>
  <c r="C36907" i="1"/>
  <c r="D36907" i="1" s="1"/>
  <c r="C36908" i="1"/>
  <c r="D36908" i="1" s="1"/>
  <c r="C36909" i="1"/>
  <c r="D36909" i="1"/>
  <c r="C36910" i="1"/>
  <c r="D36910" i="1"/>
  <c r="C36911" i="1"/>
  <c r="D36911" i="1" s="1"/>
  <c r="C36912" i="1"/>
  <c r="D36912" i="1" s="1"/>
  <c r="C36913" i="1"/>
  <c r="D36913" i="1" s="1"/>
  <c r="C36914" i="1"/>
  <c r="D36914" i="1"/>
  <c r="C36915" i="1"/>
  <c r="D36915" i="1" s="1"/>
  <c r="C36916" i="1"/>
  <c r="D36916" i="1" s="1"/>
  <c r="C36917" i="1"/>
  <c r="D36917" i="1"/>
  <c r="C36918" i="1"/>
  <c r="D36918" i="1" s="1"/>
  <c r="C36919" i="1"/>
  <c r="D36919" i="1" s="1"/>
  <c r="C36920" i="1"/>
  <c r="D36920" i="1" s="1"/>
  <c r="C36921" i="1"/>
  <c r="D36921" i="1"/>
  <c r="C36922" i="1"/>
  <c r="D36922" i="1"/>
  <c r="C36923" i="1"/>
  <c r="D36923" i="1" s="1"/>
  <c r="C36924" i="1"/>
  <c r="D36924" i="1" s="1"/>
  <c r="C36925" i="1"/>
  <c r="D36925" i="1"/>
  <c r="C36926" i="1"/>
  <c r="D36926" i="1"/>
  <c r="C36927" i="1"/>
  <c r="D36927" i="1" s="1"/>
  <c r="C36928" i="1"/>
  <c r="D36928" i="1" s="1"/>
  <c r="C36929" i="1"/>
  <c r="D36929" i="1" s="1"/>
  <c r="C36930" i="1"/>
  <c r="D36930" i="1"/>
  <c r="C36931" i="1"/>
  <c r="D36931" i="1" s="1"/>
  <c r="C36932" i="1"/>
  <c r="D36932" i="1" s="1"/>
  <c r="C36933" i="1"/>
  <c r="D36933" i="1"/>
  <c r="C36934" i="1"/>
  <c r="D36934" i="1" s="1"/>
  <c r="C36935" i="1"/>
  <c r="D36935" i="1" s="1"/>
  <c r="C36936" i="1"/>
  <c r="D36936" i="1" s="1"/>
  <c r="C36937" i="1"/>
  <c r="D36937" i="1"/>
  <c r="C36938" i="1"/>
  <c r="D36938" i="1"/>
  <c r="C36939" i="1"/>
  <c r="D36939" i="1" s="1"/>
  <c r="C36940" i="1"/>
  <c r="D36940" i="1" s="1"/>
  <c r="C36941" i="1"/>
  <c r="D36941" i="1"/>
  <c r="C36942" i="1"/>
  <c r="D36942" i="1"/>
  <c r="C36943" i="1"/>
  <c r="D36943" i="1" s="1"/>
  <c r="C36944" i="1"/>
  <c r="D36944" i="1" s="1"/>
  <c r="C36945" i="1"/>
  <c r="D36945" i="1" s="1"/>
  <c r="C36946" i="1"/>
  <c r="D36946" i="1"/>
  <c r="C36947" i="1"/>
  <c r="D36947" i="1" s="1"/>
  <c r="C36948" i="1"/>
  <c r="D36948" i="1" s="1"/>
  <c r="C36949" i="1"/>
  <c r="D36949" i="1"/>
  <c r="C36950" i="1"/>
  <c r="D36950" i="1" s="1"/>
  <c r="C36951" i="1"/>
  <c r="D36951" i="1" s="1"/>
  <c r="C36952" i="1"/>
  <c r="D36952" i="1" s="1"/>
  <c r="C36953" i="1"/>
  <c r="D36953" i="1"/>
  <c r="C36954" i="1"/>
  <c r="D36954" i="1"/>
  <c r="C36955" i="1"/>
  <c r="D36955" i="1" s="1"/>
  <c r="C36956" i="1"/>
  <c r="D36956" i="1" s="1"/>
  <c r="C36957" i="1"/>
  <c r="D36957" i="1"/>
  <c r="C36958" i="1"/>
  <c r="D36958" i="1"/>
  <c r="C36959" i="1"/>
  <c r="D36959" i="1" s="1"/>
  <c r="C36960" i="1"/>
  <c r="D36960" i="1" s="1"/>
  <c r="C36961" i="1"/>
  <c r="D36961" i="1" s="1"/>
  <c r="C36962" i="1"/>
  <c r="D36962" i="1"/>
  <c r="C36963" i="1"/>
  <c r="D36963" i="1" s="1"/>
  <c r="C36964" i="1"/>
  <c r="D36964" i="1" s="1"/>
  <c r="C36965" i="1"/>
  <c r="D36965" i="1"/>
  <c r="C36966" i="1"/>
  <c r="D36966" i="1" s="1"/>
  <c r="C36967" i="1"/>
  <c r="D36967" i="1" s="1"/>
  <c r="C36968" i="1"/>
  <c r="D36968" i="1" s="1"/>
  <c r="C36969" i="1"/>
  <c r="D36969" i="1"/>
  <c r="C36970" i="1"/>
  <c r="D36970" i="1"/>
  <c r="C36971" i="1"/>
  <c r="D36971" i="1" s="1"/>
  <c r="C36972" i="1"/>
  <c r="D36972" i="1" s="1"/>
  <c r="C36973" i="1"/>
  <c r="D36973" i="1"/>
  <c r="C36974" i="1"/>
  <c r="D36974" i="1"/>
  <c r="C36975" i="1"/>
  <c r="D36975" i="1" s="1"/>
  <c r="C36976" i="1"/>
  <c r="D36976" i="1" s="1"/>
  <c r="C36977" i="1"/>
  <c r="D36977" i="1" s="1"/>
  <c r="C36978" i="1"/>
  <c r="D36978" i="1"/>
  <c r="C36979" i="1"/>
  <c r="D36979" i="1" s="1"/>
  <c r="C36980" i="1"/>
  <c r="D36980" i="1" s="1"/>
  <c r="C36981" i="1"/>
  <c r="D36981" i="1"/>
  <c r="C36982" i="1"/>
  <c r="D36982" i="1" s="1"/>
  <c r="C36983" i="1"/>
  <c r="D36983" i="1" s="1"/>
  <c r="C36984" i="1"/>
  <c r="D36984" i="1" s="1"/>
  <c r="C36985" i="1"/>
  <c r="D36985" i="1"/>
  <c r="C36986" i="1"/>
  <c r="D36986" i="1"/>
  <c r="C36987" i="1"/>
  <c r="D36987" i="1" s="1"/>
  <c r="C36988" i="1"/>
  <c r="D36988" i="1" s="1"/>
  <c r="C36989" i="1"/>
  <c r="D36989" i="1"/>
  <c r="C36990" i="1"/>
  <c r="D36990" i="1"/>
  <c r="C36991" i="1"/>
  <c r="D36991" i="1" s="1"/>
  <c r="C36992" i="1"/>
  <c r="D36992" i="1" s="1"/>
  <c r="C36993" i="1"/>
  <c r="D36993" i="1" s="1"/>
  <c r="C36994" i="1"/>
  <c r="D36994" i="1"/>
  <c r="C36995" i="1"/>
  <c r="D36995" i="1" s="1"/>
  <c r="C36996" i="1"/>
  <c r="D36996" i="1" s="1"/>
  <c r="C36997" i="1"/>
  <c r="D36997" i="1"/>
  <c r="C36998" i="1"/>
  <c r="D36998" i="1" s="1"/>
  <c r="C36999" i="1"/>
  <c r="D36999" i="1" s="1"/>
  <c r="C37000" i="1"/>
  <c r="D37000" i="1" s="1"/>
  <c r="C37001" i="1"/>
  <c r="D37001" i="1"/>
  <c r="C37002" i="1"/>
  <c r="D37002" i="1"/>
  <c r="C37003" i="1"/>
  <c r="D37003" i="1" s="1"/>
  <c r="C37004" i="1"/>
  <c r="D37004" i="1" s="1"/>
  <c r="C37005" i="1"/>
  <c r="D37005" i="1"/>
  <c r="C37006" i="1"/>
  <c r="D37006" i="1"/>
  <c r="C37007" i="1"/>
  <c r="D37007" i="1" s="1"/>
  <c r="C37008" i="1"/>
  <c r="D37008" i="1" s="1"/>
  <c r="C37009" i="1"/>
  <c r="D37009" i="1" s="1"/>
  <c r="C37010" i="1"/>
  <c r="D37010" i="1"/>
  <c r="C37011" i="1"/>
  <c r="D37011" i="1" s="1"/>
  <c r="C37012" i="1"/>
  <c r="D37012" i="1" s="1"/>
  <c r="C37013" i="1"/>
  <c r="D37013" i="1"/>
  <c r="C37014" i="1"/>
  <c r="D37014" i="1" s="1"/>
  <c r="C37015" i="1"/>
  <c r="D37015" i="1" s="1"/>
  <c r="C37016" i="1"/>
  <c r="D37016" i="1" s="1"/>
  <c r="C37017" i="1"/>
  <c r="D37017" i="1"/>
  <c r="C37018" i="1"/>
  <c r="D37018" i="1"/>
  <c r="C37019" i="1"/>
  <c r="D37019" i="1" s="1"/>
  <c r="C37020" i="1"/>
  <c r="D37020" i="1" s="1"/>
  <c r="C37021" i="1"/>
  <c r="D37021" i="1"/>
  <c r="C37022" i="1"/>
  <c r="D37022" i="1"/>
  <c r="C37023" i="1"/>
  <c r="D37023" i="1" s="1"/>
  <c r="C37024" i="1"/>
  <c r="D37024" i="1" s="1"/>
  <c r="C37025" i="1"/>
  <c r="D37025" i="1" s="1"/>
  <c r="C37026" i="1"/>
  <c r="D37026" i="1"/>
  <c r="C37027" i="1"/>
  <c r="D37027" i="1" s="1"/>
  <c r="C37028" i="1"/>
  <c r="D37028" i="1" s="1"/>
  <c r="C37029" i="1"/>
  <c r="D37029" i="1"/>
  <c r="C37030" i="1"/>
  <c r="D37030" i="1" s="1"/>
  <c r="C37031" i="1"/>
  <c r="D37031" i="1" s="1"/>
  <c r="C37032" i="1"/>
  <c r="D37032" i="1" s="1"/>
  <c r="C37033" i="1"/>
  <c r="D37033" i="1"/>
  <c r="C37034" i="1"/>
  <c r="D37034" i="1"/>
  <c r="C37035" i="1"/>
  <c r="D37035" i="1" s="1"/>
  <c r="C37036" i="1"/>
  <c r="D37036" i="1" s="1"/>
  <c r="C37037" i="1"/>
  <c r="D37037" i="1"/>
  <c r="C37038" i="1"/>
  <c r="D37038" i="1"/>
  <c r="C37039" i="1"/>
  <c r="D37039" i="1" s="1"/>
  <c r="C37040" i="1"/>
  <c r="D37040" i="1" s="1"/>
  <c r="C37041" i="1"/>
  <c r="D37041" i="1" s="1"/>
  <c r="C37042" i="1"/>
  <c r="D37042" i="1"/>
  <c r="C37043" i="1"/>
  <c r="D37043" i="1" s="1"/>
  <c r="C37044" i="1"/>
  <c r="D37044" i="1" s="1"/>
  <c r="C37045" i="1"/>
  <c r="D37045" i="1"/>
  <c r="C37046" i="1"/>
  <c r="D37046" i="1" s="1"/>
  <c r="C37047" i="1"/>
  <c r="D37047" i="1" s="1"/>
  <c r="C37048" i="1"/>
  <c r="D37048" i="1" s="1"/>
  <c r="C37049" i="1"/>
  <c r="D37049" i="1"/>
  <c r="C37050" i="1"/>
  <c r="D37050" i="1"/>
  <c r="C37051" i="1"/>
  <c r="D37051" i="1" s="1"/>
  <c r="C37052" i="1"/>
  <c r="D37052" i="1" s="1"/>
  <c r="C37053" i="1"/>
  <c r="D37053" i="1"/>
  <c r="C37054" i="1"/>
  <c r="D37054" i="1"/>
  <c r="C37055" i="1"/>
  <c r="D37055" i="1" s="1"/>
  <c r="C37056" i="1"/>
  <c r="D37056" i="1" s="1"/>
  <c r="C37057" i="1"/>
  <c r="D37057" i="1" s="1"/>
  <c r="C37058" i="1"/>
  <c r="D37058" i="1"/>
  <c r="C37059" i="1"/>
  <c r="D37059" i="1" s="1"/>
  <c r="C37060" i="1"/>
  <c r="D37060" i="1" s="1"/>
  <c r="C37061" i="1"/>
  <c r="D37061" i="1"/>
  <c r="C37062" i="1"/>
  <c r="D37062" i="1" s="1"/>
  <c r="C37063" i="1"/>
  <c r="D37063" i="1" s="1"/>
  <c r="C37064" i="1"/>
  <c r="D37064" i="1" s="1"/>
  <c r="C37065" i="1"/>
  <c r="D37065" i="1"/>
  <c r="C37066" i="1"/>
  <c r="D37066" i="1"/>
  <c r="C37067" i="1"/>
  <c r="D37067" i="1" s="1"/>
  <c r="C37068" i="1"/>
  <c r="D37068" i="1" s="1"/>
  <c r="C37069" i="1"/>
  <c r="D37069" i="1"/>
  <c r="C37070" i="1"/>
  <c r="D37070" i="1"/>
  <c r="C37071" i="1"/>
  <c r="D37071" i="1" s="1"/>
  <c r="C37072" i="1"/>
  <c r="D37072" i="1" s="1"/>
  <c r="C37073" i="1"/>
  <c r="D37073" i="1" s="1"/>
  <c r="C37074" i="1"/>
  <c r="D37074" i="1"/>
  <c r="C37075" i="1"/>
  <c r="D37075" i="1" s="1"/>
  <c r="C37076" i="1"/>
  <c r="D37076" i="1" s="1"/>
  <c r="C37077" i="1"/>
  <c r="D37077" i="1"/>
  <c r="C37078" i="1"/>
  <c r="D37078" i="1" s="1"/>
  <c r="C37079" i="1"/>
  <c r="D37079" i="1" s="1"/>
  <c r="C37080" i="1"/>
  <c r="D37080" i="1" s="1"/>
  <c r="C37081" i="1"/>
  <c r="D37081" i="1"/>
  <c r="C37082" i="1"/>
  <c r="D37082" i="1"/>
  <c r="C37083" i="1"/>
  <c r="D37083" i="1" s="1"/>
  <c r="C37084" i="1"/>
  <c r="D37084" i="1" s="1"/>
  <c r="C37085" i="1"/>
  <c r="D37085" i="1"/>
  <c r="C37086" i="1"/>
  <c r="D37086" i="1"/>
  <c r="C37087" i="1"/>
  <c r="D37087" i="1" s="1"/>
  <c r="C37088" i="1"/>
  <c r="D37088" i="1" s="1"/>
  <c r="C37089" i="1"/>
  <c r="D37089" i="1" s="1"/>
  <c r="C37090" i="1"/>
  <c r="D37090" i="1"/>
  <c r="C37091" i="1"/>
  <c r="D37091" i="1" s="1"/>
  <c r="C37092" i="1"/>
  <c r="D37092" i="1" s="1"/>
  <c r="C37093" i="1"/>
  <c r="D37093" i="1"/>
  <c r="C37094" i="1"/>
  <c r="D37094" i="1" s="1"/>
  <c r="C37095" i="1"/>
  <c r="D37095" i="1" s="1"/>
  <c r="C37096" i="1"/>
  <c r="D37096" i="1" s="1"/>
  <c r="C37097" i="1"/>
  <c r="D37097" i="1"/>
  <c r="C37098" i="1"/>
  <c r="D37098" i="1"/>
  <c r="C37099" i="1"/>
  <c r="D37099" i="1" s="1"/>
  <c r="C37100" i="1"/>
  <c r="D37100" i="1" s="1"/>
  <c r="C37101" i="1"/>
  <c r="D37101" i="1"/>
  <c r="C37102" i="1"/>
  <c r="D37102" i="1"/>
  <c r="C37103" i="1"/>
  <c r="D37103" i="1" s="1"/>
  <c r="C37104" i="1"/>
  <c r="D37104" i="1" s="1"/>
  <c r="C37105" i="1"/>
  <c r="D37105" i="1" s="1"/>
  <c r="C37106" i="1"/>
  <c r="D37106" i="1"/>
  <c r="C37107" i="1"/>
  <c r="D37107" i="1" s="1"/>
  <c r="C37108" i="1"/>
  <c r="D37108" i="1" s="1"/>
  <c r="C37109" i="1"/>
  <c r="D37109" i="1"/>
  <c r="C37110" i="1"/>
  <c r="D37110" i="1" s="1"/>
  <c r="C37111" i="1"/>
  <c r="D37111" i="1" s="1"/>
  <c r="C37112" i="1"/>
  <c r="D37112" i="1" s="1"/>
  <c r="C37113" i="1"/>
  <c r="D37113" i="1"/>
  <c r="C37114" i="1"/>
  <c r="D37114" i="1"/>
  <c r="C37115" i="1"/>
  <c r="D37115" i="1" s="1"/>
  <c r="C37116" i="1"/>
  <c r="D37116" i="1" s="1"/>
  <c r="C37117" i="1"/>
  <c r="D37117" i="1"/>
  <c r="C37118" i="1"/>
  <c r="D37118" i="1"/>
  <c r="C37119" i="1"/>
  <c r="D37119" i="1" s="1"/>
  <c r="C37120" i="1"/>
  <c r="D37120" i="1" s="1"/>
  <c r="C37121" i="1"/>
  <c r="D37121" i="1" s="1"/>
  <c r="C37122" i="1"/>
  <c r="D37122" i="1"/>
  <c r="C37123" i="1"/>
  <c r="D37123" i="1" s="1"/>
  <c r="C37124" i="1"/>
  <c r="D37124" i="1" s="1"/>
  <c r="C37125" i="1"/>
  <c r="D37125" i="1"/>
  <c r="C37126" i="1"/>
  <c r="D37126" i="1" s="1"/>
  <c r="C37127" i="1"/>
  <c r="D37127" i="1" s="1"/>
  <c r="C37128" i="1"/>
  <c r="D37128" i="1" s="1"/>
  <c r="C37129" i="1"/>
  <c r="D37129" i="1"/>
  <c r="C37130" i="1"/>
  <c r="D37130" i="1"/>
  <c r="C37131" i="1"/>
  <c r="D37131" i="1" s="1"/>
  <c r="C37132" i="1"/>
  <c r="D37132" i="1" s="1"/>
  <c r="C37133" i="1"/>
  <c r="D37133" i="1"/>
  <c r="C37134" i="1"/>
  <c r="D37134" i="1"/>
  <c r="C37135" i="1"/>
  <c r="D37135" i="1" s="1"/>
  <c r="C37136" i="1"/>
  <c r="D37136" i="1" s="1"/>
  <c r="C37137" i="1"/>
  <c r="D37137" i="1" s="1"/>
  <c r="C37138" i="1"/>
  <c r="D37138" i="1"/>
  <c r="C37139" i="1"/>
  <c r="D37139" i="1" s="1"/>
  <c r="C37140" i="1"/>
  <c r="D37140" i="1" s="1"/>
  <c r="C37141" i="1"/>
  <c r="D37141" i="1"/>
  <c r="C37142" i="1"/>
  <c r="D37142" i="1" s="1"/>
  <c r="C37143" i="1"/>
  <c r="D37143" i="1" s="1"/>
  <c r="C37144" i="1"/>
  <c r="D37144" i="1" s="1"/>
  <c r="C37145" i="1"/>
  <c r="D37145" i="1"/>
  <c r="C37146" i="1"/>
  <c r="D37146" i="1"/>
  <c r="C37147" i="1"/>
  <c r="D37147" i="1" s="1"/>
  <c r="C37148" i="1"/>
  <c r="D37148" i="1" s="1"/>
  <c r="C37149" i="1"/>
  <c r="D37149" i="1"/>
  <c r="C37150" i="1"/>
  <c r="D37150" i="1"/>
  <c r="C37151" i="1"/>
  <c r="D37151" i="1" s="1"/>
  <c r="C37152" i="1"/>
  <c r="D37152" i="1" s="1"/>
  <c r="C37153" i="1"/>
  <c r="D37153" i="1" s="1"/>
  <c r="C37154" i="1"/>
  <c r="D37154" i="1"/>
  <c r="C37155" i="1"/>
  <c r="D37155" i="1" s="1"/>
  <c r="C37156" i="1"/>
  <c r="D37156" i="1" s="1"/>
  <c r="C37157" i="1"/>
  <c r="D37157" i="1"/>
  <c r="C37158" i="1"/>
  <c r="D37158" i="1" s="1"/>
  <c r="C37159" i="1"/>
  <c r="D37159" i="1" s="1"/>
  <c r="C37160" i="1"/>
  <c r="D37160" i="1" s="1"/>
  <c r="C37161" i="1"/>
  <c r="D37161" i="1"/>
  <c r="C37162" i="1"/>
  <c r="D37162" i="1"/>
  <c r="C37163" i="1"/>
  <c r="D37163" i="1" s="1"/>
  <c r="C37164" i="1"/>
  <c r="D37164" i="1"/>
  <c r="C37165" i="1"/>
  <c r="D37165" i="1"/>
  <c r="C37166" i="1"/>
  <c r="D37166" i="1"/>
  <c r="C37167" i="1"/>
  <c r="D37167" i="1" s="1"/>
  <c r="C37168" i="1"/>
  <c r="D37168" i="1"/>
  <c r="C37169" i="1"/>
  <c r="D37169" i="1"/>
  <c r="C37170" i="1"/>
  <c r="D37170" i="1"/>
  <c r="C37171" i="1"/>
  <c r="D37171" i="1" s="1"/>
  <c r="C37172" i="1"/>
  <c r="D37172" i="1"/>
  <c r="C37173" i="1"/>
  <c r="D37173" i="1"/>
  <c r="C37174" i="1"/>
  <c r="D37174" i="1"/>
  <c r="C37175" i="1"/>
  <c r="D37175" i="1" s="1"/>
  <c r="C37176" i="1"/>
  <c r="D37176" i="1"/>
  <c r="C37177" i="1"/>
  <c r="D37177" i="1"/>
  <c r="C37178" i="1"/>
  <c r="D37178" i="1"/>
  <c r="C37179" i="1"/>
  <c r="D37179" i="1" s="1"/>
  <c r="C37180" i="1"/>
  <c r="D37180" i="1"/>
  <c r="C37181" i="1"/>
  <c r="D37181" i="1"/>
  <c r="C37182" i="1"/>
  <c r="D37182" i="1"/>
  <c r="C37183" i="1"/>
  <c r="D37183" i="1" s="1"/>
  <c r="C37184" i="1"/>
  <c r="D37184" i="1"/>
  <c r="C37185" i="1"/>
  <c r="D37185" i="1"/>
  <c r="C37186" i="1"/>
  <c r="D37186" i="1"/>
  <c r="C37187" i="1"/>
  <c r="D37187" i="1" s="1"/>
  <c r="C37188" i="1"/>
  <c r="D37188" i="1"/>
  <c r="C37189" i="1"/>
  <c r="D37189" i="1"/>
  <c r="C37190" i="1"/>
  <c r="D37190" i="1"/>
  <c r="C37191" i="1"/>
  <c r="D37191" i="1" s="1"/>
  <c r="C37192" i="1"/>
  <c r="D37192" i="1"/>
  <c r="C37193" i="1"/>
  <c r="D37193" i="1"/>
  <c r="C37194" i="1"/>
  <c r="D37194" i="1"/>
  <c r="C37195" i="1"/>
  <c r="D37195" i="1" s="1"/>
  <c r="C37196" i="1"/>
  <c r="D37196" i="1"/>
  <c r="C37197" i="1"/>
  <c r="D37197" i="1"/>
  <c r="C37198" i="1"/>
  <c r="D37198" i="1"/>
  <c r="C37199" i="1"/>
  <c r="D37199" i="1" s="1"/>
  <c r="C37200" i="1"/>
  <c r="D37200" i="1"/>
  <c r="C37201" i="1"/>
  <c r="D37201" i="1"/>
  <c r="C37202" i="1"/>
  <c r="D37202" i="1"/>
  <c r="C37203" i="1"/>
  <c r="D37203" i="1" s="1"/>
  <c r="C37204" i="1"/>
  <c r="D37204" i="1"/>
  <c r="C37205" i="1"/>
  <c r="D37205" i="1"/>
  <c r="C37206" i="1"/>
  <c r="D37206" i="1"/>
  <c r="C37207" i="1"/>
  <c r="D37207" i="1" s="1"/>
  <c r="C37208" i="1"/>
  <c r="D37208" i="1"/>
  <c r="C37209" i="1"/>
  <c r="D37209" i="1"/>
  <c r="C37210" i="1"/>
  <c r="D37210" i="1"/>
  <c r="C37211" i="1"/>
  <c r="D37211" i="1" s="1"/>
  <c r="C37212" i="1"/>
  <c r="D37212" i="1"/>
  <c r="C37213" i="1"/>
  <c r="D37213" i="1"/>
  <c r="C37214" i="1"/>
  <c r="D37214" i="1"/>
  <c r="C37215" i="1"/>
  <c r="D37215" i="1" s="1"/>
  <c r="C37216" i="1"/>
  <c r="D37216" i="1"/>
  <c r="C37217" i="1"/>
  <c r="D37217" i="1"/>
  <c r="C37218" i="1"/>
  <c r="D37218" i="1"/>
  <c r="C37219" i="1"/>
  <c r="D37219" i="1" s="1"/>
  <c r="C37220" i="1"/>
  <c r="D37220" i="1"/>
  <c r="C37221" i="1"/>
  <c r="D37221" i="1"/>
  <c r="C37222" i="1"/>
  <c r="D37222" i="1"/>
  <c r="C37223" i="1"/>
  <c r="D37223" i="1" s="1"/>
  <c r="C37224" i="1"/>
  <c r="D37224" i="1"/>
  <c r="C37225" i="1"/>
  <c r="D37225" i="1"/>
  <c r="C37226" i="1"/>
  <c r="D37226" i="1"/>
  <c r="C37227" i="1"/>
  <c r="D37227" i="1" s="1"/>
  <c r="C37228" i="1"/>
  <c r="D37228" i="1"/>
  <c r="C37229" i="1"/>
  <c r="D37229" i="1"/>
  <c r="C37230" i="1"/>
  <c r="D37230" i="1"/>
  <c r="C37231" i="1"/>
  <c r="D37231" i="1" s="1"/>
  <c r="C37232" i="1"/>
  <c r="D37232" i="1"/>
  <c r="C37233" i="1"/>
  <c r="D37233" i="1"/>
  <c r="C37234" i="1"/>
  <c r="D37234" i="1"/>
  <c r="C37235" i="1"/>
  <c r="D37235" i="1" s="1"/>
  <c r="C37236" i="1"/>
  <c r="D37236" i="1"/>
  <c r="C37237" i="1"/>
  <c r="D37237" i="1"/>
  <c r="C37238" i="1"/>
  <c r="D37238" i="1"/>
  <c r="C37239" i="1"/>
  <c r="D37239" i="1" s="1"/>
  <c r="C37240" i="1"/>
  <c r="D37240" i="1"/>
  <c r="C37241" i="1"/>
  <c r="D37241" i="1"/>
  <c r="C37242" i="1"/>
  <c r="D37242" i="1"/>
  <c r="C37243" i="1"/>
  <c r="D37243" i="1" s="1"/>
  <c r="C37244" i="1"/>
  <c r="D37244" i="1"/>
  <c r="C37245" i="1"/>
  <c r="D37245" i="1"/>
  <c r="C37246" i="1"/>
  <c r="D37246" i="1"/>
  <c r="C37247" i="1"/>
  <c r="D37247" i="1" s="1"/>
  <c r="C37248" i="1"/>
  <c r="D37248" i="1"/>
  <c r="C37249" i="1"/>
  <c r="D37249" i="1"/>
  <c r="C37250" i="1"/>
  <c r="D37250" i="1"/>
  <c r="C37251" i="1"/>
  <c r="D37251" i="1" s="1"/>
  <c r="C37252" i="1"/>
  <c r="D37252" i="1"/>
  <c r="C37253" i="1"/>
  <c r="D37253" i="1"/>
  <c r="C37254" i="1"/>
  <c r="D37254" i="1"/>
  <c r="C37255" i="1"/>
  <c r="D37255" i="1" s="1"/>
  <c r="C37256" i="1"/>
  <c r="D37256" i="1"/>
  <c r="C37257" i="1"/>
  <c r="D37257" i="1"/>
  <c r="C37258" i="1"/>
  <c r="D37258" i="1"/>
  <c r="C37259" i="1"/>
  <c r="D37259" i="1" s="1"/>
  <c r="C37260" i="1"/>
  <c r="D37260" i="1"/>
  <c r="C37261" i="1"/>
  <c r="D37261" i="1"/>
  <c r="C37262" i="1"/>
  <c r="D37262" i="1"/>
  <c r="C37263" i="1"/>
  <c r="D37263" i="1" s="1"/>
  <c r="C37264" i="1"/>
  <c r="D37264" i="1"/>
  <c r="C37265" i="1"/>
  <c r="D37265" i="1"/>
  <c r="C37266" i="1"/>
  <c r="D37266" i="1"/>
  <c r="C37267" i="1"/>
  <c r="D37267" i="1" s="1"/>
  <c r="C37268" i="1"/>
  <c r="D37268" i="1"/>
  <c r="C37269" i="1"/>
  <c r="D37269" i="1"/>
  <c r="C37270" i="1"/>
  <c r="D37270" i="1"/>
  <c r="C37271" i="1"/>
  <c r="D37271" i="1" s="1"/>
  <c r="C37272" i="1"/>
  <c r="D37272" i="1"/>
  <c r="C37273" i="1"/>
  <c r="D37273" i="1"/>
  <c r="C37274" i="1"/>
  <c r="D37274" i="1"/>
  <c r="C37275" i="1"/>
  <c r="D37275" i="1" s="1"/>
  <c r="C37276" i="1"/>
  <c r="D37276" i="1"/>
  <c r="C37277" i="1"/>
  <c r="D37277" i="1"/>
  <c r="C37278" i="1"/>
  <c r="D37278" i="1"/>
  <c r="C37279" i="1"/>
  <c r="D37279" i="1" s="1"/>
  <c r="C37280" i="1"/>
  <c r="D37280" i="1"/>
  <c r="C37281" i="1"/>
  <c r="D37281" i="1"/>
  <c r="C37282" i="1"/>
  <c r="D37282" i="1"/>
  <c r="C37283" i="1"/>
  <c r="D37283" i="1" s="1"/>
  <c r="C37284" i="1"/>
  <c r="D37284" i="1"/>
  <c r="C37285" i="1"/>
  <c r="D37285" i="1"/>
  <c r="C37286" i="1"/>
  <c r="D37286" i="1"/>
  <c r="C37287" i="1"/>
  <c r="D37287" i="1" s="1"/>
  <c r="C37288" i="1"/>
  <c r="D37288" i="1"/>
  <c r="C37289" i="1"/>
  <c r="D37289" i="1"/>
  <c r="C37290" i="1"/>
  <c r="D37290" i="1"/>
  <c r="C37291" i="1"/>
  <c r="D37291" i="1" s="1"/>
  <c r="C37292" i="1"/>
  <c r="D37292" i="1"/>
  <c r="C37293" i="1"/>
  <c r="D37293" i="1"/>
  <c r="C37294" i="1"/>
  <c r="D37294" i="1"/>
  <c r="C37295" i="1"/>
  <c r="D37295" i="1" s="1"/>
  <c r="C37296" i="1"/>
  <c r="D37296" i="1"/>
  <c r="C37297" i="1"/>
  <c r="D37297" i="1"/>
  <c r="C37298" i="1"/>
  <c r="D37298" i="1"/>
  <c r="C37299" i="1"/>
  <c r="D37299" i="1" s="1"/>
  <c r="C37300" i="1"/>
  <c r="D37300" i="1"/>
  <c r="C37301" i="1"/>
  <c r="D37301" i="1"/>
  <c r="C37302" i="1"/>
  <c r="D37302" i="1"/>
  <c r="C37303" i="1"/>
  <c r="D37303" i="1" s="1"/>
  <c r="C37304" i="1"/>
  <c r="D37304" i="1"/>
  <c r="C37305" i="1"/>
  <c r="D37305" i="1"/>
  <c r="C37306" i="1"/>
  <c r="D37306" i="1"/>
  <c r="C37307" i="1"/>
  <c r="D37307" i="1" s="1"/>
  <c r="C37308" i="1"/>
  <c r="D37308" i="1"/>
  <c r="C37309" i="1"/>
  <c r="D37309" i="1"/>
  <c r="C37310" i="1"/>
  <c r="D37310" i="1"/>
  <c r="C37311" i="1"/>
  <c r="D37311" i="1" s="1"/>
  <c r="C37312" i="1"/>
  <c r="D37312" i="1"/>
  <c r="C37313" i="1"/>
  <c r="D37313" i="1"/>
  <c r="C37314" i="1"/>
  <c r="D37314" i="1"/>
  <c r="C37315" i="1"/>
  <c r="D37315" i="1" s="1"/>
  <c r="C37316" i="1"/>
  <c r="D37316" i="1"/>
  <c r="C37317" i="1"/>
  <c r="D37317" i="1"/>
  <c r="C37318" i="1"/>
  <c r="D37318" i="1"/>
  <c r="C37319" i="1"/>
  <c r="D37319" i="1" s="1"/>
  <c r="C37320" i="1"/>
  <c r="D37320" i="1"/>
  <c r="C37321" i="1"/>
  <c r="D37321" i="1"/>
  <c r="C37322" i="1"/>
  <c r="D37322" i="1"/>
  <c r="C37323" i="1"/>
  <c r="D37323" i="1" s="1"/>
  <c r="C37324" i="1"/>
  <c r="D37324" i="1"/>
  <c r="C37325" i="1"/>
  <c r="D37325" i="1"/>
  <c r="C37326" i="1"/>
  <c r="D37326" i="1"/>
  <c r="C37327" i="1"/>
  <c r="D37327" i="1" s="1"/>
  <c r="C37328" i="1"/>
  <c r="D37328" i="1"/>
  <c r="C37329" i="1"/>
  <c r="D37329" i="1"/>
  <c r="C37330" i="1"/>
  <c r="D37330" i="1"/>
  <c r="C37331" i="1"/>
  <c r="D37331" i="1" s="1"/>
  <c r="C37332" i="1"/>
  <c r="D37332" i="1"/>
  <c r="C37333" i="1"/>
  <c r="D37333" i="1"/>
  <c r="C37334" i="1"/>
  <c r="D37334" i="1"/>
  <c r="C37335" i="1"/>
  <c r="D37335" i="1" s="1"/>
  <c r="C37336" i="1"/>
  <c r="D37336" i="1"/>
  <c r="C37337" i="1"/>
  <c r="D37337" i="1"/>
  <c r="C37338" i="1"/>
  <c r="D37338" i="1"/>
  <c r="C37339" i="1"/>
  <c r="D37339" i="1" s="1"/>
  <c r="C37340" i="1"/>
  <c r="D37340" i="1"/>
  <c r="C37341" i="1"/>
  <c r="D37341" i="1"/>
  <c r="C37342" i="1"/>
  <c r="D37342" i="1"/>
  <c r="C37343" i="1"/>
  <c r="D37343" i="1" s="1"/>
  <c r="C37344" i="1"/>
  <c r="D37344" i="1"/>
  <c r="C37345" i="1"/>
  <c r="D37345" i="1"/>
  <c r="C37346" i="1"/>
  <c r="D37346" i="1"/>
  <c r="C37347" i="1"/>
  <c r="D37347" i="1" s="1"/>
  <c r="C37348" i="1"/>
  <c r="D37348" i="1"/>
  <c r="C37349" i="1"/>
  <c r="D37349" i="1"/>
  <c r="C37350" i="1"/>
  <c r="D37350" i="1"/>
  <c r="C37351" i="1"/>
  <c r="D37351" i="1" s="1"/>
  <c r="C37352" i="1"/>
  <c r="D37352" i="1"/>
  <c r="C37353" i="1"/>
  <c r="D37353" i="1"/>
  <c r="C37354" i="1"/>
  <c r="D37354" i="1"/>
  <c r="C37355" i="1"/>
  <c r="D37355" i="1" s="1"/>
  <c r="C37356" i="1"/>
  <c r="D37356" i="1"/>
  <c r="C37357" i="1"/>
  <c r="D37357" i="1"/>
  <c r="C37358" i="1"/>
  <c r="D37358" i="1"/>
  <c r="C37359" i="1"/>
  <c r="D37359" i="1" s="1"/>
  <c r="C37360" i="1"/>
  <c r="D37360" i="1"/>
  <c r="C37361" i="1"/>
  <c r="D37361" i="1"/>
  <c r="C37362" i="1"/>
  <c r="D37362" i="1"/>
  <c r="C37363" i="1"/>
  <c r="D37363" i="1" s="1"/>
  <c r="C37364" i="1"/>
  <c r="D37364" i="1"/>
  <c r="C37365" i="1"/>
  <c r="D37365" i="1"/>
  <c r="C37366" i="1"/>
  <c r="D37366" i="1"/>
  <c r="C37367" i="1"/>
  <c r="D37367" i="1" s="1"/>
  <c r="C37368" i="1"/>
  <c r="D37368" i="1"/>
  <c r="C37369" i="1"/>
  <c r="D37369" i="1"/>
  <c r="C37370" i="1"/>
  <c r="D37370" i="1"/>
  <c r="C37371" i="1"/>
  <c r="D37371" i="1" s="1"/>
  <c r="C37372" i="1"/>
  <c r="D37372" i="1"/>
  <c r="C37373" i="1"/>
  <c r="D37373" i="1"/>
  <c r="C37374" i="1"/>
  <c r="D37374" i="1"/>
  <c r="C37375" i="1"/>
  <c r="D37375" i="1" s="1"/>
  <c r="C37376" i="1"/>
  <c r="D37376" i="1"/>
  <c r="C37377" i="1"/>
  <c r="D37377" i="1"/>
  <c r="C37378" i="1"/>
  <c r="D37378" i="1"/>
  <c r="C37379" i="1"/>
  <c r="D37379" i="1" s="1"/>
  <c r="C37380" i="1"/>
  <c r="D37380" i="1"/>
  <c r="C37381" i="1"/>
  <c r="D37381" i="1"/>
  <c r="C37382" i="1"/>
  <c r="D37382" i="1"/>
  <c r="C37383" i="1"/>
  <c r="D37383" i="1" s="1"/>
  <c r="C37384" i="1"/>
  <c r="D37384" i="1"/>
  <c r="C37385" i="1"/>
  <c r="D37385" i="1"/>
  <c r="C37386" i="1"/>
  <c r="D37386" i="1"/>
  <c r="C37387" i="1"/>
  <c r="D37387" i="1" s="1"/>
  <c r="C37388" i="1"/>
  <c r="D37388" i="1"/>
  <c r="C37389" i="1"/>
  <c r="D37389" i="1"/>
  <c r="C37390" i="1"/>
  <c r="D37390" i="1"/>
  <c r="C37391" i="1"/>
  <c r="D37391" i="1" s="1"/>
  <c r="C37392" i="1"/>
  <c r="D37392" i="1"/>
  <c r="C37393" i="1"/>
  <c r="D37393" i="1"/>
  <c r="C37394" i="1"/>
  <c r="D37394" i="1"/>
  <c r="C37395" i="1"/>
  <c r="D37395" i="1" s="1"/>
  <c r="C37396" i="1"/>
  <c r="D37396" i="1"/>
  <c r="C37397" i="1"/>
  <c r="D37397" i="1"/>
  <c r="C37398" i="1"/>
  <c r="D37398" i="1"/>
  <c r="C37399" i="1"/>
  <c r="D37399" i="1" s="1"/>
  <c r="C37400" i="1"/>
  <c r="D37400" i="1"/>
  <c r="C37401" i="1"/>
  <c r="D37401" i="1"/>
  <c r="C37402" i="1"/>
  <c r="D37402" i="1"/>
  <c r="C37403" i="1"/>
  <c r="D37403" i="1" s="1"/>
  <c r="C37404" i="1"/>
  <c r="D37404" i="1"/>
  <c r="C37405" i="1"/>
  <c r="D37405" i="1"/>
  <c r="C37406" i="1"/>
  <c r="D37406" i="1"/>
  <c r="C37407" i="1"/>
  <c r="D37407" i="1" s="1"/>
  <c r="C37408" i="1"/>
  <c r="D37408" i="1"/>
  <c r="C37409" i="1"/>
  <c r="D37409" i="1"/>
  <c r="C37410" i="1"/>
  <c r="D37410" i="1"/>
  <c r="C37411" i="1"/>
  <c r="D37411" i="1" s="1"/>
  <c r="C37412" i="1"/>
  <c r="D37412" i="1"/>
  <c r="C37413" i="1"/>
  <c r="D37413" i="1"/>
  <c r="C37414" i="1"/>
  <c r="D37414" i="1"/>
  <c r="C37415" i="1"/>
  <c r="D37415" i="1" s="1"/>
  <c r="C37416" i="1"/>
  <c r="D37416" i="1"/>
  <c r="C37417" i="1"/>
  <c r="D37417" i="1"/>
  <c r="C37418" i="1"/>
  <c r="D37418" i="1"/>
  <c r="C37419" i="1"/>
  <c r="D37419" i="1" s="1"/>
  <c r="C37420" i="1"/>
  <c r="D37420" i="1"/>
  <c r="C37421" i="1"/>
  <c r="D37421" i="1"/>
  <c r="C37422" i="1"/>
  <c r="D37422" i="1"/>
  <c r="C37423" i="1"/>
  <c r="D37423" i="1" s="1"/>
  <c r="C37424" i="1"/>
  <c r="D37424" i="1"/>
  <c r="C37425" i="1"/>
  <c r="D37425" i="1"/>
  <c r="C37426" i="1"/>
  <c r="D37426" i="1"/>
  <c r="C37427" i="1"/>
  <c r="D37427" i="1" s="1"/>
  <c r="C37428" i="1"/>
  <c r="D37428" i="1"/>
  <c r="C37429" i="1"/>
  <c r="D37429" i="1"/>
  <c r="C37430" i="1"/>
  <c r="D37430" i="1"/>
  <c r="C37431" i="1"/>
  <c r="D37431" i="1" s="1"/>
  <c r="C37432" i="1"/>
  <c r="D37432" i="1"/>
  <c r="C37433" i="1"/>
  <c r="D37433" i="1"/>
  <c r="C37434" i="1"/>
  <c r="D37434" i="1"/>
  <c r="C37435" i="1"/>
  <c r="D37435" i="1" s="1"/>
  <c r="C37436" i="1"/>
  <c r="D37436" i="1"/>
  <c r="C37437" i="1"/>
  <c r="D37437" i="1"/>
  <c r="C37438" i="1"/>
  <c r="D37438" i="1"/>
  <c r="C37439" i="1"/>
  <c r="D37439" i="1" s="1"/>
  <c r="C37440" i="1"/>
  <c r="D37440" i="1"/>
  <c r="C37441" i="1"/>
  <c r="D37441" i="1"/>
  <c r="C37442" i="1"/>
  <c r="D37442" i="1"/>
  <c r="C37443" i="1"/>
  <c r="D37443" i="1" s="1"/>
  <c r="C37444" i="1"/>
  <c r="D37444" i="1"/>
  <c r="C37445" i="1"/>
  <c r="D37445" i="1"/>
  <c r="C37446" i="1"/>
  <c r="D37446" i="1"/>
  <c r="C37447" i="1"/>
  <c r="D37447" i="1" s="1"/>
  <c r="C37448" i="1"/>
  <c r="D37448" i="1"/>
  <c r="C37449" i="1"/>
  <c r="D37449" i="1"/>
  <c r="C37450" i="1"/>
  <c r="D37450" i="1"/>
  <c r="C37451" i="1"/>
  <c r="D37451" i="1" s="1"/>
  <c r="C37452" i="1"/>
  <c r="D37452" i="1"/>
  <c r="C37453" i="1"/>
  <c r="D37453" i="1"/>
  <c r="C37454" i="1"/>
  <c r="D37454" i="1"/>
  <c r="C37455" i="1"/>
  <c r="D37455" i="1" s="1"/>
  <c r="C37456" i="1"/>
  <c r="D37456" i="1"/>
  <c r="C37457" i="1"/>
  <c r="D37457" i="1"/>
  <c r="C37458" i="1"/>
  <c r="D37458" i="1"/>
  <c r="C37459" i="1"/>
  <c r="D37459" i="1" s="1"/>
  <c r="C37460" i="1"/>
  <c r="D37460" i="1"/>
  <c r="C37461" i="1"/>
  <c r="D37461" i="1"/>
  <c r="C37462" i="1"/>
  <c r="D37462" i="1"/>
  <c r="C37463" i="1"/>
  <c r="D37463" i="1" s="1"/>
  <c r="C37464" i="1"/>
  <c r="D37464" i="1"/>
  <c r="C37465" i="1"/>
  <c r="D37465" i="1"/>
  <c r="C37466" i="1"/>
  <c r="D37466" i="1"/>
  <c r="C37467" i="1"/>
  <c r="D37467" i="1" s="1"/>
  <c r="C37468" i="1"/>
  <c r="D37468" i="1"/>
  <c r="C37469" i="1"/>
  <c r="D37469" i="1"/>
  <c r="C37470" i="1"/>
  <c r="D37470" i="1"/>
  <c r="C37471" i="1"/>
  <c r="D37471" i="1" s="1"/>
  <c r="C37472" i="1"/>
  <c r="D37472" i="1"/>
  <c r="C37473" i="1"/>
  <c r="D37473" i="1"/>
  <c r="C37474" i="1"/>
  <c r="D37474" i="1"/>
  <c r="C37475" i="1"/>
  <c r="D37475" i="1" s="1"/>
  <c r="C37476" i="1"/>
  <c r="D37476" i="1"/>
  <c r="C37477" i="1"/>
  <c r="D37477" i="1"/>
  <c r="C37478" i="1"/>
  <c r="D37478" i="1"/>
  <c r="C37479" i="1"/>
  <c r="D37479" i="1" s="1"/>
  <c r="C37480" i="1"/>
  <c r="D37480" i="1"/>
  <c r="C37481" i="1"/>
  <c r="D37481" i="1"/>
  <c r="C37482" i="1"/>
  <c r="D37482" i="1"/>
  <c r="C37483" i="1"/>
  <c r="D37483" i="1" s="1"/>
  <c r="C37484" i="1"/>
  <c r="D37484" i="1"/>
  <c r="C37485" i="1"/>
  <c r="D37485" i="1"/>
  <c r="C37486" i="1"/>
  <c r="D37486" i="1"/>
  <c r="C37487" i="1"/>
  <c r="D37487" i="1" s="1"/>
  <c r="C37488" i="1"/>
  <c r="D37488" i="1"/>
  <c r="C37489" i="1"/>
  <c r="D37489" i="1"/>
  <c r="C37490" i="1"/>
  <c r="D37490" i="1"/>
  <c r="C37491" i="1"/>
  <c r="D37491" i="1" s="1"/>
  <c r="C37492" i="1"/>
  <c r="D37492" i="1"/>
  <c r="C37493" i="1"/>
  <c r="D37493" i="1"/>
  <c r="C37494" i="1"/>
  <c r="D37494" i="1"/>
  <c r="C37495" i="1"/>
  <c r="D37495" i="1" s="1"/>
  <c r="C37496" i="1"/>
  <c r="D37496" i="1"/>
  <c r="C37497" i="1"/>
  <c r="D37497" i="1"/>
  <c r="C37498" i="1"/>
  <c r="D37498" i="1"/>
  <c r="C37499" i="1"/>
  <c r="D37499" i="1" s="1"/>
  <c r="C37500" i="1"/>
  <c r="D37500" i="1"/>
  <c r="C37501" i="1"/>
  <c r="D37501" i="1"/>
  <c r="C37502" i="1"/>
  <c r="D37502" i="1"/>
  <c r="C37503" i="1"/>
  <c r="D37503" i="1" s="1"/>
  <c r="C37504" i="1"/>
  <c r="D37504" i="1"/>
  <c r="C37505" i="1"/>
  <c r="D37505" i="1"/>
  <c r="C37506" i="1"/>
  <c r="D37506" i="1"/>
  <c r="C37507" i="1"/>
  <c r="D37507" i="1" s="1"/>
  <c r="C37508" i="1"/>
  <c r="D37508" i="1"/>
  <c r="C37509" i="1"/>
  <c r="D37509" i="1"/>
  <c r="C37510" i="1"/>
  <c r="D37510" i="1"/>
  <c r="C37511" i="1"/>
  <c r="D37511" i="1" s="1"/>
  <c r="C37512" i="1"/>
  <c r="D37512" i="1"/>
  <c r="C37513" i="1"/>
  <c r="D37513" i="1"/>
  <c r="C37514" i="1"/>
  <c r="D37514" i="1"/>
  <c r="C37515" i="1"/>
  <c r="D37515" i="1" s="1"/>
  <c r="C37516" i="1"/>
  <c r="D37516" i="1"/>
  <c r="C37517" i="1"/>
  <c r="D37517" i="1"/>
  <c r="C37518" i="1"/>
  <c r="D37518" i="1"/>
  <c r="C37519" i="1"/>
  <c r="D37519" i="1" s="1"/>
  <c r="C37520" i="1"/>
  <c r="D37520" i="1"/>
  <c r="C37521" i="1"/>
  <c r="D37521" i="1"/>
  <c r="C37522" i="1"/>
  <c r="D37522" i="1"/>
  <c r="C37523" i="1"/>
  <c r="D37523" i="1" s="1"/>
  <c r="C37524" i="1"/>
  <c r="D37524" i="1"/>
  <c r="C37525" i="1"/>
  <c r="D37525" i="1"/>
  <c r="C37526" i="1"/>
  <c r="D37526" i="1"/>
  <c r="C37527" i="1"/>
  <c r="D37527" i="1" s="1"/>
  <c r="C37528" i="1"/>
  <c r="D37528" i="1"/>
  <c r="C37529" i="1"/>
  <c r="D37529" i="1"/>
  <c r="C37530" i="1"/>
  <c r="D37530" i="1"/>
  <c r="C37531" i="1"/>
  <c r="D37531" i="1" s="1"/>
  <c r="C37532" i="1"/>
  <c r="D37532" i="1"/>
  <c r="C37533" i="1"/>
  <c r="D37533" i="1"/>
  <c r="C37534" i="1"/>
  <c r="D37534" i="1"/>
  <c r="C37535" i="1"/>
  <c r="D37535" i="1" s="1"/>
  <c r="C37536" i="1"/>
  <c r="D37536" i="1"/>
  <c r="C37537" i="1"/>
  <c r="D37537" i="1"/>
  <c r="C37538" i="1"/>
  <c r="D37538" i="1"/>
  <c r="C37539" i="1"/>
  <c r="D37539" i="1" s="1"/>
  <c r="C37540" i="1"/>
  <c r="D37540" i="1"/>
  <c r="C37541" i="1"/>
  <c r="D37541" i="1"/>
  <c r="C37542" i="1"/>
  <c r="D37542" i="1"/>
  <c r="C37543" i="1"/>
  <c r="D37543" i="1" s="1"/>
  <c r="C37544" i="1"/>
  <c r="D37544" i="1"/>
  <c r="C37545" i="1"/>
  <c r="D37545" i="1"/>
  <c r="C37546" i="1"/>
  <c r="D37546" i="1"/>
  <c r="C37547" i="1"/>
  <c r="D37547" i="1" s="1"/>
  <c r="C37548" i="1"/>
  <c r="D37548" i="1"/>
  <c r="C37549" i="1"/>
  <c r="D37549" i="1"/>
  <c r="C37550" i="1"/>
  <c r="D37550" i="1"/>
  <c r="C37551" i="1"/>
  <c r="D37551" i="1" s="1"/>
  <c r="C37552" i="1"/>
  <c r="D37552" i="1"/>
  <c r="C37553" i="1"/>
  <c r="D37553" i="1"/>
  <c r="C37554" i="1"/>
  <c r="D37554" i="1"/>
  <c r="C37555" i="1"/>
  <c r="D37555" i="1" s="1"/>
  <c r="C37556" i="1"/>
  <c r="D37556" i="1"/>
  <c r="C37557" i="1"/>
  <c r="D37557" i="1"/>
  <c r="C37558" i="1"/>
  <c r="D37558" i="1" s="1"/>
  <c r="C37559" i="1"/>
  <c r="D37559" i="1" s="1"/>
  <c r="C37560" i="1"/>
  <c r="D37560" i="1"/>
  <c r="C37561" i="1"/>
  <c r="D37561" i="1"/>
  <c r="C37562" i="1"/>
  <c r="D37562" i="1" s="1"/>
  <c r="C37563" i="1"/>
  <c r="D37563" i="1" s="1"/>
  <c r="C37564" i="1"/>
  <c r="D37564" i="1"/>
  <c r="C37565" i="1"/>
  <c r="D37565" i="1"/>
  <c r="C37566" i="1"/>
  <c r="D37566" i="1" s="1"/>
  <c r="C37567" i="1"/>
  <c r="D37567" i="1" s="1"/>
  <c r="C37568" i="1"/>
  <c r="D37568" i="1"/>
  <c r="C37569" i="1"/>
  <c r="D37569" i="1"/>
  <c r="C37570" i="1"/>
  <c r="D37570" i="1" s="1"/>
  <c r="C37571" i="1"/>
  <c r="D37571" i="1" s="1"/>
  <c r="C37572" i="1"/>
  <c r="D37572" i="1"/>
  <c r="C37573" i="1"/>
  <c r="D37573" i="1"/>
  <c r="C37574" i="1"/>
  <c r="D37574" i="1" s="1"/>
  <c r="C37575" i="1"/>
  <c r="D37575" i="1" s="1"/>
  <c r="C37576" i="1"/>
  <c r="D37576" i="1"/>
  <c r="C37577" i="1"/>
  <c r="D37577" i="1"/>
  <c r="C37578" i="1"/>
  <c r="D37578" i="1" s="1"/>
  <c r="C37579" i="1"/>
  <c r="D37579" i="1" s="1"/>
  <c r="C37580" i="1"/>
  <c r="D37580" i="1"/>
  <c r="C37581" i="1"/>
  <c r="D37581" i="1"/>
  <c r="C37582" i="1"/>
  <c r="D37582" i="1" s="1"/>
  <c r="C37583" i="1"/>
  <c r="D37583" i="1" s="1"/>
  <c r="C37584" i="1"/>
  <c r="D37584" i="1"/>
  <c r="C37585" i="1"/>
  <c r="D37585" i="1"/>
  <c r="C37586" i="1"/>
  <c r="D37586" i="1" s="1"/>
  <c r="C37587" i="1"/>
  <c r="D37587" i="1" s="1"/>
  <c r="C37588" i="1"/>
  <c r="D37588" i="1"/>
  <c r="C37589" i="1"/>
  <c r="D37589" i="1"/>
  <c r="C37590" i="1"/>
  <c r="D37590" i="1" s="1"/>
  <c r="C37591" i="1"/>
  <c r="D37591" i="1" s="1"/>
  <c r="C37592" i="1"/>
  <c r="D37592" i="1"/>
  <c r="C37593" i="1"/>
  <c r="D37593" i="1"/>
  <c r="C37594" i="1"/>
  <c r="D37594" i="1" s="1"/>
  <c r="C37595" i="1"/>
  <c r="D37595" i="1" s="1"/>
  <c r="C37596" i="1"/>
  <c r="D37596" i="1"/>
  <c r="C37597" i="1"/>
  <c r="D37597" i="1"/>
  <c r="C37598" i="1"/>
  <c r="D37598" i="1" s="1"/>
  <c r="C37599" i="1"/>
  <c r="D37599" i="1" s="1"/>
  <c r="C37600" i="1"/>
  <c r="D37600" i="1"/>
  <c r="C37601" i="1"/>
  <c r="D37601" i="1"/>
  <c r="C37602" i="1"/>
  <c r="D37602" i="1" s="1"/>
  <c r="C37603" i="1"/>
  <c r="D37603" i="1" s="1"/>
  <c r="C37604" i="1"/>
  <c r="D37604" i="1"/>
  <c r="C37605" i="1"/>
  <c r="D37605" i="1"/>
  <c r="C37606" i="1"/>
  <c r="D37606" i="1" s="1"/>
  <c r="C37607" i="1"/>
  <c r="D37607" i="1" s="1"/>
  <c r="C37608" i="1"/>
  <c r="D37608" i="1"/>
  <c r="C37609" i="1"/>
  <c r="D37609" i="1"/>
  <c r="C37610" i="1"/>
  <c r="D37610" i="1" s="1"/>
  <c r="C37611" i="1"/>
  <c r="D37611" i="1" s="1"/>
  <c r="C37612" i="1"/>
  <c r="D37612" i="1"/>
  <c r="C37613" i="1"/>
  <c r="D37613" i="1"/>
  <c r="C37614" i="1"/>
  <c r="D37614" i="1" s="1"/>
  <c r="C37615" i="1"/>
  <c r="D37615" i="1" s="1"/>
  <c r="C37616" i="1"/>
  <c r="D37616" i="1"/>
  <c r="C37617" i="1"/>
  <c r="D37617" i="1"/>
  <c r="C37618" i="1"/>
  <c r="D37618" i="1" s="1"/>
  <c r="C37619" i="1"/>
  <c r="D37619" i="1" s="1"/>
  <c r="C37620" i="1"/>
  <c r="D37620" i="1"/>
  <c r="C37621" i="1"/>
  <c r="D37621" i="1"/>
  <c r="C37622" i="1"/>
  <c r="D37622" i="1" s="1"/>
  <c r="C37623" i="1"/>
  <c r="D37623" i="1" s="1"/>
  <c r="C37624" i="1"/>
  <c r="D37624" i="1"/>
  <c r="C37625" i="1"/>
  <c r="D37625" i="1"/>
  <c r="C37626" i="1"/>
  <c r="D37626" i="1" s="1"/>
  <c r="C37627" i="1"/>
  <c r="D37627" i="1" s="1"/>
  <c r="C37628" i="1"/>
  <c r="D37628" i="1"/>
  <c r="C37629" i="1"/>
  <c r="D37629" i="1"/>
  <c r="C37630" i="1"/>
  <c r="D37630" i="1" s="1"/>
  <c r="C37631" i="1"/>
  <c r="D37631" i="1" s="1"/>
  <c r="C37632" i="1"/>
  <c r="D37632" i="1"/>
  <c r="C37633" i="1"/>
  <c r="D37633" i="1"/>
  <c r="C37634" i="1"/>
  <c r="D37634" i="1" s="1"/>
  <c r="C37635" i="1"/>
  <c r="D37635" i="1" s="1"/>
  <c r="C37636" i="1"/>
  <c r="D37636" i="1"/>
  <c r="C37637" i="1"/>
  <c r="D37637" i="1"/>
  <c r="C37638" i="1"/>
  <c r="D37638" i="1" s="1"/>
  <c r="C37639" i="1"/>
  <c r="D37639" i="1" s="1"/>
  <c r="C37640" i="1"/>
  <c r="D37640" i="1"/>
  <c r="C37641" i="1"/>
  <c r="D37641" i="1"/>
  <c r="C37642" i="1"/>
  <c r="D37642" i="1" s="1"/>
  <c r="C37643" i="1"/>
  <c r="D37643" i="1" s="1"/>
  <c r="C37644" i="1"/>
  <c r="D37644" i="1"/>
  <c r="C37645" i="1"/>
  <c r="D37645" i="1"/>
  <c r="C37646" i="1"/>
  <c r="D37646" i="1" s="1"/>
  <c r="C37647" i="1"/>
  <c r="D37647" i="1" s="1"/>
  <c r="C37648" i="1"/>
  <c r="D37648" i="1"/>
  <c r="C37649" i="1"/>
  <c r="D37649" i="1"/>
  <c r="C37650" i="1"/>
  <c r="D37650" i="1" s="1"/>
  <c r="C37651" i="1"/>
  <c r="D37651" i="1" s="1"/>
  <c r="C37652" i="1"/>
  <c r="D37652" i="1"/>
  <c r="C37653" i="1"/>
  <c r="D37653" i="1"/>
  <c r="C37654" i="1"/>
  <c r="D37654" i="1" s="1"/>
  <c r="C37655" i="1"/>
  <c r="D37655" i="1" s="1"/>
  <c r="C37656" i="1"/>
  <c r="D37656" i="1"/>
  <c r="C37657" i="1"/>
  <c r="D37657" i="1"/>
  <c r="C37658" i="1"/>
  <c r="D37658" i="1" s="1"/>
  <c r="C37659" i="1"/>
  <c r="D37659" i="1" s="1"/>
  <c r="C37660" i="1"/>
  <c r="D37660" i="1"/>
  <c r="C37661" i="1"/>
  <c r="D37661" i="1"/>
  <c r="C37662" i="1"/>
  <c r="D37662" i="1" s="1"/>
  <c r="C37663" i="1"/>
  <c r="D37663" i="1" s="1"/>
  <c r="C37664" i="1"/>
  <c r="D37664" i="1"/>
  <c r="C37665" i="1"/>
  <c r="D37665" i="1"/>
  <c r="C37666" i="1"/>
  <c r="D37666" i="1" s="1"/>
  <c r="C37667" i="1"/>
  <c r="D37667" i="1" s="1"/>
  <c r="C37668" i="1"/>
  <c r="D37668" i="1"/>
  <c r="C37669" i="1"/>
  <c r="D37669" i="1"/>
  <c r="C37670" i="1"/>
  <c r="D37670" i="1" s="1"/>
  <c r="C37671" i="1"/>
  <c r="D37671" i="1" s="1"/>
  <c r="C37672" i="1"/>
  <c r="D37672" i="1"/>
  <c r="C37673" i="1"/>
  <c r="D37673" i="1"/>
  <c r="C37674" i="1"/>
  <c r="D37674" i="1" s="1"/>
  <c r="C37675" i="1"/>
  <c r="D37675" i="1" s="1"/>
  <c r="C37676" i="1"/>
  <c r="D37676" i="1"/>
  <c r="C37677" i="1"/>
  <c r="D37677" i="1"/>
  <c r="C37678" i="1"/>
  <c r="D37678" i="1" s="1"/>
  <c r="C37679" i="1"/>
  <c r="D37679" i="1" s="1"/>
  <c r="C37680" i="1"/>
  <c r="D37680" i="1"/>
  <c r="C37681" i="1"/>
  <c r="D37681" i="1"/>
  <c r="C37682" i="1"/>
  <c r="D37682" i="1" s="1"/>
  <c r="C37683" i="1"/>
  <c r="D37683" i="1" s="1"/>
  <c r="C37684" i="1"/>
  <c r="D37684" i="1"/>
  <c r="C37685" i="1"/>
  <c r="D37685" i="1"/>
  <c r="C37686" i="1"/>
  <c r="D37686" i="1" s="1"/>
  <c r="C37687" i="1"/>
  <c r="D37687" i="1" s="1"/>
  <c r="C37688" i="1"/>
  <c r="D37688" i="1"/>
  <c r="C37689" i="1"/>
  <c r="D37689" i="1"/>
  <c r="C37690" i="1"/>
  <c r="D37690" i="1" s="1"/>
  <c r="C37691" i="1"/>
  <c r="D37691" i="1" s="1"/>
  <c r="C37692" i="1"/>
  <c r="D37692" i="1"/>
  <c r="C37693" i="1"/>
  <c r="D37693" i="1"/>
  <c r="C37694" i="1"/>
  <c r="D37694" i="1" s="1"/>
  <c r="C37695" i="1"/>
  <c r="D37695" i="1" s="1"/>
  <c r="C37696" i="1"/>
  <c r="D37696" i="1"/>
  <c r="C37697" i="1"/>
  <c r="D37697" i="1"/>
  <c r="C37698" i="1"/>
  <c r="D37698" i="1" s="1"/>
  <c r="C37699" i="1"/>
  <c r="D37699" i="1" s="1"/>
  <c r="C37700" i="1"/>
  <c r="D37700" i="1"/>
  <c r="C37701" i="1"/>
  <c r="D37701" i="1"/>
  <c r="C37702" i="1"/>
  <c r="D37702" i="1" s="1"/>
  <c r="C37703" i="1"/>
  <c r="D37703" i="1" s="1"/>
  <c r="C37704" i="1"/>
  <c r="D37704" i="1"/>
  <c r="C37705" i="1"/>
  <c r="D37705" i="1"/>
  <c r="C37706" i="1"/>
  <c r="D37706" i="1" s="1"/>
  <c r="C37707" i="1"/>
  <c r="D37707" i="1" s="1"/>
  <c r="C37708" i="1"/>
  <c r="D37708" i="1"/>
  <c r="C37709" i="1"/>
  <c r="D37709" i="1"/>
  <c r="C37710" i="1"/>
  <c r="D37710" i="1" s="1"/>
  <c r="C37711" i="1"/>
  <c r="D37711" i="1" s="1"/>
  <c r="C37712" i="1"/>
  <c r="D37712" i="1"/>
  <c r="C37713" i="1"/>
  <c r="D37713" i="1"/>
  <c r="C37714" i="1"/>
  <c r="D37714" i="1" s="1"/>
  <c r="C37715" i="1"/>
  <c r="D37715" i="1" s="1"/>
  <c r="C37716" i="1"/>
  <c r="D37716" i="1"/>
  <c r="C37717" i="1"/>
  <c r="D37717" i="1"/>
  <c r="C37718" i="1"/>
  <c r="D37718" i="1" s="1"/>
  <c r="C37719" i="1"/>
  <c r="D37719" i="1" s="1"/>
  <c r="C37720" i="1"/>
  <c r="D37720" i="1"/>
  <c r="C37721" i="1"/>
  <c r="D37721" i="1"/>
  <c r="C37722" i="1"/>
  <c r="D37722" i="1" s="1"/>
  <c r="C37723" i="1"/>
  <c r="D37723" i="1" s="1"/>
  <c r="C37724" i="1"/>
  <c r="D37724" i="1"/>
  <c r="C37725" i="1"/>
  <c r="D37725" i="1"/>
  <c r="C37726" i="1"/>
  <c r="D37726" i="1" s="1"/>
  <c r="C37727" i="1"/>
  <c r="D37727" i="1" s="1"/>
  <c r="C37728" i="1"/>
  <c r="D37728" i="1"/>
  <c r="C37729" i="1"/>
  <c r="D37729" i="1"/>
  <c r="C37730" i="1"/>
  <c r="D37730" i="1" s="1"/>
  <c r="C37731" i="1"/>
  <c r="D37731" i="1" s="1"/>
  <c r="C37732" i="1"/>
  <c r="D37732" i="1"/>
  <c r="C37733" i="1"/>
  <c r="D37733" i="1"/>
  <c r="C37734" i="1"/>
  <c r="D37734" i="1" s="1"/>
  <c r="C37735" i="1"/>
  <c r="D37735" i="1" s="1"/>
  <c r="C37736" i="1"/>
  <c r="D37736" i="1"/>
  <c r="C37737" i="1"/>
  <c r="D37737" i="1"/>
  <c r="C37738" i="1"/>
  <c r="D37738" i="1" s="1"/>
  <c r="C37739" i="1"/>
  <c r="D37739" i="1" s="1"/>
  <c r="C37740" i="1"/>
  <c r="D37740" i="1"/>
  <c r="C37741" i="1"/>
  <c r="D37741" i="1"/>
  <c r="C37742" i="1"/>
  <c r="D37742" i="1" s="1"/>
  <c r="C37743" i="1"/>
  <c r="D37743" i="1" s="1"/>
  <c r="C37744" i="1"/>
  <c r="D37744" i="1"/>
  <c r="C37745" i="1"/>
  <c r="D37745" i="1"/>
  <c r="C37746" i="1"/>
  <c r="D37746" i="1" s="1"/>
  <c r="C37747" i="1"/>
  <c r="D37747" i="1" s="1"/>
  <c r="C37748" i="1"/>
  <c r="D37748" i="1"/>
  <c r="C37749" i="1"/>
  <c r="D37749" i="1"/>
  <c r="C37750" i="1"/>
  <c r="D37750" i="1" s="1"/>
  <c r="C37751" i="1"/>
  <c r="D37751" i="1" s="1"/>
  <c r="C37752" i="1"/>
  <c r="D37752" i="1"/>
  <c r="C37753" i="1"/>
  <c r="D37753" i="1"/>
  <c r="C37754" i="1"/>
  <c r="D37754" i="1" s="1"/>
  <c r="C37755" i="1"/>
  <c r="D37755" i="1" s="1"/>
  <c r="C37756" i="1"/>
  <c r="D37756" i="1"/>
  <c r="C37757" i="1"/>
  <c r="D37757" i="1"/>
  <c r="C37758" i="1"/>
  <c r="D37758" i="1" s="1"/>
  <c r="C37759" i="1"/>
  <c r="D37759" i="1" s="1"/>
  <c r="C37760" i="1"/>
  <c r="D37760" i="1"/>
  <c r="C37761" i="1"/>
  <c r="D37761" i="1"/>
  <c r="C37762" i="1"/>
  <c r="D37762" i="1" s="1"/>
  <c r="C37763" i="1"/>
  <c r="D37763" i="1" s="1"/>
  <c r="C37764" i="1"/>
  <c r="D37764" i="1"/>
  <c r="C37765" i="1"/>
  <c r="D37765" i="1"/>
  <c r="C37766" i="1"/>
  <c r="D37766" i="1" s="1"/>
  <c r="C37767" i="1"/>
  <c r="D37767" i="1" s="1"/>
  <c r="C37768" i="1"/>
  <c r="D37768" i="1"/>
  <c r="C37769" i="1"/>
  <c r="D37769" i="1"/>
  <c r="C37770" i="1"/>
  <c r="D37770" i="1" s="1"/>
  <c r="C37771" i="1"/>
  <c r="D37771" i="1" s="1"/>
  <c r="C37772" i="1"/>
  <c r="D37772" i="1"/>
  <c r="C37773" i="1"/>
  <c r="D37773" i="1"/>
  <c r="C37774" i="1"/>
  <c r="D37774" i="1" s="1"/>
  <c r="C37775" i="1"/>
  <c r="D37775" i="1" s="1"/>
  <c r="C37776" i="1"/>
  <c r="D37776" i="1"/>
  <c r="C37777" i="1"/>
  <c r="D37777" i="1"/>
  <c r="C37778" i="1"/>
  <c r="D37778" i="1" s="1"/>
  <c r="C37779" i="1"/>
  <c r="D37779" i="1" s="1"/>
  <c r="C37780" i="1"/>
  <c r="D37780" i="1"/>
  <c r="C37781" i="1"/>
  <c r="D37781" i="1"/>
  <c r="C37782" i="1"/>
  <c r="D37782" i="1" s="1"/>
  <c r="C37783" i="1"/>
  <c r="D37783" i="1" s="1"/>
  <c r="C37784" i="1"/>
  <c r="D37784" i="1"/>
  <c r="C37785" i="1"/>
  <c r="D37785" i="1"/>
  <c r="C37786" i="1"/>
  <c r="D37786" i="1" s="1"/>
  <c r="C37787" i="1"/>
  <c r="D37787" i="1" s="1"/>
  <c r="C37788" i="1"/>
  <c r="D37788" i="1"/>
  <c r="C37789" i="1"/>
  <c r="D37789" i="1"/>
  <c r="C37790" i="1"/>
  <c r="D37790" i="1" s="1"/>
  <c r="C37791" i="1"/>
  <c r="D37791" i="1" s="1"/>
  <c r="C37792" i="1"/>
  <c r="D37792" i="1"/>
  <c r="C37793" i="1"/>
  <c r="D37793" i="1"/>
  <c r="C37794" i="1"/>
  <c r="D37794" i="1" s="1"/>
  <c r="C37795" i="1"/>
  <c r="D37795" i="1" s="1"/>
  <c r="C37796" i="1"/>
  <c r="D37796" i="1"/>
  <c r="C37797" i="1"/>
  <c r="D37797" i="1"/>
  <c r="C37798" i="1"/>
  <c r="D37798" i="1" s="1"/>
  <c r="C37799" i="1"/>
  <c r="D37799" i="1" s="1"/>
  <c r="C37800" i="1"/>
  <c r="D37800" i="1"/>
  <c r="C37801" i="1"/>
  <c r="D37801" i="1"/>
  <c r="C37802" i="1"/>
  <c r="D37802" i="1" s="1"/>
  <c r="C37803" i="1"/>
  <c r="D37803" i="1" s="1"/>
  <c r="C37804" i="1"/>
  <c r="D37804" i="1"/>
  <c r="C37805" i="1"/>
  <c r="D37805" i="1"/>
  <c r="C37806" i="1"/>
  <c r="D37806" i="1" s="1"/>
  <c r="C37807" i="1"/>
  <c r="D37807" i="1" s="1"/>
  <c r="C37808" i="1"/>
  <c r="D37808" i="1"/>
  <c r="C37809" i="1"/>
  <c r="D37809" i="1"/>
  <c r="C37810" i="1"/>
  <c r="D37810" i="1" s="1"/>
  <c r="C37811" i="1"/>
  <c r="D37811" i="1" s="1"/>
  <c r="C37812" i="1"/>
  <c r="D37812" i="1"/>
  <c r="C37813" i="1"/>
  <c r="D37813" i="1"/>
  <c r="C37814" i="1"/>
  <c r="D37814" i="1" s="1"/>
  <c r="C37815" i="1"/>
  <c r="D37815" i="1" s="1"/>
  <c r="C37816" i="1"/>
  <c r="D37816" i="1"/>
  <c r="C37817" i="1"/>
  <c r="D37817" i="1"/>
  <c r="C37818" i="1"/>
  <c r="D37818" i="1" s="1"/>
  <c r="C37819" i="1"/>
  <c r="D37819" i="1" s="1"/>
  <c r="C37820" i="1"/>
  <c r="D37820" i="1"/>
  <c r="C37821" i="1"/>
  <c r="D37821" i="1"/>
  <c r="C37822" i="1"/>
  <c r="D37822" i="1" s="1"/>
  <c r="C37823" i="1"/>
  <c r="D37823" i="1" s="1"/>
  <c r="C37824" i="1"/>
  <c r="D37824" i="1"/>
  <c r="C37825" i="1"/>
  <c r="D37825" i="1"/>
  <c r="C37826" i="1"/>
  <c r="D37826" i="1" s="1"/>
  <c r="C37827" i="1"/>
  <c r="D37827" i="1" s="1"/>
  <c r="C37828" i="1"/>
  <c r="D37828" i="1"/>
  <c r="C37829" i="1"/>
  <c r="D37829" i="1"/>
  <c r="C37830" i="1"/>
  <c r="D37830" i="1" s="1"/>
  <c r="C37831" i="1"/>
  <c r="D37831" i="1" s="1"/>
  <c r="C37832" i="1"/>
  <c r="D37832" i="1"/>
  <c r="C37833" i="1"/>
  <c r="D37833" i="1"/>
  <c r="C37834" i="1"/>
  <c r="D37834" i="1" s="1"/>
  <c r="C37835" i="1"/>
  <c r="D37835" i="1" s="1"/>
  <c r="C37836" i="1"/>
  <c r="D37836" i="1"/>
  <c r="C37837" i="1"/>
  <c r="D37837" i="1"/>
  <c r="C37838" i="1"/>
  <c r="D37838" i="1" s="1"/>
  <c r="C37839" i="1"/>
  <c r="D37839" i="1" s="1"/>
  <c r="C37840" i="1"/>
  <c r="D37840" i="1"/>
  <c r="C37841" i="1"/>
  <c r="D37841" i="1"/>
  <c r="C37842" i="1"/>
  <c r="D37842" i="1" s="1"/>
  <c r="C37843" i="1"/>
  <c r="D37843" i="1" s="1"/>
  <c r="C37844" i="1"/>
  <c r="D37844" i="1"/>
  <c r="C37845" i="1"/>
  <c r="D37845" i="1"/>
  <c r="C37846" i="1"/>
  <c r="D37846" i="1" s="1"/>
  <c r="C37847" i="1"/>
  <c r="D37847" i="1" s="1"/>
  <c r="C37848" i="1"/>
  <c r="D37848" i="1"/>
  <c r="C37849" i="1"/>
  <c r="D37849" i="1"/>
  <c r="C37850" i="1"/>
  <c r="D37850" i="1" s="1"/>
  <c r="C37851" i="1"/>
  <c r="D37851" i="1" s="1"/>
  <c r="C37852" i="1"/>
  <c r="D37852" i="1"/>
  <c r="C37853" i="1"/>
  <c r="D37853" i="1"/>
  <c r="C37854" i="1"/>
  <c r="D37854" i="1" s="1"/>
  <c r="C37855" i="1"/>
  <c r="D37855" i="1" s="1"/>
  <c r="C37856" i="1"/>
  <c r="D37856" i="1"/>
  <c r="C37857" i="1"/>
  <c r="D37857" i="1"/>
  <c r="C37858" i="1"/>
  <c r="D37858" i="1" s="1"/>
  <c r="C37859" i="1"/>
  <c r="D37859" i="1" s="1"/>
  <c r="C37860" i="1"/>
  <c r="D37860" i="1"/>
  <c r="C37861" i="1"/>
  <c r="D37861" i="1"/>
  <c r="C37862" i="1"/>
  <c r="D37862" i="1" s="1"/>
  <c r="C37863" i="1"/>
  <c r="D37863" i="1" s="1"/>
  <c r="C37864" i="1"/>
  <c r="D37864" i="1"/>
  <c r="C37865" i="1"/>
  <c r="D37865" i="1"/>
  <c r="C37866" i="1"/>
  <c r="D37866" i="1" s="1"/>
  <c r="C37867" i="1"/>
  <c r="D37867" i="1" s="1"/>
  <c r="C37868" i="1"/>
  <c r="D37868" i="1"/>
  <c r="C37869" i="1"/>
  <c r="D37869" i="1"/>
  <c r="C37870" i="1"/>
  <c r="D37870" i="1" s="1"/>
  <c r="C37871" i="1"/>
  <c r="D37871" i="1" s="1"/>
  <c r="C37872" i="1"/>
  <c r="D37872" i="1"/>
  <c r="C37873" i="1"/>
  <c r="D37873" i="1"/>
  <c r="C37874" i="1"/>
  <c r="D37874" i="1" s="1"/>
  <c r="C37875" i="1"/>
  <c r="D37875" i="1" s="1"/>
  <c r="C37876" i="1"/>
  <c r="D37876" i="1"/>
  <c r="C37877" i="1"/>
  <c r="D37877" i="1"/>
  <c r="C37878" i="1"/>
  <c r="D37878" i="1" s="1"/>
  <c r="C37879" i="1"/>
  <c r="D37879" i="1" s="1"/>
  <c r="C37880" i="1"/>
  <c r="D37880" i="1"/>
  <c r="C37881" i="1"/>
  <c r="D37881" i="1"/>
  <c r="C37882" i="1"/>
  <c r="D37882" i="1" s="1"/>
  <c r="C37883" i="1"/>
  <c r="D37883" i="1" s="1"/>
  <c r="C37884" i="1"/>
  <c r="D37884" i="1"/>
  <c r="C37885" i="1"/>
  <c r="D37885" i="1"/>
  <c r="C37886" i="1"/>
  <c r="D37886" i="1" s="1"/>
  <c r="C37887" i="1"/>
  <c r="D37887" i="1" s="1"/>
  <c r="C37888" i="1"/>
  <c r="D37888" i="1"/>
  <c r="C37889" i="1"/>
  <c r="D37889" i="1"/>
  <c r="C37890" i="1"/>
  <c r="D37890" i="1" s="1"/>
  <c r="C37891" i="1"/>
  <c r="D37891" i="1" s="1"/>
  <c r="C37892" i="1"/>
  <c r="D37892" i="1"/>
  <c r="C37893" i="1"/>
  <c r="D37893" i="1"/>
  <c r="C37894" i="1"/>
  <c r="D37894" i="1" s="1"/>
  <c r="C37895" i="1"/>
  <c r="D37895" i="1" s="1"/>
  <c r="C37896" i="1"/>
  <c r="D37896" i="1"/>
  <c r="C37897" i="1"/>
  <c r="D37897" i="1"/>
  <c r="C37898" i="1"/>
  <c r="D37898" i="1" s="1"/>
  <c r="C37899" i="1"/>
  <c r="D37899" i="1" s="1"/>
  <c r="C37900" i="1"/>
  <c r="D37900" i="1"/>
  <c r="C37901" i="1"/>
  <c r="D37901" i="1"/>
  <c r="C37902" i="1"/>
  <c r="D37902" i="1" s="1"/>
  <c r="C37903" i="1"/>
  <c r="D37903" i="1" s="1"/>
  <c r="C37904" i="1"/>
  <c r="D37904" i="1"/>
  <c r="C37905" i="1"/>
  <c r="D37905" i="1"/>
  <c r="C37906" i="1"/>
  <c r="D37906" i="1" s="1"/>
  <c r="C37907" i="1"/>
  <c r="D37907" i="1" s="1"/>
  <c r="C37908" i="1"/>
  <c r="D37908" i="1"/>
  <c r="C37909" i="1"/>
  <c r="D37909" i="1"/>
  <c r="C37910" i="1"/>
  <c r="D37910" i="1" s="1"/>
  <c r="C37911" i="1"/>
  <c r="D37911" i="1" s="1"/>
  <c r="C37912" i="1"/>
  <c r="D37912" i="1"/>
  <c r="C37913" i="1"/>
  <c r="D37913" i="1"/>
  <c r="C37914" i="1"/>
  <c r="D37914" i="1" s="1"/>
  <c r="C37915" i="1"/>
  <c r="D37915" i="1" s="1"/>
  <c r="C37916" i="1"/>
  <c r="D37916" i="1"/>
  <c r="C37917" i="1"/>
  <c r="D37917" i="1"/>
  <c r="C37918" i="1"/>
  <c r="D37918" i="1" s="1"/>
  <c r="C37919" i="1"/>
  <c r="D37919" i="1" s="1"/>
  <c r="C37920" i="1"/>
  <c r="D37920" i="1"/>
  <c r="C37921" i="1"/>
  <c r="D37921" i="1"/>
  <c r="C37922" i="1"/>
  <c r="D37922" i="1" s="1"/>
  <c r="C37923" i="1"/>
  <c r="D37923" i="1" s="1"/>
  <c r="C37924" i="1"/>
  <c r="D37924" i="1"/>
  <c r="C37925" i="1"/>
  <c r="D37925" i="1"/>
  <c r="C37926" i="1"/>
  <c r="D37926" i="1" s="1"/>
  <c r="C37927" i="1"/>
  <c r="D37927" i="1" s="1"/>
  <c r="C37928" i="1"/>
  <c r="D37928" i="1"/>
  <c r="C37929" i="1"/>
  <c r="D37929" i="1"/>
  <c r="C37930" i="1"/>
  <c r="D37930" i="1" s="1"/>
  <c r="C37931" i="1"/>
  <c r="D37931" i="1" s="1"/>
  <c r="C37932" i="1"/>
  <c r="D37932" i="1"/>
  <c r="C37933" i="1"/>
  <c r="D37933" i="1"/>
  <c r="C37934" i="1"/>
  <c r="D37934" i="1" s="1"/>
  <c r="C37935" i="1"/>
  <c r="D37935" i="1" s="1"/>
  <c r="C37936" i="1"/>
  <c r="D37936" i="1"/>
  <c r="C37937" i="1"/>
  <c r="D37937" i="1"/>
  <c r="C37938" i="1"/>
  <c r="D37938" i="1" s="1"/>
  <c r="C37939" i="1"/>
  <c r="D37939" i="1" s="1"/>
  <c r="C37940" i="1"/>
  <c r="D37940" i="1"/>
  <c r="C37941" i="1"/>
  <c r="D37941" i="1"/>
  <c r="C37942" i="1"/>
  <c r="D37942" i="1" s="1"/>
  <c r="C37943" i="1"/>
  <c r="D37943" i="1" s="1"/>
  <c r="C37944" i="1"/>
  <c r="D37944" i="1"/>
  <c r="C37945" i="1"/>
  <c r="D37945" i="1"/>
  <c r="C37946" i="1"/>
  <c r="D37946" i="1" s="1"/>
  <c r="C37947" i="1"/>
  <c r="D37947" i="1" s="1"/>
  <c r="C37948" i="1"/>
  <c r="D37948" i="1"/>
  <c r="C37949" i="1"/>
  <c r="D37949" i="1"/>
  <c r="C37950" i="1"/>
  <c r="D37950" i="1" s="1"/>
  <c r="C37951" i="1"/>
  <c r="D37951" i="1" s="1"/>
  <c r="C37952" i="1"/>
  <c r="D37952" i="1"/>
  <c r="C37953" i="1"/>
  <c r="D37953" i="1"/>
  <c r="C37954" i="1"/>
  <c r="D37954" i="1" s="1"/>
  <c r="C37955" i="1"/>
  <c r="D37955" i="1" s="1"/>
  <c r="C37956" i="1"/>
  <c r="D37956" i="1"/>
  <c r="C37957" i="1"/>
  <c r="D37957" i="1"/>
  <c r="C37958" i="1"/>
  <c r="D37958" i="1" s="1"/>
  <c r="C37959" i="1"/>
  <c r="D37959" i="1" s="1"/>
  <c r="C37960" i="1"/>
  <c r="D37960" i="1"/>
  <c r="C37961" i="1"/>
  <c r="D37961" i="1"/>
  <c r="C37962" i="1"/>
  <c r="D37962" i="1" s="1"/>
  <c r="C37963" i="1"/>
  <c r="D37963" i="1" s="1"/>
  <c r="C37964" i="1"/>
  <c r="D37964" i="1"/>
  <c r="C37965" i="1"/>
  <c r="D37965" i="1"/>
  <c r="C37966" i="1"/>
  <c r="D37966" i="1" s="1"/>
  <c r="C37967" i="1"/>
  <c r="D37967" i="1" s="1"/>
  <c r="C37968" i="1"/>
  <c r="D37968" i="1"/>
  <c r="C37969" i="1"/>
  <c r="D37969" i="1"/>
  <c r="C37970" i="1"/>
  <c r="D37970" i="1" s="1"/>
  <c r="C37971" i="1"/>
  <c r="D37971" i="1" s="1"/>
  <c r="C37972" i="1"/>
  <c r="D37972" i="1"/>
  <c r="C37973" i="1"/>
  <c r="D37973" i="1"/>
  <c r="C37974" i="1"/>
  <c r="D37974" i="1" s="1"/>
  <c r="C37975" i="1"/>
  <c r="D37975" i="1" s="1"/>
  <c r="C37976" i="1"/>
  <c r="D37976" i="1"/>
  <c r="C37977" i="1"/>
  <c r="D37977" i="1"/>
  <c r="C37978" i="1"/>
  <c r="D37978" i="1" s="1"/>
  <c r="C37979" i="1"/>
  <c r="D37979" i="1" s="1"/>
  <c r="C37980" i="1"/>
  <c r="D37980" i="1"/>
  <c r="C37981" i="1"/>
  <c r="D37981" i="1"/>
  <c r="C37982" i="1"/>
  <c r="D37982" i="1" s="1"/>
  <c r="C37983" i="1"/>
  <c r="D37983" i="1" s="1"/>
  <c r="C37984" i="1"/>
  <c r="D37984" i="1"/>
  <c r="C37985" i="1"/>
  <c r="D37985" i="1"/>
  <c r="C37986" i="1"/>
  <c r="D37986" i="1" s="1"/>
  <c r="C37987" i="1"/>
  <c r="D37987" i="1" s="1"/>
  <c r="C37988" i="1"/>
  <c r="D37988" i="1"/>
  <c r="C37989" i="1"/>
  <c r="D37989" i="1"/>
  <c r="C37990" i="1"/>
  <c r="D37990" i="1" s="1"/>
  <c r="C37991" i="1"/>
  <c r="D37991" i="1" s="1"/>
  <c r="C37992" i="1"/>
  <c r="D37992" i="1"/>
  <c r="C37993" i="1"/>
  <c r="D37993" i="1"/>
  <c r="C37994" i="1"/>
  <c r="D37994" i="1" s="1"/>
  <c r="C37995" i="1"/>
  <c r="D37995" i="1" s="1"/>
  <c r="C37996" i="1"/>
  <c r="D37996" i="1"/>
  <c r="C37997" i="1"/>
  <c r="D37997" i="1"/>
  <c r="C37998" i="1"/>
  <c r="D37998" i="1" s="1"/>
  <c r="C37999" i="1"/>
  <c r="D37999" i="1" s="1"/>
  <c r="C38000" i="1"/>
  <c r="D38000" i="1"/>
  <c r="C38001" i="1"/>
  <c r="D38001" i="1"/>
  <c r="C38002" i="1"/>
  <c r="D38002" i="1" s="1"/>
  <c r="C38003" i="1"/>
  <c r="D38003" i="1" s="1"/>
  <c r="C38004" i="1"/>
  <c r="D38004" i="1"/>
  <c r="C38005" i="1"/>
  <c r="D38005" i="1"/>
  <c r="C38006" i="1"/>
  <c r="D38006" i="1" s="1"/>
  <c r="C38007" i="1"/>
  <c r="D38007" i="1" s="1"/>
  <c r="C38008" i="1"/>
  <c r="D38008" i="1"/>
  <c r="C38009" i="1"/>
  <c r="D38009" i="1"/>
  <c r="C38010" i="1"/>
  <c r="D38010" i="1" s="1"/>
  <c r="C38011" i="1"/>
  <c r="D38011" i="1" s="1"/>
  <c r="C38012" i="1"/>
  <c r="D38012" i="1"/>
  <c r="C38013" i="1"/>
  <c r="D38013" i="1"/>
  <c r="C38014" i="1"/>
  <c r="D38014" i="1" s="1"/>
  <c r="C38015" i="1"/>
  <c r="D38015" i="1" s="1"/>
  <c r="C38016" i="1"/>
  <c r="D38016" i="1"/>
  <c r="C38017" i="1"/>
  <c r="D38017" i="1"/>
  <c r="C38018" i="1"/>
  <c r="D38018" i="1" s="1"/>
  <c r="C38019" i="1"/>
  <c r="D38019" i="1" s="1"/>
  <c r="C38020" i="1"/>
  <c r="D38020" i="1"/>
  <c r="C38021" i="1"/>
  <c r="D38021" i="1"/>
  <c r="C38022" i="1"/>
  <c r="D38022" i="1" s="1"/>
  <c r="C38023" i="1"/>
  <c r="D38023" i="1" s="1"/>
  <c r="C38024" i="1"/>
  <c r="D38024" i="1"/>
  <c r="C38025" i="1"/>
  <c r="D38025" i="1"/>
  <c r="C38026" i="1"/>
  <c r="D38026" i="1" s="1"/>
  <c r="C38027" i="1"/>
  <c r="D38027" i="1" s="1"/>
  <c r="C38028" i="1"/>
  <c r="D38028" i="1"/>
  <c r="C38029" i="1"/>
  <c r="D38029" i="1"/>
  <c r="C38030" i="1"/>
  <c r="D38030" i="1" s="1"/>
  <c r="C38031" i="1"/>
  <c r="D38031" i="1" s="1"/>
  <c r="C38032" i="1"/>
  <c r="D38032" i="1"/>
  <c r="C38033" i="1"/>
  <c r="D38033" i="1"/>
  <c r="C38034" i="1"/>
  <c r="D38034" i="1" s="1"/>
  <c r="C38035" i="1"/>
  <c r="D38035" i="1" s="1"/>
  <c r="C38036" i="1"/>
  <c r="D38036" i="1"/>
  <c r="C38037" i="1"/>
  <c r="D38037" i="1"/>
  <c r="C38038" i="1"/>
  <c r="D38038" i="1" s="1"/>
  <c r="C38039" i="1"/>
  <c r="D38039" i="1" s="1"/>
  <c r="C38040" i="1"/>
  <c r="D38040" i="1"/>
  <c r="C38041" i="1"/>
  <c r="D38041" i="1"/>
  <c r="C38042" i="1"/>
  <c r="D38042" i="1" s="1"/>
  <c r="C38043" i="1"/>
  <c r="D38043" i="1" s="1"/>
  <c r="C38044" i="1"/>
  <c r="D38044" i="1"/>
  <c r="C38045" i="1"/>
  <c r="D38045" i="1"/>
  <c r="C38046" i="1"/>
  <c r="D38046" i="1" s="1"/>
  <c r="C38047" i="1"/>
  <c r="D38047" i="1" s="1"/>
  <c r="C38048" i="1"/>
  <c r="D38048" i="1"/>
  <c r="C38049" i="1"/>
  <c r="D38049" i="1"/>
  <c r="C38050" i="1"/>
  <c r="D38050" i="1" s="1"/>
  <c r="C38051" i="1"/>
  <c r="D38051" i="1" s="1"/>
  <c r="C38052" i="1"/>
  <c r="D38052" i="1"/>
  <c r="C38053" i="1"/>
  <c r="D38053" i="1"/>
  <c r="C38054" i="1"/>
  <c r="D38054" i="1" s="1"/>
  <c r="C38055" i="1"/>
  <c r="D38055" i="1" s="1"/>
  <c r="C38056" i="1"/>
  <c r="D38056" i="1"/>
  <c r="C38057" i="1"/>
  <c r="D38057" i="1"/>
  <c r="C38058" i="1"/>
  <c r="D38058" i="1" s="1"/>
  <c r="C38059" i="1"/>
  <c r="D38059" i="1" s="1"/>
  <c r="C38060" i="1"/>
  <c r="D38060" i="1"/>
  <c r="C38061" i="1"/>
  <c r="D38061" i="1"/>
  <c r="C38062" i="1"/>
  <c r="D38062" i="1" s="1"/>
  <c r="C38063" i="1"/>
  <c r="D38063" i="1" s="1"/>
  <c r="C38064" i="1"/>
  <c r="D38064" i="1"/>
  <c r="C38065" i="1"/>
  <c r="D38065" i="1"/>
  <c r="C38066" i="1"/>
  <c r="D38066" i="1" s="1"/>
  <c r="C38067" i="1"/>
  <c r="D38067" i="1" s="1"/>
  <c r="C38068" i="1"/>
  <c r="D38068" i="1"/>
  <c r="C38069" i="1"/>
  <c r="D38069" i="1"/>
  <c r="C38070" i="1"/>
  <c r="D38070" i="1" s="1"/>
  <c r="C38071" i="1"/>
  <c r="D38071" i="1" s="1"/>
  <c r="C38072" i="1"/>
  <c r="D38072" i="1"/>
  <c r="C38073" i="1"/>
  <c r="D38073" i="1"/>
  <c r="C38074" i="1"/>
  <c r="D38074" i="1" s="1"/>
  <c r="C38075" i="1"/>
  <c r="D38075" i="1" s="1"/>
  <c r="C38076" i="1"/>
  <c r="D38076" i="1"/>
  <c r="C38077" i="1"/>
  <c r="D38077" i="1"/>
  <c r="C38078" i="1"/>
  <c r="D38078" i="1" s="1"/>
  <c r="C38079" i="1"/>
  <c r="D38079" i="1" s="1"/>
  <c r="C38080" i="1"/>
  <c r="D38080" i="1"/>
  <c r="C38081" i="1"/>
  <c r="D38081" i="1"/>
  <c r="C38082" i="1"/>
  <c r="D38082" i="1" s="1"/>
  <c r="C38083" i="1"/>
  <c r="D38083" i="1" s="1"/>
  <c r="C38084" i="1"/>
  <c r="D38084" i="1"/>
  <c r="C38085" i="1"/>
  <c r="D38085" i="1"/>
  <c r="C38086" i="1"/>
  <c r="D38086" i="1" s="1"/>
  <c r="C38087" i="1"/>
  <c r="D38087" i="1" s="1"/>
  <c r="C38088" i="1"/>
  <c r="D38088" i="1"/>
  <c r="C38089" i="1"/>
  <c r="D38089" i="1"/>
  <c r="C38090" i="1"/>
  <c r="D38090" i="1" s="1"/>
  <c r="C38091" i="1"/>
  <c r="D38091" i="1" s="1"/>
  <c r="C38092" i="1"/>
  <c r="D38092" i="1"/>
  <c r="C38093" i="1"/>
  <c r="D38093" i="1"/>
  <c r="C38094" i="1"/>
  <c r="D38094" i="1" s="1"/>
  <c r="C38095" i="1"/>
  <c r="D38095" i="1" s="1"/>
  <c r="C38096" i="1"/>
  <c r="D38096" i="1"/>
  <c r="C38097" i="1"/>
  <c r="D38097" i="1"/>
  <c r="C38098" i="1"/>
  <c r="D38098" i="1" s="1"/>
  <c r="C38099" i="1"/>
  <c r="D38099" i="1" s="1"/>
  <c r="C38100" i="1"/>
  <c r="D38100" i="1"/>
  <c r="C38101" i="1"/>
  <c r="D38101" i="1"/>
  <c r="C38102" i="1"/>
  <c r="D38102" i="1" s="1"/>
  <c r="C38103" i="1"/>
  <c r="D38103" i="1" s="1"/>
  <c r="C38104" i="1"/>
  <c r="D38104" i="1"/>
  <c r="C38105" i="1"/>
  <c r="D38105" i="1"/>
  <c r="C38106" i="1"/>
  <c r="D38106" i="1" s="1"/>
  <c r="C38107" i="1"/>
  <c r="D38107" i="1" s="1"/>
  <c r="C38108" i="1"/>
  <c r="D38108" i="1"/>
  <c r="C38109" i="1"/>
  <c r="D38109" i="1"/>
  <c r="C38110" i="1"/>
  <c r="D38110" i="1" s="1"/>
  <c r="C38111" i="1"/>
  <c r="D38111" i="1" s="1"/>
  <c r="C38112" i="1"/>
  <c r="D38112" i="1"/>
  <c r="C38113" i="1"/>
  <c r="D38113" i="1"/>
  <c r="C38114" i="1"/>
  <c r="D38114" i="1" s="1"/>
  <c r="C38115" i="1"/>
  <c r="D38115" i="1" s="1"/>
  <c r="C38116" i="1"/>
  <c r="D38116" i="1"/>
  <c r="C38117" i="1"/>
  <c r="D38117" i="1"/>
  <c r="C38118" i="1"/>
  <c r="D38118" i="1" s="1"/>
  <c r="C38119" i="1"/>
  <c r="D38119" i="1" s="1"/>
  <c r="C38120" i="1"/>
  <c r="D38120" i="1"/>
  <c r="C38121" i="1"/>
  <c r="D38121" i="1"/>
  <c r="C38122" i="1"/>
  <c r="D38122" i="1" s="1"/>
  <c r="C38123" i="1"/>
  <c r="D38123" i="1" s="1"/>
  <c r="C38124" i="1"/>
  <c r="D38124" i="1"/>
  <c r="C38125" i="1"/>
  <c r="D38125" i="1"/>
  <c r="C38126" i="1"/>
  <c r="D38126" i="1" s="1"/>
  <c r="C38127" i="1"/>
  <c r="D38127" i="1" s="1"/>
  <c r="C38128" i="1"/>
  <c r="D38128" i="1"/>
  <c r="C38129" i="1"/>
  <c r="D38129" i="1"/>
  <c r="C38130" i="1"/>
  <c r="D38130" i="1" s="1"/>
  <c r="C38131" i="1"/>
  <c r="D38131" i="1" s="1"/>
  <c r="C38132" i="1"/>
  <c r="D38132" i="1"/>
  <c r="C38133" i="1"/>
  <c r="D38133" i="1"/>
  <c r="C38134" i="1"/>
  <c r="D38134" i="1" s="1"/>
  <c r="C38135" i="1"/>
  <c r="D38135" i="1" s="1"/>
  <c r="C38136" i="1"/>
  <c r="D38136" i="1"/>
  <c r="C38137" i="1"/>
  <c r="D38137" i="1"/>
  <c r="C38138" i="1"/>
  <c r="D38138" i="1" s="1"/>
  <c r="C38139" i="1"/>
  <c r="D38139" i="1" s="1"/>
  <c r="C38140" i="1"/>
  <c r="D38140" i="1"/>
  <c r="C38141" i="1"/>
  <c r="D38141" i="1"/>
  <c r="C38142" i="1"/>
  <c r="D38142" i="1" s="1"/>
  <c r="C38143" i="1"/>
  <c r="D38143" i="1" s="1"/>
  <c r="C38144" i="1"/>
  <c r="D38144" i="1"/>
  <c r="C38145" i="1"/>
  <c r="D38145" i="1"/>
  <c r="C38146" i="1"/>
  <c r="D38146" i="1" s="1"/>
  <c r="C38147" i="1"/>
  <c r="D38147" i="1" s="1"/>
  <c r="C38148" i="1"/>
  <c r="D38148" i="1"/>
  <c r="C38149" i="1"/>
  <c r="D38149" i="1"/>
  <c r="C38150" i="1"/>
  <c r="D38150" i="1" s="1"/>
  <c r="C38151" i="1"/>
  <c r="D38151" i="1" s="1"/>
  <c r="C38152" i="1"/>
  <c r="D38152" i="1"/>
  <c r="C38153" i="1"/>
  <c r="D38153" i="1"/>
  <c r="C38154" i="1"/>
  <c r="D38154" i="1" s="1"/>
  <c r="C38155" i="1"/>
  <c r="D38155" i="1" s="1"/>
  <c r="C38156" i="1"/>
  <c r="D38156" i="1"/>
  <c r="C38157" i="1"/>
  <c r="D38157" i="1"/>
  <c r="C38158" i="1"/>
  <c r="D38158" i="1" s="1"/>
  <c r="C38159" i="1"/>
  <c r="D38159" i="1" s="1"/>
  <c r="C38160" i="1"/>
  <c r="D38160" i="1"/>
  <c r="C38161" i="1"/>
  <c r="D38161" i="1"/>
  <c r="C38162" i="1"/>
  <c r="D38162" i="1" s="1"/>
  <c r="C38163" i="1"/>
  <c r="D38163" i="1" s="1"/>
  <c r="C38164" i="1"/>
  <c r="D38164" i="1"/>
  <c r="C38165" i="1"/>
  <c r="D38165" i="1"/>
  <c r="C38166" i="1"/>
  <c r="D38166" i="1" s="1"/>
  <c r="C38167" i="1"/>
  <c r="D38167" i="1" s="1"/>
  <c r="C38168" i="1"/>
  <c r="D38168" i="1"/>
  <c r="C38169" i="1"/>
  <c r="D38169" i="1"/>
  <c r="C38170" i="1"/>
  <c r="D38170" i="1" s="1"/>
  <c r="C38171" i="1"/>
  <c r="D38171" i="1" s="1"/>
  <c r="C38172" i="1"/>
  <c r="D38172" i="1"/>
  <c r="C38173" i="1"/>
  <c r="D38173" i="1"/>
  <c r="C38174" i="1"/>
  <c r="D38174" i="1" s="1"/>
  <c r="C38175" i="1"/>
  <c r="D38175" i="1" s="1"/>
  <c r="C38176" i="1"/>
  <c r="D38176" i="1"/>
  <c r="C38177" i="1"/>
  <c r="D38177" i="1"/>
  <c r="C38178" i="1"/>
  <c r="D38178" i="1" s="1"/>
  <c r="C38179" i="1"/>
  <c r="D38179" i="1" s="1"/>
  <c r="C38180" i="1"/>
  <c r="D38180" i="1"/>
  <c r="C38181" i="1"/>
  <c r="D38181" i="1"/>
  <c r="C38182" i="1"/>
  <c r="D38182" i="1" s="1"/>
  <c r="C38183" i="1"/>
  <c r="D38183" i="1" s="1"/>
  <c r="C38184" i="1"/>
  <c r="D38184" i="1"/>
  <c r="C38185" i="1"/>
  <c r="D38185" i="1"/>
  <c r="C38186" i="1"/>
  <c r="D38186" i="1" s="1"/>
  <c r="C38187" i="1"/>
  <c r="D38187" i="1" s="1"/>
  <c r="C38188" i="1"/>
  <c r="D38188" i="1"/>
  <c r="C38189" i="1"/>
  <c r="D38189" i="1"/>
  <c r="C38190" i="1"/>
  <c r="D38190" i="1" s="1"/>
  <c r="C38191" i="1"/>
  <c r="D38191" i="1" s="1"/>
  <c r="C38192" i="1"/>
  <c r="D38192" i="1"/>
  <c r="C38193" i="1"/>
  <c r="D38193" i="1"/>
  <c r="C38194" i="1"/>
  <c r="D38194" i="1" s="1"/>
  <c r="C38195" i="1"/>
  <c r="D38195" i="1" s="1"/>
  <c r="C38196" i="1"/>
  <c r="D38196" i="1"/>
  <c r="C38197" i="1"/>
  <c r="D38197" i="1"/>
  <c r="C38198" i="1"/>
  <c r="D38198" i="1" s="1"/>
  <c r="C38199" i="1"/>
  <c r="D38199" i="1" s="1"/>
  <c r="C38200" i="1"/>
  <c r="D38200" i="1"/>
  <c r="C38201" i="1"/>
  <c r="D38201" i="1"/>
  <c r="C38202" i="1"/>
  <c r="D38202" i="1" s="1"/>
  <c r="C38203" i="1"/>
  <c r="D38203" i="1" s="1"/>
  <c r="C38204" i="1"/>
  <c r="D38204" i="1"/>
  <c r="C38205" i="1"/>
  <c r="D38205" i="1"/>
  <c r="C38206" i="1"/>
  <c r="D38206" i="1" s="1"/>
  <c r="C38207" i="1"/>
  <c r="D38207" i="1" s="1"/>
  <c r="C38208" i="1"/>
  <c r="D38208" i="1"/>
  <c r="C38209" i="1"/>
  <c r="D38209" i="1"/>
  <c r="C38210" i="1"/>
  <c r="D38210" i="1" s="1"/>
  <c r="C38211" i="1"/>
  <c r="D38211" i="1" s="1"/>
  <c r="C38212" i="1"/>
  <c r="D38212" i="1"/>
  <c r="C38213" i="1"/>
  <c r="D38213" i="1"/>
  <c r="C38214" i="1"/>
  <c r="D38214" i="1" s="1"/>
  <c r="C38215" i="1"/>
  <c r="D38215" i="1" s="1"/>
  <c r="C38216" i="1"/>
  <c r="D38216" i="1"/>
  <c r="C38217" i="1"/>
  <c r="D38217" i="1"/>
  <c r="C38218" i="1"/>
  <c r="D38218" i="1" s="1"/>
  <c r="C38219" i="1"/>
  <c r="D38219" i="1" s="1"/>
  <c r="C38220" i="1"/>
  <c r="D38220" i="1"/>
  <c r="C38221" i="1"/>
  <c r="D38221" i="1"/>
  <c r="C38222" i="1"/>
  <c r="D38222" i="1" s="1"/>
  <c r="C38223" i="1"/>
  <c r="D38223" i="1" s="1"/>
  <c r="C38224" i="1"/>
  <c r="D38224" i="1"/>
  <c r="C38225" i="1"/>
  <c r="D38225" i="1"/>
  <c r="C38226" i="1"/>
  <c r="D38226" i="1" s="1"/>
  <c r="C38227" i="1"/>
  <c r="D38227" i="1" s="1"/>
  <c r="C38228" i="1"/>
  <c r="D38228" i="1"/>
  <c r="C38229" i="1"/>
  <c r="D38229" i="1"/>
  <c r="C38230" i="1"/>
  <c r="D38230" i="1" s="1"/>
  <c r="C38231" i="1"/>
  <c r="D38231" i="1" s="1"/>
  <c r="C38232" i="1"/>
  <c r="D38232" i="1"/>
  <c r="C38233" i="1"/>
  <c r="D38233" i="1"/>
  <c r="C38234" i="1"/>
  <c r="D38234" i="1" s="1"/>
  <c r="C38235" i="1"/>
  <c r="D38235" i="1" s="1"/>
  <c r="C38236" i="1"/>
  <c r="D38236" i="1"/>
  <c r="C38237" i="1"/>
  <c r="D38237" i="1"/>
  <c r="C38238" i="1"/>
  <c r="D38238" i="1" s="1"/>
  <c r="C38239" i="1"/>
  <c r="D38239" i="1" s="1"/>
  <c r="C38240" i="1"/>
  <c r="D38240" i="1"/>
  <c r="C38241" i="1"/>
  <c r="D38241" i="1"/>
  <c r="C38242" i="1"/>
  <c r="D38242" i="1" s="1"/>
  <c r="C38243" i="1"/>
  <c r="D38243" i="1" s="1"/>
  <c r="C38244" i="1"/>
  <c r="D38244" i="1"/>
  <c r="C38245" i="1"/>
  <c r="D38245" i="1"/>
  <c r="C38246" i="1"/>
  <c r="D38246" i="1" s="1"/>
  <c r="C38247" i="1"/>
  <c r="D38247" i="1" s="1"/>
  <c r="C38248" i="1"/>
  <c r="D38248" i="1"/>
  <c r="C38249" i="1"/>
  <c r="D38249" i="1"/>
  <c r="C38250" i="1"/>
  <c r="D38250" i="1" s="1"/>
  <c r="C38251" i="1"/>
  <c r="D38251" i="1" s="1"/>
  <c r="C38252" i="1"/>
  <c r="D38252" i="1"/>
  <c r="C38253" i="1"/>
  <c r="D38253" i="1"/>
  <c r="C38254" i="1"/>
  <c r="D38254" i="1" s="1"/>
  <c r="C38255" i="1"/>
  <c r="D38255" i="1" s="1"/>
  <c r="C38256" i="1"/>
  <c r="D38256" i="1"/>
  <c r="C38257" i="1"/>
  <c r="D38257" i="1"/>
  <c r="C38258" i="1"/>
  <c r="D38258" i="1" s="1"/>
  <c r="C38259" i="1"/>
  <c r="D38259" i="1" s="1"/>
  <c r="C38260" i="1"/>
  <c r="D38260" i="1"/>
  <c r="C38261" i="1"/>
  <c r="D38261" i="1"/>
  <c r="C38262" i="1"/>
  <c r="D38262" i="1" s="1"/>
  <c r="C38263" i="1"/>
  <c r="D38263" i="1" s="1"/>
  <c r="C38264" i="1"/>
  <c r="D38264" i="1"/>
  <c r="C38265" i="1"/>
  <c r="D38265" i="1"/>
  <c r="C38266" i="1"/>
  <c r="D38266" i="1" s="1"/>
  <c r="C38267" i="1"/>
  <c r="D38267" i="1" s="1"/>
  <c r="C38268" i="1"/>
  <c r="D38268" i="1"/>
  <c r="C38269" i="1"/>
  <c r="D38269" i="1"/>
  <c r="C38270" i="1"/>
  <c r="D38270" i="1" s="1"/>
  <c r="C38271" i="1"/>
  <c r="D38271" i="1" s="1"/>
  <c r="C38272" i="1"/>
  <c r="D38272" i="1"/>
  <c r="C38273" i="1"/>
  <c r="D38273" i="1"/>
  <c r="C38274" i="1"/>
  <c r="D38274" i="1" s="1"/>
  <c r="C38275" i="1"/>
  <c r="D38275" i="1" s="1"/>
  <c r="C38276" i="1"/>
  <c r="D38276" i="1"/>
  <c r="C38277" i="1"/>
  <c r="D38277" i="1" s="1"/>
  <c r="C38278" i="1"/>
  <c r="D38278" i="1" s="1"/>
  <c r="C38279" i="1"/>
  <c r="D38279" i="1" s="1"/>
  <c r="C38280" i="1"/>
  <c r="D38280" i="1"/>
  <c r="C38281" i="1"/>
  <c r="D38281" i="1" s="1"/>
  <c r="C38282" i="1"/>
  <c r="D38282" i="1" s="1"/>
  <c r="C38283" i="1"/>
  <c r="D38283" i="1" s="1"/>
  <c r="C38284" i="1"/>
  <c r="D38284" i="1"/>
  <c r="C38285" i="1"/>
  <c r="D38285" i="1" s="1"/>
  <c r="C38286" i="1"/>
  <c r="D38286" i="1" s="1"/>
  <c r="C38287" i="1"/>
  <c r="D38287" i="1" s="1"/>
  <c r="C38288" i="1"/>
  <c r="D38288" i="1"/>
  <c r="C38289" i="1"/>
  <c r="D38289" i="1" s="1"/>
  <c r="C38290" i="1"/>
  <c r="D38290" i="1" s="1"/>
  <c r="C38291" i="1"/>
  <c r="D38291" i="1" s="1"/>
  <c r="C38292" i="1"/>
  <c r="D38292" i="1"/>
  <c r="C38293" i="1"/>
  <c r="D38293" i="1" s="1"/>
  <c r="C38294" i="1"/>
  <c r="D38294" i="1" s="1"/>
  <c r="C38295" i="1"/>
  <c r="D38295" i="1" s="1"/>
  <c r="C38296" i="1"/>
  <c r="D38296" i="1"/>
  <c r="C38297" i="1"/>
  <c r="D38297" i="1" s="1"/>
  <c r="C38298" i="1"/>
  <c r="D38298" i="1" s="1"/>
  <c r="C38299" i="1"/>
  <c r="D38299" i="1" s="1"/>
  <c r="C38300" i="1"/>
  <c r="D38300" i="1"/>
  <c r="C38301" i="1"/>
  <c r="D38301" i="1" s="1"/>
  <c r="C38302" i="1"/>
  <c r="D38302" i="1" s="1"/>
  <c r="C38303" i="1"/>
  <c r="D38303" i="1" s="1"/>
  <c r="C38304" i="1"/>
  <c r="D38304" i="1"/>
  <c r="C38305" i="1"/>
  <c r="D38305" i="1" s="1"/>
  <c r="C38306" i="1"/>
  <c r="D38306" i="1" s="1"/>
  <c r="C38307" i="1"/>
  <c r="D38307" i="1" s="1"/>
  <c r="C38308" i="1"/>
  <c r="D38308" i="1"/>
  <c r="C38309" i="1"/>
  <c r="D38309" i="1" s="1"/>
  <c r="C38310" i="1"/>
  <c r="D38310" i="1" s="1"/>
  <c r="C38311" i="1"/>
  <c r="D38311" i="1" s="1"/>
  <c r="C38312" i="1"/>
  <c r="D38312" i="1"/>
  <c r="C38313" i="1"/>
  <c r="D38313" i="1" s="1"/>
  <c r="C38314" i="1"/>
  <c r="D38314" i="1" s="1"/>
  <c r="C38315" i="1"/>
  <c r="D38315" i="1" s="1"/>
  <c r="C38316" i="1"/>
  <c r="D38316" i="1"/>
  <c r="C38317" i="1"/>
  <c r="D38317" i="1" s="1"/>
  <c r="C38318" i="1"/>
  <c r="D38318" i="1" s="1"/>
  <c r="C38319" i="1"/>
  <c r="D38319" i="1" s="1"/>
  <c r="C38320" i="1"/>
  <c r="D38320" i="1"/>
  <c r="C38321" i="1"/>
  <c r="D38321" i="1" s="1"/>
  <c r="C38322" i="1"/>
  <c r="D38322" i="1" s="1"/>
  <c r="C38323" i="1"/>
  <c r="D38323" i="1" s="1"/>
  <c r="C38324" i="1"/>
  <c r="D38324" i="1"/>
  <c r="C38325" i="1"/>
  <c r="D38325" i="1" s="1"/>
  <c r="C38326" i="1"/>
  <c r="D38326" i="1" s="1"/>
  <c r="C38327" i="1"/>
  <c r="D38327" i="1" s="1"/>
  <c r="C38328" i="1"/>
  <c r="D38328" i="1"/>
  <c r="C38329" i="1"/>
  <c r="D38329" i="1" s="1"/>
  <c r="C38330" i="1"/>
  <c r="D38330" i="1" s="1"/>
  <c r="C38331" i="1"/>
  <c r="D38331" i="1" s="1"/>
  <c r="C38332" i="1"/>
  <c r="D38332" i="1"/>
  <c r="C38333" i="1"/>
  <c r="D38333" i="1" s="1"/>
  <c r="C38334" i="1"/>
  <c r="D38334" i="1" s="1"/>
  <c r="C38335" i="1"/>
  <c r="D38335" i="1" s="1"/>
  <c r="C38336" i="1"/>
  <c r="D38336" i="1"/>
  <c r="C38337" i="1"/>
  <c r="D38337" i="1" s="1"/>
  <c r="C38338" i="1"/>
  <c r="D38338" i="1" s="1"/>
  <c r="C38339" i="1"/>
  <c r="D38339" i="1" s="1"/>
  <c r="C38340" i="1"/>
  <c r="D38340" i="1"/>
  <c r="C38341" i="1"/>
  <c r="D38341" i="1" s="1"/>
  <c r="C38342" i="1"/>
  <c r="D38342" i="1" s="1"/>
  <c r="C38343" i="1"/>
  <c r="D38343" i="1" s="1"/>
  <c r="C38344" i="1"/>
  <c r="D38344" i="1"/>
  <c r="C38345" i="1"/>
  <c r="D38345" i="1" s="1"/>
  <c r="C38346" i="1"/>
  <c r="D38346" i="1" s="1"/>
  <c r="C38347" i="1"/>
  <c r="D38347" i="1" s="1"/>
  <c r="C38348" i="1"/>
  <c r="D38348" i="1"/>
  <c r="C38349" i="1"/>
  <c r="D38349" i="1" s="1"/>
  <c r="C38350" i="1"/>
  <c r="D38350" i="1" s="1"/>
  <c r="C38351" i="1"/>
  <c r="D38351" i="1" s="1"/>
  <c r="C38352" i="1"/>
  <c r="D38352" i="1"/>
  <c r="C38353" i="1"/>
  <c r="D38353" i="1" s="1"/>
  <c r="C38354" i="1"/>
  <c r="D38354" i="1" s="1"/>
  <c r="C38355" i="1"/>
  <c r="D38355" i="1" s="1"/>
  <c r="C38356" i="1"/>
  <c r="D38356" i="1"/>
  <c r="C38357" i="1"/>
  <c r="D38357" i="1" s="1"/>
  <c r="C38358" i="1"/>
  <c r="D38358" i="1" s="1"/>
  <c r="C38359" i="1"/>
  <c r="D38359" i="1" s="1"/>
  <c r="C38360" i="1"/>
  <c r="D38360" i="1"/>
  <c r="C38361" i="1"/>
  <c r="D38361" i="1" s="1"/>
  <c r="C38362" i="1"/>
  <c r="D38362" i="1" s="1"/>
  <c r="C38363" i="1"/>
  <c r="D38363" i="1" s="1"/>
  <c r="C38364" i="1"/>
  <c r="D38364" i="1"/>
  <c r="C38365" i="1"/>
  <c r="D38365" i="1" s="1"/>
  <c r="C38366" i="1"/>
  <c r="D38366" i="1" s="1"/>
  <c r="C38367" i="1"/>
  <c r="D38367" i="1" s="1"/>
  <c r="C38368" i="1"/>
  <c r="D38368" i="1"/>
  <c r="C38369" i="1"/>
  <c r="D38369" i="1" s="1"/>
  <c r="C38370" i="1"/>
  <c r="D38370" i="1" s="1"/>
  <c r="C38371" i="1"/>
  <c r="D38371" i="1" s="1"/>
  <c r="C38372" i="1"/>
  <c r="D38372" i="1"/>
  <c r="C38373" i="1"/>
  <c r="D38373" i="1" s="1"/>
  <c r="C38374" i="1"/>
  <c r="D38374" i="1" s="1"/>
  <c r="C38375" i="1"/>
  <c r="D38375" i="1" s="1"/>
  <c r="C38376" i="1"/>
  <c r="D38376" i="1"/>
  <c r="C38377" i="1"/>
  <c r="D38377" i="1" s="1"/>
  <c r="C38378" i="1"/>
  <c r="D38378" i="1" s="1"/>
  <c r="C38379" i="1"/>
  <c r="D38379" i="1" s="1"/>
  <c r="C38380" i="1"/>
  <c r="D38380" i="1"/>
  <c r="C38381" i="1"/>
  <c r="D38381" i="1" s="1"/>
  <c r="C38382" i="1"/>
  <c r="D38382" i="1" s="1"/>
  <c r="C38383" i="1"/>
  <c r="D38383" i="1" s="1"/>
  <c r="C38384" i="1"/>
  <c r="D38384" i="1"/>
  <c r="C38385" i="1"/>
  <c r="D38385" i="1" s="1"/>
  <c r="C38386" i="1"/>
  <c r="D38386" i="1" s="1"/>
  <c r="C38387" i="1"/>
  <c r="D38387" i="1" s="1"/>
  <c r="C38388" i="1"/>
  <c r="D38388" i="1"/>
  <c r="C38389" i="1"/>
  <c r="D38389" i="1" s="1"/>
  <c r="C38390" i="1"/>
  <c r="D38390" i="1" s="1"/>
  <c r="C38391" i="1"/>
  <c r="D38391" i="1" s="1"/>
  <c r="C38392" i="1"/>
  <c r="D38392" i="1"/>
  <c r="C38393" i="1"/>
  <c r="D38393" i="1" s="1"/>
  <c r="C38394" i="1"/>
  <c r="D38394" i="1" s="1"/>
  <c r="C38395" i="1"/>
  <c r="D38395" i="1" s="1"/>
  <c r="C38396" i="1"/>
  <c r="D38396" i="1"/>
  <c r="C38397" i="1"/>
  <c r="D38397" i="1" s="1"/>
  <c r="C38398" i="1"/>
  <c r="D38398" i="1" s="1"/>
  <c r="C38399" i="1"/>
  <c r="D38399" i="1" s="1"/>
  <c r="C38400" i="1"/>
  <c r="D38400" i="1"/>
  <c r="C38401" i="1"/>
  <c r="D38401" i="1" s="1"/>
  <c r="C38402" i="1"/>
  <c r="D38402" i="1" s="1"/>
  <c r="C38403" i="1"/>
  <c r="D38403" i="1" s="1"/>
  <c r="C38404" i="1"/>
  <c r="D38404" i="1"/>
  <c r="C38405" i="1"/>
  <c r="D38405" i="1" s="1"/>
  <c r="C38406" i="1"/>
  <c r="D38406" i="1" s="1"/>
  <c r="C38407" i="1"/>
  <c r="D38407" i="1" s="1"/>
  <c r="C38408" i="1"/>
  <c r="D38408" i="1"/>
  <c r="C38409" i="1"/>
  <c r="D38409" i="1" s="1"/>
  <c r="C38410" i="1"/>
  <c r="D38410" i="1" s="1"/>
  <c r="C38411" i="1"/>
  <c r="D38411" i="1" s="1"/>
  <c r="C38412" i="1"/>
  <c r="D38412" i="1"/>
  <c r="C38413" i="1"/>
  <c r="D38413" i="1" s="1"/>
  <c r="C38414" i="1"/>
  <c r="D38414" i="1" s="1"/>
  <c r="C38415" i="1"/>
  <c r="D38415" i="1" s="1"/>
  <c r="C38416" i="1"/>
  <c r="D38416" i="1"/>
  <c r="C38417" i="1"/>
  <c r="D38417" i="1" s="1"/>
  <c r="C38418" i="1"/>
  <c r="D38418" i="1" s="1"/>
  <c r="C38419" i="1"/>
  <c r="D38419" i="1" s="1"/>
  <c r="C38420" i="1"/>
  <c r="D38420" i="1"/>
  <c r="C38421" i="1"/>
  <c r="D38421" i="1" s="1"/>
  <c r="C38422" i="1"/>
  <c r="D38422" i="1" s="1"/>
  <c r="C38423" i="1"/>
  <c r="D38423" i="1" s="1"/>
  <c r="C38424" i="1"/>
  <c r="D38424" i="1"/>
  <c r="C38425" i="1"/>
  <c r="D38425" i="1" s="1"/>
  <c r="C38426" i="1"/>
  <c r="D38426" i="1" s="1"/>
  <c r="C38427" i="1"/>
  <c r="D38427" i="1" s="1"/>
  <c r="C38428" i="1"/>
  <c r="D38428" i="1"/>
  <c r="C38429" i="1"/>
  <c r="D38429" i="1" s="1"/>
  <c r="C38430" i="1"/>
  <c r="D38430" i="1" s="1"/>
  <c r="C38431" i="1"/>
  <c r="D38431" i="1" s="1"/>
  <c r="C38432" i="1"/>
  <c r="D38432" i="1"/>
  <c r="C38433" i="1"/>
  <c r="D38433" i="1" s="1"/>
  <c r="C38434" i="1"/>
  <c r="D38434" i="1" s="1"/>
  <c r="C38435" i="1"/>
  <c r="D38435" i="1" s="1"/>
  <c r="C38436" i="1"/>
  <c r="D38436" i="1"/>
  <c r="C38437" i="1"/>
  <c r="D38437" i="1" s="1"/>
  <c r="C38438" i="1"/>
  <c r="D38438" i="1" s="1"/>
  <c r="C38439" i="1"/>
  <c r="D38439" i="1" s="1"/>
  <c r="C38440" i="1"/>
  <c r="D38440" i="1"/>
  <c r="C38441" i="1"/>
  <c r="D38441" i="1" s="1"/>
  <c r="C38442" i="1"/>
  <c r="D38442" i="1" s="1"/>
  <c r="C38443" i="1"/>
  <c r="D38443" i="1" s="1"/>
  <c r="C38444" i="1"/>
  <c r="D38444" i="1"/>
  <c r="C38445" i="1"/>
  <c r="D38445" i="1" s="1"/>
  <c r="C38446" i="1"/>
  <c r="D38446" i="1" s="1"/>
  <c r="C38447" i="1"/>
  <c r="D38447" i="1" s="1"/>
  <c r="C38448" i="1"/>
  <c r="D38448" i="1"/>
  <c r="C38449" i="1"/>
  <c r="D38449" i="1" s="1"/>
  <c r="C38450" i="1"/>
  <c r="D38450" i="1" s="1"/>
  <c r="C38451" i="1"/>
  <c r="D38451" i="1" s="1"/>
  <c r="C38452" i="1"/>
  <c r="D38452" i="1"/>
  <c r="C38453" i="1"/>
  <c r="D38453" i="1" s="1"/>
  <c r="C38454" i="1"/>
  <c r="D38454" i="1" s="1"/>
  <c r="C38455" i="1"/>
  <c r="D38455" i="1" s="1"/>
  <c r="C38456" i="1"/>
  <c r="D38456" i="1"/>
  <c r="C38457" i="1"/>
  <c r="D38457" i="1" s="1"/>
  <c r="C38458" i="1"/>
  <c r="D38458" i="1" s="1"/>
  <c r="C38459" i="1"/>
  <c r="D38459" i="1" s="1"/>
  <c r="C38460" i="1"/>
  <c r="D38460" i="1"/>
  <c r="C38461" i="1"/>
  <c r="D38461" i="1" s="1"/>
  <c r="C38462" i="1"/>
  <c r="D38462" i="1" s="1"/>
  <c r="C38463" i="1"/>
  <c r="D38463" i="1" s="1"/>
  <c r="C38464" i="1"/>
  <c r="D38464" i="1"/>
  <c r="C38465" i="1"/>
  <c r="D38465" i="1" s="1"/>
  <c r="C38466" i="1"/>
  <c r="D38466" i="1" s="1"/>
  <c r="C38467" i="1"/>
  <c r="D38467" i="1" s="1"/>
  <c r="C38468" i="1"/>
  <c r="D38468" i="1"/>
  <c r="C38469" i="1"/>
  <c r="D38469" i="1" s="1"/>
  <c r="C38470" i="1"/>
  <c r="D38470" i="1" s="1"/>
  <c r="C38471" i="1"/>
  <c r="D38471" i="1" s="1"/>
  <c r="C38472" i="1"/>
  <c r="D38472" i="1"/>
  <c r="C38473" i="1"/>
  <c r="D38473" i="1" s="1"/>
  <c r="C38474" i="1"/>
  <c r="D38474" i="1" s="1"/>
  <c r="C38475" i="1"/>
  <c r="D38475" i="1" s="1"/>
  <c r="C38476" i="1"/>
  <c r="D38476" i="1"/>
  <c r="C38477" i="1"/>
  <c r="D38477" i="1" s="1"/>
  <c r="C38478" i="1"/>
  <c r="D38478" i="1" s="1"/>
  <c r="C38479" i="1"/>
  <c r="D38479" i="1" s="1"/>
  <c r="C38480" i="1"/>
  <c r="D38480" i="1"/>
  <c r="C38481" i="1"/>
  <c r="D38481" i="1" s="1"/>
  <c r="C38482" i="1"/>
  <c r="D38482" i="1" s="1"/>
  <c r="C38483" i="1"/>
  <c r="D38483" i="1" s="1"/>
  <c r="C38484" i="1"/>
  <c r="D38484" i="1"/>
  <c r="C38485" i="1"/>
  <c r="D38485" i="1" s="1"/>
  <c r="C38486" i="1"/>
  <c r="D38486" i="1" s="1"/>
  <c r="C38487" i="1"/>
  <c r="D38487" i="1" s="1"/>
  <c r="C38488" i="1"/>
  <c r="D38488" i="1"/>
  <c r="C38489" i="1"/>
  <c r="D38489" i="1" s="1"/>
  <c r="C38490" i="1"/>
  <c r="D38490" i="1" s="1"/>
  <c r="C38491" i="1"/>
  <c r="D38491" i="1" s="1"/>
  <c r="C38492" i="1"/>
  <c r="D38492" i="1"/>
  <c r="C38493" i="1"/>
  <c r="D38493" i="1" s="1"/>
  <c r="C38494" i="1"/>
  <c r="D38494" i="1" s="1"/>
  <c r="C38495" i="1"/>
  <c r="D38495" i="1" s="1"/>
  <c r="C38496" i="1"/>
  <c r="D38496" i="1"/>
  <c r="C38497" i="1"/>
  <c r="D38497" i="1" s="1"/>
  <c r="C38498" i="1"/>
  <c r="D38498" i="1" s="1"/>
  <c r="C38499" i="1"/>
  <c r="D38499" i="1" s="1"/>
  <c r="C38500" i="1"/>
  <c r="D38500" i="1"/>
  <c r="C38501" i="1"/>
  <c r="D38501" i="1" s="1"/>
  <c r="C38502" i="1"/>
  <c r="D38502" i="1" s="1"/>
  <c r="C38503" i="1"/>
  <c r="D38503" i="1" s="1"/>
  <c r="C38504" i="1"/>
  <c r="D38504" i="1"/>
  <c r="C38505" i="1"/>
  <c r="D38505" i="1" s="1"/>
  <c r="C38506" i="1"/>
  <c r="D38506" i="1" s="1"/>
  <c r="C38507" i="1"/>
  <c r="D38507" i="1" s="1"/>
  <c r="C38508" i="1"/>
  <c r="D38508" i="1"/>
  <c r="C38509" i="1"/>
  <c r="D38509" i="1" s="1"/>
  <c r="C38510" i="1"/>
  <c r="D38510" i="1" s="1"/>
  <c r="C38511" i="1"/>
  <c r="D38511" i="1" s="1"/>
  <c r="C38512" i="1"/>
  <c r="D38512" i="1"/>
  <c r="C38513" i="1"/>
  <c r="D38513" i="1" s="1"/>
  <c r="C38514" i="1"/>
  <c r="D38514" i="1" s="1"/>
  <c r="C38515" i="1"/>
  <c r="D38515" i="1" s="1"/>
  <c r="C38516" i="1"/>
  <c r="D38516" i="1"/>
  <c r="C38517" i="1"/>
  <c r="D38517" i="1" s="1"/>
  <c r="C38518" i="1"/>
  <c r="D38518" i="1" s="1"/>
  <c r="C38519" i="1"/>
  <c r="D38519" i="1" s="1"/>
  <c r="C38520" i="1"/>
  <c r="D38520" i="1"/>
  <c r="C38521" i="1"/>
  <c r="D38521" i="1" s="1"/>
  <c r="C38522" i="1"/>
  <c r="D38522" i="1" s="1"/>
  <c r="C38523" i="1"/>
  <c r="D38523" i="1" s="1"/>
  <c r="C38524" i="1"/>
  <c r="D38524" i="1"/>
  <c r="C38525" i="1"/>
  <c r="D38525" i="1" s="1"/>
  <c r="C38526" i="1"/>
  <c r="D38526" i="1" s="1"/>
  <c r="C38527" i="1"/>
  <c r="D38527" i="1" s="1"/>
  <c r="C38528" i="1"/>
  <c r="D38528" i="1"/>
  <c r="C38529" i="1"/>
  <c r="D38529" i="1" s="1"/>
  <c r="C38530" i="1"/>
  <c r="D38530" i="1" s="1"/>
  <c r="C38531" i="1"/>
  <c r="D38531" i="1" s="1"/>
  <c r="C38532" i="1"/>
  <c r="D38532" i="1"/>
  <c r="C38533" i="1"/>
  <c r="D38533" i="1" s="1"/>
  <c r="C38534" i="1"/>
  <c r="D38534" i="1" s="1"/>
  <c r="C38535" i="1"/>
  <c r="D38535" i="1" s="1"/>
  <c r="C38536" i="1"/>
  <c r="D38536" i="1"/>
  <c r="C38537" i="1"/>
  <c r="D38537" i="1" s="1"/>
  <c r="C38538" i="1"/>
  <c r="D38538" i="1" s="1"/>
  <c r="C38539" i="1"/>
  <c r="D38539" i="1" s="1"/>
  <c r="C38540" i="1"/>
  <c r="D38540" i="1"/>
  <c r="C38541" i="1"/>
  <c r="D38541" i="1" s="1"/>
  <c r="C38542" i="1"/>
  <c r="D38542" i="1" s="1"/>
  <c r="C38543" i="1"/>
  <c r="D38543" i="1" s="1"/>
  <c r="C38544" i="1"/>
  <c r="D38544" i="1"/>
  <c r="C38545" i="1"/>
  <c r="D38545" i="1" s="1"/>
  <c r="C38546" i="1"/>
  <c r="D38546" i="1" s="1"/>
  <c r="C38547" i="1"/>
  <c r="D38547" i="1" s="1"/>
  <c r="C38548" i="1"/>
  <c r="D38548" i="1"/>
  <c r="C38549" i="1"/>
  <c r="D38549" i="1" s="1"/>
  <c r="C38550" i="1"/>
  <c r="D38550" i="1" s="1"/>
  <c r="C38551" i="1"/>
  <c r="D38551" i="1" s="1"/>
  <c r="C38552" i="1"/>
  <c r="D38552" i="1"/>
  <c r="C38553" i="1"/>
  <c r="D38553" i="1" s="1"/>
  <c r="C38554" i="1"/>
  <c r="D38554" i="1" s="1"/>
  <c r="C38555" i="1"/>
  <c r="D38555" i="1" s="1"/>
  <c r="C38556" i="1"/>
  <c r="D38556" i="1"/>
  <c r="C38557" i="1"/>
  <c r="D38557" i="1" s="1"/>
  <c r="C38558" i="1"/>
  <c r="D38558" i="1" s="1"/>
  <c r="C38559" i="1"/>
  <c r="D38559" i="1" s="1"/>
  <c r="C38560" i="1"/>
  <c r="D38560" i="1"/>
  <c r="C38561" i="1"/>
  <c r="D38561" i="1" s="1"/>
  <c r="C38562" i="1"/>
  <c r="D38562" i="1" s="1"/>
  <c r="C38563" i="1"/>
  <c r="D38563" i="1" s="1"/>
  <c r="C38564" i="1"/>
  <c r="D38564" i="1"/>
  <c r="C38565" i="1"/>
  <c r="D38565" i="1" s="1"/>
  <c r="C38566" i="1"/>
  <c r="D38566" i="1" s="1"/>
  <c r="C38567" i="1"/>
  <c r="D38567" i="1" s="1"/>
  <c r="C38568" i="1"/>
  <c r="D38568" i="1"/>
  <c r="C38569" i="1"/>
  <c r="D38569" i="1" s="1"/>
  <c r="C38570" i="1"/>
  <c r="D38570" i="1" s="1"/>
  <c r="C38571" i="1"/>
  <c r="D38571" i="1" s="1"/>
  <c r="C38572" i="1"/>
  <c r="D38572" i="1"/>
  <c r="C38573" i="1"/>
  <c r="D38573" i="1" s="1"/>
  <c r="C38574" i="1"/>
  <c r="D38574" i="1" s="1"/>
  <c r="C38575" i="1"/>
  <c r="D38575" i="1" s="1"/>
  <c r="C38576" i="1"/>
  <c r="D38576" i="1"/>
  <c r="C38577" i="1"/>
  <c r="D38577" i="1" s="1"/>
  <c r="C38578" i="1"/>
  <c r="D38578" i="1" s="1"/>
  <c r="C38579" i="1"/>
  <c r="D38579" i="1" s="1"/>
  <c r="C38580" i="1"/>
  <c r="D38580" i="1"/>
  <c r="C38581" i="1"/>
  <c r="D38581" i="1" s="1"/>
  <c r="C38582" i="1"/>
  <c r="D38582" i="1" s="1"/>
  <c r="C38583" i="1"/>
  <c r="D38583" i="1" s="1"/>
  <c r="C38584" i="1"/>
  <c r="D38584" i="1"/>
  <c r="C38585" i="1"/>
  <c r="D38585" i="1" s="1"/>
  <c r="C38586" i="1"/>
  <c r="D38586" i="1" s="1"/>
  <c r="C38587" i="1"/>
  <c r="D38587" i="1" s="1"/>
  <c r="C38588" i="1"/>
  <c r="D38588" i="1"/>
  <c r="C38589" i="1"/>
  <c r="D38589" i="1" s="1"/>
  <c r="C38590" i="1"/>
  <c r="D38590" i="1" s="1"/>
  <c r="C38591" i="1"/>
  <c r="D38591" i="1" s="1"/>
  <c r="C38592" i="1"/>
  <c r="D38592" i="1"/>
  <c r="C38593" i="1"/>
  <c r="D38593" i="1" s="1"/>
  <c r="C38594" i="1"/>
  <c r="D38594" i="1" s="1"/>
  <c r="C38595" i="1"/>
  <c r="D38595" i="1" s="1"/>
  <c r="C38596" i="1"/>
  <c r="D38596" i="1"/>
  <c r="C38597" i="1"/>
  <c r="D38597" i="1" s="1"/>
  <c r="C38598" i="1"/>
  <c r="D38598" i="1" s="1"/>
  <c r="C38599" i="1"/>
  <c r="D38599" i="1" s="1"/>
  <c r="C38600" i="1"/>
  <c r="D38600" i="1"/>
  <c r="C38601" i="1"/>
  <c r="D38601" i="1" s="1"/>
  <c r="C38602" i="1"/>
  <c r="D38602" i="1" s="1"/>
  <c r="C38603" i="1"/>
  <c r="D38603" i="1" s="1"/>
  <c r="C38604" i="1"/>
  <c r="D38604" i="1"/>
  <c r="C38605" i="1"/>
  <c r="D38605" i="1" s="1"/>
  <c r="C38606" i="1"/>
  <c r="D38606" i="1" s="1"/>
  <c r="C38607" i="1"/>
  <c r="D38607" i="1" s="1"/>
  <c r="C38608" i="1"/>
  <c r="D38608" i="1"/>
  <c r="C38609" i="1"/>
  <c r="D38609" i="1" s="1"/>
  <c r="C38610" i="1"/>
  <c r="D38610" i="1" s="1"/>
  <c r="C38611" i="1"/>
  <c r="D38611" i="1" s="1"/>
  <c r="C38612" i="1"/>
  <c r="D38612" i="1"/>
  <c r="C38613" i="1"/>
  <c r="D38613" i="1" s="1"/>
  <c r="C38614" i="1"/>
  <c r="D38614" i="1" s="1"/>
  <c r="C38615" i="1"/>
  <c r="D38615" i="1" s="1"/>
  <c r="C38616" i="1"/>
  <c r="D38616" i="1"/>
  <c r="C38617" i="1"/>
  <c r="D38617" i="1" s="1"/>
  <c r="C38618" i="1"/>
  <c r="D38618" i="1" s="1"/>
  <c r="C38619" i="1"/>
  <c r="D38619" i="1" s="1"/>
  <c r="C38620" i="1"/>
  <c r="D38620" i="1"/>
  <c r="C38621" i="1"/>
  <c r="D38621" i="1" s="1"/>
  <c r="C38622" i="1"/>
  <c r="D38622" i="1" s="1"/>
  <c r="C38623" i="1"/>
  <c r="D38623" i="1" s="1"/>
  <c r="C38624" i="1"/>
  <c r="D38624" i="1"/>
  <c r="C38625" i="1"/>
  <c r="D38625" i="1" s="1"/>
  <c r="C38626" i="1"/>
  <c r="D38626" i="1" s="1"/>
  <c r="C38627" i="1"/>
  <c r="D38627" i="1" s="1"/>
  <c r="C38628" i="1"/>
  <c r="D38628" i="1"/>
  <c r="C38629" i="1"/>
  <c r="D38629" i="1" s="1"/>
  <c r="C38630" i="1"/>
  <c r="D38630" i="1" s="1"/>
  <c r="C38631" i="1"/>
  <c r="D38631" i="1" s="1"/>
  <c r="C38632" i="1"/>
  <c r="D38632" i="1"/>
  <c r="C38633" i="1"/>
  <c r="D38633" i="1" s="1"/>
  <c r="C38634" i="1"/>
  <c r="D38634" i="1" s="1"/>
  <c r="C38635" i="1"/>
  <c r="D38635" i="1" s="1"/>
  <c r="C38636" i="1"/>
  <c r="D38636" i="1"/>
  <c r="C38637" i="1"/>
  <c r="D38637" i="1" s="1"/>
  <c r="C38638" i="1"/>
  <c r="D38638" i="1" s="1"/>
  <c r="C38639" i="1"/>
  <c r="D38639" i="1" s="1"/>
  <c r="C38640" i="1"/>
  <c r="D38640" i="1"/>
  <c r="C38641" i="1"/>
  <c r="D38641" i="1" s="1"/>
  <c r="C38642" i="1"/>
  <c r="D38642" i="1" s="1"/>
  <c r="C38643" i="1"/>
  <c r="D38643" i="1" s="1"/>
  <c r="C38644" i="1"/>
  <c r="D38644" i="1"/>
  <c r="C38645" i="1"/>
  <c r="D38645" i="1" s="1"/>
  <c r="C38646" i="1"/>
  <c r="D38646" i="1" s="1"/>
  <c r="C38647" i="1"/>
  <c r="D38647" i="1" s="1"/>
  <c r="C38648" i="1"/>
  <c r="D38648" i="1"/>
  <c r="C38649" i="1"/>
  <c r="D38649" i="1" s="1"/>
  <c r="C38650" i="1"/>
  <c r="D38650" i="1" s="1"/>
  <c r="C38651" i="1"/>
  <c r="D38651" i="1" s="1"/>
  <c r="C38652" i="1"/>
  <c r="D38652" i="1"/>
  <c r="C38653" i="1"/>
  <c r="D38653" i="1" s="1"/>
  <c r="C38654" i="1"/>
  <c r="D38654" i="1" s="1"/>
  <c r="C38655" i="1"/>
  <c r="D38655" i="1" s="1"/>
  <c r="C38656" i="1"/>
  <c r="D38656" i="1"/>
  <c r="C38657" i="1"/>
  <c r="D38657" i="1" s="1"/>
  <c r="C38658" i="1"/>
  <c r="D38658" i="1" s="1"/>
  <c r="C38659" i="1"/>
  <c r="D38659" i="1" s="1"/>
  <c r="C38660" i="1"/>
  <c r="D38660" i="1"/>
  <c r="C38661" i="1"/>
  <c r="D38661" i="1" s="1"/>
  <c r="C38662" i="1"/>
  <c r="D38662" i="1" s="1"/>
  <c r="C38663" i="1"/>
  <c r="D38663" i="1" s="1"/>
  <c r="C38664" i="1"/>
  <c r="D38664" i="1"/>
  <c r="C38665" i="1"/>
  <c r="D38665" i="1" s="1"/>
  <c r="C38666" i="1"/>
  <c r="D38666" i="1" s="1"/>
  <c r="C38667" i="1"/>
  <c r="D38667" i="1" s="1"/>
  <c r="C38668" i="1"/>
  <c r="D38668" i="1"/>
  <c r="C38669" i="1"/>
  <c r="D38669" i="1" s="1"/>
  <c r="C38670" i="1"/>
  <c r="D38670" i="1" s="1"/>
  <c r="C38671" i="1"/>
  <c r="D38671" i="1" s="1"/>
  <c r="C38672" i="1"/>
  <c r="D38672" i="1"/>
  <c r="C38673" i="1"/>
  <c r="D38673" i="1" s="1"/>
  <c r="C38674" i="1"/>
  <c r="D38674" i="1" s="1"/>
  <c r="C38675" i="1"/>
  <c r="D38675" i="1" s="1"/>
  <c r="C38676" i="1"/>
  <c r="D38676" i="1"/>
  <c r="C38677" i="1"/>
  <c r="D38677" i="1" s="1"/>
  <c r="C38678" i="1"/>
  <c r="D38678" i="1" s="1"/>
  <c r="C38679" i="1"/>
  <c r="D38679" i="1" s="1"/>
  <c r="C38680" i="1"/>
  <c r="D38680" i="1"/>
  <c r="C38681" i="1"/>
  <c r="D38681" i="1" s="1"/>
  <c r="C38682" i="1"/>
  <c r="D38682" i="1" s="1"/>
  <c r="C38683" i="1"/>
  <c r="D38683" i="1" s="1"/>
  <c r="C38684" i="1"/>
  <c r="D38684" i="1"/>
  <c r="C38685" i="1"/>
  <c r="D38685" i="1" s="1"/>
  <c r="C38686" i="1"/>
  <c r="D38686" i="1" s="1"/>
  <c r="C38687" i="1"/>
  <c r="D38687" i="1" s="1"/>
  <c r="C38688" i="1"/>
  <c r="D38688" i="1"/>
  <c r="C38689" i="1"/>
  <c r="D38689" i="1" s="1"/>
  <c r="C38690" i="1"/>
  <c r="D38690" i="1" s="1"/>
  <c r="C38691" i="1"/>
  <c r="D38691" i="1" s="1"/>
  <c r="C38692" i="1"/>
  <c r="D38692" i="1"/>
  <c r="C38693" i="1"/>
  <c r="D38693" i="1" s="1"/>
  <c r="C38694" i="1"/>
  <c r="D38694" i="1" s="1"/>
  <c r="C38695" i="1"/>
  <c r="D38695" i="1" s="1"/>
  <c r="C38696" i="1"/>
  <c r="D38696" i="1"/>
  <c r="C38697" i="1"/>
  <c r="D38697" i="1" s="1"/>
  <c r="C38698" i="1"/>
  <c r="D38698" i="1" s="1"/>
  <c r="C38699" i="1"/>
  <c r="D38699" i="1" s="1"/>
  <c r="C38700" i="1"/>
  <c r="D38700" i="1"/>
  <c r="C38701" i="1"/>
  <c r="D38701" i="1" s="1"/>
  <c r="C38702" i="1"/>
  <c r="D38702" i="1" s="1"/>
  <c r="C38703" i="1"/>
  <c r="D38703" i="1" s="1"/>
  <c r="C38704" i="1"/>
  <c r="D38704" i="1"/>
  <c r="C38705" i="1"/>
  <c r="D38705" i="1" s="1"/>
  <c r="C38706" i="1"/>
  <c r="D38706" i="1" s="1"/>
  <c r="C38707" i="1"/>
  <c r="D38707" i="1" s="1"/>
  <c r="C38708" i="1"/>
  <c r="D38708" i="1"/>
  <c r="C38709" i="1"/>
  <c r="D38709" i="1" s="1"/>
  <c r="C38710" i="1"/>
  <c r="D38710" i="1" s="1"/>
  <c r="C38711" i="1"/>
  <c r="D38711" i="1" s="1"/>
  <c r="C38712" i="1"/>
  <c r="D38712" i="1"/>
  <c r="C38713" i="1"/>
  <c r="D38713" i="1" s="1"/>
  <c r="C38714" i="1"/>
  <c r="D38714" i="1" s="1"/>
  <c r="C38715" i="1"/>
  <c r="D38715" i="1" s="1"/>
  <c r="C38716" i="1"/>
  <c r="D38716" i="1"/>
  <c r="C38717" i="1"/>
  <c r="D38717" i="1" s="1"/>
  <c r="C38718" i="1"/>
  <c r="D38718" i="1" s="1"/>
  <c r="C38719" i="1"/>
  <c r="D38719" i="1" s="1"/>
  <c r="C38720" i="1"/>
  <c r="D38720" i="1"/>
  <c r="C38721" i="1"/>
  <c r="D38721" i="1" s="1"/>
  <c r="C38722" i="1"/>
  <c r="D38722" i="1" s="1"/>
  <c r="C38723" i="1"/>
  <c r="D38723" i="1" s="1"/>
  <c r="C38724" i="1"/>
  <c r="D38724" i="1"/>
  <c r="C38725" i="1"/>
  <c r="D38725" i="1" s="1"/>
  <c r="C38726" i="1"/>
  <c r="D38726" i="1" s="1"/>
  <c r="C38727" i="1"/>
  <c r="D38727" i="1" s="1"/>
  <c r="C38728" i="1"/>
  <c r="D38728" i="1"/>
  <c r="C38729" i="1"/>
  <c r="D38729" i="1" s="1"/>
  <c r="C38730" i="1"/>
  <c r="D38730" i="1" s="1"/>
  <c r="C38731" i="1"/>
  <c r="D38731" i="1" s="1"/>
  <c r="C38732" i="1"/>
  <c r="D38732" i="1"/>
  <c r="C38733" i="1"/>
  <c r="D38733" i="1" s="1"/>
  <c r="C38734" i="1"/>
  <c r="D38734" i="1" s="1"/>
  <c r="C38735" i="1"/>
  <c r="D38735" i="1" s="1"/>
  <c r="C38736" i="1"/>
  <c r="D38736" i="1"/>
  <c r="C38737" i="1"/>
  <c r="D38737" i="1" s="1"/>
  <c r="C38738" i="1"/>
  <c r="D38738" i="1" s="1"/>
  <c r="C38739" i="1"/>
  <c r="D38739" i="1" s="1"/>
  <c r="C38740" i="1"/>
  <c r="D38740" i="1"/>
  <c r="C38741" i="1"/>
  <c r="D38741" i="1" s="1"/>
  <c r="C38742" i="1"/>
  <c r="D38742" i="1" s="1"/>
  <c r="C38743" i="1"/>
  <c r="D38743" i="1" s="1"/>
  <c r="C38744" i="1"/>
  <c r="D38744" i="1"/>
  <c r="C38745" i="1"/>
  <c r="D38745" i="1" s="1"/>
  <c r="C38746" i="1"/>
  <c r="D38746" i="1" s="1"/>
  <c r="C38747" i="1"/>
  <c r="D38747" i="1" s="1"/>
  <c r="C38748" i="1"/>
  <c r="D38748" i="1"/>
  <c r="C38749" i="1"/>
  <c r="D38749" i="1" s="1"/>
  <c r="C38750" i="1"/>
  <c r="D38750" i="1" s="1"/>
  <c r="C38751" i="1"/>
  <c r="D38751" i="1" s="1"/>
  <c r="C38752" i="1"/>
  <c r="D38752" i="1"/>
  <c r="C38753" i="1"/>
  <c r="D38753" i="1" s="1"/>
  <c r="C38754" i="1"/>
  <c r="D38754" i="1" s="1"/>
  <c r="C38755" i="1"/>
  <c r="D38755" i="1" s="1"/>
  <c r="C38756" i="1"/>
  <c r="D38756" i="1"/>
  <c r="C38757" i="1"/>
  <c r="D38757" i="1" s="1"/>
  <c r="C38758" i="1"/>
  <c r="D38758" i="1" s="1"/>
  <c r="C38759" i="1"/>
  <c r="D38759" i="1" s="1"/>
  <c r="C38760" i="1"/>
  <c r="D38760" i="1"/>
  <c r="C38761" i="1"/>
  <c r="D38761" i="1" s="1"/>
  <c r="C38762" i="1"/>
  <c r="D38762" i="1" s="1"/>
  <c r="C38763" i="1"/>
  <c r="D38763" i="1" s="1"/>
  <c r="C38764" i="1"/>
  <c r="D38764" i="1"/>
  <c r="C38765" i="1"/>
  <c r="D38765" i="1" s="1"/>
  <c r="C38766" i="1"/>
  <c r="D38766" i="1" s="1"/>
  <c r="C38767" i="1"/>
  <c r="D38767" i="1" s="1"/>
  <c r="C38768" i="1"/>
  <c r="D38768" i="1"/>
  <c r="C38769" i="1"/>
  <c r="D38769" i="1" s="1"/>
  <c r="C38770" i="1"/>
  <c r="D38770" i="1" s="1"/>
  <c r="C38771" i="1"/>
  <c r="D38771" i="1" s="1"/>
  <c r="C38772" i="1"/>
  <c r="D38772" i="1"/>
  <c r="C38773" i="1"/>
  <c r="D38773" i="1" s="1"/>
  <c r="C38774" i="1"/>
  <c r="D38774" i="1" s="1"/>
  <c r="C38775" i="1"/>
  <c r="D38775" i="1" s="1"/>
  <c r="C38776" i="1"/>
  <c r="D38776" i="1"/>
  <c r="C38777" i="1"/>
  <c r="D38777" i="1" s="1"/>
  <c r="C38778" i="1"/>
  <c r="D38778" i="1" s="1"/>
  <c r="C38779" i="1"/>
  <c r="D38779" i="1" s="1"/>
  <c r="C38780" i="1"/>
  <c r="D38780" i="1"/>
  <c r="C38781" i="1"/>
  <c r="D38781" i="1" s="1"/>
  <c r="C38782" i="1"/>
  <c r="D38782" i="1" s="1"/>
  <c r="C38783" i="1"/>
  <c r="D38783" i="1" s="1"/>
  <c r="C38784" i="1"/>
  <c r="D38784" i="1"/>
  <c r="C38785" i="1"/>
  <c r="D38785" i="1" s="1"/>
  <c r="C38786" i="1"/>
  <c r="D38786" i="1" s="1"/>
  <c r="C38787" i="1"/>
  <c r="D38787" i="1" s="1"/>
  <c r="C38788" i="1"/>
  <c r="D38788" i="1"/>
  <c r="C38789" i="1"/>
  <c r="D38789" i="1" s="1"/>
  <c r="C38790" i="1"/>
  <c r="D38790" i="1" s="1"/>
  <c r="C38791" i="1"/>
  <c r="D38791" i="1" s="1"/>
  <c r="C38792" i="1"/>
  <c r="D38792" i="1"/>
  <c r="C38793" i="1"/>
  <c r="D38793" i="1" s="1"/>
  <c r="C38794" i="1"/>
  <c r="D38794" i="1" s="1"/>
  <c r="C38795" i="1"/>
  <c r="D38795" i="1" s="1"/>
  <c r="C38796" i="1"/>
  <c r="D38796" i="1"/>
  <c r="C38797" i="1"/>
  <c r="D38797" i="1" s="1"/>
  <c r="C38798" i="1"/>
  <c r="D38798" i="1" s="1"/>
  <c r="C38799" i="1"/>
  <c r="D38799" i="1" s="1"/>
  <c r="C38800" i="1"/>
  <c r="D38800" i="1"/>
  <c r="C38801" i="1"/>
  <c r="D38801" i="1" s="1"/>
  <c r="C38802" i="1"/>
  <c r="D38802" i="1" s="1"/>
  <c r="C38803" i="1"/>
  <c r="D38803" i="1" s="1"/>
  <c r="C38804" i="1"/>
  <c r="D38804" i="1"/>
  <c r="C38805" i="1"/>
  <c r="D38805" i="1" s="1"/>
  <c r="C38806" i="1"/>
  <c r="D38806" i="1" s="1"/>
  <c r="C38807" i="1"/>
  <c r="D38807" i="1" s="1"/>
  <c r="C38808" i="1"/>
  <c r="D38808" i="1"/>
  <c r="C38809" i="1"/>
  <c r="D38809" i="1" s="1"/>
  <c r="C38810" i="1"/>
  <c r="D38810" i="1" s="1"/>
  <c r="C38811" i="1"/>
  <c r="D38811" i="1" s="1"/>
  <c r="C38812" i="1"/>
  <c r="D38812" i="1"/>
  <c r="C38813" i="1"/>
  <c r="D38813" i="1" s="1"/>
  <c r="C38814" i="1"/>
  <c r="D38814" i="1" s="1"/>
  <c r="C38815" i="1"/>
  <c r="D38815" i="1" s="1"/>
  <c r="C38816" i="1"/>
  <c r="D38816" i="1"/>
  <c r="C38817" i="1"/>
  <c r="D38817" i="1" s="1"/>
  <c r="C38818" i="1"/>
  <c r="D38818" i="1" s="1"/>
  <c r="C38819" i="1"/>
  <c r="D38819" i="1" s="1"/>
  <c r="C38820" i="1"/>
  <c r="D38820" i="1"/>
  <c r="C38821" i="1"/>
  <c r="D38821" i="1" s="1"/>
  <c r="C38822" i="1"/>
  <c r="D38822" i="1" s="1"/>
  <c r="C38823" i="1"/>
  <c r="D38823" i="1" s="1"/>
  <c r="C38824" i="1"/>
  <c r="D38824" i="1"/>
  <c r="C38825" i="1"/>
  <c r="D38825" i="1" s="1"/>
  <c r="C38826" i="1"/>
  <c r="D38826" i="1" s="1"/>
  <c r="C38827" i="1"/>
  <c r="D38827" i="1" s="1"/>
  <c r="C38828" i="1"/>
  <c r="D38828" i="1"/>
  <c r="C38829" i="1"/>
  <c r="D38829" i="1" s="1"/>
  <c r="C38830" i="1"/>
  <c r="D38830" i="1" s="1"/>
  <c r="C38831" i="1"/>
  <c r="D38831" i="1" s="1"/>
  <c r="C38832" i="1"/>
  <c r="D38832" i="1"/>
  <c r="C38833" i="1"/>
  <c r="D38833" i="1" s="1"/>
  <c r="C38834" i="1"/>
  <c r="D38834" i="1" s="1"/>
  <c r="C38835" i="1"/>
  <c r="D38835" i="1" s="1"/>
  <c r="C38836" i="1"/>
  <c r="D38836" i="1"/>
  <c r="C38837" i="1"/>
  <c r="D38837" i="1" s="1"/>
  <c r="C38838" i="1"/>
  <c r="D38838" i="1" s="1"/>
  <c r="C38839" i="1"/>
  <c r="D38839" i="1" s="1"/>
  <c r="C38840" i="1"/>
  <c r="D38840" i="1"/>
  <c r="C38841" i="1"/>
  <c r="D38841" i="1" s="1"/>
  <c r="C38842" i="1"/>
  <c r="D38842" i="1" s="1"/>
  <c r="C38843" i="1"/>
  <c r="D38843" i="1" s="1"/>
  <c r="C38844" i="1"/>
  <c r="D38844" i="1"/>
  <c r="C38845" i="1"/>
  <c r="D38845" i="1" s="1"/>
  <c r="C38846" i="1"/>
  <c r="D38846" i="1" s="1"/>
  <c r="C38847" i="1"/>
  <c r="D38847" i="1" s="1"/>
  <c r="C38848" i="1"/>
  <c r="D38848" i="1"/>
  <c r="C38849" i="1"/>
  <c r="D38849" i="1" s="1"/>
  <c r="C38850" i="1"/>
  <c r="D38850" i="1" s="1"/>
  <c r="C38851" i="1"/>
  <c r="D38851" i="1" s="1"/>
  <c r="C38852" i="1"/>
  <c r="D38852" i="1"/>
  <c r="C38853" i="1"/>
  <c r="D38853" i="1" s="1"/>
  <c r="C38854" i="1"/>
  <c r="D38854" i="1" s="1"/>
  <c r="C38855" i="1"/>
  <c r="D38855" i="1" s="1"/>
  <c r="C38856" i="1"/>
  <c r="D38856" i="1"/>
  <c r="C38857" i="1"/>
  <c r="D38857" i="1" s="1"/>
  <c r="C38858" i="1"/>
  <c r="D38858" i="1" s="1"/>
  <c r="D4" i="1"/>
  <c r="C4" i="1"/>
</calcChain>
</file>

<file path=xl/sharedStrings.xml><?xml version="1.0" encoding="utf-8"?>
<sst xmlns="http://schemas.openxmlformats.org/spreadsheetml/2006/main" count="8" uniqueCount="8">
  <si>
    <t>GAC1 ppCO2 (Pa)</t>
  </si>
  <si>
    <t>GAC1 ppH2O (Pa)</t>
  </si>
  <si>
    <t>Date (CDT)</t>
  </si>
  <si>
    <t>Time (CDT)</t>
  </si>
  <si>
    <t>Test Time</t>
  </si>
  <si>
    <t>Test Time (s)</t>
  </si>
  <si>
    <t>Raw Test Data available at LRT Staff Server: M:\01-Lehre\06-Studienarbeiten\05-Masterarbeiten\Abgeschlossen\MA_2017_18_Traub\Abgabe\Others\Literatur\CAMRAS\4 Exercise Baseline 26 cfm 032609.xls</t>
  </si>
  <si>
    <t xml:space="preserve">Test Data from "CO2 And Moisture Removal Amine Swing-Bed (CAMRAS) Phase 4A Test Report "
JSC-47379
CTSD-ADV-853
ESCG-4295-10-ADV SY-DOC-0050 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</si>
</sst>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7" formatCode="[$-F400]h:mm:ss\ AM/PM"/>
  </numFmts>
  <fonts count="3" x14ac:knownFonts="1">
    <font>
      <sz val="11"/>
      <color theme="1"/>
      <name val="Calibri"/>
      <family val="2"/>
      <scheme val="minor"/>
    </font>
    <font>
      <sz val="10"/>
      <name val="Arial"/>
    </font>
    <font>
      <sz val="10"/>
      <color indexed="17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1"/>
    <xf numFmtId="0" fontId="2" fillId="0" borderId="0" xfId="1" applyFont="1" applyAlignment="1">
      <alignment wrapText="1"/>
    </xf>
    <xf numFmtId="167" fontId="1" fillId="0" borderId="0" xfId="1" applyNumberFormat="1"/>
    <xf numFmtId="2" fontId="1" fillId="0" borderId="0" xfId="1" applyNumberFormat="1"/>
    <xf numFmtId="0" fontId="1" fillId="0" borderId="0" xfId="1"/>
    <xf numFmtId="0" fontId="2" fillId="0" borderId="0" xfId="1" applyFont="1" applyAlignment="1">
      <alignment wrapText="1"/>
    </xf>
    <xf numFmtId="15" fontId="1" fillId="0" borderId="0" xfId="1" applyNumberFormat="1"/>
    <xf numFmtId="0" fontId="2" fillId="0" borderId="0" xfId="1" applyFont="1" applyAlignment="1">
      <alignment wrapText="1"/>
    </xf>
    <xf numFmtId="21" fontId="1" fillId="0" borderId="0" xfId="1" applyNumberFormat="1"/>
    <xf numFmtId="0" fontId="2" fillId="0" borderId="0" xfId="1" applyFont="1" applyAlignment="1">
      <alignment wrapText="1"/>
    </xf>
    <xf numFmtId="11" fontId="0" fillId="0" borderId="0" xfId="0" applyNumberFormat="1"/>
    <xf numFmtId="0" fontId="0" fillId="0" borderId="0" xfId="0" applyAlignment="1">
      <alignment horizontal="left" vertical="top" wrapText="1"/>
    </xf>
  </cellXfs>
  <cellStyles count="3">
    <cellStyle name="Normal" xfId="0" builtinId="0"/>
    <cellStyle name="Normal 2" xfId="1"/>
    <cellStyle name="Percent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8858"/>
  <sheetViews>
    <sheetView tabSelected="1" workbookViewId="0">
      <selection activeCell="H5" sqref="H5"/>
    </sheetView>
  </sheetViews>
  <sheetFormatPr defaultRowHeight="15" x14ac:dyDescent="0.25"/>
  <cols>
    <col min="1" max="1" width="16.42578125" customWidth="1"/>
    <col min="2" max="4" width="11.28515625" customWidth="1"/>
  </cols>
  <sheetData>
    <row r="1" spans="1:8" ht="74.25" customHeight="1" x14ac:dyDescent="0.25">
      <c r="A1" s="12" t="s">
        <v>7</v>
      </c>
      <c r="B1" s="12"/>
      <c r="C1" s="12"/>
      <c r="D1" s="12"/>
      <c r="E1" s="12"/>
      <c r="F1" s="12"/>
      <c r="G1" s="12"/>
      <c r="H1" s="12"/>
    </row>
    <row r="2" spans="1:8" x14ac:dyDescent="0.25">
      <c r="A2" t="s">
        <v>6</v>
      </c>
    </row>
    <row r="3" spans="1:8" ht="39" x14ac:dyDescent="0.25">
      <c r="A3" s="8" t="s">
        <v>2</v>
      </c>
      <c r="B3" s="10" t="s">
        <v>3</v>
      </c>
      <c r="C3" s="10" t="s">
        <v>4</v>
      </c>
      <c r="D3" s="10" t="s">
        <v>5</v>
      </c>
      <c r="E3" s="2" t="s">
        <v>0</v>
      </c>
      <c r="F3" s="6" t="s">
        <v>1</v>
      </c>
    </row>
    <row r="4" spans="1:8" x14ac:dyDescent="0.25">
      <c r="A4" s="7">
        <v>39898.328576388885</v>
      </c>
      <c r="B4" s="9">
        <v>0.32857638888526708</v>
      </c>
      <c r="C4" s="3">
        <f>B4-$B$4</f>
        <v>0</v>
      </c>
      <c r="D4" s="4">
        <f>C4*86400</f>
        <v>0</v>
      </c>
      <c r="E4" s="1">
        <v>2499.7867813939811</v>
      </c>
      <c r="F4" s="5">
        <v>1247.2717473986497</v>
      </c>
    </row>
    <row r="5" spans="1:8" x14ac:dyDescent="0.25">
      <c r="A5" s="7">
        <v>39898.328587962962</v>
      </c>
      <c r="B5" s="9">
        <v>0.32858796296204673</v>
      </c>
      <c r="C5" s="3">
        <f t="shared" ref="C5:C68" si="0">B5-$B$4</f>
        <v>1.1574076779652387E-5</v>
      </c>
      <c r="D5" s="4">
        <f t="shared" ref="D5:D68" si="1">C5*86400</f>
        <v>1.0000002337619662</v>
      </c>
      <c r="E5" s="1">
        <v>2499.7867813939811</v>
      </c>
      <c r="F5" s="5">
        <v>1247.2717473986497</v>
      </c>
    </row>
    <row r="6" spans="1:8" x14ac:dyDescent="0.25">
      <c r="A6" s="7">
        <v>39898.328599537032</v>
      </c>
      <c r="B6" s="9">
        <v>0.32859953703155043</v>
      </c>
      <c r="C6" s="3">
        <f t="shared" si="0"/>
        <v>2.314814628334716E-5</v>
      </c>
      <c r="D6" s="4">
        <f t="shared" si="1"/>
        <v>1.9999998388811946</v>
      </c>
      <c r="E6" s="1">
        <v>2499.887348106834</v>
      </c>
      <c r="F6" s="5">
        <v>1246.2023936744044</v>
      </c>
    </row>
    <row r="7" spans="1:8" x14ac:dyDescent="0.25">
      <c r="A7" s="7">
        <v>39898.328611111108</v>
      </c>
      <c r="B7" s="9">
        <v>0.32861111110833008</v>
      </c>
      <c r="C7" s="3">
        <f t="shared" si="0"/>
        <v>3.4722223062999547E-5</v>
      </c>
      <c r="D7" s="4">
        <f t="shared" si="1"/>
        <v>3.0000000726431608</v>
      </c>
      <c r="E7" s="1">
        <v>2499.887348106834</v>
      </c>
      <c r="F7" s="5">
        <v>1246.2023936744044</v>
      </c>
    </row>
    <row r="8" spans="1:8" x14ac:dyDescent="0.25">
      <c r="A8" s="7">
        <v>39898.328622685185</v>
      </c>
      <c r="B8" s="9">
        <v>0.32862268518510973</v>
      </c>
      <c r="C8" s="3">
        <f t="shared" si="0"/>
        <v>4.6296299842651933E-5</v>
      </c>
      <c r="D8" s="4">
        <f t="shared" si="1"/>
        <v>4.000000306405127</v>
      </c>
      <c r="E8" s="1">
        <v>2499.7867813939811</v>
      </c>
      <c r="F8" s="5">
        <v>1246.7346549267406</v>
      </c>
    </row>
    <row r="9" spans="1:8" x14ac:dyDescent="0.25">
      <c r="A9" s="7">
        <v>39898.328634259255</v>
      </c>
      <c r="B9" s="9">
        <v>0.32863425925461343</v>
      </c>
      <c r="C9" s="3">
        <f t="shared" si="0"/>
        <v>5.7870369346346706E-5</v>
      </c>
      <c r="D9" s="4">
        <f t="shared" si="1"/>
        <v>4.9999999115243554</v>
      </c>
      <c r="E9" s="1">
        <v>2499.6807335572835</v>
      </c>
      <c r="F9" s="5">
        <v>1246.7346549267406</v>
      </c>
    </row>
    <row r="10" spans="1:8" x14ac:dyDescent="0.25">
      <c r="A10" s="7">
        <v>39898.328645833331</v>
      </c>
      <c r="B10" s="9">
        <v>0.32864583333139308</v>
      </c>
      <c r="C10" s="3">
        <f t="shared" si="0"/>
        <v>6.9444446125999093E-5</v>
      </c>
      <c r="D10" s="4">
        <f t="shared" si="1"/>
        <v>6.0000001452863216</v>
      </c>
      <c r="E10" s="1">
        <v>2499.6807335572835</v>
      </c>
      <c r="F10" s="5">
        <v>1246.7346549267406</v>
      </c>
    </row>
    <row r="11" spans="1:8" x14ac:dyDescent="0.25">
      <c r="A11" s="7">
        <v>39898.328657407408</v>
      </c>
      <c r="B11" s="9">
        <v>0.32865740740817273</v>
      </c>
      <c r="C11" s="3">
        <f t="shared" si="0"/>
        <v>8.101852290565148E-5</v>
      </c>
      <c r="D11" s="4">
        <f t="shared" si="1"/>
        <v>7.0000003790482879</v>
      </c>
      <c r="E11" s="1">
        <v>2499.6807335572835</v>
      </c>
      <c r="F11" s="5">
        <v>1246.2023936744044</v>
      </c>
    </row>
    <row r="12" spans="1:8" x14ac:dyDescent="0.25">
      <c r="A12" s="7">
        <v>39898.328668981478</v>
      </c>
      <c r="B12" s="9">
        <v>0.32866898147767643</v>
      </c>
      <c r="C12" s="3">
        <f t="shared" si="0"/>
        <v>9.2592592409346253E-5</v>
      </c>
      <c r="D12" s="4">
        <f t="shared" si="1"/>
        <v>7.9999999841675162</v>
      </c>
      <c r="E12" s="1">
        <v>2502.6026493538725</v>
      </c>
      <c r="F12" s="5">
        <v>1246.7346549267406</v>
      </c>
    </row>
    <row r="13" spans="1:8" x14ac:dyDescent="0.25">
      <c r="A13" s="7">
        <v>39898.328680555554</v>
      </c>
      <c r="B13" s="9">
        <v>0.32868055555445608</v>
      </c>
      <c r="C13" s="3">
        <f t="shared" si="0"/>
        <v>1.0416666918899864E-4</v>
      </c>
      <c r="D13" s="4">
        <f t="shared" si="1"/>
        <v>9.0000002179294825</v>
      </c>
      <c r="E13" s="1">
        <v>2502.6026493538725</v>
      </c>
      <c r="F13" s="5">
        <v>1246.7346549267406</v>
      </c>
    </row>
    <row r="14" spans="1:8" x14ac:dyDescent="0.25">
      <c r="A14" s="7">
        <v>39898.328692129624</v>
      </c>
      <c r="B14" s="9">
        <v>0.32869212962395977</v>
      </c>
      <c r="C14" s="3">
        <f t="shared" si="0"/>
        <v>1.1574073869269341E-4</v>
      </c>
      <c r="D14" s="4">
        <f t="shared" si="1"/>
        <v>9.9999998230487108</v>
      </c>
      <c r="E14" s="1">
        <v>2499.5856479682743</v>
      </c>
      <c r="F14" s="5">
        <v>1247.2717473986497</v>
      </c>
    </row>
    <row r="15" spans="1:8" x14ac:dyDescent="0.25">
      <c r="A15" s="7">
        <v>39898.328703703701</v>
      </c>
      <c r="B15" s="9">
        <v>0.32870370370073942</v>
      </c>
      <c r="C15" s="3">
        <f t="shared" si="0"/>
        <v>1.273148154723458E-4</v>
      </c>
      <c r="D15" s="4">
        <f t="shared" si="1"/>
        <v>11.000000056810677</v>
      </c>
      <c r="E15" s="1">
        <v>2499.5856479682743</v>
      </c>
      <c r="F15" s="5">
        <v>1247.2717473986497</v>
      </c>
    </row>
    <row r="16" spans="1:8" x14ac:dyDescent="0.25">
      <c r="A16" s="7">
        <v>39898.328715277778</v>
      </c>
      <c r="B16" s="9">
        <v>0.32871527777751908</v>
      </c>
      <c r="C16" s="3">
        <f t="shared" si="0"/>
        <v>1.3888889225199819E-4</v>
      </c>
      <c r="D16" s="4">
        <f t="shared" si="1"/>
        <v>12.000000290572643</v>
      </c>
      <c r="E16" s="1">
        <v>2502.6026493538725</v>
      </c>
      <c r="F16" s="5">
        <v>1246.7346549267406</v>
      </c>
    </row>
    <row r="17" spans="1:6" x14ac:dyDescent="0.25">
      <c r="A17" s="7">
        <v>39898.328726851847</v>
      </c>
      <c r="B17" s="9">
        <v>0.32872685184702277</v>
      </c>
      <c r="C17" s="3">
        <f t="shared" si="0"/>
        <v>1.5046296175569296E-4</v>
      </c>
      <c r="D17" s="4">
        <f t="shared" si="1"/>
        <v>12.999999895691872</v>
      </c>
      <c r="E17" s="1">
        <v>2502.5020826410196</v>
      </c>
      <c r="F17" s="5">
        <v>1246.7346549267406</v>
      </c>
    </row>
    <row r="18" spans="1:6" x14ac:dyDescent="0.25">
      <c r="A18" s="7">
        <v>39898.328738425924</v>
      </c>
      <c r="B18" s="9">
        <v>0.32873842592380242</v>
      </c>
      <c r="C18" s="3">
        <f t="shared" si="0"/>
        <v>1.6203703853534535E-4</v>
      </c>
      <c r="D18" s="4">
        <f t="shared" si="1"/>
        <v>14.000000129453838</v>
      </c>
      <c r="E18" s="1">
        <v>2502.395919613768</v>
      </c>
      <c r="F18" s="5">
        <v>1246.7346549267406</v>
      </c>
    </row>
    <row r="19" spans="1:6" x14ac:dyDescent="0.25">
      <c r="A19" s="7">
        <v>39898.328750000001</v>
      </c>
      <c r="B19" s="9">
        <v>0.32875000000058208</v>
      </c>
      <c r="C19" s="3">
        <f t="shared" si="0"/>
        <v>1.7361111531499773E-4</v>
      </c>
      <c r="D19" s="4">
        <f t="shared" si="1"/>
        <v>15.000000363215804</v>
      </c>
      <c r="E19" s="1">
        <v>2499.9824208968935</v>
      </c>
      <c r="F19" s="5">
        <v>1247.8044109400198</v>
      </c>
    </row>
    <row r="20" spans="1:6" x14ac:dyDescent="0.25">
      <c r="A20" s="7">
        <v>39898.32876157407</v>
      </c>
      <c r="B20" s="9">
        <v>0.32876157407008577</v>
      </c>
      <c r="C20" s="3">
        <f t="shared" si="0"/>
        <v>1.8518518481869251E-4</v>
      </c>
      <c r="D20" s="4">
        <f t="shared" si="1"/>
        <v>15.999999968335032</v>
      </c>
      <c r="E20" s="1">
        <v>2499.6807335572835</v>
      </c>
      <c r="F20" s="5">
        <v>1247.2717473986497</v>
      </c>
    </row>
    <row r="21" spans="1:6" x14ac:dyDescent="0.25">
      <c r="A21" s="7">
        <v>39898.328773148147</v>
      </c>
      <c r="B21" s="9">
        <v>0.32877314814686542</v>
      </c>
      <c r="C21" s="3">
        <f t="shared" si="0"/>
        <v>1.9675926159834489E-4</v>
      </c>
      <c r="D21" s="4">
        <f t="shared" si="1"/>
        <v>17.000000202096999</v>
      </c>
      <c r="E21" s="1">
        <v>2499.5743543210961</v>
      </c>
      <c r="F21" s="5">
        <v>1247.2717473986497</v>
      </c>
    </row>
    <row r="22" spans="1:6" x14ac:dyDescent="0.25">
      <c r="A22" s="7">
        <v>39898.328784722216</v>
      </c>
      <c r="B22" s="9">
        <v>0.32878472221636912</v>
      </c>
      <c r="C22" s="3">
        <f t="shared" si="0"/>
        <v>2.0833333110203966E-4</v>
      </c>
      <c r="D22" s="4">
        <f t="shared" si="1"/>
        <v>17.999999807216227</v>
      </c>
      <c r="E22" s="1">
        <v>2503.004916205286</v>
      </c>
      <c r="F22" s="5">
        <v>1247.2717473986497</v>
      </c>
    </row>
    <row r="23" spans="1:6" x14ac:dyDescent="0.25">
      <c r="A23" s="7">
        <v>39898.328796296293</v>
      </c>
      <c r="B23" s="9">
        <v>0.32879629629314877</v>
      </c>
      <c r="C23" s="3">
        <f t="shared" si="0"/>
        <v>2.1990740788169205E-4</v>
      </c>
      <c r="D23" s="4">
        <f t="shared" si="1"/>
        <v>19.000000040978193</v>
      </c>
      <c r="E23" s="1">
        <v>2499.7867813939811</v>
      </c>
      <c r="F23" s="5">
        <v>1247.2717473986497</v>
      </c>
    </row>
    <row r="24" spans="1:6" x14ac:dyDescent="0.25">
      <c r="A24" s="7">
        <v>39898.32880787037</v>
      </c>
      <c r="B24" s="9">
        <v>0.32880787036992842</v>
      </c>
      <c r="C24" s="3">
        <f t="shared" si="0"/>
        <v>2.3148148466134444E-4</v>
      </c>
      <c r="D24" s="4">
        <f t="shared" si="1"/>
        <v>20.00000027474016</v>
      </c>
      <c r="E24" s="1">
        <v>2499.7867813939811</v>
      </c>
      <c r="F24" s="5">
        <v>1246.7346549267406</v>
      </c>
    </row>
    <row r="25" spans="1:6" x14ac:dyDescent="0.25">
      <c r="A25" s="7">
        <v>39898.328819444439</v>
      </c>
      <c r="B25" s="9">
        <v>0.32881944443943212</v>
      </c>
      <c r="C25" s="3">
        <f t="shared" si="0"/>
        <v>2.4305555416503921E-4</v>
      </c>
      <c r="D25" s="4">
        <f t="shared" si="1"/>
        <v>20.999999879859388</v>
      </c>
      <c r="E25" s="1">
        <v>2499.7867813939811</v>
      </c>
      <c r="F25" s="5">
        <v>1246.7346549267406</v>
      </c>
    </row>
    <row r="26" spans="1:6" x14ac:dyDescent="0.25">
      <c r="A26" s="7">
        <v>39898.328831018516</v>
      </c>
      <c r="B26" s="9">
        <v>0.32883101851621177</v>
      </c>
      <c r="C26" s="3">
        <f t="shared" si="0"/>
        <v>2.546296309446916E-4</v>
      </c>
      <c r="D26" s="4">
        <f t="shared" si="1"/>
        <v>22.000000113621354</v>
      </c>
      <c r="E26" s="1">
        <v>2499.887348106834</v>
      </c>
      <c r="F26" s="5">
        <v>1247.2717473986497</v>
      </c>
    </row>
    <row r="27" spans="1:6" x14ac:dyDescent="0.25">
      <c r="A27" s="7">
        <v>39898.328842592593</v>
      </c>
      <c r="B27" s="9">
        <v>0.32884259259299142</v>
      </c>
      <c r="C27" s="3">
        <f t="shared" si="0"/>
        <v>2.6620370772434399E-4</v>
      </c>
      <c r="D27" s="4">
        <f t="shared" si="1"/>
        <v>23.00000034738332</v>
      </c>
      <c r="E27" s="1">
        <v>2502.1947947206954</v>
      </c>
      <c r="F27" s="5">
        <v>1247.2717473986497</v>
      </c>
    </row>
    <row r="28" spans="1:6" x14ac:dyDescent="0.25">
      <c r="A28" s="7">
        <v>39898.328854166662</v>
      </c>
      <c r="B28" s="9">
        <v>0.32885416666249512</v>
      </c>
      <c r="C28" s="3">
        <f t="shared" si="0"/>
        <v>2.7777777722803876E-4</v>
      </c>
      <c r="D28" s="4">
        <f t="shared" si="1"/>
        <v>23.999999952502549</v>
      </c>
      <c r="E28" s="1">
        <v>2502.3009492153128</v>
      </c>
      <c r="F28" s="5">
        <v>1247.2717473986497</v>
      </c>
    </row>
    <row r="29" spans="1:6" x14ac:dyDescent="0.25">
      <c r="A29" s="7">
        <v>39898.328865740739</v>
      </c>
      <c r="B29" s="9">
        <v>0.32886574073927477</v>
      </c>
      <c r="C29" s="3">
        <f t="shared" si="0"/>
        <v>2.8935185400769114E-4</v>
      </c>
      <c r="D29" s="4">
        <f t="shared" si="1"/>
        <v>25.000000186264515</v>
      </c>
      <c r="E29" s="1">
        <v>2499.7867813939811</v>
      </c>
      <c r="F29" s="5">
        <v>1246.7346549267406</v>
      </c>
    </row>
    <row r="30" spans="1:6" x14ac:dyDescent="0.25">
      <c r="A30" s="7">
        <v>39898.328877314809</v>
      </c>
      <c r="B30" s="9">
        <v>0.32887731480877846</v>
      </c>
      <c r="C30" s="3">
        <f t="shared" si="0"/>
        <v>3.0092592351138592E-4</v>
      </c>
      <c r="D30" s="4">
        <f t="shared" si="1"/>
        <v>25.999999791383743</v>
      </c>
      <c r="E30" s="1">
        <v>2499.7867813939811</v>
      </c>
      <c r="F30" s="5">
        <v>1246.7346549267406</v>
      </c>
    </row>
    <row r="31" spans="1:6" x14ac:dyDescent="0.25">
      <c r="A31" s="7">
        <v>39898.328888888886</v>
      </c>
      <c r="B31" s="9">
        <v>0.32888888888555812</v>
      </c>
      <c r="C31" s="3">
        <f t="shared" si="0"/>
        <v>3.125000002910383E-4</v>
      </c>
      <c r="D31" s="4">
        <f t="shared" si="1"/>
        <v>27.00000002514571</v>
      </c>
      <c r="E31" s="1">
        <v>2502.5020826410196</v>
      </c>
      <c r="F31" s="5">
        <v>1246.7346549267406</v>
      </c>
    </row>
    <row r="32" spans="1:6" x14ac:dyDescent="0.25">
      <c r="A32" s="7">
        <v>39898.328900462962</v>
      </c>
      <c r="B32" s="9">
        <v>0.32890046296233777</v>
      </c>
      <c r="C32" s="3">
        <f t="shared" si="0"/>
        <v>3.2407407707069069E-4</v>
      </c>
      <c r="D32" s="4">
        <f t="shared" si="1"/>
        <v>28.000000258907676</v>
      </c>
      <c r="E32" s="1">
        <v>2499.887348106834</v>
      </c>
      <c r="F32" s="5">
        <v>1246.7346549267406</v>
      </c>
    </row>
    <row r="33" spans="1:9" x14ac:dyDescent="0.25">
      <c r="A33" s="7">
        <v>39898.328912037032</v>
      </c>
      <c r="B33" s="9">
        <v>0.32891203703184146</v>
      </c>
      <c r="C33" s="3">
        <f t="shared" si="0"/>
        <v>3.3564814657438546E-4</v>
      </c>
      <c r="D33" s="4">
        <f t="shared" si="1"/>
        <v>28.999999864026904</v>
      </c>
      <c r="E33" s="1">
        <v>2499.887348106834</v>
      </c>
      <c r="F33" s="5">
        <v>1246.7346549267406</v>
      </c>
    </row>
    <row r="34" spans="1:9" x14ac:dyDescent="0.25">
      <c r="A34" s="7">
        <v>39898.328923611109</v>
      </c>
      <c r="B34" s="9">
        <v>0.32892361110862112</v>
      </c>
      <c r="C34" s="3">
        <f t="shared" si="0"/>
        <v>3.4722222335403785E-4</v>
      </c>
      <c r="D34" s="4">
        <f t="shared" si="1"/>
        <v>30.00000009778887</v>
      </c>
      <c r="E34" s="1">
        <v>2499.7867813939811</v>
      </c>
      <c r="F34" s="5">
        <v>1247.8044109400198</v>
      </c>
    </row>
    <row r="35" spans="1:9" x14ac:dyDescent="0.25">
      <c r="A35" s="7">
        <v>39898.328935185185</v>
      </c>
      <c r="B35" s="9">
        <v>0.32893518518540077</v>
      </c>
      <c r="C35" s="3">
        <f t="shared" si="0"/>
        <v>3.5879630013369024E-4</v>
      </c>
      <c r="D35" s="4">
        <f t="shared" si="1"/>
        <v>31.000000331550837</v>
      </c>
      <c r="E35" s="1">
        <v>2499.7867813939811</v>
      </c>
      <c r="F35" s="5">
        <v>1247.8044109400198</v>
      </c>
    </row>
    <row r="36" spans="1:9" x14ac:dyDescent="0.25">
      <c r="A36" s="7">
        <v>39898.328946759255</v>
      </c>
      <c r="B36" s="9">
        <v>0.32894675925490446</v>
      </c>
      <c r="C36" s="3">
        <f t="shared" si="0"/>
        <v>3.7037036963738501E-4</v>
      </c>
      <c r="D36" s="4">
        <f t="shared" si="1"/>
        <v>31.999999936670065</v>
      </c>
      <c r="E36" s="1">
        <v>2500.0884815325408</v>
      </c>
      <c r="F36" s="5">
        <v>1246.7346549267406</v>
      </c>
    </row>
    <row r="37" spans="1:9" x14ac:dyDescent="0.25">
      <c r="A37" s="7">
        <v>39898.328958333332</v>
      </c>
      <c r="B37" s="9">
        <v>0.32895833333168412</v>
      </c>
      <c r="C37" s="3">
        <f t="shared" si="0"/>
        <v>3.819444464170374E-4</v>
      </c>
      <c r="D37" s="4">
        <f t="shared" si="1"/>
        <v>33.000000170432031</v>
      </c>
      <c r="E37" s="1">
        <v>2499.6807335572835</v>
      </c>
      <c r="F37" s="5">
        <v>1247.2717473986497</v>
      </c>
      <c r="I37" s="11"/>
    </row>
    <row r="38" spans="1:9" x14ac:dyDescent="0.25">
      <c r="A38" s="7">
        <v>39898.328969907408</v>
      </c>
      <c r="B38" s="9">
        <v>0.32896990740846377</v>
      </c>
      <c r="C38" s="3">
        <f t="shared" si="0"/>
        <v>3.9351852319668978E-4</v>
      </c>
      <c r="D38" s="4">
        <f t="shared" si="1"/>
        <v>34.000000404193997</v>
      </c>
      <c r="E38" s="1">
        <v>2499.6807335572835</v>
      </c>
      <c r="F38" s="5">
        <v>1247.2717473986497</v>
      </c>
    </row>
    <row r="39" spans="1:9" x14ac:dyDescent="0.25">
      <c r="A39" s="7">
        <v>39898.328981481478</v>
      </c>
      <c r="B39" s="9">
        <v>0.32898148147796746</v>
      </c>
      <c r="C39" s="3">
        <f t="shared" si="0"/>
        <v>4.0509259270038456E-4</v>
      </c>
      <c r="D39" s="4">
        <f t="shared" si="1"/>
        <v>35.000000009313226</v>
      </c>
      <c r="E39" s="1">
        <v>2499.6807335572835</v>
      </c>
      <c r="F39" s="5">
        <v>1246.7346549267406</v>
      </c>
    </row>
    <row r="40" spans="1:9" x14ac:dyDescent="0.25">
      <c r="A40" s="7">
        <v>39898.328993055555</v>
      </c>
      <c r="B40" s="9">
        <v>0.32899305555474712</v>
      </c>
      <c r="C40" s="3">
        <f t="shared" si="0"/>
        <v>4.1666666948003694E-4</v>
      </c>
      <c r="D40" s="4">
        <f t="shared" si="1"/>
        <v>36.000000243075192</v>
      </c>
      <c r="E40" s="1">
        <v>2500.9880453622577</v>
      </c>
      <c r="F40" s="5">
        <v>1245.6657068585523</v>
      </c>
    </row>
    <row r="41" spans="1:9" x14ac:dyDescent="0.25">
      <c r="A41" s="7">
        <v>39898.329004629624</v>
      </c>
      <c r="B41" s="9">
        <v>0.32900462962425081</v>
      </c>
      <c r="C41" s="3">
        <f t="shared" si="0"/>
        <v>4.2824073898373172E-4</v>
      </c>
      <c r="D41" s="4">
        <f t="shared" si="1"/>
        <v>36.99999984819442</v>
      </c>
      <c r="E41" s="1">
        <v>2500.9880453622577</v>
      </c>
      <c r="F41" s="5">
        <v>1245.6657068585523</v>
      </c>
    </row>
    <row r="42" spans="1:9" x14ac:dyDescent="0.25">
      <c r="A42" s="7">
        <v>39898.329016203701</v>
      </c>
      <c r="B42" s="9">
        <v>0.32901620370103046</v>
      </c>
      <c r="C42" s="3">
        <f t="shared" si="0"/>
        <v>4.398148157633841E-4</v>
      </c>
      <c r="D42" s="4">
        <f t="shared" si="1"/>
        <v>38.000000081956387</v>
      </c>
      <c r="E42" s="1">
        <v>2499.6807335572835</v>
      </c>
      <c r="F42" s="5">
        <v>1245.6657068585523</v>
      </c>
    </row>
    <row r="43" spans="1:9" x14ac:dyDescent="0.25">
      <c r="A43" s="7">
        <v>39898.329027777778</v>
      </c>
      <c r="B43" s="9">
        <v>0.32902777777781012</v>
      </c>
      <c r="C43" s="3">
        <f t="shared" si="0"/>
        <v>4.5138889254303649E-4</v>
      </c>
      <c r="D43" s="4">
        <f t="shared" si="1"/>
        <v>39.000000315718353</v>
      </c>
      <c r="E43" s="1">
        <v>2499.6807335572835</v>
      </c>
      <c r="F43" s="5">
        <v>1247.2717473986497</v>
      </c>
    </row>
    <row r="44" spans="1:9" x14ac:dyDescent="0.25">
      <c r="A44" s="7">
        <v>39898.329039351847</v>
      </c>
      <c r="B44" s="9">
        <v>0.32903935184731381</v>
      </c>
      <c r="C44" s="3">
        <f t="shared" si="0"/>
        <v>4.6296296204673126E-4</v>
      </c>
      <c r="D44" s="4">
        <f t="shared" si="1"/>
        <v>39.999999920837581</v>
      </c>
      <c r="E44" s="1">
        <v>2502.8037827795793</v>
      </c>
      <c r="F44" s="5">
        <v>1246.2023936744044</v>
      </c>
    </row>
    <row r="45" spans="1:9" x14ac:dyDescent="0.25">
      <c r="A45" s="7">
        <v>39898.329050925924</v>
      </c>
      <c r="B45" s="9">
        <v>0.32905092592409346</v>
      </c>
      <c r="C45" s="3">
        <f t="shared" si="0"/>
        <v>4.7453703882638365E-4</v>
      </c>
      <c r="D45" s="4">
        <f t="shared" si="1"/>
        <v>41.000000154599547</v>
      </c>
      <c r="E45" s="1">
        <v>2502.6026493538725</v>
      </c>
      <c r="F45" s="5">
        <v>1247.2717473986497</v>
      </c>
    </row>
    <row r="46" spans="1:9" x14ac:dyDescent="0.25">
      <c r="A46" s="7">
        <v>39898.329062500001</v>
      </c>
      <c r="B46" s="9">
        <v>0.32906250000087311</v>
      </c>
      <c r="C46" s="3">
        <f t="shared" si="0"/>
        <v>4.8611111560603604E-4</v>
      </c>
      <c r="D46" s="4">
        <f t="shared" si="1"/>
        <v>42.000000388361514</v>
      </c>
      <c r="E46" s="1">
        <v>2502.6026493538725</v>
      </c>
      <c r="F46" s="5">
        <v>1247.2717473986497</v>
      </c>
    </row>
    <row r="47" spans="1:9" x14ac:dyDescent="0.25">
      <c r="A47" s="7">
        <v>39898.32907407407</v>
      </c>
      <c r="B47" s="9">
        <v>0.32907407407037681</v>
      </c>
      <c r="C47" s="3">
        <f t="shared" si="0"/>
        <v>4.9768518510973081E-4</v>
      </c>
      <c r="D47" s="4">
        <f t="shared" si="1"/>
        <v>42.999999993480742</v>
      </c>
      <c r="E47" s="1">
        <v>2502.9992942929871</v>
      </c>
      <c r="F47" s="5">
        <v>1247.8044109400198</v>
      </c>
    </row>
    <row r="48" spans="1:9" x14ac:dyDescent="0.25">
      <c r="A48" s="7">
        <v>39898.329085648147</v>
      </c>
      <c r="B48" s="9">
        <v>0.32908564814715646</v>
      </c>
      <c r="C48" s="3">
        <f t="shared" si="0"/>
        <v>5.092592618893832E-4</v>
      </c>
      <c r="D48" s="4">
        <f t="shared" si="1"/>
        <v>44.000000227242708</v>
      </c>
      <c r="E48" s="1">
        <v>2499.6807335572835</v>
      </c>
      <c r="F48" s="5">
        <v>1246.7346549267406</v>
      </c>
    </row>
    <row r="49" spans="1:6" x14ac:dyDescent="0.25">
      <c r="A49" s="7">
        <v>39898.329097222217</v>
      </c>
      <c r="B49" s="9">
        <v>0.32909722221666016</v>
      </c>
      <c r="C49" s="3">
        <f t="shared" si="0"/>
        <v>5.2083333139307797E-4</v>
      </c>
      <c r="D49" s="4">
        <f t="shared" si="1"/>
        <v>44.999999832361937</v>
      </c>
      <c r="E49" s="1">
        <v>2499.6807335572835</v>
      </c>
      <c r="F49" s="5">
        <v>1246.7346549267406</v>
      </c>
    </row>
    <row r="50" spans="1:6" x14ac:dyDescent="0.25">
      <c r="A50" s="7">
        <v>39898.329108796293</v>
      </c>
      <c r="B50" s="9">
        <v>0.32910879629343981</v>
      </c>
      <c r="C50" s="3">
        <f t="shared" si="0"/>
        <v>5.3240740817273036E-4</v>
      </c>
      <c r="D50" s="4">
        <f t="shared" si="1"/>
        <v>46.000000066123903</v>
      </c>
      <c r="E50" s="1">
        <v>2499.5856479682743</v>
      </c>
      <c r="F50" s="5">
        <v>1247.2717473986497</v>
      </c>
    </row>
    <row r="51" spans="1:6" x14ac:dyDescent="0.25">
      <c r="A51" s="7">
        <v>39898.32912037037</v>
      </c>
      <c r="B51" s="9">
        <v>0.32912037037021946</v>
      </c>
      <c r="C51" s="3">
        <f t="shared" si="0"/>
        <v>5.4398148495238274E-4</v>
      </c>
      <c r="D51" s="4">
        <f t="shared" si="1"/>
        <v>47.000000299885869</v>
      </c>
      <c r="E51" s="1">
        <v>2499.5856479682743</v>
      </c>
      <c r="F51" s="5">
        <v>1247.2717473986497</v>
      </c>
    </row>
    <row r="52" spans="1:6" x14ac:dyDescent="0.25">
      <c r="A52" s="7">
        <v>39898.32913194444</v>
      </c>
      <c r="B52" s="9">
        <v>0.32913194443972316</v>
      </c>
      <c r="C52" s="3">
        <f t="shared" si="0"/>
        <v>5.5555555445607752E-4</v>
      </c>
      <c r="D52" s="4">
        <f t="shared" si="1"/>
        <v>47.999999905005097</v>
      </c>
      <c r="E52" s="1">
        <v>2499.887348106834</v>
      </c>
      <c r="F52" s="5">
        <v>1246.2023936744044</v>
      </c>
    </row>
    <row r="53" spans="1:6" x14ac:dyDescent="0.25">
      <c r="A53" s="7">
        <v>39898.329143518517</v>
      </c>
      <c r="B53" s="9">
        <v>0.32914351851650281</v>
      </c>
      <c r="C53" s="3">
        <f t="shared" si="0"/>
        <v>5.671296312357299E-4</v>
      </c>
      <c r="D53" s="4">
        <f t="shared" si="1"/>
        <v>49.000000138767064</v>
      </c>
      <c r="E53" s="1">
        <v>2499.7867813939811</v>
      </c>
      <c r="F53" s="5">
        <v>1246.2023936744044</v>
      </c>
    </row>
    <row r="54" spans="1:6" x14ac:dyDescent="0.25">
      <c r="A54" s="7">
        <v>39898.329155092593</v>
      </c>
      <c r="B54" s="9">
        <v>0.32915509259328246</v>
      </c>
      <c r="C54" s="3">
        <f t="shared" si="0"/>
        <v>5.7870370801538229E-4</v>
      </c>
      <c r="D54" s="4">
        <f t="shared" si="1"/>
        <v>50.00000037252903</v>
      </c>
      <c r="E54" s="1">
        <v>2499.7867813939811</v>
      </c>
      <c r="F54" s="5">
        <v>1246.2023936744044</v>
      </c>
    </row>
    <row r="55" spans="1:6" x14ac:dyDescent="0.25">
      <c r="A55" s="7">
        <v>39898.329166666663</v>
      </c>
      <c r="B55" s="9">
        <v>0.32916666666278616</v>
      </c>
      <c r="C55" s="3">
        <f t="shared" si="0"/>
        <v>5.9027777751907706E-4</v>
      </c>
      <c r="D55" s="4">
        <f t="shared" si="1"/>
        <v>50.999999977648258</v>
      </c>
      <c r="E55" s="1">
        <v>2502.5020826410196</v>
      </c>
      <c r="F55" s="5">
        <v>1247.2717473986497</v>
      </c>
    </row>
    <row r="56" spans="1:6" x14ac:dyDescent="0.25">
      <c r="A56" s="7">
        <v>39898.32917824074</v>
      </c>
      <c r="B56" s="9">
        <v>0.32917824073956581</v>
      </c>
      <c r="C56" s="3">
        <f t="shared" si="0"/>
        <v>6.0185185429872945E-4</v>
      </c>
      <c r="D56" s="4">
        <f t="shared" si="1"/>
        <v>52.000000211410224</v>
      </c>
      <c r="E56" s="1">
        <v>2500.0884815325408</v>
      </c>
      <c r="F56" s="5">
        <v>1247.2717473986497</v>
      </c>
    </row>
    <row r="57" spans="1:6" x14ac:dyDescent="0.25">
      <c r="A57" s="7">
        <v>39898.329189814809</v>
      </c>
      <c r="B57" s="9">
        <v>0.3291898148090695</v>
      </c>
      <c r="C57" s="3">
        <f t="shared" si="0"/>
        <v>6.1342592380242422E-4</v>
      </c>
      <c r="D57" s="4">
        <f t="shared" si="1"/>
        <v>52.999999816529453</v>
      </c>
      <c r="E57" s="1">
        <v>2499.9824208968935</v>
      </c>
      <c r="F57" s="5">
        <v>1247.2717473986497</v>
      </c>
    </row>
    <row r="58" spans="1:6" x14ac:dyDescent="0.25">
      <c r="A58" s="7">
        <v>39898.329201388886</v>
      </c>
      <c r="B58" s="9">
        <v>0.32920138888584916</v>
      </c>
      <c r="C58" s="3">
        <f t="shared" si="0"/>
        <v>6.2500000058207661E-4</v>
      </c>
      <c r="D58" s="4">
        <f t="shared" si="1"/>
        <v>54.000000050291419</v>
      </c>
      <c r="E58" s="1">
        <v>2499.9824208968935</v>
      </c>
      <c r="F58" s="5">
        <v>1247.2717473986497</v>
      </c>
    </row>
    <row r="59" spans="1:6" x14ac:dyDescent="0.25">
      <c r="A59" s="7">
        <v>39898.329212962963</v>
      </c>
      <c r="B59" s="9">
        <v>0.32921296296262881</v>
      </c>
      <c r="C59" s="3">
        <f t="shared" si="0"/>
        <v>6.36574077361729E-4</v>
      </c>
      <c r="D59" s="4">
        <f t="shared" si="1"/>
        <v>55.000000284053385</v>
      </c>
      <c r="E59" s="1">
        <v>2499.887348106834</v>
      </c>
      <c r="F59" s="5">
        <v>1247.2717473986497</v>
      </c>
    </row>
    <row r="60" spans="1:6" x14ac:dyDescent="0.25">
      <c r="A60" s="7">
        <v>39898.329224537032</v>
      </c>
      <c r="B60" s="9">
        <v>0.3292245370321325</v>
      </c>
      <c r="C60" s="3">
        <f t="shared" si="0"/>
        <v>6.4814814686542377E-4</v>
      </c>
      <c r="D60" s="4">
        <f t="shared" si="1"/>
        <v>55.999999889172614</v>
      </c>
      <c r="E60" s="1">
        <v>2499.7867813939811</v>
      </c>
      <c r="F60" s="5">
        <v>1246.7346549267406</v>
      </c>
    </row>
    <row r="61" spans="1:6" x14ac:dyDescent="0.25">
      <c r="A61" s="7">
        <v>39898.329236111109</v>
      </c>
      <c r="B61" s="9">
        <v>0.32923611110891216</v>
      </c>
      <c r="C61" s="3">
        <f t="shared" si="0"/>
        <v>6.5972222364507616E-4</v>
      </c>
      <c r="D61" s="4">
        <f t="shared" si="1"/>
        <v>57.00000012293458</v>
      </c>
      <c r="E61" s="1">
        <v>2499.5856479682743</v>
      </c>
      <c r="F61" s="5">
        <v>1246.2023936744044</v>
      </c>
    </row>
    <row r="62" spans="1:6" x14ac:dyDescent="0.25">
      <c r="A62" s="7">
        <v>39898.329247685186</v>
      </c>
      <c r="B62" s="9">
        <v>0.32924768518569181</v>
      </c>
      <c r="C62" s="3">
        <f t="shared" si="0"/>
        <v>6.7129630042472854E-4</v>
      </c>
      <c r="D62" s="4">
        <f t="shared" si="1"/>
        <v>58.000000356696546</v>
      </c>
      <c r="E62" s="1">
        <v>2499.5856479682743</v>
      </c>
      <c r="F62" s="5">
        <v>1246.2023936744044</v>
      </c>
    </row>
    <row r="63" spans="1:6" x14ac:dyDescent="0.25">
      <c r="A63" s="7">
        <v>39898.329259259255</v>
      </c>
      <c r="B63" s="9">
        <v>0.3292592592551955</v>
      </c>
      <c r="C63" s="3">
        <f t="shared" si="0"/>
        <v>6.8287036992842332E-4</v>
      </c>
      <c r="D63" s="4">
        <f t="shared" si="1"/>
        <v>58.999999961815774</v>
      </c>
      <c r="E63" s="1">
        <v>2499.887348106834</v>
      </c>
      <c r="F63" s="5">
        <v>1246.7346549267406</v>
      </c>
    </row>
    <row r="64" spans="1:6" x14ac:dyDescent="0.25">
      <c r="A64" s="7">
        <v>39898.329270833332</v>
      </c>
      <c r="B64" s="9">
        <v>0.32927083333197515</v>
      </c>
      <c r="C64" s="3">
        <f t="shared" si="0"/>
        <v>6.944444467080757E-4</v>
      </c>
      <c r="D64" s="4">
        <f t="shared" si="1"/>
        <v>60.000000195577741</v>
      </c>
      <c r="E64" s="1">
        <v>2500.0884815325408</v>
      </c>
      <c r="F64" s="5">
        <v>1246.7346549267406</v>
      </c>
    </row>
    <row r="65" spans="1:6" x14ac:dyDescent="0.25">
      <c r="A65" s="7">
        <v>39898.329282407401</v>
      </c>
      <c r="B65" s="9">
        <v>0.32928240740147885</v>
      </c>
      <c r="C65" s="3">
        <f t="shared" si="0"/>
        <v>7.0601851621177047E-4</v>
      </c>
      <c r="D65" s="4">
        <f t="shared" si="1"/>
        <v>60.999999800696969</v>
      </c>
      <c r="E65" s="1">
        <v>2500.0884815325408</v>
      </c>
      <c r="F65" s="5">
        <v>1246.2023936744044</v>
      </c>
    </row>
    <row r="66" spans="1:6" x14ac:dyDescent="0.25">
      <c r="A66" s="7">
        <v>39898.329293981478</v>
      </c>
      <c r="B66" s="9">
        <v>0.3292939814782585</v>
      </c>
      <c r="C66" s="3">
        <f t="shared" si="0"/>
        <v>7.1759259299142286E-4</v>
      </c>
      <c r="D66" s="4">
        <f t="shared" si="1"/>
        <v>62.000000034458935</v>
      </c>
      <c r="E66" s="1">
        <v>2499.887348106834</v>
      </c>
      <c r="F66" s="5">
        <v>1247.8044109400198</v>
      </c>
    </row>
    <row r="67" spans="1:6" x14ac:dyDescent="0.25">
      <c r="A67" s="7">
        <v>39898.329305555555</v>
      </c>
      <c r="B67" s="9">
        <v>0.32930555555503815</v>
      </c>
      <c r="C67" s="3">
        <f t="shared" si="0"/>
        <v>7.2916666977107525E-4</v>
      </c>
      <c r="D67" s="4">
        <f t="shared" si="1"/>
        <v>63.000000268220901</v>
      </c>
      <c r="E67" s="1">
        <v>2499.5856479682743</v>
      </c>
      <c r="F67" s="5">
        <v>1247.2717473986497</v>
      </c>
    </row>
    <row r="68" spans="1:6" x14ac:dyDescent="0.25">
      <c r="A68" s="7">
        <v>39898.329317129625</v>
      </c>
      <c r="B68" s="9">
        <v>0.32931712962454185</v>
      </c>
      <c r="C68" s="3">
        <f t="shared" si="0"/>
        <v>7.4074073927477002E-4</v>
      </c>
      <c r="D68" s="4">
        <f t="shared" si="1"/>
        <v>63.99999987334013</v>
      </c>
      <c r="E68" s="1">
        <v>2499.5856479682743</v>
      </c>
      <c r="F68" s="5">
        <v>1247.2717473986497</v>
      </c>
    </row>
    <row r="69" spans="1:6" x14ac:dyDescent="0.25">
      <c r="A69" s="7">
        <v>39898.329328703701</v>
      </c>
      <c r="B69" s="9">
        <v>0.3293287037013215</v>
      </c>
      <c r="C69" s="3">
        <f t="shared" ref="C69:C132" si="2">B69-$B$4</f>
        <v>7.5231481605442241E-4</v>
      </c>
      <c r="D69" s="4">
        <f t="shared" ref="D69:D132" si="3">C69*86400</f>
        <v>65.000000107102096</v>
      </c>
      <c r="E69" s="1">
        <v>2499.887348106834</v>
      </c>
      <c r="F69" s="5">
        <v>1247.2717473986497</v>
      </c>
    </row>
    <row r="70" spans="1:6" x14ac:dyDescent="0.25">
      <c r="A70" s="7">
        <v>39898.329340277778</v>
      </c>
      <c r="B70" s="9">
        <v>0.32934027777810115</v>
      </c>
      <c r="C70" s="3">
        <f t="shared" si="2"/>
        <v>7.638888928340748E-4</v>
      </c>
      <c r="D70" s="4">
        <f t="shared" si="3"/>
        <v>66.000000340864062</v>
      </c>
      <c r="E70" s="1">
        <v>2500.0884815325408</v>
      </c>
      <c r="F70" s="5">
        <v>1246.7346549267406</v>
      </c>
    </row>
    <row r="71" spans="1:6" x14ac:dyDescent="0.25">
      <c r="A71" s="7">
        <v>39898.329351851848</v>
      </c>
      <c r="B71" s="9">
        <v>0.32935185184760485</v>
      </c>
      <c r="C71" s="3">
        <f t="shared" si="2"/>
        <v>7.7546296233776957E-4</v>
      </c>
      <c r="D71" s="4">
        <f t="shared" si="3"/>
        <v>66.999999945983291</v>
      </c>
      <c r="E71" s="1">
        <v>2500.0884815325408</v>
      </c>
      <c r="F71" s="5">
        <v>1246.7346549267406</v>
      </c>
    </row>
    <row r="72" spans="1:6" x14ac:dyDescent="0.25">
      <c r="A72" s="7">
        <v>39898.329363425924</v>
      </c>
      <c r="B72" s="9">
        <v>0.3293634259243845</v>
      </c>
      <c r="C72" s="3">
        <f t="shared" si="2"/>
        <v>7.8703703911742195E-4</v>
      </c>
      <c r="D72" s="4">
        <f t="shared" si="3"/>
        <v>68.000000179745257</v>
      </c>
      <c r="E72" s="1">
        <v>2500.0884815325408</v>
      </c>
      <c r="F72" s="5">
        <v>1247.2717473986497</v>
      </c>
    </row>
    <row r="73" spans="1:6" x14ac:dyDescent="0.25">
      <c r="A73" s="7">
        <v>39898.329375000001</v>
      </c>
      <c r="B73" s="9">
        <v>0.32937500000116415</v>
      </c>
      <c r="C73" s="3">
        <f t="shared" si="2"/>
        <v>7.9861111589707434E-4</v>
      </c>
      <c r="D73" s="4">
        <f t="shared" si="3"/>
        <v>69.000000413507223</v>
      </c>
      <c r="E73" s="1">
        <v>2502.8037827795793</v>
      </c>
      <c r="F73" s="5">
        <v>1247.2717473986497</v>
      </c>
    </row>
    <row r="74" spans="1:6" x14ac:dyDescent="0.25">
      <c r="A74" s="7">
        <v>39898.329386574071</v>
      </c>
      <c r="B74" s="9">
        <v>0.32938657407066785</v>
      </c>
      <c r="C74" s="3">
        <f t="shared" si="2"/>
        <v>8.1018518540076911E-4</v>
      </c>
      <c r="D74" s="4">
        <f t="shared" si="3"/>
        <v>70.000000018626451</v>
      </c>
      <c r="E74" s="1">
        <v>2502.8037827795793</v>
      </c>
      <c r="F74" s="5">
        <v>1246.2023936744044</v>
      </c>
    </row>
    <row r="75" spans="1:6" x14ac:dyDescent="0.25">
      <c r="A75" s="7">
        <v>39898.329398148147</v>
      </c>
      <c r="B75" s="9">
        <v>0.3293981481474475</v>
      </c>
      <c r="C75" s="3">
        <f t="shared" si="2"/>
        <v>8.217592621804215E-4</v>
      </c>
      <c r="D75" s="4">
        <f t="shared" si="3"/>
        <v>71.000000252388418</v>
      </c>
      <c r="E75" s="1">
        <v>2499.7867813939811</v>
      </c>
      <c r="F75" s="5">
        <v>1247.2717473986497</v>
      </c>
    </row>
    <row r="76" spans="1:6" x14ac:dyDescent="0.25">
      <c r="A76" s="7">
        <v>39898.329409722217</v>
      </c>
      <c r="B76" s="9">
        <v>0.3294097222169512</v>
      </c>
      <c r="C76" s="3">
        <f t="shared" si="2"/>
        <v>8.3333333168411627E-4</v>
      </c>
      <c r="D76" s="4">
        <f t="shared" si="3"/>
        <v>71.999999857507646</v>
      </c>
      <c r="E76" s="1">
        <v>2499.7867813939811</v>
      </c>
      <c r="F76" s="5">
        <v>1247.2717473986497</v>
      </c>
    </row>
    <row r="77" spans="1:6" x14ac:dyDescent="0.25">
      <c r="A77" s="7">
        <v>39898.329421296294</v>
      </c>
      <c r="B77" s="9">
        <v>0.32942129629373085</v>
      </c>
      <c r="C77" s="3">
        <f t="shared" si="2"/>
        <v>8.4490740846376866E-4</v>
      </c>
      <c r="D77" s="4">
        <f t="shared" si="3"/>
        <v>73.000000091269612</v>
      </c>
      <c r="E77" s="1">
        <v>2499.7867813939811</v>
      </c>
      <c r="F77" s="5">
        <v>1247.2717473986497</v>
      </c>
    </row>
    <row r="78" spans="1:6" x14ac:dyDescent="0.25">
      <c r="A78" s="7">
        <v>39898.329432870371</v>
      </c>
      <c r="B78" s="9">
        <v>0.3294328703705105</v>
      </c>
      <c r="C78" s="3">
        <f t="shared" si="2"/>
        <v>8.5648148524342105E-4</v>
      </c>
      <c r="D78" s="4">
        <f t="shared" si="3"/>
        <v>74.000000325031579</v>
      </c>
      <c r="E78" s="1">
        <v>2499.7867813939811</v>
      </c>
      <c r="F78" s="5">
        <v>1247.2717473986497</v>
      </c>
    </row>
    <row r="79" spans="1:6" x14ac:dyDescent="0.25">
      <c r="A79" s="7">
        <v>39898.32944444444</v>
      </c>
      <c r="B79" s="9">
        <v>0.32944444444001419</v>
      </c>
      <c r="C79" s="3">
        <f t="shared" si="2"/>
        <v>8.6805555474711582E-4</v>
      </c>
      <c r="D79" s="4">
        <f t="shared" si="3"/>
        <v>74.999999930150807</v>
      </c>
      <c r="E79" s="1">
        <v>2502.7088166474409</v>
      </c>
      <c r="F79" s="5">
        <v>1247.2717473986497</v>
      </c>
    </row>
    <row r="80" spans="1:6" x14ac:dyDescent="0.25">
      <c r="A80" s="7">
        <v>39898.329456018517</v>
      </c>
      <c r="B80" s="9">
        <v>0.32945601851679385</v>
      </c>
      <c r="C80" s="3">
        <f t="shared" si="2"/>
        <v>8.7962963152676821E-4</v>
      </c>
      <c r="D80" s="4">
        <f t="shared" si="3"/>
        <v>76.000000163912773</v>
      </c>
      <c r="E80" s="1">
        <v>2502.909958605781</v>
      </c>
      <c r="F80" s="5">
        <v>1247.2717473986497</v>
      </c>
    </row>
    <row r="81" spans="1:6" x14ac:dyDescent="0.25">
      <c r="A81" s="7">
        <v>39898.329467592594</v>
      </c>
      <c r="B81" s="9">
        <v>0.3294675925935735</v>
      </c>
      <c r="C81" s="3">
        <f t="shared" si="2"/>
        <v>8.9120370830642059E-4</v>
      </c>
      <c r="D81" s="4">
        <f t="shared" si="3"/>
        <v>77.000000397674739</v>
      </c>
      <c r="E81" s="1">
        <v>2502.909958605781</v>
      </c>
      <c r="F81" s="5">
        <v>1246.7346549267406</v>
      </c>
    </row>
    <row r="82" spans="1:6" x14ac:dyDescent="0.25">
      <c r="A82" s="7">
        <v>39898.329479166663</v>
      </c>
      <c r="B82" s="9">
        <v>0.32947916666307719</v>
      </c>
      <c r="C82" s="3">
        <f t="shared" si="2"/>
        <v>9.0277777781011537E-4</v>
      </c>
      <c r="D82" s="4">
        <f t="shared" si="3"/>
        <v>78.000000002793968</v>
      </c>
      <c r="E82" s="1">
        <v>2500.0884815325408</v>
      </c>
      <c r="F82" s="5">
        <v>1246.7346549267406</v>
      </c>
    </row>
    <row r="83" spans="1:6" x14ac:dyDescent="0.25">
      <c r="A83" s="7">
        <v>39898.32949074074</v>
      </c>
      <c r="B83" s="9">
        <v>0.32949074073985685</v>
      </c>
      <c r="C83" s="3">
        <f t="shared" si="2"/>
        <v>9.1435185458976775E-4</v>
      </c>
      <c r="D83" s="4">
        <f t="shared" si="3"/>
        <v>79.000000236555934</v>
      </c>
      <c r="E83" s="1">
        <v>2500.0884815325408</v>
      </c>
      <c r="F83" s="5">
        <v>1246.7346549267406</v>
      </c>
    </row>
    <row r="84" spans="1:6" x14ac:dyDescent="0.25">
      <c r="A84" s="7">
        <v>39898.329502314809</v>
      </c>
      <c r="B84" s="9">
        <v>0.32950231480936054</v>
      </c>
      <c r="C84" s="3">
        <f t="shared" si="2"/>
        <v>9.2592592409346253E-4</v>
      </c>
      <c r="D84" s="4">
        <f t="shared" si="3"/>
        <v>79.999999841675162</v>
      </c>
      <c r="E84" s="1">
        <v>2499.887348106834</v>
      </c>
      <c r="F84" s="5">
        <v>1246.7346549267406</v>
      </c>
    </row>
    <row r="85" spans="1:6" x14ac:dyDescent="0.25">
      <c r="A85" s="7">
        <v>39898.329513888886</v>
      </c>
      <c r="B85" s="9">
        <v>0.32951388888614019</v>
      </c>
      <c r="C85" s="3">
        <f t="shared" si="2"/>
        <v>9.3750000087311491E-4</v>
      </c>
      <c r="D85" s="4">
        <f t="shared" si="3"/>
        <v>81.000000075437129</v>
      </c>
      <c r="E85" s="1">
        <v>2499.7867813939811</v>
      </c>
      <c r="F85" s="5">
        <v>1246.7346549267406</v>
      </c>
    </row>
    <row r="86" spans="1:6" x14ac:dyDescent="0.25">
      <c r="A86" s="7">
        <v>39898.329525462963</v>
      </c>
      <c r="B86" s="9">
        <v>0.32952546296291985</v>
      </c>
      <c r="C86" s="3">
        <f t="shared" si="2"/>
        <v>9.490740776527673E-4</v>
      </c>
      <c r="D86" s="4">
        <f t="shared" si="3"/>
        <v>82.000000309199095</v>
      </c>
      <c r="E86" s="1">
        <v>2499.8928292306782</v>
      </c>
      <c r="F86" s="5">
        <v>1246.7346549267406</v>
      </c>
    </row>
    <row r="87" spans="1:6" x14ac:dyDescent="0.25">
      <c r="A87" s="7">
        <v>39898.329537037032</v>
      </c>
      <c r="B87" s="9">
        <v>0.32953703703242354</v>
      </c>
      <c r="C87" s="3">
        <f t="shared" si="2"/>
        <v>9.6064814715646207E-4</v>
      </c>
      <c r="D87" s="4">
        <f t="shared" si="3"/>
        <v>82.999999914318323</v>
      </c>
      <c r="E87" s="1">
        <v>2499.887348106834</v>
      </c>
      <c r="F87" s="5">
        <v>1246.2023936744044</v>
      </c>
    </row>
    <row r="88" spans="1:6" x14ac:dyDescent="0.25">
      <c r="A88" s="7">
        <v>39898.329548611109</v>
      </c>
      <c r="B88" s="9">
        <v>0.32954861110920319</v>
      </c>
      <c r="C88" s="3">
        <f t="shared" si="2"/>
        <v>9.7222222393611446E-4</v>
      </c>
      <c r="D88" s="4">
        <f t="shared" si="3"/>
        <v>84.000000148080289</v>
      </c>
      <c r="E88" s="1">
        <v>2499.887348106834</v>
      </c>
      <c r="F88" s="5">
        <v>1246.2023936744044</v>
      </c>
    </row>
    <row r="89" spans="1:6" x14ac:dyDescent="0.25">
      <c r="A89" s="7">
        <v>39898.329560185186</v>
      </c>
      <c r="B89" s="9">
        <v>0.32956018518598285</v>
      </c>
      <c r="C89" s="3">
        <f t="shared" si="2"/>
        <v>9.8379630071576685E-4</v>
      </c>
      <c r="D89" s="4">
        <f t="shared" si="3"/>
        <v>85.000000381842256</v>
      </c>
      <c r="E89" s="1">
        <v>2499.7867813939811</v>
      </c>
      <c r="F89" s="5">
        <v>1247.2717473986497</v>
      </c>
    </row>
    <row r="90" spans="1:6" x14ac:dyDescent="0.25">
      <c r="A90" s="7">
        <v>39898.329571759255</v>
      </c>
      <c r="B90" s="9">
        <v>0.32957175925548654</v>
      </c>
      <c r="C90" s="3">
        <f t="shared" si="2"/>
        <v>9.9537037021946162E-4</v>
      </c>
      <c r="D90" s="4">
        <f t="shared" si="3"/>
        <v>85.999999986961484</v>
      </c>
      <c r="E90" s="1">
        <v>2499.7867813939811</v>
      </c>
      <c r="F90" s="5">
        <v>1247.2717473986497</v>
      </c>
    </row>
    <row r="91" spans="1:6" x14ac:dyDescent="0.25">
      <c r="A91" s="7">
        <v>39898.329583333332</v>
      </c>
      <c r="B91" s="9">
        <v>0.32958333333226619</v>
      </c>
      <c r="C91" s="3">
        <f t="shared" si="2"/>
        <v>1.006944446999114E-3</v>
      </c>
      <c r="D91" s="4">
        <f t="shared" si="3"/>
        <v>87.00000022072345</v>
      </c>
      <c r="E91" s="1">
        <v>2502.6026493538725</v>
      </c>
      <c r="F91" s="5">
        <v>1246.7346549267406</v>
      </c>
    </row>
    <row r="92" spans="1:6" x14ac:dyDescent="0.25">
      <c r="A92" s="7">
        <v>39898.329594907402</v>
      </c>
      <c r="B92" s="9">
        <v>0.32959490740176989</v>
      </c>
      <c r="C92" s="3">
        <f t="shared" si="2"/>
        <v>1.0185185165028088E-3</v>
      </c>
      <c r="D92" s="4">
        <f t="shared" si="3"/>
        <v>87.999999825842679</v>
      </c>
      <c r="E92" s="1">
        <v>2502.6026493538725</v>
      </c>
      <c r="F92" s="5">
        <v>1246.7346549267406</v>
      </c>
    </row>
    <row r="93" spans="1:6" x14ac:dyDescent="0.25">
      <c r="A93" s="7">
        <v>39898.329606481479</v>
      </c>
      <c r="B93" s="9">
        <v>0.32960648147854954</v>
      </c>
      <c r="C93" s="3">
        <f t="shared" si="2"/>
        <v>1.0300925932824612E-3</v>
      </c>
      <c r="D93" s="4">
        <f t="shared" si="3"/>
        <v>89.000000059604645</v>
      </c>
      <c r="E93" s="1">
        <v>2502.7088166474409</v>
      </c>
      <c r="F93" s="5">
        <v>1246.7346549267406</v>
      </c>
    </row>
    <row r="94" spans="1:6" x14ac:dyDescent="0.25">
      <c r="A94" s="7">
        <v>39898.329618055555</v>
      </c>
      <c r="B94" s="9">
        <v>0.32961805555532919</v>
      </c>
      <c r="C94" s="3">
        <f t="shared" si="2"/>
        <v>1.0416666700621136E-3</v>
      </c>
      <c r="D94" s="4">
        <f t="shared" si="3"/>
        <v>90.000000293366611</v>
      </c>
      <c r="E94" s="1">
        <v>2499.993400209848</v>
      </c>
      <c r="F94" s="5">
        <v>1246.2023936744044</v>
      </c>
    </row>
    <row r="95" spans="1:6" x14ac:dyDescent="0.25">
      <c r="A95" s="7">
        <v>39898.329629629625</v>
      </c>
      <c r="B95" s="9">
        <v>0.32962962962483289</v>
      </c>
      <c r="C95" s="3">
        <f t="shared" si="2"/>
        <v>1.0532407395658083E-3</v>
      </c>
      <c r="D95" s="4">
        <f t="shared" si="3"/>
        <v>90.999999898485839</v>
      </c>
      <c r="E95" s="1">
        <v>2499.887348106834</v>
      </c>
      <c r="F95" s="5">
        <v>1246.2023936744044</v>
      </c>
    </row>
    <row r="96" spans="1:6" x14ac:dyDescent="0.25">
      <c r="A96" s="7">
        <v>39898.329641203702</v>
      </c>
      <c r="B96" s="9">
        <v>0.32964120370161254</v>
      </c>
      <c r="C96" s="3">
        <f t="shared" si="2"/>
        <v>1.0648148163454607E-3</v>
      </c>
      <c r="D96" s="4">
        <f t="shared" si="3"/>
        <v>92.000000132247806</v>
      </c>
      <c r="E96" s="1">
        <v>2499.993400209848</v>
      </c>
      <c r="F96" s="5">
        <v>1246.2023936744044</v>
      </c>
    </row>
    <row r="97" spans="1:6" x14ac:dyDescent="0.25">
      <c r="A97" s="7">
        <v>39898.329652777778</v>
      </c>
      <c r="B97" s="9">
        <v>0.32965277777839219</v>
      </c>
      <c r="C97" s="3">
        <f t="shared" si="2"/>
        <v>1.0763888931251131E-3</v>
      </c>
      <c r="D97" s="4">
        <f t="shared" si="3"/>
        <v>93.000000366009772</v>
      </c>
      <c r="E97" s="1">
        <v>2500.0884815325408</v>
      </c>
      <c r="F97" s="5">
        <v>1247.2717473986497</v>
      </c>
    </row>
    <row r="98" spans="1:6" x14ac:dyDescent="0.25">
      <c r="A98" s="7">
        <v>39898.329664351848</v>
      </c>
      <c r="B98" s="9">
        <v>0.32966435184789589</v>
      </c>
      <c r="C98" s="3">
        <f t="shared" si="2"/>
        <v>1.0879629626288079E-3</v>
      </c>
      <c r="D98" s="4">
        <f t="shared" si="3"/>
        <v>93.999999971129</v>
      </c>
      <c r="E98" s="1">
        <v>2500.0884815325408</v>
      </c>
      <c r="F98" s="5">
        <v>1247.2717473986497</v>
      </c>
    </row>
    <row r="99" spans="1:6" x14ac:dyDescent="0.25">
      <c r="A99" s="7">
        <v>39898.329675925925</v>
      </c>
      <c r="B99" s="9">
        <v>0.32967592592467554</v>
      </c>
      <c r="C99" s="3">
        <f t="shared" si="2"/>
        <v>1.0995370394084603E-3</v>
      </c>
      <c r="D99" s="4">
        <f t="shared" si="3"/>
        <v>95.000000204890966</v>
      </c>
      <c r="E99" s="1">
        <v>2499.5856479682743</v>
      </c>
      <c r="F99" s="5">
        <v>1247.2717473986497</v>
      </c>
    </row>
    <row r="100" spans="1:6" x14ac:dyDescent="0.25">
      <c r="A100" s="7">
        <v>39898.329687499994</v>
      </c>
      <c r="B100" s="9">
        <v>0.32968749999417923</v>
      </c>
      <c r="C100" s="3">
        <f t="shared" si="2"/>
        <v>1.111111108912155E-3</v>
      </c>
      <c r="D100" s="4">
        <f t="shared" si="3"/>
        <v>95.999999810010195</v>
      </c>
      <c r="E100" s="1">
        <v>2499.5856479682743</v>
      </c>
      <c r="F100" s="5">
        <v>1247.2717473986497</v>
      </c>
    </row>
    <row r="101" spans="1:6" x14ac:dyDescent="0.25">
      <c r="A101" s="7">
        <v>39898.329699074071</v>
      </c>
      <c r="B101" s="9">
        <v>0.32969907407095889</v>
      </c>
      <c r="C101" s="3">
        <f t="shared" si="2"/>
        <v>1.1226851856918074E-3</v>
      </c>
      <c r="D101" s="4">
        <f t="shared" si="3"/>
        <v>97.000000043772161</v>
      </c>
      <c r="E101" s="1">
        <v>2500.0884815325408</v>
      </c>
      <c r="F101" s="5">
        <v>1247.2717473986497</v>
      </c>
    </row>
    <row r="102" spans="1:6" x14ac:dyDescent="0.25">
      <c r="A102" s="7">
        <v>39898.329710648148</v>
      </c>
      <c r="B102" s="9">
        <v>0.32971064814773854</v>
      </c>
      <c r="C102" s="3">
        <f t="shared" si="2"/>
        <v>1.1342592624714598E-3</v>
      </c>
      <c r="D102" s="4">
        <f t="shared" si="3"/>
        <v>98.000000277534127</v>
      </c>
      <c r="E102" s="1">
        <v>2500.0884815325408</v>
      </c>
      <c r="F102" s="5">
        <v>1247.2717473986497</v>
      </c>
    </row>
    <row r="103" spans="1:6" x14ac:dyDescent="0.25">
      <c r="A103" s="7">
        <v>39898.329722222217</v>
      </c>
      <c r="B103" s="9">
        <v>0.32972222221724223</v>
      </c>
      <c r="C103" s="3">
        <f t="shared" si="2"/>
        <v>1.1458333319751546E-3</v>
      </c>
      <c r="D103" s="4">
        <f t="shared" si="3"/>
        <v>98.999999882653356</v>
      </c>
      <c r="E103" s="1">
        <v>2502.5020826410196</v>
      </c>
      <c r="F103" s="5">
        <v>1247.2717473986497</v>
      </c>
    </row>
    <row r="104" spans="1:6" x14ac:dyDescent="0.25">
      <c r="A104" s="7">
        <v>39898.329733796294</v>
      </c>
      <c r="B104" s="9">
        <v>0.32973379629402189</v>
      </c>
      <c r="C104" s="3">
        <f t="shared" si="2"/>
        <v>1.157407408754807E-3</v>
      </c>
      <c r="D104" s="4">
        <f t="shared" si="3"/>
        <v>100.00000011641532</v>
      </c>
      <c r="E104" s="1">
        <v>2502.5020826410196</v>
      </c>
      <c r="F104" s="5">
        <v>1247.2717473986497</v>
      </c>
    </row>
    <row r="105" spans="1:6" x14ac:dyDescent="0.25">
      <c r="A105" s="7">
        <v>39898.329745370371</v>
      </c>
      <c r="B105" s="9">
        <v>0.32974537037080154</v>
      </c>
      <c r="C105" s="3">
        <f t="shared" si="2"/>
        <v>1.1689814855344594E-3</v>
      </c>
      <c r="D105" s="4">
        <f t="shared" si="3"/>
        <v>101.00000035017729</v>
      </c>
      <c r="E105" s="1">
        <v>2499.993400209848</v>
      </c>
      <c r="F105" s="5">
        <v>1246.7346549267406</v>
      </c>
    </row>
    <row r="106" spans="1:6" x14ac:dyDescent="0.25">
      <c r="A106" s="7">
        <v>39898.32975694444</v>
      </c>
      <c r="B106" s="9">
        <v>0.32975694444030523</v>
      </c>
      <c r="C106" s="3">
        <f t="shared" si="2"/>
        <v>1.1805555550381541E-3</v>
      </c>
      <c r="D106" s="4">
        <f t="shared" si="3"/>
        <v>101.99999995529652</v>
      </c>
      <c r="E106" s="1">
        <v>2499.8928292306782</v>
      </c>
      <c r="F106" s="5">
        <v>1247.2717473986497</v>
      </c>
    </row>
    <row r="107" spans="1:6" x14ac:dyDescent="0.25">
      <c r="A107" s="7">
        <v>39898.329768518517</v>
      </c>
      <c r="B107" s="9">
        <v>0.32976851851708489</v>
      </c>
      <c r="C107" s="3">
        <f t="shared" si="2"/>
        <v>1.1921296318178065E-3</v>
      </c>
      <c r="D107" s="4">
        <f t="shared" si="3"/>
        <v>103.00000018905848</v>
      </c>
      <c r="E107" s="1">
        <v>2499.8928292306782</v>
      </c>
      <c r="F107" s="5">
        <v>1247.2717473986497</v>
      </c>
    </row>
    <row r="108" spans="1:6" x14ac:dyDescent="0.25">
      <c r="A108" s="7">
        <v>39898.329780092587</v>
      </c>
      <c r="B108" s="9">
        <v>0.32978009258658858</v>
      </c>
      <c r="C108" s="3">
        <f t="shared" si="2"/>
        <v>1.2037037013215013E-3</v>
      </c>
      <c r="D108" s="4">
        <f t="shared" si="3"/>
        <v>103.99999979417771</v>
      </c>
      <c r="E108" s="1">
        <v>2500.0884815325408</v>
      </c>
      <c r="F108" s="5">
        <v>1247.2717473986497</v>
      </c>
    </row>
    <row r="109" spans="1:6" x14ac:dyDescent="0.25">
      <c r="A109" s="7">
        <v>39898.329791666663</v>
      </c>
      <c r="B109" s="9">
        <v>0.32979166666336823</v>
      </c>
      <c r="C109" s="3">
        <f t="shared" si="2"/>
        <v>1.2152777781011537E-3</v>
      </c>
      <c r="D109" s="4">
        <f t="shared" si="3"/>
        <v>105.00000002793968</v>
      </c>
      <c r="E109" s="1">
        <v>2499.887348106834</v>
      </c>
      <c r="F109" s="5">
        <v>1246.2023936744044</v>
      </c>
    </row>
    <row r="110" spans="1:6" x14ac:dyDescent="0.25">
      <c r="A110" s="7">
        <v>39898.32980324074</v>
      </c>
      <c r="B110" s="9">
        <v>0.32980324074014788</v>
      </c>
      <c r="C110" s="3">
        <f t="shared" si="2"/>
        <v>1.2268518548808061E-3</v>
      </c>
      <c r="D110" s="4">
        <f t="shared" si="3"/>
        <v>106.00000026170164</v>
      </c>
      <c r="E110" s="1">
        <v>2499.887348106834</v>
      </c>
      <c r="F110" s="5">
        <v>1246.2023936744044</v>
      </c>
    </row>
    <row r="111" spans="1:6" x14ac:dyDescent="0.25">
      <c r="A111" s="7">
        <v>39898.32981481481</v>
      </c>
      <c r="B111" s="9">
        <v>0.32981481480965158</v>
      </c>
      <c r="C111" s="3">
        <f t="shared" si="2"/>
        <v>1.2384259243845008E-3</v>
      </c>
      <c r="D111" s="4">
        <f t="shared" si="3"/>
        <v>106.99999986682087</v>
      </c>
      <c r="E111" s="1">
        <v>2502.6026493538725</v>
      </c>
      <c r="F111" s="5">
        <v>1244.5975662132878</v>
      </c>
    </row>
    <row r="112" spans="1:6" x14ac:dyDescent="0.25">
      <c r="A112" s="7">
        <v>39898.329826388886</v>
      </c>
      <c r="B112" s="9">
        <v>0.32982638888643123</v>
      </c>
      <c r="C112" s="3">
        <f t="shared" si="2"/>
        <v>1.2500000011641532E-3</v>
      </c>
      <c r="D112" s="4">
        <f t="shared" si="3"/>
        <v>108.00000010058284</v>
      </c>
      <c r="E112" s="1">
        <v>2502.6026493538725</v>
      </c>
      <c r="F112" s="5">
        <v>1244.5975662132878</v>
      </c>
    </row>
    <row r="113" spans="1:6" x14ac:dyDescent="0.25">
      <c r="A113" s="7">
        <v>39898.329837962963</v>
      </c>
      <c r="B113" s="9">
        <v>0.32983796296321088</v>
      </c>
      <c r="C113" s="3">
        <f t="shared" si="2"/>
        <v>1.2615740779438056E-3</v>
      </c>
      <c r="D113" s="4">
        <f t="shared" si="3"/>
        <v>109.0000003343448</v>
      </c>
      <c r="E113" s="1">
        <v>2502.8037827795793</v>
      </c>
      <c r="F113" s="5">
        <v>1245.6657068585523</v>
      </c>
    </row>
    <row r="114" spans="1:6" x14ac:dyDescent="0.25">
      <c r="A114" s="7">
        <v>39898.329849537033</v>
      </c>
      <c r="B114" s="9">
        <v>0.32984953703271458</v>
      </c>
      <c r="C114" s="3">
        <f t="shared" si="2"/>
        <v>1.2731481474475004E-3</v>
      </c>
      <c r="D114" s="4">
        <f t="shared" si="3"/>
        <v>109.99999993946403</v>
      </c>
      <c r="E114" s="1">
        <v>2502.909958605781</v>
      </c>
      <c r="F114" s="5">
        <v>1245.6657068585523</v>
      </c>
    </row>
    <row r="115" spans="1:6" x14ac:dyDescent="0.25">
      <c r="A115" s="7">
        <v>39898.329861111109</v>
      </c>
      <c r="B115" s="9">
        <v>0.32986111110949423</v>
      </c>
      <c r="C115" s="3">
        <f t="shared" si="2"/>
        <v>1.2847222242271528E-3</v>
      </c>
      <c r="D115" s="4">
        <f t="shared" si="3"/>
        <v>111.000000173226</v>
      </c>
      <c r="E115" s="1">
        <v>2499.6916872723386</v>
      </c>
      <c r="F115" s="5">
        <v>1244.5975662132878</v>
      </c>
    </row>
    <row r="116" spans="1:6" x14ac:dyDescent="0.25">
      <c r="A116" s="7">
        <v>39898.329872685186</v>
      </c>
      <c r="B116" s="9">
        <v>0.32987268518627388</v>
      </c>
      <c r="C116" s="3">
        <f t="shared" si="2"/>
        <v>1.2962963010068052E-3</v>
      </c>
      <c r="D116" s="4">
        <f t="shared" si="3"/>
        <v>112.00000040698797</v>
      </c>
      <c r="E116" s="1">
        <v>2500.1945421681889</v>
      </c>
      <c r="F116" s="5">
        <v>1245.6657068585523</v>
      </c>
    </row>
    <row r="117" spans="1:6" x14ac:dyDescent="0.25">
      <c r="A117" s="7">
        <v>39898.329884259256</v>
      </c>
      <c r="B117" s="9">
        <v>0.32988425925577758</v>
      </c>
      <c r="C117" s="3">
        <f t="shared" si="2"/>
        <v>1.3078703705104999E-3</v>
      </c>
      <c r="D117" s="4">
        <f t="shared" si="3"/>
        <v>113.00000001210719</v>
      </c>
      <c r="E117" s="1">
        <v>2500.1945421681889</v>
      </c>
      <c r="F117" s="5">
        <v>1245.6657068585523</v>
      </c>
    </row>
    <row r="118" spans="1:6" x14ac:dyDescent="0.25">
      <c r="A118" s="7">
        <v>39898.329895833333</v>
      </c>
      <c r="B118" s="9">
        <v>0.32989583333255723</v>
      </c>
      <c r="C118" s="3">
        <f t="shared" si="2"/>
        <v>1.3194444472901523E-3</v>
      </c>
      <c r="D118" s="4">
        <f t="shared" si="3"/>
        <v>114.00000024586916</v>
      </c>
      <c r="E118" s="1">
        <v>2502.6082456682707</v>
      </c>
      <c r="F118" s="5">
        <v>1245.6657068585523</v>
      </c>
    </row>
    <row r="119" spans="1:6" x14ac:dyDescent="0.25">
      <c r="A119" s="7">
        <v>39898.329907407402</v>
      </c>
      <c r="B119" s="9">
        <v>0.32990740740206093</v>
      </c>
      <c r="C119" s="3">
        <f t="shared" si="2"/>
        <v>1.3310185167938471E-3</v>
      </c>
      <c r="D119" s="4">
        <f t="shared" si="3"/>
        <v>114.99999985098839</v>
      </c>
      <c r="E119" s="1">
        <v>2499.993400209848</v>
      </c>
      <c r="F119" s="5">
        <v>1245.1338476352621</v>
      </c>
    </row>
    <row r="120" spans="1:6" x14ac:dyDescent="0.25">
      <c r="A120" s="7">
        <v>39898.329918981479</v>
      </c>
      <c r="B120" s="9">
        <v>0.32991898147884058</v>
      </c>
      <c r="C120" s="3">
        <f t="shared" si="2"/>
        <v>1.3425925935734995E-3</v>
      </c>
      <c r="D120" s="4">
        <f t="shared" si="3"/>
        <v>116.00000008475035</v>
      </c>
      <c r="E120" s="1">
        <v>2499.993400209848</v>
      </c>
      <c r="F120" s="5">
        <v>1245.1338476352621</v>
      </c>
    </row>
    <row r="121" spans="1:6" x14ac:dyDescent="0.25">
      <c r="A121" s="7">
        <v>39898.329930555556</v>
      </c>
      <c r="B121" s="9">
        <v>0.32993055555562023</v>
      </c>
      <c r="C121" s="3">
        <f t="shared" si="2"/>
        <v>1.3541666703531519E-3</v>
      </c>
      <c r="D121" s="4">
        <f t="shared" si="3"/>
        <v>117.00000031851232</v>
      </c>
      <c r="E121" s="1">
        <v>2499.8928292306782</v>
      </c>
      <c r="F121" s="5">
        <v>1245.1338476352621</v>
      </c>
    </row>
    <row r="122" spans="1:6" x14ac:dyDescent="0.25">
      <c r="A122" s="7">
        <v>39898.329942129625</v>
      </c>
      <c r="B122" s="9">
        <v>0.32994212962512393</v>
      </c>
      <c r="C122" s="3">
        <f t="shared" si="2"/>
        <v>1.3657407398568466E-3</v>
      </c>
      <c r="D122" s="4">
        <f t="shared" si="3"/>
        <v>117.99999992363155</v>
      </c>
      <c r="E122" s="1">
        <v>2502.6082456682707</v>
      </c>
      <c r="F122" s="5">
        <v>1245.6657068585523</v>
      </c>
    </row>
    <row r="123" spans="1:6" x14ac:dyDescent="0.25">
      <c r="A123" s="7">
        <v>39898.329953703702</v>
      </c>
      <c r="B123" s="9">
        <v>0.32995370370190358</v>
      </c>
      <c r="C123" s="3">
        <f t="shared" si="2"/>
        <v>1.377314816636499E-3</v>
      </c>
      <c r="D123" s="4">
        <f t="shared" si="3"/>
        <v>119.00000015739352</v>
      </c>
      <c r="E123" s="1">
        <v>2502.6082456682707</v>
      </c>
      <c r="F123" s="5">
        <v>1245.6657068585523</v>
      </c>
    </row>
    <row r="124" spans="1:6" x14ac:dyDescent="0.25">
      <c r="A124" s="7">
        <v>39898.329965277779</v>
      </c>
      <c r="B124" s="9">
        <v>0.32996527777868323</v>
      </c>
      <c r="C124" s="3">
        <f t="shared" si="2"/>
        <v>1.3888888934161514E-3</v>
      </c>
      <c r="D124" s="4">
        <f t="shared" si="3"/>
        <v>120.00000039115548</v>
      </c>
      <c r="E124" s="1">
        <v>2499.993400209848</v>
      </c>
      <c r="F124" s="5">
        <v>1245.1338476352621</v>
      </c>
    </row>
    <row r="125" spans="1:6" x14ac:dyDescent="0.25">
      <c r="A125" s="7">
        <v>39898.329976851848</v>
      </c>
      <c r="B125" s="9">
        <v>0.32997685184818693</v>
      </c>
      <c r="C125" s="3">
        <f t="shared" si="2"/>
        <v>1.4004629629198462E-3</v>
      </c>
      <c r="D125" s="4">
        <f t="shared" si="3"/>
        <v>120.99999999627471</v>
      </c>
      <c r="E125" s="1">
        <v>2499.993400209848</v>
      </c>
      <c r="F125" s="5">
        <v>1245.1338476352621</v>
      </c>
    </row>
    <row r="126" spans="1:6" x14ac:dyDescent="0.25">
      <c r="A126" s="7">
        <v>39898.329988425925</v>
      </c>
      <c r="B126" s="9">
        <v>0.32998842592496658</v>
      </c>
      <c r="C126" s="3">
        <f t="shared" si="2"/>
        <v>1.4120370396994986E-3</v>
      </c>
      <c r="D126" s="4">
        <f t="shared" si="3"/>
        <v>122.00000023003668</v>
      </c>
      <c r="E126" s="1">
        <v>2499.993400209848</v>
      </c>
      <c r="F126" s="5">
        <v>1245.1338476352621</v>
      </c>
    </row>
    <row r="127" spans="1:6" x14ac:dyDescent="0.25">
      <c r="A127" s="7">
        <v>39898.329999999994</v>
      </c>
      <c r="B127" s="9">
        <v>0.32999999999447027</v>
      </c>
      <c r="C127" s="3">
        <f t="shared" si="2"/>
        <v>1.4236111092031933E-3</v>
      </c>
      <c r="D127" s="4">
        <f t="shared" si="3"/>
        <v>122.9999998351559</v>
      </c>
      <c r="E127" s="1">
        <v>2500.1945421681889</v>
      </c>
      <c r="F127" s="5">
        <v>1245.6657068585523</v>
      </c>
    </row>
    <row r="128" spans="1:6" x14ac:dyDescent="0.25">
      <c r="A128" s="7">
        <v>39898.330011574071</v>
      </c>
      <c r="B128" s="9">
        <v>0.33001157407124992</v>
      </c>
      <c r="C128" s="3">
        <f t="shared" si="2"/>
        <v>1.4351851859828457E-3</v>
      </c>
      <c r="D128" s="4">
        <f t="shared" si="3"/>
        <v>124.00000006891787</v>
      </c>
      <c r="E128" s="1">
        <v>2500.1945421681889</v>
      </c>
      <c r="F128" s="5">
        <v>1245.6657068585523</v>
      </c>
    </row>
    <row r="129" spans="1:6" x14ac:dyDescent="0.25">
      <c r="A129" s="7">
        <v>39898.330023148148</v>
      </c>
      <c r="B129" s="9">
        <v>0.33002314814802958</v>
      </c>
      <c r="C129" s="3">
        <f t="shared" si="2"/>
        <v>1.4467592627624981E-3</v>
      </c>
      <c r="D129" s="4">
        <f t="shared" si="3"/>
        <v>125.00000030267984</v>
      </c>
      <c r="E129" s="1">
        <v>2499.8928292306782</v>
      </c>
      <c r="F129" s="5">
        <v>1245.6657068585523</v>
      </c>
    </row>
    <row r="130" spans="1:6" x14ac:dyDescent="0.25">
      <c r="A130" s="7">
        <v>39898.330034722218</v>
      </c>
      <c r="B130" s="9">
        <v>0.33003472221753327</v>
      </c>
      <c r="C130" s="3">
        <f t="shared" si="2"/>
        <v>1.4583333322661929E-3</v>
      </c>
      <c r="D130" s="4">
        <f t="shared" si="3"/>
        <v>125.99999990779907</v>
      </c>
      <c r="E130" s="1">
        <v>2500.1945421681889</v>
      </c>
      <c r="F130" s="5">
        <v>1244.5975662132878</v>
      </c>
    </row>
    <row r="131" spans="1:6" x14ac:dyDescent="0.25">
      <c r="A131" s="7">
        <v>39898.330046296294</v>
      </c>
      <c r="B131" s="9">
        <v>0.33004629629431292</v>
      </c>
      <c r="C131" s="3">
        <f t="shared" si="2"/>
        <v>1.4699074090458453E-3</v>
      </c>
      <c r="D131" s="4">
        <f t="shared" si="3"/>
        <v>127.00000014156103</v>
      </c>
      <c r="E131" s="1">
        <v>2500.0884815325408</v>
      </c>
      <c r="F131" s="5">
        <v>1244.5975662132878</v>
      </c>
    </row>
    <row r="132" spans="1:6" x14ac:dyDescent="0.25">
      <c r="A132" s="7">
        <v>39898.330057870371</v>
      </c>
      <c r="B132" s="9">
        <v>0.33005787037109258</v>
      </c>
      <c r="C132" s="3">
        <f t="shared" si="2"/>
        <v>1.4814814858254977E-3</v>
      </c>
      <c r="D132" s="4">
        <f t="shared" si="3"/>
        <v>128.000000375323</v>
      </c>
      <c r="E132" s="1">
        <v>2499.8928292306782</v>
      </c>
      <c r="F132" s="5">
        <v>1245.1338476352621</v>
      </c>
    </row>
    <row r="133" spans="1:6" x14ac:dyDescent="0.25">
      <c r="A133" s="7">
        <v>39898.330069444441</v>
      </c>
      <c r="B133" s="9">
        <v>0.33006944444059627</v>
      </c>
      <c r="C133" s="3">
        <f t="shared" ref="C133:C196" si="4">B133-$B$4</f>
        <v>1.4930555553291924E-3</v>
      </c>
      <c r="D133" s="4">
        <f t="shared" ref="D133:D196" si="5">C133*86400</f>
        <v>128.99999998044223</v>
      </c>
      <c r="E133" s="1">
        <v>2500.1945421681889</v>
      </c>
      <c r="F133" s="5">
        <v>1244.5975662132878</v>
      </c>
    </row>
    <row r="134" spans="1:6" x14ac:dyDescent="0.25">
      <c r="A134" s="7">
        <v>39898.330081018517</v>
      </c>
      <c r="B134" s="9">
        <v>0.33008101851737592</v>
      </c>
      <c r="C134" s="3">
        <f t="shared" si="4"/>
        <v>1.5046296321088448E-3</v>
      </c>
      <c r="D134" s="4">
        <f t="shared" si="5"/>
        <v>130.00000021420419</v>
      </c>
      <c r="E134" s="1">
        <v>2500.1945421681889</v>
      </c>
      <c r="F134" s="5">
        <v>1244.5975662132878</v>
      </c>
    </row>
    <row r="135" spans="1:6" x14ac:dyDescent="0.25">
      <c r="A135" s="7">
        <v>39898.330092592587</v>
      </c>
      <c r="B135" s="9">
        <v>0.33009259258687962</v>
      </c>
      <c r="C135" s="3">
        <f t="shared" si="4"/>
        <v>1.5162037016125396E-3</v>
      </c>
      <c r="D135" s="4">
        <f t="shared" si="5"/>
        <v>130.99999981932342</v>
      </c>
      <c r="E135" s="1">
        <v>2503.4128135016308</v>
      </c>
      <c r="F135" s="5">
        <v>1245.1338476352621</v>
      </c>
    </row>
    <row r="136" spans="1:6" x14ac:dyDescent="0.25">
      <c r="A136" s="7">
        <v>39898.330104166664</v>
      </c>
      <c r="B136" s="9">
        <v>0.33010416666365927</v>
      </c>
      <c r="C136" s="3">
        <f t="shared" si="4"/>
        <v>1.527777778392192E-3</v>
      </c>
      <c r="D136" s="4">
        <f t="shared" si="5"/>
        <v>132.00000005308539</v>
      </c>
      <c r="E136" s="1">
        <v>2502.30653273076</v>
      </c>
      <c r="F136" s="5">
        <v>1245.1338476352621</v>
      </c>
    </row>
    <row r="137" spans="1:6" x14ac:dyDescent="0.25">
      <c r="A137" s="7">
        <v>39898.33011574074</v>
      </c>
      <c r="B137" s="9">
        <v>0.33011574074043892</v>
      </c>
      <c r="C137" s="3">
        <f t="shared" si="4"/>
        <v>1.5393518551718444E-3</v>
      </c>
      <c r="D137" s="4">
        <f t="shared" si="5"/>
        <v>133.00000028684735</v>
      </c>
      <c r="E137" s="1">
        <v>2502.4130146785246</v>
      </c>
      <c r="F137" s="5">
        <v>1244.5975662132878</v>
      </c>
    </row>
    <row r="138" spans="1:6" x14ac:dyDescent="0.25">
      <c r="A138" s="7">
        <v>39898.33012731481</v>
      </c>
      <c r="B138" s="9">
        <v>0.33012731480994262</v>
      </c>
      <c r="C138" s="3">
        <f t="shared" si="4"/>
        <v>1.5509259246755391E-3</v>
      </c>
      <c r="D138" s="4">
        <f t="shared" si="5"/>
        <v>133.99999989196658</v>
      </c>
      <c r="E138" s="1">
        <v>2499.9992084668656</v>
      </c>
      <c r="F138" s="5">
        <v>1244.5975662132878</v>
      </c>
    </row>
    <row r="139" spans="1:6" x14ac:dyDescent="0.25">
      <c r="A139" s="7">
        <v>39898.330138888887</v>
      </c>
      <c r="B139" s="9">
        <v>0.33013888888672227</v>
      </c>
      <c r="C139" s="3">
        <f t="shared" si="4"/>
        <v>1.5625000014551915E-3</v>
      </c>
      <c r="D139" s="4">
        <f t="shared" si="5"/>
        <v>135.00000012572855</v>
      </c>
      <c r="E139" s="1">
        <v>2501.5019648973998</v>
      </c>
      <c r="F139" s="5">
        <v>1244.5975662132878</v>
      </c>
    </row>
    <row r="140" spans="1:6" x14ac:dyDescent="0.25">
      <c r="A140" s="7">
        <v>39898.330150462964</v>
      </c>
      <c r="B140" s="9">
        <v>0.33015046296350192</v>
      </c>
      <c r="C140" s="3">
        <f t="shared" si="4"/>
        <v>1.5740740782348439E-3</v>
      </c>
      <c r="D140" s="4">
        <f t="shared" si="5"/>
        <v>136.00000035949051</v>
      </c>
      <c r="E140" s="1">
        <v>2501.5019648973998</v>
      </c>
      <c r="F140" s="5">
        <v>1244.5975662132878</v>
      </c>
    </row>
    <row r="141" spans="1:6" x14ac:dyDescent="0.25">
      <c r="A141" s="7">
        <v>39898.330162037033</v>
      </c>
      <c r="B141" s="9">
        <v>0.33016203703300562</v>
      </c>
      <c r="C141" s="3">
        <f t="shared" si="4"/>
        <v>1.5856481477385387E-3</v>
      </c>
      <c r="D141" s="4">
        <f t="shared" si="5"/>
        <v>136.99999996460974</v>
      </c>
      <c r="E141" s="1">
        <v>2499.993400209848</v>
      </c>
      <c r="F141" s="5">
        <v>1243.5302324690538</v>
      </c>
    </row>
    <row r="142" spans="1:6" x14ac:dyDescent="0.25">
      <c r="A142" s="7">
        <v>39898.33017361111</v>
      </c>
      <c r="B142" s="9">
        <v>0.33017361110978527</v>
      </c>
      <c r="C142" s="3">
        <f t="shared" si="4"/>
        <v>1.5972222245181911E-3</v>
      </c>
      <c r="D142" s="4">
        <f t="shared" si="5"/>
        <v>138.00000019837171</v>
      </c>
      <c r="E142" s="1">
        <v>2499.993400209848</v>
      </c>
      <c r="F142" s="5">
        <v>1243.5302324690538</v>
      </c>
    </row>
    <row r="143" spans="1:6" x14ac:dyDescent="0.25">
      <c r="A143" s="7">
        <v>39898.330185185179</v>
      </c>
      <c r="B143" s="9">
        <v>0.33018518517928896</v>
      </c>
      <c r="C143" s="3">
        <f t="shared" si="4"/>
        <v>1.6087962940218858E-3</v>
      </c>
      <c r="D143" s="4">
        <f t="shared" si="5"/>
        <v>138.99999980349094</v>
      </c>
      <c r="E143" s="1">
        <v>2499.8928292306782</v>
      </c>
      <c r="F143" s="5">
        <v>1243.5302324690538</v>
      </c>
    </row>
    <row r="144" spans="1:6" x14ac:dyDescent="0.25">
      <c r="A144" s="7">
        <v>39898.330196759256</v>
      </c>
      <c r="B144" s="9">
        <v>0.33019675925606862</v>
      </c>
      <c r="C144" s="3">
        <f t="shared" si="4"/>
        <v>1.6203703708015382E-3</v>
      </c>
      <c r="D144" s="4">
        <f t="shared" si="5"/>
        <v>140.0000000372529</v>
      </c>
      <c r="E144" s="1">
        <v>2499.993400209848</v>
      </c>
      <c r="F144" s="5">
        <v>1241.9330504095194</v>
      </c>
    </row>
    <row r="145" spans="1:6" x14ac:dyDescent="0.25">
      <c r="A145" s="7">
        <v>39898.330208333333</v>
      </c>
      <c r="B145" s="9">
        <v>0.33020833333284827</v>
      </c>
      <c r="C145" s="3">
        <f t="shared" si="4"/>
        <v>1.6319444475811906E-3</v>
      </c>
      <c r="D145" s="4">
        <f t="shared" si="5"/>
        <v>141.00000027101487</v>
      </c>
      <c r="E145" s="1">
        <v>2499.993400209848</v>
      </c>
      <c r="F145" s="5">
        <v>1241.9330504095194</v>
      </c>
    </row>
    <row r="146" spans="1:6" x14ac:dyDescent="0.25">
      <c r="A146" s="7">
        <v>39898.330219907402</v>
      </c>
      <c r="B146" s="9">
        <v>0.33021990740235196</v>
      </c>
      <c r="C146" s="3">
        <f t="shared" si="4"/>
        <v>1.6435185170848854E-3</v>
      </c>
      <c r="D146" s="4">
        <f t="shared" si="5"/>
        <v>141.9999998761341</v>
      </c>
      <c r="E146" s="1">
        <v>2503.5133844808015</v>
      </c>
      <c r="F146" s="5">
        <v>1242.9991765244381</v>
      </c>
    </row>
    <row r="147" spans="1:6" x14ac:dyDescent="0.25">
      <c r="A147" s="7">
        <v>39898.330231481479</v>
      </c>
      <c r="B147" s="9">
        <v>0.33023148147913162</v>
      </c>
      <c r="C147" s="3">
        <f t="shared" si="4"/>
        <v>1.6550925938645378E-3</v>
      </c>
      <c r="D147" s="4">
        <f t="shared" si="5"/>
        <v>143.00000010989606</v>
      </c>
      <c r="E147" s="1">
        <v>2502.6082456682707</v>
      </c>
      <c r="F147" s="5">
        <v>1242.9991765244381</v>
      </c>
    </row>
    <row r="148" spans="1:6" x14ac:dyDescent="0.25">
      <c r="A148" s="7">
        <v>39898.330243055556</v>
      </c>
      <c r="B148" s="9">
        <v>0.33024305555591127</v>
      </c>
      <c r="C148" s="3">
        <f t="shared" si="4"/>
        <v>1.6666666706441902E-3</v>
      </c>
      <c r="D148" s="4">
        <f t="shared" si="5"/>
        <v>144.00000034365803</v>
      </c>
      <c r="E148" s="1">
        <v>2502.7147404549819</v>
      </c>
      <c r="F148" s="5">
        <v>1242.9991765244381</v>
      </c>
    </row>
    <row r="149" spans="1:6" x14ac:dyDescent="0.25">
      <c r="A149" s="7">
        <v>39898.330254629625</v>
      </c>
      <c r="B149" s="9">
        <v>0.33025462962541496</v>
      </c>
      <c r="C149" s="3">
        <f t="shared" si="4"/>
        <v>1.6782407401478849E-3</v>
      </c>
      <c r="D149" s="4">
        <f t="shared" si="5"/>
        <v>144.99999994877726</v>
      </c>
      <c r="E149" s="1">
        <v>2502.8153157138013</v>
      </c>
      <c r="F149" s="5">
        <v>1242.9991765244381</v>
      </c>
    </row>
    <row r="150" spans="1:6" x14ac:dyDescent="0.25">
      <c r="A150" s="7">
        <v>39898.330266203702</v>
      </c>
      <c r="B150" s="9">
        <v>0.33026620370219462</v>
      </c>
      <c r="C150" s="3">
        <f t="shared" si="4"/>
        <v>1.6898148169275373E-3</v>
      </c>
      <c r="D150" s="4">
        <f t="shared" si="5"/>
        <v>146.00000018253922</v>
      </c>
      <c r="E150" s="1">
        <v>2502.8153157138013</v>
      </c>
      <c r="F150" s="5">
        <v>1242.9991765244381</v>
      </c>
    </row>
    <row r="151" spans="1:6" x14ac:dyDescent="0.25">
      <c r="A151" s="7">
        <v>39898.330277777779</v>
      </c>
      <c r="B151" s="9">
        <v>0.33027777777897427</v>
      </c>
      <c r="C151" s="3">
        <f t="shared" si="4"/>
        <v>1.7013888937071897E-3</v>
      </c>
      <c r="D151" s="4">
        <f t="shared" si="5"/>
        <v>147.00000041630119</v>
      </c>
      <c r="E151" s="1">
        <v>2502.8153157138013</v>
      </c>
      <c r="F151" s="5">
        <v>1242.9991765244381</v>
      </c>
    </row>
    <row r="152" spans="1:6" x14ac:dyDescent="0.25">
      <c r="A152" s="7">
        <v>39898.330289351848</v>
      </c>
      <c r="B152" s="9">
        <v>0.33028935184847796</v>
      </c>
      <c r="C152" s="3">
        <f t="shared" si="4"/>
        <v>1.7129629632108845E-3</v>
      </c>
      <c r="D152" s="4">
        <f t="shared" si="5"/>
        <v>148.00000002142042</v>
      </c>
      <c r="E152" s="1">
        <v>2502.8153157138013</v>
      </c>
      <c r="F152" s="5">
        <v>1242.9991765244381</v>
      </c>
    </row>
    <row r="153" spans="1:6" x14ac:dyDescent="0.25">
      <c r="A153" s="7">
        <v>39898.330300925925</v>
      </c>
      <c r="B153" s="9">
        <v>0.33030092592525762</v>
      </c>
      <c r="C153" s="3">
        <f t="shared" si="4"/>
        <v>1.7245370399905369E-3</v>
      </c>
      <c r="D153" s="4">
        <f t="shared" si="5"/>
        <v>149.00000025518239</v>
      </c>
      <c r="E153" s="1">
        <v>2502.7147404549819</v>
      </c>
      <c r="F153" s="5">
        <v>1242.9991765244381</v>
      </c>
    </row>
    <row r="154" spans="1:6" x14ac:dyDescent="0.25">
      <c r="A154" s="7">
        <v>39898.330312499995</v>
      </c>
      <c r="B154" s="9">
        <v>0.33031249999476131</v>
      </c>
      <c r="C154" s="3">
        <f t="shared" si="4"/>
        <v>1.7361111094942316E-3</v>
      </c>
      <c r="D154" s="4">
        <f t="shared" si="5"/>
        <v>149.99999986030161</v>
      </c>
      <c r="E154" s="1">
        <v>2502.6082456682707</v>
      </c>
      <c r="F154" s="5">
        <v>1242.9991765244381</v>
      </c>
    </row>
    <row r="155" spans="1:6" x14ac:dyDescent="0.25">
      <c r="A155" s="7">
        <v>39898.330324074072</v>
      </c>
      <c r="B155" s="9">
        <v>0.33032407407154096</v>
      </c>
      <c r="C155" s="3">
        <f t="shared" si="4"/>
        <v>1.747685186273884E-3</v>
      </c>
      <c r="D155" s="4">
        <f t="shared" si="5"/>
        <v>151.00000009406358</v>
      </c>
      <c r="E155" s="1">
        <v>2500.0997837256846</v>
      </c>
      <c r="F155" s="5">
        <v>1242.4637051042323</v>
      </c>
    </row>
    <row r="156" spans="1:6" x14ac:dyDescent="0.25">
      <c r="A156" s="7">
        <v>39898.330335648148</v>
      </c>
      <c r="B156" s="9">
        <v>0.33033564814832062</v>
      </c>
      <c r="C156" s="3">
        <f t="shared" si="4"/>
        <v>1.7592592630535364E-3</v>
      </c>
      <c r="D156" s="4">
        <f t="shared" si="5"/>
        <v>152.00000032782555</v>
      </c>
      <c r="E156" s="1">
        <v>2500.0997837256846</v>
      </c>
      <c r="F156" s="5">
        <v>1242.4637051042323</v>
      </c>
    </row>
    <row r="157" spans="1:6" x14ac:dyDescent="0.25">
      <c r="A157" s="7">
        <v>39898.330347222218</v>
      </c>
      <c r="B157" s="9">
        <v>0.33034722221782431</v>
      </c>
      <c r="C157" s="3">
        <f t="shared" si="4"/>
        <v>1.7708333325572312E-3</v>
      </c>
      <c r="D157" s="4">
        <f t="shared" si="5"/>
        <v>152.99999993294477</v>
      </c>
      <c r="E157" s="1">
        <v>2499.9992084668656</v>
      </c>
      <c r="F157" s="5">
        <v>1242.4637051042323</v>
      </c>
    </row>
    <row r="158" spans="1:6" x14ac:dyDescent="0.25">
      <c r="A158" s="7">
        <v>39898.330358796295</v>
      </c>
      <c r="B158" s="9">
        <v>0.33035879629460396</v>
      </c>
      <c r="C158" s="3">
        <f t="shared" si="4"/>
        <v>1.7824074093368836E-3</v>
      </c>
      <c r="D158" s="4">
        <f t="shared" si="5"/>
        <v>154.00000016670674</v>
      </c>
      <c r="E158" s="1">
        <v>2499.9992084668656</v>
      </c>
      <c r="F158" s="5">
        <v>1242.4637051042323</v>
      </c>
    </row>
    <row r="159" spans="1:6" x14ac:dyDescent="0.25">
      <c r="A159" s="7">
        <v>39898.330370370371</v>
      </c>
      <c r="B159" s="9">
        <v>0.33037037037138361</v>
      </c>
      <c r="C159" s="3">
        <f t="shared" si="4"/>
        <v>1.793981486116536E-3</v>
      </c>
      <c r="D159" s="4">
        <f t="shared" si="5"/>
        <v>155.00000040046871</v>
      </c>
      <c r="E159" s="1">
        <v>2499.9992084668656</v>
      </c>
      <c r="F159" s="5">
        <v>1242.9991765244381</v>
      </c>
    </row>
    <row r="160" spans="1:6" x14ac:dyDescent="0.25">
      <c r="A160" s="7">
        <v>39898.330381944441</v>
      </c>
      <c r="B160" s="9">
        <v>0.33038194444088731</v>
      </c>
      <c r="C160" s="3">
        <f t="shared" si="4"/>
        <v>1.8055555556202307E-3</v>
      </c>
      <c r="D160" s="4">
        <f t="shared" si="5"/>
        <v>156.00000000558794</v>
      </c>
      <c r="E160" s="1">
        <v>2499.9992084668656</v>
      </c>
      <c r="F160" s="5">
        <v>1242.9991765244381</v>
      </c>
    </row>
    <row r="161" spans="1:6" x14ac:dyDescent="0.25">
      <c r="A161" s="7">
        <v>39898.330393518518</v>
      </c>
      <c r="B161" s="9">
        <v>0.33039351851766696</v>
      </c>
      <c r="C161" s="3">
        <f t="shared" si="4"/>
        <v>1.8171296323998831E-3</v>
      </c>
      <c r="D161" s="4">
        <f t="shared" si="5"/>
        <v>157.0000002393499</v>
      </c>
      <c r="E161" s="1">
        <v>2502.8153157138013</v>
      </c>
      <c r="F161" s="5">
        <v>1242.9991765244381</v>
      </c>
    </row>
    <row r="162" spans="1:6" x14ac:dyDescent="0.25">
      <c r="A162" s="7">
        <v>39898.330405092587</v>
      </c>
      <c r="B162" s="9">
        <v>0.33040509258717066</v>
      </c>
      <c r="C162" s="3">
        <f t="shared" si="4"/>
        <v>1.8287037019035779E-3</v>
      </c>
      <c r="D162" s="4">
        <f t="shared" si="5"/>
        <v>157.99999984446913</v>
      </c>
      <c r="E162" s="1">
        <v>2502.0107136432475</v>
      </c>
      <c r="F162" s="5">
        <v>1242.9991765244381</v>
      </c>
    </row>
    <row r="163" spans="1:6" x14ac:dyDescent="0.25">
      <c r="A163" s="7">
        <v>39898.330416666664</v>
      </c>
      <c r="B163" s="9">
        <v>0.33041666666395031</v>
      </c>
      <c r="C163" s="3">
        <f t="shared" si="4"/>
        <v>1.8402777786832303E-3</v>
      </c>
      <c r="D163" s="4">
        <f t="shared" si="5"/>
        <v>159.0000000782311</v>
      </c>
      <c r="E163" s="1">
        <v>2502.0107136432475</v>
      </c>
      <c r="F163" s="5">
        <v>1242.9991765244381</v>
      </c>
    </row>
    <row r="164" spans="1:6" x14ac:dyDescent="0.25">
      <c r="A164" s="7">
        <v>39898.330428240741</v>
      </c>
      <c r="B164" s="9">
        <v>0.33042824074072996</v>
      </c>
      <c r="C164" s="3">
        <f t="shared" si="4"/>
        <v>1.8518518554628827E-3</v>
      </c>
      <c r="D164" s="4">
        <f t="shared" si="5"/>
        <v>160.00000031199306</v>
      </c>
      <c r="E164" s="1">
        <v>2500.0997837256846</v>
      </c>
      <c r="F164" s="5">
        <v>1242.4637051042323</v>
      </c>
    </row>
    <row r="165" spans="1:6" x14ac:dyDescent="0.25">
      <c r="A165" s="7">
        <v>39898.33043981481</v>
      </c>
      <c r="B165" s="9">
        <v>0.33043981481023366</v>
      </c>
      <c r="C165" s="3">
        <f t="shared" si="4"/>
        <v>1.8634259249665774E-3</v>
      </c>
      <c r="D165" s="4">
        <f t="shared" si="5"/>
        <v>160.99999991711229</v>
      </c>
      <c r="E165" s="1">
        <v>2503.0164662314396</v>
      </c>
      <c r="F165" s="5">
        <v>1243.5302324690538</v>
      </c>
    </row>
    <row r="166" spans="1:6" x14ac:dyDescent="0.25">
      <c r="A166" s="7">
        <v>39898.330451388887</v>
      </c>
      <c r="B166" s="9">
        <v>0.33045138888701331</v>
      </c>
      <c r="C166" s="3">
        <f t="shared" si="4"/>
        <v>1.8750000017462298E-3</v>
      </c>
      <c r="D166" s="4">
        <f t="shared" si="5"/>
        <v>162.00000015087426</v>
      </c>
      <c r="E166" s="1">
        <v>2503.0164662314396</v>
      </c>
      <c r="F166" s="5">
        <v>1243.5302324690538</v>
      </c>
    </row>
    <row r="167" spans="1:6" x14ac:dyDescent="0.25">
      <c r="A167" s="7">
        <v>39898.330462962964</v>
      </c>
      <c r="B167" s="9">
        <v>0.33046296296379296</v>
      </c>
      <c r="C167" s="3">
        <f t="shared" si="4"/>
        <v>1.8865740785258822E-3</v>
      </c>
      <c r="D167" s="4">
        <f t="shared" si="5"/>
        <v>163.00000038463622</v>
      </c>
      <c r="E167" s="1">
        <v>2499.9992084668656</v>
      </c>
      <c r="F167" s="5">
        <v>1243.5302324690538</v>
      </c>
    </row>
    <row r="168" spans="1:6" x14ac:dyDescent="0.25">
      <c r="A168" s="7">
        <v>39898.330474537033</v>
      </c>
      <c r="B168" s="9">
        <v>0.33047453703329666</v>
      </c>
      <c r="C168" s="3">
        <f t="shared" si="4"/>
        <v>1.898148148029577E-3</v>
      </c>
      <c r="D168" s="4">
        <f t="shared" si="5"/>
        <v>163.99999998975545</v>
      </c>
      <c r="E168" s="1">
        <v>2499.9992084668656</v>
      </c>
      <c r="F168" s="5">
        <v>1242.9991765244381</v>
      </c>
    </row>
    <row r="169" spans="1:6" x14ac:dyDescent="0.25">
      <c r="A169" s="7">
        <v>39898.33048611111</v>
      </c>
      <c r="B169" s="9">
        <v>0.33048611111007631</v>
      </c>
      <c r="C169" s="3">
        <f t="shared" si="4"/>
        <v>1.9097222248092294E-3</v>
      </c>
      <c r="D169" s="4">
        <f t="shared" si="5"/>
        <v>165.00000022351742</v>
      </c>
      <c r="E169" s="1">
        <v>2499.9992084668656</v>
      </c>
      <c r="F169" s="5">
        <v>1242.9991765244381</v>
      </c>
    </row>
    <row r="170" spans="1:6" x14ac:dyDescent="0.25">
      <c r="A170" s="7">
        <v>39898.33049768518</v>
      </c>
      <c r="B170" s="9">
        <v>0.33049768517958</v>
      </c>
      <c r="C170" s="3">
        <f t="shared" si="4"/>
        <v>1.9212962943129241E-3</v>
      </c>
      <c r="D170" s="4">
        <f t="shared" si="5"/>
        <v>165.99999982863665</v>
      </c>
      <c r="E170" s="1">
        <v>2499.7980579492278</v>
      </c>
      <c r="F170" s="5">
        <v>1242.4637051042323</v>
      </c>
    </row>
    <row r="171" spans="1:6" x14ac:dyDescent="0.25">
      <c r="A171" s="7">
        <v>39898.330509259256</v>
      </c>
      <c r="B171" s="9">
        <v>0.33050925925635966</v>
      </c>
      <c r="C171" s="3">
        <f t="shared" si="4"/>
        <v>1.9328703710925765E-3</v>
      </c>
      <c r="D171" s="4">
        <f t="shared" si="5"/>
        <v>167.00000006239861</v>
      </c>
      <c r="E171" s="1">
        <v>2499.7980579492278</v>
      </c>
      <c r="F171" s="5">
        <v>1242.4637051042323</v>
      </c>
    </row>
    <row r="172" spans="1:6" x14ac:dyDescent="0.25">
      <c r="A172" s="7">
        <v>39898.330520833333</v>
      </c>
      <c r="B172" s="9">
        <v>0.33052083333313931</v>
      </c>
      <c r="C172" s="3">
        <f t="shared" si="4"/>
        <v>1.9444444478722289E-3</v>
      </c>
      <c r="D172" s="4">
        <f t="shared" si="5"/>
        <v>168.00000029616058</v>
      </c>
      <c r="E172" s="1">
        <v>2503.7261192084566</v>
      </c>
      <c r="F172" s="5">
        <v>1242.9991765244381</v>
      </c>
    </row>
    <row r="173" spans="1:6" x14ac:dyDescent="0.25">
      <c r="A173" s="7">
        <v>39898.330532407403</v>
      </c>
      <c r="B173" s="9">
        <v>0.330532407402643</v>
      </c>
      <c r="C173" s="3">
        <f t="shared" si="4"/>
        <v>1.9560185173759237E-3</v>
      </c>
      <c r="D173" s="4">
        <f t="shared" si="5"/>
        <v>168.99999990127981</v>
      </c>
      <c r="E173" s="1">
        <v>2500.0997837256846</v>
      </c>
      <c r="F173" s="5">
        <v>1241.9330504095194</v>
      </c>
    </row>
    <row r="174" spans="1:6" x14ac:dyDescent="0.25">
      <c r="A174" s="7">
        <v>39898.330543981479</v>
      </c>
      <c r="B174" s="9">
        <v>0.33054398147942265</v>
      </c>
      <c r="C174" s="3">
        <f t="shared" si="4"/>
        <v>1.9675925941555761E-3</v>
      </c>
      <c r="D174" s="4">
        <f t="shared" si="5"/>
        <v>170.00000013504177</v>
      </c>
      <c r="E174" s="1">
        <v>2500.0997837256846</v>
      </c>
      <c r="F174" s="5">
        <v>1241.9330504095194</v>
      </c>
    </row>
    <row r="175" spans="1:6" x14ac:dyDescent="0.25">
      <c r="A175" s="7">
        <v>39898.330555555556</v>
      </c>
      <c r="B175" s="9">
        <v>0.33055555555620231</v>
      </c>
      <c r="C175" s="3">
        <f t="shared" si="4"/>
        <v>1.9791666709352285E-3</v>
      </c>
      <c r="D175" s="4">
        <f t="shared" si="5"/>
        <v>171.00000036880374</v>
      </c>
      <c r="E175" s="1">
        <v>2503.3181920078964</v>
      </c>
      <c r="F175" s="5">
        <v>1241.9330504095194</v>
      </c>
    </row>
    <row r="176" spans="1:6" x14ac:dyDescent="0.25">
      <c r="A176" s="7">
        <v>39898.330567129626</v>
      </c>
      <c r="B176" s="9">
        <v>0.330567129625706</v>
      </c>
      <c r="C176" s="3">
        <f t="shared" si="4"/>
        <v>1.9907407404389232E-3</v>
      </c>
      <c r="D176" s="4">
        <f t="shared" si="5"/>
        <v>171.99999997392297</v>
      </c>
      <c r="E176" s="1">
        <v>2502.0107136432475</v>
      </c>
      <c r="F176" s="5">
        <v>1243.5302324690538</v>
      </c>
    </row>
    <row r="177" spans="1:6" x14ac:dyDescent="0.25">
      <c r="A177" s="7">
        <v>39898.330578703702</v>
      </c>
      <c r="B177" s="9">
        <v>0.33057870370248565</v>
      </c>
      <c r="C177" s="3">
        <f t="shared" si="4"/>
        <v>2.0023148172185756E-3</v>
      </c>
      <c r="D177" s="4">
        <f t="shared" si="5"/>
        <v>173.00000020768493</v>
      </c>
      <c r="E177" s="1">
        <v>2502.0107136432475</v>
      </c>
      <c r="F177" s="5">
        <v>1243.5302324690538</v>
      </c>
    </row>
    <row r="178" spans="1:6" x14ac:dyDescent="0.25">
      <c r="A178" s="7">
        <v>39898.330590277772</v>
      </c>
      <c r="B178" s="9">
        <v>0.33059027777198935</v>
      </c>
      <c r="C178" s="3">
        <f t="shared" si="4"/>
        <v>2.0138888867222704E-3</v>
      </c>
      <c r="D178" s="4">
        <f t="shared" si="5"/>
        <v>173.99999981280416</v>
      </c>
      <c r="E178" s="1">
        <v>2499.9992084668656</v>
      </c>
      <c r="F178" s="5">
        <v>1243.5302324690538</v>
      </c>
    </row>
    <row r="179" spans="1:6" x14ac:dyDescent="0.25">
      <c r="A179" s="7">
        <v>39898.330601851849</v>
      </c>
      <c r="B179" s="9">
        <v>0.330601851848769</v>
      </c>
      <c r="C179" s="3">
        <f t="shared" si="4"/>
        <v>2.0254629635019228E-3</v>
      </c>
      <c r="D179" s="4">
        <f t="shared" si="5"/>
        <v>175.00000004656613</v>
      </c>
      <c r="E179" s="1">
        <v>2499.9992084668656</v>
      </c>
      <c r="F179" s="5">
        <v>1243.5302324690538</v>
      </c>
    </row>
    <row r="180" spans="1:6" x14ac:dyDescent="0.25">
      <c r="A180" s="7">
        <v>39898.330613425926</v>
      </c>
      <c r="B180" s="9">
        <v>0.33061342592554865</v>
      </c>
      <c r="C180" s="3">
        <f t="shared" si="4"/>
        <v>2.0370370402815752E-3</v>
      </c>
      <c r="D180" s="4">
        <f t="shared" si="5"/>
        <v>176.00000028032809</v>
      </c>
      <c r="E180" s="1">
        <v>2500.1052563035632</v>
      </c>
      <c r="F180" s="5">
        <v>1242.4637051042323</v>
      </c>
    </row>
    <row r="181" spans="1:6" x14ac:dyDescent="0.25">
      <c r="A181" s="7">
        <v>39898.330624999995</v>
      </c>
      <c r="B181" s="9">
        <v>0.33062499999505235</v>
      </c>
      <c r="C181" s="3">
        <f t="shared" si="4"/>
        <v>2.0486111097852699E-3</v>
      </c>
      <c r="D181" s="4">
        <f t="shared" si="5"/>
        <v>176.99999988544732</v>
      </c>
      <c r="E181" s="1">
        <v>2502.9214830073693</v>
      </c>
      <c r="F181" s="5">
        <v>1242.4637051042323</v>
      </c>
    </row>
    <row r="182" spans="1:6" x14ac:dyDescent="0.25">
      <c r="A182" s="7">
        <v>39898.330636574072</v>
      </c>
      <c r="B182" s="9">
        <v>0.330636574071832</v>
      </c>
      <c r="C182" s="3">
        <f t="shared" si="4"/>
        <v>2.0601851865649223E-3</v>
      </c>
      <c r="D182" s="4">
        <f t="shared" si="5"/>
        <v>178.00000011920929</v>
      </c>
      <c r="E182" s="1">
        <v>2502.9214830073693</v>
      </c>
      <c r="F182" s="5">
        <v>1242.9991765244381</v>
      </c>
    </row>
    <row r="183" spans="1:6" x14ac:dyDescent="0.25">
      <c r="A183" s="7">
        <v>39898.330648148149</v>
      </c>
      <c r="B183" s="9">
        <v>0.33064814814861165</v>
      </c>
      <c r="C183" s="3">
        <f t="shared" si="4"/>
        <v>2.0717592633445747E-3</v>
      </c>
      <c r="D183" s="4">
        <f t="shared" si="5"/>
        <v>179.00000035297126</v>
      </c>
      <c r="E183" s="1">
        <v>2500.0997837256846</v>
      </c>
      <c r="F183" s="5">
        <v>1242.9991765244381</v>
      </c>
    </row>
    <row r="184" spans="1:6" x14ac:dyDescent="0.25">
      <c r="A184" s="7">
        <v>39898.330659722218</v>
      </c>
      <c r="B184" s="9">
        <v>0.33065972221811535</v>
      </c>
      <c r="C184" s="3">
        <f t="shared" si="4"/>
        <v>2.0833333328482695E-3</v>
      </c>
      <c r="D184" s="4">
        <f t="shared" si="5"/>
        <v>179.99999995809048</v>
      </c>
      <c r="E184" s="1">
        <v>2500.205835828699</v>
      </c>
      <c r="F184" s="5">
        <v>1242.9991765244381</v>
      </c>
    </row>
    <row r="185" spans="1:6" x14ac:dyDescent="0.25">
      <c r="A185" s="7">
        <v>39898.330671296295</v>
      </c>
      <c r="B185" s="9">
        <v>0.330671296294895</v>
      </c>
      <c r="C185" s="3">
        <f t="shared" si="4"/>
        <v>2.0949074096279219E-3</v>
      </c>
      <c r="D185" s="4">
        <f t="shared" si="5"/>
        <v>181.00000019185245</v>
      </c>
      <c r="E185" s="1">
        <v>2499.7980579492278</v>
      </c>
      <c r="F185" s="5">
        <v>1241.3979835974799</v>
      </c>
    </row>
    <row r="186" spans="1:6" x14ac:dyDescent="0.25">
      <c r="A186" s="7">
        <v>39898.330682870364</v>
      </c>
      <c r="B186" s="9">
        <v>0.3306828703643987</v>
      </c>
      <c r="C186" s="3">
        <f t="shared" si="4"/>
        <v>2.1064814791316167E-3</v>
      </c>
      <c r="D186" s="4">
        <f t="shared" si="5"/>
        <v>181.99999979697168</v>
      </c>
      <c r="E186" s="1">
        <v>2500.0997837256846</v>
      </c>
      <c r="F186" s="5">
        <v>1244.5975662132878</v>
      </c>
    </row>
    <row r="187" spans="1:6" x14ac:dyDescent="0.25">
      <c r="A187" s="7">
        <v>39898.330694444441</v>
      </c>
      <c r="B187" s="9">
        <v>0.33069444444117835</v>
      </c>
      <c r="C187" s="3">
        <f t="shared" si="4"/>
        <v>2.118055555911269E-3</v>
      </c>
      <c r="D187" s="4">
        <f t="shared" si="5"/>
        <v>183.00000003073364</v>
      </c>
      <c r="E187" s="1">
        <v>2500.0997837256846</v>
      </c>
      <c r="F187" s="5">
        <v>1244.5975662132878</v>
      </c>
    </row>
    <row r="188" spans="1:6" x14ac:dyDescent="0.25">
      <c r="A188" s="7">
        <v>39898.330706018518</v>
      </c>
      <c r="B188" s="9">
        <v>0.330706018517958</v>
      </c>
      <c r="C188" s="3">
        <f t="shared" si="4"/>
        <v>2.1296296326909214E-3</v>
      </c>
      <c r="D188" s="4">
        <f t="shared" si="5"/>
        <v>184.00000026449561</v>
      </c>
      <c r="E188" s="1">
        <v>2502.5135899373436</v>
      </c>
      <c r="F188" s="5">
        <v>1245.1338476352621</v>
      </c>
    </row>
    <row r="189" spans="1:6" x14ac:dyDescent="0.25">
      <c r="A189" s="7">
        <v>39898.330717592587</v>
      </c>
      <c r="B189" s="9">
        <v>0.3307175925874617</v>
      </c>
      <c r="C189" s="3">
        <f t="shared" si="4"/>
        <v>2.1412037021946162E-3</v>
      </c>
      <c r="D189" s="4">
        <f t="shared" si="5"/>
        <v>184.99999986961484</v>
      </c>
      <c r="E189" s="1">
        <v>2502.5135899373436</v>
      </c>
      <c r="F189" s="5">
        <v>1245.1338476352621</v>
      </c>
    </row>
    <row r="190" spans="1:6" x14ac:dyDescent="0.25">
      <c r="A190" s="7">
        <v>39898.330729166664</v>
      </c>
      <c r="B190" s="9">
        <v>0.33072916666424135</v>
      </c>
      <c r="C190" s="3">
        <f t="shared" si="4"/>
        <v>2.1527777789742686E-3</v>
      </c>
      <c r="D190" s="4">
        <f t="shared" si="5"/>
        <v>186.00000010337681</v>
      </c>
      <c r="E190" s="1">
        <v>2499.9992084668656</v>
      </c>
      <c r="F190" s="5">
        <v>1245.1338476352621</v>
      </c>
    </row>
    <row r="191" spans="1:6" x14ac:dyDescent="0.25">
      <c r="A191" s="7">
        <v>39898.330740740741</v>
      </c>
      <c r="B191" s="9">
        <v>0.330740740741021</v>
      </c>
      <c r="C191" s="3">
        <f t="shared" si="4"/>
        <v>2.164351855753921E-3</v>
      </c>
      <c r="D191" s="4">
        <f t="shared" si="5"/>
        <v>187.00000033713877</v>
      </c>
      <c r="E191" s="1">
        <v>2500.0997837256846</v>
      </c>
      <c r="F191" s="5">
        <v>1245.1338476352621</v>
      </c>
    </row>
    <row r="192" spans="1:6" x14ac:dyDescent="0.25">
      <c r="A192" s="7">
        <v>39898.330752314811</v>
      </c>
      <c r="B192" s="9">
        <v>0.33075231481052469</v>
      </c>
      <c r="C192" s="3">
        <f t="shared" si="4"/>
        <v>2.1759259252576157E-3</v>
      </c>
      <c r="D192" s="4">
        <f t="shared" si="5"/>
        <v>187.999999942258</v>
      </c>
      <c r="E192" s="1">
        <v>2500.0997837256846</v>
      </c>
      <c r="F192" s="5">
        <v>1245.1338476352621</v>
      </c>
    </row>
    <row r="193" spans="1:6" x14ac:dyDescent="0.25">
      <c r="A193" s="7">
        <v>39898.330763888887</v>
      </c>
      <c r="B193" s="9">
        <v>0.33076388888730435</v>
      </c>
      <c r="C193" s="3">
        <f t="shared" si="4"/>
        <v>2.1875000020372681E-3</v>
      </c>
      <c r="D193" s="4">
        <f t="shared" si="5"/>
        <v>189.00000017601997</v>
      </c>
      <c r="E193" s="1">
        <v>2500.3009342433234</v>
      </c>
      <c r="F193" s="5">
        <v>1244.5975662132878</v>
      </c>
    </row>
    <row r="194" spans="1:6" x14ac:dyDescent="0.25">
      <c r="A194" s="7">
        <v>39898.330775462964</v>
      </c>
      <c r="B194" s="9">
        <v>0.330775462964084</v>
      </c>
      <c r="C194" s="3">
        <f t="shared" si="4"/>
        <v>2.1990740788169205E-3</v>
      </c>
      <c r="D194" s="4">
        <f t="shared" si="5"/>
        <v>190.00000040978193</v>
      </c>
      <c r="E194" s="1">
        <v>2503.5193425255347</v>
      </c>
      <c r="F194" s="5">
        <v>1244.5975662132878</v>
      </c>
    </row>
    <row r="195" spans="1:6" x14ac:dyDescent="0.25">
      <c r="A195" s="7">
        <v>39898.330787037034</v>
      </c>
      <c r="B195" s="9">
        <v>0.33078703703358769</v>
      </c>
      <c r="C195" s="3">
        <f t="shared" si="4"/>
        <v>2.2106481483206153E-3</v>
      </c>
      <c r="D195" s="4">
        <f t="shared" si="5"/>
        <v>191.00000001490116</v>
      </c>
      <c r="E195" s="1">
        <v>2503.6255396833203</v>
      </c>
      <c r="F195" s="5">
        <v>1244.5975662132878</v>
      </c>
    </row>
    <row r="196" spans="1:6" x14ac:dyDescent="0.25">
      <c r="A196" s="7">
        <v>39898.33079861111</v>
      </c>
      <c r="B196" s="9">
        <v>0.33079861111036735</v>
      </c>
      <c r="C196" s="3">
        <f t="shared" si="4"/>
        <v>2.2222222251002677E-3</v>
      </c>
      <c r="D196" s="4">
        <f t="shared" si="5"/>
        <v>192.00000024866313</v>
      </c>
      <c r="E196" s="1">
        <v>2502.9214830073693</v>
      </c>
      <c r="F196" s="5">
        <v>1245.1338476352621</v>
      </c>
    </row>
    <row r="197" spans="1:6" x14ac:dyDescent="0.25">
      <c r="A197" s="7">
        <v>39898.33081018518</v>
      </c>
      <c r="B197" s="9">
        <v>0.33081018517987104</v>
      </c>
      <c r="C197" s="3">
        <f t="shared" ref="C197:C260" si="6">B197-$B$4</f>
        <v>2.2337962946039625E-3</v>
      </c>
      <c r="D197" s="4">
        <f t="shared" ref="D197:D260" si="7">C197*86400</f>
        <v>192.99999985378236</v>
      </c>
      <c r="E197" s="1">
        <v>2500.205835828699</v>
      </c>
      <c r="F197" s="5">
        <v>1245.6657068585523</v>
      </c>
    </row>
    <row r="198" spans="1:6" x14ac:dyDescent="0.25">
      <c r="A198" s="7">
        <v>39898.330821759257</v>
      </c>
      <c r="B198" s="9">
        <v>0.33082175925665069</v>
      </c>
      <c r="C198" s="3">
        <f t="shared" si="6"/>
        <v>2.2453703713836148E-3</v>
      </c>
      <c r="D198" s="4">
        <f t="shared" si="7"/>
        <v>194.00000008754432</v>
      </c>
      <c r="E198" s="1">
        <v>2500.205835828699</v>
      </c>
      <c r="F198" s="5">
        <v>1245.6657068585523</v>
      </c>
    </row>
    <row r="199" spans="1:6" x14ac:dyDescent="0.25">
      <c r="A199" s="7">
        <v>39898.330833333333</v>
      </c>
      <c r="B199" s="9">
        <v>0.33083333333343035</v>
      </c>
      <c r="C199" s="3">
        <f t="shared" si="6"/>
        <v>2.2569444481632672E-3</v>
      </c>
      <c r="D199" s="4">
        <f t="shared" si="7"/>
        <v>195.00000032130629</v>
      </c>
      <c r="E199" s="1">
        <v>2500.4069948789715</v>
      </c>
      <c r="F199" s="5">
        <v>1245.1338476352621</v>
      </c>
    </row>
    <row r="200" spans="1:6" x14ac:dyDescent="0.25">
      <c r="A200" s="7">
        <v>39898.330844907403</v>
      </c>
      <c r="B200" s="9">
        <v>0.33084490740293404</v>
      </c>
      <c r="C200" s="3">
        <f t="shared" si="6"/>
        <v>2.268518517666962E-3</v>
      </c>
      <c r="D200" s="4">
        <f t="shared" si="7"/>
        <v>195.99999992642552</v>
      </c>
      <c r="E200" s="1">
        <v>2500.4069948789715</v>
      </c>
      <c r="F200" s="5">
        <v>1244.5975662132878</v>
      </c>
    </row>
    <row r="201" spans="1:6" x14ac:dyDescent="0.25">
      <c r="A201" s="7">
        <v>39898.33085648148</v>
      </c>
      <c r="B201" s="9">
        <v>0.33085648147971369</v>
      </c>
      <c r="C201" s="3">
        <f t="shared" si="6"/>
        <v>2.2800925944466144E-3</v>
      </c>
      <c r="D201" s="4">
        <f t="shared" si="7"/>
        <v>197.00000016018748</v>
      </c>
      <c r="E201" s="1">
        <v>2500.4069948789715</v>
      </c>
      <c r="F201" s="5">
        <v>1244.5975662132878</v>
      </c>
    </row>
    <row r="202" spans="1:6" x14ac:dyDescent="0.25">
      <c r="A202" s="7">
        <v>39898.330868055556</v>
      </c>
      <c r="B202" s="9">
        <v>0.33086805555649335</v>
      </c>
      <c r="C202" s="3">
        <f t="shared" si="6"/>
        <v>2.2916666712262668E-3</v>
      </c>
      <c r="D202" s="4">
        <f t="shared" si="7"/>
        <v>198.00000039394945</v>
      </c>
      <c r="E202" s="1">
        <v>2499.7980579492278</v>
      </c>
      <c r="F202" s="5">
        <v>1244.5975662132878</v>
      </c>
    </row>
    <row r="203" spans="1:6" x14ac:dyDescent="0.25">
      <c r="A203" s="7">
        <v>39898.330879629626</v>
      </c>
      <c r="B203" s="9">
        <v>0.33087962962599704</v>
      </c>
      <c r="C203" s="3">
        <f t="shared" si="6"/>
        <v>2.3032407407299615E-3</v>
      </c>
      <c r="D203" s="4">
        <f t="shared" si="7"/>
        <v>198.99999999906868</v>
      </c>
      <c r="E203" s="1">
        <v>2499.7980579492278</v>
      </c>
      <c r="F203" s="5">
        <v>1244.5975662132878</v>
      </c>
    </row>
    <row r="204" spans="1:6" x14ac:dyDescent="0.25">
      <c r="A204" s="7">
        <v>39898.330891203703</v>
      </c>
      <c r="B204" s="9">
        <v>0.33089120370277669</v>
      </c>
      <c r="C204" s="3">
        <f t="shared" si="6"/>
        <v>2.3148148175096139E-3</v>
      </c>
      <c r="D204" s="4">
        <f t="shared" si="7"/>
        <v>200.00000023283064</v>
      </c>
      <c r="E204" s="1">
        <v>2500.0997837256846</v>
      </c>
      <c r="F204" s="5">
        <v>1244.5975662132878</v>
      </c>
    </row>
    <row r="205" spans="1:6" x14ac:dyDescent="0.25">
      <c r="A205" s="7">
        <v>39898.330902777772</v>
      </c>
      <c r="B205" s="9">
        <v>0.33090277777228039</v>
      </c>
      <c r="C205" s="3">
        <f t="shared" si="6"/>
        <v>2.3263888870133087E-3</v>
      </c>
      <c r="D205" s="4">
        <f t="shared" si="7"/>
        <v>200.99999983794987</v>
      </c>
      <c r="E205" s="1">
        <v>2499.9992084668656</v>
      </c>
      <c r="F205" s="5">
        <v>1245.1338476352621</v>
      </c>
    </row>
    <row r="206" spans="1:6" x14ac:dyDescent="0.25">
      <c r="A206" s="7">
        <v>39898.330914351849</v>
      </c>
      <c r="B206" s="9">
        <v>0.33091435184906004</v>
      </c>
      <c r="C206" s="3">
        <f t="shared" si="6"/>
        <v>2.3379629637929611E-3</v>
      </c>
      <c r="D206" s="4">
        <f t="shared" si="7"/>
        <v>202.00000007171184</v>
      </c>
      <c r="E206" s="1">
        <v>2499.9992084668656</v>
      </c>
      <c r="F206" s="5">
        <v>1245.1338476352621</v>
      </c>
    </row>
    <row r="207" spans="1:6" x14ac:dyDescent="0.25">
      <c r="A207" s="7">
        <v>39898.330925925926</v>
      </c>
      <c r="B207" s="9">
        <v>0.33092592592583969</v>
      </c>
      <c r="C207" s="3">
        <f t="shared" si="6"/>
        <v>2.3495370405726135E-3</v>
      </c>
      <c r="D207" s="4">
        <f t="shared" si="7"/>
        <v>203.0000003054738</v>
      </c>
      <c r="E207" s="1">
        <v>2502.7147404549819</v>
      </c>
      <c r="F207" s="5">
        <v>1245.1338476352621</v>
      </c>
    </row>
    <row r="208" spans="1:6" x14ac:dyDescent="0.25">
      <c r="A208" s="7">
        <v>39898.330937499995</v>
      </c>
      <c r="B208" s="9">
        <v>0.33093749999534339</v>
      </c>
      <c r="C208" s="3">
        <f t="shared" si="6"/>
        <v>2.3611111100763083E-3</v>
      </c>
      <c r="D208" s="4">
        <f t="shared" si="7"/>
        <v>203.99999991059303</v>
      </c>
      <c r="E208" s="1">
        <v>2499.9992084668656</v>
      </c>
      <c r="F208" s="5">
        <v>1245.1338476352621</v>
      </c>
    </row>
    <row r="209" spans="1:6" x14ac:dyDescent="0.25">
      <c r="A209" s="7">
        <v>39898.330949074072</v>
      </c>
      <c r="B209" s="9">
        <v>0.33094907407212304</v>
      </c>
      <c r="C209" s="3">
        <f t="shared" si="6"/>
        <v>2.3726851868559606E-3</v>
      </c>
      <c r="D209" s="4">
        <f t="shared" si="7"/>
        <v>205.000000144355</v>
      </c>
      <c r="E209" s="1">
        <v>2500.0997837256846</v>
      </c>
      <c r="F209" s="5">
        <v>1245.1338476352621</v>
      </c>
    </row>
    <row r="210" spans="1:6" x14ac:dyDescent="0.25">
      <c r="A210" s="7">
        <v>39898.330960648149</v>
      </c>
      <c r="B210" s="9">
        <v>0.33096064814890269</v>
      </c>
      <c r="C210" s="3">
        <f t="shared" si="6"/>
        <v>2.384259263635613E-3</v>
      </c>
      <c r="D210" s="4">
        <f t="shared" si="7"/>
        <v>206.00000037811697</v>
      </c>
      <c r="E210" s="1">
        <v>2500.0997837256846</v>
      </c>
      <c r="F210" s="5">
        <v>1245.1338476352621</v>
      </c>
    </row>
    <row r="211" spans="1:6" x14ac:dyDescent="0.25">
      <c r="A211" s="7">
        <v>39898.330972222218</v>
      </c>
      <c r="B211" s="9">
        <v>0.33097222221840639</v>
      </c>
      <c r="C211" s="3">
        <f t="shared" si="6"/>
        <v>2.3958333331393078E-3</v>
      </c>
      <c r="D211" s="4">
        <f t="shared" si="7"/>
        <v>206.99999998323619</v>
      </c>
      <c r="E211" s="1">
        <v>2500.205835828699</v>
      </c>
      <c r="F211" s="5">
        <v>1245.6657068585523</v>
      </c>
    </row>
    <row r="212" spans="1:6" x14ac:dyDescent="0.25">
      <c r="A212" s="7">
        <v>39898.330983796295</v>
      </c>
      <c r="B212" s="9">
        <v>0.33098379629518604</v>
      </c>
      <c r="C212" s="3">
        <f t="shared" si="6"/>
        <v>2.4074074099189602E-3</v>
      </c>
      <c r="D212" s="4">
        <f t="shared" si="7"/>
        <v>208.00000021699816</v>
      </c>
      <c r="E212" s="1">
        <v>2500.205835828699</v>
      </c>
      <c r="F212" s="5">
        <v>1245.6657068585523</v>
      </c>
    </row>
    <row r="213" spans="1:6" x14ac:dyDescent="0.25">
      <c r="A213" s="7">
        <v>39898.330995370365</v>
      </c>
      <c r="B213" s="9">
        <v>0.33099537036468973</v>
      </c>
      <c r="C213" s="3">
        <f t="shared" si="6"/>
        <v>2.418981479422655E-3</v>
      </c>
      <c r="D213" s="4">
        <f t="shared" si="7"/>
        <v>208.99999982211739</v>
      </c>
      <c r="E213" s="1">
        <v>2500.205835828699</v>
      </c>
      <c r="F213" s="5">
        <v>1245.1338476352621</v>
      </c>
    </row>
    <row r="214" spans="1:6" x14ac:dyDescent="0.25">
      <c r="A214" s="7">
        <v>39898.331006944441</v>
      </c>
      <c r="B214" s="9">
        <v>0.33100694444146939</v>
      </c>
      <c r="C214" s="3">
        <f t="shared" si="6"/>
        <v>2.4305555562023073E-3</v>
      </c>
      <c r="D214" s="4">
        <f t="shared" si="7"/>
        <v>210.00000005587935</v>
      </c>
      <c r="E214" s="1">
        <v>2502.9214830073693</v>
      </c>
      <c r="F214" s="5">
        <v>1246.7346549267406</v>
      </c>
    </row>
    <row r="215" spans="1:6" x14ac:dyDescent="0.25">
      <c r="A215" s="7">
        <v>39898.331018518518</v>
      </c>
      <c r="B215" s="9">
        <v>0.33101851851824904</v>
      </c>
      <c r="C215" s="3">
        <f t="shared" si="6"/>
        <v>2.4421296329819597E-3</v>
      </c>
      <c r="D215" s="4">
        <f t="shared" si="7"/>
        <v>211.00000028964132</v>
      </c>
      <c r="E215" s="1">
        <v>2502.9214830073693</v>
      </c>
      <c r="F215" s="5">
        <v>1246.7346549267406</v>
      </c>
    </row>
    <row r="216" spans="1:6" x14ac:dyDescent="0.25">
      <c r="A216" s="7">
        <v>39898.331030092588</v>
      </c>
      <c r="B216" s="9">
        <v>0.33103009258775273</v>
      </c>
      <c r="C216" s="3">
        <f t="shared" si="6"/>
        <v>2.4537037024856545E-3</v>
      </c>
      <c r="D216" s="4">
        <f t="shared" si="7"/>
        <v>211.99999989476055</v>
      </c>
      <c r="E216" s="1">
        <v>2502.820903482233</v>
      </c>
      <c r="F216" s="5">
        <v>1247.2717473986497</v>
      </c>
    </row>
    <row r="217" spans="1:6" x14ac:dyDescent="0.25">
      <c r="A217" s="7">
        <v>39898.331041666665</v>
      </c>
      <c r="B217" s="9">
        <v>0.33104166666453239</v>
      </c>
      <c r="C217" s="3">
        <f t="shared" si="6"/>
        <v>2.4652777792653069E-3</v>
      </c>
      <c r="D217" s="4">
        <f t="shared" si="7"/>
        <v>213.00000012852252</v>
      </c>
      <c r="E217" s="1">
        <v>2502.820903482233</v>
      </c>
      <c r="F217" s="5">
        <v>1247.2717473986497</v>
      </c>
    </row>
    <row r="218" spans="1:6" x14ac:dyDescent="0.25">
      <c r="A218" s="7">
        <v>39898.331053240741</v>
      </c>
      <c r="B218" s="9">
        <v>0.33105324074131204</v>
      </c>
      <c r="C218" s="3">
        <f t="shared" si="6"/>
        <v>2.4768518560449593E-3</v>
      </c>
      <c r="D218" s="4">
        <f t="shared" si="7"/>
        <v>214.00000036228448</v>
      </c>
      <c r="E218" s="1">
        <v>2500.205835828699</v>
      </c>
      <c r="F218" s="5">
        <v>1247.8044109400198</v>
      </c>
    </row>
    <row r="219" spans="1:6" x14ac:dyDescent="0.25">
      <c r="A219" s="7">
        <v>39898.331064814811</v>
      </c>
      <c r="B219" s="9">
        <v>0.33106481481081573</v>
      </c>
      <c r="C219" s="3">
        <f t="shared" si="6"/>
        <v>2.488425925548654E-3</v>
      </c>
      <c r="D219" s="4">
        <f t="shared" si="7"/>
        <v>214.99999996740371</v>
      </c>
      <c r="E219" s="1">
        <v>2500.205835828699</v>
      </c>
      <c r="F219" s="5">
        <v>1247.8044109400198</v>
      </c>
    </row>
    <row r="220" spans="1:6" x14ac:dyDescent="0.25">
      <c r="A220" s="7">
        <v>39898.331076388888</v>
      </c>
      <c r="B220" s="9">
        <v>0.33107638888759539</v>
      </c>
      <c r="C220" s="3">
        <f t="shared" si="6"/>
        <v>2.5000000023283064E-3</v>
      </c>
      <c r="D220" s="4">
        <f t="shared" si="7"/>
        <v>216.00000020116568</v>
      </c>
      <c r="E220" s="1">
        <v>2500.205835828699</v>
      </c>
      <c r="F220" s="5">
        <v>1246.2023936744044</v>
      </c>
    </row>
    <row r="221" spans="1:6" x14ac:dyDescent="0.25">
      <c r="A221" s="7">
        <v>39898.331087962957</v>
      </c>
      <c r="B221" s="9">
        <v>0.33108796295709908</v>
      </c>
      <c r="C221" s="3">
        <f t="shared" si="6"/>
        <v>2.5115740718320012E-3</v>
      </c>
      <c r="D221" s="4">
        <f t="shared" si="7"/>
        <v>216.9999998062849</v>
      </c>
      <c r="E221" s="1">
        <v>2502.0107136432475</v>
      </c>
      <c r="F221" s="5">
        <v>1246.7346549267406</v>
      </c>
    </row>
    <row r="222" spans="1:6" x14ac:dyDescent="0.25">
      <c r="A222" s="7">
        <v>39898.331099537034</v>
      </c>
      <c r="B222" s="9">
        <v>0.33109953703387873</v>
      </c>
      <c r="C222" s="3">
        <f t="shared" si="6"/>
        <v>2.5231481486116536E-3</v>
      </c>
      <c r="D222" s="4">
        <f t="shared" si="7"/>
        <v>218.00000004004687</v>
      </c>
      <c r="E222" s="1">
        <v>2502.0107136432475</v>
      </c>
      <c r="F222" s="5">
        <v>1246.7346549267406</v>
      </c>
    </row>
    <row r="223" spans="1:6" x14ac:dyDescent="0.25">
      <c r="A223" s="7">
        <v>39898.331111111111</v>
      </c>
      <c r="B223" s="9">
        <v>0.33111111111065838</v>
      </c>
      <c r="C223" s="3">
        <f t="shared" si="6"/>
        <v>2.534722225391306E-3</v>
      </c>
      <c r="D223" s="4">
        <f t="shared" si="7"/>
        <v>219.00000027380884</v>
      </c>
      <c r="E223" s="1">
        <v>2502.5135899373436</v>
      </c>
      <c r="F223" s="5">
        <v>1247.2717473986497</v>
      </c>
    </row>
    <row r="224" spans="1:6" x14ac:dyDescent="0.25">
      <c r="A224" s="7">
        <v>39898.33112268518</v>
      </c>
      <c r="B224" s="9">
        <v>0.33112268518016208</v>
      </c>
      <c r="C224" s="3">
        <f t="shared" si="6"/>
        <v>2.5462962948950008E-3</v>
      </c>
      <c r="D224" s="4">
        <f t="shared" si="7"/>
        <v>219.99999987892807</v>
      </c>
      <c r="E224" s="1">
        <v>2503.1226420576413</v>
      </c>
      <c r="F224" s="5">
        <v>1247.2717473986497</v>
      </c>
    </row>
    <row r="225" spans="1:6" x14ac:dyDescent="0.25">
      <c r="A225" s="7">
        <v>39898.331134259257</v>
      </c>
      <c r="B225" s="9">
        <v>0.33113425925694173</v>
      </c>
      <c r="C225" s="3">
        <f t="shared" si="6"/>
        <v>2.5578703716746531E-3</v>
      </c>
      <c r="D225" s="4">
        <f t="shared" si="7"/>
        <v>221.00000011269003</v>
      </c>
      <c r="E225" s="1">
        <v>2503.1226420576413</v>
      </c>
      <c r="F225" s="5">
        <v>1247.2717473986497</v>
      </c>
    </row>
    <row r="226" spans="1:6" x14ac:dyDescent="0.25">
      <c r="A226" s="7">
        <v>39898.331145833334</v>
      </c>
      <c r="B226" s="9">
        <v>0.33114583333372138</v>
      </c>
      <c r="C226" s="3">
        <f t="shared" si="6"/>
        <v>2.5694444484543055E-3</v>
      </c>
      <c r="D226" s="4">
        <f t="shared" si="7"/>
        <v>222.000000346452</v>
      </c>
      <c r="E226" s="1">
        <v>2502.1168468062815</v>
      </c>
      <c r="F226" s="5">
        <v>1246.7346549267406</v>
      </c>
    </row>
    <row r="227" spans="1:6" x14ac:dyDescent="0.25">
      <c r="A227" s="7">
        <v>39898.331157407403</v>
      </c>
      <c r="B227" s="9">
        <v>0.33115740740322508</v>
      </c>
      <c r="C227" s="3">
        <f t="shared" si="6"/>
        <v>2.5810185179580003E-3</v>
      </c>
      <c r="D227" s="4">
        <f t="shared" si="7"/>
        <v>222.99999995157123</v>
      </c>
      <c r="E227" s="1">
        <v>2500.4069948789715</v>
      </c>
      <c r="F227" s="5">
        <v>1245.6657068585523</v>
      </c>
    </row>
    <row r="228" spans="1:6" x14ac:dyDescent="0.25">
      <c r="A228" s="7">
        <v>39898.33116898148</v>
      </c>
      <c r="B228" s="9">
        <v>0.33116898148000473</v>
      </c>
      <c r="C228" s="3">
        <f t="shared" si="6"/>
        <v>2.5925925947376527E-3</v>
      </c>
      <c r="D228" s="4">
        <f t="shared" si="7"/>
        <v>224.00000018533319</v>
      </c>
      <c r="E228" s="1">
        <v>2500.4069948789715</v>
      </c>
      <c r="F228" s="5">
        <v>1245.6657068585523</v>
      </c>
    </row>
    <row r="229" spans="1:6" x14ac:dyDescent="0.25">
      <c r="A229" s="7">
        <v>39898.33118055555</v>
      </c>
      <c r="B229" s="9">
        <v>0.33118055554950843</v>
      </c>
      <c r="C229" s="3">
        <f t="shared" si="6"/>
        <v>2.6041666642413475E-3</v>
      </c>
      <c r="D229" s="4">
        <f t="shared" si="7"/>
        <v>224.99999979045242</v>
      </c>
      <c r="E229" s="1">
        <v>2500.205835828699</v>
      </c>
      <c r="F229" s="5">
        <v>1247.2717473986497</v>
      </c>
    </row>
    <row r="230" spans="1:6" x14ac:dyDescent="0.25">
      <c r="A230" s="7">
        <v>39898.331192129626</v>
      </c>
      <c r="B230" s="9">
        <v>0.33119212962628808</v>
      </c>
      <c r="C230" s="3">
        <f t="shared" si="6"/>
        <v>2.6157407410209998E-3</v>
      </c>
      <c r="D230" s="4">
        <f t="shared" si="7"/>
        <v>226.00000002421439</v>
      </c>
      <c r="E230" s="1">
        <v>2500.4069948789715</v>
      </c>
      <c r="F230" s="5">
        <v>1247.2717473986497</v>
      </c>
    </row>
    <row r="231" spans="1:6" x14ac:dyDescent="0.25">
      <c r="A231" s="7">
        <v>39898.331203703703</v>
      </c>
      <c r="B231" s="9">
        <v>0.33120370370306773</v>
      </c>
      <c r="C231" s="3">
        <f t="shared" si="6"/>
        <v>2.6273148178006522E-3</v>
      </c>
      <c r="D231" s="4">
        <f t="shared" si="7"/>
        <v>227.00000025797635</v>
      </c>
      <c r="E231" s="1">
        <v>2500.4069948789715</v>
      </c>
      <c r="F231" s="5">
        <v>1247.2717473986497</v>
      </c>
    </row>
    <row r="232" spans="1:6" x14ac:dyDescent="0.25">
      <c r="A232" s="7">
        <v>39898.331215277773</v>
      </c>
      <c r="B232" s="9">
        <v>0.33121527777257143</v>
      </c>
      <c r="C232" s="3">
        <f t="shared" si="6"/>
        <v>2.638888887304347E-3</v>
      </c>
      <c r="D232" s="4">
        <f t="shared" si="7"/>
        <v>227.99999986309558</v>
      </c>
      <c r="E232" s="1">
        <v>2501.5133696554662</v>
      </c>
      <c r="F232" s="5">
        <v>1247.2717473986497</v>
      </c>
    </row>
    <row r="233" spans="1:6" x14ac:dyDescent="0.25">
      <c r="A233" s="7">
        <v>39898.331226851849</v>
      </c>
      <c r="B233" s="9">
        <v>0.33122685184935108</v>
      </c>
      <c r="C233" s="3">
        <f t="shared" si="6"/>
        <v>2.6504629640839994E-3</v>
      </c>
      <c r="D233" s="4">
        <f t="shared" si="7"/>
        <v>229.00000009685755</v>
      </c>
      <c r="E233" s="1">
        <v>2501.5133696554662</v>
      </c>
      <c r="F233" s="5">
        <v>1247.2717473986497</v>
      </c>
    </row>
    <row r="234" spans="1:6" x14ac:dyDescent="0.25">
      <c r="A234" s="7">
        <v>39898.331238425926</v>
      </c>
      <c r="B234" s="9">
        <v>0.33123842592613073</v>
      </c>
      <c r="C234" s="3">
        <f t="shared" si="6"/>
        <v>2.6620370408636518E-3</v>
      </c>
      <c r="D234" s="4">
        <f t="shared" si="7"/>
        <v>230.00000033061951</v>
      </c>
      <c r="E234" s="1">
        <v>2500.205835828699</v>
      </c>
      <c r="F234" s="5">
        <v>1247.2717473986497</v>
      </c>
    </row>
    <row r="235" spans="1:6" x14ac:dyDescent="0.25">
      <c r="A235" s="7">
        <v>39898.331249999996</v>
      </c>
      <c r="B235" s="9">
        <v>0.33124999999563443</v>
      </c>
      <c r="C235" s="3">
        <f t="shared" si="6"/>
        <v>2.6736111103673466E-3</v>
      </c>
      <c r="D235" s="4">
        <f t="shared" si="7"/>
        <v>230.99999993573874</v>
      </c>
      <c r="E235" s="1">
        <v>2500.311887931713</v>
      </c>
      <c r="F235" s="5">
        <v>1247.2717473986497</v>
      </c>
    </row>
    <row r="236" spans="1:6" x14ac:dyDescent="0.25">
      <c r="A236" s="7">
        <v>39898.331261574072</v>
      </c>
      <c r="B236" s="9">
        <v>0.33126157407241408</v>
      </c>
      <c r="C236" s="3">
        <f t="shared" si="6"/>
        <v>2.6851851871469989E-3</v>
      </c>
      <c r="D236" s="4">
        <f t="shared" si="7"/>
        <v>232.00000016950071</v>
      </c>
      <c r="E236" s="1">
        <v>2503.7261192084566</v>
      </c>
      <c r="F236" s="5">
        <v>1247.2717473986497</v>
      </c>
    </row>
    <row r="237" spans="1:6" x14ac:dyDescent="0.25">
      <c r="A237" s="7">
        <v>39898.331273148149</v>
      </c>
      <c r="B237" s="9">
        <v>0.33127314814919373</v>
      </c>
      <c r="C237" s="3">
        <f t="shared" si="6"/>
        <v>2.6967592639266513E-3</v>
      </c>
      <c r="D237" s="4">
        <f t="shared" si="7"/>
        <v>233.00000040326267</v>
      </c>
      <c r="E237" s="1">
        <v>2503.4243806330487</v>
      </c>
      <c r="F237" s="5">
        <v>1246.7346549267406</v>
      </c>
    </row>
    <row r="238" spans="1:6" x14ac:dyDescent="0.25">
      <c r="A238" s="7">
        <v>39898.331284722219</v>
      </c>
      <c r="B238" s="9">
        <v>0.33128472221869742</v>
      </c>
      <c r="C238" s="3">
        <f t="shared" si="6"/>
        <v>2.7083333334303461E-3</v>
      </c>
      <c r="D238" s="4">
        <f t="shared" si="7"/>
        <v>234.0000000083819</v>
      </c>
      <c r="E238" s="1">
        <v>2503.1226420576413</v>
      </c>
      <c r="F238" s="5">
        <v>1247.2717473986497</v>
      </c>
    </row>
    <row r="239" spans="1:6" x14ac:dyDescent="0.25">
      <c r="A239" s="7">
        <v>39898.331296296295</v>
      </c>
      <c r="B239" s="9">
        <v>0.33129629629547708</v>
      </c>
      <c r="C239" s="3">
        <f t="shared" si="6"/>
        <v>2.7199074102099985E-3</v>
      </c>
      <c r="D239" s="4">
        <f t="shared" si="7"/>
        <v>235.00000024214387</v>
      </c>
      <c r="E239" s="1">
        <v>2503.228817883843</v>
      </c>
      <c r="F239" s="5">
        <v>1247.2717473986497</v>
      </c>
    </row>
    <row r="240" spans="1:6" x14ac:dyDescent="0.25">
      <c r="A240" s="7">
        <v>39898.331307870365</v>
      </c>
      <c r="B240" s="9">
        <v>0.33130787036498077</v>
      </c>
      <c r="C240" s="3">
        <f t="shared" si="6"/>
        <v>2.7314814797136933E-3</v>
      </c>
      <c r="D240" s="4">
        <f t="shared" si="7"/>
        <v>235.9999998472631</v>
      </c>
      <c r="E240" s="1">
        <v>2499.9040972532921</v>
      </c>
      <c r="F240" s="5">
        <v>1247.2717473986497</v>
      </c>
    </row>
    <row r="241" spans="1:6" x14ac:dyDescent="0.25">
      <c r="A241" s="7">
        <v>39898.331319444442</v>
      </c>
      <c r="B241" s="9">
        <v>0.33131944444176042</v>
      </c>
      <c r="C241" s="3">
        <f t="shared" si="6"/>
        <v>2.7430555564933456E-3</v>
      </c>
      <c r="D241" s="4">
        <f t="shared" si="7"/>
        <v>237.00000008102506</v>
      </c>
      <c r="E241" s="1">
        <v>2499.9040972532921</v>
      </c>
      <c r="F241" s="5">
        <v>1247.2717473986497</v>
      </c>
    </row>
    <row r="242" spans="1:6" x14ac:dyDescent="0.25">
      <c r="A242" s="7">
        <v>39898.331331018519</v>
      </c>
      <c r="B242" s="9">
        <v>0.33133101851854008</v>
      </c>
      <c r="C242" s="3">
        <f t="shared" si="6"/>
        <v>2.754629633272998E-3</v>
      </c>
      <c r="D242" s="4">
        <f t="shared" si="7"/>
        <v>238.00000031478703</v>
      </c>
      <c r="E242" s="1">
        <v>2503.228817883843</v>
      </c>
      <c r="F242" s="5">
        <v>1247.2717473986497</v>
      </c>
    </row>
    <row r="243" spans="1:6" x14ac:dyDescent="0.25">
      <c r="A243" s="7">
        <v>39898.331342592588</v>
      </c>
      <c r="B243" s="9">
        <v>0.33134259258804377</v>
      </c>
      <c r="C243" s="3">
        <f t="shared" si="6"/>
        <v>2.7662037027766928E-3</v>
      </c>
      <c r="D243" s="4">
        <f t="shared" si="7"/>
        <v>238.99999991990626</v>
      </c>
      <c r="E243" s="1">
        <v>2503.7317368411059</v>
      </c>
      <c r="F243" s="5">
        <v>1247.2717473986497</v>
      </c>
    </row>
    <row r="244" spans="1:6" x14ac:dyDescent="0.25">
      <c r="A244" s="7">
        <v>39898.331354166665</v>
      </c>
      <c r="B244" s="9">
        <v>0.33135416666482342</v>
      </c>
      <c r="C244" s="3">
        <f t="shared" si="6"/>
        <v>2.7777777795563452E-3</v>
      </c>
      <c r="D244" s="4">
        <f t="shared" si="7"/>
        <v>240.00000015366822</v>
      </c>
      <c r="E244" s="1">
        <v>2503.5193425255347</v>
      </c>
      <c r="F244" s="5">
        <v>1247.2717473986497</v>
      </c>
    </row>
    <row r="245" spans="1:6" x14ac:dyDescent="0.25">
      <c r="A245" s="7">
        <v>39898.331365740742</v>
      </c>
      <c r="B245" s="9">
        <v>0.33136574074160308</v>
      </c>
      <c r="C245" s="3">
        <f t="shared" si="6"/>
        <v>2.7893518563359976E-3</v>
      </c>
      <c r="D245" s="4">
        <f t="shared" si="7"/>
        <v>241.00000038743019</v>
      </c>
      <c r="E245" s="1">
        <v>2499.8035177281554</v>
      </c>
      <c r="F245" s="5">
        <v>1246.2023936744044</v>
      </c>
    </row>
    <row r="246" spans="1:6" x14ac:dyDescent="0.25">
      <c r="A246" s="7">
        <v>39898.331377314811</v>
      </c>
      <c r="B246" s="9">
        <v>0.33137731481110677</v>
      </c>
      <c r="C246" s="3">
        <f t="shared" si="6"/>
        <v>2.8009259258396924E-3</v>
      </c>
      <c r="D246" s="4">
        <f t="shared" si="7"/>
        <v>241.99999999254942</v>
      </c>
      <c r="E246" s="1">
        <v>2499.8035177281554</v>
      </c>
      <c r="F246" s="5">
        <v>1246.2023936744044</v>
      </c>
    </row>
    <row r="247" spans="1:6" x14ac:dyDescent="0.25">
      <c r="A247" s="7">
        <v>39898.331388888888</v>
      </c>
      <c r="B247" s="9">
        <v>0.33138888888788642</v>
      </c>
      <c r="C247" s="3">
        <f t="shared" si="6"/>
        <v>2.8125000026193447E-3</v>
      </c>
      <c r="D247" s="4">
        <f t="shared" si="7"/>
        <v>243.00000022631139</v>
      </c>
      <c r="E247" s="1">
        <v>2502.9214830073693</v>
      </c>
      <c r="F247" s="5">
        <v>1247.2717473986497</v>
      </c>
    </row>
    <row r="248" spans="1:6" x14ac:dyDescent="0.25">
      <c r="A248" s="7">
        <v>39898.331400462957</v>
      </c>
      <c r="B248" s="9">
        <v>0.33140046295739012</v>
      </c>
      <c r="C248" s="3">
        <f t="shared" si="6"/>
        <v>2.8240740721230395E-3</v>
      </c>
      <c r="D248" s="4">
        <f t="shared" si="7"/>
        <v>243.99999983143061</v>
      </c>
      <c r="E248" s="1">
        <v>2503.0276503009368</v>
      </c>
      <c r="F248" s="5">
        <v>1247.2717473986497</v>
      </c>
    </row>
    <row r="249" spans="1:6" x14ac:dyDescent="0.25">
      <c r="A249" s="7">
        <v>39898.331412037034</v>
      </c>
      <c r="B249" s="9">
        <v>0.33141203703416977</v>
      </c>
      <c r="C249" s="3">
        <f t="shared" si="6"/>
        <v>2.8356481489026919E-3</v>
      </c>
      <c r="D249" s="4">
        <f t="shared" si="7"/>
        <v>245.00000006519258</v>
      </c>
      <c r="E249" s="1">
        <v>2500.2113041402608</v>
      </c>
      <c r="F249" s="5">
        <v>1247.2717473986497</v>
      </c>
    </row>
    <row r="250" spans="1:6" x14ac:dyDescent="0.25">
      <c r="A250" s="7">
        <v>39898.331423611111</v>
      </c>
      <c r="B250" s="9">
        <v>0.33142361111094942</v>
      </c>
      <c r="C250" s="3">
        <f t="shared" si="6"/>
        <v>2.8472222256823443E-3</v>
      </c>
      <c r="D250" s="4">
        <f t="shared" si="7"/>
        <v>246.00000029895455</v>
      </c>
      <c r="E250" s="1">
        <v>2500.311887931713</v>
      </c>
      <c r="F250" s="5">
        <v>1246.2023936744044</v>
      </c>
    </row>
    <row r="251" spans="1:6" x14ac:dyDescent="0.25">
      <c r="A251" s="7">
        <v>39898.33143518518</v>
      </c>
      <c r="B251" s="9">
        <v>0.33143518518045312</v>
      </c>
      <c r="C251" s="3">
        <f t="shared" si="6"/>
        <v>2.8587962951860391E-3</v>
      </c>
      <c r="D251" s="4">
        <f t="shared" si="7"/>
        <v>246.99999990407377</v>
      </c>
      <c r="E251" s="1">
        <v>2500.205835828699</v>
      </c>
      <c r="F251" s="5">
        <v>1246.2023936744044</v>
      </c>
    </row>
    <row r="252" spans="1:6" x14ac:dyDescent="0.25">
      <c r="A252" s="7">
        <v>39898.331446759257</v>
      </c>
      <c r="B252" s="9">
        <v>0.33144675925723277</v>
      </c>
      <c r="C252" s="3">
        <f t="shared" si="6"/>
        <v>2.8703703719656914E-3</v>
      </c>
      <c r="D252" s="4">
        <f t="shared" si="7"/>
        <v>248.00000013783574</v>
      </c>
      <c r="E252" s="1">
        <v>2502.1168468062815</v>
      </c>
      <c r="F252" s="5">
        <v>1247.2717473986497</v>
      </c>
    </row>
    <row r="253" spans="1:6" x14ac:dyDescent="0.25">
      <c r="A253" s="7">
        <v>39898.331458333334</v>
      </c>
      <c r="B253" s="9">
        <v>0.33145833333401242</v>
      </c>
      <c r="C253" s="3">
        <f t="shared" si="6"/>
        <v>2.8819444487453438E-3</v>
      </c>
      <c r="D253" s="4">
        <f t="shared" si="7"/>
        <v>249.00000037159771</v>
      </c>
      <c r="E253" s="1">
        <v>2500.2113041402608</v>
      </c>
      <c r="F253" s="5">
        <v>1247.8044109400198</v>
      </c>
    </row>
    <row r="254" spans="1:6" x14ac:dyDescent="0.25">
      <c r="A254" s="7">
        <v>39898.331469907404</v>
      </c>
      <c r="B254" s="9">
        <v>0.33146990740351612</v>
      </c>
      <c r="C254" s="3">
        <f t="shared" si="6"/>
        <v>2.8935185182490386E-3</v>
      </c>
      <c r="D254" s="4">
        <f t="shared" si="7"/>
        <v>249.99999997671694</v>
      </c>
      <c r="E254" s="1">
        <v>2503.4299854667479</v>
      </c>
      <c r="F254" s="5">
        <v>1246.7346549267406</v>
      </c>
    </row>
    <row r="255" spans="1:6" x14ac:dyDescent="0.25">
      <c r="A255" s="7">
        <v>39898.33148148148</v>
      </c>
      <c r="B255" s="9">
        <v>0.33148148148029577</v>
      </c>
      <c r="C255" s="3">
        <f t="shared" si="6"/>
        <v>2.905092595028691E-3</v>
      </c>
      <c r="D255" s="4">
        <f t="shared" si="7"/>
        <v>251.0000002104789</v>
      </c>
      <c r="E255" s="1">
        <v>2503.4299854667479</v>
      </c>
      <c r="F255" s="5">
        <v>1246.7346549267406</v>
      </c>
    </row>
    <row r="256" spans="1:6" x14ac:dyDescent="0.25">
      <c r="A256" s="7">
        <v>39898.33149305555</v>
      </c>
      <c r="B256" s="9">
        <v>0.33149305554979946</v>
      </c>
      <c r="C256" s="3">
        <f t="shared" si="6"/>
        <v>2.9166666645323858E-3</v>
      </c>
      <c r="D256" s="4">
        <f t="shared" si="7"/>
        <v>251.99999981559813</v>
      </c>
      <c r="E256" s="1">
        <v>2503.3238011079129</v>
      </c>
      <c r="F256" s="5">
        <v>1246.2023936744044</v>
      </c>
    </row>
    <row r="257" spans="1:6" x14ac:dyDescent="0.25">
      <c r="A257" s="7">
        <v>39898.331504629627</v>
      </c>
      <c r="B257" s="9">
        <v>0.33150462962657912</v>
      </c>
      <c r="C257" s="3">
        <f t="shared" si="6"/>
        <v>2.9282407413120382E-3</v>
      </c>
      <c r="D257" s="4">
        <f t="shared" si="7"/>
        <v>253.0000000493601</v>
      </c>
      <c r="E257" s="1">
        <v>2499.8035177281554</v>
      </c>
      <c r="F257" s="5">
        <v>1246.7346549267406</v>
      </c>
    </row>
    <row r="258" spans="1:6" x14ac:dyDescent="0.25">
      <c r="A258" s="7">
        <v>39898.331516203703</v>
      </c>
      <c r="B258" s="9">
        <v>0.33151620370335877</v>
      </c>
      <c r="C258" s="3">
        <f t="shared" si="6"/>
        <v>2.9398148180916905E-3</v>
      </c>
      <c r="D258" s="4">
        <f t="shared" si="7"/>
        <v>254.00000028312206</v>
      </c>
      <c r="E258" s="1">
        <v>2499.8035177281554</v>
      </c>
      <c r="F258" s="5">
        <v>1246.7346549267406</v>
      </c>
    </row>
    <row r="259" spans="1:6" x14ac:dyDescent="0.25">
      <c r="A259" s="7">
        <v>39898.331527777773</v>
      </c>
      <c r="B259" s="9">
        <v>0.33152777777286246</v>
      </c>
      <c r="C259" s="3">
        <f t="shared" si="6"/>
        <v>2.9513888875953853E-3</v>
      </c>
      <c r="D259" s="4">
        <f t="shared" si="7"/>
        <v>254.99999988824129</v>
      </c>
      <c r="E259" s="1">
        <v>2502.0162672811457</v>
      </c>
      <c r="F259" s="5">
        <v>1246.7346549267406</v>
      </c>
    </row>
    <row r="260" spans="1:6" x14ac:dyDescent="0.25">
      <c r="A260" s="7">
        <v>39898.33153935185</v>
      </c>
      <c r="B260" s="9">
        <v>0.33153935184964212</v>
      </c>
      <c r="C260" s="3">
        <f t="shared" si="6"/>
        <v>2.9629629643750377E-3</v>
      </c>
      <c r="D260" s="4">
        <f t="shared" si="7"/>
        <v>256.00000012200326</v>
      </c>
      <c r="E260" s="1">
        <v>2502.0162672811457</v>
      </c>
      <c r="F260" s="5">
        <v>1246.7346549267406</v>
      </c>
    </row>
    <row r="261" spans="1:6" x14ac:dyDescent="0.25">
      <c r="A261" s="7">
        <v>39898.331550925926</v>
      </c>
      <c r="B261" s="9">
        <v>0.33155092592642177</v>
      </c>
      <c r="C261" s="3">
        <f t="shared" ref="C261:C324" si="8">B261-$B$4</f>
        <v>2.9745370411546901E-3</v>
      </c>
      <c r="D261" s="4">
        <f t="shared" ref="D261:D324" si="9">C261*86400</f>
        <v>257.00000035576522</v>
      </c>
      <c r="E261" s="1">
        <v>2500.0101365573555</v>
      </c>
      <c r="F261" s="5">
        <v>1247.2717473986497</v>
      </c>
    </row>
    <row r="262" spans="1:6" x14ac:dyDescent="0.25">
      <c r="A262" s="7">
        <v>39898.331562499996</v>
      </c>
      <c r="B262" s="9">
        <v>0.33156249999592546</v>
      </c>
      <c r="C262" s="3">
        <f t="shared" si="8"/>
        <v>2.9861111106583849E-3</v>
      </c>
      <c r="D262" s="4">
        <f t="shared" si="9"/>
        <v>257.99999996088445</v>
      </c>
      <c r="E262" s="1">
        <v>2500.311887931713</v>
      </c>
      <c r="F262" s="5">
        <v>1247.2717473986497</v>
      </c>
    </row>
    <row r="263" spans="1:6" x14ac:dyDescent="0.25">
      <c r="A263" s="7">
        <v>39898.331574074073</v>
      </c>
      <c r="B263" s="9">
        <v>0.33157407407270512</v>
      </c>
      <c r="C263" s="3">
        <f t="shared" si="8"/>
        <v>2.9976851874380372E-3</v>
      </c>
      <c r="D263" s="4">
        <f t="shared" si="9"/>
        <v>259.00000019464642</v>
      </c>
      <c r="E263" s="1">
        <v>2500.311887931713</v>
      </c>
      <c r="F263" s="5">
        <v>1247.2717473986497</v>
      </c>
    </row>
    <row r="264" spans="1:6" x14ac:dyDescent="0.25">
      <c r="A264" s="7">
        <v>39898.331585648142</v>
      </c>
      <c r="B264" s="9">
        <v>0.33158564814220881</v>
      </c>
      <c r="C264" s="3">
        <f t="shared" si="8"/>
        <v>3.009259256941732E-3</v>
      </c>
      <c r="D264" s="4">
        <f t="shared" si="9"/>
        <v>259.99999979976565</v>
      </c>
      <c r="E264" s="1">
        <v>2500.5130555146193</v>
      </c>
      <c r="F264" s="5">
        <v>1247.2717473986497</v>
      </c>
    </row>
    <row r="265" spans="1:6" x14ac:dyDescent="0.25">
      <c r="A265" s="7">
        <v>39898.331597222219</v>
      </c>
      <c r="B265" s="9">
        <v>0.33159722221898846</v>
      </c>
      <c r="C265" s="3">
        <f t="shared" si="8"/>
        <v>3.0208333337213844E-3</v>
      </c>
      <c r="D265" s="4">
        <f t="shared" si="9"/>
        <v>261.00000003352761</v>
      </c>
      <c r="E265" s="1">
        <v>2500.6194475897537</v>
      </c>
      <c r="F265" s="5">
        <v>1247.2717473986497</v>
      </c>
    </row>
    <row r="266" spans="1:6" x14ac:dyDescent="0.25">
      <c r="A266" s="7">
        <v>39898.331608796296</v>
      </c>
      <c r="B266" s="9">
        <v>0.33160879629576812</v>
      </c>
      <c r="C266" s="3">
        <f t="shared" si="8"/>
        <v>3.0324074105010368E-3</v>
      </c>
      <c r="D266" s="4">
        <f t="shared" si="9"/>
        <v>262.00000026728958</v>
      </c>
      <c r="E266" s="1">
        <v>2500.2113041402608</v>
      </c>
      <c r="F266" s="5">
        <v>1245.6657068585523</v>
      </c>
    </row>
    <row r="267" spans="1:6" x14ac:dyDescent="0.25">
      <c r="A267" s="7">
        <v>39898.331620370365</v>
      </c>
      <c r="B267" s="9">
        <v>0.33162037036527181</v>
      </c>
      <c r="C267" s="3">
        <f t="shared" si="8"/>
        <v>3.0439814800047316E-3</v>
      </c>
      <c r="D267" s="4">
        <f t="shared" si="9"/>
        <v>262.99999987240881</v>
      </c>
      <c r="E267" s="1">
        <v>2500.0101365573555</v>
      </c>
      <c r="F267" s="5">
        <v>1247.2717473986497</v>
      </c>
    </row>
    <row r="268" spans="1:6" x14ac:dyDescent="0.25">
      <c r="A268" s="7">
        <v>39898.331631944442</v>
      </c>
      <c r="B268" s="9">
        <v>0.33163194444205146</v>
      </c>
      <c r="C268" s="3">
        <f t="shared" si="8"/>
        <v>3.055555556784384E-3</v>
      </c>
      <c r="D268" s="4">
        <f t="shared" si="9"/>
        <v>264.00000010617077</v>
      </c>
      <c r="E268" s="1">
        <v>2500.0101365573555</v>
      </c>
      <c r="F268" s="5">
        <v>1247.2717473986497</v>
      </c>
    </row>
    <row r="269" spans="1:6" x14ac:dyDescent="0.25">
      <c r="A269" s="7">
        <v>39898.331643518519</v>
      </c>
      <c r="B269" s="9">
        <v>0.33164351851883112</v>
      </c>
      <c r="C269" s="3">
        <f t="shared" si="8"/>
        <v>3.0671296335640363E-3</v>
      </c>
      <c r="D269" s="4">
        <f t="shared" si="9"/>
        <v>265.00000033993274</v>
      </c>
      <c r="E269" s="1">
        <v>2500.5130555146193</v>
      </c>
      <c r="F269" s="5">
        <v>1247.2717473986497</v>
      </c>
    </row>
    <row r="270" spans="1:6" x14ac:dyDescent="0.25">
      <c r="A270" s="7">
        <v>39898.331655092588</v>
      </c>
      <c r="B270" s="9">
        <v>0.33165509258833481</v>
      </c>
      <c r="C270" s="3">
        <f t="shared" si="8"/>
        <v>3.0787037030677311E-3</v>
      </c>
      <c r="D270" s="4">
        <f t="shared" si="9"/>
        <v>265.99999994505197</v>
      </c>
      <c r="E270" s="1">
        <v>2500.5130555146193</v>
      </c>
      <c r="F270" s="5">
        <v>1247.2717473986497</v>
      </c>
    </row>
    <row r="271" spans="1:6" x14ac:dyDescent="0.25">
      <c r="A271" s="7">
        <v>39898.331666666665</v>
      </c>
      <c r="B271" s="9">
        <v>0.33166666666511446</v>
      </c>
      <c r="C271" s="3">
        <f t="shared" si="8"/>
        <v>3.0902777798473835E-3</v>
      </c>
      <c r="D271" s="4">
        <f t="shared" si="9"/>
        <v>267.00000017881393</v>
      </c>
      <c r="E271" s="1">
        <v>2500.2113041402608</v>
      </c>
      <c r="F271" s="5">
        <v>1247.8044109400198</v>
      </c>
    </row>
    <row r="272" spans="1:6" x14ac:dyDescent="0.25">
      <c r="A272" s="7">
        <v>39898.331678240742</v>
      </c>
      <c r="B272" s="9">
        <v>0.33167824074189411</v>
      </c>
      <c r="C272" s="3">
        <f t="shared" si="8"/>
        <v>3.1018518566270359E-3</v>
      </c>
      <c r="D272" s="4">
        <f t="shared" si="9"/>
        <v>268.0000004125759</v>
      </c>
      <c r="E272" s="1">
        <v>2500.311887931713</v>
      </c>
      <c r="F272" s="5">
        <v>1246.7346549267406</v>
      </c>
    </row>
    <row r="273" spans="1:6" x14ac:dyDescent="0.25">
      <c r="A273" s="7">
        <v>39898.331689814811</v>
      </c>
      <c r="B273" s="9">
        <v>0.33168981481139781</v>
      </c>
      <c r="C273" s="3">
        <f t="shared" si="8"/>
        <v>3.1134259261307307E-3</v>
      </c>
      <c r="D273" s="4">
        <f t="shared" si="9"/>
        <v>269.00000001769513</v>
      </c>
      <c r="E273" s="1">
        <v>2500.311887931713</v>
      </c>
      <c r="F273" s="5">
        <v>1246.7346549267406</v>
      </c>
    </row>
    <row r="274" spans="1:6" x14ac:dyDescent="0.25">
      <c r="A274" s="7">
        <v>39898.331701388888</v>
      </c>
      <c r="B274" s="9">
        <v>0.33170138888817746</v>
      </c>
      <c r="C274" s="3">
        <f t="shared" si="8"/>
        <v>3.125000002910383E-3</v>
      </c>
      <c r="D274" s="4">
        <f t="shared" si="9"/>
        <v>270.0000002514571</v>
      </c>
      <c r="E274" s="1">
        <v>2500.1052563035632</v>
      </c>
      <c r="F274" s="5">
        <v>1247.2717473986497</v>
      </c>
    </row>
    <row r="275" spans="1:6" x14ac:dyDescent="0.25">
      <c r="A275" s="7">
        <v>39898.331712962958</v>
      </c>
      <c r="B275" s="9">
        <v>0.33171296295768116</v>
      </c>
      <c r="C275" s="3">
        <f t="shared" si="8"/>
        <v>3.1365740724140778E-3</v>
      </c>
      <c r="D275" s="4">
        <f t="shared" si="9"/>
        <v>270.99999985657632</v>
      </c>
      <c r="E275" s="1">
        <v>2500.205835828699</v>
      </c>
      <c r="F275" s="5">
        <v>1247.2717473986497</v>
      </c>
    </row>
    <row r="276" spans="1:6" x14ac:dyDescent="0.25">
      <c r="A276" s="7">
        <v>39898.331724537034</v>
      </c>
      <c r="B276" s="9">
        <v>0.33172453703446081</v>
      </c>
      <c r="C276" s="3">
        <f t="shared" si="8"/>
        <v>3.1481481491937302E-3</v>
      </c>
      <c r="D276" s="4">
        <f t="shared" si="9"/>
        <v>272.00000009033829</v>
      </c>
      <c r="E276" s="1">
        <v>2500.205835828699</v>
      </c>
      <c r="F276" s="5">
        <v>1247.2717473986497</v>
      </c>
    </row>
    <row r="277" spans="1:6" x14ac:dyDescent="0.25">
      <c r="A277" s="7">
        <v>39898.331736111111</v>
      </c>
      <c r="B277" s="9">
        <v>0.33173611111124046</v>
      </c>
      <c r="C277" s="3">
        <f t="shared" si="8"/>
        <v>3.1597222259733826E-3</v>
      </c>
      <c r="D277" s="4">
        <f t="shared" si="9"/>
        <v>273.00000032410026</v>
      </c>
      <c r="E277" s="1">
        <v>2501.5188934291464</v>
      </c>
      <c r="F277" s="5">
        <v>1246.7346549267406</v>
      </c>
    </row>
    <row r="278" spans="1:6" x14ac:dyDescent="0.25">
      <c r="A278" s="7">
        <v>39898.331747685181</v>
      </c>
      <c r="B278" s="9">
        <v>0.33174768518074416</v>
      </c>
      <c r="C278" s="3">
        <f t="shared" si="8"/>
        <v>3.1712962954770774E-3</v>
      </c>
      <c r="D278" s="4">
        <f t="shared" si="9"/>
        <v>273.99999992921948</v>
      </c>
      <c r="E278" s="1">
        <v>2501.5188934291464</v>
      </c>
      <c r="F278" s="5">
        <v>1246.7346549267406</v>
      </c>
    </row>
    <row r="279" spans="1:6" x14ac:dyDescent="0.25">
      <c r="A279" s="7">
        <v>39898.331759259258</v>
      </c>
      <c r="B279" s="9">
        <v>0.33175925925752381</v>
      </c>
      <c r="C279" s="3">
        <f t="shared" si="8"/>
        <v>3.1828703722567298E-3</v>
      </c>
      <c r="D279" s="4">
        <f t="shared" si="9"/>
        <v>275.00000016298145</v>
      </c>
      <c r="E279" s="1">
        <v>2502.9270665094841</v>
      </c>
      <c r="F279" s="5">
        <v>1247.2717473986497</v>
      </c>
    </row>
    <row r="280" spans="1:6" x14ac:dyDescent="0.25">
      <c r="A280" s="7">
        <v>39898.331770833334</v>
      </c>
      <c r="B280" s="9">
        <v>0.33177083333430346</v>
      </c>
      <c r="C280" s="3">
        <f t="shared" si="8"/>
        <v>3.1944444490363821E-3</v>
      </c>
      <c r="D280" s="4">
        <f t="shared" si="9"/>
        <v>276.00000039674342</v>
      </c>
      <c r="E280" s="1">
        <v>2502.9270665094841</v>
      </c>
      <c r="F280" s="5">
        <v>1247.2717473986497</v>
      </c>
    </row>
    <row r="281" spans="1:6" x14ac:dyDescent="0.25">
      <c r="A281" s="7">
        <v>39898.331782407404</v>
      </c>
      <c r="B281" s="9">
        <v>0.33178240740380716</v>
      </c>
      <c r="C281" s="3">
        <f t="shared" si="8"/>
        <v>3.2060185185400769E-3</v>
      </c>
      <c r="D281" s="4">
        <f t="shared" si="9"/>
        <v>277.00000000186265</v>
      </c>
      <c r="E281" s="1">
        <v>2503.1341493672976</v>
      </c>
      <c r="F281" s="5">
        <v>1246.2023936744044</v>
      </c>
    </row>
    <row r="282" spans="1:6" x14ac:dyDescent="0.25">
      <c r="A282" s="7">
        <v>39898.331793981481</v>
      </c>
      <c r="B282" s="9">
        <v>0.33179398148058681</v>
      </c>
      <c r="C282" s="3">
        <f t="shared" si="8"/>
        <v>3.2175925953197293E-3</v>
      </c>
      <c r="D282" s="4">
        <f t="shared" si="9"/>
        <v>278.00000023562461</v>
      </c>
      <c r="E282" s="1">
        <v>2503.1341493672976</v>
      </c>
      <c r="F282" s="5">
        <v>1247.8044109400198</v>
      </c>
    </row>
    <row r="283" spans="1:6" x14ac:dyDescent="0.25">
      <c r="A283" s="7">
        <v>39898.33180555555</v>
      </c>
      <c r="B283" s="9">
        <v>0.3318055555500905</v>
      </c>
      <c r="C283" s="3">
        <f t="shared" si="8"/>
        <v>3.2291666648234241E-3</v>
      </c>
      <c r="D283" s="4">
        <f t="shared" si="9"/>
        <v>278.99999984074384</v>
      </c>
      <c r="E283" s="1">
        <v>2503.1341493672976</v>
      </c>
      <c r="F283" s="5">
        <v>1247.8044109400198</v>
      </c>
    </row>
    <row r="284" spans="1:6" x14ac:dyDescent="0.25">
      <c r="A284" s="7">
        <v>39898.331817129627</v>
      </c>
      <c r="B284" s="9">
        <v>0.33181712962687016</v>
      </c>
      <c r="C284" s="3">
        <f t="shared" si="8"/>
        <v>3.2407407416030765E-3</v>
      </c>
      <c r="D284" s="4">
        <f t="shared" si="9"/>
        <v>280.00000007450581</v>
      </c>
      <c r="E284" s="1">
        <v>2500.311887931713</v>
      </c>
      <c r="F284" s="5">
        <v>1246.7346549267406</v>
      </c>
    </row>
    <row r="285" spans="1:6" x14ac:dyDescent="0.25">
      <c r="A285" s="7">
        <v>39898.331828703704</v>
      </c>
      <c r="B285" s="9">
        <v>0.33182870370364981</v>
      </c>
      <c r="C285" s="3">
        <f t="shared" si="8"/>
        <v>3.2523148183827288E-3</v>
      </c>
      <c r="D285" s="4">
        <f t="shared" si="9"/>
        <v>281.00000030826777</v>
      </c>
      <c r="E285" s="1">
        <v>2502.4241475522203</v>
      </c>
      <c r="F285" s="5">
        <v>1246.7346549267406</v>
      </c>
    </row>
    <row r="286" spans="1:6" x14ac:dyDescent="0.25">
      <c r="A286" s="7">
        <v>39898.331840277773</v>
      </c>
      <c r="B286" s="9">
        <v>0.3318402777731535</v>
      </c>
      <c r="C286" s="3">
        <f t="shared" si="8"/>
        <v>3.2638888878864236E-3</v>
      </c>
      <c r="D286" s="4">
        <f t="shared" si="9"/>
        <v>281.999999913387</v>
      </c>
      <c r="E286" s="1">
        <v>2502.5306209406863</v>
      </c>
      <c r="F286" s="5">
        <v>1247.2717473986497</v>
      </c>
    </row>
    <row r="287" spans="1:6" x14ac:dyDescent="0.25">
      <c r="A287" s="7">
        <v>39898.33185185185</v>
      </c>
      <c r="B287" s="9">
        <v>0.33185185184993315</v>
      </c>
      <c r="C287" s="3">
        <f t="shared" si="8"/>
        <v>3.275462964666076E-3</v>
      </c>
      <c r="D287" s="4">
        <f t="shared" si="9"/>
        <v>283.00000014714897</v>
      </c>
      <c r="E287" s="1">
        <v>2500.3176833764478</v>
      </c>
      <c r="F287" s="5">
        <v>1247.2717473986497</v>
      </c>
    </row>
    <row r="288" spans="1:6" x14ac:dyDescent="0.25">
      <c r="A288" s="7">
        <v>39898.331863425927</v>
      </c>
      <c r="B288" s="9">
        <v>0.33186342592671281</v>
      </c>
      <c r="C288" s="3">
        <f t="shared" si="8"/>
        <v>3.2870370414457284E-3</v>
      </c>
      <c r="D288" s="4">
        <f t="shared" si="9"/>
        <v>284.00000038091093</v>
      </c>
      <c r="E288" s="1">
        <v>2500.3176833764478</v>
      </c>
      <c r="F288" s="5">
        <v>1247.2717473986497</v>
      </c>
    </row>
    <row r="289" spans="1:6" x14ac:dyDescent="0.25">
      <c r="A289" s="7">
        <v>39898.331874999996</v>
      </c>
      <c r="B289" s="9">
        <v>0.3318749999962165</v>
      </c>
      <c r="C289" s="3">
        <f t="shared" si="8"/>
        <v>3.2986111109494232E-3</v>
      </c>
      <c r="D289" s="4">
        <f t="shared" si="9"/>
        <v>284.99999998603016</v>
      </c>
      <c r="E289" s="1">
        <v>2500.1165072342446</v>
      </c>
      <c r="F289" s="5">
        <v>1246.7346549267406</v>
      </c>
    </row>
    <row r="290" spans="1:6" x14ac:dyDescent="0.25">
      <c r="A290" s="7">
        <v>39898.331886574073</v>
      </c>
      <c r="B290" s="9">
        <v>0.33188657407299615</v>
      </c>
      <c r="C290" s="3">
        <f t="shared" si="8"/>
        <v>3.3101851877290756E-3</v>
      </c>
      <c r="D290" s="4">
        <f t="shared" si="9"/>
        <v>286.00000021979213</v>
      </c>
      <c r="E290" s="1">
        <v>2500.1165072342446</v>
      </c>
      <c r="F290" s="5">
        <v>1246.2023936744044</v>
      </c>
    </row>
    <row r="291" spans="1:6" x14ac:dyDescent="0.25">
      <c r="A291" s="7">
        <v>39898.331898148142</v>
      </c>
      <c r="B291" s="9">
        <v>0.33189814814249985</v>
      </c>
      <c r="C291" s="3">
        <f t="shared" si="8"/>
        <v>3.3217592572327703E-3</v>
      </c>
      <c r="D291" s="4">
        <f t="shared" si="9"/>
        <v>286.99999982491136</v>
      </c>
      <c r="E291" s="1">
        <v>2500.1165072342446</v>
      </c>
      <c r="F291" s="5">
        <v>1246.2023936744044</v>
      </c>
    </row>
    <row r="292" spans="1:6" x14ac:dyDescent="0.25">
      <c r="A292" s="7">
        <v>39898.331909722219</v>
      </c>
      <c r="B292" s="9">
        <v>0.3319097222192795</v>
      </c>
      <c r="C292" s="3">
        <f t="shared" si="8"/>
        <v>3.3333333340124227E-3</v>
      </c>
      <c r="D292" s="4">
        <f t="shared" si="9"/>
        <v>288.00000005867332</v>
      </c>
      <c r="E292" s="1">
        <v>2500.6194475897537</v>
      </c>
      <c r="F292" s="5">
        <v>1247.8044109400198</v>
      </c>
    </row>
    <row r="293" spans="1:6" x14ac:dyDescent="0.25">
      <c r="A293" s="7">
        <v>39898.331921296296</v>
      </c>
      <c r="B293" s="9">
        <v>0.33192129629605915</v>
      </c>
      <c r="C293" s="3">
        <f t="shared" si="8"/>
        <v>3.3449074107920751E-3</v>
      </c>
      <c r="D293" s="4">
        <f t="shared" si="9"/>
        <v>289.00000029243529</v>
      </c>
      <c r="E293" s="1">
        <v>2500.6194475897537</v>
      </c>
      <c r="F293" s="5">
        <v>1247.8044109400198</v>
      </c>
    </row>
    <row r="294" spans="1:6" x14ac:dyDescent="0.25">
      <c r="A294" s="7">
        <v>39898.331932870366</v>
      </c>
      <c r="B294" s="9">
        <v>0.33193287036556285</v>
      </c>
      <c r="C294" s="3">
        <f t="shared" si="8"/>
        <v>3.3564814802957699E-3</v>
      </c>
      <c r="D294" s="4">
        <f t="shared" si="9"/>
        <v>289.99999989755452</v>
      </c>
      <c r="E294" s="1">
        <v>2500.4182714475496</v>
      </c>
      <c r="F294" s="5">
        <v>1247.2717473986497</v>
      </c>
    </row>
    <row r="295" spans="1:6" x14ac:dyDescent="0.25">
      <c r="A295" s="7">
        <v>39898.331944444442</v>
      </c>
      <c r="B295" s="9">
        <v>0.3319444444423425</v>
      </c>
      <c r="C295" s="3">
        <f t="shared" si="8"/>
        <v>3.3680555570754223E-3</v>
      </c>
      <c r="D295" s="4">
        <f t="shared" si="9"/>
        <v>291.00000013131648</v>
      </c>
      <c r="E295" s="1">
        <v>2500.4182714475496</v>
      </c>
      <c r="F295" s="5">
        <v>1247.2717473986497</v>
      </c>
    </row>
    <row r="296" spans="1:6" x14ac:dyDescent="0.25">
      <c r="A296" s="7">
        <v>39898.331956018519</v>
      </c>
      <c r="B296" s="9">
        <v>0.33195601851912215</v>
      </c>
      <c r="C296" s="3">
        <f t="shared" si="8"/>
        <v>3.3796296338550746E-3</v>
      </c>
      <c r="D296" s="4">
        <f t="shared" si="9"/>
        <v>292.00000036507845</v>
      </c>
      <c r="E296" s="1">
        <v>2500.6194475897537</v>
      </c>
      <c r="F296" s="5">
        <v>1247.2717473986497</v>
      </c>
    </row>
    <row r="297" spans="1:6" x14ac:dyDescent="0.25">
      <c r="A297" s="7">
        <v>39898.331967592589</v>
      </c>
      <c r="B297" s="9">
        <v>0.33196759258862585</v>
      </c>
      <c r="C297" s="3">
        <f t="shared" si="8"/>
        <v>3.3912037033587694E-3</v>
      </c>
      <c r="D297" s="4">
        <f t="shared" si="9"/>
        <v>292.99999997019768</v>
      </c>
      <c r="E297" s="1">
        <v>2500.3176833764478</v>
      </c>
      <c r="F297" s="5">
        <v>1246.7346549267406</v>
      </c>
    </row>
    <row r="298" spans="1:6" x14ac:dyDescent="0.25">
      <c r="A298" s="7">
        <v>39898.331979166665</v>
      </c>
      <c r="B298" s="9">
        <v>0.3319791666654055</v>
      </c>
      <c r="C298" s="3">
        <f t="shared" si="8"/>
        <v>3.4027777801384218E-3</v>
      </c>
      <c r="D298" s="4">
        <f t="shared" si="9"/>
        <v>294.00000020395964</v>
      </c>
      <c r="E298" s="1">
        <v>2500.3176833764478</v>
      </c>
      <c r="F298" s="5">
        <v>1246.7346549267406</v>
      </c>
    </row>
    <row r="299" spans="1:6" x14ac:dyDescent="0.25">
      <c r="A299" s="7">
        <v>39898.331990740735</v>
      </c>
      <c r="B299" s="9">
        <v>0.3319907407349092</v>
      </c>
      <c r="C299" s="3">
        <f t="shared" si="8"/>
        <v>3.4143518496421166E-3</v>
      </c>
      <c r="D299" s="4">
        <f t="shared" si="9"/>
        <v>294.99999980907887</v>
      </c>
      <c r="E299" s="1">
        <v>2501.5302469247499</v>
      </c>
      <c r="F299" s="5">
        <v>1246.7346549267406</v>
      </c>
    </row>
    <row r="300" spans="1:6" x14ac:dyDescent="0.25">
      <c r="A300" s="7">
        <v>39898.332002314812</v>
      </c>
      <c r="B300" s="9">
        <v>0.33200231481168885</v>
      </c>
      <c r="C300" s="3">
        <f t="shared" si="8"/>
        <v>3.425925926421769E-3</v>
      </c>
      <c r="D300" s="4">
        <f t="shared" si="9"/>
        <v>296.00000004284084</v>
      </c>
      <c r="E300" s="1">
        <v>2501.5302469247499</v>
      </c>
      <c r="F300" s="5">
        <v>1246.7346549267406</v>
      </c>
    </row>
    <row r="301" spans="1:6" x14ac:dyDescent="0.25">
      <c r="A301" s="7">
        <v>39898.332013888888</v>
      </c>
      <c r="B301" s="9">
        <v>0.3320138888884685</v>
      </c>
      <c r="C301" s="3">
        <f t="shared" si="8"/>
        <v>3.4375000032014214E-3</v>
      </c>
      <c r="D301" s="4">
        <f t="shared" si="9"/>
        <v>297.0000002766028</v>
      </c>
      <c r="E301" s="1">
        <v>2500.7255082254019</v>
      </c>
      <c r="F301" s="5">
        <v>1247.2717473986497</v>
      </c>
    </row>
    <row r="302" spans="1:6" x14ac:dyDescent="0.25">
      <c r="A302" s="7">
        <v>39898.332025462958</v>
      </c>
      <c r="B302" s="9">
        <v>0.33202546295797219</v>
      </c>
      <c r="C302" s="3">
        <f t="shared" si="8"/>
        <v>3.4490740727051161E-3</v>
      </c>
      <c r="D302" s="4">
        <f t="shared" si="9"/>
        <v>297.99999988172203</v>
      </c>
      <c r="E302" s="1">
        <v>2503.0335612961958</v>
      </c>
      <c r="F302" s="5">
        <v>1246.2023936744044</v>
      </c>
    </row>
    <row r="303" spans="1:6" x14ac:dyDescent="0.25">
      <c r="A303" s="7">
        <v>39898.332037037035</v>
      </c>
      <c r="B303" s="9">
        <v>0.33203703703475185</v>
      </c>
      <c r="C303" s="3">
        <f t="shared" si="8"/>
        <v>3.4606481494847685E-3</v>
      </c>
      <c r="D303" s="4">
        <f t="shared" si="9"/>
        <v>299.000000115484</v>
      </c>
      <c r="E303" s="1">
        <v>2503.0335612961958</v>
      </c>
      <c r="F303" s="5">
        <v>1246.2023936744044</v>
      </c>
    </row>
    <row r="304" spans="1:6" x14ac:dyDescent="0.25">
      <c r="A304" s="7">
        <v>39898.332048611112</v>
      </c>
      <c r="B304" s="9">
        <v>0.3320486111115315</v>
      </c>
      <c r="C304" s="3">
        <f t="shared" si="8"/>
        <v>3.4722222262644209E-3</v>
      </c>
      <c r="D304" s="4">
        <f t="shared" si="9"/>
        <v>300.00000034924597</v>
      </c>
      <c r="E304" s="1">
        <v>2500.3176833764478</v>
      </c>
      <c r="F304" s="5">
        <v>1247.2717473986497</v>
      </c>
    </row>
    <row r="305" spans="1:6" x14ac:dyDescent="0.25">
      <c r="A305" s="7">
        <v>39898.332060185181</v>
      </c>
      <c r="B305" s="9">
        <v>0.33206018518103519</v>
      </c>
      <c r="C305" s="3">
        <f t="shared" si="8"/>
        <v>3.4837962957681157E-3</v>
      </c>
      <c r="D305" s="4">
        <f t="shared" si="9"/>
        <v>300.99999995436519</v>
      </c>
      <c r="E305" s="1">
        <v>2500.6194475897537</v>
      </c>
      <c r="F305" s="5">
        <v>1247.2717473986497</v>
      </c>
    </row>
    <row r="306" spans="1:6" x14ac:dyDescent="0.25">
      <c r="A306" s="7">
        <v>39898.332071759258</v>
      </c>
      <c r="B306" s="9">
        <v>0.33207175925781485</v>
      </c>
      <c r="C306" s="3">
        <f t="shared" si="8"/>
        <v>3.4953703725477681E-3</v>
      </c>
      <c r="D306" s="4">
        <f t="shared" si="9"/>
        <v>302.00000018812716</v>
      </c>
      <c r="E306" s="1">
        <v>2500.6194475897537</v>
      </c>
      <c r="F306" s="5">
        <v>1247.2717473986497</v>
      </c>
    </row>
    <row r="307" spans="1:6" x14ac:dyDescent="0.25">
      <c r="A307" s="7">
        <v>39898.332083333327</v>
      </c>
      <c r="B307" s="9">
        <v>0.33208333332731854</v>
      </c>
      <c r="C307" s="3">
        <f t="shared" si="8"/>
        <v>3.5069444420514628E-3</v>
      </c>
      <c r="D307" s="4">
        <f t="shared" si="9"/>
        <v>302.99999979324639</v>
      </c>
      <c r="E307" s="1">
        <v>2500.3176833764478</v>
      </c>
      <c r="F307" s="5">
        <v>1246.7346549267406</v>
      </c>
    </row>
    <row r="308" spans="1:6" x14ac:dyDescent="0.25">
      <c r="A308" s="7">
        <v>39898.332094907404</v>
      </c>
      <c r="B308" s="9">
        <v>0.33209490740409819</v>
      </c>
      <c r="C308" s="3">
        <f t="shared" si="8"/>
        <v>3.5185185188311152E-3</v>
      </c>
      <c r="D308" s="4">
        <f t="shared" si="9"/>
        <v>304.00000002700835</v>
      </c>
      <c r="E308" s="1">
        <v>2500.3176833764478</v>
      </c>
      <c r="F308" s="5">
        <v>1246.7346549267406</v>
      </c>
    </row>
    <row r="309" spans="1:6" x14ac:dyDescent="0.25">
      <c r="A309" s="7">
        <v>39898.332106481481</v>
      </c>
      <c r="B309" s="9">
        <v>0.33210648148087785</v>
      </c>
      <c r="C309" s="3">
        <f t="shared" si="8"/>
        <v>3.5300925956107676E-3</v>
      </c>
      <c r="D309" s="4">
        <f t="shared" si="9"/>
        <v>305.00000026077032</v>
      </c>
      <c r="E309" s="1">
        <v>2503.3353255095012</v>
      </c>
      <c r="F309" s="5">
        <v>1247.2717473986497</v>
      </c>
    </row>
    <row r="310" spans="1:6" x14ac:dyDescent="0.25">
      <c r="A310" s="7">
        <v>39898.33211805555</v>
      </c>
      <c r="B310" s="9">
        <v>0.33211805555038154</v>
      </c>
      <c r="C310" s="3">
        <f t="shared" si="8"/>
        <v>3.5416666651144624E-3</v>
      </c>
      <c r="D310" s="4">
        <f t="shared" si="9"/>
        <v>305.99999986588955</v>
      </c>
      <c r="E310" s="1">
        <v>2500.4237312131459</v>
      </c>
      <c r="F310" s="5">
        <v>1247.2717473986497</v>
      </c>
    </row>
    <row r="311" spans="1:6" x14ac:dyDescent="0.25">
      <c r="A311" s="7">
        <v>39898.332129629627</v>
      </c>
      <c r="B311" s="9">
        <v>0.33212962962716119</v>
      </c>
      <c r="C311" s="3">
        <f t="shared" si="8"/>
        <v>3.5532407418941148E-3</v>
      </c>
      <c r="D311" s="4">
        <f t="shared" si="9"/>
        <v>307.00000009965152</v>
      </c>
      <c r="E311" s="1">
        <v>2500.4237312131459</v>
      </c>
      <c r="F311" s="5">
        <v>1247.2717473986497</v>
      </c>
    </row>
    <row r="312" spans="1:6" x14ac:dyDescent="0.25">
      <c r="A312" s="7">
        <v>39898.332141203704</v>
      </c>
      <c r="B312" s="9">
        <v>0.33214120370394085</v>
      </c>
      <c r="C312" s="3">
        <f t="shared" si="8"/>
        <v>3.5648148186737671E-3</v>
      </c>
      <c r="D312" s="4">
        <f t="shared" si="9"/>
        <v>308.00000033341348</v>
      </c>
      <c r="E312" s="1">
        <v>2500.6194475897537</v>
      </c>
      <c r="F312" s="5">
        <v>1246.7346549267406</v>
      </c>
    </row>
    <row r="313" spans="1:6" x14ac:dyDescent="0.25">
      <c r="A313" s="7">
        <v>39898.332152777773</v>
      </c>
      <c r="B313" s="9">
        <v>0.33215277777344454</v>
      </c>
      <c r="C313" s="3">
        <f t="shared" si="8"/>
        <v>3.5763888881774619E-3</v>
      </c>
      <c r="D313" s="4">
        <f t="shared" si="9"/>
        <v>308.99999993853271</v>
      </c>
      <c r="E313" s="1">
        <v>2500.6194475897537</v>
      </c>
      <c r="F313" s="5">
        <v>1246.7346549267406</v>
      </c>
    </row>
    <row r="314" spans="1:6" x14ac:dyDescent="0.25">
      <c r="A314" s="7">
        <v>39898.33216435185</v>
      </c>
      <c r="B314" s="9">
        <v>0.33216435185022419</v>
      </c>
      <c r="C314" s="3">
        <f t="shared" si="8"/>
        <v>3.5879629649571143E-3</v>
      </c>
      <c r="D314" s="4">
        <f t="shared" si="9"/>
        <v>310.00000017229468</v>
      </c>
      <c r="E314" s="1">
        <v>2503.0335612961958</v>
      </c>
      <c r="F314" s="5">
        <v>1247.2717473986497</v>
      </c>
    </row>
    <row r="315" spans="1:6" x14ac:dyDescent="0.25">
      <c r="A315" s="7">
        <v>39898.332175925927</v>
      </c>
      <c r="B315" s="9">
        <v>0.33217592592700385</v>
      </c>
      <c r="C315" s="3">
        <f t="shared" si="8"/>
        <v>3.5995370417367667E-3</v>
      </c>
      <c r="D315" s="4">
        <f t="shared" si="9"/>
        <v>311.00000040605664</v>
      </c>
      <c r="E315" s="1">
        <v>2500.4182714475496</v>
      </c>
      <c r="F315" s="5">
        <v>1247.2717473986497</v>
      </c>
    </row>
    <row r="316" spans="1:6" x14ac:dyDescent="0.25">
      <c r="A316" s="7">
        <v>39898.332187499997</v>
      </c>
      <c r="B316" s="9">
        <v>0.33218749999650754</v>
      </c>
      <c r="C316" s="3">
        <f t="shared" si="8"/>
        <v>3.6111111112404615E-3</v>
      </c>
      <c r="D316" s="4">
        <f t="shared" si="9"/>
        <v>312.00000001117587</v>
      </c>
      <c r="E316" s="1">
        <v>2500.5243235505641</v>
      </c>
      <c r="F316" s="5">
        <v>1247.2717473986497</v>
      </c>
    </row>
    <row r="317" spans="1:6" x14ac:dyDescent="0.25">
      <c r="A317" s="7">
        <v>39898.332199074073</v>
      </c>
      <c r="B317" s="9">
        <v>0.33219907407328719</v>
      </c>
      <c r="C317" s="3">
        <f t="shared" si="8"/>
        <v>3.6226851880201139E-3</v>
      </c>
      <c r="D317" s="4">
        <f t="shared" si="9"/>
        <v>313.00000024493784</v>
      </c>
      <c r="E317" s="1">
        <v>2500.6194475897537</v>
      </c>
      <c r="F317" s="5">
        <v>1246.2023936744044</v>
      </c>
    </row>
    <row r="318" spans="1:6" x14ac:dyDescent="0.25">
      <c r="A318" s="7">
        <v>39898.332210648143</v>
      </c>
      <c r="B318" s="9">
        <v>0.33221064814279089</v>
      </c>
      <c r="C318" s="3">
        <f t="shared" si="8"/>
        <v>3.6342592575238086E-3</v>
      </c>
      <c r="D318" s="4">
        <f t="shared" si="9"/>
        <v>313.99999985005707</v>
      </c>
      <c r="E318" s="1">
        <v>2503.4415013357029</v>
      </c>
      <c r="F318" s="5">
        <v>1247.2717473986497</v>
      </c>
    </row>
    <row r="319" spans="1:6" x14ac:dyDescent="0.25">
      <c r="A319" s="7">
        <v>39898.33222222222</v>
      </c>
      <c r="B319" s="9">
        <v>0.33222222221957054</v>
      </c>
      <c r="C319" s="3">
        <f t="shared" si="8"/>
        <v>3.645833334303461E-3</v>
      </c>
      <c r="D319" s="4">
        <f t="shared" si="9"/>
        <v>315.00000008381903</v>
      </c>
      <c r="E319" s="1">
        <v>2503.4415013357029</v>
      </c>
      <c r="F319" s="5">
        <v>1247.2717473986497</v>
      </c>
    </row>
    <row r="320" spans="1:6" x14ac:dyDescent="0.25">
      <c r="A320" s="7">
        <v>39898.332233796296</v>
      </c>
      <c r="B320" s="9">
        <v>0.33223379629635019</v>
      </c>
      <c r="C320" s="3">
        <f t="shared" si="8"/>
        <v>3.6574074110831134E-3</v>
      </c>
      <c r="D320" s="4">
        <f t="shared" si="9"/>
        <v>316.000000317581</v>
      </c>
      <c r="E320" s="1">
        <v>2503.1397243234469</v>
      </c>
      <c r="F320" s="5">
        <v>1246.7346549267406</v>
      </c>
    </row>
    <row r="321" spans="1:6" x14ac:dyDescent="0.25">
      <c r="A321" s="7">
        <v>39898.332245370366</v>
      </c>
      <c r="B321" s="9">
        <v>0.33224537036585389</v>
      </c>
      <c r="C321" s="3">
        <f t="shared" si="8"/>
        <v>3.6689814805868082E-3</v>
      </c>
      <c r="D321" s="4">
        <f t="shared" si="9"/>
        <v>316.99999992270023</v>
      </c>
      <c r="E321" s="1">
        <v>2500.4182714475496</v>
      </c>
      <c r="F321" s="5">
        <v>1246.7346549267406</v>
      </c>
    </row>
    <row r="322" spans="1:6" x14ac:dyDescent="0.25">
      <c r="A322" s="7">
        <v>39898.332256944443</v>
      </c>
      <c r="B322" s="9">
        <v>0.33225694444263354</v>
      </c>
      <c r="C322" s="3">
        <f t="shared" si="8"/>
        <v>3.6805555573664606E-3</v>
      </c>
      <c r="D322" s="4">
        <f t="shared" si="9"/>
        <v>318.00000015646219</v>
      </c>
      <c r="E322" s="1">
        <v>2500.5243235505641</v>
      </c>
      <c r="F322" s="5">
        <v>1246.7346549267406</v>
      </c>
    </row>
    <row r="323" spans="1:6" x14ac:dyDescent="0.25">
      <c r="A323" s="7">
        <v>39898.332268518519</v>
      </c>
      <c r="B323" s="9">
        <v>0.33226851851941319</v>
      </c>
      <c r="C323" s="3">
        <f t="shared" si="8"/>
        <v>3.6921296341461129E-3</v>
      </c>
      <c r="D323" s="4">
        <f t="shared" si="9"/>
        <v>319.00000039022416</v>
      </c>
      <c r="E323" s="1">
        <v>2500.5243235505641</v>
      </c>
      <c r="F323" s="5">
        <v>1247.2717473986497</v>
      </c>
    </row>
    <row r="324" spans="1:6" x14ac:dyDescent="0.25">
      <c r="A324" s="7">
        <v>39898.332280092589</v>
      </c>
      <c r="B324" s="9">
        <v>0.33228009258891689</v>
      </c>
      <c r="C324" s="3">
        <f t="shared" si="8"/>
        <v>3.7037037036498077E-3</v>
      </c>
      <c r="D324" s="4">
        <f t="shared" si="9"/>
        <v>319.99999999534339</v>
      </c>
      <c r="E324" s="1">
        <v>2503.1397243234469</v>
      </c>
      <c r="F324" s="5">
        <v>1247.8044109400198</v>
      </c>
    </row>
    <row r="325" spans="1:6" x14ac:dyDescent="0.25">
      <c r="A325" s="7">
        <v>39898.332291666666</v>
      </c>
      <c r="B325" s="9">
        <v>0.33229166666569654</v>
      </c>
      <c r="C325" s="3">
        <f t="shared" ref="C325:C388" si="10">B325-$B$4</f>
        <v>3.7152777804294601E-3</v>
      </c>
      <c r="D325" s="4">
        <f t="shared" ref="D325:D388" si="11">C325*86400</f>
        <v>321.00000022910535</v>
      </c>
      <c r="E325" s="1">
        <v>2503.0335612961958</v>
      </c>
      <c r="F325" s="5">
        <v>1247.8044109400198</v>
      </c>
    </row>
    <row r="326" spans="1:6" x14ac:dyDescent="0.25">
      <c r="A326" s="7">
        <v>39898.332303240735</v>
      </c>
      <c r="B326" s="9">
        <v>0.33230324073520023</v>
      </c>
      <c r="C326" s="3">
        <f t="shared" si="10"/>
        <v>3.7268518499331549E-3</v>
      </c>
      <c r="D326" s="4">
        <f t="shared" si="11"/>
        <v>321.99999983422458</v>
      </c>
      <c r="E326" s="1">
        <v>2503.0335612961958</v>
      </c>
      <c r="F326" s="5">
        <v>1247.8044109400198</v>
      </c>
    </row>
    <row r="327" spans="1:6" x14ac:dyDescent="0.25">
      <c r="A327" s="7">
        <v>39898.332314814812</v>
      </c>
      <c r="B327" s="9">
        <v>0.33231481481197989</v>
      </c>
      <c r="C327" s="3">
        <f t="shared" si="10"/>
        <v>3.7384259267128073E-3</v>
      </c>
      <c r="D327" s="4">
        <f t="shared" si="11"/>
        <v>323.00000006798655</v>
      </c>
      <c r="E327" s="1">
        <v>2500.6194475897537</v>
      </c>
      <c r="F327" s="5">
        <v>1247.2717473986497</v>
      </c>
    </row>
    <row r="328" spans="1:6" x14ac:dyDescent="0.25">
      <c r="A328" s="7">
        <v>39898.332326388889</v>
      </c>
      <c r="B328" s="9">
        <v>0.33232638888875954</v>
      </c>
      <c r="C328" s="3">
        <f t="shared" si="10"/>
        <v>3.7500000034924597E-3</v>
      </c>
      <c r="D328" s="4">
        <f t="shared" si="11"/>
        <v>324.00000030174851</v>
      </c>
      <c r="E328" s="1">
        <v>2500.6303756535781</v>
      </c>
      <c r="F328" s="5">
        <v>1247.2717473986497</v>
      </c>
    </row>
    <row r="329" spans="1:6" x14ac:dyDescent="0.25">
      <c r="A329" s="7">
        <v>39898.332337962958</v>
      </c>
      <c r="B329" s="9">
        <v>0.33233796295826323</v>
      </c>
      <c r="C329" s="3">
        <f t="shared" si="10"/>
        <v>3.7615740729961544E-3</v>
      </c>
      <c r="D329" s="4">
        <f t="shared" si="11"/>
        <v>324.99999990686774</v>
      </c>
      <c r="E329" s="1">
        <v>2502.9440975394918</v>
      </c>
      <c r="F329" s="5">
        <v>1247.2717473986497</v>
      </c>
    </row>
    <row r="330" spans="1:6" x14ac:dyDescent="0.25">
      <c r="A330" s="7">
        <v>39898.332349537035</v>
      </c>
      <c r="B330" s="9">
        <v>0.33234953703504289</v>
      </c>
      <c r="C330" s="3">
        <f t="shared" si="10"/>
        <v>3.7731481497758068E-3</v>
      </c>
      <c r="D330" s="4">
        <f t="shared" si="11"/>
        <v>326.00000014062971</v>
      </c>
      <c r="E330" s="1">
        <v>2502.9440975394918</v>
      </c>
      <c r="F330" s="5">
        <v>1247.2717473986497</v>
      </c>
    </row>
    <row r="331" spans="1:6" x14ac:dyDescent="0.25">
      <c r="A331" s="7">
        <v>39898.332361111112</v>
      </c>
      <c r="B331" s="9">
        <v>0.33236111111182254</v>
      </c>
      <c r="C331" s="3">
        <f t="shared" si="10"/>
        <v>3.7847222265554592E-3</v>
      </c>
      <c r="D331" s="4">
        <f t="shared" si="11"/>
        <v>327.00000037439167</v>
      </c>
      <c r="E331" s="1">
        <v>2500.222546538309</v>
      </c>
      <c r="F331" s="5">
        <v>1247.2717473986497</v>
      </c>
    </row>
    <row r="332" spans="1:6" x14ac:dyDescent="0.25">
      <c r="A332" s="7">
        <v>39898.332372685181</v>
      </c>
      <c r="B332" s="9">
        <v>0.33237268518132623</v>
      </c>
      <c r="C332" s="3">
        <f t="shared" si="10"/>
        <v>3.796296296059154E-3</v>
      </c>
      <c r="D332" s="4">
        <f t="shared" si="11"/>
        <v>327.9999999795109</v>
      </c>
      <c r="E332" s="1">
        <v>2500.4237312131459</v>
      </c>
      <c r="F332" s="5">
        <v>1246.7346549267406</v>
      </c>
    </row>
    <row r="333" spans="1:6" x14ac:dyDescent="0.25">
      <c r="A333" s="7">
        <v>39898.332384259258</v>
      </c>
      <c r="B333" s="9">
        <v>0.33238425925810589</v>
      </c>
      <c r="C333" s="3">
        <f t="shared" si="10"/>
        <v>3.8078703728388064E-3</v>
      </c>
      <c r="D333" s="4">
        <f t="shared" si="11"/>
        <v>329.00000021327287</v>
      </c>
      <c r="E333" s="1">
        <v>2500.4237312131459</v>
      </c>
      <c r="F333" s="5">
        <v>1246.7346549267406</v>
      </c>
    </row>
    <row r="334" spans="1:6" x14ac:dyDescent="0.25">
      <c r="A334" s="7">
        <v>39898.332395833328</v>
      </c>
      <c r="B334" s="9">
        <v>0.33239583332760958</v>
      </c>
      <c r="C334" s="3">
        <f t="shared" si="10"/>
        <v>3.8194444423425011E-3</v>
      </c>
      <c r="D334" s="4">
        <f t="shared" si="11"/>
        <v>329.9999998183921</v>
      </c>
      <c r="E334" s="1">
        <v>2500.5243235505641</v>
      </c>
      <c r="F334" s="5">
        <v>1246.2023936744044</v>
      </c>
    </row>
    <row r="335" spans="1:6" x14ac:dyDescent="0.25">
      <c r="A335" s="7">
        <v>39898.332407407404</v>
      </c>
      <c r="B335" s="9">
        <v>0.33240740740438923</v>
      </c>
      <c r="C335" s="3">
        <f t="shared" si="10"/>
        <v>3.8310185191221535E-3</v>
      </c>
      <c r="D335" s="4">
        <f t="shared" si="11"/>
        <v>331.00000005215406</v>
      </c>
      <c r="E335" s="1">
        <v>2500.4237312131459</v>
      </c>
      <c r="F335" s="5">
        <v>1247.2717473986497</v>
      </c>
    </row>
    <row r="336" spans="1:6" x14ac:dyDescent="0.25">
      <c r="A336" s="7">
        <v>39898.332418981481</v>
      </c>
      <c r="B336" s="9">
        <v>0.33241898148116888</v>
      </c>
      <c r="C336" s="3">
        <f t="shared" si="10"/>
        <v>3.8425925959018059E-3</v>
      </c>
      <c r="D336" s="4">
        <f t="shared" si="11"/>
        <v>332.00000028591603</v>
      </c>
      <c r="E336" s="1">
        <v>2500.529779049843</v>
      </c>
      <c r="F336" s="5">
        <v>1247.2717473986497</v>
      </c>
    </row>
    <row r="337" spans="1:6" x14ac:dyDescent="0.25">
      <c r="A337" s="7">
        <v>39898.332430555551</v>
      </c>
      <c r="B337" s="9">
        <v>0.33243055555067258</v>
      </c>
      <c r="C337" s="3">
        <f t="shared" si="10"/>
        <v>3.8541666654055007E-3</v>
      </c>
      <c r="D337" s="4">
        <f t="shared" si="11"/>
        <v>332.99999989103526</v>
      </c>
      <c r="E337" s="1">
        <v>2500.8315688610496</v>
      </c>
      <c r="F337" s="5">
        <v>1246.7346549267406</v>
      </c>
    </row>
    <row r="338" spans="1:6" x14ac:dyDescent="0.25">
      <c r="A338" s="7">
        <v>39898.332442129627</v>
      </c>
      <c r="B338" s="9">
        <v>0.33244212962745223</v>
      </c>
      <c r="C338" s="3">
        <f t="shared" si="10"/>
        <v>3.8657407421851531E-3</v>
      </c>
      <c r="D338" s="4">
        <f t="shared" si="11"/>
        <v>334.00000012479722</v>
      </c>
      <c r="E338" s="1">
        <v>2500.5243235505641</v>
      </c>
      <c r="F338" s="5">
        <v>1247.2717473986497</v>
      </c>
    </row>
    <row r="339" spans="1:6" x14ac:dyDescent="0.25">
      <c r="A339" s="7">
        <v>39898.332453703704</v>
      </c>
      <c r="B339" s="9">
        <v>0.33245370370423188</v>
      </c>
      <c r="C339" s="3">
        <f t="shared" si="10"/>
        <v>3.8773148189648055E-3</v>
      </c>
      <c r="D339" s="4">
        <f t="shared" si="11"/>
        <v>335.00000035855919</v>
      </c>
      <c r="E339" s="1">
        <v>2500.5243235505641</v>
      </c>
      <c r="F339" s="5">
        <v>1247.2717473986497</v>
      </c>
    </row>
    <row r="340" spans="1:6" x14ac:dyDescent="0.25">
      <c r="A340" s="7">
        <v>39898.332465277774</v>
      </c>
      <c r="B340" s="9">
        <v>0.33246527777373558</v>
      </c>
      <c r="C340" s="3">
        <f t="shared" si="10"/>
        <v>3.8888888884685002E-3</v>
      </c>
      <c r="D340" s="4">
        <f t="shared" si="11"/>
        <v>335.99999996367842</v>
      </c>
      <c r="E340" s="1">
        <v>2500.4237312131459</v>
      </c>
      <c r="F340" s="5">
        <v>1246.2023936744044</v>
      </c>
    </row>
    <row r="341" spans="1:6" x14ac:dyDescent="0.25">
      <c r="A341" s="7">
        <v>39898.332476851851</v>
      </c>
      <c r="B341" s="9">
        <v>0.33247685185051523</v>
      </c>
      <c r="C341" s="3">
        <f t="shared" si="10"/>
        <v>3.9004629652481526E-3</v>
      </c>
      <c r="D341" s="4">
        <f t="shared" si="11"/>
        <v>337.00000019744039</v>
      </c>
      <c r="E341" s="1">
        <v>2503.9444630227949</v>
      </c>
      <c r="F341" s="5">
        <v>1245.1338476352621</v>
      </c>
    </row>
    <row r="342" spans="1:6" x14ac:dyDescent="0.25">
      <c r="A342" s="7">
        <v>39898.33248842592</v>
      </c>
      <c r="B342" s="9">
        <v>0.33248842592001893</v>
      </c>
      <c r="C342" s="3">
        <f t="shared" si="10"/>
        <v>3.9120370347518474E-3</v>
      </c>
      <c r="D342" s="4">
        <f t="shared" si="11"/>
        <v>337.99999980255961</v>
      </c>
      <c r="E342" s="1">
        <v>2503.9444630227949</v>
      </c>
      <c r="F342" s="5">
        <v>1245.1338476352621</v>
      </c>
    </row>
    <row r="343" spans="1:6" x14ac:dyDescent="0.25">
      <c r="A343" s="7">
        <v>39898.332499999997</v>
      </c>
      <c r="B343" s="9">
        <v>0.33249999999679858</v>
      </c>
      <c r="C343" s="3">
        <f t="shared" si="10"/>
        <v>3.9236111115314998E-3</v>
      </c>
      <c r="D343" s="4">
        <f t="shared" si="11"/>
        <v>339.00000003632158</v>
      </c>
      <c r="E343" s="1">
        <v>2500.8315688610496</v>
      </c>
      <c r="F343" s="5">
        <v>1247.2717473986497</v>
      </c>
    </row>
    <row r="344" spans="1:6" x14ac:dyDescent="0.25">
      <c r="A344" s="7">
        <v>39898.332511574074</v>
      </c>
      <c r="B344" s="9">
        <v>0.33251157407357823</v>
      </c>
      <c r="C344" s="3">
        <f t="shared" si="10"/>
        <v>3.9351851883111522E-3</v>
      </c>
      <c r="D344" s="4">
        <f t="shared" si="11"/>
        <v>340.00000027008355</v>
      </c>
      <c r="E344" s="1">
        <v>2500.7255082254019</v>
      </c>
      <c r="F344" s="5">
        <v>1247.2717473986497</v>
      </c>
    </row>
    <row r="345" spans="1:6" x14ac:dyDescent="0.25">
      <c r="A345" s="7">
        <v>39898.332523148143</v>
      </c>
      <c r="B345" s="9">
        <v>0.33252314814308193</v>
      </c>
      <c r="C345" s="3">
        <f t="shared" si="10"/>
        <v>3.9467592578148469E-3</v>
      </c>
      <c r="D345" s="4">
        <f t="shared" si="11"/>
        <v>340.99999987520278</v>
      </c>
      <c r="E345" s="1">
        <v>2500.7255082254019</v>
      </c>
      <c r="F345" s="5">
        <v>1247.2717473986497</v>
      </c>
    </row>
    <row r="346" spans="1:6" x14ac:dyDescent="0.25">
      <c r="A346" s="7">
        <v>39898.33253472222</v>
      </c>
      <c r="B346" s="9">
        <v>0.33253472221986158</v>
      </c>
      <c r="C346" s="3">
        <f t="shared" si="10"/>
        <v>3.9583333345944993E-3</v>
      </c>
      <c r="D346" s="4">
        <f t="shared" si="11"/>
        <v>342.00000010896474</v>
      </c>
      <c r="E346" s="1">
        <v>2500.5243235505641</v>
      </c>
      <c r="F346" s="5">
        <v>1247.2717473986497</v>
      </c>
    </row>
    <row r="347" spans="1:6" x14ac:dyDescent="0.25">
      <c r="A347" s="7">
        <v>39898.332546296297</v>
      </c>
      <c r="B347" s="9">
        <v>0.33254629629664123</v>
      </c>
      <c r="C347" s="3">
        <f t="shared" si="10"/>
        <v>3.9699074113741517E-3</v>
      </c>
      <c r="D347" s="4">
        <f t="shared" si="11"/>
        <v>343.00000034272671</v>
      </c>
      <c r="E347" s="1">
        <v>2500.6303756535781</v>
      </c>
      <c r="F347" s="5">
        <v>1247.2717473986497</v>
      </c>
    </row>
    <row r="348" spans="1:6" x14ac:dyDescent="0.25">
      <c r="A348" s="7">
        <v>39898.332557870366</v>
      </c>
      <c r="B348" s="9">
        <v>0.33255787036614493</v>
      </c>
      <c r="C348" s="3">
        <f t="shared" si="10"/>
        <v>3.9814814808778465E-3</v>
      </c>
      <c r="D348" s="4">
        <f t="shared" si="11"/>
        <v>343.99999994784594</v>
      </c>
      <c r="E348" s="1">
        <v>2503.2458873506976</v>
      </c>
      <c r="F348" s="5">
        <v>1246.2023936744044</v>
      </c>
    </row>
    <row r="349" spans="1:6" x14ac:dyDescent="0.25">
      <c r="A349" s="7">
        <v>39898.332569444443</v>
      </c>
      <c r="B349" s="9">
        <v>0.33256944444292458</v>
      </c>
      <c r="C349" s="3">
        <f t="shared" si="10"/>
        <v>3.9930555576574989E-3</v>
      </c>
      <c r="D349" s="4">
        <f t="shared" si="11"/>
        <v>345.0000001816079</v>
      </c>
      <c r="E349" s="1">
        <v>2500.6303756535781</v>
      </c>
      <c r="F349" s="5">
        <v>1247.2717473986497</v>
      </c>
    </row>
    <row r="350" spans="1:6" x14ac:dyDescent="0.25">
      <c r="A350" s="7">
        <v>39898.33258101852</v>
      </c>
      <c r="B350" s="9">
        <v>0.33258101851970423</v>
      </c>
      <c r="C350" s="3">
        <f t="shared" si="10"/>
        <v>4.0046296344371513E-3</v>
      </c>
      <c r="D350" s="4">
        <f t="shared" si="11"/>
        <v>346.00000041536987</v>
      </c>
      <c r="E350" s="1">
        <v>2500.6303756535781</v>
      </c>
      <c r="F350" s="5">
        <v>1247.2717473986497</v>
      </c>
    </row>
    <row r="351" spans="1:6" x14ac:dyDescent="0.25">
      <c r="A351" s="7">
        <v>39898.332592592589</v>
      </c>
      <c r="B351" s="9">
        <v>0.33259259258920792</v>
      </c>
      <c r="C351" s="3">
        <f t="shared" si="10"/>
        <v>4.016203703940846E-3</v>
      </c>
      <c r="D351" s="4">
        <f t="shared" si="11"/>
        <v>347.0000000204891</v>
      </c>
      <c r="E351" s="1">
        <v>2500.6303756535781</v>
      </c>
      <c r="F351" s="5">
        <v>1247.2717473986497</v>
      </c>
    </row>
    <row r="352" spans="1:6" x14ac:dyDescent="0.25">
      <c r="A352" s="7">
        <v>39898.332604166666</v>
      </c>
      <c r="B352" s="9">
        <v>0.33260416666598758</v>
      </c>
      <c r="C352" s="3">
        <f t="shared" si="10"/>
        <v>4.0277777807204984E-3</v>
      </c>
      <c r="D352" s="4">
        <f t="shared" si="11"/>
        <v>348.00000025425106</v>
      </c>
      <c r="E352" s="1">
        <v>2503.2458873506976</v>
      </c>
      <c r="F352" s="5">
        <v>1247.2717473986497</v>
      </c>
    </row>
    <row r="353" spans="1:6" x14ac:dyDescent="0.25">
      <c r="A353" s="7">
        <v>39898.332615740735</v>
      </c>
      <c r="B353" s="9">
        <v>0.33261574073549127</v>
      </c>
      <c r="C353" s="3">
        <f t="shared" si="10"/>
        <v>4.0393518502241932E-3</v>
      </c>
      <c r="D353" s="4">
        <f t="shared" si="11"/>
        <v>348.99999985937029</v>
      </c>
      <c r="E353" s="1">
        <v>2503.2458873506976</v>
      </c>
      <c r="F353" s="5">
        <v>1247.2717473986497</v>
      </c>
    </row>
    <row r="354" spans="1:6" x14ac:dyDescent="0.25">
      <c r="A354" s="7">
        <v>39898.332627314812</v>
      </c>
      <c r="B354" s="9">
        <v>0.33262731481227092</v>
      </c>
      <c r="C354" s="3">
        <f t="shared" si="10"/>
        <v>4.0509259270038456E-3</v>
      </c>
      <c r="D354" s="4">
        <f t="shared" si="11"/>
        <v>350.00000009313226</v>
      </c>
      <c r="E354" s="1">
        <v>2503.8494669731099</v>
      </c>
      <c r="F354" s="5">
        <v>1247.2717473986497</v>
      </c>
    </row>
    <row r="355" spans="1:6" x14ac:dyDescent="0.25">
      <c r="A355" s="7">
        <v>39898.332638888889</v>
      </c>
      <c r="B355" s="9">
        <v>0.33263888888905058</v>
      </c>
      <c r="C355" s="3">
        <f t="shared" si="10"/>
        <v>4.062500003783498E-3</v>
      </c>
      <c r="D355" s="4">
        <f t="shared" si="11"/>
        <v>351.00000032689422</v>
      </c>
      <c r="E355" s="1">
        <v>2503.8494669731099</v>
      </c>
      <c r="F355" s="5">
        <v>1247.2717473986497</v>
      </c>
    </row>
    <row r="356" spans="1:6" x14ac:dyDescent="0.25">
      <c r="A356" s="7">
        <v>39898.332650462959</v>
      </c>
      <c r="B356" s="9">
        <v>0.33265046295855427</v>
      </c>
      <c r="C356" s="3">
        <f t="shared" si="10"/>
        <v>4.0740740732871927E-3</v>
      </c>
      <c r="D356" s="4">
        <f t="shared" si="11"/>
        <v>351.99999993201345</v>
      </c>
      <c r="E356" s="1">
        <v>2500.6303756535781</v>
      </c>
      <c r="F356" s="5">
        <v>1246.2023936744044</v>
      </c>
    </row>
    <row r="357" spans="1:6" x14ac:dyDescent="0.25">
      <c r="A357" s="7">
        <v>39898.332662037035</v>
      </c>
      <c r="B357" s="9">
        <v>0.33266203703533392</v>
      </c>
      <c r="C357" s="3">
        <f t="shared" si="10"/>
        <v>4.0856481500668451E-3</v>
      </c>
      <c r="D357" s="4">
        <f t="shared" si="11"/>
        <v>353.00000016577542</v>
      </c>
      <c r="E357" s="1">
        <v>2500.5243235505641</v>
      </c>
      <c r="F357" s="5">
        <v>1246.2023936744044</v>
      </c>
    </row>
    <row r="358" spans="1:6" x14ac:dyDescent="0.25">
      <c r="A358" s="7">
        <v>39898.332673611112</v>
      </c>
      <c r="B358" s="9">
        <v>0.33267361111211358</v>
      </c>
      <c r="C358" s="3">
        <f t="shared" si="10"/>
        <v>4.0972222268464975E-3</v>
      </c>
      <c r="D358" s="4">
        <f t="shared" si="11"/>
        <v>354.00000039953738</v>
      </c>
      <c r="E358" s="1">
        <v>2500.6303756535781</v>
      </c>
      <c r="F358" s="5">
        <v>1246.7346549267406</v>
      </c>
    </row>
    <row r="359" spans="1:6" x14ac:dyDescent="0.25">
      <c r="A359" s="7">
        <v>39898.332685185182</v>
      </c>
      <c r="B359" s="9">
        <v>0.33268518518161727</v>
      </c>
      <c r="C359" s="3">
        <f t="shared" si="10"/>
        <v>4.1087962963501923E-3</v>
      </c>
      <c r="D359" s="4">
        <f t="shared" si="11"/>
        <v>355.00000000465661</v>
      </c>
      <c r="E359" s="1">
        <v>2503.3464839544331</v>
      </c>
      <c r="F359" s="5">
        <v>1247.2717473986497</v>
      </c>
    </row>
    <row r="360" spans="1:6" x14ac:dyDescent="0.25">
      <c r="A360" s="7">
        <v>39898.332696759258</v>
      </c>
      <c r="B360" s="9">
        <v>0.33269675925839692</v>
      </c>
      <c r="C360" s="3">
        <f t="shared" si="10"/>
        <v>4.1203703731298447E-3</v>
      </c>
      <c r="D360" s="4">
        <f t="shared" si="11"/>
        <v>356.00000023841858</v>
      </c>
      <c r="E360" s="1">
        <v>2503.3464839544331</v>
      </c>
      <c r="F360" s="5">
        <v>1247.2717473986497</v>
      </c>
    </row>
    <row r="361" spans="1:6" x14ac:dyDescent="0.25">
      <c r="A361" s="7">
        <v>39898.332708333328</v>
      </c>
      <c r="B361" s="9">
        <v>0.33270833332790062</v>
      </c>
      <c r="C361" s="3">
        <f t="shared" si="10"/>
        <v>4.1319444426335394E-3</v>
      </c>
      <c r="D361" s="4">
        <f t="shared" si="11"/>
        <v>356.99999984353781</v>
      </c>
      <c r="E361" s="1">
        <v>2503.3464839544331</v>
      </c>
      <c r="F361" s="5">
        <v>1246.2023936744044</v>
      </c>
    </row>
    <row r="362" spans="1:6" x14ac:dyDescent="0.25">
      <c r="A362" s="7">
        <v>39898.332719907405</v>
      </c>
      <c r="B362" s="9">
        <v>0.33271990740468027</v>
      </c>
      <c r="C362" s="3">
        <f t="shared" si="10"/>
        <v>4.1435185194131918E-3</v>
      </c>
      <c r="D362" s="4">
        <f t="shared" si="11"/>
        <v>358.00000007729977</v>
      </c>
      <c r="E362" s="1">
        <v>2503.3464839544331</v>
      </c>
      <c r="F362" s="5">
        <v>1247.2717473986497</v>
      </c>
    </row>
    <row r="363" spans="1:6" x14ac:dyDescent="0.25">
      <c r="A363" s="7">
        <v>39898.332731481481</v>
      </c>
      <c r="B363" s="9">
        <v>0.33273148148145992</v>
      </c>
      <c r="C363" s="3">
        <f t="shared" si="10"/>
        <v>4.1550925961928442E-3</v>
      </c>
      <c r="D363" s="4">
        <f t="shared" si="11"/>
        <v>359.00000031106174</v>
      </c>
      <c r="E363" s="1">
        <v>2503.3464839544331</v>
      </c>
      <c r="F363" s="5">
        <v>1247.2717473986497</v>
      </c>
    </row>
    <row r="364" spans="1:6" x14ac:dyDescent="0.25">
      <c r="A364" s="7">
        <v>39898.332743055551</v>
      </c>
      <c r="B364" s="9">
        <v>0.33274305555096362</v>
      </c>
      <c r="C364" s="3">
        <f t="shared" si="10"/>
        <v>4.166666665696539E-3</v>
      </c>
      <c r="D364" s="4">
        <f t="shared" si="11"/>
        <v>359.99999991618097</v>
      </c>
      <c r="E364" s="1">
        <v>2503.2458873506976</v>
      </c>
      <c r="F364" s="5">
        <v>1246.7346549267406</v>
      </c>
    </row>
    <row r="365" spans="1:6" x14ac:dyDescent="0.25">
      <c r="A365" s="7">
        <v>39898.332754629628</v>
      </c>
      <c r="B365" s="9">
        <v>0.33275462962774327</v>
      </c>
      <c r="C365" s="3">
        <f t="shared" si="10"/>
        <v>4.1782407424761914E-3</v>
      </c>
      <c r="D365" s="4">
        <f t="shared" si="11"/>
        <v>361.00000014994293</v>
      </c>
      <c r="E365" s="1">
        <v>2503.3520503779491</v>
      </c>
      <c r="F365" s="5">
        <v>1246.7346549267406</v>
      </c>
    </row>
    <row r="366" spans="1:6" x14ac:dyDescent="0.25">
      <c r="A366" s="7">
        <v>39898.332766203705</v>
      </c>
      <c r="B366" s="9">
        <v>0.33276620370452292</v>
      </c>
      <c r="C366" s="3">
        <f t="shared" si="10"/>
        <v>4.1898148192558438E-3</v>
      </c>
      <c r="D366" s="4">
        <f t="shared" si="11"/>
        <v>362.0000003837049</v>
      </c>
      <c r="E366" s="1">
        <v>2500.6303756535781</v>
      </c>
      <c r="F366" s="5">
        <v>1247.8044109400198</v>
      </c>
    </row>
    <row r="367" spans="1:6" x14ac:dyDescent="0.25">
      <c r="A367" s="7">
        <v>39898.332777777774</v>
      </c>
      <c r="B367" s="9">
        <v>0.33277777777402662</v>
      </c>
      <c r="C367" s="3">
        <f t="shared" si="10"/>
        <v>4.2013888887595385E-3</v>
      </c>
      <c r="D367" s="4">
        <f t="shared" si="11"/>
        <v>362.99999998882413</v>
      </c>
      <c r="E367" s="1">
        <v>2500.3285858423728</v>
      </c>
      <c r="F367" s="5">
        <v>1246.7346549267406</v>
      </c>
    </row>
    <row r="368" spans="1:6" x14ac:dyDescent="0.25">
      <c r="A368" s="7">
        <v>39898.332789351851</v>
      </c>
      <c r="B368" s="9">
        <v>0.33278935185080627</v>
      </c>
      <c r="C368" s="3">
        <f t="shared" si="10"/>
        <v>4.2129629655391909E-3</v>
      </c>
      <c r="D368" s="4">
        <f t="shared" si="11"/>
        <v>364.0000002225861</v>
      </c>
      <c r="E368" s="1">
        <v>2500.6303756535781</v>
      </c>
      <c r="F368" s="5">
        <v>1246.7346549267406</v>
      </c>
    </row>
    <row r="369" spans="1:6" x14ac:dyDescent="0.25">
      <c r="A369" s="7">
        <v>39898.33280092592</v>
      </c>
      <c r="B369" s="9">
        <v>0.33280092592030996</v>
      </c>
      <c r="C369" s="3">
        <f t="shared" si="10"/>
        <v>4.2245370350428857E-3</v>
      </c>
      <c r="D369" s="4">
        <f t="shared" si="11"/>
        <v>364.99999982770532</v>
      </c>
      <c r="E369" s="1">
        <v>2500.736427756593</v>
      </c>
      <c r="F369" s="5">
        <v>1247.2717473986497</v>
      </c>
    </row>
    <row r="370" spans="1:6" x14ac:dyDescent="0.25">
      <c r="A370" s="7">
        <v>39898.332812499997</v>
      </c>
      <c r="B370" s="9">
        <v>0.33281249999708962</v>
      </c>
      <c r="C370" s="3">
        <f t="shared" si="10"/>
        <v>4.2361111118225381E-3</v>
      </c>
      <c r="D370" s="4">
        <f t="shared" si="11"/>
        <v>366.00000006146729</v>
      </c>
      <c r="E370" s="1">
        <v>2502.9440975394918</v>
      </c>
      <c r="F370" s="5">
        <v>1246.2023936744044</v>
      </c>
    </row>
    <row r="371" spans="1:6" x14ac:dyDescent="0.25">
      <c r="A371" s="7">
        <v>39898.332824074074</v>
      </c>
      <c r="B371" s="9">
        <v>0.33282407407386927</v>
      </c>
      <c r="C371" s="3">
        <f t="shared" si="10"/>
        <v>4.2476851886021905E-3</v>
      </c>
      <c r="D371" s="4">
        <f t="shared" si="11"/>
        <v>367.00000029522926</v>
      </c>
      <c r="E371" s="1">
        <v>2502.9440975394918</v>
      </c>
      <c r="F371" s="5">
        <v>1246.2023936744044</v>
      </c>
    </row>
    <row r="372" spans="1:6" x14ac:dyDescent="0.25">
      <c r="A372" s="7">
        <v>39898.332835648143</v>
      </c>
      <c r="B372" s="9">
        <v>0.33283564814337296</v>
      </c>
      <c r="C372" s="3">
        <f t="shared" si="10"/>
        <v>4.2592592581058852E-3</v>
      </c>
      <c r="D372" s="4">
        <f t="shared" si="11"/>
        <v>367.99999990034848</v>
      </c>
      <c r="E372" s="1">
        <v>2488.7599764128063</v>
      </c>
      <c r="F372" s="5">
        <v>1246.7346549267406</v>
      </c>
    </row>
    <row r="373" spans="1:6" x14ac:dyDescent="0.25">
      <c r="A373" s="7">
        <v>39898.33284722222</v>
      </c>
      <c r="B373" s="9">
        <v>0.33284722222015262</v>
      </c>
      <c r="C373" s="3">
        <f t="shared" si="10"/>
        <v>4.2708333348855376E-3</v>
      </c>
      <c r="D373" s="4">
        <f t="shared" si="11"/>
        <v>369.00000013411045</v>
      </c>
      <c r="E373" s="1">
        <v>2488.7599764128063</v>
      </c>
      <c r="F373" s="5">
        <v>1246.7346549267406</v>
      </c>
    </row>
    <row r="374" spans="1:6" x14ac:dyDescent="0.25">
      <c r="A374" s="7">
        <v>39898.332858796297</v>
      </c>
      <c r="B374" s="9">
        <v>0.33285879629693227</v>
      </c>
      <c r="C374" s="3">
        <f t="shared" si="10"/>
        <v>4.28240741166519E-3</v>
      </c>
      <c r="D374" s="4">
        <f t="shared" si="11"/>
        <v>370.00000036787242</v>
      </c>
      <c r="E374" s="1">
        <v>2483.9360824578825</v>
      </c>
      <c r="F374" s="5">
        <v>1247.8044109400198</v>
      </c>
    </row>
    <row r="375" spans="1:6" x14ac:dyDescent="0.25">
      <c r="A375" s="7">
        <v>39898.332870370366</v>
      </c>
      <c r="B375" s="9">
        <v>0.33287037036643596</v>
      </c>
      <c r="C375" s="3">
        <f t="shared" si="10"/>
        <v>4.2939814811688848E-3</v>
      </c>
      <c r="D375" s="4">
        <f t="shared" si="11"/>
        <v>370.99999997299165</v>
      </c>
      <c r="E375" s="1">
        <v>2484.8414902883524</v>
      </c>
      <c r="F375" s="5">
        <v>1247.8044109400198</v>
      </c>
    </row>
    <row r="376" spans="1:6" x14ac:dyDescent="0.25">
      <c r="A376" s="7">
        <v>39898.332881944443</v>
      </c>
      <c r="B376" s="9">
        <v>0.33288194444321562</v>
      </c>
      <c r="C376" s="3">
        <f t="shared" si="10"/>
        <v>4.3055555579485372E-3</v>
      </c>
      <c r="D376" s="4">
        <f t="shared" si="11"/>
        <v>372.00000020675361</v>
      </c>
      <c r="E376" s="1">
        <v>2484.736112263392</v>
      </c>
      <c r="F376" s="5">
        <v>1247.8044109400198</v>
      </c>
    </row>
    <row r="377" spans="1:6" x14ac:dyDescent="0.25">
      <c r="A377" s="7">
        <v>39898.332893518513</v>
      </c>
      <c r="B377" s="9">
        <v>0.33289351851271931</v>
      </c>
      <c r="C377" s="3">
        <f t="shared" si="10"/>
        <v>4.3171296274522319E-3</v>
      </c>
      <c r="D377" s="4">
        <f t="shared" si="11"/>
        <v>372.99999981187284</v>
      </c>
      <c r="E377" s="1">
        <v>2497.3159981748195</v>
      </c>
      <c r="F377" s="5">
        <v>1245.6657068585523</v>
      </c>
    </row>
    <row r="378" spans="1:6" x14ac:dyDescent="0.25">
      <c r="A378" s="7">
        <v>39898.332905092589</v>
      </c>
      <c r="B378" s="9">
        <v>0.33290509258949896</v>
      </c>
      <c r="C378" s="3">
        <f t="shared" si="10"/>
        <v>4.3287037042318843E-3</v>
      </c>
      <c r="D378" s="4">
        <f t="shared" si="11"/>
        <v>374.00000004563481</v>
      </c>
      <c r="E378" s="1">
        <v>2497.3159981748195</v>
      </c>
      <c r="F378" s="5">
        <v>1245.6657068585523</v>
      </c>
    </row>
    <row r="379" spans="1:6" x14ac:dyDescent="0.25">
      <c r="A379" s="7">
        <v>39898.332916666666</v>
      </c>
      <c r="B379" s="9">
        <v>0.33291666666627862</v>
      </c>
      <c r="C379" s="3">
        <f t="shared" si="10"/>
        <v>4.3402777810115367E-3</v>
      </c>
      <c r="D379" s="4">
        <f t="shared" si="11"/>
        <v>375.00000027939677</v>
      </c>
      <c r="E379" s="1">
        <v>2498.2214060052888</v>
      </c>
      <c r="F379" s="5">
        <v>1247.8044109400198</v>
      </c>
    </row>
    <row r="380" spans="1:6" x14ac:dyDescent="0.25">
      <c r="A380" s="7">
        <v>39898.332928240736</v>
      </c>
      <c r="B380" s="9">
        <v>0.33292824073578231</v>
      </c>
      <c r="C380" s="3">
        <f t="shared" si="10"/>
        <v>4.3518518505152315E-3</v>
      </c>
      <c r="D380" s="4">
        <f t="shared" si="11"/>
        <v>375.999999884516</v>
      </c>
      <c r="E380" s="1">
        <v>2498.4226077453932</v>
      </c>
      <c r="F380" s="5">
        <v>1246.7346549267406</v>
      </c>
    </row>
    <row r="381" spans="1:6" x14ac:dyDescent="0.25">
      <c r="A381" s="7">
        <v>39898.332939814813</v>
      </c>
      <c r="B381" s="9">
        <v>0.33293981481256196</v>
      </c>
      <c r="C381" s="3">
        <f t="shared" si="10"/>
        <v>4.3634259272948839E-3</v>
      </c>
      <c r="D381" s="4">
        <f t="shared" si="11"/>
        <v>377.00000011827797</v>
      </c>
      <c r="E381" s="1">
        <v>2498.4226077453932</v>
      </c>
      <c r="F381" s="5">
        <v>1246.7346549267406</v>
      </c>
    </row>
    <row r="382" spans="1:6" x14ac:dyDescent="0.25">
      <c r="A382" s="7">
        <v>39898.332951388889</v>
      </c>
      <c r="B382" s="9">
        <v>0.33295138888934162</v>
      </c>
      <c r="C382" s="3">
        <f t="shared" si="10"/>
        <v>4.3750000040745363E-3</v>
      </c>
      <c r="D382" s="4">
        <f t="shared" si="11"/>
        <v>378.00000035203993</v>
      </c>
      <c r="E382" s="1">
        <v>2498.2214060052888</v>
      </c>
      <c r="F382" s="5">
        <v>1246.7346549267406</v>
      </c>
    </row>
    <row r="383" spans="1:6" x14ac:dyDescent="0.25">
      <c r="A383" s="7">
        <v>39898.332962962959</v>
      </c>
      <c r="B383" s="9">
        <v>0.33296296295884531</v>
      </c>
      <c r="C383" s="3">
        <f t="shared" si="10"/>
        <v>4.386574073578231E-3</v>
      </c>
      <c r="D383" s="4">
        <f t="shared" si="11"/>
        <v>378.99999995715916</v>
      </c>
      <c r="E383" s="1">
        <v>2498.2214060052888</v>
      </c>
      <c r="F383" s="5">
        <v>1246.7346549267406</v>
      </c>
    </row>
    <row r="384" spans="1:6" x14ac:dyDescent="0.25">
      <c r="A384" s="7">
        <v>39898.332974537036</v>
      </c>
      <c r="B384" s="9">
        <v>0.33297453703562496</v>
      </c>
      <c r="C384" s="3">
        <f t="shared" si="10"/>
        <v>4.3981481503578834E-3</v>
      </c>
      <c r="D384" s="4">
        <f t="shared" si="11"/>
        <v>380.00000019092113</v>
      </c>
      <c r="E384" s="1">
        <v>2501.1333586722553</v>
      </c>
      <c r="F384" s="5">
        <v>1246.7346549267406</v>
      </c>
    </row>
    <row r="385" spans="1:6" x14ac:dyDescent="0.25">
      <c r="A385" s="7">
        <v>39898.332986111105</v>
      </c>
      <c r="B385" s="9">
        <v>0.33298611110512866</v>
      </c>
      <c r="C385" s="3">
        <f t="shared" si="10"/>
        <v>4.4097222198615782E-3</v>
      </c>
      <c r="D385" s="4">
        <f t="shared" si="11"/>
        <v>380.99999979604036</v>
      </c>
      <c r="E385" s="1">
        <v>2501.8375348984027</v>
      </c>
      <c r="F385" s="5">
        <v>1247.2717473986497</v>
      </c>
    </row>
    <row r="386" spans="1:6" x14ac:dyDescent="0.25">
      <c r="A386" s="7">
        <v>39898.332997685182</v>
      </c>
      <c r="B386" s="9">
        <v>0.33299768518190831</v>
      </c>
      <c r="C386" s="3">
        <f t="shared" si="10"/>
        <v>4.4212962966412306E-3</v>
      </c>
      <c r="D386" s="4">
        <f t="shared" si="11"/>
        <v>382.00000002980232</v>
      </c>
      <c r="E386" s="1">
        <v>2501.9436381972187</v>
      </c>
      <c r="F386" s="5">
        <v>1247.2717473986497</v>
      </c>
    </row>
    <row r="387" spans="1:6" x14ac:dyDescent="0.25">
      <c r="A387" s="7">
        <v>39898.333009259259</v>
      </c>
      <c r="B387" s="9">
        <v>0.33300925925868796</v>
      </c>
      <c r="C387" s="3">
        <f t="shared" si="10"/>
        <v>4.432870373420883E-3</v>
      </c>
      <c r="D387" s="4">
        <f t="shared" si="11"/>
        <v>383.00000026356429</v>
      </c>
      <c r="E387" s="1">
        <v>2498.4226077453932</v>
      </c>
      <c r="F387" s="5">
        <v>1246.7346549267406</v>
      </c>
    </row>
    <row r="388" spans="1:6" x14ac:dyDescent="0.25">
      <c r="A388" s="7">
        <v>39898.333020833328</v>
      </c>
      <c r="B388" s="9">
        <v>0.33302083332819166</v>
      </c>
      <c r="C388" s="3">
        <f t="shared" si="10"/>
        <v>4.4444444429245777E-3</v>
      </c>
      <c r="D388" s="4">
        <f t="shared" si="11"/>
        <v>383.99999986868352</v>
      </c>
      <c r="E388" s="1">
        <v>2498.4226077453932</v>
      </c>
      <c r="F388" s="5">
        <v>1246.7346549267406</v>
      </c>
    </row>
    <row r="389" spans="1:6" x14ac:dyDescent="0.25">
      <c r="A389" s="7">
        <v>39898.333032407405</v>
      </c>
      <c r="B389" s="9">
        <v>0.33303240740497131</v>
      </c>
      <c r="C389" s="3">
        <f t="shared" ref="C389:C452" si="12">B389-$B$4</f>
        <v>4.4560185197042301E-3</v>
      </c>
      <c r="D389" s="4">
        <f t="shared" ref="D389:D452" si="13">C389*86400</f>
        <v>385.00000010244548</v>
      </c>
      <c r="E389" s="1">
        <v>2498.5232086154456</v>
      </c>
      <c r="F389" s="5">
        <v>1246.2023936744044</v>
      </c>
    </row>
    <row r="390" spans="1:6" x14ac:dyDescent="0.25">
      <c r="A390" s="7">
        <v>39898.333043981482</v>
      </c>
      <c r="B390" s="9">
        <v>0.33304398148175096</v>
      </c>
      <c r="C390" s="3">
        <f t="shared" si="12"/>
        <v>4.4675925964838825E-3</v>
      </c>
      <c r="D390" s="4">
        <f t="shared" si="13"/>
        <v>386.00000033620745</v>
      </c>
      <c r="E390" s="1">
        <v>2498.7244103555495</v>
      </c>
      <c r="F390" s="5">
        <v>1246.7346549267406</v>
      </c>
    </row>
    <row r="391" spans="1:6" x14ac:dyDescent="0.25">
      <c r="A391" s="7">
        <v>39898.333055555551</v>
      </c>
      <c r="B391" s="9">
        <v>0.33305555555125466</v>
      </c>
      <c r="C391" s="3">
        <f t="shared" si="12"/>
        <v>4.4791666659875773E-3</v>
      </c>
      <c r="D391" s="4">
        <f t="shared" si="13"/>
        <v>386.99999994132668</v>
      </c>
      <c r="E391" s="1">
        <v>2498.7244103555495</v>
      </c>
      <c r="F391" s="5">
        <v>1246.7346549267406</v>
      </c>
    </row>
    <row r="392" spans="1:6" x14ac:dyDescent="0.25">
      <c r="A392" s="7">
        <v>39898.333067129628</v>
      </c>
      <c r="B392" s="9">
        <v>0.33306712962803431</v>
      </c>
      <c r="C392" s="3">
        <f t="shared" si="12"/>
        <v>4.4907407427672297E-3</v>
      </c>
      <c r="D392" s="4">
        <f t="shared" si="13"/>
        <v>388.00000017508864</v>
      </c>
      <c r="E392" s="1">
        <v>2498.4226077453932</v>
      </c>
      <c r="F392" s="5">
        <v>1247.2717473986497</v>
      </c>
    </row>
    <row r="393" spans="1:6" x14ac:dyDescent="0.25">
      <c r="A393" s="7">
        <v>39898.333078703705</v>
      </c>
      <c r="B393" s="9">
        <v>0.33307870370481396</v>
      </c>
      <c r="C393" s="3">
        <f t="shared" si="12"/>
        <v>4.5023148195468821E-3</v>
      </c>
      <c r="D393" s="4">
        <f t="shared" si="13"/>
        <v>389.00000040885061</v>
      </c>
      <c r="E393" s="1">
        <v>2498.4226077453932</v>
      </c>
      <c r="F393" s="5">
        <v>1247.2717473986497</v>
      </c>
    </row>
    <row r="394" spans="1:6" x14ac:dyDescent="0.25">
      <c r="A394" s="7">
        <v>39898.333090277774</v>
      </c>
      <c r="B394" s="9">
        <v>0.33309027777431766</v>
      </c>
      <c r="C394" s="3">
        <f t="shared" si="12"/>
        <v>4.5138888890505768E-3</v>
      </c>
      <c r="D394" s="4">
        <f t="shared" si="13"/>
        <v>390.00000001396984</v>
      </c>
      <c r="E394" s="1">
        <v>2496.0081868641414</v>
      </c>
      <c r="F394" s="5">
        <v>1245.1338476352621</v>
      </c>
    </row>
    <row r="395" spans="1:6" x14ac:dyDescent="0.25">
      <c r="A395" s="7">
        <v>39898.333101851851</v>
      </c>
      <c r="B395" s="9">
        <v>0.33310185185109731</v>
      </c>
      <c r="C395" s="3">
        <f t="shared" si="12"/>
        <v>4.5254629658302292E-3</v>
      </c>
      <c r="D395" s="4">
        <f t="shared" si="13"/>
        <v>391.0000002477318</v>
      </c>
      <c r="E395" s="1">
        <v>2496.1143692364726</v>
      </c>
      <c r="F395" s="5">
        <v>1245.1338476352621</v>
      </c>
    </row>
    <row r="396" spans="1:6" x14ac:dyDescent="0.25">
      <c r="A396" s="7">
        <v>39898.333113425921</v>
      </c>
      <c r="B396" s="9">
        <v>0.333113425920601</v>
      </c>
      <c r="C396" s="3">
        <f t="shared" si="12"/>
        <v>4.537037035333924E-3</v>
      </c>
      <c r="D396" s="4">
        <f t="shared" si="13"/>
        <v>391.99999985285103</v>
      </c>
      <c r="E396" s="1">
        <v>2501.0440215718322</v>
      </c>
      <c r="F396" s="5">
        <v>1245.1338476352621</v>
      </c>
    </row>
    <row r="397" spans="1:6" x14ac:dyDescent="0.25">
      <c r="A397" s="7">
        <v>39898.333124999997</v>
      </c>
      <c r="B397" s="9">
        <v>0.33312499999738066</v>
      </c>
      <c r="C397" s="3">
        <f t="shared" si="12"/>
        <v>4.5486111121135764E-3</v>
      </c>
      <c r="D397" s="4">
        <f t="shared" si="13"/>
        <v>393.000000086613</v>
      </c>
      <c r="E397" s="1">
        <v>2501.0440215718322</v>
      </c>
      <c r="F397" s="5">
        <v>1245.6657068585523</v>
      </c>
    </row>
    <row r="398" spans="1:6" x14ac:dyDescent="0.25">
      <c r="A398" s="7">
        <v>39898.333136574074</v>
      </c>
      <c r="B398" s="9">
        <v>0.33313657407416031</v>
      </c>
      <c r="C398" s="3">
        <f t="shared" si="12"/>
        <v>4.5601851888932288E-3</v>
      </c>
      <c r="D398" s="4">
        <f t="shared" si="13"/>
        <v>394.00000032037497</v>
      </c>
      <c r="E398" s="1">
        <v>2501.0440215718322</v>
      </c>
      <c r="F398" s="5">
        <v>1245.6657068585523</v>
      </c>
    </row>
    <row r="399" spans="1:6" x14ac:dyDescent="0.25">
      <c r="A399" s="7">
        <v>39898.333148148144</v>
      </c>
      <c r="B399" s="9">
        <v>0.333148148143664</v>
      </c>
      <c r="C399" s="3">
        <f t="shared" si="12"/>
        <v>4.5717592583969235E-3</v>
      </c>
      <c r="D399" s="4">
        <f t="shared" si="13"/>
        <v>394.99999992549419</v>
      </c>
      <c r="E399" s="1">
        <v>2498.5288928293021</v>
      </c>
      <c r="F399" s="5">
        <v>1244.066108759192</v>
      </c>
    </row>
    <row r="400" spans="1:6" x14ac:dyDescent="0.25">
      <c r="A400" s="7">
        <v>39898.33315972222</v>
      </c>
      <c r="B400" s="9">
        <v>0.33315972222044365</v>
      </c>
      <c r="C400" s="3">
        <f t="shared" si="12"/>
        <v>4.5833333351765759E-3</v>
      </c>
      <c r="D400" s="4">
        <f t="shared" si="13"/>
        <v>396.00000015925616</v>
      </c>
      <c r="E400" s="1">
        <v>2498.4226077453932</v>
      </c>
      <c r="F400" s="5">
        <v>1244.066108759192</v>
      </c>
    </row>
    <row r="401" spans="1:6" x14ac:dyDescent="0.25">
      <c r="A401" s="7">
        <v>39898.333171296297</v>
      </c>
      <c r="B401" s="9">
        <v>0.33317129629722331</v>
      </c>
      <c r="C401" s="3">
        <f t="shared" si="12"/>
        <v>4.5949074119562283E-3</v>
      </c>
      <c r="D401" s="4">
        <f t="shared" si="13"/>
        <v>397.00000039301813</v>
      </c>
      <c r="E401" s="1">
        <v>2498.5288928293021</v>
      </c>
      <c r="F401" s="5">
        <v>1243.5302324690538</v>
      </c>
    </row>
    <row r="402" spans="1:6" x14ac:dyDescent="0.25">
      <c r="A402" s="7">
        <v>39898.333182870367</v>
      </c>
      <c r="B402" s="9">
        <v>0.333182870366727</v>
      </c>
      <c r="C402" s="3">
        <f t="shared" si="12"/>
        <v>4.6064814814599231E-3</v>
      </c>
      <c r="D402" s="4">
        <f t="shared" si="13"/>
        <v>397.99999999813735</v>
      </c>
      <c r="E402" s="1">
        <v>2501.6476524700392</v>
      </c>
      <c r="F402" s="5">
        <v>1244.066108759192</v>
      </c>
    </row>
    <row r="403" spans="1:6" x14ac:dyDescent="0.25">
      <c r="A403" s="7">
        <v>39898.333194444444</v>
      </c>
      <c r="B403" s="9">
        <v>0.33319444444350665</v>
      </c>
      <c r="C403" s="3">
        <f t="shared" si="12"/>
        <v>4.6180555582395755E-3</v>
      </c>
      <c r="D403" s="4">
        <f t="shared" si="13"/>
        <v>399.00000023189932</v>
      </c>
      <c r="E403" s="1">
        <v>2501.6476524700392</v>
      </c>
      <c r="F403" s="5">
        <v>1244.066108759192</v>
      </c>
    </row>
    <row r="404" spans="1:6" x14ac:dyDescent="0.25">
      <c r="A404" s="7">
        <v>39898.333206018513</v>
      </c>
      <c r="B404" s="9">
        <v>0.33320601851301035</v>
      </c>
      <c r="C404" s="3">
        <f t="shared" si="12"/>
        <v>4.6296296277432702E-3</v>
      </c>
      <c r="D404" s="4">
        <f t="shared" si="13"/>
        <v>399.99999983701855</v>
      </c>
      <c r="E404" s="1">
        <v>2496.1143692364726</v>
      </c>
      <c r="F404" s="5">
        <v>1245.6657068585523</v>
      </c>
    </row>
    <row r="405" spans="1:6" x14ac:dyDescent="0.25">
      <c r="A405" s="7">
        <v>39898.33321759259</v>
      </c>
      <c r="B405" s="9">
        <v>0.33321759258979</v>
      </c>
      <c r="C405" s="3">
        <f t="shared" si="12"/>
        <v>4.6412037045229226E-3</v>
      </c>
      <c r="D405" s="4">
        <f t="shared" si="13"/>
        <v>401.00000007078052</v>
      </c>
      <c r="E405" s="1">
        <v>2496.1143692364726</v>
      </c>
      <c r="F405" s="5">
        <v>1245.6657068585523</v>
      </c>
    </row>
    <row r="406" spans="1:6" x14ac:dyDescent="0.25">
      <c r="A406" s="7">
        <v>39898.333229166667</v>
      </c>
      <c r="B406" s="9">
        <v>0.33322916666656965</v>
      </c>
      <c r="C406" s="3">
        <f t="shared" si="12"/>
        <v>4.652777781302575E-3</v>
      </c>
      <c r="D406" s="4">
        <f t="shared" si="13"/>
        <v>402.00000030454248</v>
      </c>
      <c r="E406" s="1">
        <v>2496.3155795358753</v>
      </c>
      <c r="F406" s="5">
        <v>1245.1338476352621</v>
      </c>
    </row>
    <row r="407" spans="1:6" x14ac:dyDescent="0.25">
      <c r="A407" s="7">
        <v>39898.333240740736</v>
      </c>
      <c r="B407" s="9">
        <v>0.33324074073607335</v>
      </c>
      <c r="C407" s="3">
        <f t="shared" si="12"/>
        <v>4.6643518508062698E-3</v>
      </c>
      <c r="D407" s="4">
        <f t="shared" si="13"/>
        <v>402.99999990966171</v>
      </c>
      <c r="E407" s="1">
        <v>2496.1143692364726</v>
      </c>
      <c r="F407" s="5">
        <v>1245.6657068585523</v>
      </c>
    </row>
    <row r="408" spans="1:6" x14ac:dyDescent="0.25">
      <c r="A408" s="7">
        <v>39898.333252314813</v>
      </c>
      <c r="B408" s="9">
        <v>0.333252314812853</v>
      </c>
      <c r="C408" s="3">
        <f t="shared" si="12"/>
        <v>4.6759259275859222E-3</v>
      </c>
      <c r="D408" s="4">
        <f t="shared" si="13"/>
        <v>404.00000014342368</v>
      </c>
      <c r="E408" s="1">
        <v>2496.1143692364726</v>
      </c>
      <c r="F408" s="5">
        <v>1245.6657068585523</v>
      </c>
    </row>
    <row r="409" spans="1:6" x14ac:dyDescent="0.25">
      <c r="A409" s="7">
        <v>39898.33326388889</v>
      </c>
      <c r="B409" s="9">
        <v>0.33326388888963265</v>
      </c>
      <c r="C409" s="3">
        <f t="shared" si="12"/>
        <v>4.6875000043655746E-3</v>
      </c>
      <c r="D409" s="4">
        <f t="shared" si="13"/>
        <v>405.00000037718564</v>
      </c>
      <c r="E409" s="1">
        <v>2498.6294979790027</v>
      </c>
      <c r="F409" s="5">
        <v>1246.2023936744044</v>
      </c>
    </row>
    <row r="410" spans="1:6" x14ac:dyDescent="0.25">
      <c r="A410" s="7">
        <v>39898.333275462959</v>
      </c>
      <c r="B410" s="9">
        <v>0.33327546295913635</v>
      </c>
      <c r="C410" s="3">
        <f t="shared" si="12"/>
        <v>4.6990740738692693E-3</v>
      </c>
      <c r="D410" s="4">
        <f t="shared" si="13"/>
        <v>405.99999998230487</v>
      </c>
      <c r="E410" s="1">
        <v>2498.6294979790027</v>
      </c>
      <c r="F410" s="5">
        <v>1244.5975662132878</v>
      </c>
    </row>
    <row r="411" spans="1:6" x14ac:dyDescent="0.25">
      <c r="A411" s="7">
        <v>39898.333287037036</v>
      </c>
      <c r="B411" s="9">
        <v>0.333287037035916</v>
      </c>
      <c r="C411" s="3">
        <f t="shared" si="12"/>
        <v>4.7106481506489217E-3</v>
      </c>
      <c r="D411" s="4">
        <f t="shared" si="13"/>
        <v>407.00000021606684</v>
      </c>
      <c r="E411" s="1">
        <v>2498.6294979790027</v>
      </c>
      <c r="F411" s="5">
        <v>1244.5975662132878</v>
      </c>
    </row>
    <row r="412" spans="1:6" x14ac:dyDescent="0.25">
      <c r="A412" s="7">
        <v>39898.333298611105</v>
      </c>
      <c r="B412" s="9">
        <v>0.3332986111054197</v>
      </c>
      <c r="C412" s="3">
        <f t="shared" si="12"/>
        <v>4.7222222201526165E-3</v>
      </c>
      <c r="D412" s="4">
        <f t="shared" si="13"/>
        <v>407.99999982118607</v>
      </c>
      <c r="E412" s="1">
        <v>2501.6476524700392</v>
      </c>
      <c r="F412" s="5">
        <v>1245.1338476352621</v>
      </c>
    </row>
    <row r="413" spans="1:6" x14ac:dyDescent="0.25">
      <c r="A413" s="7">
        <v>39898.333310185182</v>
      </c>
      <c r="B413" s="9">
        <v>0.33331018518219935</v>
      </c>
      <c r="C413" s="3">
        <f t="shared" si="12"/>
        <v>4.7337962969322689E-3</v>
      </c>
      <c r="D413" s="4">
        <f t="shared" si="13"/>
        <v>409.00000005494803</v>
      </c>
      <c r="E413" s="1">
        <v>2498.6294979790027</v>
      </c>
      <c r="F413" s="5">
        <v>1245.1338476352621</v>
      </c>
    </row>
    <row r="414" spans="1:6" x14ac:dyDescent="0.25">
      <c r="A414" s="7">
        <v>39898.333321759259</v>
      </c>
      <c r="B414" s="9">
        <v>0.333321759258979</v>
      </c>
      <c r="C414" s="3">
        <f t="shared" si="12"/>
        <v>4.7453703737119213E-3</v>
      </c>
      <c r="D414" s="4">
        <f t="shared" si="13"/>
        <v>410.00000028871</v>
      </c>
      <c r="E414" s="1">
        <v>2498.5232086154456</v>
      </c>
      <c r="F414" s="5">
        <v>1245.1338476352621</v>
      </c>
    </row>
    <row r="415" spans="1:6" x14ac:dyDescent="0.25">
      <c r="A415" s="7">
        <v>39898.333333333328</v>
      </c>
      <c r="B415" s="9">
        <v>0.33333333332848269</v>
      </c>
      <c r="C415" s="3">
        <f t="shared" si="12"/>
        <v>4.756944443215616E-3</v>
      </c>
      <c r="D415" s="4">
        <f t="shared" si="13"/>
        <v>410.99999989382923</v>
      </c>
      <c r="E415" s="1">
        <v>2498.5232086154456</v>
      </c>
      <c r="F415" s="5">
        <v>1244.5975662132878</v>
      </c>
    </row>
    <row r="416" spans="1:6" x14ac:dyDescent="0.25">
      <c r="A416" s="7">
        <v>39898.333344907405</v>
      </c>
      <c r="B416" s="9">
        <v>0.33334490740526235</v>
      </c>
      <c r="C416" s="3">
        <f t="shared" si="12"/>
        <v>4.7685185199952684E-3</v>
      </c>
      <c r="D416" s="4">
        <f t="shared" si="13"/>
        <v>412.00000012759119</v>
      </c>
      <c r="E416" s="1">
        <v>2498.735456223048</v>
      </c>
      <c r="F416" s="5">
        <v>1244.5975662132878</v>
      </c>
    </row>
    <row r="417" spans="1:6" x14ac:dyDescent="0.25">
      <c r="A417" s="7">
        <v>39898.333356481482</v>
      </c>
      <c r="B417" s="9">
        <v>0.333356481482042</v>
      </c>
      <c r="C417" s="3">
        <f t="shared" si="12"/>
        <v>4.7800925967749208E-3</v>
      </c>
      <c r="D417" s="4">
        <f t="shared" si="13"/>
        <v>413.00000036135316</v>
      </c>
      <c r="E417" s="1">
        <v>2501.15008220748</v>
      </c>
      <c r="F417" s="5">
        <v>1244.066108759192</v>
      </c>
    </row>
    <row r="418" spans="1:6" x14ac:dyDescent="0.25">
      <c r="A418" s="7">
        <v>39898.333368055552</v>
      </c>
      <c r="B418" s="9">
        <v>0.33336805555154569</v>
      </c>
      <c r="C418" s="3">
        <f t="shared" si="12"/>
        <v>4.7916666662786156E-3</v>
      </c>
      <c r="D418" s="4">
        <f t="shared" si="13"/>
        <v>413.99999996647239</v>
      </c>
      <c r="E418" s="1">
        <v>2498.735456223048</v>
      </c>
      <c r="F418" s="5">
        <v>1245.1338476352621</v>
      </c>
    </row>
    <row r="419" spans="1:6" x14ac:dyDescent="0.25">
      <c r="A419" s="7">
        <v>39898.333379629628</v>
      </c>
      <c r="B419" s="9">
        <v>0.33337962962832535</v>
      </c>
      <c r="C419" s="3">
        <f t="shared" si="12"/>
        <v>4.803240743058268E-3</v>
      </c>
      <c r="D419" s="4">
        <f t="shared" si="13"/>
        <v>415.00000020023435</v>
      </c>
      <c r="E419" s="1">
        <v>2498.735456223048</v>
      </c>
      <c r="F419" s="5">
        <v>1245.1338476352621</v>
      </c>
    </row>
    <row r="420" spans="1:6" x14ac:dyDescent="0.25">
      <c r="A420" s="7">
        <v>39898.333391203698</v>
      </c>
      <c r="B420" s="9">
        <v>0.33339120369782904</v>
      </c>
      <c r="C420" s="3">
        <f t="shared" si="12"/>
        <v>4.8148148125619628E-3</v>
      </c>
      <c r="D420" s="4">
        <f t="shared" si="13"/>
        <v>415.99999980535358</v>
      </c>
      <c r="E420" s="1">
        <v>2498.4336279749937</v>
      </c>
      <c r="F420" s="5">
        <v>1245.1338476352621</v>
      </c>
    </row>
    <row r="421" spans="1:6" x14ac:dyDescent="0.25">
      <c r="A421" s="7">
        <v>39898.333402777775</v>
      </c>
      <c r="B421" s="9">
        <v>0.33340277777460869</v>
      </c>
      <c r="C421" s="3">
        <f t="shared" si="12"/>
        <v>4.8263888893416151E-3</v>
      </c>
      <c r="D421" s="4">
        <f t="shared" si="13"/>
        <v>417.00000003911555</v>
      </c>
      <c r="E421" s="1">
        <v>2498.4336279749937</v>
      </c>
      <c r="F421" s="5">
        <v>1245.1338476352621</v>
      </c>
    </row>
    <row r="422" spans="1:6" x14ac:dyDescent="0.25">
      <c r="A422" s="7">
        <v>39898.333414351851</v>
      </c>
      <c r="B422" s="9">
        <v>0.33341435185138835</v>
      </c>
      <c r="C422" s="3">
        <f t="shared" si="12"/>
        <v>4.8379629661212675E-3</v>
      </c>
      <c r="D422" s="4">
        <f t="shared" si="13"/>
        <v>418.00000027287751</v>
      </c>
      <c r="E422" s="1">
        <v>2501.3513010395159</v>
      </c>
      <c r="F422" s="5">
        <v>1243.5302324690538</v>
      </c>
    </row>
    <row r="423" spans="1:6" x14ac:dyDescent="0.25">
      <c r="A423" s="7">
        <v>39898.333425925921</v>
      </c>
      <c r="B423" s="9">
        <v>0.33342592592089204</v>
      </c>
      <c r="C423" s="3">
        <f t="shared" si="12"/>
        <v>4.8495370356249623E-3</v>
      </c>
      <c r="D423" s="4">
        <f t="shared" si="13"/>
        <v>418.99999987799674</v>
      </c>
      <c r="E423" s="1">
        <v>2501.5470473203377</v>
      </c>
      <c r="F423" s="5">
        <v>1242.4637051042323</v>
      </c>
    </row>
    <row r="424" spans="1:6" x14ac:dyDescent="0.25">
      <c r="A424" s="7">
        <v>39898.333437499998</v>
      </c>
      <c r="B424" s="9">
        <v>0.33343749999767169</v>
      </c>
      <c r="C424" s="3">
        <f t="shared" si="12"/>
        <v>4.8611111124046147E-3</v>
      </c>
      <c r="D424" s="4">
        <f t="shared" si="13"/>
        <v>420.00000011175871</v>
      </c>
      <c r="E424" s="1">
        <v>2501.5470473203377</v>
      </c>
      <c r="F424" s="5">
        <v>1242.4637051042323</v>
      </c>
    </row>
    <row r="425" spans="1:6" x14ac:dyDescent="0.25">
      <c r="A425" s="7">
        <v>39898.333449074074</v>
      </c>
      <c r="B425" s="9">
        <v>0.33344907407445135</v>
      </c>
      <c r="C425" s="3">
        <f t="shared" si="12"/>
        <v>4.8726851891842671E-3</v>
      </c>
      <c r="D425" s="4">
        <f t="shared" si="13"/>
        <v>421.00000034552068</v>
      </c>
      <c r="E425" s="1">
        <v>2498.5288928293021</v>
      </c>
      <c r="F425" s="5">
        <v>1242.9991765244381</v>
      </c>
    </row>
    <row r="426" spans="1:6" x14ac:dyDescent="0.25">
      <c r="A426" s="7">
        <v>39898.333460648144</v>
      </c>
      <c r="B426" s="9">
        <v>0.33346064814395504</v>
      </c>
      <c r="C426" s="3">
        <f t="shared" si="12"/>
        <v>4.8842592586879618E-3</v>
      </c>
      <c r="D426" s="4">
        <f t="shared" si="13"/>
        <v>421.9999999506399</v>
      </c>
      <c r="E426" s="1">
        <v>2498.5288928293021</v>
      </c>
      <c r="F426" s="5">
        <v>1242.9991765244381</v>
      </c>
    </row>
    <row r="427" spans="1:6" x14ac:dyDescent="0.25">
      <c r="A427" s="7">
        <v>39898.333472222221</v>
      </c>
      <c r="B427" s="9">
        <v>0.33347222222073469</v>
      </c>
      <c r="C427" s="3">
        <f t="shared" si="12"/>
        <v>4.8958333354676142E-3</v>
      </c>
      <c r="D427" s="4">
        <f t="shared" si="13"/>
        <v>423.00000018440187</v>
      </c>
      <c r="E427" s="1">
        <v>2500.0433786312819</v>
      </c>
      <c r="F427" s="5">
        <v>1242.4637051042323</v>
      </c>
    </row>
    <row r="428" spans="1:6" x14ac:dyDescent="0.25">
      <c r="A428" s="7">
        <v>39898.33348379629</v>
      </c>
      <c r="B428" s="9">
        <v>0.33348379629023839</v>
      </c>
      <c r="C428" s="3">
        <f t="shared" si="12"/>
        <v>4.907407404971309E-3</v>
      </c>
      <c r="D428" s="4">
        <f t="shared" si="13"/>
        <v>423.9999997895211</v>
      </c>
      <c r="E428" s="1">
        <v>2500.0433786312819</v>
      </c>
      <c r="F428" s="5">
        <v>1242.4637051042323</v>
      </c>
    </row>
    <row r="429" spans="1:6" x14ac:dyDescent="0.25">
      <c r="A429" s="7">
        <v>39898.333495370367</v>
      </c>
      <c r="B429" s="9">
        <v>0.33349537036701804</v>
      </c>
      <c r="C429" s="3">
        <f t="shared" si="12"/>
        <v>4.9189814817509614E-3</v>
      </c>
      <c r="D429" s="4">
        <f t="shared" si="13"/>
        <v>425.00000002328306</v>
      </c>
      <c r="E429" s="1">
        <v>2503.363489359876</v>
      </c>
      <c r="F429" s="5">
        <v>1242.9991765244381</v>
      </c>
    </row>
    <row r="430" spans="1:6" x14ac:dyDescent="0.25">
      <c r="A430" s="7">
        <v>39898.333506944444</v>
      </c>
      <c r="B430" s="9">
        <v>0.33350694444379769</v>
      </c>
      <c r="C430" s="3">
        <f t="shared" si="12"/>
        <v>4.9305555585306138E-3</v>
      </c>
      <c r="D430" s="4">
        <f t="shared" si="13"/>
        <v>426.00000025704503</v>
      </c>
      <c r="E430" s="1">
        <v>2503.363489359876</v>
      </c>
      <c r="F430" s="5">
        <v>1242.9991765244381</v>
      </c>
    </row>
    <row r="431" spans="1:6" x14ac:dyDescent="0.25">
      <c r="A431" s="7">
        <v>39898.333518518513</v>
      </c>
      <c r="B431" s="9">
        <v>0.33351851851330139</v>
      </c>
      <c r="C431" s="3">
        <f t="shared" si="12"/>
        <v>4.9421296280343086E-3</v>
      </c>
      <c r="D431" s="4">
        <f t="shared" si="13"/>
        <v>426.99999986216426</v>
      </c>
      <c r="E431" s="1">
        <v>2498.6348468070296</v>
      </c>
      <c r="F431" s="5">
        <v>1242.9991765244381</v>
      </c>
    </row>
    <row r="432" spans="1:6" x14ac:dyDescent="0.25">
      <c r="A432" s="7">
        <v>39898.33353009259</v>
      </c>
      <c r="B432" s="9">
        <v>0.33353009259008104</v>
      </c>
      <c r="C432" s="3">
        <f t="shared" si="12"/>
        <v>4.9537037048139609E-3</v>
      </c>
      <c r="D432" s="4">
        <f t="shared" si="13"/>
        <v>428.00000009592623</v>
      </c>
      <c r="E432" s="1">
        <v>2498.4336279749937</v>
      </c>
      <c r="F432" s="5">
        <v>1242.9991765244381</v>
      </c>
    </row>
    <row r="433" spans="1:6" x14ac:dyDescent="0.25">
      <c r="A433" s="7">
        <v>39898.333541666667</v>
      </c>
      <c r="B433" s="9">
        <v>0.33354166666686069</v>
      </c>
      <c r="C433" s="3">
        <f t="shared" si="12"/>
        <v>4.9652777815936133E-3</v>
      </c>
      <c r="D433" s="4">
        <f t="shared" si="13"/>
        <v>429.00000032968819</v>
      </c>
      <c r="E433" s="1">
        <v>2498.4336279749937</v>
      </c>
      <c r="F433" s="5">
        <v>1242.9991765244381</v>
      </c>
    </row>
    <row r="434" spans="1:6" x14ac:dyDescent="0.25">
      <c r="A434" s="7">
        <v>39898.333553240736</v>
      </c>
      <c r="B434" s="9">
        <v>0.33355324073636439</v>
      </c>
      <c r="C434" s="3">
        <f t="shared" si="12"/>
        <v>4.9768518510973081E-3</v>
      </c>
      <c r="D434" s="4">
        <f t="shared" si="13"/>
        <v>429.99999993480742</v>
      </c>
      <c r="E434" s="1">
        <v>2501.4519104555338</v>
      </c>
      <c r="F434" s="5">
        <v>1242.4637051042323</v>
      </c>
    </row>
    <row r="435" spans="1:6" x14ac:dyDescent="0.25">
      <c r="A435" s="7">
        <v>39898.333564814813</v>
      </c>
      <c r="B435" s="9">
        <v>0.33356481481314404</v>
      </c>
      <c r="C435" s="3">
        <f t="shared" si="12"/>
        <v>4.9884259278769605E-3</v>
      </c>
      <c r="D435" s="4">
        <f t="shared" si="13"/>
        <v>431.00000016856939</v>
      </c>
      <c r="E435" s="1">
        <v>2498.4336279749937</v>
      </c>
      <c r="F435" s="5">
        <v>1242.9991765244381</v>
      </c>
    </row>
    <row r="436" spans="1:6" x14ac:dyDescent="0.25">
      <c r="A436" s="7">
        <v>39898.33357638889</v>
      </c>
      <c r="B436" s="9">
        <v>0.33357638888992369</v>
      </c>
      <c r="C436" s="3">
        <f t="shared" si="12"/>
        <v>5.0000000046566129E-3</v>
      </c>
      <c r="D436" s="4">
        <f t="shared" si="13"/>
        <v>432.00000040233135</v>
      </c>
      <c r="E436" s="1">
        <v>2498.4336279749937</v>
      </c>
      <c r="F436" s="5">
        <v>1242.9991765244381</v>
      </c>
    </row>
    <row r="437" spans="1:6" x14ac:dyDescent="0.25">
      <c r="A437" s="7">
        <v>39898.333587962959</v>
      </c>
      <c r="B437" s="9">
        <v>0.33358796295942739</v>
      </c>
      <c r="C437" s="3">
        <f t="shared" si="12"/>
        <v>5.0115740741603076E-3</v>
      </c>
      <c r="D437" s="4">
        <f t="shared" si="13"/>
        <v>433.00000000745058</v>
      </c>
      <c r="E437" s="1">
        <v>2499.7415503832281</v>
      </c>
      <c r="F437" s="5">
        <v>1242.4637051042323</v>
      </c>
    </row>
    <row r="438" spans="1:6" x14ac:dyDescent="0.25">
      <c r="A438" s="7">
        <v>39898.333599537036</v>
      </c>
      <c r="B438" s="9">
        <v>0.33359953703620704</v>
      </c>
      <c r="C438" s="3">
        <f t="shared" si="12"/>
        <v>5.02314815093996E-3</v>
      </c>
      <c r="D438" s="4">
        <f t="shared" si="13"/>
        <v>434.00000024121255</v>
      </c>
      <c r="E438" s="1">
        <v>2499.842159799246</v>
      </c>
      <c r="F438" s="5">
        <v>1242.9991765244381</v>
      </c>
    </row>
    <row r="439" spans="1:6" x14ac:dyDescent="0.25">
      <c r="A439" s="7">
        <v>39898.333611111106</v>
      </c>
      <c r="B439" s="9">
        <v>0.33361111110571073</v>
      </c>
      <c r="C439" s="3">
        <f t="shared" si="12"/>
        <v>5.0347222204436548E-3</v>
      </c>
      <c r="D439" s="4">
        <f t="shared" si="13"/>
        <v>434.99999984633178</v>
      </c>
      <c r="E439" s="1">
        <v>2499.842159799246</v>
      </c>
      <c r="F439" s="5">
        <v>1242.9991765244381</v>
      </c>
    </row>
    <row r="440" spans="1:6" x14ac:dyDescent="0.25">
      <c r="A440" s="7">
        <v>39898.333622685182</v>
      </c>
      <c r="B440" s="9">
        <v>0.33362268518249039</v>
      </c>
      <c r="C440" s="3">
        <f t="shared" si="12"/>
        <v>5.0462962972233072E-3</v>
      </c>
      <c r="D440" s="4">
        <f t="shared" si="13"/>
        <v>436.00000008009374</v>
      </c>
      <c r="E440" s="1">
        <v>2499.5403315511921</v>
      </c>
      <c r="F440" s="5">
        <v>1242.9991765244381</v>
      </c>
    </row>
    <row r="441" spans="1:6" x14ac:dyDescent="0.25">
      <c r="A441" s="7">
        <v>39898.333634259259</v>
      </c>
      <c r="B441" s="9">
        <v>0.33363425925927004</v>
      </c>
      <c r="C441" s="3">
        <f t="shared" si="12"/>
        <v>5.0578703740029596E-3</v>
      </c>
      <c r="D441" s="4">
        <f t="shared" si="13"/>
        <v>437.00000031385571</v>
      </c>
      <c r="E441" s="1">
        <v>2499.5403315511921</v>
      </c>
      <c r="F441" s="5">
        <v>1242.9991765244381</v>
      </c>
    </row>
    <row r="442" spans="1:6" x14ac:dyDescent="0.25">
      <c r="A442" s="7">
        <v>39898.333645833329</v>
      </c>
      <c r="B442" s="9">
        <v>0.33364583332877373</v>
      </c>
      <c r="C442" s="3">
        <f t="shared" si="12"/>
        <v>5.0694444435066544E-3</v>
      </c>
      <c r="D442" s="4">
        <f t="shared" si="13"/>
        <v>437.99999991897494</v>
      </c>
      <c r="E442" s="1">
        <v>2499.842159799246</v>
      </c>
      <c r="F442" s="5">
        <v>1242.9991765244381</v>
      </c>
    </row>
    <row r="443" spans="1:6" x14ac:dyDescent="0.25">
      <c r="A443" s="7">
        <v>39898.333657407406</v>
      </c>
      <c r="B443" s="9">
        <v>0.33365740740555339</v>
      </c>
      <c r="C443" s="3">
        <f t="shared" si="12"/>
        <v>5.0810185202863067E-3</v>
      </c>
      <c r="D443" s="4">
        <f t="shared" si="13"/>
        <v>439.0000001527369</v>
      </c>
      <c r="E443" s="1">
        <v>2499.7415503832281</v>
      </c>
      <c r="F443" s="5">
        <v>1242.9991765244381</v>
      </c>
    </row>
    <row r="444" spans="1:6" x14ac:dyDescent="0.25">
      <c r="A444" s="7">
        <v>39898.333668981482</v>
      </c>
      <c r="B444" s="9">
        <v>0.33366898148233304</v>
      </c>
      <c r="C444" s="3">
        <f t="shared" si="12"/>
        <v>5.0925925970659591E-3</v>
      </c>
      <c r="D444" s="4">
        <f t="shared" si="13"/>
        <v>440.00000038649887</v>
      </c>
      <c r="E444" s="1">
        <v>2499.7415503832281</v>
      </c>
      <c r="F444" s="5">
        <v>1242.9991765244381</v>
      </c>
    </row>
    <row r="445" spans="1:6" x14ac:dyDescent="0.25">
      <c r="A445" s="7">
        <v>39898.333680555552</v>
      </c>
      <c r="B445" s="9">
        <v>0.33368055555183673</v>
      </c>
      <c r="C445" s="3">
        <f t="shared" si="12"/>
        <v>5.1041666665696539E-3</v>
      </c>
      <c r="D445" s="4">
        <f t="shared" si="13"/>
        <v>440.9999999916181</v>
      </c>
      <c r="E445" s="1">
        <v>2499.7415503832281</v>
      </c>
      <c r="F445" s="5">
        <v>1242.9991765244381</v>
      </c>
    </row>
    <row r="446" spans="1:6" x14ac:dyDescent="0.25">
      <c r="A446" s="7">
        <v>39898.333692129629</v>
      </c>
      <c r="B446" s="9">
        <v>0.33369212962861639</v>
      </c>
      <c r="C446" s="3">
        <f t="shared" si="12"/>
        <v>5.1157407433493063E-3</v>
      </c>
      <c r="D446" s="4">
        <f t="shared" si="13"/>
        <v>442.00000022538006</v>
      </c>
      <c r="E446" s="1">
        <v>2499.7415503832281</v>
      </c>
      <c r="F446" s="5">
        <v>1242.9991765244381</v>
      </c>
    </row>
    <row r="447" spans="1:6" x14ac:dyDescent="0.25">
      <c r="A447" s="7">
        <v>39898.333703703698</v>
      </c>
      <c r="B447" s="9">
        <v>0.33370370369812008</v>
      </c>
      <c r="C447" s="3">
        <f t="shared" si="12"/>
        <v>5.1273148128530011E-3</v>
      </c>
      <c r="D447" s="4">
        <f t="shared" si="13"/>
        <v>442.99999983049929</v>
      </c>
      <c r="E447" s="1">
        <v>2500.1493923374446</v>
      </c>
      <c r="F447" s="5">
        <v>1242.9991765244381</v>
      </c>
    </row>
    <row r="448" spans="1:6" x14ac:dyDescent="0.25">
      <c r="A448" s="7">
        <v>39898.333715277775</v>
      </c>
      <c r="B448" s="9">
        <v>0.33371527777489973</v>
      </c>
      <c r="C448" s="3">
        <f t="shared" si="12"/>
        <v>5.1388888896326534E-3</v>
      </c>
      <c r="D448" s="4">
        <f t="shared" si="13"/>
        <v>444.00000006426126</v>
      </c>
      <c r="E448" s="1">
        <v>2498.8414144670924</v>
      </c>
      <c r="F448" s="5">
        <v>1242.9991765244381</v>
      </c>
    </row>
    <row r="449" spans="1:6" x14ac:dyDescent="0.25">
      <c r="A449" s="7">
        <v>39898.333726851852</v>
      </c>
      <c r="B449" s="9">
        <v>0.33372685185167938</v>
      </c>
      <c r="C449" s="3">
        <f t="shared" si="12"/>
        <v>5.1504629664123058E-3</v>
      </c>
      <c r="D449" s="4">
        <f t="shared" si="13"/>
        <v>445.00000029802322</v>
      </c>
      <c r="E449" s="1">
        <v>2498.8414144670924</v>
      </c>
      <c r="F449" s="5">
        <v>1242.9991765244381</v>
      </c>
    </row>
    <row r="450" spans="1:6" x14ac:dyDescent="0.25">
      <c r="A450" s="7">
        <v>39898.333738425921</v>
      </c>
      <c r="B450" s="9">
        <v>0.33373842592118308</v>
      </c>
      <c r="C450" s="3">
        <f t="shared" si="12"/>
        <v>5.1620370359160006E-3</v>
      </c>
      <c r="D450" s="4">
        <f t="shared" si="13"/>
        <v>445.99999990314245</v>
      </c>
      <c r="E450" s="1">
        <v>2500.0433786312819</v>
      </c>
      <c r="F450" s="5">
        <v>1242.9991765244381</v>
      </c>
    </row>
    <row r="451" spans="1:6" x14ac:dyDescent="0.25">
      <c r="A451" s="7">
        <v>39898.333749999998</v>
      </c>
      <c r="B451" s="9">
        <v>0.33374999999796273</v>
      </c>
      <c r="C451" s="3">
        <f t="shared" si="12"/>
        <v>5.173611112695653E-3</v>
      </c>
      <c r="D451" s="4">
        <f t="shared" si="13"/>
        <v>447.00000013690442</v>
      </c>
      <c r="E451" s="1">
        <v>2501.3513010395159</v>
      </c>
      <c r="F451" s="5">
        <v>1242.9991765244381</v>
      </c>
    </row>
    <row r="452" spans="1:6" x14ac:dyDescent="0.25">
      <c r="A452" s="7">
        <v>39898.333761574075</v>
      </c>
      <c r="B452" s="9">
        <v>0.33376157407474238</v>
      </c>
      <c r="C452" s="3">
        <f t="shared" si="12"/>
        <v>5.1851851894753054E-3</v>
      </c>
      <c r="D452" s="4">
        <f t="shared" si="13"/>
        <v>448.00000037066638</v>
      </c>
      <c r="E452" s="1">
        <v>2501.3513010395159</v>
      </c>
      <c r="F452" s="5">
        <v>1242.9991765244381</v>
      </c>
    </row>
    <row r="453" spans="1:6" x14ac:dyDescent="0.25">
      <c r="A453" s="7">
        <v>39898.333773148144</v>
      </c>
      <c r="B453" s="9">
        <v>0.33377314814424608</v>
      </c>
      <c r="C453" s="3">
        <f t="shared" ref="C453:C516" si="14">B453-$B$4</f>
        <v>5.1967592589790002E-3</v>
      </c>
      <c r="D453" s="4">
        <f t="shared" ref="D453:D516" si="15">C453*86400</f>
        <v>448.99999997578561</v>
      </c>
      <c r="E453" s="1">
        <v>2498.5395734200879</v>
      </c>
      <c r="F453" s="5">
        <v>1242.9991765244381</v>
      </c>
    </row>
    <row r="454" spans="1:6" x14ac:dyDescent="0.25">
      <c r="A454" s="7">
        <v>39898.333784722221</v>
      </c>
      <c r="B454" s="9">
        <v>0.33378472222102573</v>
      </c>
      <c r="C454" s="3">
        <f t="shared" si="14"/>
        <v>5.2083333357586525E-3</v>
      </c>
      <c r="D454" s="4">
        <f t="shared" si="15"/>
        <v>450.00000020954758</v>
      </c>
      <c r="E454" s="1">
        <v>2498.8414144670924</v>
      </c>
      <c r="F454" s="5">
        <v>1242.9991765244381</v>
      </c>
    </row>
    <row r="455" spans="1:6" x14ac:dyDescent="0.25">
      <c r="A455" s="7">
        <v>39898.333796296291</v>
      </c>
      <c r="B455" s="9">
        <v>0.33379629629052943</v>
      </c>
      <c r="C455" s="3">
        <f t="shared" si="14"/>
        <v>5.2199074052623473E-3</v>
      </c>
      <c r="D455" s="4">
        <f t="shared" si="15"/>
        <v>450.99999981466681</v>
      </c>
      <c r="E455" s="1">
        <v>2498.8414144670924</v>
      </c>
      <c r="F455" s="5">
        <v>1242.9991765244381</v>
      </c>
    </row>
    <row r="456" spans="1:6" x14ac:dyDescent="0.25">
      <c r="A456" s="7">
        <v>39898.333807870367</v>
      </c>
      <c r="B456" s="9">
        <v>0.33380787036730908</v>
      </c>
      <c r="C456" s="3">
        <f t="shared" si="14"/>
        <v>5.2314814820419997E-3</v>
      </c>
      <c r="D456" s="4">
        <f t="shared" si="15"/>
        <v>452.00000004842877</v>
      </c>
      <c r="E456" s="1">
        <v>2500.1493923374446</v>
      </c>
      <c r="F456" s="5">
        <v>1242.9991765244381</v>
      </c>
    </row>
    <row r="457" spans="1:6" x14ac:dyDescent="0.25">
      <c r="A457" s="7">
        <v>39898.333819444444</v>
      </c>
      <c r="B457" s="9">
        <v>0.33381944444408873</v>
      </c>
      <c r="C457" s="3">
        <f t="shared" si="14"/>
        <v>5.2430555588216521E-3</v>
      </c>
      <c r="D457" s="4">
        <f t="shared" si="15"/>
        <v>453.00000028219074</v>
      </c>
      <c r="E457" s="1">
        <v>2500.1493923374446</v>
      </c>
      <c r="F457" s="5">
        <v>1242.9991765244381</v>
      </c>
    </row>
    <row r="458" spans="1:6" x14ac:dyDescent="0.25">
      <c r="A458" s="7">
        <v>39898.333831018514</v>
      </c>
      <c r="B458" s="9">
        <v>0.33383101851359243</v>
      </c>
      <c r="C458" s="3">
        <f t="shared" si="14"/>
        <v>5.2546296283253469E-3</v>
      </c>
      <c r="D458" s="4">
        <f t="shared" si="15"/>
        <v>453.99999988730997</v>
      </c>
      <c r="E458" s="1">
        <v>2502.0610523018063</v>
      </c>
      <c r="F458" s="5">
        <v>1242.9991765244381</v>
      </c>
    </row>
    <row r="459" spans="1:6" x14ac:dyDescent="0.25">
      <c r="A459" s="7">
        <v>39898.33384259259</v>
      </c>
      <c r="B459" s="9">
        <v>0.33384259259037208</v>
      </c>
      <c r="C459" s="3">
        <f t="shared" si="14"/>
        <v>5.2662037051049992E-3</v>
      </c>
      <c r="D459" s="4">
        <f t="shared" si="15"/>
        <v>455.00000012107193</v>
      </c>
      <c r="E459" s="1">
        <v>2499.9481649727754</v>
      </c>
      <c r="F459" s="5">
        <v>1242.9991765244381</v>
      </c>
    </row>
    <row r="460" spans="1:6" x14ac:dyDescent="0.25">
      <c r="A460" s="7">
        <v>39898.333854166667</v>
      </c>
      <c r="B460" s="9">
        <v>0.33385416666715173</v>
      </c>
      <c r="C460" s="3">
        <f t="shared" si="14"/>
        <v>5.2777777818846516E-3</v>
      </c>
      <c r="D460" s="4">
        <f t="shared" si="15"/>
        <v>456.0000003548339</v>
      </c>
      <c r="E460" s="1">
        <v>2499.9481649727754</v>
      </c>
      <c r="F460" s="5">
        <v>1242.9991765244381</v>
      </c>
    </row>
    <row r="461" spans="1:6" x14ac:dyDescent="0.25">
      <c r="A461" s="7">
        <v>39898.333865740737</v>
      </c>
      <c r="B461" s="9">
        <v>0.33386574073665543</v>
      </c>
      <c r="C461" s="3">
        <f t="shared" si="14"/>
        <v>5.2893518513883464E-3</v>
      </c>
      <c r="D461" s="4">
        <f t="shared" si="15"/>
        <v>456.99999995995313</v>
      </c>
      <c r="E461" s="1">
        <v>2499.8475512904406</v>
      </c>
      <c r="F461" s="5">
        <v>1242.9991765244381</v>
      </c>
    </row>
    <row r="462" spans="1:6" x14ac:dyDescent="0.25">
      <c r="A462" s="7">
        <v>39898.333877314813</v>
      </c>
      <c r="B462" s="9">
        <v>0.33387731481343508</v>
      </c>
      <c r="C462" s="3">
        <f t="shared" si="14"/>
        <v>5.3009259281679988E-3</v>
      </c>
      <c r="D462" s="4">
        <f t="shared" si="15"/>
        <v>458.0000001937151</v>
      </c>
      <c r="E462" s="1">
        <v>2499.8475512904406</v>
      </c>
      <c r="F462" s="5">
        <v>1242.9991765244381</v>
      </c>
    </row>
    <row r="463" spans="1:6" x14ac:dyDescent="0.25">
      <c r="A463" s="7">
        <v>39898.333888888883</v>
      </c>
      <c r="B463" s="9">
        <v>0.33388888888293877</v>
      </c>
      <c r="C463" s="3">
        <f t="shared" si="14"/>
        <v>5.3124999976716936E-3</v>
      </c>
      <c r="D463" s="4">
        <f t="shared" si="15"/>
        <v>458.99999979883432</v>
      </c>
      <c r="E463" s="1">
        <v>2499.8475512904406</v>
      </c>
      <c r="F463" s="5">
        <v>1242.9991765244381</v>
      </c>
    </row>
    <row r="464" spans="1:6" x14ac:dyDescent="0.25">
      <c r="A464" s="7">
        <v>39898.33390046296</v>
      </c>
      <c r="B464" s="9">
        <v>0.33390046295971842</v>
      </c>
      <c r="C464" s="3">
        <f t="shared" si="14"/>
        <v>5.324074074451346E-3</v>
      </c>
      <c r="D464" s="4">
        <f t="shared" si="15"/>
        <v>460.00000003259629</v>
      </c>
      <c r="E464" s="1">
        <v>2499.9481649727754</v>
      </c>
      <c r="F464" s="5">
        <v>1242.9991765244381</v>
      </c>
    </row>
    <row r="465" spans="1:6" x14ac:dyDescent="0.25">
      <c r="A465" s="7">
        <v>39898.333912037036</v>
      </c>
      <c r="B465" s="9">
        <v>0.33391203703649808</v>
      </c>
      <c r="C465" s="3">
        <f t="shared" si="14"/>
        <v>5.3356481512309983E-3</v>
      </c>
      <c r="D465" s="4">
        <f t="shared" si="15"/>
        <v>461.00000026635826</v>
      </c>
      <c r="E465" s="1">
        <v>2499.9481649727754</v>
      </c>
      <c r="F465" s="5">
        <v>1244.066108759192</v>
      </c>
    </row>
    <row r="466" spans="1:6" x14ac:dyDescent="0.25">
      <c r="A466" s="7">
        <v>39898.333923611106</v>
      </c>
      <c r="B466" s="9">
        <v>0.33392361110600177</v>
      </c>
      <c r="C466" s="3">
        <f t="shared" si="14"/>
        <v>5.3472222207346931E-3</v>
      </c>
      <c r="D466" s="4">
        <f t="shared" si="15"/>
        <v>461.99999987147748</v>
      </c>
      <c r="E466" s="1">
        <v>2499.646323925771</v>
      </c>
      <c r="F466" s="5">
        <v>1244.5975662132878</v>
      </c>
    </row>
    <row r="467" spans="1:6" x14ac:dyDescent="0.25">
      <c r="A467" s="7">
        <v>39898.333935185183</v>
      </c>
      <c r="B467" s="9">
        <v>0.33393518518278142</v>
      </c>
      <c r="C467" s="3">
        <f t="shared" si="14"/>
        <v>5.3587962975143455E-3</v>
      </c>
      <c r="D467" s="4">
        <f t="shared" si="15"/>
        <v>463.00000010523945</v>
      </c>
      <c r="E467" s="1">
        <v>2499.646323925771</v>
      </c>
      <c r="F467" s="5">
        <v>1244.5975662132878</v>
      </c>
    </row>
    <row r="468" spans="1:6" x14ac:dyDescent="0.25">
      <c r="A468" s="7">
        <v>39898.33394675926</v>
      </c>
      <c r="B468" s="9">
        <v>0.33394675925956108</v>
      </c>
      <c r="C468" s="3">
        <f t="shared" si="14"/>
        <v>5.3703703742939979E-3</v>
      </c>
      <c r="D468" s="4">
        <f t="shared" si="15"/>
        <v>464.00000033900142</v>
      </c>
      <c r="E468" s="1">
        <v>2499.8475512904406</v>
      </c>
      <c r="F468" s="5">
        <v>1244.066108759192</v>
      </c>
    </row>
    <row r="469" spans="1:6" x14ac:dyDescent="0.25">
      <c r="A469" s="7">
        <v>39898.333958333329</v>
      </c>
      <c r="B469" s="9">
        <v>0.33395833332906477</v>
      </c>
      <c r="C469" s="3">
        <f t="shared" si="14"/>
        <v>5.3819444437976927E-3</v>
      </c>
      <c r="D469" s="4">
        <f t="shared" si="15"/>
        <v>464.99999994412065</v>
      </c>
      <c r="E469" s="1">
        <v>2501.7592112548014</v>
      </c>
      <c r="F469" s="5">
        <v>1244.066108759192</v>
      </c>
    </row>
    <row r="470" spans="1:6" x14ac:dyDescent="0.25">
      <c r="A470" s="7">
        <v>39898.333969907406</v>
      </c>
      <c r="B470" s="9">
        <v>0.33396990740584442</v>
      </c>
      <c r="C470" s="3">
        <f t="shared" si="14"/>
        <v>5.393518520577345E-3</v>
      </c>
      <c r="D470" s="4">
        <f t="shared" si="15"/>
        <v>466.00000017788261</v>
      </c>
      <c r="E470" s="1">
        <v>2501.7592112548014</v>
      </c>
      <c r="F470" s="5">
        <v>1244.066108759192</v>
      </c>
    </row>
    <row r="471" spans="1:6" x14ac:dyDescent="0.25">
      <c r="A471" s="7">
        <v>39898.333981481483</v>
      </c>
      <c r="B471" s="9">
        <v>0.33398148148262408</v>
      </c>
      <c r="C471" s="3">
        <f t="shared" si="14"/>
        <v>5.4050925973569974E-3</v>
      </c>
      <c r="D471" s="4">
        <f t="shared" si="15"/>
        <v>467.00000041164458</v>
      </c>
      <c r="E471" s="1">
        <v>2498.7408007847575</v>
      </c>
      <c r="F471" s="5">
        <v>1245.1338476352621</v>
      </c>
    </row>
    <row r="472" spans="1:6" x14ac:dyDescent="0.25">
      <c r="A472" s="7">
        <v>39898.333993055552</v>
      </c>
      <c r="B472" s="9">
        <v>0.33399305555212777</v>
      </c>
      <c r="C472" s="3">
        <f t="shared" si="14"/>
        <v>5.4166666668606922E-3</v>
      </c>
      <c r="D472" s="4">
        <f t="shared" si="15"/>
        <v>468.00000001676381</v>
      </c>
      <c r="E472" s="1">
        <v>2498.7408007847575</v>
      </c>
      <c r="F472" s="5">
        <v>1245.1338476352621</v>
      </c>
    </row>
    <row r="473" spans="1:6" x14ac:dyDescent="0.25">
      <c r="A473" s="7">
        <v>39898.334004629629</v>
      </c>
      <c r="B473" s="9">
        <v>0.33400462962890742</v>
      </c>
      <c r="C473" s="3">
        <f t="shared" si="14"/>
        <v>5.4282407436403446E-3</v>
      </c>
      <c r="D473" s="4">
        <f t="shared" si="15"/>
        <v>469.00000025052577</v>
      </c>
      <c r="E473" s="1">
        <v>2498.4389597377535</v>
      </c>
      <c r="F473" s="5">
        <v>1244.5975662132878</v>
      </c>
    </row>
    <row r="474" spans="1:6" x14ac:dyDescent="0.25">
      <c r="A474" s="7">
        <v>39898.334016203698</v>
      </c>
      <c r="B474" s="9">
        <v>0.33401620369841112</v>
      </c>
      <c r="C474" s="3">
        <f t="shared" si="14"/>
        <v>5.4398148131440394E-3</v>
      </c>
      <c r="D474" s="4">
        <f t="shared" si="15"/>
        <v>469.999999855645</v>
      </c>
      <c r="E474" s="1">
        <v>2501.9662426901655</v>
      </c>
      <c r="F474" s="5">
        <v>1244.066108759192</v>
      </c>
    </row>
    <row r="475" spans="1:6" x14ac:dyDescent="0.25">
      <c r="A475" s="7">
        <v>39898.334027777775</v>
      </c>
      <c r="B475" s="9">
        <v>0.33402777777519077</v>
      </c>
      <c r="C475" s="3">
        <f t="shared" si="14"/>
        <v>5.4513888899236917E-3</v>
      </c>
      <c r="D475" s="4">
        <f t="shared" si="15"/>
        <v>471.00000008940697</v>
      </c>
      <c r="E475" s="1">
        <v>2501.8598249371371</v>
      </c>
      <c r="F475" s="5">
        <v>1244.066108759192</v>
      </c>
    </row>
    <row r="476" spans="1:6" x14ac:dyDescent="0.25">
      <c r="A476" s="7">
        <v>39898.334039351852</v>
      </c>
      <c r="B476" s="9">
        <v>0.33403935185197042</v>
      </c>
      <c r="C476" s="3">
        <f t="shared" si="14"/>
        <v>5.4629629667033441E-3</v>
      </c>
      <c r="D476" s="4">
        <f t="shared" si="15"/>
        <v>472.00000032316893</v>
      </c>
      <c r="E476" s="1">
        <v>2498.7408007847575</v>
      </c>
      <c r="F476" s="5">
        <v>1245.1338476352621</v>
      </c>
    </row>
    <row r="477" spans="1:6" x14ac:dyDescent="0.25">
      <c r="A477" s="7">
        <v>39898.334050925921</v>
      </c>
      <c r="B477" s="9">
        <v>0.33405092592147412</v>
      </c>
      <c r="C477" s="3">
        <f t="shared" si="14"/>
        <v>5.4745370362070389E-3</v>
      </c>
      <c r="D477" s="4">
        <f t="shared" si="15"/>
        <v>472.99999992828816</v>
      </c>
      <c r="E477" s="1">
        <v>2498.1317997269402</v>
      </c>
      <c r="F477" s="5">
        <v>1244.5975662132878</v>
      </c>
    </row>
    <row r="478" spans="1:6" x14ac:dyDescent="0.25">
      <c r="A478" s="7">
        <v>39898.334062499998</v>
      </c>
      <c r="B478" s="9">
        <v>0.33406249999825377</v>
      </c>
      <c r="C478" s="3">
        <f t="shared" si="14"/>
        <v>5.4861111129866913E-3</v>
      </c>
      <c r="D478" s="4">
        <f t="shared" si="15"/>
        <v>474.00000016205013</v>
      </c>
      <c r="E478" s="1">
        <v>2498.3439960587471</v>
      </c>
      <c r="F478" s="5">
        <v>1244.5975662132878</v>
      </c>
    </row>
    <row r="479" spans="1:6" x14ac:dyDescent="0.25">
      <c r="A479" s="7">
        <v>39898.334074074075</v>
      </c>
      <c r="B479" s="9">
        <v>0.33407407407503342</v>
      </c>
      <c r="C479" s="3">
        <f t="shared" si="14"/>
        <v>5.4976851897663437E-3</v>
      </c>
      <c r="D479" s="4">
        <f t="shared" si="15"/>
        <v>475.00000039581209</v>
      </c>
      <c r="E479" s="1">
        <v>2496.2310188570864</v>
      </c>
      <c r="F479" s="5">
        <v>1246.2023936744044</v>
      </c>
    </row>
    <row r="480" spans="1:6" x14ac:dyDescent="0.25">
      <c r="A480" s="7">
        <v>39898.334085648145</v>
      </c>
      <c r="B480" s="9">
        <v>0.33408564814453712</v>
      </c>
      <c r="C480" s="3">
        <f t="shared" si="14"/>
        <v>5.5092592592700385E-3</v>
      </c>
      <c r="D480" s="4">
        <f t="shared" si="15"/>
        <v>476.00000000093132</v>
      </c>
      <c r="E480" s="1">
        <v>2496.4322547810539</v>
      </c>
      <c r="F480" s="5">
        <v>1244.5975662132878</v>
      </c>
    </row>
    <row r="481" spans="1:6" x14ac:dyDescent="0.25">
      <c r="A481" s="7">
        <v>39898.334097222221</v>
      </c>
      <c r="B481" s="9">
        <v>0.33409722222131677</v>
      </c>
      <c r="C481" s="3">
        <f t="shared" si="14"/>
        <v>5.5208333360496908E-3</v>
      </c>
      <c r="D481" s="4">
        <f t="shared" si="15"/>
        <v>477.00000023469329</v>
      </c>
      <c r="E481" s="1">
        <v>2496.3260724087227</v>
      </c>
      <c r="F481" s="5">
        <v>1244.5975662132878</v>
      </c>
    </row>
    <row r="482" spans="1:6" x14ac:dyDescent="0.25">
      <c r="A482" s="7">
        <v>39898.334108796291</v>
      </c>
      <c r="B482" s="9">
        <v>0.33410879629082046</v>
      </c>
      <c r="C482" s="3">
        <f t="shared" si="14"/>
        <v>5.5324074055533856E-3</v>
      </c>
      <c r="D482" s="4">
        <f t="shared" si="15"/>
        <v>477.99999983981252</v>
      </c>
      <c r="E482" s="1">
        <v>2499.042641831762</v>
      </c>
      <c r="F482" s="5">
        <v>1244.5975662132878</v>
      </c>
    </row>
    <row r="483" spans="1:6" x14ac:dyDescent="0.25">
      <c r="A483" s="7">
        <v>39898.334120370368</v>
      </c>
      <c r="B483" s="9">
        <v>0.33412037036760012</v>
      </c>
      <c r="C483" s="3">
        <f t="shared" si="14"/>
        <v>5.543981482333038E-3</v>
      </c>
      <c r="D483" s="4">
        <f t="shared" si="15"/>
        <v>479.00000007357448</v>
      </c>
      <c r="E483" s="1">
        <v>2499.042641831762</v>
      </c>
      <c r="F483" s="5">
        <v>1244.5975662132878</v>
      </c>
    </row>
    <row r="484" spans="1:6" x14ac:dyDescent="0.25">
      <c r="A484" s="7">
        <v>39898.334131944444</v>
      </c>
      <c r="B484" s="9">
        <v>0.33413194444437977</v>
      </c>
      <c r="C484" s="3">
        <f t="shared" si="14"/>
        <v>5.5555555591126904E-3</v>
      </c>
      <c r="D484" s="4">
        <f t="shared" si="15"/>
        <v>480.00000030733645</v>
      </c>
      <c r="E484" s="1">
        <v>2498.5395734200879</v>
      </c>
      <c r="F484" s="5">
        <v>1244.066108759192</v>
      </c>
    </row>
    <row r="485" spans="1:6" x14ac:dyDescent="0.25">
      <c r="A485" s="7">
        <v>39898.334143518514</v>
      </c>
      <c r="B485" s="9">
        <v>0.33414351851388346</v>
      </c>
      <c r="C485" s="3">
        <f t="shared" si="14"/>
        <v>5.5671296286163852E-3</v>
      </c>
      <c r="D485" s="4">
        <f t="shared" si="15"/>
        <v>480.99999991245568</v>
      </c>
      <c r="E485" s="1">
        <v>2498.5395734200879</v>
      </c>
      <c r="F485" s="5">
        <v>1245.6657068585523</v>
      </c>
    </row>
    <row r="486" spans="1:6" x14ac:dyDescent="0.25">
      <c r="A486" s="7">
        <v>39898.334155092591</v>
      </c>
      <c r="B486" s="9">
        <v>0.33415509259066312</v>
      </c>
      <c r="C486" s="3">
        <f t="shared" si="14"/>
        <v>5.5787037053960375E-3</v>
      </c>
      <c r="D486" s="4">
        <f t="shared" si="15"/>
        <v>482.00000014621764</v>
      </c>
      <c r="E486" s="1">
        <v>2498.5395734200879</v>
      </c>
      <c r="F486" s="5">
        <v>1245.6657068585523</v>
      </c>
    </row>
    <row r="487" spans="1:6" x14ac:dyDescent="0.25">
      <c r="A487" s="7">
        <v>39898.334166666667</v>
      </c>
      <c r="B487" s="9">
        <v>0.33416666666744277</v>
      </c>
      <c r="C487" s="3">
        <f t="shared" si="14"/>
        <v>5.5902777821756899E-3</v>
      </c>
      <c r="D487" s="4">
        <f t="shared" si="15"/>
        <v>483.00000037997961</v>
      </c>
      <c r="E487" s="1">
        <v>2498.8470858686665</v>
      </c>
      <c r="F487" s="5">
        <v>1245.1338476352621</v>
      </c>
    </row>
    <row r="488" spans="1:6" x14ac:dyDescent="0.25">
      <c r="A488" s="7">
        <v>39898.334178240737</v>
      </c>
      <c r="B488" s="9">
        <v>0.33417824073694646</v>
      </c>
      <c r="C488" s="3">
        <f t="shared" si="14"/>
        <v>5.6018518516793847E-3</v>
      </c>
      <c r="D488" s="4">
        <f t="shared" si="15"/>
        <v>483.99999998509884</v>
      </c>
      <c r="E488" s="1">
        <v>2498.7408007847575</v>
      </c>
      <c r="F488" s="5">
        <v>1245.1338476352621</v>
      </c>
    </row>
    <row r="489" spans="1:6" x14ac:dyDescent="0.25">
      <c r="A489" s="7">
        <v>39898.334189814814</v>
      </c>
      <c r="B489" s="9">
        <v>0.33418981481372612</v>
      </c>
      <c r="C489" s="3">
        <f t="shared" si="14"/>
        <v>5.6134259284590371E-3</v>
      </c>
      <c r="D489" s="4">
        <f t="shared" si="15"/>
        <v>485.00000021886081</v>
      </c>
      <c r="E489" s="1">
        <v>2498.5452319827145</v>
      </c>
      <c r="F489" s="5">
        <v>1245.1338476352621</v>
      </c>
    </row>
    <row r="490" spans="1:6" x14ac:dyDescent="0.25">
      <c r="A490" s="7">
        <v>39898.334201388883</v>
      </c>
      <c r="B490" s="9">
        <v>0.33420138888322981</v>
      </c>
      <c r="C490" s="3">
        <f t="shared" si="14"/>
        <v>5.6249999979627319E-3</v>
      </c>
      <c r="D490" s="4">
        <f t="shared" si="15"/>
        <v>485.99999982398003</v>
      </c>
      <c r="E490" s="1">
        <v>2498.5452319827145</v>
      </c>
      <c r="F490" s="5">
        <v>1245.1338476352621</v>
      </c>
    </row>
    <row r="491" spans="1:6" x14ac:dyDescent="0.25">
      <c r="A491" s="7">
        <v>39898.33421296296</v>
      </c>
      <c r="B491" s="9">
        <v>0.33421296296000946</v>
      </c>
      <c r="C491" s="3">
        <f t="shared" si="14"/>
        <v>5.6365740747423843E-3</v>
      </c>
      <c r="D491" s="4">
        <f t="shared" si="15"/>
        <v>487.000000057742</v>
      </c>
      <c r="E491" s="1">
        <v>2498.3439960587471</v>
      </c>
      <c r="F491" s="5">
        <v>1247.2717473986497</v>
      </c>
    </row>
    <row r="492" spans="1:6" x14ac:dyDescent="0.25">
      <c r="A492" s="7">
        <v>39898.334224537037</v>
      </c>
      <c r="B492" s="9">
        <v>0.33422453703678912</v>
      </c>
      <c r="C492" s="3">
        <f t="shared" si="14"/>
        <v>5.6481481515220366E-3</v>
      </c>
      <c r="D492" s="4">
        <f t="shared" si="15"/>
        <v>488.00000029150397</v>
      </c>
      <c r="E492" s="1">
        <v>2501.56377084223</v>
      </c>
      <c r="F492" s="5">
        <v>1247.2717473986497</v>
      </c>
    </row>
    <row r="493" spans="1:6" x14ac:dyDescent="0.25">
      <c r="A493" s="7">
        <v>39898.334236111106</v>
      </c>
      <c r="B493" s="9">
        <v>0.33423611110629281</v>
      </c>
      <c r="C493" s="3">
        <f t="shared" si="14"/>
        <v>5.6597222210257314E-3</v>
      </c>
      <c r="D493" s="4">
        <f t="shared" si="15"/>
        <v>488.99999989662319</v>
      </c>
      <c r="E493" s="1">
        <v>2501.56377084223</v>
      </c>
      <c r="F493" s="5">
        <v>1247.2717473986497</v>
      </c>
    </row>
    <row r="494" spans="1:6" x14ac:dyDescent="0.25">
      <c r="A494" s="7">
        <v>39898.334247685183</v>
      </c>
      <c r="B494" s="9">
        <v>0.33424768518307246</v>
      </c>
      <c r="C494" s="3">
        <f t="shared" si="14"/>
        <v>5.6712962978053838E-3</v>
      </c>
      <c r="D494" s="4">
        <f t="shared" si="15"/>
        <v>490.00000013038516</v>
      </c>
      <c r="E494" s="1">
        <v>2501.9662426901655</v>
      </c>
      <c r="F494" s="5">
        <v>1246.7346549267406</v>
      </c>
    </row>
    <row r="495" spans="1:6" x14ac:dyDescent="0.25">
      <c r="A495" s="7">
        <v>39898.33425925926</v>
      </c>
      <c r="B495" s="9">
        <v>0.33425925925985212</v>
      </c>
      <c r="C495" s="3">
        <f t="shared" si="14"/>
        <v>5.6828703745850362E-3</v>
      </c>
      <c r="D495" s="4">
        <f t="shared" si="15"/>
        <v>491.00000036414713</v>
      </c>
      <c r="E495" s="1">
        <v>2501.8598249371371</v>
      </c>
      <c r="F495" s="5">
        <v>1246.7346549267406</v>
      </c>
    </row>
    <row r="496" spans="1:6" x14ac:dyDescent="0.25">
      <c r="A496" s="7">
        <v>39898.334270833329</v>
      </c>
      <c r="B496" s="9">
        <v>0.33427083332935581</v>
      </c>
      <c r="C496" s="3">
        <f t="shared" si="14"/>
        <v>5.694444444088731E-3</v>
      </c>
      <c r="D496" s="4">
        <f t="shared" si="15"/>
        <v>491.99999996926636</v>
      </c>
      <c r="E496" s="1">
        <v>2498.7408007847575</v>
      </c>
      <c r="F496" s="5">
        <v>1247.2717473986497</v>
      </c>
    </row>
    <row r="497" spans="1:6" x14ac:dyDescent="0.25">
      <c r="A497" s="7">
        <v>39898.334282407406</v>
      </c>
      <c r="B497" s="9">
        <v>0.33428240740613546</v>
      </c>
      <c r="C497" s="3">
        <f t="shared" si="14"/>
        <v>5.7060185208683833E-3</v>
      </c>
      <c r="D497" s="4">
        <f t="shared" si="15"/>
        <v>493.00000020302832</v>
      </c>
      <c r="E497" s="1">
        <v>2498.4389597377535</v>
      </c>
      <c r="F497" s="5">
        <v>1246.7346549267406</v>
      </c>
    </row>
    <row r="498" spans="1:6" x14ac:dyDescent="0.25">
      <c r="A498" s="7">
        <v>39898.334293981476</v>
      </c>
      <c r="B498" s="9">
        <v>0.33429398147563916</v>
      </c>
      <c r="C498" s="3">
        <f t="shared" si="14"/>
        <v>5.7175925903720781E-3</v>
      </c>
      <c r="D498" s="4">
        <f t="shared" si="15"/>
        <v>493.99999980814755</v>
      </c>
      <c r="E498" s="1">
        <v>2498.4389597377535</v>
      </c>
      <c r="F498" s="5">
        <v>1246.7346549267406</v>
      </c>
    </row>
    <row r="499" spans="1:6" x14ac:dyDescent="0.25">
      <c r="A499" s="7">
        <v>39898.334305555552</v>
      </c>
      <c r="B499" s="9">
        <v>0.33430555555241881</v>
      </c>
      <c r="C499" s="3">
        <f t="shared" si="14"/>
        <v>5.7291666671517305E-3</v>
      </c>
      <c r="D499" s="4">
        <f t="shared" si="15"/>
        <v>495.00000004190952</v>
      </c>
      <c r="E499" s="1">
        <v>2498.8470858686665</v>
      </c>
      <c r="F499" s="5">
        <v>1246.7346549267406</v>
      </c>
    </row>
    <row r="500" spans="1:6" x14ac:dyDescent="0.25">
      <c r="A500" s="7">
        <v>39898.334317129629</v>
      </c>
      <c r="B500" s="9">
        <v>0.33431712962919846</v>
      </c>
      <c r="C500" s="3">
        <f t="shared" si="14"/>
        <v>5.7407407439313829E-3</v>
      </c>
      <c r="D500" s="4">
        <f t="shared" si="15"/>
        <v>496.00000027567148</v>
      </c>
      <c r="E500" s="1">
        <v>2498.8470858686665</v>
      </c>
      <c r="F500" s="5">
        <v>1246.7346549267406</v>
      </c>
    </row>
    <row r="501" spans="1:6" x14ac:dyDescent="0.25">
      <c r="A501" s="7">
        <v>39898.334328703699</v>
      </c>
      <c r="B501" s="9">
        <v>0.33432870369870216</v>
      </c>
      <c r="C501" s="3">
        <f t="shared" si="14"/>
        <v>5.7523148134350777E-3</v>
      </c>
      <c r="D501" s="4">
        <f t="shared" si="15"/>
        <v>496.99999988079071</v>
      </c>
      <c r="E501" s="1">
        <v>2498.6458499446981</v>
      </c>
      <c r="F501" s="5">
        <v>1246.7346549267406</v>
      </c>
    </row>
    <row r="502" spans="1:6" x14ac:dyDescent="0.25">
      <c r="A502" s="7">
        <v>39898.334340277775</v>
      </c>
      <c r="B502" s="9">
        <v>0.33434027777548181</v>
      </c>
      <c r="C502" s="3">
        <f t="shared" si="14"/>
        <v>5.7638888902147301E-3</v>
      </c>
      <c r="D502" s="4">
        <f t="shared" si="15"/>
        <v>498.00000011455268</v>
      </c>
      <c r="E502" s="1">
        <v>2498.6458499446981</v>
      </c>
      <c r="F502" s="5">
        <v>1246.7346549267406</v>
      </c>
    </row>
    <row r="503" spans="1:6" x14ac:dyDescent="0.25">
      <c r="A503" s="7">
        <v>39898.334351851852</v>
      </c>
      <c r="B503" s="9">
        <v>0.33435185185226146</v>
      </c>
      <c r="C503" s="3">
        <f t="shared" si="14"/>
        <v>5.7754629669943824E-3</v>
      </c>
      <c r="D503" s="4">
        <f t="shared" si="15"/>
        <v>499.00000034831464</v>
      </c>
      <c r="E503" s="1">
        <v>2498.6458499446981</v>
      </c>
      <c r="F503" s="5">
        <v>1246.7346549267406</v>
      </c>
    </row>
    <row r="504" spans="1:6" x14ac:dyDescent="0.25">
      <c r="A504" s="7">
        <v>39898.334363425922</v>
      </c>
      <c r="B504" s="9">
        <v>0.33436342592176516</v>
      </c>
      <c r="C504" s="3">
        <f t="shared" si="14"/>
        <v>5.7870370364980772E-3</v>
      </c>
      <c r="D504" s="4">
        <f t="shared" si="15"/>
        <v>499.99999995343387</v>
      </c>
      <c r="E504" s="1">
        <v>2498.5395734200879</v>
      </c>
      <c r="F504" s="5">
        <v>1246.7346549267406</v>
      </c>
    </row>
    <row r="505" spans="1:6" x14ac:dyDescent="0.25">
      <c r="A505" s="7">
        <v>39898.334374999999</v>
      </c>
      <c r="B505" s="9">
        <v>0.33437499999854481</v>
      </c>
      <c r="C505" s="3">
        <f t="shared" si="14"/>
        <v>5.7986111132777296E-3</v>
      </c>
      <c r="D505" s="4">
        <f t="shared" si="15"/>
        <v>501.00000018719584</v>
      </c>
      <c r="E505" s="1">
        <v>2498.7408007847575</v>
      </c>
      <c r="F505" s="5">
        <v>1246.2023936744044</v>
      </c>
    </row>
    <row r="506" spans="1:6" x14ac:dyDescent="0.25">
      <c r="A506" s="7">
        <v>39898.334386574068</v>
      </c>
      <c r="B506" s="9">
        <v>0.3343865740680485</v>
      </c>
      <c r="C506" s="3">
        <f t="shared" si="14"/>
        <v>5.8101851827814244E-3</v>
      </c>
      <c r="D506" s="4">
        <f t="shared" si="15"/>
        <v>501.99999979231507</v>
      </c>
      <c r="E506" s="1">
        <v>2498.5395734200879</v>
      </c>
      <c r="F506" s="5">
        <v>1246.7346549267406</v>
      </c>
    </row>
    <row r="507" spans="1:6" x14ac:dyDescent="0.25">
      <c r="A507" s="7">
        <v>39898.334398148145</v>
      </c>
      <c r="B507" s="9">
        <v>0.33439814814482816</v>
      </c>
      <c r="C507" s="3">
        <f t="shared" si="14"/>
        <v>5.8217592595610768E-3</v>
      </c>
      <c r="D507" s="4">
        <f t="shared" si="15"/>
        <v>503.00000002607703</v>
      </c>
      <c r="E507" s="1">
        <v>2498.6458499446981</v>
      </c>
      <c r="F507" s="5">
        <v>1246.7346549267406</v>
      </c>
    </row>
    <row r="508" spans="1:6" x14ac:dyDescent="0.25">
      <c r="A508" s="7">
        <v>39898.334409722222</v>
      </c>
      <c r="B508" s="9">
        <v>0.33440972222160781</v>
      </c>
      <c r="C508" s="3">
        <f t="shared" si="14"/>
        <v>5.8333333363407291E-3</v>
      </c>
      <c r="D508" s="4">
        <f t="shared" si="15"/>
        <v>504.000000259839</v>
      </c>
      <c r="E508" s="1">
        <v>2501.6643888042136</v>
      </c>
      <c r="F508" s="5">
        <v>1247.8044109400198</v>
      </c>
    </row>
    <row r="509" spans="1:6" x14ac:dyDescent="0.25">
      <c r="A509" s="7">
        <v>39898.334421296291</v>
      </c>
      <c r="B509" s="9">
        <v>0.3344212962911115</v>
      </c>
      <c r="C509" s="3">
        <f t="shared" si="14"/>
        <v>5.8449074058444239E-3</v>
      </c>
      <c r="D509" s="4">
        <f t="shared" si="15"/>
        <v>504.99999986495823</v>
      </c>
      <c r="E509" s="1">
        <v>2498.8470858686665</v>
      </c>
      <c r="F509" s="5">
        <v>1247.2717473986497</v>
      </c>
    </row>
    <row r="510" spans="1:6" x14ac:dyDescent="0.25">
      <c r="A510" s="7">
        <v>39898.334432870368</v>
      </c>
      <c r="B510" s="9">
        <v>0.33443287036789116</v>
      </c>
      <c r="C510" s="3">
        <f t="shared" si="14"/>
        <v>5.8564814826240763E-3</v>
      </c>
      <c r="D510" s="4">
        <f t="shared" si="15"/>
        <v>506.00000009872019</v>
      </c>
      <c r="E510" s="1">
        <v>2498.8470858686665</v>
      </c>
      <c r="F510" s="5">
        <v>1247.2717473986497</v>
      </c>
    </row>
    <row r="511" spans="1:6" x14ac:dyDescent="0.25">
      <c r="A511" s="7">
        <v>39898.334444444445</v>
      </c>
      <c r="B511" s="9">
        <v>0.33444444444467081</v>
      </c>
      <c r="C511" s="3">
        <f t="shared" si="14"/>
        <v>5.8680555594037287E-3</v>
      </c>
      <c r="D511" s="4">
        <f t="shared" si="15"/>
        <v>507.00000033248216</v>
      </c>
      <c r="E511" s="1">
        <v>2498.5452319827145</v>
      </c>
      <c r="F511" s="5">
        <v>1246.7346549267406</v>
      </c>
    </row>
    <row r="512" spans="1:6" x14ac:dyDescent="0.25">
      <c r="A512" s="7">
        <v>39898.334456018514</v>
      </c>
      <c r="B512" s="9">
        <v>0.3344560185141745</v>
      </c>
      <c r="C512" s="3">
        <f t="shared" si="14"/>
        <v>5.8796296289074235E-3</v>
      </c>
      <c r="D512" s="4">
        <f t="shared" si="15"/>
        <v>507.99999993760139</v>
      </c>
      <c r="E512" s="1">
        <v>2498.5452319827145</v>
      </c>
      <c r="F512" s="5">
        <v>1246.7346549267406</v>
      </c>
    </row>
    <row r="513" spans="1:6" x14ac:dyDescent="0.25">
      <c r="A513" s="7">
        <v>39898.334467592591</v>
      </c>
      <c r="B513" s="9">
        <v>0.33446759259095415</v>
      </c>
      <c r="C513" s="3">
        <f t="shared" si="14"/>
        <v>5.8912037056870759E-3</v>
      </c>
      <c r="D513" s="4">
        <f t="shared" si="15"/>
        <v>509.00000017136335</v>
      </c>
      <c r="E513" s="1">
        <v>2498.6458499446981</v>
      </c>
      <c r="F513" s="5">
        <v>1247.8044109400198</v>
      </c>
    </row>
    <row r="514" spans="1:6" x14ac:dyDescent="0.25">
      <c r="A514" s="7">
        <v>39898.334479166668</v>
      </c>
      <c r="B514" s="9">
        <v>0.33447916666773381</v>
      </c>
      <c r="C514" s="3">
        <f t="shared" si="14"/>
        <v>5.9027777824667282E-3</v>
      </c>
      <c r="D514" s="4">
        <f t="shared" si="15"/>
        <v>510.00000040512532</v>
      </c>
      <c r="E514" s="1">
        <v>2498.5395734200879</v>
      </c>
      <c r="F514" s="5">
        <v>1247.8044109400198</v>
      </c>
    </row>
    <row r="515" spans="1:6" x14ac:dyDescent="0.25">
      <c r="A515" s="7">
        <v>39898.334490740737</v>
      </c>
      <c r="B515" s="9">
        <v>0.3344907407372375</v>
      </c>
      <c r="C515" s="3">
        <f t="shared" si="14"/>
        <v>5.914351851970423E-3</v>
      </c>
      <c r="D515" s="4">
        <f t="shared" si="15"/>
        <v>511.00000001024455</v>
      </c>
      <c r="E515" s="1">
        <v>2498.4389597377535</v>
      </c>
      <c r="F515" s="5">
        <v>1247.2717473986497</v>
      </c>
    </row>
    <row r="516" spans="1:6" x14ac:dyDescent="0.25">
      <c r="A516" s="7">
        <v>39898.334502314814</v>
      </c>
      <c r="B516" s="9">
        <v>0.33450231481401715</v>
      </c>
      <c r="C516" s="3">
        <f t="shared" si="14"/>
        <v>5.9259259287500754E-3</v>
      </c>
      <c r="D516" s="4">
        <f t="shared" si="15"/>
        <v>512.00000024400651</v>
      </c>
      <c r="E516" s="1">
        <v>2498.3439960587471</v>
      </c>
      <c r="F516" s="5">
        <v>1246.7346549267406</v>
      </c>
    </row>
    <row r="517" spans="1:6" x14ac:dyDescent="0.25">
      <c r="A517" s="7">
        <v>39898.334513888884</v>
      </c>
      <c r="B517" s="9">
        <v>0.33451388888352085</v>
      </c>
      <c r="C517" s="3">
        <f t="shared" ref="C517:C580" si="16">B517-$B$4</f>
        <v>5.9374999982537702E-3</v>
      </c>
      <c r="D517" s="4">
        <f t="shared" ref="D517:D580" si="17">C517*86400</f>
        <v>512.99999984912574</v>
      </c>
      <c r="E517" s="1">
        <v>2498.6458499446981</v>
      </c>
      <c r="F517" s="5">
        <v>1247.2717473986497</v>
      </c>
    </row>
    <row r="518" spans="1:6" x14ac:dyDescent="0.25">
      <c r="A518" s="7">
        <v>39898.33452546296</v>
      </c>
      <c r="B518" s="9">
        <v>0.3345254629603005</v>
      </c>
      <c r="C518" s="3">
        <f t="shared" si="16"/>
        <v>5.9490740750334226E-3</v>
      </c>
      <c r="D518" s="4">
        <f t="shared" si="17"/>
        <v>514.00000008288771</v>
      </c>
      <c r="E518" s="1">
        <v>2498.6458499446981</v>
      </c>
      <c r="F518" s="5">
        <v>1247.2717473986497</v>
      </c>
    </row>
    <row r="519" spans="1:6" x14ac:dyDescent="0.25">
      <c r="A519" s="7">
        <v>39898.334537037037</v>
      </c>
      <c r="B519" s="9">
        <v>0.33453703703708015</v>
      </c>
      <c r="C519" s="3">
        <f t="shared" si="16"/>
        <v>5.9606481518130749E-3</v>
      </c>
      <c r="D519" s="4">
        <f t="shared" si="17"/>
        <v>515.00000031664968</v>
      </c>
      <c r="E519" s="1">
        <v>2495.9291649711349</v>
      </c>
      <c r="F519" s="5">
        <v>1246.7346549267406</v>
      </c>
    </row>
    <row r="520" spans="1:6" x14ac:dyDescent="0.25">
      <c r="A520" s="7">
        <v>39898.334548611107</v>
      </c>
      <c r="B520" s="9">
        <v>0.33454861110658385</v>
      </c>
      <c r="C520" s="3">
        <f t="shared" si="16"/>
        <v>5.9722222213167697E-3</v>
      </c>
      <c r="D520" s="4">
        <f t="shared" si="17"/>
        <v>515.9999999217689</v>
      </c>
      <c r="E520" s="1">
        <v>2495.9291649711349</v>
      </c>
      <c r="F520" s="5">
        <v>1246.7346549267406</v>
      </c>
    </row>
    <row r="521" spans="1:6" x14ac:dyDescent="0.25">
      <c r="A521" s="7">
        <v>39898.334560185183</v>
      </c>
      <c r="B521" s="9">
        <v>0.3345601851833635</v>
      </c>
      <c r="C521" s="3">
        <f t="shared" si="16"/>
        <v>5.9837962980964221E-3</v>
      </c>
      <c r="D521" s="4">
        <f t="shared" si="17"/>
        <v>517.00000015553087</v>
      </c>
      <c r="E521" s="1">
        <v>2498.5452319827145</v>
      </c>
      <c r="F521" s="5">
        <v>1247.2717473986497</v>
      </c>
    </row>
    <row r="522" spans="1:6" x14ac:dyDescent="0.25">
      <c r="A522" s="7">
        <v>39898.33457175926</v>
      </c>
      <c r="B522" s="9">
        <v>0.33457175926014315</v>
      </c>
      <c r="C522" s="3">
        <f t="shared" si="16"/>
        <v>5.9953703748760745E-3</v>
      </c>
      <c r="D522" s="4">
        <f t="shared" si="17"/>
        <v>518.00000038929284</v>
      </c>
      <c r="E522" s="1">
        <v>2501.56377084223</v>
      </c>
      <c r="F522" s="5">
        <v>1246.7346549267406</v>
      </c>
    </row>
    <row r="523" spans="1:6" x14ac:dyDescent="0.25">
      <c r="A523" s="7">
        <v>39898.33458333333</v>
      </c>
      <c r="B523" s="9">
        <v>0.33458333332964685</v>
      </c>
      <c r="C523" s="3">
        <f t="shared" si="16"/>
        <v>6.0069444443797693E-3</v>
      </c>
      <c r="D523" s="4">
        <f t="shared" si="17"/>
        <v>518.99999999441206</v>
      </c>
      <c r="E523" s="1">
        <v>2501.56377084223</v>
      </c>
      <c r="F523" s="5">
        <v>1246.7346549267406</v>
      </c>
    </row>
    <row r="524" spans="1:6" x14ac:dyDescent="0.25">
      <c r="A524" s="7">
        <v>39898.334594907406</v>
      </c>
      <c r="B524" s="9">
        <v>0.3345949074064265</v>
      </c>
      <c r="C524" s="3">
        <f t="shared" si="16"/>
        <v>6.0185185211594217E-3</v>
      </c>
      <c r="D524" s="4">
        <f t="shared" si="17"/>
        <v>520.00000022817403</v>
      </c>
      <c r="E524" s="1">
        <v>2501.56377084223</v>
      </c>
      <c r="F524" s="5">
        <v>1246.7346549267406</v>
      </c>
    </row>
    <row r="525" spans="1:6" x14ac:dyDescent="0.25">
      <c r="A525" s="7">
        <v>39898.334606481476</v>
      </c>
      <c r="B525" s="9">
        <v>0.3346064814759302</v>
      </c>
      <c r="C525" s="3">
        <f t="shared" si="16"/>
        <v>6.0300925906631164E-3</v>
      </c>
      <c r="D525" s="4">
        <f t="shared" si="17"/>
        <v>520.99999983329326</v>
      </c>
      <c r="E525" s="1">
        <v>2501.56377084223</v>
      </c>
      <c r="F525" s="5">
        <v>1246.7346549267406</v>
      </c>
    </row>
    <row r="526" spans="1:6" x14ac:dyDescent="0.25">
      <c r="A526" s="7">
        <v>39898.334618055553</v>
      </c>
      <c r="B526" s="9">
        <v>0.33461805555270985</v>
      </c>
      <c r="C526" s="3">
        <f t="shared" si="16"/>
        <v>6.0416666674427688E-3</v>
      </c>
      <c r="D526" s="4">
        <f t="shared" si="17"/>
        <v>522.00000006705523</v>
      </c>
      <c r="E526" s="1">
        <v>2500.8594451083432</v>
      </c>
      <c r="F526" s="5">
        <v>1247.8044109400198</v>
      </c>
    </row>
    <row r="527" spans="1:6" x14ac:dyDescent="0.25">
      <c r="A527" s="7">
        <v>39898.334629629629</v>
      </c>
      <c r="B527" s="9">
        <v>0.3346296296294895</v>
      </c>
      <c r="C527" s="3">
        <f t="shared" si="16"/>
        <v>6.0532407442224212E-3</v>
      </c>
      <c r="D527" s="4">
        <f t="shared" si="17"/>
        <v>523.00000030081719</v>
      </c>
      <c r="E527" s="1">
        <v>2501.3625349182626</v>
      </c>
      <c r="F527" s="5">
        <v>1246.7346549267406</v>
      </c>
    </row>
    <row r="528" spans="1:6" x14ac:dyDescent="0.25">
      <c r="A528" s="7">
        <v>39898.334641203699</v>
      </c>
      <c r="B528" s="9">
        <v>0.33464120369899319</v>
      </c>
      <c r="C528" s="3">
        <f t="shared" si="16"/>
        <v>6.064814813726116E-3</v>
      </c>
      <c r="D528" s="4">
        <f t="shared" si="17"/>
        <v>523.99999990593642</v>
      </c>
      <c r="E528" s="1">
        <v>2501.3625349182626</v>
      </c>
      <c r="F528" s="5">
        <v>1246.7346549267406</v>
      </c>
    </row>
    <row r="529" spans="1:6" x14ac:dyDescent="0.25">
      <c r="A529" s="7">
        <v>39898.334652777776</v>
      </c>
      <c r="B529" s="9">
        <v>0.33465277777577285</v>
      </c>
      <c r="C529" s="3">
        <f t="shared" si="16"/>
        <v>6.0763888905057684E-3</v>
      </c>
      <c r="D529" s="4">
        <f t="shared" si="17"/>
        <v>525.00000013969839</v>
      </c>
      <c r="E529" s="1">
        <v>2498.5452319827145</v>
      </c>
      <c r="F529" s="5">
        <v>1247.2717473986497</v>
      </c>
    </row>
    <row r="530" spans="1:6" x14ac:dyDescent="0.25">
      <c r="A530" s="7">
        <v>39898.334664351853</v>
      </c>
      <c r="B530" s="9">
        <v>0.3346643518525525</v>
      </c>
      <c r="C530" s="3">
        <f t="shared" si="16"/>
        <v>6.0879629672854207E-3</v>
      </c>
      <c r="D530" s="4">
        <f t="shared" si="17"/>
        <v>526.00000037346035</v>
      </c>
      <c r="E530" s="1">
        <v>2500.5575912223912</v>
      </c>
      <c r="F530" s="5">
        <v>1246.2023936744044</v>
      </c>
    </row>
    <row r="531" spans="1:6" x14ac:dyDescent="0.25">
      <c r="A531" s="7">
        <v>39898.334675925922</v>
      </c>
      <c r="B531" s="9">
        <v>0.33467592592205619</v>
      </c>
      <c r="C531" s="3">
        <f t="shared" si="16"/>
        <v>6.0995370367891155E-3</v>
      </c>
      <c r="D531" s="4">
        <f t="shared" si="17"/>
        <v>526.99999997857958</v>
      </c>
      <c r="E531" s="1">
        <v>2500.5575912223912</v>
      </c>
      <c r="F531" s="5">
        <v>1246.2023936744044</v>
      </c>
    </row>
    <row r="532" spans="1:6" x14ac:dyDescent="0.25">
      <c r="A532" s="7">
        <v>39898.334687499999</v>
      </c>
      <c r="B532" s="9">
        <v>0.33468749999883585</v>
      </c>
      <c r="C532" s="3">
        <f t="shared" si="16"/>
        <v>6.1111111135687679E-3</v>
      </c>
      <c r="D532" s="4">
        <f t="shared" si="17"/>
        <v>528.00000021234155</v>
      </c>
      <c r="E532" s="1">
        <v>2501.3625349182626</v>
      </c>
      <c r="F532" s="5">
        <v>1247.2717473986497</v>
      </c>
    </row>
    <row r="533" spans="1:6" x14ac:dyDescent="0.25">
      <c r="A533" s="7">
        <v>39898.334699074068</v>
      </c>
      <c r="B533" s="9">
        <v>0.33469907406833954</v>
      </c>
      <c r="C533" s="3">
        <f t="shared" si="16"/>
        <v>6.1226851830724627E-3</v>
      </c>
      <c r="D533" s="4">
        <f t="shared" si="17"/>
        <v>528.99999981746078</v>
      </c>
      <c r="E533" s="1">
        <v>2501.3625349182626</v>
      </c>
      <c r="F533" s="5">
        <v>1247.2717473986497</v>
      </c>
    </row>
    <row r="534" spans="1:6" x14ac:dyDescent="0.25">
      <c r="A534" s="7">
        <v>39898.334710648145</v>
      </c>
      <c r="B534" s="9">
        <v>0.33471064814511919</v>
      </c>
      <c r="C534" s="3">
        <f t="shared" si="16"/>
        <v>6.1342592598521151E-3</v>
      </c>
      <c r="D534" s="4">
        <f t="shared" si="17"/>
        <v>530.00000005122274</v>
      </c>
      <c r="E534" s="1">
        <v>2498.8470858686665</v>
      </c>
      <c r="F534" s="5">
        <v>1246.7346549267406</v>
      </c>
    </row>
    <row r="535" spans="1:6" x14ac:dyDescent="0.25">
      <c r="A535" s="7">
        <v>39898.334722222222</v>
      </c>
      <c r="B535" s="9">
        <v>0.33472222222189885</v>
      </c>
      <c r="C535" s="3">
        <f t="shared" si="16"/>
        <v>6.1458333366317675E-3</v>
      </c>
      <c r="D535" s="4">
        <f t="shared" si="17"/>
        <v>531.00000028498471</v>
      </c>
      <c r="E535" s="1">
        <v>2498.94770383065</v>
      </c>
      <c r="F535" s="5">
        <v>1246.7346549267406</v>
      </c>
    </row>
    <row r="536" spans="1:6" x14ac:dyDescent="0.25">
      <c r="A536" s="7">
        <v>39898.334733796291</v>
      </c>
      <c r="B536" s="9">
        <v>0.33473379629140254</v>
      </c>
      <c r="C536" s="3">
        <f t="shared" si="16"/>
        <v>6.1574074061354622E-3</v>
      </c>
      <c r="D536" s="4">
        <f t="shared" si="17"/>
        <v>531.99999989010394</v>
      </c>
      <c r="E536" s="1">
        <v>2498.94770383065</v>
      </c>
      <c r="F536" s="5">
        <v>1246.7346549267406</v>
      </c>
    </row>
    <row r="537" spans="1:6" x14ac:dyDescent="0.25">
      <c r="A537" s="7">
        <v>39898.334745370368</v>
      </c>
      <c r="B537" s="9">
        <v>0.33474537036818219</v>
      </c>
      <c r="C537" s="3">
        <f t="shared" si="16"/>
        <v>6.1689814829151146E-3</v>
      </c>
      <c r="D537" s="4">
        <f t="shared" si="17"/>
        <v>533.0000001238659</v>
      </c>
      <c r="E537" s="1">
        <v>2498.8470858686665</v>
      </c>
      <c r="F537" s="5">
        <v>1246.2023936744044</v>
      </c>
    </row>
    <row r="538" spans="1:6" x14ac:dyDescent="0.25">
      <c r="A538" s="7">
        <v>39898.334756944445</v>
      </c>
      <c r="B538" s="9">
        <v>0.33475694444496185</v>
      </c>
      <c r="C538" s="3">
        <f t="shared" si="16"/>
        <v>6.180555559694767E-3</v>
      </c>
      <c r="D538" s="4">
        <f t="shared" si="17"/>
        <v>534.00000035762787</v>
      </c>
      <c r="E538" s="1">
        <v>2498.8470858686665</v>
      </c>
      <c r="F538" s="5">
        <v>1246.2023936744044</v>
      </c>
    </row>
    <row r="539" spans="1:6" x14ac:dyDescent="0.25">
      <c r="A539" s="7">
        <v>39898.334768518514</v>
      </c>
      <c r="B539" s="9">
        <v>0.33476851851446554</v>
      </c>
      <c r="C539" s="3">
        <f t="shared" si="16"/>
        <v>6.1921296291984618E-3</v>
      </c>
      <c r="D539" s="4">
        <f t="shared" si="17"/>
        <v>534.9999999627471</v>
      </c>
      <c r="E539" s="1">
        <v>2500.0545014124723</v>
      </c>
      <c r="F539" s="5">
        <v>1247.2717473986497</v>
      </c>
    </row>
    <row r="540" spans="1:6" x14ac:dyDescent="0.25">
      <c r="A540" s="7">
        <v>39898.334780092591</v>
      </c>
      <c r="B540" s="9">
        <v>0.33478009259124519</v>
      </c>
      <c r="C540" s="3">
        <f t="shared" si="16"/>
        <v>6.2037037059781142E-3</v>
      </c>
      <c r="D540" s="4">
        <f t="shared" si="17"/>
        <v>536.00000019650906</v>
      </c>
      <c r="E540" s="1">
        <v>2499.7526475265204</v>
      </c>
      <c r="F540" s="5">
        <v>1247.2717473986497</v>
      </c>
    </row>
    <row r="541" spans="1:6" x14ac:dyDescent="0.25">
      <c r="A541" s="7">
        <v>39898.334791666661</v>
      </c>
      <c r="B541" s="9">
        <v>0.33479166666074889</v>
      </c>
      <c r="C541" s="3">
        <f t="shared" si="16"/>
        <v>6.2152777754818089E-3</v>
      </c>
      <c r="D541" s="4">
        <f t="shared" si="17"/>
        <v>536.99999980162829</v>
      </c>
      <c r="E541" s="1">
        <v>2499.7526475265204</v>
      </c>
      <c r="F541" s="5">
        <v>1247.2717473986497</v>
      </c>
    </row>
    <row r="542" spans="1:6" x14ac:dyDescent="0.25">
      <c r="A542" s="7">
        <v>39898.334803240738</v>
      </c>
      <c r="B542" s="9">
        <v>0.33480324073752854</v>
      </c>
      <c r="C542" s="3">
        <f t="shared" si="16"/>
        <v>6.2268518522614613E-3</v>
      </c>
      <c r="D542" s="4">
        <f t="shared" si="17"/>
        <v>538.00000003539026</v>
      </c>
      <c r="E542" s="1">
        <v>2499.9538834504883</v>
      </c>
      <c r="F542" s="5">
        <v>1246.7346549267406</v>
      </c>
    </row>
    <row r="543" spans="1:6" x14ac:dyDescent="0.25">
      <c r="A543" s="7">
        <v>39898.334814814814</v>
      </c>
      <c r="B543" s="9">
        <v>0.33481481481430819</v>
      </c>
      <c r="C543" s="3">
        <f t="shared" si="16"/>
        <v>6.2384259290411137E-3</v>
      </c>
      <c r="D543" s="4">
        <f t="shared" si="17"/>
        <v>539.00000026915222</v>
      </c>
      <c r="E543" s="1">
        <v>2500.0545014124723</v>
      </c>
      <c r="F543" s="5">
        <v>1247.2717473986497</v>
      </c>
    </row>
    <row r="544" spans="1:6" x14ac:dyDescent="0.25">
      <c r="A544" s="7">
        <v>39898.334826388884</v>
      </c>
      <c r="B544" s="9">
        <v>0.33482638888381189</v>
      </c>
      <c r="C544" s="3">
        <f t="shared" si="16"/>
        <v>6.2499999985448085E-3</v>
      </c>
      <c r="D544" s="4">
        <f t="shared" si="17"/>
        <v>539.99999987427145</v>
      </c>
      <c r="E544" s="1">
        <v>2500.1605065860022</v>
      </c>
      <c r="F544" s="5">
        <v>1247.2717473986497</v>
      </c>
    </row>
    <row r="545" spans="1:6" x14ac:dyDescent="0.25">
      <c r="A545" s="7">
        <v>39898.334837962961</v>
      </c>
      <c r="B545" s="9">
        <v>0.33483796296059154</v>
      </c>
      <c r="C545" s="3">
        <f t="shared" si="16"/>
        <v>6.2615740753244609E-3</v>
      </c>
      <c r="D545" s="4">
        <f t="shared" si="17"/>
        <v>541.00000010803342</v>
      </c>
      <c r="E545" s="1">
        <v>2500.0545014124723</v>
      </c>
      <c r="F545" s="5">
        <v>1246.7346549267406</v>
      </c>
    </row>
    <row r="546" spans="1:6" x14ac:dyDescent="0.25">
      <c r="A546" s="7">
        <v>39898.334849537037</v>
      </c>
      <c r="B546" s="9">
        <v>0.33484953703737119</v>
      </c>
      <c r="C546" s="3">
        <f t="shared" si="16"/>
        <v>6.2731481521041133E-3</v>
      </c>
      <c r="D546" s="4">
        <f t="shared" si="17"/>
        <v>542.00000034179538</v>
      </c>
      <c r="E546" s="1">
        <v>2502.7711863860359</v>
      </c>
      <c r="F546" s="5">
        <v>1246.2023936744044</v>
      </c>
    </row>
    <row r="547" spans="1:6" x14ac:dyDescent="0.25">
      <c r="A547" s="7">
        <v>39898.334861111107</v>
      </c>
      <c r="B547" s="9">
        <v>0.33486111110687489</v>
      </c>
      <c r="C547" s="3">
        <f t="shared" si="16"/>
        <v>6.284722221607808E-3</v>
      </c>
      <c r="D547" s="4">
        <f t="shared" si="17"/>
        <v>542.99999994691461</v>
      </c>
      <c r="E547" s="1">
        <v>2500.2557373364398</v>
      </c>
      <c r="F547" s="5">
        <v>1246.2023936744044</v>
      </c>
    </row>
    <row r="548" spans="1:6" x14ac:dyDescent="0.25">
      <c r="A548" s="7">
        <v>39898.334872685184</v>
      </c>
      <c r="B548" s="9">
        <v>0.33487268518365454</v>
      </c>
      <c r="C548" s="3">
        <f t="shared" si="16"/>
        <v>6.2962962983874604E-3</v>
      </c>
      <c r="D548" s="4">
        <f t="shared" si="17"/>
        <v>544.00000018067658</v>
      </c>
      <c r="E548" s="1">
        <v>2500.2557373364398</v>
      </c>
      <c r="F548" s="5">
        <v>1247.2717473986497</v>
      </c>
    </row>
    <row r="549" spans="1:6" x14ac:dyDescent="0.25">
      <c r="A549" s="7">
        <v>39898.33488425926</v>
      </c>
      <c r="B549" s="9">
        <v>0.33488425926043419</v>
      </c>
      <c r="C549" s="3">
        <f t="shared" si="16"/>
        <v>6.3078703751671128E-3</v>
      </c>
      <c r="D549" s="4">
        <f t="shared" si="17"/>
        <v>545.00000041443855</v>
      </c>
      <c r="E549" s="1">
        <v>2499.6520295645369</v>
      </c>
      <c r="F549" s="5">
        <v>1246.7346549267406</v>
      </c>
    </row>
    <row r="550" spans="1:6" x14ac:dyDescent="0.25">
      <c r="A550" s="7">
        <v>39898.33489583333</v>
      </c>
      <c r="B550" s="9">
        <v>0.33489583332993789</v>
      </c>
      <c r="C550" s="3">
        <f t="shared" si="16"/>
        <v>6.3194444446708076E-3</v>
      </c>
      <c r="D550" s="4">
        <f t="shared" si="17"/>
        <v>546.00000001955777</v>
      </c>
      <c r="E550" s="1">
        <v>2499.6520295645369</v>
      </c>
      <c r="F550" s="5">
        <v>1246.7346549267406</v>
      </c>
    </row>
    <row r="551" spans="1:6" x14ac:dyDescent="0.25">
      <c r="A551" s="7">
        <v>39898.334907407407</v>
      </c>
      <c r="B551" s="9">
        <v>0.33490740740671754</v>
      </c>
      <c r="C551" s="3">
        <f t="shared" si="16"/>
        <v>6.33101852145046E-3</v>
      </c>
      <c r="D551" s="4">
        <f t="shared" si="17"/>
        <v>547.00000025331974</v>
      </c>
      <c r="E551" s="1">
        <v>2500.7588271463587</v>
      </c>
      <c r="F551" s="5">
        <v>1246.7346549267406</v>
      </c>
    </row>
    <row r="552" spans="1:6" x14ac:dyDescent="0.25">
      <c r="A552" s="7">
        <v>39898.334918981476</v>
      </c>
      <c r="B552" s="9">
        <v>0.33491898147622123</v>
      </c>
      <c r="C552" s="3">
        <f t="shared" si="16"/>
        <v>6.3425925909541547E-3</v>
      </c>
      <c r="D552" s="4">
        <f t="shared" si="17"/>
        <v>547.99999985843897</v>
      </c>
      <c r="E552" s="1">
        <v>2500.7588271463587</v>
      </c>
      <c r="F552" s="5">
        <v>1246.7346549267406</v>
      </c>
    </row>
    <row r="553" spans="1:6" x14ac:dyDescent="0.25">
      <c r="A553" s="7">
        <v>39898.334930555553</v>
      </c>
      <c r="B553" s="9">
        <v>0.33493055555300089</v>
      </c>
      <c r="C553" s="3">
        <f t="shared" si="16"/>
        <v>6.3541666677338071E-3</v>
      </c>
      <c r="D553" s="4">
        <f t="shared" si="17"/>
        <v>549.00000009220093</v>
      </c>
      <c r="E553" s="1">
        <v>2500.0545014124723</v>
      </c>
      <c r="F553" s="5">
        <v>1246.7346549267406</v>
      </c>
    </row>
    <row r="554" spans="1:6" x14ac:dyDescent="0.25">
      <c r="A554" s="7">
        <v>39898.33494212963</v>
      </c>
      <c r="B554" s="9">
        <v>0.33494212962978054</v>
      </c>
      <c r="C554" s="3">
        <f t="shared" si="16"/>
        <v>6.3657407445134595E-3</v>
      </c>
      <c r="D554" s="4">
        <f t="shared" si="17"/>
        <v>550.0000003259629</v>
      </c>
      <c r="E554" s="1">
        <v>2500.7588271463587</v>
      </c>
      <c r="F554" s="5">
        <v>1247.2717473986497</v>
      </c>
    </row>
    <row r="555" spans="1:6" x14ac:dyDescent="0.25">
      <c r="A555" s="7">
        <v>39898.334953703699</v>
      </c>
      <c r="B555" s="9">
        <v>0.33495370369928423</v>
      </c>
      <c r="C555" s="3">
        <f t="shared" si="16"/>
        <v>6.3773148140171543E-3</v>
      </c>
      <c r="D555" s="4">
        <f t="shared" si="17"/>
        <v>550.99999993108213</v>
      </c>
      <c r="E555" s="1">
        <v>2500.7588271463587</v>
      </c>
      <c r="F555" s="5">
        <v>1247.2717473986497</v>
      </c>
    </row>
    <row r="556" spans="1:6" x14ac:dyDescent="0.25">
      <c r="A556" s="7">
        <v>39898.334965277776</v>
      </c>
      <c r="B556" s="9">
        <v>0.33496527777606389</v>
      </c>
      <c r="C556" s="3">
        <f t="shared" si="16"/>
        <v>6.3888888907968067E-3</v>
      </c>
      <c r="D556" s="4">
        <f t="shared" si="17"/>
        <v>552.0000001648441</v>
      </c>
      <c r="E556" s="1">
        <v>2498.8470858686665</v>
      </c>
      <c r="F556" s="5">
        <v>1246.7346549267406</v>
      </c>
    </row>
    <row r="557" spans="1:6" x14ac:dyDescent="0.25">
      <c r="A557" s="7">
        <v>39898.334976851853</v>
      </c>
      <c r="B557" s="9">
        <v>0.33497685185284354</v>
      </c>
      <c r="C557" s="3">
        <f t="shared" si="16"/>
        <v>6.4004629675764591E-3</v>
      </c>
      <c r="D557" s="4">
        <f t="shared" si="17"/>
        <v>553.00000039860606</v>
      </c>
      <c r="E557" s="1">
        <v>2498.94770383065</v>
      </c>
      <c r="F557" s="5">
        <v>1247.8044109400198</v>
      </c>
    </row>
    <row r="558" spans="1:6" x14ac:dyDescent="0.25">
      <c r="A558" s="7">
        <v>39898.334988425922</v>
      </c>
      <c r="B558" s="9">
        <v>0.33498842592234723</v>
      </c>
      <c r="C558" s="3">
        <f t="shared" si="16"/>
        <v>6.4120370370801538E-3</v>
      </c>
      <c r="D558" s="4">
        <f t="shared" si="17"/>
        <v>554.00000000372529</v>
      </c>
      <c r="E558" s="1">
        <v>2498.94770383065</v>
      </c>
      <c r="F558" s="5">
        <v>1247.8044109400198</v>
      </c>
    </row>
    <row r="559" spans="1:6" x14ac:dyDescent="0.25">
      <c r="A559" s="7">
        <v>39898.334999999999</v>
      </c>
      <c r="B559" s="9">
        <v>0.33499999999912689</v>
      </c>
      <c r="C559" s="3">
        <f t="shared" si="16"/>
        <v>6.4236111138598062E-3</v>
      </c>
      <c r="D559" s="4">
        <f t="shared" si="17"/>
        <v>555.00000023748726</v>
      </c>
      <c r="E559" s="1">
        <v>2498.7517953897927</v>
      </c>
      <c r="F559" s="5">
        <v>1246.7346549267406</v>
      </c>
    </row>
    <row r="560" spans="1:6" x14ac:dyDescent="0.25">
      <c r="A560" s="7">
        <v>39898.335011574069</v>
      </c>
      <c r="B560" s="9">
        <v>0.33501157406863058</v>
      </c>
      <c r="C560" s="3">
        <f t="shared" si="16"/>
        <v>6.435185183363501E-3</v>
      </c>
      <c r="D560" s="4">
        <f t="shared" si="17"/>
        <v>555.99999984260648</v>
      </c>
      <c r="E560" s="1">
        <v>2498.7517953897927</v>
      </c>
      <c r="F560" s="5">
        <v>1246.7346549267406</v>
      </c>
    </row>
    <row r="561" spans="1:6" x14ac:dyDescent="0.25">
      <c r="A561" s="7">
        <v>39898.335023148145</v>
      </c>
      <c r="B561" s="9">
        <v>0.33502314814541023</v>
      </c>
      <c r="C561" s="3">
        <f t="shared" si="16"/>
        <v>6.4467592601431534E-3</v>
      </c>
      <c r="D561" s="4">
        <f t="shared" si="17"/>
        <v>557.00000007636845</v>
      </c>
      <c r="E561" s="1">
        <v>2500.0598843577013</v>
      </c>
      <c r="F561" s="5">
        <v>1247.2717473986497</v>
      </c>
    </row>
    <row r="562" spans="1:6" x14ac:dyDescent="0.25">
      <c r="A562" s="7">
        <v>39898.335034722222</v>
      </c>
      <c r="B562" s="9">
        <v>0.33503472222218988</v>
      </c>
      <c r="C562" s="3">
        <f t="shared" si="16"/>
        <v>6.4583333369228058E-3</v>
      </c>
      <c r="D562" s="4">
        <f t="shared" si="17"/>
        <v>558.00000031013042</v>
      </c>
      <c r="E562" s="1">
        <v>2500.0598843577013</v>
      </c>
      <c r="F562" s="5">
        <v>1247.2717473986497</v>
      </c>
    </row>
    <row r="563" spans="1:6" x14ac:dyDescent="0.25">
      <c r="A563" s="7">
        <v>39898.335046296292</v>
      </c>
      <c r="B563" s="9">
        <v>0.33504629629169358</v>
      </c>
      <c r="C563" s="3">
        <f t="shared" si="16"/>
        <v>6.4699074064265005E-3</v>
      </c>
      <c r="D563" s="4">
        <f t="shared" si="17"/>
        <v>558.99999991524965</v>
      </c>
      <c r="E563" s="1">
        <v>2502.8773067501193</v>
      </c>
      <c r="F563" s="5">
        <v>1247.2717473986497</v>
      </c>
    </row>
    <row r="564" spans="1:6" x14ac:dyDescent="0.25">
      <c r="A564" s="7">
        <v>39898.335057870368</v>
      </c>
      <c r="B564" s="9">
        <v>0.33505787036847323</v>
      </c>
      <c r="C564" s="3">
        <f t="shared" si="16"/>
        <v>6.4814814832061529E-3</v>
      </c>
      <c r="D564" s="4">
        <f t="shared" si="17"/>
        <v>560.00000014901161</v>
      </c>
      <c r="E564" s="1">
        <v>2502.8773067501193</v>
      </c>
      <c r="F564" s="5">
        <v>1247.2717473986497</v>
      </c>
    </row>
    <row r="565" spans="1:6" x14ac:dyDescent="0.25">
      <c r="A565" s="7">
        <v>39898.335069444445</v>
      </c>
      <c r="B565" s="9">
        <v>0.33506944444525288</v>
      </c>
      <c r="C565" s="3">
        <f t="shared" si="16"/>
        <v>6.4930555599858053E-3</v>
      </c>
      <c r="D565" s="4">
        <f t="shared" si="17"/>
        <v>561.00000038277358</v>
      </c>
      <c r="E565" s="1">
        <v>2499.9538834504883</v>
      </c>
      <c r="F565" s="5">
        <v>1246.2023936744044</v>
      </c>
    </row>
    <row r="566" spans="1:6" x14ac:dyDescent="0.25">
      <c r="A566" s="7">
        <v>39898.335081018515</v>
      </c>
      <c r="B566" s="9">
        <v>0.33508101851475658</v>
      </c>
      <c r="C566" s="3">
        <f t="shared" si="16"/>
        <v>6.5046296294895001E-3</v>
      </c>
      <c r="D566" s="4">
        <f t="shared" si="17"/>
        <v>561.99999998789281</v>
      </c>
      <c r="E566" s="1">
        <v>2499.9538834504883</v>
      </c>
      <c r="F566" s="5">
        <v>1246.7346549267406</v>
      </c>
    </row>
    <row r="567" spans="1:6" x14ac:dyDescent="0.25">
      <c r="A567" s="7">
        <v>39898.335092592592</v>
      </c>
      <c r="B567" s="9">
        <v>0.33509259259153623</v>
      </c>
      <c r="C567" s="3">
        <f t="shared" si="16"/>
        <v>6.5162037062691525E-3</v>
      </c>
      <c r="D567" s="4">
        <f t="shared" si="17"/>
        <v>563.00000022165477</v>
      </c>
      <c r="E567" s="1">
        <v>2500.0598843577013</v>
      </c>
      <c r="F567" s="5">
        <v>1246.7346549267406</v>
      </c>
    </row>
    <row r="568" spans="1:6" x14ac:dyDescent="0.25">
      <c r="A568" s="7">
        <v>39898.335104166661</v>
      </c>
      <c r="B568" s="9">
        <v>0.33510416666103993</v>
      </c>
      <c r="C568" s="3">
        <f t="shared" si="16"/>
        <v>6.5277777757728472E-3</v>
      </c>
      <c r="D568" s="4">
        <f t="shared" si="17"/>
        <v>563.999999826774</v>
      </c>
      <c r="E568" s="1">
        <v>2500.0598843577013</v>
      </c>
      <c r="F568" s="5">
        <v>1247.2717473986497</v>
      </c>
    </row>
    <row r="569" spans="1:6" x14ac:dyDescent="0.25">
      <c r="A569" s="7">
        <v>39898.335115740738</v>
      </c>
      <c r="B569" s="9">
        <v>0.33511574073781958</v>
      </c>
      <c r="C569" s="3">
        <f t="shared" si="16"/>
        <v>6.5393518525524996E-3</v>
      </c>
      <c r="D569" s="4">
        <f t="shared" si="17"/>
        <v>565.00000006053597</v>
      </c>
      <c r="E569" s="1">
        <v>2503.3804178916221</v>
      </c>
      <c r="F569" s="5">
        <v>1247.2717473986497</v>
      </c>
    </row>
    <row r="570" spans="1:6" x14ac:dyDescent="0.25">
      <c r="A570" s="7">
        <v>39898.335127314815</v>
      </c>
      <c r="B570" s="9">
        <v>0.33512731481459923</v>
      </c>
      <c r="C570" s="3">
        <f t="shared" si="16"/>
        <v>6.550925929332152E-3</v>
      </c>
      <c r="D570" s="4">
        <f t="shared" si="17"/>
        <v>566.00000029429793</v>
      </c>
      <c r="E570" s="1">
        <v>2503.3804178916221</v>
      </c>
      <c r="F570" s="5">
        <v>1247.2717473986497</v>
      </c>
    </row>
    <row r="571" spans="1:6" x14ac:dyDescent="0.25">
      <c r="A571" s="7">
        <v>39898.335138888884</v>
      </c>
      <c r="B571" s="9">
        <v>0.33513888888410293</v>
      </c>
      <c r="C571" s="3">
        <f t="shared" si="16"/>
        <v>6.5624999988358468E-3</v>
      </c>
      <c r="D571" s="4">
        <f t="shared" si="17"/>
        <v>566.99999989941716</v>
      </c>
      <c r="E571" s="1">
        <v>2503.1791734350209</v>
      </c>
      <c r="F571" s="5">
        <v>1246.2023936744044</v>
      </c>
    </row>
    <row r="572" spans="1:6" x14ac:dyDescent="0.25">
      <c r="A572" s="7">
        <v>39898.335150462961</v>
      </c>
      <c r="B572" s="9">
        <v>0.33515046296088258</v>
      </c>
      <c r="C572" s="3">
        <f t="shared" si="16"/>
        <v>6.5740740756154992E-3</v>
      </c>
      <c r="D572" s="4">
        <f t="shared" si="17"/>
        <v>568.00000013317913</v>
      </c>
      <c r="E572" s="1">
        <v>2503.1791734350209</v>
      </c>
      <c r="F572" s="5">
        <v>1246.2023936744044</v>
      </c>
    </row>
    <row r="573" spans="1:6" x14ac:dyDescent="0.25">
      <c r="A573" s="7">
        <v>39898.335162037038</v>
      </c>
      <c r="B573" s="9">
        <v>0.33516203703766223</v>
      </c>
      <c r="C573" s="3">
        <f t="shared" si="16"/>
        <v>6.5856481523951516E-3</v>
      </c>
      <c r="D573" s="4">
        <f t="shared" si="17"/>
        <v>569.00000036694109</v>
      </c>
      <c r="E573" s="1">
        <v>2498.4499287048911</v>
      </c>
      <c r="F573" s="5">
        <v>1246.7346549267406</v>
      </c>
    </row>
    <row r="574" spans="1:6" x14ac:dyDescent="0.25">
      <c r="A574" s="7">
        <v>39898.335173611107</v>
      </c>
      <c r="B574" s="9">
        <v>0.33517361110716593</v>
      </c>
      <c r="C574" s="3">
        <f t="shared" si="16"/>
        <v>6.5972222218988463E-3</v>
      </c>
      <c r="D574" s="4">
        <f t="shared" si="17"/>
        <v>569.99999997206032</v>
      </c>
      <c r="E574" s="1">
        <v>2498.4499287048911</v>
      </c>
      <c r="F574" s="5">
        <v>1246.7346549267406</v>
      </c>
    </row>
    <row r="575" spans="1:6" x14ac:dyDescent="0.25">
      <c r="A575" s="7">
        <v>39898.335185185184</v>
      </c>
      <c r="B575" s="9">
        <v>0.33518518518394558</v>
      </c>
      <c r="C575" s="3">
        <f t="shared" si="16"/>
        <v>6.6087962986784987E-3</v>
      </c>
      <c r="D575" s="4">
        <f t="shared" si="17"/>
        <v>571.00000020582229</v>
      </c>
      <c r="E575" s="1">
        <v>2500.0598843577013</v>
      </c>
      <c r="F575" s="5">
        <v>1247.2717473986497</v>
      </c>
    </row>
    <row r="576" spans="1:6" x14ac:dyDescent="0.25">
      <c r="A576" s="7">
        <v>39898.335196759253</v>
      </c>
      <c r="B576" s="9">
        <v>0.33519675925344927</v>
      </c>
      <c r="C576" s="3">
        <f t="shared" si="16"/>
        <v>6.6203703681821935E-3</v>
      </c>
      <c r="D576" s="4">
        <f t="shared" si="17"/>
        <v>571.99999981094152</v>
      </c>
      <c r="E576" s="1">
        <v>2500.1605065860022</v>
      </c>
      <c r="F576" s="5">
        <v>1246.7346549267406</v>
      </c>
    </row>
    <row r="577" spans="1:6" x14ac:dyDescent="0.25">
      <c r="A577" s="7">
        <v>39898.33520833333</v>
      </c>
      <c r="B577" s="9">
        <v>0.33520833333022892</v>
      </c>
      <c r="C577" s="3">
        <f t="shared" si="16"/>
        <v>6.6319444449618459E-3</v>
      </c>
      <c r="D577" s="4">
        <f t="shared" si="17"/>
        <v>573.00000004470348</v>
      </c>
      <c r="E577" s="1">
        <v>2500.1605065860022</v>
      </c>
      <c r="F577" s="5">
        <v>1246.7346549267406</v>
      </c>
    </row>
    <row r="578" spans="1:6" x14ac:dyDescent="0.25">
      <c r="A578" s="7">
        <v>39898.335219907407</v>
      </c>
      <c r="B578" s="9">
        <v>0.33521990740700858</v>
      </c>
      <c r="C578" s="3">
        <f t="shared" si="16"/>
        <v>6.6435185217414983E-3</v>
      </c>
      <c r="D578" s="4">
        <f t="shared" si="17"/>
        <v>574.00000027846545</v>
      </c>
      <c r="E578" s="1">
        <v>2500.0598843577013</v>
      </c>
      <c r="F578" s="5">
        <v>1247.2717473986497</v>
      </c>
    </row>
    <row r="579" spans="1:6" x14ac:dyDescent="0.25">
      <c r="A579" s="7">
        <v>39898.335231481477</v>
      </c>
      <c r="B579" s="9">
        <v>0.33523148147651227</v>
      </c>
      <c r="C579" s="3">
        <f t="shared" si="16"/>
        <v>6.655092591245193E-3</v>
      </c>
      <c r="D579" s="4">
        <f t="shared" si="17"/>
        <v>574.99999988358468</v>
      </c>
      <c r="E579" s="1">
        <v>2501.8656247281815</v>
      </c>
      <c r="F579" s="5">
        <v>1247.2717473986497</v>
      </c>
    </row>
    <row r="580" spans="1:6" x14ac:dyDescent="0.25">
      <c r="A580" s="7">
        <v>39898.335243055553</v>
      </c>
      <c r="B580" s="9">
        <v>0.33524305555329192</v>
      </c>
      <c r="C580" s="3">
        <f t="shared" si="16"/>
        <v>6.6666666680248454E-3</v>
      </c>
      <c r="D580" s="4">
        <f t="shared" si="17"/>
        <v>576.00000011734664</v>
      </c>
      <c r="E580" s="1">
        <v>2501.8656247281815</v>
      </c>
      <c r="F580" s="5">
        <v>1247.2717473986497</v>
      </c>
    </row>
    <row r="581" spans="1:6" x14ac:dyDescent="0.25">
      <c r="A581" s="7">
        <v>39898.33525462963</v>
      </c>
      <c r="B581" s="9">
        <v>0.33525462963007158</v>
      </c>
      <c r="C581" s="3">
        <f t="shared" ref="C581:C644" si="18">B581-$B$4</f>
        <v>6.6782407448044978E-3</v>
      </c>
      <c r="D581" s="4">
        <f t="shared" ref="D581:D644" si="19">C581*86400</f>
        <v>577.00000035110861</v>
      </c>
      <c r="E581" s="1">
        <v>2498.6458499446981</v>
      </c>
      <c r="F581" s="5">
        <v>1246.7346549267406</v>
      </c>
    </row>
    <row r="582" spans="1:6" x14ac:dyDescent="0.25">
      <c r="A582" s="7">
        <v>39898.3352662037</v>
      </c>
      <c r="B582" s="9">
        <v>0.33526620369957527</v>
      </c>
      <c r="C582" s="3">
        <f t="shared" si="18"/>
        <v>6.6898148143081926E-3</v>
      </c>
      <c r="D582" s="4">
        <f t="shared" si="19"/>
        <v>577.99999995622784</v>
      </c>
      <c r="E582" s="1">
        <v>2498.7517953897927</v>
      </c>
      <c r="F582" s="5">
        <v>1246.7346549267406</v>
      </c>
    </row>
    <row r="583" spans="1:6" x14ac:dyDescent="0.25">
      <c r="A583" s="7">
        <v>39898.335277777776</v>
      </c>
      <c r="B583" s="9">
        <v>0.33527777777635492</v>
      </c>
      <c r="C583" s="3">
        <f t="shared" si="18"/>
        <v>6.701388891087845E-3</v>
      </c>
      <c r="D583" s="4">
        <f t="shared" si="19"/>
        <v>579.00000018998981</v>
      </c>
      <c r="E583" s="1">
        <v>2491.4063727238463</v>
      </c>
      <c r="F583" s="5">
        <v>1246.7346549267406</v>
      </c>
    </row>
    <row r="584" spans="1:6" x14ac:dyDescent="0.25">
      <c r="A584" s="7">
        <v>39898.335289351846</v>
      </c>
      <c r="B584" s="9">
        <v>0.33528935184585862</v>
      </c>
      <c r="C584" s="3">
        <f t="shared" si="18"/>
        <v>6.7129629605915397E-3</v>
      </c>
      <c r="D584" s="4">
        <f t="shared" si="19"/>
        <v>579.99999979510903</v>
      </c>
      <c r="E584" s="1">
        <v>2480.6397942956778</v>
      </c>
      <c r="F584" s="5">
        <v>1247.8044109400198</v>
      </c>
    </row>
    <row r="585" spans="1:6" x14ac:dyDescent="0.25">
      <c r="A585" s="7">
        <v>39898.335300925923</v>
      </c>
      <c r="B585" s="9">
        <v>0.33530092592263827</v>
      </c>
      <c r="C585" s="3">
        <f t="shared" si="18"/>
        <v>6.7245370373711921E-3</v>
      </c>
      <c r="D585" s="4">
        <f t="shared" si="19"/>
        <v>581.000000028871</v>
      </c>
      <c r="E585" s="1">
        <v>2480.6397942956778</v>
      </c>
      <c r="F585" s="5">
        <v>1247.8044109400198</v>
      </c>
    </row>
    <row r="586" spans="1:6" x14ac:dyDescent="0.25">
      <c r="A586" s="7">
        <v>39898.335312499999</v>
      </c>
      <c r="B586" s="9">
        <v>0.33531249999941792</v>
      </c>
      <c r="C586" s="3">
        <f t="shared" si="18"/>
        <v>6.7361111141508445E-3</v>
      </c>
      <c r="D586" s="4">
        <f t="shared" si="19"/>
        <v>582.00000026263297</v>
      </c>
      <c r="E586" s="1">
        <v>2460.9178375487522</v>
      </c>
      <c r="F586" s="5">
        <v>1247.2717473986497</v>
      </c>
    </row>
    <row r="587" spans="1:6" x14ac:dyDescent="0.25">
      <c r="A587" s="7">
        <v>39898.335324074069</v>
      </c>
      <c r="B587" s="9">
        <v>0.33532407406892162</v>
      </c>
      <c r="C587" s="3">
        <f t="shared" si="18"/>
        <v>6.7476851836545393E-3</v>
      </c>
      <c r="D587" s="4">
        <f t="shared" si="19"/>
        <v>582.99999986775219</v>
      </c>
      <c r="E587" s="1">
        <v>2443.2083253678397</v>
      </c>
      <c r="F587" s="5">
        <v>1247.2717473986497</v>
      </c>
    </row>
    <row r="588" spans="1:6" x14ac:dyDescent="0.25">
      <c r="A588" s="7">
        <v>39898.335335648146</v>
      </c>
      <c r="B588" s="9">
        <v>0.33533564814570127</v>
      </c>
      <c r="C588" s="3">
        <f t="shared" si="18"/>
        <v>6.7592592604341917E-3</v>
      </c>
      <c r="D588" s="4">
        <f t="shared" si="19"/>
        <v>584.00000010151416</v>
      </c>
      <c r="E588" s="1">
        <v>2443.2083253678397</v>
      </c>
      <c r="F588" s="5">
        <v>1247.2717473986497</v>
      </c>
    </row>
    <row r="589" spans="1:6" x14ac:dyDescent="0.25">
      <c r="A589" s="7">
        <v>39898.335347222222</v>
      </c>
      <c r="B589" s="9">
        <v>0.33534722222248092</v>
      </c>
      <c r="C589" s="3">
        <f t="shared" si="18"/>
        <v>6.7708333372138441E-3</v>
      </c>
      <c r="D589" s="4">
        <f t="shared" si="19"/>
        <v>585.00000033527613</v>
      </c>
      <c r="E589" s="1">
        <v>2428.5174800359459</v>
      </c>
      <c r="F589" s="5">
        <v>1246.2023936744044</v>
      </c>
    </row>
    <row r="590" spans="1:6" x14ac:dyDescent="0.25">
      <c r="A590" s="7">
        <v>39898.335358796292</v>
      </c>
      <c r="B590" s="9">
        <v>0.33535879629198462</v>
      </c>
      <c r="C590" s="3">
        <f t="shared" si="18"/>
        <v>6.7824074067175388E-3</v>
      </c>
      <c r="D590" s="4">
        <f t="shared" si="19"/>
        <v>585.99999994039536</v>
      </c>
      <c r="E590" s="1">
        <v>2428.5174800359459</v>
      </c>
      <c r="F590" s="5">
        <v>1246.2023936744044</v>
      </c>
    </row>
    <row r="591" spans="1:6" x14ac:dyDescent="0.25">
      <c r="A591" s="7">
        <v>39898.335370370369</v>
      </c>
      <c r="B591" s="9">
        <v>0.33537037036876427</v>
      </c>
      <c r="C591" s="3">
        <f t="shared" si="18"/>
        <v>6.7939814834971912E-3</v>
      </c>
      <c r="D591" s="4">
        <f t="shared" si="19"/>
        <v>587.00000017415732</v>
      </c>
      <c r="E591" s="1">
        <v>2412.8204124210465</v>
      </c>
      <c r="F591" s="5">
        <v>1246.2023936744044</v>
      </c>
    </row>
    <row r="592" spans="1:6" x14ac:dyDescent="0.25">
      <c r="A592" s="7">
        <v>39898.335381944446</v>
      </c>
      <c r="B592" s="9">
        <v>0.33538194444554392</v>
      </c>
      <c r="C592" s="3">
        <f t="shared" si="18"/>
        <v>6.8055555602768436E-3</v>
      </c>
      <c r="D592" s="4">
        <f t="shared" si="19"/>
        <v>588.00000040791929</v>
      </c>
      <c r="E592" s="1">
        <v>2400.8475350775002</v>
      </c>
      <c r="F592" s="5">
        <v>1247.2717473986497</v>
      </c>
    </row>
    <row r="593" spans="1:6" x14ac:dyDescent="0.25">
      <c r="A593" s="7">
        <v>39898.335393518515</v>
      </c>
      <c r="B593" s="9">
        <v>0.33539351851504762</v>
      </c>
      <c r="C593" s="3">
        <f t="shared" si="18"/>
        <v>6.8171296297805384E-3</v>
      </c>
      <c r="D593" s="4">
        <f t="shared" si="19"/>
        <v>589.00000001303852</v>
      </c>
      <c r="E593" s="1">
        <v>2400.8475350775002</v>
      </c>
      <c r="F593" s="5">
        <v>1247.2717473986497</v>
      </c>
    </row>
    <row r="594" spans="1:6" x14ac:dyDescent="0.25">
      <c r="A594" s="7">
        <v>39898.335405092592</v>
      </c>
      <c r="B594" s="9">
        <v>0.33540509259182727</v>
      </c>
      <c r="C594" s="3">
        <f t="shared" si="18"/>
        <v>6.8287037065601908E-3</v>
      </c>
      <c r="D594" s="4">
        <f t="shared" si="19"/>
        <v>590.00000024680048</v>
      </c>
      <c r="E594" s="1">
        <v>2394.4074394219847</v>
      </c>
      <c r="F594" s="5">
        <v>1247.2717473986497</v>
      </c>
    </row>
    <row r="595" spans="1:6" x14ac:dyDescent="0.25">
      <c r="A595" s="7">
        <v>39898.335416666661</v>
      </c>
      <c r="B595" s="9">
        <v>0.33541666666133096</v>
      </c>
      <c r="C595" s="3">
        <f t="shared" si="18"/>
        <v>6.8402777760638855E-3</v>
      </c>
      <c r="D595" s="4">
        <f t="shared" si="19"/>
        <v>590.99999985191971</v>
      </c>
      <c r="E595" s="1">
        <v>2394.3059224137287</v>
      </c>
      <c r="F595" s="5">
        <v>1247.2717473986497</v>
      </c>
    </row>
    <row r="596" spans="1:6" x14ac:dyDescent="0.25">
      <c r="A596" s="7">
        <v>39898.335428240738</v>
      </c>
      <c r="B596" s="9">
        <v>0.33542824073811062</v>
      </c>
      <c r="C596" s="3">
        <f t="shared" si="18"/>
        <v>6.8518518528435379E-3</v>
      </c>
      <c r="D596" s="4">
        <f t="shared" si="19"/>
        <v>592.00000008568168</v>
      </c>
      <c r="E596" s="1">
        <v>2381.8291275948045</v>
      </c>
      <c r="F596" s="5">
        <v>1246.7346549267406</v>
      </c>
    </row>
    <row r="597" spans="1:6" x14ac:dyDescent="0.25">
      <c r="A597" s="7">
        <v>39898.335439814815</v>
      </c>
      <c r="B597" s="9">
        <v>0.33543981481489027</v>
      </c>
      <c r="C597" s="3">
        <f t="shared" si="18"/>
        <v>6.8634259296231903E-3</v>
      </c>
      <c r="D597" s="4">
        <f t="shared" si="19"/>
        <v>593.00000031944364</v>
      </c>
      <c r="E597" s="1">
        <v>2371.5652251438255</v>
      </c>
      <c r="F597" s="5">
        <v>1246.7346549267406</v>
      </c>
    </row>
    <row r="598" spans="1:6" x14ac:dyDescent="0.25">
      <c r="A598" s="7">
        <v>39898.335451388884</v>
      </c>
      <c r="B598" s="9">
        <v>0.33545138888439396</v>
      </c>
      <c r="C598" s="3">
        <f t="shared" si="18"/>
        <v>6.8749999991268851E-3</v>
      </c>
      <c r="D598" s="4">
        <f t="shared" si="19"/>
        <v>593.99999992456287</v>
      </c>
      <c r="E598" s="1">
        <v>2371.5652251438255</v>
      </c>
      <c r="F598" s="5">
        <v>1246.7346549267406</v>
      </c>
    </row>
    <row r="599" spans="1:6" x14ac:dyDescent="0.25">
      <c r="A599" s="7">
        <v>39898.335462962961</v>
      </c>
      <c r="B599" s="9">
        <v>0.33546296296117362</v>
      </c>
      <c r="C599" s="3">
        <f t="shared" si="18"/>
        <v>6.8865740759065375E-3</v>
      </c>
      <c r="D599" s="4">
        <f t="shared" si="19"/>
        <v>595.00000015832484</v>
      </c>
      <c r="E599" s="1">
        <v>2366.9366763159551</v>
      </c>
      <c r="F599" s="5">
        <v>1246.7346549267406</v>
      </c>
    </row>
    <row r="600" spans="1:6" x14ac:dyDescent="0.25">
      <c r="A600" s="7">
        <v>39898.335474537038</v>
      </c>
      <c r="B600" s="9">
        <v>0.33547453703795327</v>
      </c>
      <c r="C600" s="3">
        <f t="shared" si="18"/>
        <v>6.8981481526861899E-3</v>
      </c>
      <c r="D600" s="4">
        <f t="shared" si="19"/>
        <v>596.0000003920868</v>
      </c>
      <c r="E600" s="1">
        <v>2366.9366763159551</v>
      </c>
      <c r="F600" s="5">
        <v>1246.7346549267406</v>
      </c>
    </row>
    <row r="601" spans="1:6" x14ac:dyDescent="0.25">
      <c r="A601" s="7">
        <v>39898.335486111107</v>
      </c>
      <c r="B601" s="9">
        <v>0.33548611110745696</v>
      </c>
      <c r="C601" s="3">
        <f t="shared" si="18"/>
        <v>6.9097222221898846E-3</v>
      </c>
      <c r="D601" s="4">
        <f t="shared" si="19"/>
        <v>596.99999999720603</v>
      </c>
      <c r="E601" s="1">
        <v>2360.8993426179159</v>
      </c>
      <c r="F601" s="5">
        <v>1245.6657068585523</v>
      </c>
    </row>
    <row r="602" spans="1:6" x14ac:dyDescent="0.25">
      <c r="A602" s="7">
        <v>39898.335497685184</v>
      </c>
      <c r="B602" s="9">
        <v>0.33549768518423662</v>
      </c>
      <c r="C602" s="3">
        <f t="shared" si="18"/>
        <v>6.921296298969537E-3</v>
      </c>
      <c r="D602" s="4">
        <f t="shared" si="19"/>
        <v>598.000000230968</v>
      </c>
      <c r="E602" s="1">
        <v>2355.9688534311849</v>
      </c>
      <c r="F602" s="5">
        <v>1247.2717473986497</v>
      </c>
    </row>
    <row r="603" spans="1:6" x14ac:dyDescent="0.25">
      <c r="A603" s="7">
        <v>39898.335509259254</v>
      </c>
      <c r="B603" s="9">
        <v>0.33550925925374031</v>
      </c>
      <c r="C603" s="3">
        <f t="shared" si="18"/>
        <v>6.9328703684732318E-3</v>
      </c>
      <c r="D603" s="4">
        <f t="shared" si="19"/>
        <v>598.99999983608723</v>
      </c>
      <c r="E603" s="1">
        <v>2354.8620089198776</v>
      </c>
      <c r="F603" s="5">
        <v>1247.2717473986497</v>
      </c>
    </row>
    <row r="604" spans="1:6" x14ac:dyDescent="0.25">
      <c r="A604" s="7">
        <v>39898.335520833331</v>
      </c>
      <c r="B604" s="9">
        <v>0.33552083333051996</v>
      </c>
      <c r="C604" s="3">
        <f t="shared" si="18"/>
        <v>6.9444444452528842E-3</v>
      </c>
      <c r="D604" s="4">
        <f t="shared" si="19"/>
        <v>600.00000006984919</v>
      </c>
      <c r="E604" s="1">
        <v>2354.8620089198776</v>
      </c>
      <c r="F604" s="5">
        <v>1247.2717473986497</v>
      </c>
    </row>
    <row r="605" spans="1:6" x14ac:dyDescent="0.25">
      <c r="A605" s="7">
        <v>39898.335532407407</v>
      </c>
      <c r="B605" s="9">
        <v>0.33553240740729962</v>
      </c>
      <c r="C605" s="3">
        <f t="shared" si="18"/>
        <v>6.9560185220325366E-3</v>
      </c>
      <c r="D605" s="4">
        <f t="shared" si="19"/>
        <v>601.00000030361116</v>
      </c>
      <c r="E605" s="1">
        <v>2349.4284085916433</v>
      </c>
      <c r="F605" s="5">
        <v>1247.2717473986497</v>
      </c>
    </row>
    <row r="606" spans="1:6" x14ac:dyDescent="0.25">
      <c r="A606" s="7">
        <v>39898.335543981477</v>
      </c>
      <c r="B606" s="9">
        <v>0.33554398147680331</v>
      </c>
      <c r="C606" s="3">
        <f t="shared" si="18"/>
        <v>6.9675925915362313E-3</v>
      </c>
      <c r="D606" s="4">
        <f t="shared" si="19"/>
        <v>601.99999990873039</v>
      </c>
      <c r="E606" s="1">
        <v>2349.4284085916433</v>
      </c>
      <c r="F606" s="5">
        <v>1247.2717473986497</v>
      </c>
    </row>
    <row r="607" spans="1:6" x14ac:dyDescent="0.25">
      <c r="A607" s="7">
        <v>39898.335555555554</v>
      </c>
      <c r="B607" s="9">
        <v>0.33555555555358296</v>
      </c>
      <c r="C607" s="3">
        <f t="shared" si="18"/>
        <v>6.9791666683158837E-3</v>
      </c>
      <c r="D607" s="4">
        <f t="shared" si="19"/>
        <v>603.00000014249235</v>
      </c>
      <c r="E607" s="1">
        <v>2348.2209418520356</v>
      </c>
      <c r="F607" s="5">
        <v>1247.2717473986497</v>
      </c>
    </row>
    <row r="608" spans="1:6" x14ac:dyDescent="0.25">
      <c r="A608" s="7">
        <v>39898.33556712963</v>
      </c>
      <c r="B608" s="9">
        <v>0.33556712963036261</v>
      </c>
      <c r="C608" s="3">
        <f t="shared" si="18"/>
        <v>6.9907407450955361E-3</v>
      </c>
      <c r="D608" s="4">
        <f t="shared" si="19"/>
        <v>604.00000037625432</v>
      </c>
      <c r="E608" s="1">
        <v>2347.7178307105323</v>
      </c>
      <c r="F608" s="5">
        <v>1247.2717473986497</v>
      </c>
    </row>
    <row r="609" spans="1:6" x14ac:dyDescent="0.25">
      <c r="A609" s="7">
        <v>39898.3355787037</v>
      </c>
      <c r="B609" s="9">
        <v>0.33557870369986631</v>
      </c>
      <c r="C609" s="3">
        <f t="shared" si="18"/>
        <v>7.0023148145992309E-3</v>
      </c>
      <c r="D609" s="4">
        <f t="shared" si="19"/>
        <v>604.99999998137355</v>
      </c>
      <c r="E609" s="1">
        <v>2347.7178307105323</v>
      </c>
      <c r="F609" s="5">
        <v>1247.2717473986497</v>
      </c>
    </row>
    <row r="610" spans="1:6" x14ac:dyDescent="0.25">
      <c r="A610" s="7">
        <v>39898.335590277777</v>
      </c>
      <c r="B610" s="9">
        <v>0.33559027777664596</v>
      </c>
      <c r="C610" s="3">
        <f t="shared" si="18"/>
        <v>7.0138888913788833E-3</v>
      </c>
      <c r="D610" s="4">
        <f t="shared" si="19"/>
        <v>606.00000021513551</v>
      </c>
      <c r="E610" s="1">
        <v>2342.5860970671997</v>
      </c>
      <c r="F610" s="5">
        <v>1247.2717473986497</v>
      </c>
    </row>
    <row r="611" spans="1:6" x14ac:dyDescent="0.25">
      <c r="A611" s="7">
        <v>39898.335601851846</v>
      </c>
      <c r="B611" s="9">
        <v>0.33560185184614966</v>
      </c>
      <c r="C611" s="3">
        <f t="shared" si="18"/>
        <v>7.025462960882578E-3</v>
      </c>
      <c r="D611" s="4">
        <f t="shared" si="19"/>
        <v>606.99999982025474</v>
      </c>
      <c r="E611" s="1">
        <v>2342.5860970671997</v>
      </c>
      <c r="F611" s="5">
        <v>1247.2717473986497</v>
      </c>
    </row>
    <row r="612" spans="1:6" x14ac:dyDescent="0.25">
      <c r="A612" s="7">
        <v>39898.335613425923</v>
      </c>
      <c r="B612" s="9">
        <v>0.33561342592292931</v>
      </c>
      <c r="C612" s="3">
        <f t="shared" si="18"/>
        <v>7.0370370376622304E-3</v>
      </c>
      <c r="D612" s="4">
        <f t="shared" si="19"/>
        <v>608.00000005401671</v>
      </c>
      <c r="E612" s="1">
        <v>2338.7624523917757</v>
      </c>
      <c r="F612" s="5">
        <v>1247.2717473986497</v>
      </c>
    </row>
    <row r="613" spans="1:6" x14ac:dyDescent="0.25">
      <c r="A613" s="7">
        <v>39898.335625</v>
      </c>
      <c r="B613" s="9">
        <v>0.33562499999970896</v>
      </c>
      <c r="C613" s="3">
        <f t="shared" si="18"/>
        <v>7.0486111144418828E-3</v>
      </c>
      <c r="D613" s="4">
        <f t="shared" si="19"/>
        <v>609.00000028777868</v>
      </c>
      <c r="E613" s="1">
        <v>2338.7624523917757</v>
      </c>
      <c r="F613" s="5">
        <v>1247.2717473986497</v>
      </c>
    </row>
    <row r="614" spans="1:6" x14ac:dyDescent="0.25">
      <c r="A614" s="7">
        <v>39898.335636574069</v>
      </c>
      <c r="B614" s="9">
        <v>0.33563657406921266</v>
      </c>
      <c r="C614" s="3">
        <f t="shared" si="18"/>
        <v>7.0601851839455776E-3</v>
      </c>
      <c r="D614" s="4">
        <f t="shared" si="19"/>
        <v>609.9999998928979</v>
      </c>
      <c r="E614" s="1">
        <v>2337.6556078804683</v>
      </c>
      <c r="F614" s="5">
        <v>1246.2023936744044</v>
      </c>
    </row>
    <row r="615" spans="1:6" x14ac:dyDescent="0.25">
      <c r="A615" s="7">
        <v>39898.335648148146</v>
      </c>
      <c r="B615" s="9">
        <v>0.33564814814599231</v>
      </c>
      <c r="C615" s="3">
        <f t="shared" si="18"/>
        <v>7.07175926072523E-3</v>
      </c>
      <c r="D615" s="4">
        <f t="shared" si="19"/>
        <v>611.00000012665987</v>
      </c>
      <c r="E615" s="1">
        <v>2335.0410437589744</v>
      </c>
      <c r="F615" s="5">
        <v>1247.2717473986497</v>
      </c>
    </row>
    <row r="616" spans="1:6" x14ac:dyDescent="0.25">
      <c r="A616" s="7">
        <v>39898.335659722223</v>
      </c>
      <c r="B616" s="9">
        <v>0.33565972222277196</v>
      </c>
      <c r="C616" s="3">
        <f t="shared" si="18"/>
        <v>7.0833333375048824E-3</v>
      </c>
      <c r="D616" s="4">
        <f t="shared" si="19"/>
        <v>612.00000036042184</v>
      </c>
      <c r="E616" s="1">
        <v>2335.140052172952</v>
      </c>
      <c r="F616" s="5">
        <v>1247.2717473986497</v>
      </c>
    </row>
    <row r="617" spans="1:6" x14ac:dyDescent="0.25">
      <c r="A617" s="7">
        <v>39898.335671296292</v>
      </c>
      <c r="B617" s="9">
        <v>0.33567129629227566</v>
      </c>
      <c r="C617" s="3">
        <f t="shared" si="18"/>
        <v>7.0949074070085771E-3</v>
      </c>
      <c r="D617" s="4">
        <f t="shared" si="19"/>
        <v>612.99999996554106</v>
      </c>
      <c r="E617" s="1">
        <v>2336.3475189125602</v>
      </c>
      <c r="F617" s="5">
        <v>1245.1338476352621</v>
      </c>
    </row>
    <row r="618" spans="1:6" x14ac:dyDescent="0.25">
      <c r="A618" s="7">
        <v>39898.335682870369</v>
      </c>
      <c r="B618" s="9">
        <v>0.33568287036905531</v>
      </c>
      <c r="C618" s="3">
        <f t="shared" si="18"/>
        <v>7.1064814837882295E-3</v>
      </c>
      <c r="D618" s="4">
        <f t="shared" si="19"/>
        <v>614.00000019930303</v>
      </c>
      <c r="E618" s="1">
        <v>2336.3475189125602</v>
      </c>
      <c r="F618" s="5">
        <v>1245.1338476352621</v>
      </c>
    </row>
    <row r="619" spans="1:6" x14ac:dyDescent="0.25">
      <c r="A619" s="7">
        <v>39898.335694444439</v>
      </c>
      <c r="B619" s="9">
        <v>0.335694444438559</v>
      </c>
      <c r="C619" s="3">
        <f t="shared" si="18"/>
        <v>7.1180555532919243E-3</v>
      </c>
      <c r="D619" s="4">
        <f t="shared" si="19"/>
        <v>614.99999980442226</v>
      </c>
      <c r="E619" s="1">
        <v>2333.7313409767435</v>
      </c>
      <c r="F619" s="5">
        <v>1245.1338476352621</v>
      </c>
    </row>
    <row r="620" spans="1:6" x14ac:dyDescent="0.25">
      <c r="A620" s="7">
        <v>39898.335706018515</v>
      </c>
      <c r="B620" s="9">
        <v>0.33570601851533866</v>
      </c>
      <c r="C620" s="3">
        <f t="shared" si="18"/>
        <v>7.1296296300715767E-3</v>
      </c>
      <c r="D620" s="4">
        <f t="shared" si="19"/>
        <v>616.00000003818423</v>
      </c>
      <c r="E620" s="1">
        <v>2336.7500078257622</v>
      </c>
      <c r="F620" s="5">
        <v>1245.6657068585523</v>
      </c>
    </row>
    <row r="621" spans="1:6" x14ac:dyDescent="0.25">
      <c r="A621" s="7">
        <v>39898.335717592592</v>
      </c>
      <c r="B621" s="9">
        <v>0.33571759259211831</v>
      </c>
      <c r="C621" s="3">
        <f t="shared" si="18"/>
        <v>7.1412037068512291E-3</v>
      </c>
      <c r="D621" s="4">
        <f t="shared" si="19"/>
        <v>617.00000027194619</v>
      </c>
      <c r="E621" s="1">
        <v>2336.7500078257622</v>
      </c>
      <c r="F621" s="5">
        <v>1245.6657068585523</v>
      </c>
    </row>
    <row r="622" spans="1:6" x14ac:dyDescent="0.25">
      <c r="A622" s="7">
        <v>39898.335729166662</v>
      </c>
      <c r="B622" s="9">
        <v>0.335729166661622</v>
      </c>
      <c r="C622" s="3">
        <f t="shared" si="18"/>
        <v>7.1527777763549238E-3</v>
      </c>
      <c r="D622" s="4">
        <f t="shared" si="19"/>
        <v>617.99999987706542</v>
      </c>
      <c r="E622" s="1">
        <v>2336.7500078257622</v>
      </c>
      <c r="F622" s="5">
        <v>1245.6657068585523</v>
      </c>
    </row>
    <row r="623" spans="1:6" x14ac:dyDescent="0.25">
      <c r="A623" s="7">
        <v>39898.335740740738</v>
      </c>
      <c r="B623" s="9">
        <v>0.33574074073840166</v>
      </c>
      <c r="C623" s="3">
        <f t="shared" si="18"/>
        <v>7.1643518531345762E-3</v>
      </c>
      <c r="D623" s="4">
        <f t="shared" si="19"/>
        <v>619.00000011082739</v>
      </c>
      <c r="E623" s="1">
        <v>2336.8506300540635</v>
      </c>
      <c r="F623" s="5">
        <v>1245.1338476352621</v>
      </c>
    </row>
    <row r="624" spans="1:6" x14ac:dyDescent="0.25">
      <c r="A624" s="7">
        <v>39898.335752314815</v>
      </c>
      <c r="B624" s="9">
        <v>0.33575231481518131</v>
      </c>
      <c r="C624" s="3">
        <f t="shared" si="18"/>
        <v>7.1759259299142286E-3</v>
      </c>
      <c r="D624" s="4">
        <f t="shared" si="19"/>
        <v>620.00000034458935</v>
      </c>
      <c r="E624" s="1">
        <v>2335.2406744012533</v>
      </c>
      <c r="F624" s="5">
        <v>1245.1338476352621</v>
      </c>
    </row>
    <row r="625" spans="1:6" x14ac:dyDescent="0.25">
      <c r="A625" s="7">
        <v>39898.335763888885</v>
      </c>
      <c r="B625" s="9">
        <v>0.335763888884685</v>
      </c>
      <c r="C625" s="3">
        <f t="shared" si="18"/>
        <v>7.1874999994179234E-3</v>
      </c>
      <c r="D625" s="4">
        <f t="shared" si="19"/>
        <v>620.99999994970858</v>
      </c>
      <c r="E625" s="1">
        <v>2335.2406744012533</v>
      </c>
      <c r="F625" s="5">
        <v>1245.1338476352621</v>
      </c>
    </row>
    <row r="626" spans="1:6" x14ac:dyDescent="0.25">
      <c r="A626" s="7">
        <v>39898.335775462961</v>
      </c>
      <c r="B626" s="9">
        <v>0.33577546296146465</v>
      </c>
      <c r="C626" s="3">
        <f t="shared" si="18"/>
        <v>7.1990740761975758E-3</v>
      </c>
      <c r="D626" s="4">
        <f t="shared" si="19"/>
        <v>622.00000018347055</v>
      </c>
      <c r="E626" s="1">
        <v>2332.7251186937369</v>
      </c>
      <c r="F626" s="5">
        <v>1245.1338476352621</v>
      </c>
    </row>
    <row r="627" spans="1:6" x14ac:dyDescent="0.25">
      <c r="A627" s="7">
        <v>39898.335787037038</v>
      </c>
      <c r="B627" s="9">
        <v>0.33578703703824431</v>
      </c>
      <c r="C627" s="3">
        <f t="shared" si="18"/>
        <v>7.2106481529772282E-3</v>
      </c>
      <c r="D627" s="4">
        <f t="shared" si="19"/>
        <v>623.00000041723251</v>
      </c>
      <c r="E627" s="1">
        <v>2342.4854748388993</v>
      </c>
      <c r="F627" s="5">
        <v>1245.1338476352621</v>
      </c>
    </row>
    <row r="628" spans="1:6" x14ac:dyDescent="0.25">
      <c r="A628" s="7">
        <v>39898.335798611108</v>
      </c>
      <c r="B628" s="9">
        <v>0.335798611107748</v>
      </c>
      <c r="C628" s="3">
        <f t="shared" si="18"/>
        <v>7.2222222224809229E-3</v>
      </c>
      <c r="D628" s="4">
        <f t="shared" si="19"/>
        <v>624.00000002235174</v>
      </c>
      <c r="E628" s="1">
        <v>2342.4854748388993</v>
      </c>
      <c r="F628" s="5">
        <v>1245.1338476352621</v>
      </c>
    </row>
    <row r="629" spans="1:6" x14ac:dyDescent="0.25">
      <c r="A629" s="7">
        <v>39898.335810185185</v>
      </c>
      <c r="B629" s="9">
        <v>0.33581018518452765</v>
      </c>
      <c r="C629" s="3">
        <f t="shared" si="18"/>
        <v>7.2337962992605753E-3</v>
      </c>
      <c r="D629" s="4">
        <f t="shared" si="19"/>
        <v>625.00000025611371</v>
      </c>
      <c r="E629" s="1">
        <v>2390.3816555100038</v>
      </c>
      <c r="F629" s="5">
        <v>1244.066108759192</v>
      </c>
    </row>
    <row r="630" spans="1:6" x14ac:dyDescent="0.25">
      <c r="A630" s="7">
        <v>39898.335821759254</v>
      </c>
      <c r="B630" s="9">
        <v>0.33582175925403135</v>
      </c>
      <c r="C630" s="3">
        <f t="shared" si="18"/>
        <v>7.2453703687642701E-3</v>
      </c>
      <c r="D630" s="4">
        <f t="shared" si="19"/>
        <v>625.99999986123294</v>
      </c>
      <c r="E630" s="1">
        <v>2435.1611697420476</v>
      </c>
      <c r="F630" s="5">
        <v>1245.6657068585523</v>
      </c>
    </row>
    <row r="631" spans="1:6" x14ac:dyDescent="0.25">
      <c r="A631" s="7">
        <v>39898.335833333331</v>
      </c>
      <c r="B631" s="9">
        <v>0.335833333330811</v>
      </c>
      <c r="C631" s="3">
        <f t="shared" si="18"/>
        <v>7.2569444455439225E-3</v>
      </c>
      <c r="D631" s="4">
        <f t="shared" si="19"/>
        <v>627.0000000949949</v>
      </c>
      <c r="E631" s="1">
        <v>2435.0579248754875</v>
      </c>
      <c r="F631" s="5">
        <v>1245.6657068585523</v>
      </c>
    </row>
    <row r="632" spans="1:6" x14ac:dyDescent="0.25">
      <c r="A632" s="7">
        <v>39898.335844907408</v>
      </c>
      <c r="B632" s="9">
        <v>0.33584490740759065</v>
      </c>
      <c r="C632" s="3">
        <f t="shared" si="18"/>
        <v>7.2685185223235749E-3</v>
      </c>
      <c r="D632" s="4">
        <f t="shared" si="19"/>
        <v>628.00000032875687</v>
      </c>
      <c r="E632" s="1">
        <v>2484.4634389711023</v>
      </c>
      <c r="F632" s="5">
        <v>1244.5975662132878</v>
      </c>
    </row>
    <row r="633" spans="1:6" x14ac:dyDescent="0.25">
      <c r="A633" s="7">
        <v>39898.335856481477</v>
      </c>
      <c r="B633" s="9">
        <v>0.33585648147709435</v>
      </c>
      <c r="C633" s="3">
        <f t="shared" si="18"/>
        <v>7.2800925918272696E-3</v>
      </c>
      <c r="D633" s="4">
        <f t="shared" si="19"/>
        <v>628.9999999338761</v>
      </c>
      <c r="E633" s="1">
        <v>2484.4634389711023</v>
      </c>
      <c r="F633" s="5">
        <v>1244.5975662132878</v>
      </c>
    </row>
    <row r="634" spans="1:6" x14ac:dyDescent="0.25">
      <c r="A634" s="7">
        <v>39898.335868055554</v>
      </c>
      <c r="B634" s="9">
        <v>0.335868055553874</v>
      </c>
      <c r="C634" s="3">
        <f t="shared" si="18"/>
        <v>7.291666668606922E-3</v>
      </c>
      <c r="D634" s="4">
        <f t="shared" si="19"/>
        <v>630.00000016763806</v>
      </c>
      <c r="E634" s="1">
        <v>2496.3368619105777</v>
      </c>
      <c r="F634" s="5">
        <v>1245.1338476352621</v>
      </c>
    </row>
    <row r="635" spans="1:6" x14ac:dyDescent="0.25">
      <c r="A635" s="7">
        <v>39898.335879629631</v>
      </c>
      <c r="B635" s="9">
        <v>0.33587962963065365</v>
      </c>
      <c r="C635" s="3">
        <f t="shared" si="18"/>
        <v>7.3032407453865744E-3</v>
      </c>
      <c r="D635" s="4">
        <f t="shared" si="19"/>
        <v>631.00000040140003</v>
      </c>
      <c r="E635" s="1">
        <v>2496.3368619105777</v>
      </c>
      <c r="F635" s="5">
        <v>1245.1338476352621</v>
      </c>
    </row>
    <row r="636" spans="1:6" x14ac:dyDescent="0.25">
      <c r="A636" s="7">
        <v>39898.3358912037</v>
      </c>
      <c r="B636" s="9">
        <v>0.33589120370015735</v>
      </c>
      <c r="C636" s="3">
        <f t="shared" si="18"/>
        <v>7.3148148148902692E-3</v>
      </c>
      <c r="D636" s="4">
        <f t="shared" si="19"/>
        <v>632.00000000651926</v>
      </c>
      <c r="E636" s="1">
        <v>2499.0536620746948</v>
      </c>
      <c r="F636" s="5">
        <v>1244.5975662132878</v>
      </c>
    </row>
    <row r="637" spans="1:6" x14ac:dyDescent="0.25">
      <c r="A637" s="7">
        <v>39898.335902777777</v>
      </c>
      <c r="B637" s="9">
        <v>0.335902777776937</v>
      </c>
      <c r="C637" s="3">
        <f t="shared" si="18"/>
        <v>7.3263888916699216E-3</v>
      </c>
      <c r="D637" s="4">
        <f t="shared" si="19"/>
        <v>633.00000024028122</v>
      </c>
      <c r="E637" s="1">
        <v>2501.4685955539107</v>
      </c>
      <c r="F637" s="5">
        <v>1245.1338476352621</v>
      </c>
    </row>
    <row r="638" spans="1:6" x14ac:dyDescent="0.25">
      <c r="A638" s="7">
        <v>39898.335914351846</v>
      </c>
      <c r="B638" s="9">
        <v>0.3359143518464407</v>
      </c>
      <c r="C638" s="3">
        <f t="shared" si="18"/>
        <v>7.3379629611736163E-3</v>
      </c>
      <c r="D638" s="4">
        <f t="shared" si="19"/>
        <v>633.99999984540045</v>
      </c>
      <c r="E638" s="1">
        <v>2501.4685955539107</v>
      </c>
      <c r="F638" s="5">
        <v>1245.1338476352621</v>
      </c>
    </row>
    <row r="639" spans="1:6" x14ac:dyDescent="0.25">
      <c r="A639" s="7">
        <v>39898.335925925923</v>
      </c>
      <c r="B639" s="9">
        <v>0.33592592592322035</v>
      </c>
      <c r="C639" s="3">
        <f t="shared" si="18"/>
        <v>7.3495370379532687E-3</v>
      </c>
      <c r="D639" s="4">
        <f t="shared" si="19"/>
        <v>635.00000007916242</v>
      </c>
      <c r="E639" s="1">
        <v>2491.3057504955459</v>
      </c>
      <c r="F639" s="5">
        <v>1245.6657068585523</v>
      </c>
    </row>
    <row r="640" spans="1:6" x14ac:dyDescent="0.25">
      <c r="A640" s="7">
        <v>39898.3359375</v>
      </c>
      <c r="B640" s="9">
        <v>0.3359375</v>
      </c>
      <c r="C640" s="3">
        <f t="shared" si="18"/>
        <v>7.3611111147329211E-3</v>
      </c>
      <c r="D640" s="4">
        <f t="shared" si="19"/>
        <v>636.00000031292439</v>
      </c>
      <c r="E640" s="1">
        <v>2489.1926837012325</v>
      </c>
      <c r="F640" s="5">
        <v>1245.6657068585523</v>
      </c>
    </row>
    <row r="641" spans="1:6" x14ac:dyDescent="0.25">
      <c r="A641" s="7">
        <v>39898.33594907407</v>
      </c>
      <c r="B641" s="9">
        <v>0.33594907406950369</v>
      </c>
      <c r="C641" s="3">
        <f t="shared" si="18"/>
        <v>7.3726851842366159E-3</v>
      </c>
      <c r="D641" s="4">
        <f t="shared" si="19"/>
        <v>636.99999991804361</v>
      </c>
      <c r="E641" s="1">
        <v>2489.1926837012325</v>
      </c>
      <c r="F641" s="5">
        <v>1245.1338476352621</v>
      </c>
    </row>
    <row r="642" spans="1:6" x14ac:dyDescent="0.25">
      <c r="A642" s="7">
        <v>39898.335960648146</v>
      </c>
      <c r="B642" s="9">
        <v>0.33596064814628335</v>
      </c>
      <c r="C642" s="3">
        <f t="shared" si="18"/>
        <v>7.3842592610162683E-3</v>
      </c>
      <c r="D642" s="4">
        <f t="shared" si="19"/>
        <v>638.00000015180558</v>
      </c>
      <c r="E642" s="1">
        <v>2485.9775495238546</v>
      </c>
      <c r="F642" s="5">
        <v>1245.1338476352621</v>
      </c>
    </row>
    <row r="643" spans="1:6" x14ac:dyDescent="0.25">
      <c r="A643" s="7">
        <v>39898.335972222223</v>
      </c>
      <c r="B643" s="9">
        <v>0.335972222223063</v>
      </c>
      <c r="C643" s="3">
        <f t="shared" si="18"/>
        <v>7.3958333377959207E-3</v>
      </c>
      <c r="D643" s="4">
        <f t="shared" si="19"/>
        <v>639.00000038556755</v>
      </c>
      <c r="E643" s="1">
        <v>2486.4758835371144</v>
      </c>
      <c r="F643" s="5">
        <v>1245.6657068585523</v>
      </c>
    </row>
    <row r="644" spans="1:6" x14ac:dyDescent="0.25">
      <c r="A644" s="7">
        <v>39898.335983796293</v>
      </c>
      <c r="B644" s="9">
        <v>0.33598379629256669</v>
      </c>
      <c r="C644" s="3">
        <f t="shared" si="18"/>
        <v>7.4074074072996154E-3</v>
      </c>
      <c r="D644" s="4">
        <f t="shared" si="19"/>
        <v>639.99999999068677</v>
      </c>
      <c r="E644" s="1">
        <v>2486.4758835371144</v>
      </c>
      <c r="F644" s="5">
        <v>1245.6657068585523</v>
      </c>
    </row>
    <row r="645" spans="1:6" x14ac:dyDescent="0.25">
      <c r="A645" s="7">
        <v>39898.335995370369</v>
      </c>
      <c r="B645" s="9">
        <v>0.33599537036934635</v>
      </c>
      <c r="C645" s="3">
        <f t="shared" ref="C645:C708" si="20">B645-$B$4</f>
        <v>7.4189814840792678E-3</v>
      </c>
      <c r="D645" s="4">
        <f t="shared" ref="D645:D708" si="21">C645*86400</f>
        <v>641.00000022444874</v>
      </c>
      <c r="E645" s="1">
        <v>2491.4063727238463</v>
      </c>
      <c r="F645" s="5">
        <v>1244.5975662132878</v>
      </c>
    </row>
    <row r="646" spans="1:6" x14ac:dyDescent="0.25">
      <c r="A646" s="7">
        <v>39898.336006944439</v>
      </c>
      <c r="B646" s="9">
        <v>0.33600694443885004</v>
      </c>
      <c r="C646" s="3">
        <f t="shared" si="20"/>
        <v>7.4305555535829626E-3</v>
      </c>
      <c r="D646" s="4">
        <f t="shared" si="21"/>
        <v>641.99999982956797</v>
      </c>
      <c r="E646" s="1">
        <v>2491.4063727238463</v>
      </c>
      <c r="F646" s="5">
        <v>1244.5975662132878</v>
      </c>
    </row>
    <row r="647" spans="1:6" x14ac:dyDescent="0.25">
      <c r="A647" s="7">
        <v>39898.336018518516</v>
      </c>
      <c r="B647" s="9">
        <v>0.33601851851562969</v>
      </c>
      <c r="C647" s="3">
        <f t="shared" si="20"/>
        <v>7.442129630362615E-3</v>
      </c>
      <c r="D647" s="4">
        <f t="shared" si="21"/>
        <v>643.00000006332994</v>
      </c>
      <c r="E647" s="1">
        <v>2496.5381063671789</v>
      </c>
      <c r="F647" s="5">
        <v>1242.9991765244381</v>
      </c>
    </row>
    <row r="648" spans="1:6" x14ac:dyDescent="0.25">
      <c r="A648" s="7">
        <v>39898.336030092592</v>
      </c>
      <c r="B648" s="9">
        <v>0.33603009259240935</v>
      </c>
      <c r="C648" s="3">
        <f t="shared" si="20"/>
        <v>7.4537037071422674E-3</v>
      </c>
      <c r="D648" s="4">
        <f t="shared" si="21"/>
        <v>644.0000002970919</v>
      </c>
      <c r="E648" s="1">
        <v>2496.5381063671789</v>
      </c>
      <c r="F648" s="5">
        <v>1242.9991765244381</v>
      </c>
    </row>
    <row r="649" spans="1:6" x14ac:dyDescent="0.25">
      <c r="A649" s="7">
        <v>39898.336041666662</v>
      </c>
      <c r="B649" s="9">
        <v>0.33604166666191304</v>
      </c>
      <c r="C649" s="3">
        <f t="shared" si="20"/>
        <v>7.4652777766459621E-3</v>
      </c>
      <c r="D649" s="4">
        <f t="shared" si="21"/>
        <v>644.99999990221113</v>
      </c>
      <c r="E649" s="1">
        <v>2498.9530398463939</v>
      </c>
      <c r="F649" s="5">
        <v>1242.9991765244381</v>
      </c>
    </row>
    <row r="650" spans="1:6" x14ac:dyDescent="0.25">
      <c r="A650" s="7">
        <v>39898.336053240739</v>
      </c>
      <c r="B650" s="9">
        <v>0.33605324073869269</v>
      </c>
      <c r="C650" s="3">
        <f t="shared" si="20"/>
        <v>7.4768518534256145E-3</v>
      </c>
      <c r="D650" s="4">
        <f t="shared" si="21"/>
        <v>646.0000001359731</v>
      </c>
      <c r="E650" s="1">
        <v>2498.9530398463939</v>
      </c>
      <c r="F650" s="5">
        <v>1242.9991765244381</v>
      </c>
    </row>
    <row r="651" spans="1:6" x14ac:dyDescent="0.25">
      <c r="A651" s="7">
        <v>39898.336064814815</v>
      </c>
      <c r="B651" s="9">
        <v>0.33606481481547235</v>
      </c>
      <c r="C651" s="3">
        <f t="shared" si="20"/>
        <v>7.4884259302052669E-3</v>
      </c>
      <c r="D651" s="4">
        <f t="shared" si="21"/>
        <v>647.00000036973506</v>
      </c>
      <c r="E651" s="1">
        <v>2497.6449508784858</v>
      </c>
      <c r="F651" s="5">
        <v>1242.9991765244381</v>
      </c>
    </row>
    <row r="652" spans="1:6" x14ac:dyDescent="0.25">
      <c r="A652" s="7">
        <v>39898.336076388885</v>
      </c>
      <c r="B652" s="9">
        <v>0.33607638888497604</v>
      </c>
      <c r="C652" s="3">
        <f t="shared" si="20"/>
        <v>7.4999999997089617E-3</v>
      </c>
      <c r="D652" s="4">
        <f t="shared" si="21"/>
        <v>647.99999997485429</v>
      </c>
      <c r="E652" s="1">
        <v>2497.6449508784858</v>
      </c>
      <c r="F652" s="5">
        <v>1242.9991765244381</v>
      </c>
    </row>
    <row r="653" spans="1:6" x14ac:dyDescent="0.25">
      <c r="A653" s="7">
        <v>39898.336087962962</v>
      </c>
      <c r="B653" s="9">
        <v>0.33608796296175569</v>
      </c>
      <c r="C653" s="3">
        <f t="shared" si="20"/>
        <v>7.5115740764886141E-3</v>
      </c>
      <c r="D653" s="4">
        <f t="shared" si="21"/>
        <v>649.00000020861626</v>
      </c>
      <c r="E653" s="1">
        <v>2440.9946363452259</v>
      </c>
      <c r="F653" s="5">
        <v>1242.9991765244381</v>
      </c>
    </row>
    <row r="654" spans="1:6" x14ac:dyDescent="0.25">
      <c r="A654" s="7">
        <v>39898.336099537031</v>
      </c>
      <c r="B654" s="9">
        <v>0.33609953703125939</v>
      </c>
      <c r="C654" s="3">
        <f t="shared" si="20"/>
        <v>7.5231481459923089E-3</v>
      </c>
      <c r="D654" s="4">
        <f t="shared" si="21"/>
        <v>649.99999981373549</v>
      </c>
      <c r="E654" s="1">
        <v>2271.7480483435493</v>
      </c>
      <c r="F654" s="5">
        <v>1242.4637051042323</v>
      </c>
    </row>
    <row r="655" spans="1:6" x14ac:dyDescent="0.25">
      <c r="A655" s="7">
        <v>39898.336111111108</v>
      </c>
      <c r="B655" s="9">
        <v>0.33611111110803904</v>
      </c>
      <c r="C655" s="3">
        <f t="shared" si="20"/>
        <v>7.5347222227719612E-3</v>
      </c>
      <c r="D655" s="4">
        <f t="shared" si="21"/>
        <v>651.00000004749745</v>
      </c>
      <c r="E655" s="1">
        <v>1939.694694951437</v>
      </c>
      <c r="F655" s="5">
        <v>1242.9991765244381</v>
      </c>
    </row>
    <row r="656" spans="1:6" x14ac:dyDescent="0.25">
      <c r="A656" s="7">
        <v>39898.336122685185</v>
      </c>
      <c r="B656" s="9">
        <v>0.33612268518481869</v>
      </c>
      <c r="C656" s="3">
        <f t="shared" si="20"/>
        <v>7.5462962995516136E-3</v>
      </c>
      <c r="D656" s="4">
        <f t="shared" si="21"/>
        <v>652.00000028125942</v>
      </c>
      <c r="E656" s="1">
        <v>1530.5647146810347</v>
      </c>
      <c r="F656" s="5">
        <v>1241.9330504095194</v>
      </c>
    </row>
    <row r="657" spans="1:6" x14ac:dyDescent="0.25">
      <c r="A657" s="7">
        <v>39898.336134259254</v>
      </c>
      <c r="B657" s="9">
        <v>0.33613425925432239</v>
      </c>
      <c r="C657" s="3">
        <f t="shared" si="20"/>
        <v>7.5578703690553084E-3</v>
      </c>
      <c r="D657" s="4">
        <f t="shared" si="21"/>
        <v>652.99999988637865</v>
      </c>
      <c r="E657" s="1">
        <v>1530.5647146810347</v>
      </c>
      <c r="F657" s="5">
        <v>1241.9330504095194</v>
      </c>
    </row>
    <row r="658" spans="1:6" x14ac:dyDescent="0.25">
      <c r="A658" s="7">
        <v>39898.336145833331</v>
      </c>
      <c r="B658" s="9">
        <v>0.33614583333110204</v>
      </c>
      <c r="C658" s="3">
        <f t="shared" si="20"/>
        <v>7.5694444458349608E-3</v>
      </c>
      <c r="D658" s="4">
        <f t="shared" si="21"/>
        <v>654.00000012014061</v>
      </c>
      <c r="E658" s="1">
        <v>1084.7536119760032</v>
      </c>
      <c r="F658" s="5">
        <v>1242.4637051042323</v>
      </c>
    </row>
    <row r="659" spans="1:6" x14ac:dyDescent="0.25">
      <c r="A659" s="7">
        <v>39898.336157407408</v>
      </c>
      <c r="B659" s="9">
        <v>0.33615740740788169</v>
      </c>
      <c r="C659" s="3">
        <f t="shared" si="20"/>
        <v>7.5810185226146132E-3</v>
      </c>
      <c r="D659" s="4">
        <f t="shared" si="21"/>
        <v>655.00000035390258</v>
      </c>
      <c r="E659" s="1">
        <v>780.05658627439482</v>
      </c>
      <c r="F659" s="5">
        <v>1242.9991765244381</v>
      </c>
    </row>
    <row r="660" spans="1:6" x14ac:dyDescent="0.25">
      <c r="A660" s="7">
        <v>39898.336168981477</v>
      </c>
      <c r="B660" s="9">
        <v>0.33616898147738539</v>
      </c>
      <c r="C660" s="3">
        <f t="shared" si="20"/>
        <v>7.5925925921183079E-3</v>
      </c>
      <c r="D660" s="4">
        <f t="shared" si="21"/>
        <v>655.99999995902181</v>
      </c>
      <c r="E660" s="1">
        <v>780.05658627439482</v>
      </c>
      <c r="F660" s="5">
        <v>1242.9991765244381</v>
      </c>
    </row>
    <row r="661" spans="1:6" x14ac:dyDescent="0.25">
      <c r="A661" s="7">
        <v>39898.336180555554</v>
      </c>
      <c r="B661" s="9">
        <v>0.33618055555416504</v>
      </c>
      <c r="C661" s="3">
        <f t="shared" si="20"/>
        <v>7.6041666688979603E-3</v>
      </c>
      <c r="D661" s="4">
        <f t="shared" si="21"/>
        <v>657.00000019278377</v>
      </c>
      <c r="E661" s="1">
        <v>558.67829811602689</v>
      </c>
      <c r="F661" s="5">
        <v>1241.9330504095194</v>
      </c>
    </row>
    <row r="662" spans="1:6" x14ac:dyDescent="0.25">
      <c r="A662" s="7">
        <v>39898.336192129624</v>
      </c>
      <c r="B662" s="9">
        <v>0.33619212962366873</v>
      </c>
      <c r="C662" s="3">
        <f t="shared" si="20"/>
        <v>7.6157407384016551E-3</v>
      </c>
      <c r="D662" s="4">
        <f t="shared" si="21"/>
        <v>657.999999797903</v>
      </c>
      <c r="E662" s="1">
        <v>393.04708797572061</v>
      </c>
      <c r="F662" s="5">
        <v>1241.9330504095194</v>
      </c>
    </row>
    <row r="663" spans="1:6" x14ac:dyDescent="0.25">
      <c r="A663" s="7">
        <v>39898.3362037037</v>
      </c>
      <c r="B663" s="9">
        <v>0.33620370370044839</v>
      </c>
      <c r="C663" s="3">
        <f t="shared" si="20"/>
        <v>7.6273148151813075E-3</v>
      </c>
      <c r="D663" s="4">
        <f t="shared" si="21"/>
        <v>659.00000003166497</v>
      </c>
      <c r="E663" s="1">
        <v>393.04708797572061</v>
      </c>
      <c r="F663" s="5">
        <v>1241.9330504095194</v>
      </c>
    </row>
    <row r="664" spans="1:6" x14ac:dyDescent="0.25">
      <c r="A664" s="7">
        <v>39898.336215277777</v>
      </c>
      <c r="B664" s="9">
        <v>0.33621527777722804</v>
      </c>
      <c r="C664" s="3">
        <f t="shared" si="20"/>
        <v>7.6388888919609599E-3</v>
      </c>
      <c r="D664" s="4">
        <f t="shared" si="21"/>
        <v>660.00000026542693</v>
      </c>
      <c r="E664" s="1">
        <v>284.16922079965047</v>
      </c>
      <c r="F664" s="5">
        <v>1242.9991765244381</v>
      </c>
    </row>
    <row r="665" spans="1:6" x14ac:dyDescent="0.25">
      <c r="A665" s="7">
        <v>39898.336226851847</v>
      </c>
      <c r="B665" s="9">
        <v>0.33622685184673173</v>
      </c>
      <c r="C665" s="3">
        <f t="shared" si="20"/>
        <v>7.6504629614646547E-3</v>
      </c>
      <c r="D665" s="4">
        <f t="shared" si="21"/>
        <v>660.99999987054616</v>
      </c>
      <c r="E665" s="1">
        <v>284.15717272100733</v>
      </c>
      <c r="F665" s="5">
        <v>1242.9991765244381</v>
      </c>
    </row>
    <row r="666" spans="1:6" x14ac:dyDescent="0.25">
      <c r="A666" s="7">
        <v>39898.336238425924</v>
      </c>
      <c r="B666" s="9">
        <v>0.33623842592351139</v>
      </c>
      <c r="C666" s="3">
        <f t="shared" si="20"/>
        <v>7.662037038244307E-3</v>
      </c>
      <c r="D666" s="4">
        <f t="shared" si="21"/>
        <v>662.00000010430813</v>
      </c>
      <c r="E666" s="1">
        <v>220.06081329349968</v>
      </c>
      <c r="F666" s="5">
        <v>1242.4637051042323</v>
      </c>
    </row>
    <row r="667" spans="1:6" x14ac:dyDescent="0.25">
      <c r="A667" s="7">
        <v>39898.33625</v>
      </c>
      <c r="B667" s="9">
        <v>0.33625000000029104</v>
      </c>
      <c r="C667" s="3">
        <f t="shared" si="20"/>
        <v>7.6736111150239594E-3</v>
      </c>
      <c r="D667" s="4">
        <f t="shared" si="21"/>
        <v>663.00000033807009</v>
      </c>
      <c r="E667" s="1">
        <v>180.11378865814558</v>
      </c>
      <c r="F667" s="5">
        <v>1242.9991765244381</v>
      </c>
    </row>
    <row r="668" spans="1:6" x14ac:dyDescent="0.25">
      <c r="A668" s="7">
        <v>39898.33626157407</v>
      </c>
      <c r="B668" s="9">
        <v>0.33626157406979473</v>
      </c>
      <c r="C668" s="3">
        <f t="shared" si="20"/>
        <v>7.6851851845276542E-3</v>
      </c>
      <c r="D668" s="4">
        <f t="shared" si="21"/>
        <v>663.99999994318932</v>
      </c>
      <c r="E668" s="1">
        <v>152.84516478867215</v>
      </c>
      <c r="F668" s="5">
        <v>1242.4637051042323</v>
      </c>
    </row>
    <row r="669" spans="1:6" x14ac:dyDescent="0.25">
      <c r="A669" s="7">
        <v>39898.336273148147</v>
      </c>
      <c r="B669" s="9">
        <v>0.33627314814657439</v>
      </c>
      <c r="C669" s="3">
        <f t="shared" si="20"/>
        <v>7.6967592613073066E-3</v>
      </c>
      <c r="D669" s="4">
        <f t="shared" si="21"/>
        <v>665.00000017695129</v>
      </c>
      <c r="E669" s="1">
        <v>152.84516478867215</v>
      </c>
      <c r="F669" s="5">
        <v>1242.4637051042323</v>
      </c>
    </row>
    <row r="670" spans="1:6" x14ac:dyDescent="0.25">
      <c r="A670" s="7">
        <v>39898.336284722223</v>
      </c>
      <c r="B670" s="9">
        <v>0.33628472222335404</v>
      </c>
      <c r="C670" s="3">
        <f t="shared" si="20"/>
        <v>7.708333338086959E-3</v>
      </c>
      <c r="D670" s="4">
        <f t="shared" si="21"/>
        <v>666.00000041071326</v>
      </c>
      <c r="E670" s="1">
        <v>126.38687723950461</v>
      </c>
      <c r="F670" s="5">
        <v>1242.9991765244381</v>
      </c>
    </row>
    <row r="671" spans="1:6" x14ac:dyDescent="0.25">
      <c r="A671" s="7">
        <v>39898.336296296293</v>
      </c>
      <c r="B671" s="9">
        <v>0.33629629629285773</v>
      </c>
      <c r="C671" s="3">
        <f t="shared" si="20"/>
        <v>7.7199074075906537E-3</v>
      </c>
      <c r="D671" s="4">
        <f t="shared" si="21"/>
        <v>667.00000001583248</v>
      </c>
      <c r="E671" s="1">
        <v>126.38687723950461</v>
      </c>
      <c r="F671" s="5">
        <v>1242.9991765244381</v>
      </c>
    </row>
    <row r="672" spans="1:6" x14ac:dyDescent="0.25">
      <c r="A672" s="7">
        <v>39898.33630787037</v>
      </c>
      <c r="B672" s="9">
        <v>0.33630787036963739</v>
      </c>
      <c r="C672" s="3">
        <f t="shared" si="20"/>
        <v>7.7314814843703061E-3</v>
      </c>
      <c r="D672" s="4">
        <f t="shared" si="21"/>
        <v>668.00000024959445</v>
      </c>
      <c r="E672" s="1">
        <v>111.79603551997582</v>
      </c>
      <c r="F672" s="5">
        <v>1242.9991765244381</v>
      </c>
    </row>
    <row r="673" spans="1:6" x14ac:dyDescent="0.25">
      <c r="A673" s="7">
        <v>39898.336319444439</v>
      </c>
      <c r="B673" s="9">
        <v>0.33631944443914108</v>
      </c>
      <c r="C673" s="3">
        <f t="shared" si="20"/>
        <v>7.7430555538740009E-3</v>
      </c>
      <c r="D673" s="4">
        <f t="shared" si="21"/>
        <v>668.99999985471368</v>
      </c>
      <c r="E673" s="1">
        <v>111.79129564201104</v>
      </c>
      <c r="F673" s="5">
        <v>1242.9991765244381</v>
      </c>
    </row>
    <row r="674" spans="1:6" x14ac:dyDescent="0.25">
      <c r="A674" s="7">
        <v>39898.336331018516</v>
      </c>
      <c r="B674" s="9">
        <v>0.33633101851592073</v>
      </c>
      <c r="C674" s="3">
        <f t="shared" si="20"/>
        <v>7.7546296306536533E-3</v>
      </c>
      <c r="D674" s="4">
        <f t="shared" si="21"/>
        <v>670.00000008847564</v>
      </c>
      <c r="E674" s="1">
        <v>106.66408429448637</v>
      </c>
      <c r="F674" s="5">
        <v>1242.9991765244381</v>
      </c>
    </row>
    <row r="675" spans="1:6" x14ac:dyDescent="0.25">
      <c r="A675" s="7">
        <v>39898.336342592593</v>
      </c>
      <c r="B675" s="9">
        <v>0.33634259259270038</v>
      </c>
      <c r="C675" s="3">
        <f t="shared" si="20"/>
        <v>7.7662037074333057E-3</v>
      </c>
      <c r="D675" s="4">
        <f t="shared" si="21"/>
        <v>671.00000032223761</v>
      </c>
      <c r="E675" s="1">
        <v>91.264361068680486</v>
      </c>
      <c r="F675" s="5">
        <v>1243.5302324690538</v>
      </c>
    </row>
    <row r="676" spans="1:6" x14ac:dyDescent="0.25">
      <c r="A676" s="7">
        <v>39898.336354166662</v>
      </c>
      <c r="B676" s="9">
        <v>0.33635416666220408</v>
      </c>
      <c r="C676" s="3">
        <f t="shared" si="20"/>
        <v>7.7777777769370005E-3</v>
      </c>
      <c r="D676" s="4">
        <f t="shared" si="21"/>
        <v>671.99999992735684</v>
      </c>
      <c r="E676" s="1">
        <v>91.264361068680486</v>
      </c>
      <c r="F676" s="5">
        <v>1243.5302324690538</v>
      </c>
    </row>
    <row r="677" spans="1:6" x14ac:dyDescent="0.25">
      <c r="A677" s="7">
        <v>39898.336365740739</v>
      </c>
      <c r="B677" s="9">
        <v>0.33636574073898373</v>
      </c>
      <c r="C677" s="3">
        <f t="shared" si="20"/>
        <v>7.7893518537166528E-3</v>
      </c>
      <c r="D677" s="4">
        <f t="shared" si="21"/>
        <v>673.00000016111881</v>
      </c>
      <c r="E677" s="1">
        <v>80.095293727309439</v>
      </c>
      <c r="F677" s="5">
        <v>1242.4637051042323</v>
      </c>
    </row>
    <row r="678" spans="1:6" x14ac:dyDescent="0.25">
      <c r="A678" s="7">
        <v>39898.336377314816</v>
      </c>
      <c r="B678" s="9">
        <v>0.33637731481576338</v>
      </c>
      <c r="C678" s="3">
        <f t="shared" si="20"/>
        <v>7.8009259304963052E-3</v>
      </c>
      <c r="D678" s="4">
        <f t="shared" si="21"/>
        <v>674.00000039488077</v>
      </c>
      <c r="E678" s="1">
        <v>80.098689715482237</v>
      </c>
      <c r="F678" s="5">
        <v>1242.4637051042323</v>
      </c>
    </row>
    <row r="679" spans="1:6" x14ac:dyDescent="0.25">
      <c r="A679" s="7">
        <v>39898.336388888885</v>
      </c>
      <c r="B679" s="9">
        <v>0.33638888888526708</v>
      </c>
      <c r="C679" s="3">
        <f t="shared" si="20"/>
        <v>7.8125E-3</v>
      </c>
      <c r="D679" s="4">
        <f t="shared" si="21"/>
        <v>675</v>
      </c>
      <c r="E679" s="1">
        <v>73.051737746264635</v>
      </c>
      <c r="F679" s="5">
        <v>1243.5302324690538</v>
      </c>
    </row>
    <row r="680" spans="1:6" x14ac:dyDescent="0.25">
      <c r="A680" s="7">
        <v>39898.336400462962</v>
      </c>
      <c r="B680" s="9">
        <v>0.33640046296204673</v>
      </c>
      <c r="C680" s="3">
        <f t="shared" si="20"/>
        <v>7.8240740767796524E-3</v>
      </c>
      <c r="D680" s="4">
        <f t="shared" si="21"/>
        <v>676.00000023376197</v>
      </c>
      <c r="E680" s="1">
        <v>68.121248559533271</v>
      </c>
      <c r="F680" s="5">
        <v>1242.9991765244381</v>
      </c>
    </row>
    <row r="681" spans="1:6" x14ac:dyDescent="0.25">
      <c r="A681" s="7">
        <v>39898.336412037032</v>
      </c>
      <c r="B681" s="9">
        <v>0.33641203703155043</v>
      </c>
      <c r="C681" s="3">
        <f t="shared" si="20"/>
        <v>7.8356481462833472E-3</v>
      </c>
      <c r="D681" s="4">
        <f t="shared" si="21"/>
        <v>676.99999983888119</v>
      </c>
      <c r="E681" s="1">
        <v>68.121248559533271</v>
      </c>
      <c r="F681" s="5">
        <v>1242.9991765244381</v>
      </c>
    </row>
    <row r="682" spans="1:6" x14ac:dyDescent="0.25">
      <c r="A682" s="7">
        <v>39898.336423611108</v>
      </c>
      <c r="B682" s="9">
        <v>0.33642361110833008</v>
      </c>
      <c r="C682" s="3">
        <f t="shared" si="20"/>
        <v>7.8472222230629995E-3</v>
      </c>
      <c r="D682" s="4">
        <f t="shared" si="21"/>
        <v>678.00000007264316</v>
      </c>
      <c r="E682" s="1">
        <v>64.702836039013903</v>
      </c>
      <c r="F682" s="5">
        <v>1242.4637051042323</v>
      </c>
    </row>
    <row r="683" spans="1:6" x14ac:dyDescent="0.25">
      <c r="A683" s="7">
        <v>39898.336435185185</v>
      </c>
      <c r="B683" s="9">
        <v>0.33643518518510973</v>
      </c>
      <c r="C683" s="3">
        <f t="shared" si="20"/>
        <v>7.8587962998426519E-3</v>
      </c>
      <c r="D683" s="4">
        <f t="shared" si="21"/>
        <v>679.00000030640513</v>
      </c>
      <c r="E683" s="1">
        <v>64.702836039013903</v>
      </c>
      <c r="F683" s="5">
        <v>1242.4637051042323</v>
      </c>
    </row>
    <row r="684" spans="1:6" x14ac:dyDescent="0.25">
      <c r="A684" s="7">
        <v>39898.336446759255</v>
      </c>
      <c r="B684" s="9">
        <v>0.33644675925461343</v>
      </c>
      <c r="C684" s="3">
        <f t="shared" si="20"/>
        <v>7.8703703693463467E-3</v>
      </c>
      <c r="D684" s="4">
        <f t="shared" si="21"/>
        <v>679.99999991152436</v>
      </c>
      <c r="E684" s="1">
        <v>60.879029243551187</v>
      </c>
      <c r="F684" s="5">
        <v>1242.4637051042323</v>
      </c>
    </row>
    <row r="685" spans="1:6" x14ac:dyDescent="0.25">
      <c r="A685" s="7">
        <v>39898.336458333331</v>
      </c>
      <c r="B685" s="9">
        <v>0.33645833333139308</v>
      </c>
      <c r="C685" s="3">
        <f t="shared" si="20"/>
        <v>7.8819444461259991E-3</v>
      </c>
      <c r="D685" s="4">
        <f t="shared" si="21"/>
        <v>681.00000014528632</v>
      </c>
      <c r="E685" s="1">
        <v>60.876448121887194</v>
      </c>
      <c r="F685" s="5">
        <v>1242.4637051042323</v>
      </c>
    </row>
    <row r="686" spans="1:6" x14ac:dyDescent="0.25">
      <c r="A686" s="7">
        <v>39898.336469907408</v>
      </c>
      <c r="B686" s="9">
        <v>0.33646990740817273</v>
      </c>
      <c r="C686" s="3">
        <f t="shared" si="20"/>
        <v>7.8935185229056515E-3</v>
      </c>
      <c r="D686" s="4">
        <f t="shared" si="21"/>
        <v>682.00000037904829</v>
      </c>
      <c r="E686" s="1">
        <v>57.354670131364792</v>
      </c>
      <c r="F686" s="5">
        <v>1241.9330504095194</v>
      </c>
    </row>
    <row r="687" spans="1:6" x14ac:dyDescent="0.25">
      <c r="A687" s="7">
        <v>39898.336481481478</v>
      </c>
      <c r="B687" s="9">
        <v>0.33648148147767643</v>
      </c>
      <c r="C687" s="3">
        <f t="shared" si="20"/>
        <v>7.9050925924093463E-3</v>
      </c>
      <c r="D687" s="4">
        <f t="shared" si="21"/>
        <v>682.99999998416752</v>
      </c>
      <c r="E687" s="1">
        <v>54.939736652149442</v>
      </c>
      <c r="F687" s="5">
        <v>1242.9991765244381</v>
      </c>
    </row>
    <row r="688" spans="1:6" x14ac:dyDescent="0.25">
      <c r="A688" s="7">
        <v>39898.336493055554</v>
      </c>
      <c r="B688" s="9">
        <v>0.33649305555445608</v>
      </c>
      <c r="C688" s="3">
        <f t="shared" si="20"/>
        <v>7.9166666691889986E-3</v>
      </c>
      <c r="D688" s="4">
        <f t="shared" si="21"/>
        <v>684.00000021792948</v>
      </c>
      <c r="E688" s="1">
        <v>54.939736652149442</v>
      </c>
      <c r="F688" s="5">
        <v>1242.9991765244381</v>
      </c>
    </row>
    <row r="689" spans="1:6" x14ac:dyDescent="0.25">
      <c r="A689" s="7">
        <v>39898.336504629624</v>
      </c>
      <c r="B689" s="9">
        <v>0.33650462962395977</v>
      </c>
      <c r="C689" s="3">
        <f t="shared" si="20"/>
        <v>7.9282407386926934E-3</v>
      </c>
      <c r="D689" s="4">
        <f t="shared" si="21"/>
        <v>684.99999982304871</v>
      </c>
      <c r="E689" s="1">
        <v>52.225150706451359</v>
      </c>
      <c r="F689" s="5">
        <v>1242.9991765244381</v>
      </c>
    </row>
    <row r="690" spans="1:6" x14ac:dyDescent="0.25">
      <c r="A690" s="7">
        <v>39898.336516203701</v>
      </c>
      <c r="B690" s="9">
        <v>0.33651620370073942</v>
      </c>
      <c r="C690" s="3">
        <f t="shared" si="20"/>
        <v>7.9398148154723458E-3</v>
      </c>
      <c r="D690" s="4">
        <f t="shared" si="21"/>
        <v>686.00000005681068</v>
      </c>
      <c r="E690" s="1">
        <v>52.222936488032161</v>
      </c>
      <c r="F690" s="5">
        <v>1242.9991765244381</v>
      </c>
    </row>
    <row r="691" spans="1:6" x14ac:dyDescent="0.25">
      <c r="A691" s="7">
        <v>39898.336527777778</v>
      </c>
      <c r="B691" s="9">
        <v>0.33652777777751908</v>
      </c>
      <c r="C691" s="3">
        <f t="shared" si="20"/>
        <v>7.9513888922519982E-3</v>
      </c>
      <c r="D691" s="4">
        <f t="shared" si="21"/>
        <v>687.00000029057264</v>
      </c>
      <c r="E691" s="1">
        <v>51.317336433326389</v>
      </c>
      <c r="F691" s="5">
        <v>1242.4637051042323</v>
      </c>
    </row>
    <row r="692" spans="1:6" x14ac:dyDescent="0.25">
      <c r="A692" s="7">
        <v>39898.336539351847</v>
      </c>
      <c r="B692" s="9">
        <v>0.33653935184702277</v>
      </c>
      <c r="C692" s="3">
        <f t="shared" si="20"/>
        <v>7.962962961755693E-3</v>
      </c>
      <c r="D692" s="4">
        <f t="shared" si="21"/>
        <v>687.99999989569187</v>
      </c>
      <c r="E692" s="1">
        <v>48.902402954111032</v>
      </c>
      <c r="F692" s="5">
        <v>1241.9330504095194</v>
      </c>
    </row>
    <row r="693" spans="1:6" x14ac:dyDescent="0.25">
      <c r="A693" s="7">
        <v>39898.336550925924</v>
      </c>
      <c r="B693" s="9">
        <v>0.33655092592380242</v>
      </c>
      <c r="C693" s="3">
        <f t="shared" si="20"/>
        <v>7.9745370385353453E-3</v>
      </c>
      <c r="D693" s="4">
        <f t="shared" si="21"/>
        <v>689.00000012945384</v>
      </c>
      <c r="E693" s="1">
        <v>47.795558442804001</v>
      </c>
      <c r="F693" s="5">
        <v>1241.9330504095194</v>
      </c>
    </row>
    <row r="694" spans="1:6" x14ac:dyDescent="0.25">
      <c r="A694" s="7">
        <v>39898.336562500001</v>
      </c>
      <c r="B694" s="9">
        <v>0.33656250000058208</v>
      </c>
      <c r="C694" s="3">
        <f t="shared" si="20"/>
        <v>7.9861111153149977E-3</v>
      </c>
      <c r="D694" s="4">
        <f t="shared" si="21"/>
        <v>690.0000003632158</v>
      </c>
      <c r="E694" s="1">
        <v>47.795558442804001</v>
      </c>
      <c r="F694" s="5">
        <v>1242.9991765244381</v>
      </c>
    </row>
    <row r="695" spans="1:6" x14ac:dyDescent="0.25">
      <c r="A695" s="7">
        <v>39898.33657407407</v>
      </c>
      <c r="B695" s="9">
        <v>0.33657407407008577</v>
      </c>
      <c r="C695" s="3">
        <f t="shared" si="20"/>
        <v>7.9976851848186925E-3</v>
      </c>
      <c r="D695" s="4">
        <f t="shared" si="21"/>
        <v>690.99999996833503</v>
      </c>
      <c r="E695" s="1">
        <v>46.487469474895676</v>
      </c>
      <c r="F695" s="5">
        <v>1242.4637051042323</v>
      </c>
    </row>
    <row r="696" spans="1:6" x14ac:dyDescent="0.25">
      <c r="A696" s="7">
        <v>39898.336585648147</v>
      </c>
      <c r="B696" s="9">
        <v>0.33658564814686542</v>
      </c>
      <c r="C696" s="3">
        <f t="shared" si="20"/>
        <v>8.0092592615983449E-3</v>
      </c>
      <c r="D696" s="4">
        <f t="shared" si="21"/>
        <v>692.000000202097</v>
      </c>
      <c r="E696" s="1">
        <v>45.080669588613112</v>
      </c>
      <c r="F696" s="5">
        <v>1243.5302324690538</v>
      </c>
    </row>
    <row r="697" spans="1:6" x14ac:dyDescent="0.25">
      <c r="A697" s="7">
        <v>39898.336597222216</v>
      </c>
      <c r="B697" s="9">
        <v>0.33659722221636912</v>
      </c>
      <c r="C697" s="3">
        <f t="shared" si="20"/>
        <v>8.0208333311020397E-3</v>
      </c>
      <c r="D697" s="4">
        <f t="shared" si="21"/>
        <v>692.99999980721623</v>
      </c>
      <c r="E697" s="1">
        <v>45.080669588613112</v>
      </c>
      <c r="F697" s="5">
        <v>1243.5302324690538</v>
      </c>
    </row>
    <row r="698" spans="1:6" x14ac:dyDescent="0.25">
      <c r="A698" s="7">
        <v>39898.336608796293</v>
      </c>
      <c r="B698" s="9">
        <v>0.33660879629314877</v>
      </c>
      <c r="C698" s="3">
        <f t="shared" si="20"/>
        <v>8.0324074078816921E-3</v>
      </c>
      <c r="D698" s="4">
        <f t="shared" si="21"/>
        <v>694.00000004097819</v>
      </c>
      <c r="E698" s="1">
        <v>43.973778147821278</v>
      </c>
      <c r="F698" s="5">
        <v>1242.4637051042323</v>
      </c>
    </row>
    <row r="699" spans="1:6" x14ac:dyDescent="0.25">
      <c r="A699" s="7">
        <v>39898.33662037037</v>
      </c>
      <c r="B699" s="9">
        <v>0.33662037036992842</v>
      </c>
      <c r="C699" s="3">
        <f t="shared" si="20"/>
        <v>8.0439814846613444E-3</v>
      </c>
      <c r="D699" s="4">
        <f t="shared" si="21"/>
        <v>695.00000027474016</v>
      </c>
      <c r="E699" s="1">
        <v>43.973778147821278</v>
      </c>
      <c r="F699" s="5">
        <v>1242.4637051042323</v>
      </c>
    </row>
    <row r="700" spans="1:6" x14ac:dyDescent="0.25">
      <c r="A700" s="7">
        <v>39898.336631944439</v>
      </c>
      <c r="B700" s="9">
        <v>0.33663194443943212</v>
      </c>
      <c r="C700" s="3">
        <f t="shared" si="20"/>
        <v>8.0555555541650392E-3</v>
      </c>
      <c r="D700" s="4">
        <f t="shared" si="21"/>
        <v>695.99999987985939</v>
      </c>
      <c r="E700" s="1">
        <v>45.281922577847993</v>
      </c>
      <c r="F700" s="5">
        <v>1243.5302324690538</v>
      </c>
    </row>
    <row r="701" spans="1:6" x14ac:dyDescent="0.25">
      <c r="A701" s="7">
        <v>39898.336643518516</v>
      </c>
      <c r="B701" s="9">
        <v>0.33664351851621177</v>
      </c>
      <c r="C701" s="3">
        <f t="shared" si="20"/>
        <v>8.0671296309446916E-3</v>
      </c>
      <c r="D701" s="4">
        <f t="shared" si="21"/>
        <v>697.00000011362135</v>
      </c>
      <c r="E701" s="1">
        <v>41.556980288164318</v>
      </c>
      <c r="F701" s="5">
        <v>1243.5302324690538</v>
      </c>
    </row>
    <row r="702" spans="1:6" x14ac:dyDescent="0.25">
      <c r="A702" s="7">
        <v>39898.336655092593</v>
      </c>
      <c r="B702" s="9">
        <v>0.33665509259299142</v>
      </c>
      <c r="C702" s="3">
        <f t="shared" si="20"/>
        <v>8.078703707724344E-3</v>
      </c>
      <c r="D702" s="4">
        <f t="shared" si="21"/>
        <v>698.00000034738332</v>
      </c>
      <c r="E702" s="1">
        <v>41.556980288164318</v>
      </c>
      <c r="F702" s="5">
        <v>1242.4637051042323</v>
      </c>
    </row>
    <row r="703" spans="1:6" x14ac:dyDescent="0.25">
      <c r="A703" s="7">
        <v>39898.336666666662</v>
      </c>
      <c r="B703" s="9">
        <v>0.33666666666249512</v>
      </c>
      <c r="C703" s="3">
        <f t="shared" si="20"/>
        <v>8.0902777772280388E-3</v>
      </c>
      <c r="D703" s="4">
        <f t="shared" si="21"/>
        <v>698.99999995250255</v>
      </c>
      <c r="E703" s="1">
        <v>42.965691484373281</v>
      </c>
      <c r="F703" s="5">
        <v>1241.9330504095194</v>
      </c>
    </row>
    <row r="704" spans="1:6" x14ac:dyDescent="0.25">
      <c r="A704" s="7">
        <v>39898.336678240739</v>
      </c>
      <c r="B704" s="9">
        <v>0.33667824073927477</v>
      </c>
      <c r="C704" s="3">
        <f t="shared" si="20"/>
        <v>8.1018518540076911E-3</v>
      </c>
      <c r="D704" s="4">
        <f t="shared" si="21"/>
        <v>700.00000018626451</v>
      </c>
      <c r="E704" s="1">
        <v>42.965691484373281</v>
      </c>
      <c r="F704" s="5">
        <v>1241.9330504095194</v>
      </c>
    </row>
    <row r="705" spans="1:6" x14ac:dyDescent="0.25">
      <c r="A705" s="7">
        <v>39898.336689814809</v>
      </c>
      <c r="B705" s="9">
        <v>0.33668981480877846</v>
      </c>
      <c r="C705" s="3">
        <f t="shared" si="20"/>
        <v>8.1134259235113859E-3</v>
      </c>
      <c r="D705" s="4">
        <f t="shared" si="21"/>
        <v>700.99999979138374</v>
      </c>
      <c r="E705" s="1">
        <v>40.651380233458561</v>
      </c>
      <c r="F705" s="5">
        <v>1242.9991765244381</v>
      </c>
    </row>
    <row r="706" spans="1:6" x14ac:dyDescent="0.25">
      <c r="A706" s="7">
        <v>39898.336701388886</v>
      </c>
      <c r="B706" s="9">
        <v>0.33670138888555812</v>
      </c>
      <c r="C706" s="3">
        <f t="shared" si="20"/>
        <v>8.1250000002910383E-3</v>
      </c>
      <c r="D706" s="4">
        <f t="shared" si="21"/>
        <v>702.00000002514571</v>
      </c>
      <c r="E706" s="1">
        <v>38.840180124047038</v>
      </c>
      <c r="F706" s="5">
        <v>1245.1338476352621</v>
      </c>
    </row>
    <row r="707" spans="1:6" x14ac:dyDescent="0.25">
      <c r="A707" s="7">
        <v>39898.336712962962</v>
      </c>
      <c r="B707" s="9">
        <v>0.33671296296233777</v>
      </c>
      <c r="C707" s="3">
        <f t="shared" si="20"/>
        <v>8.1365740770706907E-3</v>
      </c>
      <c r="D707" s="4">
        <f t="shared" si="21"/>
        <v>703.00000025890768</v>
      </c>
      <c r="E707" s="1">
        <v>38.840180124047038</v>
      </c>
      <c r="F707" s="5">
        <v>1245.1338476352621</v>
      </c>
    </row>
    <row r="708" spans="1:6" x14ac:dyDescent="0.25">
      <c r="A708" s="7">
        <v>39898.336724537032</v>
      </c>
      <c r="B708" s="9">
        <v>0.33672453703184146</v>
      </c>
      <c r="C708" s="3">
        <f t="shared" si="20"/>
        <v>8.1481481465743855E-3</v>
      </c>
      <c r="D708" s="4">
        <f t="shared" si="21"/>
        <v>703.9999998640269</v>
      </c>
      <c r="E708" s="1">
        <v>38.538313439145121</v>
      </c>
      <c r="F708" s="5">
        <v>1245.1338476352621</v>
      </c>
    </row>
    <row r="709" spans="1:6" x14ac:dyDescent="0.25">
      <c r="A709" s="7">
        <v>39898.336736111109</v>
      </c>
      <c r="B709" s="9">
        <v>0.33673611110862112</v>
      </c>
      <c r="C709" s="3">
        <f t="shared" ref="C709:C772" si="22">B709-$B$4</f>
        <v>8.1597222233540379E-3</v>
      </c>
      <c r="D709" s="4">
        <f t="shared" ref="D709:D772" si="23">C709*86400</f>
        <v>705.00000009778887</v>
      </c>
      <c r="E709" s="1">
        <v>38.035202297641924</v>
      </c>
      <c r="F709" s="5">
        <v>1245.1338476352621</v>
      </c>
    </row>
    <row r="710" spans="1:6" x14ac:dyDescent="0.25">
      <c r="A710" s="7">
        <v>39898.336747685185</v>
      </c>
      <c r="B710" s="9">
        <v>0.33674768518540077</v>
      </c>
      <c r="C710" s="3">
        <f t="shared" si="22"/>
        <v>8.1712963001336902E-3</v>
      </c>
      <c r="D710" s="4">
        <f t="shared" si="23"/>
        <v>706.00000033155084</v>
      </c>
      <c r="E710" s="1">
        <v>38.035202297641924</v>
      </c>
      <c r="F710" s="5">
        <v>1245.1338476352621</v>
      </c>
    </row>
    <row r="711" spans="1:6" x14ac:dyDescent="0.25">
      <c r="A711" s="7">
        <v>39898.336759259255</v>
      </c>
      <c r="B711" s="9">
        <v>0.33675925925490446</v>
      </c>
      <c r="C711" s="3">
        <f t="shared" si="22"/>
        <v>8.182870369637385E-3</v>
      </c>
      <c r="D711" s="4">
        <f t="shared" si="23"/>
        <v>706.99999993667006</v>
      </c>
      <c r="E711" s="1">
        <v>36.827735558034242</v>
      </c>
      <c r="F711" s="5">
        <v>1244.5975662132878</v>
      </c>
    </row>
    <row r="712" spans="1:6" x14ac:dyDescent="0.25">
      <c r="A712" s="7">
        <v>39898.336770833332</v>
      </c>
      <c r="B712" s="9">
        <v>0.33677083333168412</v>
      </c>
      <c r="C712" s="3">
        <f t="shared" si="22"/>
        <v>8.1944444464170374E-3</v>
      </c>
      <c r="D712" s="4">
        <f t="shared" si="23"/>
        <v>708.00000017043203</v>
      </c>
      <c r="E712" s="1">
        <v>36.827735558034242</v>
      </c>
      <c r="F712" s="5">
        <v>1245.6657068585523</v>
      </c>
    </row>
    <row r="713" spans="1:6" x14ac:dyDescent="0.25">
      <c r="A713" s="7">
        <v>39898.336782407408</v>
      </c>
      <c r="B713" s="9">
        <v>0.33678240740846377</v>
      </c>
      <c r="C713" s="3">
        <f t="shared" si="22"/>
        <v>8.2060185231966898E-3</v>
      </c>
      <c r="D713" s="4">
        <f t="shared" si="23"/>
        <v>709.000000404194</v>
      </c>
      <c r="E713" s="1">
        <v>36.829297029983032</v>
      </c>
      <c r="F713" s="5">
        <v>1245.6657068585523</v>
      </c>
    </row>
    <row r="714" spans="1:6" x14ac:dyDescent="0.25">
      <c r="A714" s="7">
        <v>39898.336793981478</v>
      </c>
      <c r="B714" s="9">
        <v>0.33679398147796746</v>
      </c>
      <c r="C714" s="3">
        <f t="shared" si="22"/>
        <v>8.2175925927003846E-3</v>
      </c>
      <c r="D714" s="4">
        <f t="shared" si="23"/>
        <v>710.00000000931323</v>
      </c>
      <c r="E714" s="1">
        <v>35.419024361825279</v>
      </c>
      <c r="F714" s="5">
        <v>1245.6657068585523</v>
      </c>
    </row>
    <row r="715" spans="1:6" x14ac:dyDescent="0.25">
      <c r="A715" s="7">
        <v>39898.336805555555</v>
      </c>
      <c r="B715" s="9">
        <v>0.33680555555474712</v>
      </c>
      <c r="C715" s="3">
        <f t="shared" si="22"/>
        <v>8.2291666694800369E-3</v>
      </c>
      <c r="D715" s="4">
        <f t="shared" si="23"/>
        <v>711.00000024307519</v>
      </c>
      <c r="E715" s="1">
        <v>35.519646590125916</v>
      </c>
      <c r="F715" s="5">
        <v>1242.9991765244381</v>
      </c>
    </row>
    <row r="716" spans="1:6" x14ac:dyDescent="0.25">
      <c r="A716" s="7">
        <v>39898.336817129624</v>
      </c>
      <c r="B716" s="9">
        <v>0.33681712962425081</v>
      </c>
      <c r="C716" s="3">
        <f t="shared" si="22"/>
        <v>8.2407407389837317E-3</v>
      </c>
      <c r="D716" s="4">
        <f t="shared" si="23"/>
        <v>711.99999984819442</v>
      </c>
      <c r="E716" s="1">
        <v>35.519646590125916</v>
      </c>
      <c r="F716" s="5">
        <v>1242.9991765244381</v>
      </c>
    </row>
    <row r="717" spans="1:6" x14ac:dyDescent="0.25">
      <c r="A717" s="7">
        <v>39898.336828703701</v>
      </c>
      <c r="B717" s="9">
        <v>0.33682870370103046</v>
      </c>
      <c r="C717" s="3">
        <f t="shared" si="22"/>
        <v>8.2523148157633841E-3</v>
      </c>
      <c r="D717" s="4">
        <f t="shared" si="23"/>
        <v>713.00000008195639</v>
      </c>
      <c r="E717" s="1">
        <v>36.827735558034242</v>
      </c>
      <c r="F717" s="5">
        <v>1244.5975662132878</v>
      </c>
    </row>
    <row r="718" spans="1:6" x14ac:dyDescent="0.25">
      <c r="A718" s="7">
        <v>39898.336840277778</v>
      </c>
      <c r="B718" s="9">
        <v>0.33684027777781012</v>
      </c>
      <c r="C718" s="3">
        <f t="shared" si="22"/>
        <v>8.2638888925430365E-3</v>
      </c>
      <c r="D718" s="4">
        <f t="shared" si="23"/>
        <v>714.00000031571835</v>
      </c>
      <c r="E718" s="1">
        <v>36.827735558034242</v>
      </c>
      <c r="F718" s="5">
        <v>1244.5975662132878</v>
      </c>
    </row>
    <row r="719" spans="1:6" x14ac:dyDescent="0.25">
      <c r="A719" s="7">
        <v>39898.336851851847</v>
      </c>
      <c r="B719" s="9">
        <v>0.33685185184731381</v>
      </c>
      <c r="C719" s="3">
        <f t="shared" si="22"/>
        <v>8.2754629620467313E-3</v>
      </c>
      <c r="D719" s="4">
        <f t="shared" si="23"/>
        <v>714.99999992083758</v>
      </c>
      <c r="E719" s="1">
        <v>34.211557622217605</v>
      </c>
      <c r="F719" s="5">
        <v>1245.1338476352621</v>
      </c>
    </row>
    <row r="720" spans="1:6" x14ac:dyDescent="0.25">
      <c r="A720" s="7">
        <v>39898.336863425924</v>
      </c>
      <c r="B720" s="9">
        <v>0.33686342592409346</v>
      </c>
      <c r="C720" s="3">
        <f t="shared" si="22"/>
        <v>8.2870370388263837E-3</v>
      </c>
      <c r="D720" s="4">
        <f t="shared" si="23"/>
        <v>716.00000015459955</v>
      </c>
      <c r="E720" s="1">
        <v>33.909690937315673</v>
      </c>
      <c r="F720" s="5">
        <v>1245.6657068585523</v>
      </c>
    </row>
    <row r="721" spans="1:6" x14ac:dyDescent="0.25">
      <c r="A721" s="7">
        <v>39898.336875000001</v>
      </c>
      <c r="B721" s="9">
        <v>0.33687500000087311</v>
      </c>
      <c r="C721" s="3">
        <f t="shared" si="22"/>
        <v>8.298611115606036E-3</v>
      </c>
      <c r="D721" s="4">
        <f t="shared" si="23"/>
        <v>717.00000038836151</v>
      </c>
      <c r="E721" s="1">
        <v>33.909690937315673</v>
      </c>
      <c r="F721" s="5">
        <v>1245.6657068585523</v>
      </c>
    </row>
    <row r="722" spans="1:6" x14ac:dyDescent="0.25">
      <c r="A722" s="7">
        <v>39898.33688657407</v>
      </c>
      <c r="B722" s="9">
        <v>0.33688657407037681</v>
      </c>
      <c r="C722" s="3">
        <f t="shared" si="22"/>
        <v>8.3101851851097308E-3</v>
      </c>
      <c r="D722" s="4">
        <f t="shared" si="23"/>
        <v>717.99999999348074</v>
      </c>
      <c r="E722" s="1">
        <v>33.104713110910559</v>
      </c>
      <c r="F722" s="5">
        <v>1245.1338476352621</v>
      </c>
    </row>
    <row r="723" spans="1:6" x14ac:dyDescent="0.25">
      <c r="A723" s="7">
        <v>39898.336898148147</v>
      </c>
      <c r="B723" s="9">
        <v>0.33689814814715646</v>
      </c>
      <c r="C723" s="3">
        <f t="shared" si="22"/>
        <v>8.3217592618893832E-3</v>
      </c>
      <c r="D723" s="4">
        <f t="shared" si="23"/>
        <v>719.00000022724271</v>
      </c>
      <c r="E723" s="1">
        <v>33.104713110910559</v>
      </c>
      <c r="F723" s="5">
        <v>1245.1338476352621</v>
      </c>
    </row>
    <row r="724" spans="1:6" x14ac:dyDescent="0.25">
      <c r="A724" s="7">
        <v>39898.336909722217</v>
      </c>
      <c r="B724" s="9">
        <v>0.33690972221666016</v>
      </c>
      <c r="C724" s="3">
        <f t="shared" si="22"/>
        <v>8.333333331393078E-3</v>
      </c>
      <c r="D724" s="4">
        <f t="shared" si="23"/>
        <v>719.99999983236194</v>
      </c>
      <c r="E724" s="1">
        <v>33.104713110910559</v>
      </c>
      <c r="F724" s="5">
        <v>1244.5975662132878</v>
      </c>
    </row>
    <row r="725" spans="1:6" x14ac:dyDescent="0.25">
      <c r="A725" s="7">
        <v>39898.336921296293</v>
      </c>
      <c r="B725" s="9">
        <v>0.33692129629343981</v>
      </c>
      <c r="C725" s="3">
        <f t="shared" si="22"/>
        <v>8.3449074081727304E-3</v>
      </c>
      <c r="D725" s="4">
        <f t="shared" si="23"/>
        <v>721.0000000661239</v>
      </c>
      <c r="E725" s="1">
        <v>34.614046535420158</v>
      </c>
      <c r="F725" s="5">
        <v>1245.1338476352621</v>
      </c>
    </row>
    <row r="726" spans="1:6" x14ac:dyDescent="0.25">
      <c r="A726" s="7">
        <v>39898.33693287037</v>
      </c>
      <c r="B726" s="9">
        <v>0.33693287037021946</v>
      </c>
      <c r="C726" s="3">
        <f t="shared" si="22"/>
        <v>8.3564814849523827E-3</v>
      </c>
      <c r="D726" s="4">
        <f t="shared" si="23"/>
        <v>722.00000029988587</v>
      </c>
      <c r="E726" s="1">
        <v>34.614046535420158</v>
      </c>
      <c r="F726" s="5">
        <v>1245.1338476352621</v>
      </c>
    </row>
    <row r="727" spans="1:6" x14ac:dyDescent="0.25">
      <c r="A727" s="7">
        <v>39898.33694444444</v>
      </c>
      <c r="B727" s="9">
        <v>0.33694444443972316</v>
      </c>
      <c r="C727" s="3">
        <f t="shared" si="22"/>
        <v>8.3680555544560775E-3</v>
      </c>
      <c r="D727" s="4">
        <f t="shared" si="23"/>
        <v>722.9999999050051</v>
      </c>
      <c r="E727" s="1">
        <v>31.595379686400957</v>
      </c>
      <c r="F727" s="5">
        <v>1245.1338476352621</v>
      </c>
    </row>
    <row r="728" spans="1:6" x14ac:dyDescent="0.25">
      <c r="A728" s="7">
        <v>39898.336956018517</v>
      </c>
      <c r="B728" s="9">
        <v>0.33695601851650281</v>
      </c>
      <c r="C728" s="3">
        <f t="shared" si="22"/>
        <v>8.3796296312357299E-3</v>
      </c>
      <c r="D728" s="4">
        <f t="shared" si="23"/>
        <v>724.00000013876706</v>
      </c>
      <c r="E728" s="1">
        <v>31.594040062925757</v>
      </c>
      <c r="F728" s="5">
        <v>1245.1338476352621</v>
      </c>
    </row>
    <row r="729" spans="1:6" x14ac:dyDescent="0.25">
      <c r="A729" s="7">
        <v>39898.336967592593</v>
      </c>
      <c r="B729" s="9">
        <v>0.33696759259328246</v>
      </c>
      <c r="C729" s="3">
        <f t="shared" si="22"/>
        <v>8.3912037080153823E-3</v>
      </c>
      <c r="D729" s="4">
        <f t="shared" si="23"/>
        <v>725.00000037252903</v>
      </c>
      <c r="E729" s="1">
        <v>31.99651191086112</v>
      </c>
      <c r="F729" s="5">
        <v>1244.066108759192</v>
      </c>
    </row>
    <row r="730" spans="1:6" x14ac:dyDescent="0.25">
      <c r="A730" s="7">
        <v>39898.336979166663</v>
      </c>
      <c r="B730" s="9">
        <v>0.33697916666278616</v>
      </c>
      <c r="C730" s="3">
        <f t="shared" si="22"/>
        <v>8.4027777775190771E-3</v>
      </c>
      <c r="D730" s="4">
        <f t="shared" si="23"/>
        <v>725.99999997764826</v>
      </c>
      <c r="E730" s="1">
        <v>31.594040062925757</v>
      </c>
      <c r="F730" s="5">
        <v>1245.1338476352621</v>
      </c>
    </row>
    <row r="731" spans="1:6" x14ac:dyDescent="0.25">
      <c r="A731" s="7">
        <v>39898.33699074074</v>
      </c>
      <c r="B731" s="9">
        <v>0.33699074073956581</v>
      </c>
      <c r="C731" s="3">
        <f t="shared" si="22"/>
        <v>8.4143518542987294E-3</v>
      </c>
      <c r="D731" s="4">
        <f t="shared" si="23"/>
        <v>727.00000021141022</v>
      </c>
      <c r="E731" s="1">
        <v>31.594040062925757</v>
      </c>
      <c r="F731" s="5">
        <v>1245.1338476352621</v>
      </c>
    </row>
    <row r="732" spans="1:6" x14ac:dyDescent="0.25">
      <c r="A732" s="7">
        <v>39898.337002314809</v>
      </c>
      <c r="B732" s="9">
        <v>0.3370023148090695</v>
      </c>
      <c r="C732" s="3">
        <f t="shared" si="22"/>
        <v>8.4259259238024242E-3</v>
      </c>
      <c r="D732" s="4">
        <f t="shared" si="23"/>
        <v>727.99999981652945</v>
      </c>
      <c r="E732" s="1">
        <v>33.104713110910559</v>
      </c>
      <c r="F732" s="5">
        <v>1245.6657068585523</v>
      </c>
    </row>
    <row r="733" spans="1:6" x14ac:dyDescent="0.25">
      <c r="A733" s="7">
        <v>39898.337013888886</v>
      </c>
      <c r="B733" s="9">
        <v>0.33701388888584916</v>
      </c>
      <c r="C733" s="3">
        <f t="shared" si="22"/>
        <v>8.4375000005820766E-3</v>
      </c>
      <c r="D733" s="4">
        <f t="shared" si="23"/>
        <v>729.00000005029142</v>
      </c>
      <c r="E733" s="1">
        <v>30.589157403394559</v>
      </c>
      <c r="F733" s="5">
        <v>1245.1338476352621</v>
      </c>
    </row>
    <row r="734" spans="1:6" x14ac:dyDescent="0.25">
      <c r="A734" s="7">
        <v>39898.337025462963</v>
      </c>
      <c r="B734" s="9">
        <v>0.33702546296262881</v>
      </c>
      <c r="C734" s="3">
        <f t="shared" si="22"/>
        <v>8.449074077361729E-3</v>
      </c>
      <c r="D734" s="4">
        <f t="shared" si="23"/>
        <v>730.00000028405339</v>
      </c>
      <c r="E734" s="1">
        <v>30.589157403394559</v>
      </c>
      <c r="F734" s="5">
        <v>1245.1338476352621</v>
      </c>
    </row>
    <row r="735" spans="1:6" x14ac:dyDescent="0.25">
      <c r="A735" s="7">
        <v>39898.337037037032</v>
      </c>
      <c r="B735" s="9">
        <v>0.3370370370321325</v>
      </c>
      <c r="C735" s="3">
        <f t="shared" si="22"/>
        <v>8.4606481468654238E-3</v>
      </c>
      <c r="D735" s="4">
        <f t="shared" si="23"/>
        <v>730.99999988917261</v>
      </c>
      <c r="E735" s="1">
        <v>30.891024088296483</v>
      </c>
      <c r="F735" s="5">
        <v>1244.5975662132878</v>
      </c>
    </row>
    <row r="736" spans="1:6" x14ac:dyDescent="0.25">
      <c r="A736" s="7">
        <v>39898.337048611109</v>
      </c>
      <c r="B736" s="9">
        <v>0.33704861110891216</v>
      </c>
      <c r="C736" s="3">
        <f t="shared" si="22"/>
        <v>8.4722222236450762E-3</v>
      </c>
      <c r="D736" s="4">
        <f t="shared" si="23"/>
        <v>732.00000012293458</v>
      </c>
      <c r="E736" s="1">
        <v>30.891024088296483</v>
      </c>
      <c r="F736" s="5">
        <v>1244.5975662132878</v>
      </c>
    </row>
    <row r="737" spans="1:6" x14ac:dyDescent="0.25">
      <c r="A737" s="7">
        <v>39898.337060185186</v>
      </c>
      <c r="B737" s="9">
        <v>0.33706018518569181</v>
      </c>
      <c r="C737" s="3">
        <f t="shared" si="22"/>
        <v>8.4837963004247285E-3</v>
      </c>
      <c r="D737" s="4">
        <f t="shared" si="23"/>
        <v>733.00000035669655</v>
      </c>
      <c r="E737" s="1">
        <v>33.104713110910559</v>
      </c>
      <c r="F737" s="5">
        <v>1247.2717473986497</v>
      </c>
    </row>
    <row r="738" spans="1:6" x14ac:dyDescent="0.25">
      <c r="A738" s="7">
        <v>39898.337071759255</v>
      </c>
      <c r="B738" s="9">
        <v>0.3370717592551955</v>
      </c>
      <c r="C738" s="3">
        <f t="shared" si="22"/>
        <v>8.4953703699284233E-3</v>
      </c>
      <c r="D738" s="4">
        <f t="shared" si="23"/>
        <v>733.99999996181577</v>
      </c>
      <c r="E738" s="1">
        <v>29.683557348688794</v>
      </c>
      <c r="F738" s="5">
        <v>1246.7346549267406</v>
      </c>
    </row>
    <row r="739" spans="1:6" x14ac:dyDescent="0.25">
      <c r="A739" s="7">
        <v>39898.337083333332</v>
      </c>
      <c r="B739" s="9">
        <v>0.33708333333197515</v>
      </c>
      <c r="C739" s="3">
        <f t="shared" si="22"/>
        <v>8.5069444467080757E-3</v>
      </c>
      <c r="D739" s="4">
        <f t="shared" si="23"/>
        <v>735.00000019557774</v>
      </c>
      <c r="E739" s="1">
        <v>29.683557348688794</v>
      </c>
      <c r="F739" s="5">
        <v>1246.7346549267406</v>
      </c>
    </row>
    <row r="740" spans="1:6" x14ac:dyDescent="0.25">
      <c r="A740" s="7">
        <v>39898.337094907401</v>
      </c>
      <c r="B740" s="9">
        <v>0.33709490740147885</v>
      </c>
      <c r="C740" s="3">
        <f t="shared" si="22"/>
        <v>8.5185185162117705E-3</v>
      </c>
      <c r="D740" s="4">
        <f t="shared" si="23"/>
        <v>735.99999980069697</v>
      </c>
      <c r="E740" s="1">
        <v>29.682298785232792</v>
      </c>
      <c r="F740" s="5">
        <v>1247.2717473986497</v>
      </c>
    </row>
    <row r="741" spans="1:6" x14ac:dyDescent="0.25">
      <c r="A741" s="7">
        <v>39898.337106481478</v>
      </c>
      <c r="B741" s="9">
        <v>0.3371064814782585</v>
      </c>
      <c r="C741" s="3">
        <f t="shared" si="22"/>
        <v>8.5300925929914229E-3</v>
      </c>
      <c r="D741" s="4">
        <f t="shared" si="23"/>
        <v>737.00000003445894</v>
      </c>
      <c r="E741" s="1">
        <v>29.683557348688794</v>
      </c>
      <c r="F741" s="5">
        <v>1247.2717473986497</v>
      </c>
    </row>
    <row r="742" spans="1:6" x14ac:dyDescent="0.25">
      <c r="A742" s="7">
        <v>39898.337118055555</v>
      </c>
      <c r="B742" s="9">
        <v>0.33711805555503815</v>
      </c>
      <c r="C742" s="3">
        <f t="shared" si="22"/>
        <v>8.5416666697710752E-3</v>
      </c>
      <c r="D742" s="4">
        <f t="shared" si="23"/>
        <v>738.0000002682209</v>
      </c>
      <c r="E742" s="1">
        <v>29.481062861265116</v>
      </c>
      <c r="F742" s="5">
        <v>1247.2717473986497</v>
      </c>
    </row>
    <row r="743" spans="1:6" x14ac:dyDescent="0.25">
      <c r="A743" s="7">
        <v>39898.337129629625</v>
      </c>
      <c r="B743" s="9">
        <v>0.33712962962454185</v>
      </c>
      <c r="C743" s="3">
        <f t="shared" si="22"/>
        <v>8.55324073927477E-3</v>
      </c>
      <c r="D743" s="4">
        <f t="shared" si="23"/>
        <v>738.99999987334013</v>
      </c>
      <c r="E743" s="1">
        <v>29.481062861265116</v>
      </c>
      <c r="F743" s="5">
        <v>1247.2717473986497</v>
      </c>
    </row>
    <row r="744" spans="1:6" x14ac:dyDescent="0.25">
      <c r="A744" s="7">
        <v>39898.337141203701</v>
      </c>
      <c r="B744" s="9">
        <v>0.3371412037013215</v>
      </c>
      <c r="C744" s="3">
        <f t="shared" si="22"/>
        <v>8.5648148160544224E-3</v>
      </c>
      <c r="D744" s="4">
        <f t="shared" si="23"/>
        <v>740.0000001071021</v>
      </c>
      <c r="E744" s="1">
        <v>29.481062861265116</v>
      </c>
      <c r="F744" s="5">
        <v>1247.2717473986497</v>
      </c>
    </row>
    <row r="745" spans="1:6" x14ac:dyDescent="0.25">
      <c r="A745" s="7">
        <v>39898.337152777778</v>
      </c>
      <c r="B745" s="9">
        <v>0.33715277777810115</v>
      </c>
      <c r="C745" s="3">
        <f t="shared" si="22"/>
        <v>8.5763888928340748E-3</v>
      </c>
      <c r="D745" s="4">
        <f t="shared" si="23"/>
        <v>741.00000034086406</v>
      </c>
      <c r="E745" s="1">
        <v>29.1804462071856</v>
      </c>
      <c r="F745" s="5">
        <v>1246.2023936744044</v>
      </c>
    </row>
    <row r="746" spans="1:6" x14ac:dyDescent="0.25">
      <c r="A746" s="7">
        <v>39898.337164351848</v>
      </c>
      <c r="B746" s="9">
        <v>0.33716435184760485</v>
      </c>
      <c r="C746" s="3">
        <f t="shared" si="22"/>
        <v>8.5879629623377696E-3</v>
      </c>
      <c r="D746" s="4">
        <f t="shared" si="23"/>
        <v>741.99999994598329</v>
      </c>
      <c r="E746" s="1">
        <v>30.790401859995839</v>
      </c>
      <c r="F746" s="5">
        <v>1246.7346549267406</v>
      </c>
    </row>
    <row r="747" spans="1:6" x14ac:dyDescent="0.25">
      <c r="A747" s="7">
        <v>39898.337175925924</v>
      </c>
      <c r="B747" s="9">
        <v>0.3371759259243845</v>
      </c>
      <c r="C747" s="3">
        <f t="shared" si="22"/>
        <v>8.599537039117422E-3</v>
      </c>
      <c r="D747" s="4">
        <f t="shared" si="23"/>
        <v>743.00000017974526</v>
      </c>
      <c r="E747" s="1">
        <v>30.790401859995839</v>
      </c>
      <c r="F747" s="5">
        <v>1246.7346549267406</v>
      </c>
    </row>
    <row r="748" spans="1:6" x14ac:dyDescent="0.25">
      <c r="A748" s="7">
        <v>39898.337187500001</v>
      </c>
      <c r="B748" s="9">
        <v>0.33718750000116415</v>
      </c>
      <c r="C748" s="3">
        <f t="shared" si="22"/>
        <v>8.6111111158970743E-3</v>
      </c>
      <c r="D748" s="4">
        <f t="shared" si="23"/>
        <v>744.00000041350722</v>
      </c>
      <c r="E748" s="1">
        <v>28.072411393491358</v>
      </c>
      <c r="F748" s="5">
        <v>1247.8044109400198</v>
      </c>
    </row>
    <row r="749" spans="1:6" x14ac:dyDescent="0.25">
      <c r="A749" s="7">
        <v>39898.337199074071</v>
      </c>
      <c r="B749" s="9">
        <v>0.33719907407066785</v>
      </c>
      <c r="C749" s="3">
        <f t="shared" si="22"/>
        <v>8.6226851854007691E-3</v>
      </c>
      <c r="D749" s="4">
        <f t="shared" si="23"/>
        <v>745.00000001862645</v>
      </c>
      <c r="E749" s="1">
        <v>29.984152671184312</v>
      </c>
      <c r="F749" s="5">
        <v>1246.2023936744044</v>
      </c>
    </row>
    <row r="750" spans="1:6" x14ac:dyDescent="0.25">
      <c r="A750" s="7">
        <v>39898.337210648147</v>
      </c>
      <c r="B750" s="9">
        <v>0.3372106481474475</v>
      </c>
      <c r="C750" s="3">
        <f t="shared" si="22"/>
        <v>8.6342592621804215E-3</v>
      </c>
      <c r="D750" s="4">
        <f t="shared" si="23"/>
        <v>746.00000025238842</v>
      </c>
      <c r="E750" s="1">
        <v>29.984152671184312</v>
      </c>
      <c r="F750" s="5">
        <v>1246.2023936744044</v>
      </c>
    </row>
    <row r="751" spans="1:6" x14ac:dyDescent="0.25">
      <c r="A751" s="7">
        <v>39898.337222222217</v>
      </c>
      <c r="B751" s="9">
        <v>0.3372222222169512</v>
      </c>
      <c r="C751" s="3">
        <f t="shared" si="22"/>
        <v>8.6458333316841163E-3</v>
      </c>
      <c r="D751" s="4">
        <f t="shared" si="23"/>
        <v>746.99999985750765</v>
      </c>
      <c r="E751" s="1">
        <v>28.173029355475201</v>
      </c>
      <c r="F751" s="5">
        <v>1246.7346549267406</v>
      </c>
    </row>
    <row r="752" spans="1:6" x14ac:dyDescent="0.25">
      <c r="A752" s="7">
        <v>39898.337233796294</v>
      </c>
      <c r="B752" s="9">
        <v>0.33723379629373085</v>
      </c>
      <c r="C752" s="3">
        <f t="shared" si="22"/>
        <v>8.6574074084637687E-3</v>
      </c>
      <c r="D752" s="4">
        <f t="shared" si="23"/>
        <v>748.00000009126961</v>
      </c>
      <c r="E752" s="1">
        <v>28.072411393491358</v>
      </c>
      <c r="F752" s="5">
        <v>1246.7346549267406</v>
      </c>
    </row>
    <row r="753" spans="1:6" x14ac:dyDescent="0.25">
      <c r="A753" s="7">
        <v>39898.337245370371</v>
      </c>
      <c r="B753" s="9">
        <v>0.3372453703705105</v>
      </c>
      <c r="C753" s="3">
        <f t="shared" si="22"/>
        <v>8.668981485243421E-3</v>
      </c>
      <c r="D753" s="4">
        <f t="shared" si="23"/>
        <v>749.00000032503158</v>
      </c>
      <c r="E753" s="1">
        <v>28.072411393491358</v>
      </c>
      <c r="F753" s="5">
        <v>1246.7346549267406</v>
      </c>
    </row>
    <row r="754" spans="1:6" x14ac:dyDescent="0.25">
      <c r="A754" s="7">
        <v>39898.33725694444</v>
      </c>
      <c r="B754" s="9">
        <v>0.33725694444001419</v>
      </c>
      <c r="C754" s="3">
        <f t="shared" si="22"/>
        <v>8.6805555547471158E-3</v>
      </c>
      <c r="D754" s="4">
        <f t="shared" si="23"/>
        <v>749.99999993015081</v>
      </c>
      <c r="E754" s="1">
        <v>29.179208975313596</v>
      </c>
      <c r="F754" s="5">
        <v>1246.2023936744044</v>
      </c>
    </row>
    <row r="755" spans="1:6" x14ac:dyDescent="0.25">
      <c r="A755" s="7">
        <v>39898.337268518517</v>
      </c>
      <c r="B755" s="9">
        <v>0.33726851851679385</v>
      </c>
      <c r="C755" s="3">
        <f t="shared" si="22"/>
        <v>8.6921296315267682E-3</v>
      </c>
      <c r="D755" s="4">
        <f t="shared" si="23"/>
        <v>751.00000016391277</v>
      </c>
      <c r="E755" s="1">
        <v>29.179208975313596</v>
      </c>
      <c r="F755" s="5">
        <v>1246.2023936744044</v>
      </c>
    </row>
    <row r="756" spans="1:6" x14ac:dyDescent="0.25">
      <c r="A756" s="7">
        <v>39898.337280092594</v>
      </c>
      <c r="B756" s="9">
        <v>0.3372800925935735</v>
      </c>
      <c r="C756" s="3">
        <f t="shared" si="22"/>
        <v>8.7037037083064206E-3</v>
      </c>
      <c r="D756" s="4">
        <f t="shared" si="23"/>
        <v>752.00000039767474</v>
      </c>
      <c r="E756" s="1">
        <v>30.286006557135838</v>
      </c>
      <c r="F756" s="5">
        <v>1246.2023936744044</v>
      </c>
    </row>
    <row r="757" spans="1:6" x14ac:dyDescent="0.25">
      <c r="A757" s="7">
        <v>39898.337291666663</v>
      </c>
      <c r="B757" s="9">
        <v>0.33729166666307719</v>
      </c>
      <c r="C757" s="3">
        <f t="shared" si="22"/>
        <v>8.7152777778101154E-3</v>
      </c>
      <c r="D757" s="4">
        <f t="shared" si="23"/>
        <v>753.00000000279397</v>
      </c>
      <c r="E757" s="1">
        <v>27.871175469523678</v>
      </c>
      <c r="F757" s="5">
        <v>1247.2717473986497</v>
      </c>
    </row>
    <row r="758" spans="1:6" x14ac:dyDescent="0.25">
      <c r="A758" s="7">
        <v>39898.33730324074</v>
      </c>
      <c r="B758" s="9">
        <v>0.33730324073985685</v>
      </c>
      <c r="C758" s="3">
        <f t="shared" si="22"/>
        <v>8.7268518545897678E-3</v>
      </c>
      <c r="D758" s="4">
        <f t="shared" si="23"/>
        <v>754.00000023655593</v>
      </c>
      <c r="E758" s="1">
        <v>26.663759925717596</v>
      </c>
      <c r="F758" s="5">
        <v>1247.2717473986497</v>
      </c>
    </row>
    <row r="759" spans="1:6" x14ac:dyDescent="0.25">
      <c r="A759" s="7">
        <v>39898.337314814809</v>
      </c>
      <c r="B759" s="9">
        <v>0.33731481480936054</v>
      </c>
      <c r="C759" s="3">
        <f t="shared" si="22"/>
        <v>8.7384259240934625E-3</v>
      </c>
      <c r="D759" s="4">
        <f t="shared" si="23"/>
        <v>754.99999984167516</v>
      </c>
      <c r="E759" s="1">
        <v>26.663759925717596</v>
      </c>
      <c r="F759" s="5">
        <v>1247.2717473986497</v>
      </c>
    </row>
    <row r="760" spans="1:6" x14ac:dyDescent="0.25">
      <c r="A760" s="7">
        <v>39898.337326388886</v>
      </c>
      <c r="B760" s="9">
        <v>0.33732638888614019</v>
      </c>
      <c r="C760" s="3">
        <f t="shared" si="22"/>
        <v>8.7500000008731149E-3</v>
      </c>
      <c r="D760" s="4">
        <f t="shared" si="23"/>
        <v>756.00000007543713</v>
      </c>
      <c r="E760" s="1">
        <v>28.676119165394397</v>
      </c>
      <c r="F760" s="5">
        <v>1247.8044109400198</v>
      </c>
    </row>
    <row r="761" spans="1:6" x14ac:dyDescent="0.25">
      <c r="A761" s="7">
        <v>39898.337337962963</v>
      </c>
      <c r="B761" s="9">
        <v>0.33733796296291985</v>
      </c>
      <c r="C761" s="3">
        <f t="shared" si="22"/>
        <v>8.7615740776527673E-3</v>
      </c>
      <c r="D761" s="4">
        <f t="shared" si="23"/>
        <v>757.00000030919909</v>
      </c>
      <c r="E761" s="1">
        <v>26.965613811669119</v>
      </c>
      <c r="F761" s="5">
        <v>1246.7346549267406</v>
      </c>
    </row>
    <row r="762" spans="1:6" x14ac:dyDescent="0.25">
      <c r="A762" s="7">
        <v>39898.337349537032</v>
      </c>
      <c r="B762" s="9">
        <v>0.33734953703242354</v>
      </c>
      <c r="C762" s="3">
        <f t="shared" si="22"/>
        <v>8.7731481471564621E-3</v>
      </c>
      <c r="D762" s="4">
        <f t="shared" si="23"/>
        <v>757.99999991431832</v>
      </c>
      <c r="E762" s="1">
        <v>26.965613811669119</v>
      </c>
      <c r="F762" s="5">
        <v>1246.7346549267406</v>
      </c>
    </row>
    <row r="763" spans="1:6" x14ac:dyDescent="0.25">
      <c r="A763" s="7">
        <v>39898.337361111109</v>
      </c>
      <c r="B763" s="9">
        <v>0.33736111110920319</v>
      </c>
      <c r="C763" s="3">
        <f t="shared" si="22"/>
        <v>8.7847222239361145E-3</v>
      </c>
      <c r="D763" s="4">
        <f t="shared" si="23"/>
        <v>759.00000014808029</v>
      </c>
      <c r="E763" s="1">
        <v>27.066231773652952</v>
      </c>
      <c r="F763" s="5">
        <v>1247.8044109400198</v>
      </c>
    </row>
    <row r="764" spans="1:6" x14ac:dyDescent="0.25">
      <c r="A764" s="7">
        <v>39898.337372685186</v>
      </c>
      <c r="B764" s="9">
        <v>0.33737268518598285</v>
      </c>
      <c r="C764" s="3">
        <f t="shared" si="22"/>
        <v>8.7962963007157668E-3</v>
      </c>
      <c r="D764" s="4">
        <f t="shared" si="23"/>
        <v>760.00000038184226</v>
      </c>
      <c r="E764" s="1">
        <v>27.066231773652952</v>
      </c>
      <c r="F764" s="5">
        <v>1247.8044109400198</v>
      </c>
    </row>
    <row r="765" spans="1:6" x14ac:dyDescent="0.25">
      <c r="A765" s="7">
        <v>39898.337384259255</v>
      </c>
      <c r="B765" s="9">
        <v>0.33738425925548654</v>
      </c>
      <c r="C765" s="3">
        <f t="shared" si="22"/>
        <v>8.8078703702194616E-3</v>
      </c>
      <c r="D765" s="4">
        <f t="shared" si="23"/>
        <v>760.99999998696148</v>
      </c>
      <c r="E765" s="1">
        <v>27.066231773652952</v>
      </c>
      <c r="F765" s="5">
        <v>1246.7346549267406</v>
      </c>
    </row>
    <row r="766" spans="1:6" x14ac:dyDescent="0.25">
      <c r="A766" s="7">
        <v>39898.337395833332</v>
      </c>
      <c r="B766" s="9">
        <v>0.33739583333226619</v>
      </c>
      <c r="C766" s="3">
        <f t="shared" si="22"/>
        <v>8.819444446999114E-3</v>
      </c>
      <c r="D766" s="4">
        <f t="shared" si="23"/>
        <v>762.00000022072345</v>
      </c>
      <c r="E766" s="1">
        <v>27.066231773652952</v>
      </c>
      <c r="F766" s="5">
        <v>1246.7346549267406</v>
      </c>
    </row>
    <row r="767" spans="1:6" x14ac:dyDescent="0.25">
      <c r="A767" s="7">
        <v>39898.337407407402</v>
      </c>
      <c r="B767" s="9">
        <v>0.33740740740176989</v>
      </c>
      <c r="C767" s="3">
        <f t="shared" si="22"/>
        <v>8.8310185165028088E-3</v>
      </c>
      <c r="D767" s="4">
        <f t="shared" si="23"/>
        <v>762.99999982584268</v>
      </c>
      <c r="E767" s="1">
        <v>27.066231773652952</v>
      </c>
      <c r="F767" s="5">
        <v>1246.7346549267406</v>
      </c>
    </row>
    <row r="768" spans="1:6" x14ac:dyDescent="0.25">
      <c r="A768" s="7">
        <v>39898.337418981479</v>
      </c>
      <c r="B768" s="9">
        <v>0.33741898147854954</v>
      </c>
      <c r="C768" s="3">
        <f t="shared" si="22"/>
        <v>8.8425925932824612E-3</v>
      </c>
      <c r="D768" s="4">
        <f t="shared" si="23"/>
        <v>764.00000005960464</v>
      </c>
      <c r="E768" s="1">
        <v>27.066231773652952</v>
      </c>
      <c r="F768" s="5">
        <v>1246.2023936744044</v>
      </c>
    </row>
    <row r="769" spans="1:6" x14ac:dyDescent="0.25">
      <c r="A769" s="7">
        <v>39898.337430555555</v>
      </c>
      <c r="B769" s="9">
        <v>0.33743055555532919</v>
      </c>
      <c r="C769" s="3">
        <f t="shared" si="22"/>
        <v>8.8541666700621136E-3</v>
      </c>
      <c r="D769" s="4">
        <f t="shared" si="23"/>
        <v>765.00000029336661</v>
      </c>
      <c r="E769" s="1">
        <v>27.066231773652952</v>
      </c>
      <c r="F769" s="5">
        <v>1246.2023936744044</v>
      </c>
    </row>
    <row r="770" spans="1:6" x14ac:dyDescent="0.25">
      <c r="A770" s="7">
        <v>39898.337442129625</v>
      </c>
      <c r="B770" s="9">
        <v>0.33744212962483289</v>
      </c>
      <c r="C770" s="3">
        <f t="shared" si="22"/>
        <v>8.8657407395658083E-3</v>
      </c>
      <c r="D770" s="4">
        <f t="shared" si="23"/>
        <v>765.99999989848584</v>
      </c>
      <c r="E770" s="1">
        <v>27.066231773652952</v>
      </c>
      <c r="F770" s="5">
        <v>1246.2023936744044</v>
      </c>
    </row>
    <row r="771" spans="1:6" x14ac:dyDescent="0.25">
      <c r="A771" s="7">
        <v>39898.337453703702</v>
      </c>
      <c r="B771" s="9">
        <v>0.33745370370161254</v>
      </c>
      <c r="C771" s="3">
        <f t="shared" si="22"/>
        <v>8.8773148163454607E-3</v>
      </c>
      <c r="D771" s="4">
        <f t="shared" si="23"/>
        <v>767.00000013224781</v>
      </c>
      <c r="E771" s="1">
        <v>27.065080548061193</v>
      </c>
      <c r="F771" s="5">
        <v>1247.2717473986497</v>
      </c>
    </row>
    <row r="772" spans="1:6" x14ac:dyDescent="0.25">
      <c r="A772" s="7">
        <v>39898.337465277778</v>
      </c>
      <c r="B772" s="9">
        <v>0.33746527777839219</v>
      </c>
      <c r="C772" s="3">
        <f t="shared" si="22"/>
        <v>8.8888888931251131E-3</v>
      </c>
      <c r="D772" s="4">
        <f t="shared" si="23"/>
        <v>768.00000036600977</v>
      </c>
      <c r="E772" s="1">
        <v>27.065080548061193</v>
      </c>
      <c r="F772" s="5">
        <v>1247.2717473986497</v>
      </c>
    </row>
    <row r="773" spans="1:6" x14ac:dyDescent="0.25">
      <c r="A773" s="7">
        <v>39898.337476851848</v>
      </c>
      <c r="B773" s="9">
        <v>0.33747685184789589</v>
      </c>
      <c r="C773" s="3">
        <f t="shared" ref="C773:C836" si="24">B773-$B$4</f>
        <v>8.9004629626288079E-3</v>
      </c>
      <c r="D773" s="4">
        <f t="shared" ref="D773:D836" si="25">C773*86400</f>
        <v>768.999999971129</v>
      </c>
      <c r="E773" s="1">
        <v>25.857716360043597</v>
      </c>
      <c r="F773" s="5">
        <v>1247.2717473986497</v>
      </c>
    </row>
    <row r="774" spans="1:6" x14ac:dyDescent="0.25">
      <c r="A774" s="7">
        <v>39898.337488425925</v>
      </c>
      <c r="B774" s="9">
        <v>0.33748842592467554</v>
      </c>
      <c r="C774" s="3">
        <f t="shared" si="24"/>
        <v>8.9120370394084603E-3</v>
      </c>
      <c r="D774" s="4">
        <f t="shared" si="25"/>
        <v>770.00000020489097</v>
      </c>
      <c r="E774" s="1">
        <v>25.657580305879193</v>
      </c>
      <c r="F774" s="5">
        <v>1246.7346549267406</v>
      </c>
    </row>
    <row r="775" spans="1:6" x14ac:dyDescent="0.25">
      <c r="A775" s="7">
        <v>39898.337499999994</v>
      </c>
      <c r="B775" s="9">
        <v>0.33749999999417923</v>
      </c>
      <c r="C775" s="3">
        <f t="shared" si="24"/>
        <v>8.923611108912155E-3</v>
      </c>
      <c r="D775" s="4">
        <f t="shared" si="25"/>
        <v>770.99999981001019</v>
      </c>
      <c r="E775" s="1">
        <v>25.657580305879193</v>
      </c>
      <c r="F775" s="5">
        <v>1246.7346549267406</v>
      </c>
    </row>
    <row r="776" spans="1:6" x14ac:dyDescent="0.25">
      <c r="A776" s="7">
        <v>39898.337511574071</v>
      </c>
      <c r="B776" s="9">
        <v>0.33751157407095889</v>
      </c>
      <c r="C776" s="3">
        <f t="shared" si="24"/>
        <v>8.9351851856918074E-3</v>
      </c>
      <c r="D776" s="4">
        <f t="shared" si="25"/>
        <v>772.00000004377216</v>
      </c>
      <c r="E776" s="1">
        <v>26.461398454052397</v>
      </c>
      <c r="F776" s="5">
        <v>1247.2717473986497</v>
      </c>
    </row>
    <row r="777" spans="1:6" x14ac:dyDescent="0.25">
      <c r="A777" s="7">
        <v>39898.337523148148</v>
      </c>
      <c r="B777" s="9">
        <v>0.33752314814773854</v>
      </c>
      <c r="C777" s="3">
        <f t="shared" si="24"/>
        <v>8.9467592624714598E-3</v>
      </c>
      <c r="D777" s="4">
        <f t="shared" si="25"/>
        <v>773.00000027753413</v>
      </c>
      <c r="E777" s="1">
        <v>28.373058418413592</v>
      </c>
      <c r="F777" s="5">
        <v>1247.2717473986497</v>
      </c>
    </row>
    <row r="778" spans="1:6" x14ac:dyDescent="0.25">
      <c r="A778" s="7">
        <v>39898.337534722217</v>
      </c>
      <c r="B778" s="9">
        <v>0.33753472221724223</v>
      </c>
      <c r="C778" s="3">
        <f t="shared" si="24"/>
        <v>8.9583333319751546E-3</v>
      </c>
      <c r="D778" s="4">
        <f t="shared" si="25"/>
        <v>773.99999988265336</v>
      </c>
      <c r="E778" s="1">
        <v>28.373058418413592</v>
      </c>
      <c r="F778" s="5">
        <v>1247.2717473986497</v>
      </c>
    </row>
    <row r="779" spans="1:6" x14ac:dyDescent="0.25">
      <c r="A779" s="7">
        <v>39898.337546296294</v>
      </c>
      <c r="B779" s="9">
        <v>0.33754629629402189</v>
      </c>
      <c r="C779" s="3">
        <f t="shared" si="24"/>
        <v>8.969907408754807E-3</v>
      </c>
      <c r="D779" s="4">
        <f t="shared" si="25"/>
        <v>775.00000011641532</v>
      </c>
      <c r="E779" s="1">
        <v>28.676119165394397</v>
      </c>
      <c r="F779" s="5">
        <v>1247.2717473986497</v>
      </c>
    </row>
    <row r="780" spans="1:6" x14ac:dyDescent="0.25">
      <c r="A780" s="7">
        <v>39898.337557870371</v>
      </c>
      <c r="B780" s="9">
        <v>0.33755787037080154</v>
      </c>
      <c r="C780" s="3">
        <f t="shared" si="24"/>
        <v>8.9814814855344594E-3</v>
      </c>
      <c r="D780" s="4">
        <f t="shared" si="25"/>
        <v>776.00000035017729</v>
      </c>
      <c r="E780" s="1">
        <v>28.676119165394397</v>
      </c>
      <c r="F780" s="5">
        <v>1247.2717473986497</v>
      </c>
    </row>
    <row r="781" spans="1:6" x14ac:dyDescent="0.25">
      <c r="A781" s="7">
        <v>39898.33756944444</v>
      </c>
      <c r="B781" s="9">
        <v>0.33756944444030523</v>
      </c>
      <c r="C781" s="3">
        <f t="shared" si="24"/>
        <v>8.9930555550381541E-3</v>
      </c>
      <c r="D781" s="4">
        <f t="shared" si="25"/>
        <v>776.99999995529652</v>
      </c>
      <c r="E781" s="1">
        <v>25.858816229846877</v>
      </c>
      <c r="F781" s="5">
        <v>1247.2717473986497</v>
      </c>
    </row>
    <row r="782" spans="1:6" x14ac:dyDescent="0.25">
      <c r="A782" s="7">
        <v>39898.337581018517</v>
      </c>
      <c r="B782" s="9">
        <v>0.33758101851708489</v>
      </c>
      <c r="C782" s="3">
        <f t="shared" si="24"/>
        <v>9.0046296318178065E-3</v>
      </c>
      <c r="D782" s="4">
        <f t="shared" si="25"/>
        <v>778.00000018905848</v>
      </c>
      <c r="E782" s="1">
        <v>28.173029355475201</v>
      </c>
      <c r="F782" s="5">
        <v>1246.2023936744044</v>
      </c>
    </row>
    <row r="783" spans="1:6" x14ac:dyDescent="0.25">
      <c r="A783" s="7">
        <v>39898.337592592587</v>
      </c>
      <c r="B783" s="9">
        <v>0.33759259258658858</v>
      </c>
      <c r="C783" s="3">
        <f t="shared" si="24"/>
        <v>9.0162037013215013E-3</v>
      </c>
      <c r="D783" s="4">
        <f t="shared" si="25"/>
        <v>778.99999979417771</v>
      </c>
      <c r="E783" s="1">
        <v>28.173029355475201</v>
      </c>
      <c r="F783" s="5">
        <v>1246.2023936744044</v>
      </c>
    </row>
    <row r="784" spans="1:6" x14ac:dyDescent="0.25">
      <c r="A784" s="7">
        <v>39898.337604166663</v>
      </c>
      <c r="B784" s="9">
        <v>0.33760416666336823</v>
      </c>
      <c r="C784" s="3">
        <f t="shared" si="24"/>
        <v>9.0277777781011537E-3</v>
      </c>
      <c r="D784" s="4">
        <f t="shared" si="25"/>
        <v>780.00000002793968</v>
      </c>
      <c r="E784" s="1">
        <v>25.959434191830717</v>
      </c>
      <c r="F784" s="5">
        <v>1247.2717473986497</v>
      </c>
    </row>
    <row r="785" spans="1:6" x14ac:dyDescent="0.25">
      <c r="A785" s="7">
        <v>39898.33761574074</v>
      </c>
      <c r="B785" s="9">
        <v>0.33761574074014788</v>
      </c>
      <c r="C785" s="3">
        <f t="shared" si="24"/>
        <v>9.0393518548808061E-3</v>
      </c>
      <c r="D785" s="4">
        <f t="shared" si="25"/>
        <v>781.00000026170164</v>
      </c>
      <c r="E785" s="1">
        <v>25.959434191830717</v>
      </c>
      <c r="F785" s="5">
        <v>1247.2717473986497</v>
      </c>
    </row>
    <row r="786" spans="1:6" x14ac:dyDescent="0.25">
      <c r="A786" s="7">
        <v>39898.33762731481</v>
      </c>
      <c r="B786" s="9">
        <v>0.33762731480965158</v>
      </c>
      <c r="C786" s="3">
        <f t="shared" si="24"/>
        <v>9.0509259243845008E-3</v>
      </c>
      <c r="D786" s="4">
        <f t="shared" si="25"/>
        <v>781.99999986682087</v>
      </c>
      <c r="E786" s="1">
        <v>25.959434191830717</v>
      </c>
      <c r="F786" s="5">
        <v>1246.7346549267406</v>
      </c>
    </row>
    <row r="787" spans="1:6" x14ac:dyDescent="0.25">
      <c r="A787" s="7">
        <v>39898.337638888886</v>
      </c>
      <c r="B787" s="9">
        <v>0.33763888888643123</v>
      </c>
      <c r="C787" s="3">
        <f t="shared" si="24"/>
        <v>9.0625000011641532E-3</v>
      </c>
      <c r="D787" s="4">
        <f t="shared" si="25"/>
        <v>783.00000010058284</v>
      </c>
      <c r="E787" s="1">
        <v>25.958330042378396</v>
      </c>
      <c r="F787" s="5">
        <v>1246.7346549267406</v>
      </c>
    </row>
    <row r="788" spans="1:6" x14ac:dyDescent="0.25">
      <c r="A788" s="7">
        <v>39898.337650462963</v>
      </c>
      <c r="B788" s="9">
        <v>0.33765046296321088</v>
      </c>
      <c r="C788" s="3">
        <f t="shared" si="24"/>
        <v>9.0740740779438056E-3</v>
      </c>
      <c r="D788" s="4">
        <f t="shared" si="25"/>
        <v>784.0000003343448</v>
      </c>
      <c r="E788" s="1">
        <v>25.958330042378396</v>
      </c>
      <c r="F788" s="5">
        <v>1246.7346549267406</v>
      </c>
    </row>
    <row r="789" spans="1:6" x14ac:dyDescent="0.25">
      <c r="A789" s="7">
        <v>39898.337662037033</v>
      </c>
      <c r="B789" s="9">
        <v>0.33766203703271458</v>
      </c>
      <c r="C789" s="3">
        <f t="shared" si="24"/>
        <v>9.0856481474475004E-3</v>
      </c>
      <c r="D789" s="4">
        <f t="shared" si="25"/>
        <v>784.99999993946403</v>
      </c>
      <c r="E789" s="1">
        <v>25.958330042378396</v>
      </c>
      <c r="F789" s="5">
        <v>1247.2717473986497</v>
      </c>
    </row>
    <row r="790" spans="1:6" x14ac:dyDescent="0.25">
      <c r="A790" s="7">
        <v>39898.337673611109</v>
      </c>
      <c r="B790" s="9">
        <v>0.33767361110949423</v>
      </c>
      <c r="C790" s="3">
        <f t="shared" si="24"/>
        <v>9.0972222242271528E-3</v>
      </c>
      <c r="D790" s="4">
        <f t="shared" si="25"/>
        <v>786.000000173226</v>
      </c>
      <c r="E790" s="1">
        <v>25.958330042378396</v>
      </c>
      <c r="F790" s="5">
        <v>1247.2717473986497</v>
      </c>
    </row>
    <row r="791" spans="1:6" x14ac:dyDescent="0.25">
      <c r="A791" s="7">
        <v>39898.337685185186</v>
      </c>
      <c r="B791" s="9">
        <v>0.33768518518627388</v>
      </c>
      <c r="C791" s="3">
        <f t="shared" si="24"/>
        <v>9.1087963010068052E-3</v>
      </c>
      <c r="D791" s="4">
        <f t="shared" si="25"/>
        <v>787.00000040698797</v>
      </c>
      <c r="E791" s="1">
        <v>25.656488995373994</v>
      </c>
      <c r="F791" s="5">
        <v>1246.7346549267406</v>
      </c>
    </row>
    <row r="792" spans="1:6" x14ac:dyDescent="0.25">
      <c r="A792" s="7">
        <v>39898.337696759256</v>
      </c>
      <c r="B792" s="9">
        <v>0.33769675925577758</v>
      </c>
      <c r="C792" s="3">
        <f t="shared" si="24"/>
        <v>9.1203703705104999E-3</v>
      </c>
      <c r="D792" s="4">
        <f t="shared" si="25"/>
        <v>788.00000001210719</v>
      </c>
      <c r="E792" s="1">
        <v>25.656488995373994</v>
      </c>
      <c r="F792" s="5">
        <v>1246.7346549267406</v>
      </c>
    </row>
    <row r="793" spans="1:6" x14ac:dyDescent="0.25">
      <c r="A793" s="7">
        <v>39898.337708333333</v>
      </c>
      <c r="B793" s="9">
        <v>0.33770833333255723</v>
      </c>
      <c r="C793" s="3">
        <f t="shared" si="24"/>
        <v>9.1319444472901523E-3</v>
      </c>
      <c r="D793" s="4">
        <f t="shared" si="25"/>
        <v>789.00000024586916</v>
      </c>
      <c r="E793" s="1">
        <v>27.065080548061193</v>
      </c>
      <c r="F793" s="5">
        <v>1247.2717473986497</v>
      </c>
    </row>
    <row r="794" spans="1:6" x14ac:dyDescent="0.25">
      <c r="A794" s="7">
        <v>39898.337719907402</v>
      </c>
      <c r="B794" s="9">
        <v>0.33771990740206093</v>
      </c>
      <c r="C794" s="3">
        <f t="shared" si="24"/>
        <v>9.1435185167938471E-3</v>
      </c>
      <c r="D794" s="4">
        <f t="shared" si="25"/>
        <v>789.99999985098839</v>
      </c>
      <c r="E794" s="1">
        <v>27.065080548061193</v>
      </c>
      <c r="F794" s="5">
        <v>1247.2717473986497</v>
      </c>
    </row>
    <row r="795" spans="1:6" x14ac:dyDescent="0.25">
      <c r="A795" s="7">
        <v>39898.337731481479</v>
      </c>
      <c r="B795" s="9">
        <v>0.33773148147884058</v>
      </c>
      <c r="C795" s="3">
        <f t="shared" si="24"/>
        <v>9.1550925935734995E-3</v>
      </c>
      <c r="D795" s="4">
        <f t="shared" si="25"/>
        <v>791.00000008475035</v>
      </c>
      <c r="E795" s="1">
        <v>24.549738489691197</v>
      </c>
      <c r="F795" s="5">
        <v>1246.2023936744044</v>
      </c>
    </row>
    <row r="796" spans="1:6" x14ac:dyDescent="0.25">
      <c r="A796" s="7">
        <v>39898.337743055556</v>
      </c>
      <c r="B796" s="9">
        <v>0.33774305555562023</v>
      </c>
      <c r="C796" s="3">
        <f t="shared" si="24"/>
        <v>9.1666666703531519E-3</v>
      </c>
      <c r="D796" s="4">
        <f t="shared" si="25"/>
        <v>792.00000031851232</v>
      </c>
      <c r="E796" s="1">
        <v>24.7509658543608</v>
      </c>
      <c r="F796" s="5">
        <v>1246.7346549267406</v>
      </c>
    </row>
    <row r="797" spans="1:6" x14ac:dyDescent="0.25">
      <c r="A797" s="7">
        <v>39898.337754629625</v>
      </c>
      <c r="B797" s="9">
        <v>0.33775462962512393</v>
      </c>
      <c r="C797" s="3">
        <f t="shared" si="24"/>
        <v>9.1782407398568466E-3</v>
      </c>
      <c r="D797" s="4">
        <f t="shared" si="25"/>
        <v>792.99999992363155</v>
      </c>
      <c r="E797" s="1">
        <v>24.7509658543608</v>
      </c>
      <c r="F797" s="5">
        <v>1246.7346549267406</v>
      </c>
    </row>
    <row r="798" spans="1:6" x14ac:dyDescent="0.25">
      <c r="A798" s="7">
        <v>39898.337766203702</v>
      </c>
      <c r="B798" s="9">
        <v>0.33776620370190358</v>
      </c>
      <c r="C798" s="3">
        <f t="shared" si="24"/>
        <v>9.189814816636499E-3</v>
      </c>
      <c r="D798" s="4">
        <f t="shared" si="25"/>
        <v>794.00000015739352</v>
      </c>
      <c r="E798" s="1">
        <v>24.7509658543608</v>
      </c>
      <c r="F798" s="5">
        <v>1246.7346549267406</v>
      </c>
    </row>
    <row r="799" spans="1:6" x14ac:dyDescent="0.25">
      <c r="A799" s="7">
        <v>39898.337777777779</v>
      </c>
      <c r="B799" s="9">
        <v>0.33777777777868323</v>
      </c>
      <c r="C799" s="3">
        <f t="shared" si="24"/>
        <v>9.2013888934161514E-3</v>
      </c>
      <c r="D799" s="4">
        <f t="shared" si="25"/>
        <v>795.00000039115548</v>
      </c>
      <c r="E799" s="1">
        <v>24.549738489691197</v>
      </c>
      <c r="F799" s="5">
        <v>1246.7346549267406</v>
      </c>
    </row>
    <row r="800" spans="1:6" x14ac:dyDescent="0.25">
      <c r="A800" s="7">
        <v>39898.337789351848</v>
      </c>
      <c r="B800" s="9">
        <v>0.33778935184818693</v>
      </c>
      <c r="C800" s="3">
        <f t="shared" si="24"/>
        <v>9.2129629629198462E-3</v>
      </c>
      <c r="D800" s="4">
        <f t="shared" si="25"/>
        <v>795.99999999627471</v>
      </c>
      <c r="E800" s="1">
        <v>24.549738489691197</v>
      </c>
      <c r="F800" s="5">
        <v>1246.7346549267406</v>
      </c>
    </row>
    <row r="801" spans="1:6" x14ac:dyDescent="0.25">
      <c r="A801" s="7">
        <v>39898.337800925925</v>
      </c>
      <c r="B801" s="9">
        <v>0.33780092592496658</v>
      </c>
      <c r="C801" s="3">
        <f t="shared" si="24"/>
        <v>9.2245370396994986E-3</v>
      </c>
      <c r="D801" s="4">
        <f t="shared" si="25"/>
        <v>797.00000023003668</v>
      </c>
      <c r="E801" s="1">
        <v>24.549738489691197</v>
      </c>
      <c r="F801" s="5">
        <v>1246.7346549267406</v>
      </c>
    </row>
    <row r="802" spans="1:6" x14ac:dyDescent="0.25">
      <c r="A802" s="7">
        <v>39898.337812499994</v>
      </c>
      <c r="B802" s="9">
        <v>0.33781249999447027</v>
      </c>
      <c r="C802" s="3">
        <f t="shared" si="24"/>
        <v>9.2361111092031933E-3</v>
      </c>
      <c r="D802" s="4">
        <f t="shared" si="25"/>
        <v>797.9999998351559</v>
      </c>
      <c r="E802" s="1">
        <v>27.065080548061193</v>
      </c>
      <c r="F802" s="5">
        <v>1246.7346549267406</v>
      </c>
    </row>
    <row r="803" spans="1:6" x14ac:dyDescent="0.25">
      <c r="A803" s="7">
        <v>39898.337824074071</v>
      </c>
      <c r="B803" s="9">
        <v>0.33782407407124992</v>
      </c>
      <c r="C803" s="3">
        <f t="shared" si="24"/>
        <v>9.2476851859828457E-3</v>
      </c>
      <c r="D803" s="4">
        <f t="shared" si="25"/>
        <v>799.00000006891787</v>
      </c>
      <c r="E803" s="1">
        <v>26.763239501056791</v>
      </c>
      <c r="F803" s="5">
        <v>1247.2717473986497</v>
      </c>
    </row>
    <row r="804" spans="1:6" x14ac:dyDescent="0.25">
      <c r="A804" s="7">
        <v>39898.337835648148</v>
      </c>
      <c r="B804" s="9">
        <v>0.33783564814802958</v>
      </c>
      <c r="C804" s="3">
        <f t="shared" si="24"/>
        <v>9.2592592627624981E-3</v>
      </c>
      <c r="D804" s="4">
        <f t="shared" si="25"/>
        <v>800.00000030267984</v>
      </c>
      <c r="E804" s="1">
        <v>26.763239501056791</v>
      </c>
      <c r="F804" s="5">
        <v>1247.2717473986497</v>
      </c>
    </row>
    <row r="805" spans="1:6" x14ac:dyDescent="0.25">
      <c r="A805" s="7">
        <v>39898.337847222218</v>
      </c>
      <c r="B805" s="9">
        <v>0.33784722221753327</v>
      </c>
      <c r="C805" s="3">
        <f t="shared" si="24"/>
        <v>9.2708333322661929E-3</v>
      </c>
      <c r="D805" s="4">
        <f t="shared" si="25"/>
        <v>800.99999990779907</v>
      </c>
      <c r="E805" s="1">
        <v>27.266307912730795</v>
      </c>
      <c r="F805" s="5">
        <v>1247.2717473986497</v>
      </c>
    </row>
    <row r="806" spans="1:6" x14ac:dyDescent="0.25">
      <c r="A806" s="7">
        <v>39898.337858796294</v>
      </c>
      <c r="B806" s="9">
        <v>0.33785879629431292</v>
      </c>
      <c r="C806" s="3">
        <f t="shared" si="24"/>
        <v>9.2824074090458453E-3</v>
      </c>
      <c r="D806" s="4">
        <f t="shared" si="25"/>
        <v>802.00000014156103</v>
      </c>
      <c r="E806" s="1">
        <v>27.266307912730795</v>
      </c>
      <c r="F806" s="5">
        <v>1247.2717473986497</v>
      </c>
    </row>
    <row r="807" spans="1:6" x14ac:dyDescent="0.25">
      <c r="A807" s="7">
        <v>39898.337870370371</v>
      </c>
      <c r="B807" s="9">
        <v>0.33787037037109258</v>
      </c>
      <c r="C807" s="3">
        <f t="shared" si="24"/>
        <v>9.2939814858254977E-3</v>
      </c>
      <c r="D807" s="4">
        <f t="shared" si="25"/>
        <v>803.000000375323</v>
      </c>
      <c r="E807" s="1">
        <v>24.348511125021599</v>
      </c>
      <c r="F807" s="5">
        <v>1247.2717473986497</v>
      </c>
    </row>
    <row r="808" spans="1:6" x14ac:dyDescent="0.25">
      <c r="A808" s="7">
        <v>39898.337881944441</v>
      </c>
      <c r="B808" s="9">
        <v>0.33788194444059627</v>
      </c>
      <c r="C808" s="3">
        <f t="shared" si="24"/>
        <v>9.3055555553291924E-3</v>
      </c>
      <c r="D808" s="4">
        <f t="shared" si="25"/>
        <v>803.99999998044223</v>
      </c>
      <c r="E808" s="1">
        <v>24.348511125021599</v>
      </c>
      <c r="F808" s="5">
        <v>1247.2717473986497</v>
      </c>
    </row>
    <row r="809" spans="1:6" x14ac:dyDescent="0.25">
      <c r="A809" s="7">
        <v>39898.337893518517</v>
      </c>
      <c r="B809" s="9">
        <v>0.33789351851737592</v>
      </c>
      <c r="C809" s="3">
        <f t="shared" si="24"/>
        <v>9.3171296321088448E-3</v>
      </c>
      <c r="D809" s="4">
        <f t="shared" si="25"/>
        <v>805.00000021420419</v>
      </c>
      <c r="E809" s="1">
        <v>24.348511125021599</v>
      </c>
      <c r="F809" s="5">
        <v>1247.8044109400198</v>
      </c>
    </row>
    <row r="810" spans="1:6" x14ac:dyDescent="0.25">
      <c r="A810" s="7">
        <v>39898.337905092587</v>
      </c>
      <c r="B810" s="9">
        <v>0.33790509258687962</v>
      </c>
      <c r="C810" s="3">
        <f t="shared" si="24"/>
        <v>9.3287037016125396E-3</v>
      </c>
      <c r="D810" s="4">
        <f t="shared" si="25"/>
        <v>805.99999981932342</v>
      </c>
      <c r="E810" s="1">
        <v>24.347478676355998</v>
      </c>
      <c r="F810" s="5">
        <v>1247.8044109400198</v>
      </c>
    </row>
    <row r="811" spans="1:6" x14ac:dyDescent="0.25">
      <c r="A811" s="7">
        <v>39898.337916666664</v>
      </c>
      <c r="B811" s="9">
        <v>0.33791666666365927</v>
      </c>
      <c r="C811" s="3">
        <f t="shared" si="24"/>
        <v>9.340277778392192E-3</v>
      </c>
      <c r="D811" s="4">
        <f t="shared" si="25"/>
        <v>807.00000005308539</v>
      </c>
      <c r="E811" s="1">
        <v>27.266307912730795</v>
      </c>
      <c r="F811" s="5">
        <v>1247.2717473986497</v>
      </c>
    </row>
    <row r="812" spans="1:6" x14ac:dyDescent="0.25">
      <c r="A812" s="7">
        <v>39898.33792824074</v>
      </c>
      <c r="B812" s="9">
        <v>0.33792824074043892</v>
      </c>
      <c r="C812" s="3">
        <f t="shared" si="24"/>
        <v>9.3518518551718444E-3</v>
      </c>
      <c r="D812" s="4">
        <f t="shared" si="25"/>
        <v>808.00000028684735</v>
      </c>
      <c r="E812" s="1">
        <v>24.549738489691197</v>
      </c>
      <c r="F812" s="5">
        <v>1246.7346549267406</v>
      </c>
    </row>
    <row r="813" spans="1:6" x14ac:dyDescent="0.25">
      <c r="A813" s="7">
        <v>39898.33793981481</v>
      </c>
      <c r="B813" s="9">
        <v>0.33793981480994262</v>
      </c>
      <c r="C813" s="3">
        <f t="shared" si="24"/>
        <v>9.3634259246755391E-3</v>
      </c>
      <c r="D813" s="4">
        <f t="shared" si="25"/>
        <v>808.99999989196658</v>
      </c>
      <c r="E813" s="1">
        <v>24.549738489691197</v>
      </c>
      <c r="F813" s="5">
        <v>1246.7346549267406</v>
      </c>
    </row>
    <row r="814" spans="1:6" x14ac:dyDescent="0.25">
      <c r="A814" s="7">
        <v>39898.337951388887</v>
      </c>
      <c r="B814" s="9">
        <v>0.33795138888672227</v>
      </c>
      <c r="C814" s="3">
        <f t="shared" si="24"/>
        <v>9.3750000014551915E-3</v>
      </c>
      <c r="D814" s="4">
        <f t="shared" si="25"/>
        <v>810.00000012572855</v>
      </c>
      <c r="E814" s="1">
        <v>24.549738489691197</v>
      </c>
      <c r="F814" s="5">
        <v>1247.2717473986497</v>
      </c>
    </row>
    <row r="815" spans="1:6" x14ac:dyDescent="0.25">
      <c r="A815" s="7">
        <v>39898.337962962964</v>
      </c>
      <c r="B815" s="9">
        <v>0.33796296296350192</v>
      </c>
      <c r="C815" s="3">
        <f t="shared" si="24"/>
        <v>9.3865740782348439E-3</v>
      </c>
      <c r="D815" s="4">
        <f t="shared" si="25"/>
        <v>811.00000035949051</v>
      </c>
      <c r="E815" s="1">
        <v>24.548697508392003</v>
      </c>
      <c r="F815" s="5">
        <v>1247.2717473986497</v>
      </c>
    </row>
    <row r="816" spans="1:6" x14ac:dyDescent="0.25">
      <c r="A816" s="7">
        <v>39898.337974537033</v>
      </c>
      <c r="B816" s="9">
        <v>0.33797453703300562</v>
      </c>
      <c r="C816" s="3">
        <f t="shared" si="24"/>
        <v>9.3981481477385387E-3</v>
      </c>
      <c r="D816" s="4">
        <f t="shared" si="25"/>
        <v>811.99999996460974</v>
      </c>
      <c r="E816" s="1">
        <v>27.063932908841998</v>
      </c>
      <c r="F816" s="5">
        <v>1246.2023936744044</v>
      </c>
    </row>
    <row r="817" spans="1:6" x14ac:dyDescent="0.25">
      <c r="A817" s="7">
        <v>39898.33798611111</v>
      </c>
      <c r="B817" s="9">
        <v>0.33798611110978527</v>
      </c>
      <c r="C817" s="3">
        <f t="shared" si="24"/>
        <v>9.4097222245181911E-3</v>
      </c>
      <c r="D817" s="4">
        <f t="shared" si="25"/>
        <v>813.00000019837171</v>
      </c>
      <c r="E817" s="1">
        <v>27.063932908841998</v>
      </c>
      <c r="F817" s="5">
        <v>1246.2023936744044</v>
      </c>
    </row>
    <row r="818" spans="1:6" x14ac:dyDescent="0.25">
      <c r="A818" s="7">
        <v>39898.337997685179</v>
      </c>
      <c r="B818" s="9">
        <v>0.33799768517928896</v>
      </c>
      <c r="C818" s="3">
        <f t="shared" si="24"/>
        <v>9.4212962940218858E-3</v>
      </c>
      <c r="D818" s="4">
        <f t="shared" si="25"/>
        <v>813.99999980349094</v>
      </c>
      <c r="E818" s="1">
        <v>24.548697508392003</v>
      </c>
      <c r="F818" s="5">
        <v>1246.2023936744044</v>
      </c>
    </row>
    <row r="819" spans="1:6" x14ac:dyDescent="0.25">
      <c r="A819" s="7">
        <v>39898.338009259256</v>
      </c>
      <c r="B819" s="9">
        <v>0.33800925925606862</v>
      </c>
      <c r="C819" s="3">
        <f t="shared" si="24"/>
        <v>9.4328703708015382E-3</v>
      </c>
      <c r="D819" s="4">
        <f t="shared" si="25"/>
        <v>815.0000000372529</v>
      </c>
      <c r="E819" s="1">
        <v>24.548697508392003</v>
      </c>
      <c r="F819" s="5">
        <v>1246.2023936744044</v>
      </c>
    </row>
    <row r="820" spans="1:6" x14ac:dyDescent="0.25">
      <c r="A820" s="7">
        <v>39898.338020833333</v>
      </c>
      <c r="B820" s="9">
        <v>0.33802083333284827</v>
      </c>
      <c r="C820" s="3">
        <f t="shared" si="24"/>
        <v>9.4444444475811906E-3</v>
      </c>
      <c r="D820" s="4">
        <f t="shared" si="25"/>
        <v>816.00000027101487</v>
      </c>
      <c r="E820" s="1">
        <v>23.140165684140001</v>
      </c>
      <c r="F820" s="5">
        <v>1246.2023936744044</v>
      </c>
    </row>
    <row r="821" spans="1:6" x14ac:dyDescent="0.25">
      <c r="A821" s="7">
        <v>39898.338032407402</v>
      </c>
      <c r="B821" s="9">
        <v>0.33803240740235196</v>
      </c>
      <c r="C821" s="3">
        <f t="shared" si="24"/>
        <v>9.4560185170848854E-3</v>
      </c>
      <c r="D821" s="4">
        <f t="shared" si="25"/>
        <v>816.9999998761341</v>
      </c>
      <c r="E821" s="1">
        <v>23.240775100157997</v>
      </c>
      <c r="F821" s="5">
        <v>1246.2023936744044</v>
      </c>
    </row>
    <row r="822" spans="1:6" x14ac:dyDescent="0.25">
      <c r="A822" s="7">
        <v>39898.338043981479</v>
      </c>
      <c r="B822" s="9">
        <v>0.33804398147913162</v>
      </c>
      <c r="C822" s="3">
        <f t="shared" si="24"/>
        <v>9.4675925938645378E-3</v>
      </c>
      <c r="D822" s="4">
        <f t="shared" si="25"/>
        <v>818.00000010989606</v>
      </c>
      <c r="E822" s="1">
        <v>23.240775100157997</v>
      </c>
      <c r="F822" s="5">
        <v>1247.2717473986497</v>
      </c>
    </row>
    <row r="823" spans="1:6" x14ac:dyDescent="0.25">
      <c r="A823" s="7">
        <v>39898.338055555556</v>
      </c>
      <c r="B823" s="9">
        <v>0.33805555555591127</v>
      </c>
      <c r="C823" s="3">
        <f t="shared" si="24"/>
        <v>9.4791666706441902E-3</v>
      </c>
      <c r="D823" s="4">
        <f t="shared" si="25"/>
        <v>819.00000034365803</v>
      </c>
      <c r="E823" s="1">
        <v>23.240775100157997</v>
      </c>
      <c r="F823" s="5">
        <v>1246.7346549267406</v>
      </c>
    </row>
    <row r="824" spans="1:6" x14ac:dyDescent="0.25">
      <c r="A824" s="7">
        <v>39898.338067129625</v>
      </c>
      <c r="B824" s="9">
        <v>0.33806712962541496</v>
      </c>
      <c r="C824" s="3">
        <f t="shared" si="24"/>
        <v>9.4907407401478849E-3</v>
      </c>
      <c r="D824" s="4">
        <f t="shared" si="25"/>
        <v>819.99999994877726</v>
      </c>
      <c r="E824" s="1">
        <v>23.239789580977195</v>
      </c>
      <c r="F824" s="5">
        <v>1246.7346549267406</v>
      </c>
    </row>
    <row r="825" spans="1:6" x14ac:dyDescent="0.25">
      <c r="A825" s="7">
        <v>39898.338078703702</v>
      </c>
      <c r="B825" s="9">
        <v>0.33807870370219462</v>
      </c>
      <c r="C825" s="3">
        <f t="shared" si="24"/>
        <v>9.5023148169275373E-3</v>
      </c>
      <c r="D825" s="4">
        <f t="shared" si="25"/>
        <v>821.00000018253922</v>
      </c>
      <c r="E825" s="1">
        <v>25.956128622909596</v>
      </c>
      <c r="F825" s="5">
        <v>1247.8044109400198</v>
      </c>
    </row>
    <row r="826" spans="1:6" x14ac:dyDescent="0.25">
      <c r="A826" s="7">
        <v>39898.338090277779</v>
      </c>
      <c r="B826" s="9">
        <v>0.33809027777897427</v>
      </c>
      <c r="C826" s="3">
        <f t="shared" si="24"/>
        <v>9.5138888937071897E-3</v>
      </c>
      <c r="D826" s="4">
        <f t="shared" si="25"/>
        <v>822.00000041630119</v>
      </c>
      <c r="E826" s="1">
        <v>25.957229332643998</v>
      </c>
      <c r="F826" s="5">
        <v>1247.8044109400198</v>
      </c>
    </row>
    <row r="827" spans="1:6" x14ac:dyDescent="0.25">
      <c r="A827" s="7">
        <v>39898.338101851848</v>
      </c>
      <c r="B827" s="9">
        <v>0.33810185184847796</v>
      </c>
      <c r="C827" s="3">
        <f t="shared" si="24"/>
        <v>9.5254629632108845E-3</v>
      </c>
      <c r="D827" s="4">
        <f t="shared" si="25"/>
        <v>823.00000002142042</v>
      </c>
      <c r="E827" s="1">
        <v>25.957229332643998</v>
      </c>
      <c r="F827" s="5">
        <v>1247.8044109400198</v>
      </c>
    </row>
    <row r="828" spans="1:6" x14ac:dyDescent="0.25">
      <c r="A828" s="7">
        <v>39898.338113425925</v>
      </c>
      <c r="B828" s="9">
        <v>0.33811342592525762</v>
      </c>
      <c r="C828" s="3">
        <f t="shared" si="24"/>
        <v>9.5370370399905369E-3</v>
      </c>
      <c r="D828" s="4">
        <f t="shared" si="25"/>
        <v>824.00000025518239</v>
      </c>
      <c r="E828" s="1">
        <v>23.239789580977195</v>
      </c>
      <c r="F828" s="5">
        <v>1247.2717473986497</v>
      </c>
    </row>
    <row r="829" spans="1:6" x14ac:dyDescent="0.25">
      <c r="A829" s="7">
        <v>39898.338124999995</v>
      </c>
      <c r="B829" s="9">
        <v>0.33812499999476131</v>
      </c>
      <c r="C829" s="3">
        <f t="shared" si="24"/>
        <v>9.5486111094942316E-3</v>
      </c>
      <c r="D829" s="4">
        <f t="shared" si="25"/>
        <v>824.99999986030161</v>
      </c>
      <c r="E829" s="1">
        <v>23.239789580977195</v>
      </c>
      <c r="F829" s="5">
        <v>1247.2717473986497</v>
      </c>
    </row>
    <row r="830" spans="1:6" x14ac:dyDescent="0.25">
      <c r="A830" s="7">
        <v>39898.338136574072</v>
      </c>
      <c r="B830" s="9">
        <v>0.33813657407154096</v>
      </c>
      <c r="C830" s="3">
        <f t="shared" si="24"/>
        <v>9.560185186273884E-3</v>
      </c>
      <c r="D830" s="4">
        <f t="shared" si="25"/>
        <v>826.00000009406358</v>
      </c>
      <c r="E830" s="1">
        <v>23.240775100157997</v>
      </c>
      <c r="F830" s="5">
        <v>1247.2717473986497</v>
      </c>
    </row>
    <row r="831" spans="1:6" x14ac:dyDescent="0.25">
      <c r="A831" s="7">
        <v>39898.338148148148</v>
      </c>
      <c r="B831" s="9">
        <v>0.33814814814832062</v>
      </c>
      <c r="C831" s="3">
        <f t="shared" si="24"/>
        <v>9.5717592630535364E-3</v>
      </c>
      <c r="D831" s="4">
        <f t="shared" si="25"/>
        <v>827.00000032782555</v>
      </c>
      <c r="E831" s="1">
        <v>25.856619916626002</v>
      </c>
      <c r="F831" s="5">
        <v>1247.2717473986497</v>
      </c>
    </row>
    <row r="832" spans="1:6" x14ac:dyDescent="0.25">
      <c r="A832" s="7">
        <v>39898.338159722218</v>
      </c>
      <c r="B832" s="9">
        <v>0.33815972221782431</v>
      </c>
      <c r="C832" s="3">
        <f t="shared" si="24"/>
        <v>9.5833333325572312E-3</v>
      </c>
      <c r="D832" s="4">
        <f t="shared" si="25"/>
        <v>827.99999993294477</v>
      </c>
      <c r="E832" s="1">
        <v>25.855523473208397</v>
      </c>
      <c r="F832" s="5">
        <v>1247.2717473986497</v>
      </c>
    </row>
    <row r="833" spans="1:6" x14ac:dyDescent="0.25">
      <c r="A833" s="7">
        <v>39898.338171296295</v>
      </c>
      <c r="B833" s="9">
        <v>0.33817129629460396</v>
      </c>
      <c r="C833" s="3">
        <f t="shared" si="24"/>
        <v>9.5949074093368836E-3</v>
      </c>
      <c r="D833" s="4">
        <f t="shared" si="25"/>
        <v>829.00000016670674</v>
      </c>
      <c r="E833" s="1">
        <v>23.239789580977195</v>
      </c>
      <c r="F833" s="5">
        <v>1247.2717473986497</v>
      </c>
    </row>
    <row r="834" spans="1:6" x14ac:dyDescent="0.25">
      <c r="A834" s="7">
        <v>39898.338182870371</v>
      </c>
      <c r="B834" s="9">
        <v>0.33818287037138361</v>
      </c>
      <c r="C834" s="3">
        <f t="shared" si="24"/>
        <v>9.606481486116536E-3</v>
      </c>
      <c r="D834" s="4">
        <f t="shared" si="25"/>
        <v>830.00000040046871</v>
      </c>
      <c r="E834" s="1">
        <v>23.239789580977195</v>
      </c>
      <c r="F834" s="5">
        <v>1247.2717473986497</v>
      </c>
    </row>
    <row r="835" spans="1:6" x14ac:dyDescent="0.25">
      <c r="A835" s="7">
        <v>39898.338194444441</v>
      </c>
      <c r="B835" s="9">
        <v>0.33819444444088731</v>
      </c>
      <c r="C835" s="3">
        <f t="shared" si="24"/>
        <v>9.6180555556202307E-3</v>
      </c>
      <c r="D835" s="4">
        <f t="shared" si="25"/>
        <v>831.00000000558794</v>
      </c>
      <c r="E835" s="1">
        <v>25.856619916626002</v>
      </c>
      <c r="F835" s="5">
        <v>1246.2023936744044</v>
      </c>
    </row>
    <row r="836" spans="1:6" x14ac:dyDescent="0.25">
      <c r="A836" s="7">
        <v>39898.338206018518</v>
      </c>
      <c r="B836" s="9">
        <v>0.33820601851766696</v>
      </c>
      <c r="C836" s="3">
        <f t="shared" si="24"/>
        <v>9.6296296323998831E-3</v>
      </c>
      <c r="D836" s="4">
        <f t="shared" si="25"/>
        <v>832.0000002393499</v>
      </c>
      <c r="E836" s="1">
        <v>25.856619916626002</v>
      </c>
      <c r="F836" s="5">
        <v>1246.2023936744044</v>
      </c>
    </row>
    <row r="837" spans="1:6" x14ac:dyDescent="0.25">
      <c r="A837" s="7">
        <v>39898.338217592587</v>
      </c>
      <c r="B837" s="9">
        <v>0.33821759258717066</v>
      </c>
      <c r="C837" s="3">
        <f t="shared" ref="C837:C900" si="26">B837-$B$4</f>
        <v>9.6412037019035779E-3</v>
      </c>
      <c r="D837" s="4">
        <f t="shared" ref="D837:D900" si="27">C837*86400</f>
        <v>832.99999984446913</v>
      </c>
      <c r="E837" s="1">
        <v>23.239789580977195</v>
      </c>
      <c r="F837" s="5">
        <v>1246.7346549267406</v>
      </c>
    </row>
    <row r="838" spans="1:6" x14ac:dyDescent="0.25">
      <c r="A838" s="7">
        <v>39898.338229166664</v>
      </c>
      <c r="B838" s="9">
        <v>0.33822916666395031</v>
      </c>
      <c r="C838" s="3">
        <f t="shared" si="26"/>
        <v>9.6527777786832303E-3</v>
      </c>
      <c r="D838" s="4">
        <f t="shared" si="27"/>
        <v>834.0000000782311</v>
      </c>
      <c r="E838" s="1">
        <v>23.239789580977195</v>
      </c>
      <c r="F838" s="5">
        <v>1246.7346549267406</v>
      </c>
    </row>
    <row r="839" spans="1:6" x14ac:dyDescent="0.25">
      <c r="A839" s="7">
        <v>39898.338240740741</v>
      </c>
      <c r="B839" s="9">
        <v>0.33824074074072996</v>
      </c>
      <c r="C839" s="3">
        <f t="shared" si="26"/>
        <v>9.6643518554628827E-3</v>
      </c>
      <c r="D839" s="4">
        <f t="shared" si="27"/>
        <v>835.00000031199306</v>
      </c>
      <c r="E839" s="1">
        <v>26.459154371415597</v>
      </c>
      <c r="F839" s="5">
        <v>1246.2023936744044</v>
      </c>
    </row>
    <row r="840" spans="1:6" x14ac:dyDescent="0.25">
      <c r="A840" s="7">
        <v>39898.33825231481</v>
      </c>
      <c r="B840" s="9">
        <v>0.33825231481023366</v>
      </c>
      <c r="C840" s="3">
        <f t="shared" si="26"/>
        <v>9.6759259249665774E-3</v>
      </c>
      <c r="D840" s="4">
        <f t="shared" si="27"/>
        <v>835.99999991711229</v>
      </c>
      <c r="E840" s="1">
        <v>26.459154371415597</v>
      </c>
      <c r="F840" s="5">
        <v>1246.2023936744044</v>
      </c>
    </row>
    <row r="841" spans="1:6" x14ac:dyDescent="0.25">
      <c r="A841" s="7">
        <v>39898.338263888887</v>
      </c>
      <c r="B841" s="9">
        <v>0.33826388888701331</v>
      </c>
      <c r="C841" s="3">
        <f t="shared" si="26"/>
        <v>9.6875000017462298E-3</v>
      </c>
      <c r="D841" s="4">
        <f t="shared" si="27"/>
        <v>837.00000015087426</v>
      </c>
      <c r="E841" s="1">
        <v>25.855523473208397</v>
      </c>
      <c r="F841" s="5">
        <v>1247.2717473986497</v>
      </c>
    </row>
    <row r="842" spans="1:6" x14ac:dyDescent="0.25">
      <c r="A842" s="7">
        <v>39898.338275462964</v>
      </c>
      <c r="B842" s="9">
        <v>0.33827546296379296</v>
      </c>
      <c r="C842" s="3">
        <f t="shared" si="26"/>
        <v>9.6990740785258822E-3</v>
      </c>
      <c r="D842" s="4">
        <f t="shared" si="27"/>
        <v>838.00000038463622</v>
      </c>
      <c r="E842" s="1">
        <v>25.855523473208397</v>
      </c>
      <c r="F842" s="5">
        <v>1247.2717473986497</v>
      </c>
    </row>
    <row r="843" spans="1:6" x14ac:dyDescent="0.25">
      <c r="A843" s="7">
        <v>39898.338287037033</v>
      </c>
      <c r="B843" s="9">
        <v>0.33828703703329666</v>
      </c>
      <c r="C843" s="3">
        <f t="shared" si="26"/>
        <v>9.710648148029577E-3</v>
      </c>
      <c r="D843" s="4">
        <f t="shared" si="27"/>
        <v>838.99999998975545</v>
      </c>
      <c r="E843" s="1">
        <v>26.459154371415597</v>
      </c>
      <c r="F843" s="5">
        <v>1246.2023936744044</v>
      </c>
    </row>
    <row r="844" spans="1:6" x14ac:dyDescent="0.25">
      <c r="A844" s="7">
        <v>39898.33829861111</v>
      </c>
      <c r="B844" s="9">
        <v>0.33829861111007631</v>
      </c>
      <c r="C844" s="3">
        <f t="shared" si="26"/>
        <v>9.7222222248092294E-3</v>
      </c>
      <c r="D844" s="4">
        <f t="shared" si="27"/>
        <v>840.00000022351742</v>
      </c>
      <c r="E844" s="1">
        <v>26.459154371415597</v>
      </c>
      <c r="F844" s="5">
        <v>1246.2023936744044</v>
      </c>
    </row>
    <row r="845" spans="1:6" x14ac:dyDescent="0.25">
      <c r="A845" s="7">
        <v>39898.33831018518</v>
      </c>
      <c r="B845" s="9">
        <v>0.33831018517958</v>
      </c>
      <c r="C845" s="3">
        <f t="shared" si="26"/>
        <v>9.7337962943129241E-3</v>
      </c>
      <c r="D845" s="4">
        <f t="shared" si="27"/>
        <v>840.99999982863665</v>
      </c>
      <c r="E845" s="1">
        <v>23.541605030080795</v>
      </c>
      <c r="F845" s="5">
        <v>1245.6657068585523</v>
      </c>
    </row>
    <row r="846" spans="1:6" x14ac:dyDescent="0.25">
      <c r="A846" s="7">
        <v>39898.338321759256</v>
      </c>
      <c r="B846" s="9">
        <v>0.33832175925635966</v>
      </c>
      <c r="C846" s="3">
        <f t="shared" si="26"/>
        <v>9.7453703710925765E-3</v>
      </c>
      <c r="D846" s="4">
        <f t="shared" si="27"/>
        <v>842.00000006239861</v>
      </c>
      <c r="E846" s="1">
        <v>23.4409998803796</v>
      </c>
      <c r="F846" s="5">
        <v>1245.1338476352621</v>
      </c>
    </row>
    <row r="847" spans="1:6" x14ac:dyDescent="0.25">
      <c r="A847" s="7">
        <v>39898.338333333333</v>
      </c>
      <c r="B847" s="9">
        <v>0.33833333333313931</v>
      </c>
      <c r="C847" s="3">
        <f t="shared" si="26"/>
        <v>9.7569444478722289E-3</v>
      </c>
      <c r="D847" s="4">
        <f t="shared" si="27"/>
        <v>843.00000029616058</v>
      </c>
      <c r="E847" s="1">
        <v>23.440002722153277</v>
      </c>
      <c r="F847" s="5">
        <v>1245.1338476352621</v>
      </c>
    </row>
    <row r="848" spans="1:6" x14ac:dyDescent="0.25">
      <c r="A848" s="7">
        <v>39898.338344907403</v>
      </c>
      <c r="B848" s="9">
        <v>0.338344907402643</v>
      </c>
      <c r="C848" s="3">
        <f t="shared" si="26"/>
        <v>9.7685185173759237E-3</v>
      </c>
      <c r="D848" s="4">
        <f t="shared" si="27"/>
        <v>843.99999990127981</v>
      </c>
      <c r="E848" s="1">
        <v>23.440002722153277</v>
      </c>
      <c r="F848" s="5">
        <v>1245.1338476352621</v>
      </c>
    </row>
    <row r="849" spans="1:6" x14ac:dyDescent="0.25">
      <c r="A849" s="7">
        <v>39898.338356481479</v>
      </c>
      <c r="B849" s="9">
        <v>0.33835648147942265</v>
      </c>
      <c r="C849" s="3">
        <f t="shared" si="26"/>
        <v>9.7800925941555761E-3</v>
      </c>
      <c r="D849" s="4">
        <f t="shared" si="27"/>
        <v>845.00000013504177</v>
      </c>
      <c r="E849" s="1">
        <v>23.440002722153277</v>
      </c>
      <c r="F849" s="5">
        <v>1244.5975662132878</v>
      </c>
    </row>
    <row r="850" spans="1:6" x14ac:dyDescent="0.25">
      <c r="A850" s="7">
        <v>39898.338368055556</v>
      </c>
      <c r="B850" s="9">
        <v>0.33836805555620231</v>
      </c>
      <c r="C850" s="3">
        <f t="shared" si="26"/>
        <v>9.7916666709352285E-3</v>
      </c>
      <c r="D850" s="4">
        <f t="shared" si="27"/>
        <v>846.00000036880374</v>
      </c>
      <c r="E850" s="1">
        <v>23.239789580977195</v>
      </c>
      <c r="F850" s="5">
        <v>1245.6657068585523</v>
      </c>
    </row>
    <row r="851" spans="1:6" x14ac:dyDescent="0.25">
      <c r="A851" s="7">
        <v>39898.338379629626</v>
      </c>
      <c r="B851" s="9">
        <v>0.338379629625706</v>
      </c>
      <c r="C851" s="3">
        <f t="shared" si="26"/>
        <v>9.8032407404389232E-3</v>
      </c>
      <c r="D851" s="4">
        <f t="shared" si="27"/>
        <v>846.99999997392297</v>
      </c>
      <c r="E851" s="1">
        <v>23.239789580977195</v>
      </c>
      <c r="F851" s="5">
        <v>1245.6657068585523</v>
      </c>
    </row>
    <row r="852" spans="1:6" x14ac:dyDescent="0.25">
      <c r="A852" s="7">
        <v>39898.338391203702</v>
      </c>
      <c r="B852" s="9">
        <v>0.33839120370248565</v>
      </c>
      <c r="C852" s="3">
        <f t="shared" si="26"/>
        <v>9.8148148172185756E-3</v>
      </c>
      <c r="D852" s="4">
        <f t="shared" si="27"/>
        <v>848.00000020768493</v>
      </c>
      <c r="E852" s="1">
        <v>23.239789580977195</v>
      </c>
      <c r="F852" s="5">
        <v>1244.5975662132878</v>
      </c>
    </row>
    <row r="853" spans="1:6" x14ac:dyDescent="0.25">
      <c r="A853" s="7">
        <v>39898.338402777772</v>
      </c>
      <c r="B853" s="9">
        <v>0.33840277777198935</v>
      </c>
      <c r="C853" s="3">
        <f t="shared" si="26"/>
        <v>9.8263888867222704E-3</v>
      </c>
      <c r="D853" s="4">
        <f t="shared" si="27"/>
        <v>848.99999981280416</v>
      </c>
      <c r="E853" s="1">
        <v>23.239789580977195</v>
      </c>
      <c r="F853" s="5">
        <v>1244.5975662132878</v>
      </c>
    </row>
    <row r="854" spans="1:6" x14ac:dyDescent="0.25">
      <c r="A854" s="7">
        <v>39898.338414351849</v>
      </c>
      <c r="B854" s="9">
        <v>0.338414351848769</v>
      </c>
      <c r="C854" s="3">
        <f t="shared" si="26"/>
        <v>9.8379629635019228E-3</v>
      </c>
      <c r="D854" s="4">
        <f t="shared" si="27"/>
        <v>850.00000004656613</v>
      </c>
      <c r="E854" s="1">
        <v>26.157338922311997</v>
      </c>
      <c r="F854" s="5">
        <v>1245.1338476352621</v>
      </c>
    </row>
    <row r="855" spans="1:6" x14ac:dyDescent="0.25">
      <c r="A855" s="7">
        <v>39898.338425925926</v>
      </c>
      <c r="B855" s="9">
        <v>0.33842592592554865</v>
      </c>
      <c r="C855" s="3">
        <f t="shared" si="26"/>
        <v>9.8495370402815752E-3</v>
      </c>
      <c r="D855" s="4">
        <f t="shared" si="27"/>
        <v>851.00000028032809</v>
      </c>
      <c r="E855" s="1">
        <v>23.139184431276</v>
      </c>
      <c r="F855" s="5">
        <v>1245.1338476352621</v>
      </c>
    </row>
    <row r="856" spans="1:6" x14ac:dyDescent="0.25">
      <c r="A856" s="7">
        <v>39898.338437499995</v>
      </c>
      <c r="B856" s="9">
        <v>0.33843749999505235</v>
      </c>
      <c r="C856" s="3">
        <f t="shared" si="26"/>
        <v>9.8611111097852699E-3</v>
      </c>
      <c r="D856" s="4">
        <f t="shared" si="27"/>
        <v>851.99999988544732</v>
      </c>
      <c r="E856" s="1">
        <v>23.140165684140001</v>
      </c>
      <c r="F856" s="5">
        <v>1245.1338476352621</v>
      </c>
    </row>
    <row r="857" spans="1:6" x14ac:dyDescent="0.25">
      <c r="A857" s="7">
        <v>39898.338449074072</v>
      </c>
      <c r="B857" s="9">
        <v>0.338449074071832</v>
      </c>
      <c r="C857" s="3">
        <f t="shared" si="26"/>
        <v>9.8726851865649223E-3</v>
      </c>
      <c r="D857" s="4">
        <f t="shared" si="27"/>
        <v>853.00000011920929</v>
      </c>
      <c r="E857" s="1">
        <v>23.240775100157997</v>
      </c>
      <c r="F857" s="5">
        <v>1245.1338476352621</v>
      </c>
    </row>
    <row r="858" spans="1:6" x14ac:dyDescent="0.25">
      <c r="A858" s="7">
        <v>39898.338460648149</v>
      </c>
      <c r="B858" s="9">
        <v>0.33846064814861165</v>
      </c>
      <c r="C858" s="3">
        <f t="shared" si="26"/>
        <v>9.8842592633445747E-3</v>
      </c>
      <c r="D858" s="4">
        <f t="shared" si="27"/>
        <v>854.00000035297126</v>
      </c>
      <c r="E858" s="1">
        <v>23.239789580977195</v>
      </c>
      <c r="F858" s="5">
        <v>1245.1338476352621</v>
      </c>
    </row>
    <row r="859" spans="1:6" x14ac:dyDescent="0.25">
      <c r="A859" s="7">
        <v>39898.338472222218</v>
      </c>
      <c r="B859" s="9">
        <v>0.33847222221811535</v>
      </c>
      <c r="C859" s="3">
        <f t="shared" si="26"/>
        <v>9.8958333328482695E-3</v>
      </c>
      <c r="D859" s="4">
        <f t="shared" si="27"/>
        <v>854.99999995809048</v>
      </c>
      <c r="E859" s="1">
        <v>26.660364670817998</v>
      </c>
      <c r="F859" s="5">
        <v>1245.1338476352621</v>
      </c>
    </row>
    <row r="860" spans="1:6" x14ac:dyDescent="0.25">
      <c r="A860" s="7">
        <v>39898.338483796295</v>
      </c>
      <c r="B860" s="9">
        <v>0.338483796294895</v>
      </c>
      <c r="C860" s="3">
        <f t="shared" si="26"/>
        <v>9.9074074096279219E-3</v>
      </c>
      <c r="D860" s="4">
        <f t="shared" si="27"/>
        <v>856.00000019185245</v>
      </c>
      <c r="E860" s="1">
        <v>26.659230563822398</v>
      </c>
      <c r="F860" s="5">
        <v>1245.1338476352621</v>
      </c>
    </row>
    <row r="861" spans="1:6" x14ac:dyDescent="0.25">
      <c r="A861" s="7">
        <v>39898.338495370364</v>
      </c>
      <c r="B861" s="9">
        <v>0.3384953703643987</v>
      </c>
      <c r="C861" s="3">
        <f t="shared" si="26"/>
        <v>9.9189814791316167E-3</v>
      </c>
      <c r="D861" s="4">
        <f t="shared" si="27"/>
        <v>856.99999979697168</v>
      </c>
      <c r="E861" s="1">
        <v>23.541605030080795</v>
      </c>
      <c r="F861" s="5">
        <v>1244.066108759192</v>
      </c>
    </row>
    <row r="862" spans="1:6" x14ac:dyDescent="0.25">
      <c r="A862" s="7">
        <v>39898.338506944441</v>
      </c>
      <c r="B862" s="9">
        <v>0.33850694444117835</v>
      </c>
      <c r="C862" s="3">
        <f t="shared" si="26"/>
        <v>9.930555555911269E-3</v>
      </c>
      <c r="D862" s="4">
        <f t="shared" si="27"/>
        <v>858.00000003073364</v>
      </c>
      <c r="E862" s="1">
        <v>23.541605030080795</v>
      </c>
      <c r="F862" s="5">
        <v>1244.066108759192</v>
      </c>
    </row>
    <row r="863" spans="1:6" x14ac:dyDescent="0.25">
      <c r="A863" s="7">
        <v>39898.338518518518</v>
      </c>
      <c r="B863" s="9">
        <v>0.338518518517958</v>
      </c>
      <c r="C863" s="3">
        <f t="shared" si="26"/>
        <v>9.9421296326909214E-3</v>
      </c>
      <c r="D863" s="4">
        <f t="shared" si="27"/>
        <v>859.00000026449561</v>
      </c>
      <c r="E863" s="1">
        <v>25.956128622909596</v>
      </c>
      <c r="F863" s="5">
        <v>1244.5975662132878</v>
      </c>
    </row>
    <row r="864" spans="1:6" x14ac:dyDescent="0.25">
      <c r="A864" s="7">
        <v>39898.338530092587</v>
      </c>
      <c r="B864" s="9">
        <v>0.3385300925874617</v>
      </c>
      <c r="C864" s="3">
        <f t="shared" si="26"/>
        <v>9.9537037021946162E-3</v>
      </c>
      <c r="D864" s="4">
        <f t="shared" si="27"/>
        <v>859.99999986961484</v>
      </c>
      <c r="E864" s="1">
        <v>25.956128622909596</v>
      </c>
      <c r="F864" s="5">
        <v>1244.5975662132878</v>
      </c>
    </row>
    <row r="865" spans="1:6" x14ac:dyDescent="0.25">
      <c r="A865" s="7">
        <v>39898.338541666664</v>
      </c>
      <c r="B865" s="9">
        <v>0.33854166666424135</v>
      </c>
      <c r="C865" s="3">
        <f t="shared" si="26"/>
        <v>9.9652777789742686E-3</v>
      </c>
      <c r="D865" s="4">
        <f t="shared" si="27"/>
        <v>861.00000010337681</v>
      </c>
      <c r="E865" s="1">
        <v>26.257944072013199</v>
      </c>
      <c r="F865" s="5">
        <v>1245.1338476352621</v>
      </c>
    </row>
    <row r="866" spans="1:6" x14ac:dyDescent="0.25">
      <c r="A866" s="7">
        <v>39898.338553240741</v>
      </c>
      <c r="B866" s="9">
        <v>0.338553240741021</v>
      </c>
      <c r="C866" s="3">
        <f t="shared" si="26"/>
        <v>9.976851855753921E-3</v>
      </c>
      <c r="D866" s="4">
        <f t="shared" si="27"/>
        <v>862.00000033713877</v>
      </c>
      <c r="E866" s="1">
        <v>26.256827083613757</v>
      </c>
      <c r="F866" s="5">
        <v>1245.1338476352621</v>
      </c>
    </row>
    <row r="867" spans="1:6" x14ac:dyDescent="0.25">
      <c r="A867" s="7">
        <v>39898.338564814811</v>
      </c>
      <c r="B867" s="9">
        <v>0.33856481481052469</v>
      </c>
      <c r="C867" s="3">
        <f t="shared" si="26"/>
        <v>9.9884259252576157E-3</v>
      </c>
      <c r="D867" s="4">
        <f t="shared" si="27"/>
        <v>862.999999942258</v>
      </c>
      <c r="E867" s="1">
        <v>23.440002722153277</v>
      </c>
      <c r="F867" s="5">
        <v>1245.1338476352621</v>
      </c>
    </row>
    <row r="868" spans="1:6" x14ac:dyDescent="0.25">
      <c r="A868" s="7">
        <v>39898.338576388887</v>
      </c>
      <c r="B868" s="9">
        <v>0.33857638888730435</v>
      </c>
      <c r="C868" s="3">
        <f t="shared" si="26"/>
        <v>1.0000000002037268E-2</v>
      </c>
      <c r="D868" s="4">
        <f t="shared" si="27"/>
        <v>864.00000017601997</v>
      </c>
      <c r="E868" s="1">
        <v>23.138200111996799</v>
      </c>
      <c r="F868" s="5">
        <v>1245.1338476352621</v>
      </c>
    </row>
    <row r="869" spans="1:6" x14ac:dyDescent="0.25">
      <c r="A869" s="7">
        <v>39898.338587962964</v>
      </c>
      <c r="B869" s="9">
        <v>0.338587962964084</v>
      </c>
      <c r="C869" s="3">
        <f t="shared" si="26"/>
        <v>1.0011574078816921E-2</v>
      </c>
      <c r="D869" s="4">
        <f t="shared" si="27"/>
        <v>865.00000040978193</v>
      </c>
      <c r="E869" s="1">
        <v>23.139184431276</v>
      </c>
      <c r="F869" s="5">
        <v>1245.1338476352621</v>
      </c>
    </row>
    <row r="870" spans="1:6" x14ac:dyDescent="0.25">
      <c r="A870" s="7">
        <v>39898.338599537034</v>
      </c>
      <c r="B870" s="9">
        <v>0.33859953703358769</v>
      </c>
      <c r="C870" s="3">
        <f t="shared" si="26"/>
        <v>1.0023148148320615E-2</v>
      </c>
      <c r="D870" s="4">
        <f t="shared" si="27"/>
        <v>866.00000001490116</v>
      </c>
      <c r="E870" s="1">
        <v>23.238800982048954</v>
      </c>
      <c r="F870" s="5">
        <v>1244.5975662132878</v>
      </c>
    </row>
    <row r="871" spans="1:6" x14ac:dyDescent="0.25">
      <c r="A871" s="7">
        <v>39898.33861111111</v>
      </c>
      <c r="B871" s="9">
        <v>0.33861111111036735</v>
      </c>
      <c r="C871" s="3">
        <f t="shared" si="26"/>
        <v>1.0034722225100268E-2</v>
      </c>
      <c r="D871" s="4">
        <f t="shared" si="27"/>
        <v>867.00000024866313</v>
      </c>
      <c r="E871" s="1">
        <v>24.848414902883516</v>
      </c>
      <c r="F871" s="5">
        <v>1245.1338476352621</v>
      </c>
    </row>
    <row r="872" spans="1:6" x14ac:dyDescent="0.25">
      <c r="A872" s="7">
        <v>39898.33862268518</v>
      </c>
      <c r="B872" s="9">
        <v>0.33862268517987104</v>
      </c>
      <c r="C872" s="3">
        <f t="shared" si="26"/>
        <v>1.0046296294603962E-2</v>
      </c>
      <c r="D872" s="4">
        <f t="shared" si="27"/>
        <v>867.99999985378236</v>
      </c>
      <c r="E872" s="1">
        <v>24.848414902883516</v>
      </c>
      <c r="F872" s="5">
        <v>1245.1338476352621</v>
      </c>
    </row>
    <row r="873" spans="1:6" x14ac:dyDescent="0.25">
      <c r="A873" s="7">
        <v>39898.338634259257</v>
      </c>
      <c r="B873" s="9">
        <v>0.33863425925665069</v>
      </c>
      <c r="C873" s="3">
        <f t="shared" si="26"/>
        <v>1.0057870371383615E-2</v>
      </c>
      <c r="D873" s="4">
        <f t="shared" si="27"/>
        <v>869.00000008754432</v>
      </c>
      <c r="E873" s="1">
        <v>22.133132934263998</v>
      </c>
      <c r="F873" s="5">
        <v>1245.6657068585523</v>
      </c>
    </row>
    <row r="874" spans="1:6" x14ac:dyDescent="0.25">
      <c r="A874" s="7">
        <v>39898.338645833333</v>
      </c>
      <c r="B874" s="9">
        <v>0.33864583333343035</v>
      </c>
      <c r="C874" s="3">
        <f t="shared" si="26"/>
        <v>1.0069444448163267E-2</v>
      </c>
      <c r="D874" s="4">
        <f t="shared" si="27"/>
        <v>870.00000032130629</v>
      </c>
      <c r="E874" s="1">
        <v>22.333393151579518</v>
      </c>
      <c r="F874" s="5">
        <v>1245.1338476352621</v>
      </c>
    </row>
    <row r="875" spans="1:6" x14ac:dyDescent="0.25">
      <c r="A875" s="7">
        <v>39898.338657407403</v>
      </c>
      <c r="B875" s="9">
        <v>0.33865740740293404</v>
      </c>
      <c r="C875" s="3">
        <f t="shared" si="26"/>
        <v>1.0081018517666962E-2</v>
      </c>
      <c r="D875" s="4">
        <f t="shared" si="27"/>
        <v>870.99999992642552</v>
      </c>
      <c r="E875" s="1">
        <v>22.333393151579518</v>
      </c>
      <c r="F875" s="5">
        <v>1245.1338476352621</v>
      </c>
    </row>
    <row r="876" spans="1:6" x14ac:dyDescent="0.25">
      <c r="A876" s="7">
        <v>39898.33866898148</v>
      </c>
      <c r="B876" s="9">
        <v>0.33866898147971369</v>
      </c>
      <c r="C876" s="3">
        <f t="shared" si="26"/>
        <v>1.0092592594446614E-2</v>
      </c>
      <c r="D876" s="4">
        <f t="shared" si="27"/>
        <v>872.00000016018748</v>
      </c>
      <c r="E876" s="1">
        <v>22.031590541423039</v>
      </c>
      <c r="F876" s="5">
        <v>1242.9991765244381</v>
      </c>
    </row>
    <row r="877" spans="1:6" x14ac:dyDescent="0.25">
      <c r="A877" s="7">
        <v>39898.338680555556</v>
      </c>
      <c r="B877" s="9">
        <v>0.33868055555649335</v>
      </c>
      <c r="C877" s="3">
        <f t="shared" si="26"/>
        <v>1.0104166671226267E-2</v>
      </c>
      <c r="D877" s="4">
        <f t="shared" si="27"/>
        <v>873.00000039394945</v>
      </c>
      <c r="E877" s="1">
        <v>22.032527784562795</v>
      </c>
      <c r="F877" s="5">
        <v>1242.9991765244381</v>
      </c>
    </row>
    <row r="878" spans="1:6" x14ac:dyDescent="0.25">
      <c r="A878" s="7">
        <v>39898.338692129626</v>
      </c>
      <c r="B878" s="9">
        <v>0.33869212962599704</v>
      </c>
      <c r="C878" s="3">
        <f t="shared" si="26"/>
        <v>1.0115740740729962E-2</v>
      </c>
      <c r="D878" s="4">
        <f t="shared" si="27"/>
        <v>873.99999999906868</v>
      </c>
      <c r="E878" s="1">
        <v>22.133132934263998</v>
      </c>
      <c r="F878" s="5">
        <v>1242.4637051042323</v>
      </c>
    </row>
    <row r="879" spans="1:6" x14ac:dyDescent="0.25">
      <c r="A879" s="7">
        <v>39898.338703703703</v>
      </c>
      <c r="B879" s="9">
        <v>0.33870370370277669</v>
      </c>
      <c r="C879" s="3">
        <f t="shared" si="26"/>
        <v>1.0127314817509614E-2</v>
      </c>
      <c r="D879" s="4">
        <f t="shared" si="27"/>
        <v>875.00000023283064</v>
      </c>
      <c r="E879" s="1">
        <v>22.133132934263998</v>
      </c>
      <c r="F879" s="5">
        <v>1242.4637051042323</v>
      </c>
    </row>
    <row r="880" spans="1:6" x14ac:dyDescent="0.25">
      <c r="A880" s="7">
        <v>39898.338715277772</v>
      </c>
      <c r="B880" s="9">
        <v>0.33871527777228039</v>
      </c>
      <c r="C880" s="3">
        <f t="shared" si="26"/>
        <v>1.0138888887013309E-2</v>
      </c>
      <c r="D880" s="4">
        <f t="shared" si="27"/>
        <v>875.99999983794987</v>
      </c>
      <c r="E880" s="1">
        <v>25.150217513039998</v>
      </c>
      <c r="F880" s="5">
        <v>1242.4637051042323</v>
      </c>
    </row>
    <row r="881" spans="1:6" x14ac:dyDescent="0.25">
      <c r="A881" s="7">
        <v>39898.338726851849</v>
      </c>
      <c r="B881" s="9">
        <v>0.33872685184906004</v>
      </c>
      <c r="C881" s="3">
        <f t="shared" si="26"/>
        <v>1.0150462963792961E-2</v>
      </c>
      <c r="D881" s="4">
        <f t="shared" si="27"/>
        <v>877.00000007171184</v>
      </c>
      <c r="E881" s="1">
        <v>22.132191411475198</v>
      </c>
      <c r="F881" s="5">
        <v>1242.9991765244381</v>
      </c>
    </row>
    <row r="882" spans="1:6" x14ac:dyDescent="0.25">
      <c r="A882" s="7">
        <v>39898.338738425926</v>
      </c>
      <c r="B882" s="9">
        <v>0.33873842592583969</v>
      </c>
      <c r="C882" s="3">
        <f t="shared" si="26"/>
        <v>1.0162037040572613E-2</v>
      </c>
      <c r="D882" s="4">
        <f t="shared" si="27"/>
        <v>878.0000003054738</v>
      </c>
      <c r="E882" s="1">
        <v>22.132191411475198</v>
      </c>
      <c r="F882" s="5">
        <v>1242.9991765244381</v>
      </c>
    </row>
    <row r="883" spans="1:6" x14ac:dyDescent="0.25">
      <c r="A883" s="7">
        <v>39898.338749999995</v>
      </c>
      <c r="B883" s="9">
        <v>0.33874999999534339</v>
      </c>
      <c r="C883" s="3">
        <f t="shared" si="26"/>
        <v>1.0173611110076308E-2</v>
      </c>
      <c r="D883" s="4">
        <f t="shared" si="27"/>
        <v>878.99999991059303</v>
      </c>
      <c r="E883" s="1">
        <v>22.132191411475198</v>
      </c>
      <c r="F883" s="5">
        <v>1242.4637051042323</v>
      </c>
    </row>
    <row r="884" spans="1:6" x14ac:dyDescent="0.25">
      <c r="A884" s="7">
        <v>39898.338761574072</v>
      </c>
      <c r="B884" s="9">
        <v>0.33876157407212304</v>
      </c>
      <c r="C884" s="3">
        <f t="shared" si="26"/>
        <v>1.0185185186855961E-2</v>
      </c>
      <c r="D884" s="4">
        <f t="shared" si="27"/>
        <v>880.000000144355</v>
      </c>
      <c r="E884" s="1">
        <v>22.132191411475198</v>
      </c>
      <c r="F884" s="5">
        <v>1242.4637051042323</v>
      </c>
    </row>
    <row r="885" spans="1:6" x14ac:dyDescent="0.25">
      <c r="A885" s="7">
        <v>39898.338773148149</v>
      </c>
      <c r="B885" s="9">
        <v>0.33877314814890269</v>
      </c>
      <c r="C885" s="3">
        <f t="shared" si="26"/>
        <v>1.0196759263635613E-2</v>
      </c>
      <c r="D885" s="4">
        <f t="shared" si="27"/>
        <v>881.00000037811697</v>
      </c>
      <c r="E885" s="1">
        <v>21.830388801318723</v>
      </c>
      <c r="F885" s="5">
        <v>1242.4637051042323</v>
      </c>
    </row>
    <row r="886" spans="1:6" x14ac:dyDescent="0.25">
      <c r="A886" s="7">
        <v>39898.338784722218</v>
      </c>
      <c r="B886" s="9">
        <v>0.33878472221840639</v>
      </c>
      <c r="C886" s="3">
        <f t="shared" si="26"/>
        <v>1.0208333333139308E-2</v>
      </c>
      <c r="D886" s="4">
        <f t="shared" si="27"/>
        <v>881.99999998323619</v>
      </c>
      <c r="E886" s="1">
        <v>22.031590541423039</v>
      </c>
      <c r="F886" s="5">
        <v>1242.4637051042323</v>
      </c>
    </row>
    <row r="887" spans="1:6" x14ac:dyDescent="0.25">
      <c r="A887" s="7">
        <v>39898.338796296295</v>
      </c>
      <c r="B887" s="9">
        <v>0.33879629629518604</v>
      </c>
      <c r="C887" s="3">
        <f t="shared" si="26"/>
        <v>1.021990740991896E-2</v>
      </c>
      <c r="D887" s="4">
        <f t="shared" si="27"/>
        <v>883.00000021699816</v>
      </c>
      <c r="E887" s="1">
        <v>22.031590541423039</v>
      </c>
      <c r="F887" s="5">
        <v>1242.4637051042323</v>
      </c>
    </row>
    <row r="888" spans="1:6" x14ac:dyDescent="0.25">
      <c r="A888" s="7">
        <v>39898.338807870365</v>
      </c>
      <c r="B888" s="9">
        <v>0.33880787036468973</v>
      </c>
      <c r="C888" s="3">
        <f t="shared" si="26"/>
        <v>1.0231481479422655E-2</v>
      </c>
      <c r="D888" s="4">
        <f t="shared" si="27"/>
        <v>883.99999982211739</v>
      </c>
      <c r="E888" s="1">
        <v>22.031590541423039</v>
      </c>
      <c r="F888" s="5">
        <v>1242.4637051042323</v>
      </c>
    </row>
    <row r="889" spans="1:6" x14ac:dyDescent="0.25">
      <c r="A889" s="7">
        <v>39898.338819444441</v>
      </c>
      <c r="B889" s="9">
        <v>0.33881944444146939</v>
      </c>
      <c r="C889" s="3">
        <f t="shared" si="26"/>
        <v>1.0243055556202307E-2</v>
      </c>
      <c r="D889" s="4">
        <f t="shared" si="27"/>
        <v>885.00000005587935</v>
      </c>
      <c r="E889" s="1">
        <v>21.830388801318723</v>
      </c>
      <c r="F889" s="5">
        <v>1242.9991765244381</v>
      </c>
    </row>
    <row r="890" spans="1:6" x14ac:dyDescent="0.25">
      <c r="A890" s="7">
        <v>39898.338831018518</v>
      </c>
      <c r="B890" s="9">
        <v>0.33883101851824904</v>
      </c>
      <c r="C890" s="3">
        <f t="shared" si="26"/>
        <v>1.025462963298196E-2</v>
      </c>
      <c r="D890" s="4">
        <f t="shared" si="27"/>
        <v>886.00000028964132</v>
      </c>
      <c r="E890" s="1">
        <v>21.831317485160401</v>
      </c>
      <c r="F890" s="5">
        <v>1242.9991765244381</v>
      </c>
    </row>
    <row r="891" spans="1:6" x14ac:dyDescent="0.25">
      <c r="A891" s="7">
        <v>39898.338842592588</v>
      </c>
      <c r="B891" s="9">
        <v>0.33884259258775273</v>
      </c>
      <c r="C891" s="3">
        <f t="shared" si="26"/>
        <v>1.0266203702485655E-2</v>
      </c>
      <c r="D891" s="4">
        <f t="shared" si="27"/>
        <v>886.99999989476055</v>
      </c>
      <c r="E891" s="1">
        <v>22.031590541423039</v>
      </c>
      <c r="F891" s="5">
        <v>1241.9330504095194</v>
      </c>
    </row>
    <row r="892" spans="1:6" x14ac:dyDescent="0.25">
      <c r="A892" s="7">
        <v>39898.338854166665</v>
      </c>
      <c r="B892" s="9">
        <v>0.33885416666453239</v>
      </c>
      <c r="C892" s="3">
        <f t="shared" si="26"/>
        <v>1.0277777779265307E-2</v>
      </c>
      <c r="D892" s="4">
        <f t="shared" si="27"/>
        <v>888.00000012852252</v>
      </c>
      <c r="E892" s="1">
        <v>22.031590541423039</v>
      </c>
      <c r="F892" s="5">
        <v>1242.9991765244381</v>
      </c>
    </row>
    <row r="893" spans="1:6" x14ac:dyDescent="0.25">
      <c r="A893" s="7">
        <v>39898.338865740741</v>
      </c>
      <c r="B893" s="9">
        <v>0.33886574074131204</v>
      </c>
      <c r="C893" s="3">
        <f t="shared" si="26"/>
        <v>1.0289351856044959E-2</v>
      </c>
      <c r="D893" s="4">
        <f t="shared" si="27"/>
        <v>889.00000036228448</v>
      </c>
      <c r="E893" s="1">
        <v>22.031590541423039</v>
      </c>
      <c r="F893" s="5">
        <v>1242.9991765244381</v>
      </c>
    </row>
    <row r="894" spans="1:6" x14ac:dyDescent="0.25">
      <c r="A894" s="7">
        <v>39898.338877314811</v>
      </c>
      <c r="B894" s="9">
        <v>0.33887731481081573</v>
      </c>
      <c r="C894" s="3">
        <f t="shared" si="26"/>
        <v>1.0300925925548654E-2</v>
      </c>
      <c r="D894" s="4">
        <f t="shared" si="27"/>
        <v>889.99999996740371</v>
      </c>
      <c r="E894" s="1">
        <v>24.345410552622717</v>
      </c>
      <c r="F894" s="5">
        <v>1242.9991765244381</v>
      </c>
    </row>
    <row r="895" spans="1:6" x14ac:dyDescent="0.25">
      <c r="A895" s="7">
        <v>39898.338888888888</v>
      </c>
      <c r="B895" s="9">
        <v>0.33888888888759539</v>
      </c>
      <c r="C895" s="3">
        <f t="shared" si="26"/>
        <v>1.0312500002328306E-2</v>
      </c>
      <c r="D895" s="4">
        <f t="shared" si="27"/>
        <v>891.00000020116568</v>
      </c>
      <c r="E895" s="1">
        <v>24.345410552622717</v>
      </c>
      <c r="F895" s="5">
        <v>1242.9991765244381</v>
      </c>
    </row>
    <row r="896" spans="1:6" x14ac:dyDescent="0.25">
      <c r="A896" s="7">
        <v>39898.338900462957</v>
      </c>
      <c r="B896" s="9">
        <v>0.33890046295709908</v>
      </c>
      <c r="C896" s="3">
        <f t="shared" si="26"/>
        <v>1.0324074071832001E-2</v>
      </c>
      <c r="D896" s="4">
        <f t="shared" si="27"/>
        <v>891.9999998062849</v>
      </c>
      <c r="E896" s="1">
        <v>22.031590541423039</v>
      </c>
      <c r="F896" s="5">
        <v>1242.4637051042323</v>
      </c>
    </row>
    <row r="897" spans="1:6" x14ac:dyDescent="0.25">
      <c r="A897" s="7">
        <v>39898.338912037034</v>
      </c>
      <c r="B897" s="9">
        <v>0.33891203703387873</v>
      </c>
      <c r="C897" s="3">
        <f t="shared" si="26"/>
        <v>1.0335648148611654E-2</v>
      </c>
      <c r="D897" s="4">
        <f t="shared" si="27"/>
        <v>893.00000004004687</v>
      </c>
      <c r="E897" s="1">
        <v>22.131252821779196</v>
      </c>
      <c r="F897" s="5">
        <v>1242.4637051042323</v>
      </c>
    </row>
    <row r="898" spans="1:6" x14ac:dyDescent="0.25">
      <c r="A898" s="7">
        <v>39898.338923611111</v>
      </c>
      <c r="B898" s="9">
        <v>0.33892361111065838</v>
      </c>
      <c r="C898" s="3">
        <f t="shared" si="26"/>
        <v>1.0347222225391306E-2</v>
      </c>
      <c r="D898" s="4">
        <f t="shared" si="27"/>
        <v>894.00000027380884</v>
      </c>
      <c r="E898" s="1">
        <v>22.132191411475198</v>
      </c>
      <c r="F898" s="5">
        <v>1242.4637051042323</v>
      </c>
    </row>
    <row r="899" spans="1:6" x14ac:dyDescent="0.25">
      <c r="A899" s="7">
        <v>39898.33893518518</v>
      </c>
      <c r="B899" s="9">
        <v>0.33893518518016208</v>
      </c>
      <c r="C899" s="3">
        <f t="shared" si="26"/>
        <v>1.0358796294895001E-2</v>
      </c>
      <c r="D899" s="4">
        <f t="shared" si="27"/>
        <v>894.99999987892807</v>
      </c>
      <c r="E899" s="1">
        <v>22.031590541423039</v>
      </c>
      <c r="F899" s="5">
        <v>1242.4637051042323</v>
      </c>
    </row>
    <row r="900" spans="1:6" x14ac:dyDescent="0.25">
      <c r="A900" s="7">
        <v>39898.338946759257</v>
      </c>
      <c r="B900" s="9">
        <v>0.33894675925694173</v>
      </c>
      <c r="C900" s="3">
        <f t="shared" si="26"/>
        <v>1.0370370371674653E-2</v>
      </c>
      <c r="D900" s="4">
        <f t="shared" si="27"/>
        <v>896.00000011269003</v>
      </c>
      <c r="E900" s="1">
        <v>22.333393151579518</v>
      </c>
      <c r="F900" s="5">
        <v>1242.4637051042323</v>
      </c>
    </row>
    <row r="901" spans="1:6" x14ac:dyDescent="0.25">
      <c r="A901" s="7">
        <v>39898.338958333334</v>
      </c>
      <c r="B901" s="9">
        <v>0.33895833333372138</v>
      </c>
      <c r="C901" s="3">
        <f t="shared" ref="C901:C964" si="28">B901-$B$4</f>
        <v>1.0381944448454306E-2</v>
      </c>
      <c r="D901" s="4">
        <f t="shared" ref="D901:D964" si="29">C901*86400</f>
        <v>897.000000346452</v>
      </c>
      <c r="E901" s="1">
        <v>22.333393151579518</v>
      </c>
      <c r="F901" s="5">
        <v>1242.4637051042323</v>
      </c>
    </row>
    <row r="902" spans="1:6" x14ac:dyDescent="0.25">
      <c r="A902" s="7">
        <v>39898.338969907403</v>
      </c>
      <c r="B902" s="9">
        <v>0.33896990740322508</v>
      </c>
      <c r="C902" s="3">
        <f t="shared" si="28"/>
        <v>1.0393518517958E-2</v>
      </c>
      <c r="D902" s="4">
        <f t="shared" si="29"/>
        <v>897.99999995157123</v>
      </c>
      <c r="E902" s="1">
        <v>24.54661229272704</v>
      </c>
      <c r="F902" s="5">
        <v>1242.9991765244381</v>
      </c>
    </row>
    <row r="903" spans="1:6" x14ac:dyDescent="0.25">
      <c r="A903" s="7">
        <v>39898.33898148148</v>
      </c>
      <c r="B903" s="9">
        <v>0.33898148148000473</v>
      </c>
      <c r="C903" s="3">
        <f t="shared" si="28"/>
        <v>1.0405092594737653E-2</v>
      </c>
      <c r="D903" s="4">
        <f t="shared" si="29"/>
        <v>899.00000018533319</v>
      </c>
      <c r="E903" s="1">
        <v>24.54661229272704</v>
      </c>
      <c r="F903" s="5">
        <v>1242.9991765244381</v>
      </c>
    </row>
    <row r="904" spans="1:6" x14ac:dyDescent="0.25">
      <c r="A904" s="7">
        <v>39898.33899305555</v>
      </c>
      <c r="B904" s="9">
        <v>0.33899305554950843</v>
      </c>
      <c r="C904" s="3">
        <f t="shared" si="28"/>
        <v>1.0416666664241347E-2</v>
      </c>
      <c r="D904" s="4">
        <f t="shared" si="29"/>
        <v>899.99999979045242</v>
      </c>
      <c r="E904" s="1">
        <v>21.830388801318723</v>
      </c>
      <c r="F904" s="5">
        <v>1242.9991765244381</v>
      </c>
    </row>
    <row r="905" spans="1:6" x14ac:dyDescent="0.25">
      <c r="A905" s="7">
        <v>39898.339004629626</v>
      </c>
      <c r="B905" s="9">
        <v>0.33900462962628808</v>
      </c>
      <c r="C905" s="3">
        <f t="shared" si="28"/>
        <v>1.0428240741021E-2</v>
      </c>
      <c r="D905" s="4">
        <f t="shared" si="29"/>
        <v>901.00000002421439</v>
      </c>
      <c r="E905" s="1">
        <v>21.830388801318723</v>
      </c>
      <c r="F905" s="5">
        <v>1242.9991765244381</v>
      </c>
    </row>
    <row r="906" spans="1:6" x14ac:dyDescent="0.25">
      <c r="A906" s="7">
        <v>39898.339016203703</v>
      </c>
      <c r="B906" s="9">
        <v>0.33901620370306773</v>
      </c>
      <c r="C906" s="3">
        <f t="shared" si="28"/>
        <v>1.0439814817800652E-2</v>
      </c>
      <c r="D906" s="4">
        <f t="shared" si="29"/>
        <v>902.00000025797635</v>
      </c>
      <c r="E906" s="1">
        <v>22.032527784562795</v>
      </c>
      <c r="F906" s="5">
        <v>1242.9991765244381</v>
      </c>
    </row>
    <row r="907" spans="1:6" x14ac:dyDescent="0.25">
      <c r="A907" s="7">
        <v>39898.339027777773</v>
      </c>
      <c r="B907" s="9">
        <v>0.33902777777257143</v>
      </c>
      <c r="C907" s="3">
        <f t="shared" si="28"/>
        <v>1.0451388887304347E-2</v>
      </c>
      <c r="D907" s="4">
        <f t="shared" si="29"/>
        <v>902.99999986309558</v>
      </c>
      <c r="E907" s="1">
        <v>24.849471976196398</v>
      </c>
      <c r="F907" s="5">
        <v>1242.9991765244381</v>
      </c>
    </row>
    <row r="908" spans="1:6" x14ac:dyDescent="0.25">
      <c r="A908" s="7">
        <v>39898.339039351849</v>
      </c>
      <c r="B908" s="9">
        <v>0.33903935184935108</v>
      </c>
      <c r="C908" s="3">
        <f t="shared" si="28"/>
        <v>1.0462962964083999E-2</v>
      </c>
      <c r="D908" s="4">
        <f t="shared" si="29"/>
        <v>904.00000009685755</v>
      </c>
      <c r="E908" s="1">
        <v>24.848414902883516</v>
      </c>
      <c r="F908" s="5">
        <v>1242.9991765244381</v>
      </c>
    </row>
    <row r="909" spans="1:6" x14ac:dyDescent="0.25">
      <c r="A909" s="7">
        <v>39898.339050925926</v>
      </c>
      <c r="B909" s="9">
        <v>0.33905092592613073</v>
      </c>
      <c r="C909" s="3">
        <f t="shared" si="28"/>
        <v>1.0474537040863652E-2</v>
      </c>
      <c r="D909" s="4">
        <f t="shared" si="29"/>
        <v>905.00000033061951</v>
      </c>
      <c r="E909" s="1">
        <v>22.333393151579518</v>
      </c>
      <c r="F909" s="5">
        <v>1242.9991765244381</v>
      </c>
    </row>
    <row r="910" spans="1:6" x14ac:dyDescent="0.25">
      <c r="A910" s="7">
        <v>39898.339062499996</v>
      </c>
      <c r="B910" s="9">
        <v>0.33906249999563443</v>
      </c>
      <c r="C910" s="3">
        <f t="shared" si="28"/>
        <v>1.0486111110367347E-2</v>
      </c>
      <c r="D910" s="4">
        <f t="shared" si="29"/>
        <v>905.99999993573874</v>
      </c>
      <c r="E910" s="1">
        <v>22.333393151579518</v>
      </c>
      <c r="F910" s="5">
        <v>1242.9991765244381</v>
      </c>
    </row>
    <row r="911" spans="1:6" x14ac:dyDescent="0.25">
      <c r="A911" s="7">
        <v>39898.339074074072</v>
      </c>
      <c r="B911" s="9">
        <v>0.33907407407241408</v>
      </c>
      <c r="C911" s="3">
        <f t="shared" si="28"/>
        <v>1.0497685187146999E-2</v>
      </c>
      <c r="D911" s="4">
        <f t="shared" si="29"/>
        <v>907.00000016950071</v>
      </c>
      <c r="E911" s="1">
        <v>21.830388801318723</v>
      </c>
      <c r="F911" s="5">
        <v>1241.9330504095194</v>
      </c>
    </row>
    <row r="912" spans="1:6" x14ac:dyDescent="0.25">
      <c r="A912" s="7">
        <v>39898.339085648149</v>
      </c>
      <c r="B912" s="9">
        <v>0.33908564814919373</v>
      </c>
      <c r="C912" s="3">
        <f t="shared" si="28"/>
        <v>1.0509259263926651E-2</v>
      </c>
      <c r="D912" s="4">
        <f t="shared" si="29"/>
        <v>908.00000040326267</v>
      </c>
      <c r="E912" s="1">
        <v>21.830388801318723</v>
      </c>
      <c r="F912" s="5">
        <v>1242.4637051042323</v>
      </c>
    </row>
    <row r="913" spans="1:6" x14ac:dyDescent="0.25">
      <c r="A913" s="7">
        <v>39898.339097222219</v>
      </c>
      <c r="B913" s="9">
        <v>0.33909722221869742</v>
      </c>
      <c r="C913" s="3">
        <f t="shared" si="28"/>
        <v>1.0520833333430346E-2</v>
      </c>
      <c r="D913" s="4">
        <f t="shared" si="29"/>
        <v>909.0000000083819</v>
      </c>
      <c r="E913" s="1">
        <v>21.830388801318723</v>
      </c>
      <c r="F913" s="5">
        <v>1242.4637051042323</v>
      </c>
    </row>
    <row r="914" spans="1:6" x14ac:dyDescent="0.25">
      <c r="A914" s="7">
        <v>39898.339108796295</v>
      </c>
      <c r="B914" s="9">
        <v>0.33910879629547708</v>
      </c>
      <c r="C914" s="3">
        <f t="shared" si="28"/>
        <v>1.0532407410209998E-2</v>
      </c>
      <c r="D914" s="4">
        <f t="shared" si="29"/>
        <v>910.00000024214387</v>
      </c>
      <c r="E914" s="1">
        <v>22.333393151579518</v>
      </c>
      <c r="F914" s="5">
        <v>1243.5302324690538</v>
      </c>
    </row>
    <row r="915" spans="1:6" x14ac:dyDescent="0.25">
      <c r="A915" s="7">
        <v>39898.339120370365</v>
      </c>
      <c r="B915" s="9">
        <v>0.33912037036498077</v>
      </c>
      <c r="C915" s="3">
        <f t="shared" si="28"/>
        <v>1.0543981479713693E-2</v>
      </c>
      <c r="D915" s="4">
        <f t="shared" si="29"/>
        <v>910.9999998472631</v>
      </c>
      <c r="E915" s="1">
        <v>22.333393151579518</v>
      </c>
      <c r="F915" s="5">
        <v>1243.5302324690538</v>
      </c>
    </row>
    <row r="916" spans="1:6" x14ac:dyDescent="0.25">
      <c r="A916" s="7">
        <v>39898.339131944442</v>
      </c>
      <c r="B916" s="9">
        <v>0.33913194444176042</v>
      </c>
      <c r="C916" s="3">
        <f t="shared" si="28"/>
        <v>1.0555555556493346E-2</v>
      </c>
      <c r="D916" s="4">
        <f t="shared" si="29"/>
        <v>912.00000008102506</v>
      </c>
      <c r="E916" s="1">
        <v>21.830388801318723</v>
      </c>
      <c r="F916" s="5">
        <v>1242.4637051042323</v>
      </c>
    </row>
    <row r="917" spans="1:6" x14ac:dyDescent="0.25">
      <c r="A917" s="7">
        <v>39898.339143518519</v>
      </c>
      <c r="B917" s="9">
        <v>0.33914351851854008</v>
      </c>
      <c r="C917" s="3">
        <f t="shared" si="28"/>
        <v>1.0567129633272998E-2</v>
      </c>
      <c r="D917" s="4">
        <f t="shared" si="29"/>
        <v>913.00000031478703</v>
      </c>
      <c r="E917" s="1">
        <v>25.350344141310714</v>
      </c>
      <c r="F917" s="5">
        <v>1242.9991765244381</v>
      </c>
    </row>
    <row r="918" spans="1:6" x14ac:dyDescent="0.25">
      <c r="A918" s="7">
        <v>39898.339155092588</v>
      </c>
      <c r="B918" s="9">
        <v>0.33915509258804377</v>
      </c>
      <c r="C918" s="3">
        <f t="shared" si="28"/>
        <v>1.0578703702776693E-2</v>
      </c>
      <c r="D918" s="4">
        <f t="shared" si="29"/>
        <v>913.99999991990626</v>
      </c>
      <c r="E918" s="1">
        <v>25.350344141310714</v>
      </c>
      <c r="F918" s="5">
        <v>1242.9991765244381</v>
      </c>
    </row>
    <row r="919" spans="1:6" x14ac:dyDescent="0.25">
      <c r="A919" s="7">
        <v>39898.339166666665</v>
      </c>
      <c r="B919" s="9">
        <v>0.33916666666482342</v>
      </c>
      <c r="C919" s="3">
        <f t="shared" si="28"/>
        <v>1.0590277779556345E-2</v>
      </c>
      <c r="D919" s="4">
        <f t="shared" si="29"/>
        <v>915.00000015366822</v>
      </c>
      <c r="E919" s="1">
        <v>22.131252821779196</v>
      </c>
      <c r="F919" s="5">
        <v>1242.9991765244381</v>
      </c>
    </row>
    <row r="920" spans="1:6" x14ac:dyDescent="0.25">
      <c r="A920" s="7">
        <v>39898.339178240742</v>
      </c>
      <c r="B920" s="9">
        <v>0.33917824074160308</v>
      </c>
      <c r="C920" s="3">
        <f t="shared" si="28"/>
        <v>1.0601851856335998E-2</v>
      </c>
      <c r="D920" s="4">
        <f t="shared" si="29"/>
        <v>916.00000038743019</v>
      </c>
      <c r="E920" s="1">
        <v>24.747814032831361</v>
      </c>
      <c r="F920" s="5">
        <v>1241.9330504095194</v>
      </c>
    </row>
    <row r="921" spans="1:6" x14ac:dyDescent="0.25">
      <c r="A921" s="7">
        <v>39898.339189814811</v>
      </c>
      <c r="B921" s="9">
        <v>0.33918981481110677</v>
      </c>
      <c r="C921" s="3">
        <f t="shared" si="28"/>
        <v>1.0613425925839692E-2</v>
      </c>
      <c r="D921" s="4">
        <f t="shared" si="29"/>
        <v>916.99999999254942</v>
      </c>
      <c r="E921" s="1">
        <v>24.747814032831361</v>
      </c>
      <c r="F921" s="5">
        <v>1241.9330504095194</v>
      </c>
    </row>
    <row r="922" spans="1:6" x14ac:dyDescent="0.25">
      <c r="A922" s="7">
        <v>39898.339201388888</v>
      </c>
      <c r="B922" s="9">
        <v>0.33920138888788642</v>
      </c>
      <c r="C922" s="3">
        <f t="shared" si="28"/>
        <v>1.0625000002619345E-2</v>
      </c>
      <c r="D922" s="4">
        <f t="shared" si="29"/>
        <v>918.00000022631139</v>
      </c>
      <c r="E922" s="1">
        <v>24.54661229272704</v>
      </c>
      <c r="F922" s="5">
        <v>1242.9991765244381</v>
      </c>
    </row>
    <row r="923" spans="1:6" x14ac:dyDescent="0.25">
      <c r="A923" s="7">
        <v>39898.339212962957</v>
      </c>
      <c r="B923" s="9">
        <v>0.33921296295739012</v>
      </c>
      <c r="C923" s="3">
        <f t="shared" si="28"/>
        <v>1.063657407212304E-2</v>
      </c>
      <c r="D923" s="4">
        <f t="shared" si="29"/>
        <v>918.99999983143061</v>
      </c>
      <c r="E923" s="1">
        <v>24.545571311427835</v>
      </c>
      <c r="F923" s="5">
        <v>1242.9991765244381</v>
      </c>
    </row>
    <row r="924" spans="1:6" x14ac:dyDescent="0.25">
      <c r="A924" s="7">
        <v>39898.339224537034</v>
      </c>
      <c r="B924" s="9">
        <v>0.33922453703416977</v>
      </c>
      <c r="C924" s="3">
        <f t="shared" si="28"/>
        <v>1.0648148148902692E-2</v>
      </c>
      <c r="D924" s="4">
        <f t="shared" si="29"/>
        <v>920.00000006519258</v>
      </c>
      <c r="E924" s="1">
        <v>21.829463010573122</v>
      </c>
      <c r="F924" s="5">
        <v>1242.9991765244381</v>
      </c>
    </row>
    <row r="925" spans="1:6" x14ac:dyDescent="0.25">
      <c r="A925" s="7">
        <v>39898.339236111111</v>
      </c>
      <c r="B925" s="9">
        <v>0.33923611111094942</v>
      </c>
      <c r="C925" s="3">
        <f t="shared" si="28"/>
        <v>1.0659722225682344E-2</v>
      </c>
      <c r="D925" s="4">
        <f t="shared" si="29"/>
        <v>921.00000029895455</v>
      </c>
      <c r="E925" s="1">
        <v>22.332446029249915</v>
      </c>
      <c r="F925" s="5">
        <v>1242.4637051042323</v>
      </c>
    </row>
    <row r="926" spans="1:6" x14ac:dyDescent="0.25">
      <c r="A926" s="7">
        <v>39898.33924768518</v>
      </c>
      <c r="B926" s="9">
        <v>0.33924768518045312</v>
      </c>
      <c r="C926" s="3">
        <f t="shared" si="28"/>
        <v>1.0671296295186039E-2</v>
      </c>
      <c r="D926" s="4">
        <f t="shared" si="29"/>
        <v>921.99999990407377</v>
      </c>
      <c r="E926" s="1">
        <v>22.332446029249915</v>
      </c>
      <c r="F926" s="5">
        <v>1242.4637051042323</v>
      </c>
    </row>
    <row r="927" spans="1:6" x14ac:dyDescent="0.25">
      <c r="A927" s="7">
        <v>39898.339259259257</v>
      </c>
      <c r="B927" s="9">
        <v>0.33925925925723277</v>
      </c>
      <c r="C927" s="3">
        <f t="shared" si="28"/>
        <v>1.0682870371965691E-2</v>
      </c>
      <c r="D927" s="4">
        <f t="shared" si="29"/>
        <v>923.00000013783574</v>
      </c>
      <c r="E927" s="1">
        <v>24.345410552622717</v>
      </c>
      <c r="F927" s="5">
        <v>1242.4637051042323</v>
      </c>
    </row>
    <row r="928" spans="1:6" x14ac:dyDescent="0.25">
      <c r="A928" s="7">
        <v>39898.339270833334</v>
      </c>
      <c r="B928" s="9">
        <v>0.33927083333401242</v>
      </c>
      <c r="C928" s="3">
        <f t="shared" si="28"/>
        <v>1.0694444448745344E-2</v>
      </c>
      <c r="D928" s="4">
        <f t="shared" si="29"/>
        <v>924.00000037159771</v>
      </c>
      <c r="E928" s="1">
        <v>24.345410552622717</v>
      </c>
      <c r="F928" s="5">
        <v>1242.4637051042323</v>
      </c>
    </row>
    <row r="929" spans="1:6" x14ac:dyDescent="0.25">
      <c r="A929" s="7">
        <v>39898.339282407404</v>
      </c>
      <c r="B929" s="9">
        <v>0.33928240740351612</v>
      </c>
      <c r="C929" s="3">
        <f t="shared" si="28"/>
        <v>1.0706018518249039E-2</v>
      </c>
      <c r="D929" s="4">
        <f t="shared" si="29"/>
        <v>924.99999997671694</v>
      </c>
      <c r="E929" s="1">
        <v>22.031590541423039</v>
      </c>
      <c r="F929" s="5">
        <v>1242.9991765244381</v>
      </c>
    </row>
    <row r="930" spans="1:6" x14ac:dyDescent="0.25">
      <c r="A930" s="7">
        <v>39898.33929398148</v>
      </c>
      <c r="B930" s="9">
        <v>0.33929398148029577</v>
      </c>
      <c r="C930" s="3">
        <f t="shared" si="28"/>
        <v>1.0717592595028691E-2</v>
      </c>
      <c r="D930" s="4">
        <f t="shared" si="29"/>
        <v>926.0000002104789</v>
      </c>
      <c r="E930" s="1">
        <v>22.031590541423039</v>
      </c>
      <c r="F930" s="5">
        <v>1242.9991765244381</v>
      </c>
    </row>
    <row r="931" spans="1:6" x14ac:dyDescent="0.25">
      <c r="A931" s="7">
        <v>39898.33930555555</v>
      </c>
      <c r="B931" s="9">
        <v>0.33930555554979946</v>
      </c>
      <c r="C931" s="3">
        <f t="shared" si="28"/>
        <v>1.0729166664532386E-2</v>
      </c>
      <c r="D931" s="4">
        <f t="shared" si="29"/>
        <v>926.99999981559813</v>
      </c>
      <c r="E931" s="1">
        <v>22.132191411475198</v>
      </c>
      <c r="F931" s="5">
        <v>1241.9330504095194</v>
      </c>
    </row>
    <row r="932" spans="1:6" x14ac:dyDescent="0.25">
      <c r="A932" s="7">
        <v>39898.339317129627</v>
      </c>
      <c r="B932" s="9">
        <v>0.33931712962657912</v>
      </c>
      <c r="C932" s="3">
        <f t="shared" si="28"/>
        <v>1.0740740741312038E-2</v>
      </c>
      <c r="D932" s="4">
        <f t="shared" si="29"/>
        <v>928.0000000493601</v>
      </c>
      <c r="E932" s="1">
        <v>22.131252821779196</v>
      </c>
      <c r="F932" s="5">
        <v>1241.9330504095194</v>
      </c>
    </row>
    <row r="933" spans="1:6" x14ac:dyDescent="0.25">
      <c r="A933" s="7">
        <v>39898.339328703703</v>
      </c>
      <c r="B933" s="9">
        <v>0.33932870370335877</v>
      </c>
      <c r="C933" s="3">
        <f t="shared" si="28"/>
        <v>1.0752314818091691E-2</v>
      </c>
      <c r="D933" s="4">
        <f t="shared" si="29"/>
        <v>929.00000028312206</v>
      </c>
      <c r="E933" s="1">
        <v>24.746764518898559</v>
      </c>
      <c r="F933" s="5">
        <v>1242.9991765244381</v>
      </c>
    </row>
    <row r="934" spans="1:6" x14ac:dyDescent="0.25">
      <c r="A934" s="7">
        <v>39898.339340277773</v>
      </c>
      <c r="B934" s="9">
        <v>0.33934027777286246</v>
      </c>
      <c r="C934" s="3">
        <f t="shared" si="28"/>
        <v>1.0763888887595385E-2</v>
      </c>
      <c r="D934" s="4">
        <f t="shared" si="29"/>
        <v>929.99999988824129</v>
      </c>
      <c r="E934" s="1">
        <v>24.244809682570558</v>
      </c>
      <c r="F934" s="5">
        <v>1242.9991765244381</v>
      </c>
    </row>
    <row r="935" spans="1:6" x14ac:dyDescent="0.25">
      <c r="A935" s="7">
        <v>39898.33935185185</v>
      </c>
      <c r="B935" s="9">
        <v>0.33935185184964212</v>
      </c>
      <c r="C935" s="3">
        <f t="shared" si="28"/>
        <v>1.0775462964375038E-2</v>
      </c>
      <c r="D935" s="4">
        <f t="shared" si="29"/>
        <v>931.00000012200326</v>
      </c>
      <c r="E935" s="1">
        <v>24.244809682570558</v>
      </c>
      <c r="F935" s="5">
        <v>1242.9991765244381</v>
      </c>
    </row>
    <row r="936" spans="1:6" x14ac:dyDescent="0.25">
      <c r="A936" s="7">
        <v>39898.339363425926</v>
      </c>
      <c r="B936" s="9">
        <v>0.33936342592642177</v>
      </c>
      <c r="C936" s="3">
        <f t="shared" si="28"/>
        <v>1.078703704115469E-2</v>
      </c>
      <c r="D936" s="4">
        <f t="shared" si="29"/>
        <v>932.00000035576522</v>
      </c>
      <c r="E936" s="1">
        <v>20.924980970849276</v>
      </c>
      <c r="F936" s="5">
        <v>1242.4637051042323</v>
      </c>
    </row>
    <row r="937" spans="1:6" x14ac:dyDescent="0.25">
      <c r="A937" s="7">
        <v>39898.339374999996</v>
      </c>
      <c r="B937" s="9">
        <v>0.33937499999592546</v>
      </c>
      <c r="C937" s="3">
        <f t="shared" si="28"/>
        <v>1.0798611110658385E-2</v>
      </c>
      <c r="D937" s="4">
        <f t="shared" si="29"/>
        <v>932.99999996088445</v>
      </c>
      <c r="E937" s="1">
        <v>20.924980970849276</v>
      </c>
      <c r="F937" s="5">
        <v>1242.4637051042323</v>
      </c>
    </row>
    <row r="938" spans="1:6" x14ac:dyDescent="0.25">
      <c r="A938" s="7">
        <v>39898.339386574073</v>
      </c>
      <c r="B938" s="9">
        <v>0.33938657407270512</v>
      </c>
      <c r="C938" s="3">
        <f t="shared" si="28"/>
        <v>1.0810185187438037E-2</v>
      </c>
      <c r="D938" s="4">
        <f t="shared" si="29"/>
        <v>934.00000019464642</v>
      </c>
      <c r="E938" s="1">
        <v>21.327384451057917</v>
      </c>
      <c r="F938" s="5">
        <v>1241.9330504095194</v>
      </c>
    </row>
    <row r="939" spans="1:6" x14ac:dyDescent="0.25">
      <c r="A939" s="7">
        <v>39898.339398148142</v>
      </c>
      <c r="B939" s="9">
        <v>0.33939814814220881</v>
      </c>
      <c r="C939" s="3">
        <f t="shared" si="28"/>
        <v>1.0821759256941732E-2</v>
      </c>
      <c r="D939" s="4">
        <f t="shared" si="29"/>
        <v>934.99999979976565</v>
      </c>
      <c r="E939" s="1">
        <v>21.327384451057917</v>
      </c>
      <c r="F939" s="5">
        <v>1241.9330504095194</v>
      </c>
    </row>
    <row r="940" spans="1:6" x14ac:dyDescent="0.25">
      <c r="A940" s="7">
        <v>39898.339409722219</v>
      </c>
      <c r="B940" s="9">
        <v>0.33940972221898846</v>
      </c>
      <c r="C940" s="3">
        <f t="shared" si="28"/>
        <v>1.0833333333721384E-2</v>
      </c>
      <c r="D940" s="4">
        <f t="shared" si="29"/>
        <v>936.00000003352761</v>
      </c>
      <c r="E940" s="1">
        <v>20.924980970849276</v>
      </c>
      <c r="F940" s="5">
        <v>1242.4637051042323</v>
      </c>
    </row>
    <row r="941" spans="1:6" x14ac:dyDescent="0.25">
      <c r="A941" s="7">
        <v>39898.339421296296</v>
      </c>
      <c r="B941" s="9">
        <v>0.33942129629576812</v>
      </c>
      <c r="C941" s="3">
        <f t="shared" si="28"/>
        <v>1.0844907410501037E-2</v>
      </c>
      <c r="D941" s="4">
        <f t="shared" si="29"/>
        <v>937.00000026728958</v>
      </c>
      <c r="E941" s="1">
        <v>23.540603592205436</v>
      </c>
      <c r="F941" s="5">
        <v>1244.066108759192</v>
      </c>
    </row>
    <row r="942" spans="1:6" x14ac:dyDescent="0.25">
      <c r="A942" s="7">
        <v>39898.339432870365</v>
      </c>
      <c r="B942" s="9">
        <v>0.33943287036527181</v>
      </c>
      <c r="C942" s="3">
        <f t="shared" si="28"/>
        <v>1.0856481480004732E-2</v>
      </c>
      <c r="D942" s="4">
        <f t="shared" si="29"/>
        <v>937.99999987240881</v>
      </c>
      <c r="E942" s="1">
        <v>23.539605274074237</v>
      </c>
      <c r="F942" s="5">
        <v>1244.066108759192</v>
      </c>
    </row>
    <row r="943" spans="1:6" x14ac:dyDescent="0.25">
      <c r="A943" s="7">
        <v>39898.339444444442</v>
      </c>
      <c r="B943" s="9">
        <v>0.33944444444205146</v>
      </c>
      <c r="C943" s="3">
        <f t="shared" si="28"/>
        <v>1.0868055556784384E-2</v>
      </c>
      <c r="D943" s="4">
        <f t="shared" si="29"/>
        <v>939.00000010617077</v>
      </c>
      <c r="E943" s="1">
        <v>20.723779230744956</v>
      </c>
      <c r="F943" s="5">
        <v>1245.1338476352621</v>
      </c>
    </row>
    <row r="944" spans="1:6" x14ac:dyDescent="0.25">
      <c r="A944" s="7">
        <v>39898.339456018519</v>
      </c>
      <c r="B944" s="9">
        <v>0.33945601851883112</v>
      </c>
      <c r="C944" s="3">
        <f t="shared" si="28"/>
        <v>1.0879629633564036E-2</v>
      </c>
      <c r="D944" s="4">
        <f t="shared" si="29"/>
        <v>940.00000033993274</v>
      </c>
      <c r="E944" s="1">
        <v>20.723779230744956</v>
      </c>
      <c r="F944" s="5">
        <v>1245.1338476352621</v>
      </c>
    </row>
    <row r="945" spans="1:6" x14ac:dyDescent="0.25">
      <c r="A945" s="7">
        <v>39898.339467592588</v>
      </c>
      <c r="B945" s="9">
        <v>0.33946759258833481</v>
      </c>
      <c r="C945" s="3">
        <f t="shared" si="28"/>
        <v>1.0891203703067731E-2</v>
      </c>
      <c r="D945" s="4">
        <f t="shared" si="29"/>
        <v>940.99999994505197</v>
      </c>
      <c r="E945" s="1">
        <v>21.024690180690236</v>
      </c>
      <c r="F945" s="5">
        <v>1244.066108759192</v>
      </c>
    </row>
    <row r="946" spans="1:6" x14ac:dyDescent="0.25">
      <c r="A946" s="7">
        <v>39898.339479166665</v>
      </c>
      <c r="B946" s="9">
        <v>0.33947916666511446</v>
      </c>
      <c r="C946" s="3">
        <f t="shared" si="28"/>
        <v>1.0902777779847383E-2</v>
      </c>
      <c r="D946" s="4">
        <f t="shared" si="29"/>
        <v>942.00000017881393</v>
      </c>
      <c r="E946" s="1">
        <v>21.024690180690236</v>
      </c>
      <c r="F946" s="5">
        <v>1244.066108759192</v>
      </c>
    </row>
    <row r="947" spans="1:6" x14ac:dyDescent="0.25">
      <c r="A947" s="7">
        <v>39898.339490740742</v>
      </c>
      <c r="B947" s="9">
        <v>0.33949074074189411</v>
      </c>
      <c r="C947" s="3">
        <f t="shared" si="28"/>
        <v>1.0914351856627036E-2</v>
      </c>
      <c r="D947" s="4">
        <f t="shared" si="29"/>
        <v>943.0000004125759</v>
      </c>
      <c r="E947" s="1">
        <v>22.433042632985277</v>
      </c>
      <c r="F947" s="5">
        <v>1244.5975662132878</v>
      </c>
    </row>
    <row r="948" spans="1:6" x14ac:dyDescent="0.25">
      <c r="A948" s="7">
        <v>39898.339502314811</v>
      </c>
      <c r="B948" s="9">
        <v>0.33950231481139781</v>
      </c>
      <c r="C948" s="3">
        <f t="shared" si="28"/>
        <v>1.0925925926130731E-2</v>
      </c>
      <c r="D948" s="4">
        <f t="shared" si="29"/>
        <v>944.00000001769513</v>
      </c>
      <c r="E948" s="1">
        <v>23.439008670338879</v>
      </c>
      <c r="F948" s="5">
        <v>1245.6657068585523</v>
      </c>
    </row>
    <row r="949" spans="1:6" x14ac:dyDescent="0.25">
      <c r="A949" s="7">
        <v>39898.339513888888</v>
      </c>
      <c r="B949" s="9">
        <v>0.33951388888817746</v>
      </c>
      <c r="C949" s="3">
        <f t="shared" si="28"/>
        <v>1.0937500002910383E-2</v>
      </c>
      <c r="D949" s="4">
        <f t="shared" si="29"/>
        <v>945.0000002514571</v>
      </c>
      <c r="E949" s="1">
        <v>23.440002722153277</v>
      </c>
      <c r="F949" s="5">
        <v>1245.6657068585523</v>
      </c>
    </row>
    <row r="950" spans="1:6" x14ac:dyDescent="0.25">
      <c r="A950" s="7">
        <v>39898.339525462958</v>
      </c>
      <c r="B950" s="9">
        <v>0.33952546295768116</v>
      </c>
      <c r="C950" s="3">
        <f t="shared" si="28"/>
        <v>1.0949074072414078E-2</v>
      </c>
      <c r="D950" s="4">
        <f t="shared" si="29"/>
        <v>945.99999985657632</v>
      </c>
      <c r="E950" s="1">
        <v>20.924980970849276</v>
      </c>
      <c r="F950" s="5">
        <v>1244.5975662132878</v>
      </c>
    </row>
    <row r="951" spans="1:6" x14ac:dyDescent="0.25">
      <c r="A951" s="7">
        <v>39898.339537037034</v>
      </c>
      <c r="B951" s="9">
        <v>0.33953703703446081</v>
      </c>
      <c r="C951" s="3">
        <f t="shared" si="28"/>
        <v>1.096064814919373E-2</v>
      </c>
      <c r="D951" s="4">
        <f t="shared" si="29"/>
        <v>947.00000009033829</v>
      </c>
      <c r="E951" s="1">
        <v>20.924980970849276</v>
      </c>
      <c r="F951" s="5">
        <v>1244.5975662132878</v>
      </c>
    </row>
    <row r="952" spans="1:6" x14ac:dyDescent="0.25">
      <c r="A952" s="7">
        <v>39898.339548611111</v>
      </c>
      <c r="B952" s="9">
        <v>0.33954861111124046</v>
      </c>
      <c r="C952" s="3">
        <f t="shared" si="28"/>
        <v>1.0972222225973383E-2</v>
      </c>
      <c r="D952" s="4">
        <f t="shared" si="29"/>
        <v>948.00000032410026</v>
      </c>
      <c r="E952" s="1">
        <v>23.440002722153277</v>
      </c>
      <c r="F952" s="5">
        <v>1244.5975662132878</v>
      </c>
    </row>
    <row r="953" spans="1:6" x14ac:dyDescent="0.25">
      <c r="A953" s="7">
        <v>39898.339560185181</v>
      </c>
      <c r="B953" s="9">
        <v>0.33956018518074416</v>
      </c>
      <c r="C953" s="3">
        <f t="shared" si="28"/>
        <v>1.0983796295477077E-2</v>
      </c>
      <c r="D953" s="4">
        <f t="shared" si="29"/>
        <v>948.99999992921948</v>
      </c>
      <c r="E953" s="1">
        <v>21.024690180690236</v>
      </c>
      <c r="F953" s="5">
        <v>1244.5975662132878</v>
      </c>
    </row>
    <row r="954" spans="1:6" x14ac:dyDescent="0.25">
      <c r="A954" s="7">
        <v>39898.339571759258</v>
      </c>
      <c r="B954" s="9">
        <v>0.33957175925752381</v>
      </c>
      <c r="C954" s="3">
        <f t="shared" si="28"/>
        <v>1.099537037225673E-2</v>
      </c>
      <c r="D954" s="4">
        <f t="shared" si="29"/>
        <v>950.00000016298145</v>
      </c>
      <c r="E954" s="1">
        <v>21.025581840901435</v>
      </c>
      <c r="F954" s="5">
        <v>1244.5975662132878</v>
      </c>
    </row>
    <row r="955" spans="1:6" x14ac:dyDescent="0.25">
      <c r="A955" s="7">
        <v>39898.339583333334</v>
      </c>
      <c r="B955" s="9">
        <v>0.33958333333430346</v>
      </c>
      <c r="C955" s="3">
        <f t="shared" si="28"/>
        <v>1.1006944449036382E-2</v>
      </c>
      <c r="D955" s="4">
        <f t="shared" si="29"/>
        <v>951.00000039674342</v>
      </c>
      <c r="E955" s="1">
        <v>21.025581840901435</v>
      </c>
      <c r="F955" s="5">
        <v>1244.5975662132878</v>
      </c>
    </row>
    <row r="956" spans="1:6" x14ac:dyDescent="0.25">
      <c r="A956" s="7">
        <v>39898.339594907404</v>
      </c>
      <c r="B956" s="9">
        <v>0.33959490740380716</v>
      </c>
      <c r="C956" s="3">
        <f t="shared" si="28"/>
        <v>1.1018518518540077E-2</v>
      </c>
      <c r="D956" s="4">
        <f t="shared" si="29"/>
        <v>952.00000000186265</v>
      </c>
      <c r="E956" s="1">
        <v>21.025581840901435</v>
      </c>
      <c r="F956" s="5">
        <v>1244.5975662132878</v>
      </c>
    </row>
    <row r="957" spans="1:6" x14ac:dyDescent="0.25">
      <c r="A957" s="7">
        <v>39898.339606481481</v>
      </c>
      <c r="B957" s="9">
        <v>0.33960648148058681</v>
      </c>
      <c r="C957" s="3">
        <f t="shared" si="28"/>
        <v>1.1030092595319729E-2</v>
      </c>
      <c r="D957" s="4">
        <f t="shared" si="29"/>
        <v>953.00000023562461</v>
      </c>
      <c r="E957" s="1">
        <v>20.723779230744956</v>
      </c>
      <c r="F957" s="5">
        <v>1244.066108759192</v>
      </c>
    </row>
    <row r="958" spans="1:6" x14ac:dyDescent="0.25">
      <c r="A958" s="7">
        <v>39898.33961805555</v>
      </c>
      <c r="B958" s="9">
        <v>0.3396180555500905</v>
      </c>
      <c r="C958" s="3">
        <f t="shared" si="28"/>
        <v>1.1041666664823424E-2</v>
      </c>
      <c r="D958" s="4">
        <f t="shared" si="29"/>
        <v>953.99999984074384</v>
      </c>
      <c r="E958" s="1">
        <v>23.541605030080795</v>
      </c>
      <c r="F958" s="5">
        <v>1245.1338476352621</v>
      </c>
    </row>
    <row r="959" spans="1:6" x14ac:dyDescent="0.25">
      <c r="A959" s="7">
        <v>39898.339629629627</v>
      </c>
      <c r="B959" s="9">
        <v>0.33962962962687016</v>
      </c>
      <c r="C959" s="3">
        <f t="shared" si="28"/>
        <v>1.1053240741603076E-2</v>
      </c>
      <c r="D959" s="4">
        <f t="shared" si="29"/>
        <v>955.00000007450581</v>
      </c>
      <c r="E959" s="1">
        <v>23.541605030080795</v>
      </c>
      <c r="F959" s="5">
        <v>1245.1338476352621</v>
      </c>
    </row>
    <row r="960" spans="1:6" x14ac:dyDescent="0.25">
      <c r="A960" s="7">
        <v>39898.339641203704</v>
      </c>
      <c r="B960" s="9">
        <v>0.33964120370364981</v>
      </c>
      <c r="C960" s="3">
        <f t="shared" si="28"/>
        <v>1.1064814818382729E-2</v>
      </c>
      <c r="D960" s="4">
        <f t="shared" si="29"/>
        <v>956.00000030826777</v>
      </c>
      <c r="E960" s="1">
        <v>23.440002722153277</v>
      </c>
      <c r="F960" s="5">
        <v>1245.1338476352621</v>
      </c>
    </row>
    <row r="961" spans="1:6" x14ac:dyDescent="0.25">
      <c r="A961" s="7">
        <v>39898.339652777773</v>
      </c>
      <c r="B961" s="9">
        <v>0.3396527777731535</v>
      </c>
      <c r="C961" s="3">
        <f t="shared" si="28"/>
        <v>1.1076388887886424E-2</v>
      </c>
      <c r="D961" s="4">
        <f t="shared" si="29"/>
        <v>956.999999913387</v>
      </c>
      <c r="E961" s="1">
        <v>23.440002722153277</v>
      </c>
      <c r="F961" s="5">
        <v>1245.1338476352621</v>
      </c>
    </row>
    <row r="962" spans="1:6" x14ac:dyDescent="0.25">
      <c r="A962" s="7">
        <v>39898.33966435185</v>
      </c>
      <c r="B962" s="9">
        <v>0.33966435184993315</v>
      </c>
      <c r="C962" s="3">
        <f t="shared" si="28"/>
        <v>1.1087962964666076E-2</v>
      </c>
      <c r="D962" s="4">
        <f t="shared" si="29"/>
        <v>958.00000014714897</v>
      </c>
      <c r="E962" s="1">
        <v>21.226783581005758</v>
      </c>
      <c r="F962" s="5">
        <v>1244.5975662132878</v>
      </c>
    </row>
    <row r="963" spans="1:6" x14ac:dyDescent="0.25">
      <c r="A963" s="7">
        <v>39898.339675925927</v>
      </c>
      <c r="B963" s="9">
        <v>0.33967592592671281</v>
      </c>
      <c r="C963" s="3">
        <f t="shared" si="28"/>
        <v>1.1099537041445728E-2</v>
      </c>
      <c r="D963" s="4">
        <f t="shared" si="29"/>
        <v>959.00000038091093</v>
      </c>
      <c r="E963" s="1">
        <v>21.226783581005758</v>
      </c>
      <c r="F963" s="5">
        <v>1244.5975662132878</v>
      </c>
    </row>
    <row r="964" spans="1:6" x14ac:dyDescent="0.25">
      <c r="A964" s="7">
        <v>39898.339687499996</v>
      </c>
      <c r="B964" s="9">
        <v>0.3396874999962165</v>
      </c>
      <c r="C964" s="3">
        <f t="shared" si="28"/>
        <v>1.1111111110949423E-2</v>
      </c>
      <c r="D964" s="4">
        <f t="shared" si="29"/>
        <v>959.99999998603016</v>
      </c>
      <c r="E964" s="1">
        <v>20.924980970849276</v>
      </c>
      <c r="F964" s="5">
        <v>1245.1338476352621</v>
      </c>
    </row>
    <row r="965" spans="1:6" x14ac:dyDescent="0.25">
      <c r="A965" s="7">
        <v>39898.339699074073</v>
      </c>
      <c r="B965" s="9">
        <v>0.33969907407299615</v>
      </c>
      <c r="C965" s="3">
        <f t="shared" ref="C965:C1028" si="30">B965-$B$4</f>
        <v>1.1122685187729076E-2</v>
      </c>
      <c r="D965" s="4">
        <f t="shared" ref="D965:D1028" si="31">C965*86400</f>
        <v>961.00000021979213</v>
      </c>
      <c r="E965" s="1">
        <v>20.522577490640643</v>
      </c>
      <c r="F965" s="5">
        <v>1245.1338476352621</v>
      </c>
    </row>
    <row r="966" spans="1:6" x14ac:dyDescent="0.25">
      <c r="A966" s="7">
        <v>39898.339710648142</v>
      </c>
      <c r="B966" s="9">
        <v>0.33971064814249985</v>
      </c>
      <c r="C966" s="3">
        <f t="shared" si="30"/>
        <v>1.113425925723277E-2</v>
      </c>
      <c r="D966" s="4">
        <f t="shared" si="31"/>
        <v>961.99999982491136</v>
      </c>
      <c r="E966" s="1">
        <v>20.522577490640643</v>
      </c>
      <c r="F966" s="5">
        <v>1245.1338476352621</v>
      </c>
    </row>
    <row r="967" spans="1:6" x14ac:dyDescent="0.25">
      <c r="A967" s="7">
        <v>39898.339722222219</v>
      </c>
      <c r="B967" s="9">
        <v>0.3397222222192795</v>
      </c>
      <c r="C967" s="3">
        <f t="shared" si="30"/>
        <v>1.1145833334012423E-2</v>
      </c>
      <c r="D967" s="4">
        <f t="shared" si="31"/>
        <v>963.00000005867332</v>
      </c>
      <c r="E967" s="1">
        <v>23.540603592205436</v>
      </c>
      <c r="F967" s="5">
        <v>1245.6657068585523</v>
      </c>
    </row>
    <row r="968" spans="1:6" x14ac:dyDescent="0.25">
      <c r="A968" s="7">
        <v>39898.339733796296</v>
      </c>
      <c r="B968" s="9">
        <v>0.33973379629605915</v>
      </c>
      <c r="C968" s="3">
        <f t="shared" si="30"/>
        <v>1.1157407410792075E-2</v>
      </c>
      <c r="D968" s="4">
        <f t="shared" si="31"/>
        <v>964.00000029243529</v>
      </c>
      <c r="E968" s="1">
        <v>23.540603592205436</v>
      </c>
      <c r="F968" s="5">
        <v>1245.6657068585523</v>
      </c>
    </row>
    <row r="969" spans="1:6" x14ac:dyDescent="0.25">
      <c r="A969" s="7">
        <v>39898.339745370366</v>
      </c>
      <c r="B969" s="9">
        <v>0.33974537036556285</v>
      </c>
      <c r="C969" s="3">
        <f t="shared" si="30"/>
        <v>1.116898148029577E-2</v>
      </c>
      <c r="D969" s="4">
        <f t="shared" si="31"/>
        <v>964.99999989755452</v>
      </c>
      <c r="E969" s="1">
        <v>21.025581840901435</v>
      </c>
      <c r="F969" s="5">
        <v>1247.2717473986497</v>
      </c>
    </row>
    <row r="970" spans="1:6" x14ac:dyDescent="0.25">
      <c r="A970" s="7">
        <v>39898.339756944442</v>
      </c>
      <c r="B970" s="9">
        <v>0.3397569444423425</v>
      </c>
      <c r="C970" s="3">
        <f t="shared" si="30"/>
        <v>1.1180555557075422E-2</v>
      </c>
      <c r="D970" s="4">
        <f t="shared" si="31"/>
        <v>966.00000013131648</v>
      </c>
      <c r="E970" s="1">
        <v>20.924980970849276</v>
      </c>
      <c r="F970" s="5">
        <v>1246.7346549267406</v>
      </c>
    </row>
    <row r="971" spans="1:6" x14ac:dyDescent="0.25">
      <c r="A971" s="7">
        <v>39898.339768518519</v>
      </c>
      <c r="B971" s="9">
        <v>0.33976851851912215</v>
      </c>
      <c r="C971" s="3">
        <f t="shared" si="30"/>
        <v>1.1192129633855075E-2</v>
      </c>
      <c r="D971" s="4">
        <f t="shared" si="31"/>
        <v>967.00000036507845</v>
      </c>
      <c r="E971" s="1">
        <v>20.924980970849276</v>
      </c>
      <c r="F971" s="5">
        <v>1246.7346549267406</v>
      </c>
    </row>
    <row r="972" spans="1:6" x14ac:dyDescent="0.25">
      <c r="A972" s="7">
        <v>39898.339780092589</v>
      </c>
      <c r="B972" s="9">
        <v>0.33978009258862585</v>
      </c>
      <c r="C972" s="3">
        <f t="shared" si="30"/>
        <v>1.1203703703358769E-2</v>
      </c>
      <c r="D972" s="4">
        <f t="shared" si="31"/>
        <v>967.99999997019768</v>
      </c>
      <c r="E972" s="1">
        <v>21.025581840901435</v>
      </c>
      <c r="F972" s="5">
        <v>1247.2717473986497</v>
      </c>
    </row>
    <row r="973" spans="1:6" x14ac:dyDescent="0.25">
      <c r="A973" s="7">
        <v>39898.339791666665</v>
      </c>
      <c r="B973" s="9">
        <v>0.3397916666654055</v>
      </c>
      <c r="C973" s="3">
        <f t="shared" si="30"/>
        <v>1.1215277780138422E-2</v>
      </c>
      <c r="D973" s="4">
        <f t="shared" si="31"/>
        <v>969.00000020395964</v>
      </c>
      <c r="E973" s="1">
        <v>21.025581840901435</v>
      </c>
      <c r="F973" s="5">
        <v>1247.2717473986497</v>
      </c>
    </row>
    <row r="974" spans="1:6" x14ac:dyDescent="0.25">
      <c r="A974" s="7">
        <v>39898.339803240735</v>
      </c>
      <c r="B974" s="9">
        <v>0.3398032407349092</v>
      </c>
      <c r="C974" s="3">
        <f t="shared" si="30"/>
        <v>1.1226851849642117E-2</v>
      </c>
      <c r="D974" s="4">
        <f t="shared" si="31"/>
        <v>969.99999980907887</v>
      </c>
      <c r="E974" s="1">
        <v>21.226783581005758</v>
      </c>
      <c r="F974" s="5">
        <v>1246.2023936744044</v>
      </c>
    </row>
    <row r="975" spans="1:6" x14ac:dyDescent="0.25">
      <c r="A975" s="7">
        <v>39898.339814814812</v>
      </c>
      <c r="B975" s="9">
        <v>0.33981481481168885</v>
      </c>
      <c r="C975" s="3">
        <f t="shared" si="30"/>
        <v>1.1238425926421769E-2</v>
      </c>
      <c r="D975" s="4">
        <f t="shared" si="31"/>
        <v>971.00000004284084</v>
      </c>
      <c r="E975" s="1">
        <v>23.94300707241408</v>
      </c>
      <c r="F975" s="5">
        <v>1246.2023936744044</v>
      </c>
    </row>
    <row r="976" spans="1:6" x14ac:dyDescent="0.25">
      <c r="A976" s="7">
        <v>39898.339826388888</v>
      </c>
      <c r="B976" s="9">
        <v>0.3398263888884685</v>
      </c>
      <c r="C976" s="3">
        <f t="shared" si="30"/>
        <v>1.1250000003201421E-2</v>
      </c>
      <c r="D976" s="4">
        <f t="shared" si="31"/>
        <v>972.0000002766028</v>
      </c>
      <c r="E976" s="1">
        <v>23.94300707241408</v>
      </c>
      <c r="F976" s="5">
        <v>1246.2023936744044</v>
      </c>
    </row>
    <row r="977" spans="1:6" x14ac:dyDescent="0.25">
      <c r="A977" s="7">
        <v>39898.339837962958</v>
      </c>
      <c r="B977" s="9">
        <v>0.33983796295797219</v>
      </c>
      <c r="C977" s="3">
        <f t="shared" si="30"/>
        <v>1.1261574072705116E-2</v>
      </c>
      <c r="D977" s="4">
        <f t="shared" si="31"/>
        <v>972.99999988172203</v>
      </c>
      <c r="E977" s="1">
        <v>20.723779230744956</v>
      </c>
      <c r="F977" s="5">
        <v>1246.7346549267406</v>
      </c>
    </row>
    <row r="978" spans="1:6" x14ac:dyDescent="0.25">
      <c r="A978" s="7">
        <v>39898.339849537035</v>
      </c>
      <c r="B978" s="9">
        <v>0.33984953703475185</v>
      </c>
      <c r="C978" s="3">
        <f t="shared" si="30"/>
        <v>1.1273148149484769E-2</v>
      </c>
      <c r="D978" s="4">
        <f t="shared" si="31"/>
        <v>974.000000115484</v>
      </c>
      <c r="E978" s="1">
        <v>20.724660838447196</v>
      </c>
      <c r="F978" s="5">
        <v>1246.7346549267406</v>
      </c>
    </row>
    <row r="979" spans="1:6" x14ac:dyDescent="0.25">
      <c r="A979" s="7">
        <v>39898.339861111112</v>
      </c>
      <c r="B979" s="9">
        <v>0.3398611111115315</v>
      </c>
      <c r="C979" s="3">
        <f t="shared" si="30"/>
        <v>1.1284722226264421E-2</v>
      </c>
      <c r="D979" s="4">
        <f t="shared" si="31"/>
        <v>975.00000034924597</v>
      </c>
      <c r="E979" s="1">
        <v>21.630107185758</v>
      </c>
      <c r="F979" s="5">
        <v>1247.8044109400198</v>
      </c>
    </row>
    <row r="980" spans="1:6" x14ac:dyDescent="0.25">
      <c r="A980" s="7">
        <v>39898.339872685181</v>
      </c>
      <c r="B980" s="9">
        <v>0.33987268518103519</v>
      </c>
      <c r="C980" s="3">
        <f t="shared" si="30"/>
        <v>1.1296296295768116E-2</v>
      </c>
      <c r="D980" s="4">
        <f t="shared" si="31"/>
        <v>975.99999995436519</v>
      </c>
      <c r="E980" s="1">
        <v>21.630107185758</v>
      </c>
      <c r="F980" s="5">
        <v>1247.8044109400198</v>
      </c>
    </row>
    <row r="981" spans="1:6" x14ac:dyDescent="0.25">
      <c r="A981" s="7">
        <v>39898.339884259258</v>
      </c>
      <c r="B981" s="9">
        <v>0.33988425925781485</v>
      </c>
      <c r="C981" s="3">
        <f t="shared" si="30"/>
        <v>1.1307870372547768E-2</v>
      </c>
      <c r="D981" s="4">
        <f t="shared" si="31"/>
        <v>977.00000018812716</v>
      </c>
      <c r="E981" s="1">
        <v>23.440002722153277</v>
      </c>
      <c r="F981" s="5">
        <v>1246.7346549267406</v>
      </c>
    </row>
    <row r="982" spans="1:6" x14ac:dyDescent="0.25">
      <c r="A982" s="7">
        <v>39898.339895833327</v>
      </c>
      <c r="B982" s="9">
        <v>0.33989583332731854</v>
      </c>
      <c r="C982" s="3">
        <f t="shared" si="30"/>
        <v>1.1319444442051463E-2</v>
      </c>
      <c r="D982" s="4">
        <f t="shared" si="31"/>
        <v>977.99999979324639</v>
      </c>
      <c r="E982" s="1">
        <v>23.440002722153277</v>
      </c>
      <c r="F982" s="5">
        <v>1246.7346549267406</v>
      </c>
    </row>
    <row r="983" spans="1:6" x14ac:dyDescent="0.25">
      <c r="A983" s="7">
        <v>39898.339907407404</v>
      </c>
      <c r="B983" s="9">
        <v>0.33990740740409819</v>
      </c>
      <c r="C983" s="3">
        <f t="shared" si="30"/>
        <v>1.1331018518831115E-2</v>
      </c>
      <c r="D983" s="4">
        <f t="shared" si="31"/>
        <v>979.00000002700835</v>
      </c>
      <c r="E983" s="1">
        <v>20.723779230744956</v>
      </c>
      <c r="F983" s="5">
        <v>1246.7346549267406</v>
      </c>
    </row>
    <row r="984" spans="1:6" x14ac:dyDescent="0.25">
      <c r="A984" s="7">
        <v>39898.339918981481</v>
      </c>
      <c r="B984" s="9">
        <v>0.33991898148087785</v>
      </c>
      <c r="C984" s="3">
        <f t="shared" si="30"/>
        <v>1.1342592595610768E-2</v>
      </c>
      <c r="D984" s="4">
        <f t="shared" si="31"/>
        <v>980.00000026077032</v>
      </c>
      <c r="E984" s="1">
        <v>20.723779230744956</v>
      </c>
      <c r="F984" s="5">
        <v>1246.7346549267406</v>
      </c>
    </row>
    <row r="985" spans="1:6" x14ac:dyDescent="0.25">
      <c r="A985" s="7">
        <v>39898.33993055555</v>
      </c>
      <c r="B985" s="9">
        <v>0.33993055555038154</v>
      </c>
      <c r="C985" s="3">
        <f t="shared" si="30"/>
        <v>1.1354166665114462E-2</v>
      </c>
      <c r="D985" s="4">
        <f t="shared" si="31"/>
        <v>980.99999986588955</v>
      </c>
      <c r="E985" s="1">
        <v>23.440002722153277</v>
      </c>
      <c r="F985" s="5">
        <v>1246.7346549267406</v>
      </c>
    </row>
    <row r="986" spans="1:6" x14ac:dyDescent="0.25">
      <c r="A986" s="7">
        <v>39898.339942129627</v>
      </c>
      <c r="B986" s="9">
        <v>0.33994212962716119</v>
      </c>
      <c r="C986" s="3">
        <f t="shared" si="30"/>
        <v>1.1365740741894115E-2</v>
      </c>
      <c r="D986" s="4">
        <f t="shared" si="31"/>
        <v>982.00000009965152</v>
      </c>
      <c r="E986" s="1">
        <v>23.440002722153277</v>
      </c>
      <c r="F986" s="5">
        <v>1246.7346549267406</v>
      </c>
    </row>
    <row r="987" spans="1:6" x14ac:dyDescent="0.25">
      <c r="A987" s="7">
        <v>39898.339953703704</v>
      </c>
      <c r="B987" s="9">
        <v>0.33995370370394085</v>
      </c>
      <c r="C987" s="3">
        <f t="shared" si="30"/>
        <v>1.1377314818673767E-2</v>
      </c>
      <c r="D987" s="4">
        <f t="shared" si="31"/>
        <v>983.00000033341348</v>
      </c>
      <c r="E987" s="1">
        <v>20.924980970849276</v>
      </c>
      <c r="F987" s="5">
        <v>1245.6657068585523</v>
      </c>
    </row>
    <row r="988" spans="1:6" x14ac:dyDescent="0.25">
      <c r="A988" s="7">
        <v>39898.339965277773</v>
      </c>
      <c r="B988" s="9">
        <v>0.33996527777344454</v>
      </c>
      <c r="C988" s="3">
        <f t="shared" si="30"/>
        <v>1.1388888888177462E-2</v>
      </c>
      <c r="D988" s="4">
        <f t="shared" si="31"/>
        <v>983.99999993853271</v>
      </c>
      <c r="E988" s="1">
        <v>20.924980970849276</v>
      </c>
      <c r="F988" s="5">
        <v>1245.6657068585523</v>
      </c>
    </row>
    <row r="989" spans="1:6" x14ac:dyDescent="0.25">
      <c r="A989" s="7">
        <v>39898.33997685185</v>
      </c>
      <c r="B989" s="9">
        <v>0.33997685185022419</v>
      </c>
      <c r="C989" s="3">
        <f t="shared" si="30"/>
        <v>1.1400462964957114E-2</v>
      </c>
      <c r="D989" s="4">
        <f t="shared" si="31"/>
        <v>985.00000017229468</v>
      </c>
      <c r="E989" s="1">
        <v>20.924980970849276</v>
      </c>
      <c r="F989" s="5">
        <v>1247.2717473986497</v>
      </c>
    </row>
    <row r="990" spans="1:6" x14ac:dyDescent="0.25">
      <c r="A990" s="7">
        <v>39898.339988425927</v>
      </c>
      <c r="B990" s="9">
        <v>0.33998842592700385</v>
      </c>
      <c r="C990" s="3">
        <f t="shared" si="30"/>
        <v>1.1412037041736767E-2</v>
      </c>
      <c r="D990" s="4">
        <f t="shared" si="31"/>
        <v>986.00000040605664</v>
      </c>
      <c r="E990" s="1">
        <v>20.924980970849276</v>
      </c>
      <c r="F990" s="5">
        <v>1247.2717473986497</v>
      </c>
    </row>
    <row r="991" spans="1:6" x14ac:dyDescent="0.25">
      <c r="A991" s="7">
        <v>39898.339999999997</v>
      </c>
      <c r="B991" s="9">
        <v>0.33999999999650754</v>
      </c>
      <c r="C991" s="3">
        <f t="shared" si="30"/>
        <v>1.1423611111240461E-2</v>
      </c>
      <c r="D991" s="4">
        <f t="shared" si="31"/>
        <v>987.00000001117587</v>
      </c>
      <c r="E991" s="1">
        <v>20.924980970849276</v>
      </c>
      <c r="F991" s="5">
        <v>1247.2717473986497</v>
      </c>
    </row>
    <row r="992" spans="1:6" x14ac:dyDescent="0.25">
      <c r="A992" s="7">
        <v>39898.340011574073</v>
      </c>
      <c r="B992" s="9">
        <v>0.34001157407328719</v>
      </c>
      <c r="C992" s="3">
        <f t="shared" si="30"/>
        <v>1.1435185188020114E-2</v>
      </c>
      <c r="D992" s="4">
        <f t="shared" si="31"/>
        <v>988.00000024493784</v>
      </c>
      <c r="E992" s="1">
        <v>20.723779230744956</v>
      </c>
      <c r="F992" s="5">
        <v>1247.8044109400198</v>
      </c>
    </row>
    <row r="993" spans="1:6" x14ac:dyDescent="0.25">
      <c r="A993" s="7">
        <v>39898.340023148143</v>
      </c>
      <c r="B993" s="9">
        <v>0.34002314814279089</v>
      </c>
      <c r="C993" s="3">
        <f t="shared" si="30"/>
        <v>1.1446759257523809E-2</v>
      </c>
      <c r="D993" s="4">
        <f t="shared" si="31"/>
        <v>988.99999985005707</v>
      </c>
      <c r="E993" s="1">
        <v>20.723779230744956</v>
      </c>
      <c r="F993" s="5">
        <v>1247.8044109400198</v>
      </c>
    </row>
    <row r="994" spans="1:6" x14ac:dyDescent="0.25">
      <c r="A994" s="7">
        <v>39898.34003472222</v>
      </c>
      <c r="B994" s="9">
        <v>0.34003472221957054</v>
      </c>
      <c r="C994" s="3">
        <f t="shared" si="30"/>
        <v>1.1458333334303461E-2</v>
      </c>
      <c r="D994" s="4">
        <f t="shared" si="31"/>
        <v>990.00000008381903</v>
      </c>
      <c r="E994" s="1">
        <v>20.924980970849276</v>
      </c>
      <c r="F994" s="5">
        <v>1246.2023936744044</v>
      </c>
    </row>
    <row r="995" spans="1:6" x14ac:dyDescent="0.25">
      <c r="A995" s="7">
        <v>39898.340046296296</v>
      </c>
      <c r="B995" s="9">
        <v>0.34004629629635019</v>
      </c>
      <c r="C995" s="3">
        <f t="shared" si="30"/>
        <v>1.1469907411083113E-2</v>
      </c>
      <c r="D995" s="4">
        <f t="shared" si="31"/>
        <v>991.000000317581</v>
      </c>
      <c r="E995" s="1">
        <v>20.924980970849276</v>
      </c>
      <c r="F995" s="5">
        <v>1246.2023936744044</v>
      </c>
    </row>
    <row r="996" spans="1:6" x14ac:dyDescent="0.25">
      <c r="A996" s="7">
        <v>39898.340057870366</v>
      </c>
      <c r="B996" s="9">
        <v>0.34005787036585389</v>
      </c>
      <c r="C996" s="3">
        <f t="shared" si="30"/>
        <v>1.1481481480586808E-2</v>
      </c>
      <c r="D996" s="4">
        <f t="shared" si="31"/>
        <v>991.99999992270023</v>
      </c>
      <c r="E996" s="1">
        <v>20.924980970849276</v>
      </c>
      <c r="F996" s="5">
        <v>1246.2023936744044</v>
      </c>
    </row>
    <row r="997" spans="1:6" x14ac:dyDescent="0.25">
      <c r="A997" s="7">
        <v>39898.340069444443</v>
      </c>
      <c r="B997" s="9">
        <v>0.34006944444263354</v>
      </c>
      <c r="C997" s="3">
        <f t="shared" si="30"/>
        <v>1.1493055557366461E-2</v>
      </c>
      <c r="D997" s="4">
        <f t="shared" si="31"/>
        <v>993.00000015646219</v>
      </c>
      <c r="E997" s="1">
        <v>20.924980970849276</v>
      </c>
      <c r="F997" s="5">
        <v>1246.2023936744044</v>
      </c>
    </row>
    <row r="998" spans="1:6" x14ac:dyDescent="0.25">
      <c r="A998" s="7">
        <v>39898.340081018519</v>
      </c>
      <c r="B998" s="9">
        <v>0.34008101851941319</v>
      </c>
      <c r="C998" s="3">
        <f t="shared" si="30"/>
        <v>1.1504629634146113E-2</v>
      </c>
      <c r="D998" s="4">
        <f t="shared" si="31"/>
        <v>994.00000039022416</v>
      </c>
      <c r="E998" s="1">
        <v>20.924980970849276</v>
      </c>
      <c r="F998" s="5">
        <v>1246.2023936744044</v>
      </c>
    </row>
    <row r="999" spans="1:6" x14ac:dyDescent="0.25">
      <c r="A999" s="7">
        <v>39898.340092592589</v>
      </c>
      <c r="B999" s="9">
        <v>0.34009259258891689</v>
      </c>
      <c r="C999" s="3">
        <f t="shared" si="30"/>
        <v>1.1516203703649808E-2</v>
      </c>
      <c r="D999" s="4">
        <f t="shared" si="31"/>
        <v>994.99999999534339</v>
      </c>
      <c r="E999" s="1">
        <v>21.026476287550796</v>
      </c>
      <c r="F999" s="5">
        <v>1246.7346549267406</v>
      </c>
    </row>
    <row r="1000" spans="1:6" x14ac:dyDescent="0.25">
      <c r="A1000" s="7">
        <v>39898.340104166666</v>
      </c>
      <c r="B1000" s="9">
        <v>0.34010416666569654</v>
      </c>
      <c r="C1000" s="3">
        <f t="shared" si="30"/>
        <v>1.152777778042946E-2</v>
      </c>
      <c r="D1000" s="4">
        <f t="shared" si="31"/>
        <v>996.00000022910535</v>
      </c>
      <c r="E1000" s="1">
        <v>21.026476287550796</v>
      </c>
      <c r="F1000" s="5">
        <v>1247.8044109400198</v>
      </c>
    </row>
    <row r="1001" spans="1:6" x14ac:dyDescent="0.25">
      <c r="A1001" s="7">
        <v>39898.340115740735</v>
      </c>
      <c r="B1001" s="9">
        <v>0.34011574073520023</v>
      </c>
      <c r="C1001" s="3">
        <f t="shared" si="30"/>
        <v>1.1539351849933155E-2</v>
      </c>
      <c r="D1001" s="4">
        <f t="shared" si="31"/>
        <v>996.99999983422458</v>
      </c>
      <c r="E1001" s="1">
        <v>21.026476287550796</v>
      </c>
      <c r="F1001" s="5">
        <v>1247.8044109400198</v>
      </c>
    </row>
    <row r="1002" spans="1:6" x14ac:dyDescent="0.25">
      <c r="A1002" s="7">
        <v>39898.340127314812</v>
      </c>
      <c r="B1002" s="9">
        <v>0.34012731481197989</v>
      </c>
      <c r="C1002" s="3">
        <f t="shared" si="30"/>
        <v>1.1550925926712807E-2</v>
      </c>
      <c r="D1002" s="4">
        <f t="shared" si="31"/>
        <v>998.00000006798655</v>
      </c>
      <c r="E1002" s="1">
        <v>20.724660838447196</v>
      </c>
      <c r="F1002" s="5">
        <v>1246.2023936744044</v>
      </c>
    </row>
    <row r="1003" spans="1:6" x14ac:dyDescent="0.25">
      <c r="A1003" s="7">
        <v>39898.340138888889</v>
      </c>
      <c r="B1003" s="9">
        <v>0.34013888888875954</v>
      </c>
      <c r="C1003" s="3">
        <f t="shared" si="30"/>
        <v>1.156250000349246E-2</v>
      </c>
      <c r="D1003" s="4">
        <f t="shared" si="31"/>
        <v>999.00000030174851</v>
      </c>
      <c r="E1003" s="1">
        <v>20.724660838447196</v>
      </c>
      <c r="F1003" s="5">
        <v>1246.2023936744044</v>
      </c>
    </row>
    <row r="1004" spans="1:6" x14ac:dyDescent="0.25">
      <c r="A1004" s="7">
        <v>39898.340150462958</v>
      </c>
      <c r="B1004" s="9">
        <v>0.34015046295826323</v>
      </c>
      <c r="C1004" s="3">
        <f t="shared" si="30"/>
        <v>1.1574074072996154E-2</v>
      </c>
      <c r="D1004" s="4">
        <f t="shared" si="31"/>
        <v>999.99999990686774</v>
      </c>
      <c r="E1004" s="1">
        <v>20.925871137849594</v>
      </c>
      <c r="F1004" s="5">
        <v>1246.7346549267406</v>
      </c>
    </row>
    <row r="1005" spans="1:6" x14ac:dyDescent="0.25">
      <c r="A1005" s="7">
        <v>39898.340162037035</v>
      </c>
      <c r="B1005" s="9">
        <v>0.34016203703504289</v>
      </c>
      <c r="C1005" s="3">
        <f t="shared" si="30"/>
        <v>1.1585648149775807E-2</v>
      </c>
      <c r="D1005" s="4">
        <f t="shared" si="31"/>
        <v>1001.0000001406297</v>
      </c>
      <c r="E1005" s="1">
        <v>21.026476287550796</v>
      </c>
      <c r="F1005" s="5">
        <v>1246.7346549267406</v>
      </c>
    </row>
    <row r="1006" spans="1:6" x14ac:dyDescent="0.25">
      <c r="A1006" s="7">
        <v>39898.340173611112</v>
      </c>
      <c r="B1006" s="9">
        <v>0.34017361111182254</v>
      </c>
      <c r="C1006" s="3">
        <f t="shared" si="30"/>
        <v>1.1597222226555459E-2</v>
      </c>
      <c r="D1006" s="4">
        <f t="shared" si="31"/>
        <v>1002.0000003743917</v>
      </c>
      <c r="E1006" s="1">
        <v>21.025581840901435</v>
      </c>
      <c r="F1006" s="5">
        <v>1246.7346549267406</v>
      </c>
    </row>
    <row r="1007" spans="1:6" x14ac:dyDescent="0.25">
      <c r="A1007" s="7">
        <v>39898.340185185181</v>
      </c>
      <c r="B1007" s="9">
        <v>0.34018518518132623</v>
      </c>
      <c r="C1007" s="3">
        <f t="shared" si="30"/>
        <v>1.1608796296059154E-2</v>
      </c>
      <c r="D1007" s="4">
        <f t="shared" si="31"/>
        <v>1002.9999999795109</v>
      </c>
      <c r="E1007" s="1">
        <v>21.227686586953197</v>
      </c>
      <c r="F1007" s="5">
        <v>1246.7346549267406</v>
      </c>
    </row>
    <row r="1008" spans="1:6" x14ac:dyDescent="0.25">
      <c r="A1008" s="7">
        <v>39898.340196759258</v>
      </c>
      <c r="B1008" s="9">
        <v>0.34019675925810589</v>
      </c>
      <c r="C1008" s="3">
        <f t="shared" si="30"/>
        <v>1.1620370372838806E-2</v>
      </c>
      <c r="D1008" s="4">
        <f t="shared" si="31"/>
        <v>1004.0000002132729</v>
      </c>
      <c r="E1008" s="1">
        <v>21.026476287550796</v>
      </c>
      <c r="F1008" s="5">
        <v>1247.2717473986497</v>
      </c>
    </row>
    <row r="1009" spans="1:6" x14ac:dyDescent="0.25">
      <c r="A1009" s="7">
        <v>39898.340208333328</v>
      </c>
      <c r="B1009" s="9">
        <v>0.34020833332760958</v>
      </c>
      <c r="C1009" s="3">
        <f t="shared" si="30"/>
        <v>1.1631944442342501E-2</v>
      </c>
      <c r="D1009" s="4">
        <f t="shared" si="31"/>
        <v>1004.9999998183921</v>
      </c>
      <c r="E1009" s="1">
        <v>21.025581840901435</v>
      </c>
      <c r="F1009" s="5">
        <v>1247.2717473986497</v>
      </c>
    </row>
    <row r="1010" spans="1:6" x14ac:dyDescent="0.25">
      <c r="A1010" s="7">
        <v>39898.340219907404</v>
      </c>
      <c r="B1010" s="9">
        <v>0.34021990740438923</v>
      </c>
      <c r="C1010" s="3">
        <f t="shared" si="30"/>
        <v>1.1643518519122154E-2</v>
      </c>
      <c r="D1010" s="4">
        <f t="shared" si="31"/>
        <v>1006.0000000521541</v>
      </c>
      <c r="E1010" s="1">
        <v>23.138200111996799</v>
      </c>
      <c r="F1010" s="5">
        <v>1246.2023936744044</v>
      </c>
    </row>
    <row r="1011" spans="1:6" x14ac:dyDescent="0.25">
      <c r="A1011" s="7">
        <v>39898.340231481481</v>
      </c>
      <c r="B1011" s="9">
        <v>0.34023148148116888</v>
      </c>
      <c r="C1011" s="3">
        <f t="shared" si="30"/>
        <v>1.1655092595901806E-2</v>
      </c>
      <c r="D1011" s="4">
        <f t="shared" si="31"/>
        <v>1007.000000285916</v>
      </c>
      <c r="E1011" s="1">
        <v>20.924980970849276</v>
      </c>
      <c r="F1011" s="5">
        <v>1246.2023936744044</v>
      </c>
    </row>
    <row r="1012" spans="1:6" x14ac:dyDescent="0.25">
      <c r="A1012" s="7">
        <v>39898.340243055551</v>
      </c>
      <c r="B1012" s="9">
        <v>0.34024305555067258</v>
      </c>
      <c r="C1012" s="3">
        <f t="shared" si="30"/>
        <v>1.1666666665405501E-2</v>
      </c>
      <c r="D1012" s="4">
        <f t="shared" si="31"/>
        <v>1007.9999998910353</v>
      </c>
      <c r="E1012" s="1">
        <v>20.925871137849594</v>
      </c>
      <c r="F1012" s="5">
        <v>1246.2023936744044</v>
      </c>
    </row>
    <row r="1013" spans="1:6" x14ac:dyDescent="0.25">
      <c r="A1013" s="7">
        <v>39898.340254629627</v>
      </c>
      <c r="B1013" s="9">
        <v>0.34025462962745223</v>
      </c>
      <c r="C1013" s="3">
        <f t="shared" si="30"/>
        <v>1.1678240742185153E-2</v>
      </c>
      <c r="D1013" s="4">
        <f t="shared" si="31"/>
        <v>1009.0000001247972</v>
      </c>
      <c r="E1013" s="1">
        <v>21.227686586953197</v>
      </c>
      <c r="F1013" s="5">
        <v>1246.7346549267406</v>
      </c>
    </row>
    <row r="1014" spans="1:6" x14ac:dyDescent="0.25">
      <c r="A1014" s="7">
        <v>39898.340266203704</v>
      </c>
      <c r="B1014" s="9">
        <v>0.34026620370423188</v>
      </c>
      <c r="C1014" s="3">
        <f t="shared" si="30"/>
        <v>1.1689814818964805E-2</v>
      </c>
      <c r="D1014" s="4">
        <f t="shared" si="31"/>
        <v>1010.0000003585592</v>
      </c>
      <c r="E1014" s="1">
        <v>20.925871137849594</v>
      </c>
      <c r="F1014" s="5">
        <v>1247.2717473986497</v>
      </c>
    </row>
    <row r="1015" spans="1:6" x14ac:dyDescent="0.25">
      <c r="A1015" s="7">
        <v>39898.340277777774</v>
      </c>
      <c r="B1015" s="9">
        <v>0.34027777777373558</v>
      </c>
      <c r="C1015" s="3">
        <f t="shared" si="30"/>
        <v>1.17013888884685E-2</v>
      </c>
      <c r="D1015" s="4">
        <f t="shared" si="31"/>
        <v>1010.9999999636784</v>
      </c>
      <c r="E1015" s="1">
        <v>20.925871137849594</v>
      </c>
      <c r="F1015" s="5">
        <v>1247.2717473986497</v>
      </c>
    </row>
    <row r="1016" spans="1:6" x14ac:dyDescent="0.25">
      <c r="A1016" s="7">
        <v>39898.340289351851</v>
      </c>
      <c r="B1016" s="9">
        <v>0.34028935185051523</v>
      </c>
      <c r="C1016" s="3">
        <f t="shared" si="30"/>
        <v>1.1712962965248153E-2</v>
      </c>
      <c r="D1016" s="4">
        <f t="shared" si="31"/>
        <v>1012.0000001974404</v>
      </c>
      <c r="E1016" s="1">
        <v>20.925871137849594</v>
      </c>
      <c r="F1016" s="5">
        <v>1245.1338476352621</v>
      </c>
    </row>
    <row r="1017" spans="1:6" x14ac:dyDescent="0.25">
      <c r="A1017" s="7">
        <v>39898.34030092592</v>
      </c>
      <c r="B1017" s="9">
        <v>0.34030092592001893</v>
      </c>
      <c r="C1017" s="3">
        <f t="shared" si="30"/>
        <v>1.1724537034751847E-2</v>
      </c>
      <c r="D1017" s="4">
        <f t="shared" si="31"/>
        <v>1012.9999998025596</v>
      </c>
      <c r="E1017" s="1">
        <v>20.925871137849594</v>
      </c>
      <c r="F1017" s="5">
        <v>1245.1338476352621</v>
      </c>
    </row>
    <row r="1018" spans="1:6" x14ac:dyDescent="0.25">
      <c r="A1018" s="7">
        <v>39898.340312499997</v>
      </c>
      <c r="B1018" s="9">
        <v>0.34031249999679858</v>
      </c>
      <c r="C1018" s="3">
        <f t="shared" si="30"/>
        <v>1.17361111115315E-2</v>
      </c>
      <c r="D1018" s="4">
        <f t="shared" si="31"/>
        <v>1014.0000000363216</v>
      </c>
      <c r="E1018" s="1">
        <v>23.541605030080795</v>
      </c>
      <c r="F1018" s="5">
        <v>1247.8044109400198</v>
      </c>
    </row>
    <row r="1019" spans="1:6" x14ac:dyDescent="0.25">
      <c r="A1019" s="7">
        <v>39898.340324074074</v>
      </c>
      <c r="B1019" s="9">
        <v>0.34032407407357823</v>
      </c>
      <c r="C1019" s="3">
        <f t="shared" si="30"/>
        <v>1.1747685188311152E-2</v>
      </c>
      <c r="D1019" s="4">
        <f t="shared" si="31"/>
        <v>1015.0000002700835</v>
      </c>
      <c r="E1019" s="1">
        <v>21.026476287550796</v>
      </c>
      <c r="F1019" s="5">
        <v>1247.2717473986497</v>
      </c>
    </row>
    <row r="1020" spans="1:6" x14ac:dyDescent="0.25">
      <c r="A1020" s="7">
        <v>39898.340335648143</v>
      </c>
      <c r="B1020" s="9">
        <v>0.34033564814308193</v>
      </c>
      <c r="C1020" s="3">
        <f t="shared" si="30"/>
        <v>1.1759259257814847E-2</v>
      </c>
      <c r="D1020" s="4">
        <f t="shared" si="31"/>
        <v>1015.9999998752028</v>
      </c>
      <c r="E1020" s="1">
        <v>21.025581840901435</v>
      </c>
      <c r="F1020" s="5">
        <v>1247.2717473986497</v>
      </c>
    </row>
    <row r="1021" spans="1:6" x14ac:dyDescent="0.25">
      <c r="A1021" s="7">
        <v>39898.34034722222</v>
      </c>
      <c r="B1021" s="9">
        <v>0.34034722221986158</v>
      </c>
      <c r="C1021" s="3">
        <f t="shared" si="30"/>
        <v>1.1770833334594499E-2</v>
      </c>
      <c r="D1021" s="4">
        <f t="shared" si="31"/>
        <v>1017.0000001089647</v>
      </c>
      <c r="E1021" s="1">
        <v>23.440002722153277</v>
      </c>
      <c r="F1021" s="5">
        <v>1247.2717473986497</v>
      </c>
    </row>
    <row r="1022" spans="1:6" x14ac:dyDescent="0.25">
      <c r="A1022" s="7">
        <v>39898.340358796297</v>
      </c>
      <c r="B1022" s="9">
        <v>0.34035879629664123</v>
      </c>
      <c r="C1022" s="3">
        <f t="shared" si="30"/>
        <v>1.1782407411374152E-2</v>
      </c>
      <c r="D1022" s="4">
        <f t="shared" si="31"/>
        <v>1018.0000003427267</v>
      </c>
      <c r="E1022" s="1">
        <v>23.440002722153277</v>
      </c>
      <c r="F1022" s="5">
        <v>1247.2717473986497</v>
      </c>
    </row>
    <row r="1023" spans="1:6" x14ac:dyDescent="0.25">
      <c r="A1023" s="7">
        <v>39898.340370370366</v>
      </c>
      <c r="B1023" s="9">
        <v>0.34037037036614493</v>
      </c>
      <c r="C1023" s="3">
        <f t="shared" si="30"/>
        <v>1.1793981480877846E-2</v>
      </c>
      <c r="D1023" s="4">
        <f t="shared" si="31"/>
        <v>1018.9999999478459</v>
      </c>
      <c r="E1023" s="1">
        <v>20.925871137849594</v>
      </c>
      <c r="F1023" s="5">
        <v>1247.2717473986497</v>
      </c>
    </row>
    <row r="1024" spans="1:6" x14ac:dyDescent="0.25">
      <c r="A1024" s="7">
        <v>39898.340381944443</v>
      </c>
      <c r="B1024" s="9">
        <v>0.34038194444292458</v>
      </c>
      <c r="C1024" s="3">
        <f t="shared" si="30"/>
        <v>1.1805555557657499E-2</v>
      </c>
      <c r="D1024" s="4">
        <f t="shared" si="31"/>
        <v>1020.0000001816079</v>
      </c>
      <c r="E1024" s="1">
        <v>20.924980970849276</v>
      </c>
      <c r="F1024" s="5">
        <v>1247.2717473986497</v>
      </c>
    </row>
    <row r="1025" spans="1:6" x14ac:dyDescent="0.25">
      <c r="A1025" s="7">
        <v>39898.34039351852</v>
      </c>
      <c r="B1025" s="9">
        <v>0.34039351851970423</v>
      </c>
      <c r="C1025" s="3">
        <f t="shared" si="30"/>
        <v>1.1817129634437151E-2</v>
      </c>
      <c r="D1025" s="4">
        <f t="shared" si="31"/>
        <v>1021.0000004153699</v>
      </c>
      <c r="E1025" s="1">
        <v>20.924980970849276</v>
      </c>
      <c r="F1025" s="5">
        <v>1247.2717473986497</v>
      </c>
    </row>
    <row r="1026" spans="1:6" x14ac:dyDescent="0.25">
      <c r="A1026" s="7">
        <v>39898.340405092589</v>
      </c>
      <c r="B1026" s="9">
        <v>0.34040509258920792</v>
      </c>
      <c r="C1026" s="3">
        <f t="shared" si="30"/>
        <v>1.1828703703940846E-2</v>
      </c>
      <c r="D1026" s="4">
        <f t="shared" si="31"/>
        <v>1022.0000000204891</v>
      </c>
      <c r="E1026" s="1">
        <v>21.226783581005758</v>
      </c>
      <c r="F1026" s="5">
        <v>1247.2717473986497</v>
      </c>
    </row>
    <row r="1027" spans="1:6" x14ac:dyDescent="0.25">
      <c r="A1027" s="7">
        <v>39898.340416666666</v>
      </c>
      <c r="B1027" s="9">
        <v>0.34041666666598758</v>
      </c>
      <c r="C1027" s="3">
        <f t="shared" si="30"/>
        <v>1.1840277780720498E-2</v>
      </c>
      <c r="D1027" s="4">
        <f t="shared" si="31"/>
        <v>1023.0000002542511</v>
      </c>
      <c r="E1027" s="1">
        <v>21.226783581005758</v>
      </c>
      <c r="F1027" s="5">
        <v>1247.2717473986497</v>
      </c>
    </row>
    <row r="1028" spans="1:6" x14ac:dyDescent="0.25">
      <c r="A1028" s="7">
        <v>39898.340428240735</v>
      </c>
      <c r="B1028" s="9">
        <v>0.34042824073549127</v>
      </c>
      <c r="C1028" s="3">
        <f t="shared" si="30"/>
        <v>1.1851851850224193E-2</v>
      </c>
      <c r="D1028" s="4">
        <f t="shared" si="31"/>
        <v>1023.9999998593703</v>
      </c>
      <c r="E1028" s="1">
        <v>21.226783581005758</v>
      </c>
      <c r="F1028" s="5">
        <v>1246.7346549267406</v>
      </c>
    </row>
    <row r="1029" spans="1:6" x14ac:dyDescent="0.25">
      <c r="A1029" s="7">
        <v>39898.340439814812</v>
      </c>
      <c r="B1029" s="9">
        <v>0.34043981481227092</v>
      </c>
      <c r="C1029" s="3">
        <f t="shared" ref="C1029:C1092" si="32">B1029-$B$4</f>
        <v>1.1863425927003846E-2</v>
      </c>
      <c r="D1029" s="4">
        <f t="shared" ref="D1029:D1092" si="33">C1029*86400</f>
        <v>1025.0000000931323</v>
      </c>
      <c r="E1029" s="1">
        <v>21.226783581005758</v>
      </c>
      <c r="F1029" s="5">
        <v>1246.7346549267406</v>
      </c>
    </row>
    <row r="1030" spans="1:6" x14ac:dyDescent="0.25">
      <c r="A1030" s="7">
        <v>39898.340451388889</v>
      </c>
      <c r="B1030" s="9">
        <v>0.34045138888905058</v>
      </c>
      <c r="C1030" s="3">
        <f t="shared" si="32"/>
        <v>1.1875000003783498E-2</v>
      </c>
      <c r="D1030" s="4">
        <f t="shared" si="33"/>
        <v>1026.0000003268942</v>
      </c>
      <c r="E1030" s="1">
        <v>20.723779230744956</v>
      </c>
      <c r="F1030" s="5">
        <v>1246.7346549267406</v>
      </c>
    </row>
    <row r="1031" spans="1:6" x14ac:dyDescent="0.25">
      <c r="A1031" s="7">
        <v>39898.340462962959</v>
      </c>
      <c r="B1031" s="9">
        <v>0.34046296295855427</v>
      </c>
      <c r="C1031" s="3">
        <f t="shared" si="32"/>
        <v>1.1886574073287193E-2</v>
      </c>
      <c r="D1031" s="4">
        <f t="shared" si="33"/>
        <v>1026.9999999320135</v>
      </c>
      <c r="E1031" s="1">
        <v>19.818371400275517</v>
      </c>
      <c r="F1031" s="5">
        <v>1246.7346549267406</v>
      </c>
    </row>
    <row r="1032" spans="1:6" x14ac:dyDescent="0.25">
      <c r="A1032" s="7">
        <v>39898.340474537035</v>
      </c>
      <c r="B1032" s="9">
        <v>0.34047453703533392</v>
      </c>
      <c r="C1032" s="3">
        <f t="shared" si="32"/>
        <v>1.1898148150066845E-2</v>
      </c>
      <c r="D1032" s="4">
        <f t="shared" si="33"/>
        <v>1028.0000001657754</v>
      </c>
      <c r="E1032" s="1">
        <v>19.8192144911364</v>
      </c>
      <c r="F1032" s="5">
        <v>1246.7346549267406</v>
      </c>
    </row>
    <row r="1033" spans="1:6" x14ac:dyDescent="0.25">
      <c r="A1033" s="7">
        <v>39898.340486111112</v>
      </c>
      <c r="B1033" s="9">
        <v>0.34048611111211358</v>
      </c>
      <c r="C1033" s="3">
        <f t="shared" si="32"/>
        <v>1.1909722226846498E-2</v>
      </c>
      <c r="D1033" s="4">
        <f t="shared" si="33"/>
        <v>1029.0000003995374</v>
      </c>
      <c r="E1033" s="1">
        <v>19.8192144911364</v>
      </c>
      <c r="F1033" s="5">
        <v>1246.2023936744044</v>
      </c>
    </row>
    <row r="1034" spans="1:6" x14ac:dyDescent="0.25">
      <c r="A1034" s="7">
        <v>39898.340497685182</v>
      </c>
      <c r="B1034" s="9">
        <v>0.34049768518161727</v>
      </c>
      <c r="C1034" s="3">
        <f t="shared" si="32"/>
        <v>1.1921296296350192E-2</v>
      </c>
      <c r="D1034" s="4">
        <f t="shared" si="33"/>
        <v>1030.0000000046566</v>
      </c>
      <c r="E1034" s="1">
        <v>19.8192144911364</v>
      </c>
      <c r="F1034" s="5">
        <v>1246.2023936744044</v>
      </c>
    </row>
    <row r="1035" spans="1:6" x14ac:dyDescent="0.25">
      <c r="A1035" s="7">
        <v>39898.340509259258</v>
      </c>
      <c r="B1035" s="9">
        <v>0.34050925925839692</v>
      </c>
      <c r="C1035" s="3">
        <f t="shared" si="32"/>
        <v>1.1932870373129845E-2</v>
      </c>
      <c r="D1035" s="4">
        <f t="shared" si="33"/>
        <v>1031.0000002384186</v>
      </c>
      <c r="E1035" s="1">
        <v>22.936998371892479</v>
      </c>
      <c r="F1035" s="5">
        <v>1246.2023936744044</v>
      </c>
    </row>
    <row r="1036" spans="1:6" x14ac:dyDescent="0.25">
      <c r="A1036" s="7">
        <v>39898.340520833328</v>
      </c>
      <c r="B1036" s="9">
        <v>0.34052083332790062</v>
      </c>
      <c r="C1036" s="3">
        <f t="shared" si="32"/>
        <v>1.1944444442633539E-2</v>
      </c>
      <c r="D1036" s="4">
        <f t="shared" si="33"/>
        <v>1031.9999998435378</v>
      </c>
      <c r="E1036" s="1">
        <v>22.936998371892479</v>
      </c>
      <c r="F1036" s="5">
        <v>1246.2023936744044</v>
      </c>
    </row>
    <row r="1037" spans="1:6" x14ac:dyDescent="0.25">
      <c r="A1037" s="7">
        <v>39898.340532407405</v>
      </c>
      <c r="B1037" s="9">
        <v>0.34053240740468027</v>
      </c>
      <c r="C1037" s="3">
        <f t="shared" si="32"/>
        <v>1.1956018519413192E-2</v>
      </c>
      <c r="D1037" s="4">
        <f t="shared" si="33"/>
        <v>1033.0000000772998</v>
      </c>
      <c r="E1037" s="1">
        <v>19.415967920066876</v>
      </c>
      <c r="F1037" s="5">
        <v>1247.2717473986497</v>
      </c>
    </row>
    <row r="1038" spans="1:6" x14ac:dyDescent="0.25">
      <c r="A1038" s="7">
        <v>39898.340543981481</v>
      </c>
      <c r="B1038" s="9">
        <v>0.34054398148145992</v>
      </c>
      <c r="C1038" s="3">
        <f t="shared" si="32"/>
        <v>1.1967592596192844E-2</v>
      </c>
      <c r="D1038" s="4">
        <f t="shared" si="33"/>
        <v>1034.0000003110617</v>
      </c>
      <c r="E1038" s="1">
        <v>20.220774880484161</v>
      </c>
      <c r="F1038" s="5">
        <v>1247.2717473986497</v>
      </c>
    </row>
    <row r="1039" spans="1:6" x14ac:dyDescent="0.25">
      <c r="A1039" s="7">
        <v>39898.340555555551</v>
      </c>
      <c r="B1039" s="9">
        <v>0.34055555555096362</v>
      </c>
      <c r="C1039" s="3">
        <f t="shared" si="32"/>
        <v>1.1979166665696539E-2</v>
      </c>
      <c r="D1039" s="4">
        <f t="shared" si="33"/>
        <v>1034.999999916181</v>
      </c>
      <c r="E1039" s="1">
        <v>22.434948383367601</v>
      </c>
      <c r="F1039" s="5">
        <v>1245.1338476352621</v>
      </c>
    </row>
    <row r="1040" spans="1:6" x14ac:dyDescent="0.25">
      <c r="A1040" s="7">
        <v>39898.340567129628</v>
      </c>
      <c r="B1040" s="9">
        <v>0.34056712962774327</v>
      </c>
      <c r="C1040" s="3">
        <f t="shared" si="32"/>
        <v>1.1990740742476191E-2</v>
      </c>
      <c r="D1040" s="4">
        <f t="shared" si="33"/>
        <v>1036.0000001499429</v>
      </c>
      <c r="E1040" s="1">
        <v>22.434948383367601</v>
      </c>
      <c r="F1040" s="5">
        <v>1245.1338476352621</v>
      </c>
    </row>
    <row r="1041" spans="1:6" x14ac:dyDescent="0.25">
      <c r="A1041" s="7">
        <v>39898.340578703705</v>
      </c>
      <c r="B1041" s="9">
        <v>0.34057870370452292</v>
      </c>
      <c r="C1041" s="3">
        <f t="shared" si="32"/>
        <v>1.2002314819255844E-2</v>
      </c>
      <c r="D1041" s="4">
        <f t="shared" si="33"/>
        <v>1037.0000003837049</v>
      </c>
      <c r="E1041" s="1">
        <v>19.416793892331597</v>
      </c>
      <c r="F1041" s="5">
        <v>1244.5975662132878</v>
      </c>
    </row>
    <row r="1042" spans="1:6" x14ac:dyDescent="0.25">
      <c r="A1042" s="7">
        <v>39898.340590277774</v>
      </c>
      <c r="B1042" s="9">
        <v>0.34059027777402662</v>
      </c>
      <c r="C1042" s="3">
        <f t="shared" si="32"/>
        <v>1.2013888888759539E-2</v>
      </c>
      <c r="D1042" s="4">
        <f t="shared" si="33"/>
        <v>1037.9999999888241</v>
      </c>
      <c r="E1042" s="1">
        <v>19.415967920066876</v>
      </c>
      <c r="F1042" s="5">
        <v>1244.5975662132878</v>
      </c>
    </row>
    <row r="1043" spans="1:6" x14ac:dyDescent="0.25">
      <c r="A1043" s="7">
        <v>39898.340601851851</v>
      </c>
      <c r="B1043" s="9">
        <v>0.34060185185080627</v>
      </c>
      <c r="C1043" s="3">
        <f t="shared" si="32"/>
        <v>1.2025462965539191E-2</v>
      </c>
      <c r="D1043" s="4">
        <f t="shared" si="33"/>
        <v>1039.0000002225861</v>
      </c>
      <c r="E1043" s="1">
        <v>20.522577490640643</v>
      </c>
      <c r="F1043" s="5">
        <v>1245.6657068585523</v>
      </c>
    </row>
    <row r="1044" spans="1:6" x14ac:dyDescent="0.25">
      <c r="A1044" s="7">
        <v>39898.34061342592</v>
      </c>
      <c r="B1044" s="9">
        <v>0.34061342592030996</v>
      </c>
      <c r="C1044" s="3">
        <f t="shared" si="32"/>
        <v>1.2037037035042886E-2</v>
      </c>
      <c r="D1044" s="4">
        <f t="shared" si="33"/>
        <v>1039.9999998277053</v>
      </c>
      <c r="E1044" s="1">
        <v>20.522577490640643</v>
      </c>
      <c r="F1044" s="5">
        <v>1245.6657068585523</v>
      </c>
    </row>
    <row r="1045" spans="1:6" x14ac:dyDescent="0.25">
      <c r="A1045" s="7">
        <v>39898.340624999997</v>
      </c>
      <c r="B1045" s="9">
        <v>0.34062499999708962</v>
      </c>
      <c r="C1045" s="3">
        <f t="shared" si="32"/>
        <v>1.2048611111822538E-2</v>
      </c>
      <c r="D1045" s="4">
        <f t="shared" si="33"/>
        <v>1041.0000000614673</v>
      </c>
      <c r="E1045" s="1">
        <v>22.936998371892479</v>
      </c>
      <c r="F1045" s="5">
        <v>1245.1338476352621</v>
      </c>
    </row>
    <row r="1046" spans="1:6" x14ac:dyDescent="0.25">
      <c r="A1046" s="7">
        <v>39898.340636574074</v>
      </c>
      <c r="B1046" s="9">
        <v>0.34063657407386927</v>
      </c>
      <c r="C1046" s="3">
        <f t="shared" si="32"/>
        <v>1.206018518860219E-2</v>
      </c>
      <c r="D1046" s="4">
        <f t="shared" si="33"/>
        <v>1042.0000002952293</v>
      </c>
      <c r="E1046" s="1">
        <v>19.415967920066876</v>
      </c>
      <c r="F1046" s="5">
        <v>1244.5975662132878</v>
      </c>
    </row>
    <row r="1047" spans="1:6" x14ac:dyDescent="0.25">
      <c r="A1047" s="7">
        <v>39898.340648148143</v>
      </c>
      <c r="B1047" s="9">
        <v>0.34064814814337296</v>
      </c>
      <c r="C1047" s="3">
        <f t="shared" si="32"/>
        <v>1.2071759258105885E-2</v>
      </c>
      <c r="D1047" s="4">
        <f t="shared" si="33"/>
        <v>1042.9999999003485</v>
      </c>
      <c r="E1047" s="1">
        <v>19.415967920066876</v>
      </c>
      <c r="F1047" s="5">
        <v>1244.5975662132878</v>
      </c>
    </row>
    <row r="1048" spans="1:6" x14ac:dyDescent="0.25">
      <c r="A1048" s="7">
        <v>39898.34065972222</v>
      </c>
      <c r="B1048" s="9">
        <v>0.34065972222015262</v>
      </c>
      <c r="C1048" s="3">
        <f t="shared" si="32"/>
        <v>1.2083333334885538E-2</v>
      </c>
      <c r="D1048" s="4">
        <f t="shared" si="33"/>
        <v>1044.0000001341105</v>
      </c>
      <c r="E1048" s="1">
        <v>19.314547917189113</v>
      </c>
      <c r="F1048" s="5">
        <v>1245.1338476352621</v>
      </c>
    </row>
    <row r="1049" spans="1:6" x14ac:dyDescent="0.25">
      <c r="A1049" s="7">
        <v>39898.340671296297</v>
      </c>
      <c r="B1049" s="9">
        <v>0.34067129629693227</v>
      </c>
      <c r="C1049" s="3">
        <f t="shared" si="32"/>
        <v>1.209490741166519E-2</v>
      </c>
      <c r="D1049" s="4">
        <f t="shared" si="33"/>
        <v>1045.0000003678724</v>
      </c>
      <c r="E1049" s="1">
        <v>19.315367050014714</v>
      </c>
      <c r="F1049" s="5">
        <v>1245.1338476352621</v>
      </c>
    </row>
    <row r="1050" spans="1:6" x14ac:dyDescent="0.25">
      <c r="A1050" s="7">
        <v>39898.340682870366</v>
      </c>
      <c r="B1050" s="9">
        <v>0.34068287036643596</v>
      </c>
      <c r="C1050" s="3">
        <f t="shared" si="32"/>
        <v>1.2106481481168885E-2</v>
      </c>
      <c r="D1050" s="4">
        <f t="shared" si="33"/>
        <v>1045.9999999729916</v>
      </c>
      <c r="E1050" s="1">
        <v>19.315367050014714</v>
      </c>
      <c r="F1050" s="5">
        <v>1245.1338476352621</v>
      </c>
    </row>
    <row r="1051" spans="1:6" x14ac:dyDescent="0.25">
      <c r="A1051" s="7">
        <v>39898.340694444443</v>
      </c>
      <c r="B1051" s="9">
        <v>0.34069444444321562</v>
      </c>
      <c r="C1051" s="3">
        <f t="shared" si="32"/>
        <v>1.2118055557948537E-2</v>
      </c>
      <c r="D1051" s="4">
        <f t="shared" si="33"/>
        <v>1047.0000002067536</v>
      </c>
      <c r="E1051" s="1">
        <v>19.617169660171196</v>
      </c>
      <c r="F1051" s="5">
        <v>1245.1338476352621</v>
      </c>
    </row>
    <row r="1052" spans="1:6" x14ac:dyDescent="0.25">
      <c r="A1052" s="7">
        <v>39898.340706018513</v>
      </c>
      <c r="B1052" s="9">
        <v>0.34070601851271931</v>
      </c>
      <c r="C1052" s="3">
        <f t="shared" si="32"/>
        <v>1.2129629627452232E-2</v>
      </c>
      <c r="D1052" s="4">
        <f t="shared" si="33"/>
        <v>1047.9999998118728</v>
      </c>
      <c r="E1052" s="1">
        <v>19.918972270327682</v>
      </c>
      <c r="F1052" s="5">
        <v>1245.6657068585523</v>
      </c>
    </row>
    <row r="1053" spans="1:6" x14ac:dyDescent="0.25">
      <c r="A1053" s="7">
        <v>39898.340717592589</v>
      </c>
      <c r="B1053" s="9">
        <v>0.34071759258949896</v>
      </c>
      <c r="C1053" s="3">
        <f t="shared" si="32"/>
        <v>1.2141203704231884E-2</v>
      </c>
      <c r="D1053" s="4">
        <f t="shared" si="33"/>
        <v>1049.0000000456348</v>
      </c>
      <c r="E1053" s="1">
        <v>19.918972270327682</v>
      </c>
      <c r="F1053" s="5">
        <v>1245.6657068585523</v>
      </c>
    </row>
    <row r="1054" spans="1:6" x14ac:dyDescent="0.25">
      <c r="A1054" s="7">
        <v>39898.340729166666</v>
      </c>
      <c r="B1054" s="9">
        <v>0.34072916666627862</v>
      </c>
      <c r="C1054" s="3">
        <f t="shared" si="32"/>
        <v>1.2152777781011537E-2</v>
      </c>
      <c r="D1054" s="4">
        <f t="shared" si="33"/>
        <v>1050.0000002793968</v>
      </c>
      <c r="E1054" s="1">
        <v>19.617169660171196</v>
      </c>
      <c r="F1054" s="5">
        <v>1244.066108759192</v>
      </c>
    </row>
    <row r="1055" spans="1:6" x14ac:dyDescent="0.25">
      <c r="A1055" s="7">
        <v>39898.340740740736</v>
      </c>
      <c r="B1055" s="9">
        <v>0.34074074073578231</v>
      </c>
      <c r="C1055" s="3">
        <f t="shared" si="32"/>
        <v>1.2164351850515231E-2</v>
      </c>
      <c r="D1055" s="4">
        <f t="shared" si="33"/>
        <v>1050.999999884516</v>
      </c>
      <c r="E1055" s="1">
        <v>19.617169660171196</v>
      </c>
      <c r="F1055" s="5">
        <v>1244.066108759192</v>
      </c>
    </row>
    <row r="1056" spans="1:6" x14ac:dyDescent="0.25">
      <c r="A1056" s="7">
        <v>39898.340752314813</v>
      </c>
      <c r="B1056" s="9">
        <v>0.34075231481256196</v>
      </c>
      <c r="C1056" s="3">
        <f t="shared" si="32"/>
        <v>1.2175925927294884E-2</v>
      </c>
      <c r="D1056" s="4">
        <f t="shared" si="33"/>
        <v>1052.000000118278</v>
      </c>
      <c r="E1056" s="1">
        <v>19.617169660171196</v>
      </c>
      <c r="F1056" s="5">
        <v>1244.5975662132878</v>
      </c>
    </row>
    <row r="1057" spans="1:6" x14ac:dyDescent="0.25">
      <c r="A1057" s="7">
        <v>39898.340763888889</v>
      </c>
      <c r="B1057" s="9">
        <v>0.34076388888934162</v>
      </c>
      <c r="C1057" s="3">
        <f t="shared" si="32"/>
        <v>1.2187500004074536E-2</v>
      </c>
      <c r="D1057" s="4">
        <f t="shared" si="33"/>
        <v>1053.0000003520399</v>
      </c>
      <c r="E1057" s="1">
        <v>19.617169660171196</v>
      </c>
      <c r="F1057" s="5">
        <v>1244.066108759192</v>
      </c>
    </row>
    <row r="1058" spans="1:6" x14ac:dyDescent="0.25">
      <c r="A1058" s="7">
        <v>39898.340775462959</v>
      </c>
      <c r="B1058" s="9">
        <v>0.34077546295884531</v>
      </c>
      <c r="C1058" s="3">
        <f t="shared" si="32"/>
        <v>1.2199074073578231E-2</v>
      </c>
      <c r="D1058" s="4">
        <f t="shared" si="33"/>
        <v>1053.9999999571592</v>
      </c>
      <c r="E1058" s="1">
        <v>19.617169660171196</v>
      </c>
      <c r="F1058" s="5">
        <v>1244.066108759192</v>
      </c>
    </row>
    <row r="1059" spans="1:6" x14ac:dyDescent="0.25">
      <c r="A1059" s="7">
        <v>39898.340787037036</v>
      </c>
      <c r="B1059" s="9">
        <v>0.34078703703562496</v>
      </c>
      <c r="C1059" s="3">
        <f t="shared" si="32"/>
        <v>1.2210648150357883E-2</v>
      </c>
      <c r="D1059" s="4">
        <f t="shared" si="33"/>
        <v>1055.0000001909211</v>
      </c>
      <c r="E1059" s="1">
        <v>19.617169660171196</v>
      </c>
      <c r="F1059" s="5">
        <v>1245.1338476352621</v>
      </c>
    </row>
    <row r="1060" spans="1:6" x14ac:dyDescent="0.25">
      <c r="A1060" s="7">
        <v>39898.340798611105</v>
      </c>
      <c r="B1060" s="9">
        <v>0.34079861110512866</v>
      </c>
      <c r="C1060" s="3">
        <f t="shared" si="32"/>
        <v>1.2222222219861578E-2</v>
      </c>
      <c r="D1060" s="4">
        <f t="shared" si="33"/>
        <v>1055.9999997960404</v>
      </c>
      <c r="E1060" s="1">
        <v>19.818371400275517</v>
      </c>
      <c r="F1060" s="5">
        <v>1244.5975662132878</v>
      </c>
    </row>
    <row r="1061" spans="1:6" x14ac:dyDescent="0.25">
      <c r="A1061" s="7">
        <v>39898.340810185182</v>
      </c>
      <c r="B1061" s="9">
        <v>0.34081018518190831</v>
      </c>
      <c r="C1061" s="3">
        <f t="shared" si="32"/>
        <v>1.2233796296641231E-2</v>
      </c>
      <c r="D1061" s="4">
        <f t="shared" si="33"/>
        <v>1057.0000000298023</v>
      </c>
      <c r="E1061" s="1">
        <v>19.818371400275517</v>
      </c>
      <c r="F1061" s="5">
        <v>1244.5975662132878</v>
      </c>
    </row>
    <row r="1062" spans="1:6" x14ac:dyDescent="0.25">
      <c r="A1062" s="7">
        <v>39898.340821759259</v>
      </c>
      <c r="B1062" s="9">
        <v>0.34082175925868796</v>
      </c>
      <c r="C1062" s="3">
        <f t="shared" si="32"/>
        <v>1.2245370373420883E-2</v>
      </c>
      <c r="D1062" s="4">
        <f t="shared" si="33"/>
        <v>1058.0000002635643</v>
      </c>
      <c r="E1062" s="1">
        <v>22.132191411475198</v>
      </c>
      <c r="F1062" s="5">
        <v>1244.5975662132878</v>
      </c>
    </row>
    <row r="1063" spans="1:6" x14ac:dyDescent="0.25">
      <c r="A1063" s="7">
        <v>39898.340833333328</v>
      </c>
      <c r="B1063" s="9">
        <v>0.34083333332819166</v>
      </c>
      <c r="C1063" s="3">
        <f t="shared" si="32"/>
        <v>1.2256944442924578E-2</v>
      </c>
      <c r="D1063" s="4">
        <f t="shared" si="33"/>
        <v>1058.9999998686835</v>
      </c>
      <c r="E1063" s="1">
        <v>22.132191411475198</v>
      </c>
      <c r="F1063" s="5">
        <v>1244.5975662132878</v>
      </c>
    </row>
    <row r="1064" spans="1:6" x14ac:dyDescent="0.25">
      <c r="A1064" s="7">
        <v>39898.340844907405</v>
      </c>
      <c r="B1064" s="9">
        <v>0.34084490740497131</v>
      </c>
      <c r="C1064" s="3">
        <f t="shared" si="32"/>
        <v>1.226851851970423E-2</v>
      </c>
      <c r="D1064" s="4">
        <f t="shared" si="33"/>
        <v>1060.0000001024455</v>
      </c>
      <c r="E1064" s="1">
        <v>19.617169660171196</v>
      </c>
      <c r="F1064" s="5">
        <v>1244.5975662132878</v>
      </c>
    </row>
    <row r="1065" spans="1:6" x14ac:dyDescent="0.25">
      <c r="A1065" s="7">
        <v>39898.340856481482</v>
      </c>
      <c r="B1065" s="9">
        <v>0.34085648148175096</v>
      </c>
      <c r="C1065" s="3">
        <f t="shared" si="32"/>
        <v>1.2280092596483883E-2</v>
      </c>
      <c r="D1065" s="4">
        <f t="shared" si="33"/>
        <v>1061.0000003362074</v>
      </c>
      <c r="E1065" s="1">
        <v>19.617169660171196</v>
      </c>
      <c r="F1065" s="5">
        <v>1245.6657068585523</v>
      </c>
    </row>
    <row r="1066" spans="1:6" x14ac:dyDescent="0.25">
      <c r="A1066" s="7">
        <v>39898.340868055551</v>
      </c>
      <c r="B1066" s="9">
        <v>0.34086805555125466</v>
      </c>
      <c r="C1066" s="3">
        <f t="shared" si="32"/>
        <v>1.2291666665987577E-2</v>
      </c>
      <c r="D1066" s="4">
        <f t="shared" si="33"/>
        <v>1061.9999999413267</v>
      </c>
      <c r="E1066" s="1">
        <v>19.617169660171196</v>
      </c>
      <c r="F1066" s="5">
        <v>1245.6657068585523</v>
      </c>
    </row>
    <row r="1067" spans="1:6" x14ac:dyDescent="0.25">
      <c r="A1067" s="7">
        <v>39898.340879629628</v>
      </c>
      <c r="B1067" s="9">
        <v>0.34087962962803431</v>
      </c>
      <c r="C1067" s="3">
        <f t="shared" si="32"/>
        <v>1.230324074276723E-2</v>
      </c>
      <c r="D1067" s="4">
        <f t="shared" si="33"/>
        <v>1063.0000001750886</v>
      </c>
      <c r="E1067" s="1">
        <v>22.936998371892479</v>
      </c>
      <c r="F1067" s="5">
        <v>1244.066108759192</v>
      </c>
    </row>
    <row r="1068" spans="1:6" x14ac:dyDescent="0.25">
      <c r="A1068" s="7">
        <v>39898.340891203705</v>
      </c>
      <c r="B1068" s="9">
        <v>0.34089120370481396</v>
      </c>
      <c r="C1068" s="3">
        <f t="shared" si="32"/>
        <v>1.2314814819546882E-2</v>
      </c>
      <c r="D1068" s="4">
        <f t="shared" si="33"/>
        <v>1064.0000004088506</v>
      </c>
      <c r="E1068" s="1">
        <v>22.936998371892479</v>
      </c>
      <c r="F1068" s="5">
        <v>1244.066108759192</v>
      </c>
    </row>
    <row r="1069" spans="1:6" x14ac:dyDescent="0.25">
      <c r="A1069" s="7">
        <v>39898.340902777774</v>
      </c>
      <c r="B1069" s="9">
        <v>0.34090277777431766</v>
      </c>
      <c r="C1069" s="3">
        <f t="shared" si="32"/>
        <v>1.2326388889050577E-2</v>
      </c>
      <c r="D1069" s="4">
        <f t="shared" si="33"/>
        <v>1065.0000000139698</v>
      </c>
      <c r="E1069" s="1">
        <v>22.332446029249915</v>
      </c>
      <c r="F1069" s="5">
        <v>1246.2023936744044</v>
      </c>
    </row>
    <row r="1070" spans="1:6" x14ac:dyDescent="0.25">
      <c r="A1070" s="7">
        <v>39898.340914351851</v>
      </c>
      <c r="B1070" s="9">
        <v>0.34091435185109731</v>
      </c>
      <c r="C1070" s="3">
        <f t="shared" si="32"/>
        <v>1.2337962965830229E-2</v>
      </c>
      <c r="D1070" s="4">
        <f t="shared" si="33"/>
        <v>1066.0000002477318</v>
      </c>
      <c r="E1070" s="1">
        <v>22.333393151579518</v>
      </c>
      <c r="F1070" s="5">
        <v>1246.2023936744044</v>
      </c>
    </row>
    <row r="1071" spans="1:6" x14ac:dyDescent="0.25">
      <c r="A1071" s="7">
        <v>39898.340925925921</v>
      </c>
      <c r="B1071" s="9">
        <v>0.340925925920601</v>
      </c>
      <c r="C1071" s="3">
        <f t="shared" si="32"/>
        <v>1.2349537035333924E-2</v>
      </c>
      <c r="D1071" s="4">
        <f t="shared" si="33"/>
        <v>1066.999999852851</v>
      </c>
      <c r="E1071" s="1">
        <v>20.924980970849276</v>
      </c>
      <c r="F1071" s="5">
        <v>1242.9991765244381</v>
      </c>
    </row>
    <row r="1072" spans="1:6" x14ac:dyDescent="0.25">
      <c r="A1072" s="7">
        <v>39898.340937499997</v>
      </c>
      <c r="B1072" s="9">
        <v>0.34093749999738066</v>
      </c>
      <c r="C1072" s="3">
        <f t="shared" si="32"/>
        <v>1.2361111112113576E-2</v>
      </c>
      <c r="D1072" s="4">
        <f t="shared" si="33"/>
        <v>1068.000000086613</v>
      </c>
      <c r="E1072" s="1">
        <v>19.617169660171196</v>
      </c>
      <c r="F1072" s="5">
        <v>1242.9991765244381</v>
      </c>
    </row>
    <row r="1073" spans="1:6" x14ac:dyDescent="0.25">
      <c r="A1073" s="7">
        <v>39898.340949074074</v>
      </c>
      <c r="B1073" s="9">
        <v>0.34094907407416031</v>
      </c>
      <c r="C1073" s="3">
        <f t="shared" si="32"/>
        <v>1.2372685188893229E-2</v>
      </c>
      <c r="D1073" s="4">
        <f t="shared" si="33"/>
        <v>1069.000000320375</v>
      </c>
      <c r="E1073" s="1">
        <v>19.617169660171196</v>
      </c>
      <c r="F1073" s="5">
        <v>1242.9991765244381</v>
      </c>
    </row>
    <row r="1074" spans="1:6" x14ac:dyDescent="0.25">
      <c r="A1074" s="7">
        <v>39898.340960648144</v>
      </c>
      <c r="B1074" s="9">
        <v>0.340960648143664</v>
      </c>
      <c r="C1074" s="3">
        <f t="shared" si="32"/>
        <v>1.2384259258396924E-2</v>
      </c>
      <c r="D1074" s="4">
        <f t="shared" si="33"/>
        <v>1069.9999999254942</v>
      </c>
      <c r="E1074" s="1">
        <v>19.617169660171196</v>
      </c>
      <c r="F1074" s="5">
        <v>1242.4637051042323</v>
      </c>
    </row>
    <row r="1075" spans="1:6" x14ac:dyDescent="0.25">
      <c r="A1075" s="7">
        <v>39898.34097222222</v>
      </c>
      <c r="B1075" s="9">
        <v>0.34097222222044365</v>
      </c>
      <c r="C1075" s="3">
        <f t="shared" si="32"/>
        <v>1.2395833335176576E-2</v>
      </c>
      <c r="D1075" s="4">
        <f t="shared" si="33"/>
        <v>1071.0000001592562</v>
      </c>
      <c r="E1075" s="1">
        <v>19.617169660171196</v>
      </c>
      <c r="F1075" s="5">
        <v>1242.4637051042323</v>
      </c>
    </row>
    <row r="1076" spans="1:6" x14ac:dyDescent="0.25">
      <c r="A1076" s="7">
        <v>39898.340983796297</v>
      </c>
      <c r="B1076" s="9">
        <v>0.34098379629722331</v>
      </c>
      <c r="C1076" s="3">
        <f t="shared" si="32"/>
        <v>1.2407407411956228E-2</v>
      </c>
      <c r="D1076" s="4">
        <f t="shared" si="33"/>
        <v>1072.0000003930181</v>
      </c>
      <c r="E1076" s="1" t="e">
        <v>#VALUE!</v>
      </c>
      <c r="F1076" s="5" t="e">
        <v>#VALUE!</v>
      </c>
    </row>
    <row r="1077" spans="1:6" x14ac:dyDescent="0.25">
      <c r="A1077" s="7">
        <v>39898.340995370367</v>
      </c>
      <c r="B1077" s="9">
        <v>0.340995370366727</v>
      </c>
      <c r="C1077" s="3">
        <f t="shared" si="32"/>
        <v>1.2418981481459923E-2</v>
      </c>
      <c r="D1077" s="4">
        <f t="shared" si="33"/>
        <v>1072.9999999981374</v>
      </c>
      <c r="E1077" s="1" t="e">
        <v>#VALUE!</v>
      </c>
      <c r="F1077" s="5" t="e">
        <v>#VALUE!</v>
      </c>
    </row>
    <row r="1078" spans="1:6" x14ac:dyDescent="0.25">
      <c r="A1078" s="7">
        <v>39898.341006944444</v>
      </c>
      <c r="B1078" s="9">
        <v>0.34100694444350665</v>
      </c>
      <c r="C1078" s="3">
        <f t="shared" si="32"/>
        <v>1.2430555558239575E-2</v>
      </c>
      <c r="D1078" s="4">
        <f t="shared" si="33"/>
        <v>1074.0000002318993</v>
      </c>
      <c r="E1078" s="1" t="e">
        <v>#VALUE!</v>
      </c>
      <c r="F1078" s="5" t="e">
        <v>#VALUE!</v>
      </c>
    </row>
    <row r="1079" spans="1:6" x14ac:dyDescent="0.25">
      <c r="A1079" s="7">
        <v>39898.341018518513</v>
      </c>
      <c r="B1079" s="9">
        <v>0.34101851851301035</v>
      </c>
      <c r="C1079" s="3">
        <f t="shared" si="32"/>
        <v>1.244212962774327E-2</v>
      </c>
      <c r="D1079" s="4">
        <f t="shared" si="33"/>
        <v>1074.9999998370185</v>
      </c>
      <c r="E1079" s="1" t="e">
        <v>#VALUE!</v>
      </c>
      <c r="F1079" s="5" t="e">
        <v>#VALUE!</v>
      </c>
    </row>
    <row r="1080" spans="1:6" x14ac:dyDescent="0.25">
      <c r="A1080" s="7">
        <v>39898.34103009259</v>
      </c>
      <c r="B1080" s="9">
        <v>0.34103009258979</v>
      </c>
      <c r="C1080" s="3">
        <f t="shared" si="32"/>
        <v>1.2453703704522923E-2</v>
      </c>
      <c r="D1080" s="4">
        <f t="shared" si="33"/>
        <v>1076.0000000707805</v>
      </c>
      <c r="E1080" s="1" t="e">
        <v>#VALUE!</v>
      </c>
      <c r="F1080" s="5" t="e">
        <v>#VALUE!</v>
      </c>
    </row>
    <row r="1081" spans="1:6" x14ac:dyDescent="0.25">
      <c r="A1081" s="7">
        <v>39898.341041666667</v>
      </c>
      <c r="B1081" s="9">
        <v>0.34104166666656965</v>
      </c>
      <c r="C1081" s="3">
        <f t="shared" si="32"/>
        <v>1.2465277781302575E-2</v>
      </c>
      <c r="D1081" s="4">
        <f t="shared" si="33"/>
        <v>1077.0000003045425</v>
      </c>
      <c r="E1081" s="1" t="e">
        <v>#VALUE!</v>
      </c>
      <c r="F1081" s="5" t="e">
        <v>#VALUE!</v>
      </c>
    </row>
    <row r="1082" spans="1:6" x14ac:dyDescent="0.25">
      <c r="A1082" s="7">
        <v>39898.341053240736</v>
      </c>
      <c r="B1082" s="9">
        <v>0.34105324073607335</v>
      </c>
      <c r="C1082" s="3">
        <f t="shared" si="32"/>
        <v>1.247685185080627E-2</v>
      </c>
      <c r="D1082" s="4">
        <f t="shared" si="33"/>
        <v>1077.9999999096617</v>
      </c>
      <c r="E1082" s="1" t="e">
        <v>#VALUE!</v>
      </c>
      <c r="F1082" s="5" t="e">
        <v>#VALUE!</v>
      </c>
    </row>
    <row r="1083" spans="1:6" x14ac:dyDescent="0.25">
      <c r="A1083" s="7">
        <v>39898.341064814813</v>
      </c>
      <c r="B1083" s="9">
        <v>0.341064814812853</v>
      </c>
      <c r="C1083" s="3">
        <f t="shared" si="32"/>
        <v>1.2488425927585922E-2</v>
      </c>
      <c r="D1083" s="4">
        <f t="shared" si="33"/>
        <v>1079.0000001434237</v>
      </c>
      <c r="E1083" s="1" t="e">
        <v>#VALUE!</v>
      </c>
      <c r="F1083" s="5" t="e">
        <v>#VALUE!</v>
      </c>
    </row>
    <row r="1084" spans="1:6" x14ac:dyDescent="0.25">
      <c r="A1084" s="7">
        <v>39898.34107638889</v>
      </c>
      <c r="B1084" s="9">
        <v>0.34107638888963265</v>
      </c>
      <c r="C1084" s="3">
        <f t="shared" si="32"/>
        <v>1.2500000004365575E-2</v>
      </c>
      <c r="D1084" s="4">
        <f t="shared" si="33"/>
        <v>1080.0000003771856</v>
      </c>
      <c r="E1084" s="1" t="e">
        <v>#VALUE!</v>
      </c>
      <c r="F1084" s="5" t="e">
        <v>#VALUE!</v>
      </c>
    </row>
    <row r="1085" spans="1:6" x14ac:dyDescent="0.25">
      <c r="A1085" s="7">
        <v>39898.341087962959</v>
      </c>
      <c r="B1085" s="9">
        <v>0.34108796295913635</v>
      </c>
      <c r="C1085" s="3">
        <f t="shared" si="32"/>
        <v>1.2511574073869269E-2</v>
      </c>
      <c r="D1085" s="4">
        <f t="shared" si="33"/>
        <v>1080.9999999823049</v>
      </c>
      <c r="E1085" s="1" t="e">
        <v>#VALUE!</v>
      </c>
      <c r="F1085" s="5" t="e">
        <v>#VALUE!</v>
      </c>
    </row>
    <row r="1086" spans="1:6" x14ac:dyDescent="0.25">
      <c r="A1086" s="7">
        <v>39898.341099537036</v>
      </c>
      <c r="B1086" s="9">
        <v>0.341099537035916</v>
      </c>
      <c r="C1086" s="3">
        <f t="shared" si="32"/>
        <v>1.2523148150648922E-2</v>
      </c>
      <c r="D1086" s="4">
        <f t="shared" si="33"/>
        <v>1082.0000002160668</v>
      </c>
      <c r="E1086" s="1" t="e">
        <v>#VALUE!</v>
      </c>
      <c r="F1086" s="5" t="e">
        <v>#VALUE!</v>
      </c>
    </row>
    <row r="1087" spans="1:6" x14ac:dyDescent="0.25">
      <c r="A1087" s="7">
        <v>39898.341111111105</v>
      </c>
      <c r="B1087" s="9">
        <v>0.3411111111054197</v>
      </c>
      <c r="C1087" s="3">
        <f t="shared" si="32"/>
        <v>1.2534722220152617E-2</v>
      </c>
      <c r="D1087" s="4">
        <f t="shared" si="33"/>
        <v>1082.9999998211861</v>
      </c>
      <c r="E1087" s="1" t="e">
        <v>#VALUE!</v>
      </c>
      <c r="F1087" s="5" t="e">
        <v>#VALUE!</v>
      </c>
    </row>
    <row r="1088" spans="1:6" x14ac:dyDescent="0.25">
      <c r="A1088" s="7">
        <v>39898.341122685182</v>
      </c>
      <c r="B1088" s="9">
        <v>0.34112268518219935</v>
      </c>
      <c r="C1088" s="3">
        <f t="shared" si="32"/>
        <v>1.2546296296932269E-2</v>
      </c>
      <c r="D1088" s="4">
        <f t="shared" si="33"/>
        <v>1084.000000054948</v>
      </c>
      <c r="E1088" s="1" t="e">
        <v>#VALUE!</v>
      </c>
      <c r="F1088" s="5" t="e">
        <v>#VALUE!</v>
      </c>
    </row>
    <row r="1089" spans="1:6" x14ac:dyDescent="0.25">
      <c r="A1089" s="7">
        <v>39898.341134259259</v>
      </c>
      <c r="B1089" s="9">
        <v>0.341134259258979</v>
      </c>
      <c r="C1089" s="3">
        <f t="shared" si="32"/>
        <v>1.2557870373711921E-2</v>
      </c>
      <c r="D1089" s="4">
        <f t="shared" si="33"/>
        <v>1085.00000028871</v>
      </c>
      <c r="E1089" s="1" t="e">
        <v>#VALUE!</v>
      </c>
      <c r="F1089" s="5" t="e">
        <v>#VALUE!</v>
      </c>
    </row>
    <row r="1090" spans="1:6" x14ac:dyDescent="0.25">
      <c r="A1090" s="7">
        <v>39898.341145833328</v>
      </c>
      <c r="B1090" s="9">
        <v>0.34114583332848269</v>
      </c>
      <c r="C1090" s="3">
        <f t="shared" si="32"/>
        <v>1.2569444443215616E-2</v>
      </c>
      <c r="D1090" s="4">
        <f t="shared" si="33"/>
        <v>1085.9999998938292</v>
      </c>
      <c r="E1090" s="1" t="e">
        <v>#VALUE!</v>
      </c>
      <c r="F1090" s="5" t="e">
        <v>#VALUE!</v>
      </c>
    </row>
    <row r="1091" spans="1:6" x14ac:dyDescent="0.25">
      <c r="A1091" s="7">
        <v>39898.341157407405</v>
      </c>
      <c r="B1091" s="9">
        <v>0.34115740740526235</v>
      </c>
      <c r="C1091" s="3">
        <f t="shared" si="32"/>
        <v>1.2581018519995268E-2</v>
      </c>
      <c r="D1091" s="4">
        <f t="shared" si="33"/>
        <v>1087.0000001275912</v>
      </c>
      <c r="E1091" s="1" t="e">
        <v>#VALUE!</v>
      </c>
      <c r="F1091" s="5" t="e">
        <v>#VALUE!</v>
      </c>
    </row>
    <row r="1092" spans="1:6" x14ac:dyDescent="0.25">
      <c r="A1092" s="7">
        <v>39898.341168981482</v>
      </c>
      <c r="B1092" s="9">
        <v>0.341168981482042</v>
      </c>
      <c r="C1092" s="3">
        <f t="shared" si="32"/>
        <v>1.2592592596774921E-2</v>
      </c>
      <c r="D1092" s="4">
        <f t="shared" si="33"/>
        <v>1088.0000003613532</v>
      </c>
      <c r="E1092" s="1" t="e">
        <v>#VALUE!</v>
      </c>
      <c r="F1092" s="5" t="e">
        <v>#VALUE!</v>
      </c>
    </row>
    <row r="1093" spans="1:6" x14ac:dyDescent="0.25">
      <c r="A1093" s="7">
        <v>39898.341180555552</v>
      </c>
      <c r="B1093" s="9">
        <v>0.34118055555154569</v>
      </c>
      <c r="C1093" s="3">
        <f t="shared" ref="C1093:C1156" si="34">B1093-$B$4</f>
        <v>1.2604166666278616E-2</v>
      </c>
      <c r="D1093" s="4">
        <f t="shared" ref="D1093:D1156" si="35">C1093*86400</f>
        <v>1088.9999999664724</v>
      </c>
      <c r="E1093" s="1" t="e">
        <v>#VALUE!</v>
      </c>
      <c r="F1093" s="5" t="e">
        <v>#VALUE!</v>
      </c>
    </row>
    <row r="1094" spans="1:6" x14ac:dyDescent="0.25">
      <c r="A1094" s="7">
        <v>39898.341192129628</v>
      </c>
      <c r="B1094" s="9">
        <v>0.34119212962832535</v>
      </c>
      <c r="C1094" s="3">
        <f t="shared" si="34"/>
        <v>1.2615740743058268E-2</v>
      </c>
      <c r="D1094" s="4">
        <f t="shared" si="35"/>
        <v>1090.0000002002344</v>
      </c>
      <c r="E1094" s="1" t="e">
        <v>#VALUE!</v>
      </c>
      <c r="F1094" s="5" t="e">
        <v>#VALUE!</v>
      </c>
    </row>
    <row r="1095" spans="1:6" x14ac:dyDescent="0.25">
      <c r="A1095" s="7">
        <v>39898.341203703698</v>
      </c>
      <c r="B1095" s="9">
        <v>0.34120370369782904</v>
      </c>
      <c r="C1095" s="3">
        <f t="shared" si="34"/>
        <v>1.2627314812561963E-2</v>
      </c>
      <c r="D1095" s="4">
        <f t="shared" si="35"/>
        <v>1090.9999998053536</v>
      </c>
      <c r="E1095" s="1" t="e">
        <v>#VALUE!</v>
      </c>
      <c r="F1095" s="5" t="e">
        <v>#VALUE!</v>
      </c>
    </row>
    <row r="1096" spans="1:6" x14ac:dyDescent="0.25">
      <c r="A1096" s="7">
        <v>39898.341215277775</v>
      </c>
      <c r="B1096" s="9">
        <v>0.34121527777460869</v>
      </c>
      <c r="C1096" s="3">
        <f t="shared" si="34"/>
        <v>1.2638888889341615E-2</v>
      </c>
      <c r="D1096" s="4">
        <f t="shared" si="35"/>
        <v>1092.0000000391155</v>
      </c>
      <c r="E1096" s="1" t="e">
        <v>#VALUE!</v>
      </c>
      <c r="F1096" s="5" t="e">
        <v>#VALUE!</v>
      </c>
    </row>
    <row r="1097" spans="1:6" x14ac:dyDescent="0.25">
      <c r="A1097" s="7">
        <v>39898.341226851851</v>
      </c>
      <c r="B1097" s="9">
        <v>0.34122685185138835</v>
      </c>
      <c r="C1097" s="3">
        <f t="shared" si="34"/>
        <v>1.2650462966121268E-2</v>
      </c>
      <c r="D1097" s="4">
        <f t="shared" si="35"/>
        <v>1093.0000002728775</v>
      </c>
      <c r="E1097" s="1" t="e">
        <v>#VALUE!</v>
      </c>
      <c r="F1097" s="5" t="e">
        <v>#VALUE!</v>
      </c>
    </row>
    <row r="1098" spans="1:6" x14ac:dyDescent="0.25">
      <c r="A1098" s="7">
        <v>39898.341238425921</v>
      </c>
      <c r="B1098" s="9">
        <v>0.34123842592089204</v>
      </c>
      <c r="C1098" s="3">
        <f t="shared" si="34"/>
        <v>1.2662037035624962E-2</v>
      </c>
      <c r="D1098" s="4">
        <f t="shared" si="35"/>
        <v>1093.9999998779967</v>
      </c>
      <c r="E1098" s="1" t="e">
        <v>#VALUE!</v>
      </c>
      <c r="F1098" s="5" t="e">
        <v>#VALUE!</v>
      </c>
    </row>
    <row r="1099" spans="1:6" x14ac:dyDescent="0.25">
      <c r="A1099" s="7">
        <v>39898.341249999998</v>
      </c>
      <c r="B1099" s="9">
        <v>0.34124999999767169</v>
      </c>
      <c r="C1099" s="3">
        <f t="shared" si="34"/>
        <v>1.2673611112404615E-2</v>
      </c>
      <c r="D1099" s="4">
        <f t="shared" si="35"/>
        <v>1095.0000001117587</v>
      </c>
      <c r="E1099" s="1" t="e">
        <v>#VALUE!</v>
      </c>
      <c r="F1099" s="5" t="e">
        <v>#VALUE!</v>
      </c>
    </row>
    <row r="1100" spans="1:6" x14ac:dyDescent="0.25">
      <c r="A1100" s="7">
        <v>39898.341261574074</v>
      </c>
      <c r="B1100" s="9">
        <v>0.34126157407445135</v>
      </c>
      <c r="C1100" s="3">
        <f t="shared" si="34"/>
        <v>1.2685185189184267E-2</v>
      </c>
      <c r="D1100" s="4">
        <f t="shared" si="35"/>
        <v>1096.0000003455207</v>
      </c>
      <c r="E1100" s="1" t="e">
        <v>#VALUE!</v>
      </c>
      <c r="F1100" s="5" t="e">
        <v>#VALUE!</v>
      </c>
    </row>
    <row r="1101" spans="1:6" x14ac:dyDescent="0.25">
      <c r="A1101" s="7">
        <v>39898.341273148144</v>
      </c>
      <c r="B1101" s="9">
        <v>0.34127314814395504</v>
      </c>
      <c r="C1101" s="3">
        <f t="shared" si="34"/>
        <v>1.2696759258687962E-2</v>
      </c>
      <c r="D1101" s="4">
        <f t="shared" si="35"/>
        <v>1096.9999999506399</v>
      </c>
      <c r="E1101" s="1" t="e">
        <v>#VALUE!</v>
      </c>
      <c r="F1101" s="5" t="e">
        <v>#VALUE!</v>
      </c>
    </row>
    <row r="1102" spans="1:6" x14ac:dyDescent="0.25">
      <c r="A1102" s="7">
        <v>39898.341284722221</v>
      </c>
      <c r="B1102" s="9">
        <v>0.34128472222073469</v>
      </c>
      <c r="C1102" s="3">
        <f t="shared" si="34"/>
        <v>1.2708333335467614E-2</v>
      </c>
      <c r="D1102" s="4">
        <f t="shared" si="35"/>
        <v>1098.0000001844019</v>
      </c>
      <c r="E1102" s="1" t="e">
        <v>#VALUE!</v>
      </c>
      <c r="F1102" s="5" t="e">
        <v>#VALUE!</v>
      </c>
    </row>
    <row r="1103" spans="1:6" x14ac:dyDescent="0.25">
      <c r="A1103" s="7">
        <v>39898.34129629629</v>
      </c>
      <c r="B1103" s="9">
        <v>0.34129629629023839</v>
      </c>
      <c r="C1103" s="3">
        <f t="shared" si="34"/>
        <v>1.2719907404971309E-2</v>
      </c>
      <c r="D1103" s="4">
        <f t="shared" si="35"/>
        <v>1098.9999997895211</v>
      </c>
      <c r="E1103" s="1" t="e">
        <v>#VALUE!</v>
      </c>
      <c r="F1103" s="5" t="e">
        <v>#VALUE!</v>
      </c>
    </row>
    <row r="1104" spans="1:6" x14ac:dyDescent="0.25">
      <c r="A1104" s="7">
        <v>39898.341307870367</v>
      </c>
      <c r="B1104" s="9">
        <v>0.34130787036701804</v>
      </c>
      <c r="C1104" s="3">
        <f t="shared" si="34"/>
        <v>1.2731481481750961E-2</v>
      </c>
      <c r="D1104" s="4">
        <f t="shared" si="35"/>
        <v>1100.0000000232831</v>
      </c>
      <c r="E1104" s="1" t="e">
        <v>#VALUE!</v>
      </c>
      <c r="F1104" s="5" t="e">
        <v>#VALUE!</v>
      </c>
    </row>
    <row r="1105" spans="1:6" x14ac:dyDescent="0.25">
      <c r="A1105" s="7">
        <v>39898.341319444444</v>
      </c>
      <c r="B1105" s="9">
        <v>0.34131944444379769</v>
      </c>
      <c r="C1105" s="3">
        <f t="shared" si="34"/>
        <v>1.2743055558530614E-2</v>
      </c>
      <c r="D1105" s="4">
        <f t="shared" si="35"/>
        <v>1101.000000257045</v>
      </c>
      <c r="E1105" s="1" t="e">
        <v>#VALUE!</v>
      </c>
      <c r="F1105" s="5" t="e">
        <v>#VALUE!</v>
      </c>
    </row>
    <row r="1106" spans="1:6" x14ac:dyDescent="0.25">
      <c r="A1106" s="7">
        <v>39898.341331018513</v>
      </c>
      <c r="B1106" s="9">
        <v>0.34133101851330139</v>
      </c>
      <c r="C1106" s="3">
        <f t="shared" si="34"/>
        <v>1.2754629628034309E-2</v>
      </c>
      <c r="D1106" s="4">
        <f t="shared" si="35"/>
        <v>1101.9999998621643</v>
      </c>
      <c r="E1106" s="1" t="e">
        <v>#VALUE!</v>
      </c>
      <c r="F1106" s="5" t="e">
        <v>#VALUE!</v>
      </c>
    </row>
    <row r="1107" spans="1:6" x14ac:dyDescent="0.25">
      <c r="A1107" s="7">
        <v>39898.34134259259</v>
      </c>
      <c r="B1107" s="9">
        <v>0.34134259259008104</v>
      </c>
      <c r="C1107" s="3">
        <f t="shared" si="34"/>
        <v>1.2766203704813961E-2</v>
      </c>
      <c r="D1107" s="4">
        <f t="shared" si="35"/>
        <v>1103.0000000959262</v>
      </c>
      <c r="E1107" s="1" t="e">
        <v>#VALUE!</v>
      </c>
      <c r="F1107" s="5" t="e">
        <v>#VALUE!</v>
      </c>
    </row>
    <row r="1108" spans="1:6" x14ac:dyDescent="0.25">
      <c r="A1108" s="7">
        <v>39898.341354166667</v>
      </c>
      <c r="B1108" s="9">
        <v>0.34135416666686069</v>
      </c>
      <c r="C1108" s="3">
        <f t="shared" si="34"/>
        <v>1.2777777781593613E-2</v>
      </c>
      <c r="D1108" s="4">
        <f t="shared" si="35"/>
        <v>1104.0000003296882</v>
      </c>
      <c r="E1108" s="1" t="e">
        <v>#VALUE!</v>
      </c>
      <c r="F1108" s="5" t="e">
        <v>#VALUE!</v>
      </c>
    </row>
    <row r="1109" spans="1:6" x14ac:dyDescent="0.25">
      <c r="A1109" s="7">
        <v>39898.341365740736</v>
      </c>
      <c r="B1109" s="9">
        <v>0.34136574073636439</v>
      </c>
      <c r="C1109" s="3">
        <f t="shared" si="34"/>
        <v>1.2789351851097308E-2</v>
      </c>
      <c r="D1109" s="4">
        <f t="shared" si="35"/>
        <v>1104.9999999348074</v>
      </c>
      <c r="E1109" s="1" t="e">
        <v>#VALUE!</v>
      </c>
      <c r="F1109" s="5" t="e">
        <v>#VALUE!</v>
      </c>
    </row>
    <row r="1110" spans="1:6" x14ac:dyDescent="0.25">
      <c r="A1110" s="7">
        <v>39898.341377314813</v>
      </c>
      <c r="B1110" s="9">
        <v>0.34137731481314404</v>
      </c>
      <c r="C1110" s="3">
        <f t="shared" si="34"/>
        <v>1.280092592787696E-2</v>
      </c>
      <c r="D1110" s="4">
        <f t="shared" si="35"/>
        <v>1106.0000001685694</v>
      </c>
      <c r="E1110" s="1" t="e">
        <v>#VALUE!</v>
      </c>
      <c r="F1110" s="5" t="e">
        <v>#VALUE!</v>
      </c>
    </row>
    <row r="1111" spans="1:6" x14ac:dyDescent="0.25">
      <c r="A1111" s="7">
        <v>39898.34138888889</v>
      </c>
      <c r="B1111" s="9">
        <v>0.34138888888992369</v>
      </c>
      <c r="C1111" s="3">
        <f t="shared" si="34"/>
        <v>1.2812500004656613E-2</v>
      </c>
      <c r="D1111" s="4">
        <f t="shared" si="35"/>
        <v>1107.0000004023314</v>
      </c>
      <c r="E1111" s="1" t="e">
        <v>#VALUE!</v>
      </c>
      <c r="F1111" s="5" t="e">
        <v>#VALUE!</v>
      </c>
    </row>
    <row r="1112" spans="1:6" x14ac:dyDescent="0.25">
      <c r="A1112" s="7">
        <v>39898.341400462959</v>
      </c>
      <c r="B1112" s="9">
        <v>0.34140046295942739</v>
      </c>
      <c r="C1112" s="3">
        <f t="shared" si="34"/>
        <v>1.2824074074160308E-2</v>
      </c>
      <c r="D1112" s="4">
        <f t="shared" si="35"/>
        <v>1108.0000000074506</v>
      </c>
      <c r="E1112" s="1" t="e">
        <v>#VALUE!</v>
      </c>
      <c r="F1112" s="5" t="e">
        <v>#VALUE!</v>
      </c>
    </row>
    <row r="1113" spans="1:6" x14ac:dyDescent="0.25">
      <c r="A1113" s="7">
        <v>39898.341412037036</v>
      </c>
      <c r="B1113" s="9">
        <v>0.34141203703620704</v>
      </c>
      <c r="C1113" s="3">
        <f t="shared" si="34"/>
        <v>1.283564815093996E-2</v>
      </c>
      <c r="D1113" s="4">
        <f t="shared" si="35"/>
        <v>1109.0000002412125</v>
      </c>
      <c r="E1113" s="1" t="e">
        <v>#VALUE!</v>
      </c>
      <c r="F1113" s="5" t="e">
        <v>#VALUE!</v>
      </c>
    </row>
    <row r="1114" spans="1:6" x14ac:dyDescent="0.25">
      <c r="A1114" s="7">
        <v>39898.341423611106</v>
      </c>
      <c r="B1114" s="9">
        <v>0.34142361110571073</v>
      </c>
      <c r="C1114" s="3">
        <f t="shared" si="34"/>
        <v>1.2847222220443655E-2</v>
      </c>
      <c r="D1114" s="4">
        <f t="shared" si="35"/>
        <v>1109.9999998463318</v>
      </c>
      <c r="E1114" s="1" t="e">
        <v>#VALUE!</v>
      </c>
      <c r="F1114" s="5" t="e">
        <v>#VALUE!</v>
      </c>
    </row>
    <row r="1115" spans="1:6" x14ac:dyDescent="0.25">
      <c r="A1115" s="7">
        <v>39898.341435185182</v>
      </c>
      <c r="B1115" s="9">
        <v>0.34143518518249039</v>
      </c>
      <c r="C1115" s="3">
        <f t="shared" si="34"/>
        <v>1.2858796297223307E-2</v>
      </c>
      <c r="D1115" s="4">
        <f t="shared" si="35"/>
        <v>1111.0000000800937</v>
      </c>
      <c r="E1115" s="1" t="e">
        <v>#VALUE!</v>
      </c>
      <c r="F1115" s="5" t="e">
        <v>#VALUE!</v>
      </c>
    </row>
    <row r="1116" spans="1:6" x14ac:dyDescent="0.25">
      <c r="A1116" s="7">
        <v>39898.341446759259</v>
      </c>
      <c r="B1116" s="9">
        <v>0.34144675925927004</v>
      </c>
      <c r="C1116" s="3">
        <f t="shared" si="34"/>
        <v>1.287037037400296E-2</v>
      </c>
      <c r="D1116" s="4">
        <f t="shared" si="35"/>
        <v>1112.0000003138557</v>
      </c>
      <c r="E1116" s="1" t="e">
        <v>#VALUE!</v>
      </c>
      <c r="F1116" s="5" t="e">
        <v>#VALUE!</v>
      </c>
    </row>
    <row r="1117" spans="1:6" x14ac:dyDescent="0.25">
      <c r="A1117" s="7">
        <v>39898.341458333329</v>
      </c>
      <c r="B1117" s="9">
        <v>0.34145833332877373</v>
      </c>
      <c r="C1117" s="3">
        <f t="shared" si="34"/>
        <v>1.2881944443506654E-2</v>
      </c>
      <c r="D1117" s="4">
        <f t="shared" si="35"/>
        <v>1112.9999999189749</v>
      </c>
      <c r="E1117" s="1" t="e">
        <v>#VALUE!</v>
      </c>
      <c r="F1117" s="5" t="e">
        <v>#VALUE!</v>
      </c>
    </row>
    <row r="1118" spans="1:6" x14ac:dyDescent="0.25">
      <c r="A1118" s="7">
        <v>39898.341469907406</v>
      </c>
      <c r="B1118" s="9">
        <v>0.34146990740555339</v>
      </c>
      <c r="C1118" s="3">
        <f t="shared" si="34"/>
        <v>1.2893518520286307E-2</v>
      </c>
      <c r="D1118" s="4">
        <f t="shared" si="35"/>
        <v>1114.0000001527369</v>
      </c>
      <c r="E1118" s="1" t="e">
        <v>#VALUE!</v>
      </c>
      <c r="F1118" s="5" t="e">
        <v>#VALUE!</v>
      </c>
    </row>
    <row r="1119" spans="1:6" x14ac:dyDescent="0.25">
      <c r="A1119" s="7">
        <v>39898.341481481482</v>
      </c>
      <c r="B1119" s="9">
        <v>0.34148148148233304</v>
      </c>
      <c r="C1119" s="3">
        <f t="shared" si="34"/>
        <v>1.2905092597065959E-2</v>
      </c>
      <c r="D1119" s="4">
        <f t="shared" si="35"/>
        <v>1115.0000003864989</v>
      </c>
      <c r="E1119" s="1" t="e">
        <v>#VALUE!</v>
      </c>
      <c r="F1119" s="5" t="e">
        <v>#VALUE!</v>
      </c>
    </row>
    <row r="1120" spans="1:6" x14ac:dyDescent="0.25">
      <c r="A1120" s="7">
        <v>39898.341493055552</v>
      </c>
      <c r="B1120" s="9">
        <v>0.34149305555183673</v>
      </c>
      <c r="C1120" s="3">
        <f t="shared" si="34"/>
        <v>1.2916666666569654E-2</v>
      </c>
      <c r="D1120" s="4">
        <f t="shared" si="35"/>
        <v>1115.9999999916181</v>
      </c>
      <c r="E1120" s="1" t="e">
        <v>#VALUE!</v>
      </c>
      <c r="F1120" s="5" t="e">
        <v>#VALUE!</v>
      </c>
    </row>
    <row r="1121" spans="1:6" x14ac:dyDescent="0.25">
      <c r="A1121" s="7">
        <v>39898.341504629629</v>
      </c>
      <c r="B1121" s="9">
        <v>0.34150462962861639</v>
      </c>
      <c r="C1121" s="3">
        <f t="shared" si="34"/>
        <v>1.2928240743349306E-2</v>
      </c>
      <c r="D1121" s="4">
        <f t="shared" si="35"/>
        <v>1117.0000002253801</v>
      </c>
      <c r="E1121" s="1" t="e">
        <v>#VALUE!</v>
      </c>
      <c r="F1121" s="5" t="e">
        <v>#VALUE!</v>
      </c>
    </row>
    <row r="1122" spans="1:6" x14ac:dyDescent="0.25">
      <c r="A1122" s="7">
        <v>39898.341516203698</v>
      </c>
      <c r="B1122" s="9">
        <v>0.34151620369812008</v>
      </c>
      <c r="C1122" s="3">
        <f t="shared" si="34"/>
        <v>1.2939814812853001E-2</v>
      </c>
      <c r="D1122" s="4">
        <f t="shared" si="35"/>
        <v>1117.9999998304993</v>
      </c>
      <c r="E1122" s="1" t="e">
        <v>#VALUE!</v>
      </c>
      <c r="F1122" s="5" t="e">
        <v>#VALUE!</v>
      </c>
    </row>
    <row r="1123" spans="1:6" x14ac:dyDescent="0.25">
      <c r="A1123" s="7">
        <v>39898.341527777775</v>
      </c>
      <c r="B1123" s="9">
        <v>0.34152777777489973</v>
      </c>
      <c r="C1123" s="3">
        <f t="shared" si="34"/>
        <v>1.2951388889632653E-2</v>
      </c>
      <c r="D1123" s="4">
        <f t="shared" si="35"/>
        <v>1119.0000000642613</v>
      </c>
      <c r="E1123" s="1" t="e">
        <v>#VALUE!</v>
      </c>
      <c r="F1123" s="5" t="e">
        <v>#VALUE!</v>
      </c>
    </row>
    <row r="1124" spans="1:6" x14ac:dyDescent="0.25">
      <c r="A1124" s="7">
        <v>39898.341539351852</v>
      </c>
      <c r="B1124" s="9">
        <v>0.34153935185167938</v>
      </c>
      <c r="C1124" s="3">
        <f t="shared" si="34"/>
        <v>1.2962962966412306E-2</v>
      </c>
      <c r="D1124" s="4">
        <f t="shared" si="35"/>
        <v>1120.0000002980232</v>
      </c>
      <c r="E1124" s="1" t="e">
        <v>#VALUE!</v>
      </c>
      <c r="F1124" s="5" t="e">
        <v>#VALUE!</v>
      </c>
    </row>
    <row r="1125" spans="1:6" x14ac:dyDescent="0.25">
      <c r="A1125" s="7">
        <v>39898.341550925921</v>
      </c>
      <c r="B1125" s="9">
        <v>0.34155092592118308</v>
      </c>
      <c r="C1125" s="3">
        <f t="shared" si="34"/>
        <v>1.2974537035916001E-2</v>
      </c>
      <c r="D1125" s="4">
        <f t="shared" si="35"/>
        <v>1120.9999999031425</v>
      </c>
      <c r="E1125" s="1" t="e">
        <v>#VALUE!</v>
      </c>
      <c r="F1125" s="5" t="e">
        <v>#VALUE!</v>
      </c>
    </row>
    <row r="1126" spans="1:6" x14ac:dyDescent="0.25">
      <c r="A1126" s="7">
        <v>39898.341562499998</v>
      </c>
      <c r="B1126" s="9">
        <v>0.34156249999796273</v>
      </c>
      <c r="C1126" s="3">
        <f t="shared" si="34"/>
        <v>1.2986111112695653E-2</v>
      </c>
      <c r="D1126" s="4">
        <f t="shared" si="35"/>
        <v>1122.0000001369044</v>
      </c>
      <c r="E1126" s="1" t="e">
        <v>#VALUE!</v>
      </c>
      <c r="F1126" s="5" t="e">
        <v>#VALUE!</v>
      </c>
    </row>
    <row r="1127" spans="1:6" x14ac:dyDescent="0.25">
      <c r="A1127" s="7">
        <v>39898.341574074075</v>
      </c>
      <c r="B1127" s="9">
        <v>0.34157407407474238</v>
      </c>
      <c r="C1127" s="3">
        <f t="shared" si="34"/>
        <v>1.2997685189475305E-2</v>
      </c>
      <c r="D1127" s="4">
        <f t="shared" si="35"/>
        <v>1123.0000003706664</v>
      </c>
      <c r="E1127" s="1" t="e">
        <v>#VALUE!</v>
      </c>
      <c r="F1127" s="5" t="e">
        <v>#VALUE!</v>
      </c>
    </row>
    <row r="1128" spans="1:6" x14ac:dyDescent="0.25">
      <c r="A1128" s="7">
        <v>39898.341585648144</v>
      </c>
      <c r="B1128" s="9">
        <v>0.34158564814424608</v>
      </c>
      <c r="C1128" s="3">
        <f t="shared" si="34"/>
        <v>1.3009259258979E-2</v>
      </c>
      <c r="D1128" s="4">
        <f t="shared" si="35"/>
        <v>1123.9999999757856</v>
      </c>
      <c r="E1128" s="1" t="e">
        <v>#VALUE!</v>
      </c>
      <c r="F1128" s="5" t="e">
        <v>#VALUE!</v>
      </c>
    </row>
    <row r="1129" spans="1:6" x14ac:dyDescent="0.25">
      <c r="A1129" s="7">
        <v>39898.341597222221</v>
      </c>
      <c r="B1129" s="9">
        <v>0.34159722222102573</v>
      </c>
      <c r="C1129" s="3">
        <f t="shared" si="34"/>
        <v>1.3020833335758653E-2</v>
      </c>
      <c r="D1129" s="4">
        <f t="shared" si="35"/>
        <v>1125.0000002095476</v>
      </c>
      <c r="E1129" s="1" t="e">
        <v>#VALUE!</v>
      </c>
      <c r="F1129" s="5" t="e">
        <v>#VALUE!</v>
      </c>
    </row>
    <row r="1130" spans="1:6" x14ac:dyDescent="0.25">
      <c r="A1130" s="7">
        <v>39898.341608796291</v>
      </c>
      <c r="B1130" s="9">
        <v>0.34160879629052943</v>
      </c>
      <c r="C1130" s="3">
        <f t="shared" si="34"/>
        <v>1.3032407405262347E-2</v>
      </c>
      <c r="D1130" s="4">
        <f t="shared" si="35"/>
        <v>1125.9999998146668</v>
      </c>
      <c r="E1130" s="1" t="e">
        <v>#VALUE!</v>
      </c>
      <c r="F1130" s="5" t="e">
        <v>#VALUE!</v>
      </c>
    </row>
    <row r="1131" spans="1:6" x14ac:dyDescent="0.25">
      <c r="A1131" s="7">
        <v>39898.341620370367</v>
      </c>
      <c r="B1131" s="9">
        <v>0.34162037036730908</v>
      </c>
      <c r="C1131" s="3">
        <f t="shared" si="34"/>
        <v>1.3043981482042E-2</v>
      </c>
      <c r="D1131" s="4">
        <f t="shared" si="35"/>
        <v>1127.0000000484288</v>
      </c>
      <c r="E1131" s="1" t="e">
        <v>#VALUE!</v>
      </c>
      <c r="F1131" s="5" t="e">
        <v>#VALUE!</v>
      </c>
    </row>
    <row r="1132" spans="1:6" x14ac:dyDescent="0.25">
      <c r="A1132" s="7">
        <v>39898.341631944444</v>
      </c>
      <c r="B1132" s="9">
        <v>0.34163194444408873</v>
      </c>
      <c r="C1132" s="3">
        <f t="shared" si="34"/>
        <v>1.3055555558821652E-2</v>
      </c>
      <c r="D1132" s="4">
        <f t="shared" si="35"/>
        <v>1128.0000002821907</v>
      </c>
      <c r="E1132" s="1" t="e">
        <v>#VALUE!</v>
      </c>
      <c r="F1132" s="5" t="e">
        <v>#VALUE!</v>
      </c>
    </row>
    <row r="1133" spans="1:6" x14ac:dyDescent="0.25">
      <c r="A1133" s="7">
        <v>39898.341643518514</v>
      </c>
      <c r="B1133" s="9">
        <v>0.34164351851359243</v>
      </c>
      <c r="C1133" s="3">
        <f t="shared" si="34"/>
        <v>1.3067129628325347E-2</v>
      </c>
      <c r="D1133" s="4">
        <f t="shared" si="35"/>
        <v>1128.99999988731</v>
      </c>
      <c r="E1133" s="1" t="e">
        <v>#VALUE!</v>
      </c>
      <c r="F1133" s="5" t="e">
        <v>#VALUE!</v>
      </c>
    </row>
    <row r="1134" spans="1:6" x14ac:dyDescent="0.25">
      <c r="A1134" s="7">
        <v>39898.34165509259</v>
      </c>
      <c r="B1134" s="9">
        <v>0.34165509259037208</v>
      </c>
      <c r="C1134" s="3">
        <f t="shared" si="34"/>
        <v>1.3078703705104999E-2</v>
      </c>
      <c r="D1134" s="4">
        <f t="shared" si="35"/>
        <v>1130.0000001210719</v>
      </c>
      <c r="E1134" s="1" t="e">
        <v>#VALUE!</v>
      </c>
      <c r="F1134" s="5" t="e">
        <v>#VALUE!</v>
      </c>
    </row>
    <row r="1135" spans="1:6" x14ac:dyDescent="0.25">
      <c r="A1135" s="7">
        <v>39898.341666666667</v>
      </c>
      <c r="B1135" s="9">
        <v>0.34166666666715173</v>
      </c>
      <c r="C1135" s="3">
        <f t="shared" si="34"/>
        <v>1.3090277781884652E-2</v>
      </c>
      <c r="D1135" s="4">
        <f t="shared" si="35"/>
        <v>1131.0000003548339</v>
      </c>
      <c r="E1135" s="1" t="e">
        <v>#VALUE!</v>
      </c>
      <c r="F1135" s="5" t="e">
        <v>#VALUE!</v>
      </c>
    </row>
    <row r="1136" spans="1:6" x14ac:dyDescent="0.25">
      <c r="A1136" s="7">
        <v>39898.341678240737</v>
      </c>
      <c r="B1136" s="9">
        <v>0.34167824073665543</v>
      </c>
      <c r="C1136" s="3">
        <f t="shared" si="34"/>
        <v>1.3101851851388346E-2</v>
      </c>
      <c r="D1136" s="4">
        <f t="shared" si="35"/>
        <v>1131.9999999599531</v>
      </c>
      <c r="E1136" s="1" t="e">
        <v>#VALUE!</v>
      </c>
      <c r="F1136" s="5" t="e">
        <v>#VALUE!</v>
      </c>
    </row>
    <row r="1137" spans="1:6" x14ac:dyDescent="0.25">
      <c r="A1137" s="7">
        <v>39898.341689814813</v>
      </c>
      <c r="B1137" s="9">
        <v>0.34168981481343508</v>
      </c>
      <c r="C1137" s="3">
        <f t="shared" si="34"/>
        <v>1.3113425928167999E-2</v>
      </c>
      <c r="D1137" s="4">
        <f t="shared" si="35"/>
        <v>1133.0000001937151</v>
      </c>
      <c r="E1137" s="1" t="e">
        <v>#VALUE!</v>
      </c>
      <c r="F1137" s="5" t="e">
        <v>#VALUE!</v>
      </c>
    </row>
    <row r="1138" spans="1:6" x14ac:dyDescent="0.25">
      <c r="A1138" s="7">
        <v>39898.341701388883</v>
      </c>
      <c r="B1138" s="9">
        <v>0.34170138888293877</v>
      </c>
      <c r="C1138" s="3">
        <f t="shared" si="34"/>
        <v>1.3124999997671694E-2</v>
      </c>
      <c r="D1138" s="4">
        <f t="shared" si="35"/>
        <v>1133.9999997988343</v>
      </c>
      <c r="E1138" s="1" t="e">
        <v>#VALUE!</v>
      </c>
      <c r="F1138" s="5" t="e">
        <v>#VALUE!</v>
      </c>
    </row>
    <row r="1139" spans="1:6" x14ac:dyDescent="0.25">
      <c r="A1139" s="7">
        <v>39898.34171296296</v>
      </c>
      <c r="B1139" s="9">
        <v>0.34171296295971842</v>
      </c>
      <c r="C1139" s="3">
        <f t="shared" si="34"/>
        <v>1.3136574074451346E-2</v>
      </c>
      <c r="D1139" s="4">
        <f t="shared" si="35"/>
        <v>1135.0000000325963</v>
      </c>
      <c r="E1139" s="1" t="e">
        <v>#VALUE!</v>
      </c>
      <c r="F1139" s="5" t="e">
        <v>#VALUE!</v>
      </c>
    </row>
    <row r="1140" spans="1:6" x14ac:dyDescent="0.25">
      <c r="A1140" s="7">
        <v>39898.341724537036</v>
      </c>
      <c r="B1140" s="9">
        <v>0.34172453703649808</v>
      </c>
      <c r="C1140" s="3">
        <f t="shared" si="34"/>
        <v>1.3148148151230998E-2</v>
      </c>
      <c r="D1140" s="4">
        <f t="shared" si="35"/>
        <v>1136.0000002663583</v>
      </c>
      <c r="E1140" s="1" t="e">
        <v>#VALUE!</v>
      </c>
      <c r="F1140" s="5" t="e">
        <v>#VALUE!</v>
      </c>
    </row>
    <row r="1141" spans="1:6" x14ac:dyDescent="0.25">
      <c r="A1141" s="7">
        <v>39898.341736111106</v>
      </c>
      <c r="B1141" s="9">
        <v>0.34173611110600177</v>
      </c>
      <c r="C1141" s="3">
        <f t="shared" si="34"/>
        <v>1.3159722220734693E-2</v>
      </c>
      <c r="D1141" s="4">
        <f t="shared" si="35"/>
        <v>1136.9999998714775</v>
      </c>
      <c r="E1141" s="1" t="e">
        <v>#VALUE!</v>
      </c>
      <c r="F1141" s="5" t="e">
        <v>#VALUE!</v>
      </c>
    </row>
    <row r="1142" spans="1:6" x14ac:dyDescent="0.25">
      <c r="A1142" s="7">
        <v>39898.341747685183</v>
      </c>
      <c r="B1142" s="9">
        <v>0.34174768518278142</v>
      </c>
      <c r="C1142" s="3">
        <f t="shared" si="34"/>
        <v>1.3171296297514345E-2</v>
      </c>
      <c r="D1142" s="4">
        <f t="shared" si="35"/>
        <v>1138.0000001052395</v>
      </c>
      <c r="E1142" s="1" t="e">
        <v>#VALUE!</v>
      </c>
      <c r="F1142" s="5" t="e">
        <v>#VALUE!</v>
      </c>
    </row>
    <row r="1143" spans="1:6" x14ac:dyDescent="0.25">
      <c r="A1143" s="7">
        <v>39898.34175925926</v>
      </c>
      <c r="B1143" s="9">
        <v>0.34175925925956108</v>
      </c>
      <c r="C1143" s="3">
        <f t="shared" si="34"/>
        <v>1.3182870374293998E-2</v>
      </c>
      <c r="D1143" s="4">
        <f t="shared" si="35"/>
        <v>1139.0000003390014</v>
      </c>
      <c r="E1143" s="1" t="e">
        <v>#VALUE!</v>
      </c>
      <c r="F1143" s="5" t="e">
        <v>#VALUE!</v>
      </c>
    </row>
    <row r="1144" spans="1:6" x14ac:dyDescent="0.25">
      <c r="A1144" s="7">
        <v>39898.341770833329</v>
      </c>
      <c r="B1144" s="9">
        <v>0.34177083332906477</v>
      </c>
      <c r="C1144" s="3">
        <f t="shared" si="34"/>
        <v>1.3194444443797693E-2</v>
      </c>
      <c r="D1144" s="4">
        <f t="shared" si="35"/>
        <v>1139.9999999441206</v>
      </c>
      <c r="E1144" s="1" t="e">
        <v>#VALUE!</v>
      </c>
      <c r="F1144" s="5" t="e">
        <v>#VALUE!</v>
      </c>
    </row>
    <row r="1145" spans="1:6" x14ac:dyDescent="0.25">
      <c r="A1145" s="7">
        <v>39898.341782407406</v>
      </c>
      <c r="B1145" s="9">
        <v>0.34178240740584442</v>
      </c>
      <c r="C1145" s="3">
        <f t="shared" si="34"/>
        <v>1.3206018520577345E-2</v>
      </c>
      <c r="D1145" s="4">
        <f t="shared" si="35"/>
        <v>1141.0000001778826</v>
      </c>
      <c r="E1145" s="1" t="e">
        <v>#VALUE!</v>
      </c>
      <c r="F1145" s="5" t="e">
        <v>#VALUE!</v>
      </c>
    </row>
    <row r="1146" spans="1:6" x14ac:dyDescent="0.25">
      <c r="A1146" s="7">
        <v>39898.341793981483</v>
      </c>
      <c r="B1146" s="9">
        <v>0.34179398148262408</v>
      </c>
      <c r="C1146" s="3">
        <f t="shared" si="34"/>
        <v>1.3217592597356997E-2</v>
      </c>
      <c r="D1146" s="4">
        <f t="shared" si="35"/>
        <v>1142.0000004116446</v>
      </c>
      <c r="E1146" s="1" t="e">
        <v>#VALUE!</v>
      </c>
      <c r="F1146" s="5" t="e">
        <v>#VALUE!</v>
      </c>
    </row>
    <row r="1147" spans="1:6" x14ac:dyDescent="0.25">
      <c r="A1147" s="7">
        <v>39898.341805555552</v>
      </c>
      <c r="B1147" s="9">
        <v>0.34180555555212777</v>
      </c>
      <c r="C1147" s="3">
        <f t="shared" si="34"/>
        <v>1.3229166666860692E-2</v>
      </c>
      <c r="D1147" s="4">
        <f t="shared" si="35"/>
        <v>1143.0000000167638</v>
      </c>
      <c r="E1147" s="1" t="e">
        <v>#VALUE!</v>
      </c>
      <c r="F1147" s="5" t="e">
        <v>#VALUE!</v>
      </c>
    </row>
    <row r="1148" spans="1:6" x14ac:dyDescent="0.25">
      <c r="A1148" s="7">
        <v>39898.341817129629</v>
      </c>
      <c r="B1148" s="9">
        <v>0.34181712962890742</v>
      </c>
      <c r="C1148" s="3">
        <f t="shared" si="34"/>
        <v>1.3240740743640345E-2</v>
      </c>
      <c r="D1148" s="4">
        <f t="shared" si="35"/>
        <v>1144.0000002505258</v>
      </c>
      <c r="E1148" s="1" t="e">
        <v>#VALUE!</v>
      </c>
      <c r="F1148" s="5" t="e">
        <v>#VALUE!</v>
      </c>
    </row>
    <row r="1149" spans="1:6" x14ac:dyDescent="0.25">
      <c r="A1149" s="7">
        <v>39898.341828703698</v>
      </c>
      <c r="B1149" s="9">
        <v>0.34182870369841112</v>
      </c>
      <c r="C1149" s="3">
        <f t="shared" si="34"/>
        <v>1.3252314813144039E-2</v>
      </c>
      <c r="D1149" s="4">
        <f t="shared" si="35"/>
        <v>1144.999999855645</v>
      </c>
      <c r="E1149" s="1" t="e">
        <v>#VALUE!</v>
      </c>
      <c r="F1149" s="5" t="e">
        <v>#VALUE!</v>
      </c>
    </row>
    <row r="1150" spans="1:6" x14ac:dyDescent="0.25">
      <c r="A1150" s="7">
        <v>39898.341840277775</v>
      </c>
      <c r="B1150" s="9">
        <v>0.34184027777519077</v>
      </c>
      <c r="C1150" s="3">
        <f t="shared" si="34"/>
        <v>1.3263888889923692E-2</v>
      </c>
      <c r="D1150" s="4">
        <f t="shared" si="35"/>
        <v>1146.000000089407</v>
      </c>
      <c r="E1150" s="1" t="e">
        <v>#VALUE!</v>
      </c>
      <c r="F1150" s="5" t="e">
        <v>#VALUE!</v>
      </c>
    </row>
    <row r="1151" spans="1:6" x14ac:dyDescent="0.25">
      <c r="A1151" s="7">
        <v>39898.341851851852</v>
      </c>
      <c r="B1151" s="9">
        <v>0.34185185185197042</v>
      </c>
      <c r="C1151" s="3">
        <f t="shared" si="34"/>
        <v>1.3275462966703344E-2</v>
      </c>
      <c r="D1151" s="4">
        <f t="shared" si="35"/>
        <v>1147.0000003231689</v>
      </c>
      <c r="E1151" s="1" t="e">
        <v>#VALUE!</v>
      </c>
      <c r="F1151" s="5" t="e">
        <v>#VALUE!</v>
      </c>
    </row>
    <row r="1152" spans="1:6" x14ac:dyDescent="0.25">
      <c r="A1152" s="7">
        <v>39898.341863425921</v>
      </c>
      <c r="B1152" s="9">
        <v>0.34186342592147412</v>
      </c>
      <c r="C1152" s="3">
        <f t="shared" si="34"/>
        <v>1.3287037036207039E-2</v>
      </c>
      <c r="D1152" s="4">
        <f t="shared" si="35"/>
        <v>1147.9999999282882</v>
      </c>
      <c r="E1152" s="1" t="e">
        <v>#VALUE!</v>
      </c>
      <c r="F1152" s="5" t="e">
        <v>#VALUE!</v>
      </c>
    </row>
    <row r="1153" spans="1:6" x14ac:dyDescent="0.25">
      <c r="A1153" s="7">
        <v>39898.341874999998</v>
      </c>
      <c r="B1153" s="9">
        <v>0.34187499999825377</v>
      </c>
      <c r="C1153" s="3">
        <f t="shared" si="34"/>
        <v>1.3298611112986691E-2</v>
      </c>
      <c r="D1153" s="4">
        <f t="shared" si="35"/>
        <v>1149.0000001620501</v>
      </c>
      <c r="E1153" s="1" t="e">
        <v>#VALUE!</v>
      </c>
      <c r="F1153" s="5" t="e">
        <v>#VALUE!</v>
      </c>
    </row>
    <row r="1154" spans="1:6" x14ac:dyDescent="0.25">
      <c r="A1154" s="7">
        <v>39898.341886574075</v>
      </c>
      <c r="B1154" s="9">
        <v>0.34188657407503342</v>
      </c>
      <c r="C1154" s="3">
        <f t="shared" si="34"/>
        <v>1.3310185189766344E-2</v>
      </c>
      <c r="D1154" s="4">
        <f t="shared" si="35"/>
        <v>1150.0000003958121</v>
      </c>
      <c r="E1154" s="1" t="e">
        <v>#VALUE!</v>
      </c>
      <c r="F1154" s="5" t="e">
        <v>#VALUE!</v>
      </c>
    </row>
    <row r="1155" spans="1:6" x14ac:dyDescent="0.25">
      <c r="A1155" s="7">
        <v>39898.341898148145</v>
      </c>
      <c r="B1155" s="9">
        <v>0.34189814814453712</v>
      </c>
      <c r="C1155" s="3">
        <f t="shared" si="34"/>
        <v>1.3321759259270038E-2</v>
      </c>
      <c r="D1155" s="4">
        <f t="shared" si="35"/>
        <v>1151.0000000009313</v>
      </c>
      <c r="E1155" s="1" t="e">
        <v>#VALUE!</v>
      </c>
      <c r="F1155" s="5" t="e">
        <v>#VALUE!</v>
      </c>
    </row>
    <row r="1156" spans="1:6" x14ac:dyDescent="0.25">
      <c r="A1156" s="7">
        <v>39898.341909722221</v>
      </c>
      <c r="B1156" s="9">
        <v>0.34190972222131677</v>
      </c>
      <c r="C1156" s="3">
        <f t="shared" si="34"/>
        <v>1.3333333336049691E-2</v>
      </c>
      <c r="D1156" s="4">
        <f t="shared" si="35"/>
        <v>1152.0000002346933</v>
      </c>
      <c r="E1156" s="1" t="e">
        <v>#VALUE!</v>
      </c>
      <c r="F1156" s="5" t="e">
        <v>#VALUE!</v>
      </c>
    </row>
    <row r="1157" spans="1:6" x14ac:dyDescent="0.25">
      <c r="A1157" s="7">
        <v>39898.341921296291</v>
      </c>
      <c r="B1157" s="9">
        <v>0.34192129629082046</v>
      </c>
      <c r="C1157" s="3">
        <f t="shared" ref="C1157:C1220" si="36">B1157-$B$4</f>
        <v>1.3344907405553386E-2</v>
      </c>
      <c r="D1157" s="4">
        <f t="shared" ref="D1157:D1220" si="37">C1157*86400</f>
        <v>1152.9999998398125</v>
      </c>
      <c r="E1157" s="1" t="e">
        <v>#VALUE!</v>
      </c>
      <c r="F1157" s="5" t="e">
        <v>#VALUE!</v>
      </c>
    </row>
    <row r="1158" spans="1:6" x14ac:dyDescent="0.25">
      <c r="A1158" s="7">
        <v>39898.341932870368</v>
      </c>
      <c r="B1158" s="9">
        <v>0.34193287036760012</v>
      </c>
      <c r="C1158" s="3">
        <f t="shared" si="36"/>
        <v>1.3356481482333038E-2</v>
      </c>
      <c r="D1158" s="4">
        <f t="shared" si="37"/>
        <v>1154.0000000735745</v>
      </c>
      <c r="E1158" s="1" t="e">
        <v>#VALUE!</v>
      </c>
      <c r="F1158" s="5" t="e">
        <v>#VALUE!</v>
      </c>
    </row>
    <row r="1159" spans="1:6" x14ac:dyDescent="0.25">
      <c r="A1159" s="7">
        <v>39898.341944444444</v>
      </c>
      <c r="B1159" s="9">
        <v>0.34194444444437977</v>
      </c>
      <c r="C1159" s="3">
        <f t="shared" si="36"/>
        <v>1.336805555911269E-2</v>
      </c>
      <c r="D1159" s="4">
        <f t="shared" si="37"/>
        <v>1155.0000003073364</v>
      </c>
      <c r="E1159" s="1" t="e">
        <v>#VALUE!</v>
      </c>
      <c r="F1159" s="5" t="e">
        <v>#VALUE!</v>
      </c>
    </row>
    <row r="1160" spans="1:6" x14ac:dyDescent="0.25">
      <c r="A1160" s="7">
        <v>39898.341956018514</v>
      </c>
      <c r="B1160" s="9">
        <v>0.34195601851388346</v>
      </c>
      <c r="C1160" s="3">
        <f t="shared" si="36"/>
        <v>1.3379629628616385E-2</v>
      </c>
      <c r="D1160" s="4">
        <f t="shared" si="37"/>
        <v>1155.9999999124557</v>
      </c>
      <c r="E1160" s="1" t="e">
        <v>#VALUE!</v>
      </c>
      <c r="F1160" s="5" t="e">
        <v>#VALUE!</v>
      </c>
    </row>
    <row r="1161" spans="1:6" x14ac:dyDescent="0.25">
      <c r="A1161" s="7">
        <v>39898.341967592591</v>
      </c>
      <c r="B1161" s="9">
        <v>0.34196759259066312</v>
      </c>
      <c r="C1161" s="3">
        <f t="shared" si="36"/>
        <v>1.3391203705396038E-2</v>
      </c>
      <c r="D1161" s="4">
        <f t="shared" si="37"/>
        <v>1157.0000001462176</v>
      </c>
      <c r="E1161" s="1" t="e">
        <v>#VALUE!</v>
      </c>
      <c r="F1161" s="5" t="e">
        <v>#VALUE!</v>
      </c>
    </row>
    <row r="1162" spans="1:6" x14ac:dyDescent="0.25">
      <c r="A1162" s="7">
        <v>39898.341979166667</v>
      </c>
      <c r="B1162" s="9">
        <v>0.34197916666744277</v>
      </c>
      <c r="C1162" s="3">
        <f t="shared" si="36"/>
        <v>1.340277778217569E-2</v>
      </c>
      <c r="D1162" s="4">
        <f t="shared" si="37"/>
        <v>1158.0000003799796</v>
      </c>
      <c r="E1162" s="1" t="e">
        <v>#VALUE!</v>
      </c>
      <c r="F1162" s="5" t="e">
        <v>#VALUE!</v>
      </c>
    </row>
    <row r="1163" spans="1:6" x14ac:dyDescent="0.25">
      <c r="A1163" s="7">
        <v>39898.341990740737</v>
      </c>
      <c r="B1163" s="9">
        <v>0.34199074073694646</v>
      </c>
      <c r="C1163" s="3">
        <f t="shared" si="36"/>
        <v>1.3414351851679385E-2</v>
      </c>
      <c r="D1163" s="4">
        <f t="shared" si="37"/>
        <v>1158.9999999850988</v>
      </c>
      <c r="E1163" s="1" t="e">
        <v>#VALUE!</v>
      </c>
      <c r="F1163" s="5" t="e">
        <v>#VALUE!</v>
      </c>
    </row>
    <row r="1164" spans="1:6" x14ac:dyDescent="0.25">
      <c r="A1164" s="7">
        <v>39898.342002314814</v>
      </c>
      <c r="B1164" s="9">
        <v>0.34200231481372612</v>
      </c>
      <c r="C1164" s="3">
        <f t="shared" si="36"/>
        <v>1.3425925928459037E-2</v>
      </c>
      <c r="D1164" s="4">
        <f t="shared" si="37"/>
        <v>1160.0000002188608</v>
      </c>
      <c r="E1164" s="1" t="e">
        <v>#VALUE!</v>
      </c>
      <c r="F1164" s="5" t="e">
        <v>#VALUE!</v>
      </c>
    </row>
    <row r="1165" spans="1:6" x14ac:dyDescent="0.25">
      <c r="A1165" s="7">
        <v>39898.342013888883</v>
      </c>
      <c r="B1165" s="9">
        <v>0.34201388888322981</v>
      </c>
      <c r="C1165" s="3">
        <f t="shared" si="36"/>
        <v>1.3437499997962732E-2</v>
      </c>
      <c r="D1165" s="4">
        <f t="shared" si="37"/>
        <v>1160.99999982398</v>
      </c>
      <c r="E1165" s="1" t="e">
        <v>#VALUE!</v>
      </c>
      <c r="F1165" s="5" t="e">
        <v>#VALUE!</v>
      </c>
    </row>
    <row r="1166" spans="1:6" x14ac:dyDescent="0.25">
      <c r="A1166" s="7">
        <v>39898.34202546296</v>
      </c>
      <c r="B1166" s="9">
        <v>0.34202546296000946</v>
      </c>
      <c r="C1166" s="3">
        <f t="shared" si="36"/>
        <v>1.3449074074742384E-2</v>
      </c>
      <c r="D1166" s="4">
        <f t="shared" si="37"/>
        <v>1162.000000057742</v>
      </c>
      <c r="E1166" s="1" t="e">
        <v>#VALUE!</v>
      </c>
      <c r="F1166" s="5" t="e">
        <v>#VALUE!</v>
      </c>
    </row>
    <row r="1167" spans="1:6" x14ac:dyDescent="0.25">
      <c r="A1167" s="7">
        <v>39898.342037037037</v>
      </c>
      <c r="B1167" s="9">
        <v>0.34203703703678912</v>
      </c>
      <c r="C1167" s="3">
        <f t="shared" si="36"/>
        <v>1.3460648151522037E-2</v>
      </c>
      <c r="D1167" s="4">
        <f t="shared" si="37"/>
        <v>1163.000000291504</v>
      </c>
      <c r="E1167" s="1" t="e">
        <v>#VALUE!</v>
      </c>
      <c r="F1167" s="5" t="e">
        <v>#VALUE!</v>
      </c>
    </row>
    <row r="1168" spans="1:6" x14ac:dyDescent="0.25">
      <c r="A1168" s="7">
        <v>39898.342048611106</v>
      </c>
      <c r="B1168" s="9">
        <v>0.34204861110629281</v>
      </c>
      <c r="C1168" s="3">
        <f t="shared" si="36"/>
        <v>1.3472222221025731E-2</v>
      </c>
      <c r="D1168" s="4">
        <f t="shared" si="37"/>
        <v>1163.9999998966232</v>
      </c>
      <c r="E1168" s="1" t="e">
        <v>#VALUE!</v>
      </c>
      <c r="F1168" s="5" t="e">
        <v>#VALUE!</v>
      </c>
    </row>
    <row r="1169" spans="1:6" x14ac:dyDescent="0.25">
      <c r="A1169" s="7">
        <v>39898.342060185183</v>
      </c>
      <c r="B1169" s="9">
        <v>0.34206018518307246</v>
      </c>
      <c r="C1169" s="3">
        <f t="shared" si="36"/>
        <v>1.3483796297805384E-2</v>
      </c>
      <c r="D1169" s="4">
        <f t="shared" si="37"/>
        <v>1165.0000001303852</v>
      </c>
      <c r="E1169" s="1" t="e">
        <v>#VALUE!</v>
      </c>
      <c r="F1169" s="5" t="e">
        <v>#VALUE!</v>
      </c>
    </row>
    <row r="1170" spans="1:6" x14ac:dyDescent="0.25">
      <c r="A1170" s="7">
        <v>39898.34207175926</v>
      </c>
      <c r="B1170" s="9">
        <v>0.34207175925985212</v>
      </c>
      <c r="C1170" s="3">
        <f t="shared" si="36"/>
        <v>1.3495370374585036E-2</v>
      </c>
      <c r="D1170" s="4">
        <f t="shared" si="37"/>
        <v>1166.0000003641471</v>
      </c>
      <c r="E1170" s="1" t="e">
        <v>#VALUE!</v>
      </c>
      <c r="F1170" s="5" t="e">
        <v>#VALUE!</v>
      </c>
    </row>
    <row r="1171" spans="1:6" x14ac:dyDescent="0.25">
      <c r="A1171" s="7">
        <v>39898.342083333329</v>
      </c>
      <c r="B1171" s="9">
        <v>0.34208333332935581</v>
      </c>
      <c r="C1171" s="3">
        <f t="shared" si="36"/>
        <v>1.3506944444088731E-2</v>
      </c>
      <c r="D1171" s="4">
        <f t="shared" si="37"/>
        <v>1166.9999999692664</v>
      </c>
      <c r="E1171" s="1" t="e">
        <v>#VALUE!</v>
      </c>
      <c r="F1171" s="5" t="e">
        <v>#VALUE!</v>
      </c>
    </row>
    <row r="1172" spans="1:6" x14ac:dyDescent="0.25">
      <c r="A1172" s="7">
        <v>39898.342094907406</v>
      </c>
      <c r="B1172" s="9">
        <v>0.34209490740613546</v>
      </c>
      <c r="C1172" s="3">
        <f t="shared" si="36"/>
        <v>1.3518518520868383E-2</v>
      </c>
      <c r="D1172" s="4">
        <f t="shared" si="37"/>
        <v>1168.0000002030283</v>
      </c>
      <c r="E1172" s="1" t="e">
        <v>#VALUE!</v>
      </c>
      <c r="F1172" s="5" t="e">
        <v>#VALUE!</v>
      </c>
    </row>
    <row r="1173" spans="1:6" x14ac:dyDescent="0.25">
      <c r="A1173" s="7">
        <v>39898.342106481476</v>
      </c>
      <c r="B1173" s="9">
        <v>0.34210648147563916</v>
      </c>
      <c r="C1173" s="3">
        <f t="shared" si="36"/>
        <v>1.3530092590372078E-2</v>
      </c>
      <c r="D1173" s="4">
        <f t="shared" si="37"/>
        <v>1168.9999998081475</v>
      </c>
      <c r="E1173" s="1" t="e">
        <v>#VALUE!</v>
      </c>
      <c r="F1173" s="5" t="e">
        <v>#VALUE!</v>
      </c>
    </row>
    <row r="1174" spans="1:6" x14ac:dyDescent="0.25">
      <c r="A1174" s="7">
        <v>39898.342118055552</v>
      </c>
      <c r="B1174" s="9">
        <v>0.34211805555241881</v>
      </c>
      <c r="C1174" s="3">
        <f t="shared" si="36"/>
        <v>1.3541666667151731E-2</v>
      </c>
      <c r="D1174" s="4">
        <f t="shared" si="37"/>
        <v>1170.0000000419095</v>
      </c>
      <c r="E1174" s="1" t="e">
        <v>#VALUE!</v>
      </c>
      <c r="F1174" s="5" t="e">
        <v>#VALUE!</v>
      </c>
    </row>
    <row r="1175" spans="1:6" x14ac:dyDescent="0.25">
      <c r="A1175" s="7">
        <v>39898.342129629629</v>
      </c>
      <c r="B1175" s="9">
        <v>0.34212962962919846</v>
      </c>
      <c r="C1175" s="3">
        <f t="shared" si="36"/>
        <v>1.3553240743931383E-2</v>
      </c>
      <c r="D1175" s="4">
        <f t="shared" si="37"/>
        <v>1171.0000002756715</v>
      </c>
      <c r="E1175" s="1" t="e">
        <v>#VALUE!</v>
      </c>
      <c r="F1175" s="5" t="e">
        <v>#VALUE!</v>
      </c>
    </row>
    <row r="1176" spans="1:6" x14ac:dyDescent="0.25">
      <c r="A1176" s="7">
        <v>39898.342141203699</v>
      </c>
      <c r="B1176" s="9">
        <v>0.34214120369870216</v>
      </c>
      <c r="C1176" s="3">
        <f t="shared" si="36"/>
        <v>1.3564814813435078E-2</v>
      </c>
      <c r="D1176" s="4">
        <f t="shared" si="37"/>
        <v>1171.9999998807907</v>
      </c>
      <c r="E1176" s="1" t="e">
        <v>#VALUE!</v>
      </c>
      <c r="F1176" s="5" t="e">
        <v>#VALUE!</v>
      </c>
    </row>
    <row r="1177" spans="1:6" x14ac:dyDescent="0.25">
      <c r="A1177" s="7">
        <v>39898.342152777775</v>
      </c>
      <c r="B1177" s="9">
        <v>0.34215277777548181</v>
      </c>
      <c r="C1177" s="3">
        <f t="shared" si="36"/>
        <v>1.357638889021473E-2</v>
      </c>
      <c r="D1177" s="4">
        <f t="shared" si="37"/>
        <v>1173.0000001145527</v>
      </c>
      <c r="E1177" s="1" t="e">
        <v>#VALUE!</v>
      </c>
      <c r="F1177" s="5" t="e">
        <v>#VALUE!</v>
      </c>
    </row>
    <row r="1178" spans="1:6" x14ac:dyDescent="0.25">
      <c r="A1178" s="7">
        <v>39898.342164351852</v>
      </c>
      <c r="B1178" s="9">
        <v>0.34216435185226146</v>
      </c>
      <c r="C1178" s="3">
        <f t="shared" si="36"/>
        <v>1.3587962966994382E-2</v>
      </c>
      <c r="D1178" s="4">
        <f t="shared" si="37"/>
        <v>1174.0000003483146</v>
      </c>
      <c r="E1178" s="1" t="e">
        <v>#VALUE!</v>
      </c>
      <c r="F1178" s="5" t="e">
        <v>#VALUE!</v>
      </c>
    </row>
    <row r="1179" spans="1:6" x14ac:dyDescent="0.25">
      <c r="A1179" s="7">
        <v>39898.342175925922</v>
      </c>
      <c r="B1179" s="9">
        <v>0.34217592592176516</v>
      </c>
      <c r="C1179" s="3">
        <f t="shared" si="36"/>
        <v>1.3599537036498077E-2</v>
      </c>
      <c r="D1179" s="4">
        <f t="shared" si="37"/>
        <v>1174.9999999534339</v>
      </c>
      <c r="E1179" s="1" t="e">
        <v>#VALUE!</v>
      </c>
      <c r="F1179" s="5" t="e">
        <v>#VALUE!</v>
      </c>
    </row>
    <row r="1180" spans="1:6" x14ac:dyDescent="0.25">
      <c r="A1180" s="7">
        <v>39898.342187499999</v>
      </c>
      <c r="B1180" s="9">
        <v>0.34218749999854481</v>
      </c>
      <c r="C1180" s="3">
        <f t="shared" si="36"/>
        <v>1.361111111327773E-2</v>
      </c>
      <c r="D1180" s="4">
        <f t="shared" si="37"/>
        <v>1176.0000001871958</v>
      </c>
      <c r="E1180" s="1" t="e">
        <v>#VALUE!</v>
      </c>
      <c r="F1180" s="5" t="e">
        <v>#VALUE!</v>
      </c>
    </row>
    <row r="1181" spans="1:6" x14ac:dyDescent="0.25">
      <c r="A1181" s="7">
        <v>39898.342199074068</v>
      </c>
      <c r="B1181" s="9">
        <v>0.3421990740680485</v>
      </c>
      <c r="C1181" s="3">
        <f t="shared" si="36"/>
        <v>1.3622685182781424E-2</v>
      </c>
      <c r="D1181" s="4">
        <f t="shared" si="37"/>
        <v>1176.9999997923151</v>
      </c>
      <c r="E1181" s="1" t="e">
        <v>#VALUE!</v>
      </c>
      <c r="F1181" s="5" t="e">
        <v>#VALUE!</v>
      </c>
    </row>
    <row r="1182" spans="1:6" x14ac:dyDescent="0.25">
      <c r="A1182" s="7">
        <v>39898.342210648145</v>
      </c>
      <c r="B1182" s="9">
        <v>0.34221064814482816</v>
      </c>
      <c r="C1182" s="3">
        <f t="shared" si="36"/>
        <v>1.3634259259561077E-2</v>
      </c>
      <c r="D1182" s="4">
        <f t="shared" si="37"/>
        <v>1178.000000026077</v>
      </c>
      <c r="E1182" s="1" t="e">
        <v>#VALUE!</v>
      </c>
      <c r="F1182" s="5" t="e">
        <v>#VALUE!</v>
      </c>
    </row>
    <row r="1183" spans="1:6" x14ac:dyDescent="0.25">
      <c r="A1183" s="7">
        <v>39898.342222222222</v>
      </c>
      <c r="B1183" s="9">
        <v>0.34222222222160781</v>
      </c>
      <c r="C1183" s="3">
        <f t="shared" si="36"/>
        <v>1.3645833336340729E-2</v>
      </c>
      <c r="D1183" s="4">
        <f t="shared" si="37"/>
        <v>1179.000000259839</v>
      </c>
      <c r="E1183" s="1" t="e">
        <v>#VALUE!</v>
      </c>
      <c r="F1183" s="5" t="e">
        <v>#VALUE!</v>
      </c>
    </row>
    <row r="1184" spans="1:6" x14ac:dyDescent="0.25">
      <c r="A1184" s="7">
        <v>39898.342233796291</v>
      </c>
      <c r="B1184" s="9">
        <v>0.3422337962911115</v>
      </c>
      <c r="C1184" s="3">
        <f t="shared" si="36"/>
        <v>1.3657407405844424E-2</v>
      </c>
      <c r="D1184" s="4">
        <f t="shared" si="37"/>
        <v>1179.9999998649582</v>
      </c>
      <c r="E1184" s="1" t="e">
        <v>#VALUE!</v>
      </c>
      <c r="F1184" s="5" t="e">
        <v>#VALUE!</v>
      </c>
    </row>
    <row r="1185" spans="1:6" x14ac:dyDescent="0.25">
      <c r="A1185" s="7">
        <v>39898.342245370368</v>
      </c>
      <c r="B1185" s="9">
        <v>0.34224537036789116</v>
      </c>
      <c r="C1185" s="3">
        <f t="shared" si="36"/>
        <v>1.3668981482624076E-2</v>
      </c>
      <c r="D1185" s="4">
        <f t="shared" si="37"/>
        <v>1181.0000000987202</v>
      </c>
      <c r="E1185" s="1" t="e">
        <v>#VALUE!</v>
      </c>
      <c r="F1185" s="5" t="e">
        <v>#VALUE!</v>
      </c>
    </row>
    <row r="1186" spans="1:6" x14ac:dyDescent="0.25">
      <c r="A1186" s="7">
        <v>39898.342256944445</v>
      </c>
      <c r="B1186" s="9">
        <v>0.34225694444467081</v>
      </c>
      <c r="C1186" s="3">
        <f t="shared" si="36"/>
        <v>1.3680555559403729E-2</v>
      </c>
      <c r="D1186" s="4">
        <f t="shared" si="37"/>
        <v>1182.0000003324822</v>
      </c>
      <c r="E1186" s="1" t="e">
        <v>#VALUE!</v>
      </c>
      <c r="F1186" s="5" t="e">
        <v>#VALUE!</v>
      </c>
    </row>
    <row r="1187" spans="1:6" x14ac:dyDescent="0.25">
      <c r="A1187" s="7">
        <v>39898.342268518514</v>
      </c>
      <c r="B1187" s="9">
        <v>0.3422685185141745</v>
      </c>
      <c r="C1187" s="3">
        <f t="shared" si="36"/>
        <v>1.3692129628907423E-2</v>
      </c>
      <c r="D1187" s="4">
        <f t="shared" si="37"/>
        <v>1182.9999999376014</v>
      </c>
      <c r="E1187" s="1" t="e">
        <v>#VALUE!</v>
      </c>
      <c r="F1187" s="5" t="e">
        <v>#VALUE!</v>
      </c>
    </row>
    <row r="1188" spans="1:6" x14ac:dyDescent="0.25">
      <c r="A1188" s="7">
        <v>39898.342280092591</v>
      </c>
      <c r="B1188" s="9">
        <v>0.34228009259095415</v>
      </c>
      <c r="C1188" s="3">
        <f t="shared" si="36"/>
        <v>1.3703703705687076E-2</v>
      </c>
      <c r="D1188" s="4">
        <f t="shared" si="37"/>
        <v>1184.0000001713634</v>
      </c>
      <c r="E1188" s="1" t="e">
        <v>#VALUE!</v>
      </c>
      <c r="F1188" s="5" t="e">
        <v>#VALUE!</v>
      </c>
    </row>
    <row r="1189" spans="1:6" x14ac:dyDescent="0.25">
      <c r="A1189" s="7">
        <v>39898.342291666668</v>
      </c>
      <c r="B1189" s="9">
        <v>0.34229166666773381</v>
      </c>
      <c r="C1189" s="3">
        <f t="shared" si="36"/>
        <v>1.3715277782466728E-2</v>
      </c>
      <c r="D1189" s="4">
        <f t="shared" si="37"/>
        <v>1185.0000004051253</v>
      </c>
      <c r="E1189" s="1" t="e">
        <v>#VALUE!</v>
      </c>
      <c r="F1189" s="5" t="e">
        <v>#VALUE!</v>
      </c>
    </row>
    <row r="1190" spans="1:6" x14ac:dyDescent="0.25">
      <c r="A1190" s="7">
        <v>39898.342303240737</v>
      </c>
      <c r="B1190" s="9">
        <v>0.3423032407372375</v>
      </c>
      <c r="C1190" s="3">
        <f t="shared" si="36"/>
        <v>1.3726851851970423E-2</v>
      </c>
      <c r="D1190" s="4">
        <f t="shared" si="37"/>
        <v>1186.0000000102445</v>
      </c>
      <c r="E1190" s="1" t="e">
        <v>#VALUE!</v>
      </c>
      <c r="F1190" s="5" t="e">
        <v>#VALUE!</v>
      </c>
    </row>
    <row r="1191" spans="1:6" x14ac:dyDescent="0.25">
      <c r="A1191" s="7">
        <v>39898.342314814814</v>
      </c>
      <c r="B1191" s="9">
        <v>0.34231481481401715</v>
      </c>
      <c r="C1191" s="3">
        <f t="shared" si="36"/>
        <v>1.3738425928750075E-2</v>
      </c>
      <c r="D1191" s="4">
        <f t="shared" si="37"/>
        <v>1187.0000002440065</v>
      </c>
      <c r="E1191" s="1" t="e">
        <v>#VALUE!</v>
      </c>
      <c r="F1191" s="5" t="e">
        <v>#VALUE!</v>
      </c>
    </row>
    <row r="1192" spans="1:6" x14ac:dyDescent="0.25">
      <c r="A1192" s="7">
        <v>39898.342326388884</v>
      </c>
      <c r="B1192" s="9">
        <v>0.34232638888352085</v>
      </c>
      <c r="C1192" s="3">
        <f t="shared" si="36"/>
        <v>1.374999999825377E-2</v>
      </c>
      <c r="D1192" s="4">
        <f t="shared" si="37"/>
        <v>1187.9999998491257</v>
      </c>
      <c r="E1192" s="1" t="e">
        <v>#VALUE!</v>
      </c>
      <c r="F1192" s="5" t="e">
        <v>#VALUE!</v>
      </c>
    </row>
    <row r="1193" spans="1:6" x14ac:dyDescent="0.25">
      <c r="A1193" s="7">
        <v>39898.34233796296</v>
      </c>
      <c r="B1193" s="9">
        <v>0.3423379629603005</v>
      </c>
      <c r="C1193" s="3">
        <f t="shared" si="36"/>
        <v>1.3761574075033423E-2</v>
      </c>
      <c r="D1193" s="4">
        <f t="shared" si="37"/>
        <v>1189.0000000828877</v>
      </c>
      <c r="E1193" s="1" t="e">
        <v>#VALUE!</v>
      </c>
      <c r="F1193" s="5" t="e">
        <v>#VALUE!</v>
      </c>
    </row>
    <row r="1194" spans="1:6" x14ac:dyDescent="0.25">
      <c r="A1194" s="7">
        <v>39898.342349537037</v>
      </c>
      <c r="B1194" s="9">
        <v>0.34234953703708015</v>
      </c>
      <c r="C1194" s="3">
        <f t="shared" si="36"/>
        <v>1.3773148151813075E-2</v>
      </c>
      <c r="D1194" s="4">
        <f t="shared" si="37"/>
        <v>1190.0000003166497</v>
      </c>
      <c r="E1194" s="1" t="e">
        <v>#VALUE!</v>
      </c>
      <c r="F1194" s="5" t="e">
        <v>#VALUE!</v>
      </c>
    </row>
    <row r="1195" spans="1:6" x14ac:dyDescent="0.25">
      <c r="A1195" s="7">
        <v>39898.342361111107</v>
      </c>
      <c r="B1195" s="9">
        <v>0.34236111110658385</v>
      </c>
      <c r="C1195" s="3">
        <f t="shared" si="36"/>
        <v>1.378472222131677E-2</v>
      </c>
      <c r="D1195" s="4">
        <f t="shared" si="37"/>
        <v>1190.9999999217689</v>
      </c>
      <c r="E1195" s="1" t="e">
        <v>#VALUE!</v>
      </c>
      <c r="F1195" s="5" t="e">
        <v>#VALUE!</v>
      </c>
    </row>
    <row r="1196" spans="1:6" x14ac:dyDescent="0.25">
      <c r="A1196" s="7">
        <v>39898.342372685183</v>
      </c>
      <c r="B1196" s="9">
        <v>0.3423726851833635</v>
      </c>
      <c r="C1196" s="3">
        <f t="shared" si="36"/>
        <v>1.3796296298096422E-2</v>
      </c>
      <c r="D1196" s="4">
        <f t="shared" si="37"/>
        <v>1192.0000001555309</v>
      </c>
      <c r="E1196" s="1" t="e">
        <v>#VALUE!</v>
      </c>
      <c r="F1196" s="5" t="e">
        <v>#VALUE!</v>
      </c>
    </row>
    <row r="1197" spans="1:6" x14ac:dyDescent="0.25">
      <c r="A1197" s="7">
        <v>39898.34238425926</v>
      </c>
      <c r="B1197" s="9">
        <v>0.34238425926014315</v>
      </c>
      <c r="C1197" s="3">
        <f t="shared" si="36"/>
        <v>1.3807870374876074E-2</v>
      </c>
      <c r="D1197" s="4">
        <f t="shared" si="37"/>
        <v>1193.0000003892928</v>
      </c>
      <c r="E1197" s="1" t="e">
        <v>#VALUE!</v>
      </c>
      <c r="F1197" s="5" t="e">
        <v>#VALUE!</v>
      </c>
    </row>
    <row r="1198" spans="1:6" x14ac:dyDescent="0.25">
      <c r="A1198" s="7">
        <v>39898.34239583333</v>
      </c>
      <c r="B1198" s="9">
        <v>0.34239583332964685</v>
      </c>
      <c r="C1198" s="3">
        <f t="shared" si="36"/>
        <v>1.3819444444379769E-2</v>
      </c>
      <c r="D1198" s="4">
        <f t="shared" si="37"/>
        <v>1193.9999999944121</v>
      </c>
      <c r="E1198" s="1" t="e">
        <v>#VALUE!</v>
      </c>
      <c r="F1198" s="5" t="e">
        <v>#VALUE!</v>
      </c>
    </row>
    <row r="1199" spans="1:6" x14ac:dyDescent="0.25">
      <c r="A1199" s="7">
        <v>39898.342407407406</v>
      </c>
      <c r="B1199" s="9">
        <v>0.3424074074064265</v>
      </c>
      <c r="C1199" s="3">
        <f t="shared" si="36"/>
        <v>1.3831018521159422E-2</v>
      </c>
      <c r="D1199" s="4">
        <f t="shared" si="37"/>
        <v>1195.000000228174</v>
      </c>
      <c r="E1199" s="1" t="e">
        <v>#VALUE!</v>
      </c>
      <c r="F1199" s="5" t="e">
        <v>#VALUE!</v>
      </c>
    </row>
    <row r="1200" spans="1:6" x14ac:dyDescent="0.25">
      <c r="A1200" s="7">
        <v>39898.342418981476</v>
      </c>
      <c r="B1200" s="9">
        <v>0.3424189814759302</v>
      </c>
      <c r="C1200" s="3">
        <f t="shared" si="36"/>
        <v>1.3842592590663116E-2</v>
      </c>
      <c r="D1200" s="4">
        <f t="shared" si="37"/>
        <v>1195.9999998332933</v>
      </c>
      <c r="E1200" s="1" t="e">
        <v>#VALUE!</v>
      </c>
      <c r="F1200" s="5" t="e">
        <v>#VALUE!</v>
      </c>
    </row>
    <row r="1201" spans="1:6" x14ac:dyDescent="0.25">
      <c r="A1201" s="7">
        <v>39898.342430555553</v>
      </c>
      <c r="B1201" s="9">
        <v>0.34243055555270985</v>
      </c>
      <c r="C1201" s="3">
        <f t="shared" si="36"/>
        <v>1.3854166667442769E-2</v>
      </c>
      <c r="D1201" s="4">
        <f t="shared" si="37"/>
        <v>1197.0000000670552</v>
      </c>
      <c r="E1201" s="1" t="e">
        <v>#VALUE!</v>
      </c>
      <c r="F1201" s="5" t="e">
        <v>#VALUE!</v>
      </c>
    </row>
    <row r="1202" spans="1:6" x14ac:dyDescent="0.25">
      <c r="A1202" s="7">
        <v>39898.342442129629</v>
      </c>
      <c r="B1202" s="9">
        <v>0.3424421296294895</v>
      </c>
      <c r="C1202" s="3">
        <f t="shared" si="36"/>
        <v>1.3865740744222421E-2</v>
      </c>
      <c r="D1202" s="4">
        <f t="shared" si="37"/>
        <v>1198.0000003008172</v>
      </c>
      <c r="E1202" s="1" t="e">
        <v>#VALUE!</v>
      </c>
      <c r="F1202" s="5" t="e">
        <v>#VALUE!</v>
      </c>
    </row>
    <row r="1203" spans="1:6" x14ac:dyDescent="0.25">
      <c r="A1203" s="7">
        <v>39898.342453703699</v>
      </c>
      <c r="B1203" s="9">
        <v>0.34245370369899319</v>
      </c>
      <c r="C1203" s="3">
        <f t="shared" si="36"/>
        <v>1.3877314813726116E-2</v>
      </c>
      <c r="D1203" s="4">
        <f t="shared" si="37"/>
        <v>1198.9999999059364</v>
      </c>
      <c r="E1203" s="1" t="e">
        <v>#VALUE!</v>
      </c>
      <c r="F1203" s="5" t="e">
        <v>#VALUE!</v>
      </c>
    </row>
    <row r="1204" spans="1:6" x14ac:dyDescent="0.25">
      <c r="A1204" s="7">
        <v>39898.342465277776</v>
      </c>
      <c r="B1204" s="9">
        <v>0.34246527777577285</v>
      </c>
      <c r="C1204" s="3">
        <f t="shared" si="36"/>
        <v>1.3888888890505768E-2</v>
      </c>
      <c r="D1204" s="4">
        <f t="shared" si="37"/>
        <v>1200.0000001396984</v>
      </c>
      <c r="E1204" s="1" t="e">
        <v>#VALUE!</v>
      </c>
      <c r="F1204" s="5" t="e">
        <v>#VALUE!</v>
      </c>
    </row>
    <row r="1205" spans="1:6" x14ac:dyDescent="0.25">
      <c r="A1205" s="7">
        <v>39898.342476851853</v>
      </c>
      <c r="B1205" s="9">
        <v>0.3424768518525525</v>
      </c>
      <c r="C1205" s="3">
        <f t="shared" si="36"/>
        <v>1.3900462967285421E-2</v>
      </c>
      <c r="D1205" s="4">
        <f t="shared" si="37"/>
        <v>1201.0000003734604</v>
      </c>
      <c r="E1205" s="1" t="e">
        <v>#VALUE!</v>
      </c>
      <c r="F1205" s="5" t="e">
        <v>#VALUE!</v>
      </c>
    </row>
    <row r="1206" spans="1:6" x14ac:dyDescent="0.25">
      <c r="A1206" s="7">
        <v>39898.342488425922</v>
      </c>
      <c r="B1206" s="9">
        <v>0.34248842592205619</v>
      </c>
      <c r="C1206" s="3">
        <f t="shared" si="36"/>
        <v>1.3912037036789116E-2</v>
      </c>
      <c r="D1206" s="4">
        <f t="shared" si="37"/>
        <v>1201.9999999785796</v>
      </c>
      <c r="E1206" s="1" t="e">
        <v>#VALUE!</v>
      </c>
      <c r="F1206" s="5" t="e">
        <v>#VALUE!</v>
      </c>
    </row>
    <row r="1207" spans="1:6" x14ac:dyDescent="0.25">
      <c r="A1207" s="7">
        <v>39898.342499999999</v>
      </c>
      <c r="B1207" s="9">
        <v>0.34249999999883585</v>
      </c>
      <c r="C1207" s="3">
        <f t="shared" si="36"/>
        <v>1.3923611113568768E-2</v>
      </c>
      <c r="D1207" s="4">
        <f t="shared" si="37"/>
        <v>1203.0000002123415</v>
      </c>
      <c r="E1207" s="1" t="e">
        <v>#VALUE!</v>
      </c>
      <c r="F1207" s="5" t="e">
        <v>#VALUE!</v>
      </c>
    </row>
    <row r="1208" spans="1:6" x14ac:dyDescent="0.25">
      <c r="A1208" s="7">
        <v>39898.342511574068</v>
      </c>
      <c r="B1208" s="9">
        <v>0.34251157406833954</v>
      </c>
      <c r="C1208" s="3">
        <f t="shared" si="36"/>
        <v>1.3935185183072463E-2</v>
      </c>
      <c r="D1208" s="4">
        <f t="shared" si="37"/>
        <v>1203.9999998174608</v>
      </c>
      <c r="E1208" s="1" t="e">
        <v>#VALUE!</v>
      </c>
      <c r="F1208" s="5" t="e">
        <v>#VALUE!</v>
      </c>
    </row>
    <row r="1209" spans="1:6" x14ac:dyDescent="0.25">
      <c r="A1209" s="7">
        <v>39898.342523148145</v>
      </c>
      <c r="B1209" s="9">
        <v>0.34252314814511919</v>
      </c>
      <c r="C1209" s="3">
        <f t="shared" si="36"/>
        <v>1.3946759259852115E-2</v>
      </c>
      <c r="D1209" s="4">
        <f t="shared" si="37"/>
        <v>1205.0000000512227</v>
      </c>
      <c r="E1209" s="1" t="e">
        <v>#VALUE!</v>
      </c>
      <c r="F1209" s="5" t="e">
        <v>#VALUE!</v>
      </c>
    </row>
    <row r="1210" spans="1:6" x14ac:dyDescent="0.25">
      <c r="A1210" s="7">
        <v>39898.342534722222</v>
      </c>
      <c r="B1210" s="9">
        <v>0.34253472222189885</v>
      </c>
      <c r="C1210" s="3">
        <f t="shared" si="36"/>
        <v>1.3958333336631767E-2</v>
      </c>
      <c r="D1210" s="4">
        <f t="shared" si="37"/>
        <v>1206.0000002849847</v>
      </c>
      <c r="E1210" s="1" t="e">
        <v>#VALUE!</v>
      </c>
      <c r="F1210" s="5" t="e">
        <v>#VALUE!</v>
      </c>
    </row>
    <row r="1211" spans="1:6" x14ac:dyDescent="0.25">
      <c r="A1211" s="7">
        <v>39898.342546296291</v>
      </c>
      <c r="B1211" s="9">
        <v>0.34254629629140254</v>
      </c>
      <c r="C1211" s="3">
        <f t="shared" si="36"/>
        <v>1.3969907406135462E-2</v>
      </c>
      <c r="D1211" s="4">
        <f t="shared" si="37"/>
        <v>1206.9999998901039</v>
      </c>
      <c r="E1211" s="1" t="e">
        <v>#VALUE!</v>
      </c>
      <c r="F1211" s="5" t="e">
        <v>#VALUE!</v>
      </c>
    </row>
    <row r="1212" spans="1:6" x14ac:dyDescent="0.25">
      <c r="A1212" s="7">
        <v>39898.342557870368</v>
      </c>
      <c r="B1212" s="9">
        <v>0.34255787036818219</v>
      </c>
      <c r="C1212" s="3">
        <f t="shared" si="36"/>
        <v>1.3981481482915115E-2</v>
      </c>
      <c r="D1212" s="4">
        <f t="shared" si="37"/>
        <v>1208.0000001238659</v>
      </c>
      <c r="E1212" s="1" t="e">
        <v>#VALUE!</v>
      </c>
      <c r="F1212" s="5" t="e">
        <v>#VALUE!</v>
      </c>
    </row>
    <row r="1213" spans="1:6" x14ac:dyDescent="0.25">
      <c r="A1213" s="7">
        <v>39898.342569444445</v>
      </c>
      <c r="B1213" s="9">
        <v>0.34256944444496185</v>
      </c>
      <c r="C1213" s="3">
        <f t="shared" si="36"/>
        <v>1.3993055559694767E-2</v>
      </c>
      <c r="D1213" s="4">
        <f t="shared" si="37"/>
        <v>1209.0000003576279</v>
      </c>
      <c r="E1213" s="1" t="e">
        <v>#VALUE!</v>
      </c>
      <c r="F1213" s="5" t="e">
        <v>#VALUE!</v>
      </c>
    </row>
    <row r="1214" spans="1:6" x14ac:dyDescent="0.25">
      <c r="A1214" s="7">
        <v>39898.342581018514</v>
      </c>
      <c r="B1214" s="9">
        <v>0.34258101851446554</v>
      </c>
      <c r="C1214" s="3">
        <f t="shared" si="36"/>
        <v>1.4004629629198462E-2</v>
      </c>
      <c r="D1214" s="4">
        <f t="shared" si="37"/>
        <v>1209.9999999627471</v>
      </c>
      <c r="E1214" s="1" t="e">
        <v>#VALUE!</v>
      </c>
      <c r="F1214" s="5" t="e">
        <v>#VALUE!</v>
      </c>
    </row>
    <row r="1215" spans="1:6" x14ac:dyDescent="0.25">
      <c r="A1215" s="7">
        <v>39898.342592592591</v>
      </c>
      <c r="B1215" s="9">
        <v>0.34259259259124519</v>
      </c>
      <c r="C1215" s="3">
        <f t="shared" si="36"/>
        <v>1.4016203705978114E-2</v>
      </c>
      <c r="D1215" s="4">
        <f t="shared" si="37"/>
        <v>1211.0000001965091</v>
      </c>
      <c r="E1215" s="1" t="e">
        <v>#VALUE!</v>
      </c>
      <c r="F1215" s="5" t="e">
        <v>#VALUE!</v>
      </c>
    </row>
    <row r="1216" spans="1:6" x14ac:dyDescent="0.25">
      <c r="A1216" s="7">
        <v>39898.342604166661</v>
      </c>
      <c r="B1216" s="9">
        <v>0.34260416666074889</v>
      </c>
      <c r="C1216" s="3">
        <f t="shared" si="36"/>
        <v>1.4027777775481809E-2</v>
      </c>
      <c r="D1216" s="4">
        <f t="shared" si="37"/>
        <v>1211.9999998016283</v>
      </c>
      <c r="E1216" s="1" t="e">
        <v>#VALUE!</v>
      </c>
      <c r="F1216" s="5" t="e">
        <v>#VALUE!</v>
      </c>
    </row>
    <row r="1217" spans="1:6" x14ac:dyDescent="0.25">
      <c r="A1217" s="7">
        <v>39898.342615740738</v>
      </c>
      <c r="B1217" s="9">
        <v>0.34261574073752854</v>
      </c>
      <c r="C1217" s="3">
        <f t="shared" si="36"/>
        <v>1.4039351852261461E-2</v>
      </c>
      <c r="D1217" s="4">
        <f t="shared" si="37"/>
        <v>1213.0000000353903</v>
      </c>
      <c r="E1217" s="1" t="e">
        <v>#VALUE!</v>
      </c>
      <c r="F1217" s="5" t="e">
        <v>#VALUE!</v>
      </c>
    </row>
    <row r="1218" spans="1:6" x14ac:dyDescent="0.25">
      <c r="A1218" s="7">
        <v>39898.342627314814</v>
      </c>
      <c r="B1218" s="9">
        <v>0.34262731481430819</v>
      </c>
      <c r="C1218" s="3">
        <f t="shared" si="36"/>
        <v>1.4050925929041114E-2</v>
      </c>
      <c r="D1218" s="4">
        <f t="shared" si="37"/>
        <v>1214.0000002691522</v>
      </c>
      <c r="E1218" s="1" t="e">
        <v>#VALUE!</v>
      </c>
      <c r="F1218" s="5" t="e">
        <v>#VALUE!</v>
      </c>
    </row>
    <row r="1219" spans="1:6" x14ac:dyDescent="0.25">
      <c r="A1219" s="7">
        <v>39898.342638888884</v>
      </c>
      <c r="B1219" s="9">
        <v>0.34263888888381189</v>
      </c>
      <c r="C1219" s="3">
        <f t="shared" si="36"/>
        <v>1.4062499998544808E-2</v>
      </c>
      <c r="D1219" s="4">
        <f t="shared" si="37"/>
        <v>1214.9999998742715</v>
      </c>
      <c r="E1219" s="1" t="e">
        <v>#VALUE!</v>
      </c>
      <c r="F1219" s="5" t="e">
        <v>#VALUE!</v>
      </c>
    </row>
    <row r="1220" spans="1:6" x14ac:dyDescent="0.25">
      <c r="A1220" s="7">
        <v>39898.342650462961</v>
      </c>
      <c r="B1220" s="9">
        <v>0.34265046296059154</v>
      </c>
      <c r="C1220" s="3">
        <f t="shared" si="36"/>
        <v>1.4074074075324461E-2</v>
      </c>
      <c r="D1220" s="4">
        <f t="shared" si="37"/>
        <v>1216.0000001080334</v>
      </c>
      <c r="E1220" s="1" t="e">
        <v>#VALUE!</v>
      </c>
      <c r="F1220" s="5" t="e">
        <v>#VALUE!</v>
      </c>
    </row>
    <row r="1221" spans="1:6" x14ac:dyDescent="0.25">
      <c r="A1221" s="7">
        <v>39898.342662037037</v>
      </c>
      <c r="B1221" s="9">
        <v>0.34266203703737119</v>
      </c>
      <c r="C1221" s="3">
        <f t="shared" ref="C1221:C1284" si="38">B1221-$B$4</f>
        <v>1.4085648152104113E-2</v>
      </c>
      <c r="D1221" s="4">
        <f t="shared" ref="D1221:D1284" si="39">C1221*86400</f>
        <v>1217.0000003417954</v>
      </c>
      <c r="E1221" s="1" t="e">
        <v>#VALUE!</v>
      </c>
      <c r="F1221" s="5" t="e">
        <v>#VALUE!</v>
      </c>
    </row>
    <row r="1222" spans="1:6" x14ac:dyDescent="0.25">
      <c r="A1222" s="7">
        <v>39898.342673611107</v>
      </c>
      <c r="B1222" s="9">
        <v>0.34267361110687489</v>
      </c>
      <c r="C1222" s="3">
        <f t="shared" si="38"/>
        <v>1.4097222221607808E-2</v>
      </c>
      <c r="D1222" s="4">
        <f t="shared" si="39"/>
        <v>1217.9999999469146</v>
      </c>
      <c r="E1222" s="1" t="e">
        <v>#VALUE!</v>
      </c>
      <c r="F1222" s="5" t="e">
        <v>#VALUE!</v>
      </c>
    </row>
    <row r="1223" spans="1:6" x14ac:dyDescent="0.25">
      <c r="A1223" s="7">
        <v>39898.342685185184</v>
      </c>
      <c r="B1223" s="9">
        <v>0.34268518518365454</v>
      </c>
      <c r="C1223" s="3">
        <f t="shared" si="38"/>
        <v>1.410879629838746E-2</v>
      </c>
      <c r="D1223" s="4">
        <f t="shared" si="39"/>
        <v>1219.0000001806766</v>
      </c>
      <c r="E1223" s="1">
        <v>0</v>
      </c>
      <c r="F1223" s="5">
        <v>127.56961441760492</v>
      </c>
    </row>
    <row r="1224" spans="1:6" x14ac:dyDescent="0.25">
      <c r="A1224" s="7">
        <v>39898.34269675926</v>
      </c>
      <c r="B1224" s="9">
        <v>0.34269675926043419</v>
      </c>
      <c r="C1224" s="3">
        <f t="shared" si="38"/>
        <v>1.4120370375167113E-2</v>
      </c>
      <c r="D1224" s="4">
        <f t="shared" si="39"/>
        <v>1220.0000004144385</v>
      </c>
      <c r="E1224" s="1">
        <v>0</v>
      </c>
      <c r="F1224" s="5">
        <v>127.56961441760492</v>
      </c>
    </row>
    <row r="1225" spans="1:6" x14ac:dyDescent="0.25">
      <c r="A1225" s="7">
        <v>39898.34270833333</v>
      </c>
      <c r="B1225" s="9">
        <v>0.34270833332993789</v>
      </c>
      <c r="C1225" s="3">
        <f t="shared" si="38"/>
        <v>1.4131944444670808E-2</v>
      </c>
      <c r="D1225" s="4">
        <f t="shared" si="39"/>
        <v>1221.0000000195578</v>
      </c>
      <c r="E1225" s="1">
        <v>0</v>
      </c>
      <c r="F1225" s="5">
        <v>127.56961441760492</v>
      </c>
    </row>
    <row r="1226" spans="1:6" x14ac:dyDescent="0.25">
      <c r="A1226" s="7">
        <v>39898.342719907407</v>
      </c>
      <c r="B1226" s="9">
        <v>0.34271990740671754</v>
      </c>
      <c r="C1226" s="3">
        <f t="shared" si="38"/>
        <v>1.414351852145046E-2</v>
      </c>
      <c r="D1226" s="4">
        <f t="shared" si="39"/>
        <v>1222.0000002533197</v>
      </c>
      <c r="E1226" s="1">
        <v>20.727300168671039</v>
      </c>
      <c r="F1226" s="5">
        <v>1244.5975662132878</v>
      </c>
    </row>
    <row r="1227" spans="1:6" x14ac:dyDescent="0.25">
      <c r="A1227" s="7">
        <v>39898.342731481476</v>
      </c>
      <c r="B1227" s="9">
        <v>0.34273148147622123</v>
      </c>
      <c r="C1227" s="3">
        <f t="shared" si="38"/>
        <v>1.4155092590954155E-2</v>
      </c>
      <c r="D1227" s="4">
        <f t="shared" si="39"/>
        <v>1222.999999858439</v>
      </c>
      <c r="E1227" s="1">
        <v>19.621334518624799</v>
      </c>
      <c r="F1227" s="5">
        <v>1244.5975662132878</v>
      </c>
    </row>
    <row r="1228" spans="1:6" x14ac:dyDescent="0.25">
      <c r="A1228" s="7">
        <v>39898.342743055553</v>
      </c>
      <c r="B1228" s="9">
        <v>0.34274305555300089</v>
      </c>
      <c r="C1228" s="3">
        <f t="shared" si="38"/>
        <v>1.4166666667733807E-2</v>
      </c>
      <c r="D1228" s="4">
        <f t="shared" si="39"/>
        <v>1224.0000000922009</v>
      </c>
      <c r="E1228" s="1">
        <v>18.312469081058879</v>
      </c>
      <c r="F1228" s="5">
        <v>1245.6657068585523</v>
      </c>
    </row>
    <row r="1229" spans="1:6" x14ac:dyDescent="0.25">
      <c r="A1229" s="7">
        <v>39898.34275462963</v>
      </c>
      <c r="B1229" s="9">
        <v>0.34275462962978054</v>
      </c>
      <c r="C1229" s="3">
        <f t="shared" si="38"/>
        <v>1.417824074451346E-2</v>
      </c>
      <c r="D1229" s="4">
        <f t="shared" si="39"/>
        <v>1225.0000003259629</v>
      </c>
      <c r="E1229" s="1">
        <v>18.615112235618398</v>
      </c>
      <c r="F1229" s="5">
        <v>1244.5975662132878</v>
      </c>
    </row>
    <row r="1230" spans="1:6" x14ac:dyDescent="0.25">
      <c r="A1230" s="7">
        <v>39898.342766203699</v>
      </c>
      <c r="B1230" s="9">
        <v>0.34276620369928423</v>
      </c>
      <c r="C1230" s="3">
        <f t="shared" si="38"/>
        <v>1.4189814814017154E-2</v>
      </c>
      <c r="D1230" s="4">
        <f t="shared" si="39"/>
        <v>1225.9999999310821</v>
      </c>
      <c r="E1230" s="1">
        <v>18.614322967010398</v>
      </c>
      <c r="F1230" s="5">
        <v>1244.5975662132878</v>
      </c>
    </row>
    <row r="1231" spans="1:6" x14ac:dyDescent="0.25">
      <c r="A1231" s="7">
        <v>39898.342777777776</v>
      </c>
      <c r="B1231" s="9">
        <v>0.34277777777606389</v>
      </c>
      <c r="C1231" s="3">
        <f t="shared" si="38"/>
        <v>1.4201388890796807E-2</v>
      </c>
      <c r="D1231" s="4">
        <f t="shared" si="39"/>
        <v>1227.0000001648441</v>
      </c>
      <c r="E1231" s="1">
        <v>18.514490007317757</v>
      </c>
      <c r="F1231" s="5">
        <v>1242.9991765244381</v>
      </c>
    </row>
    <row r="1232" spans="1:6" x14ac:dyDescent="0.25">
      <c r="A1232" s="7">
        <v>39898.342789351853</v>
      </c>
      <c r="B1232" s="9">
        <v>0.34278935185284354</v>
      </c>
      <c r="C1232" s="3">
        <f t="shared" si="38"/>
        <v>1.4212962967576459E-2</v>
      </c>
      <c r="D1232" s="4">
        <f t="shared" si="39"/>
        <v>1228.0000003986061</v>
      </c>
      <c r="E1232" s="1">
        <v>21.532243864541758</v>
      </c>
      <c r="F1232" s="5">
        <v>1242.9991765244381</v>
      </c>
    </row>
    <row r="1233" spans="1:6" x14ac:dyDescent="0.25">
      <c r="A1233" s="7">
        <v>39898.342800925922</v>
      </c>
      <c r="B1233" s="9">
        <v>0.34280092592234723</v>
      </c>
      <c r="C1233" s="3">
        <f t="shared" si="38"/>
        <v>1.4224537037080154E-2</v>
      </c>
      <c r="D1233" s="4">
        <f t="shared" si="39"/>
        <v>1229.0000000037253</v>
      </c>
      <c r="E1233" s="1">
        <v>21.029154054622555</v>
      </c>
      <c r="F1233" s="5">
        <v>1244.066108759192</v>
      </c>
    </row>
    <row r="1234" spans="1:6" x14ac:dyDescent="0.25">
      <c r="A1234" s="7">
        <v>39898.342812499999</v>
      </c>
      <c r="B1234" s="9">
        <v>0.34281249999912689</v>
      </c>
      <c r="C1234" s="3">
        <f t="shared" si="38"/>
        <v>1.4236111113859806E-2</v>
      </c>
      <c r="D1234" s="4">
        <f t="shared" si="39"/>
        <v>1230.0000002374873</v>
      </c>
      <c r="E1234" s="1">
        <v>21.231290171435042</v>
      </c>
      <c r="F1234" s="5">
        <v>1242.9991765244381</v>
      </c>
    </row>
    <row r="1235" spans="1:6" x14ac:dyDescent="0.25">
      <c r="A1235" s="7">
        <v>39898.342824074069</v>
      </c>
      <c r="B1235" s="9">
        <v>0.34282407406863058</v>
      </c>
      <c r="C1235" s="3">
        <f t="shared" si="38"/>
        <v>1.4247685183363501E-2</v>
      </c>
      <c r="D1235" s="4">
        <f t="shared" si="39"/>
        <v>1230.9999998426065</v>
      </c>
      <c r="E1235" s="1">
        <v>18.615112235618398</v>
      </c>
      <c r="F1235" s="5">
        <v>1242.9991765244381</v>
      </c>
    </row>
    <row r="1236" spans="1:6" x14ac:dyDescent="0.25">
      <c r="A1236" s="7">
        <v>39898.342835648145</v>
      </c>
      <c r="B1236" s="9">
        <v>0.34283564814541023</v>
      </c>
      <c r="C1236" s="3">
        <f t="shared" si="38"/>
        <v>1.4259259260143153E-2</v>
      </c>
      <c r="D1236" s="4">
        <f t="shared" si="39"/>
        <v>1232.0000000763685</v>
      </c>
      <c r="E1236" s="1">
        <v>18.615112235618398</v>
      </c>
      <c r="F1236" s="5">
        <v>1242.4637051042323</v>
      </c>
    </row>
    <row r="1237" spans="1:6" x14ac:dyDescent="0.25">
      <c r="A1237" s="7">
        <v>39898.342847222222</v>
      </c>
      <c r="B1237" s="9">
        <v>0.34284722222218988</v>
      </c>
      <c r="C1237" s="3">
        <f t="shared" si="38"/>
        <v>1.4270833336922806E-2</v>
      </c>
      <c r="D1237" s="4">
        <f t="shared" si="39"/>
        <v>1233.0000003101304</v>
      </c>
      <c r="E1237" s="1">
        <v>19.319467833722879</v>
      </c>
      <c r="F1237" s="5">
        <v>1241.9330504095194</v>
      </c>
    </row>
    <row r="1238" spans="1:6" x14ac:dyDescent="0.25">
      <c r="A1238" s="7">
        <v>39898.342858796292</v>
      </c>
      <c r="B1238" s="9">
        <v>0.34285879629169358</v>
      </c>
      <c r="C1238" s="3">
        <f t="shared" si="38"/>
        <v>1.4282407406426501E-2</v>
      </c>
      <c r="D1238" s="4">
        <f t="shared" si="39"/>
        <v>1233.9999999152496</v>
      </c>
      <c r="E1238" s="1">
        <v>18.513705005026555</v>
      </c>
      <c r="F1238" s="5">
        <v>1242.4637051042323</v>
      </c>
    </row>
    <row r="1239" spans="1:6" x14ac:dyDescent="0.25">
      <c r="A1239" s="7">
        <v>39898.342870370368</v>
      </c>
      <c r="B1239" s="9">
        <v>0.34287037036847323</v>
      </c>
      <c r="C1239" s="3">
        <f t="shared" si="38"/>
        <v>1.4293981483206153E-2</v>
      </c>
      <c r="D1239" s="4">
        <f t="shared" si="39"/>
        <v>1235.0000001490116</v>
      </c>
      <c r="E1239" s="1">
        <v>18.815558890978082</v>
      </c>
      <c r="F1239" s="5">
        <v>1242.9991765244381</v>
      </c>
    </row>
    <row r="1240" spans="1:6" x14ac:dyDescent="0.25">
      <c r="A1240" s="7">
        <v>39898.342881944445</v>
      </c>
      <c r="B1240" s="9">
        <v>0.34288194444525288</v>
      </c>
      <c r="C1240" s="3">
        <f t="shared" si="38"/>
        <v>1.4305555559985805E-2</v>
      </c>
      <c r="D1240" s="4">
        <f t="shared" si="39"/>
        <v>1236.0000003827736</v>
      </c>
      <c r="E1240" s="1">
        <v>18.514490007317757</v>
      </c>
      <c r="F1240" s="5">
        <v>1243.5302324690538</v>
      </c>
    </row>
    <row r="1241" spans="1:6" x14ac:dyDescent="0.25">
      <c r="A1241" s="7">
        <v>39898.342893518515</v>
      </c>
      <c r="B1241" s="9">
        <v>0.34289351851475658</v>
      </c>
      <c r="C1241" s="3">
        <f t="shared" si="38"/>
        <v>1.43171296294895E-2</v>
      </c>
      <c r="D1241" s="4">
        <f t="shared" si="39"/>
        <v>1236.9999999878928</v>
      </c>
      <c r="E1241" s="1">
        <v>21.030045714833758</v>
      </c>
      <c r="F1241" s="5">
        <v>1242.4637051042323</v>
      </c>
    </row>
    <row r="1242" spans="1:6" x14ac:dyDescent="0.25">
      <c r="A1242" s="7">
        <v>39898.342905092592</v>
      </c>
      <c r="B1242" s="9">
        <v>0.34290509259153623</v>
      </c>
      <c r="C1242" s="3">
        <f t="shared" si="38"/>
        <v>1.4328703706269152E-2</v>
      </c>
      <c r="D1242" s="4">
        <f t="shared" si="39"/>
        <v>1238.0000002216548</v>
      </c>
      <c r="E1242" s="1">
        <v>18.313245550716481</v>
      </c>
      <c r="F1242" s="5">
        <v>1243.5302324690538</v>
      </c>
    </row>
    <row r="1243" spans="1:6" x14ac:dyDescent="0.25">
      <c r="A1243" s="7">
        <v>39898.342916666661</v>
      </c>
      <c r="B1243" s="9">
        <v>0.34291666666103993</v>
      </c>
      <c r="C1243" s="3">
        <f t="shared" si="38"/>
        <v>1.4340277775772847E-2</v>
      </c>
      <c r="D1243" s="4">
        <f t="shared" si="39"/>
        <v>1238.999999826774</v>
      </c>
      <c r="E1243" s="1">
        <v>18.313245550716481</v>
      </c>
      <c r="F1243" s="5">
        <v>1243.5302324690538</v>
      </c>
    </row>
    <row r="1244" spans="1:6" x14ac:dyDescent="0.25">
      <c r="A1244" s="7">
        <v>39898.342928240738</v>
      </c>
      <c r="B1244" s="9">
        <v>0.34292824073781958</v>
      </c>
      <c r="C1244" s="3">
        <f t="shared" si="38"/>
        <v>1.43518518525525E-2</v>
      </c>
      <c r="D1244" s="4">
        <f t="shared" si="39"/>
        <v>1240.000000060536</v>
      </c>
      <c r="E1244" s="1">
        <v>18.313245550716481</v>
      </c>
      <c r="F1244" s="5">
        <v>1242.9991765244381</v>
      </c>
    </row>
    <row r="1245" spans="1:6" x14ac:dyDescent="0.25">
      <c r="A1245" s="7">
        <v>39898.342939814815</v>
      </c>
      <c r="B1245" s="9">
        <v>0.34293981481459923</v>
      </c>
      <c r="C1245" s="3">
        <f t="shared" si="38"/>
        <v>1.4363425929332152E-2</v>
      </c>
      <c r="D1245" s="4">
        <f t="shared" si="39"/>
        <v>1241.0000002942979</v>
      </c>
      <c r="E1245" s="1">
        <v>20.929423486533114</v>
      </c>
      <c r="F1245" s="5">
        <v>1242.4637051042323</v>
      </c>
    </row>
    <row r="1246" spans="1:6" x14ac:dyDescent="0.25">
      <c r="A1246" s="7">
        <v>39898.342951388884</v>
      </c>
      <c r="B1246" s="9">
        <v>0.34295138888410293</v>
      </c>
      <c r="C1246" s="3">
        <f t="shared" si="38"/>
        <v>1.4374999998835847E-2</v>
      </c>
      <c r="D1246" s="4">
        <f t="shared" si="39"/>
        <v>1241.9999998994172</v>
      </c>
      <c r="E1246" s="1">
        <v>21.633779084637599</v>
      </c>
      <c r="F1246" s="5">
        <v>1241.9330504095194</v>
      </c>
    </row>
    <row r="1247" spans="1:6" x14ac:dyDescent="0.25">
      <c r="A1247" s="7">
        <v>39898.342962962961</v>
      </c>
      <c r="B1247" s="9">
        <v>0.34296296296088258</v>
      </c>
      <c r="C1247" s="3">
        <f t="shared" si="38"/>
        <v>1.4386574075615499E-2</v>
      </c>
      <c r="D1247" s="4">
        <f t="shared" si="39"/>
        <v>1243.0000001331791</v>
      </c>
      <c r="E1247" s="1">
        <v>18.514490007317757</v>
      </c>
      <c r="F1247" s="5">
        <v>1242.4637051042323</v>
      </c>
    </row>
    <row r="1248" spans="1:6" x14ac:dyDescent="0.25">
      <c r="A1248" s="7">
        <v>39898.342974537038</v>
      </c>
      <c r="B1248" s="9">
        <v>0.34297453703766223</v>
      </c>
      <c r="C1248" s="3">
        <f t="shared" si="38"/>
        <v>1.4398148152395152E-2</v>
      </c>
      <c r="D1248" s="4">
        <f t="shared" si="39"/>
        <v>1244.0000003669411</v>
      </c>
      <c r="E1248" s="1">
        <v>18.514490007317757</v>
      </c>
      <c r="F1248" s="5">
        <v>1242.4637051042323</v>
      </c>
    </row>
    <row r="1249" spans="1:6" x14ac:dyDescent="0.25">
      <c r="A1249" s="7">
        <v>39898.342986111107</v>
      </c>
      <c r="B1249" s="9">
        <v>0.34298611110716593</v>
      </c>
      <c r="C1249" s="3">
        <f t="shared" si="38"/>
        <v>1.4409722221898846E-2</v>
      </c>
      <c r="D1249" s="4">
        <f t="shared" si="39"/>
        <v>1244.9999999720603</v>
      </c>
      <c r="E1249" s="1">
        <v>19.924045934253119</v>
      </c>
      <c r="F1249" s="5">
        <v>1242.9991765244381</v>
      </c>
    </row>
    <row r="1250" spans="1:6" x14ac:dyDescent="0.25">
      <c r="A1250" s="7">
        <v>39898.342997685184</v>
      </c>
      <c r="B1250" s="9">
        <v>0.34299768518394558</v>
      </c>
      <c r="C1250" s="3">
        <f t="shared" si="38"/>
        <v>1.4421296298678499E-2</v>
      </c>
      <c r="D1250" s="4">
        <f t="shared" si="39"/>
        <v>1246.0000002058223</v>
      </c>
      <c r="E1250" s="1">
        <v>21.835949331984477</v>
      </c>
      <c r="F1250" s="5">
        <v>1241.9330504095194</v>
      </c>
    </row>
    <row r="1251" spans="1:6" x14ac:dyDescent="0.25">
      <c r="A1251" s="7">
        <v>39898.343009259253</v>
      </c>
      <c r="B1251" s="9">
        <v>0.34300925925344927</v>
      </c>
      <c r="C1251" s="3">
        <f t="shared" si="38"/>
        <v>1.4432870368182193E-2</v>
      </c>
      <c r="D1251" s="4">
        <f t="shared" si="39"/>
        <v>1246.9999998109415</v>
      </c>
      <c r="E1251" s="1">
        <v>18.514490007317757</v>
      </c>
      <c r="F1251" s="5">
        <v>1242.4637051042323</v>
      </c>
    </row>
    <row r="1252" spans="1:6" x14ac:dyDescent="0.25">
      <c r="A1252" s="7">
        <v>39898.34302083333</v>
      </c>
      <c r="B1252" s="9">
        <v>0.34302083333022892</v>
      </c>
      <c r="C1252" s="3">
        <f t="shared" si="38"/>
        <v>1.4444444444961846E-2</v>
      </c>
      <c r="D1252" s="4">
        <f t="shared" si="39"/>
        <v>1248.0000000447035</v>
      </c>
      <c r="E1252" s="1">
        <v>21.231290171435042</v>
      </c>
      <c r="F1252" s="5">
        <v>1242.9991765244381</v>
      </c>
    </row>
    <row r="1253" spans="1:6" x14ac:dyDescent="0.25">
      <c r="A1253" s="7">
        <v>39898.343032407407</v>
      </c>
      <c r="B1253" s="9">
        <v>0.34303240740700858</v>
      </c>
      <c r="C1253" s="3">
        <f t="shared" si="38"/>
        <v>1.4456018521741498E-2</v>
      </c>
      <c r="D1253" s="4">
        <f t="shared" si="39"/>
        <v>1249.0000002784654</v>
      </c>
      <c r="E1253" s="1">
        <v>18.314022020374079</v>
      </c>
      <c r="F1253" s="5">
        <v>1242.9991765244381</v>
      </c>
    </row>
    <row r="1254" spans="1:6" x14ac:dyDescent="0.25">
      <c r="A1254" s="7">
        <v>39898.343043981477</v>
      </c>
      <c r="B1254" s="9">
        <v>0.34304398147651227</v>
      </c>
      <c r="C1254" s="3">
        <f t="shared" si="38"/>
        <v>1.4467592591245193E-2</v>
      </c>
      <c r="D1254" s="4">
        <f t="shared" si="39"/>
        <v>1249.9999998835847</v>
      </c>
      <c r="E1254" s="1">
        <v>18.012142536521758</v>
      </c>
      <c r="F1254" s="5">
        <v>1242.9991765244381</v>
      </c>
    </row>
    <row r="1255" spans="1:6" x14ac:dyDescent="0.25">
      <c r="A1255" s="7">
        <v>39898.343055555553</v>
      </c>
      <c r="B1255" s="9">
        <v>0.34305555555329192</v>
      </c>
      <c r="C1255" s="3">
        <f t="shared" si="38"/>
        <v>1.4479166668024845E-2</v>
      </c>
      <c r="D1255" s="4">
        <f t="shared" si="39"/>
        <v>1251.0000001173466</v>
      </c>
      <c r="E1255" s="1">
        <v>18.51527500960896</v>
      </c>
      <c r="F1255" s="5">
        <v>1242.4637051042323</v>
      </c>
    </row>
    <row r="1256" spans="1:6" x14ac:dyDescent="0.25">
      <c r="A1256" s="7">
        <v>39898.34306712963</v>
      </c>
      <c r="B1256" s="9">
        <v>0.34306712963007158</v>
      </c>
      <c r="C1256" s="3">
        <f t="shared" si="38"/>
        <v>1.4490740744804498E-2</v>
      </c>
      <c r="D1256" s="4">
        <f t="shared" si="39"/>
        <v>1252.0000003511086</v>
      </c>
      <c r="E1256" s="1">
        <v>21.232190364279838</v>
      </c>
      <c r="F1256" s="5">
        <v>1242.9991765244381</v>
      </c>
    </row>
    <row r="1257" spans="1:6" x14ac:dyDescent="0.25">
      <c r="A1257" s="7">
        <v>39898.3430787037</v>
      </c>
      <c r="B1257" s="9">
        <v>0.34307870369957527</v>
      </c>
      <c r="C1257" s="3">
        <f t="shared" si="38"/>
        <v>1.4502314814308193E-2</v>
      </c>
      <c r="D1257" s="4">
        <f t="shared" si="39"/>
        <v>1252.9999999562278</v>
      </c>
      <c r="E1257" s="1">
        <v>18.615901504226397</v>
      </c>
      <c r="F1257" s="5">
        <v>1242.4637051042323</v>
      </c>
    </row>
    <row r="1258" spans="1:6" x14ac:dyDescent="0.25">
      <c r="A1258" s="7">
        <v>39898.343090277776</v>
      </c>
      <c r="B1258" s="9">
        <v>0.34309027777635492</v>
      </c>
      <c r="C1258" s="3">
        <f t="shared" si="38"/>
        <v>1.4513888891087845E-2</v>
      </c>
      <c r="D1258" s="4">
        <f t="shared" si="39"/>
        <v>1254.0000001899898</v>
      </c>
      <c r="E1258" s="1">
        <v>21.030045714833758</v>
      </c>
      <c r="F1258" s="5">
        <v>1242.9991765244381</v>
      </c>
    </row>
    <row r="1259" spans="1:6" x14ac:dyDescent="0.25">
      <c r="A1259" s="7">
        <v>39898.343101851846</v>
      </c>
      <c r="B1259" s="9">
        <v>0.34310185184585862</v>
      </c>
      <c r="C1259" s="3">
        <f t="shared" si="38"/>
        <v>1.452546296059154E-2</v>
      </c>
      <c r="D1259" s="4">
        <f t="shared" si="39"/>
        <v>1254.999999795109</v>
      </c>
      <c r="E1259" s="1">
        <v>18.615901504226397</v>
      </c>
      <c r="F1259" s="5">
        <v>1242.4637051042323</v>
      </c>
    </row>
    <row r="1260" spans="1:6" x14ac:dyDescent="0.25">
      <c r="A1260" s="7">
        <v>39898.343113425923</v>
      </c>
      <c r="B1260" s="9">
        <v>0.34311342592263827</v>
      </c>
      <c r="C1260" s="3">
        <f t="shared" si="38"/>
        <v>1.4537037037371192E-2</v>
      </c>
      <c r="D1260" s="4">
        <f t="shared" si="39"/>
        <v>1256.000000028871</v>
      </c>
      <c r="E1260" s="1">
        <v>18.213395525756635</v>
      </c>
      <c r="F1260" s="5">
        <v>1242.9991765244381</v>
      </c>
    </row>
    <row r="1261" spans="1:6" x14ac:dyDescent="0.25">
      <c r="A1261" s="7">
        <v>39898.343124999999</v>
      </c>
      <c r="B1261" s="9">
        <v>0.34312499999941792</v>
      </c>
      <c r="C1261" s="3">
        <f t="shared" si="38"/>
        <v>1.4548611114150845E-2</v>
      </c>
      <c r="D1261" s="4">
        <f t="shared" si="39"/>
        <v>1257.000000262633</v>
      </c>
      <c r="E1261" s="1">
        <v>18.51527500960896</v>
      </c>
      <c r="F1261" s="5">
        <v>1242.9991765244381</v>
      </c>
    </row>
    <row r="1262" spans="1:6" x14ac:dyDescent="0.25">
      <c r="A1262" s="7">
        <v>39898.343136574069</v>
      </c>
      <c r="B1262" s="9">
        <v>0.34313657406892162</v>
      </c>
      <c r="C1262" s="3">
        <f t="shared" si="38"/>
        <v>1.4560185183654539E-2</v>
      </c>
      <c r="D1262" s="4">
        <f t="shared" si="39"/>
        <v>1257.9999998677522</v>
      </c>
      <c r="E1262" s="1">
        <v>18.314022020374079</v>
      </c>
      <c r="F1262" s="5">
        <v>1242.9991765244381</v>
      </c>
    </row>
    <row r="1263" spans="1:6" x14ac:dyDescent="0.25">
      <c r="A1263" s="7">
        <v>39898.343148148146</v>
      </c>
      <c r="B1263" s="9">
        <v>0.34314814814570127</v>
      </c>
      <c r="C1263" s="3">
        <f t="shared" si="38"/>
        <v>1.4571759260434192E-2</v>
      </c>
      <c r="D1263" s="4">
        <f t="shared" si="39"/>
        <v>1259.0000001015142</v>
      </c>
      <c r="E1263" s="1">
        <v>18.615901504226397</v>
      </c>
      <c r="F1263" s="5">
        <v>1242.9991765244381</v>
      </c>
    </row>
    <row r="1264" spans="1:6" x14ac:dyDescent="0.25">
      <c r="A1264" s="7">
        <v>39898.343159722222</v>
      </c>
      <c r="B1264" s="9">
        <v>0.34315972222248092</v>
      </c>
      <c r="C1264" s="3">
        <f t="shared" si="38"/>
        <v>1.4583333337213844E-2</v>
      </c>
      <c r="D1264" s="4">
        <f t="shared" si="39"/>
        <v>1260.0000003352761</v>
      </c>
      <c r="E1264" s="1">
        <v>21.534069848132155</v>
      </c>
      <c r="F1264" s="5">
        <v>1242.9991765244381</v>
      </c>
    </row>
    <row r="1265" spans="1:6" x14ac:dyDescent="0.25">
      <c r="A1265" s="7">
        <v>39898.343171296292</v>
      </c>
      <c r="B1265" s="9">
        <v>0.34317129629198462</v>
      </c>
      <c r="C1265" s="3">
        <f t="shared" si="38"/>
        <v>1.4594907406717539E-2</v>
      </c>
      <c r="D1265" s="4">
        <f t="shared" si="39"/>
        <v>1260.9999999403954</v>
      </c>
      <c r="E1265" s="1">
        <v>18.213395525756635</v>
      </c>
      <c r="F1265" s="5">
        <v>1242.9991765244381</v>
      </c>
    </row>
    <row r="1266" spans="1:6" x14ac:dyDescent="0.25">
      <c r="A1266" s="7">
        <v>39898.343182870369</v>
      </c>
      <c r="B1266" s="9">
        <v>0.34318287036876427</v>
      </c>
      <c r="C1266" s="3">
        <f t="shared" si="38"/>
        <v>1.4606481483497191E-2</v>
      </c>
      <c r="D1266" s="4">
        <f t="shared" si="39"/>
        <v>1262.0000001741573</v>
      </c>
      <c r="E1266" s="1">
        <v>18.213395525756635</v>
      </c>
      <c r="F1266" s="5">
        <v>1242.9991765244381</v>
      </c>
    </row>
    <row r="1267" spans="1:6" x14ac:dyDescent="0.25">
      <c r="A1267" s="7">
        <v>39898.343194444446</v>
      </c>
      <c r="B1267" s="9">
        <v>0.34319444444554392</v>
      </c>
      <c r="C1267" s="3">
        <f t="shared" si="38"/>
        <v>1.4618055560276844E-2</v>
      </c>
      <c r="D1267" s="4">
        <f t="shared" si="39"/>
        <v>1263.0000004079193</v>
      </c>
      <c r="E1267" s="1">
        <v>18.615901504226397</v>
      </c>
      <c r="F1267" s="5">
        <v>1241.9330504095194</v>
      </c>
    </row>
    <row r="1268" spans="1:6" x14ac:dyDescent="0.25">
      <c r="A1268" s="7">
        <v>39898.343206018515</v>
      </c>
      <c r="B1268" s="9">
        <v>0.34320601851504762</v>
      </c>
      <c r="C1268" s="3">
        <f t="shared" si="38"/>
        <v>1.4629629629780538E-2</v>
      </c>
      <c r="D1268" s="4">
        <f t="shared" si="39"/>
        <v>1264.0000000130385</v>
      </c>
      <c r="E1268" s="1">
        <v>18.51527500960896</v>
      </c>
      <c r="F1268" s="5">
        <v>1242.4637051042323</v>
      </c>
    </row>
    <row r="1269" spans="1:6" x14ac:dyDescent="0.25">
      <c r="A1269" s="7">
        <v>39898.343217592592</v>
      </c>
      <c r="B1269" s="9">
        <v>0.34321759259182727</v>
      </c>
      <c r="C1269" s="3">
        <f t="shared" si="38"/>
        <v>1.4641203706560191E-2</v>
      </c>
      <c r="D1269" s="4">
        <f t="shared" si="39"/>
        <v>1265.0000002468005</v>
      </c>
      <c r="E1269" s="1">
        <v>21.030937375044957</v>
      </c>
      <c r="F1269" s="5">
        <v>1242.9991765244381</v>
      </c>
    </row>
    <row r="1270" spans="1:6" x14ac:dyDescent="0.25">
      <c r="A1270" s="7">
        <v>39898.343229166661</v>
      </c>
      <c r="B1270" s="9">
        <v>0.34322916666133096</v>
      </c>
      <c r="C1270" s="3">
        <f t="shared" si="38"/>
        <v>1.4652777776063886E-2</v>
      </c>
      <c r="D1270" s="4">
        <f t="shared" si="39"/>
        <v>1265.9999998519197</v>
      </c>
      <c r="E1270" s="1">
        <v>18.51527500960896</v>
      </c>
      <c r="F1270" s="5">
        <v>1243.5302324690538</v>
      </c>
    </row>
    <row r="1271" spans="1:6" x14ac:dyDescent="0.25">
      <c r="A1271" s="7">
        <v>39898.343240740738</v>
      </c>
      <c r="B1271" s="9">
        <v>0.34324074073811062</v>
      </c>
      <c r="C1271" s="3">
        <f t="shared" si="38"/>
        <v>1.4664351852843538E-2</v>
      </c>
      <c r="D1271" s="4">
        <f t="shared" si="39"/>
        <v>1267.0000000856817</v>
      </c>
      <c r="E1271" s="1">
        <v>18.51527500960896</v>
      </c>
      <c r="F1271" s="5">
        <v>1242.4637051042323</v>
      </c>
    </row>
    <row r="1272" spans="1:6" x14ac:dyDescent="0.25">
      <c r="A1272" s="7">
        <v>39898.343252314815</v>
      </c>
      <c r="B1272" s="9">
        <v>0.34325231481489027</v>
      </c>
      <c r="C1272" s="3">
        <f t="shared" si="38"/>
        <v>1.467592592962319E-2</v>
      </c>
      <c r="D1272" s="4">
        <f t="shared" si="39"/>
        <v>1268.0000003194436</v>
      </c>
      <c r="E1272" s="1">
        <v>18.314022020374079</v>
      </c>
      <c r="F1272" s="5">
        <v>1242.9991765244381</v>
      </c>
    </row>
    <row r="1273" spans="1:6" x14ac:dyDescent="0.25">
      <c r="A1273" s="7">
        <v>39898.343263888884</v>
      </c>
      <c r="B1273" s="9">
        <v>0.34326388888439396</v>
      </c>
      <c r="C1273" s="3">
        <f t="shared" si="38"/>
        <v>1.4687499999126885E-2</v>
      </c>
      <c r="D1273" s="4">
        <f t="shared" si="39"/>
        <v>1268.9999999245629</v>
      </c>
      <c r="E1273" s="1">
        <v>18.213395525756635</v>
      </c>
      <c r="F1273" s="5">
        <v>1243.5302324690538</v>
      </c>
    </row>
    <row r="1274" spans="1:6" x14ac:dyDescent="0.25">
      <c r="A1274" s="7">
        <v>39898.343275462961</v>
      </c>
      <c r="B1274" s="9">
        <v>0.34327546296117362</v>
      </c>
      <c r="C1274" s="3">
        <f t="shared" si="38"/>
        <v>1.4699074075906537E-2</v>
      </c>
      <c r="D1274" s="4">
        <f t="shared" si="39"/>
        <v>1270.0000001583248</v>
      </c>
      <c r="E1274" s="1">
        <v>20.930310880427516</v>
      </c>
      <c r="F1274" s="5">
        <v>1241.9330504095194</v>
      </c>
    </row>
    <row r="1275" spans="1:6" x14ac:dyDescent="0.25">
      <c r="A1275" s="7">
        <v>39898.343287037038</v>
      </c>
      <c r="B1275" s="9">
        <v>0.34328703703795327</v>
      </c>
      <c r="C1275" s="3">
        <f t="shared" si="38"/>
        <v>1.471064815268619E-2</v>
      </c>
      <c r="D1275" s="4">
        <f t="shared" si="39"/>
        <v>1271.0000003920868</v>
      </c>
      <c r="E1275" s="1">
        <v>18.012142536521758</v>
      </c>
      <c r="F1275" s="5">
        <v>1242.9991765244381</v>
      </c>
    </row>
    <row r="1276" spans="1:6" x14ac:dyDescent="0.25">
      <c r="A1276" s="7">
        <v>39898.343298611107</v>
      </c>
      <c r="B1276" s="9">
        <v>0.34329861110745696</v>
      </c>
      <c r="C1276" s="3">
        <f t="shared" si="38"/>
        <v>1.4722222222189885E-2</v>
      </c>
      <c r="D1276" s="4">
        <f t="shared" si="39"/>
        <v>1271.999999997206</v>
      </c>
      <c r="E1276" s="1">
        <v>18.51527500960896</v>
      </c>
      <c r="F1276" s="5">
        <v>1242.9991765244381</v>
      </c>
    </row>
    <row r="1277" spans="1:6" x14ac:dyDescent="0.25">
      <c r="A1277" s="7">
        <v>39898.343310185184</v>
      </c>
      <c r="B1277" s="9">
        <v>0.34331018518423662</v>
      </c>
      <c r="C1277" s="3">
        <f t="shared" si="38"/>
        <v>1.4733796298969537E-2</v>
      </c>
      <c r="D1277" s="4">
        <f t="shared" si="39"/>
        <v>1273.000000230968</v>
      </c>
      <c r="E1277" s="1">
        <v>21.534069848132155</v>
      </c>
      <c r="F1277" s="5">
        <v>1242.9991765244381</v>
      </c>
    </row>
    <row r="1278" spans="1:6" x14ac:dyDescent="0.25">
      <c r="A1278" s="7">
        <v>39898.343321759254</v>
      </c>
      <c r="B1278" s="9">
        <v>0.34332175925374031</v>
      </c>
      <c r="C1278" s="3">
        <f t="shared" si="38"/>
        <v>1.4745370368473232E-2</v>
      </c>
      <c r="D1278" s="4">
        <f t="shared" si="39"/>
        <v>1273.9999998360872</v>
      </c>
      <c r="E1278" s="1">
        <v>18.51527500960896</v>
      </c>
      <c r="F1278" s="5">
        <v>1242.4637051042323</v>
      </c>
    </row>
    <row r="1279" spans="1:6" x14ac:dyDescent="0.25">
      <c r="A1279" s="7">
        <v>39898.343333333331</v>
      </c>
      <c r="B1279" s="9">
        <v>0.34333333333051996</v>
      </c>
      <c r="C1279" s="3">
        <f t="shared" si="38"/>
        <v>1.4756944445252884E-2</v>
      </c>
      <c r="D1279" s="4">
        <f t="shared" si="39"/>
        <v>1275.0000000698492</v>
      </c>
      <c r="E1279" s="1">
        <v>18.213395525756635</v>
      </c>
      <c r="F1279" s="5">
        <v>1241.9330504095194</v>
      </c>
    </row>
    <row r="1280" spans="1:6" x14ac:dyDescent="0.25">
      <c r="A1280" s="7">
        <v>39898.343344907407</v>
      </c>
      <c r="B1280" s="9">
        <v>0.34334490740729962</v>
      </c>
      <c r="C1280" s="3">
        <f t="shared" si="38"/>
        <v>1.4768518522032537E-2</v>
      </c>
      <c r="D1280" s="4">
        <f t="shared" si="39"/>
        <v>1276.0000003036112</v>
      </c>
      <c r="E1280" s="1">
        <v>18.51527500960896</v>
      </c>
      <c r="F1280" s="5">
        <v>1242.4637051042323</v>
      </c>
    </row>
    <row r="1281" spans="1:6" x14ac:dyDescent="0.25">
      <c r="A1281" s="7">
        <v>39898.343356481477</v>
      </c>
      <c r="B1281" s="9">
        <v>0.34335648147680331</v>
      </c>
      <c r="C1281" s="3">
        <f t="shared" si="38"/>
        <v>1.4780092591536231E-2</v>
      </c>
      <c r="D1281" s="4">
        <f t="shared" si="39"/>
        <v>1276.9999999087304</v>
      </c>
      <c r="E1281" s="1">
        <v>18.51527500960896</v>
      </c>
      <c r="F1281" s="5">
        <v>1241.9330504095194</v>
      </c>
    </row>
    <row r="1282" spans="1:6" x14ac:dyDescent="0.25">
      <c r="A1282" s="7">
        <v>39898.343368055554</v>
      </c>
      <c r="B1282" s="9">
        <v>0.34336805555358296</v>
      </c>
      <c r="C1282" s="3">
        <f t="shared" si="38"/>
        <v>1.4791666668315884E-2</v>
      </c>
      <c r="D1282" s="4">
        <f t="shared" si="39"/>
        <v>1278.0000001424924</v>
      </c>
      <c r="E1282" s="1">
        <v>18.615901504226397</v>
      </c>
      <c r="F1282" s="5">
        <v>1245.1338476352621</v>
      </c>
    </row>
    <row r="1283" spans="1:6" x14ac:dyDescent="0.25">
      <c r="A1283" s="7">
        <v>39898.34337962963</v>
      </c>
      <c r="B1283" s="9">
        <v>0.34337962963036261</v>
      </c>
      <c r="C1283" s="3">
        <f t="shared" si="38"/>
        <v>1.4803240745095536E-2</v>
      </c>
      <c r="D1283" s="4">
        <f t="shared" si="39"/>
        <v>1279.0000003762543</v>
      </c>
      <c r="E1283" s="1">
        <v>18.615901504226397</v>
      </c>
      <c r="F1283" s="5">
        <v>1245.1338476352621</v>
      </c>
    </row>
    <row r="1284" spans="1:6" x14ac:dyDescent="0.25">
      <c r="A1284" s="7">
        <v>39898.3433912037</v>
      </c>
      <c r="B1284" s="9">
        <v>0.34339120369986631</v>
      </c>
      <c r="C1284" s="3">
        <f t="shared" si="38"/>
        <v>1.4814814814599231E-2</v>
      </c>
      <c r="D1284" s="4">
        <f t="shared" si="39"/>
        <v>1279.9999999813735</v>
      </c>
      <c r="E1284" s="1">
        <v>18.314022020374079</v>
      </c>
      <c r="F1284" s="5">
        <v>1245.1338476352621</v>
      </c>
    </row>
    <row r="1285" spans="1:6" x14ac:dyDescent="0.25">
      <c r="A1285" s="7">
        <v>39898.343402777777</v>
      </c>
      <c r="B1285" s="9">
        <v>0.34340277777664596</v>
      </c>
      <c r="C1285" s="3">
        <f t="shared" ref="C1285:C1348" si="40">B1285-$B$4</f>
        <v>1.4826388891378883E-2</v>
      </c>
      <c r="D1285" s="4">
        <f t="shared" ref="D1285:D1348" si="41">C1285*86400</f>
        <v>1281.0000002151355</v>
      </c>
      <c r="E1285" s="1">
        <v>18.51527500960896</v>
      </c>
      <c r="F1285" s="5">
        <v>1245.1338476352621</v>
      </c>
    </row>
    <row r="1286" spans="1:6" x14ac:dyDescent="0.25">
      <c r="A1286" s="7">
        <v>39898.343414351846</v>
      </c>
      <c r="B1286" s="9">
        <v>0.34341435184614966</v>
      </c>
      <c r="C1286" s="3">
        <f t="shared" si="40"/>
        <v>1.4837962960882578E-2</v>
      </c>
      <c r="D1286" s="4">
        <f t="shared" si="41"/>
        <v>1281.9999998202547</v>
      </c>
      <c r="E1286" s="1">
        <v>18.615901504226397</v>
      </c>
      <c r="F1286" s="5">
        <v>1245.6657068585523</v>
      </c>
    </row>
    <row r="1287" spans="1:6" x14ac:dyDescent="0.25">
      <c r="A1287" s="7">
        <v>39898.343425925923</v>
      </c>
      <c r="B1287" s="9">
        <v>0.34342592592292931</v>
      </c>
      <c r="C1287" s="3">
        <f t="shared" si="40"/>
        <v>1.484953703766223E-2</v>
      </c>
      <c r="D1287" s="4">
        <f t="shared" si="41"/>
        <v>1283.0000000540167</v>
      </c>
      <c r="E1287" s="1">
        <v>18.51527500960896</v>
      </c>
      <c r="F1287" s="5">
        <v>1245.1338476352621</v>
      </c>
    </row>
    <row r="1288" spans="1:6" x14ac:dyDescent="0.25">
      <c r="A1288" s="7">
        <v>39898.3434375</v>
      </c>
      <c r="B1288" s="9">
        <v>0.34343749999970896</v>
      </c>
      <c r="C1288" s="3">
        <f t="shared" si="40"/>
        <v>1.4861111114441883E-2</v>
      </c>
      <c r="D1288" s="4">
        <f t="shared" si="41"/>
        <v>1284.0000002877787</v>
      </c>
      <c r="E1288" s="1">
        <v>21.634696342749599</v>
      </c>
      <c r="F1288" s="5">
        <v>1244.5975662132878</v>
      </c>
    </row>
    <row r="1289" spans="1:6" x14ac:dyDescent="0.25">
      <c r="A1289" s="7">
        <v>39898.343449074069</v>
      </c>
      <c r="B1289" s="9">
        <v>0.34344907406921266</v>
      </c>
      <c r="C1289" s="3">
        <f t="shared" si="40"/>
        <v>1.4872685183945578E-2</v>
      </c>
      <c r="D1289" s="4">
        <f t="shared" si="41"/>
        <v>1284.9999998928979</v>
      </c>
      <c r="E1289" s="1">
        <v>18.314022020374079</v>
      </c>
      <c r="F1289" s="5">
        <v>1245.1338476352621</v>
      </c>
    </row>
    <row r="1290" spans="1:6" x14ac:dyDescent="0.25">
      <c r="A1290" s="7">
        <v>39898.343460648146</v>
      </c>
      <c r="B1290" s="9">
        <v>0.34346064814599231</v>
      </c>
      <c r="C1290" s="3">
        <f t="shared" si="40"/>
        <v>1.488425926072523E-2</v>
      </c>
      <c r="D1290" s="4">
        <f t="shared" si="41"/>
        <v>1286.0000001266599</v>
      </c>
      <c r="E1290" s="1">
        <v>18.314800916499358</v>
      </c>
      <c r="F1290" s="5">
        <v>1245.1338476352621</v>
      </c>
    </row>
    <row r="1291" spans="1:6" x14ac:dyDescent="0.25">
      <c r="A1291" s="7">
        <v>39898.343472222223</v>
      </c>
      <c r="B1291" s="9">
        <v>0.34347222222277196</v>
      </c>
      <c r="C1291" s="3">
        <f t="shared" si="40"/>
        <v>1.4895833337504882E-2</v>
      </c>
      <c r="D1291" s="4">
        <f t="shared" si="41"/>
        <v>1287.0000003604218</v>
      </c>
      <c r="E1291" s="1">
        <v>18.213395525756635</v>
      </c>
      <c r="F1291" s="5">
        <v>1245.1338476352621</v>
      </c>
    </row>
    <row r="1292" spans="1:6" x14ac:dyDescent="0.25">
      <c r="A1292" s="7">
        <v>39898.343483796292</v>
      </c>
      <c r="B1292" s="9">
        <v>0.34348379629227566</v>
      </c>
      <c r="C1292" s="3">
        <f t="shared" si="40"/>
        <v>1.4907407407008577E-2</v>
      </c>
      <c r="D1292" s="4">
        <f t="shared" si="41"/>
        <v>1287.9999999655411</v>
      </c>
      <c r="E1292" s="1">
        <v>21.031831821694315</v>
      </c>
      <c r="F1292" s="5">
        <v>1245.1338476352621</v>
      </c>
    </row>
    <row r="1293" spans="1:6" x14ac:dyDescent="0.25">
      <c r="A1293" s="7">
        <v>39898.343495370369</v>
      </c>
      <c r="B1293" s="9">
        <v>0.34349537036905531</v>
      </c>
      <c r="C1293" s="3">
        <f t="shared" si="40"/>
        <v>1.491898148378823E-2</v>
      </c>
      <c r="D1293" s="4">
        <f t="shared" si="41"/>
        <v>1289.000000199303</v>
      </c>
      <c r="E1293" s="1">
        <v>18.314800916499358</v>
      </c>
      <c r="F1293" s="5">
        <v>1245.1338476352621</v>
      </c>
    </row>
    <row r="1294" spans="1:6" x14ac:dyDescent="0.25">
      <c r="A1294" s="7">
        <v>39898.343506944439</v>
      </c>
      <c r="B1294" s="9">
        <v>0.343506944438559</v>
      </c>
      <c r="C1294" s="3">
        <f t="shared" si="40"/>
        <v>1.4930555553291924E-2</v>
      </c>
      <c r="D1294" s="4">
        <f t="shared" si="41"/>
        <v>1289.9999998044223</v>
      </c>
      <c r="E1294" s="1">
        <v>21.635616467293197</v>
      </c>
      <c r="F1294" s="5">
        <v>1245.1338476352621</v>
      </c>
    </row>
    <row r="1295" spans="1:6" x14ac:dyDescent="0.25">
      <c r="A1295" s="7">
        <v>39898.343518518515</v>
      </c>
      <c r="B1295" s="9">
        <v>0.34351851851533866</v>
      </c>
      <c r="C1295" s="3">
        <f t="shared" si="40"/>
        <v>1.4942129630071577E-2</v>
      </c>
      <c r="D1295" s="4">
        <f t="shared" si="41"/>
        <v>1291.0000000381842</v>
      </c>
      <c r="E1295" s="1">
        <v>21.333724144493758</v>
      </c>
      <c r="F1295" s="5">
        <v>1245.1338476352621</v>
      </c>
    </row>
    <row r="1296" spans="1:6" x14ac:dyDescent="0.25">
      <c r="A1296" s="7">
        <v>39898.343530092592</v>
      </c>
      <c r="B1296" s="9">
        <v>0.34353009259211831</v>
      </c>
      <c r="C1296" s="3">
        <f t="shared" si="40"/>
        <v>1.4953703706851229E-2</v>
      </c>
      <c r="D1296" s="4">
        <f t="shared" si="41"/>
        <v>1292.0000002719462</v>
      </c>
      <c r="E1296" s="1">
        <v>18.314800916499358</v>
      </c>
      <c r="F1296" s="5">
        <v>1244.5975662132878</v>
      </c>
    </row>
    <row r="1297" spans="1:6" x14ac:dyDescent="0.25">
      <c r="A1297" s="7">
        <v>39898.343541666662</v>
      </c>
      <c r="B1297" s="9">
        <v>0.343541666661622</v>
      </c>
      <c r="C1297" s="3">
        <f t="shared" si="40"/>
        <v>1.4965277776354924E-2</v>
      </c>
      <c r="D1297" s="4">
        <f t="shared" si="41"/>
        <v>1292.9999998770654</v>
      </c>
      <c r="E1297" s="1">
        <v>18.314800916499358</v>
      </c>
      <c r="F1297" s="5">
        <v>1245.1338476352621</v>
      </c>
    </row>
    <row r="1298" spans="1:6" x14ac:dyDescent="0.25">
      <c r="A1298" s="7">
        <v>39898.343553240738</v>
      </c>
      <c r="B1298" s="9">
        <v>0.34355324073840166</v>
      </c>
      <c r="C1298" s="3">
        <f t="shared" si="40"/>
        <v>1.4976851853134576E-2</v>
      </c>
      <c r="D1298" s="4">
        <f t="shared" si="41"/>
        <v>1294.0000001108274</v>
      </c>
      <c r="E1298" s="1">
        <v>19.924045934253119</v>
      </c>
      <c r="F1298" s="5">
        <v>1245.6657068585523</v>
      </c>
    </row>
    <row r="1299" spans="1:6" x14ac:dyDescent="0.25">
      <c r="A1299" s="7">
        <v>39898.343564814815</v>
      </c>
      <c r="B1299" s="9">
        <v>0.34356481481518131</v>
      </c>
      <c r="C1299" s="3">
        <f t="shared" si="40"/>
        <v>1.4988425929914229E-2</v>
      </c>
      <c r="D1299" s="4">
        <f t="shared" si="41"/>
        <v>1295.0000003445894</v>
      </c>
      <c r="E1299" s="1">
        <v>18.214170142232877</v>
      </c>
      <c r="F1299" s="5">
        <v>1244.5975662132878</v>
      </c>
    </row>
    <row r="1300" spans="1:6" x14ac:dyDescent="0.25">
      <c r="A1300" s="7">
        <v>39898.343576388885</v>
      </c>
      <c r="B1300" s="9">
        <v>0.343576388884685</v>
      </c>
      <c r="C1300" s="3">
        <f t="shared" si="40"/>
        <v>1.4999999999417923E-2</v>
      </c>
      <c r="D1300" s="4">
        <f t="shared" si="41"/>
        <v>1295.9999999497086</v>
      </c>
      <c r="E1300" s="1">
        <v>18.615901504226397</v>
      </c>
      <c r="F1300" s="5">
        <v>1244.5975662132878</v>
      </c>
    </row>
    <row r="1301" spans="1:6" x14ac:dyDescent="0.25">
      <c r="A1301" s="7">
        <v>39898.343587962961</v>
      </c>
      <c r="B1301" s="9">
        <v>0.34358796296146465</v>
      </c>
      <c r="C1301" s="3">
        <f t="shared" si="40"/>
        <v>1.5011574076197576E-2</v>
      </c>
      <c r="D1301" s="4">
        <f t="shared" si="41"/>
        <v>1297.0000001834705</v>
      </c>
      <c r="E1301" s="1">
        <v>18.51527500960896</v>
      </c>
      <c r="F1301" s="5">
        <v>1244.5975662132878</v>
      </c>
    </row>
    <row r="1302" spans="1:6" x14ac:dyDescent="0.25">
      <c r="A1302" s="7">
        <v>39898.343599537038</v>
      </c>
      <c r="B1302" s="9">
        <v>0.34359953703824431</v>
      </c>
      <c r="C1302" s="3">
        <f t="shared" si="40"/>
        <v>1.5023148152977228E-2</v>
      </c>
      <c r="D1302" s="4">
        <f t="shared" si="41"/>
        <v>1298.0000004172325</v>
      </c>
      <c r="E1302" s="1">
        <v>21.534985693026716</v>
      </c>
      <c r="F1302" s="5">
        <v>1245.1338476352621</v>
      </c>
    </row>
    <row r="1303" spans="1:6" x14ac:dyDescent="0.25">
      <c r="A1303" s="7">
        <v>39898.343611111108</v>
      </c>
      <c r="B1303" s="9">
        <v>0.343611111107748</v>
      </c>
      <c r="C1303" s="3">
        <f t="shared" si="40"/>
        <v>1.5034722222480923E-2</v>
      </c>
      <c r="D1303" s="4">
        <f t="shared" si="41"/>
        <v>1299.0000000223517</v>
      </c>
      <c r="E1303" s="1">
        <v>20.931201047427834</v>
      </c>
      <c r="F1303" s="5">
        <v>1244.5975662132878</v>
      </c>
    </row>
    <row r="1304" spans="1:6" x14ac:dyDescent="0.25">
      <c r="A1304" s="7">
        <v>39898.343622685185</v>
      </c>
      <c r="B1304" s="9">
        <v>0.34362268518452765</v>
      </c>
      <c r="C1304" s="3">
        <f t="shared" si="40"/>
        <v>1.5046296299260575E-2</v>
      </c>
      <c r="D1304" s="4">
        <f t="shared" si="41"/>
        <v>1300.0000002561137</v>
      </c>
      <c r="E1304" s="1">
        <v>21.333724144493758</v>
      </c>
      <c r="F1304" s="5">
        <v>1244.066108759192</v>
      </c>
    </row>
    <row r="1305" spans="1:6" x14ac:dyDescent="0.25">
      <c r="A1305" s="7">
        <v>39898.343634259254</v>
      </c>
      <c r="B1305" s="9">
        <v>0.34363425925403135</v>
      </c>
      <c r="C1305" s="3">
        <f t="shared" si="40"/>
        <v>1.505787036876427E-2</v>
      </c>
      <c r="D1305" s="4">
        <f t="shared" si="41"/>
        <v>1300.9999998612329</v>
      </c>
      <c r="E1305" s="1">
        <v>18.314800916499358</v>
      </c>
      <c r="F1305" s="5">
        <v>1245.6657068585523</v>
      </c>
    </row>
    <row r="1306" spans="1:6" x14ac:dyDescent="0.25">
      <c r="A1306" s="7">
        <v>39898.343645833331</v>
      </c>
      <c r="B1306" s="9">
        <v>0.343645833330811</v>
      </c>
      <c r="C1306" s="3">
        <f t="shared" si="40"/>
        <v>1.5069444445543922E-2</v>
      </c>
      <c r="D1306" s="4">
        <f t="shared" si="41"/>
        <v>1302.0000000949949</v>
      </c>
      <c r="E1306" s="1">
        <v>21.233093370227277</v>
      </c>
      <c r="F1306" s="5">
        <v>1245.1338476352621</v>
      </c>
    </row>
    <row r="1307" spans="1:6" x14ac:dyDescent="0.25">
      <c r="A1307" s="7">
        <v>39898.343657407408</v>
      </c>
      <c r="B1307" s="9">
        <v>0.34365740740759065</v>
      </c>
      <c r="C1307" s="3">
        <f t="shared" si="40"/>
        <v>1.5081018522323575E-2</v>
      </c>
      <c r="D1307" s="4">
        <f t="shared" si="41"/>
        <v>1303.0000003287569</v>
      </c>
      <c r="E1307" s="1">
        <v>18.314800916499358</v>
      </c>
      <c r="F1307" s="5">
        <v>1244.5975662132878</v>
      </c>
    </row>
    <row r="1308" spans="1:6" x14ac:dyDescent="0.25">
      <c r="A1308" s="7">
        <v>39898.343668981477</v>
      </c>
      <c r="B1308" s="9">
        <v>0.34366898147709435</v>
      </c>
      <c r="C1308" s="3">
        <f t="shared" si="40"/>
        <v>1.509259259182727E-2</v>
      </c>
      <c r="D1308" s="4">
        <f t="shared" si="41"/>
        <v>1303.9999999338761</v>
      </c>
      <c r="E1308" s="1">
        <v>21.635616467293197</v>
      </c>
      <c r="F1308" s="5">
        <v>1245.6657068585523</v>
      </c>
    </row>
    <row r="1309" spans="1:6" x14ac:dyDescent="0.25">
      <c r="A1309" s="7">
        <v>39898.343680555554</v>
      </c>
      <c r="B1309" s="9">
        <v>0.343680555553874</v>
      </c>
      <c r="C1309" s="3">
        <f t="shared" si="40"/>
        <v>1.5104166668606922E-2</v>
      </c>
      <c r="D1309" s="4">
        <f t="shared" si="41"/>
        <v>1305.0000001676381</v>
      </c>
      <c r="E1309" s="1">
        <v>18.314800916499358</v>
      </c>
      <c r="F1309" s="5">
        <v>1245.1338476352621</v>
      </c>
    </row>
    <row r="1310" spans="1:6" x14ac:dyDescent="0.25">
      <c r="A1310" s="7">
        <v>39898.343692129631</v>
      </c>
      <c r="B1310" s="9">
        <v>0.34369212963065365</v>
      </c>
      <c r="C1310" s="3">
        <f t="shared" si="40"/>
        <v>1.5115740745386574E-2</v>
      </c>
      <c r="D1310" s="4">
        <f t="shared" si="41"/>
        <v>1306.0000004014</v>
      </c>
      <c r="E1310" s="1">
        <v>21.233093370227277</v>
      </c>
      <c r="F1310" s="5">
        <v>1244.066108759192</v>
      </c>
    </row>
    <row r="1311" spans="1:6" x14ac:dyDescent="0.25">
      <c r="A1311" s="7">
        <v>39898.3437037037</v>
      </c>
      <c r="B1311" s="9">
        <v>0.34370370370015735</v>
      </c>
      <c r="C1311" s="3">
        <f t="shared" si="40"/>
        <v>1.5127314814890269E-2</v>
      </c>
      <c r="D1311" s="4">
        <f t="shared" si="41"/>
        <v>1307.0000000065193</v>
      </c>
      <c r="E1311" s="1">
        <v>20.528677950361917</v>
      </c>
      <c r="F1311" s="5">
        <v>1244.5975662132878</v>
      </c>
    </row>
    <row r="1312" spans="1:6" x14ac:dyDescent="0.25">
      <c r="A1312" s="7">
        <v>39898.343715277777</v>
      </c>
      <c r="B1312" s="9">
        <v>0.343715277776937</v>
      </c>
      <c r="C1312" s="3">
        <f t="shared" si="40"/>
        <v>1.5138888891669922E-2</v>
      </c>
      <c r="D1312" s="4">
        <f t="shared" si="41"/>
        <v>1308.0000002402812</v>
      </c>
      <c r="E1312" s="1">
        <v>18.214170142232877</v>
      </c>
      <c r="F1312" s="5">
        <v>1244.5975662132878</v>
      </c>
    </row>
    <row r="1313" spans="1:6" x14ac:dyDescent="0.25">
      <c r="A1313" s="7">
        <v>39898.343726851846</v>
      </c>
      <c r="B1313" s="9">
        <v>0.3437268518464407</v>
      </c>
      <c r="C1313" s="3">
        <f t="shared" si="40"/>
        <v>1.5150462961173616E-2</v>
      </c>
      <c r="D1313" s="4">
        <f t="shared" si="41"/>
        <v>1308.9999998454005</v>
      </c>
      <c r="E1313" s="1">
        <v>18.214170142232877</v>
      </c>
      <c r="F1313" s="5">
        <v>1247.2717473986497</v>
      </c>
    </row>
    <row r="1314" spans="1:6" x14ac:dyDescent="0.25">
      <c r="A1314" s="7">
        <v>39898.343738425923</v>
      </c>
      <c r="B1314" s="9">
        <v>0.34373842592322035</v>
      </c>
      <c r="C1314" s="3">
        <f t="shared" si="40"/>
        <v>1.5162037037953269E-2</v>
      </c>
      <c r="D1314" s="4">
        <f t="shared" si="41"/>
        <v>1310.0000000791624</v>
      </c>
      <c r="E1314" s="1">
        <v>18.616693239298797</v>
      </c>
      <c r="F1314" s="5">
        <v>1246.7346549267406</v>
      </c>
    </row>
    <row r="1315" spans="1:6" x14ac:dyDescent="0.25">
      <c r="A1315" s="7">
        <v>39898.34375</v>
      </c>
      <c r="B1315" s="9">
        <v>0.34375</v>
      </c>
      <c r="C1315" s="3">
        <f t="shared" si="40"/>
        <v>1.5173611114732921E-2</v>
      </c>
      <c r="D1315" s="4">
        <f t="shared" si="41"/>
        <v>1311.0000003129244</v>
      </c>
      <c r="E1315" s="1">
        <v>21.836878015826159</v>
      </c>
      <c r="F1315" s="5">
        <v>1246.7346549267406</v>
      </c>
    </row>
    <row r="1316" spans="1:6" x14ac:dyDescent="0.25">
      <c r="A1316" s="7">
        <v>39898.34376157407</v>
      </c>
      <c r="B1316" s="9">
        <v>0.34376157406950369</v>
      </c>
      <c r="C1316" s="3">
        <f t="shared" si="40"/>
        <v>1.5185185184236616E-2</v>
      </c>
      <c r="D1316" s="4">
        <f t="shared" si="41"/>
        <v>1311.9999999180436</v>
      </c>
      <c r="E1316" s="1">
        <v>18.214942345573682</v>
      </c>
      <c r="F1316" s="5">
        <v>1246.7346549267406</v>
      </c>
    </row>
    <row r="1317" spans="1:6" x14ac:dyDescent="0.25">
      <c r="A1317" s="7">
        <v>39898.343773148146</v>
      </c>
      <c r="B1317" s="9">
        <v>0.34377314814628335</v>
      </c>
      <c r="C1317" s="3">
        <f t="shared" si="40"/>
        <v>1.5196759261016268E-2</v>
      </c>
      <c r="D1317" s="4">
        <f t="shared" si="41"/>
        <v>1313.0000001518056</v>
      </c>
      <c r="E1317" s="1">
        <v>18.616693239298797</v>
      </c>
      <c r="F1317" s="5">
        <v>1246.7346549267406</v>
      </c>
    </row>
    <row r="1318" spans="1:6" x14ac:dyDescent="0.25">
      <c r="A1318" s="7">
        <v>39898.343784722223</v>
      </c>
      <c r="B1318" s="9">
        <v>0.343784722223063</v>
      </c>
      <c r="C1318" s="3">
        <f t="shared" si="40"/>
        <v>1.5208333337795921E-2</v>
      </c>
      <c r="D1318" s="4">
        <f t="shared" si="41"/>
        <v>1314.0000003855675</v>
      </c>
      <c r="E1318" s="1">
        <v>18.314800916499358</v>
      </c>
      <c r="F1318" s="5">
        <v>1247.8044109400198</v>
      </c>
    </row>
    <row r="1319" spans="1:6" x14ac:dyDescent="0.25">
      <c r="A1319" s="7">
        <v>39898.343796296293</v>
      </c>
      <c r="B1319" s="9">
        <v>0.34379629629256669</v>
      </c>
      <c r="C1319" s="3">
        <f t="shared" si="40"/>
        <v>1.5219907407299615E-2</v>
      </c>
      <c r="D1319" s="4">
        <f t="shared" si="41"/>
        <v>1314.9999999906868</v>
      </c>
      <c r="E1319" s="1">
        <v>20.931201047427834</v>
      </c>
      <c r="F1319" s="5">
        <v>1246.7346549267406</v>
      </c>
    </row>
    <row r="1320" spans="1:6" x14ac:dyDescent="0.25">
      <c r="A1320" s="7">
        <v>39898.343807870369</v>
      </c>
      <c r="B1320" s="9">
        <v>0.34380787036934635</v>
      </c>
      <c r="C1320" s="3">
        <f t="shared" si="40"/>
        <v>1.5231481484079268E-2</v>
      </c>
      <c r="D1320" s="4">
        <f t="shared" si="41"/>
        <v>1316.0000002244487</v>
      </c>
      <c r="E1320" s="1">
        <v>18.516062465032316</v>
      </c>
      <c r="F1320" s="5">
        <v>1246.7346549267406</v>
      </c>
    </row>
    <row r="1321" spans="1:6" x14ac:dyDescent="0.25">
      <c r="A1321" s="7">
        <v>39898.343819444439</v>
      </c>
      <c r="B1321" s="9">
        <v>0.34381944443885004</v>
      </c>
      <c r="C1321" s="3">
        <f t="shared" si="40"/>
        <v>1.5243055553582963E-2</v>
      </c>
      <c r="D1321" s="4">
        <f t="shared" si="41"/>
        <v>1316.999999829568</v>
      </c>
      <c r="E1321" s="1">
        <v>18.616693239298797</v>
      </c>
      <c r="F1321" s="5">
        <v>1246.7346549267406</v>
      </c>
    </row>
    <row r="1322" spans="1:6" x14ac:dyDescent="0.25">
      <c r="A1322" s="7">
        <v>39898.343831018516</v>
      </c>
      <c r="B1322" s="9">
        <v>0.34383101851562969</v>
      </c>
      <c r="C1322" s="3">
        <f t="shared" si="40"/>
        <v>1.5254629630362615E-2</v>
      </c>
      <c r="D1322" s="4">
        <f t="shared" si="41"/>
        <v>1318.0000000633299</v>
      </c>
      <c r="E1322" s="1">
        <v>18.31557738615696</v>
      </c>
      <c r="F1322" s="5">
        <v>1246.7346549267406</v>
      </c>
    </row>
    <row r="1323" spans="1:6" x14ac:dyDescent="0.25">
      <c r="A1323" s="7">
        <v>39898.343842592592</v>
      </c>
      <c r="B1323" s="9">
        <v>0.34384259259240935</v>
      </c>
      <c r="C1323" s="3">
        <f t="shared" si="40"/>
        <v>1.5266203707142267E-2</v>
      </c>
      <c r="D1323" s="4">
        <f t="shared" si="41"/>
        <v>1319.0000002970919</v>
      </c>
      <c r="E1323" s="1">
        <v>20.528677950361917</v>
      </c>
      <c r="F1323" s="5">
        <v>1246.2023936744044</v>
      </c>
    </row>
    <row r="1324" spans="1:6" x14ac:dyDescent="0.25">
      <c r="A1324" s="7">
        <v>39898.343854166662</v>
      </c>
      <c r="B1324" s="9">
        <v>0.34385416666191304</v>
      </c>
      <c r="C1324" s="3">
        <f t="shared" si="40"/>
        <v>1.5277777776645962E-2</v>
      </c>
      <c r="D1324" s="4">
        <f t="shared" si="41"/>
        <v>1319.9999999022111</v>
      </c>
      <c r="E1324" s="1">
        <v>18.616693239298797</v>
      </c>
      <c r="F1324" s="5">
        <v>1247.2717473986497</v>
      </c>
    </row>
    <row r="1325" spans="1:6" x14ac:dyDescent="0.25">
      <c r="A1325" s="7">
        <v>39898.343865740739</v>
      </c>
      <c r="B1325" s="9">
        <v>0.34386574073869269</v>
      </c>
      <c r="C1325" s="3">
        <f t="shared" si="40"/>
        <v>1.5289351853425615E-2</v>
      </c>
      <c r="D1325" s="4">
        <f t="shared" si="41"/>
        <v>1321.0000001359731</v>
      </c>
      <c r="E1325" s="1">
        <v>18.31557738615696</v>
      </c>
      <c r="F1325" s="5">
        <v>1246.7346549267406</v>
      </c>
    </row>
    <row r="1326" spans="1:6" x14ac:dyDescent="0.25">
      <c r="A1326" s="7">
        <v>39898.343877314815</v>
      </c>
      <c r="B1326" s="9">
        <v>0.34387731481547235</v>
      </c>
      <c r="C1326" s="3">
        <f t="shared" si="40"/>
        <v>1.5300925930205267E-2</v>
      </c>
      <c r="D1326" s="4">
        <f t="shared" si="41"/>
        <v>1322.0000003697351</v>
      </c>
      <c r="E1326" s="1">
        <v>21.032723481905517</v>
      </c>
      <c r="F1326" s="5">
        <v>1246.7346549267406</v>
      </c>
    </row>
    <row r="1327" spans="1:6" x14ac:dyDescent="0.25">
      <c r="A1327" s="7">
        <v>39898.343888888885</v>
      </c>
      <c r="B1327" s="9">
        <v>0.34388888888497604</v>
      </c>
      <c r="C1327" s="3">
        <f t="shared" si="40"/>
        <v>1.5312499999708962E-2</v>
      </c>
      <c r="D1327" s="4">
        <f t="shared" si="41"/>
        <v>1322.9999999748543</v>
      </c>
      <c r="E1327" s="1">
        <v>18.516847467323515</v>
      </c>
      <c r="F1327" s="5">
        <v>1247.2717473986497</v>
      </c>
    </row>
    <row r="1328" spans="1:6" x14ac:dyDescent="0.25">
      <c r="A1328" s="7">
        <v>39898.343900462962</v>
      </c>
      <c r="B1328" s="9">
        <v>0.34390046296175569</v>
      </c>
      <c r="C1328" s="3">
        <f t="shared" si="40"/>
        <v>1.5324074076488614E-2</v>
      </c>
      <c r="D1328" s="4">
        <f t="shared" si="41"/>
        <v>1324.0000002086163</v>
      </c>
      <c r="E1328" s="1">
        <v>18.214942345573682</v>
      </c>
      <c r="F1328" s="5">
        <v>1246.7346549267406</v>
      </c>
    </row>
    <row r="1329" spans="1:6" x14ac:dyDescent="0.25">
      <c r="A1329" s="7">
        <v>39898.343912037031</v>
      </c>
      <c r="B1329" s="9">
        <v>0.34391203703125939</v>
      </c>
      <c r="C1329" s="3">
        <f t="shared" si="40"/>
        <v>1.5335648145992309E-2</v>
      </c>
      <c r="D1329" s="4">
        <f t="shared" si="41"/>
        <v>1324.9999998137355</v>
      </c>
      <c r="E1329" s="1">
        <v>18.516847467323515</v>
      </c>
      <c r="F1329" s="5">
        <v>1247.2717473986497</v>
      </c>
    </row>
    <row r="1330" spans="1:6" x14ac:dyDescent="0.25">
      <c r="A1330" s="7">
        <v>39898.343923611108</v>
      </c>
      <c r="B1330" s="9">
        <v>0.34392361110803904</v>
      </c>
      <c r="C1330" s="3">
        <f t="shared" si="40"/>
        <v>1.5347222222771961E-2</v>
      </c>
      <c r="D1330" s="4">
        <f t="shared" si="41"/>
        <v>1326.0000000474975</v>
      </c>
      <c r="E1330" s="1">
        <v>18.214942345573682</v>
      </c>
      <c r="F1330" s="5">
        <v>1246.7346549267406</v>
      </c>
    </row>
    <row r="1331" spans="1:6" x14ac:dyDescent="0.25">
      <c r="A1331" s="7">
        <v>39898.343935185185</v>
      </c>
      <c r="B1331" s="9">
        <v>0.34393518518481869</v>
      </c>
      <c r="C1331" s="3">
        <f t="shared" si="40"/>
        <v>1.5358796299551614E-2</v>
      </c>
      <c r="D1331" s="4">
        <f t="shared" si="41"/>
        <v>1327.0000002812594</v>
      </c>
      <c r="E1331" s="1">
        <v>21.031831821694315</v>
      </c>
      <c r="F1331" s="5">
        <v>1247.2717473986497</v>
      </c>
    </row>
    <row r="1332" spans="1:6" x14ac:dyDescent="0.25">
      <c r="A1332" s="7">
        <v>39898.343946759254</v>
      </c>
      <c r="B1332" s="9">
        <v>0.34394675925432239</v>
      </c>
      <c r="C1332" s="3">
        <f t="shared" si="40"/>
        <v>1.5370370369055308E-2</v>
      </c>
      <c r="D1332" s="4">
        <f t="shared" si="41"/>
        <v>1327.9999998863786</v>
      </c>
      <c r="E1332" s="1">
        <v>21.031831821694315</v>
      </c>
      <c r="F1332" s="5">
        <v>1247.2717473986497</v>
      </c>
    </row>
    <row r="1333" spans="1:6" x14ac:dyDescent="0.25">
      <c r="A1333" s="7">
        <v>39898.343958333331</v>
      </c>
      <c r="B1333" s="9">
        <v>0.34395833333110204</v>
      </c>
      <c r="C1333" s="3">
        <f t="shared" si="40"/>
        <v>1.5381944445834961E-2</v>
      </c>
      <c r="D1333" s="4">
        <f t="shared" si="41"/>
        <v>1329.0000001201406</v>
      </c>
      <c r="E1333" s="1">
        <v>18.516847467323515</v>
      </c>
      <c r="F1333" s="5">
        <v>1247.2717473986497</v>
      </c>
    </row>
    <row r="1334" spans="1:6" x14ac:dyDescent="0.25">
      <c r="A1334" s="7">
        <v>39898.343969907408</v>
      </c>
      <c r="B1334" s="9">
        <v>0.34396990740788169</v>
      </c>
      <c r="C1334" s="3">
        <f t="shared" si="40"/>
        <v>1.5393518522614613E-2</v>
      </c>
      <c r="D1334" s="4">
        <f t="shared" si="41"/>
        <v>1330.0000003539026</v>
      </c>
      <c r="E1334" s="1">
        <v>18.516847467323515</v>
      </c>
      <c r="F1334" s="5">
        <v>1247.2717473986497</v>
      </c>
    </row>
    <row r="1335" spans="1:6" x14ac:dyDescent="0.25">
      <c r="A1335" s="7">
        <v>39898.343981481477</v>
      </c>
      <c r="B1335" s="9">
        <v>0.34398148147738539</v>
      </c>
      <c r="C1335" s="3">
        <f t="shared" si="40"/>
        <v>1.5405092592118308E-2</v>
      </c>
      <c r="D1335" s="4">
        <f t="shared" si="41"/>
        <v>1330.9999999590218</v>
      </c>
      <c r="E1335" s="1">
        <v>18.516062465032316</v>
      </c>
      <c r="F1335" s="5">
        <v>1246.2023936744044</v>
      </c>
    </row>
    <row r="1336" spans="1:6" x14ac:dyDescent="0.25">
      <c r="A1336" s="7">
        <v>39898.343993055554</v>
      </c>
      <c r="B1336" s="9">
        <v>0.34399305555416504</v>
      </c>
      <c r="C1336" s="3">
        <f t="shared" si="40"/>
        <v>1.541666666889796E-2</v>
      </c>
      <c r="D1336" s="4">
        <f t="shared" si="41"/>
        <v>1332.0000001927838</v>
      </c>
      <c r="E1336" s="1">
        <v>21.836878015826159</v>
      </c>
      <c r="F1336" s="5">
        <v>1247.2717473986497</v>
      </c>
    </row>
    <row r="1337" spans="1:6" x14ac:dyDescent="0.25">
      <c r="A1337" s="7">
        <v>39898.344004629624</v>
      </c>
      <c r="B1337" s="9">
        <v>0.34400462962366873</v>
      </c>
      <c r="C1337" s="3">
        <f t="shared" si="40"/>
        <v>1.5428240738401655E-2</v>
      </c>
      <c r="D1337" s="4">
        <f t="shared" si="41"/>
        <v>1332.999999797903</v>
      </c>
      <c r="E1337" s="1">
        <v>19.020022670239921</v>
      </c>
      <c r="F1337" s="5">
        <v>1246.7346549267406</v>
      </c>
    </row>
    <row r="1338" spans="1:6" x14ac:dyDescent="0.25">
      <c r="A1338" s="7">
        <v>39898.3440162037</v>
      </c>
      <c r="B1338" s="9">
        <v>0.34401620370044839</v>
      </c>
      <c r="C1338" s="3">
        <f t="shared" si="40"/>
        <v>1.5439814815181307E-2</v>
      </c>
      <c r="D1338" s="4">
        <f t="shared" si="41"/>
        <v>1334.000000031665</v>
      </c>
      <c r="E1338" s="1">
        <v>18.31557738615696</v>
      </c>
      <c r="F1338" s="5">
        <v>1246.7346549267406</v>
      </c>
    </row>
    <row r="1339" spans="1:6" x14ac:dyDescent="0.25">
      <c r="A1339" s="7">
        <v>39898.344027777777</v>
      </c>
      <c r="B1339" s="9">
        <v>0.34402777777722804</v>
      </c>
      <c r="C1339" s="3">
        <f t="shared" si="40"/>
        <v>1.545138889196096E-2</v>
      </c>
      <c r="D1339" s="4">
        <f t="shared" si="41"/>
        <v>1335.0000002654269</v>
      </c>
      <c r="E1339" s="1">
        <v>21.031831821694315</v>
      </c>
      <c r="F1339" s="5">
        <v>1247.2717473986497</v>
      </c>
    </row>
    <row r="1340" spans="1:6" x14ac:dyDescent="0.25">
      <c r="A1340" s="7">
        <v>39898.344039351847</v>
      </c>
      <c r="B1340" s="9">
        <v>0.34403935184673173</v>
      </c>
      <c r="C1340" s="3">
        <f t="shared" si="40"/>
        <v>1.5462962961464655E-2</v>
      </c>
      <c r="D1340" s="4">
        <f t="shared" si="41"/>
        <v>1335.9999998705462</v>
      </c>
      <c r="E1340" s="1">
        <v>18.6174825079068</v>
      </c>
      <c r="F1340" s="5">
        <v>1247.2717473986497</v>
      </c>
    </row>
    <row r="1341" spans="1:6" x14ac:dyDescent="0.25">
      <c r="A1341" s="7">
        <v>39898.344050925924</v>
      </c>
      <c r="B1341" s="9">
        <v>0.34405092592351139</v>
      </c>
      <c r="C1341" s="3">
        <f t="shared" si="40"/>
        <v>1.5474537038244307E-2</v>
      </c>
      <c r="D1341" s="4">
        <f t="shared" si="41"/>
        <v>1337.0000001043081</v>
      </c>
      <c r="E1341" s="1">
        <v>21.534985693026716</v>
      </c>
      <c r="F1341" s="5">
        <v>1247.2717473986497</v>
      </c>
    </row>
    <row r="1342" spans="1:6" x14ac:dyDescent="0.25">
      <c r="A1342" s="7">
        <v>39898.3440625</v>
      </c>
      <c r="B1342" s="9">
        <v>0.34406250000029104</v>
      </c>
      <c r="C1342" s="3">
        <f t="shared" si="40"/>
        <v>1.5486111115023959E-2</v>
      </c>
      <c r="D1342" s="4">
        <f t="shared" si="41"/>
        <v>1338.0000003380701</v>
      </c>
      <c r="E1342" s="1">
        <v>18.314800916499358</v>
      </c>
      <c r="F1342" s="5">
        <v>1247.2717473986497</v>
      </c>
    </row>
    <row r="1343" spans="1:6" x14ac:dyDescent="0.25">
      <c r="A1343" s="7">
        <v>39898.34407407407</v>
      </c>
      <c r="B1343" s="9">
        <v>0.34407407406979473</v>
      </c>
      <c r="C1343" s="3">
        <f t="shared" si="40"/>
        <v>1.5497685184527654E-2</v>
      </c>
      <c r="D1343" s="4">
        <f t="shared" si="41"/>
        <v>1338.9999999431893</v>
      </c>
      <c r="E1343" s="1">
        <v>21.031831821694315</v>
      </c>
      <c r="F1343" s="5">
        <v>1246.7346549267406</v>
      </c>
    </row>
    <row r="1344" spans="1:6" x14ac:dyDescent="0.25">
      <c r="A1344" s="7">
        <v>39898.344085648147</v>
      </c>
      <c r="B1344" s="9">
        <v>0.34408564814657439</v>
      </c>
      <c r="C1344" s="3">
        <f t="shared" si="40"/>
        <v>1.5509259261307307E-2</v>
      </c>
      <c r="D1344" s="4">
        <f t="shared" si="41"/>
        <v>1340.0000001769513</v>
      </c>
      <c r="E1344" s="1">
        <v>21.032723481905517</v>
      </c>
      <c r="F1344" s="5">
        <v>1246.7346549267406</v>
      </c>
    </row>
    <row r="1345" spans="1:6" x14ac:dyDescent="0.25">
      <c r="A1345" s="7">
        <v>39898.344097222223</v>
      </c>
      <c r="B1345" s="9">
        <v>0.34409722222335404</v>
      </c>
      <c r="C1345" s="3">
        <f t="shared" si="40"/>
        <v>1.5520833338086959E-2</v>
      </c>
      <c r="D1345" s="4">
        <f t="shared" si="41"/>
        <v>1341.0000004107133</v>
      </c>
      <c r="E1345" s="1">
        <v>21.334628603655357</v>
      </c>
      <c r="F1345" s="5">
        <v>1246.7346549267406</v>
      </c>
    </row>
    <row r="1346" spans="1:6" x14ac:dyDescent="0.25">
      <c r="A1346" s="7">
        <v>39898.344108796293</v>
      </c>
      <c r="B1346" s="9">
        <v>0.34410879629285773</v>
      </c>
      <c r="C1346" s="3">
        <f t="shared" si="40"/>
        <v>1.5532407407590654E-2</v>
      </c>
      <c r="D1346" s="4">
        <f t="shared" si="41"/>
        <v>1342.0000000158325</v>
      </c>
      <c r="E1346" s="1">
        <v>18.31557738615696</v>
      </c>
      <c r="F1346" s="5">
        <v>1247.2717473986497</v>
      </c>
    </row>
    <row r="1347" spans="1:6" x14ac:dyDescent="0.25">
      <c r="A1347" s="7">
        <v>39898.34412037037</v>
      </c>
      <c r="B1347" s="9">
        <v>0.34412037036963739</v>
      </c>
      <c r="C1347" s="3">
        <f t="shared" si="40"/>
        <v>1.5543981484370306E-2</v>
      </c>
      <c r="D1347" s="4">
        <f t="shared" si="41"/>
        <v>1343.0000002495944</v>
      </c>
      <c r="E1347" s="1">
        <v>18.31557738615696</v>
      </c>
      <c r="F1347" s="5">
        <v>1246.7346549267406</v>
      </c>
    </row>
    <row r="1348" spans="1:6" x14ac:dyDescent="0.25">
      <c r="A1348" s="7">
        <v>39898.344131944439</v>
      </c>
      <c r="B1348" s="9">
        <v>0.34413194443914108</v>
      </c>
      <c r="C1348" s="3">
        <f t="shared" si="40"/>
        <v>1.5555555553874001E-2</v>
      </c>
      <c r="D1348" s="4">
        <f t="shared" si="41"/>
        <v>1343.9999998547137</v>
      </c>
      <c r="E1348" s="1">
        <v>18.214942345573682</v>
      </c>
      <c r="F1348" s="5">
        <v>1246.2023936744044</v>
      </c>
    </row>
    <row r="1349" spans="1:6" x14ac:dyDescent="0.25">
      <c r="A1349" s="7">
        <v>39898.344143518516</v>
      </c>
      <c r="B1349" s="9">
        <v>0.34414351851592073</v>
      </c>
      <c r="C1349" s="3">
        <f t="shared" ref="C1349:C1412" si="42">B1349-$B$4</f>
        <v>1.5567129630653653E-2</v>
      </c>
      <c r="D1349" s="4">
        <f t="shared" ref="D1349:D1412" si="43">C1349*86400</f>
        <v>1345.0000000884756</v>
      </c>
      <c r="E1349" s="1">
        <v>18.31557738615696</v>
      </c>
      <c r="F1349" s="5">
        <v>1247.2717473986497</v>
      </c>
    </row>
    <row r="1350" spans="1:6" x14ac:dyDescent="0.25">
      <c r="A1350" s="7">
        <v>39898.344155092593</v>
      </c>
      <c r="B1350" s="9">
        <v>0.34415509259270038</v>
      </c>
      <c r="C1350" s="3">
        <f t="shared" si="42"/>
        <v>1.5578703707433306E-2</v>
      </c>
      <c r="D1350" s="4">
        <f t="shared" si="43"/>
        <v>1346.0000003222376</v>
      </c>
      <c r="E1350" s="1">
        <v>18.516847467323515</v>
      </c>
      <c r="F1350" s="5">
        <v>1246.7346549267406</v>
      </c>
    </row>
    <row r="1351" spans="1:6" x14ac:dyDescent="0.25">
      <c r="A1351" s="7">
        <v>39898.344166666662</v>
      </c>
      <c r="B1351" s="9">
        <v>0.34416666666220408</v>
      </c>
      <c r="C1351" s="3">
        <f t="shared" si="42"/>
        <v>1.5590277776937E-2</v>
      </c>
      <c r="D1351" s="4">
        <f t="shared" si="43"/>
        <v>1346.9999999273568</v>
      </c>
      <c r="E1351" s="1">
        <v>21.334628603655357</v>
      </c>
      <c r="F1351" s="5">
        <v>1247.2717473986497</v>
      </c>
    </row>
    <row r="1352" spans="1:6" x14ac:dyDescent="0.25">
      <c r="A1352" s="7">
        <v>39898.344178240739</v>
      </c>
      <c r="B1352" s="9">
        <v>0.34417824073898373</v>
      </c>
      <c r="C1352" s="3">
        <f t="shared" si="42"/>
        <v>1.5601851853716653E-2</v>
      </c>
      <c r="D1352" s="4">
        <f t="shared" si="43"/>
        <v>1348.0000001611188</v>
      </c>
      <c r="E1352" s="1">
        <v>18.6174825079068</v>
      </c>
      <c r="F1352" s="5">
        <v>1247.2717473986497</v>
      </c>
    </row>
    <row r="1353" spans="1:6" x14ac:dyDescent="0.25">
      <c r="A1353" s="7">
        <v>39898.344189814816</v>
      </c>
      <c r="B1353" s="9">
        <v>0.34418981481576338</v>
      </c>
      <c r="C1353" s="3">
        <f t="shared" si="42"/>
        <v>1.5613425930496305E-2</v>
      </c>
      <c r="D1353" s="4">
        <f t="shared" si="43"/>
        <v>1349.0000003948808</v>
      </c>
      <c r="E1353" s="1">
        <v>18.516847467323515</v>
      </c>
      <c r="F1353" s="5">
        <v>1247.2717473986497</v>
      </c>
    </row>
    <row r="1354" spans="1:6" x14ac:dyDescent="0.25">
      <c r="A1354" s="7">
        <v>39898.344201388885</v>
      </c>
      <c r="B1354" s="9">
        <v>0.34420138888526708</v>
      </c>
      <c r="C1354" s="3">
        <f t="shared" si="42"/>
        <v>1.5625E-2</v>
      </c>
      <c r="D1354" s="4">
        <f t="shared" si="43"/>
        <v>1350</v>
      </c>
      <c r="E1354" s="1">
        <v>18.516847467323515</v>
      </c>
      <c r="F1354" s="5">
        <v>1246.7346549267406</v>
      </c>
    </row>
    <row r="1355" spans="1:6" x14ac:dyDescent="0.25">
      <c r="A1355" s="7">
        <v>39898.344212962962</v>
      </c>
      <c r="B1355" s="9">
        <v>0.34421296296204673</v>
      </c>
      <c r="C1355" s="3">
        <f t="shared" si="42"/>
        <v>1.5636574076779652E-2</v>
      </c>
      <c r="D1355" s="4">
        <f t="shared" si="43"/>
        <v>1351.000000233762</v>
      </c>
      <c r="E1355" s="1">
        <v>21.23399356307208</v>
      </c>
      <c r="F1355" s="5">
        <v>1247.8044109400198</v>
      </c>
    </row>
    <row r="1356" spans="1:6" x14ac:dyDescent="0.25">
      <c r="A1356" s="7">
        <v>39898.344224537032</v>
      </c>
      <c r="B1356" s="9">
        <v>0.34422453703155043</v>
      </c>
      <c r="C1356" s="3">
        <f t="shared" si="42"/>
        <v>1.5648148146283347E-2</v>
      </c>
      <c r="D1356" s="4">
        <f t="shared" si="43"/>
        <v>1351.9999998388812</v>
      </c>
      <c r="E1356" s="1">
        <v>18.214942345573682</v>
      </c>
      <c r="F1356" s="5">
        <v>1245.6657068585523</v>
      </c>
    </row>
    <row r="1357" spans="1:6" x14ac:dyDescent="0.25">
      <c r="A1357" s="7">
        <v>39898.344236111108</v>
      </c>
      <c r="B1357" s="9">
        <v>0.34423611110833008</v>
      </c>
      <c r="C1357" s="3">
        <f t="shared" si="42"/>
        <v>1.5659722223063E-2</v>
      </c>
      <c r="D1357" s="4">
        <f t="shared" si="43"/>
        <v>1353.0000000726432</v>
      </c>
      <c r="E1357" s="1">
        <v>18.31557738615696</v>
      </c>
      <c r="F1357" s="5">
        <v>1247.8044109400198</v>
      </c>
    </row>
    <row r="1358" spans="1:6" x14ac:dyDescent="0.25">
      <c r="A1358" s="7">
        <v>39898.344247685185</v>
      </c>
      <c r="B1358" s="9">
        <v>0.34424768518510973</v>
      </c>
      <c r="C1358" s="3">
        <f t="shared" si="42"/>
        <v>1.5671296299842652E-2</v>
      </c>
      <c r="D1358" s="4">
        <f t="shared" si="43"/>
        <v>1354.0000003064051</v>
      </c>
      <c r="E1358" s="1">
        <v>21.23399356307208</v>
      </c>
      <c r="F1358" s="5">
        <v>1247.2717473986497</v>
      </c>
    </row>
    <row r="1359" spans="1:6" x14ac:dyDescent="0.25">
      <c r="A1359" s="7">
        <v>39898.344259259255</v>
      </c>
      <c r="B1359" s="9">
        <v>0.34425925925461343</v>
      </c>
      <c r="C1359" s="3">
        <f t="shared" si="42"/>
        <v>1.5682870369346347E-2</v>
      </c>
      <c r="D1359" s="4">
        <f t="shared" si="43"/>
        <v>1354.9999999115244</v>
      </c>
      <c r="E1359" s="1">
        <v>18.31557738615696</v>
      </c>
      <c r="F1359" s="5">
        <v>1247.2717473986497</v>
      </c>
    </row>
    <row r="1360" spans="1:6" x14ac:dyDescent="0.25">
      <c r="A1360" s="7">
        <v>39898.344270833331</v>
      </c>
      <c r="B1360" s="9">
        <v>0.34427083333139308</v>
      </c>
      <c r="C1360" s="3">
        <f t="shared" si="42"/>
        <v>1.5694444446125999E-2</v>
      </c>
      <c r="D1360" s="4">
        <f t="shared" si="43"/>
        <v>1356.0000001452863</v>
      </c>
      <c r="E1360" s="1">
        <v>18.31557738615696</v>
      </c>
      <c r="F1360" s="5">
        <v>1246.7346549267406</v>
      </c>
    </row>
    <row r="1361" spans="1:6" x14ac:dyDescent="0.25">
      <c r="A1361" s="7">
        <v>39898.344282407408</v>
      </c>
      <c r="B1361" s="9">
        <v>0.34428240740817273</v>
      </c>
      <c r="C1361" s="3">
        <f t="shared" si="42"/>
        <v>1.5706018522905651E-2</v>
      </c>
      <c r="D1361" s="4">
        <f t="shared" si="43"/>
        <v>1357.0000003790483</v>
      </c>
      <c r="E1361" s="1">
        <v>18.517632469614718</v>
      </c>
      <c r="F1361" s="5">
        <v>1247.2717473986497</v>
      </c>
    </row>
    <row r="1362" spans="1:6" x14ac:dyDescent="0.25">
      <c r="A1362" s="7">
        <v>39898.344293981478</v>
      </c>
      <c r="B1362" s="9">
        <v>0.34429398147767643</v>
      </c>
      <c r="C1362" s="3">
        <f t="shared" si="42"/>
        <v>1.5717592592409346E-2</v>
      </c>
      <c r="D1362" s="4">
        <f t="shared" si="43"/>
        <v>1357.9999999841675</v>
      </c>
      <c r="E1362" s="1">
        <v>18.516847467323515</v>
      </c>
      <c r="F1362" s="5">
        <v>1246.7346549267406</v>
      </c>
    </row>
    <row r="1363" spans="1:6" x14ac:dyDescent="0.25">
      <c r="A1363" s="7">
        <v>39898.344305555554</v>
      </c>
      <c r="B1363" s="9">
        <v>0.34430555555445608</v>
      </c>
      <c r="C1363" s="3">
        <f t="shared" si="42"/>
        <v>1.5729166669188999E-2</v>
      </c>
      <c r="D1363" s="4">
        <f t="shared" si="43"/>
        <v>1359.0000002179295</v>
      </c>
      <c r="E1363" s="1">
        <v>18.517632469614718</v>
      </c>
      <c r="F1363" s="5">
        <v>1247.2717473986497</v>
      </c>
    </row>
    <row r="1364" spans="1:6" x14ac:dyDescent="0.25">
      <c r="A1364" s="7">
        <v>39898.344317129624</v>
      </c>
      <c r="B1364" s="9">
        <v>0.34431712962395977</v>
      </c>
      <c r="C1364" s="3">
        <f t="shared" si="42"/>
        <v>1.5740740738692693E-2</v>
      </c>
      <c r="D1364" s="4">
        <f t="shared" si="43"/>
        <v>1359.9999998230487</v>
      </c>
      <c r="E1364" s="1">
        <v>18.817954787831759</v>
      </c>
      <c r="F1364" s="5">
        <v>1246.7346549267406</v>
      </c>
    </row>
    <row r="1365" spans="1:6" x14ac:dyDescent="0.25">
      <c r="A1365" s="7">
        <v>39898.344328703701</v>
      </c>
      <c r="B1365" s="9">
        <v>0.34432870370073942</v>
      </c>
      <c r="C1365" s="3">
        <f t="shared" si="42"/>
        <v>1.5752314815472346E-2</v>
      </c>
      <c r="D1365" s="4">
        <f t="shared" si="43"/>
        <v>1361.0000000568107</v>
      </c>
      <c r="E1365" s="1">
        <v>20.932088441322236</v>
      </c>
      <c r="F1365" s="5">
        <v>1247.2717473986497</v>
      </c>
    </row>
    <row r="1366" spans="1:6" x14ac:dyDescent="0.25">
      <c r="A1366" s="7">
        <v>39898.344340277778</v>
      </c>
      <c r="B1366" s="9">
        <v>0.34434027777751908</v>
      </c>
      <c r="C1366" s="3">
        <f t="shared" si="42"/>
        <v>1.5763888892251998E-2</v>
      </c>
      <c r="D1366" s="4">
        <f t="shared" si="43"/>
        <v>1362.0000002905726</v>
      </c>
      <c r="E1366" s="1">
        <v>18.31557738615696</v>
      </c>
      <c r="F1366" s="5">
        <v>1247.2717473986497</v>
      </c>
    </row>
    <row r="1367" spans="1:6" x14ac:dyDescent="0.25">
      <c r="A1367" s="7">
        <v>39898.344351851847</v>
      </c>
      <c r="B1367" s="9">
        <v>0.34435185184702277</v>
      </c>
      <c r="C1367" s="3">
        <f t="shared" si="42"/>
        <v>1.5775462961755693E-2</v>
      </c>
      <c r="D1367" s="4">
        <f t="shared" si="43"/>
        <v>1362.9999998956919</v>
      </c>
      <c r="E1367" s="1">
        <v>18.31557738615696</v>
      </c>
      <c r="F1367" s="5">
        <v>1246.7346549267406</v>
      </c>
    </row>
    <row r="1368" spans="1:6" x14ac:dyDescent="0.25">
      <c r="A1368" s="7">
        <v>39898.344363425924</v>
      </c>
      <c r="B1368" s="9">
        <v>0.34436342592380242</v>
      </c>
      <c r="C1368" s="3">
        <f t="shared" si="42"/>
        <v>1.5787037038535345E-2</v>
      </c>
      <c r="D1368" s="4">
        <f t="shared" si="43"/>
        <v>1364.0000001294538</v>
      </c>
      <c r="E1368" s="1">
        <v>21.23399356307208</v>
      </c>
      <c r="F1368" s="5">
        <v>1247.2717473986497</v>
      </c>
    </row>
    <row r="1369" spans="1:6" x14ac:dyDescent="0.25">
      <c r="A1369" s="7">
        <v>39898.344375000001</v>
      </c>
      <c r="B1369" s="9">
        <v>0.34437500000058208</v>
      </c>
      <c r="C1369" s="3">
        <f t="shared" si="42"/>
        <v>1.5798611115314998E-2</v>
      </c>
      <c r="D1369" s="4">
        <f t="shared" si="43"/>
        <v>1365.0000003632158</v>
      </c>
      <c r="E1369" s="1">
        <v>18.31557738615696</v>
      </c>
      <c r="F1369" s="5">
        <v>1247.2717473986497</v>
      </c>
    </row>
    <row r="1370" spans="1:6" x14ac:dyDescent="0.25">
      <c r="A1370" s="7">
        <v>39898.34438657407</v>
      </c>
      <c r="B1370" s="9">
        <v>0.34438657407008577</v>
      </c>
      <c r="C1370" s="3">
        <f t="shared" si="42"/>
        <v>1.5810185184818693E-2</v>
      </c>
      <c r="D1370" s="4">
        <f t="shared" si="43"/>
        <v>1365.999999968335</v>
      </c>
      <c r="E1370" s="1">
        <v>18.31557738615696</v>
      </c>
      <c r="F1370" s="5">
        <v>1246.7346549267406</v>
      </c>
    </row>
    <row r="1371" spans="1:6" x14ac:dyDescent="0.25">
      <c r="A1371" s="7">
        <v>39898.344398148147</v>
      </c>
      <c r="B1371" s="9">
        <v>0.34439814814686542</v>
      </c>
      <c r="C1371" s="3">
        <f t="shared" si="42"/>
        <v>1.5821759261598345E-2</v>
      </c>
      <c r="D1371" s="4">
        <f t="shared" si="43"/>
        <v>1367.000000202097</v>
      </c>
      <c r="E1371" s="1">
        <v>18.616693239298797</v>
      </c>
      <c r="F1371" s="5">
        <v>1247.2717473986497</v>
      </c>
    </row>
    <row r="1372" spans="1:6" x14ac:dyDescent="0.25">
      <c r="A1372" s="7">
        <v>39898.344409722216</v>
      </c>
      <c r="B1372" s="9">
        <v>0.34440972221636912</v>
      </c>
      <c r="C1372" s="3">
        <f t="shared" si="42"/>
        <v>1.583333333110204E-2</v>
      </c>
      <c r="D1372" s="4">
        <f t="shared" si="43"/>
        <v>1367.9999998072162</v>
      </c>
      <c r="E1372" s="1">
        <v>18.6174825079068</v>
      </c>
      <c r="F1372" s="5">
        <v>1247.2717473986497</v>
      </c>
    </row>
    <row r="1373" spans="1:6" x14ac:dyDescent="0.25">
      <c r="A1373" s="7">
        <v>39898.344421296293</v>
      </c>
      <c r="B1373" s="9">
        <v>0.34442129629314877</v>
      </c>
      <c r="C1373" s="3">
        <f t="shared" si="42"/>
        <v>1.5844907407881692E-2</v>
      </c>
      <c r="D1373" s="4">
        <f t="shared" si="43"/>
        <v>1369.0000000409782</v>
      </c>
      <c r="E1373" s="1">
        <v>18.818752589073359</v>
      </c>
      <c r="F1373" s="5">
        <v>1246.7346549267406</v>
      </c>
    </row>
    <row r="1374" spans="1:6" x14ac:dyDescent="0.25">
      <c r="A1374" s="7">
        <v>39898.34443287037</v>
      </c>
      <c r="B1374" s="9">
        <v>0.34443287036992842</v>
      </c>
      <c r="C1374" s="3">
        <f t="shared" si="42"/>
        <v>1.5856481484661344E-2</v>
      </c>
      <c r="D1374" s="4">
        <f t="shared" si="43"/>
        <v>1370.0000002747402</v>
      </c>
      <c r="E1374" s="1">
        <v>22.844154212404561</v>
      </c>
      <c r="F1374" s="5">
        <v>1246.7346549267406</v>
      </c>
    </row>
    <row r="1375" spans="1:6" x14ac:dyDescent="0.25">
      <c r="A1375" s="7">
        <v>39898.344444444439</v>
      </c>
      <c r="B1375" s="9">
        <v>0.34444444443943212</v>
      </c>
      <c r="C1375" s="3">
        <f t="shared" si="42"/>
        <v>1.5868055554165039E-2</v>
      </c>
      <c r="D1375" s="4">
        <f t="shared" si="43"/>
        <v>1370.9999998798594</v>
      </c>
      <c r="E1375" s="1">
        <v>22.340979009488159</v>
      </c>
      <c r="F1375" s="5">
        <v>1246.7346549267406</v>
      </c>
    </row>
    <row r="1376" spans="1:6" x14ac:dyDescent="0.25">
      <c r="A1376" s="7">
        <v>39898.344456018516</v>
      </c>
      <c r="B1376" s="9">
        <v>0.34445601851621177</v>
      </c>
      <c r="C1376" s="3">
        <f t="shared" si="42"/>
        <v>1.5879629630944692E-2</v>
      </c>
      <c r="D1376" s="4">
        <f t="shared" si="43"/>
        <v>1372.0000001136214</v>
      </c>
      <c r="E1376" s="1">
        <v>18.214942345573682</v>
      </c>
      <c r="F1376" s="5">
        <v>1246.7346549267406</v>
      </c>
    </row>
    <row r="1377" spans="1:6" x14ac:dyDescent="0.25">
      <c r="A1377" s="7">
        <v>39898.344467592593</v>
      </c>
      <c r="B1377" s="9">
        <v>0.34446759259299142</v>
      </c>
      <c r="C1377" s="3">
        <f t="shared" si="42"/>
        <v>1.5891203707724344E-2</v>
      </c>
      <c r="D1377" s="4">
        <f t="shared" si="43"/>
        <v>1373.0000003473833</v>
      </c>
      <c r="E1377" s="1">
        <v>21.234893755916879</v>
      </c>
      <c r="F1377" s="5">
        <v>1247.2717473986497</v>
      </c>
    </row>
    <row r="1378" spans="1:6" x14ac:dyDescent="0.25">
      <c r="A1378" s="7">
        <v>39898.344479166662</v>
      </c>
      <c r="B1378" s="9">
        <v>0.34447916666249512</v>
      </c>
      <c r="C1378" s="3">
        <f t="shared" si="42"/>
        <v>1.5902777777228039E-2</v>
      </c>
      <c r="D1378" s="4">
        <f t="shared" si="43"/>
        <v>1373.9999999525025</v>
      </c>
      <c r="E1378" s="1">
        <v>19.321927791989758</v>
      </c>
      <c r="F1378" s="5">
        <v>1245.6657068585523</v>
      </c>
    </row>
    <row r="1379" spans="1:6" x14ac:dyDescent="0.25">
      <c r="A1379" s="7">
        <v>39898.344490740739</v>
      </c>
      <c r="B1379" s="9">
        <v>0.34449074073927477</v>
      </c>
      <c r="C1379" s="3">
        <f t="shared" si="42"/>
        <v>1.5914351854007691E-2</v>
      </c>
      <c r="D1379" s="4">
        <f t="shared" si="43"/>
        <v>1375.0000001862645</v>
      </c>
      <c r="E1379" s="1">
        <v>18.316353855814562</v>
      </c>
      <c r="F1379" s="5">
        <v>1247.2717473986497</v>
      </c>
    </row>
    <row r="1380" spans="1:6" x14ac:dyDescent="0.25">
      <c r="A1380" s="7">
        <v>39898.344502314809</v>
      </c>
      <c r="B1380" s="9">
        <v>0.34450231480877846</v>
      </c>
      <c r="C1380" s="3">
        <f t="shared" si="42"/>
        <v>1.5925925923511386E-2</v>
      </c>
      <c r="D1380" s="4">
        <f t="shared" si="43"/>
        <v>1375.9999997913837</v>
      </c>
      <c r="E1380" s="1">
        <v>20.529548278989122</v>
      </c>
      <c r="F1380" s="5">
        <v>1247.2717473986497</v>
      </c>
    </row>
    <row r="1381" spans="1:6" x14ac:dyDescent="0.25">
      <c r="A1381" s="7">
        <v>39898.344513888886</v>
      </c>
      <c r="B1381" s="9">
        <v>0.34451388888555812</v>
      </c>
      <c r="C1381" s="3">
        <f t="shared" si="42"/>
        <v>1.5937500000291038E-2</v>
      </c>
      <c r="D1381" s="4">
        <f t="shared" si="43"/>
        <v>1377.0000000251457</v>
      </c>
      <c r="E1381" s="1">
        <v>18.31557738615696</v>
      </c>
      <c r="F1381" s="5">
        <v>1247.8044109400198</v>
      </c>
    </row>
    <row r="1382" spans="1:6" x14ac:dyDescent="0.25">
      <c r="A1382" s="7">
        <v>39898.344525462962</v>
      </c>
      <c r="B1382" s="9">
        <v>0.34452546296233777</v>
      </c>
      <c r="C1382" s="3">
        <f t="shared" si="42"/>
        <v>1.5949074077070691E-2</v>
      </c>
      <c r="D1382" s="4">
        <f t="shared" si="43"/>
        <v>1378.0000002589077</v>
      </c>
      <c r="E1382" s="1">
        <v>21.23399356307208</v>
      </c>
      <c r="F1382" s="5">
        <v>1247.2717473986497</v>
      </c>
    </row>
    <row r="1383" spans="1:6" x14ac:dyDescent="0.25">
      <c r="A1383" s="7">
        <v>39898.344537037032</v>
      </c>
      <c r="B1383" s="9">
        <v>0.34453703703184146</v>
      </c>
      <c r="C1383" s="3">
        <f t="shared" si="42"/>
        <v>1.5960648146574385E-2</v>
      </c>
      <c r="D1383" s="4">
        <f t="shared" si="43"/>
        <v>1378.9999998640269</v>
      </c>
      <c r="E1383" s="1">
        <v>22.642884131237995</v>
      </c>
      <c r="F1383" s="5">
        <v>1246.7346549267406</v>
      </c>
    </row>
    <row r="1384" spans="1:6" x14ac:dyDescent="0.25">
      <c r="A1384" s="7">
        <v>39898.344548611109</v>
      </c>
      <c r="B1384" s="9">
        <v>0.34454861110862112</v>
      </c>
      <c r="C1384" s="3">
        <f t="shared" si="42"/>
        <v>1.5972222223354038E-2</v>
      </c>
      <c r="D1384" s="4">
        <f t="shared" si="43"/>
        <v>1380.0000000977889</v>
      </c>
      <c r="E1384" s="1">
        <v>22.844154212404561</v>
      </c>
      <c r="F1384" s="5">
        <v>1246.7346549267406</v>
      </c>
    </row>
    <row r="1385" spans="1:6" x14ac:dyDescent="0.25">
      <c r="A1385" s="7">
        <v>39898.344560185185</v>
      </c>
      <c r="B1385" s="9">
        <v>0.34456018518540077</v>
      </c>
      <c r="C1385" s="3">
        <f t="shared" si="42"/>
        <v>1.598379630013369E-2</v>
      </c>
      <c r="D1385" s="4">
        <f t="shared" si="43"/>
        <v>1381.0000003315508</v>
      </c>
      <c r="E1385" s="1">
        <v>19.6246648455156</v>
      </c>
      <c r="F1385" s="5">
        <v>1247.2717473986497</v>
      </c>
    </row>
    <row r="1386" spans="1:6" x14ac:dyDescent="0.25">
      <c r="A1386" s="7">
        <v>39898.344571759255</v>
      </c>
      <c r="B1386" s="9">
        <v>0.34457175925490446</v>
      </c>
      <c r="C1386" s="3">
        <f t="shared" si="42"/>
        <v>1.5995370369637385E-2</v>
      </c>
      <c r="D1386" s="4">
        <f t="shared" si="43"/>
        <v>1381.9999999366701</v>
      </c>
      <c r="E1386" s="1">
        <v>19.623832913739598</v>
      </c>
      <c r="F1386" s="5">
        <v>1246.2023936744044</v>
      </c>
    </row>
    <row r="1387" spans="1:6" x14ac:dyDescent="0.25">
      <c r="A1387" s="7">
        <v>39898.344583333332</v>
      </c>
      <c r="B1387" s="9">
        <v>0.34458333333168412</v>
      </c>
      <c r="C1387" s="3">
        <f t="shared" si="42"/>
        <v>1.6006944446417037E-2</v>
      </c>
      <c r="D1387" s="4">
        <f t="shared" si="43"/>
        <v>1383.000000170432</v>
      </c>
      <c r="E1387" s="1">
        <v>22.844154212404561</v>
      </c>
      <c r="F1387" s="5">
        <v>1247.2717473986497</v>
      </c>
    </row>
    <row r="1388" spans="1:6" x14ac:dyDescent="0.25">
      <c r="A1388" s="7">
        <v>39898.344594907408</v>
      </c>
      <c r="B1388" s="9">
        <v>0.34459490740846377</v>
      </c>
      <c r="C1388" s="3">
        <f t="shared" si="42"/>
        <v>1.601851852319669E-2</v>
      </c>
      <c r="D1388" s="4">
        <f t="shared" si="43"/>
        <v>1384.000000404194</v>
      </c>
      <c r="E1388" s="1">
        <v>19.623832913739598</v>
      </c>
      <c r="F1388" s="5">
        <v>1246.7346549267406</v>
      </c>
    </row>
    <row r="1389" spans="1:6" x14ac:dyDescent="0.25">
      <c r="A1389" s="7">
        <v>39898.344606481478</v>
      </c>
      <c r="B1389" s="9">
        <v>0.34460648147796746</v>
      </c>
      <c r="C1389" s="3">
        <f t="shared" si="42"/>
        <v>1.6030092592700385E-2</v>
      </c>
      <c r="D1389" s="4">
        <f t="shared" si="43"/>
        <v>1385.0000000093132</v>
      </c>
      <c r="E1389" s="1">
        <v>19.623832913739598</v>
      </c>
      <c r="F1389" s="5">
        <v>1246.7346549267406</v>
      </c>
    </row>
    <row r="1390" spans="1:6" x14ac:dyDescent="0.25">
      <c r="A1390" s="7">
        <v>39898.344618055555</v>
      </c>
      <c r="B1390" s="9">
        <v>0.34461805555474712</v>
      </c>
      <c r="C1390" s="3">
        <f t="shared" si="42"/>
        <v>1.6041666669480037E-2</v>
      </c>
      <c r="D1390" s="4">
        <f t="shared" si="43"/>
        <v>1386.0000002430752</v>
      </c>
      <c r="E1390" s="1">
        <v>19.825102994906157</v>
      </c>
      <c r="F1390" s="5">
        <v>1246.7346549267406</v>
      </c>
    </row>
    <row r="1391" spans="1:6" x14ac:dyDescent="0.25">
      <c r="A1391" s="7">
        <v>39898.344629629624</v>
      </c>
      <c r="B1391" s="9">
        <v>0.34462962962425081</v>
      </c>
      <c r="C1391" s="3">
        <f t="shared" si="42"/>
        <v>1.6053240738983732E-2</v>
      </c>
      <c r="D1391" s="4">
        <f t="shared" si="43"/>
        <v>1386.9999998481944</v>
      </c>
      <c r="E1391" s="1">
        <v>19.422562832573039</v>
      </c>
      <c r="F1391" s="5">
        <v>1247.2717473986497</v>
      </c>
    </row>
    <row r="1392" spans="1:6" x14ac:dyDescent="0.25">
      <c r="A1392" s="7">
        <v>39898.344641203701</v>
      </c>
      <c r="B1392" s="9">
        <v>0.34464120370103046</v>
      </c>
      <c r="C1392" s="3">
        <f t="shared" si="42"/>
        <v>1.6064814815763384E-2</v>
      </c>
      <c r="D1392" s="4">
        <f t="shared" si="43"/>
        <v>1388.0000000819564</v>
      </c>
      <c r="E1392" s="1">
        <v>22.34003188715856</v>
      </c>
      <c r="F1392" s="5">
        <v>1246.7346549267406</v>
      </c>
    </row>
    <row r="1393" spans="1:6" x14ac:dyDescent="0.25">
      <c r="A1393" s="7">
        <v>39898.344652777778</v>
      </c>
      <c r="B1393" s="9">
        <v>0.34465277777781012</v>
      </c>
      <c r="C1393" s="3">
        <f t="shared" si="42"/>
        <v>1.6076388892543036E-2</v>
      </c>
      <c r="D1393" s="4">
        <f t="shared" si="43"/>
        <v>1389.0000003157184</v>
      </c>
      <c r="E1393" s="1">
        <v>22.642884131237995</v>
      </c>
      <c r="F1393" s="5">
        <v>1247.2717473986497</v>
      </c>
    </row>
    <row r="1394" spans="1:6" x14ac:dyDescent="0.25">
      <c r="A1394" s="7">
        <v>39898.344664351847</v>
      </c>
      <c r="B1394" s="9">
        <v>0.34466435184731381</v>
      </c>
      <c r="C1394" s="3">
        <f t="shared" si="42"/>
        <v>1.6087962962046731E-2</v>
      </c>
      <c r="D1394" s="4">
        <f t="shared" si="43"/>
        <v>1389.9999999208376</v>
      </c>
      <c r="E1394" s="1">
        <v>19.825102994906157</v>
      </c>
      <c r="F1394" s="5">
        <v>1247.8044109400198</v>
      </c>
    </row>
    <row r="1395" spans="1:6" x14ac:dyDescent="0.25">
      <c r="A1395" s="7">
        <v>39898.344675925924</v>
      </c>
      <c r="B1395" s="9">
        <v>0.34467592592409346</v>
      </c>
      <c r="C1395" s="3">
        <f t="shared" si="42"/>
        <v>1.6099537038826384E-2</v>
      </c>
      <c r="D1395" s="4">
        <f t="shared" si="43"/>
        <v>1391.0000001545995</v>
      </c>
      <c r="E1395" s="1">
        <v>22.44161405007144</v>
      </c>
      <c r="F1395" s="5">
        <v>1247.2717473986497</v>
      </c>
    </row>
    <row r="1396" spans="1:6" x14ac:dyDescent="0.25">
      <c r="A1396" s="7">
        <v>39898.344687500001</v>
      </c>
      <c r="B1396" s="9">
        <v>0.34468750000087311</v>
      </c>
      <c r="C1396" s="3">
        <f t="shared" si="42"/>
        <v>1.6111111115606036E-2</v>
      </c>
      <c r="D1396" s="4">
        <f t="shared" si="43"/>
        <v>1392.0000003883615</v>
      </c>
      <c r="E1396" s="1">
        <v>19.422562832573039</v>
      </c>
      <c r="F1396" s="5">
        <v>1247.8044109400198</v>
      </c>
    </row>
    <row r="1397" spans="1:6" x14ac:dyDescent="0.25">
      <c r="A1397" s="7">
        <v>39898.34469907407</v>
      </c>
      <c r="B1397" s="9">
        <v>0.34469907407037681</v>
      </c>
      <c r="C1397" s="3">
        <f t="shared" si="42"/>
        <v>1.6122685185109731E-2</v>
      </c>
      <c r="D1397" s="4">
        <f t="shared" si="43"/>
        <v>1392.9999999934807</v>
      </c>
      <c r="E1397" s="1">
        <v>19.623832913739598</v>
      </c>
      <c r="F1397" s="5">
        <v>1248.341909330305</v>
      </c>
    </row>
    <row r="1398" spans="1:6" x14ac:dyDescent="0.25">
      <c r="A1398" s="7">
        <v>39898.344710648147</v>
      </c>
      <c r="B1398" s="9">
        <v>0.34471064814715646</v>
      </c>
      <c r="C1398" s="3">
        <f t="shared" si="42"/>
        <v>1.6134259261889383E-2</v>
      </c>
      <c r="D1398" s="4">
        <f t="shared" si="43"/>
        <v>1394.0000002272427</v>
      </c>
      <c r="E1398" s="1">
        <v>22.844154212404561</v>
      </c>
      <c r="F1398" s="5">
        <v>1247.8044109400198</v>
      </c>
    </row>
    <row r="1399" spans="1:6" x14ac:dyDescent="0.25">
      <c r="A1399" s="7">
        <v>39898.344722222217</v>
      </c>
      <c r="B1399" s="9">
        <v>0.34472222221666016</v>
      </c>
      <c r="C1399" s="3">
        <f t="shared" si="42"/>
        <v>1.6145833331393078E-2</v>
      </c>
      <c r="D1399" s="4">
        <f t="shared" si="43"/>
        <v>1394.9999998323619</v>
      </c>
      <c r="E1399" s="1">
        <v>19.824262530496554</v>
      </c>
      <c r="F1399" s="5">
        <v>1246.7346549267406</v>
      </c>
    </row>
    <row r="1400" spans="1:6" x14ac:dyDescent="0.25">
      <c r="A1400" s="7">
        <v>39898.344733796293</v>
      </c>
      <c r="B1400" s="9">
        <v>0.34473379629343981</v>
      </c>
      <c r="C1400" s="3">
        <f t="shared" si="42"/>
        <v>1.615740740817273E-2</v>
      </c>
      <c r="D1400" s="4">
        <f t="shared" si="43"/>
        <v>1396.0000000661239</v>
      </c>
      <c r="E1400" s="1">
        <v>19.825102994906157</v>
      </c>
      <c r="F1400" s="5">
        <v>1246.7346549267406</v>
      </c>
    </row>
    <row r="1401" spans="1:6" x14ac:dyDescent="0.25">
      <c r="A1401" s="7">
        <v>39898.34474537037</v>
      </c>
      <c r="B1401" s="9">
        <v>0.34474537037021946</v>
      </c>
      <c r="C1401" s="3">
        <f t="shared" si="42"/>
        <v>1.6168981484952383E-2</v>
      </c>
      <c r="D1401" s="4">
        <f t="shared" si="43"/>
        <v>1397.0000002998859</v>
      </c>
      <c r="E1401" s="1">
        <v>19.623832913739598</v>
      </c>
      <c r="F1401" s="5">
        <v>1246.2023936744044</v>
      </c>
    </row>
    <row r="1402" spans="1:6" x14ac:dyDescent="0.25">
      <c r="A1402" s="7">
        <v>39898.34475694444</v>
      </c>
      <c r="B1402" s="9">
        <v>0.34475694443972316</v>
      </c>
      <c r="C1402" s="3">
        <f t="shared" si="42"/>
        <v>1.6180555554456078E-2</v>
      </c>
      <c r="D1402" s="4">
        <f t="shared" si="43"/>
        <v>1397.9999999050051</v>
      </c>
      <c r="E1402" s="1">
        <v>22.140647518017598</v>
      </c>
      <c r="F1402" s="5">
        <v>1245.1338476352621</v>
      </c>
    </row>
    <row r="1403" spans="1:6" x14ac:dyDescent="0.25">
      <c r="A1403" s="7">
        <v>39898.344768518517</v>
      </c>
      <c r="B1403" s="9">
        <v>0.34476851851650281</v>
      </c>
      <c r="C1403" s="3">
        <f t="shared" si="42"/>
        <v>1.619212963123573E-2</v>
      </c>
      <c r="D1403" s="4">
        <f t="shared" si="43"/>
        <v>1399.0000001387671</v>
      </c>
      <c r="E1403" s="1">
        <v>19.623832913739598</v>
      </c>
      <c r="F1403" s="5">
        <v>1245.1338476352621</v>
      </c>
    </row>
    <row r="1404" spans="1:6" x14ac:dyDescent="0.25">
      <c r="A1404" s="7">
        <v>39898.344780092593</v>
      </c>
      <c r="B1404" s="9">
        <v>0.34478009259328246</v>
      </c>
      <c r="C1404" s="3">
        <f t="shared" si="42"/>
        <v>1.6203703708015382E-2</v>
      </c>
      <c r="D1404" s="4">
        <f t="shared" si="43"/>
        <v>1400.000000372529</v>
      </c>
      <c r="E1404" s="1">
        <v>19.623832913739598</v>
      </c>
      <c r="F1404" s="5">
        <v>1245.1338476352621</v>
      </c>
    </row>
    <row r="1405" spans="1:6" x14ac:dyDescent="0.25">
      <c r="A1405" s="7">
        <v>39898.344791666663</v>
      </c>
      <c r="B1405" s="9">
        <v>0.34479166666278616</v>
      </c>
      <c r="C1405" s="3">
        <f t="shared" si="42"/>
        <v>1.6215277777519077E-2</v>
      </c>
      <c r="D1405" s="4">
        <f t="shared" si="43"/>
        <v>1400.9999999776483</v>
      </c>
      <c r="E1405" s="1">
        <v>19.422562832573039</v>
      </c>
      <c r="F1405" s="5">
        <v>1245.1338476352621</v>
      </c>
    </row>
    <row r="1406" spans="1:6" x14ac:dyDescent="0.25">
      <c r="A1406" s="7">
        <v>39898.34480324074</v>
      </c>
      <c r="B1406" s="9">
        <v>0.34480324073956581</v>
      </c>
      <c r="C1406" s="3">
        <f t="shared" si="42"/>
        <v>1.6226851854298729E-2</v>
      </c>
      <c r="D1406" s="4">
        <f t="shared" si="43"/>
        <v>1402.0000002114102</v>
      </c>
      <c r="E1406" s="1">
        <v>19.42338623171544</v>
      </c>
      <c r="F1406" s="5">
        <v>1245.1338476352621</v>
      </c>
    </row>
    <row r="1407" spans="1:6" x14ac:dyDescent="0.25">
      <c r="A1407" s="7">
        <v>39898.344814814809</v>
      </c>
      <c r="B1407" s="9">
        <v>0.3448148148090695</v>
      </c>
      <c r="C1407" s="3">
        <f t="shared" si="42"/>
        <v>1.6238425923802424E-2</v>
      </c>
      <c r="D1407" s="4">
        <f t="shared" si="43"/>
        <v>1402.9999998165295</v>
      </c>
      <c r="E1407" s="1">
        <v>19.623832913739598</v>
      </c>
      <c r="F1407" s="5">
        <v>1244.066108759192</v>
      </c>
    </row>
    <row r="1408" spans="1:6" x14ac:dyDescent="0.25">
      <c r="A1408" s="7">
        <v>39898.344826388886</v>
      </c>
      <c r="B1408" s="9">
        <v>0.34482638888584916</v>
      </c>
      <c r="C1408" s="3">
        <f t="shared" si="42"/>
        <v>1.6250000000582077E-2</v>
      </c>
      <c r="D1408" s="4">
        <f t="shared" si="43"/>
        <v>1404.0000000502914</v>
      </c>
      <c r="E1408" s="1">
        <v>19.321927791989758</v>
      </c>
      <c r="F1408" s="5">
        <v>1245.1338476352621</v>
      </c>
    </row>
    <row r="1409" spans="1:6" x14ac:dyDescent="0.25">
      <c r="A1409" s="7">
        <v>39898.344837962963</v>
      </c>
      <c r="B1409" s="9">
        <v>0.34483796296262881</v>
      </c>
      <c r="C1409" s="3">
        <f t="shared" si="42"/>
        <v>1.6261574077361729E-2</v>
      </c>
      <c r="D1409" s="4">
        <f t="shared" si="43"/>
        <v>1405.0000002840534</v>
      </c>
      <c r="E1409" s="1">
        <v>19.825102994906157</v>
      </c>
      <c r="F1409" s="5">
        <v>1245.6657068585523</v>
      </c>
    </row>
    <row r="1410" spans="1:6" x14ac:dyDescent="0.25">
      <c r="A1410" s="7">
        <v>39898.344849537032</v>
      </c>
      <c r="B1410" s="9">
        <v>0.3448495370321325</v>
      </c>
      <c r="C1410" s="3">
        <f t="shared" si="42"/>
        <v>1.6273148146865424E-2</v>
      </c>
      <c r="D1410" s="4">
        <f t="shared" si="43"/>
        <v>1405.9999998891726</v>
      </c>
      <c r="E1410" s="1">
        <v>19.825102994906157</v>
      </c>
      <c r="F1410" s="5">
        <v>1245.1338476352621</v>
      </c>
    </row>
    <row r="1411" spans="1:6" x14ac:dyDescent="0.25">
      <c r="A1411" s="7">
        <v>39898.344861111109</v>
      </c>
      <c r="B1411" s="9">
        <v>0.34486111110891216</v>
      </c>
      <c r="C1411" s="3">
        <f t="shared" si="42"/>
        <v>1.6284722223645076E-2</v>
      </c>
      <c r="D1411" s="4">
        <f t="shared" si="43"/>
        <v>1407.0000001229346</v>
      </c>
      <c r="E1411" s="1">
        <v>22.139708928321596</v>
      </c>
      <c r="F1411" s="5">
        <v>1244.5975662132878</v>
      </c>
    </row>
    <row r="1412" spans="1:6" x14ac:dyDescent="0.25">
      <c r="A1412" s="7">
        <v>39898.344872685186</v>
      </c>
      <c r="B1412" s="9">
        <v>0.34487268518569181</v>
      </c>
      <c r="C1412" s="3">
        <f t="shared" si="42"/>
        <v>1.6296296300424729E-2</v>
      </c>
      <c r="D1412" s="4">
        <f t="shared" si="43"/>
        <v>1408.0000003566965</v>
      </c>
      <c r="E1412" s="1">
        <v>19.421739433430638</v>
      </c>
      <c r="F1412" s="5">
        <v>1245.6657068585523</v>
      </c>
    </row>
    <row r="1413" spans="1:6" x14ac:dyDescent="0.25">
      <c r="A1413" s="7">
        <v>39898.344884259255</v>
      </c>
      <c r="B1413" s="9">
        <v>0.3448842592551955</v>
      </c>
      <c r="C1413" s="3">
        <f t="shared" ref="C1413:C1476" si="44">B1413-$B$4</f>
        <v>1.6307870369928423E-2</v>
      </c>
      <c r="D1413" s="4">
        <f t="shared" ref="D1413:D1476" si="45">C1413*86400</f>
        <v>1408.9999999618158</v>
      </c>
      <c r="E1413" s="1">
        <v>21.23399356307208</v>
      </c>
      <c r="F1413" s="5">
        <v>1244.5975662132878</v>
      </c>
    </row>
    <row r="1414" spans="1:6" x14ac:dyDescent="0.25">
      <c r="A1414" s="7">
        <v>39898.344895833332</v>
      </c>
      <c r="B1414" s="9">
        <v>0.34489583333197515</v>
      </c>
      <c r="C1414" s="3">
        <f t="shared" si="44"/>
        <v>1.6319444446708076E-2</v>
      </c>
      <c r="D1414" s="4">
        <f t="shared" si="45"/>
        <v>1410.0000001955777</v>
      </c>
      <c r="E1414" s="1">
        <v>21.637450983517201</v>
      </c>
      <c r="F1414" s="5">
        <v>1244.066108759192</v>
      </c>
    </row>
    <row r="1415" spans="1:6" x14ac:dyDescent="0.25">
      <c r="A1415" s="7">
        <v>39898.344907407401</v>
      </c>
      <c r="B1415" s="9">
        <v>0.34490740740147885</v>
      </c>
      <c r="C1415" s="3">
        <f t="shared" si="44"/>
        <v>1.633101851621177E-2</v>
      </c>
      <c r="D1415" s="4">
        <f t="shared" si="45"/>
        <v>1410.999999800697</v>
      </c>
      <c r="E1415" s="1">
        <v>22.340979009488159</v>
      </c>
      <c r="F1415" s="5">
        <v>1245.6657068585523</v>
      </c>
    </row>
    <row r="1416" spans="1:6" x14ac:dyDescent="0.25">
      <c r="A1416" s="7">
        <v>39898.344918981478</v>
      </c>
      <c r="B1416" s="9">
        <v>0.3449189814782585</v>
      </c>
      <c r="C1416" s="3">
        <f t="shared" si="44"/>
        <v>1.6342592592991423E-2</v>
      </c>
      <c r="D1416" s="4">
        <f t="shared" si="45"/>
        <v>1412.0000000344589</v>
      </c>
      <c r="E1416" s="1">
        <v>19.623832913739598</v>
      </c>
      <c r="F1416" s="5">
        <v>1245.1338476352621</v>
      </c>
    </row>
    <row r="1417" spans="1:6" x14ac:dyDescent="0.25">
      <c r="A1417" s="7">
        <v>39898.344930555555</v>
      </c>
      <c r="B1417" s="9">
        <v>0.34493055555503815</v>
      </c>
      <c r="C1417" s="3">
        <f t="shared" si="44"/>
        <v>1.6354166669771075E-2</v>
      </c>
      <c r="D1417" s="4">
        <f t="shared" si="45"/>
        <v>1413.0000002682209</v>
      </c>
      <c r="E1417" s="1">
        <v>20.228500686916078</v>
      </c>
      <c r="F1417" s="5">
        <v>1245.1338476352621</v>
      </c>
    </row>
    <row r="1418" spans="1:6" x14ac:dyDescent="0.25">
      <c r="A1418" s="7">
        <v>39898.344942129625</v>
      </c>
      <c r="B1418" s="9">
        <v>0.34494212962454185</v>
      </c>
      <c r="C1418" s="3">
        <f t="shared" si="44"/>
        <v>1.636574073927477E-2</v>
      </c>
      <c r="D1418" s="4">
        <f t="shared" si="45"/>
        <v>1413.9999998733401</v>
      </c>
      <c r="E1418" s="1">
        <v>19.623832913739598</v>
      </c>
      <c r="F1418" s="5">
        <v>1244.5975662132878</v>
      </c>
    </row>
    <row r="1419" spans="1:6" x14ac:dyDescent="0.25">
      <c r="A1419" s="7">
        <v>39898.344953703701</v>
      </c>
      <c r="B1419" s="9">
        <v>0.3449537037013215</v>
      </c>
      <c r="C1419" s="3">
        <f t="shared" si="44"/>
        <v>1.6377314816054422E-2</v>
      </c>
      <c r="D1419" s="4">
        <f t="shared" si="45"/>
        <v>1415.0000001071021</v>
      </c>
      <c r="E1419" s="1">
        <v>19.925738035489442</v>
      </c>
      <c r="F1419" s="5">
        <v>1244.5975662132878</v>
      </c>
    </row>
    <row r="1420" spans="1:6" x14ac:dyDescent="0.25">
      <c r="A1420" s="7">
        <v>39898.344965277778</v>
      </c>
      <c r="B1420" s="9">
        <v>0.34496527777810115</v>
      </c>
      <c r="C1420" s="3">
        <f t="shared" si="44"/>
        <v>1.6388888892834075E-2</v>
      </c>
      <c r="D1420" s="4">
        <f t="shared" si="45"/>
        <v>1416.0000003408641</v>
      </c>
      <c r="E1420" s="1">
        <v>19.825102994906157</v>
      </c>
      <c r="F1420" s="5">
        <v>1243.5302324690538</v>
      </c>
    </row>
    <row r="1421" spans="1:6" x14ac:dyDescent="0.25">
      <c r="A1421" s="7">
        <v>39898.344976851848</v>
      </c>
      <c r="B1421" s="9">
        <v>0.34497685184760485</v>
      </c>
      <c r="C1421" s="3">
        <f t="shared" si="44"/>
        <v>1.640046296233777E-2</v>
      </c>
      <c r="D1421" s="4">
        <f t="shared" si="45"/>
        <v>1416.9999999459833</v>
      </c>
      <c r="E1421" s="1">
        <v>19.623832913739598</v>
      </c>
      <c r="F1421" s="5">
        <v>1245.6657068585523</v>
      </c>
    </row>
    <row r="1422" spans="1:6" x14ac:dyDescent="0.25">
      <c r="A1422" s="7">
        <v>39898.344988425924</v>
      </c>
      <c r="B1422" s="9">
        <v>0.3449884259243845</v>
      </c>
      <c r="C1422" s="3">
        <f t="shared" si="44"/>
        <v>1.6412037039117422E-2</v>
      </c>
      <c r="D1422" s="4">
        <f t="shared" si="45"/>
        <v>1418.0000001797453</v>
      </c>
      <c r="E1422" s="1">
        <v>19.825102994906157</v>
      </c>
      <c r="F1422" s="5">
        <v>1245.1338476352621</v>
      </c>
    </row>
    <row r="1423" spans="1:6" x14ac:dyDescent="0.25">
      <c r="A1423" s="7">
        <v>39898.345000000001</v>
      </c>
      <c r="B1423" s="9">
        <v>0.34500000000116415</v>
      </c>
      <c r="C1423" s="3">
        <f t="shared" si="44"/>
        <v>1.6423611115897074E-2</v>
      </c>
      <c r="D1423" s="4">
        <f t="shared" si="45"/>
        <v>1419.0000004135072</v>
      </c>
      <c r="E1423" s="1">
        <v>22.139708928321596</v>
      </c>
      <c r="F1423" s="5">
        <v>1244.066108759192</v>
      </c>
    </row>
    <row r="1424" spans="1:6" x14ac:dyDescent="0.25">
      <c r="A1424" s="7">
        <v>39898.345011574071</v>
      </c>
      <c r="B1424" s="9">
        <v>0.34501157407066785</v>
      </c>
      <c r="C1424" s="3">
        <f t="shared" si="44"/>
        <v>1.6435185185400769E-2</v>
      </c>
      <c r="D1424" s="4">
        <f t="shared" si="45"/>
        <v>1420.0000000186265</v>
      </c>
      <c r="E1424" s="1">
        <v>19.623832913739598</v>
      </c>
      <c r="F1424" s="5">
        <v>1244.066108759192</v>
      </c>
    </row>
    <row r="1425" spans="1:6" x14ac:dyDescent="0.25">
      <c r="A1425" s="7">
        <v>39898.345023148147</v>
      </c>
      <c r="B1425" s="9">
        <v>0.3450231481474475</v>
      </c>
      <c r="C1425" s="3">
        <f t="shared" si="44"/>
        <v>1.6446759262180422E-2</v>
      </c>
      <c r="D1425" s="4">
        <f t="shared" si="45"/>
        <v>1421.0000002523884</v>
      </c>
      <c r="E1425" s="1">
        <v>19.623832913739598</v>
      </c>
      <c r="F1425" s="5">
        <v>1245.1338476352621</v>
      </c>
    </row>
    <row r="1426" spans="1:6" x14ac:dyDescent="0.25">
      <c r="A1426" s="7">
        <v>39898.345034722217</v>
      </c>
      <c r="B1426" s="9">
        <v>0.3450347222169512</v>
      </c>
      <c r="C1426" s="3">
        <f t="shared" si="44"/>
        <v>1.6458333331684116E-2</v>
      </c>
      <c r="D1426" s="4">
        <f t="shared" si="45"/>
        <v>1421.9999998575076</v>
      </c>
      <c r="E1426" s="1">
        <v>19.321927791989758</v>
      </c>
      <c r="F1426" s="5">
        <v>1245.1338476352621</v>
      </c>
    </row>
    <row r="1427" spans="1:6" x14ac:dyDescent="0.25">
      <c r="A1427" s="7">
        <v>39898.345046296294</v>
      </c>
      <c r="B1427" s="9">
        <v>0.34504629629373085</v>
      </c>
      <c r="C1427" s="3">
        <f t="shared" si="44"/>
        <v>1.6469907408463769E-2</v>
      </c>
      <c r="D1427" s="4">
        <f t="shared" si="45"/>
        <v>1423.0000000912696</v>
      </c>
      <c r="E1427" s="1">
        <v>19.924893304763039</v>
      </c>
      <c r="F1427" s="5">
        <v>1245.1338476352621</v>
      </c>
    </row>
    <row r="1428" spans="1:6" x14ac:dyDescent="0.25">
      <c r="A1428" s="7">
        <v>39898.345057870371</v>
      </c>
      <c r="B1428" s="9">
        <v>0.3450578703705105</v>
      </c>
      <c r="C1428" s="3">
        <f t="shared" si="44"/>
        <v>1.6481481485243421E-2</v>
      </c>
      <c r="D1428" s="4">
        <f t="shared" si="45"/>
        <v>1424.0000003250316</v>
      </c>
      <c r="E1428" s="1">
        <v>22.139708928321596</v>
      </c>
      <c r="F1428" s="5">
        <v>1244.5975662132878</v>
      </c>
    </row>
    <row r="1429" spans="1:6" x14ac:dyDescent="0.25">
      <c r="A1429" s="7">
        <v>39898.34506944444</v>
      </c>
      <c r="B1429" s="9">
        <v>0.34506944444001419</v>
      </c>
      <c r="C1429" s="3">
        <f t="shared" si="44"/>
        <v>1.6493055554747116E-2</v>
      </c>
      <c r="D1429" s="4">
        <f t="shared" si="45"/>
        <v>1424.9999999301508</v>
      </c>
      <c r="E1429" s="1">
        <v>19.422562832573039</v>
      </c>
      <c r="F1429" s="5">
        <v>1245.1338476352621</v>
      </c>
    </row>
    <row r="1430" spans="1:6" x14ac:dyDescent="0.25">
      <c r="A1430" s="7">
        <v>39898.345081018517</v>
      </c>
      <c r="B1430" s="9">
        <v>0.34508101851679385</v>
      </c>
      <c r="C1430" s="3">
        <f t="shared" si="44"/>
        <v>1.6504629631526768E-2</v>
      </c>
      <c r="D1430" s="4">
        <f t="shared" si="45"/>
        <v>1426.0000001639128</v>
      </c>
      <c r="E1430" s="1">
        <v>19.623832913739598</v>
      </c>
      <c r="F1430" s="5">
        <v>1245.1338476352621</v>
      </c>
    </row>
    <row r="1431" spans="1:6" x14ac:dyDescent="0.25">
      <c r="A1431" s="7">
        <v>39898.345092592594</v>
      </c>
      <c r="B1431" s="9">
        <v>0.3450925925935735</v>
      </c>
      <c r="C1431" s="3">
        <f t="shared" si="44"/>
        <v>1.6516203708306421E-2</v>
      </c>
      <c r="D1431" s="4">
        <f t="shared" si="45"/>
        <v>1427.0000003976747</v>
      </c>
      <c r="E1431" s="1">
        <v>19.321927791989758</v>
      </c>
      <c r="F1431" s="5">
        <v>1245.1338476352621</v>
      </c>
    </row>
    <row r="1432" spans="1:6" x14ac:dyDescent="0.25">
      <c r="A1432" s="7">
        <v>39898.345104166663</v>
      </c>
      <c r="B1432" s="9">
        <v>0.34510416666307719</v>
      </c>
      <c r="C1432" s="3">
        <f t="shared" si="44"/>
        <v>1.6527777777810115E-2</v>
      </c>
      <c r="D1432" s="4">
        <f t="shared" si="45"/>
        <v>1428.000000002794</v>
      </c>
      <c r="E1432" s="1">
        <v>19.623832913739598</v>
      </c>
      <c r="F1432" s="5">
        <v>1242.9991765244381</v>
      </c>
    </row>
    <row r="1433" spans="1:6" x14ac:dyDescent="0.25">
      <c r="A1433" s="7">
        <v>39898.34511574074</v>
      </c>
      <c r="B1433" s="9">
        <v>0.34511574073985685</v>
      </c>
      <c r="C1433" s="3">
        <f t="shared" si="44"/>
        <v>1.6539351854589768E-2</v>
      </c>
      <c r="D1433" s="4">
        <f t="shared" si="45"/>
        <v>1429.0000002365559</v>
      </c>
      <c r="E1433" s="1">
        <v>19.825102994906157</v>
      </c>
      <c r="F1433" s="5">
        <v>1242.9991765244381</v>
      </c>
    </row>
    <row r="1434" spans="1:6" x14ac:dyDescent="0.25">
      <c r="A1434" s="7">
        <v>39898.345127314809</v>
      </c>
      <c r="B1434" s="9">
        <v>0.34512731480936054</v>
      </c>
      <c r="C1434" s="3">
        <f t="shared" si="44"/>
        <v>1.6550925924093463E-2</v>
      </c>
      <c r="D1434" s="4">
        <f t="shared" si="45"/>
        <v>1429.9999998416752</v>
      </c>
      <c r="E1434" s="1">
        <v>19.925738035489442</v>
      </c>
      <c r="F1434" s="5">
        <v>1241.9330504095194</v>
      </c>
    </row>
    <row r="1435" spans="1:6" x14ac:dyDescent="0.25">
      <c r="A1435" s="7">
        <v>39898.345138888886</v>
      </c>
      <c r="B1435" s="9">
        <v>0.34513888888614019</v>
      </c>
      <c r="C1435" s="3">
        <f t="shared" si="44"/>
        <v>1.6562500000873115E-2</v>
      </c>
      <c r="D1435" s="4">
        <f t="shared" si="45"/>
        <v>1431.0000000754371</v>
      </c>
      <c r="E1435" s="1">
        <v>19.422562832573039</v>
      </c>
      <c r="F1435" s="5">
        <v>1242.9991765244381</v>
      </c>
    </row>
    <row r="1436" spans="1:6" x14ac:dyDescent="0.25">
      <c r="A1436" s="7">
        <v>39898.345150462963</v>
      </c>
      <c r="B1436" s="9">
        <v>0.34515046296291985</v>
      </c>
      <c r="C1436" s="3">
        <f t="shared" si="44"/>
        <v>1.6574074077652767E-2</v>
      </c>
      <c r="D1436" s="4">
        <f t="shared" si="45"/>
        <v>1432.0000003091991</v>
      </c>
      <c r="E1436" s="1">
        <v>22.139708928321596</v>
      </c>
      <c r="F1436" s="5">
        <v>1243.5302324690538</v>
      </c>
    </row>
    <row r="1437" spans="1:6" x14ac:dyDescent="0.25">
      <c r="A1437" s="7">
        <v>39898.345162037032</v>
      </c>
      <c r="B1437" s="9">
        <v>0.34516203703242354</v>
      </c>
      <c r="C1437" s="3">
        <f t="shared" si="44"/>
        <v>1.6585648147156462E-2</v>
      </c>
      <c r="D1437" s="4">
        <f t="shared" si="45"/>
        <v>1432.9999999143183</v>
      </c>
      <c r="E1437" s="1">
        <v>19.623832913739598</v>
      </c>
      <c r="F1437" s="5">
        <v>1242.9991765244381</v>
      </c>
    </row>
    <row r="1438" spans="1:6" x14ac:dyDescent="0.25">
      <c r="A1438" s="7">
        <v>39898.345173611109</v>
      </c>
      <c r="B1438" s="9">
        <v>0.34517361110920319</v>
      </c>
      <c r="C1438" s="3">
        <f t="shared" si="44"/>
        <v>1.6597222223936114E-2</v>
      </c>
      <c r="D1438" s="4">
        <f t="shared" si="45"/>
        <v>1434.0000001480803</v>
      </c>
      <c r="E1438" s="1">
        <v>19.623832913739598</v>
      </c>
      <c r="F1438" s="5">
        <v>1242.4637051042323</v>
      </c>
    </row>
    <row r="1439" spans="1:6" x14ac:dyDescent="0.25">
      <c r="A1439" s="7">
        <v>39898.345185185186</v>
      </c>
      <c r="B1439" s="9">
        <v>0.34518518518598285</v>
      </c>
      <c r="C1439" s="3">
        <f t="shared" si="44"/>
        <v>1.6608796300715767E-2</v>
      </c>
      <c r="D1439" s="4">
        <f t="shared" si="45"/>
        <v>1435.0000003818423</v>
      </c>
      <c r="E1439" s="1">
        <v>19.825102994906157</v>
      </c>
      <c r="F1439" s="5">
        <v>1242.9991765244381</v>
      </c>
    </row>
    <row r="1440" spans="1:6" x14ac:dyDescent="0.25">
      <c r="A1440" s="7">
        <v>39898.345196759255</v>
      </c>
      <c r="B1440" s="9">
        <v>0.34519675925548654</v>
      </c>
      <c r="C1440" s="3">
        <f t="shared" si="44"/>
        <v>1.6620370370219462E-2</v>
      </c>
      <c r="D1440" s="4">
        <f t="shared" si="45"/>
        <v>1435.9999999869615</v>
      </c>
      <c r="E1440" s="1">
        <v>22.139708928321596</v>
      </c>
      <c r="F1440" s="5">
        <v>1242.4637051042323</v>
      </c>
    </row>
    <row r="1441" spans="1:6" x14ac:dyDescent="0.25">
      <c r="A1441" s="7">
        <v>39898.345208333332</v>
      </c>
      <c r="B1441" s="9">
        <v>0.34520833333226619</v>
      </c>
      <c r="C1441" s="3">
        <f t="shared" si="44"/>
        <v>1.6631944446999114E-2</v>
      </c>
      <c r="D1441" s="4">
        <f t="shared" si="45"/>
        <v>1437.0000002207235</v>
      </c>
      <c r="E1441" s="1">
        <v>22.34003188715856</v>
      </c>
      <c r="F1441" s="5">
        <v>1242.9991765244381</v>
      </c>
    </row>
    <row r="1442" spans="1:6" x14ac:dyDescent="0.25">
      <c r="A1442" s="7">
        <v>39898.345219907402</v>
      </c>
      <c r="B1442" s="9">
        <v>0.34521990740176989</v>
      </c>
      <c r="C1442" s="3">
        <f t="shared" si="44"/>
        <v>1.6643518516502809E-2</v>
      </c>
      <c r="D1442" s="4">
        <f t="shared" si="45"/>
        <v>1437.9999998258427</v>
      </c>
      <c r="E1442" s="1">
        <v>19.422562832573039</v>
      </c>
      <c r="F1442" s="5">
        <v>1242.9991765244381</v>
      </c>
    </row>
    <row r="1443" spans="1:6" x14ac:dyDescent="0.25">
      <c r="A1443" s="7">
        <v>39898.345231481479</v>
      </c>
      <c r="B1443" s="9">
        <v>0.34523148147854954</v>
      </c>
      <c r="C1443" s="3">
        <f t="shared" si="44"/>
        <v>1.6655092593282461E-2</v>
      </c>
      <c r="D1443" s="4">
        <f t="shared" si="45"/>
        <v>1439.0000000596046</v>
      </c>
      <c r="E1443" s="1">
        <v>19.422562832573039</v>
      </c>
      <c r="F1443" s="5">
        <v>1242.4637051042323</v>
      </c>
    </row>
    <row r="1444" spans="1:6" x14ac:dyDescent="0.25">
      <c r="A1444" s="7">
        <v>39898.345243055555</v>
      </c>
      <c r="B1444" s="9">
        <v>0.34524305555532919</v>
      </c>
      <c r="C1444" s="3">
        <f t="shared" si="44"/>
        <v>1.6666666670062114E-2</v>
      </c>
      <c r="D1444" s="4">
        <f t="shared" si="45"/>
        <v>1440.0000002933666</v>
      </c>
      <c r="E1444" s="1">
        <v>19.623832913739598</v>
      </c>
      <c r="F1444" s="5">
        <v>1243.5302324690538</v>
      </c>
    </row>
    <row r="1445" spans="1:6" x14ac:dyDescent="0.25">
      <c r="A1445" s="7">
        <v>39898.345254629625</v>
      </c>
      <c r="B1445" s="9">
        <v>0.34525462962483289</v>
      </c>
      <c r="C1445" s="3">
        <f t="shared" si="44"/>
        <v>1.6678240739565808E-2</v>
      </c>
      <c r="D1445" s="4">
        <f t="shared" si="45"/>
        <v>1440.9999998984858</v>
      </c>
      <c r="E1445" s="1">
        <v>19.824262530496554</v>
      </c>
      <c r="F1445" s="5">
        <v>1241.9330504095194</v>
      </c>
    </row>
    <row r="1446" spans="1:6" x14ac:dyDescent="0.25">
      <c r="A1446" s="7">
        <v>39898.345266203702</v>
      </c>
      <c r="B1446" s="9">
        <v>0.34526620370161254</v>
      </c>
      <c r="C1446" s="3">
        <f t="shared" si="44"/>
        <v>1.6689814816345461E-2</v>
      </c>
      <c r="D1446" s="4">
        <f t="shared" si="45"/>
        <v>1442.0000001322478</v>
      </c>
      <c r="E1446" s="1">
        <v>19.623832913739598</v>
      </c>
      <c r="F1446" s="5">
        <v>1242.4637051042323</v>
      </c>
    </row>
    <row r="1447" spans="1:6" x14ac:dyDescent="0.25">
      <c r="A1447" s="7">
        <v>39898.345277777778</v>
      </c>
      <c r="B1447" s="9">
        <v>0.34527777777839219</v>
      </c>
      <c r="C1447" s="3">
        <f t="shared" si="44"/>
        <v>1.6701388893125113E-2</v>
      </c>
      <c r="D1447" s="4">
        <f t="shared" si="45"/>
        <v>1443.0000003660098</v>
      </c>
      <c r="E1447" s="1">
        <v>19.623832913739598</v>
      </c>
      <c r="F1447" s="5">
        <v>1242.4637051042323</v>
      </c>
    </row>
    <row r="1448" spans="1:6" x14ac:dyDescent="0.25">
      <c r="A1448" s="7">
        <v>39898.345289351848</v>
      </c>
      <c r="B1448" s="9">
        <v>0.34528935184789589</v>
      </c>
      <c r="C1448" s="3">
        <f t="shared" si="44"/>
        <v>1.6712962962628808E-2</v>
      </c>
      <c r="D1448" s="4">
        <f t="shared" si="45"/>
        <v>1443.999999971129</v>
      </c>
      <c r="E1448" s="1">
        <v>22.843185758490961</v>
      </c>
      <c r="F1448" s="5">
        <v>1242.9991765244381</v>
      </c>
    </row>
    <row r="1449" spans="1:6" x14ac:dyDescent="0.25">
      <c r="A1449" s="7">
        <v>39898.345300925925</v>
      </c>
      <c r="B1449" s="9">
        <v>0.34530092592467554</v>
      </c>
      <c r="C1449" s="3">
        <f t="shared" si="44"/>
        <v>1.672453703940846E-2</v>
      </c>
      <c r="D1449" s="4">
        <f t="shared" si="45"/>
        <v>1445.000000204891</v>
      </c>
      <c r="E1449" s="1">
        <v>22.139708928321596</v>
      </c>
      <c r="F1449" s="5">
        <v>1242.4637051042323</v>
      </c>
    </row>
    <row r="1450" spans="1:6" x14ac:dyDescent="0.25">
      <c r="A1450" s="7">
        <v>39898.345312499994</v>
      </c>
      <c r="B1450" s="9">
        <v>0.34531249999417923</v>
      </c>
      <c r="C1450" s="3">
        <f t="shared" si="44"/>
        <v>1.6736111108912155E-2</v>
      </c>
      <c r="D1450" s="4">
        <f t="shared" si="45"/>
        <v>1445.9999998100102</v>
      </c>
      <c r="E1450" s="1">
        <v>19.623832913739598</v>
      </c>
      <c r="F1450" s="5">
        <v>1243.5302324690538</v>
      </c>
    </row>
    <row r="1451" spans="1:6" x14ac:dyDescent="0.25">
      <c r="A1451" s="7">
        <v>39898.345324074071</v>
      </c>
      <c r="B1451" s="9">
        <v>0.34532407407095889</v>
      </c>
      <c r="C1451" s="3">
        <f t="shared" si="44"/>
        <v>1.6747685185691807E-2</v>
      </c>
      <c r="D1451" s="4">
        <f t="shared" si="45"/>
        <v>1447.0000000437722</v>
      </c>
      <c r="E1451" s="1">
        <v>19.6230009819636</v>
      </c>
      <c r="F1451" s="5">
        <v>1241.9330504095194</v>
      </c>
    </row>
    <row r="1452" spans="1:6" x14ac:dyDescent="0.25">
      <c r="A1452" s="7">
        <v>39898.345335648148</v>
      </c>
      <c r="B1452" s="9">
        <v>0.34533564814773854</v>
      </c>
      <c r="C1452" s="3">
        <f t="shared" si="44"/>
        <v>1.675925926247146E-2</v>
      </c>
      <c r="D1452" s="4">
        <f t="shared" si="45"/>
        <v>1448.0000002775341</v>
      </c>
      <c r="E1452" s="1">
        <v>19.825102994906157</v>
      </c>
      <c r="F1452" s="5">
        <v>1242.4637051042323</v>
      </c>
    </row>
    <row r="1453" spans="1:6" x14ac:dyDescent="0.25">
      <c r="A1453" s="7">
        <v>39898.345347222217</v>
      </c>
      <c r="B1453" s="9">
        <v>0.34534722221724223</v>
      </c>
      <c r="C1453" s="3">
        <f t="shared" si="44"/>
        <v>1.6770833331975155E-2</v>
      </c>
      <c r="D1453" s="4">
        <f t="shared" si="45"/>
        <v>1448.9999998826534</v>
      </c>
      <c r="E1453" s="1">
        <v>22.643844052517998</v>
      </c>
      <c r="F1453" s="5">
        <v>1242.4637051042323</v>
      </c>
    </row>
    <row r="1454" spans="1:6" x14ac:dyDescent="0.25">
      <c r="A1454" s="7">
        <v>39898.345358796294</v>
      </c>
      <c r="B1454" s="9">
        <v>0.34535879629402189</v>
      </c>
      <c r="C1454" s="3">
        <f t="shared" si="44"/>
        <v>1.6782407408754807E-2</v>
      </c>
      <c r="D1454" s="4">
        <f t="shared" si="45"/>
        <v>1450.0000001164153</v>
      </c>
      <c r="E1454" s="1">
        <v>19.825102994906157</v>
      </c>
      <c r="F1454" s="5">
        <v>1242.9991765244381</v>
      </c>
    </row>
    <row r="1455" spans="1:6" x14ac:dyDescent="0.25">
      <c r="A1455" s="7">
        <v>39898.345370370371</v>
      </c>
      <c r="B1455" s="9">
        <v>0.34537037037080154</v>
      </c>
      <c r="C1455" s="3">
        <f t="shared" si="44"/>
        <v>1.6793981485534459E-2</v>
      </c>
      <c r="D1455" s="4">
        <f t="shared" si="45"/>
        <v>1451.0000003501773</v>
      </c>
      <c r="E1455" s="1">
        <v>19.623832913739598</v>
      </c>
      <c r="F1455" s="5">
        <v>1242.4637051042323</v>
      </c>
    </row>
    <row r="1456" spans="1:6" x14ac:dyDescent="0.25">
      <c r="A1456" s="7">
        <v>39898.34538194444</v>
      </c>
      <c r="B1456" s="9">
        <v>0.34538194444030523</v>
      </c>
      <c r="C1456" s="3">
        <f t="shared" si="44"/>
        <v>1.6805555555038154E-2</v>
      </c>
      <c r="D1456" s="4">
        <f t="shared" si="45"/>
        <v>1451.9999999552965</v>
      </c>
      <c r="E1456" s="1">
        <v>19.322746924815359</v>
      </c>
      <c r="F1456" s="5">
        <v>1241.9330504095194</v>
      </c>
    </row>
    <row r="1457" spans="1:6" x14ac:dyDescent="0.25">
      <c r="A1457" s="7">
        <v>39898.345393518517</v>
      </c>
      <c r="B1457" s="9">
        <v>0.34539351851708489</v>
      </c>
      <c r="C1457" s="3">
        <f t="shared" si="44"/>
        <v>1.6817129631817807E-2</v>
      </c>
      <c r="D1457" s="4">
        <f t="shared" si="45"/>
        <v>1453.0000001890585</v>
      </c>
      <c r="E1457" s="1">
        <v>19.623832913739598</v>
      </c>
      <c r="F1457" s="5">
        <v>1242.9991765244381</v>
      </c>
    </row>
    <row r="1458" spans="1:6" x14ac:dyDescent="0.25">
      <c r="A1458" s="7">
        <v>39898.345405092587</v>
      </c>
      <c r="B1458" s="9">
        <v>0.34540509258658858</v>
      </c>
      <c r="C1458" s="3">
        <f t="shared" si="44"/>
        <v>1.6828703701321501E-2</v>
      </c>
      <c r="D1458" s="4">
        <f t="shared" si="45"/>
        <v>1453.9999997941777</v>
      </c>
      <c r="E1458" s="1">
        <v>19.825102994906157</v>
      </c>
      <c r="F1458" s="5">
        <v>1242.9991765244381</v>
      </c>
    </row>
    <row r="1459" spans="1:6" x14ac:dyDescent="0.25">
      <c r="A1459" s="7">
        <v>39898.345416666663</v>
      </c>
      <c r="B1459" s="9">
        <v>0.34541666666336823</v>
      </c>
      <c r="C1459" s="3">
        <f t="shared" si="44"/>
        <v>1.6840277778101154E-2</v>
      </c>
      <c r="D1459" s="4">
        <f t="shared" si="45"/>
        <v>1455.0000000279397</v>
      </c>
      <c r="E1459" s="1">
        <v>19.623832913739598</v>
      </c>
      <c r="F1459" s="5">
        <v>1242.4637051042323</v>
      </c>
    </row>
    <row r="1460" spans="1:6" x14ac:dyDescent="0.25">
      <c r="A1460" s="7">
        <v>39898.34542824074</v>
      </c>
      <c r="B1460" s="9">
        <v>0.34542824074014788</v>
      </c>
      <c r="C1460" s="3">
        <f t="shared" si="44"/>
        <v>1.6851851854880806E-2</v>
      </c>
      <c r="D1460" s="4">
        <f t="shared" si="45"/>
        <v>1456.0000002617016</v>
      </c>
      <c r="E1460" s="1">
        <v>19.6230009819636</v>
      </c>
      <c r="F1460" s="5">
        <v>1242.9991765244381</v>
      </c>
    </row>
    <row r="1461" spans="1:6" x14ac:dyDescent="0.25">
      <c r="A1461" s="7">
        <v>39898.34543981481</v>
      </c>
      <c r="B1461" s="9">
        <v>0.34543981480965158</v>
      </c>
      <c r="C1461" s="3">
        <f t="shared" si="44"/>
        <v>1.6863425924384501E-2</v>
      </c>
      <c r="D1461" s="4">
        <f t="shared" si="45"/>
        <v>1456.9999998668209</v>
      </c>
      <c r="E1461" s="1">
        <v>19.6246648455156</v>
      </c>
      <c r="F1461" s="5">
        <v>1242.9991765244381</v>
      </c>
    </row>
    <row r="1462" spans="1:6" x14ac:dyDescent="0.25">
      <c r="A1462" s="7">
        <v>39898.345451388886</v>
      </c>
      <c r="B1462" s="9">
        <v>0.34545138888643123</v>
      </c>
      <c r="C1462" s="3">
        <f t="shared" si="44"/>
        <v>1.6875000001164153E-2</v>
      </c>
      <c r="D1462" s="4">
        <f t="shared" si="45"/>
        <v>1458.0000001005828</v>
      </c>
      <c r="E1462" s="1">
        <v>22.845122666318161</v>
      </c>
      <c r="F1462" s="5">
        <v>1241.3979835974799</v>
      </c>
    </row>
    <row r="1463" spans="1:6" x14ac:dyDescent="0.25">
      <c r="A1463" s="7">
        <v>39898.345462962963</v>
      </c>
      <c r="B1463" s="9">
        <v>0.34546296296321088</v>
      </c>
      <c r="C1463" s="3">
        <f t="shared" si="44"/>
        <v>1.6886574077943806E-2</v>
      </c>
      <c r="D1463" s="4">
        <f t="shared" si="45"/>
        <v>1459.0000003343448</v>
      </c>
      <c r="E1463" s="1">
        <v>19.422562832573039</v>
      </c>
      <c r="F1463" s="5">
        <v>1242.4637051042323</v>
      </c>
    </row>
    <row r="1464" spans="1:6" x14ac:dyDescent="0.25">
      <c r="A1464" s="7">
        <v>39898.345474537033</v>
      </c>
      <c r="B1464" s="9">
        <v>0.34547453703271458</v>
      </c>
      <c r="C1464" s="3">
        <f t="shared" si="44"/>
        <v>1.68981481474475E-2</v>
      </c>
      <c r="D1464" s="4">
        <f t="shared" si="45"/>
        <v>1459.999999939464</v>
      </c>
      <c r="E1464" s="1">
        <v>19.825102994906157</v>
      </c>
      <c r="F1464" s="5">
        <v>1242.4637051042323</v>
      </c>
    </row>
    <row r="1465" spans="1:6" x14ac:dyDescent="0.25">
      <c r="A1465" s="7">
        <v>39898.345486111109</v>
      </c>
      <c r="B1465" s="9">
        <v>0.34548611110949423</v>
      </c>
      <c r="C1465" s="3">
        <f t="shared" si="44"/>
        <v>1.6909722224227153E-2</v>
      </c>
      <c r="D1465" s="4">
        <f t="shared" si="45"/>
        <v>1461.000000173226</v>
      </c>
      <c r="E1465" s="1">
        <v>19.321927791989758</v>
      </c>
      <c r="F1465" s="5">
        <v>1241.9330504095194</v>
      </c>
    </row>
    <row r="1466" spans="1:6" x14ac:dyDescent="0.25">
      <c r="A1466" s="7">
        <v>39898.345497685186</v>
      </c>
      <c r="B1466" s="9">
        <v>0.34549768518627388</v>
      </c>
      <c r="C1466" s="3">
        <f t="shared" si="44"/>
        <v>1.6921296301006805E-2</v>
      </c>
      <c r="D1466" s="4">
        <f t="shared" si="45"/>
        <v>1462.000000406988</v>
      </c>
      <c r="E1466" s="1">
        <v>22.844154212404561</v>
      </c>
      <c r="F1466" s="5">
        <v>1242.4637051042323</v>
      </c>
    </row>
    <row r="1467" spans="1:6" x14ac:dyDescent="0.25">
      <c r="A1467" s="7">
        <v>39898.345509259256</v>
      </c>
      <c r="B1467" s="9">
        <v>0.34550925925577758</v>
      </c>
      <c r="C1467" s="3">
        <f t="shared" si="44"/>
        <v>1.69328703705105E-2</v>
      </c>
      <c r="D1467" s="4">
        <f t="shared" si="45"/>
        <v>1463.0000000121072</v>
      </c>
      <c r="E1467" s="1">
        <v>19.6230009819636</v>
      </c>
      <c r="F1467" s="5">
        <v>1242.4637051042323</v>
      </c>
    </row>
    <row r="1468" spans="1:6" x14ac:dyDescent="0.25">
      <c r="A1468" s="7">
        <v>39898.345520833333</v>
      </c>
      <c r="B1468" s="9">
        <v>0.34552083333255723</v>
      </c>
      <c r="C1468" s="3">
        <f t="shared" si="44"/>
        <v>1.6944444447290152E-2</v>
      </c>
      <c r="D1468" s="4">
        <f t="shared" si="45"/>
        <v>1464.0000002458692</v>
      </c>
      <c r="E1468" s="1">
        <v>22.139708928321596</v>
      </c>
      <c r="F1468" s="5">
        <v>1242.4637051042323</v>
      </c>
    </row>
    <row r="1469" spans="1:6" x14ac:dyDescent="0.25">
      <c r="A1469" s="7">
        <v>39898.345532407402</v>
      </c>
      <c r="B1469" s="9">
        <v>0.34553240740206093</v>
      </c>
      <c r="C1469" s="3">
        <f t="shared" si="44"/>
        <v>1.6956018516793847E-2</v>
      </c>
      <c r="D1469" s="4">
        <f t="shared" si="45"/>
        <v>1464.9999998509884</v>
      </c>
      <c r="E1469" s="1">
        <v>19.824262530496554</v>
      </c>
      <c r="F1469" s="5">
        <v>1241.9330504095194</v>
      </c>
    </row>
    <row r="1470" spans="1:6" x14ac:dyDescent="0.25">
      <c r="A1470" s="7">
        <v>39898.345543981479</v>
      </c>
      <c r="B1470" s="9">
        <v>0.34554398147884058</v>
      </c>
      <c r="C1470" s="3">
        <f t="shared" si="44"/>
        <v>1.6967592593573499E-2</v>
      </c>
      <c r="D1470" s="4">
        <f t="shared" si="45"/>
        <v>1466.0000000847504</v>
      </c>
      <c r="E1470" s="1">
        <v>19.825102994906157</v>
      </c>
      <c r="F1470" s="5">
        <v>1242.4637051042323</v>
      </c>
    </row>
    <row r="1471" spans="1:6" x14ac:dyDescent="0.25">
      <c r="A1471" s="7">
        <v>39898.345555555556</v>
      </c>
      <c r="B1471" s="9">
        <v>0.34555555555562023</v>
      </c>
      <c r="C1471" s="3">
        <f t="shared" si="44"/>
        <v>1.6979166670353152E-2</v>
      </c>
      <c r="D1471" s="4">
        <f t="shared" si="45"/>
        <v>1467.0000003185123</v>
      </c>
      <c r="E1471" s="1">
        <v>19.825102994906157</v>
      </c>
      <c r="F1471" s="5">
        <v>1242.9991765244381</v>
      </c>
    </row>
    <row r="1472" spans="1:6" x14ac:dyDescent="0.25">
      <c r="A1472" s="7">
        <v>39898.345567129625</v>
      </c>
      <c r="B1472" s="9">
        <v>0.34556712962512393</v>
      </c>
      <c r="C1472" s="3">
        <f t="shared" si="44"/>
        <v>1.6990740739856847E-2</v>
      </c>
      <c r="D1472" s="4">
        <f t="shared" si="45"/>
        <v>1467.9999999236315</v>
      </c>
      <c r="E1472" s="1">
        <v>21.636533725405197</v>
      </c>
      <c r="F1472" s="5">
        <v>1242.4637051042323</v>
      </c>
    </row>
    <row r="1473" spans="1:6" x14ac:dyDescent="0.25">
      <c r="A1473" s="7">
        <v>39898.345578703702</v>
      </c>
      <c r="B1473" s="9">
        <v>0.34557870370190358</v>
      </c>
      <c r="C1473" s="3">
        <f t="shared" si="44"/>
        <v>1.7002314816636499E-2</v>
      </c>
      <c r="D1473" s="4">
        <f t="shared" si="45"/>
        <v>1469.0000001573935</v>
      </c>
      <c r="E1473" s="1">
        <v>19.825102994906157</v>
      </c>
      <c r="F1473" s="5">
        <v>1242.9991765244381</v>
      </c>
    </row>
    <row r="1474" spans="1:6" x14ac:dyDescent="0.25">
      <c r="A1474" s="7">
        <v>39898.345590277779</v>
      </c>
      <c r="B1474" s="9">
        <v>0.34559027777868323</v>
      </c>
      <c r="C1474" s="3">
        <f t="shared" si="44"/>
        <v>1.7013888893416151E-2</v>
      </c>
      <c r="D1474" s="4">
        <f t="shared" si="45"/>
        <v>1470.0000003911555</v>
      </c>
      <c r="E1474" s="1">
        <v>19.421739433430638</v>
      </c>
      <c r="F1474" s="5">
        <v>1242.4637051042323</v>
      </c>
    </row>
    <row r="1475" spans="1:6" x14ac:dyDescent="0.25">
      <c r="A1475" s="7">
        <v>39898.345601851848</v>
      </c>
      <c r="B1475" s="9">
        <v>0.34560185184818693</v>
      </c>
      <c r="C1475" s="3">
        <f t="shared" si="44"/>
        <v>1.7025462962919846E-2</v>
      </c>
      <c r="D1475" s="4">
        <f t="shared" si="45"/>
        <v>1470.9999999962747</v>
      </c>
      <c r="E1475" s="1">
        <v>22.139708928321596</v>
      </c>
      <c r="F1475" s="5">
        <v>1242.4637051042323</v>
      </c>
    </row>
    <row r="1476" spans="1:6" x14ac:dyDescent="0.25">
      <c r="A1476" s="7">
        <v>39898.345613425925</v>
      </c>
      <c r="B1476" s="9">
        <v>0.34561342592496658</v>
      </c>
      <c r="C1476" s="3">
        <f t="shared" si="44"/>
        <v>1.7037037039699499E-2</v>
      </c>
      <c r="D1476" s="4">
        <f t="shared" si="45"/>
        <v>1472.0000002300367</v>
      </c>
      <c r="E1476" s="1">
        <v>19.321927791989758</v>
      </c>
      <c r="F1476" s="5">
        <v>1241.9330504095194</v>
      </c>
    </row>
    <row r="1477" spans="1:6" x14ac:dyDescent="0.25">
      <c r="A1477" s="7">
        <v>39898.345624999994</v>
      </c>
      <c r="B1477" s="9">
        <v>0.34562499999447027</v>
      </c>
      <c r="C1477" s="3">
        <f t="shared" ref="C1477:C1540" si="46">B1477-$B$4</f>
        <v>1.7048611109203193E-2</v>
      </c>
      <c r="D1477" s="4">
        <f t="shared" ref="D1477:D1540" si="47">C1477*86400</f>
        <v>1472.9999998351559</v>
      </c>
      <c r="E1477" s="1">
        <v>19.824262530496554</v>
      </c>
      <c r="F1477" s="5">
        <v>1242.9991765244381</v>
      </c>
    </row>
    <row r="1478" spans="1:6" x14ac:dyDescent="0.25">
      <c r="A1478" s="7">
        <v>39898.345636574071</v>
      </c>
      <c r="B1478" s="9">
        <v>0.34563657407124992</v>
      </c>
      <c r="C1478" s="3">
        <f t="shared" si="46"/>
        <v>1.7060185185982846E-2</v>
      </c>
      <c r="D1478" s="4">
        <f t="shared" si="47"/>
        <v>1474.0000000689179</v>
      </c>
      <c r="E1478" s="1">
        <v>19.825102994906157</v>
      </c>
      <c r="F1478" s="5">
        <v>1243.5302324690538</v>
      </c>
    </row>
    <row r="1479" spans="1:6" x14ac:dyDescent="0.25">
      <c r="A1479" s="7">
        <v>39898.345648148148</v>
      </c>
      <c r="B1479" s="9">
        <v>0.34564814814802958</v>
      </c>
      <c r="C1479" s="3">
        <f t="shared" si="46"/>
        <v>1.7071759262762498E-2</v>
      </c>
      <c r="D1479" s="4">
        <f t="shared" si="47"/>
        <v>1475.0000003026798</v>
      </c>
      <c r="E1479" s="1">
        <v>19.925738035489442</v>
      </c>
      <c r="F1479" s="5">
        <v>1242.4637051042323</v>
      </c>
    </row>
    <row r="1480" spans="1:6" x14ac:dyDescent="0.25">
      <c r="A1480" s="7">
        <v>39898.345659722218</v>
      </c>
      <c r="B1480" s="9">
        <v>0.34565972221753327</v>
      </c>
      <c r="C1480" s="3">
        <f t="shared" si="46"/>
        <v>1.7083333332266193E-2</v>
      </c>
      <c r="D1480" s="4">
        <f t="shared" si="47"/>
        <v>1475.9999999077991</v>
      </c>
      <c r="E1480" s="1">
        <v>22.944789252987839</v>
      </c>
      <c r="F1480" s="5">
        <v>1242.4637051042323</v>
      </c>
    </row>
    <row r="1481" spans="1:6" x14ac:dyDescent="0.25">
      <c r="A1481" s="7">
        <v>39898.345671296294</v>
      </c>
      <c r="B1481" s="9">
        <v>0.34567129629431292</v>
      </c>
      <c r="C1481" s="3">
        <f t="shared" si="46"/>
        <v>1.7094907409045845E-2</v>
      </c>
      <c r="D1481" s="4">
        <f t="shared" si="47"/>
        <v>1477.000000141561</v>
      </c>
      <c r="E1481" s="1">
        <v>19.925738035489442</v>
      </c>
      <c r="F1481" s="5">
        <v>1242.9991765244381</v>
      </c>
    </row>
    <row r="1482" spans="1:6" x14ac:dyDescent="0.25">
      <c r="A1482" s="7">
        <v>39898.345682870371</v>
      </c>
      <c r="B1482" s="9">
        <v>0.34568287037109258</v>
      </c>
      <c r="C1482" s="3">
        <f t="shared" si="46"/>
        <v>1.7106481485825498E-2</v>
      </c>
      <c r="D1482" s="4">
        <f t="shared" si="47"/>
        <v>1478.000000375323</v>
      </c>
      <c r="E1482" s="1">
        <v>22.440662661425037</v>
      </c>
      <c r="F1482" s="5">
        <v>1242.4637051042323</v>
      </c>
    </row>
    <row r="1483" spans="1:6" x14ac:dyDescent="0.25">
      <c r="A1483" s="7">
        <v>39898.345694444441</v>
      </c>
      <c r="B1483" s="9">
        <v>0.34569444444059627</v>
      </c>
      <c r="C1483" s="3">
        <f t="shared" si="46"/>
        <v>1.7118055555329192E-2</v>
      </c>
      <c r="D1483" s="4">
        <f t="shared" si="47"/>
        <v>1478.9999999804422</v>
      </c>
      <c r="E1483" s="1">
        <v>19.623832913739598</v>
      </c>
      <c r="F1483" s="5">
        <v>1242.9991765244381</v>
      </c>
    </row>
    <row r="1484" spans="1:6" x14ac:dyDescent="0.25">
      <c r="A1484" s="7">
        <v>39898.345706018517</v>
      </c>
      <c r="B1484" s="9">
        <v>0.34570601851737592</v>
      </c>
      <c r="C1484" s="3">
        <f t="shared" si="46"/>
        <v>1.7129629632108845E-2</v>
      </c>
      <c r="D1484" s="4">
        <f t="shared" si="47"/>
        <v>1480.0000002142042</v>
      </c>
      <c r="E1484" s="1">
        <v>19.824262530496554</v>
      </c>
      <c r="F1484" s="5">
        <v>1244.066108759192</v>
      </c>
    </row>
    <row r="1485" spans="1:6" x14ac:dyDescent="0.25">
      <c r="A1485" s="7">
        <v>39898.345717592587</v>
      </c>
      <c r="B1485" s="9">
        <v>0.34571759258687962</v>
      </c>
      <c r="C1485" s="3">
        <f t="shared" si="46"/>
        <v>1.714120370161254E-2</v>
      </c>
      <c r="D1485" s="4">
        <f t="shared" si="47"/>
        <v>1480.9999998193234</v>
      </c>
      <c r="E1485" s="1">
        <v>22.039073887738315</v>
      </c>
      <c r="F1485" s="5">
        <v>1245.1338476352621</v>
      </c>
    </row>
    <row r="1486" spans="1:6" x14ac:dyDescent="0.25">
      <c r="A1486" s="7">
        <v>39898.345729166664</v>
      </c>
      <c r="B1486" s="9">
        <v>0.34572916666365927</v>
      </c>
      <c r="C1486" s="3">
        <f t="shared" si="46"/>
        <v>1.7152777778392192E-2</v>
      </c>
      <c r="D1486" s="4">
        <f t="shared" si="47"/>
        <v>1482.0000000530854</v>
      </c>
      <c r="E1486" s="1">
        <v>22.641924209957999</v>
      </c>
      <c r="F1486" s="5">
        <v>1244.066108759192</v>
      </c>
    </row>
    <row r="1487" spans="1:6" x14ac:dyDescent="0.25">
      <c r="A1487" s="7">
        <v>39898.34574074074</v>
      </c>
      <c r="B1487" s="9">
        <v>0.34574074074043892</v>
      </c>
      <c r="C1487" s="3">
        <f t="shared" si="46"/>
        <v>1.7164351855171844E-2</v>
      </c>
      <c r="D1487" s="4">
        <f t="shared" si="47"/>
        <v>1483.0000002868474</v>
      </c>
      <c r="E1487" s="1">
        <v>19.824262530496554</v>
      </c>
      <c r="F1487" s="5">
        <v>1245.1338476352621</v>
      </c>
    </row>
    <row r="1488" spans="1:6" x14ac:dyDescent="0.25">
      <c r="A1488" s="7">
        <v>39898.34575231481</v>
      </c>
      <c r="B1488" s="9">
        <v>0.34575231480994262</v>
      </c>
      <c r="C1488" s="3">
        <f t="shared" si="46"/>
        <v>1.7175925924675539E-2</v>
      </c>
      <c r="D1488" s="4">
        <f t="shared" si="47"/>
        <v>1483.9999998919666</v>
      </c>
      <c r="E1488" s="1">
        <v>22.34003188715856</v>
      </c>
      <c r="F1488" s="5">
        <v>1244.5975662132878</v>
      </c>
    </row>
    <row r="1489" spans="1:6" x14ac:dyDescent="0.25">
      <c r="A1489" s="7">
        <v>39898.345763888887</v>
      </c>
      <c r="B1489" s="9">
        <v>0.34576388888672227</v>
      </c>
      <c r="C1489" s="3">
        <f t="shared" si="46"/>
        <v>1.7187500001455192E-2</v>
      </c>
      <c r="D1489" s="4">
        <f t="shared" si="47"/>
        <v>1485.0000001257285</v>
      </c>
      <c r="E1489" s="1">
        <v>19.623832913739598</v>
      </c>
      <c r="F1489" s="5">
        <v>1244.5975662132878</v>
      </c>
    </row>
    <row r="1490" spans="1:6" x14ac:dyDescent="0.25">
      <c r="A1490" s="7">
        <v>39898.345775462964</v>
      </c>
      <c r="B1490" s="9">
        <v>0.34577546296350192</v>
      </c>
      <c r="C1490" s="3">
        <f t="shared" si="46"/>
        <v>1.7199074078234844E-2</v>
      </c>
      <c r="D1490" s="4">
        <f t="shared" si="47"/>
        <v>1486.0000003594905</v>
      </c>
      <c r="E1490" s="1">
        <v>19.321108659164157</v>
      </c>
      <c r="F1490" s="5">
        <v>1245.1338476352621</v>
      </c>
    </row>
    <row r="1491" spans="1:6" x14ac:dyDescent="0.25">
      <c r="A1491" s="7">
        <v>39898.345787037033</v>
      </c>
      <c r="B1491" s="9">
        <v>0.34578703703300562</v>
      </c>
      <c r="C1491" s="3">
        <f t="shared" si="46"/>
        <v>1.7210648147738539E-2</v>
      </c>
      <c r="D1491" s="4">
        <f t="shared" si="47"/>
        <v>1486.9999999646097</v>
      </c>
      <c r="E1491" s="1">
        <v>22.44161405007144</v>
      </c>
      <c r="F1491" s="5">
        <v>1244.5975662132878</v>
      </c>
    </row>
    <row r="1492" spans="1:6" x14ac:dyDescent="0.25">
      <c r="A1492" s="7">
        <v>39898.34579861111</v>
      </c>
      <c r="B1492" s="9">
        <v>0.34579861110978527</v>
      </c>
      <c r="C1492" s="3">
        <f t="shared" si="46"/>
        <v>1.7222222224518191E-2</v>
      </c>
      <c r="D1492" s="4">
        <f t="shared" si="47"/>
        <v>1488.0000001983717</v>
      </c>
      <c r="E1492" s="1">
        <v>19.623832913739598</v>
      </c>
      <c r="F1492" s="5">
        <v>1245.1338476352621</v>
      </c>
    </row>
    <row r="1493" spans="1:6" x14ac:dyDescent="0.25">
      <c r="A1493" s="7">
        <v>39898.345810185179</v>
      </c>
      <c r="B1493" s="9">
        <v>0.34581018517928896</v>
      </c>
      <c r="C1493" s="3">
        <f t="shared" si="46"/>
        <v>1.7233796294021886E-2</v>
      </c>
      <c r="D1493" s="4">
        <f t="shared" si="47"/>
        <v>1488.9999998034909</v>
      </c>
      <c r="E1493" s="1">
        <v>22.44161405007144</v>
      </c>
      <c r="F1493" s="5">
        <v>1244.5975662132878</v>
      </c>
    </row>
    <row r="1494" spans="1:6" x14ac:dyDescent="0.25">
      <c r="A1494" s="7">
        <v>39898.345821759256</v>
      </c>
      <c r="B1494" s="9">
        <v>0.34582175925606862</v>
      </c>
      <c r="C1494" s="3">
        <f t="shared" si="46"/>
        <v>1.7245370370801538E-2</v>
      </c>
      <c r="D1494" s="4">
        <f t="shared" si="47"/>
        <v>1490.0000000372529</v>
      </c>
      <c r="E1494" s="1">
        <v>22.138770338625594</v>
      </c>
      <c r="F1494" s="5">
        <v>1245.1338476352621</v>
      </c>
    </row>
    <row r="1495" spans="1:6" x14ac:dyDescent="0.25">
      <c r="A1495" s="7">
        <v>39898.345833333333</v>
      </c>
      <c r="B1495" s="9">
        <v>0.34583333333284827</v>
      </c>
      <c r="C1495" s="3">
        <f t="shared" si="46"/>
        <v>1.7256944447581191E-2</v>
      </c>
      <c r="D1495" s="4">
        <f t="shared" si="47"/>
        <v>1491.0000002710149</v>
      </c>
      <c r="E1495" s="1">
        <v>21.334628603655357</v>
      </c>
      <c r="F1495" s="5">
        <v>1244.5975662132878</v>
      </c>
    </row>
    <row r="1496" spans="1:6" x14ac:dyDescent="0.25">
      <c r="A1496" s="7">
        <v>39898.345844907402</v>
      </c>
      <c r="B1496" s="9">
        <v>0.34584490740235196</v>
      </c>
      <c r="C1496" s="3">
        <f t="shared" si="46"/>
        <v>1.7268518517084885E-2</v>
      </c>
      <c r="D1496" s="4">
        <f t="shared" si="47"/>
        <v>1491.9999998761341</v>
      </c>
      <c r="E1496" s="1">
        <v>22.340979009488159</v>
      </c>
      <c r="F1496" s="5">
        <v>1244.5975662132878</v>
      </c>
    </row>
    <row r="1497" spans="1:6" x14ac:dyDescent="0.25">
      <c r="A1497" s="7">
        <v>39898.345856481479</v>
      </c>
      <c r="B1497" s="9">
        <v>0.34585648147913162</v>
      </c>
      <c r="C1497" s="3">
        <f t="shared" si="46"/>
        <v>1.7280092593864538E-2</v>
      </c>
      <c r="D1497" s="4">
        <f t="shared" si="47"/>
        <v>1493.0000001098961</v>
      </c>
      <c r="E1497" s="1">
        <v>20.127008116656</v>
      </c>
      <c r="F1497" s="5">
        <v>1244.066108759192</v>
      </c>
    </row>
    <row r="1498" spans="1:6" x14ac:dyDescent="0.25">
      <c r="A1498" s="7">
        <v>39898.345868055556</v>
      </c>
      <c r="B1498" s="9">
        <v>0.34586805555591127</v>
      </c>
      <c r="C1498" s="3">
        <f t="shared" si="46"/>
        <v>1.729166667064419E-2</v>
      </c>
      <c r="D1498" s="4">
        <f t="shared" si="47"/>
        <v>1494.000000343658</v>
      </c>
      <c r="E1498" s="1">
        <v>19.824262530496554</v>
      </c>
      <c r="F1498" s="5">
        <v>1244.066108759192</v>
      </c>
    </row>
    <row r="1499" spans="1:6" x14ac:dyDescent="0.25">
      <c r="A1499" s="7">
        <v>39898.345879629625</v>
      </c>
      <c r="B1499" s="9">
        <v>0.34587962962541496</v>
      </c>
      <c r="C1499" s="3">
        <f t="shared" si="46"/>
        <v>1.7303240740147885E-2</v>
      </c>
      <c r="D1499" s="4">
        <f t="shared" si="47"/>
        <v>1494.9999999487773</v>
      </c>
      <c r="E1499" s="1">
        <v>19.623832913739598</v>
      </c>
      <c r="F1499" s="5">
        <v>1244.066108759192</v>
      </c>
    </row>
    <row r="1500" spans="1:6" x14ac:dyDescent="0.25">
      <c r="A1500" s="7">
        <v>39898.345891203702</v>
      </c>
      <c r="B1500" s="9">
        <v>0.34589120370219462</v>
      </c>
      <c r="C1500" s="3">
        <f t="shared" si="46"/>
        <v>1.7314814816927537E-2</v>
      </c>
      <c r="D1500" s="4">
        <f t="shared" si="47"/>
        <v>1496.0000001825392</v>
      </c>
      <c r="E1500" s="1">
        <v>20.226785627562478</v>
      </c>
      <c r="F1500" s="5">
        <v>1245.1338476352621</v>
      </c>
    </row>
    <row r="1501" spans="1:6" x14ac:dyDescent="0.25">
      <c r="A1501" s="7">
        <v>39898.345902777779</v>
      </c>
      <c r="B1501" s="9">
        <v>0.34590277777897427</v>
      </c>
      <c r="C1501" s="3">
        <f t="shared" si="46"/>
        <v>1.732638889370719E-2</v>
      </c>
      <c r="D1501" s="4">
        <f t="shared" si="47"/>
        <v>1497.0000004163012</v>
      </c>
      <c r="E1501" s="1">
        <v>22.439708299689116</v>
      </c>
      <c r="F1501" s="5">
        <v>1244.5975662132878</v>
      </c>
    </row>
    <row r="1502" spans="1:6" x14ac:dyDescent="0.25">
      <c r="A1502" s="7">
        <v>39898.345914351848</v>
      </c>
      <c r="B1502" s="9">
        <v>0.34591435184847796</v>
      </c>
      <c r="C1502" s="3">
        <f t="shared" si="46"/>
        <v>1.7337962963210884E-2</v>
      </c>
      <c r="D1502" s="4">
        <f t="shared" si="47"/>
        <v>1498.0000000214204</v>
      </c>
      <c r="E1502" s="1">
        <v>19.6230009819636</v>
      </c>
      <c r="F1502" s="5">
        <v>1244.066108759192</v>
      </c>
    </row>
    <row r="1503" spans="1:6" x14ac:dyDescent="0.25">
      <c r="A1503" s="7">
        <v>39898.345925925925</v>
      </c>
      <c r="B1503" s="9">
        <v>0.34592592592525762</v>
      </c>
      <c r="C1503" s="3">
        <f t="shared" si="46"/>
        <v>1.7349537039990537E-2</v>
      </c>
      <c r="D1503" s="4">
        <f t="shared" si="47"/>
        <v>1499.0000002551824</v>
      </c>
      <c r="E1503" s="1">
        <v>19.6230009819636</v>
      </c>
      <c r="F1503" s="5">
        <v>1244.5975662132878</v>
      </c>
    </row>
    <row r="1504" spans="1:6" x14ac:dyDescent="0.25">
      <c r="A1504" s="7">
        <v>39898.345937499995</v>
      </c>
      <c r="B1504" s="9">
        <v>0.34593749999476131</v>
      </c>
      <c r="C1504" s="3">
        <f t="shared" si="46"/>
        <v>1.7361111109494232E-2</v>
      </c>
      <c r="D1504" s="4">
        <f t="shared" si="47"/>
        <v>1499.9999998603016</v>
      </c>
      <c r="E1504" s="1">
        <v>19.420913461165917</v>
      </c>
      <c r="F1504" s="5">
        <v>1245.1338476352621</v>
      </c>
    </row>
    <row r="1505" spans="1:6" x14ac:dyDescent="0.25">
      <c r="A1505" s="7">
        <v>39898.345949074072</v>
      </c>
      <c r="B1505" s="9">
        <v>0.34594907407154096</v>
      </c>
      <c r="C1505" s="3">
        <f t="shared" si="46"/>
        <v>1.7372685186273884E-2</v>
      </c>
      <c r="D1505" s="4">
        <f t="shared" si="47"/>
        <v>1501.0000000940636</v>
      </c>
      <c r="E1505" s="1">
        <v>19.321108659164157</v>
      </c>
      <c r="F1505" s="5">
        <v>1244.5975662132878</v>
      </c>
    </row>
    <row r="1506" spans="1:6" x14ac:dyDescent="0.25">
      <c r="A1506" s="7">
        <v>39898.345960648148</v>
      </c>
      <c r="B1506" s="9">
        <v>0.34596064814832062</v>
      </c>
      <c r="C1506" s="3">
        <f t="shared" si="46"/>
        <v>1.7384259263053536E-2</v>
      </c>
      <c r="D1506" s="4">
        <f t="shared" si="47"/>
        <v>1502.0000003278255</v>
      </c>
      <c r="E1506" s="1">
        <v>21.635616467293197</v>
      </c>
      <c r="F1506" s="5">
        <v>1244.066108759192</v>
      </c>
    </row>
    <row r="1507" spans="1:6" x14ac:dyDescent="0.25">
      <c r="A1507" s="7">
        <v>39898.345972222218</v>
      </c>
      <c r="B1507" s="9">
        <v>0.34597222221782431</v>
      </c>
      <c r="C1507" s="3">
        <f t="shared" si="46"/>
        <v>1.7395833332557231E-2</v>
      </c>
      <c r="D1507" s="4">
        <f t="shared" si="47"/>
        <v>1502.9999999329448</v>
      </c>
      <c r="E1507" s="1">
        <v>19.623832913739598</v>
      </c>
      <c r="F1507" s="5">
        <v>1245.6657068585523</v>
      </c>
    </row>
    <row r="1508" spans="1:6" x14ac:dyDescent="0.25">
      <c r="A1508" s="7">
        <v>39898.345983796295</v>
      </c>
      <c r="B1508" s="9">
        <v>0.34598379629460396</v>
      </c>
      <c r="C1508" s="3">
        <f t="shared" si="46"/>
        <v>1.7407407409336884E-2</v>
      </c>
      <c r="D1508" s="4">
        <f t="shared" si="47"/>
        <v>1504.0000001667067</v>
      </c>
      <c r="E1508" s="1">
        <v>19.824262530496554</v>
      </c>
      <c r="F1508" s="5">
        <v>1244.5975662132878</v>
      </c>
    </row>
    <row r="1509" spans="1:6" x14ac:dyDescent="0.25">
      <c r="A1509" s="7">
        <v>39898.345995370371</v>
      </c>
      <c r="B1509" s="9">
        <v>0.34599537037138361</v>
      </c>
      <c r="C1509" s="3">
        <f t="shared" si="46"/>
        <v>1.7418981486116536E-2</v>
      </c>
      <c r="D1509" s="4">
        <f t="shared" si="47"/>
        <v>1505.0000004004687</v>
      </c>
      <c r="E1509" s="1">
        <v>21.836878015826159</v>
      </c>
      <c r="F1509" s="5">
        <v>1245.1338476352621</v>
      </c>
    </row>
    <row r="1510" spans="1:6" x14ac:dyDescent="0.25">
      <c r="A1510" s="7">
        <v>39898.346006944441</v>
      </c>
      <c r="B1510" s="9">
        <v>0.34600694444088731</v>
      </c>
      <c r="C1510" s="3">
        <f t="shared" si="46"/>
        <v>1.7430555555620231E-2</v>
      </c>
      <c r="D1510" s="4">
        <f t="shared" si="47"/>
        <v>1506.0000000055879</v>
      </c>
      <c r="E1510" s="1">
        <v>19.825102994906157</v>
      </c>
      <c r="F1510" s="5">
        <v>1245.6657068585523</v>
      </c>
    </row>
    <row r="1511" spans="1:6" x14ac:dyDescent="0.25">
      <c r="A1511" s="7">
        <v>39898.346018518518</v>
      </c>
      <c r="B1511" s="9">
        <v>0.34601851851766696</v>
      </c>
      <c r="C1511" s="3">
        <f t="shared" si="46"/>
        <v>1.7442129632399883E-2</v>
      </c>
      <c r="D1511" s="4">
        <f t="shared" si="47"/>
        <v>1507.0000002393499</v>
      </c>
      <c r="E1511" s="1">
        <v>20.428047176095433</v>
      </c>
      <c r="F1511" s="5">
        <v>1244.066108759192</v>
      </c>
    </row>
    <row r="1512" spans="1:6" x14ac:dyDescent="0.25">
      <c r="A1512" s="7">
        <v>39898.346030092587</v>
      </c>
      <c r="B1512" s="9">
        <v>0.34603009258717066</v>
      </c>
      <c r="C1512" s="3">
        <f t="shared" si="46"/>
        <v>1.7453703701903578E-2</v>
      </c>
      <c r="D1512" s="4">
        <f t="shared" si="47"/>
        <v>1507.9999998444691</v>
      </c>
      <c r="E1512" s="1">
        <v>19.6230009819636</v>
      </c>
      <c r="F1512" s="5">
        <v>1245.1338476352621</v>
      </c>
    </row>
    <row r="1513" spans="1:6" x14ac:dyDescent="0.25">
      <c r="A1513" s="7">
        <v>39898.346041666664</v>
      </c>
      <c r="B1513" s="9">
        <v>0.34604166666395031</v>
      </c>
      <c r="C1513" s="3">
        <f t="shared" si="46"/>
        <v>1.746527777868323E-2</v>
      </c>
      <c r="D1513" s="4">
        <f t="shared" si="47"/>
        <v>1509.0000000782311</v>
      </c>
      <c r="E1513" s="1">
        <v>22.641924209957999</v>
      </c>
      <c r="F1513" s="5">
        <v>1246.2023936744044</v>
      </c>
    </row>
    <row r="1514" spans="1:6" x14ac:dyDescent="0.25">
      <c r="A1514" s="7">
        <v>39898.346053240741</v>
      </c>
      <c r="B1514" s="9">
        <v>0.34605324074072996</v>
      </c>
      <c r="C1514" s="3">
        <f t="shared" si="46"/>
        <v>1.7476851855462883E-2</v>
      </c>
      <c r="D1514" s="4">
        <f t="shared" si="47"/>
        <v>1510.0000003119931</v>
      </c>
      <c r="E1514" s="1">
        <v>19.321108659164157</v>
      </c>
      <c r="F1514" s="5">
        <v>1246.7346549267406</v>
      </c>
    </row>
    <row r="1515" spans="1:6" x14ac:dyDescent="0.25">
      <c r="A1515" s="7">
        <v>39898.34606481481</v>
      </c>
      <c r="B1515" s="9">
        <v>0.34606481481023366</v>
      </c>
      <c r="C1515" s="3">
        <f t="shared" si="46"/>
        <v>1.7488425924966577E-2</v>
      </c>
      <c r="D1515" s="4">
        <f t="shared" si="47"/>
        <v>1510.9999999171123</v>
      </c>
      <c r="E1515" s="1">
        <v>19.824262530496554</v>
      </c>
      <c r="F1515" s="5">
        <v>1247.2717473986497</v>
      </c>
    </row>
    <row r="1516" spans="1:6" x14ac:dyDescent="0.25">
      <c r="A1516" s="7">
        <v>39898.346076388887</v>
      </c>
      <c r="B1516" s="9">
        <v>0.34607638888701331</v>
      </c>
      <c r="C1516" s="3">
        <f t="shared" si="46"/>
        <v>1.750000000174623E-2</v>
      </c>
      <c r="D1516" s="4">
        <f t="shared" si="47"/>
        <v>1512.0000001508743</v>
      </c>
      <c r="E1516" s="1">
        <v>22.138770338625594</v>
      </c>
      <c r="F1516" s="5">
        <v>1247.2717473986497</v>
      </c>
    </row>
    <row r="1517" spans="1:6" x14ac:dyDescent="0.25">
      <c r="A1517" s="7">
        <v>39898.346087962964</v>
      </c>
      <c r="B1517" s="9">
        <v>0.34608796296379296</v>
      </c>
      <c r="C1517" s="3">
        <f t="shared" si="46"/>
        <v>1.7511574078525882E-2</v>
      </c>
      <c r="D1517" s="4">
        <f t="shared" si="47"/>
        <v>1513.0000003846362</v>
      </c>
      <c r="E1517" s="1">
        <v>19.6230009819636</v>
      </c>
      <c r="F1517" s="5">
        <v>1247.8044109400198</v>
      </c>
    </row>
    <row r="1518" spans="1:6" x14ac:dyDescent="0.25">
      <c r="A1518" s="7">
        <v>39898.346099537033</v>
      </c>
      <c r="B1518" s="9">
        <v>0.34609953703329666</v>
      </c>
      <c r="C1518" s="3">
        <f t="shared" si="46"/>
        <v>1.7523148148029577E-2</v>
      </c>
      <c r="D1518" s="4">
        <f t="shared" si="47"/>
        <v>1513.9999999897555</v>
      </c>
      <c r="E1518" s="1">
        <v>22.34003188715856</v>
      </c>
      <c r="F1518" s="5">
        <v>1247.2717473986497</v>
      </c>
    </row>
    <row r="1519" spans="1:6" x14ac:dyDescent="0.25">
      <c r="A1519" s="7">
        <v>39898.34611111111</v>
      </c>
      <c r="B1519" s="9">
        <v>0.34611111111007631</v>
      </c>
      <c r="C1519" s="3">
        <f t="shared" si="46"/>
        <v>1.7534722224809229E-2</v>
      </c>
      <c r="D1519" s="4">
        <f t="shared" si="47"/>
        <v>1515.0000002235174</v>
      </c>
      <c r="E1519" s="1">
        <v>22.34003188715856</v>
      </c>
      <c r="F1519" s="5">
        <v>1247.2717473986497</v>
      </c>
    </row>
    <row r="1520" spans="1:6" x14ac:dyDescent="0.25">
      <c r="A1520" s="7">
        <v>39898.34612268518</v>
      </c>
      <c r="B1520" s="9">
        <v>0.34612268517958</v>
      </c>
      <c r="C1520" s="3">
        <f t="shared" si="46"/>
        <v>1.7546296294312924E-2</v>
      </c>
      <c r="D1520" s="4">
        <f t="shared" si="47"/>
        <v>1515.9999998286366</v>
      </c>
      <c r="E1520" s="1">
        <v>19.6230009819636</v>
      </c>
      <c r="F1520" s="5">
        <v>1246.7346549267406</v>
      </c>
    </row>
    <row r="1521" spans="1:6" x14ac:dyDescent="0.25">
      <c r="A1521" s="7">
        <v>39898.346134259256</v>
      </c>
      <c r="B1521" s="9">
        <v>0.34613425925635966</v>
      </c>
      <c r="C1521" s="3">
        <f t="shared" si="46"/>
        <v>1.7557870371092577E-2</v>
      </c>
      <c r="D1521" s="4">
        <f t="shared" si="47"/>
        <v>1517.0000000623986</v>
      </c>
      <c r="E1521" s="1">
        <v>19.823419439635675</v>
      </c>
      <c r="F1521" s="5">
        <v>1246.7346549267406</v>
      </c>
    </row>
    <row r="1522" spans="1:6" x14ac:dyDescent="0.25">
      <c r="A1522" s="7">
        <v>39898.346145833333</v>
      </c>
      <c r="B1522" s="9">
        <v>0.34614583333313931</v>
      </c>
      <c r="C1522" s="3">
        <f t="shared" si="46"/>
        <v>1.7569444447872229E-2</v>
      </c>
      <c r="D1522" s="4">
        <f t="shared" si="47"/>
        <v>1518.0000002961606</v>
      </c>
      <c r="E1522" s="1">
        <v>19.824262530496554</v>
      </c>
      <c r="F1522" s="5">
        <v>1246.7346549267406</v>
      </c>
    </row>
    <row r="1523" spans="1:6" x14ac:dyDescent="0.25">
      <c r="A1523" s="7">
        <v>39898.346157407403</v>
      </c>
      <c r="B1523" s="9">
        <v>0.346157407402643</v>
      </c>
      <c r="C1523" s="3">
        <f t="shared" si="46"/>
        <v>1.7581018517375924E-2</v>
      </c>
      <c r="D1523" s="4">
        <f t="shared" si="47"/>
        <v>1518.9999999012798</v>
      </c>
      <c r="E1523" s="1">
        <v>19.924893304763039</v>
      </c>
      <c r="F1523" s="5">
        <v>1247.2717473986497</v>
      </c>
    </row>
    <row r="1524" spans="1:6" x14ac:dyDescent="0.25">
      <c r="A1524" s="7">
        <v>39898.346168981479</v>
      </c>
      <c r="B1524" s="9">
        <v>0.34616898147942265</v>
      </c>
      <c r="C1524" s="3">
        <f t="shared" si="46"/>
        <v>1.7592592594155576E-2</v>
      </c>
      <c r="D1524" s="4">
        <f t="shared" si="47"/>
        <v>1520.0000001350418</v>
      </c>
      <c r="E1524" s="1">
        <v>19.826786550176635</v>
      </c>
      <c r="F1524" s="5">
        <v>1247.2717473986497</v>
      </c>
    </row>
    <row r="1525" spans="1:6" x14ac:dyDescent="0.25">
      <c r="A1525" s="7">
        <v>39898.346180555556</v>
      </c>
      <c r="B1525" s="9">
        <v>0.34618055555620231</v>
      </c>
      <c r="C1525" s="3">
        <f t="shared" si="46"/>
        <v>1.7604166670935228E-2</v>
      </c>
      <c r="D1525" s="4">
        <f t="shared" si="47"/>
        <v>1521.0000003688037</v>
      </c>
      <c r="E1525" s="1">
        <v>19.326028575697915</v>
      </c>
      <c r="F1525" s="5">
        <v>1245.6657068585523</v>
      </c>
    </row>
    <row r="1526" spans="1:6" x14ac:dyDescent="0.25">
      <c r="A1526" s="7">
        <v>39898.346192129626</v>
      </c>
      <c r="B1526" s="9">
        <v>0.346192129625706</v>
      </c>
      <c r="C1526" s="3">
        <f t="shared" si="46"/>
        <v>1.7615740740438923E-2</v>
      </c>
      <c r="D1526" s="4">
        <f t="shared" si="47"/>
        <v>1521.999999973923</v>
      </c>
      <c r="E1526" s="1">
        <v>19.628829703969199</v>
      </c>
      <c r="F1526" s="5">
        <v>1246.7346549267406</v>
      </c>
    </row>
    <row r="1527" spans="1:6" x14ac:dyDescent="0.25">
      <c r="A1527" s="7">
        <v>39898.346203703702</v>
      </c>
      <c r="B1527" s="9">
        <v>0.34620370370248565</v>
      </c>
      <c r="C1527" s="3">
        <f t="shared" si="46"/>
        <v>1.7627314817218576E-2</v>
      </c>
      <c r="D1527" s="4">
        <f t="shared" si="47"/>
        <v>1523.0000002076849</v>
      </c>
      <c r="E1527" s="1">
        <v>19.429157745079198</v>
      </c>
      <c r="F1527" s="5">
        <v>1247.2717473986497</v>
      </c>
    </row>
    <row r="1528" spans="1:6" x14ac:dyDescent="0.25">
      <c r="A1528" s="7">
        <v>39898.346215277772</v>
      </c>
      <c r="B1528" s="9">
        <v>0.34621527777198935</v>
      </c>
      <c r="C1528" s="3">
        <f t="shared" si="46"/>
        <v>1.763888888672227E-2</v>
      </c>
      <c r="D1528" s="4">
        <f t="shared" si="47"/>
        <v>1523.9999998128042</v>
      </c>
      <c r="E1528" s="1">
        <v>19.634658425974798</v>
      </c>
      <c r="F1528" s="5">
        <v>1247.2717473986497</v>
      </c>
    </row>
    <row r="1529" spans="1:6" x14ac:dyDescent="0.25">
      <c r="A1529" s="7">
        <v>39898.346226851849</v>
      </c>
      <c r="B1529" s="9">
        <v>0.346226851848769</v>
      </c>
      <c r="C1529" s="3">
        <f t="shared" si="46"/>
        <v>1.7650462963501923E-2</v>
      </c>
      <c r="D1529" s="4">
        <f t="shared" si="47"/>
        <v>1525.0000000465661</v>
      </c>
      <c r="E1529" s="1">
        <v>19.43492668532064</v>
      </c>
      <c r="F1529" s="5">
        <v>1247.2717473986497</v>
      </c>
    </row>
    <row r="1530" spans="1:6" x14ac:dyDescent="0.25">
      <c r="A1530" s="7">
        <v>39898.346238425926</v>
      </c>
      <c r="B1530" s="9">
        <v>0.34623842592554865</v>
      </c>
      <c r="C1530" s="3">
        <f t="shared" si="46"/>
        <v>1.7662037040281575E-2</v>
      </c>
      <c r="D1530" s="4">
        <f t="shared" si="47"/>
        <v>1526.0000002803281</v>
      </c>
      <c r="E1530" s="1">
        <v>19.840247112986635</v>
      </c>
      <c r="F1530" s="5">
        <v>1247.2717473986497</v>
      </c>
    </row>
    <row r="1531" spans="1:6" x14ac:dyDescent="0.25">
      <c r="A1531" s="7">
        <v>39898.346249999995</v>
      </c>
      <c r="B1531" s="9">
        <v>0.34624999999505235</v>
      </c>
      <c r="C1531" s="3">
        <f t="shared" si="46"/>
        <v>1.767361110978527E-2</v>
      </c>
      <c r="D1531" s="4">
        <f t="shared" si="47"/>
        <v>1526.9999998854473</v>
      </c>
      <c r="E1531" s="1">
        <v>19.640487147980398</v>
      </c>
      <c r="F1531" s="5">
        <v>1246.7346549267406</v>
      </c>
    </row>
    <row r="1532" spans="1:6" x14ac:dyDescent="0.25">
      <c r="A1532" s="7">
        <v>39898.346261574072</v>
      </c>
      <c r="B1532" s="9">
        <v>0.346261574071832</v>
      </c>
      <c r="C1532" s="3">
        <f t="shared" si="46"/>
        <v>1.7685185186564922E-2</v>
      </c>
      <c r="D1532" s="4">
        <f t="shared" si="47"/>
        <v>1528.0000001192093</v>
      </c>
      <c r="E1532" s="1">
        <v>22.463516800565277</v>
      </c>
      <c r="F1532" s="5">
        <v>1246.7346549267406</v>
      </c>
    </row>
    <row r="1533" spans="1:6" x14ac:dyDescent="0.25">
      <c r="A1533" s="7">
        <v>39898.346273148149</v>
      </c>
      <c r="B1533" s="9">
        <v>0.34627314814861165</v>
      </c>
      <c r="C1533" s="3">
        <f t="shared" si="46"/>
        <v>1.7696759263344575E-2</v>
      </c>
      <c r="D1533" s="4">
        <f t="shared" si="47"/>
        <v>1529.0000003529713</v>
      </c>
      <c r="E1533" s="1">
        <v>21.256520889013196</v>
      </c>
      <c r="F1533" s="5">
        <v>1247.2717473986497</v>
      </c>
    </row>
    <row r="1534" spans="1:6" x14ac:dyDescent="0.25">
      <c r="A1534" s="7">
        <v>39898.346284722218</v>
      </c>
      <c r="B1534" s="9">
        <v>0.34628472221811535</v>
      </c>
      <c r="C1534" s="3">
        <f t="shared" si="46"/>
        <v>1.7708333332848269E-2</v>
      </c>
      <c r="D1534" s="4">
        <f t="shared" si="47"/>
        <v>1529.9999999580905</v>
      </c>
      <c r="E1534" s="1">
        <v>21.056823385551358</v>
      </c>
      <c r="F1534" s="5">
        <v>1246.7346549267406</v>
      </c>
    </row>
    <row r="1535" spans="1:6" x14ac:dyDescent="0.25">
      <c r="A1535" s="7">
        <v>39898.346296296295</v>
      </c>
      <c r="B1535" s="9">
        <v>0.346296296294895</v>
      </c>
      <c r="C1535" s="3">
        <f t="shared" si="46"/>
        <v>1.7719907409627922E-2</v>
      </c>
      <c r="D1535" s="4">
        <f t="shared" si="47"/>
        <v>1531.0000001918525</v>
      </c>
      <c r="E1535" s="1">
        <v>19.647982333324798</v>
      </c>
      <c r="F1535" s="5">
        <v>1246.7346549267406</v>
      </c>
    </row>
    <row r="1536" spans="1:6" x14ac:dyDescent="0.25">
      <c r="A1536" s="7">
        <v>39898.346307870364</v>
      </c>
      <c r="B1536" s="9">
        <v>0.3463078703643987</v>
      </c>
      <c r="C1536" s="3">
        <f t="shared" si="46"/>
        <v>1.7731481479131617E-2</v>
      </c>
      <c r="D1536" s="4">
        <f t="shared" si="47"/>
        <v>1531.9999997969717</v>
      </c>
      <c r="E1536" s="1">
        <v>19.850340565255678</v>
      </c>
      <c r="F1536" s="5">
        <v>1246.2023936744044</v>
      </c>
    </row>
    <row r="1537" spans="1:6" x14ac:dyDescent="0.25">
      <c r="A1537" s="7">
        <v>39898.346319444441</v>
      </c>
      <c r="B1537" s="9">
        <v>0.34631944444117835</v>
      </c>
      <c r="C1537" s="3">
        <f t="shared" si="46"/>
        <v>1.7743055555911269E-2</v>
      </c>
      <c r="D1537" s="4">
        <f t="shared" si="47"/>
        <v>1533.0000000307336</v>
      </c>
      <c r="E1537" s="1">
        <v>19.448937336353037</v>
      </c>
      <c r="F1537" s="5">
        <v>1246.7346549267406</v>
      </c>
    </row>
    <row r="1538" spans="1:6" x14ac:dyDescent="0.25">
      <c r="A1538" s="7">
        <v>39898.346331018518</v>
      </c>
      <c r="B1538" s="9">
        <v>0.346331018517958</v>
      </c>
      <c r="C1538" s="3">
        <f t="shared" si="46"/>
        <v>1.7754629632690921E-2</v>
      </c>
      <c r="D1538" s="4">
        <f t="shared" si="47"/>
        <v>1534.0000002644956</v>
      </c>
      <c r="E1538" s="1">
        <v>20.255968434376079</v>
      </c>
      <c r="F1538" s="5">
        <v>1247.2717473986497</v>
      </c>
    </row>
    <row r="1539" spans="1:6" x14ac:dyDescent="0.25">
      <c r="A1539" s="7">
        <v>39898.346342592587</v>
      </c>
      <c r="B1539" s="9">
        <v>0.3463425925874617</v>
      </c>
      <c r="C1539" s="3">
        <f t="shared" si="46"/>
        <v>1.7766203702194616E-2</v>
      </c>
      <c r="D1539" s="4">
        <f t="shared" si="47"/>
        <v>1534.9999998696148</v>
      </c>
      <c r="E1539" s="1">
        <v>19.853707675796638</v>
      </c>
      <c r="F1539" s="5">
        <v>1245.6657068585523</v>
      </c>
    </row>
    <row r="1540" spans="1:6" x14ac:dyDescent="0.25">
      <c r="A1540" s="7">
        <v>39898.346354166664</v>
      </c>
      <c r="B1540" s="9">
        <v>0.34635416666424135</v>
      </c>
      <c r="C1540" s="3">
        <f t="shared" si="46"/>
        <v>1.7777777778974269E-2</v>
      </c>
      <c r="D1540" s="4">
        <f t="shared" si="47"/>
        <v>1536.0000001033768</v>
      </c>
      <c r="E1540" s="1">
        <v>19.451410106902557</v>
      </c>
      <c r="F1540" s="5">
        <v>1246.2023936744044</v>
      </c>
    </row>
    <row r="1541" spans="1:6" x14ac:dyDescent="0.25">
      <c r="A1541" s="7">
        <v>39898.346365740741</v>
      </c>
      <c r="B1541" s="9">
        <v>0.346365740741021</v>
      </c>
      <c r="C1541" s="3">
        <f t="shared" ref="C1541:C1604" si="48">B1541-$B$4</f>
        <v>1.7789351855753921E-2</v>
      </c>
      <c r="D1541" s="4">
        <f t="shared" ref="D1541:D1604" si="49">C1541*86400</f>
        <v>1537.0000003371388</v>
      </c>
      <c r="E1541" s="1">
        <v>19.654645586893196</v>
      </c>
      <c r="F1541" s="5">
        <v>1247.8044109400198</v>
      </c>
    </row>
    <row r="1542" spans="1:6" x14ac:dyDescent="0.25">
      <c r="A1542" s="7">
        <v>39898.346377314811</v>
      </c>
      <c r="B1542" s="9">
        <v>0.34637731481052469</v>
      </c>
      <c r="C1542" s="3">
        <f t="shared" si="48"/>
        <v>1.7800925925257616E-2</v>
      </c>
      <c r="D1542" s="4">
        <f t="shared" si="49"/>
        <v>1537.999999942258</v>
      </c>
      <c r="E1542" s="1">
        <v>19.655477518669201</v>
      </c>
      <c r="F1542" s="5">
        <v>1246.7346549267406</v>
      </c>
    </row>
    <row r="1543" spans="1:6" x14ac:dyDescent="0.25">
      <c r="A1543" s="7">
        <v>39898.346388888887</v>
      </c>
      <c r="B1543" s="9">
        <v>0.34638888888730435</v>
      </c>
      <c r="C1543" s="3">
        <f t="shared" si="48"/>
        <v>1.7812500002037268E-2</v>
      </c>
      <c r="D1543" s="4">
        <f t="shared" si="49"/>
        <v>1539.00000017602</v>
      </c>
      <c r="E1543" s="1">
        <v>19.857072159886318</v>
      </c>
      <c r="F1543" s="5">
        <v>1247.2717473986497</v>
      </c>
    </row>
    <row r="1544" spans="1:6" x14ac:dyDescent="0.25">
      <c r="A1544" s="7">
        <v>39898.346400462964</v>
      </c>
      <c r="B1544" s="9">
        <v>0.346400462964084</v>
      </c>
      <c r="C1544" s="3">
        <f t="shared" si="48"/>
        <v>1.7824074078816921E-2</v>
      </c>
      <c r="D1544" s="4">
        <f t="shared" si="49"/>
        <v>1540.0000004097819</v>
      </c>
      <c r="E1544" s="1">
        <v>20.564396781177603</v>
      </c>
      <c r="F1544" s="5">
        <v>1246.7346549267406</v>
      </c>
    </row>
    <row r="1545" spans="1:6" x14ac:dyDescent="0.25">
      <c r="A1545" s="7">
        <v>39898.346412037034</v>
      </c>
      <c r="B1545" s="9">
        <v>0.34641203703358769</v>
      </c>
      <c r="C1545" s="3">
        <f t="shared" si="48"/>
        <v>1.7835648148320615E-2</v>
      </c>
      <c r="D1545" s="4">
        <f t="shared" si="49"/>
        <v>1541.0000000149012</v>
      </c>
      <c r="E1545" s="1">
        <v>19.355545515110396</v>
      </c>
      <c r="F1545" s="5">
        <v>1247.2717473986497</v>
      </c>
    </row>
    <row r="1546" spans="1:6" x14ac:dyDescent="0.25">
      <c r="A1546" s="7">
        <v>39898.34642361111</v>
      </c>
      <c r="B1546" s="9">
        <v>0.34642361111036735</v>
      </c>
      <c r="C1546" s="3">
        <f t="shared" si="48"/>
        <v>1.7847222225100268E-2</v>
      </c>
      <c r="D1546" s="4">
        <f t="shared" si="49"/>
        <v>1542.0000002486631</v>
      </c>
      <c r="E1546" s="1">
        <v>19.857912624295913</v>
      </c>
      <c r="F1546" s="5">
        <v>1246.7346549267406</v>
      </c>
    </row>
    <row r="1547" spans="1:6" x14ac:dyDescent="0.25">
      <c r="A1547" s="7">
        <v>39898.34643518518</v>
      </c>
      <c r="B1547" s="9">
        <v>0.34643518517987104</v>
      </c>
      <c r="C1547" s="3">
        <f t="shared" si="48"/>
        <v>1.7858796294603962E-2</v>
      </c>
      <c r="D1547" s="4">
        <f t="shared" si="49"/>
        <v>1542.9999998537824</v>
      </c>
      <c r="E1547" s="1">
        <v>19.452233506044958</v>
      </c>
      <c r="F1547" s="5">
        <v>1246.7346549267406</v>
      </c>
    </row>
    <row r="1548" spans="1:6" x14ac:dyDescent="0.25">
      <c r="A1548" s="7">
        <v>39898.346446759257</v>
      </c>
      <c r="B1548" s="9">
        <v>0.34644675925665069</v>
      </c>
      <c r="C1548" s="3">
        <f t="shared" si="48"/>
        <v>1.7870370371383615E-2</v>
      </c>
      <c r="D1548" s="4">
        <f t="shared" si="49"/>
        <v>1544.0000000875443</v>
      </c>
      <c r="E1548" s="1">
        <v>19.652147191778401</v>
      </c>
      <c r="F1548" s="5">
        <v>1246.7346549267406</v>
      </c>
    </row>
    <row r="1549" spans="1:6" x14ac:dyDescent="0.25">
      <c r="A1549" s="7">
        <v>39898.346458333333</v>
      </c>
      <c r="B1549" s="9">
        <v>0.34645833333343035</v>
      </c>
      <c r="C1549" s="3">
        <f t="shared" si="48"/>
        <v>1.7881944448163267E-2</v>
      </c>
      <c r="D1549" s="4">
        <f t="shared" si="49"/>
        <v>1545.0000003213063</v>
      </c>
      <c r="E1549" s="1">
        <v>19.851183656116554</v>
      </c>
      <c r="F1549" s="5">
        <v>1246.2023936744044</v>
      </c>
    </row>
    <row r="1550" spans="1:6" x14ac:dyDescent="0.25">
      <c r="A1550" s="7">
        <v>39898.346469907403</v>
      </c>
      <c r="B1550" s="9">
        <v>0.34646990740293404</v>
      </c>
      <c r="C1550" s="3">
        <f t="shared" si="48"/>
        <v>1.7893518517666962E-2</v>
      </c>
      <c r="D1550" s="4">
        <f t="shared" si="49"/>
        <v>1545.9999999264255</v>
      </c>
      <c r="E1550" s="1">
        <v>19.346524814868477</v>
      </c>
      <c r="F1550" s="5">
        <v>1246.2023936744044</v>
      </c>
    </row>
    <row r="1551" spans="1:6" x14ac:dyDescent="0.25">
      <c r="A1551" s="7">
        <v>39898.34648148148</v>
      </c>
      <c r="B1551" s="9">
        <v>0.34648148147971369</v>
      </c>
      <c r="C1551" s="3">
        <f t="shared" si="48"/>
        <v>1.7905092594446614E-2</v>
      </c>
      <c r="D1551" s="4">
        <f t="shared" si="49"/>
        <v>1547.0000001601875</v>
      </c>
      <c r="E1551" s="1">
        <v>19.444817767518721</v>
      </c>
      <c r="F1551" s="5">
        <v>1246.2023936744044</v>
      </c>
    </row>
    <row r="1552" spans="1:6" x14ac:dyDescent="0.25">
      <c r="A1552" s="7">
        <v>39898.346493055556</v>
      </c>
      <c r="B1552" s="9">
        <v>0.34649305555649335</v>
      </c>
      <c r="C1552" s="3">
        <f t="shared" si="48"/>
        <v>1.7916666671226267E-2</v>
      </c>
      <c r="D1552" s="4">
        <f t="shared" si="49"/>
        <v>1548.0000003939494</v>
      </c>
      <c r="E1552" s="1">
        <v>22.163197135463996</v>
      </c>
      <c r="F1552" s="5">
        <v>1246.2023936744044</v>
      </c>
    </row>
    <row r="1553" spans="1:6" x14ac:dyDescent="0.25">
      <c r="A1553" s="7">
        <v>39898.346504629626</v>
      </c>
      <c r="B1553" s="9">
        <v>0.34650462962599704</v>
      </c>
      <c r="C1553" s="3">
        <f t="shared" si="48"/>
        <v>1.7928240740729962E-2</v>
      </c>
      <c r="D1553" s="4">
        <f t="shared" si="49"/>
        <v>1548.9999999990687</v>
      </c>
      <c r="E1553" s="1">
        <v>19.945185320681283</v>
      </c>
      <c r="F1553" s="5">
        <v>1247.2717473986497</v>
      </c>
    </row>
    <row r="1554" spans="1:6" x14ac:dyDescent="0.25">
      <c r="A1554" s="7">
        <v>39898.346516203703</v>
      </c>
      <c r="B1554" s="9">
        <v>0.34651620370277669</v>
      </c>
      <c r="C1554" s="3">
        <f t="shared" si="48"/>
        <v>1.7939814817509614E-2</v>
      </c>
      <c r="D1554" s="4">
        <f t="shared" si="49"/>
        <v>1550.0000002328306</v>
      </c>
      <c r="E1554" s="1">
        <v>19.642153611319198</v>
      </c>
      <c r="F1554" s="5">
        <v>1247.2717473986497</v>
      </c>
    </row>
    <row r="1555" spans="1:6" x14ac:dyDescent="0.25">
      <c r="A1555" s="7">
        <v>39898.346527777772</v>
      </c>
      <c r="B1555" s="9">
        <v>0.34652777777228039</v>
      </c>
      <c r="C1555" s="3">
        <f t="shared" si="48"/>
        <v>1.7951388887013309E-2</v>
      </c>
      <c r="D1555" s="4">
        <f t="shared" si="49"/>
        <v>1550.9999998379499</v>
      </c>
      <c r="E1555" s="1">
        <v>19.640487147980398</v>
      </c>
      <c r="F1555" s="5">
        <v>1247.2717473986497</v>
      </c>
    </row>
    <row r="1556" spans="1:6" x14ac:dyDescent="0.25">
      <c r="A1556" s="7">
        <v>39898.346539351849</v>
      </c>
      <c r="B1556" s="9">
        <v>0.34653935184906004</v>
      </c>
      <c r="C1556" s="3">
        <f t="shared" si="48"/>
        <v>1.7962962963792961E-2</v>
      </c>
      <c r="D1556" s="4">
        <f t="shared" si="49"/>
        <v>1552.0000000717118</v>
      </c>
      <c r="E1556" s="1">
        <v>19.6396552162044</v>
      </c>
      <c r="F1556" s="5">
        <v>1246.7346549267406</v>
      </c>
    </row>
    <row r="1557" spans="1:6" x14ac:dyDescent="0.25">
      <c r="A1557" s="7">
        <v>39898.346550925926</v>
      </c>
      <c r="B1557" s="9">
        <v>0.34655092592583969</v>
      </c>
      <c r="C1557" s="3">
        <f t="shared" si="48"/>
        <v>1.7974537040572613E-2</v>
      </c>
      <c r="D1557" s="4">
        <f t="shared" si="49"/>
        <v>1553.0000003054738</v>
      </c>
      <c r="E1557" s="1">
        <v>19.336687541591036</v>
      </c>
      <c r="F1557" s="5">
        <v>1246.2023936744044</v>
      </c>
    </row>
    <row r="1558" spans="1:6" x14ac:dyDescent="0.25">
      <c r="A1558" s="7">
        <v>39898.346562499995</v>
      </c>
      <c r="B1558" s="9">
        <v>0.34656249999534339</v>
      </c>
      <c r="C1558" s="3">
        <f t="shared" si="48"/>
        <v>1.7986111110076308E-2</v>
      </c>
      <c r="D1558" s="4">
        <f t="shared" si="49"/>
        <v>1553.999999910593</v>
      </c>
      <c r="E1558" s="1">
        <v>19.637988752865596</v>
      </c>
      <c r="F1558" s="5">
        <v>1246.7346549267406</v>
      </c>
    </row>
    <row r="1559" spans="1:6" x14ac:dyDescent="0.25">
      <c r="A1559" s="7">
        <v>39898.346574074072</v>
      </c>
      <c r="B1559" s="9">
        <v>0.34657407407212304</v>
      </c>
      <c r="C1559" s="3">
        <f t="shared" si="48"/>
        <v>1.7997685186855961E-2</v>
      </c>
      <c r="D1559" s="4">
        <f t="shared" si="49"/>
        <v>1555.000000144355</v>
      </c>
      <c r="E1559" s="1">
        <v>19.637156821089597</v>
      </c>
      <c r="F1559" s="5">
        <v>1245.6657068585523</v>
      </c>
    </row>
    <row r="1560" spans="1:6" x14ac:dyDescent="0.25">
      <c r="A1560" s="7">
        <v>39898.346585648149</v>
      </c>
      <c r="B1560" s="9">
        <v>0.34658564814890269</v>
      </c>
      <c r="C1560" s="3">
        <f t="shared" si="48"/>
        <v>1.8009259263635613E-2</v>
      </c>
      <c r="D1560" s="4">
        <f t="shared" si="49"/>
        <v>1556.000000378117</v>
      </c>
      <c r="E1560" s="1">
        <v>19.939266926029443</v>
      </c>
      <c r="F1560" s="5">
        <v>1247.2717473986497</v>
      </c>
    </row>
    <row r="1561" spans="1:6" x14ac:dyDescent="0.25">
      <c r="A1561" s="7">
        <v>39898.346597222218</v>
      </c>
      <c r="B1561" s="9">
        <v>0.34659722221840639</v>
      </c>
      <c r="C1561" s="3">
        <f t="shared" si="48"/>
        <v>1.8020833333139308E-2</v>
      </c>
      <c r="D1561" s="4">
        <f t="shared" si="49"/>
        <v>1556.9999999832362</v>
      </c>
      <c r="E1561" s="1">
        <v>19.838563557716157</v>
      </c>
      <c r="F1561" s="5">
        <v>1246.7346549267406</v>
      </c>
    </row>
    <row r="1562" spans="1:6" x14ac:dyDescent="0.25">
      <c r="A1562" s="7">
        <v>39898.346608796295</v>
      </c>
      <c r="B1562" s="9">
        <v>0.34660879629518604</v>
      </c>
      <c r="C1562" s="3">
        <f t="shared" si="48"/>
        <v>1.803240740991896E-2</v>
      </c>
      <c r="D1562" s="4">
        <f t="shared" si="49"/>
        <v>1558.0000002169982</v>
      </c>
      <c r="E1562" s="1">
        <v>19.637156821089597</v>
      </c>
      <c r="F1562" s="5">
        <v>1246.2023936744044</v>
      </c>
    </row>
    <row r="1563" spans="1:6" x14ac:dyDescent="0.25">
      <c r="A1563" s="7">
        <v>39898.346620370365</v>
      </c>
      <c r="B1563" s="9">
        <v>0.34662037036468973</v>
      </c>
      <c r="C1563" s="3">
        <f t="shared" si="48"/>
        <v>1.8043981479422655E-2</v>
      </c>
      <c r="D1563" s="4">
        <f t="shared" si="49"/>
        <v>1558.9999998221174</v>
      </c>
      <c r="E1563" s="1">
        <v>22.153802439225597</v>
      </c>
      <c r="F1563" s="5">
        <v>1247.8044109400198</v>
      </c>
    </row>
    <row r="1564" spans="1:6" x14ac:dyDescent="0.25">
      <c r="A1564" s="7">
        <v>39898.346631944441</v>
      </c>
      <c r="B1564" s="9">
        <v>0.34663194444146939</v>
      </c>
      <c r="C1564" s="3">
        <f t="shared" si="48"/>
        <v>1.8055555556202307E-2</v>
      </c>
      <c r="D1564" s="4">
        <f t="shared" si="49"/>
        <v>1560.0000000558794</v>
      </c>
      <c r="E1564" s="1">
        <v>22.153802439225597</v>
      </c>
      <c r="F1564" s="5">
        <v>1246.7346549267406</v>
      </c>
    </row>
    <row r="1565" spans="1:6" x14ac:dyDescent="0.25">
      <c r="A1565" s="7">
        <v>39898.346643518518</v>
      </c>
      <c r="B1565" s="9">
        <v>0.34664351851824904</v>
      </c>
      <c r="C1565" s="3">
        <f t="shared" si="48"/>
        <v>1.806712963298196E-2</v>
      </c>
      <c r="D1565" s="4">
        <f t="shared" si="49"/>
        <v>1561.0000002896413</v>
      </c>
      <c r="E1565" s="1">
        <v>24.369182683148157</v>
      </c>
      <c r="F1565" s="5">
        <v>1246.2023936744044</v>
      </c>
    </row>
    <row r="1566" spans="1:6" x14ac:dyDescent="0.25">
      <c r="A1566" s="7">
        <v>39898.346655092588</v>
      </c>
      <c r="B1566" s="9">
        <v>0.34665509258775273</v>
      </c>
      <c r="C1566" s="3">
        <f t="shared" si="48"/>
        <v>1.8078703702485655E-2</v>
      </c>
      <c r="D1566" s="4">
        <f t="shared" si="49"/>
        <v>1561.9999998947605</v>
      </c>
      <c r="E1566" s="1">
        <v>23.462890765179839</v>
      </c>
      <c r="F1566" s="5">
        <v>1246.7346549267406</v>
      </c>
    </row>
    <row r="1567" spans="1:6" x14ac:dyDescent="0.25">
      <c r="A1567" s="7">
        <v>39898.346666666665</v>
      </c>
      <c r="B1567" s="9">
        <v>0.34666666666453239</v>
      </c>
      <c r="C1567" s="3">
        <f t="shared" si="48"/>
        <v>1.8090277779265307E-2</v>
      </c>
      <c r="D1567" s="4">
        <f t="shared" si="49"/>
        <v>1563.0000001285225</v>
      </c>
      <c r="E1567" s="1">
        <v>24.570580887141123</v>
      </c>
      <c r="F1567" s="5">
        <v>1247.2717473986497</v>
      </c>
    </row>
    <row r="1568" spans="1:6" x14ac:dyDescent="0.25">
      <c r="A1568" s="7">
        <v>39898.346678240741</v>
      </c>
      <c r="B1568" s="9">
        <v>0.34667824074131204</v>
      </c>
      <c r="C1568" s="3">
        <f t="shared" si="48"/>
        <v>1.8101851856044959E-2</v>
      </c>
      <c r="D1568" s="4">
        <f t="shared" si="49"/>
        <v>1564.0000003622845</v>
      </c>
      <c r="E1568" s="1">
        <v>28.598544967000318</v>
      </c>
      <c r="F1568" s="5">
        <v>1247.2717473986497</v>
      </c>
    </row>
    <row r="1569" spans="1:6" x14ac:dyDescent="0.25">
      <c r="A1569" s="7">
        <v>39898.346689814811</v>
      </c>
      <c r="B1569" s="9">
        <v>0.34668981481081573</v>
      </c>
      <c r="C1569" s="3">
        <f t="shared" si="48"/>
        <v>1.8113425925548654E-2</v>
      </c>
      <c r="D1569" s="4">
        <f t="shared" si="49"/>
        <v>1564.9999999674037</v>
      </c>
      <c r="E1569" s="1">
        <v>26.986212389113916</v>
      </c>
      <c r="F1569" s="5">
        <v>1246.7346549267406</v>
      </c>
    </row>
    <row r="1570" spans="1:6" x14ac:dyDescent="0.25">
      <c r="A1570" s="7">
        <v>39898.346701388888</v>
      </c>
      <c r="B1570" s="9">
        <v>0.34670138888759539</v>
      </c>
      <c r="C1570" s="3">
        <f t="shared" si="48"/>
        <v>1.8125000002328306E-2</v>
      </c>
      <c r="D1570" s="4">
        <f t="shared" si="49"/>
        <v>1566.0000002011657</v>
      </c>
      <c r="E1570" s="1">
        <v>24.569536652775358</v>
      </c>
      <c r="F1570" s="5">
        <v>1246.2023936744044</v>
      </c>
    </row>
    <row r="1571" spans="1:6" x14ac:dyDescent="0.25">
      <c r="A1571" s="7">
        <v>39898.346712962957</v>
      </c>
      <c r="B1571" s="9">
        <v>0.34671296295709908</v>
      </c>
      <c r="C1571" s="3">
        <f t="shared" si="48"/>
        <v>1.8136574071832001E-2</v>
      </c>
      <c r="D1571" s="4">
        <f t="shared" si="49"/>
        <v>1566.9999998062849</v>
      </c>
      <c r="E1571" s="1">
        <v>27.891284020487277</v>
      </c>
      <c r="F1571" s="5">
        <v>1248.8749754208341</v>
      </c>
    </row>
    <row r="1572" spans="1:6" x14ac:dyDescent="0.25">
      <c r="A1572" s="7">
        <v>39898.346724537034</v>
      </c>
      <c r="B1572" s="9">
        <v>0.34672453703387873</v>
      </c>
      <c r="C1572" s="3">
        <f t="shared" si="48"/>
        <v>1.8148148148611654E-2</v>
      </c>
      <c r="D1572" s="4">
        <f t="shared" si="49"/>
        <v>1568.0000000400469</v>
      </c>
      <c r="E1572" s="1">
        <v>24.56849567147616</v>
      </c>
      <c r="F1572" s="5">
        <v>1249.4128799919511</v>
      </c>
    </row>
    <row r="1573" spans="1:6" x14ac:dyDescent="0.25">
      <c r="A1573" s="7">
        <v>39898.346736111111</v>
      </c>
      <c r="B1573" s="9">
        <v>0.34673611111065838</v>
      </c>
      <c r="C1573" s="3">
        <f t="shared" si="48"/>
        <v>1.8159722225391306E-2</v>
      </c>
      <c r="D1573" s="4">
        <f t="shared" si="49"/>
        <v>1569.0000002738088</v>
      </c>
      <c r="E1573" s="1">
        <v>29.703714029038792</v>
      </c>
      <c r="F1573" s="5">
        <v>1248.341909330305</v>
      </c>
    </row>
    <row r="1574" spans="1:6" x14ac:dyDescent="0.25">
      <c r="A1574" s="7">
        <v>39898.34674768518</v>
      </c>
      <c r="B1574" s="9">
        <v>0.34674768518016208</v>
      </c>
      <c r="C1574" s="3">
        <f t="shared" si="48"/>
        <v>1.8171296294895001E-2</v>
      </c>
      <c r="D1574" s="4">
        <f t="shared" si="49"/>
        <v>1569.9999998789281</v>
      </c>
      <c r="E1574" s="1">
        <v>34.436170162478881</v>
      </c>
      <c r="F1574" s="5">
        <v>1250.4846599064454</v>
      </c>
    </row>
    <row r="1575" spans="1:6" x14ac:dyDescent="0.25">
      <c r="A1575" s="7">
        <v>39898.346759259257</v>
      </c>
      <c r="B1575" s="9">
        <v>0.34675925925694173</v>
      </c>
      <c r="C1575" s="3">
        <f t="shared" si="48"/>
        <v>1.8182870371674653E-2</v>
      </c>
      <c r="D1575" s="4">
        <f t="shared" si="49"/>
        <v>1571.00000011269</v>
      </c>
      <c r="E1575" s="1">
        <v>39.066280408969924</v>
      </c>
      <c r="F1575" s="5">
        <v>1253.1653284779447</v>
      </c>
    </row>
    <row r="1576" spans="1:6" x14ac:dyDescent="0.25">
      <c r="A1576" s="7">
        <v>39898.346770833334</v>
      </c>
      <c r="B1576" s="9">
        <v>0.34677083333372138</v>
      </c>
      <c r="C1576" s="3">
        <f t="shared" si="48"/>
        <v>1.8194444448454306E-2</v>
      </c>
      <c r="D1576" s="4">
        <f t="shared" si="49"/>
        <v>1572.000000346452</v>
      </c>
      <c r="E1576" s="1">
        <v>41.784810231243597</v>
      </c>
      <c r="F1576" s="5">
        <v>1253.1653284779447</v>
      </c>
    </row>
    <row r="1577" spans="1:6" x14ac:dyDescent="0.25">
      <c r="A1577" s="7">
        <v>39898.346782407403</v>
      </c>
      <c r="B1577" s="9">
        <v>0.34678240740322508</v>
      </c>
      <c r="C1577" s="3">
        <f t="shared" si="48"/>
        <v>1.8206018517958E-2</v>
      </c>
      <c r="D1577" s="4">
        <f t="shared" si="49"/>
        <v>1572.9999999515712</v>
      </c>
      <c r="E1577" s="1">
        <v>46.718438427221756</v>
      </c>
      <c r="F1577" s="5">
        <v>1253.7048603997207</v>
      </c>
    </row>
    <row r="1578" spans="1:6" x14ac:dyDescent="0.25">
      <c r="A1578" s="7">
        <v>39898.34679398148</v>
      </c>
      <c r="B1578" s="9">
        <v>0.34679398148000473</v>
      </c>
      <c r="C1578" s="3">
        <f t="shared" si="48"/>
        <v>1.8217592594737653E-2</v>
      </c>
      <c r="D1578" s="4">
        <f t="shared" si="49"/>
        <v>1574.0000001853332</v>
      </c>
      <c r="E1578" s="1">
        <v>44.203154097450955</v>
      </c>
      <c r="F1578" s="5">
        <v>1254.7798825596897</v>
      </c>
    </row>
    <row r="1579" spans="1:6" x14ac:dyDescent="0.25">
      <c r="A1579" s="7">
        <v>39898.34680555555</v>
      </c>
      <c r="B1579" s="9">
        <v>0.34680555554950843</v>
      </c>
      <c r="C1579" s="3">
        <f t="shared" si="48"/>
        <v>1.8229166664241347E-2</v>
      </c>
      <c r="D1579" s="4">
        <f t="shared" si="49"/>
        <v>1574.9999997904524</v>
      </c>
      <c r="E1579" s="1">
        <v>44.301967474089594</v>
      </c>
      <c r="F1579" s="5">
        <v>1257.4686588827155</v>
      </c>
    </row>
    <row r="1580" spans="1:6" x14ac:dyDescent="0.25">
      <c r="A1580" s="7">
        <v>39898.346817129626</v>
      </c>
      <c r="B1580" s="9">
        <v>0.34681712962628808</v>
      </c>
      <c r="C1580" s="3">
        <f t="shared" si="48"/>
        <v>1.8240740741021E-2</v>
      </c>
      <c r="D1580" s="4">
        <f t="shared" si="49"/>
        <v>1576.0000000242144</v>
      </c>
      <c r="E1580" s="1">
        <v>36.851182035265438</v>
      </c>
      <c r="F1580" s="5">
        <v>1257.4686588827155</v>
      </c>
    </row>
    <row r="1581" spans="1:6" x14ac:dyDescent="0.25">
      <c r="A1581" s="7">
        <v>39898.346828703703</v>
      </c>
      <c r="B1581" s="9">
        <v>0.34682870370306773</v>
      </c>
      <c r="C1581" s="3">
        <f t="shared" si="48"/>
        <v>1.8252314817800652E-2</v>
      </c>
      <c r="D1581" s="4">
        <f t="shared" si="49"/>
        <v>1577.0000002579764</v>
      </c>
      <c r="E1581" s="1">
        <v>30.60863207300736</v>
      </c>
      <c r="F1581" s="5">
        <v>1259.0880951587415</v>
      </c>
    </row>
    <row r="1582" spans="1:6" x14ac:dyDescent="0.25">
      <c r="A1582" s="7">
        <v>39898.346840277773</v>
      </c>
      <c r="B1582" s="9">
        <v>0.34684027777257143</v>
      </c>
      <c r="C1582" s="3">
        <f t="shared" si="48"/>
        <v>1.8263888887304347E-2</v>
      </c>
      <c r="D1582" s="4">
        <f t="shared" si="49"/>
        <v>1577.9999998630956</v>
      </c>
      <c r="E1582" s="1">
        <v>27.083460707431197</v>
      </c>
      <c r="F1582" s="5">
        <v>1259.6252010779372</v>
      </c>
    </row>
    <row r="1583" spans="1:6" x14ac:dyDescent="0.25">
      <c r="A1583" s="7">
        <v>39898.346851851849</v>
      </c>
      <c r="B1583" s="9">
        <v>0.34685185184935108</v>
      </c>
      <c r="C1583" s="3">
        <f t="shared" si="48"/>
        <v>1.8275462964083999E-2</v>
      </c>
      <c r="D1583" s="4">
        <f t="shared" si="49"/>
        <v>1579.0000000968575</v>
      </c>
      <c r="E1583" s="1">
        <v>24.26539582103544</v>
      </c>
      <c r="F1583" s="5">
        <v>1262.3277994669638</v>
      </c>
    </row>
    <row r="1584" spans="1:6" x14ac:dyDescent="0.25">
      <c r="A1584" s="7">
        <v>39898.346863425926</v>
      </c>
      <c r="B1584" s="9">
        <v>0.34686342592613073</v>
      </c>
      <c r="C1584" s="3">
        <f t="shared" si="48"/>
        <v>1.8287037040863652E-2</v>
      </c>
      <c r="D1584" s="4">
        <f t="shared" si="49"/>
        <v>1580.0000003306195</v>
      </c>
      <c r="E1584" s="1">
        <v>22.150042214255997</v>
      </c>
      <c r="F1584" s="5">
        <v>1263.9480604676517</v>
      </c>
    </row>
    <row r="1585" spans="1:6" x14ac:dyDescent="0.25">
      <c r="A1585" s="7">
        <v>39898.346874999996</v>
      </c>
      <c r="B1585" s="9">
        <v>0.34687499999563443</v>
      </c>
      <c r="C1585" s="3">
        <f t="shared" si="48"/>
        <v>1.8298611110367347E-2</v>
      </c>
      <c r="D1585" s="4">
        <f t="shared" si="49"/>
        <v>1580.9999999357387</v>
      </c>
      <c r="E1585" s="1">
        <v>20.740494073348795</v>
      </c>
      <c r="F1585" s="5">
        <v>1265.0308148421811</v>
      </c>
    </row>
    <row r="1586" spans="1:6" x14ac:dyDescent="0.25">
      <c r="A1586" s="7">
        <v>39898.346886574072</v>
      </c>
      <c r="B1586" s="9">
        <v>0.34688657407241408</v>
      </c>
      <c r="C1586" s="3">
        <f t="shared" si="48"/>
        <v>1.8310185187146999E-2</v>
      </c>
      <c r="D1586" s="4">
        <f t="shared" si="49"/>
        <v>1582.0000001695007</v>
      </c>
      <c r="E1586" s="1">
        <v>24.264364425616797</v>
      </c>
      <c r="F1586" s="5">
        <v>1267.7436246461396</v>
      </c>
    </row>
    <row r="1587" spans="1:6" x14ac:dyDescent="0.25">
      <c r="A1587" s="7">
        <v>39898.346898148149</v>
      </c>
      <c r="B1587" s="9">
        <v>0.34689814814919373</v>
      </c>
      <c r="C1587" s="3">
        <f t="shared" si="48"/>
        <v>1.8321759263926651E-2</v>
      </c>
      <c r="D1587" s="4">
        <f t="shared" si="49"/>
        <v>1583.0000004032627</v>
      </c>
      <c r="E1587" s="1">
        <v>20.941858093478398</v>
      </c>
      <c r="F1587" s="5">
        <v>1266.6588253523785</v>
      </c>
    </row>
    <row r="1588" spans="1:6" x14ac:dyDescent="0.25">
      <c r="A1588" s="7">
        <v>39898.346909722219</v>
      </c>
      <c r="B1588" s="9">
        <v>0.34690972221869742</v>
      </c>
      <c r="C1588" s="3">
        <f t="shared" si="48"/>
        <v>1.8333333333430346E-2</v>
      </c>
      <c r="D1588" s="4">
        <f t="shared" si="49"/>
        <v>1584.0000000083819</v>
      </c>
      <c r="E1588" s="1">
        <v>24.364013987015998</v>
      </c>
      <c r="F1588" s="5">
        <v>1269.915678312467</v>
      </c>
    </row>
    <row r="1589" spans="1:6" x14ac:dyDescent="0.25">
      <c r="A1589" s="7">
        <v>39898.346921296295</v>
      </c>
      <c r="B1589" s="9">
        <v>0.34692129629547708</v>
      </c>
      <c r="C1589" s="3">
        <f t="shared" si="48"/>
        <v>1.8344907410209998E-2</v>
      </c>
      <c r="D1589" s="4">
        <f t="shared" si="49"/>
        <v>1585.0000002421439</v>
      </c>
      <c r="E1589" s="1">
        <v>29.699934405659995</v>
      </c>
      <c r="F1589" s="5">
        <v>1272.6329971992325</v>
      </c>
    </row>
    <row r="1590" spans="1:6" x14ac:dyDescent="0.25">
      <c r="A1590" s="7">
        <v>39898.346932870365</v>
      </c>
      <c r="B1590" s="9">
        <v>0.34693287036498077</v>
      </c>
      <c r="C1590" s="3">
        <f t="shared" si="48"/>
        <v>1.8356481479713693E-2</v>
      </c>
      <c r="D1590" s="4">
        <f t="shared" si="49"/>
        <v>1585.9999998472631</v>
      </c>
      <c r="E1590" s="1">
        <v>38.559575855483999</v>
      </c>
      <c r="F1590" s="5">
        <v>1274.2696207493696</v>
      </c>
    </row>
    <row r="1591" spans="1:6" x14ac:dyDescent="0.25">
      <c r="A1591" s="7">
        <v>39898.346944444442</v>
      </c>
      <c r="B1591" s="9">
        <v>0.34694444444176042</v>
      </c>
      <c r="C1591" s="3">
        <f t="shared" si="48"/>
        <v>1.8368055556493346E-2</v>
      </c>
      <c r="D1591" s="4">
        <f t="shared" si="49"/>
        <v>1587.0000000810251</v>
      </c>
      <c r="E1591" s="1">
        <v>45.304984686599987</v>
      </c>
      <c r="F1591" s="5">
        <v>1275.360158422933</v>
      </c>
    </row>
    <row r="1592" spans="1:6" x14ac:dyDescent="0.25">
      <c r="A1592" s="7">
        <v>39898.346956018519</v>
      </c>
      <c r="B1592" s="9">
        <v>0.34695601851854008</v>
      </c>
      <c r="C1592" s="3">
        <f t="shared" si="48"/>
        <v>1.8379629633272998E-2</v>
      </c>
      <c r="D1592" s="4">
        <f t="shared" si="49"/>
        <v>1588.000000314787</v>
      </c>
      <c r="E1592" s="1">
        <v>55.471086064591205</v>
      </c>
      <c r="F1592" s="5">
        <v>1278.0877337001564</v>
      </c>
    </row>
    <row r="1593" spans="1:6" x14ac:dyDescent="0.25">
      <c r="A1593" s="7">
        <v>39898.346967592588</v>
      </c>
      <c r="B1593" s="9">
        <v>0.34696759258804377</v>
      </c>
      <c r="C1593" s="3">
        <f t="shared" si="48"/>
        <v>1.8391203702776693E-2</v>
      </c>
      <c r="D1593" s="4">
        <f t="shared" si="49"/>
        <v>1588.9999999199063</v>
      </c>
      <c r="E1593" s="1">
        <v>63.12227034936241</v>
      </c>
      <c r="F1593" s="5">
        <v>1280.2753870480417</v>
      </c>
    </row>
    <row r="1594" spans="1:6" x14ac:dyDescent="0.25">
      <c r="A1594" s="7">
        <v>39898.346979166665</v>
      </c>
      <c r="B1594" s="9">
        <v>0.34697916666482342</v>
      </c>
      <c r="C1594" s="3">
        <f t="shared" si="48"/>
        <v>1.8402777779556345E-2</v>
      </c>
      <c r="D1594" s="4">
        <f t="shared" si="49"/>
        <v>1590.0000001536682</v>
      </c>
      <c r="E1594" s="1">
        <v>71.075475066427202</v>
      </c>
      <c r="F1594" s="5">
        <v>1280.2753870480417</v>
      </c>
    </row>
    <row r="1595" spans="1:6" x14ac:dyDescent="0.25">
      <c r="A1595" s="7">
        <v>39898.346990740742</v>
      </c>
      <c r="B1595" s="9">
        <v>0.34699074074160308</v>
      </c>
      <c r="C1595" s="3">
        <f t="shared" si="48"/>
        <v>1.8414351856335998E-2</v>
      </c>
      <c r="D1595" s="4">
        <f t="shared" si="49"/>
        <v>1591.0000003874302</v>
      </c>
      <c r="E1595" s="1">
        <v>71.984586779819992</v>
      </c>
      <c r="F1595" s="5">
        <v>1284.1140921831422</v>
      </c>
    </row>
    <row r="1596" spans="1:6" x14ac:dyDescent="0.25">
      <c r="A1596" s="7">
        <v>39898.347002314811</v>
      </c>
      <c r="B1596" s="9">
        <v>0.34700231481110677</v>
      </c>
      <c r="C1596" s="3">
        <f t="shared" si="48"/>
        <v>1.8425925925839692E-2</v>
      </c>
      <c r="D1596" s="4">
        <f t="shared" si="49"/>
        <v>1591.9999999925494</v>
      </c>
      <c r="E1596" s="1">
        <v>72.988271137619989</v>
      </c>
      <c r="F1596" s="5">
        <v>1287.4104338857019</v>
      </c>
    </row>
    <row r="1597" spans="1:6" x14ac:dyDescent="0.25">
      <c r="A1597" s="7">
        <v>39898.347013888888</v>
      </c>
      <c r="B1597" s="9">
        <v>0.34701388888788642</v>
      </c>
      <c r="C1597" s="3">
        <f t="shared" si="48"/>
        <v>1.8437500002619345E-2</v>
      </c>
      <c r="D1597" s="4">
        <f t="shared" si="49"/>
        <v>1593.0000002263114</v>
      </c>
      <c r="E1597" s="1">
        <v>75.709663298495997</v>
      </c>
      <c r="F1597" s="5">
        <v>1290.1606898402426</v>
      </c>
    </row>
    <row r="1598" spans="1:6" x14ac:dyDescent="0.25">
      <c r="A1598" s="7">
        <v>39898.347025462957</v>
      </c>
      <c r="B1598" s="9">
        <v>0.34702546295739012</v>
      </c>
      <c r="C1598" s="3">
        <f t="shared" si="48"/>
        <v>1.844907407212304E-2</v>
      </c>
      <c r="D1598" s="4">
        <f t="shared" si="49"/>
        <v>1593.9999998314306</v>
      </c>
      <c r="E1598" s="1">
        <v>74.599046776519188</v>
      </c>
      <c r="F1598" s="5">
        <v>1292.9208983780156</v>
      </c>
    </row>
    <row r="1599" spans="1:6" x14ac:dyDescent="0.25">
      <c r="A1599" s="7">
        <v>39898.347037037034</v>
      </c>
      <c r="B1599" s="9">
        <v>0.34703703703416977</v>
      </c>
      <c r="C1599" s="3">
        <f t="shared" si="48"/>
        <v>1.8460648148902692E-2</v>
      </c>
      <c r="D1599" s="4">
        <f t="shared" si="49"/>
        <v>1595.0000000651926</v>
      </c>
      <c r="E1599" s="1">
        <v>71.578842453583192</v>
      </c>
      <c r="F1599" s="5">
        <v>1294.5756901952586</v>
      </c>
    </row>
    <row r="1600" spans="1:6" x14ac:dyDescent="0.25">
      <c r="A1600" s="7">
        <v>39898.347048611111</v>
      </c>
      <c r="B1600" s="9">
        <v>0.34704861111094942</v>
      </c>
      <c r="C1600" s="3">
        <f t="shared" si="48"/>
        <v>1.8472222225682344E-2</v>
      </c>
      <c r="D1600" s="4">
        <f t="shared" si="49"/>
        <v>1596.0000002989545</v>
      </c>
      <c r="E1600" s="1">
        <v>70.874128111564801</v>
      </c>
      <c r="F1600" s="5">
        <v>1300.1131465347044</v>
      </c>
    </row>
    <row r="1601" spans="1:6" x14ac:dyDescent="0.25">
      <c r="A1601" s="7">
        <v>39898.34706018518</v>
      </c>
      <c r="B1601" s="9">
        <v>0.34706018518045312</v>
      </c>
      <c r="C1601" s="3">
        <f t="shared" si="48"/>
        <v>1.8483796295186039E-2</v>
      </c>
      <c r="D1601" s="4">
        <f t="shared" si="49"/>
        <v>1596.9999999040738</v>
      </c>
      <c r="E1601" s="1">
        <v>68.558638130647196</v>
      </c>
      <c r="F1601" s="5">
        <v>1299.5608646753078</v>
      </c>
    </row>
    <row r="1602" spans="1:6" x14ac:dyDescent="0.25">
      <c r="A1602" s="7">
        <v>39898.347071759257</v>
      </c>
      <c r="B1602" s="9">
        <v>0.34707175925723277</v>
      </c>
      <c r="C1602" s="3">
        <f t="shared" si="48"/>
        <v>1.8495370371965691E-2</v>
      </c>
      <c r="D1602" s="4">
        <f t="shared" si="49"/>
        <v>1598.0000001378357</v>
      </c>
      <c r="E1602" s="1">
        <v>68.357291175784809</v>
      </c>
      <c r="F1602" s="5">
        <v>1301.2231372721239</v>
      </c>
    </row>
    <row r="1603" spans="1:6" x14ac:dyDescent="0.25">
      <c r="A1603" s="7">
        <v>39898.347083333334</v>
      </c>
      <c r="B1603" s="9">
        <v>0.34708333333401242</v>
      </c>
      <c r="C1603" s="3">
        <f t="shared" si="48"/>
        <v>1.8506944448745344E-2</v>
      </c>
      <c r="D1603" s="4">
        <f t="shared" si="49"/>
        <v>1599.0000003715977</v>
      </c>
      <c r="E1603" s="1">
        <v>69.464699427528004</v>
      </c>
      <c r="F1603" s="5">
        <v>1305.1170891365653</v>
      </c>
    </row>
    <row r="1604" spans="1:6" x14ac:dyDescent="0.25">
      <c r="A1604" s="7">
        <v>39898.347094907404</v>
      </c>
      <c r="B1604" s="9">
        <v>0.34709490740351612</v>
      </c>
      <c r="C1604" s="3">
        <f t="shared" si="48"/>
        <v>1.8518518518249039E-2</v>
      </c>
      <c r="D1604" s="4">
        <f t="shared" si="49"/>
        <v>1599.9999999767169</v>
      </c>
      <c r="E1604" s="1">
        <v>70.569116991194392</v>
      </c>
      <c r="F1604" s="5">
        <v>1308.460854955975</v>
      </c>
    </row>
    <row r="1605" spans="1:6" x14ac:dyDescent="0.25">
      <c r="A1605" s="7">
        <v>39898.34710648148</v>
      </c>
      <c r="B1605" s="9">
        <v>0.34710648148029577</v>
      </c>
      <c r="C1605" s="3">
        <f t="shared" ref="C1605:C1668" si="50">B1605-$B$4</f>
        <v>1.8530092595028691E-2</v>
      </c>
      <c r="D1605" s="4">
        <f t="shared" ref="D1605:D1668" si="51">C1605*86400</f>
        <v>1601.0000002104789</v>
      </c>
      <c r="E1605" s="1">
        <v>74.897893069113593</v>
      </c>
      <c r="F1605" s="5">
        <v>1309.5771186435122</v>
      </c>
    </row>
    <row r="1606" spans="1:6" x14ac:dyDescent="0.25">
      <c r="A1606" s="7">
        <v>39898.34711805555</v>
      </c>
      <c r="B1606" s="9">
        <v>0.34711805554979946</v>
      </c>
      <c r="C1606" s="3">
        <f t="shared" si="50"/>
        <v>1.8541666664532386E-2</v>
      </c>
      <c r="D1606" s="4">
        <f t="shared" si="51"/>
        <v>1601.9999998155981</v>
      </c>
      <c r="E1606" s="1">
        <v>72.98517805793999</v>
      </c>
      <c r="F1606" s="5">
        <v>1309.5771186435122</v>
      </c>
    </row>
    <row r="1607" spans="1:6" x14ac:dyDescent="0.25">
      <c r="A1607" s="7">
        <v>39898.347129629627</v>
      </c>
      <c r="B1607" s="9">
        <v>0.34712962962657912</v>
      </c>
      <c r="C1607" s="3">
        <f t="shared" si="50"/>
        <v>1.8553240741312038E-2</v>
      </c>
      <c r="D1607" s="4">
        <f t="shared" si="51"/>
        <v>1603.0000000493601</v>
      </c>
      <c r="E1607" s="1">
        <v>72.982075312385987</v>
      </c>
      <c r="F1607" s="5">
        <v>1313.4882243581653</v>
      </c>
    </row>
    <row r="1608" spans="1:6" x14ac:dyDescent="0.25">
      <c r="A1608" s="7">
        <v>39898.347141203703</v>
      </c>
      <c r="B1608" s="9">
        <v>0.34714120370335877</v>
      </c>
      <c r="C1608" s="3">
        <f t="shared" si="50"/>
        <v>1.8564814818091691E-2</v>
      </c>
      <c r="D1608" s="4">
        <f t="shared" si="51"/>
        <v>1604.0000002831221</v>
      </c>
      <c r="E1608" s="1">
        <v>74.293877802427204</v>
      </c>
      <c r="F1608" s="5">
        <v>1319.6612861808696</v>
      </c>
    </row>
    <row r="1609" spans="1:6" x14ac:dyDescent="0.25">
      <c r="A1609" s="7">
        <v>39898.347152777773</v>
      </c>
      <c r="B1609" s="9">
        <v>0.34715277777286246</v>
      </c>
      <c r="C1609" s="3">
        <f t="shared" si="50"/>
        <v>1.8576388887595385E-2</v>
      </c>
      <c r="D1609" s="4">
        <f t="shared" si="51"/>
        <v>1604.9999998882413</v>
      </c>
      <c r="E1609" s="1">
        <v>75.703246758028797</v>
      </c>
      <c r="F1609" s="5">
        <v>1319.6612861808696</v>
      </c>
    </row>
    <row r="1610" spans="1:6" x14ac:dyDescent="0.25">
      <c r="A1610" s="7">
        <v>39898.34716435185</v>
      </c>
      <c r="B1610" s="9">
        <v>0.34716435184964212</v>
      </c>
      <c r="C1610" s="3">
        <f t="shared" si="50"/>
        <v>1.8587962964375038E-2</v>
      </c>
      <c r="D1610" s="4">
        <f t="shared" si="51"/>
        <v>1606.0000001220033</v>
      </c>
      <c r="E1610" s="1">
        <v>75.700028461950723</v>
      </c>
      <c r="F1610" s="5">
        <v>1319.6612861808696</v>
      </c>
    </row>
    <row r="1611" spans="1:6" x14ac:dyDescent="0.25">
      <c r="A1611" s="7">
        <v>39898.347175925926</v>
      </c>
      <c r="B1611" s="9">
        <v>0.34717592592642177</v>
      </c>
      <c r="C1611" s="3">
        <f t="shared" si="50"/>
        <v>1.859953704115469E-2</v>
      </c>
      <c r="D1611" s="4">
        <f t="shared" si="51"/>
        <v>1607.0000003557652</v>
      </c>
      <c r="E1611" s="1">
        <v>76.911277291401589</v>
      </c>
      <c r="F1611" s="5">
        <v>1329.8137606406847</v>
      </c>
    </row>
    <row r="1612" spans="1:6" x14ac:dyDescent="0.25">
      <c r="A1612" s="7">
        <v>39898.347187499996</v>
      </c>
      <c r="B1612" s="9">
        <v>0.34718749999592546</v>
      </c>
      <c r="C1612" s="3">
        <f t="shared" si="50"/>
        <v>1.8611111110658385E-2</v>
      </c>
      <c r="D1612" s="4">
        <f t="shared" si="51"/>
        <v>1607.9999999608845</v>
      </c>
      <c r="E1612" s="1">
        <v>76.505347913673589</v>
      </c>
      <c r="F1612" s="5">
        <v>1329.2454865691639</v>
      </c>
    </row>
    <row r="1613" spans="1:6" x14ac:dyDescent="0.25">
      <c r="A1613" s="7">
        <v>39898.347199074073</v>
      </c>
      <c r="B1613" s="9">
        <v>0.34719907407270512</v>
      </c>
      <c r="C1613" s="3">
        <f t="shared" si="50"/>
        <v>1.8622685187438037E-2</v>
      </c>
      <c r="D1613" s="4">
        <f t="shared" si="51"/>
        <v>1609.0000001946464</v>
      </c>
      <c r="E1613" s="1">
        <v>76.505347913673589</v>
      </c>
      <c r="F1613" s="5">
        <v>1334.3480004874764</v>
      </c>
    </row>
    <row r="1614" spans="1:6" x14ac:dyDescent="0.25">
      <c r="A1614" s="7">
        <v>39898.347210648142</v>
      </c>
      <c r="B1614" s="9">
        <v>0.34721064814220881</v>
      </c>
      <c r="C1614" s="3">
        <f t="shared" si="50"/>
        <v>1.8634259256941732E-2</v>
      </c>
      <c r="D1614" s="4">
        <f t="shared" si="51"/>
        <v>1609.9999997997656</v>
      </c>
      <c r="E1614" s="1">
        <v>76.606012845138949</v>
      </c>
      <c r="F1614" s="5">
        <v>1342.8839278064333</v>
      </c>
    </row>
    <row r="1615" spans="1:6" x14ac:dyDescent="0.25">
      <c r="A1615" s="7">
        <v>39898.347222222219</v>
      </c>
      <c r="B1615" s="9">
        <v>0.34722222221898846</v>
      </c>
      <c r="C1615" s="3">
        <f t="shared" si="50"/>
        <v>1.8645833333721384E-2</v>
      </c>
      <c r="D1615" s="4">
        <f t="shared" si="51"/>
        <v>1611.0000000335276</v>
      </c>
      <c r="E1615" s="1">
        <v>79.32396599470367</v>
      </c>
      <c r="F1615" s="5">
        <v>1342.8839278064333</v>
      </c>
    </row>
    <row r="1616" spans="1:6" x14ac:dyDescent="0.25">
      <c r="A1616" s="7">
        <v>39898.347233796296</v>
      </c>
      <c r="B1616" s="9">
        <v>0.34723379629576812</v>
      </c>
      <c r="C1616" s="3">
        <f t="shared" si="50"/>
        <v>1.8657407410501037E-2</v>
      </c>
      <c r="D1616" s="4">
        <f t="shared" si="51"/>
        <v>1612.0000002672896</v>
      </c>
      <c r="E1616" s="1">
        <v>79.525295857634404</v>
      </c>
      <c r="F1616" s="5">
        <v>1345.1689380241905</v>
      </c>
    </row>
    <row r="1617" spans="1:6" x14ac:dyDescent="0.25">
      <c r="A1617" s="7">
        <v>39898.347245370365</v>
      </c>
      <c r="B1617" s="9">
        <v>0.34724537036527181</v>
      </c>
      <c r="C1617" s="3">
        <f t="shared" si="50"/>
        <v>1.8668981480004732E-2</v>
      </c>
      <c r="D1617" s="4">
        <f t="shared" si="51"/>
        <v>1612.9999998724088</v>
      </c>
      <c r="E1617" s="1">
        <v>79.320604137065274</v>
      </c>
      <c r="F1617" s="5">
        <v>1348.6028712178158</v>
      </c>
    </row>
    <row r="1618" spans="1:6" x14ac:dyDescent="0.25">
      <c r="A1618" s="7">
        <v>39898.347256944442</v>
      </c>
      <c r="B1618" s="9">
        <v>0.34725694444205146</v>
      </c>
      <c r="C1618" s="3">
        <f t="shared" si="50"/>
        <v>1.8680555556784384E-2</v>
      </c>
      <c r="D1618" s="4">
        <f t="shared" si="51"/>
        <v>1614.0000001061708</v>
      </c>
      <c r="E1618" s="1">
        <v>79.219943471916707</v>
      </c>
      <c r="F1618" s="5">
        <v>1349.7492292372306</v>
      </c>
    </row>
    <row r="1619" spans="1:6" x14ac:dyDescent="0.25">
      <c r="A1619" s="7">
        <v>39898.347268518519</v>
      </c>
      <c r="B1619" s="9">
        <v>0.34726851851883112</v>
      </c>
      <c r="C1619" s="3">
        <f t="shared" si="50"/>
        <v>1.8692129633564036E-2</v>
      </c>
      <c r="D1619" s="4">
        <f t="shared" si="51"/>
        <v>1615.0000003399327</v>
      </c>
      <c r="E1619" s="1">
        <v>76.908007639535029</v>
      </c>
      <c r="F1619" s="5">
        <v>1358.3767884339049</v>
      </c>
    </row>
    <row r="1620" spans="1:6" x14ac:dyDescent="0.25">
      <c r="A1620" s="7">
        <v>39898.347280092588</v>
      </c>
      <c r="B1620" s="9">
        <v>0.34728009258833481</v>
      </c>
      <c r="C1620" s="3">
        <f t="shared" si="50"/>
        <v>1.8703703703067731E-2</v>
      </c>
      <c r="D1620" s="4">
        <f t="shared" si="51"/>
        <v>1615.999999945052</v>
      </c>
      <c r="E1620" s="1">
        <v>79.82729065203047</v>
      </c>
      <c r="F1620" s="5">
        <v>1357.7977823886506</v>
      </c>
    </row>
    <row r="1621" spans="1:6" x14ac:dyDescent="0.25">
      <c r="A1621" s="7">
        <v>39898.347291666665</v>
      </c>
      <c r="B1621" s="9">
        <v>0.34729166666511446</v>
      </c>
      <c r="C1621" s="3">
        <f t="shared" si="50"/>
        <v>1.8715277779847383E-2</v>
      </c>
      <c r="D1621" s="4">
        <f t="shared" si="51"/>
        <v>1617.0000001788139</v>
      </c>
      <c r="E1621" s="1">
        <v>76.908007639535029</v>
      </c>
      <c r="F1621" s="5">
        <v>1362.9966371997841</v>
      </c>
    </row>
    <row r="1622" spans="1:6" x14ac:dyDescent="0.25">
      <c r="A1622" s="7">
        <v>39898.347303240742</v>
      </c>
      <c r="B1622" s="9">
        <v>0.34730324074189411</v>
      </c>
      <c r="C1622" s="3">
        <f t="shared" si="50"/>
        <v>1.8726851856627036E-2</v>
      </c>
      <c r="D1622" s="4">
        <f t="shared" si="51"/>
        <v>1618.0000004125759</v>
      </c>
      <c r="E1622" s="1">
        <v>78.115986817119349</v>
      </c>
      <c r="F1622" s="5">
        <v>1367.0478341246658</v>
      </c>
    </row>
    <row r="1623" spans="1:6" x14ac:dyDescent="0.25">
      <c r="A1623" s="7">
        <v>39898.347314814811</v>
      </c>
      <c r="B1623" s="9">
        <v>0.34731481481139781</v>
      </c>
      <c r="C1623" s="3">
        <f t="shared" si="50"/>
        <v>1.8738425926130731E-2</v>
      </c>
      <c r="D1623" s="4">
        <f t="shared" si="51"/>
        <v>1619.0000000176951</v>
      </c>
      <c r="E1623" s="1">
        <v>77.612662159792549</v>
      </c>
      <c r="F1623" s="5">
        <v>1371.6936259012577</v>
      </c>
    </row>
    <row r="1624" spans="1:6" x14ac:dyDescent="0.25">
      <c r="A1624" s="7">
        <v>39898.347326388888</v>
      </c>
      <c r="B1624" s="9">
        <v>0.34732638888817746</v>
      </c>
      <c r="C1624" s="3">
        <f t="shared" si="50"/>
        <v>1.8750000002910383E-2</v>
      </c>
      <c r="D1624" s="4">
        <f t="shared" si="51"/>
        <v>1620.0000002514571</v>
      </c>
      <c r="E1624" s="1">
        <v>77.609372829539751</v>
      </c>
      <c r="F1624" s="5">
        <v>1375.1870838447683</v>
      </c>
    </row>
    <row r="1625" spans="1:6" x14ac:dyDescent="0.25">
      <c r="A1625" s="7">
        <v>39898.347337962958</v>
      </c>
      <c r="B1625" s="9">
        <v>0.34733796295768116</v>
      </c>
      <c r="C1625" s="3">
        <f t="shared" si="50"/>
        <v>1.8761574072414078E-2</v>
      </c>
      <c r="D1625" s="4">
        <f t="shared" si="51"/>
        <v>1620.9999998565763</v>
      </c>
      <c r="E1625" s="1">
        <v>79.32396599470367</v>
      </c>
      <c r="F1625" s="5">
        <v>1375.1870838447683</v>
      </c>
    </row>
    <row r="1626" spans="1:6" x14ac:dyDescent="0.25">
      <c r="A1626" s="7">
        <v>39898.347349537034</v>
      </c>
      <c r="B1626" s="9">
        <v>0.34734953703446081</v>
      </c>
      <c r="C1626" s="3">
        <f t="shared" si="50"/>
        <v>1.877314814919373E-2</v>
      </c>
      <c r="D1626" s="4">
        <f t="shared" si="51"/>
        <v>1622.0000000903383</v>
      </c>
      <c r="E1626" s="1">
        <v>78.817300811322468</v>
      </c>
      <c r="F1626" s="5">
        <v>1384.5412861560671</v>
      </c>
    </row>
    <row r="1627" spans="1:6" x14ac:dyDescent="0.25">
      <c r="A1627" s="7">
        <v>39898.347361111111</v>
      </c>
      <c r="B1627" s="9">
        <v>0.34736111111124046</v>
      </c>
      <c r="C1627" s="3">
        <f t="shared" si="50"/>
        <v>1.8784722225973383E-2</v>
      </c>
      <c r="D1627" s="4">
        <f t="shared" si="51"/>
        <v>1623.0000003241003</v>
      </c>
      <c r="E1627" s="1">
        <v>80.327210788550858</v>
      </c>
      <c r="F1627" s="5">
        <v>1384.5412861560671</v>
      </c>
    </row>
    <row r="1628" spans="1:6" x14ac:dyDescent="0.25">
      <c r="A1628" s="7">
        <v>39898.347372685181</v>
      </c>
      <c r="B1628" s="9">
        <v>0.34737268518074416</v>
      </c>
      <c r="C1628" s="3">
        <f t="shared" si="50"/>
        <v>1.8796296295477077E-2</v>
      </c>
      <c r="D1628" s="4">
        <f t="shared" si="51"/>
        <v>1623.9999999292195</v>
      </c>
      <c r="E1628" s="1">
        <v>80.327210788550858</v>
      </c>
      <c r="F1628" s="5">
        <v>1392.185314841078</v>
      </c>
    </row>
    <row r="1629" spans="1:6" x14ac:dyDescent="0.25">
      <c r="A1629" s="7">
        <v>39898.347384259258</v>
      </c>
      <c r="B1629" s="9">
        <v>0.34738425925752381</v>
      </c>
      <c r="C1629" s="3">
        <f t="shared" si="50"/>
        <v>1.880787037225673E-2</v>
      </c>
      <c r="D1629" s="4">
        <f t="shared" si="51"/>
        <v>1625.0000001629815</v>
      </c>
      <c r="E1629" s="1">
        <v>81.531683053725615</v>
      </c>
      <c r="F1629" s="5">
        <v>1391.5936431229113</v>
      </c>
    </row>
    <row r="1630" spans="1:6" x14ac:dyDescent="0.25">
      <c r="A1630" s="7">
        <v>39898.347395833334</v>
      </c>
      <c r="B1630" s="9">
        <v>0.34739583333430346</v>
      </c>
      <c r="C1630" s="3">
        <f t="shared" si="50"/>
        <v>1.8819444449036382E-2</v>
      </c>
      <c r="D1630" s="4">
        <f t="shared" si="51"/>
        <v>1626.0000003967434</v>
      </c>
      <c r="E1630" s="1">
        <v>81.535138770333589</v>
      </c>
      <c r="F1630" s="5">
        <v>1391.0072904861843</v>
      </c>
    </row>
    <row r="1631" spans="1:6" x14ac:dyDescent="0.25">
      <c r="A1631" s="7">
        <v>39898.347407407404</v>
      </c>
      <c r="B1631" s="9">
        <v>0.34740740740380716</v>
      </c>
      <c r="C1631" s="3">
        <f t="shared" si="50"/>
        <v>1.8831018518540077E-2</v>
      </c>
      <c r="D1631" s="4">
        <f t="shared" si="51"/>
        <v>1627.0000000018626</v>
      </c>
      <c r="E1631" s="1">
        <v>82.642406086967767</v>
      </c>
      <c r="F1631" s="5">
        <v>1395.7246577334076</v>
      </c>
    </row>
    <row r="1632" spans="1:6" x14ac:dyDescent="0.25">
      <c r="A1632" s="7">
        <v>39898.347418981481</v>
      </c>
      <c r="B1632" s="9">
        <v>0.34741898148058681</v>
      </c>
      <c r="C1632" s="3">
        <f t="shared" si="50"/>
        <v>1.8842592595319729E-2</v>
      </c>
      <c r="D1632" s="4">
        <f t="shared" si="51"/>
        <v>1628.0000002356246</v>
      </c>
      <c r="E1632" s="1">
        <v>85.662226041424546</v>
      </c>
      <c r="F1632" s="5">
        <v>1400.4560987426808</v>
      </c>
    </row>
    <row r="1633" spans="1:6" x14ac:dyDescent="0.25">
      <c r="A1633" s="7">
        <v>39898.34743055555</v>
      </c>
      <c r="B1633" s="9">
        <v>0.3474305555500905</v>
      </c>
      <c r="C1633" s="3">
        <f t="shared" si="50"/>
        <v>1.8854166664823424E-2</v>
      </c>
      <c r="D1633" s="4">
        <f t="shared" si="51"/>
        <v>1628.9999998407438</v>
      </c>
      <c r="E1633" s="1">
        <v>83.048568458921991</v>
      </c>
      <c r="F1633" s="5">
        <v>1405.7932643564764</v>
      </c>
    </row>
    <row r="1634" spans="1:6" x14ac:dyDescent="0.25">
      <c r="A1634" s="7">
        <v>39898.347442129627</v>
      </c>
      <c r="B1634" s="9">
        <v>0.34744212962687016</v>
      </c>
      <c r="C1634" s="3">
        <f t="shared" si="50"/>
        <v>1.8865740741603076E-2</v>
      </c>
      <c r="D1634" s="4">
        <f t="shared" si="51"/>
        <v>1630.0000000745058</v>
      </c>
      <c r="E1634" s="1">
        <v>85.863547371721666</v>
      </c>
      <c r="F1634" s="5">
        <v>1407.5797270234982</v>
      </c>
    </row>
    <row r="1635" spans="1:6" x14ac:dyDescent="0.25">
      <c r="A1635" s="7">
        <v>39898.347453703704</v>
      </c>
      <c r="B1635" s="9">
        <v>0.34745370370364981</v>
      </c>
      <c r="C1635" s="3">
        <f t="shared" si="50"/>
        <v>1.8877314818382729E-2</v>
      </c>
      <c r="D1635" s="4">
        <f t="shared" si="51"/>
        <v>1631.0000003082678</v>
      </c>
      <c r="E1635" s="1">
        <v>84.252976729344695</v>
      </c>
      <c r="F1635" s="5">
        <v>1407.5797270234982</v>
      </c>
    </row>
    <row r="1636" spans="1:6" x14ac:dyDescent="0.25">
      <c r="A1636" s="7">
        <v>39898.347465277773</v>
      </c>
      <c r="B1636" s="9">
        <v>0.3474652777731535</v>
      </c>
      <c r="C1636" s="3">
        <f t="shared" si="50"/>
        <v>1.8888888887886424E-2</v>
      </c>
      <c r="D1636" s="4">
        <f t="shared" si="51"/>
        <v>1631.999999913387</v>
      </c>
      <c r="E1636" s="1">
        <v>86.161877399986551</v>
      </c>
      <c r="F1636" s="5">
        <v>1415.3303688954586</v>
      </c>
    </row>
    <row r="1637" spans="1:6" x14ac:dyDescent="0.25">
      <c r="A1637" s="7">
        <v>39898.34747685185</v>
      </c>
      <c r="B1637" s="9">
        <v>0.34747685184993315</v>
      </c>
      <c r="C1637" s="3">
        <f t="shared" si="50"/>
        <v>1.8900462964666076E-2</v>
      </c>
      <c r="D1637" s="4">
        <f t="shared" si="51"/>
        <v>1633.000000147149</v>
      </c>
      <c r="E1637" s="1">
        <v>83.749673403601903</v>
      </c>
      <c r="F1637" s="5">
        <v>1418.9214341707575</v>
      </c>
    </row>
    <row r="1638" spans="1:6" x14ac:dyDescent="0.25">
      <c r="A1638" s="7">
        <v>39898.347488425927</v>
      </c>
      <c r="B1638" s="9">
        <v>0.34748842592671281</v>
      </c>
      <c r="C1638" s="3">
        <f t="shared" si="50"/>
        <v>1.8912037041445728E-2</v>
      </c>
      <c r="D1638" s="4">
        <f t="shared" si="51"/>
        <v>1634.0000003809109</v>
      </c>
      <c r="E1638" s="1">
        <v>86.665159394145363</v>
      </c>
      <c r="F1638" s="5">
        <v>1424.3256679055619</v>
      </c>
    </row>
    <row r="1639" spans="1:6" x14ac:dyDescent="0.25">
      <c r="A1639" s="7">
        <v>39898.347499999996</v>
      </c>
      <c r="B1639" s="9">
        <v>0.3474999999962165</v>
      </c>
      <c r="C1639" s="3">
        <f t="shared" si="50"/>
        <v>1.8923611110949423E-2</v>
      </c>
      <c r="D1639" s="4">
        <f t="shared" si="51"/>
        <v>1634.9999999860302</v>
      </c>
      <c r="E1639" s="1">
        <v>86.665159394145363</v>
      </c>
      <c r="F1639" s="5">
        <v>1424.3256679055619</v>
      </c>
    </row>
    <row r="1640" spans="1:6" x14ac:dyDescent="0.25">
      <c r="A1640" s="7">
        <v>39898.347511574073</v>
      </c>
      <c r="B1640" s="9">
        <v>0.34751157407299615</v>
      </c>
      <c r="C1640" s="3">
        <f t="shared" si="50"/>
        <v>1.8935185187729076E-2</v>
      </c>
      <c r="D1640" s="4">
        <f t="shared" si="51"/>
        <v>1636.0000002197921</v>
      </c>
      <c r="E1640" s="1">
        <v>84.249405822183107</v>
      </c>
      <c r="F1640" s="5">
        <v>1426.1276256208616</v>
      </c>
    </row>
    <row r="1641" spans="1:6" x14ac:dyDescent="0.25">
      <c r="A1641" s="7">
        <v>39898.347523148142</v>
      </c>
      <c r="B1641" s="9">
        <v>0.34752314814249985</v>
      </c>
      <c r="C1641" s="3">
        <f t="shared" si="50"/>
        <v>1.894675925723277E-2</v>
      </c>
      <c r="D1641" s="4">
        <f t="shared" si="51"/>
        <v>1636.9999998249114</v>
      </c>
      <c r="E1641" s="1">
        <v>83.947436625687828</v>
      </c>
      <c r="F1641" s="5">
        <v>1430.3487040207349</v>
      </c>
    </row>
    <row r="1642" spans="1:6" x14ac:dyDescent="0.25">
      <c r="A1642" s="7">
        <v>39898.347534722219</v>
      </c>
      <c r="B1642" s="9">
        <v>0.3475347222192795</v>
      </c>
      <c r="C1642" s="3">
        <f t="shared" si="50"/>
        <v>1.8958333334012423E-2</v>
      </c>
      <c r="D1642" s="4">
        <f t="shared" si="51"/>
        <v>1638.0000000586733</v>
      </c>
      <c r="E1642" s="1">
        <v>83.746123828024309</v>
      </c>
      <c r="F1642" s="5">
        <v>1431.5559968647176</v>
      </c>
    </row>
    <row r="1643" spans="1:6" x14ac:dyDescent="0.25">
      <c r="A1643" s="7">
        <v>39898.347546296296</v>
      </c>
      <c r="B1643" s="9">
        <v>0.34754629629605915</v>
      </c>
      <c r="C1643" s="3">
        <f t="shared" si="50"/>
        <v>1.8969907410792075E-2</v>
      </c>
      <c r="D1643" s="4">
        <f t="shared" si="51"/>
        <v>1639.0000002924353</v>
      </c>
      <c r="E1643" s="1">
        <v>86.161877399986551</v>
      </c>
      <c r="F1643" s="5">
        <v>1437.6059204468952</v>
      </c>
    </row>
    <row r="1644" spans="1:6" x14ac:dyDescent="0.25">
      <c r="A1644" s="7">
        <v>39898.347557870366</v>
      </c>
      <c r="B1644" s="9">
        <v>0.34755787036556285</v>
      </c>
      <c r="C1644" s="3">
        <f t="shared" si="50"/>
        <v>1.898148148029577E-2</v>
      </c>
      <c r="D1644" s="4">
        <f t="shared" si="51"/>
        <v>1639.9999998975545</v>
      </c>
      <c r="E1644" s="1">
        <v>86.665159394145363</v>
      </c>
      <c r="F1644" s="5">
        <v>1437.6059204468952</v>
      </c>
    </row>
    <row r="1645" spans="1:6" x14ac:dyDescent="0.25">
      <c r="A1645" s="7">
        <v>39898.347569444442</v>
      </c>
      <c r="B1645" s="9">
        <v>0.3475694444423425</v>
      </c>
      <c r="C1645" s="3">
        <f t="shared" si="50"/>
        <v>1.8993055557075422E-2</v>
      </c>
      <c r="D1645" s="4">
        <f t="shared" si="51"/>
        <v>1641.0000001313165</v>
      </c>
      <c r="E1645" s="1">
        <v>84.245823755936627</v>
      </c>
      <c r="F1645" s="5">
        <v>1440.032181541882</v>
      </c>
    </row>
    <row r="1646" spans="1:6" x14ac:dyDescent="0.25">
      <c r="A1646" s="7">
        <v>39898.347581018519</v>
      </c>
      <c r="B1646" s="9">
        <v>0.34758101851912215</v>
      </c>
      <c r="C1646" s="3">
        <f t="shared" si="50"/>
        <v>1.9004629633855075E-2</v>
      </c>
      <c r="D1646" s="4">
        <f t="shared" si="51"/>
        <v>1642.0000003650784</v>
      </c>
      <c r="E1646" s="1">
        <v>84.447127994302079</v>
      </c>
      <c r="F1646" s="5">
        <v>1441.8516102804633</v>
      </c>
    </row>
    <row r="1647" spans="1:6" x14ac:dyDescent="0.25">
      <c r="A1647" s="7">
        <v>39898.347592592589</v>
      </c>
      <c r="B1647" s="9">
        <v>0.34759259258862585</v>
      </c>
      <c r="C1647" s="3">
        <f t="shared" si="50"/>
        <v>1.9016203703358769E-2</v>
      </c>
      <c r="D1647" s="4">
        <f t="shared" si="51"/>
        <v>1642.9999999701977</v>
      </c>
      <c r="E1647" s="1">
        <v>84.749084351850229</v>
      </c>
      <c r="F1647" s="5">
        <v>1442.4620447124175</v>
      </c>
    </row>
    <row r="1648" spans="1:6" x14ac:dyDescent="0.25">
      <c r="A1648" s="7">
        <v>39898.347604166665</v>
      </c>
      <c r="B1648" s="9">
        <v>0.3476041666654055</v>
      </c>
      <c r="C1648" s="3">
        <f t="shared" si="50"/>
        <v>1.9027777780138422E-2</v>
      </c>
      <c r="D1648" s="4">
        <f t="shared" si="51"/>
        <v>1644.0000002039596</v>
      </c>
      <c r="E1648" s="1">
        <v>84.141604995909105</v>
      </c>
      <c r="F1648" s="5">
        <v>1441.8516102804633</v>
      </c>
    </row>
    <row r="1649" spans="1:6" x14ac:dyDescent="0.25">
      <c r="A1649" s="7">
        <v>39898.347615740735</v>
      </c>
      <c r="B1649" s="9">
        <v>0.3476157407349092</v>
      </c>
      <c r="C1649" s="3">
        <f t="shared" si="50"/>
        <v>1.9039351849642117E-2</v>
      </c>
      <c r="D1649" s="4">
        <f t="shared" si="51"/>
        <v>1644.9999998090789</v>
      </c>
      <c r="E1649" s="1">
        <v>86.661474616321911</v>
      </c>
      <c r="F1649" s="5">
        <v>1443.0674412176568</v>
      </c>
    </row>
    <row r="1650" spans="1:6" x14ac:dyDescent="0.25">
      <c r="A1650" s="7">
        <v>39898.347627314812</v>
      </c>
      <c r="B1650" s="9">
        <v>0.34762731481168885</v>
      </c>
      <c r="C1650" s="3">
        <f t="shared" si="50"/>
        <v>1.9050925926421769E-2</v>
      </c>
      <c r="D1650" s="4">
        <f t="shared" si="51"/>
        <v>1646.0000000428408</v>
      </c>
      <c r="E1650" s="1">
        <v>83.742563160023025</v>
      </c>
      <c r="F1650" s="5">
        <v>1443.0674412176568</v>
      </c>
    </row>
    <row r="1651" spans="1:6" x14ac:dyDescent="0.25">
      <c r="A1651" s="7">
        <v>39898.347638888888</v>
      </c>
      <c r="B1651" s="9">
        <v>0.3476388888884685</v>
      </c>
      <c r="C1651" s="3">
        <f t="shared" si="50"/>
        <v>1.9062500003201421E-2</v>
      </c>
      <c r="D1651" s="4">
        <f t="shared" si="51"/>
        <v>1647.0000002766028</v>
      </c>
      <c r="E1651" s="1">
        <v>86.859097023288953</v>
      </c>
      <c r="F1651" s="5">
        <v>1442.4620447124175</v>
      </c>
    </row>
    <row r="1652" spans="1:6" x14ac:dyDescent="0.25">
      <c r="A1652" s="7">
        <v>39898.347650462958</v>
      </c>
      <c r="B1652" s="9">
        <v>0.34765046295797219</v>
      </c>
      <c r="C1652" s="3">
        <f t="shared" si="50"/>
        <v>1.9074074072705116E-2</v>
      </c>
      <c r="D1652" s="4">
        <f t="shared" si="51"/>
        <v>1647.999999881722</v>
      </c>
      <c r="E1652" s="1">
        <v>84.141604995909105</v>
      </c>
      <c r="F1652" s="5">
        <v>1441.8516102804633</v>
      </c>
    </row>
    <row r="1653" spans="1:6" x14ac:dyDescent="0.25">
      <c r="A1653" s="7">
        <v>39898.347662037035</v>
      </c>
      <c r="B1653" s="9">
        <v>0.34766203703475185</v>
      </c>
      <c r="C1653" s="3">
        <f t="shared" si="50"/>
        <v>1.9085648149484769E-2</v>
      </c>
      <c r="D1653" s="4">
        <f t="shared" si="51"/>
        <v>1649.000000115484</v>
      </c>
      <c r="E1653" s="1">
        <v>86.661474616321911</v>
      </c>
      <c r="F1653" s="5">
        <v>1442.4620447124175</v>
      </c>
    </row>
    <row r="1654" spans="1:6" x14ac:dyDescent="0.25">
      <c r="A1654" s="7">
        <v>39898.347673611112</v>
      </c>
      <c r="B1654" s="9">
        <v>0.3476736111115315</v>
      </c>
      <c r="C1654" s="3">
        <f t="shared" si="50"/>
        <v>1.9097222226264421E-2</v>
      </c>
      <c r="D1654" s="4">
        <f t="shared" si="51"/>
        <v>1650.000000349246</v>
      </c>
      <c r="E1654" s="1">
        <v>87.567343688966375</v>
      </c>
      <c r="F1654" s="5">
        <v>1441.8516102804633</v>
      </c>
    </row>
    <row r="1655" spans="1:6" x14ac:dyDescent="0.25">
      <c r="A1655" s="7">
        <v>39898.347685185181</v>
      </c>
      <c r="B1655" s="9">
        <v>0.34768518518103519</v>
      </c>
      <c r="C1655" s="3">
        <f t="shared" si="50"/>
        <v>1.9108796295768116E-2</v>
      </c>
      <c r="D1655" s="4">
        <f t="shared" si="51"/>
        <v>1650.9999999543652</v>
      </c>
      <c r="E1655" s="1">
        <v>86.859097023288953</v>
      </c>
      <c r="F1655" s="5">
        <v>1441.8516102804633</v>
      </c>
    </row>
    <row r="1656" spans="1:6" x14ac:dyDescent="0.25">
      <c r="A1656" s="7">
        <v>39898.347696759258</v>
      </c>
      <c r="B1656" s="9">
        <v>0.34769675925781485</v>
      </c>
      <c r="C1656" s="3">
        <f t="shared" si="50"/>
        <v>1.9120370372547768E-2</v>
      </c>
      <c r="D1656" s="4">
        <f t="shared" si="51"/>
        <v>1652.0000001881272</v>
      </c>
      <c r="E1656" s="1">
        <v>84.145171636753901</v>
      </c>
      <c r="F1656" s="5">
        <v>1441.8516102804633</v>
      </c>
    </row>
    <row r="1657" spans="1:6" x14ac:dyDescent="0.25">
      <c r="A1657" s="7">
        <v>39898.347708333327</v>
      </c>
      <c r="B1657" s="9">
        <v>0.34770833332731854</v>
      </c>
      <c r="C1657" s="3">
        <f t="shared" si="50"/>
        <v>1.9131944442051463E-2</v>
      </c>
      <c r="D1657" s="4">
        <f t="shared" si="51"/>
        <v>1652.9999997932464</v>
      </c>
      <c r="E1657" s="1">
        <v>84.141604995909105</v>
      </c>
      <c r="F1657" s="5">
        <v>1441.8516102804633</v>
      </c>
    </row>
    <row r="1658" spans="1:6" x14ac:dyDescent="0.25">
      <c r="A1658" s="7">
        <v>39898.347719907404</v>
      </c>
      <c r="B1658" s="9">
        <v>0.34771990740409819</v>
      </c>
      <c r="C1658" s="3">
        <f t="shared" si="50"/>
        <v>1.9143518518831115E-2</v>
      </c>
      <c r="D1658" s="4">
        <f t="shared" si="51"/>
        <v>1654.0000000270084</v>
      </c>
      <c r="E1658" s="1">
        <v>83.940309290177268</v>
      </c>
      <c r="F1658" s="5">
        <v>1443.0674412176568</v>
      </c>
    </row>
    <row r="1659" spans="1:6" x14ac:dyDescent="0.25">
      <c r="A1659" s="7">
        <v>39898.347731481481</v>
      </c>
      <c r="B1659" s="9">
        <v>0.34773148148087785</v>
      </c>
      <c r="C1659" s="3">
        <f t="shared" si="50"/>
        <v>1.9155092595610768E-2</v>
      </c>
      <c r="D1659" s="4">
        <f t="shared" si="51"/>
        <v>1655.0000002607703</v>
      </c>
      <c r="E1659" s="1">
        <v>85.554301305311995</v>
      </c>
      <c r="F1659" s="5">
        <v>1442.4620447124175</v>
      </c>
    </row>
    <row r="1660" spans="1:6" x14ac:dyDescent="0.25">
      <c r="A1660" s="7">
        <v>39898.34774305555</v>
      </c>
      <c r="B1660" s="9">
        <v>0.34774305555038154</v>
      </c>
      <c r="C1660" s="3">
        <f t="shared" si="50"/>
        <v>1.9166666665114462E-2</v>
      </c>
      <c r="D1660" s="4">
        <f t="shared" si="51"/>
        <v>1655.9999998658895</v>
      </c>
      <c r="E1660" s="1">
        <v>87.768647927331827</v>
      </c>
      <c r="F1660" s="5">
        <v>1442.4620447124175</v>
      </c>
    </row>
    <row r="1661" spans="1:6" x14ac:dyDescent="0.25">
      <c r="A1661" s="7">
        <v>39898.347754629627</v>
      </c>
      <c r="B1661" s="9">
        <v>0.34775462962716119</v>
      </c>
      <c r="C1661" s="3">
        <f t="shared" si="50"/>
        <v>1.9178240741894115E-2</v>
      </c>
      <c r="D1661" s="4">
        <f t="shared" si="51"/>
        <v>1657.0000000996515</v>
      </c>
      <c r="E1661" s="1">
        <v>85.248731377434225</v>
      </c>
      <c r="F1661" s="5">
        <v>1442.4620447124175</v>
      </c>
    </row>
    <row r="1662" spans="1:6" x14ac:dyDescent="0.25">
      <c r="A1662" s="7">
        <v>39898.347766203704</v>
      </c>
      <c r="B1662" s="9">
        <v>0.34776620370394085</v>
      </c>
      <c r="C1662" s="3">
        <f t="shared" si="50"/>
        <v>1.9189814818673767E-2</v>
      </c>
      <c r="D1662" s="4">
        <f t="shared" si="51"/>
        <v>1658.0000003334135</v>
      </c>
      <c r="E1662" s="1">
        <v>85.252344947763845</v>
      </c>
      <c r="F1662" s="5">
        <v>1442.4620447124175</v>
      </c>
    </row>
    <row r="1663" spans="1:6" x14ac:dyDescent="0.25">
      <c r="A1663" s="7">
        <v>39898.347777777773</v>
      </c>
      <c r="B1663" s="9">
        <v>0.34777777777344454</v>
      </c>
      <c r="C1663" s="3">
        <f t="shared" si="50"/>
        <v>1.9201388888177462E-2</v>
      </c>
      <c r="D1663" s="4">
        <f t="shared" si="51"/>
        <v>1658.9999999385327</v>
      </c>
      <c r="E1663" s="1">
        <v>87.764927699082222</v>
      </c>
      <c r="F1663" s="5">
        <v>1441.8516102804633</v>
      </c>
    </row>
    <row r="1664" spans="1:6" x14ac:dyDescent="0.25">
      <c r="A1664" s="7">
        <v>39898.34778935185</v>
      </c>
      <c r="B1664" s="9">
        <v>0.34778935185022419</v>
      </c>
      <c r="C1664" s="3">
        <f t="shared" si="50"/>
        <v>1.9212962964957114E-2</v>
      </c>
      <c r="D1664" s="4">
        <f t="shared" si="51"/>
        <v>1660.0000001722947</v>
      </c>
      <c r="E1664" s="1">
        <v>88.372560642428155</v>
      </c>
      <c r="F1664" s="5">
        <v>1442.4620447124175</v>
      </c>
    </row>
    <row r="1665" spans="1:6" x14ac:dyDescent="0.25">
      <c r="A1665" s="7">
        <v>39898.347800925927</v>
      </c>
      <c r="B1665" s="9">
        <v>0.34780092592700385</v>
      </c>
      <c r="C1665" s="3">
        <f t="shared" si="50"/>
        <v>1.9224537041736767E-2</v>
      </c>
      <c r="D1665" s="4">
        <f t="shared" si="51"/>
        <v>1661.0000004060566</v>
      </c>
      <c r="E1665" s="1">
        <v>84.141604995909105</v>
      </c>
      <c r="F1665" s="5">
        <v>1442.4620447124175</v>
      </c>
    </row>
    <row r="1666" spans="1:6" x14ac:dyDescent="0.25">
      <c r="A1666" s="7">
        <v>39898.347812499997</v>
      </c>
      <c r="B1666" s="9">
        <v>0.34781249999650754</v>
      </c>
      <c r="C1666" s="3">
        <f t="shared" si="50"/>
        <v>1.9236111111240461E-2</v>
      </c>
      <c r="D1666" s="4">
        <f t="shared" si="51"/>
        <v>1662.0000000111759</v>
      </c>
      <c r="E1666" s="1">
        <v>87.161040581886709</v>
      </c>
      <c r="F1666" s="5">
        <v>1442.4620447124175</v>
      </c>
    </row>
    <row r="1667" spans="1:6" x14ac:dyDescent="0.25">
      <c r="A1667" s="7">
        <v>39898.347824074073</v>
      </c>
      <c r="B1667" s="9">
        <v>0.34782407407328719</v>
      </c>
      <c r="C1667" s="3">
        <f t="shared" si="50"/>
        <v>1.9247685188020114E-2</v>
      </c>
      <c r="D1667" s="4">
        <f t="shared" si="51"/>
        <v>1663.0000002449378</v>
      </c>
      <c r="E1667" s="1">
        <v>83.940309290177268</v>
      </c>
      <c r="F1667" s="5">
        <v>1442.4620447124175</v>
      </c>
    </row>
    <row r="1668" spans="1:6" x14ac:dyDescent="0.25">
      <c r="A1668" s="7">
        <v>39898.347835648143</v>
      </c>
      <c r="B1668" s="9">
        <v>0.34783564814279089</v>
      </c>
      <c r="C1668" s="3">
        <f t="shared" si="50"/>
        <v>1.9259259257523809E-2</v>
      </c>
      <c r="D1668" s="4">
        <f t="shared" si="51"/>
        <v>1663.9999998500571</v>
      </c>
      <c r="E1668" s="1">
        <v>84.141604995909105</v>
      </c>
      <c r="F1668" s="5">
        <v>1442.4620447124175</v>
      </c>
    </row>
    <row r="1669" spans="1:6" x14ac:dyDescent="0.25">
      <c r="A1669" s="7">
        <v>39898.34784722222</v>
      </c>
      <c r="B1669" s="9">
        <v>0.34784722221957054</v>
      </c>
      <c r="C1669" s="3">
        <f t="shared" ref="C1669:C1732" si="52">B1669-$B$4</f>
        <v>1.9270833334303461E-2</v>
      </c>
      <c r="D1669" s="4">
        <f t="shared" ref="D1669:D1732" si="53">C1669*86400</f>
        <v>1665.000000083819</v>
      </c>
      <c r="E1669" s="1">
        <v>87.764927699082222</v>
      </c>
      <c r="F1669" s="5">
        <v>1443.0674412176568</v>
      </c>
    </row>
    <row r="1670" spans="1:6" x14ac:dyDescent="0.25">
      <c r="A1670" s="7">
        <v>39898.347858796296</v>
      </c>
      <c r="B1670" s="9">
        <v>0.34785879629635019</v>
      </c>
      <c r="C1670" s="3">
        <f t="shared" si="52"/>
        <v>1.9282407411083113E-2</v>
      </c>
      <c r="D1670" s="4">
        <f t="shared" si="53"/>
        <v>1666.000000317581</v>
      </c>
      <c r="E1670" s="1">
        <v>85.349379230300144</v>
      </c>
      <c r="F1670" s="5">
        <v>1442.4620447124175</v>
      </c>
    </row>
    <row r="1671" spans="1:6" x14ac:dyDescent="0.25">
      <c r="A1671" s="7">
        <v>39898.347870370366</v>
      </c>
      <c r="B1671" s="9">
        <v>0.34787037036585389</v>
      </c>
      <c r="C1671" s="3">
        <f t="shared" si="52"/>
        <v>1.9293981480586808E-2</v>
      </c>
      <c r="D1671" s="4">
        <f t="shared" si="53"/>
        <v>1666.9999999227002</v>
      </c>
      <c r="E1671" s="1">
        <v>85.248731377434225</v>
      </c>
      <c r="F1671" s="5">
        <v>1442.4620447124175</v>
      </c>
    </row>
    <row r="1672" spans="1:6" x14ac:dyDescent="0.25">
      <c r="A1672" s="7">
        <v>39898.347881944443</v>
      </c>
      <c r="B1672" s="9">
        <v>0.34788194444263354</v>
      </c>
      <c r="C1672" s="3">
        <f t="shared" si="52"/>
        <v>1.9305555557366461E-2</v>
      </c>
      <c r="D1672" s="4">
        <f t="shared" si="53"/>
        <v>1668.0000001564622</v>
      </c>
      <c r="E1672" s="1">
        <v>85.043830634006397</v>
      </c>
      <c r="F1672" s="5">
        <v>1442.4620447124175</v>
      </c>
    </row>
    <row r="1673" spans="1:6" x14ac:dyDescent="0.25">
      <c r="A1673" s="7">
        <v>39898.347893518519</v>
      </c>
      <c r="B1673" s="9">
        <v>0.34789351851941319</v>
      </c>
      <c r="C1673" s="3">
        <f t="shared" si="52"/>
        <v>1.9317129634146113E-2</v>
      </c>
      <c r="D1673" s="4">
        <f t="shared" si="53"/>
        <v>1669.0000003902242</v>
      </c>
      <c r="E1673" s="1">
        <v>85.047435671702388</v>
      </c>
      <c r="F1673" s="5">
        <v>1443.0674412176568</v>
      </c>
    </row>
    <row r="1674" spans="1:6" x14ac:dyDescent="0.25">
      <c r="A1674" s="7">
        <v>39898.347905092589</v>
      </c>
      <c r="B1674" s="9">
        <v>0.34790509258891689</v>
      </c>
      <c r="C1674" s="3">
        <f t="shared" si="52"/>
        <v>1.9328703703649808E-2</v>
      </c>
      <c r="D1674" s="4">
        <f t="shared" si="53"/>
        <v>1669.9999999953434</v>
      </c>
      <c r="E1674" s="1">
        <v>85.352997066946543</v>
      </c>
      <c r="F1674" s="5">
        <v>1442.4620447124175</v>
      </c>
    </row>
    <row r="1675" spans="1:6" x14ac:dyDescent="0.25">
      <c r="A1675" s="7">
        <v>39898.347916666666</v>
      </c>
      <c r="B1675" s="9">
        <v>0.34791666666569654</v>
      </c>
      <c r="C1675" s="3">
        <f t="shared" si="52"/>
        <v>1.934027778042946E-2</v>
      </c>
      <c r="D1675" s="4">
        <f t="shared" si="53"/>
        <v>1671.0000002291054</v>
      </c>
      <c r="E1675" s="1">
        <v>87.966223404814073</v>
      </c>
      <c r="F1675" s="5">
        <v>1441.8516102804633</v>
      </c>
    </row>
    <row r="1676" spans="1:6" x14ac:dyDescent="0.25">
      <c r="A1676" s="7">
        <v>39898.347928240735</v>
      </c>
      <c r="B1676" s="9">
        <v>0.34792824073520023</v>
      </c>
      <c r="C1676" s="3">
        <f t="shared" si="52"/>
        <v>1.9351851849933155E-2</v>
      </c>
      <c r="D1676" s="4">
        <f t="shared" si="53"/>
        <v>1671.9999998342246</v>
      </c>
      <c r="E1676" s="1">
        <v>85.047435671702388</v>
      </c>
      <c r="F1676" s="5">
        <v>1442.4620447124175</v>
      </c>
    </row>
    <row r="1677" spans="1:6" x14ac:dyDescent="0.25">
      <c r="A1677" s="7">
        <v>39898.347939814812</v>
      </c>
      <c r="B1677" s="9">
        <v>0.34793981481197989</v>
      </c>
      <c r="C1677" s="3">
        <f t="shared" si="52"/>
        <v>1.9363425926712807E-2</v>
      </c>
      <c r="D1677" s="4">
        <f t="shared" si="53"/>
        <v>1673.0000000679865</v>
      </c>
      <c r="E1677" s="1">
        <v>84.950388590215681</v>
      </c>
      <c r="F1677" s="5">
        <v>1442.4620447124175</v>
      </c>
    </row>
    <row r="1678" spans="1:6" x14ac:dyDescent="0.25">
      <c r="A1678" s="7">
        <v>39898.347951388889</v>
      </c>
      <c r="B1678" s="9">
        <v>0.34795138888875954</v>
      </c>
      <c r="C1678" s="3">
        <f t="shared" si="52"/>
        <v>1.937500000349246E-2</v>
      </c>
      <c r="D1678" s="4">
        <f t="shared" si="53"/>
        <v>1674.0000003017485</v>
      </c>
      <c r="E1678" s="1">
        <v>85.255969810500716</v>
      </c>
      <c r="F1678" s="5">
        <v>1441.24666258241</v>
      </c>
    </row>
    <row r="1679" spans="1:6" x14ac:dyDescent="0.25">
      <c r="A1679" s="7">
        <v>39898.347962962958</v>
      </c>
      <c r="B1679" s="9">
        <v>0.34796296295826323</v>
      </c>
      <c r="C1679" s="3">
        <f t="shared" si="52"/>
        <v>1.9386574072996154E-2</v>
      </c>
      <c r="D1679" s="4">
        <f t="shared" si="53"/>
        <v>1674.9999999068677</v>
      </c>
      <c r="E1679" s="1">
        <v>85.252344947763845</v>
      </c>
      <c r="F1679" s="5">
        <v>1442.4620447124175</v>
      </c>
    </row>
    <row r="1680" spans="1:6" x14ac:dyDescent="0.25">
      <c r="A1680" s="7">
        <v>39898.347974537035</v>
      </c>
      <c r="B1680" s="9">
        <v>0.34797453703504289</v>
      </c>
      <c r="C1680" s="3">
        <f t="shared" si="52"/>
        <v>1.9398148149775807E-2</v>
      </c>
      <c r="D1680" s="4">
        <f t="shared" si="53"/>
        <v>1676.0000001406297</v>
      </c>
      <c r="E1680" s="1">
        <v>86.161877399986551</v>
      </c>
      <c r="F1680" s="5">
        <v>1442.4620447124175</v>
      </c>
    </row>
    <row r="1681" spans="1:6" x14ac:dyDescent="0.25">
      <c r="A1681" s="7">
        <v>39898.347986111112</v>
      </c>
      <c r="B1681" s="9">
        <v>0.34798611111182254</v>
      </c>
      <c r="C1681" s="3">
        <f t="shared" si="52"/>
        <v>1.9409722226555459E-2</v>
      </c>
      <c r="D1681" s="4">
        <f t="shared" si="53"/>
        <v>1677.0000003743917</v>
      </c>
      <c r="E1681" s="1">
        <v>85.557939006996008</v>
      </c>
      <c r="F1681" s="5">
        <v>1441.8516102804633</v>
      </c>
    </row>
    <row r="1682" spans="1:6" x14ac:dyDescent="0.25">
      <c r="A1682" s="7">
        <v>39898.347997685181</v>
      </c>
      <c r="B1682" s="9">
        <v>0.34799768518132623</v>
      </c>
      <c r="C1682" s="3">
        <f t="shared" si="52"/>
        <v>1.9421296296059154E-2</v>
      </c>
      <c r="D1682" s="4">
        <f t="shared" si="53"/>
        <v>1677.9999999795109</v>
      </c>
      <c r="E1682" s="1">
        <v>84.954000614005437</v>
      </c>
      <c r="F1682" s="5">
        <v>1442.4620447124175</v>
      </c>
    </row>
    <row r="1683" spans="1:6" x14ac:dyDescent="0.25">
      <c r="A1683" s="7">
        <v>39898.348009259258</v>
      </c>
      <c r="B1683" s="9">
        <v>0.34800925925810589</v>
      </c>
      <c r="C1683" s="3">
        <f t="shared" si="52"/>
        <v>1.9432870372838806E-2</v>
      </c>
      <c r="D1683" s="4">
        <f t="shared" si="53"/>
        <v>1679.0000002132729</v>
      </c>
      <c r="E1683" s="1">
        <v>85.058262050533202</v>
      </c>
      <c r="F1683" s="5">
        <v>1443.0674412176568</v>
      </c>
    </row>
    <row r="1684" spans="1:6" x14ac:dyDescent="0.25">
      <c r="A1684" s="7">
        <v>39898.348020833328</v>
      </c>
      <c r="B1684" s="9">
        <v>0.34802083332760958</v>
      </c>
      <c r="C1684" s="3">
        <f t="shared" si="52"/>
        <v>1.9444444442342501E-2</v>
      </c>
      <c r="D1684" s="4">
        <f t="shared" si="53"/>
        <v>1679.9999998183921</v>
      </c>
      <c r="E1684" s="1">
        <v>85.058262050533202</v>
      </c>
      <c r="F1684" s="5">
        <v>1443.0674412176568</v>
      </c>
    </row>
    <row r="1685" spans="1:6" x14ac:dyDescent="0.25">
      <c r="A1685" s="7">
        <v>39898.348032407404</v>
      </c>
      <c r="B1685" s="9">
        <v>0.34803240740438923</v>
      </c>
      <c r="C1685" s="3">
        <f t="shared" si="52"/>
        <v>1.9456018519122154E-2</v>
      </c>
      <c r="D1685" s="4">
        <f t="shared" si="53"/>
        <v>1681.0000000521541</v>
      </c>
      <c r="E1685" s="1">
        <v>86.870154023207277</v>
      </c>
      <c r="F1685" s="5">
        <v>1442.4620447124175</v>
      </c>
    </row>
    <row r="1686" spans="1:6" x14ac:dyDescent="0.25">
      <c r="A1686" s="7">
        <v>39898.348043981481</v>
      </c>
      <c r="B1686" s="9">
        <v>0.34804398148116888</v>
      </c>
      <c r="C1686" s="3">
        <f t="shared" si="52"/>
        <v>1.9467592595901806E-2</v>
      </c>
      <c r="D1686" s="4">
        <f t="shared" si="53"/>
        <v>1682.000000285916</v>
      </c>
      <c r="E1686" s="1">
        <v>88.2794033352871</v>
      </c>
      <c r="F1686" s="5">
        <v>1441.8516102804633</v>
      </c>
    </row>
    <row r="1687" spans="1:6" x14ac:dyDescent="0.25">
      <c r="A1687" s="7">
        <v>39898.348055555551</v>
      </c>
      <c r="B1687" s="9">
        <v>0.34805555555067258</v>
      </c>
      <c r="C1687" s="3">
        <f t="shared" si="52"/>
        <v>1.9479166665405501E-2</v>
      </c>
      <c r="D1687" s="4">
        <f t="shared" si="53"/>
        <v>1682.9999998910353</v>
      </c>
      <c r="E1687" s="1">
        <v>85.058262050533202</v>
      </c>
      <c r="F1687" s="5">
        <v>1443.0674412176568</v>
      </c>
    </row>
    <row r="1688" spans="1:6" x14ac:dyDescent="0.25">
      <c r="A1688" s="7">
        <v>39898.348067129627</v>
      </c>
      <c r="B1688" s="9">
        <v>0.34806712962745223</v>
      </c>
      <c r="C1688" s="3">
        <f t="shared" si="52"/>
        <v>1.9490740742185153E-2</v>
      </c>
      <c r="D1688" s="4">
        <f t="shared" si="53"/>
        <v>1684.0000001247972</v>
      </c>
      <c r="E1688" s="1">
        <v>85.058262050533202</v>
      </c>
      <c r="F1688" s="5">
        <v>1441.8516102804633</v>
      </c>
    </row>
    <row r="1689" spans="1:6" x14ac:dyDescent="0.25">
      <c r="A1689" s="7">
        <v>39898.348078703704</v>
      </c>
      <c r="B1689" s="9">
        <v>0.34807870370423188</v>
      </c>
      <c r="C1689" s="3">
        <f t="shared" si="52"/>
        <v>1.9502314818964805E-2</v>
      </c>
      <c r="D1689" s="4">
        <f t="shared" si="53"/>
        <v>1685.0000003585592</v>
      </c>
      <c r="E1689" s="1">
        <v>88.2794033352871</v>
      </c>
      <c r="F1689" s="5">
        <v>1442.4620447124175</v>
      </c>
    </row>
    <row r="1690" spans="1:6" x14ac:dyDescent="0.25">
      <c r="A1690" s="7">
        <v>39898.348090277774</v>
      </c>
      <c r="B1690" s="9">
        <v>0.34809027777373558</v>
      </c>
      <c r="C1690" s="3">
        <f t="shared" si="52"/>
        <v>1.95138888884685E-2</v>
      </c>
      <c r="D1690" s="4">
        <f t="shared" si="53"/>
        <v>1685.9999999636784</v>
      </c>
      <c r="E1690" s="1">
        <v>85.360244045978874</v>
      </c>
      <c r="F1690" s="5">
        <v>1443.0674412176568</v>
      </c>
    </row>
    <row r="1691" spans="1:6" x14ac:dyDescent="0.25">
      <c r="A1691" s="7">
        <v>39898.348101851851</v>
      </c>
      <c r="B1691" s="9">
        <v>0.34810185185051523</v>
      </c>
      <c r="C1691" s="3">
        <f t="shared" si="52"/>
        <v>1.9525462965248153E-2</v>
      </c>
      <c r="D1691" s="4">
        <f t="shared" si="53"/>
        <v>1687.0000001974404</v>
      </c>
      <c r="E1691" s="1">
        <v>87.977421339841442</v>
      </c>
      <c r="F1691" s="5">
        <v>1442.4620447124175</v>
      </c>
    </row>
    <row r="1692" spans="1:6" x14ac:dyDescent="0.25">
      <c r="A1692" s="7">
        <v>39898.34811342592</v>
      </c>
      <c r="B1692" s="9">
        <v>0.34811342592001893</v>
      </c>
      <c r="C1692" s="3">
        <f t="shared" si="52"/>
        <v>1.9537037034751847E-2</v>
      </c>
      <c r="D1692" s="4">
        <f t="shared" si="53"/>
        <v>1687.9999998025596</v>
      </c>
      <c r="E1692" s="1">
        <v>85.255969810500716</v>
      </c>
      <c r="F1692" s="5">
        <v>1443.0674412176568</v>
      </c>
    </row>
    <row r="1693" spans="1:6" x14ac:dyDescent="0.25">
      <c r="A1693" s="7">
        <v>39898.348124999997</v>
      </c>
      <c r="B1693" s="9">
        <v>0.34812499999679858</v>
      </c>
      <c r="C1693" s="3">
        <f t="shared" si="52"/>
        <v>1.95486111115315E-2</v>
      </c>
      <c r="D1693" s="4">
        <f t="shared" si="53"/>
        <v>1689.0000000363216</v>
      </c>
      <c r="E1693" s="1">
        <v>85.259583380830307</v>
      </c>
      <c r="F1693" s="5">
        <v>1442.4620447124175</v>
      </c>
    </row>
    <row r="1694" spans="1:6" x14ac:dyDescent="0.25">
      <c r="A1694" s="7">
        <v>39898.348136574074</v>
      </c>
      <c r="B1694" s="9">
        <v>0.34813657407357823</v>
      </c>
      <c r="C1694" s="3">
        <f t="shared" si="52"/>
        <v>1.9560185188311152E-2</v>
      </c>
      <c r="D1694" s="4">
        <f t="shared" si="53"/>
        <v>1690.0000002700835</v>
      </c>
      <c r="E1694" s="1">
        <v>87.776100009544294</v>
      </c>
      <c r="F1694" s="5">
        <v>1442.4620447124175</v>
      </c>
    </row>
    <row r="1695" spans="1:6" x14ac:dyDescent="0.25">
      <c r="A1695" s="7">
        <v>39898.348148148143</v>
      </c>
      <c r="B1695" s="9">
        <v>0.34814814814308193</v>
      </c>
      <c r="C1695" s="3">
        <f t="shared" si="52"/>
        <v>1.9571759257814847E-2</v>
      </c>
      <c r="D1695" s="4">
        <f t="shared" si="53"/>
        <v>1690.9999998752028</v>
      </c>
      <c r="E1695" s="1">
        <v>87.772379781294703</v>
      </c>
      <c r="F1695" s="5">
        <v>1442.4620447124175</v>
      </c>
    </row>
    <row r="1696" spans="1:6" x14ac:dyDescent="0.25">
      <c r="A1696" s="7">
        <v>39898.34815972222</v>
      </c>
      <c r="B1696" s="9">
        <v>0.34815972221986158</v>
      </c>
      <c r="C1696" s="3">
        <f t="shared" si="52"/>
        <v>1.9583333334594499E-2</v>
      </c>
      <c r="D1696" s="4">
        <f t="shared" si="53"/>
        <v>1692.0000001089647</v>
      </c>
      <c r="E1696" s="1">
        <v>85.058262050533202</v>
      </c>
      <c r="F1696" s="5">
        <v>1442.4620447124175</v>
      </c>
    </row>
    <row r="1697" spans="1:6" x14ac:dyDescent="0.25">
      <c r="A1697" s="7">
        <v>39898.348171296297</v>
      </c>
      <c r="B1697" s="9">
        <v>0.34817129629664123</v>
      </c>
      <c r="C1697" s="3">
        <f t="shared" si="52"/>
        <v>1.9594907411374152E-2</v>
      </c>
      <c r="D1697" s="4">
        <f t="shared" si="53"/>
        <v>1693.0000003427267</v>
      </c>
      <c r="E1697" s="1">
        <v>87.776100009544294</v>
      </c>
      <c r="F1697" s="5">
        <v>1442.4620447124175</v>
      </c>
    </row>
    <row r="1698" spans="1:6" x14ac:dyDescent="0.25">
      <c r="A1698" s="7">
        <v>39898.348182870366</v>
      </c>
      <c r="B1698" s="9">
        <v>0.34818287036614493</v>
      </c>
      <c r="C1698" s="3">
        <f t="shared" si="52"/>
        <v>1.9606481480877846E-2</v>
      </c>
      <c r="D1698" s="4">
        <f t="shared" si="53"/>
        <v>1693.9999999478459</v>
      </c>
      <c r="E1698" s="1">
        <v>87.977421339841442</v>
      </c>
      <c r="F1698" s="5">
        <v>1443.0674412176568</v>
      </c>
    </row>
    <row r="1699" spans="1:6" x14ac:dyDescent="0.25">
      <c r="A1699" s="7">
        <v>39898.348194444443</v>
      </c>
      <c r="B1699" s="9">
        <v>0.34819444444292458</v>
      </c>
      <c r="C1699" s="3">
        <f t="shared" si="52"/>
        <v>1.9618055557657499E-2</v>
      </c>
      <c r="D1699" s="4">
        <f t="shared" si="53"/>
        <v>1695.0000001816079</v>
      </c>
      <c r="E1699" s="1">
        <v>88.577630971948793</v>
      </c>
      <c r="F1699" s="5">
        <v>1442.4620447124175</v>
      </c>
    </row>
    <row r="1700" spans="1:6" x14ac:dyDescent="0.25">
      <c r="A1700" s="7">
        <v>39898.34820601852</v>
      </c>
      <c r="B1700" s="9">
        <v>0.34820601851970423</v>
      </c>
      <c r="C1700" s="3">
        <f t="shared" si="52"/>
        <v>1.9629629634437151E-2</v>
      </c>
      <c r="D1700" s="4">
        <f t="shared" si="53"/>
        <v>1696.0000004153699</v>
      </c>
      <c r="E1700" s="1">
        <v>85.054657012837197</v>
      </c>
      <c r="F1700" s="5">
        <v>1442.4620447124175</v>
      </c>
    </row>
    <row r="1701" spans="1:6" x14ac:dyDescent="0.25">
      <c r="A1701" s="7">
        <v>39898.348217592589</v>
      </c>
      <c r="B1701" s="9">
        <v>0.34821759258920792</v>
      </c>
      <c r="C1701" s="3">
        <f t="shared" si="52"/>
        <v>1.9641203703940846E-2</v>
      </c>
      <c r="D1701" s="4">
        <f t="shared" si="53"/>
        <v>1697.0000000204891</v>
      </c>
      <c r="E1701" s="1">
        <v>85.259583380830307</v>
      </c>
      <c r="F1701" s="5">
        <v>1442.4620447124175</v>
      </c>
    </row>
    <row r="1702" spans="1:6" x14ac:dyDescent="0.25">
      <c r="A1702" s="7">
        <v>39898.348229166666</v>
      </c>
      <c r="B1702" s="9">
        <v>0.34822916666598758</v>
      </c>
      <c r="C1702" s="3">
        <f t="shared" si="52"/>
        <v>1.9652777780720498E-2</v>
      </c>
      <c r="D1702" s="4">
        <f t="shared" si="53"/>
        <v>1698.0000002542511</v>
      </c>
      <c r="E1702" s="1">
        <v>85.255969810500716</v>
      </c>
      <c r="F1702" s="5">
        <v>1442.4620447124175</v>
      </c>
    </row>
    <row r="1703" spans="1:6" x14ac:dyDescent="0.25">
      <c r="A1703" s="7">
        <v>39898.348240740735</v>
      </c>
      <c r="B1703" s="9">
        <v>0.34824074073549127</v>
      </c>
      <c r="C1703" s="3">
        <f t="shared" si="52"/>
        <v>1.9664351850224193E-2</v>
      </c>
      <c r="D1703" s="4">
        <f t="shared" si="53"/>
        <v>1698.9999998593703</v>
      </c>
      <c r="E1703" s="1">
        <v>85.255969810500716</v>
      </c>
      <c r="F1703" s="5">
        <v>1442.4620447124175</v>
      </c>
    </row>
    <row r="1704" spans="1:6" x14ac:dyDescent="0.25">
      <c r="A1704" s="7">
        <v>39898.348252314812</v>
      </c>
      <c r="B1704" s="9">
        <v>0.34825231481227092</v>
      </c>
      <c r="C1704" s="3">
        <f t="shared" si="52"/>
        <v>1.9675925927003846E-2</v>
      </c>
      <c r="D1704" s="4">
        <f t="shared" si="53"/>
        <v>1700.0000000931323</v>
      </c>
      <c r="E1704" s="1">
        <v>85.557939006996008</v>
      </c>
      <c r="F1704" s="5">
        <v>1442.4620447124175</v>
      </c>
    </row>
    <row r="1705" spans="1:6" x14ac:dyDescent="0.25">
      <c r="A1705" s="7">
        <v>39898.348263888889</v>
      </c>
      <c r="B1705" s="9">
        <v>0.34826388888905058</v>
      </c>
      <c r="C1705" s="3">
        <f t="shared" si="52"/>
        <v>1.9687500003783498E-2</v>
      </c>
      <c r="D1705" s="4">
        <f t="shared" si="53"/>
        <v>1701.0000003268942</v>
      </c>
      <c r="E1705" s="1">
        <v>85.255969810500716</v>
      </c>
      <c r="F1705" s="5">
        <v>1441.8516102804633</v>
      </c>
    </row>
    <row r="1706" spans="1:6" x14ac:dyDescent="0.25">
      <c r="A1706" s="7">
        <v>39898.348275462959</v>
      </c>
      <c r="B1706" s="9">
        <v>0.34827546295855427</v>
      </c>
      <c r="C1706" s="3">
        <f t="shared" si="52"/>
        <v>1.9699074073287193E-2</v>
      </c>
      <c r="D1706" s="4">
        <f t="shared" si="53"/>
        <v>1701.9999999320135</v>
      </c>
      <c r="E1706" s="1">
        <v>85.557939006996008</v>
      </c>
      <c r="F1706" s="5">
        <v>1442.4620447124175</v>
      </c>
    </row>
    <row r="1707" spans="1:6" x14ac:dyDescent="0.25">
      <c r="A1707" s="7">
        <v>39898.348287037035</v>
      </c>
      <c r="B1707" s="9">
        <v>0.34828703703533392</v>
      </c>
      <c r="C1707" s="3">
        <f t="shared" si="52"/>
        <v>1.9710648150066845E-2</v>
      </c>
      <c r="D1707" s="4">
        <f t="shared" si="53"/>
        <v>1703.0000001657754</v>
      </c>
      <c r="E1707" s="1">
        <v>84.954000614005437</v>
      </c>
      <c r="F1707" s="5">
        <v>1442.4620447124175</v>
      </c>
    </row>
    <row r="1708" spans="1:6" x14ac:dyDescent="0.25">
      <c r="A1708" s="7">
        <v>39898.348298611112</v>
      </c>
      <c r="B1708" s="9">
        <v>0.34829861111211358</v>
      </c>
      <c r="C1708" s="3">
        <f t="shared" si="52"/>
        <v>1.9722222226846498E-2</v>
      </c>
      <c r="D1708" s="4">
        <f t="shared" si="53"/>
        <v>1704.0000003995374</v>
      </c>
      <c r="E1708" s="1">
        <v>85.356626209332475</v>
      </c>
      <c r="F1708" s="5">
        <v>1442.4620447124175</v>
      </c>
    </row>
    <row r="1709" spans="1:6" x14ac:dyDescent="0.25">
      <c r="A1709" s="7">
        <v>39898.348310185182</v>
      </c>
      <c r="B1709" s="9">
        <v>0.34831018518161727</v>
      </c>
      <c r="C1709" s="3">
        <f t="shared" si="52"/>
        <v>1.9733796296350192E-2</v>
      </c>
      <c r="D1709" s="4">
        <f t="shared" si="53"/>
        <v>1705.0000000046566</v>
      </c>
      <c r="E1709" s="1">
        <v>84.954000614005437</v>
      </c>
      <c r="F1709" s="5">
        <v>1441.8516102804633</v>
      </c>
    </row>
    <row r="1710" spans="1:6" x14ac:dyDescent="0.25">
      <c r="A1710" s="7">
        <v>39898.348321759258</v>
      </c>
      <c r="B1710" s="9">
        <v>0.34832175925839692</v>
      </c>
      <c r="C1710" s="3">
        <f t="shared" si="52"/>
        <v>1.9745370373129845E-2</v>
      </c>
      <c r="D1710" s="4">
        <f t="shared" si="53"/>
        <v>1706.0000002384186</v>
      </c>
      <c r="E1710" s="1">
        <v>83.947436625687828</v>
      </c>
      <c r="F1710" s="5">
        <v>1443.0674412176568</v>
      </c>
    </row>
    <row r="1711" spans="1:6" x14ac:dyDescent="0.25">
      <c r="A1711" s="7">
        <v>39898.348333333328</v>
      </c>
      <c r="B1711" s="9">
        <v>0.34833333332790062</v>
      </c>
      <c r="C1711" s="3">
        <f t="shared" si="52"/>
        <v>1.9756944442633539E-2</v>
      </c>
      <c r="D1711" s="4">
        <f t="shared" si="53"/>
        <v>1706.9999998435378</v>
      </c>
      <c r="E1711" s="1">
        <v>84.148749423351347</v>
      </c>
      <c r="F1711" s="5">
        <v>1441.8516102804633</v>
      </c>
    </row>
    <row r="1712" spans="1:6" x14ac:dyDescent="0.25">
      <c r="A1712" s="7">
        <v>39898.348344907405</v>
      </c>
      <c r="B1712" s="9">
        <v>0.34834490740468027</v>
      </c>
      <c r="C1712" s="3">
        <f t="shared" si="52"/>
        <v>1.9768518519413192E-2</v>
      </c>
      <c r="D1712" s="4">
        <f t="shared" si="53"/>
        <v>1708.0000000772998</v>
      </c>
      <c r="E1712" s="1">
        <v>87.269097787135934</v>
      </c>
      <c r="F1712" s="5">
        <v>1441.8516102804633</v>
      </c>
    </row>
    <row r="1713" spans="1:6" x14ac:dyDescent="0.25">
      <c r="A1713" s="7">
        <v>39898.348356481481</v>
      </c>
      <c r="B1713" s="9">
        <v>0.34835648148145992</v>
      </c>
      <c r="C1713" s="3">
        <f t="shared" si="52"/>
        <v>1.9780092596192844E-2</v>
      </c>
      <c r="D1713" s="4">
        <f t="shared" si="53"/>
        <v>1709.0000003110617</v>
      </c>
      <c r="E1713" s="1">
        <v>85.859908203491287</v>
      </c>
      <c r="F1713" s="5">
        <v>1441.8516102804633</v>
      </c>
    </row>
    <row r="1714" spans="1:6" x14ac:dyDescent="0.25">
      <c r="A1714" s="7">
        <v>39898.348368055551</v>
      </c>
      <c r="B1714" s="9">
        <v>0.34836805555096362</v>
      </c>
      <c r="C1714" s="3">
        <f t="shared" si="52"/>
        <v>1.9791666665696539E-2</v>
      </c>
      <c r="D1714" s="4">
        <f t="shared" si="53"/>
        <v>1709.999999916181</v>
      </c>
      <c r="E1714" s="1">
        <v>83.947436625687828</v>
      </c>
      <c r="F1714" s="5">
        <v>1442.4620447124175</v>
      </c>
    </row>
    <row r="1715" spans="1:6" x14ac:dyDescent="0.25">
      <c r="A1715" s="7">
        <v>39898.348379629628</v>
      </c>
      <c r="B1715" s="9">
        <v>0.34837962962774327</v>
      </c>
      <c r="C1715" s="3">
        <f t="shared" si="52"/>
        <v>1.9803240742476191E-2</v>
      </c>
      <c r="D1715" s="4">
        <f t="shared" si="53"/>
        <v>1711.0000001499429</v>
      </c>
      <c r="E1715" s="1">
        <v>84.954000614005437</v>
      </c>
      <c r="F1715" s="5">
        <v>1442.4620447124175</v>
      </c>
    </row>
    <row r="1716" spans="1:6" x14ac:dyDescent="0.25">
      <c r="A1716" s="7">
        <v>39898.348391203705</v>
      </c>
      <c r="B1716" s="9">
        <v>0.34839120370452292</v>
      </c>
      <c r="C1716" s="3">
        <f t="shared" si="52"/>
        <v>1.9814814819255844E-2</v>
      </c>
      <c r="D1716" s="4">
        <f t="shared" si="53"/>
        <v>1712.0000003837049</v>
      </c>
      <c r="E1716" s="1">
        <v>87.97369257895825</v>
      </c>
      <c r="F1716" s="5">
        <v>1443.0674412176568</v>
      </c>
    </row>
    <row r="1717" spans="1:6" x14ac:dyDescent="0.25">
      <c r="A1717" s="7">
        <v>39898.348402777774</v>
      </c>
      <c r="B1717" s="9">
        <v>0.34840277777402662</v>
      </c>
      <c r="C1717" s="3">
        <f t="shared" si="52"/>
        <v>1.9826388888759539E-2</v>
      </c>
      <c r="D1717" s="4">
        <f t="shared" si="53"/>
        <v>1712.9999999888241</v>
      </c>
      <c r="E1717" s="1">
        <v>87.97369257895825</v>
      </c>
      <c r="F1717" s="5">
        <v>1443.0674412176568</v>
      </c>
    </row>
    <row r="1718" spans="1:6" x14ac:dyDescent="0.25">
      <c r="A1718" s="7">
        <v>39898.348414351851</v>
      </c>
      <c r="B1718" s="9">
        <v>0.34841435185080627</v>
      </c>
      <c r="C1718" s="3">
        <f t="shared" si="52"/>
        <v>1.9837962965539191E-2</v>
      </c>
      <c r="D1718" s="4">
        <f t="shared" si="53"/>
        <v>1714.0000002225861</v>
      </c>
      <c r="E1718" s="1">
        <v>83.947436625687828</v>
      </c>
      <c r="F1718" s="5">
        <v>1442.4620447124175</v>
      </c>
    </row>
    <row r="1719" spans="1:6" x14ac:dyDescent="0.25">
      <c r="A1719" s="7">
        <v>39898.34842592592</v>
      </c>
      <c r="B1719" s="9">
        <v>0.34842592592030996</v>
      </c>
      <c r="C1719" s="3">
        <f t="shared" si="52"/>
        <v>1.9849537035042886E-2</v>
      </c>
      <c r="D1719" s="4">
        <f t="shared" si="53"/>
        <v>1714.9999998277053</v>
      </c>
      <c r="E1719" s="1">
        <v>87.470410584799438</v>
      </c>
      <c r="F1719" s="5">
        <v>1441.8516102804633</v>
      </c>
    </row>
    <row r="1720" spans="1:6" x14ac:dyDescent="0.25">
      <c r="A1720" s="7">
        <v>39898.348437499997</v>
      </c>
      <c r="B1720" s="9">
        <v>0.34843749999708962</v>
      </c>
      <c r="C1720" s="3">
        <f t="shared" si="52"/>
        <v>1.9861111111822538E-2</v>
      </c>
      <c r="D1720" s="4">
        <f t="shared" si="53"/>
        <v>1716.0000000614673</v>
      </c>
      <c r="E1720" s="1">
        <v>87.470410584799438</v>
      </c>
      <c r="F1720" s="5">
        <v>1441.8516102804633</v>
      </c>
    </row>
    <row r="1721" spans="1:6" x14ac:dyDescent="0.25">
      <c r="A1721" s="7">
        <v>39898.348449074074</v>
      </c>
      <c r="B1721" s="9">
        <v>0.34844907407386927</v>
      </c>
      <c r="C1721" s="3">
        <f t="shared" si="52"/>
        <v>1.987268518860219E-2</v>
      </c>
      <c r="D1721" s="4">
        <f t="shared" si="53"/>
        <v>1717.0000002952293</v>
      </c>
      <c r="E1721" s="1">
        <v>86.862778854687363</v>
      </c>
      <c r="F1721" s="5">
        <v>1442.4620447124175</v>
      </c>
    </row>
    <row r="1722" spans="1:6" x14ac:dyDescent="0.25">
      <c r="A1722" s="7">
        <v>39898.348460648143</v>
      </c>
      <c r="B1722" s="9">
        <v>0.34846064814337296</v>
      </c>
      <c r="C1722" s="3">
        <f t="shared" si="52"/>
        <v>1.9884259258105885E-2</v>
      </c>
      <c r="D1722" s="4">
        <f t="shared" si="53"/>
        <v>1717.9999999003485</v>
      </c>
      <c r="E1722" s="1">
        <v>83.943867398388477</v>
      </c>
      <c r="F1722" s="5">
        <v>1441.8516102804633</v>
      </c>
    </row>
    <row r="1723" spans="1:6" x14ac:dyDescent="0.25">
      <c r="A1723" s="7">
        <v>39898.34847222222</v>
      </c>
      <c r="B1723" s="9">
        <v>0.34847222222015262</v>
      </c>
      <c r="C1723" s="3">
        <f t="shared" si="52"/>
        <v>1.9895833334885538E-2</v>
      </c>
      <c r="D1723" s="4">
        <f t="shared" si="53"/>
        <v>1719.0000001341105</v>
      </c>
      <c r="E1723" s="1">
        <v>84.148749423351347</v>
      </c>
      <c r="F1723" s="5">
        <v>1441.8516102804633</v>
      </c>
    </row>
    <row r="1724" spans="1:6" x14ac:dyDescent="0.25">
      <c r="A1724" s="7">
        <v>39898.348483796297</v>
      </c>
      <c r="B1724" s="9">
        <v>0.34848379629693227</v>
      </c>
      <c r="C1724" s="3">
        <f t="shared" si="52"/>
        <v>1.990740741166519E-2</v>
      </c>
      <c r="D1724" s="4">
        <f t="shared" si="53"/>
        <v>1720.0000003678724</v>
      </c>
      <c r="E1724" s="1">
        <v>83.746123828024309</v>
      </c>
      <c r="F1724" s="5">
        <v>1442.4620447124175</v>
      </c>
    </row>
    <row r="1725" spans="1:6" x14ac:dyDescent="0.25">
      <c r="A1725" s="7">
        <v>39898.348495370366</v>
      </c>
      <c r="B1725" s="9">
        <v>0.34849537036643596</v>
      </c>
      <c r="C1725" s="3">
        <f t="shared" si="52"/>
        <v>1.9918981481168885E-2</v>
      </c>
      <c r="D1725" s="4">
        <f t="shared" si="53"/>
        <v>1720.9999999729916</v>
      </c>
      <c r="E1725" s="1">
        <v>83.746123828024309</v>
      </c>
      <c r="F1725" s="5">
        <v>1442.4620447124175</v>
      </c>
    </row>
    <row r="1726" spans="1:6" x14ac:dyDescent="0.25">
      <c r="A1726" s="7">
        <v>39898.348506944443</v>
      </c>
      <c r="B1726" s="9">
        <v>0.34850694444321562</v>
      </c>
      <c r="C1726" s="3">
        <f t="shared" si="52"/>
        <v>1.9930555557948537E-2</v>
      </c>
      <c r="D1726" s="4">
        <f t="shared" si="53"/>
        <v>1722.0000002067536</v>
      </c>
      <c r="E1726" s="1">
        <v>83.746123828024309</v>
      </c>
      <c r="F1726" s="5">
        <v>1443.0674412176568</v>
      </c>
    </row>
    <row r="1727" spans="1:6" x14ac:dyDescent="0.25">
      <c r="A1727" s="7">
        <v>39898.348518518513</v>
      </c>
      <c r="B1727" s="9">
        <v>0.34851851851271931</v>
      </c>
      <c r="C1727" s="3">
        <f t="shared" si="52"/>
        <v>1.9942129627452232E-2</v>
      </c>
      <c r="D1727" s="4">
        <f t="shared" si="53"/>
        <v>1722.9999998118728</v>
      </c>
      <c r="E1727" s="1">
        <v>86.463846596481844</v>
      </c>
      <c r="F1727" s="5">
        <v>1442.4620447124175</v>
      </c>
    </row>
    <row r="1728" spans="1:6" x14ac:dyDescent="0.25">
      <c r="A1728" s="7">
        <v>39898.348530092589</v>
      </c>
      <c r="B1728" s="9">
        <v>0.34853009258949896</v>
      </c>
      <c r="C1728" s="3">
        <f t="shared" si="52"/>
        <v>1.9953703704231884E-2</v>
      </c>
      <c r="D1728" s="4">
        <f t="shared" si="53"/>
        <v>1724.0000000456348</v>
      </c>
      <c r="E1728" s="1">
        <v>86.665159394145363</v>
      </c>
      <c r="F1728" s="5">
        <v>1443.0674412176568</v>
      </c>
    </row>
    <row r="1729" spans="1:6" x14ac:dyDescent="0.25">
      <c r="A1729" s="7">
        <v>39898.348541666666</v>
      </c>
      <c r="B1729" s="9">
        <v>0.34854166666627862</v>
      </c>
      <c r="C1729" s="3">
        <f t="shared" si="52"/>
        <v>1.9965277781011537E-2</v>
      </c>
      <c r="D1729" s="4">
        <f t="shared" si="53"/>
        <v>1725.0000002793968</v>
      </c>
      <c r="E1729" s="1">
        <v>86.661474616321911</v>
      </c>
      <c r="F1729" s="5">
        <v>1443.0674412176568</v>
      </c>
    </row>
    <row r="1730" spans="1:6" x14ac:dyDescent="0.25">
      <c r="A1730" s="7">
        <v>39898.348553240736</v>
      </c>
      <c r="B1730" s="9">
        <v>0.34855324073578231</v>
      </c>
      <c r="C1730" s="3">
        <f t="shared" si="52"/>
        <v>1.9976851850515231E-2</v>
      </c>
      <c r="D1730" s="4">
        <f t="shared" si="53"/>
        <v>1725.999999884516</v>
      </c>
      <c r="E1730" s="1">
        <v>84.148749423351347</v>
      </c>
      <c r="F1730" s="5">
        <v>1442.4620447124175</v>
      </c>
    </row>
    <row r="1731" spans="1:6" x14ac:dyDescent="0.25">
      <c r="A1731" s="7">
        <v>39898.348564814813</v>
      </c>
      <c r="B1731" s="9">
        <v>0.34856481481256196</v>
      </c>
      <c r="C1731" s="3">
        <f t="shared" si="52"/>
        <v>1.9988425927294884E-2</v>
      </c>
      <c r="D1731" s="4">
        <f t="shared" si="53"/>
        <v>1727.000000118278</v>
      </c>
      <c r="E1731" s="1">
        <v>84.148749423351347</v>
      </c>
      <c r="F1731" s="5">
        <v>1441.8516102804633</v>
      </c>
    </row>
    <row r="1732" spans="1:6" x14ac:dyDescent="0.25">
      <c r="A1732" s="7">
        <v>39898.348576388889</v>
      </c>
      <c r="B1732" s="9">
        <v>0.34857638888934162</v>
      </c>
      <c r="C1732" s="3">
        <f t="shared" si="52"/>
        <v>2.0000000004074536E-2</v>
      </c>
      <c r="D1732" s="4">
        <f t="shared" si="53"/>
        <v>1728.0000003520399</v>
      </c>
      <c r="E1732" s="1">
        <v>86.665159394145363</v>
      </c>
      <c r="F1732" s="5">
        <v>1442.4620447124175</v>
      </c>
    </row>
    <row r="1733" spans="1:6" x14ac:dyDescent="0.25">
      <c r="A1733" s="7">
        <v>39898.348587962959</v>
      </c>
      <c r="B1733" s="9">
        <v>0.34858796295884531</v>
      </c>
      <c r="C1733" s="3">
        <f t="shared" ref="C1733:C1796" si="54">B1733-$B$4</f>
        <v>2.0011574073578231E-2</v>
      </c>
      <c r="D1733" s="4">
        <f t="shared" ref="D1733:D1796" si="55">C1733*86400</f>
        <v>1728.9999999571592</v>
      </c>
      <c r="E1733" s="1">
        <v>85.252344947763845</v>
      </c>
      <c r="F1733" s="5">
        <v>1443.0674412176568</v>
      </c>
    </row>
    <row r="1734" spans="1:6" x14ac:dyDescent="0.25">
      <c r="A1734" s="7">
        <v>39898.348599537036</v>
      </c>
      <c r="B1734" s="9">
        <v>0.34859953703562496</v>
      </c>
      <c r="C1734" s="3">
        <f t="shared" si="54"/>
        <v>2.0023148150357883E-2</v>
      </c>
      <c r="D1734" s="4">
        <f t="shared" si="55"/>
        <v>1730.0000001909211</v>
      </c>
      <c r="E1734" s="1">
        <v>85.252344947763845</v>
      </c>
      <c r="F1734" s="5">
        <v>1442.4620447124175</v>
      </c>
    </row>
    <row r="1735" spans="1:6" x14ac:dyDescent="0.25">
      <c r="A1735" s="7">
        <v>39898.348611111105</v>
      </c>
      <c r="B1735" s="9">
        <v>0.34861111110512866</v>
      </c>
      <c r="C1735" s="3">
        <f t="shared" si="54"/>
        <v>2.0034722219861578E-2</v>
      </c>
      <c r="D1735" s="4">
        <f t="shared" si="55"/>
        <v>1730.9999997960404</v>
      </c>
      <c r="E1735" s="1">
        <v>85.252344947763845</v>
      </c>
      <c r="F1735" s="5">
        <v>1441.8516102804633</v>
      </c>
    </row>
    <row r="1736" spans="1:6" x14ac:dyDescent="0.25">
      <c r="A1736" s="7">
        <v>39898.348622685182</v>
      </c>
      <c r="B1736" s="9">
        <v>0.34862268518190831</v>
      </c>
      <c r="C1736" s="3">
        <f t="shared" si="54"/>
        <v>2.0046296296641231E-2</v>
      </c>
      <c r="D1736" s="4">
        <f t="shared" si="55"/>
        <v>1732.0000000298023</v>
      </c>
      <c r="E1736" s="1">
        <v>88.376318174285274</v>
      </c>
      <c r="F1736" s="5">
        <v>1442.4620447124175</v>
      </c>
    </row>
    <row r="1737" spans="1:6" x14ac:dyDescent="0.25">
      <c r="A1737" s="7">
        <v>39898.348634259259</v>
      </c>
      <c r="B1737" s="9">
        <v>0.34863425925868796</v>
      </c>
      <c r="C1737" s="3">
        <f t="shared" si="54"/>
        <v>2.0057870373420883E-2</v>
      </c>
      <c r="D1737" s="4">
        <f t="shared" si="55"/>
        <v>1733.0000002635643</v>
      </c>
      <c r="E1737" s="1">
        <v>84.950388590215681</v>
      </c>
      <c r="F1737" s="5">
        <v>1442.4620447124175</v>
      </c>
    </row>
    <row r="1738" spans="1:6" x14ac:dyDescent="0.25">
      <c r="A1738" s="7">
        <v>39898.348645833328</v>
      </c>
      <c r="B1738" s="9">
        <v>0.34864583332819166</v>
      </c>
      <c r="C1738" s="3">
        <f t="shared" si="54"/>
        <v>2.0069444442924578E-2</v>
      </c>
      <c r="D1738" s="4">
        <f t="shared" si="55"/>
        <v>1733.9999998686835</v>
      </c>
      <c r="E1738" s="1">
        <v>85.051040709398407</v>
      </c>
      <c r="F1738" s="5">
        <v>1442.4620447124175</v>
      </c>
    </row>
    <row r="1739" spans="1:6" x14ac:dyDescent="0.25">
      <c r="A1739" s="7">
        <v>39898.348657407405</v>
      </c>
      <c r="B1739" s="9">
        <v>0.34865740740497131</v>
      </c>
      <c r="C1739" s="3">
        <f t="shared" si="54"/>
        <v>2.008101851970423E-2</v>
      </c>
      <c r="D1739" s="4">
        <f t="shared" si="55"/>
        <v>1735.0000001024455</v>
      </c>
      <c r="E1739" s="1">
        <v>87.265387331418239</v>
      </c>
      <c r="F1739" s="5">
        <v>1443.0674412176568</v>
      </c>
    </row>
    <row r="1740" spans="1:6" x14ac:dyDescent="0.25">
      <c r="A1740" s="7">
        <v>39898.348668981482</v>
      </c>
      <c r="B1740" s="9">
        <v>0.34866898148175096</v>
      </c>
      <c r="C1740" s="3">
        <f t="shared" si="54"/>
        <v>2.0092592596483883E-2</v>
      </c>
      <c r="D1740" s="4">
        <f t="shared" si="55"/>
        <v>1736.0000003362074</v>
      </c>
      <c r="E1740" s="1">
        <v>84.145171636753901</v>
      </c>
      <c r="F1740" s="5">
        <v>1442.4620447124175</v>
      </c>
    </row>
    <row r="1741" spans="1:6" x14ac:dyDescent="0.25">
      <c r="A1741" s="7">
        <v>39898.348680555551</v>
      </c>
      <c r="B1741" s="9">
        <v>0.34868055555125466</v>
      </c>
      <c r="C1741" s="3">
        <f t="shared" si="54"/>
        <v>2.0104166665987577E-2</v>
      </c>
      <c r="D1741" s="4">
        <f t="shared" si="55"/>
        <v>1736.9999999413267</v>
      </c>
      <c r="E1741" s="1">
        <v>87.466691569783677</v>
      </c>
      <c r="F1741" s="5">
        <v>1442.4620447124175</v>
      </c>
    </row>
    <row r="1742" spans="1:6" x14ac:dyDescent="0.25">
      <c r="A1742" s="7">
        <v>39898.348692129628</v>
      </c>
      <c r="B1742" s="9">
        <v>0.34869212962803431</v>
      </c>
      <c r="C1742" s="3">
        <f t="shared" si="54"/>
        <v>2.011574074276723E-2</v>
      </c>
      <c r="D1742" s="4">
        <f t="shared" si="55"/>
        <v>1738.0000001750886</v>
      </c>
      <c r="E1742" s="1">
        <v>87.265387331418239</v>
      </c>
      <c r="F1742" s="5">
        <v>1442.4620447124175</v>
      </c>
    </row>
    <row r="1743" spans="1:6" x14ac:dyDescent="0.25">
      <c r="A1743" s="7">
        <v>39898.348703703705</v>
      </c>
      <c r="B1743" s="9">
        <v>0.34870370370481396</v>
      </c>
      <c r="C1743" s="3">
        <f t="shared" si="54"/>
        <v>2.0127314819546882E-2</v>
      </c>
      <c r="D1743" s="4">
        <f t="shared" si="55"/>
        <v>1739.0000004088506</v>
      </c>
      <c r="E1743" s="1">
        <v>84.145171636753901</v>
      </c>
      <c r="F1743" s="5">
        <v>1441.8516102804633</v>
      </c>
    </row>
    <row r="1744" spans="1:6" x14ac:dyDescent="0.25">
      <c r="A1744" s="7">
        <v>39898.348715277774</v>
      </c>
      <c r="B1744" s="9">
        <v>0.34871527777431766</v>
      </c>
      <c r="C1744" s="3">
        <f t="shared" si="54"/>
        <v>2.0138888889050577E-2</v>
      </c>
      <c r="D1744" s="4">
        <f t="shared" si="55"/>
        <v>1740.0000000139698</v>
      </c>
      <c r="E1744" s="1">
        <v>86.661474616321911</v>
      </c>
      <c r="F1744" s="5">
        <v>1442.4620447124175</v>
      </c>
    </row>
    <row r="1745" spans="1:6" x14ac:dyDescent="0.25">
      <c r="A1745" s="7">
        <v>39898.348726851851</v>
      </c>
      <c r="B1745" s="9">
        <v>0.34872685185109731</v>
      </c>
      <c r="C1745" s="3">
        <f t="shared" si="54"/>
        <v>2.0150462965830229E-2</v>
      </c>
      <c r="D1745" s="4">
        <f t="shared" si="55"/>
        <v>1741.0000002477318</v>
      </c>
      <c r="E1745" s="1">
        <v>83.641911040840299</v>
      </c>
      <c r="F1745" s="5">
        <v>1442.4620447124175</v>
      </c>
    </row>
    <row r="1746" spans="1:6" x14ac:dyDescent="0.25">
      <c r="A1746" s="7">
        <v>39898.348738425921</v>
      </c>
      <c r="B1746" s="9">
        <v>0.348738425920601</v>
      </c>
      <c r="C1746" s="3">
        <f t="shared" si="54"/>
        <v>2.0162037035333924E-2</v>
      </c>
      <c r="D1746" s="4">
        <f t="shared" si="55"/>
        <v>1741.999999852851</v>
      </c>
      <c r="E1746" s="1">
        <v>83.940309290177268</v>
      </c>
      <c r="F1746" s="5">
        <v>1443.0674412176568</v>
      </c>
    </row>
    <row r="1747" spans="1:6" x14ac:dyDescent="0.25">
      <c r="A1747" s="7">
        <v>39898.348749999997</v>
      </c>
      <c r="B1747" s="9">
        <v>0.34874999999738066</v>
      </c>
      <c r="C1747" s="3">
        <f t="shared" si="54"/>
        <v>2.0173611112113576E-2</v>
      </c>
      <c r="D1747" s="4">
        <f t="shared" si="55"/>
        <v>1743.000000086613</v>
      </c>
      <c r="E1747" s="1">
        <v>83.943867398388477</v>
      </c>
      <c r="F1747" s="5">
        <v>1443.0674412176568</v>
      </c>
    </row>
    <row r="1748" spans="1:6" x14ac:dyDescent="0.25">
      <c r="A1748" s="7">
        <v>39898.348761574074</v>
      </c>
      <c r="B1748" s="9">
        <v>0.34876157407416031</v>
      </c>
      <c r="C1748" s="3">
        <f t="shared" si="54"/>
        <v>2.0185185188893229E-2</v>
      </c>
      <c r="D1748" s="4">
        <f t="shared" si="55"/>
        <v>1744.000000320375</v>
      </c>
      <c r="E1748" s="1">
        <v>83.742563160023025</v>
      </c>
      <c r="F1748" s="5">
        <v>1442.4620447124175</v>
      </c>
    </row>
    <row r="1749" spans="1:6" x14ac:dyDescent="0.25">
      <c r="A1749" s="7">
        <v>39898.348773148144</v>
      </c>
      <c r="B1749" s="9">
        <v>0.348773148143664</v>
      </c>
      <c r="C1749" s="3">
        <f t="shared" si="54"/>
        <v>2.0196759258396924E-2</v>
      </c>
      <c r="D1749" s="4">
        <f t="shared" si="55"/>
        <v>1744.9999999254942</v>
      </c>
      <c r="E1749" s="1">
        <v>84.245823755936627</v>
      </c>
      <c r="F1749" s="5">
        <v>1442.4620447124175</v>
      </c>
    </row>
    <row r="1750" spans="1:6" x14ac:dyDescent="0.25">
      <c r="A1750" s="7">
        <v>39898.34878472222</v>
      </c>
      <c r="B1750" s="9">
        <v>0.34878472222044365</v>
      </c>
      <c r="C1750" s="3">
        <f t="shared" si="54"/>
        <v>2.0208333335176576E-2</v>
      </c>
      <c r="D1750" s="4">
        <f t="shared" si="55"/>
        <v>1746.0000001592562</v>
      </c>
      <c r="E1750" s="1">
        <v>83.943867398388477</v>
      </c>
      <c r="F1750" s="5">
        <v>1441.8516102804633</v>
      </c>
    </row>
    <row r="1751" spans="1:6" x14ac:dyDescent="0.25">
      <c r="A1751" s="7">
        <v>39898.348796296297</v>
      </c>
      <c r="B1751" s="9">
        <v>0.34879629629722331</v>
      </c>
      <c r="C1751" s="3">
        <f t="shared" si="54"/>
        <v>2.0219907411956228E-2</v>
      </c>
      <c r="D1751" s="4">
        <f t="shared" si="55"/>
        <v>1747.0000003930181</v>
      </c>
      <c r="E1751" s="1">
        <v>86.963430973870089</v>
      </c>
      <c r="F1751" s="5">
        <v>1442.4620447124175</v>
      </c>
    </row>
    <row r="1752" spans="1:6" x14ac:dyDescent="0.25">
      <c r="A1752" s="7">
        <v>39898.348807870367</v>
      </c>
      <c r="B1752" s="9">
        <v>0.348807870366727</v>
      </c>
      <c r="C1752" s="3">
        <f t="shared" si="54"/>
        <v>2.0231481481459923E-2</v>
      </c>
      <c r="D1752" s="4">
        <f t="shared" si="55"/>
        <v>1747.9999999981374</v>
      </c>
      <c r="E1752" s="1">
        <v>86.657801317557116</v>
      </c>
      <c r="F1752" s="5">
        <v>1443.0674412176568</v>
      </c>
    </row>
    <row r="1753" spans="1:6" x14ac:dyDescent="0.25">
      <c r="A1753" s="7">
        <v>39898.348819444444</v>
      </c>
      <c r="B1753" s="9">
        <v>0.34881944444350665</v>
      </c>
      <c r="C1753" s="3">
        <f t="shared" si="54"/>
        <v>2.0243055558239575E-2</v>
      </c>
      <c r="D1753" s="4">
        <f t="shared" si="55"/>
        <v>1749.0000002318993</v>
      </c>
      <c r="E1753" s="1">
        <v>84.145171636753901</v>
      </c>
      <c r="F1753" s="5">
        <v>1443.0674412176568</v>
      </c>
    </row>
    <row r="1754" spans="1:6" x14ac:dyDescent="0.25">
      <c r="A1754" s="7">
        <v>39898.348831018513</v>
      </c>
      <c r="B1754" s="9">
        <v>0.34883101851301035</v>
      </c>
      <c r="C1754" s="3">
        <f t="shared" si="54"/>
        <v>2.025462962774327E-2</v>
      </c>
      <c r="D1754" s="4">
        <f t="shared" si="55"/>
        <v>1749.9999998370185</v>
      </c>
      <c r="E1754" s="1">
        <v>86.661474616321911</v>
      </c>
      <c r="F1754" s="5">
        <v>1443.0674412176568</v>
      </c>
    </row>
    <row r="1755" spans="1:6" x14ac:dyDescent="0.25">
      <c r="A1755" s="7">
        <v>39898.34884259259</v>
      </c>
      <c r="B1755" s="9">
        <v>0.34884259258979</v>
      </c>
      <c r="C1755" s="3">
        <f t="shared" si="54"/>
        <v>2.0266203704522923E-2</v>
      </c>
      <c r="D1755" s="4">
        <f t="shared" si="55"/>
        <v>1751.0000000707805</v>
      </c>
      <c r="E1755" s="1">
        <v>85.349379230300144</v>
      </c>
      <c r="F1755" s="5">
        <v>1442.4620447124175</v>
      </c>
    </row>
    <row r="1756" spans="1:6" x14ac:dyDescent="0.25">
      <c r="A1756" s="7">
        <v>39898.348854166667</v>
      </c>
      <c r="B1756" s="9">
        <v>0.34885416666656965</v>
      </c>
      <c r="C1756" s="3">
        <f t="shared" si="54"/>
        <v>2.0277777781302575E-2</v>
      </c>
      <c r="D1756" s="4">
        <f t="shared" si="55"/>
        <v>1752.0000003045425</v>
      </c>
      <c r="E1756" s="1">
        <v>83.739013584445416</v>
      </c>
      <c r="F1756" s="5">
        <v>1441.8516102804633</v>
      </c>
    </row>
    <row r="1757" spans="1:6" x14ac:dyDescent="0.25">
      <c r="A1757" s="7">
        <v>39898.348865740736</v>
      </c>
      <c r="B1757" s="9">
        <v>0.34886574073607335</v>
      </c>
      <c r="C1757" s="3">
        <f t="shared" si="54"/>
        <v>2.028935185080627E-2</v>
      </c>
      <c r="D1757" s="4">
        <f t="shared" si="55"/>
        <v>1752.9999999096617</v>
      </c>
      <c r="E1757" s="1">
        <v>83.739013584445416</v>
      </c>
      <c r="F1757" s="5">
        <v>1442.4620447124175</v>
      </c>
    </row>
    <row r="1758" spans="1:6" x14ac:dyDescent="0.25">
      <c r="A1758" s="7">
        <v>39898.348877314813</v>
      </c>
      <c r="B1758" s="9">
        <v>0.348877314812853</v>
      </c>
      <c r="C1758" s="3">
        <f t="shared" si="54"/>
        <v>2.0300925927585922E-2</v>
      </c>
      <c r="D1758" s="4">
        <f t="shared" si="55"/>
        <v>1754.0000001434237</v>
      </c>
      <c r="E1758" s="1">
        <v>84.141604995909105</v>
      </c>
      <c r="F1758" s="5">
        <v>1442.4620447124175</v>
      </c>
    </row>
    <row r="1759" spans="1:6" x14ac:dyDescent="0.25">
      <c r="A1759" s="7">
        <v>39898.34888888889</v>
      </c>
      <c r="B1759" s="9">
        <v>0.34888888888963265</v>
      </c>
      <c r="C1759" s="3">
        <f t="shared" si="54"/>
        <v>2.0312500004365575E-2</v>
      </c>
      <c r="D1759" s="4">
        <f t="shared" si="55"/>
        <v>1755.0000003771856</v>
      </c>
      <c r="E1759" s="1">
        <v>86.657801317557116</v>
      </c>
      <c r="F1759" s="5">
        <v>1443.0674412176568</v>
      </c>
    </row>
    <row r="1760" spans="1:6" x14ac:dyDescent="0.25">
      <c r="A1760" s="7">
        <v>39898.348900462959</v>
      </c>
      <c r="B1760" s="9">
        <v>0.34890046295913635</v>
      </c>
      <c r="C1760" s="3">
        <f t="shared" si="54"/>
        <v>2.0324074073869269E-2</v>
      </c>
      <c r="D1760" s="4">
        <f t="shared" si="55"/>
        <v>1755.9999999823049</v>
      </c>
      <c r="E1760" s="1">
        <v>83.943867398388477</v>
      </c>
      <c r="F1760" s="5">
        <v>1442.4620447124175</v>
      </c>
    </row>
    <row r="1761" spans="1:6" x14ac:dyDescent="0.25">
      <c r="A1761" s="7">
        <v>39898.348912037036</v>
      </c>
      <c r="B1761" s="9">
        <v>0.348912037035916</v>
      </c>
      <c r="C1761" s="3">
        <f t="shared" si="54"/>
        <v>2.0335648150648922E-2</v>
      </c>
      <c r="D1761" s="4">
        <f t="shared" si="55"/>
        <v>1757.0000002160668</v>
      </c>
      <c r="E1761" s="1">
        <v>86.456505611825278</v>
      </c>
      <c r="F1761" s="5">
        <v>1442.4620447124175</v>
      </c>
    </row>
    <row r="1762" spans="1:6" x14ac:dyDescent="0.25">
      <c r="A1762" s="7">
        <v>39898.348923611105</v>
      </c>
      <c r="B1762" s="9">
        <v>0.3489236111054197</v>
      </c>
      <c r="C1762" s="3">
        <f t="shared" si="54"/>
        <v>2.0347222220152617E-2</v>
      </c>
      <c r="D1762" s="4">
        <f t="shared" si="55"/>
        <v>1757.9999998211861</v>
      </c>
      <c r="E1762" s="1">
        <v>84.141604995909105</v>
      </c>
      <c r="F1762" s="5">
        <v>1443.0674412176568</v>
      </c>
    </row>
    <row r="1763" spans="1:6" x14ac:dyDescent="0.25">
      <c r="A1763" s="7">
        <v>39898.348935185182</v>
      </c>
      <c r="B1763" s="9">
        <v>0.34893518518219935</v>
      </c>
      <c r="C1763" s="3">
        <f t="shared" si="54"/>
        <v>2.0358796296932269E-2</v>
      </c>
      <c r="D1763" s="4">
        <f t="shared" si="55"/>
        <v>1759.000000054948</v>
      </c>
      <c r="E1763" s="1">
        <v>86.154562053227508</v>
      </c>
      <c r="F1763" s="5">
        <v>1441.8516102804633</v>
      </c>
    </row>
    <row r="1764" spans="1:6" x14ac:dyDescent="0.25">
      <c r="A1764" s="7">
        <v>39898.348946759259</v>
      </c>
      <c r="B1764" s="9">
        <v>0.348946759258979</v>
      </c>
      <c r="C1764" s="3">
        <f t="shared" si="54"/>
        <v>2.0370370373711921E-2</v>
      </c>
      <c r="D1764" s="4">
        <f t="shared" si="55"/>
        <v>1760.00000028871</v>
      </c>
      <c r="E1764" s="1">
        <v>83.943867398388477</v>
      </c>
      <c r="F1764" s="5">
        <v>1442.4620447124175</v>
      </c>
    </row>
    <row r="1765" spans="1:6" x14ac:dyDescent="0.25">
      <c r="A1765" s="7">
        <v>39898.348958333328</v>
      </c>
      <c r="B1765" s="9">
        <v>0.34895833332848269</v>
      </c>
      <c r="C1765" s="3">
        <f t="shared" si="54"/>
        <v>2.0381944443215616E-2</v>
      </c>
      <c r="D1765" s="4">
        <f t="shared" si="55"/>
        <v>1760.9999998938292</v>
      </c>
      <c r="E1765" s="1">
        <v>83.940309290177268</v>
      </c>
      <c r="F1765" s="5">
        <v>1442.4620447124175</v>
      </c>
    </row>
    <row r="1766" spans="1:6" x14ac:dyDescent="0.25">
      <c r="A1766" s="7">
        <v>39898.348969907405</v>
      </c>
      <c r="B1766" s="9">
        <v>0.34896990740526235</v>
      </c>
      <c r="C1766" s="3">
        <f t="shared" si="54"/>
        <v>2.0393518519995268E-2</v>
      </c>
      <c r="D1766" s="4">
        <f t="shared" si="55"/>
        <v>1762.0000001275912</v>
      </c>
      <c r="E1766" s="1">
        <v>84.447127994302079</v>
      </c>
      <c r="F1766" s="5">
        <v>1442.4620447124175</v>
      </c>
    </row>
    <row r="1767" spans="1:6" x14ac:dyDescent="0.25">
      <c r="A1767" s="7">
        <v>39898.348981481482</v>
      </c>
      <c r="B1767" s="9">
        <v>0.348981481482042</v>
      </c>
      <c r="C1767" s="3">
        <f t="shared" si="54"/>
        <v>2.0405092596774921E-2</v>
      </c>
      <c r="D1767" s="4">
        <f t="shared" si="55"/>
        <v>1763.0000003613532</v>
      </c>
      <c r="E1767" s="1">
        <v>83.943867398388477</v>
      </c>
      <c r="F1767" s="5">
        <v>1442.4620447124175</v>
      </c>
    </row>
    <row r="1768" spans="1:6" x14ac:dyDescent="0.25">
      <c r="A1768" s="7">
        <v>39898.348993055552</v>
      </c>
      <c r="B1768" s="9">
        <v>0.34899305555154569</v>
      </c>
      <c r="C1768" s="3">
        <f t="shared" si="54"/>
        <v>2.0416666666278616E-2</v>
      </c>
      <c r="D1768" s="4">
        <f t="shared" si="55"/>
        <v>1763.9999999664724</v>
      </c>
      <c r="E1768" s="1">
        <v>84.238681941613422</v>
      </c>
      <c r="F1768" s="5">
        <v>1443.0674412176568</v>
      </c>
    </row>
    <row r="1769" spans="1:6" x14ac:dyDescent="0.25">
      <c r="A1769" s="7">
        <v>39898.349004629628</v>
      </c>
      <c r="B1769" s="9">
        <v>0.34900462962832535</v>
      </c>
      <c r="C1769" s="3">
        <f t="shared" si="54"/>
        <v>2.0428240743058268E-2</v>
      </c>
      <c r="D1769" s="4">
        <f t="shared" si="55"/>
        <v>1765.0000002002344</v>
      </c>
      <c r="E1769" s="1">
        <v>84.141604995909105</v>
      </c>
      <c r="F1769" s="5">
        <v>1442.4620447124175</v>
      </c>
    </row>
    <row r="1770" spans="1:6" x14ac:dyDescent="0.25">
      <c r="A1770" s="7">
        <v>39898.349016203698</v>
      </c>
      <c r="B1770" s="9">
        <v>0.34901620369782904</v>
      </c>
      <c r="C1770" s="3">
        <f t="shared" si="54"/>
        <v>2.0439814812561963E-2</v>
      </c>
      <c r="D1770" s="4">
        <f t="shared" si="55"/>
        <v>1765.9999998053536</v>
      </c>
      <c r="E1770" s="1">
        <v>84.245823755936627</v>
      </c>
      <c r="F1770" s="5">
        <v>1443.0674412176568</v>
      </c>
    </row>
    <row r="1771" spans="1:6" x14ac:dyDescent="0.25">
      <c r="A1771" s="7">
        <v>39898.349027777775</v>
      </c>
      <c r="B1771" s="9">
        <v>0.34902777777460869</v>
      </c>
      <c r="C1771" s="3">
        <f t="shared" si="54"/>
        <v>2.0451388889341615E-2</v>
      </c>
      <c r="D1771" s="4">
        <f t="shared" si="55"/>
        <v>1767.0000000391155</v>
      </c>
      <c r="E1771" s="1">
        <v>83.739013584445416</v>
      </c>
      <c r="F1771" s="5">
        <v>1442.4620447124175</v>
      </c>
    </row>
    <row r="1772" spans="1:6" x14ac:dyDescent="0.25">
      <c r="A1772" s="7">
        <v>39898.349039351851</v>
      </c>
      <c r="B1772" s="9">
        <v>0.34903935185138835</v>
      </c>
      <c r="C1772" s="3">
        <f t="shared" si="54"/>
        <v>2.0462962966121268E-2</v>
      </c>
      <c r="D1772" s="4">
        <f t="shared" si="55"/>
        <v>1768.0000002728775</v>
      </c>
      <c r="E1772" s="1">
        <v>86.053914200361589</v>
      </c>
      <c r="F1772" s="5">
        <v>1443.6783285028635</v>
      </c>
    </row>
    <row r="1773" spans="1:6" x14ac:dyDescent="0.25">
      <c r="A1773" s="7">
        <v>39898.349050925921</v>
      </c>
      <c r="B1773" s="9">
        <v>0.34905092592089204</v>
      </c>
      <c r="C1773" s="3">
        <f t="shared" si="54"/>
        <v>2.0474537035624962E-2</v>
      </c>
      <c r="D1773" s="4">
        <f t="shared" si="55"/>
        <v>1768.9999998779967</v>
      </c>
      <c r="E1773" s="1">
        <v>84.544196407372795</v>
      </c>
      <c r="F1773" s="5">
        <v>1442.4620447124175</v>
      </c>
    </row>
    <row r="1774" spans="1:6" x14ac:dyDescent="0.25">
      <c r="A1774" s="7">
        <v>39898.349062499998</v>
      </c>
      <c r="B1774" s="9">
        <v>0.34906249999767169</v>
      </c>
      <c r="C1774" s="3">
        <f t="shared" si="54"/>
        <v>2.0486111112404615E-2</v>
      </c>
      <c r="D1774" s="4">
        <f t="shared" si="55"/>
        <v>1770.0000001117587</v>
      </c>
      <c r="E1774" s="1">
        <v>84.242252848775024</v>
      </c>
      <c r="F1774" s="5">
        <v>1442.4620447124175</v>
      </c>
    </row>
    <row r="1775" spans="1:6" x14ac:dyDescent="0.25">
      <c r="A1775" s="7">
        <v>39898.349074074074</v>
      </c>
      <c r="B1775" s="9">
        <v>0.34907407407445135</v>
      </c>
      <c r="C1775" s="3">
        <f t="shared" si="54"/>
        <v>2.0497685189184267E-2</v>
      </c>
      <c r="D1775" s="4">
        <f t="shared" si="55"/>
        <v>1771.0000003455207</v>
      </c>
      <c r="E1775" s="1">
        <v>83.735464008867822</v>
      </c>
      <c r="F1775" s="5">
        <v>1442.4620447124175</v>
      </c>
    </row>
    <row r="1776" spans="1:6" x14ac:dyDescent="0.25">
      <c r="A1776" s="7">
        <v>39898.349085648144</v>
      </c>
      <c r="B1776" s="9">
        <v>0.34908564814395504</v>
      </c>
      <c r="C1776" s="3">
        <f t="shared" si="54"/>
        <v>2.0509259258687962E-2</v>
      </c>
      <c r="D1776" s="4">
        <f t="shared" si="55"/>
        <v>1771.9999999506399</v>
      </c>
      <c r="E1776" s="1">
        <v>83.940309290177268</v>
      </c>
      <c r="F1776" s="5">
        <v>1443.0674412176568</v>
      </c>
    </row>
    <row r="1777" spans="1:6" x14ac:dyDescent="0.25">
      <c r="A1777" s="7">
        <v>39898.349097222221</v>
      </c>
      <c r="B1777" s="9">
        <v>0.34909722222073469</v>
      </c>
      <c r="C1777" s="3">
        <f t="shared" si="54"/>
        <v>2.0520833335467614E-2</v>
      </c>
      <c r="D1777" s="4">
        <f t="shared" si="55"/>
        <v>1773.0000001844019</v>
      </c>
      <c r="E1777" s="1">
        <v>86.45284084569407</v>
      </c>
      <c r="F1777" s="5">
        <v>1443.0674412176568</v>
      </c>
    </row>
    <row r="1778" spans="1:6" x14ac:dyDescent="0.25">
      <c r="A1778" s="7">
        <v>39898.34910879629</v>
      </c>
      <c r="B1778" s="9">
        <v>0.34910879629023839</v>
      </c>
      <c r="C1778" s="3">
        <f t="shared" si="54"/>
        <v>2.0532407404971309E-2</v>
      </c>
      <c r="D1778" s="4">
        <f t="shared" si="55"/>
        <v>1773.9999997895211</v>
      </c>
      <c r="E1778" s="1">
        <v>87.261688434752642</v>
      </c>
      <c r="F1778" s="5">
        <v>1442.4620447124175</v>
      </c>
    </row>
    <row r="1779" spans="1:6" x14ac:dyDescent="0.25">
      <c r="A1779" s="7">
        <v>39898.349120370367</v>
      </c>
      <c r="B1779" s="9">
        <v>0.34912037036701804</v>
      </c>
      <c r="C1779" s="3">
        <f t="shared" si="54"/>
        <v>2.0543981481750961E-2</v>
      </c>
      <c r="D1779" s="4">
        <f t="shared" si="55"/>
        <v>1775.0000000232831</v>
      </c>
      <c r="E1779" s="1">
        <v>84.141604995909105</v>
      </c>
      <c r="F1779" s="5">
        <v>1443.0674412176568</v>
      </c>
    </row>
    <row r="1780" spans="1:6" x14ac:dyDescent="0.25">
      <c r="A1780" s="7">
        <v>39898.349131944444</v>
      </c>
      <c r="B1780" s="9">
        <v>0.34913194444379769</v>
      </c>
      <c r="C1780" s="3">
        <f t="shared" si="54"/>
        <v>2.0555555558530614E-2</v>
      </c>
      <c r="D1780" s="4">
        <f t="shared" si="55"/>
        <v>1776.000000257045</v>
      </c>
      <c r="E1780" s="1">
        <v>86.657801317557116</v>
      </c>
      <c r="F1780" s="5">
        <v>1442.4620447124175</v>
      </c>
    </row>
    <row r="1781" spans="1:6" x14ac:dyDescent="0.25">
      <c r="A1781" s="7">
        <v>39898.349143518513</v>
      </c>
      <c r="B1781" s="9">
        <v>0.34914351851330139</v>
      </c>
      <c r="C1781" s="3">
        <f t="shared" si="54"/>
        <v>2.0567129628034309E-2</v>
      </c>
      <c r="D1781" s="4">
        <f t="shared" si="55"/>
        <v>1776.9999998621643</v>
      </c>
      <c r="E1781" s="1">
        <v>86.657801317557116</v>
      </c>
      <c r="F1781" s="5">
        <v>1441.8516102804633</v>
      </c>
    </row>
    <row r="1782" spans="1:6" x14ac:dyDescent="0.25">
      <c r="A1782" s="7">
        <v>39898.34915509259</v>
      </c>
      <c r="B1782" s="9">
        <v>0.34915509259008104</v>
      </c>
      <c r="C1782" s="3">
        <f t="shared" si="54"/>
        <v>2.0578703704813961E-2</v>
      </c>
      <c r="D1782" s="4">
        <f t="shared" si="55"/>
        <v>1778.0000000959262</v>
      </c>
      <c r="E1782" s="1">
        <v>84.138038355064296</v>
      </c>
      <c r="F1782" s="5">
        <v>1441.8516102804633</v>
      </c>
    </row>
    <row r="1783" spans="1:6" x14ac:dyDescent="0.25">
      <c r="A1783" s="7">
        <v>39898.349166666667</v>
      </c>
      <c r="B1783" s="9">
        <v>0.34916666666686069</v>
      </c>
      <c r="C1783" s="3">
        <f t="shared" si="54"/>
        <v>2.0590277781593613E-2</v>
      </c>
      <c r="D1783" s="4">
        <f t="shared" si="55"/>
        <v>1779.0000003296882</v>
      </c>
      <c r="E1783" s="1">
        <v>84.141604995909105</v>
      </c>
      <c r="F1783" s="5">
        <v>1441.8516102804633</v>
      </c>
    </row>
    <row r="1784" spans="1:6" x14ac:dyDescent="0.25">
      <c r="A1784" s="7">
        <v>39898.349178240736</v>
      </c>
      <c r="B1784" s="9">
        <v>0.34917824073636439</v>
      </c>
      <c r="C1784" s="3">
        <f t="shared" si="54"/>
        <v>2.0601851851097308E-2</v>
      </c>
      <c r="D1784" s="4">
        <f t="shared" si="55"/>
        <v>1779.9999999348074</v>
      </c>
      <c r="E1784" s="1">
        <v>84.141604995909105</v>
      </c>
      <c r="F1784" s="5">
        <v>1441.8516102804633</v>
      </c>
    </row>
    <row r="1785" spans="1:6" x14ac:dyDescent="0.25">
      <c r="A1785" s="7">
        <v>39898.349189814813</v>
      </c>
      <c r="B1785" s="9">
        <v>0.34918981481314404</v>
      </c>
      <c r="C1785" s="3">
        <f t="shared" si="54"/>
        <v>2.061342592787696E-2</v>
      </c>
      <c r="D1785" s="4">
        <f t="shared" si="55"/>
        <v>1781.0000001685694</v>
      </c>
      <c r="E1785" s="1">
        <v>87.161040581886709</v>
      </c>
      <c r="F1785" s="5">
        <v>1441.8516102804633</v>
      </c>
    </row>
    <row r="1786" spans="1:6" x14ac:dyDescent="0.25">
      <c r="A1786" s="7">
        <v>39898.34920138889</v>
      </c>
      <c r="B1786" s="9">
        <v>0.34920138888992369</v>
      </c>
      <c r="C1786" s="3">
        <f t="shared" si="54"/>
        <v>2.0625000004656613E-2</v>
      </c>
      <c r="D1786" s="4">
        <f t="shared" si="55"/>
        <v>1782.0000004023314</v>
      </c>
      <c r="E1786" s="1">
        <v>84.238681941613422</v>
      </c>
      <c r="F1786" s="5">
        <v>1441.8516102804633</v>
      </c>
    </row>
    <row r="1787" spans="1:6" x14ac:dyDescent="0.25">
      <c r="A1787" s="7">
        <v>39898.349212962959</v>
      </c>
      <c r="B1787" s="9">
        <v>0.34921296295942739</v>
      </c>
      <c r="C1787" s="3">
        <f t="shared" si="54"/>
        <v>2.0636574074160308E-2</v>
      </c>
      <c r="D1787" s="4">
        <f t="shared" si="55"/>
        <v>1783.0000000074506</v>
      </c>
      <c r="E1787" s="1">
        <v>83.735464008867822</v>
      </c>
      <c r="F1787" s="5">
        <v>1441.8516102804633</v>
      </c>
    </row>
    <row r="1788" spans="1:6" x14ac:dyDescent="0.25">
      <c r="A1788" s="7">
        <v>39898.349224537036</v>
      </c>
      <c r="B1788" s="9">
        <v>0.34922453703620704</v>
      </c>
      <c r="C1788" s="3">
        <f t="shared" si="54"/>
        <v>2.064814815093996E-2</v>
      </c>
      <c r="D1788" s="4">
        <f t="shared" si="55"/>
        <v>1784.0000002412125</v>
      </c>
      <c r="E1788" s="1">
        <v>83.739013584445416</v>
      </c>
      <c r="F1788" s="5">
        <v>1441.24666258241</v>
      </c>
    </row>
    <row r="1789" spans="1:6" x14ac:dyDescent="0.25">
      <c r="A1789" s="7">
        <v>39898.349236111106</v>
      </c>
      <c r="B1789" s="9">
        <v>0.34923611110571073</v>
      </c>
      <c r="C1789" s="3">
        <f t="shared" si="54"/>
        <v>2.0659722220443655E-2</v>
      </c>
      <c r="D1789" s="4">
        <f t="shared" si="55"/>
        <v>1784.9999998463318</v>
      </c>
      <c r="E1789" s="1">
        <v>84.138038355064296</v>
      </c>
      <c r="F1789" s="5">
        <v>1441.8516102804633</v>
      </c>
    </row>
    <row r="1790" spans="1:6" x14ac:dyDescent="0.25">
      <c r="A1790" s="7">
        <v>39898.349247685182</v>
      </c>
      <c r="B1790" s="9">
        <v>0.34924768518249039</v>
      </c>
      <c r="C1790" s="3">
        <f t="shared" si="54"/>
        <v>2.0671296297223307E-2</v>
      </c>
      <c r="D1790" s="4">
        <f t="shared" si="55"/>
        <v>1786.0000000800937</v>
      </c>
      <c r="E1790" s="1">
        <v>86.456505611825278</v>
      </c>
      <c r="F1790" s="5">
        <v>1442.4620447124175</v>
      </c>
    </row>
    <row r="1791" spans="1:6" x14ac:dyDescent="0.25">
      <c r="A1791" s="7">
        <v>39898.349259259259</v>
      </c>
      <c r="B1791" s="9">
        <v>0.34925925925927004</v>
      </c>
      <c r="C1791" s="3">
        <f t="shared" si="54"/>
        <v>2.068287037400296E-2</v>
      </c>
      <c r="D1791" s="4">
        <f t="shared" si="55"/>
        <v>1787.0000003138557</v>
      </c>
      <c r="E1791" s="1">
        <v>84.238681941613422</v>
      </c>
      <c r="F1791" s="5">
        <v>1441.8516102804633</v>
      </c>
    </row>
    <row r="1792" spans="1:6" x14ac:dyDescent="0.25">
      <c r="A1792" s="7">
        <v>39898.349270833329</v>
      </c>
      <c r="B1792" s="9">
        <v>0.34927083332877373</v>
      </c>
      <c r="C1792" s="3">
        <f t="shared" si="54"/>
        <v>2.0694444443506654E-2</v>
      </c>
      <c r="D1792" s="4">
        <f t="shared" si="55"/>
        <v>1787.9999999189749</v>
      </c>
      <c r="E1792" s="1">
        <v>86.657801317557116</v>
      </c>
      <c r="F1792" s="5">
        <v>1441.24666258241</v>
      </c>
    </row>
    <row r="1793" spans="1:6" x14ac:dyDescent="0.25">
      <c r="A1793" s="7">
        <v>39898.349282407406</v>
      </c>
      <c r="B1793" s="9">
        <v>0.34928240740555339</v>
      </c>
      <c r="C1793" s="3">
        <f t="shared" si="54"/>
        <v>2.0706018520286307E-2</v>
      </c>
      <c r="D1793" s="4">
        <f t="shared" si="55"/>
        <v>1789.0000001527369</v>
      </c>
      <c r="E1793" s="1">
        <v>83.936751181966073</v>
      </c>
      <c r="F1793" s="5">
        <v>1441.8516102804633</v>
      </c>
    </row>
    <row r="1794" spans="1:6" x14ac:dyDescent="0.25">
      <c r="A1794" s="7">
        <v>39898.349293981482</v>
      </c>
      <c r="B1794" s="9">
        <v>0.34929398148233304</v>
      </c>
      <c r="C1794" s="3">
        <f t="shared" si="54"/>
        <v>2.0717592597065959E-2</v>
      </c>
      <c r="D1794" s="4">
        <f t="shared" si="55"/>
        <v>1790.0000003864989</v>
      </c>
      <c r="E1794" s="1">
        <v>83.936751181966073</v>
      </c>
      <c r="F1794" s="5">
        <v>1442.4620447124175</v>
      </c>
    </row>
    <row r="1795" spans="1:6" x14ac:dyDescent="0.25">
      <c r="A1795" s="7">
        <v>39898.349305555552</v>
      </c>
      <c r="B1795" s="9">
        <v>0.34930555555183673</v>
      </c>
      <c r="C1795" s="3">
        <f t="shared" si="54"/>
        <v>2.0729166666569654E-2</v>
      </c>
      <c r="D1795" s="4">
        <f t="shared" si="55"/>
        <v>1790.9999999916181</v>
      </c>
      <c r="E1795" s="1">
        <v>83.936751181966073</v>
      </c>
      <c r="F1795" s="5">
        <v>1442.4620447124175</v>
      </c>
    </row>
    <row r="1796" spans="1:6" x14ac:dyDescent="0.25">
      <c r="A1796" s="7">
        <v>39898.349317129629</v>
      </c>
      <c r="B1796" s="9">
        <v>0.34931712962861639</v>
      </c>
      <c r="C1796" s="3">
        <f t="shared" si="54"/>
        <v>2.0740740743349306E-2</v>
      </c>
      <c r="D1796" s="4">
        <f t="shared" si="55"/>
        <v>1792.0000002253801</v>
      </c>
      <c r="E1796" s="1">
        <v>83.936751181966073</v>
      </c>
      <c r="F1796" s="5">
        <v>1441.8516102804633</v>
      </c>
    </row>
    <row r="1797" spans="1:6" x14ac:dyDescent="0.25">
      <c r="A1797" s="7">
        <v>39898.349328703698</v>
      </c>
      <c r="B1797" s="9">
        <v>0.34932870369812008</v>
      </c>
      <c r="C1797" s="3">
        <f t="shared" ref="C1797:C1860" si="56">B1797-$B$4</f>
        <v>2.0752314812853001E-2</v>
      </c>
      <c r="D1797" s="4">
        <f t="shared" ref="D1797:D1860" si="57">C1797*86400</f>
        <v>1792.9999998304993</v>
      </c>
      <c r="E1797" s="1">
        <v>86.855415191890557</v>
      </c>
      <c r="F1797" s="5">
        <v>1441.8516102804633</v>
      </c>
    </row>
    <row r="1798" spans="1:6" x14ac:dyDescent="0.25">
      <c r="A1798" s="7">
        <v>39898.349340277775</v>
      </c>
      <c r="B1798" s="9">
        <v>0.34934027777489973</v>
      </c>
      <c r="C1798" s="3">
        <f t="shared" si="56"/>
        <v>2.0763888889632653E-2</v>
      </c>
      <c r="D1798" s="4">
        <f t="shared" si="57"/>
        <v>1794.0000000642613</v>
      </c>
      <c r="E1798" s="1">
        <v>86.657801317557116</v>
      </c>
      <c r="F1798" s="5">
        <v>1441.8516102804633</v>
      </c>
    </row>
    <row r="1799" spans="1:6" x14ac:dyDescent="0.25">
      <c r="A1799" s="7">
        <v>39898.349351851852</v>
      </c>
      <c r="B1799" s="9">
        <v>0.34935185185167938</v>
      </c>
      <c r="C1799" s="3">
        <f t="shared" si="56"/>
        <v>2.0775462966412306E-2</v>
      </c>
      <c r="D1799" s="4">
        <f t="shared" si="57"/>
        <v>1795.0000002980232</v>
      </c>
      <c r="E1799" s="1">
        <v>86.654128018792306</v>
      </c>
      <c r="F1799" s="5">
        <v>1441.8516102804633</v>
      </c>
    </row>
    <row r="1800" spans="1:6" x14ac:dyDescent="0.25">
      <c r="A1800" s="7">
        <v>39898.349363425921</v>
      </c>
      <c r="B1800" s="9">
        <v>0.34936342592118308</v>
      </c>
      <c r="C1800" s="3">
        <f t="shared" si="56"/>
        <v>2.0787037035916001E-2</v>
      </c>
      <c r="D1800" s="4">
        <f t="shared" si="57"/>
        <v>1795.9999999031425</v>
      </c>
      <c r="E1800" s="1">
        <v>84.439969114711673</v>
      </c>
      <c r="F1800" s="5">
        <v>1441.8516102804633</v>
      </c>
    </row>
    <row r="1801" spans="1:6" x14ac:dyDescent="0.25">
      <c r="A1801" s="7">
        <v>39898.349374999998</v>
      </c>
      <c r="B1801" s="9">
        <v>0.34937499999796273</v>
      </c>
      <c r="C1801" s="3">
        <f t="shared" si="56"/>
        <v>2.0798611112695653E-2</v>
      </c>
      <c r="D1801" s="4">
        <f t="shared" si="57"/>
        <v>1797.0000001369044</v>
      </c>
      <c r="E1801" s="1">
        <v>83.735464008867822</v>
      </c>
      <c r="F1801" s="5">
        <v>1441.8516102804633</v>
      </c>
    </row>
    <row r="1802" spans="1:6" x14ac:dyDescent="0.25">
      <c r="A1802" s="7">
        <v>39898.349386574075</v>
      </c>
      <c r="B1802" s="9">
        <v>0.34938657407474238</v>
      </c>
      <c r="C1802" s="3">
        <f t="shared" si="56"/>
        <v>2.0810185189475305E-2</v>
      </c>
      <c r="D1802" s="4">
        <f t="shared" si="57"/>
        <v>1798.0000003706664</v>
      </c>
      <c r="E1802" s="1">
        <v>87.261688434752642</v>
      </c>
      <c r="F1802" s="5">
        <v>1441.24666258241</v>
      </c>
    </row>
    <row r="1803" spans="1:6" x14ac:dyDescent="0.25">
      <c r="A1803" s="7">
        <v>39898.349398148144</v>
      </c>
      <c r="B1803" s="9">
        <v>0.34939814814424608</v>
      </c>
      <c r="C1803" s="3">
        <f t="shared" si="56"/>
        <v>2.0821759258979E-2</v>
      </c>
      <c r="D1803" s="4">
        <f t="shared" si="57"/>
        <v>1798.9999999757856</v>
      </c>
      <c r="E1803" s="1">
        <v>84.238681941613422</v>
      </c>
      <c r="F1803" s="5">
        <v>1441.24666258241</v>
      </c>
    </row>
    <row r="1804" spans="1:6" x14ac:dyDescent="0.25">
      <c r="A1804" s="7">
        <v>39898.349409722221</v>
      </c>
      <c r="B1804" s="9">
        <v>0.34940972222102573</v>
      </c>
      <c r="C1804" s="3">
        <f t="shared" si="56"/>
        <v>2.0833333335758653E-2</v>
      </c>
      <c r="D1804" s="4">
        <f t="shared" si="57"/>
        <v>1800.0000002095476</v>
      </c>
      <c r="E1804" s="1">
        <v>83.739013584445416</v>
      </c>
      <c r="F1804" s="5">
        <v>1441.8516102804633</v>
      </c>
    </row>
    <row r="1805" spans="1:6" x14ac:dyDescent="0.25">
      <c r="A1805" s="7">
        <v>39898.349421296291</v>
      </c>
      <c r="B1805" s="9">
        <v>0.34942129629052943</v>
      </c>
      <c r="C1805" s="3">
        <f t="shared" si="56"/>
        <v>2.0844907405262347E-2</v>
      </c>
      <c r="D1805" s="4">
        <f t="shared" si="57"/>
        <v>1800.9999998146668</v>
      </c>
      <c r="E1805" s="1">
        <v>84.138038355064296</v>
      </c>
      <c r="F1805" s="5">
        <v>1441.8516102804633</v>
      </c>
    </row>
    <row r="1806" spans="1:6" x14ac:dyDescent="0.25">
      <c r="A1806" s="7">
        <v>39898.349432870367</v>
      </c>
      <c r="B1806" s="9">
        <v>0.34943287036730908</v>
      </c>
      <c r="C1806" s="3">
        <f t="shared" si="56"/>
        <v>2.0856481482042E-2</v>
      </c>
      <c r="D1806" s="4">
        <f t="shared" si="57"/>
        <v>1802.0000000484288</v>
      </c>
      <c r="E1806" s="1">
        <v>83.940309290177268</v>
      </c>
      <c r="F1806" s="5">
        <v>1442.4620447124175</v>
      </c>
    </row>
    <row r="1807" spans="1:6" x14ac:dyDescent="0.25">
      <c r="A1807" s="7">
        <v>39898.349444444444</v>
      </c>
      <c r="B1807" s="9">
        <v>0.34944444444408873</v>
      </c>
      <c r="C1807" s="3">
        <f t="shared" si="56"/>
        <v>2.0868055558821652E-2</v>
      </c>
      <c r="D1807" s="4">
        <f t="shared" si="57"/>
        <v>1803.0000002821907</v>
      </c>
      <c r="E1807" s="1">
        <v>84.138038355064296</v>
      </c>
      <c r="F1807" s="5">
        <v>1441.8516102804633</v>
      </c>
    </row>
    <row r="1808" spans="1:6" x14ac:dyDescent="0.25">
      <c r="A1808" s="7">
        <v>39898.349456018514</v>
      </c>
      <c r="B1808" s="9">
        <v>0.34945601851359243</v>
      </c>
      <c r="C1808" s="3">
        <f t="shared" si="56"/>
        <v>2.0879629628325347E-2</v>
      </c>
      <c r="D1808" s="4">
        <f t="shared" si="57"/>
        <v>1803.99999988731</v>
      </c>
      <c r="E1808" s="1">
        <v>84.141604995909105</v>
      </c>
      <c r="F1808" s="5">
        <v>1441.8516102804633</v>
      </c>
    </row>
    <row r="1809" spans="1:6" x14ac:dyDescent="0.25">
      <c r="A1809" s="7">
        <v>39898.34946759259</v>
      </c>
      <c r="B1809" s="9">
        <v>0.34946759259037208</v>
      </c>
      <c r="C1809" s="3">
        <f t="shared" si="56"/>
        <v>2.0891203705104999E-2</v>
      </c>
      <c r="D1809" s="4">
        <f t="shared" si="57"/>
        <v>1805.0000001210719</v>
      </c>
      <c r="E1809" s="1">
        <v>84.238681941613422</v>
      </c>
      <c r="F1809" s="5">
        <v>1442.4620447124175</v>
      </c>
    </row>
    <row r="1810" spans="1:6" x14ac:dyDescent="0.25">
      <c r="A1810" s="7">
        <v>39898.349479166667</v>
      </c>
      <c r="B1810" s="9">
        <v>0.34947916666715173</v>
      </c>
      <c r="C1810" s="3">
        <f t="shared" si="56"/>
        <v>2.0902777781884652E-2</v>
      </c>
      <c r="D1810" s="4">
        <f t="shared" si="57"/>
        <v>1806.0000003548339</v>
      </c>
      <c r="E1810" s="1">
        <v>84.238681941613422</v>
      </c>
      <c r="F1810" s="5">
        <v>1441.8516102804633</v>
      </c>
    </row>
    <row r="1811" spans="1:6" x14ac:dyDescent="0.25">
      <c r="A1811" s="7">
        <v>39898.349490740737</v>
      </c>
      <c r="B1811" s="9">
        <v>0.34949074073665543</v>
      </c>
      <c r="C1811" s="3">
        <f t="shared" si="56"/>
        <v>2.0914351851388346E-2</v>
      </c>
      <c r="D1811" s="4">
        <f t="shared" si="57"/>
        <v>1806.9999999599531</v>
      </c>
      <c r="E1811" s="1">
        <v>83.735464008867822</v>
      </c>
      <c r="F1811" s="5">
        <v>1441.8516102804633</v>
      </c>
    </row>
    <row r="1812" spans="1:6" x14ac:dyDescent="0.25">
      <c r="A1812" s="7">
        <v>39898.349502314813</v>
      </c>
      <c r="B1812" s="9">
        <v>0.34950231481343508</v>
      </c>
      <c r="C1812" s="3">
        <f t="shared" si="56"/>
        <v>2.0925925928167999E-2</v>
      </c>
      <c r="D1812" s="4">
        <f t="shared" si="57"/>
        <v>1808.0000001937151</v>
      </c>
      <c r="E1812" s="1">
        <v>86.855415191890557</v>
      </c>
      <c r="F1812" s="5">
        <v>1442.4620447124175</v>
      </c>
    </row>
    <row r="1813" spans="1:6" x14ac:dyDescent="0.25">
      <c r="A1813" s="7">
        <v>39898.349513888883</v>
      </c>
      <c r="B1813" s="9">
        <v>0.34951388888293877</v>
      </c>
      <c r="C1813" s="3">
        <f t="shared" si="56"/>
        <v>2.0937499997671694E-2</v>
      </c>
      <c r="D1813" s="4">
        <f t="shared" si="57"/>
        <v>1808.9999997988343</v>
      </c>
      <c r="E1813" s="1">
        <v>84.238681941613422</v>
      </c>
      <c r="F1813" s="5">
        <v>1442.4620447124175</v>
      </c>
    </row>
    <row r="1814" spans="1:6" x14ac:dyDescent="0.25">
      <c r="A1814" s="7">
        <v>39898.34952546296</v>
      </c>
      <c r="B1814" s="9">
        <v>0.34952546295971842</v>
      </c>
      <c r="C1814" s="3">
        <f t="shared" si="56"/>
        <v>2.0949074074451346E-2</v>
      </c>
      <c r="D1814" s="4">
        <f t="shared" si="57"/>
        <v>1810.0000000325963</v>
      </c>
      <c r="E1814" s="1">
        <v>84.138038355064296</v>
      </c>
      <c r="F1814" s="5">
        <v>1441.8516102804633</v>
      </c>
    </row>
    <row r="1815" spans="1:6" x14ac:dyDescent="0.25">
      <c r="A1815" s="7">
        <v>39898.349537037036</v>
      </c>
      <c r="B1815" s="9">
        <v>0.34953703703649808</v>
      </c>
      <c r="C1815" s="3">
        <f t="shared" si="56"/>
        <v>2.0960648151230998E-2</v>
      </c>
      <c r="D1815" s="4">
        <f t="shared" si="57"/>
        <v>1811.0000002663583</v>
      </c>
      <c r="E1815" s="1">
        <v>84.134460568466864</v>
      </c>
      <c r="F1815" s="5">
        <v>1442.4620447124175</v>
      </c>
    </row>
    <row r="1816" spans="1:6" x14ac:dyDescent="0.25">
      <c r="A1816" s="7">
        <v>39898.349548611106</v>
      </c>
      <c r="B1816" s="9">
        <v>0.34954861110600177</v>
      </c>
      <c r="C1816" s="3">
        <f t="shared" si="56"/>
        <v>2.0972222220734693E-2</v>
      </c>
      <c r="D1816" s="4">
        <f t="shared" si="57"/>
        <v>1811.9999998714775</v>
      </c>
      <c r="E1816" s="1">
        <v>83.936751181966073</v>
      </c>
      <c r="F1816" s="5">
        <v>1442.4620447124175</v>
      </c>
    </row>
    <row r="1817" spans="1:6" x14ac:dyDescent="0.25">
      <c r="A1817" s="7">
        <v>39898.349560185183</v>
      </c>
      <c r="B1817" s="9">
        <v>0.34956018518278142</v>
      </c>
      <c r="C1817" s="3">
        <f t="shared" si="56"/>
        <v>2.0983796297514345E-2</v>
      </c>
      <c r="D1817" s="4">
        <f t="shared" si="57"/>
        <v>1813.0000001052395</v>
      </c>
      <c r="E1817" s="1">
        <v>84.134460568466864</v>
      </c>
      <c r="F1817" s="5">
        <v>1442.4620447124175</v>
      </c>
    </row>
    <row r="1818" spans="1:6" x14ac:dyDescent="0.25">
      <c r="A1818" s="7">
        <v>39898.34957175926</v>
      </c>
      <c r="B1818" s="9">
        <v>0.34957175925956108</v>
      </c>
      <c r="C1818" s="3">
        <f t="shared" si="56"/>
        <v>2.0995370374293998E-2</v>
      </c>
      <c r="D1818" s="4">
        <f t="shared" si="57"/>
        <v>1814.0000003390014</v>
      </c>
      <c r="E1818" s="1">
        <v>84.138038355064296</v>
      </c>
      <c r="F1818" s="5">
        <v>1442.4620447124175</v>
      </c>
    </row>
    <row r="1819" spans="1:6" x14ac:dyDescent="0.25">
      <c r="A1819" s="7">
        <v>39898.349583333329</v>
      </c>
      <c r="B1819" s="9">
        <v>0.34958333332906477</v>
      </c>
      <c r="C1819" s="3">
        <f t="shared" si="56"/>
        <v>2.1006944443797693E-2</v>
      </c>
      <c r="D1819" s="4">
        <f t="shared" si="57"/>
        <v>1814.9999999441206</v>
      </c>
      <c r="E1819" s="1">
        <v>84.138038355064296</v>
      </c>
      <c r="F1819" s="5">
        <v>1441.8516102804633</v>
      </c>
    </row>
    <row r="1820" spans="1:6" x14ac:dyDescent="0.25">
      <c r="A1820" s="7">
        <v>39898.349594907406</v>
      </c>
      <c r="B1820" s="9">
        <v>0.34959490740584442</v>
      </c>
      <c r="C1820" s="3">
        <f t="shared" si="56"/>
        <v>2.1018518520577345E-2</v>
      </c>
      <c r="D1820" s="4">
        <f t="shared" si="57"/>
        <v>1816.0000001778826</v>
      </c>
      <c r="E1820" s="1">
        <v>83.936751181966073</v>
      </c>
      <c r="F1820" s="5">
        <v>1441.8516102804633</v>
      </c>
    </row>
    <row r="1821" spans="1:6" x14ac:dyDescent="0.25">
      <c r="A1821" s="7">
        <v>39898.349606481483</v>
      </c>
      <c r="B1821" s="9">
        <v>0.34960648148262408</v>
      </c>
      <c r="C1821" s="3">
        <f t="shared" si="56"/>
        <v>2.1030092597356997E-2</v>
      </c>
      <c r="D1821" s="4">
        <f t="shared" si="57"/>
        <v>1817.0000004116446</v>
      </c>
      <c r="E1821" s="1">
        <v>86.654128018792306</v>
      </c>
      <c r="F1821" s="5">
        <v>1441.8516102804633</v>
      </c>
    </row>
    <row r="1822" spans="1:6" x14ac:dyDescent="0.25">
      <c r="A1822" s="7">
        <v>39898.349618055552</v>
      </c>
      <c r="B1822" s="9">
        <v>0.34961805555212777</v>
      </c>
      <c r="C1822" s="3">
        <f t="shared" si="56"/>
        <v>2.1041666666860692E-2</v>
      </c>
      <c r="D1822" s="4">
        <f t="shared" si="57"/>
        <v>1818.0000000167638</v>
      </c>
      <c r="E1822" s="1">
        <v>83.936751181966073</v>
      </c>
      <c r="F1822" s="5">
        <v>1441.8516102804633</v>
      </c>
    </row>
    <row r="1823" spans="1:6" x14ac:dyDescent="0.25">
      <c r="A1823" s="7">
        <v>39898.349629629629</v>
      </c>
      <c r="B1823" s="9">
        <v>0.34962962962890742</v>
      </c>
      <c r="C1823" s="3">
        <f t="shared" si="56"/>
        <v>2.1053240743640345E-2</v>
      </c>
      <c r="D1823" s="4">
        <f t="shared" si="57"/>
        <v>1819.0000002505258</v>
      </c>
      <c r="E1823" s="1">
        <v>83.735464008867822</v>
      </c>
      <c r="F1823" s="5">
        <v>1441.8516102804633</v>
      </c>
    </row>
    <row r="1824" spans="1:6" x14ac:dyDescent="0.25">
      <c r="A1824" s="7">
        <v>39898.349641203698</v>
      </c>
      <c r="B1824" s="9">
        <v>0.34964120369841112</v>
      </c>
      <c r="C1824" s="3">
        <f t="shared" si="56"/>
        <v>2.1064814813144039E-2</v>
      </c>
      <c r="D1824" s="4">
        <f t="shared" si="57"/>
        <v>1819.999999855645</v>
      </c>
      <c r="E1824" s="1">
        <v>86.654128018792306</v>
      </c>
      <c r="F1824" s="5">
        <v>1442.4620447124175</v>
      </c>
    </row>
    <row r="1825" spans="1:6" x14ac:dyDescent="0.25">
      <c r="A1825" s="7">
        <v>39898.349652777775</v>
      </c>
      <c r="B1825" s="9">
        <v>0.34965277777519077</v>
      </c>
      <c r="C1825" s="3">
        <f t="shared" si="56"/>
        <v>2.1076388889923692E-2</v>
      </c>
      <c r="D1825" s="4">
        <f t="shared" si="57"/>
        <v>1821.000000089407</v>
      </c>
      <c r="E1825" s="1">
        <v>84.238681941613422</v>
      </c>
      <c r="F1825" s="5">
        <v>1442.4620447124175</v>
      </c>
    </row>
    <row r="1826" spans="1:6" x14ac:dyDescent="0.25">
      <c r="A1826" s="7">
        <v>39898.349664351852</v>
      </c>
      <c r="B1826" s="9">
        <v>0.34966435185197042</v>
      </c>
      <c r="C1826" s="3">
        <f t="shared" si="56"/>
        <v>2.1087962966703344E-2</v>
      </c>
      <c r="D1826" s="4">
        <f t="shared" si="57"/>
        <v>1822.0000003231689</v>
      </c>
      <c r="E1826" s="1">
        <v>84.238681941613422</v>
      </c>
      <c r="F1826" s="5">
        <v>1441.8516102804633</v>
      </c>
    </row>
    <row r="1827" spans="1:6" x14ac:dyDescent="0.25">
      <c r="A1827" s="7">
        <v>39898.349675925921</v>
      </c>
      <c r="B1827" s="9">
        <v>0.34967592592147412</v>
      </c>
      <c r="C1827" s="3">
        <f t="shared" si="56"/>
        <v>2.1099537036207039E-2</v>
      </c>
      <c r="D1827" s="4">
        <f t="shared" si="57"/>
        <v>1822.9999999282882</v>
      </c>
      <c r="E1827" s="1">
        <v>84.138038355064296</v>
      </c>
      <c r="F1827" s="5">
        <v>1441.24666258241</v>
      </c>
    </row>
    <row r="1828" spans="1:6" x14ac:dyDescent="0.25">
      <c r="A1828" s="7">
        <v>39898.349687499998</v>
      </c>
      <c r="B1828" s="9">
        <v>0.34968749999825377</v>
      </c>
      <c r="C1828" s="3">
        <f t="shared" si="56"/>
        <v>2.1111111112986691E-2</v>
      </c>
      <c r="D1828" s="4">
        <f t="shared" si="57"/>
        <v>1824.0000001620501</v>
      </c>
      <c r="E1828" s="1">
        <v>84.138038355064296</v>
      </c>
      <c r="F1828" s="5">
        <v>1442.4620447124175</v>
      </c>
    </row>
    <row r="1829" spans="1:6" x14ac:dyDescent="0.25">
      <c r="A1829" s="7">
        <v>39898.349699074075</v>
      </c>
      <c r="B1829" s="9">
        <v>0.34969907407503342</v>
      </c>
      <c r="C1829" s="3">
        <f t="shared" si="56"/>
        <v>2.1122685189766344E-2</v>
      </c>
      <c r="D1829" s="4">
        <f t="shared" si="57"/>
        <v>1825.0000003958121</v>
      </c>
      <c r="E1829" s="1">
        <v>86.654128018792306</v>
      </c>
      <c r="F1829" s="5">
        <v>1441.8516102804633</v>
      </c>
    </row>
    <row r="1830" spans="1:6" x14ac:dyDescent="0.25">
      <c r="A1830" s="7">
        <v>39898.349710648145</v>
      </c>
      <c r="B1830" s="9">
        <v>0.34971064814453712</v>
      </c>
      <c r="C1830" s="3">
        <f t="shared" si="56"/>
        <v>2.1134259259270038E-2</v>
      </c>
      <c r="D1830" s="4">
        <f t="shared" si="57"/>
        <v>1826.0000000009313</v>
      </c>
      <c r="E1830" s="1">
        <v>83.936751181966073</v>
      </c>
      <c r="F1830" s="5">
        <v>1441.8516102804633</v>
      </c>
    </row>
    <row r="1831" spans="1:6" x14ac:dyDescent="0.25">
      <c r="A1831" s="7">
        <v>39898.349722222221</v>
      </c>
      <c r="B1831" s="9">
        <v>0.34972222222131677</v>
      </c>
      <c r="C1831" s="3">
        <f t="shared" si="56"/>
        <v>2.1145833336049691E-2</v>
      </c>
      <c r="D1831" s="4">
        <f t="shared" si="57"/>
        <v>1827.0000002346933</v>
      </c>
      <c r="E1831" s="1">
        <v>87.257989538087031</v>
      </c>
      <c r="F1831" s="5">
        <v>1441.8516102804633</v>
      </c>
    </row>
    <row r="1832" spans="1:6" x14ac:dyDescent="0.25">
      <c r="A1832" s="7">
        <v>39898.349733796291</v>
      </c>
      <c r="B1832" s="9">
        <v>0.34973379629082046</v>
      </c>
      <c r="C1832" s="3">
        <f t="shared" si="56"/>
        <v>2.1157407405553386E-2</v>
      </c>
      <c r="D1832" s="4">
        <f t="shared" si="57"/>
        <v>1827.9999998398125</v>
      </c>
      <c r="E1832" s="1">
        <v>83.933181954666708</v>
      </c>
      <c r="F1832" s="5">
        <v>1442.4620447124175</v>
      </c>
    </row>
    <row r="1833" spans="1:6" x14ac:dyDescent="0.25">
      <c r="A1833" s="7">
        <v>39898.349745370368</v>
      </c>
      <c r="B1833" s="9">
        <v>0.34974537036760012</v>
      </c>
      <c r="C1833" s="3">
        <f t="shared" si="56"/>
        <v>2.1168981482333038E-2</v>
      </c>
      <c r="D1833" s="4">
        <f t="shared" si="57"/>
        <v>1829.0000000735745</v>
      </c>
      <c r="E1833" s="1">
        <v>83.936751181966073</v>
      </c>
      <c r="F1833" s="5">
        <v>1442.4620447124175</v>
      </c>
    </row>
    <row r="1834" spans="1:6" x14ac:dyDescent="0.25">
      <c r="A1834" s="7">
        <v>39898.349756944444</v>
      </c>
      <c r="B1834" s="9">
        <v>0.34975694444437977</v>
      </c>
      <c r="C1834" s="3">
        <f t="shared" si="56"/>
        <v>2.118055555911269E-2</v>
      </c>
      <c r="D1834" s="4">
        <f t="shared" si="57"/>
        <v>1830.0000003073364</v>
      </c>
      <c r="E1834" s="1">
        <v>84.138038355064296</v>
      </c>
      <c r="F1834" s="5">
        <v>1442.4620447124175</v>
      </c>
    </row>
    <row r="1835" spans="1:6" x14ac:dyDescent="0.25">
      <c r="A1835" s="7">
        <v>39898.349768518514</v>
      </c>
      <c r="B1835" s="9">
        <v>0.34976851851388346</v>
      </c>
      <c r="C1835" s="3">
        <f t="shared" si="56"/>
        <v>2.1192129628616385E-2</v>
      </c>
      <c r="D1835" s="4">
        <f t="shared" si="57"/>
        <v>1830.9999999124557</v>
      </c>
      <c r="E1835" s="1">
        <v>84.238681941613422</v>
      </c>
      <c r="F1835" s="5">
        <v>1442.4620447124175</v>
      </c>
    </row>
    <row r="1836" spans="1:6" x14ac:dyDescent="0.25">
      <c r="A1836" s="7">
        <v>39898.349780092591</v>
      </c>
      <c r="B1836" s="9">
        <v>0.34978009259066312</v>
      </c>
      <c r="C1836" s="3">
        <f t="shared" si="56"/>
        <v>2.1203703705396038E-2</v>
      </c>
      <c r="D1836" s="4">
        <f t="shared" si="57"/>
        <v>1832.0000001462176</v>
      </c>
      <c r="E1836" s="1">
        <v>87.459276711185282</v>
      </c>
      <c r="F1836" s="5">
        <v>1442.4620447124175</v>
      </c>
    </row>
    <row r="1837" spans="1:6" x14ac:dyDescent="0.25">
      <c r="A1837" s="7">
        <v>39898.349791666667</v>
      </c>
      <c r="B1837" s="9">
        <v>0.34979166666744277</v>
      </c>
      <c r="C1837" s="3">
        <f t="shared" si="56"/>
        <v>2.121527778217569E-2</v>
      </c>
      <c r="D1837" s="4">
        <f t="shared" si="57"/>
        <v>1833.0000003799796</v>
      </c>
      <c r="E1837" s="1">
        <v>87.459276711185282</v>
      </c>
      <c r="F1837" s="5">
        <v>1442.4620447124175</v>
      </c>
    </row>
    <row r="1838" spans="1:6" x14ac:dyDescent="0.25">
      <c r="A1838" s="7">
        <v>39898.349803240737</v>
      </c>
      <c r="B1838" s="9">
        <v>0.34980324073694646</v>
      </c>
      <c r="C1838" s="3">
        <f t="shared" si="56"/>
        <v>2.1226851851679385E-2</v>
      </c>
      <c r="D1838" s="4">
        <f t="shared" si="57"/>
        <v>1833.9999999850988</v>
      </c>
      <c r="E1838" s="1">
        <v>84.235099875366956</v>
      </c>
      <c r="F1838" s="5">
        <v>1441.8516102804633</v>
      </c>
    </row>
    <row r="1839" spans="1:6" x14ac:dyDescent="0.25">
      <c r="A1839" s="7">
        <v>39898.349814814814</v>
      </c>
      <c r="B1839" s="9">
        <v>0.34981481481372612</v>
      </c>
      <c r="C1839" s="3">
        <f t="shared" si="56"/>
        <v>2.1238425928459037E-2</v>
      </c>
      <c r="D1839" s="4">
        <f t="shared" si="57"/>
        <v>1835.0000002188608</v>
      </c>
      <c r="E1839" s="1">
        <v>84.138038355064296</v>
      </c>
      <c r="F1839" s="5">
        <v>1441.24666258241</v>
      </c>
    </row>
    <row r="1840" spans="1:6" x14ac:dyDescent="0.25">
      <c r="A1840" s="7">
        <v>39898.349826388883</v>
      </c>
      <c r="B1840" s="9">
        <v>0.34982638888322981</v>
      </c>
      <c r="C1840" s="3">
        <f t="shared" si="56"/>
        <v>2.1249999997962732E-2</v>
      </c>
      <c r="D1840" s="4">
        <f t="shared" si="57"/>
        <v>1835.99999982398</v>
      </c>
      <c r="E1840" s="1">
        <v>84.134460568466864</v>
      </c>
      <c r="F1840" s="5">
        <v>1442.4620447124175</v>
      </c>
    </row>
    <row r="1841" spans="1:6" x14ac:dyDescent="0.25">
      <c r="A1841" s="7">
        <v>39898.34983796296</v>
      </c>
      <c r="B1841" s="9">
        <v>0.34983796296000946</v>
      </c>
      <c r="C1841" s="3">
        <f t="shared" si="56"/>
        <v>2.1261574074742384E-2</v>
      </c>
      <c r="D1841" s="4">
        <f t="shared" si="57"/>
        <v>1837.000000057742</v>
      </c>
      <c r="E1841" s="1">
        <v>84.138038355064296</v>
      </c>
      <c r="F1841" s="5">
        <v>1441.24666258241</v>
      </c>
    </row>
    <row r="1842" spans="1:6" x14ac:dyDescent="0.25">
      <c r="A1842" s="7">
        <v>39898.349849537037</v>
      </c>
      <c r="B1842" s="9">
        <v>0.34984953703678912</v>
      </c>
      <c r="C1842" s="3">
        <f t="shared" si="56"/>
        <v>2.1273148151522037E-2</v>
      </c>
      <c r="D1842" s="4">
        <f t="shared" si="57"/>
        <v>1838.000000291504</v>
      </c>
      <c r="E1842" s="1">
        <v>84.238681941613422</v>
      </c>
      <c r="F1842" s="5">
        <v>1441.8516102804633</v>
      </c>
    </row>
    <row r="1843" spans="1:6" x14ac:dyDescent="0.25">
      <c r="A1843" s="7">
        <v>39898.349861111106</v>
      </c>
      <c r="B1843" s="9">
        <v>0.34986111110629281</v>
      </c>
      <c r="C1843" s="3">
        <f t="shared" si="56"/>
        <v>2.1284722221025731E-2</v>
      </c>
      <c r="D1843" s="4">
        <f t="shared" si="57"/>
        <v>1838.9999998966232</v>
      </c>
      <c r="E1843" s="1">
        <v>84.238681941613422</v>
      </c>
      <c r="F1843" s="5">
        <v>1442.4620447124175</v>
      </c>
    </row>
    <row r="1844" spans="1:6" x14ac:dyDescent="0.25">
      <c r="A1844" s="7">
        <v>39898.349872685183</v>
      </c>
      <c r="B1844" s="9">
        <v>0.34987268518307246</v>
      </c>
      <c r="C1844" s="3">
        <f t="shared" si="56"/>
        <v>2.1296296297805384E-2</v>
      </c>
      <c r="D1844" s="4">
        <f t="shared" si="57"/>
        <v>1840.0000001303852</v>
      </c>
      <c r="E1844" s="1">
        <v>84.138038355064296</v>
      </c>
      <c r="F1844" s="5">
        <v>1441.8516102804633</v>
      </c>
    </row>
    <row r="1845" spans="1:6" x14ac:dyDescent="0.25">
      <c r="A1845" s="7">
        <v>39898.34988425926</v>
      </c>
      <c r="B1845" s="9">
        <v>0.34988425925985212</v>
      </c>
      <c r="C1845" s="3">
        <f t="shared" si="56"/>
        <v>2.1307870374585036E-2</v>
      </c>
      <c r="D1845" s="4">
        <f t="shared" si="57"/>
        <v>1841.0000003641471</v>
      </c>
      <c r="E1845" s="1">
        <v>86.348525320268635</v>
      </c>
      <c r="F1845" s="5">
        <v>1441.24666258241</v>
      </c>
    </row>
    <row r="1846" spans="1:6" x14ac:dyDescent="0.25">
      <c r="A1846" s="7">
        <v>39898.349895833329</v>
      </c>
      <c r="B1846" s="9">
        <v>0.34989583332935581</v>
      </c>
      <c r="C1846" s="3">
        <f t="shared" si="56"/>
        <v>2.1319444444088731E-2</v>
      </c>
      <c r="D1846" s="4">
        <f t="shared" si="57"/>
        <v>1841.9999999692664</v>
      </c>
      <c r="E1846" s="1">
        <v>83.735464008867822</v>
      </c>
      <c r="F1846" s="5">
        <v>1441.8516102804633</v>
      </c>
    </row>
    <row r="1847" spans="1:6" x14ac:dyDescent="0.25">
      <c r="A1847" s="7">
        <v>39898.349907407406</v>
      </c>
      <c r="B1847" s="9">
        <v>0.34990740740613546</v>
      </c>
      <c r="C1847" s="3">
        <f t="shared" si="56"/>
        <v>2.1331018520868383E-2</v>
      </c>
      <c r="D1847" s="4">
        <f t="shared" si="57"/>
        <v>1843.0000002030283</v>
      </c>
      <c r="E1847" s="1">
        <v>83.735464008867822</v>
      </c>
      <c r="F1847" s="5">
        <v>1441.8516102804633</v>
      </c>
    </row>
    <row r="1848" spans="1:6" x14ac:dyDescent="0.25">
      <c r="A1848" s="7">
        <v>39898.349918981476</v>
      </c>
      <c r="B1848" s="9">
        <v>0.34991898147563916</v>
      </c>
      <c r="C1848" s="3">
        <f t="shared" si="56"/>
        <v>2.1342592590372078E-2</v>
      </c>
      <c r="D1848" s="4">
        <f t="shared" si="57"/>
        <v>1843.9999998081475</v>
      </c>
      <c r="E1848" s="1">
        <v>84.138038355064296</v>
      </c>
      <c r="F1848" s="5">
        <v>1441.24666258241</v>
      </c>
    </row>
    <row r="1849" spans="1:6" x14ac:dyDescent="0.25">
      <c r="A1849" s="7">
        <v>39898.349930555552</v>
      </c>
      <c r="B1849" s="9">
        <v>0.34993055555241881</v>
      </c>
      <c r="C1849" s="3">
        <f t="shared" si="56"/>
        <v>2.1354166667151731E-2</v>
      </c>
      <c r="D1849" s="4">
        <f t="shared" si="57"/>
        <v>1845.0000000419095</v>
      </c>
      <c r="E1849" s="1">
        <v>84.134460568466864</v>
      </c>
      <c r="F1849" s="5">
        <v>1442.4620447124175</v>
      </c>
    </row>
    <row r="1850" spans="1:6" x14ac:dyDescent="0.25">
      <c r="A1850" s="7">
        <v>39898.349942129629</v>
      </c>
      <c r="B1850" s="9">
        <v>0.34994212962919846</v>
      </c>
      <c r="C1850" s="3">
        <f t="shared" si="56"/>
        <v>2.1365740743931383E-2</v>
      </c>
      <c r="D1850" s="4">
        <f t="shared" si="57"/>
        <v>1846.0000002756715</v>
      </c>
      <c r="E1850" s="1">
        <v>86.45284084569407</v>
      </c>
      <c r="F1850" s="5">
        <v>1441.8516102804633</v>
      </c>
    </row>
    <row r="1851" spans="1:6" x14ac:dyDescent="0.25">
      <c r="A1851" s="7">
        <v>39898.349953703699</v>
      </c>
      <c r="B1851" s="9">
        <v>0.34995370369870216</v>
      </c>
      <c r="C1851" s="3">
        <f t="shared" si="56"/>
        <v>2.1377314813435078E-2</v>
      </c>
      <c r="D1851" s="4">
        <f t="shared" si="57"/>
        <v>1846.9999998807907</v>
      </c>
      <c r="E1851" s="1">
        <v>83.936751181966073</v>
      </c>
      <c r="F1851" s="5">
        <v>1441.8516102804633</v>
      </c>
    </row>
    <row r="1852" spans="1:6" x14ac:dyDescent="0.25">
      <c r="A1852" s="7">
        <v>39898.349965277775</v>
      </c>
      <c r="B1852" s="9">
        <v>0.34996527777548181</v>
      </c>
      <c r="C1852" s="3">
        <f t="shared" si="56"/>
        <v>2.138888889021473E-2</v>
      </c>
      <c r="D1852" s="4">
        <f t="shared" si="57"/>
        <v>1848.0000001145527</v>
      </c>
      <c r="E1852" s="1">
        <v>83.936751181966073</v>
      </c>
      <c r="F1852" s="5">
        <v>1441.8516102804633</v>
      </c>
    </row>
    <row r="1853" spans="1:6" x14ac:dyDescent="0.25">
      <c r="A1853" s="7">
        <v>39898.349976851852</v>
      </c>
      <c r="B1853" s="9">
        <v>0.34997685185226146</v>
      </c>
      <c r="C1853" s="3">
        <f t="shared" si="56"/>
        <v>2.1400462966994382E-2</v>
      </c>
      <c r="D1853" s="4">
        <f t="shared" si="57"/>
        <v>1849.0000003483146</v>
      </c>
      <c r="E1853" s="1">
        <v>87.157345951537906</v>
      </c>
      <c r="F1853" s="5">
        <v>1442.4620447124175</v>
      </c>
    </row>
    <row r="1854" spans="1:6" x14ac:dyDescent="0.25">
      <c r="A1854" s="7">
        <v>39898.349988425922</v>
      </c>
      <c r="B1854" s="9">
        <v>0.34998842592176516</v>
      </c>
      <c r="C1854" s="3">
        <f t="shared" si="56"/>
        <v>2.1412037036498077E-2</v>
      </c>
      <c r="D1854" s="4">
        <f t="shared" si="57"/>
        <v>1849.9999999534339</v>
      </c>
      <c r="E1854" s="1">
        <v>86.654128018792306</v>
      </c>
      <c r="F1854" s="5">
        <v>1441.24666258241</v>
      </c>
    </row>
    <row r="1855" spans="1:6" x14ac:dyDescent="0.25">
      <c r="A1855" s="7">
        <v>39898.35</v>
      </c>
      <c r="B1855" s="9">
        <v>0.34999999999854481</v>
      </c>
      <c r="C1855" s="3">
        <f t="shared" si="56"/>
        <v>2.142361111327773E-2</v>
      </c>
      <c r="D1855" s="4">
        <f t="shared" si="57"/>
        <v>1851.0000001871958</v>
      </c>
      <c r="E1855" s="1">
        <v>84.138038355064296</v>
      </c>
      <c r="F1855" s="5">
        <v>1441.8516102804633</v>
      </c>
    </row>
    <row r="1856" spans="1:6" x14ac:dyDescent="0.25">
      <c r="A1856" s="7">
        <v>39898.350011574068</v>
      </c>
      <c r="B1856" s="9">
        <v>0.3500115740680485</v>
      </c>
      <c r="C1856" s="3">
        <f t="shared" si="56"/>
        <v>2.1435185182781424E-2</v>
      </c>
      <c r="D1856" s="4">
        <f t="shared" si="57"/>
        <v>1851.9999997923151</v>
      </c>
      <c r="E1856" s="1">
        <v>84.141604995909105</v>
      </c>
      <c r="F1856" s="5">
        <v>1440.6366807169559</v>
      </c>
    </row>
    <row r="1857" spans="1:6" x14ac:dyDescent="0.25">
      <c r="A1857" s="7">
        <v>39898.350023148145</v>
      </c>
      <c r="B1857" s="9">
        <v>0.35002314814482816</v>
      </c>
      <c r="C1857" s="3">
        <f t="shared" si="56"/>
        <v>2.1446759259561077E-2</v>
      </c>
      <c r="D1857" s="4">
        <f t="shared" si="57"/>
        <v>1853.000000026077</v>
      </c>
      <c r="E1857" s="1">
        <v>83.936751181966073</v>
      </c>
      <c r="F1857" s="5">
        <v>1474.9973047207188</v>
      </c>
    </row>
    <row r="1858" spans="1:6" x14ac:dyDescent="0.25">
      <c r="A1858" s="7">
        <v>39898.350034722222</v>
      </c>
      <c r="B1858" s="9">
        <v>0.35003472222160781</v>
      </c>
      <c r="C1858" s="3">
        <f t="shared" si="56"/>
        <v>2.1458333336340729E-2</v>
      </c>
      <c r="D1858" s="4">
        <f t="shared" si="57"/>
        <v>1854.000000259839</v>
      </c>
      <c r="E1858" s="1">
        <v>86.654128018792306</v>
      </c>
      <c r="F1858" s="5">
        <v>1475.6200673252524</v>
      </c>
    </row>
    <row r="1859" spans="1:6" x14ac:dyDescent="0.25">
      <c r="A1859" s="7">
        <v>39898.350046296291</v>
      </c>
      <c r="B1859" s="9">
        <v>0.3500462962911115</v>
      </c>
      <c r="C1859" s="3">
        <f t="shared" si="56"/>
        <v>2.1469907405844424E-2</v>
      </c>
      <c r="D1859" s="4">
        <f t="shared" si="57"/>
        <v>1854.9999998649582</v>
      </c>
      <c r="E1859" s="1">
        <v>84.138038355064296</v>
      </c>
      <c r="F1859" s="5">
        <v>1473.1411272665939</v>
      </c>
    </row>
    <row r="1860" spans="1:6" x14ac:dyDescent="0.25">
      <c r="A1860" s="7">
        <v>39898.350057870368</v>
      </c>
      <c r="B1860" s="9">
        <v>0.35005787036789116</v>
      </c>
      <c r="C1860" s="3">
        <f t="shared" si="56"/>
        <v>2.1481481482624076E-2</v>
      </c>
      <c r="D1860" s="4">
        <f t="shared" si="57"/>
        <v>1856.0000000987202</v>
      </c>
      <c r="E1860" s="1">
        <v>84.238681941613422</v>
      </c>
      <c r="F1860" s="5">
        <v>1472.51928509303</v>
      </c>
    </row>
    <row r="1861" spans="1:6" x14ac:dyDescent="0.25">
      <c r="A1861" s="7">
        <v>39898.350069444445</v>
      </c>
      <c r="B1861" s="9">
        <v>0.35006944444467081</v>
      </c>
      <c r="C1861" s="3">
        <f t="shared" ref="C1861:C1924" si="58">B1861-$B$4</f>
        <v>2.1493055559403729E-2</v>
      </c>
      <c r="D1861" s="4">
        <f t="shared" ref="D1861:D1924" si="59">C1861*86400</f>
        <v>1857.0000003324822</v>
      </c>
      <c r="E1861" s="1">
        <v>83.936751181966073</v>
      </c>
      <c r="F1861" s="5">
        <v>1473.1411272665939</v>
      </c>
    </row>
    <row r="1862" spans="1:6" x14ac:dyDescent="0.25">
      <c r="A1862" s="7">
        <v>39898.350081018514</v>
      </c>
      <c r="B1862" s="9">
        <v>0.3500810185141745</v>
      </c>
      <c r="C1862" s="3">
        <f t="shared" si="58"/>
        <v>2.1504629628907423E-2</v>
      </c>
      <c r="D1862" s="4">
        <f t="shared" si="59"/>
        <v>1857.9999999376014</v>
      </c>
      <c r="E1862" s="1">
        <v>83.936751181966073</v>
      </c>
      <c r="F1862" s="5">
        <v>1473.1411272665939</v>
      </c>
    </row>
    <row r="1863" spans="1:6" x14ac:dyDescent="0.25">
      <c r="A1863" s="7">
        <v>39898.350092592591</v>
      </c>
      <c r="B1863" s="9">
        <v>0.35009259259095415</v>
      </c>
      <c r="C1863" s="3">
        <f t="shared" si="58"/>
        <v>2.1516203705687076E-2</v>
      </c>
      <c r="D1863" s="4">
        <f t="shared" si="59"/>
        <v>1859.0000001713634</v>
      </c>
      <c r="E1863" s="1">
        <v>83.933181954666708</v>
      </c>
      <c r="F1863" s="5">
        <v>1473.1411272665939</v>
      </c>
    </row>
    <row r="1864" spans="1:6" x14ac:dyDescent="0.25">
      <c r="A1864" s="7">
        <v>39898.350104166668</v>
      </c>
      <c r="B1864" s="9">
        <v>0.35010416666773381</v>
      </c>
      <c r="C1864" s="3">
        <f t="shared" si="58"/>
        <v>2.1527777782466728E-2</v>
      </c>
      <c r="D1864" s="4">
        <f t="shared" si="59"/>
        <v>1860.0000004051253</v>
      </c>
      <c r="E1864" s="1">
        <v>85.647692153301094</v>
      </c>
      <c r="F1864" s="5">
        <v>1473.1411272665939</v>
      </c>
    </row>
    <row r="1865" spans="1:6" x14ac:dyDescent="0.25">
      <c r="A1865" s="7">
        <v>39898.350115740737</v>
      </c>
      <c r="B1865" s="9">
        <v>0.3501157407372375</v>
      </c>
      <c r="C1865" s="3">
        <f t="shared" si="58"/>
        <v>2.1539351851970423E-2</v>
      </c>
      <c r="D1865" s="4">
        <f t="shared" si="59"/>
        <v>1861.0000000102445</v>
      </c>
      <c r="E1865" s="1">
        <v>83.631264033966474</v>
      </c>
      <c r="F1865" s="5">
        <v>1473.1411272665939</v>
      </c>
    </row>
    <row r="1866" spans="1:6" x14ac:dyDescent="0.25">
      <c r="A1866" s="7">
        <v>39898.350127314814</v>
      </c>
      <c r="B1866" s="9">
        <v>0.35012731481401715</v>
      </c>
      <c r="C1866" s="3">
        <f t="shared" si="58"/>
        <v>2.1550925928750075E-2</v>
      </c>
      <c r="D1866" s="4">
        <f t="shared" si="59"/>
        <v>1862.0000002440065</v>
      </c>
      <c r="E1866" s="1">
        <v>84.138038355064296</v>
      </c>
      <c r="F1866" s="5">
        <v>1473.1411272665939</v>
      </c>
    </row>
    <row r="1867" spans="1:6" x14ac:dyDescent="0.25">
      <c r="A1867" s="7">
        <v>39898.350138888884</v>
      </c>
      <c r="B1867" s="9">
        <v>0.35013888888352085</v>
      </c>
      <c r="C1867" s="3">
        <f t="shared" si="58"/>
        <v>2.156249999825377E-2</v>
      </c>
      <c r="D1867" s="4">
        <f t="shared" si="59"/>
        <v>1862.9999998491257</v>
      </c>
      <c r="E1867" s="1">
        <v>84.138038355064296</v>
      </c>
      <c r="F1867" s="5">
        <v>1470.6658513292004</v>
      </c>
    </row>
    <row r="1868" spans="1:6" x14ac:dyDescent="0.25">
      <c r="A1868" s="7">
        <v>39898.35015046296</v>
      </c>
      <c r="B1868" s="9">
        <v>0.3501504629603005</v>
      </c>
      <c r="C1868" s="3">
        <f t="shared" si="58"/>
        <v>2.1574074075033423E-2</v>
      </c>
      <c r="D1868" s="4">
        <f t="shared" si="59"/>
        <v>1864.0000000828877</v>
      </c>
      <c r="E1868" s="1">
        <v>86.952361161669117</v>
      </c>
      <c r="F1868" s="5">
        <v>1469.4295859603096</v>
      </c>
    </row>
    <row r="1869" spans="1:6" x14ac:dyDescent="0.25">
      <c r="A1869" s="7">
        <v>39898.350162037037</v>
      </c>
      <c r="B1869" s="9">
        <v>0.35016203703708015</v>
      </c>
      <c r="C1869" s="3">
        <f t="shared" si="58"/>
        <v>2.1585648151813075E-2</v>
      </c>
      <c r="D1869" s="4">
        <f t="shared" si="59"/>
        <v>1865.0000003166497</v>
      </c>
      <c r="E1869" s="1">
        <v>84.235099875366956</v>
      </c>
      <c r="F1869" s="5">
        <v>1470.6658513292004</v>
      </c>
    </row>
    <row r="1870" spans="1:6" x14ac:dyDescent="0.25">
      <c r="A1870" s="7">
        <v>39898.350173611107</v>
      </c>
      <c r="B1870" s="9">
        <v>0.35017361110658385</v>
      </c>
      <c r="C1870" s="3">
        <f t="shared" si="58"/>
        <v>2.159722222131677E-2</v>
      </c>
      <c r="D1870" s="4">
        <f t="shared" si="59"/>
        <v>1865.9999999217689</v>
      </c>
      <c r="E1870" s="1">
        <v>85.644050171968075</v>
      </c>
      <c r="F1870" s="5">
        <v>1470.0449284247668</v>
      </c>
    </row>
    <row r="1871" spans="1:6" x14ac:dyDescent="0.25">
      <c r="A1871" s="7">
        <v>39898.350185185183</v>
      </c>
      <c r="B1871" s="9">
        <v>0.3501851851833635</v>
      </c>
      <c r="C1871" s="3">
        <f t="shared" si="58"/>
        <v>2.1608796298096422E-2</v>
      </c>
      <c r="D1871" s="4">
        <f t="shared" si="59"/>
        <v>1867.0000001555309</v>
      </c>
      <c r="E1871" s="1">
        <v>84.235099875366956</v>
      </c>
      <c r="F1871" s="5">
        <v>1470.0449284247668</v>
      </c>
    </row>
    <row r="1872" spans="1:6" x14ac:dyDescent="0.25">
      <c r="A1872" s="7">
        <v>39898.35019675926</v>
      </c>
      <c r="B1872" s="9">
        <v>0.35019675926014315</v>
      </c>
      <c r="C1872" s="3">
        <f t="shared" si="58"/>
        <v>2.1620370374876074E-2</v>
      </c>
      <c r="D1872" s="4">
        <f t="shared" si="59"/>
        <v>1868.0000003892928</v>
      </c>
      <c r="E1872" s="1">
        <v>87.254279082369365</v>
      </c>
      <c r="F1872" s="5">
        <v>1470.6658513292004</v>
      </c>
    </row>
    <row r="1873" spans="1:6" x14ac:dyDescent="0.25">
      <c r="A1873" s="7">
        <v>39898.35020833333</v>
      </c>
      <c r="B1873" s="9">
        <v>0.35020833332964685</v>
      </c>
      <c r="C1873" s="3">
        <f t="shared" si="58"/>
        <v>2.1631944444379769E-2</v>
      </c>
      <c r="D1873" s="4">
        <f t="shared" si="59"/>
        <v>1868.9999999944121</v>
      </c>
      <c r="E1873" s="1">
        <v>83.936751181966073</v>
      </c>
      <c r="F1873" s="5">
        <v>1470.6658513292004</v>
      </c>
    </row>
    <row r="1874" spans="1:6" x14ac:dyDescent="0.25">
      <c r="A1874" s="7">
        <v>39898.350219907406</v>
      </c>
      <c r="B1874" s="9">
        <v>0.3502199074064265</v>
      </c>
      <c r="C1874" s="3">
        <f t="shared" si="58"/>
        <v>2.1643518521159422E-2</v>
      </c>
      <c r="D1874" s="4">
        <f t="shared" si="59"/>
        <v>1870.000000228174</v>
      </c>
      <c r="E1874" s="1">
        <v>84.138038355064296</v>
      </c>
      <c r="F1874" s="5">
        <v>1470.6658513292004</v>
      </c>
    </row>
    <row r="1875" spans="1:6" x14ac:dyDescent="0.25">
      <c r="A1875" s="7">
        <v>39898.350231481476</v>
      </c>
      <c r="B1875" s="9">
        <v>0.3502314814759302</v>
      </c>
      <c r="C1875" s="3">
        <f t="shared" si="58"/>
        <v>2.1655092590663116E-2</v>
      </c>
      <c r="D1875" s="4">
        <f t="shared" si="59"/>
        <v>1870.9999998332933</v>
      </c>
      <c r="E1875" s="1">
        <v>87.257989538087031</v>
      </c>
      <c r="F1875" s="5">
        <v>1471.2816491781034</v>
      </c>
    </row>
    <row r="1876" spans="1:6" x14ac:dyDescent="0.25">
      <c r="A1876" s="7">
        <v>39898.350243055553</v>
      </c>
      <c r="B1876" s="9">
        <v>0.35024305555270985</v>
      </c>
      <c r="C1876" s="3">
        <f t="shared" si="58"/>
        <v>2.1666666667442769E-2</v>
      </c>
      <c r="D1876" s="4">
        <f t="shared" si="59"/>
        <v>1872.0000000670552</v>
      </c>
      <c r="E1876" s="1">
        <v>83.731903340866552</v>
      </c>
      <c r="F1876" s="5">
        <v>1470.6658513292004</v>
      </c>
    </row>
    <row r="1877" spans="1:6" x14ac:dyDescent="0.25">
      <c r="A1877" s="7">
        <v>39898.350254629629</v>
      </c>
      <c r="B1877" s="9">
        <v>0.3502546296294895</v>
      </c>
      <c r="C1877" s="3">
        <f t="shared" si="58"/>
        <v>2.1678240744222421E-2</v>
      </c>
      <c r="D1877" s="4">
        <f t="shared" si="59"/>
        <v>1873.0000003008172</v>
      </c>
      <c r="E1877" s="1">
        <v>86.855415191890557</v>
      </c>
      <c r="F1877" s="5">
        <v>1471.2816491781034</v>
      </c>
    </row>
    <row r="1878" spans="1:6" x14ac:dyDescent="0.25">
      <c r="A1878" s="7">
        <v>39898.350266203699</v>
      </c>
      <c r="B1878" s="9">
        <v>0.35026620369899319</v>
      </c>
      <c r="C1878" s="3">
        <f t="shared" si="58"/>
        <v>2.1689814813726116E-2</v>
      </c>
      <c r="D1878" s="4">
        <f t="shared" si="59"/>
        <v>1873.9999999059364</v>
      </c>
      <c r="E1878" s="1">
        <v>84.138038355064296</v>
      </c>
      <c r="F1878" s="5">
        <v>1466.9597975333977</v>
      </c>
    </row>
    <row r="1879" spans="1:6" x14ac:dyDescent="0.25">
      <c r="A1879" s="7">
        <v>39898.350277777776</v>
      </c>
      <c r="B1879" s="9">
        <v>0.35027777777577285</v>
      </c>
      <c r="C1879" s="3">
        <f t="shared" si="58"/>
        <v>2.1701388890505768E-2</v>
      </c>
      <c r="D1879" s="4">
        <f t="shared" si="59"/>
        <v>1875.0000001396984</v>
      </c>
      <c r="E1879" s="1">
        <v>84.134460568466864</v>
      </c>
      <c r="F1879" s="5">
        <v>1468.1942348875259</v>
      </c>
    </row>
    <row r="1880" spans="1:6" x14ac:dyDescent="0.25">
      <c r="A1880" s="7">
        <v>39898.350289351853</v>
      </c>
      <c r="B1880" s="9">
        <v>0.3502893518525525</v>
      </c>
      <c r="C1880" s="3">
        <f t="shared" si="58"/>
        <v>2.1712962967285421E-2</v>
      </c>
      <c r="D1880" s="4">
        <f t="shared" si="59"/>
        <v>1876.0000003734604</v>
      </c>
      <c r="E1880" s="1">
        <v>83.933181954666708</v>
      </c>
      <c r="F1880" s="5">
        <v>1468.1942348875259</v>
      </c>
    </row>
    <row r="1881" spans="1:6" x14ac:dyDescent="0.25">
      <c r="A1881" s="7">
        <v>39898.350300925922</v>
      </c>
      <c r="B1881" s="9">
        <v>0.35030092592205619</v>
      </c>
      <c r="C1881" s="3">
        <f t="shared" si="58"/>
        <v>2.1724537036789116E-2</v>
      </c>
      <c r="D1881" s="4">
        <f t="shared" si="59"/>
        <v>1876.9999999785796</v>
      </c>
      <c r="E1881" s="1">
        <v>83.735464008867822</v>
      </c>
      <c r="F1881" s="5">
        <v>1466.9597975333977</v>
      </c>
    </row>
    <row r="1882" spans="1:6" x14ac:dyDescent="0.25">
      <c r="A1882" s="7">
        <v>39898.350312499999</v>
      </c>
      <c r="B1882" s="9">
        <v>0.35031249999883585</v>
      </c>
      <c r="C1882" s="3">
        <f t="shared" si="58"/>
        <v>2.1736111113568768E-2</v>
      </c>
      <c r="D1882" s="4">
        <f t="shared" si="59"/>
        <v>1878.0000002123415</v>
      </c>
      <c r="E1882" s="1">
        <v>86.654128018792306</v>
      </c>
      <c r="F1882" s="5">
        <v>1467.5742300915758</v>
      </c>
    </row>
    <row r="1883" spans="1:6" x14ac:dyDescent="0.25">
      <c r="A1883" s="7">
        <v>39898.350324074068</v>
      </c>
      <c r="B1883" s="9">
        <v>0.35032407406833954</v>
      </c>
      <c r="C1883" s="3">
        <f t="shared" si="58"/>
        <v>2.1747685183072463E-2</v>
      </c>
      <c r="D1883" s="4">
        <f t="shared" si="59"/>
        <v>1878.9999998174608</v>
      </c>
      <c r="E1883" s="1">
        <v>84.138038355064296</v>
      </c>
      <c r="F1883" s="5">
        <v>1468.8091222551243</v>
      </c>
    </row>
    <row r="1884" spans="1:6" x14ac:dyDescent="0.25">
      <c r="A1884" s="7">
        <v>39898.350335648145</v>
      </c>
      <c r="B1884" s="9">
        <v>0.35033564814511919</v>
      </c>
      <c r="C1884" s="3">
        <f t="shared" si="58"/>
        <v>2.1759259259852115E-2</v>
      </c>
      <c r="D1884" s="4">
        <f t="shared" si="59"/>
        <v>1880.0000000512227</v>
      </c>
      <c r="E1884" s="1">
        <v>86.45284084569407</v>
      </c>
      <c r="F1884" s="5">
        <v>1468.1942348875259</v>
      </c>
    </row>
    <row r="1885" spans="1:6" x14ac:dyDescent="0.25">
      <c r="A1885" s="7">
        <v>39898.350347222222</v>
      </c>
      <c r="B1885" s="9">
        <v>0.35034722222189885</v>
      </c>
      <c r="C1885" s="3">
        <f t="shared" si="58"/>
        <v>2.1770833336631767E-2</v>
      </c>
      <c r="D1885" s="4">
        <f t="shared" si="59"/>
        <v>1881.0000002849847</v>
      </c>
      <c r="E1885" s="1">
        <v>83.936751181966073</v>
      </c>
      <c r="F1885" s="5">
        <v>1467.5742300915758</v>
      </c>
    </row>
    <row r="1886" spans="1:6" x14ac:dyDescent="0.25">
      <c r="A1886" s="7">
        <v>39898.350358796291</v>
      </c>
      <c r="B1886" s="9">
        <v>0.35035879629140254</v>
      </c>
      <c r="C1886" s="3">
        <f t="shared" si="58"/>
        <v>2.1782407406135462E-2</v>
      </c>
      <c r="D1886" s="4">
        <f t="shared" si="59"/>
        <v>1881.9999998901039</v>
      </c>
      <c r="E1886" s="1">
        <v>86.654128018792306</v>
      </c>
      <c r="F1886" s="5">
        <v>1468.8091222551243</v>
      </c>
    </row>
    <row r="1887" spans="1:6" x14ac:dyDescent="0.25">
      <c r="A1887" s="7">
        <v>39898.350370370368</v>
      </c>
      <c r="B1887" s="9">
        <v>0.35037037036818219</v>
      </c>
      <c r="C1887" s="3">
        <f t="shared" si="58"/>
        <v>2.1793981482915115E-2</v>
      </c>
      <c r="D1887" s="4">
        <f t="shared" si="59"/>
        <v>1883.0000001238659</v>
      </c>
      <c r="E1887" s="1">
        <v>83.936751181966073</v>
      </c>
      <c r="F1887" s="5">
        <v>1468.1942348875259</v>
      </c>
    </row>
    <row r="1888" spans="1:6" x14ac:dyDescent="0.25">
      <c r="A1888" s="7">
        <v>39898.350381944445</v>
      </c>
      <c r="B1888" s="9">
        <v>0.35038194444496185</v>
      </c>
      <c r="C1888" s="3">
        <f t="shared" si="58"/>
        <v>2.1805555559694767E-2</v>
      </c>
      <c r="D1888" s="4">
        <f t="shared" si="59"/>
        <v>1884.0000003576279</v>
      </c>
      <c r="E1888" s="1">
        <v>86.851721854769039</v>
      </c>
      <c r="F1888" s="5">
        <v>1468.1942348875259</v>
      </c>
    </row>
    <row r="1889" spans="1:6" x14ac:dyDescent="0.25">
      <c r="A1889" s="7">
        <v>39898.350393518514</v>
      </c>
      <c r="B1889" s="9">
        <v>0.35039351851446554</v>
      </c>
      <c r="C1889" s="3">
        <f t="shared" si="58"/>
        <v>2.1817129629198462E-2</v>
      </c>
      <c r="D1889" s="4">
        <f t="shared" si="59"/>
        <v>1884.9999999627471</v>
      </c>
      <c r="E1889" s="1">
        <v>86.851721854769039</v>
      </c>
      <c r="F1889" s="5">
        <v>1469.4295859603096</v>
      </c>
    </row>
    <row r="1890" spans="1:6" x14ac:dyDescent="0.25">
      <c r="A1890" s="7">
        <v>39898.350405092591</v>
      </c>
      <c r="B1890" s="9">
        <v>0.35040509259124519</v>
      </c>
      <c r="C1890" s="3">
        <f t="shared" si="58"/>
        <v>2.1828703705978114E-2</v>
      </c>
      <c r="D1890" s="4">
        <f t="shared" si="59"/>
        <v>1886.0000001965091</v>
      </c>
      <c r="E1890" s="1">
        <v>84.436378489167126</v>
      </c>
      <c r="F1890" s="5">
        <v>1466.9597975333977</v>
      </c>
    </row>
    <row r="1891" spans="1:6" x14ac:dyDescent="0.25">
      <c r="A1891" s="7">
        <v>39898.350416666661</v>
      </c>
      <c r="B1891" s="9">
        <v>0.35041666666074889</v>
      </c>
      <c r="C1891" s="3">
        <f t="shared" si="58"/>
        <v>2.1840277775481809E-2</v>
      </c>
      <c r="D1891" s="4">
        <f t="shared" si="59"/>
        <v>1886.9999998016283</v>
      </c>
      <c r="E1891" s="1">
        <v>84.134460568466864</v>
      </c>
      <c r="F1891" s="5">
        <v>1468.1942348875259</v>
      </c>
    </row>
    <row r="1892" spans="1:6" x14ac:dyDescent="0.25">
      <c r="A1892" s="7">
        <v>39898.350428240738</v>
      </c>
      <c r="B1892" s="9">
        <v>0.35042824073752854</v>
      </c>
      <c r="C1892" s="3">
        <f t="shared" si="58"/>
        <v>2.1851851852261461E-2</v>
      </c>
      <c r="D1892" s="4">
        <f t="shared" si="59"/>
        <v>1888.0000000353903</v>
      </c>
      <c r="E1892" s="1">
        <v>86.851721854769039</v>
      </c>
      <c r="F1892" s="5">
        <v>1468.1942348875259</v>
      </c>
    </row>
    <row r="1893" spans="1:6" x14ac:dyDescent="0.25">
      <c r="A1893" s="7">
        <v>39898.350439814814</v>
      </c>
      <c r="B1893" s="9">
        <v>0.35043981481430819</v>
      </c>
      <c r="C1893" s="3">
        <f t="shared" si="58"/>
        <v>2.1863425929041114E-2</v>
      </c>
      <c r="D1893" s="4">
        <f t="shared" si="59"/>
        <v>1889.0000002691522</v>
      </c>
      <c r="E1893" s="1">
        <v>84.235099875366956</v>
      </c>
      <c r="F1893" s="5">
        <v>1465.726273320769</v>
      </c>
    </row>
    <row r="1894" spans="1:6" x14ac:dyDescent="0.25">
      <c r="A1894" s="7">
        <v>39898.350451388884</v>
      </c>
      <c r="B1894" s="9">
        <v>0.35045138888381189</v>
      </c>
      <c r="C1894" s="3">
        <f t="shared" si="58"/>
        <v>2.1874999998544808E-2</v>
      </c>
      <c r="D1894" s="4">
        <f t="shared" si="59"/>
        <v>1889.9999998742715</v>
      </c>
      <c r="E1894" s="1">
        <v>86.650443240968883</v>
      </c>
      <c r="F1894" s="5">
        <v>1463.8750318659461</v>
      </c>
    </row>
    <row r="1895" spans="1:6" x14ac:dyDescent="0.25">
      <c r="A1895" s="7">
        <v>39898.350462962961</v>
      </c>
      <c r="B1895" s="9">
        <v>0.35046296296059154</v>
      </c>
      <c r="C1895" s="3">
        <f t="shared" si="58"/>
        <v>2.1886574075324461E-2</v>
      </c>
      <c r="D1895" s="4">
        <f t="shared" si="59"/>
        <v>1891.0000001080334</v>
      </c>
      <c r="E1895" s="1">
        <v>86.449164627168727</v>
      </c>
      <c r="F1895" s="5">
        <v>1463.8750318659461</v>
      </c>
    </row>
    <row r="1896" spans="1:6" x14ac:dyDescent="0.25">
      <c r="A1896" s="7">
        <v>39898.350474537037</v>
      </c>
      <c r="B1896" s="9">
        <v>0.35047453703737119</v>
      </c>
      <c r="C1896" s="3">
        <f t="shared" si="58"/>
        <v>2.1898148152104113E-2</v>
      </c>
      <c r="D1896" s="4">
        <f t="shared" si="59"/>
        <v>1892.0000003417954</v>
      </c>
      <c r="E1896" s="1">
        <v>84.134460568466864</v>
      </c>
      <c r="F1896" s="5">
        <v>1462.6437899567052</v>
      </c>
    </row>
    <row r="1897" spans="1:6" x14ac:dyDescent="0.25">
      <c r="A1897" s="7">
        <v>39898.350486111107</v>
      </c>
      <c r="B1897" s="9">
        <v>0.35048611110687489</v>
      </c>
      <c r="C1897" s="3">
        <f t="shared" si="58"/>
        <v>2.1909722221607808E-2</v>
      </c>
      <c r="D1897" s="4">
        <f t="shared" si="59"/>
        <v>1892.9999999469146</v>
      </c>
      <c r="E1897" s="1">
        <v>86.650443240968883</v>
      </c>
      <c r="F1897" s="5">
        <v>1461.4134591700044</v>
      </c>
    </row>
    <row r="1898" spans="1:6" x14ac:dyDescent="0.25">
      <c r="A1898" s="7">
        <v>39898.350497685184</v>
      </c>
      <c r="B1898" s="9">
        <v>0.35049768518365454</v>
      </c>
      <c r="C1898" s="3">
        <f t="shared" si="58"/>
        <v>2.192129629838746E-2</v>
      </c>
      <c r="D1898" s="4">
        <f t="shared" si="59"/>
        <v>1894.0000001806766</v>
      </c>
      <c r="E1898" s="1">
        <v>84.134460568466864</v>
      </c>
      <c r="F1898" s="5">
        <v>1460.8012963525014</v>
      </c>
    </row>
    <row r="1899" spans="1:6" x14ac:dyDescent="0.25">
      <c r="A1899" s="7">
        <v>39898.35050925926</v>
      </c>
      <c r="B1899" s="9">
        <v>0.35050925926043419</v>
      </c>
      <c r="C1899" s="3">
        <f t="shared" si="58"/>
        <v>2.1932870375167113E-2</v>
      </c>
      <c r="D1899" s="4">
        <f t="shared" si="59"/>
        <v>1895.0000004144385</v>
      </c>
      <c r="E1899" s="1">
        <v>84.138038355064296</v>
      </c>
      <c r="F1899" s="5">
        <v>1459.5723292003986</v>
      </c>
    </row>
    <row r="1900" spans="1:6" x14ac:dyDescent="0.25">
      <c r="A1900" s="7">
        <v>39898.35052083333</v>
      </c>
      <c r="B1900" s="9">
        <v>0.35052083332993789</v>
      </c>
      <c r="C1900" s="3">
        <f t="shared" si="58"/>
        <v>2.1944444444670808E-2</v>
      </c>
      <c r="D1900" s="4">
        <f t="shared" si="59"/>
        <v>1896.0000000195578</v>
      </c>
      <c r="E1900" s="1">
        <v>86.851721854769039</v>
      </c>
      <c r="F1900" s="5">
        <v>1458.344271733077</v>
      </c>
    </row>
    <row r="1901" spans="1:6" x14ac:dyDescent="0.25">
      <c r="A1901" s="7">
        <v>39898.350532407407</v>
      </c>
      <c r="B1901" s="9">
        <v>0.35053240740671754</v>
      </c>
      <c r="C1901" s="3">
        <f t="shared" si="58"/>
        <v>2.195601852145046E-2</v>
      </c>
      <c r="D1901" s="4">
        <f t="shared" si="59"/>
        <v>1897.0000002533197</v>
      </c>
      <c r="E1901" s="1">
        <v>83.933181954666708</v>
      </c>
      <c r="F1901" s="5">
        <v>1459.5723292003986</v>
      </c>
    </row>
    <row r="1902" spans="1:6" x14ac:dyDescent="0.25">
      <c r="A1902" s="7">
        <v>39898.350543981476</v>
      </c>
      <c r="B1902" s="9">
        <v>0.35054398147622123</v>
      </c>
      <c r="C1902" s="3">
        <f t="shared" si="58"/>
        <v>2.1967592590954155E-2</v>
      </c>
      <c r="D1902" s="4">
        <f t="shared" si="59"/>
        <v>1897.999999858439</v>
      </c>
      <c r="E1902" s="1">
        <v>83.936751181966073</v>
      </c>
      <c r="F1902" s="5">
        <v>1459.5723292003986</v>
      </c>
    </row>
    <row r="1903" spans="1:6" x14ac:dyDescent="0.25">
      <c r="A1903" s="7">
        <v>39898.350555555553</v>
      </c>
      <c r="B1903" s="9">
        <v>0.35055555555300089</v>
      </c>
      <c r="C1903" s="3">
        <f t="shared" si="58"/>
        <v>2.1979166667733807E-2</v>
      </c>
      <c r="D1903" s="4">
        <f t="shared" si="59"/>
        <v>1899.0000000922009</v>
      </c>
      <c r="E1903" s="1">
        <v>86.956058778439669</v>
      </c>
      <c r="F1903" s="5">
        <v>1460.8012963525014</v>
      </c>
    </row>
    <row r="1904" spans="1:6" x14ac:dyDescent="0.25">
      <c r="A1904" s="7">
        <v>39898.35056712963</v>
      </c>
      <c r="B1904" s="9">
        <v>0.35056712962978054</v>
      </c>
      <c r="C1904" s="3">
        <f t="shared" si="58"/>
        <v>2.199074074451346E-2</v>
      </c>
      <c r="D1904" s="4">
        <f t="shared" si="59"/>
        <v>1900.0000003259629</v>
      </c>
      <c r="E1904" s="1">
        <v>84.138038355064296</v>
      </c>
      <c r="F1904" s="5">
        <v>1460.1840389300205</v>
      </c>
    </row>
    <row r="1905" spans="1:6" x14ac:dyDescent="0.25">
      <c r="A1905" s="7">
        <v>39898.350578703699</v>
      </c>
      <c r="B1905" s="9">
        <v>0.35057870369928423</v>
      </c>
      <c r="C1905" s="3">
        <f t="shared" si="58"/>
        <v>2.2002314814017154E-2</v>
      </c>
      <c r="D1905" s="4">
        <f t="shared" si="59"/>
        <v>1900.9999999310821</v>
      </c>
      <c r="E1905" s="1">
        <v>86.449164627168727</v>
      </c>
      <c r="F1905" s="5">
        <v>1461.4134591700044</v>
      </c>
    </row>
    <row r="1906" spans="1:6" x14ac:dyDescent="0.25">
      <c r="A1906" s="7">
        <v>39898.350590277776</v>
      </c>
      <c r="B1906" s="9">
        <v>0.35059027777606389</v>
      </c>
      <c r="C1906" s="3">
        <f t="shared" si="58"/>
        <v>2.2013888890796807E-2</v>
      </c>
      <c r="D1906" s="4">
        <f t="shared" si="59"/>
        <v>1902.0000001648441</v>
      </c>
      <c r="E1906" s="1">
        <v>84.138038355064296</v>
      </c>
      <c r="F1906" s="5">
        <v>1464.4936616727807</v>
      </c>
    </row>
    <row r="1907" spans="1:6" x14ac:dyDescent="0.25">
      <c r="A1907" s="7">
        <v>39898.350601851853</v>
      </c>
      <c r="B1907" s="9">
        <v>0.35060185185284354</v>
      </c>
      <c r="C1907" s="3">
        <f t="shared" si="58"/>
        <v>2.2025462967576459E-2</v>
      </c>
      <c r="D1907" s="4">
        <f t="shared" si="59"/>
        <v>1903.0000003986061</v>
      </c>
      <c r="E1907" s="1">
        <v>83.933181954666708</v>
      </c>
      <c r="F1907" s="5">
        <v>1463.2619620128685</v>
      </c>
    </row>
    <row r="1908" spans="1:6" x14ac:dyDescent="0.25">
      <c r="A1908" s="7">
        <v>39898.350613425922</v>
      </c>
      <c r="B1908" s="9">
        <v>0.35061342592234723</v>
      </c>
      <c r="C1908" s="3">
        <f t="shared" si="58"/>
        <v>2.2037037037080154E-2</v>
      </c>
      <c r="D1908" s="4">
        <f t="shared" si="59"/>
        <v>1904.0000000037253</v>
      </c>
      <c r="E1908" s="1">
        <v>86.654128018792306</v>
      </c>
      <c r="F1908" s="5">
        <v>1462.6437899567052</v>
      </c>
    </row>
    <row r="1909" spans="1:6" x14ac:dyDescent="0.25">
      <c r="A1909" s="7">
        <v>39898.350624999999</v>
      </c>
      <c r="B1909" s="9">
        <v>0.35062499999912689</v>
      </c>
      <c r="C1909" s="3">
        <f t="shared" si="58"/>
        <v>2.2048611113859806E-2</v>
      </c>
      <c r="D1909" s="4">
        <f t="shared" si="59"/>
        <v>1905.0000002374873</v>
      </c>
      <c r="E1909" s="1">
        <v>87.455557696169535</v>
      </c>
      <c r="F1909" s="5">
        <v>1463.8750318659461</v>
      </c>
    </row>
    <row r="1910" spans="1:6" x14ac:dyDescent="0.25">
      <c r="A1910" s="7">
        <v>39898.350636574069</v>
      </c>
      <c r="B1910" s="9">
        <v>0.35063657406863058</v>
      </c>
      <c r="C1910" s="3">
        <f t="shared" si="58"/>
        <v>2.2060185183363501E-2</v>
      </c>
      <c r="D1910" s="4">
        <f t="shared" si="59"/>
        <v>1905.9999998426065</v>
      </c>
      <c r="E1910" s="1">
        <v>84.134460568466864</v>
      </c>
      <c r="F1910" s="5">
        <v>1462.031173764766</v>
      </c>
    </row>
    <row r="1911" spans="1:6" x14ac:dyDescent="0.25">
      <c r="A1911" s="7">
        <v>39898.350648148145</v>
      </c>
      <c r="B1911" s="9">
        <v>0.35064814814541023</v>
      </c>
      <c r="C1911" s="3">
        <f t="shared" si="58"/>
        <v>2.2071759260143153E-2</v>
      </c>
      <c r="D1911" s="4">
        <f t="shared" si="59"/>
        <v>1907.0000000763685</v>
      </c>
      <c r="E1911" s="1">
        <v>84.235099875366956</v>
      </c>
      <c r="F1911" s="5">
        <v>1466.3402513568185</v>
      </c>
    </row>
    <row r="1912" spans="1:6" x14ac:dyDescent="0.25">
      <c r="A1912" s="7">
        <v>39898.350659722222</v>
      </c>
      <c r="B1912" s="9">
        <v>0.35065972222218988</v>
      </c>
      <c r="C1912" s="3">
        <f t="shared" si="58"/>
        <v>2.2083333336922806E-2</v>
      </c>
      <c r="D1912" s="4">
        <f t="shared" si="59"/>
        <v>1908.0000003101304</v>
      </c>
      <c r="E1912" s="1">
        <v>84.134460568466864</v>
      </c>
      <c r="F1912" s="5">
        <v>1464.4936616727807</v>
      </c>
    </row>
    <row r="1913" spans="1:6" x14ac:dyDescent="0.25">
      <c r="A1913" s="7">
        <v>39898.350671296292</v>
      </c>
      <c r="B1913" s="9">
        <v>0.35067129629169358</v>
      </c>
      <c r="C1913" s="3">
        <f t="shared" si="58"/>
        <v>2.2094907406426501E-2</v>
      </c>
      <c r="D1913" s="4">
        <f t="shared" si="59"/>
        <v>1908.9999999152496</v>
      </c>
      <c r="E1913" s="1">
        <v>84.235099875366956</v>
      </c>
      <c r="F1913" s="5">
        <v>1465.726273320769</v>
      </c>
    </row>
    <row r="1914" spans="1:6" x14ac:dyDescent="0.25">
      <c r="A1914" s="7">
        <v>39898.350682870368</v>
      </c>
      <c r="B1914" s="9">
        <v>0.35068287036847323</v>
      </c>
      <c r="C1914" s="3">
        <f t="shared" si="58"/>
        <v>2.2106481483206153E-2</v>
      </c>
      <c r="D1914" s="4">
        <f t="shared" si="59"/>
        <v>1910.0000001490116</v>
      </c>
      <c r="E1914" s="1">
        <v>84.138038355064296</v>
      </c>
      <c r="F1914" s="5">
        <v>1466.3402513568185</v>
      </c>
    </row>
    <row r="1915" spans="1:6" x14ac:dyDescent="0.25">
      <c r="A1915" s="7">
        <v>39898.350694444445</v>
      </c>
      <c r="B1915" s="9">
        <v>0.35069444444525288</v>
      </c>
      <c r="C1915" s="3">
        <f t="shared" si="58"/>
        <v>2.2118055559985805E-2</v>
      </c>
      <c r="D1915" s="4">
        <f t="shared" si="59"/>
        <v>1911.0000003827736</v>
      </c>
      <c r="E1915" s="1">
        <v>84.134460568466864</v>
      </c>
      <c r="F1915" s="5">
        <v>1466.3402513568185</v>
      </c>
    </row>
    <row r="1916" spans="1:6" x14ac:dyDescent="0.25">
      <c r="A1916" s="7">
        <v>39898.350706018515</v>
      </c>
      <c r="B1916" s="9">
        <v>0.35070601851475658</v>
      </c>
      <c r="C1916" s="3">
        <f t="shared" si="58"/>
        <v>2.21296296294895E-2</v>
      </c>
      <c r="D1916" s="4">
        <f t="shared" si="59"/>
        <v>1911.9999999878928</v>
      </c>
      <c r="E1916" s="1">
        <v>84.134460568466864</v>
      </c>
      <c r="F1916" s="5">
        <v>1463.8750318659461</v>
      </c>
    </row>
    <row r="1917" spans="1:6" x14ac:dyDescent="0.25">
      <c r="A1917" s="7">
        <v>39898.350717592592</v>
      </c>
      <c r="B1917" s="9">
        <v>0.35071759259153623</v>
      </c>
      <c r="C1917" s="3">
        <f t="shared" si="58"/>
        <v>2.2141203706269152E-2</v>
      </c>
      <c r="D1917" s="4">
        <f t="shared" si="59"/>
        <v>1913.0000002216548</v>
      </c>
      <c r="E1917" s="1">
        <v>86.654128018792306</v>
      </c>
      <c r="F1917" s="5">
        <v>1463.8750318659461</v>
      </c>
    </row>
    <row r="1918" spans="1:6" x14ac:dyDescent="0.25">
      <c r="A1918" s="7">
        <v>39898.350729166661</v>
      </c>
      <c r="B1918" s="9">
        <v>0.35072916666103993</v>
      </c>
      <c r="C1918" s="3">
        <f t="shared" si="58"/>
        <v>2.2152777775772847E-2</v>
      </c>
      <c r="D1918" s="4">
        <f t="shared" si="59"/>
        <v>1913.999999826774</v>
      </c>
      <c r="E1918" s="1">
        <v>84.238681941613422</v>
      </c>
      <c r="F1918" s="5">
        <v>1463.8750318659461</v>
      </c>
    </row>
    <row r="1919" spans="1:6" x14ac:dyDescent="0.25">
      <c r="A1919" s="7">
        <v>39898.350740740738</v>
      </c>
      <c r="B1919" s="9">
        <v>0.35074074073781958</v>
      </c>
      <c r="C1919" s="3">
        <f t="shared" si="58"/>
        <v>2.21643518525525E-2</v>
      </c>
      <c r="D1919" s="4">
        <f t="shared" si="59"/>
        <v>1915.000000060536</v>
      </c>
      <c r="E1919" s="1">
        <v>84.238681941613422</v>
      </c>
      <c r="F1919" s="5">
        <v>1463.8750318659461</v>
      </c>
    </row>
    <row r="1920" spans="1:6" x14ac:dyDescent="0.25">
      <c r="A1920" s="7">
        <v>39898.350752314815</v>
      </c>
      <c r="B1920" s="9">
        <v>0.35075231481459923</v>
      </c>
      <c r="C1920" s="3">
        <f t="shared" si="58"/>
        <v>2.2175925929332152E-2</v>
      </c>
      <c r="D1920" s="4">
        <f t="shared" si="59"/>
        <v>1916.0000002942979</v>
      </c>
      <c r="E1920" s="1">
        <v>86.348525320268635</v>
      </c>
      <c r="F1920" s="5">
        <v>1463.2619620128685</v>
      </c>
    </row>
    <row r="1921" spans="1:6" x14ac:dyDescent="0.25">
      <c r="A1921" s="7">
        <v>39898.350763888884</v>
      </c>
      <c r="B1921" s="9">
        <v>0.35076388888410293</v>
      </c>
      <c r="C1921" s="3">
        <f t="shared" si="58"/>
        <v>2.2187499998835847E-2</v>
      </c>
      <c r="D1921" s="4">
        <f t="shared" si="59"/>
        <v>1916.9999998994172</v>
      </c>
      <c r="E1921" s="1">
        <v>84.235099875366956</v>
      </c>
      <c r="F1921" s="5">
        <v>1463.2619620128685</v>
      </c>
    </row>
    <row r="1922" spans="1:6" x14ac:dyDescent="0.25">
      <c r="A1922" s="7">
        <v>39898.350775462961</v>
      </c>
      <c r="B1922" s="9">
        <v>0.35077546296088258</v>
      </c>
      <c r="C1922" s="3">
        <f t="shared" si="58"/>
        <v>2.2199074075615499E-2</v>
      </c>
      <c r="D1922" s="4">
        <f t="shared" si="59"/>
        <v>1918.0000001331791</v>
      </c>
      <c r="E1922" s="1">
        <v>84.138038355064296</v>
      </c>
      <c r="F1922" s="5">
        <v>1465.1071854738457</v>
      </c>
    </row>
    <row r="1923" spans="1:6" x14ac:dyDescent="0.25">
      <c r="A1923" s="7">
        <v>39898.350787037038</v>
      </c>
      <c r="B1923" s="9">
        <v>0.35078703703766223</v>
      </c>
      <c r="C1923" s="3">
        <f t="shared" si="58"/>
        <v>2.2210648152395152E-2</v>
      </c>
      <c r="D1923" s="4">
        <f t="shared" si="59"/>
        <v>1919.0000003669411</v>
      </c>
      <c r="E1923" s="1">
        <v>84.134460568466864</v>
      </c>
      <c r="F1923" s="5">
        <v>1466.3402513568185</v>
      </c>
    </row>
    <row r="1924" spans="1:6" x14ac:dyDescent="0.25">
      <c r="A1924" s="7">
        <v>39898.350798611107</v>
      </c>
      <c r="B1924" s="9">
        <v>0.35079861110716593</v>
      </c>
      <c r="C1924" s="3">
        <f t="shared" si="58"/>
        <v>2.2222222221898846E-2</v>
      </c>
      <c r="D1924" s="4">
        <f t="shared" si="59"/>
        <v>1919.9999999720603</v>
      </c>
      <c r="E1924" s="1">
        <v>84.235099875366956</v>
      </c>
      <c r="F1924" s="5">
        <v>1465.726273320769</v>
      </c>
    </row>
    <row r="1925" spans="1:6" x14ac:dyDescent="0.25">
      <c r="A1925" s="7">
        <v>39898.350810185184</v>
      </c>
      <c r="B1925" s="9">
        <v>0.35081018518394558</v>
      </c>
      <c r="C1925" s="3">
        <f t="shared" ref="C1925:C1988" si="60">B1925-$B$4</f>
        <v>2.2233796298678499E-2</v>
      </c>
      <c r="D1925" s="4">
        <f t="shared" ref="D1925:D1988" si="61">C1925*86400</f>
        <v>1921.0000002058223</v>
      </c>
      <c r="E1925" s="1">
        <v>83.936751181966073</v>
      </c>
      <c r="F1925" s="5">
        <v>1466.3402513568185</v>
      </c>
    </row>
    <row r="1926" spans="1:6" x14ac:dyDescent="0.25">
      <c r="A1926" s="7">
        <v>39898.350821759253</v>
      </c>
      <c r="B1926" s="9">
        <v>0.35082175925344927</v>
      </c>
      <c r="C1926" s="3">
        <f t="shared" si="60"/>
        <v>2.2245370368182193E-2</v>
      </c>
      <c r="D1926" s="4">
        <f t="shared" si="61"/>
        <v>1921.9999998109415</v>
      </c>
      <c r="E1926" s="1">
        <v>86.952361161669117</v>
      </c>
      <c r="F1926" s="5">
        <v>1465.726273320769</v>
      </c>
    </row>
    <row r="1927" spans="1:6" x14ac:dyDescent="0.25">
      <c r="A1927" s="7">
        <v>39898.35083333333</v>
      </c>
      <c r="B1927" s="9">
        <v>0.35083333333022892</v>
      </c>
      <c r="C1927" s="3">
        <f t="shared" si="60"/>
        <v>2.2256944444961846E-2</v>
      </c>
      <c r="D1927" s="4">
        <f t="shared" si="61"/>
        <v>1923.0000000447035</v>
      </c>
      <c r="E1927" s="1">
        <v>83.731903340866552</v>
      </c>
      <c r="F1927" s="5">
        <v>1465.726273320769</v>
      </c>
    </row>
    <row r="1928" spans="1:6" x14ac:dyDescent="0.25">
      <c r="A1928" s="7">
        <v>39898.350844907407</v>
      </c>
      <c r="B1928" s="9">
        <v>0.35084490740700858</v>
      </c>
      <c r="C1928" s="3">
        <f t="shared" si="60"/>
        <v>2.2268518521741498E-2</v>
      </c>
      <c r="D1928" s="4">
        <f t="shared" si="61"/>
        <v>1924.0000002784654</v>
      </c>
      <c r="E1928" s="1">
        <v>84.134460568466864</v>
      </c>
      <c r="F1928" s="5">
        <v>1465.726273320769</v>
      </c>
    </row>
    <row r="1929" spans="1:6" x14ac:dyDescent="0.25">
      <c r="A1929" s="7">
        <v>39898.350856481477</v>
      </c>
      <c r="B1929" s="9">
        <v>0.35085648147651227</v>
      </c>
      <c r="C1929" s="3">
        <f t="shared" si="60"/>
        <v>2.2280092591245193E-2</v>
      </c>
      <c r="D1929" s="4">
        <f t="shared" si="61"/>
        <v>1924.9999998835847</v>
      </c>
      <c r="E1929" s="1">
        <v>84.134460568466864</v>
      </c>
      <c r="F1929" s="5">
        <v>1465.726273320769</v>
      </c>
    </row>
    <row r="1930" spans="1:6" x14ac:dyDescent="0.25">
      <c r="A1930" s="7">
        <v>39898.350868055553</v>
      </c>
      <c r="B1930" s="9">
        <v>0.35086805555329192</v>
      </c>
      <c r="C1930" s="3">
        <f t="shared" si="60"/>
        <v>2.2291666668024845E-2</v>
      </c>
      <c r="D1930" s="4">
        <f t="shared" si="61"/>
        <v>1926.0000001173466</v>
      </c>
      <c r="E1930" s="1">
        <v>86.449164627168727</v>
      </c>
      <c r="F1930" s="5">
        <v>1466.3402513568185</v>
      </c>
    </row>
    <row r="1931" spans="1:6" x14ac:dyDescent="0.25">
      <c r="A1931" s="7">
        <v>39898.35087962963</v>
      </c>
      <c r="B1931" s="9">
        <v>0.35087962963007158</v>
      </c>
      <c r="C1931" s="3">
        <f t="shared" si="60"/>
        <v>2.2303240744804498E-2</v>
      </c>
      <c r="D1931" s="4">
        <f t="shared" si="61"/>
        <v>1927.0000003511086</v>
      </c>
      <c r="E1931" s="1">
        <v>84.134460568466864</v>
      </c>
      <c r="F1931" s="5">
        <v>1465.726273320769</v>
      </c>
    </row>
    <row r="1932" spans="1:6" x14ac:dyDescent="0.25">
      <c r="A1932" s="7">
        <v>39898.3508912037</v>
      </c>
      <c r="B1932" s="9">
        <v>0.35089120369957527</v>
      </c>
      <c r="C1932" s="3">
        <f t="shared" si="60"/>
        <v>2.2314814814308193E-2</v>
      </c>
      <c r="D1932" s="4">
        <f t="shared" si="61"/>
        <v>1927.9999999562278</v>
      </c>
      <c r="E1932" s="1">
        <v>86.650443240968883</v>
      </c>
      <c r="F1932" s="5">
        <v>1466.3402513568185</v>
      </c>
    </row>
    <row r="1933" spans="1:6" x14ac:dyDescent="0.25">
      <c r="A1933" s="7">
        <v>39898.350902777776</v>
      </c>
      <c r="B1933" s="9">
        <v>0.35090277777635492</v>
      </c>
      <c r="C1933" s="3">
        <f t="shared" si="60"/>
        <v>2.2326388891087845E-2</v>
      </c>
      <c r="D1933" s="4">
        <f t="shared" si="61"/>
        <v>1929.0000001899898</v>
      </c>
      <c r="E1933" s="1">
        <v>84.138038355064296</v>
      </c>
      <c r="F1933" s="5">
        <v>1464.4936616727807</v>
      </c>
    </row>
    <row r="1934" spans="1:6" x14ac:dyDescent="0.25">
      <c r="A1934" s="7">
        <v>39898.350914351846</v>
      </c>
      <c r="B1934" s="9">
        <v>0.35091435184585862</v>
      </c>
      <c r="C1934" s="3">
        <f t="shared" si="60"/>
        <v>2.233796296059154E-2</v>
      </c>
      <c r="D1934" s="4">
        <f t="shared" si="61"/>
        <v>1929.999999795109</v>
      </c>
      <c r="E1934" s="1">
        <v>85.24511780710462</v>
      </c>
      <c r="F1934" s="5">
        <v>1464.4936616727807</v>
      </c>
    </row>
    <row r="1935" spans="1:6" x14ac:dyDescent="0.25">
      <c r="A1935" s="7">
        <v>39898.350925925923</v>
      </c>
      <c r="B1935" s="9">
        <v>0.35092592592263827</v>
      </c>
      <c r="C1935" s="3">
        <f t="shared" si="60"/>
        <v>2.2349537037371192E-2</v>
      </c>
      <c r="D1935" s="4">
        <f t="shared" si="61"/>
        <v>1931.000000028871</v>
      </c>
      <c r="E1935" s="1">
        <v>86.654128018792306</v>
      </c>
      <c r="F1935" s="5">
        <v>1465.1071854738457</v>
      </c>
    </row>
    <row r="1936" spans="1:6" x14ac:dyDescent="0.25">
      <c r="A1936" s="7">
        <v>39898.350937499999</v>
      </c>
      <c r="B1936" s="9">
        <v>0.35093749999941792</v>
      </c>
      <c r="C1936" s="3">
        <f t="shared" si="60"/>
        <v>2.2361111114150845E-2</v>
      </c>
      <c r="D1936" s="4">
        <f t="shared" si="61"/>
        <v>1932.000000262633</v>
      </c>
      <c r="E1936" s="1">
        <v>85.241492944367749</v>
      </c>
      <c r="F1936" s="5">
        <v>1465.726273320769</v>
      </c>
    </row>
    <row r="1937" spans="1:6" x14ac:dyDescent="0.25">
      <c r="A1937" s="7">
        <v>39898.350949074069</v>
      </c>
      <c r="B1937" s="9">
        <v>0.35094907406892162</v>
      </c>
      <c r="C1937" s="3">
        <f t="shared" si="60"/>
        <v>2.2372685183654539E-2</v>
      </c>
      <c r="D1937" s="4">
        <f t="shared" si="61"/>
        <v>1932.9999998677522</v>
      </c>
      <c r="E1937" s="1">
        <v>84.238681941613422</v>
      </c>
      <c r="F1937" s="5">
        <v>1465.1071854738457</v>
      </c>
    </row>
    <row r="1938" spans="1:6" x14ac:dyDescent="0.25">
      <c r="A1938" s="7">
        <v>39898.350960648146</v>
      </c>
      <c r="B1938" s="9">
        <v>0.35096064814570127</v>
      </c>
      <c r="C1938" s="3">
        <f t="shared" si="60"/>
        <v>2.2384259260434192E-2</v>
      </c>
      <c r="D1938" s="4">
        <f t="shared" si="61"/>
        <v>1934.0000001015142</v>
      </c>
      <c r="E1938" s="1">
        <v>84.235099875366956</v>
      </c>
      <c r="F1938" s="5">
        <v>1465.1071854738457</v>
      </c>
    </row>
    <row r="1939" spans="1:6" x14ac:dyDescent="0.25">
      <c r="A1939" s="7">
        <v>39898.350972222222</v>
      </c>
      <c r="B1939" s="9">
        <v>0.35097222222248092</v>
      </c>
      <c r="C1939" s="3">
        <f t="shared" si="60"/>
        <v>2.2395833337213844E-2</v>
      </c>
      <c r="D1939" s="4">
        <f t="shared" si="61"/>
        <v>1935.0000003352761</v>
      </c>
      <c r="E1939" s="1">
        <v>84.235099875366956</v>
      </c>
      <c r="F1939" s="5">
        <v>1467.5742300915758</v>
      </c>
    </row>
    <row r="1940" spans="1:6" x14ac:dyDescent="0.25">
      <c r="A1940" s="7">
        <v>39898.350983796292</v>
      </c>
      <c r="B1940" s="9">
        <v>0.35098379629198462</v>
      </c>
      <c r="C1940" s="3">
        <f t="shared" si="60"/>
        <v>2.2407407406717539E-2</v>
      </c>
      <c r="D1940" s="4">
        <f t="shared" si="61"/>
        <v>1935.9999999403954</v>
      </c>
      <c r="E1940" s="1">
        <v>83.933181954666708</v>
      </c>
      <c r="F1940" s="5">
        <v>1468.8091222551243</v>
      </c>
    </row>
    <row r="1941" spans="1:6" x14ac:dyDescent="0.25">
      <c r="A1941" s="7">
        <v>39898.350995370369</v>
      </c>
      <c r="B1941" s="9">
        <v>0.35099537036876427</v>
      </c>
      <c r="C1941" s="3">
        <f t="shared" si="60"/>
        <v>2.2418981483497191E-2</v>
      </c>
      <c r="D1941" s="4">
        <f t="shared" si="61"/>
        <v>1937.0000001741573</v>
      </c>
      <c r="E1941" s="1">
        <v>86.855415191890557</v>
      </c>
      <c r="F1941" s="5">
        <v>1468.1942348875259</v>
      </c>
    </row>
    <row r="1942" spans="1:6" x14ac:dyDescent="0.25">
      <c r="A1942" s="7">
        <v>39898.351006944446</v>
      </c>
      <c r="B1942" s="9">
        <v>0.35100694444554392</v>
      </c>
      <c r="C1942" s="3">
        <f t="shared" si="60"/>
        <v>2.2430555560276844E-2</v>
      </c>
      <c r="D1942" s="4">
        <f t="shared" si="61"/>
        <v>1938.0000004079193</v>
      </c>
      <c r="E1942" s="1">
        <v>84.235099875366956</v>
      </c>
      <c r="F1942" s="5">
        <v>1468.8091222551243</v>
      </c>
    </row>
    <row r="1943" spans="1:6" x14ac:dyDescent="0.25">
      <c r="A1943" s="7">
        <v>39898.351018518515</v>
      </c>
      <c r="B1943" s="9">
        <v>0.35101851851504762</v>
      </c>
      <c r="C1943" s="3">
        <f t="shared" si="60"/>
        <v>2.2442129629780538E-2</v>
      </c>
      <c r="D1943" s="4">
        <f t="shared" si="61"/>
        <v>1939.0000000130385</v>
      </c>
      <c r="E1943" s="1">
        <v>86.952361161669117</v>
      </c>
      <c r="F1943" s="5">
        <v>1468.8091222551243</v>
      </c>
    </row>
    <row r="1944" spans="1:6" x14ac:dyDescent="0.25">
      <c r="A1944" s="7">
        <v>39898.351030092592</v>
      </c>
      <c r="B1944" s="9">
        <v>0.35103009259182727</v>
      </c>
      <c r="C1944" s="3">
        <f t="shared" si="60"/>
        <v>2.2453703706560191E-2</v>
      </c>
      <c r="D1944" s="4">
        <f t="shared" si="61"/>
        <v>1940.0000002468005</v>
      </c>
      <c r="E1944" s="1">
        <v>84.134460568466864</v>
      </c>
      <c r="F1944" s="5">
        <v>1466.9597975333977</v>
      </c>
    </row>
    <row r="1945" spans="1:6" x14ac:dyDescent="0.25">
      <c r="A1945" s="7">
        <v>39898.351041666661</v>
      </c>
      <c r="B1945" s="9">
        <v>0.35104166666133096</v>
      </c>
      <c r="C1945" s="3">
        <f t="shared" si="60"/>
        <v>2.2465277776063886E-2</v>
      </c>
      <c r="D1945" s="4">
        <f t="shared" si="61"/>
        <v>1940.9999998519197</v>
      </c>
      <c r="E1945" s="1">
        <v>84.134460568466864</v>
      </c>
      <c r="F1945" s="5">
        <v>1466.9597975333977</v>
      </c>
    </row>
    <row r="1946" spans="1:6" x14ac:dyDescent="0.25">
      <c r="A1946" s="7">
        <v>39898.351053240738</v>
      </c>
      <c r="B1946" s="9">
        <v>0.35105324073811062</v>
      </c>
      <c r="C1946" s="3">
        <f t="shared" si="60"/>
        <v>2.2476851852843538E-2</v>
      </c>
      <c r="D1946" s="4">
        <f t="shared" si="61"/>
        <v>1942.0000000856817</v>
      </c>
      <c r="E1946" s="1">
        <v>84.134460568466864</v>
      </c>
      <c r="F1946" s="5">
        <v>1466.9597975333977</v>
      </c>
    </row>
    <row r="1947" spans="1:6" x14ac:dyDescent="0.25">
      <c r="A1947" s="7">
        <v>39898.351064814815</v>
      </c>
      <c r="B1947" s="9">
        <v>0.35106481481489027</v>
      </c>
      <c r="C1947" s="3">
        <f t="shared" si="60"/>
        <v>2.248842592962319E-2</v>
      </c>
      <c r="D1947" s="4">
        <f t="shared" si="61"/>
        <v>1943.0000003194436</v>
      </c>
      <c r="E1947" s="1">
        <v>83.936751181966073</v>
      </c>
      <c r="F1947" s="5">
        <v>1468.1942348875259</v>
      </c>
    </row>
    <row r="1948" spans="1:6" x14ac:dyDescent="0.25">
      <c r="A1948" s="7">
        <v>39898.351076388884</v>
      </c>
      <c r="B1948" s="9">
        <v>0.35107638888439396</v>
      </c>
      <c r="C1948" s="3">
        <f t="shared" si="60"/>
        <v>2.2499999999126885E-2</v>
      </c>
      <c r="D1948" s="4">
        <f t="shared" si="61"/>
        <v>1943.9999999245629</v>
      </c>
      <c r="E1948" s="1">
        <v>86.45284084569407</v>
      </c>
      <c r="F1948" s="5">
        <v>1468.8091222551243</v>
      </c>
    </row>
    <row r="1949" spans="1:6" x14ac:dyDescent="0.25">
      <c r="A1949" s="7">
        <v>39898.351087962961</v>
      </c>
      <c r="B1949" s="9">
        <v>0.35108796296117362</v>
      </c>
      <c r="C1949" s="3">
        <f t="shared" si="60"/>
        <v>2.2511574075906537E-2</v>
      </c>
      <c r="D1949" s="4">
        <f t="shared" si="61"/>
        <v>1945.0000001583248</v>
      </c>
      <c r="E1949" s="1">
        <v>83.731903340866552</v>
      </c>
      <c r="F1949" s="5">
        <v>1468.1942348875259</v>
      </c>
    </row>
    <row r="1950" spans="1:6" x14ac:dyDescent="0.25">
      <c r="A1950" s="7">
        <v>39898.351099537038</v>
      </c>
      <c r="B1950" s="9">
        <v>0.35109953703795327</v>
      </c>
      <c r="C1950" s="3">
        <f t="shared" si="60"/>
        <v>2.252314815268619E-2</v>
      </c>
      <c r="D1950" s="4">
        <f t="shared" si="61"/>
        <v>1946.0000003920868</v>
      </c>
      <c r="E1950" s="1">
        <v>83.933181954666708</v>
      </c>
      <c r="F1950" s="5">
        <v>1468.8091222551243</v>
      </c>
    </row>
    <row r="1951" spans="1:6" x14ac:dyDescent="0.25">
      <c r="A1951" s="7">
        <v>39898.351111111107</v>
      </c>
      <c r="B1951" s="9">
        <v>0.35111111110745696</v>
      </c>
      <c r="C1951" s="3">
        <f t="shared" si="60"/>
        <v>2.2534722222189885E-2</v>
      </c>
      <c r="D1951" s="4">
        <f t="shared" si="61"/>
        <v>1946.999999997206</v>
      </c>
      <c r="E1951" s="1">
        <v>84.134460568466864</v>
      </c>
      <c r="F1951" s="5">
        <v>1468.1942348875259</v>
      </c>
    </row>
    <row r="1952" spans="1:6" x14ac:dyDescent="0.25">
      <c r="A1952" s="7">
        <v>39898.351122685184</v>
      </c>
      <c r="B1952" s="9">
        <v>0.35112268518423662</v>
      </c>
      <c r="C1952" s="3">
        <f t="shared" si="60"/>
        <v>2.2546296298969537E-2</v>
      </c>
      <c r="D1952" s="4">
        <f t="shared" si="61"/>
        <v>1948.000000230968</v>
      </c>
      <c r="E1952" s="1">
        <v>84.138038355064296</v>
      </c>
      <c r="F1952" s="5">
        <v>1468.1942348875259</v>
      </c>
    </row>
    <row r="1953" spans="1:6" x14ac:dyDescent="0.25">
      <c r="A1953" s="7">
        <v>39898.351134259254</v>
      </c>
      <c r="B1953" s="9">
        <v>0.35113425925374031</v>
      </c>
      <c r="C1953" s="3">
        <f t="shared" si="60"/>
        <v>2.2557870368473232E-2</v>
      </c>
      <c r="D1953" s="4">
        <f t="shared" si="61"/>
        <v>1948.9999998360872</v>
      </c>
      <c r="E1953" s="1">
        <v>84.134460568466864</v>
      </c>
      <c r="F1953" s="5">
        <v>1467.5742300915758</v>
      </c>
    </row>
    <row r="1954" spans="1:6" x14ac:dyDescent="0.25">
      <c r="A1954" s="7">
        <v>39898.351145833331</v>
      </c>
      <c r="B1954" s="9">
        <v>0.35114583333051996</v>
      </c>
      <c r="C1954" s="3">
        <f t="shared" si="60"/>
        <v>2.2569444445252884E-2</v>
      </c>
      <c r="D1954" s="4">
        <f t="shared" si="61"/>
        <v>1950.0000000698492</v>
      </c>
      <c r="E1954" s="1">
        <v>83.936751181966073</v>
      </c>
      <c r="F1954" s="5">
        <v>1468.1942348875259</v>
      </c>
    </row>
    <row r="1955" spans="1:6" x14ac:dyDescent="0.25">
      <c r="A1955" s="7">
        <v>39898.351157407407</v>
      </c>
      <c r="B1955" s="9">
        <v>0.35115740740729962</v>
      </c>
      <c r="C1955" s="3">
        <f t="shared" si="60"/>
        <v>2.2581018522032537E-2</v>
      </c>
      <c r="D1955" s="4">
        <f t="shared" si="61"/>
        <v>1951.0000003036112</v>
      </c>
      <c r="E1955" s="1">
        <v>84.134460568466864</v>
      </c>
      <c r="F1955" s="5">
        <v>1468.1942348875259</v>
      </c>
    </row>
    <row r="1956" spans="1:6" x14ac:dyDescent="0.25">
      <c r="A1956" s="7">
        <v>39898.351168981477</v>
      </c>
      <c r="B1956" s="9">
        <v>0.35116898147680331</v>
      </c>
      <c r="C1956" s="3">
        <f t="shared" si="60"/>
        <v>2.2592592591536231E-2</v>
      </c>
      <c r="D1956" s="4">
        <f t="shared" si="61"/>
        <v>1951.9999999087304</v>
      </c>
      <c r="E1956" s="1">
        <v>83.933181954666708</v>
      </c>
      <c r="F1956" s="5">
        <v>1468.1942348875259</v>
      </c>
    </row>
    <row r="1957" spans="1:6" x14ac:dyDescent="0.25">
      <c r="A1957" s="7">
        <v>39898.351180555554</v>
      </c>
      <c r="B1957" s="9">
        <v>0.35118055555358296</v>
      </c>
      <c r="C1957" s="3">
        <f t="shared" si="60"/>
        <v>2.2604166668315884E-2</v>
      </c>
      <c r="D1957" s="4">
        <f t="shared" si="61"/>
        <v>1953.0000001424924</v>
      </c>
      <c r="E1957" s="1">
        <v>85.040214330567593</v>
      </c>
      <c r="F1957" s="5">
        <v>1468.8091222551243</v>
      </c>
    </row>
    <row r="1958" spans="1:6" x14ac:dyDescent="0.25">
      <c r="A1958" s="7">
        <v>39898.35119212963</v>
      </c>
      <c r="B1958" s="9">
        <v>0.35119212963036261</v>
      </c>
      <c r="C1958" s="3">
        <f t="shared" si="60"/>
        <v>2.2615740745095536E-2</v>
      </c>
      <c r="D1958" s="4">
        <f t="shared" si="61"/>
        <v>1954.0000003762543</v>
      </c>
      <c r="E1958" s="1">
        <v>83.731903340866552</v>
      </c>
      <c r="F1958" s="5">
        <v>1466.9597975333977</v>
      </c>
    </row>
    <row r="1959" spans="1:6" x14ac:dyDescent="0.25">
      <c r="A1959" s="7">
        <v>39898.3512037037</v>
      </c>
      <c r="B1959" s="9">
        <v>0.35120370369986631</v>
      </c>
      <c r="C1959" s="3">
        <f t="shared" si="60"/>
        <v>2.2627314814599231E-2</v>
      </c>
      <c r="D1959" s="4">
        <f t="shared" si="61"/>
        <v>1954.9999999813735</v>
      </c>
      <c r="E1959" s="1">
        <v>83.936751181966073</v>
      </c>
      <c r="F1959" s="5">
        <v>1467.5742300915758</v>
      </c>
    </row>
    <row r="1960" spans="1:6" x14ac:dyDescent="0.25">
      <c r="A1960" s="7">
        <v>39898.351215277777</v>
      </c>
      <c r="B1960" s="9">
        <v>0.35121527777664596</v>
      </c>
      <c r="C1960" s="3">
        <f t="shared" si="60"/>
        <v>2.2638888891378883E-2</v>
      </c>
      <c r="D1960" s="4">
        <f t="shared" si="61"/>
        <v>1956.0000002151355</v>
      </c>
      <c r="E1960" s="1">
        <v>83.936751181966073</v>
      </c>
      <c r="F1960" s="5">
        <v>1468.1942348875259</v>
      </c>
    </row>
    <row r="1961" spans="1:6" x14ac:dyDescent="0.25">
      <c r="A1961" s="7">
        <v>39898.351226851846</v>
      </c>
      <c r="B1961" s="9">
        <v>0.35122685184614966</v>
      </c>
      <c r="C1961" s="3">
        <f t="shared" si="60"/>
        <v>2.2650462960882578E-2</v>
      </c>
      <c r="D1961" s="4">
        <f t="shared" si="61"/>
        <v>1956.9999998202547</v>
      </c>
      <c r="E1961" s="1">
        <v>83.735464008867822</v>
      </c>
      <c r="F1961" s="5">
        <v>1467.5742300915758</v>
      </c>
    </row>
    <row r="1962" spans="1:6" x14ac:dyDescent="0.25">
      <c r="A1962" s="7">
        <v>39898.351238425923</v>
      </c>
      <c r="B1962" s="9">
        <v>0.35123842592292931</v>
      </c>
      <c r="C1962" s="3">
        <f t="shared" si="60"/>
        <v>2.266203703766223E-2</v>
      </c>
      <c r="D1962" s="4">
        <f t="shared" si="61"/>
        <v>1958.0000000540167</v>
      </c>
      <c r="E1962" s="1">
        <v>83.735464008867822</v>
      </c>
      <c r="F1962" s="5">
        <v>1466.9597975333977</v>
      </c>
    </row>
    <row r="1963" spans="1:6" x14ac:dyDescent="0.25">
      <c r="A1963" s="7">
        <v>39898.35125</v>
      </c>
      <c r="B1963" s="9">
        <v>0.35124999999970896</v>
      </c>
      <c r="C1963" s="3">
        <f t="shared" si="60"/>
        <v>2.2673611114441883E-2</v>
      </c>
      <c r="D1963" s="4">
        <f t="shared" si="61"/>
        <v>1959.0000002877787</v>
      </c>
      <c r="E1963" s="1">
        <v>84.741899874359021</v>
      </c>
      <c r="F1963" s="5">
        <v>1468.1942348875259</v>
      </c>
    </row>
    <row r="1964" spans="1:6" x14ac:dyDescent="0.25">
      <c r="A1964" s="7">
        <v>39898.351261574069</v>
      </c>
      <c r="B1964" s="9">
        <v>0.35126157406921266</v>
      </c>
      <c r="C1964" s="3">
        <f t="shared" si="60"/>
        <v>2.2685185183945578E-2</v>
      </c>
      <c r="D1964" s="4">
        <f t="shared" si="61"/>
        <v>1959.9999998928979</v>
      </c>
      <c r="E1964" s="1">
        <v>83.933181954666708</v>
      </c>
      <c r="F1964" s="5">
        <v>1467.5742300915758</v>
      </c>
    </row>
    <row r="1965" spans="1:6" x14ac:dyDescent="0.25">
      <c r="A1965" s="7">
        <v>39898.351273148146</v>
      </c>
      <c r="B1965" s="9">
        <v>0.35127314814599231</v>
      </c>
      <c r="C1965" s="3">
        <f t="shared" si="60"/>
        <v>2.269675926072523E-2</v>
      </c>
      <c r="D1965" s="4">
        <f t="shared" si="61"/>
        <v>1961.0000001266599</v>
      </c>
      <c r="E1965" s="1">
        <v>83.933181954666708</v>
      </c>
      <c r="F1965" s="5">
        <v>1467.5742300915758</v>
      </c>
    </row>
    <row r="1966" spans="1:6" x14ac:dyDescent="0.25">
      <c r="A1966" s="7">
        <v>39898.351284722223</v>
      </c>
      <c r="B1966" s="9">
        <v>0.35128472222277196</v>
      </c>
      <c r="C1966" s="3">
        <f t="shared" si="60"/>
        <v>2.2708333337504882E-2</v>
      </c>
      <c r="D1966" s="4">
        <f t="shared" si="61"/>
        <v>1962.0000003604218</v>
      </c>
      <c r="E1966" s="1">
        <v>85.040214330567593</v>
      </c>
      <c r="F1966" s="5">
        <v>1468.1942348875259</v>
      </c>
    </row>
    <row r="1967" spans="1:6" x14ac:dyDescent="0.25">
      <c r="A1967" s="7">
        <v>39898.351296296292</v>
      </c>
      <c r="B1967" s="9">
        <v>0.35129629629227566</v>
      </c>
      <c r="C1967" s="3">
        <f t="shared" si="60"/>
        <v>2.2719907407008577E-2</v>
      </c>
      <c r="D1967" s="4">
        <f t="shared" si="61"/>
        <v>1962.9999999655411</v>
      </c>
      <c r="E1967" s="1">
        <v>85.040214330567593</v>
      </c>
      <c r="F1967" s="5">
        <v>1468.1942348875259</v>
      </c>
    </row>
    <row r="1968" spans="1:6" x14ac:dyDescent="0.25">
      <c r="A1968" s="7">
        <v>39898.351307870369</v>
      </c>
      <c r="B1968" s="9">
        <v>0.35130787036905531</v>
      </c>
      <c r="C1968" s="3">
        <f t="shared" si="60"/>
        <v>2.273148148378823E-2</v>
      </c>
      <c r="D1968" s="4">
        <f t="shared" si="61"/>
        <v>1964.000000199303</v>
      </c>
      <c r="E1968" s="1">
        <v>86.046607399568401</v>
      </c>
      <c r="F1968" s="5">
        <v>1468.1942348875259</v>
      </c>
    </row>
    <row r="1969" spans="1:6" x14ac:dyDescent="0.25">
      <c r="A1969" s="7">
        <v>39898.351319444439</v>
      </c>
      <c r="B1969" s="9">
        <v>0.351319444438559</v>
      </c>
      <c r="C1969" s="3">
        <f t="shared" si="60"/>
        <v>2.2743055553291924E-2</v>
      </c>
      <c r="D1969" s="4">
        <f t="shared" si="61"/>
        <v>1964.9999998044223</v>
      </c>
      <c r="E1969" s="1">
        <v>86.851721854769039</v>
      </c>
      <c r="F1969" s="5">
        <v>1468.1942348875259</v>
      </c>
    </row>
    <row r="1970" spans="1:6" x14ac:dyDescent="0.25">
      <c r="A1970" s="7">
        <v>39898.351331018515</v>
      </c>
      <c r="B1970" s="9">
        <v>0.35133101851533866</v>
      </c>
      <c r="C1970" s="3">
        <f t="shared" si="60"/>
        <v>2.2754629630071577E-2</v>
      </c>
      <c r="D1970" s="4">
        <f t="shared" si="61"/>
        <v>1966.0000000381842</v>
      </c>
      <c r="E1970" s="1">
        <v>87.257989538087031</v>
      </c>
      <c r="F1970" s="5">
        <v>1469.4295859603096</v>
      </c>
    </row>
    <row r="1971" spans="1:6" x14ac:dyDescent="0.25">
      <c r="A1971" s="7">
        <v>39898.351342592592</v>
      </c>
      <c r="B1971" s="9">
        <v>0.35134259259211831</v>
      </c>
      <c r="C1971" s="3">
        <f t="shared" si="60"/>
        <v>2.2766203706851229E-2</v>
      </c>
      <c r="D1971" s="4">
        <f t="shared" si="61"/>
        <v>1967.0000002719462</v>
      </c>
      <c r="E1971" s="1">
        <v>87.153639775469273</v>
      </c>
      <c r="F1971" s="5">
        <v>1470.0449284247668</v>
      </c>
    </row>
    <row r="1972" spans="1:6" x14ac:dyDescent="0.25">
      <c r="A1972" s="7">
        <v>39898.351354166662</v>
      </c>
      <c r="B1972" s="9">
        <v>0.351354166661622</v>
      </c>
      <c r="C1972" s="3">
        <f t="shared" si="60"/>
        <v>2.2777777776354924E-2</v>
      </c>
      <c r="D1972" s="4">
        <f t="shared" si="61"/>
        <v>1967.9999998770654</v>
      </c>
      <c r="E1972" s="1">
        <v>83.933181954666708</v>
      </c>
      <c r="F1972" s="5">
        <v>1470.0449284247668</v>
      </c>
    </row>
    <row r="1973" spans="1:6" x14ac:dyDescent="0.25">
      <c r="A1973" s="7">
        <v>39898.351365740738</v>
      </c>
      <c r="B1973" s="9">
        <v>0.35136574073840166</v>
      </c>
      <c r="C1973" s="3">
        <f t="shared" si="60"/>
        <v>2.2789351853134576E-2</v>
      </c>
      <c r="D1973" s="4">
        <f t="shared" si="61"/>
        <v>1969.0000001108274</v>
      </c>
      <c r="E1973" s="1">
        <v>84.436378489167126</v>
      </c>
      <c r="F1973" s="5">
        <v>1470.6658513292004</v>
      </c>
    </row>
    <row r="1974" spans="1:6" x14ac:dyDescent="0.25">
      <c r="A1974" s="7">
        <v>39898.351377314815</v>
      </c>
      <c r="B1974" s="9">
        <v>0.35137731481518131</v>
      </c>
      <c r="C1974" s="3">
        <f t="shared" si="60"/>
        <v>2.2800925929914229E-2</v>
      </c>
      <c r="D1974" s="4">
        <f t="shared" si="61"/>
        <v>1970.0000003445894</v>
      </c>
      <c r="E1974" s="1">
        <v>83.933181954666708</v>
      </c>
      <c r="F1974" s="5">
        <v>1470.6658513292004</v>
      </c>
    </row>
    <row r="1975" spans="1:6" x14ac:dyDescent="0.25">
      <c r="A1975" s="7">
        <v>39898.351388888885</v>
      </c>
      <c r="B1975" s="9">
        <v>0.351388888884685</v>
      </c>
      <c r="C1975" s="3">
        <f t="shared" si="60"/>
        <v>2.2812499999417923E-2</v>
      </c>
      <c r="D1975" s="4">
        <f t="shared" si="61"/>
        <v>1970.9999999497086</v>
      </c>
      <c r="E1975" s="1">
        <v>86.654128018792306</v>
      </c>
      <c r="F1975" s="5">
        <v>1470.6658513292004</v>
      </c>
    </row>
    <row r="1976" spans="1:6" x14ac:dyDescent="0.25">
      <c r="A1976" s="7">
        <v>39898.351400462961</v>
      </c>
      <c r="B1976" s="9">
        <v>0.35140046296146465</v>
      </c>
      <c r="C1976" s="3">
        <f t="shared" si="60"/>
        <v>2.2824074076197576E-2</v>
      </c>
      <c r="D1976" s="4">
        <f t="shared" si="61"/>
        <v>1972.0000001834705</v>
      </c>
      <c r="E1976" s="1">
        <v>87.153639775469273</v>
      </c>
      <c r="F1976" s="5">
        <v>1470.6658513292004</v>
      </c>
    </row>
    <row r="1977" spans="1:6" x14ac:dyDescent="0.25">
      <c r="A1977" s="7">
        <v>39898.351412037038</v>
      </c>
      <c r="B1977" s="9">
        <v>0.35141203703824431</v>
      </c>
      <c r="C1977" s="3">
        <f t="shared" si="60"/>
        <v>2.2835648152977228E-2</v>
      </c>
      <c r="D1977" s="4">
        <f t="shared" si="61"/>
        <v>1973.0000004172325</v>
      </c>
      <c r="E1977" s="1">
        <v>84.138038355064296</v>
      </c>
      <c r="F1977" s="5">
        <v>1470.0449284247668</v>
      </c>
    </row>
    <row r="1978" spans="1:6" x14ac:dyDescent="0.25">
      <c r="A1978" s="7">
        <v>39898.351423611108</v>
      </c>
      <c r="B1978" s="9">
        <v>0.351423611107748</v>
      </c>
      <c r="C1978" s="3">
        <f t="shared" si="60"/>
        <v>2.2847222222480923E-2</v>
      </c>
      <c r="D1978" s="4">
        <f t="shared" si="61"/>
        <v>1974.0000000223517</v>
      </c>
      <c r="E1978" s="1">
        <v>84.138038355064296</v>
      </c>
      <c r="F1978" s="5">
        <v>1470.6658513292004</v>
      </c>
    </row>
    <row r="1979" spans="1:6" x14ac:dyDescent="0.25">
      <c r="A1979" s="7">
        <v>39898.351435185185</v>
      </c>
      <c r="B1979" s="9">
        <v>0.35143518518452765</v>
      </c>
      <c r="C1979" s="3">
        <f t="shared" si="60"/>
        <v>2.2858796299260575E-2</v>
      </c>
      <c r="D1979" s="4">
        <f t="shared" si="61"/>
        <v>1975.0000002561137</v>
      </c>
      <c r="E1979" s="1">
        <v>84.537017796067204</v>
      </c>
      <c r="F1979" s="5">
        <v>1470.6658513292004</v>
      </c>
    </row>
    <row r="1980" spans="1:6" x14ac:dyDescent="0.25">
      <c r="A1980" s="7">
        <v>39898.351446759254</v>
      </c>
      <c r="B1980" s="9">
        <v>0.35144675925403135</v>
      </c>
      <c r="C1980" s="3">
        <f t="shared" si="60"/>
        <v>2.287037036876427E-2</v>
      </c>
      <c r="D1980" s="4">
        <f t="shared" si="61"/>
        <v>1975.9999998612329</v>
      </c>
      <c r="E1980" s="1">
        <v>83.936751181966073</v>
      </c>
      <c r="F1980" s="5">
        <v>1470.6658513292004</v>
      </c>
    </row>
    <row r="1981" spans="1:6" x14ac:dyDescent="0.25">
      <c r="A1981" s="7">
        <v>39898.351458333331</v>
      </c>
      <c r="B1981" s="9">
        <v>0.351458333330811</v>
      </c>
      <c r="C1981" s="3">
        <f t="shared" si="60"/>
        <v>2.2881944445543922E-2</v>
      </c>
      <c r="D1981" s="4">
        <f t="shared" si="61"/>
        <v>1977.0000000949949</v>
      </c>
      <c r="E1981" s="1">
        <v>83.936751181966073</v>
      </c>
      <c r="F1981" s="5">
        <v>1470.6658513292004</v>
      </c>
    </row>
    <row r="1982" spans="1:6" x14ac:dyDescent="0.25">
      <c r="A1982" s="7">
        <v>39898.351469907408</v>
      </c>
      <c r="B1982" s="9">
        <v>0.35146990740759065</v>
      </c>
      <c r="C1982" s="3">
        <f t="shared" si="60"/>
        <v>2.2893518522323575E-2</v>
      </c>
      <c r="D1982" s="4">
        <f t="shared" si="61"/>
        <v>1978.0000003287569</v>
      </c>
      <c r="E1982" s="1">
        <v>83.936751181966073</v>
      </c>
      <c r="F1982" s="5">
        <v>1470.6658513292004</v>
      </c>
    </row>
    <row r="1983" spans="1:6" x14ac:dyDescent="0.25">
      <c r="A1983" s="7">
        <v>39898.351481481477</v>
      </c>
      <c r="B1983" s="9">
        <v>0.35148148147709435</v>
      </c>
      <c r="C1983" s="3">
        <f t="shared" si="60"/>
        <v>2.290509259182727E-2</v>
      </c>
      <c r="D1983" s="4">
        <f t="shared" si="61"/>
        <v>1978.9999999338761</v>
      </c>
      <c r="E1983" s="1">
        <v>86.851721854769039</v>
      </c>
      <c r="F1983" s="5">
        <v>1469.4295859603096</v>
      </c>
    </row>
    <row r="1984" spans="1:6" x14ac:dyDescent="0.25">
      <c r="A1984" s="7">
        <v>39898.351493055554</v>
      </c>
      <c r="B1984" s="9">
        <v>0.351493055553874</v>
      </c>
      <c r="C1984" s="3">
        <f t="shared" si="60"/>
        <v>2.2916666668606922E-2</v>
      </c>
      <c r="D1984" s="4">
        <f t="shared" si="61"/>
        <v>1980.0000001676381</v>
      </c>
      <c r="E1984" s="1">
        <v>84.134460568466864</v>
      </c>
      <c r="F1984" s="5">
        <v>1470.0449284247668</v>
      </c>
    </row>
    <row r="1985" spans="1:6" x14ac:dyDescent="0.25">
      <c r="A1985" s="7">
        <v>39898.351504629631</v>
      </c>
      <c r="B1985" s="9">
        <v>0.35150462963065365</v>
      </c>
      <c r="C1985" s="3">
        <f t="shared" si="60"/>
        <v>2.2928240745386574E-2</v>
      </c>
      <c r="D1985" s="4">
        <f t="shared" si="61"/>
        <v>1981.0000004014</v>
      </c>
      <c r="E1985" s="1">
        <v>86.650443240968883</v>
      </c>
      <c r="F1985" s="5">
        <v>1470.6658513292004</v>
      </c>
    </row>
    <row r="1986" spans="1:6" x14ac:dyDescent="0.25">
      <c r="A1986" s="7">
        <v>39898.3515162037</v>
      </c>
      <c r="B1986" s="9">
        <v>0.35151620370015735</v>
      </c>
      <c r="C1986" s="3">
        <f t="shared" si="60"/>
        <v>2.2939814814890269E-2</v>
      </c>
      <c r="D1986" s="4">
        <f t="shared" si="61"/>
        <v>1982.0000000065193</v>
      </c>
      <c r="E1986" s="1">
        <v>83.731903340866552</v>
      </c>
      <c r="F1986" s="5">
        <v>1470.0449284247668</v>
      </c>
    </row>
    <row r="1987" spans="1:6" x14ac:dyDescent="0.25">
      <c r="A1987" s="7">
        <v>39898.351527777777</v>
      </c>
      <c r="B1987" s="9">
        <v>0.351527777776937</v>
      </c>
      <c r="C1987" s="3">
        <f t="shared" si="60"/>
        <v>2.2951388891669922E-2</v>
      </c>
      <c r="D1987" s="4">
        <f t="shared" si="61"/>
        <v>1983.0000002402812</v>
      </c>
      <c r="E1987" s="1">
        <v>84.235099875366956</v>
      </c>
      <c r="F1987" s="5">
        <v>1470.6658513292004</v>
      </c>
    </row>
    <row r="1988" spans="1:6" x14ac:dyDescent="0.25">
      <c r="A1988" s="7">
        <v>39898.351539351846</v>
      </c>
      <c r="B1988" s="9">
        <v>0.3515393518464407</v>
      </c>
      <c r="C1988" s="3">
        <f t="shared" si="60"/>
        <v>2.2962962961173616E-2</v>
      </c>
      <c r="D1988" s="4">
        <f t="shared" si="61"/>
        <v>1983.9999998454005</v>
      </c>
      <c r="E1988" s="1">
        <v>84.134460568466864</v>
      </c>
      <c r="F1988" s="5">
        <v>1470.0449284247668</v>
      </c>
    </row>
    <row r="1989" spans="1:6" x14ac:dyDescent="0.25">
      <c r="A1989" s="7">
        <v>39898.351550925923</v>
      </c>
      <c r="B1989" s="9">
        <v>0.35155092592322035</v>
      </c>
      <c r="C1989" s="3">
        <f t="shared" ref="C1989:C2052" si="62">B1989-$B$4</f>
        <v>2.2974537037953269E-2</v>
      </c>
      <c r="D1989" s="4">
        <f t="shared" ref="D1989:D2052" si="63">C1989*86400</f>
        <v>1985.0000000791624</v>
      </c>
      <c r="E1989" s="1">
        <v>83.936751181966073</v>
      </c>
      <c r="F1989" s="5">
        <v>1470.0449284247668</v>
      </c>
    </row>
    <row r="1990" spans="1:6" x14ac:dyDescent="0.25">
      <c r="A1990" s="7">
        <v>39898.3515625</v>
      </c>
      <c r="B1990" s="9">
        <v>0.3515625</v>
      </c>
      <c r="C1990" s="3">
        <f t="shared" si="62"/>
        <v>2.2986111114732921E-2</v>
      </c>
      <c r="D1990" s="4">
        <f t="shared" si="63"/>
        <v>1986.0000003129244</v>
      </c>
      <c r="E1990" s="1">
        <v>84.138038355064296</v>
      </c>
      <c r="F1990" s="5">
        <v>1471.2816491781034</v>
      </c>
    </row>
    <row r="1991" spans="1:6" x14ac:dyDescent="0.25">
      <c r="A1991" s="7">
        <v>39898.35157407407</v>
      </c>
      <c r="B1991" s="9">
        <v>0.35157407406950369</v>
      </c>
      <c r="C1991" s="3">
        <f t="shared" si="62"/>
        <v>2.2997685184236616E-2</v>
      </c>
      <c r="D1991" s="4">
        <f t="shared" si="63"/>
        <v>1986.9999999180436</v>
      </c>
      <c r="E1991" s="1">
        <v>84.238681941613422</v>
      </c>
      <c r="F1991" s="5">
        <v>1470.0449284247668</v>
      </c>
    </row>
    <row r="1992" spans="1:6" x14ac:dyDescent="0.25">
      <c r="A1992" s="7">
        <v>39898.351585648146</v>
      </c>
      <c r="B1992" s="9">
        <v>0.35158564814628335</v>
      </c>
      <c r="C1992" s="3">
        <f t="shared" si="62"/>
        <v>2.3009259261016268E-2</v>
      </c>
      <c r="D1992" s="4">
        <f t="shared" si="63"/>
        <v>1988.0000001518056</v>
      </c>
      <c r="E1992" s="1">
        <v>84.134460568466864</v>
      </c>
      <c r="F1992" s="5">
        <v>1470.6658513292004</v>
      </c>
    </row>
    <row r="1993" spans="1:6" x14ac:dyDescent="0.25">
      <c r="A1993" s="7">
        <v>39898.351597222223</v>
      </c>
      <c r="B1993" s="9">
        <v>0.351597222223063</v>
      </c>
      <c r="C1993" s="3">
        <f t="shared" si="62"/>
        <v>2.3020833337795921E-2</v>
      </c>
      <c r="D1993" s="4">
        <f t="shared" si="63"/>
        <v>1989.0000003855675</v>
      </c>
      <c r="E1993" s="1">
        <v>83.936751181966073</v>
      </c>
      <c r="F1993" s="5">
        <v>1471.2816491781034</v>
      </c>
    </row>
    <row r="1994" spans="1:6" x14ac:dyDescent="0.25">
      <c r="A1994" s="7">
        <v>39898.351608796293</v>
      </c>
      <c r="B1994" s="9">
        <v>0.35160879629256669</v>
      </c>
      <c r="C1994" s="3">
        <f t="shared" si="62"/>
        <v>2.3032407407299615E-2</v>
      </c>
      <c r="D1994" s="4">
        <f t="shared" si="63"/>
        <v>1989.9999999906868</v>
      </c>
      <c r="E1994" s="1">
        <v>83.731903340866552</v>
      </c>
      <c r="F1994" s="5">
        <v>1471.2816491781034</v>
      </c>
    </row>
    <row r="1995" spans="1:6" x14ac:dyDescent="0.25">
      <c r="A1995" s="7">
        <v>39898.351620370369</v>
      </c>
      <c r="B1995" s="9">
        <v>0.35162037036934635</v>
      </c>
      <c r="C1995" s="3">
        <f t="shared" si="62"/>
        <v>2.3043981484079268E-2</v>
      </c>
      <c r="D1995" s="4">
        <f t="shared" si="63"/>
        <v>1991.0000002244487</v>
      </c>
      <c r="E1995" s="1">
        <v>83.731903340866552</v>
      </c>
      <c r="F1995" s="5">
        <v>1470.6658513292004</v>
      </c>
    </row>
    <row r="1996" spans="1:6" x14ac:dyDescent="0.25">
      <c r="A1996" s="7">
        <v>39898.351631944439</v>
      </c>
      <c r="B1996" s="9">
        <v>0.35163194443885004</v>
      </c>
      <c r="C1996" s="3">
        <f t="shared" si="62"/>
        <v>2.3055555553582963E-2</v>
      </c>
      <c r="D1996" s="4">
        <f t="shared" si="63"/>
        <v>1991.999999829568</v>
      </c>
      <c r="E1996" s="1">
        <v>84.134460568466864</v>
      </c>
      <c r="F1996" s="5">
        <v>1470.0449284247668</v>
      </c>
    </row>
    <row r="1997" spans="1:6" x14ac:dyDescent="0.25">
      <c r="A1997" s="7">
        <v>39898.351643518516</v>
      </c>
      <c r="B1997" s="9">
        <v>0.35164351851562969</v>
      </c>
      <c r="C1997" s="3">
        <f t="shared" si="62"/>
        <v>2.3067129630362615E-2</v>
      </c>
      <c r="D1997" s="4">
        <f t="shared" si="63"/>
        <v>1993.0000000633299</v>
      </c>
      <c r="E1997" s="1">
        <v>84.235099875366956</v>
      </c>
      <c r="F1997" s="5">
        <v>1471.2816491781034</v>
      </c>
    </row>
    <row r="1998" spans="1:6" x14ac:dyDescent="0.25">
      <c r="A1998" s="7">
        <v>39898.351655092592</v>
      </c>
      <c r="B1998" s="9">
        <v>0.35165509259240935</v>
      </c>
      <c r="C1998" s="3">
        <f t="shared" si="62"/>
        <v>2.3078703707142267E-2</v>
      </c>
      <c r="D1998" s="4">
        <f t="shared" si="63"/>
        <v>1994.0000002970919</v>
      </c>
      <c r="E1998" s="1">
        <v>85.640419536371269</v>
      </c>
      <c r="F1998" s="5">
        <v>1470.6658513292004</v>
      </c>
    </row>
    <row r="1999" spans="1:6" x14ac:dyDescent="0.25">
      <c r="A1999" s="7">
        <v>39898.351666666662</v>
      </c>
      <c r="B1999" s="9">
        <v>0.35166666666191304</v>
      </c>
      <c r="C1999" s="3">
        <f t="shared" si="62"/>
        <v>2.3090277776645962E-2</v>
      </c>
      <c r="D1999" s="4">
        <f t="shared" si="63"/>
        <v>1994.9999999022111</v>
      </c>
      <c r="E1999" s="1">
        <v>84.235099875366956</v>
      </c>
      <c r="F1999" s="5">
        <v>1470.6658513292004</v>
      </c>
    </row>
    <row r="2000" spans="1:6" x14ac:dyDescent="0.25">
      <c r="A2000" s="7">
        <v>39898.351678240739</v>
      </c>
      <c r="B2000" s="9">
        <v>0.35167824073869269</v>
      </c>
      <c r="C2000" s="3">
        <f t="shared" si="62"/>
        <v>2.3101851853425615E-2</v>
      </c>
      <c r="D2000" s="4">
        <f t="shared" si="63"/>
        <v>1996.0000001359731</v>
      </c>
      <c r="E2000" s="1">
        <v>86.147246706468479</v>
      </c>
      <c r="F2000" s="5">
        <v>1470.0449284247668</v>
      </c>
    </row>
    <row r="2001" spans="1:6" x14ac:dyDescent="0.25">
      <c r="A2001" s="7">
        <v>39898.351689814815</v>
      </c>
      <c r="B2001" s="9">
        <v>0.35168981481547235</v>
      </c>
      <c r="C2001" s="3">
        <f t="shared" si="62"/>
        <v>2.3113425930205267E-2</v>
      </c>
      <c r="D2001" s="4">
        <f t="shared" si="63"/>
        <v>1997.0000003697351</v>
      </c>
      <c r="E2001" s="1">
        <v>87.153639775469273</v>
      </c>
      <c r="F2001" s="5">
        <v>1470.6658513292004</v>
      </c>
    </row>
    <row r="2002" spans="1:6" x14ac:dyDescent="0.25">
      <c r="A2002" s="7">
        <v>39898.351701388885</v>
      </c>
      <c r="B2002" s="9">
        <v>0.35170138888497604</v>
      </c>
      <c r="C2002" s="3">
        <f t="shared" si="62"/>
        <v>2.3124999999708962E-2</v>
      </c>
      <c r="D2002" s="4">
        <f t="shared" si="63"/>
        <v>1997.9999999748543</v>
      </c>
      <c r="E2002" s="1">
        <v>83.735464008867822</v>
      </c>
      <c r="F2002" s="5">
        <v>1470.6658513292004</v>
      </c>
    </row>
    <row r="2003" spans="1:6" x14ac:dyDescent="0.25">
      <c r="A2003" s="7">
        <v>39898.351712962962</v>
      </c>
      <c r="B2003" s="9">
        <v>0.35171296296175569</v>
      </c>
      <c r="C2003" s="3">
        <f t="shared" si="62"/>
        <v>2.3136574076488614E-2</v>
      </c>
      <c r="D2003" s="4">
        <f t="shared" si="63"/>
        <v>1999.0000002086163</v>
      </c>
      <c r="E2003" s="1">
        <v>84.235099875366956</v>
      </c>
      <c r="F2003" s="5">
        <v>1470.6658513292004</v>
      </c>
    </row>
    <row r="2004" spans="1:6" x14ac:dyDescent="0.25">
      <c r="A2004" s="7">
        <v>39898.351724537031</v>
      </c>
      <c r="B2004" s="9">
        <v>0.35172453703125939</v>
      </c>
      <c r="C2004" s="3">
        <f t="shared" si="62"/>
        <v>2.3148148145992309E-2</v>
      </c>
      <c r="D2004" s="4">
        <f t="shared" si="63"/>
        <v>1999.9999998137355</v>
      </c>
      <c r="E2004" s="1">
        <v>83.731903340866552</v>
      </c>
      <c r="F2004" s="5">
        <v>1471.2816491781034</v>
      </c>
    </row>
    <row r="2005" spans="1:6" x14ac:dyDescent="0.25">
      <c r="A2005" s="7">
        <v>39898.351736111108</v>
      </c>
      <c r="B2005" s="9">
        <v>0.35173611110803904</v>
      </c>
      <c r="C2005" s="3">
        <f t="shared" si="62"/>
        <v>2.3159722222771961E-2</v>
      </c>
      <c r="D2005" s="4">
        <f t="shared" si="63"/>
        <v>2001.0000000474975</v>
      </c>
      <c r="E2005" s="1">
        <v>86.046607399568401</v>
      </c>
      <c r="F2005" s="5">
        <v>1470.6658513292004</v>
      </c>
    </row>
    <row r="2006" spans="1:6" x14ac:dyDescent="0.25">
      <c r="A2006" s="7">
        <v>39898.351747685185</v>
      </c>
      <c r="B2006" s="9">
        <v>0.35174768518481869</v>
      </c>
      <c r="C2006" s="3">
        <f t="shared" si="62"/>
        <v>2.3171296299551614E-2</v>
      </c>
      <c r="D2006" s="4">
        <f t="shared" si="63"/>
        <v>2002.0000002812594</v>
      </c>
      <c r="E2006" s="1">
        <v>84.235099875366956</v>
      </c>
      <c r="F2006" s="5">
        <v>1470.6658513292004</v>
      </c>
    </row>
    <row r="2007" spans="1:6" x14ac:dyDescent="0.25">
      <c r="A2007" s="7">
        <v>39898.351759259254</v>
      </c>
      <c r="B2007" s="9">
        <v>0.35175925925432239</v>
      </c>
      <c r="C2007" s="3">
        <f t="shared" si="62"/>
        <v>2.3182870369055308E-2</v>
      </c>
      <c r="D2007" s="4">
        <f t="shared" si="63"/>
        <v>2002.9999998863786</v>
      </c>
      <c r="E2007" s="1">
        <v>84.134460568466864</v>
      </c>
      <c r="F2007" s="5">
        <v>1470.6658513292004</v>
      </c>
    </row>
    <row r="2008" spans="1:6" x14ac:dyDescent="0.25">
      <c r="A2008" s="7">
        <v>39898.351770833331</v>
      </c>
      <c r="B2008" s="9">
        <v>0.35177083333110204</v>
      </c>
      <c r="C2008" s="3">
        <f t="shared" si="62"/>
        <v>2.3194444445834961E-2</v>
      </c>
      <c r="D2008" s="4">
        <f t="shared" si="63"/>
        <v>2004.0000001201406</v>
      </c>
      <c r="E2008" s="1">
        <v>84.238681941613422</v>
      </c>
      <c r="F2008" s="5">
        <v>1471.2816491781034</v>
      </c>
    </row>
    <row r="2009" spans="1:6" x14ac:dyDescent="0.25">
      <c r="A2009" s="7">
        <v>39898.351782407408</v>
      </c>
      <c r="B2009" s="9">
        <v>0.35178240740788169</v>
      </c>
      <c r="C2009" s="3">
        <f t="shared" si="62"/>
        <v>2.3206018522614613E-2</v>
      </c>
      <c r="D2009" s="4">
        <f t="shared" si="63"/>
        <v>2005.0000003539026</v>
      </c>
      <c r="E2009" s="1">
        <v>87.459276711185282</v>
      </c>
      <c r="F2009" s="5">
        <v>1470.0449284247668</v>
      </c>
    </row>
    <row r="2010" spans="1:6" x14ac:dyDescent="0.25">
      <c r="A2010" s="7">
        <v>39898.351793981477</v>
      </c>
      <c r="B2010" s="9">
        <v>0.35179398147738539</v>
      </c>
      <c r="C2010" s="3">
        <f t="shared" si="62"/>
        <v>2.3217592592118308E-2</v>
      </c>
      <c r="D2010" s="4">
        <f t="shared" si="63"/>
        <v>2005.9999999590218</v>
      </c>
      <c r="E2010" s="1">
        <v>84.134460568466864</v>
      </c>
      <c r="F2010" s="5">
        <v>1470.6658513292004</v>
      </c>
    </row>
    <row r="2011" spans="1:6" x14ac:dyDescent="0.25">
      <c r="A2011" s="7">
        <v>39898.351805555554</v>
      </c>
      <c r="B2011" s="9">
        <v>0.35180555555416504</v>
      </c>
      <c r="C2011" s="3">
        <f t="shared" si="62"/>
        <v>2.322916666889796E-2</v>
      </c>
      <c r="D2011" s="4">
        <f t="shared" si="63"/>
        <v>2007.0000001927838</v>
      </c>
      <c r="E2011" s="1">
        <v>86.956058778439669</v>
      </c>
      <c r="F2011" s="5">
        <v>1470.0449284247668</v>
      </c>
    </row>
    <row r="2012" spans="1:6" x14ac:dyDescent="0.25">
      <c r="A2012" s="7">
        <v>39898.351817129624</v>
      </c>
      <c r="B2012" s="9">
        <v>0.35181712962366873</v>
      </c>
      <c r="C2012" s="3">
        <f t="shared" si="62"/>
        <v>2.3240740738401655E-2</v>
      </c>
      <c r="D2012" s="4">
        <f t="shared" si="63"/>
        <v>2007.999999797903</v>
      </c>
      <c r="E2012" s="1">
        <v>83.933181954666708</v>
      </c>
      <c r="F2012" s="5">
        <v>1471.2816491781034</v>
      </c>
    </row>
    <row r="2013" spans="1:6" x14ac:dyDescent="0.25">
      <c r="A2013" s="7">
        <v>39898.3518287037</v>
      </c>
      <c r="B2013" s="9">
        <v>0.35182870370044839</v>
      </c>
      <c r="C2013" s="3">
        <f t="shared" si="62"/>
        <v>2.3252314815181307E-2</v>
      </c>
      <c r="D2013" s="4">
        <f t="shared" si="63"/>
        <v>2009.000000031665</v>
      </c>
      <c r="E2013" s="1">
        <v>83.631264033966474</v>
      </c>
      <c r="F2013" s="5">
        <v>1470.0449284247668</v>
      </c>
    </row>
    <row r="2014" spans="1:6" x14ac:dyDescent="0.25">
      <c r="A2014" s="7">
        <v>39898.351840277777</v>
      </c>
      <c r="B2014" s="9">
        <v>0.35184027777722804</v>
      </c>
      <c r="C2014" s="3">
        <f t="shared" si="62"/>
        <v>2.326388889196096E-2</v>
      </c>
      <c r="D2014" s="4">
        <f t="shared" si="63"/>
        <v>2010.0000002654269</v>
      </c>
      <c r="E2014" s="1">
        <v>83.936751181966073</v>
      </c>
      <c r="F2014" s="5">
        <v>1471.2816491781034</v>
      </c>
    </row>
    <row r="2015" spans="1:6" x14ac:dyDescent="0.25">
      <c r="A2015" s="7">
        <v>39898.351851851847</v>
      </c>
      <c r="B2015" s="9">
        <v>0.35185185184673173</v>
      </c>
      <c r="C2015" s="3">
        <f t="shared" si="62"/>
        <v>2.3275462961464655E-2</v>
      </c>
      <c r="D2015" s="4">
        <f t="shared" si="63"/>
        <v>2010.9999998705462</v>
      </c>
      <c r="E2015" s="1">
        <v>86.654128018792306</v>
      </c>
      <c r="F2015" s="5">
        <v>1470.6658513292004</v>
      </c>
    </row>
    <row r="2016" spans="1:6" x14ac:dyDescent="0.25">
      <c r="A2016" s="7">
        <v>39898.351863425924</v>
      </c>
      <c r="B2016" s="9">
        <v>0.35186342592351139</v>
      </c>
      <c r="C2016" s="3">
        <f t="shared" si="62"/>
        <v>2.3287037038244307E-2</v>
      </c>
      <c r="D2016" s="4">
        <f t="shared" si="63"/>
        <v>2012.0000001043081</v>
      </c>
      <c r="E2016" s="1">
        <v>84.235099875366956</v>
      </c>
      <c r="F2016" s="5">
        <v>1470.0449284247668</v>
      </c>
    </row>
    <row r="2017" spans="1:6" x14ac:dyDescent="0.25">
      <c r="A2017" s="7">
        <v>39898.351875</v>
      </c>
      <c r="B2017" s="9">
        <v>0.35187500000029104</v>
      </c>
      <c r="C2017" s="3">
        <f t="shared" si="62"/>
        <v>2.3298611115023959E-2</v>
      </c>
      <c r="D2017" s="4">
        <f t="shared" si="63"/>
        <v>2013.0000003380701</v>
      </c>
      <c r="E2017" s="1">
        <v>83.731903340866552</v>
      </c>
      <c r="F2017" s="5">
        <v>1470.6658513292004</v>
      </c>
    </row>
    <row r="2018" spans="1:6" x14ac:dyDescent="0.25">
      <c r="A2018" s="7">
        <v>39898.35188657407</v>
      </c>
      <c r="B2018" s="9">
        <v>0.35188657406979473</v>
      </c>
      <c r="C2018" s="3">
        <f t="shared" si="62"/>
        <v>2.3310185184527654E-2</v>
      </c>
      <c r="D2018" s="4">
        <f t="shared" si="63"/>
        <v>2013.9999999431893</v>
      </c>
      <c r="E2018" s="1">
        <v>86.855415191890557</v>
      </c>
      <c r="F2018" s="5">
        <v>1470.6658513292004</v>
      </c>
    </row>
    <row r="2019" spans="1:6" x14ac:dyDescent="0.25">
      <c r="A2019" s="7">
        <v>39898.351898148147</v>
      </c>
      <c r="B2019" s="9">
        <v>0.35189814814657439</v>
      </c>
      <c r="C2019" s="3">
        <f t="shared" si="62"/>
        <v>2.3321759261307307E-2</v>
      </c>
      <c r="D2019" s="4">
        <f t="shared" si="63"/>
        <v>2015.0000001769513</v>
      </c>
      <c r="E2019" s="1">
        <v>84.138038355064296</v>
      </c>
      <c r="F2019" s="5">
        <v>1470.0449284247668</v>
      </c>
    </row>
    <row r="2020" spans="1:6" x14ac:dyDescent="0.25">
      <c r="A2020" s="7">
        <v>39898.351909722223</v>
      </c>
      <c r="B2020" s="9">
        <v>0.35190972222335404</v>
      </c>
      <c r="C2020" s="3">
        <f t="shared" si="62"/>
        <v>2.3333333338086959E-2</v>
      </c>
      <c r="D2020" s="4">
        <f t="shared" si="63"/>
        <v>2016.0000004107133</v>
      </c>
      <c r="E2020" s="1">
        <v>84.134460568466864</v>
      </c>
      <c r="F2020" s="5">
        <v>1470.0449284247668</v>
      </c>
    </row>
    <row r="2021" spans="1:6" x14ac:dyDescent="0.25">
      <c r="A2021" s="7">
        <v>39898.351921296293</v>
      </c>
      <c r="B2021" s="9">
        <v>0.35192129629285773</v>
      </c>
      <c r="C2021" s="3">
        <f t="shared" si="62"/>
        <v>2.3344907407590654E-2</v>
      </c>
      <c r="D2021" s="4">
        <f t="shared" si="63"/>
        <v>2017.0000000158325</v>
      </c>
      <c r="E2021" s="1">
        <v>83.936751181966073</v>
      </c>
      <c r="F2021" s="5">
        <v>1471.2816491781034</v>
      </c>
    </row>
    <row r="2022" spans="1:6" x14ac:dyDescent="0.25">
      <c r="A2022" s="7">
        <v>39898.35193287037</v>
      </c>
      <c r="B2022" s="9">
        <v>0.35193287036963739</v>
      </c>
      <c r="C2022" s="3">
        <f t="shared" si="62"/>
        <v>2.3356481484370306E-2</v>
      </c>
      <c r="D2022" s="4">
        <f t="shared" si="63"/>
        <v>2018.0000002495944</v>
      </c>
      <c r="E2022" s="1">
        <v>87.153639775469273</v>
      </c>
      <c r="F2022" s="5">
        <v>1470.6658513292004</v>
      </c>
    </row>
    <row r="2023" spans="1:6" x14ac:dyDescent="0.25">
      <c r="A2023" s="7">
        <v>39898.351944444439</v>
      </c>
      <c r="B2023" s="9">
        <v>0.35194444443914108</v>
      </c>
      <c r="C2023" s="3">
        <f t="shared" si="62"/>
        <v>2.3368055553874001E-2</v>
      </c>
      <c r="D2023" s="4">
        <f t="shared" si="63"/>
        <v>2018.9999998547137</v>
      </c>
      <c r="E2023" s="1">
        <v>84.235099875366956</v>
      </c>
      <c r="F2023" s="5">
        <v>1470.6658513292004</v>
      </c>
    </row>
    <row r="2024" spans="1:6" x14ac:dyDescent="0.25">
      <c r="A2024" s="7">
        <v>39898.351956018516</v>
      </c>
      <c r="B2024" s="9">
        <v>0.35195601851592073</v>
      </c>
      <c r="C2024" s="3">
        <f t="shared" si="62"/>
        <v>2.3379629630653653E-2</v>
      </c>
      <c r="D2024" s="4">
        <f t="shared" si="63"/>
        <v>2020.0000000884756</v>
      </c>
      <c r="E2024" s="1">
        <v>86.147246706468479</v>
      </c>
      <c r="F2024" s="5">
        <v>1470.6658513292004</v>
      </c>
    </row>
    <row r="2025" spans="1:6" x14ac:dyDescent="0.25">
      <c r="A2025" s="7">
        <v>39898.351967592593</v>
      </c>
      <c r="B2025" s="9">
        <v>0.35196759259270038</v>
      </c>
      <c r="C2025" s="3">
        <f t="shared" si="62"/>
        <v>2.3391203707433306E-2</v>
      </c>
      <c r="D2025" s="4">
        <f t="shared" si="63"/>
        <v>2021.0000003222376</v>
      </c>
      <c r="E2025" s="1">
        <v>84.238681941613422</v>
      </c>
      <c r="F2025" s="5">
        <v>1471.2816491781034</v>
      </c>
    </row>
    <row r="2026" spans="1:6" x14ac:dyDescent="0.25">
      <c r="A2026" s="7">
        <v>39898.351979166662</v>
      </c>
      <c r="B2026" s="9">
        <v>0.35197916666220408</v>
      </c>
      <c r="C2026" s="3">
        <f t="shared" si="62"/>
        <v>2.3402777776937E-2</v>
      </c>
      <c r="D2026" s="4">
        <f t="shared" si="63"/>
        <v>2021.9999999273568</v>
      </c>
      <c r="E2026" s="1">
        <v>87.455557696169535</v>
      </c>
      <c r="F2026" s="5">
        <v>1470.0449284247668</v>
      </c>
    </row>
    <row r="2027" spans="1:6" x14ac:dyDescent="0.25">
      <c r="A2027" s="7">
        <v>39898.351990740739</v>
      </c>
      <c r="B2027" s="9">
        <v>0.35199074073898373</v>
      </c>
      <c r="C2027" s="3">
        <f t="shared" si="62"/>
        <v>2.3414351853716653E-2</v>
      </c>
      <c r="D2027" s="4">
        <f t="shared" si="63"/>
        <v>2023.0000001611188</v>
      </c>
      <c r="E2027" s="1">
        <v>86.348525320268635</v>
      </c>
      <c r="F2027" s="5">
        <v>1471.2816491781034</v>
      </c>
    </row>
    <row r="2028" spans="1:6" x14ac:dyDescent="0.25">
      <c r="A2028" s="7">
        <v>39898.352002314816</v>
      </c>
      <c r="B2028" s="9">
        <v>0.35200231481576338</v>
      </c>
      <c r="C2028" s="3">
        <f t="shared" si="62"/>
        <v>2.3425925930496305E-2</v>
      </c>
      <c r="D2028" s="4">
        <f t="shared" si="63"/>
        <v>2024.0000003948808</v>
      </c>
      <c r="E2028" s="1">
        <v>86.654128018792306</v>
      </c>
      <c r="F2028" s="5">
        <v>1470.0449284247668</v>
      </c>
    </row>
    <row r="2029" spans="1:6" x14ac:dyDescent="0.25">
      <c r="A2029" s="7">
        <v>39898.352013888885</v>
      </c>
      <c r="B2029" s="9">
        <v>0.35201388888526708</v>
      </c>
      <c r="C2029" s="3">
        <f t="shared" si="62"/>
        <v>2.34375E-2</v>
      </c>
      <c r="D2029" s="4">
        <f t="shared" si="63"/>
        <v>2025</v>
      </c>
      <c r="E2029" s="1">
        <v>84.436378489167126</v>
      </c>
      <c r="F2029" s="5">
        <v>1470.6658513292004</v>
      </c>
    </row>
    <row r="2030" spans="1:6" x14ac:dyDescent="0.25">
      <c r="A2030" s="7">
        <v>39898.352025462962</v>
      </c>
      <c r="B2030" s="9">
        <v>0.35202546296204673</v>
      </c>
      <c r="C2030" s="3">
        <f t="shared" si="62"/>
        <v>2.3449074076779652E-2</v>
      </c>
      <c r="D2030" s="4">
        <f t="shared" si="63"/>
        <v>2026.000000233762</v>
      </c>
      <c r="E2030" s="1">
        <v>83.936751181966073</v>
      </c>
      <c r="F2030" s="5">
        <v>1472.51928509303</v>
      </c>
    </row>
    <row r="2031" spans="1:6" x14ac:dyDescent="0.25">
      <c r="A2031" s="7">
        <v>39898.352037037032</v>
      </c>
      <c r="B2031" s="9">
        <v>0.35203703703155043</v>
      </c>
      <c r="C2031" s="3">
        <f t="shared" si="62"/>
        <v>2.3460648146283347E-2</v>
      </c>
      <c r="D2031" s="4">
        <f t="shared" si="63"/>
        <v>2026.9999998388812</v>
      </c>
      <c r="E2031" s="1">
        <v>83.933181954666708</v>
      </c>
      <c r="F2031" s="5">
        <v>1472.51928509303</v>
      </c>
    </row>
    <row r="2032" spans="1:6" x14ac:dyDescent="0.25">
      <c r="A2032" s="7">
        <v>39898.352048611108</v>
      </c>
      <c r="B2032" s="9">
        <v>0.35204861110833008</v>
      </c>
      <c r="C2032" s="3">
        <f t="shared" si="62"/>
        <v>2.3472222223063E-2</v>
      </c>
      <c r="D2032" s="4">
        <f t="shared" si="63"/>
        <v>2028.0000000726432</v>
      </c>
      <c r="E2032" s="1">
        <v>83.933181954666708</v>
      </c>
      <c r="F2032" s="5">
        <v>1472.51928509303</v>
      </c>
    </row>
    <row r="2033" spans="1:6" x14ac:dyDescent="0.25">
      <c r="A2033" s="7">
        <v>39898.352060185185</v>
      </c>
      <c r="B2033" s="9">
        <v>0.35206018518510973</v>
      </c>
      <c r="C2033" s="3">
        <f t="shared" si="62"/>
        <v>2.3483796299842652E-2</v>
      </c>
      <c r="D2033" s="4">
        <f t="shared" si="63"/>
        <v>2029.0000003064051</v>
      </c>
      <c r="E2033" s="1">
        <v>84.235099875366956</v>
      </c>
      <c r="F2033" s="5">
        <v>1471.9030315719469</v>
      </c>
    </row>
    <row r="2034" spans="1:6" x14ac:dyDescent="0.25">
      <c r="A2034" s="7">
        <v>39898.352071759255</v>
      </c>
      <c r="B2034" s="9">
        <v>0.35207175925461343</v>
      </c>
      <c r="C2034" s="3">
        <f t="shared" si="62"/>
        <v>2.3495370369346347E-2</v>
      </c>
      <c r="D2034" s="4">
        <f t="shared" si="63"/>
        <v>2029.9999999115244</v>
      </c>
      <c r="E2034" s="1">
        <v>86.650443240968883</v>
      </c>
      <c r="F2034" s="5">
        <v>1473.1411272665939</v>
      </c>
    </row>
    <row r="2035" spans="1:6" x14ac:dyDescent="0.25">
      <c r="A2035" s="7">
        <v>39898.352083333331</v>
      </c>
      <c r="B2035" s="9">
        <v>0.35208333333139308</v>
      </c>
      <c r="C2035" s="3">
        <f t="shared" si="62"/>
        <v>2.3506944446125999E-2</v>
      </c>
      <c r="D2035" s="4">
        <f t="shared" si="63"/>
        <v>2031.0000001452863</v>
      </c>
      <c r="E2035" s="1">
        <v>86.650443240968883</v>
      </c>
      <c r="F2035" s="5">
        <v>1473.7578367477383</v>
      </c>
    </row>
    <row r="2036" spans="1:6" x14ac:dyDescent="0.25">
      <c r="A2036" s="7">
        <v>39898.352094907408</v>
      </c>
      <c r="B2036" s="9">
        <v>0.35209490740817273</v>
      </c>
      <c r="C2036" s="3">
        <f t="shared" si="62"/>
        <v>2.3518518522905651E-2</v>
      </c>
      <c r="D2036" s="4">
        <f t="shared" si="63"/>
        <v>2032.0000003790483</v>
      </c>
      <c r="E2036" s="1">
        <v>83.731903340866552</v>
      </c>
      <c r="F2036" s="5">
        <v>1472.51928509303</v>
      </c>
    </row>
    <row r="2037" spans="1:6" x14ac:dyDescent="0.25">
      <c r="A2037" s="7">
        <v>39898.352106481478</v>
      </c>
      <c r="B2037" s="9">
        <v>0.35210648147767643</v>
      </c>
      <c r="C2037" s="3">
        <f t="shared" si="62"/>
        <v>2.3530092592409346E-2</v>
      </c>
      <c r="D2037" s="4">
        <f t="shared" si="63"/>
        <v>2032.9999999841675</v>
      </c>
      <c r="E2037" s="1">
        <v>83.731903340866552</v>
      </c>
      <c r="F2037" s="5">
        <v>1473.1411272665939</v>
      </c>
    </row>
    <row r="2038" spans="1:6" x14ac:dyDescent="0.25">
      <c r="A2038" s="7">
        <v>39898.352118055554</v>
      </c>
      <c r="B2038" s="9">
        <v>0.35211805555445608</v>
      </c>
      <c r="C2038" s="3">
        <f t="shared" si="62"/>
        <v>2.3541666669188999E-2</v>
      </c>
      <c r="D2038" s="4">
        <f t="shared" si="63"/>
        <v>2034.0000002179295</v>
      </c>
      <c r="E2038" s="1">
        <v>86.449164627168727</v>
      </c>
      <c r="F2038" s="5">
        <v>1473.1411272665939</v>
      </c>
    </row>
    <row r="2039" spans="1:6" x14ac:dyDescent="0.25">
      <c r="A2039" s="7">
        <v>39898.352129629624</v>
      </c>
      <c r="B2039" s="9">
        <v>0.35212962962395977</v>
      </c>
      <c r="C2039" s="3">
        <f t="shared" si="62"/>
        <v>2.3553240738692693E-2</v>
      </c>
      <c r="D2039" s="4">
        <f t="shared" si="63"/>
        <v>2034.9999998230487</v>
      </c>
      <c r="E2039" s="1">
        <v>84.134460568466864</v>
      </c>
      <c r="F2039" s="5">
        <v>1473.1411272665939</v>
      </c>
    </row>
    <row r="2040" spans="1:6" x14ac:dyDescent="0.25">
      <c r="A2040" s="7">
        <v>39898.352141203701</v>
      </c>
      <c r="B2040" s="9">
        <v>0.35214120370073942</v>
      </c>
      <c r="C2040" s="3">
        <f t="shared" si="62"/>
        <v>2.3564814815472346E-2</v>
      </c>
      <c r="D2040" s="4">
        <f t="shared" si="63"/>
        <v>2036.0000000568107</v>
      </c>
      <c r="E2040" s="1">
        <v>83.929623846455499</v>
      </c>
      <c r="F2040" s="5">
        <v>1472.51928509303</v>
      </c>
    </row>
    <row r="2041" spans="1:6" x14ac:dyDescent="0.25">
      <c r="A2041" s="7">
        <v>39898.352152777778</v>
      </c>
      <c r="B2041" s="9">
        <v>0.35215277777751908</v>
      </c>
      <c r="C2041" s="3">
        <f t="shared" si="62"/>
        <v>2.3576388892251998E-2</v>
      </c>
      <c r="D2041" s="4">
        <f t="shared" si="63"/>
        <v>2037.0000002905726</v>
      </c>
      <c r="E2041" s="1">
        <v>87.451850266870309</v>
      </c>
      <c r="F2041" s="5">
        <v>1472.51928509303</v>
      </c>
    </row>
    <row r="2042" spans="1:6" x14ac:dyDescent="0.25">
      <c r="A2042" s="7">
        <v>39898.352164351847</v>
      </c>
      <c r="B2042" s="9">
        <v>0.35216435184702277</v>
      </c>
      <c r="C2042" s="3">
        <f t="shared" si="62"/>
        <v>2.3587962961755693E-2</v>
      </c>
      <c r="D2042" s="4">
        <f t="shared" si="63"/>
        <v>2037.9999998956919</v>
      </c>
      <c r="E2042" s="1">
        <v>83.627718724705673</v>
      </c>
      <c r="F2042" s="5">
        <v>1473.1411272665939</v>
      </c>
    </row>
    <row r="2043" spans="1:6" x14ac:dyDescent="0.25">
      <c r="A2043" s="7">
        <v>39898.352175925924</v>
      </c>
      <c r="B2043" s="9">
        <v>0.35217592592380242</v>
      </c>
      <c r="C2043" s="3">
        <f t="shared" si="62"/>
        <v>2.3599537038535345E-2</v>
      </c>
      <c r="D2043" s="4">
        <f t="shared" si="63"/>
        <v>2039.0000001294538</v>
      </c>
      <c r="E2043" s="1">
        <v>83.728353765288944</v>
      </c>
      <c r="F2043" s="5">
        <v>1472.51928509303</v>
      </c>
    </row>
    <row r="2044" spans="1:6" x14ac:dyDescent="0.25">
      <c r="A2044" s="7">
        <v>39898.352187500001</v>
      </c>
      <c r="B2044" s="9">
        <v>0.35218750000058208</v>
      </c>
      <c r="C2044" s="3">
        <f t="shared" si="62"/>
        <v>2.3611111115314998E-2</v>
      </c>
      <c r="D2044" s="4">
        <f t="shared" si="63"/>
        <v>2040.0000003632158</v>
      </c>
      <c r="E2044" s="1">
        <v>83.929623846455499</v>
      </c>
      <c r="F2044" s="5">
        <v>1473.7578367477383</v>
      </c>
    </row>
    <row r="2045" spans="1:6" x14ac:dyDescent="0.25">
      <c r="A2045" s="7">
        <v>39898.35219907407</v>
      </c>
      <c r="B2045" s="9">
        <v>0.35219907407008577</v>
      </c>
      <c r="C2045" s="3">
        <f t="shared" si="62"/>
        <v>2.3622685184818693E-2</v>
      </c>
      <c r="D2045" s="4">
        <f t="shared" si="63"/>
        <v>2040.999999968335</v>
      </c>
      <c r="E2045" s="1">
        <v>83.929623846455499</v>
      </c>
      <c r="F2045" s="5">
        <v>1473.7578367477383</v>
      </c>
    </row>
    <row r="2046" spans="1:6" x14ac:dyDescent="0.25">
      <c r="A2046" s="7">
        <v>39898.352210648147</v>
      </c>
      <c r="B2046" s="9">
        <v>0.35221064814686542</v>
      </c>
      <c r="C2046" s="3">
        <f t="shared" si="62"/>
        <v>2.3634259261598345E-2</v>
      </c>
      <c r="D2046" s="4">
        <f t="shared" si="63"/>
        <v>2042.000000202097</v>
      </c>
      <c r="E2046" s="1">
        <v>84.134460568466864</v>
      </c>
      <c r="F2046" s="5">
        <v>1472.51928509303</v>
      </c>
    </row>
    <row r="2047" spans="1:6" x14ac:dyDescent="0.25">
      <c r="A2047" s="7">
        <v>39898.352222222216</v>
      </c>
      <c r="B2047" s="9">
        <v>0.35222222221636912</v>
      </c>
      <c r="C2047" s="3">
        <f t="shared" si="62"/>
        <v>2.364583333110204E-2</v>
      </c>
      <c r="D2047" s="4">
        <f t="shared" si="63"/>
        <v>2042.9999998072162</v>
      </c>
      <c r="E2047" s="1">
        <v>86.650443240968883</v>
      </c>
      <c r="F2047" s="5">
        <v>1472.51928509303</v>
      </c>
    </row>
    <row r="2048" spans="1:6" x14ac:dyDescent="0.25">
      <c r="A2048" s="7">
        <v>39898.352233796293</v>
      </c>
      <c r="B2048" s="9">
        <v>0.35223379629314877</v>
      </c>
      <c r="C2048" s="3">
        <f t="shared" si="62"/>
        <v>2.3657407407881692E-2</v>
      </c>
      <c r="D2048" s="4">
        <f t="shared" si="63"/>
        <v>2044.0000000409782</v>
      </c>
      <c r="E2048" s="1">
        <v>85.040214330567593</v>
      </c>
      <c r="F2048" s="5">
        <v>1471.9030315719469</v>
      </c>
    </row>
    <row r="2049" spans="1:6" x14ac:dyDescent="0.25">
      <c r="A2049" s="7">
        <v>39898.35224537037</v>
      </c>
      <c r="B2049" s="9">
        <v>0.35224537036992842</v>
      </c>
      <c r="C2049" s="3">
        <f t="shared" si="62"/>
        <v>2.3668981484661344E-2</v>
      </c>
      <c r="D2049" s="4">
        <f t="shared" si="63"/>
        <v>2045.0000002747402</v>
      </c>
      <c r="E2049" s="1">
        <v>85.040214330567593</v>
      </c>
      <c r="F2049" s="5">
        <v>1471.9030315719469</v>
      </c>
    </row>
    <row r="2050" spans="1:6" x14ac:dyDescent="0.25">
      <c r="A2050" s="7">
        <v>39898.352256944439</v>
      </c>
      <c r="B2050" s="9">
        <v>0.35225694443943212</v>
      </c>
      <c r="C2050" s="3">
        <f t="shared" si="62"/>
        <v>2.3680555554165039E-2</v>
      </c>
      <c r="D2050" s="4">
        <f t="shared" si="63"/>
        <v>2045.9999998798594</v>
      </c>
      <c r="E2050" s="1">
        <v>83.933181954666708</v>
      </c>
      <c r="F2050" s="5">
        <v>1473.7578367477383</v>
      </c>
    </row>
    <row r="2051" spans="1:6" x14ac:dyDescent="0.25">
      <c r="A2051" s="7">
        <v>39898.352268518516</v>
      </c>
      <c r="B2051" s="9">
        <v>0.35226851851621177</v>
      </c>
      <c r="C2051" s="3">
        <f t="shared" si="62"/>
        <v>2.3692129630944692E-2</v>
      </c>
      <c r="D2051" s="4">
        <f t="shared" si="63"/>
        <v>2047.0000001136214</v>
      </c>
      <c r="E2051" s="1">
        <v>84.134460568466864</v>
      </c>
      <c r="F2051" s="5">
        <v>1470.6658513292004</v>
      </c>
    </row>
    <row r="2052" spans="1:6" x14ac:dyDescent="0.25">
      <c r="A2052" s="7">
        <v>39898.352280092593</v>
      </c>
      <c r="B2052" s="9">
        <v>0.35228009259299142</v>
      </c>
      <c r="C2052" s="3">
        <f t="shared" si="62"/>
        <v>2.3703703707724344E-2</v>
      </c>
      <c r="D2052" s="4">
        <f t="shared" si="63"/>
        <v>2048.0000003473833</v>
      </c>
      <c r="E2052" s="1">
        <v>84.235099875366956</v>
      </c>
      <c r="F2052" s="5">
        <v>1473.1411272665939</v>
      </c>
    </row>
    <row r="2053" spans="1:6" x14ac:dyDescent="0.25">
      <c r="A2053" s="7">
        <v>39898.352291666662</v>
      </c>
      <c r="B2053" s="9">
        <v>0.35229166666249512</v>
      </c>
      <c r="C2053" s="3">
        <f t="shared" ref="C2053:C2116" si="64">B2053-$B$4</f>
        <v>2.3715277777228039E-2</v>
      </c>
      <c r="D2053" s="4">
        <f t="shared" ref="D2053:D2116" si="65">C2053*86400</f>
        <v>2048.9999999525025</v>
      </c>
      <c r="E2053" s="1">
        <v>83.731903340866552</v>
      </c>
      <c r="F2053" s="5">
        <v>1475.6200673252524</v>
      </c>
    </row>
    <row r="2054" spans="1:6" x14ac:dyDescent="0.25">
      <c r="A2054" s="7">
        <v>39898.352303240739</v>
      </c>
      <c r="B2054" s="9">
        <v>0.35230324073927477</v>
      </c>
      <c r="C2054" s="3">
        <f t="shared" si="64"/>
        <v>2.3726851854007691E-2</v>
      </c>
      <c r="D2054" s="4">
        <f t="shared" si="65"/>
        <v>2050.0000001862645</v>
      </c>
      <c r="E2054" s="1">
        <v>84.134460568466864</v>
      </c>
      <c r="F2054" s="5">
        <v>1475.6200673252524</v>
      </c>
    </row>
    <row r="2055" spans="1:6" x14ac:dyDescent="0.25">
      <c r="A2055" s="7">
        <v>39898.352314814809</v>
      </c>
      <c r="B2055" s="9">
        <v>0.35231481480877846</v>
      </c>
      <c r="C2055" s="3">
        <f t="shared" si="64"/>
        <v>2.3738425923511386E-2</v>
      </c>
      <c r="D2055" s="4">
        <f t="shared" si="65"/>
        <v>2050.9999997913837</v>
      </c>
      <c r="E2055" s="1">
        <v>84.130893927622068</v>
      </c>
      <c r="F2055" s="5">
        <v>1474.3801389914829</v>
      </c>
    </row>
    <row r="2056" spans="1:6" x14ac:dyDescent="0.25">
      <c r="A2056" s="7">
        <v>39898.352326388886</v>
      </c>
      <c r="B2056" s="9">
        <v>0.35232638888555812</v>
      </c>
      <c r="C2056" s="3">
        <f t="shared" si="64"/>
        <v>2.3750000000291038E-2</v>
      </c>
      <c r="D2056" s="4">
        <f t="shared" si="65"/>
        <v>2052.0000000251457</v>
      </c>
      <c r="E2056" s="1">
        <v>83.731903340866552</v>
      </c>
      <c r="F2056" s="5">
        <v>1474.9973047207188</v>
      </c>
    </row>
    <row r="2057" spans="1:6" x14ac:dyDescent="0.25">
      <c r="A2057" s="7">
        <v>39898.352337962962</v>
      </c>
      <c r="B2057" s="9">
        <v>0.35233796296233777</v>
      </c>
      <c r="C2057" s="3">
        <f t="shared" si="64"/>
        <v>2.3761574077070691E-2</v>
      </c>
      <c r="D2057" s="4">
        <f t="shared" si="65"/>
        <v>2053.0000002589077</v>
      </c>
      <c r="E2057" s="1">
        <v>84.235099875366956</v>
      </c>
      <c r="F2057" s="5">
        <v>1476.2376895907569</v>
      </c>
    </row>
    <row r="2058" spans="1:6" x14ac:dyDescent="0.25">
      <c r="A2058" s="7">
        <v>39898.352349537032</v>
      </c>
      <c r="B2058" s="9">
        <v>0.35234953703184146</v>
      </c>
      <c r="C2058" s="3">
        <f t="shared" si="64"/>
        <v>2.3773148146574385E-2</v>
      </c>
      <c r="D2058" s="4">
        <f t="shared" si="65"/>
        <v>2053.9999998640269</v>
      </c>
      <c r="E2058" s="1">
        <v>84.235099875366956</v>
      </c>
      <c r="F2058" s="5">
        <v>1474.3801389914829</v>
      </c>
    </row>
    <row r="2059" spans="1:6" x14ac:dyDescent="0.25">
      <c r="A2059" s="7">
        <v>39898.352361111109</v>
      </c>
      <c r="B2059" s="9">
        <v>0.35236111110862112</v>
      </c>
      <c r="C2059" s="3">
        <f t="shared" si="64"/>
        <v>2.3784722223354038E-2</v>
      </c>
      <c r="D2059" s="4">
        <f t="shared" si="65"/>
        <v>2055.0000000977889</v>
      </c>
      <c r="E2059" s="1">
        <v>83.933181954666708</v>
      </c>
      <c r="F2059" s="5">
        <v>1475.6200673252524</v>
      </c>
    </row>
    <row r="2060" spans="1:6" x14ac:dyDescent="0.25">
      <c r="A2060" s="7">
        <v>39898.352372685185</v>
      </c>
      <c r="B2060" s="9">
        <v>0.35237268518540077</v>
      </c>
      <c r="C2060" s="3">
        <f t="shared" si="64"/>
        <v>2.379629630013369E-2</v>
      </c>
      <c r="D2060" s="4">
        <f t="shared" si="65"/>
        <v>2056.0000003315508</v>
      </c>
      <c r="E2060" s="1">
        <v>84.134460568466864</v>
      </c>
      <c r="F2060" s="5">
        <v>1474.3801389914829</v>
      </c>
    </row>
    <row r="2061" spans="1:6" x14ac:dyDescent="0.25">
      <c r="A2061" s="7">
        <v>39898.352384259255</v>
      </c>
      <c r="B2061" s="9">
        <v>0.35238425925490446</v>
      </c>
      <c r="C2061" s="3">
        <f t="shared" si="64"/>
        <v>2.3807870369637385E-2</v>
      </c>
      <c r="D2061" s="4">
        <f t="shared" si="65"/>
        <v>2056.9999999366701</v>
      </c>
      <c r="E2061" s="1">
        <v>86.449164627168727</v>
      </c>
      <c r="F2061" s="5">
        <v>1474.9973047207188</v>
      </c>
    </row>
    <row r="2062" spans="1:6" x14ac:dyDescent="0.25">
      <c r="A2062" s="7">
        <v>39898.352395833332</v>
      </c>
      <c r="B2062" s="9">
        <v>0.35239583333168412</v>
      </c>
      <c r="C2062" s="3">
        <f t="shared" si="64"/>
        <v>2.3819444446417037E-2</v>
      </c>
      <c r="D2062" s="4">
        <f t="shared" si="65"/>
        <v>2058.000000170432</v>
      </c>
      <c r="E2062" s="1">
        <v>86.952361161669117</v>
      </c>
      <c r="F2062" s="5">
        <v>1474.9973047207188</v>
      </c>
    </row>
    <row r="2063" spans="1:6" x14ac:dyDescent="0.25">
      <c r="A2063" s="7">
        <v>39898.352407407408</v>
      </c>
      <c r="B2063" s="9">
        <v>0.35240740740846377</v>
      </c>
      <c r="C2063" s="3">
        <f t="shared" si="64"/>
        <v>2.383101852319669E-2</v>
      </c>
      <c r="D2063" s="4">
        <f t="shared" si="65"/>
        <v>2059.000000404194</v>
      </c>
      <c r="E2063" s="1">
        <v>83.933181954666708</v>
      </c>
      <c r="F2063" s="5">
        <v>1475.6200673252524</v>
      </c>
    </row>
    <row r="2064" spans="1:6" x14ac:dyDescent="0.25">
      <c r="A2064" s="7">
        <v>39898.352418981478</v>
      </c>
      <c r="B2064" s="9">
        <v>0.35241898147796746</v>
      </c>
      <c r="C2064" s="3">
        <f t="shared" si="64"/>
        <v>2.3842592592700385E-2</v>
      </c>
      <c r="D2064" s="4">
        <f t="shared" si="65"/>
        <v>2060.0000000093132</v>
      </c>
      <c r="E2064" s="1">
        <v>84.235099875366956</v>
      </c>
      <c r="F2064" s="5">
        <v>1474.9973047207188</v>
      </c>
    </row>
    <row r="2065" spans="1:6" x14ac:dyDescent="0.25">
      <c r="A2065" s="7">
        <v>39898.352430555555</v>
      </c>
      <c r="B2065" s="9">
        <v>0.35243055555474712</v>
      </c>
      <c r="C2065" s="3">
        <f t="shared" si="64"/>
        <v>2.3854166669480037E-2</v>
      </c>
      <c r="D2065" s="4">
        <f t="shared" si="65"/>
        <v>2061.0000002430752</v>
      </c>
      <c r="E2065" s="1">
        <v>84.134460568466864</v>
      </c>
      <c r="F2065" s="5">
        <v>1475.6200673252524</v>
      </c>
    </row>
    <row r="2066" spans="1:6" x14ac:dyDescent="0.25">
      <c r="A2066" s="7">
        <v>39898.352442129624</v>
      </c>
      <c r="B2066" s="9">
        <v>0.35244212962425081</v>
      </c>
      <c r="C2066" s="3">
        <f t="shared" si="64"/>
        <v>2.3865740738983732E-2</v>
      </c>
      <c r="D2066" s="4">
        <f t="shared" si="65"/>
        <v>2061.9999998481944</v>
      </c>
      <c r="E2066" s="1">
        <v>86.147246706468479</v>
      </c>
      <c r="F2066" s="5">
        <v>1475.6200673252524</v>
      </c>
    </row>
    <row r="2067" spans="1:6" x14ac:dyDescent="0.25">
      <c r="A2067" s="7">
        <v>39898.352453703701</v>
      </c>
      <c r="B2067" s="9">
        <v>0.35245370370103046</v>
      </c>
      <c r="C2067" s="3">
        <f t="shared" si="64"/>
        <v>2.3877314815763384E-2</v>
      </c>
      <c r="D2067" s="4">
        <f t="shared" si="65"/>
        <v>2063.0000000819564</v>
      </c>
      <c r="E2067" s="1">
        <v>86.147246706468479</v>
      </c>
      <c r="F2067" s="5">
        <v>1475.6200673252524</v>
      </c>
    </row>
    <row r="2068" spans="1:6" x14ac:dyDescent="0.25">
      <c r="A2068" s="7">
        <v>39898.352465277778</v>
      </c>
      <c r="B2068" s="9">
        <v>0.35246527777781012</v>
      </c>
      <c r="C2068" s="3">
        <f t="shared" si="64"/>
        <v>2.3888888892543036E-2</v>
      </c>
      <c r="D2068" s="4">
        <f t="shared" si="65"/>
        <v>2064.0000003157184</v>
      </c>
      <c r="E2068" s="1">
        <v>84.235099875366956</v>
      </c>
      <c r="F2068" s="5">
        <v>1474.9973047207188</v>
      </c>
    </row>
    <row r="2069" spans="1:6" x14ac:dyDescent="0.25">
      <c r="A2069" s="7">
        <v>39898.352476851847</v>
      </c>
      <c r="B2069" s="9">
        <v>0.35247685184731381</v>
      </c>
      <c r="C2069" s="3">
        <f t="shared" si="64"/>
        <v>2.3900462962046731E-2</v>
      </c>
      <c r="D2069" s="4">
        <f t="shared" si="65"/>
        <v>2064.9999999208376</v>
      </c>
      <c r="E2069" s="1">
        <v>83.933181954666708</v>
      </c>
      <c r="F2069" s="5">
        <v>1475.6200673252524</v>
      </c>
    </row>
    <row r="2070" spans="1:6" x14ac:dyDescent="0.25">
      <c r="A2070" s="7">
        <v>39898.352488425924</v>
      </c>
      <c r="B2070" s="9">
        <v>0.35248842592409346</v>
      </c>
      <c r="C2070" s="3">
        <f t="shared" si="64"/>
        <v>2.3912037038826384E-2</v>
      </c>
      <c r="D2070" s="4">
        <f t="shared" si="65"/>
        <v>2066.0000001545995</v>
      </c>
      <c r="E2070" s="1">
        <v>84.235099875366956</v>
      </c>
      <c r="F2070" s="5">
        <v>1474.9973047207188</v>
      </c>
    </row>
    <row r="2071" spans="1:6" x14ac:dyDescent="0.25">
      <c r="A2071" s="7">
        <v>39898.352500000001</v>
      </c>
      <c r="B2071" s="9">
        <v>0.35250000000087311</v>
      </c>
      <c r="C2071" s="3">
        <f t="shared" si="64"/>
        <v>2.3923611115606036E-2</v>
      </c>
      <c r="D2071" s="4">
        <f t="shared" si="65"/>
        <v>2067.0000003883615</v>
      </c>
      <c r="E2071" s="1">
        <v>86.445499861037518</v>
      </c>
      <c r="F2071" s="5">
        <v>1474.3801389914829</v>
      </c>
    </row>
    <row r="2072" spans="1:6" x14ac:dyDescent="0.25">
      <c r="A2072" s="7">
        <v>39898.35251157407</v>
      </c>
      <c r="B2072" s="9">
        <v>0.35251157407037681</v>
      </c>
      <c r="C2072" s="3">
        <f t="shared" si="64"/>
        <v>2.3935185185109731E-2</v>
      </c>
      <c r="D2072" s="4">
        <f t="shared" si="65"/>
        <v>2067.9999999934807</v>
      </c>
      <c r="E2072" s="1">
        <v>83.933181954666708</v>
      </c>
      <c r="F2072" s="5">
        <v>1475.6200673252524</v>
      </c>
    </row>
    <row r="2073" spans="1:6" x14ac:dyDescent="0.25">
      <c r="A2073" s="7">
        <v>39898.352523148147</v>
      </c>
      <c r="B2073" s="9">
        <v>0.35252314814715646</v>
      </c>
      <c r="C2073" s="3">
        <f t="shared" si="64"/>
        <v>2.3946759261889383E-2</v>
      </c>
      <c r="D2073" s="4">
        <f t="shared" si="65"/>
        <v>2069.0000002272427</v>
      </c>
      <c r="E2073" s="1">
        <v>83.731903340866552</v>
      </c>
      <c r="F2073" s="5">
        <v>1474.9973047207188</v>
      </c>
    </row>
    <row r="2074" spans="1:6" x14ac:dyDescent="0.25">
      <c r="A2074" s="7">
        <v>39898.352534722217</v>
      </c>
      <c r="B2074" s="9">
        <v>0.35253472221666016</v>
      </c>
      <c r="C2074" s="3">
        <f t="shared" si="64"/>
        <v>2.3958333331393078E-2</v>
      </c>
      <c r="D2074" s="4">
        <f t="shared" si="65"/>
        <v>2069.9999998323619</v>
      </c>
      <c r="E2074" s="1">
        <v>83.929623846455499</v>
      </c>
      <c r="F2074" s="5">
        <v>1475.6200673252524</v>
      </c>
    </row>
    <row r="2075" spans="1:6" x14ac:dyDescent="0.25">
      <c r="A2075" s="7">
        <v>39898.352546296293</v>
      </c>
      <c r="B2075" s="9">
        <v>0.35254629629343981</v>
      </c>
      <c r="C2075" s="3">
        <f t="shared" si="64"/>
        <v>2.396990740817273E-2</v>
      </c>
      <c r="D2075" s="4">
        <f t="shared" si="65"/>
        <v>2071.0000000661239</v>
      </c>
      <c r="E2075" s="1">
        <v>83.929623846455499</v>
      </c>
      <c r="F2075" s="5">
        <v>1475.6200673252524</v>
      </c>
    </row>
    <row r="2076" spans="1:6" x14ac:dyDescent="0.25">
      <c r="A2076" s="7">
        <v>39898.35255787037</v>
      </c>
      <c r="B2076" s="9">
        <v>0.35255787037021946</v>
      </c>
      <c r="C2076" s="3">
        <f t="shared" si="64"/>
        <v>2.3981481484952383E-2</v>
      </c>
      <c r="D2076" s="4">
        <f t="shared" si="65"/>
        <v>2072.0000002998859</v>
      </c>
      <c r="E2076" s="1">
        <v>84.130893927622068</v>
      </c>
      <c r="F2076" s="5">
        <v>1475.6200673252524</v>
      </c>
    </row>
    <row r="2077" spans="1:6" x14ac:dyDescent="0.25">
      <c r="A2077" s="7">
        <v>39898.35256944444</v>
      </c>
      <c r="B2077" s="9">
        <v>0.35256944443972316</v>
      </c>
      <c r="C2077" s="3">
        <f t="shared" si="64"/>
        <v>2.3993055554456078E-2</v>
      </c>
      <c r="D2077" s="4">
        <f t="shared" si="65"/>
        <v>2072.9999999050051</v>
      </c>
      <c r="E2077" s="1">
        <v>83.933181954666708</v>
      </c>
      <c r="F2077" s="5">
        <v>1476.2376895907569</v>
      </c>
    </row>
    <row r="2078" spans="1:6" x14ac:dyDescent="0.25">
      <c r="A2078" s="7">
        <v>39898.352581018517</v>
      </c>
      <c r="B2078" s="9">
        <v>0.35258101851650281</v>
      </c>
      <c r="C2078" s="3">
        <f t="shared" si="64"/>
        <v>2.400462963123573E-2</v>
      </c>
      <c r="D2078" s="4">
        <f t="shared" si="65"/>
        <v>2074.0000001387671</v>
      </c>
      <c r="E2078" s="1">
        <v>84.134460568466864</v>
      </c>
      <c r="F2078" s="5">
        <v>1474.3801389914829</v>
      </c>
    </row>
    <row r="2079" spans="1:6" x14ac:dyDescent="0.25">
      <c r="A2079" s="7">
        <v>39898.352592592593</v>
      </c>
      <c r="B2079" s="9">
        <v>0.35259259259328246</v>
      </c>
      <c r="C2079" s="3">
        <f t="shared" si="64"/>
        <v>2.4016203708015382E-2</v>
      </c>
      <c r="D2079" s="4">
        <f t="shared" si="65"/>
        <v>2075.000000372529</v>
      </c>
      <c r="E2079" s="1">
        <v>84.235099875366956</v>
      </c>
      <c r="F2079" s="5">
        <v>1475.6200673252524</v>
      </c>
    </row>
    <row r="2080" spans="1:6" x14ac:dyDescent="0.25">
      <c r="A2080" s="7">
        <v>39898.352604166663</v>
      </c>
      <c r="B2080" s="9">
        <v>0.35260416666278616</v>
      </c>
      <c r="C2080" s="3">
        <f t="shared" si="64"/>
        <v>2.4027777777519077E-2</v>
      </c>
      <c r="D2080" s="4">
        <f t="shared" si="65"/>
        <v>2075.9999999776483</v>
      </c>
      <c r="E2080" s="1">
        <v>86.851721854769039</v>
      </c>
      <c r="F2080" s="5">
        <v>1474.9973047207188</v>
      </c>
    </row>
    <row r="2081" spans="1:6" x14ac:dyDescent="0.25">
      <c r="A2081" s="7">
        <v>39898.35261574074</v>
      </c>
      <c r="B2081" s="9">
        <v>0.35261574073956581</v>
      </c>
      <c r="C2081" s="3">
        <f t="shared" si="64"/>
        <v>2.4039351854298729E-2</v>
      </c>
      <c r="D2081" s="4">
        <f t="shared" si="65"/>
        <v>2077.0000002114102</v>
      </c>
      <c r="E2081" s="1">
        <v>85.539784495787998</v>
      </c>
      <c r="F2081" s="5">
        <v>1476.2376895907569</v>
      </c>
    </row>
    <row r="2082" spans="1:6" x14ac:dyDescent="0.25">
      <c r="A2082" s="7">
        <v>39898.352627314809</v>
      </c>
      <c r="B2082" s="9">
        <v>0.3526273148090695</v>
      </c>
      <c r="C2082" s="3">
        <f t="shared" si="64"/>
        <v>2.4050925923802424E-2</v>
      </c>
      <c r="D2082" s="4">
        <f t="shared" si="65"/>
        <v>2077.9999998165295</v>
      </c>
      <c r="E2082" s="1">
        <v>83.933181954666708</v>
      </c>
      <c r="F2082" s="5">
        <v>1474.9973047207188</v>
      </c>
    </row>
    <row r="2083" spans="1:6" x14ac:dyDescent="0.25">
      <c r="A2083" s="7">
        <v>39898.352638888886</v>
      </c>
      <c r="B2083" s="9">
        <v>0.35263888888584916</v>
      </c>
      <c r="C2083" s="3">
        <f t="shared" si="64"/>
        <v>2.4062500000582077E-2</v>
      </c>
      <c r="D2083" s="4">
        <f t="shared" si="65"/>
        <v>2079.0000000502914</v>
      </c>
      <c r="E2083" s="1">
        <v>87.451850266870309</v>
      </c>
      <c r="F2083" s="5">
        <v>1475.6200673252524</v>
      </c>
    </row>
    <row r="2084" spans="1:6" x14ac:dyDescent="0.25">
      <c r="A2084" s="7">
        <v>39898.352650462963</v>
      </c>
      <c r="B2084" s="9">
        <v>0.35265046296262881</v>
      </c>
      <c r="C2084" s="3">
        <f t="shared" si="64"/>
        <v>2.4074074077361729E-2</v>
      </c>
      <c r="D2084" s="4">
        <f t="shared" si="65"/>
        <v>2080.0000002840534</v>
      </c>
      <c r="E2084" s="1">
        <v>87.455557696169535</v>
      </c>
      <c r="F2084" s="5">
        <v>1475.6200673252524</v>
      </c>
    </row>
    <row r="2085" spans="1:6" x14ac:dyDescent="0.25">
      <c r="A2085" s="7">
        <v>39898.352662037032</v>
      </c>
      <c r="B2085" s="9">
        <v>0.3526620370321325</v>
      </c>
      <c r="C2085" s="3">
        <f t="shared" si="64"/>
        <v>2.4085648146865424E-2</v>
      </c>
      <c r="D2085" s="4">
        <f t="shared" si="65"/>
        <v>2080.9999998891726</v>
      </c>
      <c r="E2085" s="1">
        <v>84.235099875366956</v>
      </c>
      <c r="F2085" s="5">
        <v>1475.6200673252524</v>
      </c>
    </row>
    <row r="2086" spans="1:6" x14ac:dyDescent="0.25">
      <c r="A2086" s="7">
        <v>39898.352673611109</v>
      </c>
      <c r="B2086" s="9">
        <v>0.35267361110891216</v>
      </c>
      <c r="C2086" s="3">
        <f t="shared" si="64"/>
        <v>2.4097222223645076E-2</v>
      </c>
      <c r="D2086" s="4">
        <f t="shared" si="65"/>
        <v>2082.0000001229346</v>
      </c>
      <c r="E2086" s="1">
        <v>86.646769942204074</v>
      </c>
      <c r="F2086" s="5">
        <v>1475.6200673252524</v>
      </c>
    </row>
    <row r="2087" spans="1:6" x14ac:dyDescent="0.25">
      <c r="A2087" s="7">
        <v>39898.352685185186</v>
      </c>
      <c r="B2087" s="9">
        <v>0.35268518518569181</v>
      </c>
      <c r="C2087" s="3">
        <f t="shared" si="64"/>
        <v>2.4108796300424729E-2</v>
      </c>
      <c r="D2087" s="4">
        <f t="shared" si="65"/>
        <v>2083.0000003566965</v>
      </c>
      <c r="E2087" s="1">
        <v>83.728353765288944</v>
      </c>
      <c r="F2087" s="5">
        <v>1474.9973047207188</v>
      </c>
    </row>
    <row r="2088" spans="1:6" x14ac:dyDescent="0.25">
      <c r="A2088" s="7">
        <v>39898.352696759255</v>
      </c>
      <c r="B2088" s="9">
        <v>0.3526967592551955</v>
      </c>
      <c r="C2088" s="3">
        <f t="shared" si="64"/>
        <v>2.4120370369928423E-2</v>
      </c>
      <c r="D2088" s="4">
        <f t="shared" si="65"/>
        <v>2083.9999999618158</v>
      </c>
      <c r="E2088" s="1">
        <v>83.728353765288944</v>
      </c>
      <c r="F2088" s="5">
        <v>1475.6200673252524</v>
      </c>
    </row>
    <row r="2089" spans="1:6" x14ac:dyDescent="0.25">
      <c r="A2089" s="7">
        <v>39898.352708333332</v>
      </c>
      <c r="B2089" s="9">
        <v>0.35270833333197515</v>
      </c>
      <c r="C2089" s="3">
        <f t="shared" si="64"/>
        <v>2.4131944446708076E-2</v>
      </c>
      <c r="D2089" s="4">
        <f t="shared" si="65"/>
        <v>2085.0000001955777</v>
      </c>
      <c r="E2089" s="1">
        <v>84.134460568466864</v>
      </c>
      <c r="F2089" s="5">
        <v>1474.9973047207188</v>
      </c>
    </row>
    <row r="2090" spans="1:6" x14ac:dyDescent="0.25">
      <c r="A2090" s="7">
        <v>39898.352719907401</v>
      </c>
      <c r="B2090" s="9">
        <v>0.35271990740147885</v>
      </c>
      <c r="C2090" s="3">
        <f t="shared" si="64"/>
        <v>2.414351851621177E-2</v>
      </c>
      <c r="D2090" s="4">
        <f t="shared" si="65"/>
        <v>2085.999999800697</v>
      </c>
      <c r="E2090" s="1">
        <v>85.841689617537824</v>
      </c>
      <c r="F2090" s="5">
        <v>1474.9973047207188</v>
      </c>
    </row>
    <row r="2091" spans="1:6" x14ac:dyDescent="0.25">
      <c r="A2091" s="7">
        <v>39898.352731481478</v>
      </c>
      <c r="B2091" s="9">
        <v>0.3527314814782585</v>
      </c>
      <c r="C2091" s="3">
        <f t="shared" si="64"/>
        <v>2.4155092592991423E-2</v>
      </c>
      <c r="D2091" s="4">
        <f t="shared" si="65"/>
        <v>2087.0000000344589</v>
      </c>
      <c r="E2091" s="1">
        <v>83.929623846455499</v>
      </c>
      <c r="F2091" s="5">
        <v>1474.9973047207188</v>
      </c>
    </row>
    <row r="2092" spans="1:6" x14ac:dyDescent="0.25">
      <c r="A2092" s="7">
        <v>39898.352743055555</v>
      </c>
      <c r="B2092" s="9">
        <v>0.35274305555503815</v>
      </c>
      <c r="C2092" s="3">
        <f t="shared" si="64"/>
        <v>2.4166666669771075E-2</v>
      </c>
      <c r="D2092" s="4">
        <f t="shared" si="65"/>
        <v>2088.0000002682209</v>
      </c>
      <c r="E2092" s="1">
        <v>86.848040023370643</v>
      </c>
      <c r="F2092" s="5">
        <v>1473.7578367477383</v>
      </c>
    </row>
    <row r="2093" spans="1:6" x14ac:dyDescent="0.25">
      <c r="A2093" s="7">
        <v>39898.352754629625</v>
      </c>
      <c r="B2093" s="9">
        <v>0.35275462962454185</v>
      </c>
      <c r="C2093" s="3">
        <f t="shared" si="64"/>
        <v>2.417824073927477E-2</v>
      </c>
      <c r="D2093" s="4">
        <f t="shared" si="65"/>
        <v>2088.9999998733401</v>
      </c>
      <c r="E2093" s="1">
        <v>86.851721854769039</v>
      </c>
      <c r="F2093" s="5">
        <v>1475.6200673252524</v>
      </c>
    </row>
    <row r="2094" spans="1:6" x14ac:dyDescent="0.25">
      <c r="A2094" s="7">
        <v>39898.352766203701</v>
      </c>
      <c r="B2094" s="9">
        <v>0.3527662037013215</v>
      </c>
      <c r="C2094" s="3">
        <f t="shared" si="64"/>
        <v>2.4189814816054422E-2</v>
      </c>
      <c r="D2094" s="4">
        <f t="shared" si="65"/>
        <v>2090.0000001071021</v>
      </c>
      <c r="E2094" s="1">
        <v>83.929623846455499</v>
      </c>
      <c r="F2094" s="5">
        <v>1474.9973047207188</v>
      </c>
    </row>
    <row r="2095" spans="1:6" x14ac:dyDescent="0.25">
      <c r="A2095" s="7">
        <v>39898.352777777778</v>
      </c>
      <c r="B2095" s="9">
        <v>0.35277777777810115</v>
      </c>
      <c r="C2095" s="3">
        <f t="shared" si="64"/>
        <v>2.4201388892834075E-2</v>
      </c>
      <c r="D2095" s="4">
        <f t="shared" si="65"/>
        <v>2091.0000003408641</v>
      </c>
      <c r="E2095" s="1">
        <v>83.728353765288944</v>
      </c>
      <c r="F2095" s="5">
        <v>1475.6200673252524</v>
      </c>
    </row>
    <row r="2096" spans="1:6" x14ac:dyDescent="0.25">
      <c r="A2096" s="7">
        <v>39898.352789351848</v>
      </c>
      <c r="B2096" s="9">
        <v>0.35278935184760485</v>
      </c>
      <c r="C2096" s="3">
        <f t="shared" si="64"/>
        <v>2.421296296233777E-2</v>
      </c>
      <c r="D2096" s="4">
        <f t="shared" si="65"/>
        <v>2091.9999999459833</v>
      </c>
      <c r="E2096" s="1">
        <v>86.848040023370643</v>
      </c>
      <c r="F2096" s="5">
        <v>1475.6200673252524</v>
      </c>
    </row>
    <row r="2097" spans="1:6" x14ac:dyDescent="0.25">
      <c r="A2097" s="7">
        <v>39898.352800925924</v>
      </c>
      <c r="B2097" s="9">
        <v>0.3528009259243845</v>
      </c>
      <c r="C2097" s="3">
        <f t="shared" si="64"/>
        <v>2.4224537039117422E-2</v>
      </c>
      <c r="D2097" s="4">
        <f t="shared" si="65"/>
        <v>2093.0000001797453</v>
      </c>
      <c r="E2097" s="1">
        <v>84.130893927622068</v>
      </c>
      <c r="F2097" s="5">
        <v>1473.7578367477383</v>
      </c>
    </row>
    <row r="2098" spans="1:6" x14ac:dyDescent="0.25">
      <c r="A2098" s="7">
        <v>39898.352812500001</v>
      </c>
      <c r="B2098" s="9">
        <v>0.35281250000116415</v>
      </c>
      <c r="C2098" s="3">
        <f t="shared" si="64"/>
        <v>2.4236111115897074E-2</v>
      </c>
      <c r="D2098" s="4">
        <f t="shared" si="65"/>
        <v>2094.0000004135072</v>
      </c>
      <c r="E2098" s="1">
        <v>84.231528968205353</v>
      </c>
      <c r="F2098" s="5">
        <v>1475.6200673252524</v>
      </c>
    </row>
    <row r="2099" spans="1:6" x14ac:dyDescent="0.25">
      <c r="A2099" s="7">
        <v>39898.352824074071</v>
      </c>
      <c r="B2099" s="9">
        <v>0.35282407407066785</v>
      </c>
      <c r="C2099" s="3">
        <f t="shared" si="64"/>
        <v>2.4247685185400769E-2</v>
      </c>
      <c r="D2099" s="4">
        <f t="shared" si="65"/>
        <v>2095.0000000186265</v>
      </c>
      <c r="E2099" s="1">
        <v>83.728353765288944</v>
      </c>
      <c r="F2099" s="5">
        <v>1474.9973047207188</v>
      </c>
    </row>
    <row r="2100" spans="1:6" x14ac:dyDescent="0.25">
      <c r="A2100" s="7">
        <v>39898.352835648147</v>
      </c>
      <c r="B2100" s="9">
        <v>0.3528356481474475</v>
      </c>
      <c r="C2100" s="3">
        <f t="shared" si="64"/>
        <v>2.4259259262180422E-2</v>
      </c>
      <c r="D2100" s="4">
        <f t="shared" si="65"/>
        <v>2096.0000002523884</v>
      </c>
      <c r="E2100" s="1">
        <v>86.445499861037518</v>
      </c>
      <c r="F2100" s="5">
        <v>1474.9973047207188</v>
      </c>
    </row>
    <row r="2101" spans="1:6" x14ac:dyDescent="0.25">
      <c r="A2101" s="7">
        <v>39898.352847222217</v>
      </c>
      <c r="B2101" s="9">
        <v>0.3528472222169512</v>
      </c>
      <c r="C2101" s="3">
        <f t="shared" si="64"/>
        <v>2.4270833331684116E-2</v>
      </c>
      <c r="D2101" s="4">
        <f t="shared" si="65"/>
        <v>2096.9999998575076</v>
      </c>
      <c r="E2101" s="1">
        <v>83.929623846455499</v>
      </c>
      <c r="F2101" s="5">
        <v>1475.6200673252524</v>
      </c>
    </row>
    <row r="2102" spans="1:6" x14ac:dyDescent="0.25">
      <c r="A2102" s="7">
        <v>39898.352858796294</v>
      </c>
      <c r="B2102" s="9">
        <v>0.35285879629373085</v>
      </c>
      <c r="C2102" s="3">
        <f t="shared" si="64"/>
        <v>2.4282407408463769E-2</v>
      </c>
      <c r="D2102" s="4">
        <f t="shared" si="65"/>
        <v>2098.0000000912696</v>
      </c>
      <c r="E2102" s="1">
        <v>87.149945145120483</v>
      </c>
      <c r="F2102" s="5">
        <v>1474.9973047207188</v>
      </c>
    </row>
    <row r="2103" spans="1:6" x14ac:dyDescent="0.25">
      <c r="A2103" s="7">
        <v>39898.352870370371</v>
      </c>
      <c r="B2103" s="9">
        <v>0.3528703703705105</v>
      </c>
      <c r="C2103" s="3">
        <f t="shared" si="64"/>
        <v>2.4293981485243421E-2</v>
      </c>
      <c r="D2103" s="4">
        <f t="shared" si="65"/>
        <v>2099.0000003250316</v>
      </c>
      <c r="E2103" s="1">
        <v>86.948675063953928</v>
      </c>
      <c r="F2103" s="5">
        <v>1475.6200673252524</v>
      </c>
    </row>
    <row r="2104" spans="1:6" x14ac:dyDescent="0.25">
      <c r="A2104" s="7">
        <v>39898.35288194444</v>
      </c>
      <c r="B2104" s="9">
        <v>0.35288194444001419</v>
      </c>
      <c r="C2104" s="3">
        <f t="shared" si="64"/>
        <v>2.4305555554747116E-2</v>
      </c>
      <c r="D2104" s="4">
        <f t="shared" si="65"/>
        <v>2099.9999999301508</v>
      </c>
      <c r="E2104" s="1">
        <v>84.734704171121749</v>
      </c>
      <c r="F2104" s="5">
        <v>1474.9973047207188</v>
      </c>
    </row>
    <row r="2105" spans="1:6" x14ac:dyDescent="0.25">
      <c r="A2105" s="7">
        <v>39898.352893518517</v>
      </c>
      <c r="B2105" s="9">
        <v>0.35289351851679385</v>
      </c>
      <c r="C2105" s="3">
        <f t="shared" si="64"/>
        <v>2.4317129631526768E-2</v>
      </c>
      <c r="D2105" s="4">
        <f t="shared" si="65"/>
        <v>2101.0000001639128</v>
      </c>
      <c r="E2105" s="1">
        <v>83.929623846455499</v>
      </c>
      <c r="F2105" s="5">
        <v>1474.3801389914829</v>
      </c>
    </row>
    <row r="2106" spans="1:6" x14ac:dyDescent="0.25">
      <c r="A2106" s="7">
        <v>39898.352905092594</v>
      </c>
      <c r="B2106" s="9">
        <v>0.3529050925935735</v>
      </c>
      <c r="C2106" s="3">
        <f t="shared" si="64"/>
        <v>2.4328703708306421E-2</v>
      </c>
      <c r="D2106" s="4">
        <f t="shared" si="65"/>
        <v>2102.0000003976747</v>
      </c>
      <c r="E2106" s="1">
        <v>86.952361161669117</v>
      </c>
      <c r="F2106" s="5">
        <v>1475.6200673252524</v>
      </c>
    </row>
    <row r="2107" spans="1:6" x14ac:dyDescent="0.25">
      <c r="A2107" s="7">
        <v>39898.352916666663</v>
      </c>
      <c r="B2107" s="9">
        <v>0.35291666666307719</v>
      </c>
      <c r="C2107" s="3">
        <f t="shared" si="64"/>
        <v>2.4340277777810115E-2</v>
      </c>
      <c r="D2107" s="4">
        <f t="shared" si="65"/>
        <v>2103.000000002794</v>
      </c>
      <c r="E2107" s="1">
        <v>83.731903340866552</v>
      </c>
      <c r="F2107" s="5">
        <v>1475.6200673252524</v>
      </c>
    </row>
    <row r="2108" spans="1:6" x14ac:dyDescent="0.25">
      <c r="A2108" s="7">
        <v>39898.35292824074</v>
      </c>
      <c r="B2108" s="9">
        <v>0.35292824073985685</v>
      </c>
      <c r="C2108" s="3">
        <f t="shared" si="64"/>
        <v>2.4351851854589768E-2</v>
      </c>
      <c r="D2108" s="4">
        <f t="shared" si="65"/>
        <v>2104.0000002365559</v>
      </c>
      <c r="E2108" s="1">
        <v>84.231528968205353</v>
      </c>
      <c r="F2108" s="5">
        <v>1475.6200673252524</v>
      </c>
    </row>
    <row r="2109" spans="1:6" x14ac:dyDescent="0.25">
      <c r="A2109" s="7">
        <v>39898.352939814809</v>
      </c>
      <c r="B2109" s="9">
        <v>0.35293981480936054</v>
      </c>
      <c r="C2109" s="3">
        <f t="shared" si="64"/>
        <v>2.4363425924093463E-2</v>
      </c>
      <c r="D2109" s="4">
        <f t="shared" si="65"/>
        <v>2104.9999998416752</v>
      </c>
      <c r="E2109" s="1">
        <v>83.929623846455499</v>
      </c>
      <c r="F2109" s="5">
        <v>1474.3801389914829</v>
      </c>
    </row>
    <row r="2110" spans="1:6" x14ac:dyDescent="0.25">
      <c r="A2110" s="7">
        <v>39898.352951388886</v>
      </c>
      <c r="B2110" s="9">
        <v>0.35295138888614019</v>
      </c>
      <c r="C2110" s="3">
        <f t="shared" si="64"/>
        <v>2.4375000000873115E-2</v>
      </c>
      <c r="D2110" s="4">
        <f t="shared" si="65"/>
        <v>2106.0000000754371</v>
      </c>
      <c r="E2110" s="1">
        <v>84.231528968205353</v>
      </c>
      <c r="F2110" s="5">
        <v>1474.9973047207188</v>
      </c>
    </row>
    <row r="2111" spans="1:6" x14ac:dyDescent="0.25">
      <c r="A2111" s="7">
        <v>39898.352962962963</v>
      </c>
      <c r="B2111" s="9">
        <v>0.35296296296291985</v>
      </c>
      <c r="C2111" s="3">
        <f t="shared" si="64"/>
        <v>2.4386574077652767E-2</v>
      </c>
      <c r="D2111" s="4">
        <f t="shared" si="65"/>
        <v>2107.0000003091991</v>
      </c>
      <c r="E2111" s="1">
        <v>83.728353765288944</v>
      </c>
      <c r="F2111" s="5">
        <v>1475.6200673252524</v>
      </c>
    </row>
    <row r="2112" spans="1:6" x14ac:dyDescent="0.25">
      <c r="A2112" s="7">
        <v>39898.352974537032</v>
      </c>
      <c r="B2112" s="9">
        <v>0.35297453703242354</v>
      </c>
      <c r="C2112" s="3">
        <f t="shared" si="64"/>
        <v>2.4398148147156462E-2</v>
      </c>
      <c r="D2112" s="4">
        <f t="shared" si="65"/>
        <v>2107.9999999143183</v>
      </c>
      <c r="E2112" s="1">
        <v>83.728353765288944</v>
      </c>
      <c r="F2112" s="5">
        <v>1474.9973047207188</v>
      </c>
    </row>
    <row r="2113" spans="1:6" x14ac:dyDescent="0.25">
      <c r="A2113" s="7">
        <v>39898.352986111109</v>
      </c>
      <c r="B2113" s="9">
        <v>0.35298611110920319</v>
      </c>
      <c r="C2113" s="3">
        <f t="shared" si="64"/>
        <v>2.4409722223936114E-2</v>
      </c>
      <c r="D2113" s="4">
        <f t="shared" si="65"/>
        <v>2109.0000001480803</v>
      </c>
      <c r="E2113" s="1">
        <v>85.237879374038158</v>
      </c>
      <c r="F2113" s="5">
        <v>1474.3801389914829</v>
      </c>
    </row>
    <row r="2114" spans="1:6" x14ac:dyDescent="0.25">
      <c r="A2114" s="7">
        <v>39898.352997685186</v>
      </c>
      <c r="B2114" s="9">
        <v>0.35299768518598285</v>
      </c>
      <c r="C2114" s="3">
        <f t="shared" si="64"/>
        <v>2.4421296300715767E-2</v>
      </c>
      <c r="D2114" s="4">
        <f t="shared" si="65"/>
        <v>2110.0000003818423</v>
      </c>
      <c r="E2114" s="1">
        <v>84.231528968205353</v>
      </c>
      <c r="F2114" s="5">
        <v>1475.6200673252524</v>
      </c>
    </row>
    <row r="2115" spans="1:6" x14ac:dyDescent="0.25">
      <c r="A2115" s="7">
        <v>39898.353009259255</v>
      </c>
      <c r="B2115" s="9">
        <v>0.35300925925548654</v>
      </c>
      <c r="C2115" s="3">
        <f t="shared" si="64"/>
        <v>2.4432870370219462E-2</v>
      </c>
      <c r="D2115" s="4">
        <f t="shared" si="65"/>
        <v>2110.9999999869615</v>
      </c>
      <c r="E2115" s="1">
        <v>84.231528968205353</v>
      </c>
      <c r="F2115" s="5">
        <v>1474.9973047207188</v>
      </c>
    </row>
    <row r="2116" spans="1:6" x14ac:dyDescent="0.25">
      <c r="A2116" s="7">
        <v>39898.353020833332</v>
      </c>
      <c r="B2116" s="9">
        <v>0.35302083333226619</v>
      </c>
      <c r="C2116" s="3">
        <f t="shared" si="64"/>
        <v>2.4444444446999114E-2</v>
      </c>
      <c r="D2116" s="4">
        <f t="shared" si="65"/>
        <v>2112.0000002207235</v>
      </c>
      <c r="E2116" s="1">
        <v>83.929623846455499</v>
      </c>
      <c r="F2116" s="5">
        <v>1475.6200673252524</v>
      </c>
    </row>
    <row r="2117" spans="1:6" x14ac:dyDescent="0.25">
      <c r="A2117" s="7">
        <v>39898.353032407402</v>
      </c>
      <c r="B2117" s="9">
        <v>0.35303240740176989</v>
      </c>
      <c r="C2117" s="3">
        <f t="shared" ref="C2117:C2180" si="66">B2117-$B$4</f>
        <v>2.4456018516502809E-2</v>
      </c>
      <c r="D2117" s="4">
        <f t="shared" ref="D2117:D2180" si="67">C2117*86400</f>
        <v>2112.9999998258427</v>
      </c>
      <c r="E2117" s="1">
        <v>85.841689617537824</v>
      </c>
      <c r="F2117" s="5">
        <v>1475.6200673252524</v>
      </c>
    </row>
    <row r="2118" spans="1:6" x14ac:dyDescent="0.25">
      <c r="A2118" s="7">
        <v>39898.353043981479</v>
      </c>
      <c r="B2118" s="9">
        <v>0.35304398147854954</v>
      </c>
      <c r="C2118" s="3">
        <f t="shared" si="66"/>
        <v>2.4467592593282461E-2</v>
      </c>
      <c r="D2118" s="4">
        <f t="shared" si="67"/>
        <v>2114.0000000596046</v>
      </c>
      <c r="E2118" s="1">
        <v>87.250580185703754</v>
      </c>
      <c r="F2118" s="5">
        <v>1474.9973047207188</v>
      </c>
    </row>
    <row r="2119" spans="1:6" x14ac:dyDescent="0.25">
      <c r="A2119" s="7">
        <v>39898.353055555555</v>
      </c>
      <c r="B2119" s="9">
        <v>0.35305555555532919</v>
      </c>
      <c r="C2119" s="3">
        <f t="shared" si="66"/>
        <v>2.4479166670062114E-2</v>
      </c>
      <c r="D2119" s="4">
        <f t="shared" si="67"/>
        <v>2115.0000002933666</v>
      </c>
      <c r="E2119" s="1">
        <v>84.134460568466864</v>
      </c>
      <c r="F2119" s="5">
        <v>1475.6200673252524</v>
      </c>
    </row>
    <row r="2120" spans="1:6" x14ac:dyDescent="0.25">
      <c r="A2120" s="7">
        <v>39898.353067129625</v>
      </c>
      <c r="B2120" s="9">
        <v>0.35306712962483289</v>
      </c>
      <c r="C2120" s="3">
        <f t="shared" si="66"/>
        <v>2.4490740739565808E-2</v>
      </c>
      <c r="D2120" s="4">
        <f t="shared" si="67"/>
        <v>2115.9999998984858</v>
      </c>
      <c r="E2120" s="1">
        <v>83.929623846455499</v>
      </c>
      <c r="F2120" s="5">
        <v>1476.2376895907569</v>
      </c>
    </row>
    <row r="2121" spans="1:6" x14ac:dyDescent="0.25">
      <c r="A2121" s="7">
        <v>39898.353078703702</v>
      </c>
      <c r="B2121" s="9">
        <v>0.35307870370161254</v>
      </c>
      <c r="C2121" s="3">
        <f t="shared" si="66"/>
        <v>2.4502314816345461E-2</v>
      </c>
      <c r="D2121" s="4">
        <f t="shared" si="67"/>
        <v>2117.0000001322478</v>
      </c>
      <c r="E2121" s="1">
        <v>84.130893927622068</v>
      </c>
      <c r="F2121" s="5">
        <v>1474.9973047207188</v>
      </c>
    </row>
    <row r="2122" spans="1:6" x14ac:dyDescent="0.25">
      <c r="A2122" s="7">
        <v>39898.353090277778</v>
      </c>
      <c r="B2122" s="9">
        <v>0.35309027777839219</v>
      </c>
      <c r="C2122" s="3">
        <f t="shared" si="66"/>
        <v>2.4513888893125113E-2</v>
      </c>
      <c r="D2122" s="4">
        <f t="shared" si="67"/>
        <v>2118.0000003660098</v>
      </c>
      <c r="E2122" s="1">
        <v>87.250580185703754</v>
      </c>
      <c r="F2122" s="5">
        <v>1474.3801389914829</v>
      </c>
    </row>
    <row r="2123" spans="1:6" x14ac:dyDescent="0.25">
      <c r="A2123" s="7">
        <v>39898.353101851848</v>
      </c>
      <c r="B2123" s="9">
        <v>0.35310185184789589</v>
      </c>
      <c r="C2123" s="3">
        <f t="shared" si="66"/>
        <v>2.4525462962628808E-2</v>
      </c>
      <c r="D2123" s="4">
        <f t="shared" si="67"/>
        <v>2118.999999971129</v>
      </c>
      <c r="E2123" s="1">
        <v>83.631264033966474</v>
      </c>
      <c r="F2123" s="5">
        <v>1476.2376895907569</v>
      </c>
    </row>
    <row r="2124" spans="1:6" x14ac:dyDescent="0.25">
      <c r="A2124" s="7">
        <v>39898.353113425925</v>
      </c>
      <c r="B2124" s="9">
        <v>0.35311342592467554</v>
      </c>
      <c r="C2124" s="3">
        <f t="shared" si="66"/>
        <v>2.453703703940846E-2</v>
      </c>
      <c r="D2124" s="4">
        <f t="shared" si="67"/>
        <v>2120.000000204891</v>
      </c>
      <c r="E2124" s="1">
        <v>85.237879374038158</v>
      </c>
      <c r="F2124" s="5">
        <v>1473.7578367477383</v>
      </c>
    </row>
    <row r="2125" spans="1:6" x14ac:dyDescent="0.25">
      <c r="A2125" s="7">
        <v>39898.353124999994</v>
      </c>
      <c r="B2125" s="9">
        <v>0.35312499999417923</v>
      </c>
      <c r="C2125" s="3">
        <f t="shared" si="66"/>
        <v>2.4548611108912155E-2</v>
      </c>
      <c r="D2125" s="4">
        <f t="shared" si="67"/>
        <v>2120.9999998100102</v>
      </c>
      <c r="E2125" s="1">
        <v>84.130893927622068</v>
      </c>
      <c r="F2125" s="5">
        <v>1476.2376895907569</v>
      </c>
    </row>
    <row r="2126" spans="1:6" x14ac:dyDescent="0.25">
      <c r="A2126" s="7">
        <v>39898.353136574071</v>
      </c>
      <c r="B2126" s="9">
        <v>0.35313657407095889</v>
      </c>
      <c r="C2126" s="3">
        <f t="shared" si="66"/>
        <v>2.4560185185691807E-2</v>
      </c>
      <c r="D2126" s="4">
        <f t="shared" si="67"/>
        <v>2122.0000000437722</v>
      </c>
      <c r="E2126" s="1">
        <v>84.130893927622068</v>
      </c>
      <c r="F2126" s="5">
        <v>1474.3801389914829</v>
      </c>
    </row>
    <row r="2127" spans="1:6" x14ac:dyDescent="0.25">
      <c r="A2127" s="7">
        <v>39898.353148148148</v>
      </c>
      <c r="B2127" s="9">
        <v>0.35314814814773854</v>
      </c>
      <c r="C2127" s="3">
        <f t="shared" si="66"/>
        <v>2.457175926247146E-2</v>
      </c>
      <c r="D2127" s="4">
        <f t="shared" si="67"/>
        <v>2123.0000002775341</v>
      </c>
      <c r="E2127" s="1">
        <v>84.130893927622068</v>
      </c>
      <c r="F2127" s="5">
        <v>1476.2376895907569</v>
      </c>
    </row>
    <row r="2128" spans="1:6" x14ac:dyDescent="0.25">
      <c r="A2128" s="7">
        <v>39898.353159722217</v>
      </c>
      <c r="B2128" s="9">
        <v>0.35315972221724223</v>
      </c>
      <c r="C2128" s="3">
        <f t="shared" si="66"/>
        <v>2.4583333331975155E-2</v>
      </c>
      <c r="D2128" s="4">
        <f t="shared" si="67"/>
        <v>2123.9999998826534</v>
      </c>
      <c r="E2128" s="1">
        <v>84.130893927622068</v>
      </c>
      <c r="F2128" s="5">
        <v>1474.9973047207188</v>
      </c>
    </row>
    <row r="2129" spans="1:6" x14ac:dyDescent="0.25">
      <c r="A2129" s="7">
        <v>39898.353171296294</v>
      </c>
      <c r="B2129" s="9">
        <v>0.35317129629402189</v>
      </c>
      <c r="C2129" s="3">
        <f t="shared" si="66"/>
        <v>2.4594907408754807E-2</v>
      </c>
      <c r="D2129" s="4">
        <f t="shared" si="67"/>
        <v>2125.0000001164153</v>
      </c>
      <c r="E2129" s="1">
        <v>84.130893927622068</v>
      </c>
      <c r="F2129" s="5">
        <v>1476.2376895907569</v>
      </c>
    </row>
    <row r="2130" spans="1:6" x14ac:dyDescent="0.25">
      <c r="A2130" s="7">
        <v>39898.353182870371</v>
      </c>
      <c r="B2130" s="9">
        <v>0.35318287037080154</v>
      </c>
      <c r="C2130" s="3">
        <f t="shared" si="66"/>
        <v>2.4606481485534459E-2</v>
      </c>
      <c r="D2130" s="4">
        <f t="shared" si="67"/>
        <v>2126.0000003501773</v>
      </c>
      <c r="E2130" s="1">
        <v>84.231528968205353</v>
      </c>
      <c r="F2130" s="5">
        <v>1475.6200673252524</v>
      </c>
    </row>
    <row r="2131" spans="1:6" x14ac:dyDescent="0.25">
      <c r="A2131" s="7">
        <v>39898.35319444444</v>
      </c>
      <c r="B2131" s="9">
        <v>0.35319444444030523</v>
      </c>
      <c r="C2131" s="3">
        <f t="shared" si="66"/>
        <v>2.4618055555038154E-2</v>
      </c>
      <c r="D2131" s="4">
        <f t="shared" si="67"/>
        <v>2126.9999999552965</v>
      </c>
      <c r="E2131" s="1">
        <v>84.231528968205353</v>
      </c>
      <c r="F2131" s="5">
        <v>1475.6200673252524</v>
      </c>
    </row>
    <row r="2132" spans="1:6" x14ac:dyDescent="0.25">
      <c r="A2132" s="7">
        <v>39898.353206018517</v>
      </c>
      <c r="B2132" s="9">
        <v>0.35320601851708489</v>
      </c>
      <c r="C2132" s="3">
        <f t="shared" si="66"/>
        <v>2.4629629631817807E-2</v>
      </c>
      <c r="D2132" s="4">
        <f t="shared" si="67"/>
        <v>2128.0000001890585</v>
      </c>
      <c r="E2132" s="1">
        <v>84.231528968205353</v>
      </c>
      <c r="F2132" s="5">
        <v>1475.6200673252524</v>
      </c>
    </row>
    <row r="2133" spans="1:6" x14ac:dyDescent="0.25">
      <c r="A2133" s="7">
        <v>39898.353217592587</v>
      </c>
      <c r="B2133" s="9">
        <v>0.35321759258658858</v>
      </c>
      <c r="C2133" s="3">
        <f t="shared" si="66"/>
        <v>2.4641203701321501E-2</v>
      </c>
      <c r="D2133" s="4">
        <f t="shared" si="67"/>
        <v>2128.9999997941777</v>
      </c>
      <c r="E2133" s="1">
        <v>87.448142837571112</v>
      </c>
      <c r="F2133" s="5">
        <v>1474.3801389914829</v>
      </c>
    </row>
    <row r="2134" spans="1:6" x14ac:dyDescent="0.25">
      <c r="A2134" s="7">
        <v>39898.353229166663</v>
      </c>
      <c r="B2134" s="9">
        <v>0.35322916666336823</v>
      </c>
      <c r="C2134" s="3">
        <f t="shared" si="66"/>
        <v>2.4652777778101154E-2</v>
      </c>
      <c r="D2134" s="4">
        <f t="shared" si="67"/>
        <v>2130.0000000279397</v>
      </c>
      <c r="E2134" s="1">
        <v>86.643096643439264</v>
      </c>
      <c r="F2134" s="5">
        <v>1475.6200673252524</v>
      </c>
    </row>
    <row r="2135" spans="1:6" x14ac:dyDescent="0.25">
      <c r="A2135" s="7">
        <v>39898.35324074074</v>
      </c>
      <c r="B2135" s="9">
        <v>0.35324074074014788</v>
      </c>
      <c r="C2135" s="3">
        <f t="shared" si="66"/>
        <v>2.4664351854880806E-2</v>
      </c>
      <c r="D2135" s="4">
        <f t="shared" si="67"/>
        <v>2131.0000002617016</v>
      </c>
      <c r="E2135" s="1">
        <v>83.728353765288944</v>
      </c>
      <c r="F2135" s="5">
        <v>1474.9973047207188</v>
      </c>
    </row>
    <row r="2136" spans="1:6" x14ac:dyDescent="0.25">
      <c r="A2136" s="7">
        <v>39898.35325231481</v>
      </c>
      <c r="B2136" s="9">
        <v>0.35325231480965158</v>
      </c>
      <c r="C2136" s="3">
        <f t="shared" si="66"/>
        <v>2.4675925924384501E-2</v>
      </c>
      <c r="D2136" s="4">
        <f t="shared" si="67"/>
        <v>2131.9999998668209</v>
      </c>
      <c r="E2136" s="1">
        <v>83.724804189711335</v>
      </c>
      <c r="F2136" s="5">
        <v>1475.6200673252524</v>
      </c>
    </row>
    <row r="2137" spans="1:6" x14ac:dyDescent="0.25">
      <c r="A2137" s="7">
        <v>39898.353263888886</v>
      </c>
      <c r="B2137" s="9">
        <v>0.35326388888643123</v>
      </c>
      <c r="C2137" s="3">
        <f t="shared" si="66"/>
        <v>2.4687500001164153E-2</v>
      </c>
      <c r="D2137" s="4">
        <f t="shared" si="67"/>
        <v>2133.0000001005828</v>
      </c>
      <c r="E2137" s="1">
        <v>83.929623846455499</v>
      </c>
      <c r="F2137" s="5">
        <v>1474.3801389914829</v>
      </c>
    </row>
    <row r="2138" spans="1:6" x14ac:dyDescent="0.25">
      <c r="A2138" s="7">
        <v>39898.353275462963</v>
      </c>
      <c r="B2138" s="9">
        <v>0.35327546296321088</v>
      </c>
      <c r="C2138" s="3">
        <f t="shared" si="66"/>
        <v>2.4699074077943806E-2</v>
      </c>
      <c r="D2138" s="4">
        <f t="shared" si="67"/>
        <v>2134.0000003343448</v>
      </c>
      <c r="E2138" s="1">
        <v>84.134460568466864</v>
      </c>
      <c r="F2138" s="5">
        <v>1474.9973047207188</v>
      </c>
    </row>
    <row r="2139" spans="1:6" x14ac:dyDescent="0.25">
      <c r="A2139" s="7">
        <v>39898.353287037033</v>
      </c>
      <c r="B2139" s="9">
        <v>0.35328703703271458</v>
      </c>
      <c r="C2139" s="3">
        <f t="shared" si="66"/>
        <v>2.47106481474475E-2</v>
      </c>
      <c r="D2139" s="4">
        <f t="shared" si="67"/>
        <v>2134.999999939464</v>
      </c>
      <c r="E2139" s="1">
        <v>84.130893927622068</v>
      </c>
      <c r="F2139" s="5">
        <v>1474.9973047207188</v>
      </c>
    </row>
    <row r="2140" spans="1:6" x14ac:dyDescent="0.25">
      <c r="A2140" s="7">
        <v>39898.353298611109</v>
      </c>
      <c r="B2140" s="9">
        <v>0.35329861110949423</v>
      </c>
      <c r="C2140" s="3">
        <f t="shared" si="66"/>
        <v>2.4722222224227153E-2</v>
      </c>
      <c r="D2140" s="4">
        <f t="shared" si="67"/>
        <v>2136.000000173226</v>
      </c>
      <c r="E2140" s="1">
        <v>84.130893927622068</v>
      </c>
      <c r="F2140" s="5">
        <v>1475.6200673252524</v>
      </c>
    </row>
    <row r="2141" spans="1:6" x14ac:dyDescent="0.25">
      <c r="A2141" s="7">
        <v>39898.353310185186</v>
      </c>
      <c r="B2141" s="9">
        <v>0.35331018518627388</v>
      </c>
      <c r="C2141" s="3">
        <f t="shared" si="66"/>
        <v>2.4733796301006805E-2</v>
      </c>
      <c r="D2141" s="4">
        <f t="shared" si="67"/>
        <v>2137.000000406988</v>
      </c>
      <c r="E2141" s="1">
        <v>83.929623846455499</v>
      </c>
      <c r="F2141" s="5">
        <v>1477.4789919369352</v>
      </c>
    </row>
    <row r="2142" spans="1:6" x14ac:dyDescent="0.25">
      <c r="A2142" s="7">
        <v>39898.353321759256</v>
      </c>
      <c r="B2142" s="9">
        <v>0.35332175925577758</v>
      </c>
      <c r="C2142" s="3">
        <f t="shared" si="66"/>
        <v>2.47453703705105E-2</v>
      </c>
      <c r="D2142" s="4">
        <f t="shared" si="67"/>
        <v>2138.0000000121072</v>
      </c>
      <c r="E2142" s="1">
        <v>84.134460568466864</v>
      </c>
      <c r="F2142" s="5">
        <v>1477.4789919369352</v>
      </c>
    </row>
    <row r="2143" spans="1:6" x14ac:dyDescent="0.25">
      <c r="A2143" s="7">
        <v>39898.353333333333</v>
      </c>
      <c r="B2143" s="9">
        <v>0.35333333333255723</v>
      </c>
      <c r="C2143" s="3">
        <f t="shared" si="66"/>
        <v>2.4756944447290152E-2</v>
      </c>
      <c r="D2143" s="4">
        <f t="shared" si="67"/>
        <v>2139.0000002458692</v>
      </c>
      <c r="E2143" s="1">
        <v>83.728353765288944</v>
      </c>
      <c r="F2143" s="5">
        <v>1476.2376895907569</v>
      </c>
    </row>
    <row r="2144" spans="1:6" x14ac:dyDescent="0.25">
      <c r="A2144" s="7">
        <v>39898.353344907402</v>
      </c>
      <c r="B2144" s="9">
        <v>0.35334490740206093</v>
      </c>
      <c r="C2144" s="3">
        <f t="shared" si="66"/>
        <v>2.4768518516793847E-2</v>
      </c>
      <c r="D2144" s="4">
        <f t="shared" si="67"/>
        <v>2139.9999998509884</v>
      </c>
      <c r="E2144" s="1">
        <v>84.130893927622068</v>
      </c>
      <c r="F2144" s="5">
        <v>1476.860912846837</v>
      </c>
    </row>
    <row r="2145" spans="1:6" x14ac:dyDescent="0.25">
      <c r="A2145" s="7">
        <v>39898.353356481479</v>
      </c>
      <c r="B2145" s="9">
        <v>0.35335648147884058</v>
      </c>
      <c r="C2145" s="3">
        <f t="shared" si="66"/>
        <v>2.4780092593573499E-2</v>
      </c>
      <c r="D2145" s="4">
        <f t="shared" si="67"/>
        <v>2141.0000000847504</v>
      </c>
      <c r="E2145" s="1">
        <v>84.130893927622068</v>
      </c>
      <c r="F2145" s="5">
        <v>1477.4789919369352</v>
      </c>
    </row>
    <row r="2146" spans="1:6" x14ac:dyDescent="0.25">
      <c r="A2146" s="7">
        <v>39898.353368055556</v>
      </c>
      <c r="B2146" s="9">
        <v>0.35336805555562023</v>
      </c>
      <c r="C2146" s="3">
        <f t="shared" si="66"/>
        <v>2.4791666670353152E-2</v>
      </c>
      <c r="D2146" s="4">
        <f t="shared" si="67"/>
        <v>2142.0000003185123</v>
      </c>
      <c r="E2146" s="1">
        <v>84.235099875366956</v>
      </c>
      <c r="F2146" s="5">
        <v>1477.4789919369352</v>
      </c>
    </row>
    <row r="2147" spans="1:6" x14ac:dyDescent="0.25">
      <c r="A2147" s="7">
        <v>39898.353379629625</v>
      </c>
      <c r="B2147" s="9">
        <v>0.35337962962512393</v>
      </c>
      <c r="C2147" s="3">
        <f t="shared" si="66"/>
        <v>2.4803240739856847E-2</v>
      </c>
      <c r="D2147" s="4">
        <f t="shared" si="67"/>
        <v>2142.9999999236315</v>
      </c>
      <c r="E2147" s="1">
        <v>84.130893927622068</v>
      </c>
      <c r="F2147" s="5">
        <v>1477.4789919369352</v>
      </c>
    </row>
    <row r="2148" spans="1:6" x14ac:dyDescent="0.25">
      <c r="A2148" s="7">
        <v>39898.353391203702</v>
      </c>
      <c r="B2148" s="9">
        <v>0.35339120370190358</v>
      </c>
      <c r="C2148" s="3">
        <f t="shared" si="66"/>
        <v>2.4814814816636499E-2</v>
      </c>
      <c r="D2148" s="4">
        <f t="shared" si="67"/>
        <v>2144.0000001573935</v>
      </c>
      <c r="E2148" s="1">
        <v>84.130893927622068</v>
      </c>
      <c r="F2148" s="5">
        <v>1478.102676135469</v>
      </c>
    </row>
    <row r="2149" spans="1:6" x14ac:dyDescent="0.25">
      <c r="A2149" s="7">
        <v>39898.353402777779</v>
      </c>
      <c r="B2149" s="9">
        <v>0.35340277777868323</v>
      </c>
      <c r="C2149" s="3">
        <f t="shared" si="66"/>
        <v>2.4826388893416151E-2</v>
      </c>
      <c r="D2149" s="4">
        <f t="shared" si="67"/>
        <v>2145.0000003911555</v>
      </c>
      <c r="E2149" s="1">
        <v>84.231528968205353</v>
      </c>
      <c r="F2149" s="5">
        <v>1478.7212123386344</v>
      </c>
    </row>
    <row r="2150" spans="1:6" x14ac:dyDescent="0.25">
      <c r="A2150" s="7">
        <v>39898.353414351848</v>
      </c>
      <c r="B2150" s="9">
        <v>0.35341435184818693</v>
      </c>
      <c r="C2150" s="3">
        <f t="shared" si="66"/>
        <v>2.4837962962919846E-2</v>
      </c>
      <c r="D2150" s="4">
        <f t="shared" si="67"/>
        <v>2145.9999999962747</v>
      </c>
      <c r="E2150" s="1">
        <v>86.646769942204074</v>
      </c>
      <c r="F2150" s="5">
        <v>1477.4789919369352</v>
      </c>
    </row>
    <row r="2151" spans="1:6" x14ac:dyDescent="0.25">
      <c r="A2151" s="7">
        <v>39898.353425925925</v>
      </c>
      <c r="B2151" s="9">
        <v>0.35342592592496658</v>
      </c>
      <c r="C2151" s="3">
        <f t="shared" si="66"/>
        <v>2.4849537039699499E-2</v>
      </c>
      <c r="D2151" s="4">
        <f t="shared" si="67"/>
        <v>2147.0000002300367</v>
      </c>
      <c r="E2151" s="1">
        <v>84.130893927622068</v>
      </c>
      <c r="F2151" s="5">
        <v>1477.4789919369352</v>
      </c>
    </row>
    <row r="2152" spans="1:6" x14ac:dyDescent="0.25">
      <c r="A2152" s="7">
        <v>39898.353437499994</v>
      </c>
      <c r="B2152" s="9">
        <v>0.35343749999447027</v>
      </c>
      <c r="C2152" s="3">
        <f t="shared" si="66"/>
        <v>2.4861111109203193E-2</v>
      </c>
      <c r="D2152" s="4">
        <f t="shared" si="67"/>
        <v>2147.9999998351559</v>
      </c>
      <c r="E2152" s="1">
        <v>83.929623846455499</v>
      </c>
      <c r="F2152" s="5">
        <v>1478.102676135469</v>
      </c>
    </row>
    <row r="2153" spans="1:6" x14ac:dyDescent="0.25">
      <c r="A2153" s="7">
        <v>39898.353449074071</v>
      </c>
      <c r="B2153" s="9">
        <v>0.35344907407124992</v>
      </c>
      <c r="C2153" s="3">
        <f t="shared" si="66"/>
        <v>2.4872685185982846E-2</v>
      </c>
      <c r="D2153" s="4">
        <f t="shared" si="67"/>
        <v>2149.0000000689179</v>
      </c>
      <c r="E2153" s="1">
        <v>86.445499861037518</v>
      </c>
      <c r="F2153" s="5">
        <v>1477.4789919369352</v>
      </c>
    </row>
    <row r="2154" spans="1:6" x14ac:dyDescent="0.25">
      <c r="A2154" s="7">
        <v>39898.353460648148</v>
      </c>
      <c r="B2154" s="9">
        <v>0.35346064814802958</v>
      </c>
      <c r="C2154" s="3">
        <f t="shared" si="66"/>
        <v>2.4884259262762498E-2</v>
      </c>
      <c r="D2154" s="4">
        <f t="shared" si="67"/>
        <v>2150.0000003026798</v>
      </c>
      <c r="E2154" s="1">
        <v>84.130893927622068</v>
      </c>
      <c r="F2154" s="5">
        <v>1478.102676135469</v>
      </c>
    </row>
    <row r="2155" spans="1:6" x14ac:dyDescent="0.25">
      <c r="A2155" s="7">
        <v>39898.353472222218</v>
      </c>
      <c r="B2155" s="9">
        <v>0.35347222221753327</v>
      </c>
      <c r="C2155" s="3">
        <f t="shared" si="66"/>
        <v>2.4895833332266193E-2</v>
      </c>
      <c r="D2155" s="4">
        <f t="shared" si="67"/>
        <v>2150.9999999077991</v>
      </c>
      <c r="E2155" s="1">
        <v>83.731903340866552</v>
      </c>
      <c r="F2155" s="5">
        <v>1476.860912846837</v>
      </c>
    </row>
    <row r="2156" spans="1:6" x14ac:dyDescent="0.25">
      <c r="A2156" s="7">
        <v>39898.353483796294</v>
      </c>
      <c r="B2156" s="9">
        <v>0.35348379629431292</v>
      </c>
      <c r="C2156" s="3">
        <f t="shared" si="66"/>
        <v>2.4907407409045845E-2</v>
      </c>
      <c r="D2156" s="4">
        <f t="shared" si="67"/>
        <v>2152.000000141561</v>
      </c>
      <c r="E2156" s="1">
        <v>86.848040023370643</v>
      </c>
      <c r="F2156" s="5">
        <v>1476.2376895907569</v>
      </c>
    </row>
    <row r="2157" spans="1:6" x14ac:dyDescent="0.25">
      <c r="A2157" s="7">
        <v>39898.353495370371</v>
      </c>
      <c r="B2157" s="9">
        <v>0.35349537037109258</v>
      </c>
      <c r="C2157" s="3">
        <f t="shared" si="66"/>
        <v>2.4918981485825498E-2</v>
      </c>
      <c r="D2157" s="4">
        <f t="shared" si="67"/>
        <v>2153.000000375323</v>
      </c>
      <c r="E2157" s="1">
        <v>83.929623846455499</v>
      </c>
      <c r="F2157" s="5">
        <v>1477.4789919369352</v>
      </c>
    </row>
    <row r="2158" spans="1:6" x14ac:dyDescent="0.25">
      <c r="A2158" s="7">
        <v>39898.353506944441</v>
      </c>
      <c r="B2158" s="9">
        <v>0.35350694444059627</v>
      </c>
      <c r="C2158" s="3">
        <f t="shared" si="66"/>
        <v>2.4930555555329192E-2</v>
      </c>
      <c r="D2158" s="4">
        <f t="shared" si="67"/>
        <v>2153.9999999804422</v>
      </c>
      <c r="E2158" s="1">
        <v>84.127327286777259</v>
      </c>
      <c r="F2158" s="5">
        <v>1478.102676135469</v>
      </c>
    </row>
    <row r="2159" spans="1:6" x14ac:dyDescent="0.25">
      <c r="A2159" s="7">
        <v>39898.353518518517</v>
      </c>
      <c r="B2159" s="9">
        <v>0.35351851851737592</v>
      </c>
      <c r="C2159" s="3">
        <f t="shared" si="66"/>
        <v>2.4942129632108845E-2</v>
      </c>
      <c r="D2159" s="4">
        <f t="shared" si="67"/>
        <v>2155.0000002142042</v>
      </c>
      <c r="E2159" s="1">
        <v>84.734704171121749</v>
      </c>
      <c r="F2159" s="5">
        <v>1477.4789919369352</v>
      </c>
    </row>
    <row r="2160" spans="1:6" x14ac:dyDescent="0.25">
      <c r="A2160" s="7">
        <v>39898.353530092587</v>
      </c>
      <c r="B2160" s="9">
        <v>0.35353009258687962</v>
      </c>
      <c r="C2160" s="3">
        <f t="shared" si="66"/>
        <v>2.495370370161254E-2</v>
      </c>
      <c r="D2160" s="4">
        <f t="shared" si="67"/>
        <v>2155.9999998193234</v>
      </c>
      <c r="E2160" s="1">
        <v>83.929623846455499</v>
      </c>
      <c r="F2160" s="5">
        <v>1476.860912846837</v>
      </c>
    </row>
    <row r="2161" spans="1:6" x14ac:dyDescent="0.25">
      <c r="A2161" s="7">
        <v>39898.353541666664</v>
      </c>
      <c r="B2161" s="9">
        <v>0.35354166666365927</v>
      </c>
      <c r="C2161" s="3">
        <f t="shared" si="66"/>
        <v>2.4965277778392192E-2</v>
      </c>
      <c r="D2161" s="4">
        <f t="shared" si="67"/>
        <v>2157.0000000530854</v>
      </c>
      <c r="E2161" s="1">
        <v>83.926065738244318</v>
      </c>
      <c r="F2161" s="5">
        <v>1477.4789919369352</v>
      </c>
    </row>
    <row r="2162" spans="1:6" x14ac:dyDescent="0.25">
      <c r="A2162" s="7">
        <v>39898.35355324074</v>
      </c>
      <c r="B2162" s="9">
        <v>0.35355324074043892</v>
      </c>
      <c r="C2162" s="3">
        <f t="shared" si="66"/>
        <v>2.4976851855171844E-2</v>
      </c>
      <c r="D2162" s="4">
        <f t="shared" si="67"/>
        <v>2158.0000002868474</v>
      </c>
      <c r="E2162" s="1">
        <v>84.231528968205353</v>
      </c>
      <c r="F2162" s="5">
        <v>1476.860912846837</v>
      </c>
    </row>
    <row r="2163" spans="1:6" x14ac:dyDescent="0.25">
      <c r="A2163" s="7">
        <v>39898.35356481481</v>
      </c>
      <c r="B2163" s="9">
        <v>0.35356481480994262</v>
      </c>
      <c r="C2163" s="3">
        <f t="shared" si="66"/>
        <v>2.4988425924675539E-2</v>
      </c>
      <c r="D2163" s="4">
        <f t="shared" si="67"/>
        <v>2158.9999998919666</v>
      </c>
      <c r="E2163" s="1">
        <v>86.944988966238711</v>
      </c>
      <c r="F2163" s="5">
        <v>1476.860912846837</v>
      </c>
    </row>
    <row r="2164" spans="1:6" x14ac:dyDescent="0.25">
      <c r="A2164" s="7">
        <v>39898.353576388887</v>
      </c>
      <c r="B2164" s="9">
        <v>0.35357638888672227</v>
      </c>
      <c r="C2164" s="3">
        <f t="shared" si="66"/>
        <v>2.5000000001455192E-2</v>
      </c>
      <c r="D2164" s="4">
        <f t="shared" si="67"/>
        <v>2160.0000001257285</v>
      </c>
      <c r="E2164" s="1">
        <v>86.341204320639832</v>
      </c>
      <c r="F2164" s="5">
        <v>1476.860912846837</v>
      </c>
    </row>
    <row r="2165" spans="1:6" x14ac:dyDescent="0.25">
      <c r="A2165" s="7">
        <v>39898.353587962964</v>
      </c>
      <c r="B2165" s="9">
        <v>0.35358796296350192</v>
      </c>
      <c r="C2165" s="3">
        <f t="shared" si="66"/>
        <v>2.5011574078234844E-2</v>
      </c>
      <c r="D2165" s="4">
        <f t="shared" si="67"/>
        <v>2161.0000003594905</v>
      </c>
      <c r="E2165" s="1">
        <v>84.231528968205353</v>
      </c>
      <c r="F2165" s="5">
        <v>1478.102676135469</v>
      </c>
    </row>
    <row r="2166" spans="1:6" x14ac:dyDescent="0.25">
      <c r="A2166" s="7">
        <v>39898.353599537033</v>
      </c>
      <c r="B2166" s="9">
        <v>0.35359953703300562</v>
      </c>
      <c r="C2166" s="3">
        <f t="shared" si="66"/>
        <v>2.5023148147738539E-2</v>
      </c>
      <c r="D2166" s="4">
        <f t="shared" si="67"/>
        <v>2161.9999999646097</v>
      </c>
      <c r="E2166" s="1">
        <v>83.728353765288944</v>
      </c>
      <c r="F2166" s="5">
        <v>1478.102676135469</v>
      </c>
    </row>
    <row r="2167" spans="1:6" x14ac:dyDescent="0.25">
      <c r="A2167" s="7">
        <v>39898.35361111111</v>
      </c>
      <c r="B2167" s="9">
        <v>0.35361111110978527</v>
      </c>
      <c r="C2167" s="3">
        <f t="shared" si="66"/>
        <v>2.5034722224518191E-2</v>
      </c>
      <c r="D2167" s="4">
        <f t="shared" si="67"/>
        <v>2163.0000001983717</v>
      </c>
      <c r="E2167" s="1">
        <v>86.646769942204074</v>
      </c>
      <c r="F2167" s="5">
        <v>1478.102676135469</v>
      </c>
    </row>
    <row r="2168" spans="1:6" x14ac:dyDescent="0.25">
      <c r="A2168" s="7">
        <v>39898.353622685179</v>
      </c>
      <c r="B2168" s="9">
        <v>0.35362268517928896</v>
      </c>
      <c r="C2168" s="3">
        <f t="shared" si="66"/>
        <v>2.5046296294021886E-2</v>
      </c>
      <c r="D2168" s="4">
        <f t="shared" si="67"/>
        <v>2163.9999998034909</v>
      </c>
      <c r="E2168" s="1">
        <v>86.646769942204074</v>
      </c>
      <c r="F2168" s="5">
        <v>1478.7212123386344</v>
      </c>
    </row>
    <row r="2169" spans="1:6" x14ac:dyDescent="0.25">
      <c r="A2169" s="7">
        <v>39898.353634259256</v>
      </c>
      <c r="B2169" s="9">
        <v>0.35363425925606862</v>
      </c>
      <c r="C2169" s="3">
        <f t="shared" si="66"/>
        <v>2.5057870370801538E-2</v>
      </c>
      <c r="D2169" s="4">
        <f t="shared" si="67"/>
        <v>2165.0000000372529</v>
      </c>
      <c r="E2169" s="1">
        <v>87.146250514771666</v>
      </c>
      <c r="F2169" s="5">
        <v>1476.860912846837</v>
      </c>
    </row>
    <row r="2170" spans="1:6" x14ac:dyDescent="0.25">
      <c r="A2170" s="7">
        <v>39898.353645833333</v>
      </c>
      <c r="B2170" s="9">
        <v>0.35364583333284827</v>
      </c>
      <c r="C2170" s="3">
        <f t="shared" si="66"/>
        <v>2.5069444447581191E-2</v>
      </c>
      <c r="D2170" s="4">
        <f t="shared" si="67"/>
        <v>2166.0000002710149</v>
      </c>
      <c r="E2170" s="1">
        <v>84.935974252288318</v>
      </c>
      <c r="F2170" s="5">
        <v>1476.860912846837</v>
      </c>
    </row>
    <row r="2171" spans="1:6" x14ac:dyDescent="0.25">
      <c r="A2171" s="7">
        <v>39898.353657407402</v>
      </c>
      <c r="B2171" s="9">
        <v>0.35365740740235196</v>
      </c>
      <c r="C2171" s="3">
        <f t="shared" si="66"/>
        <v>2.5081018517084885E-2</v>
      </c>
      <c r="D2171" s="4">
        <f t="shared" si="67"/>
        <v>2166.9999998761341</v>
      </c>
      <c r="E2171" s="1">
        <v>84.231528968205353</v>
      </c>
      <c r="F2171" s="5">
        <v>1477.4789919369352</v>
      </c>
    </row>
    <row r="2172" spans="1:6" x14ac:dyDescent="0.25">
      <c r="A2172" s="7">
        <v>39898.353668981479</v>
      </c>
      <c r="B2172" s="9">
        <v>0.35366898147913162</v>
      </c>
      <c r="C2172" s="3">
        <f t="shared" si="66"/>
        <v>2.5092592593864538E-2</v>
      </c>
      <c r="D2172" s="4">
        <f t="shared" si="67"/>
        <v>2168.0000001098961</v>
      </c>
      <c r="E2172" s="1">
        <v>83.926065738244318</v>
      </c>
      <c r="F2172" s="5">
        <v>1477.4789919369352</v>
      </c>
    </row>
    <row r="2173" spans="1:6" x14ac:dyDescent="0.25">
      <c r="A2173" s="7">
        <v>39898.353680555556</v>
      </c>
      <c r="B2173" s="9">
        <v>0.35368055555591127</v>
      </c>
      <c r="C2173" s="3">
        <f t="shared" si="66"/>
        <v>2.510416667064419E-2</v>
      </c>
      <c r="D2173" s="4">
        <f t="shared" si="67"/>
        <v>2169.000000343658</v>
      </c>
      <c r="E2173" s="1">
        <v>87.448142837571112</v>
      </c>
      <c r="F2173" s="5">
        <v>1478.102676135469</v>
      </c>
    </row>
    <row r="2174" spans="1:6" x14ac:dyDescent="0.25">
      <c r="A2174" s="7">
        <v>39898.353692129625</v>
      </c>
      <c r="B2174" s="9">
        <v>0.35369212962541496</v>
      </c>
      <c r="C2174" s="3">
        <f t="shared" si="66"/>
        <v>2.5115740740147885E-2</v>
      </c>
      <c r="D2174" s="4">
        <f t="shared" si="67"/>
        <v>2169.9999999487773</v>
      </c>
      <c r="E2174" s="1">
        <v>84.231528968205353</v>
      </c>
      <c r="F2174" s="5">
        <v>1478.102676135469</v>
      </c>
    </row>
    <row r="2175" spans="1:6" x14ac:dyDescent="0.25">
      <c r="A2175" s="7">
        <v>39898.353703703702</v>
      </c>
      <c r="B2175" s="9">
        <v>0.35370370370219462</v>
      </c>
      <c r="C2175" s="3">
        <f t="shared" si="66"/>
        <v>2.5127314816927537E-2</v>
      </c>
      <c r="D2175" s="4">
        <f t="shared" si="67"/>
        <v>2171.0000001825392</v>
      </c>
      <c r="E2175" s="1">
        <v>83.926065738244318</v>
      </c>
      <c r="F2175" s="5">
        <v>1476.860912846837</v>
      </c>
    </row>
    <row r="2176" spans="1:6" x14ac:dyDescent="0.25">
      <c r="A2176" s="7">
        <v>39898.353715277779</v>
      </c>
      <c r="B2176" s="9">
        <v>0.35371527777897427</v>
      </c>
      <c r="C2176" s="3">
        <f t="shared" si="66"/>
        <v>2.513888889370719E-2</v>
      </c>
      <c r="D2176" s="4">
        <f t="shared" si="67"/>
        <v>2172.0000004163012</v>
      </c>
      <c r="E2176" s="1">
        <v>83.929623846455499</v>
      </c>
      <c r="F2176" s="5">
        <v>1477.4789919369352</v>
      </c>
    </row>
    <row r="2177" spans="1:6" x14ac:dyDescent="0.25">
      <c r="A2177" s="7">
        <v>39898.353726851848</v>
      </c>
      <c r="B2177" s="9">
        <v>0.35372685184847796</v>
      </c>
      <c r="C2177" s="3">
        <f t="shared" si="66"/>
        <v>2.5150462963210884E-2</v>
      </c>
      <c r="D2177" s="4">
        <f t="shared" si="67"/>
        <v>2173.0000000214204</v>
      </c>
      <c r="E2177" s="1">
        <v>84.130893927622068</v>
      </c>
      <c r="F2177" s="5">
        <v>1478.102676135469</v>
      </c>
    </row>
    <row r="2178" spans="1:6" x14ac:dyDescent="0.25">
      <c r="A2178" s="7">
        <v>39898.353738425925</v>
      </c>
      <c r="B2178" s="9">
        <v>0.35373842592525762</v>
      </c>
      <c r="C2178" s="3">
        <f t="shared" si="66"/>
        <v>2.5162037039990537E-2</v>
      </c>
      <c r="D2178" s="4">
        <f t="shared" si="67"/>
        <v>2174.0000002551824</v>
      </c>
      <c r="E2178" s="1">
        <v>85.838050449307431</v>
      </c>
      <c r="F2178" s="5">
        <v>1477.4789919369352</v>
      </c>
    </row>
    <row r="2179" spans="1:6" x14ac:dyDescent="0.25">
      <c r="A2179" s="7">
        <v>39898.353749999995</v>
      </c>
      <c r="B2179" s="9">
        <v>0.35374999999476131</v>
      </c>
      <c r="C2179" s="3">
        <f t="shared" si="66"/>
        <v>2.5173611109494232E-2</v>
      </c>
      <c r="D2179" s="4">
        <f t="shared" si="67"/>
        <v>2174.9999998603016</v>
      </c>
      <c r="E2179" s="1">
        <v>84.231528968205353</v>
      </c>
      <c r="F2179" s="5">
        <v>1480.5889583322901</v>
      </c>
    </row>
    <row r="2180" spans="1:6" x14ac:dyDescent="0.25">
      <c r="A2180" s="7">
        <v>39898.353761574072</v>
      </c>
      <c r="B2180" s="9">
        <v>0.35376157407154096</v>
      </c>
      <c r="C2180" s="3">
        <f t="shared" si="66"/>
        <v>2.5185185186273884E-2</v>
      </c>
      <c r="D2180" s="4">
        <f t="shared" si="67"/>
        <v>2176.0000000940636</v>
      </c>
      <c r="E2180" s="1">
        <v>83.929623846455499</v>
      </c>
      <c r="F2180" s="5">
        <v>1479.9643513755314</v>
      </c>
    </row>
    <row r="2181" spans="1:6" x14ac:dyDescent="0.25">
      <c r="A2181" s="7">
        <v>39898.353773148148</v>
      </c>
      <c r="B2181" s="9">
        <v>0.35377314814832062</v>
      </c>
      <c r="C2181" s="3">
        <f t="shared" ref="C2181:C2244" si="68">B2181-$B$4</f>
        <v>2.5196759263053536E-2</v>
      </c>
      <c r="D2181" s="4">
        <f t="shared" ref="D2181:D2244" si="69">C2181*86400</f>
        <v>2177.0000003278255</v>
      </c>
      <c r="E2181" s="1">
        <v>84.130893927622068</v>
      </c>
      <c r="F2181" s="5">
        <v>1481.2084096275998</v>
      </c>
    </row>
    <row r="2182" spans="1:6" x14ac:dyDescent="0.25">
      <c r="A2182" s="7">
        <v>39898.353784722218</v>
      </c>
      <c r="B2182" s="9">
        <v>0.35378472221782431</v>
      </c>
      <c r="C2182" s="3">
        <f t="shared" si="68"/>
        <v>2.5208333332557231E-2</v>
      </c>
      <c r="D2182" s="4">
        <f t="shared" si="69"/>
        <v>2177.9999999329448</v>
      </c>
      <c r="E2182" s="1">
        <v>84.227958061043736</v>
      </c>
      <c r="F2182" s="5">
        <v>1480.5889583322901</v>
      </c>
    </row>
    <row r="2183" spans="1:6" x14ac:dyDescent="0.25">
      <c r="A2183" s="7">
        <v>39898.353796296295</v>
      </c>
      <c r="B2183" s="9">
        <v>0.35379629629460396</v>
      </c>
      <c r="C2183" s="3">
        <f t="shared" si="68"/>
        <v>2.5219907409336884E-2</v>
      </c>
      <c r="D2183" s="4">
        <f t="shared" si="69"/>
        <v>2179.0000001667067</v>
      </c>
      <c r="E2183" s="1">
        <v>86.0393119978404</v>
      </c>
      <c r="F2183" s="5">
        <v>1479.9643513755314</v>
      </c>
    </row>
    <row r="2184" spans="1:6" x14ac:dyDescent="0.25">
      <c r="A2184" s="7">
        <v>39898.353807870371</v>
      </c>
      <c r="B2184" s="9">
        <v>0.35380787037138361</v>
      </c>
      <c r="C2184" s="3">
        <f t="shared" si="68"/>
        <v>2.5231481486116536E-2</v>
      </c>
      <c r="D2184" s="4">
        <f t="shared" si="69"/>
        <v>2180.0000004004687</v>
      </c>
      <c r="E2184" s="1">
        <v>86.844358191972233</v>
      </c>
      <c r="F2184" s="5">
        <v>1479.9643513755314</v>
      </c>
    </row>
    <row r="2185" spans="1:6" x14ac:dyDescent="0.25">
      <c r="A2185" s="7">
        <v>39898.353819444441</v>
      </c>
      <c r="B2185" s="9">
        <v>0.35381944444088731</v>
      </c>
      <c r="C2185" s="3">
        <f t="shared" si="68"/>
        <v>2.5243055555620231E-2</v>
      </c>
      <c r="D2185" s="4">
        <f t="shared" si="69"/>
        <v>2181.0000000055879</v>
      </c>
      <c r="E2185" s="1">
        <v>86.844358191972233</v>
      </c>
      <c r="F2185" s="5">
        <v>1479.9643513755314</v>
      </c>
    </row>
    <row r="2186" spans="1:6" x14ac:dyDescent="0.25">
      <c r="A2186" s="7">
        <v>39898.353831018518</v>
      </c>
      <c r="B2186" s="9">
        <v>0.35383101851766696</v>
      </c>
      <c r="C2186" s="3">
        <f t="shared" si="68"/>
        <v>2.5254629632399883E-2</v>
      </c>
      <c r="D2186" s="4">
        <f t="shared" si="69"/>
        <v>2182.0000002393499</v>
      </c>
      <c r="E2186" s="1">
        <v>87.146250514771666</v>
      </c>
      <c r="F2186" s="5">
        <v>1479.9643513755314</v>
      </c>
    </row>
    <row r="2187" spans="1:6" x14ac:dyDescent="0.25">
      <c r="A2187" s="7">
        <v>39898.353842592587</v>
      </c>
      <c r="B2187" s="9">
        <v>0.35384259258717066</v>
      </c>
      <c r="C2187" s="3">
        <f t="shared" si="68"/>
        <v>2.5266203701903578E-2</v>
      </c>
      <c r="D2187" s="4">
        <f t="shared" si="69"/>
        <v>2182.9999998444691</v>
      </c>
      <c r="E2187" s="1">
        <v>87.146250514771666</v>
      </c>
      <c r="F2187" s="5">
        <v>1479.9643513755314</v>
      </c>
    </row>
    <row r="2188" spans="1:6" x14ac:dyDescent="0.25">
      <c r="A2188" s="7">
        <v>39898.353854166664</v>
      </c>
      <c r="B2188" s="9">
        <v>0.35385416666395031</v>
      </c>
      <c r="C2188" s="3">
        <f t="shared" si="68"/>
        <v>2.527777777868323E-2</v>
      </c>
      <c r="D2188" s="4">
        <f t="shared" si="69"/>
        <v>2184.0000000782311</v>
      </c>
      <c r="E2188" s="1">
        <v>84.932373480909106</v>
      </c>
      <c r="F2188" s="5">
        <v>1479.9643513755314</v>
      </c>
    </row>
    <row r="2189" spans="1:6" x14ac:dyDescent="0.25">
      <c r="A2189" s="7">
        <v>39898.353865740741</v>
      </c>
      <c r="B2189" s="9">
        <v>0.35386574074072996</v>
      </c>
      <c r="C2189" s="3">
        <f t="shared" si="68"/>
        <v>2.5289351855462883E-2</v>
      </c>
      <c r="D2189" s="4">
        <f t="shared" si="69"/>
        <v>2185.0000003119931</v>
      </c>
      <c r="E2189" s="1">
        <v>84.127327286777259</v>
      </c>
      <c r="F2189" s="5">
        <v>1480.5889583322901</v>
      </c>
    </row>
    <row r="2190" spans="1:6" x14ac:dyDescent="0.25">
      <c r="A2190" s="7">
        <v>39898.35387731481</v>
      </c>
      <c r="B2190" s="9">
        <v>0.35387731481023366</v>
      </c>
      <c r="C2190" s="3">
        <f t="shared" si="68"/>
        <v>2.5300925924966577E-2</v>
      </c>
      <c r="D2190" s="4">
        <f t="shared" si="69"/>
        <v>2185.9999999171123</v>
      </c>
      <c r="E2190" s="1">
        <v>83.929623846455499</v>
      </c>
      <c r="F2190" s="5">
        <v>1479.9643513755314</v>
      </c>
    </row>
    <row r="2191" spans="1:6" x14ac:dyDescent="0.25">
      <c r="A2191" s="7">
        <v>39898.353888888887</v>
      </c>
      <c r="B2191" s="9">
        <v>0.35388888888701331</v>
      </c>
      <c r="C2191" s="3">
        <f t="shared" si="68"/>
        <v>2.531250000174623E-2</v>
      </c>
      <c r="D2191" s="4">
        <f t="shared" si="69"/>
        <v>2187.0000001508743</v>
      </c>
      <c r="E2191" s="1">
        <v>83.929623846455499</v>
      </c>
      <c r="F2191" s="5">
        <v>1479.9643513755314</v>
      </c>
    </row>
    <row r="2192" spans="1:6" x14ac:dyDescent="0.25">
      <c r="A2192" s="7">
        <v>39898.353900462964</v>
      </c>
      <c r="B2192" s="9">
        <v>0.35390046296379296</v>
      </c>
      <c r="C2192" s="3">
        <f t="shared" si="68"/>
        <v>2.5324074078525882E-2</v>
      </c>
      <c r="D2192" s="4">
        <f t="shared" si="69"/>
        <v>2188.0000003846362</v>
      </c>
      <c r="E2192" s="1">
        <v>84.130893927622068</v>
      </c>
      <c r="F2192" s="5">
        <v>1478.7212123386344</v>
      </c>
    </row>
    <row r="2193" spans="1:6" x14ac:dyDescent="0.25">
      <c r="A2193" s="7">
        <v>39898.353912037033</v>
      </c>
      <c r="B2193" s="9">
        <v>0.35391203703329666</v>
      </c>
      <c r="C2193" s="3">
        <f t="shared" si="68"/>
        <v>2.5335648148029577E-2</v>
      </c>
      <c r="D2193" s="4">
        <f t="shared" si="69"/>
        <v>2188.9999999897555</v>
      </c>
      <c r="E2193" s="1">
        <v>84.127327286777259</v>
      </c>
      <c r="F2193" s="5">
        <v>1479.3453577706778</v>
      </c>
    </row>
    <row r="2194" spans="1:6" x14ac:dyDescent="0.25">
      <c r="A2194" s="7">
        <v>39898.35392361111</v>
      </c>
      <c r="B2194" s="9">
        <v>0.35392361111007631</v>
      </c>
      <c r="C2194" s="3">
        <f t="shared" si="68"/>
        <v>2.5347222224809229E-2</v>
      </c>
      <c r="D2194" s="4">
        <f t="shared" si="69"/>
        <v>2190.0000002235174</v>
      </c>
      <c r="E2194" s="1">
        <v>83.926065738244318</v>
      </c>
      <c r="F2194" s="5">
        <v>1479.9643513755314</v>
      </c>
    </row>
    <row r="2195" spans="1:6" x14ac:dyDescent="0.25">
      <c r="A2195" s="7">
        <v>39898.35393518518</v>
      </c>
      <c r="B2195" s="9">
        <v>0.35393518517958</v>
      </c>
      <c r="C2195" s="3">
        <f t="shared" si="68"/>
        <v>2.5358796294312924E-2</v>
      </c>
      <c r="D2195" s="4">
        <f t="shared" si="69"/>
        <v>2190.9999998286366</v>
      </c>
      <c r="E2195" s="1">
        <v>83.926065738244318</v>
      </c>
      <c r="F2195" s="5">
        <v>1479.9643513755314</v>
      </c>
    </row>
    <row r="2196" spans="1:6" x14ac:dyDescent="0.25">
      <c r="A2196" s="7">
        <v>39898.353946759256</v>
      </c>
      <c r="B2196" s="9">
        <v>0.35394675925635966</v>
      </c>
      <c r="C2196" s="3">
        <f t="shared" si="68"/>
        <v>2.5370370371092577E-2</v>
      </c>
      <c r="D2196" s="4">
        <f t="shared" si="69"/>
        <v>2192.0000000623986</v>
      </c>
      <c r="E2196" s="1">
        <v>83.926065738244318</v>
      </c>
      <c r="F2196" s="5">
        <v>1479.9643513755314</v>
      </c>
    </row>
    <row r="2197" spans="1:6" x14ac:dyDescent="0.25">
      <c r="A2197" s="7">
        <v>39898.353958333333</v>
      </c>
      <c r="B2197" s="9">
        <v>0.35395833333313931</v>
      </c>
      <c r="C2197" s="3">
        <f t="shared" si="68"/>
        <v>2.5381944447872229E-2</v>
      </c>
      <c r="D2197" s="4">
        <f t="shared" si="69"/>
        <v>2193.0000002961606</v>
      </c>
      <c r="E2197" s="1">
        <v>84.127327286777259</v>
      </c>
      <c r="F2197" s="5">
        <v>1479.9643513755314</v>
      </c>
    </row>
    <row r="2198" spans="1:6" x14ac:dyDescent="0.25">
      <c r="A2198" s="7">
        <v>39898.353969907403</v>
      </c>
      <c r="B2198" s="9">
        <v>0.353969907402643</v>
      </c>
      <c r="C2198" s="3">
        <f t="shared" si="68"/>
        <v>2.5393518517375924E-2</v>
      </c>
      <c r="D2198" s="4">
        <f t="shared" si="69"/>
        <v>2193.9999999012798</v>
      </c>
      <c r="E2198" s="1">
        <v>87.448142837571112</v>
      </c>
      <c r="F2198" s="5">
        <v>1480.5889583322901</v>
      </c>
    </row>
    <row r="2199" spans="1:6" x14ac:dyDescent="0.25">
      <c r="A2199" s="7">
        <v>39898.353981481479</v>
      </c>
      <c r="B2199" s="9">
        <v>0.35398148147942265</v>
      </c>
      <c r="C2199" s="3">
        <f t="shared" si="68"/>
        <v>2.5405092594155576E-2</v>
      </c>
      <c r="D2199" s="4">
        <f t="shared" si="69"/>
        <v>2195.0000001350418</v>
      </c>
      <c r="E2199" s="1">
        <v>86.840664854850715</v>
      </c>
      <c r="F2199" s="5">
        <v>1480.5889583322901</v>
      </c>
    </row>
    <row r="2200" spans="1:6" x14ac:dyDescent="0.25">
      <c r="A2200" s="7">
        <v>39898.353993055556</v>
      </c>
      <c r="B2200" s="9">
        <v>0.35399305555620231</v>
      </c>
      <c r="C2200" s="3">
        <f t="shared" si="68"/>
        <v>2.5416666670935228E-2</v>
      </c>
      <c r="D2200" s="4">
        <f t="shared" si="69"/>
        <v>2196.0000003688037</v>
      </c>
      <c r="E2200" s="1">
        <v>84.429219609576705</v>
      </c>
      <c r="F2200" s="5">
        <v>1479.3453577706778</v>
      </c>
    </row>
    <row r="2201" spans="1:6" x14ac:dyDescent="0.25">
      <c r="A2201" s="7">
        <v>39898.354004629626</v>
      </c>
      <c r="B2201" s="9">
        <v>0.354004629625706</v>
      </c>
      <c r="C2201" s="3">
        <f t="shared" si="68"/>
        <v>2.5428240740438923E-2</v>
      </c>
      <c r="D2201" s="4">
        <f t="shared" si="69"/>
        <v>2196.999999973923</v>
      </c>
      <c r="E2201" s="1">
        <v>83.922496510944939</v>
      </c>
      <c r="F2201" s="5">
        <v>1479.9643513755314</v>
      </c>
    </row>
    <row r="2202" spans="1:6" x14ac:dyDescent="0.25">
      <c r="A2202" s="7">
        <v>39898.354016203702</v>
      </c>
      <c r="B2202" s="9">
        <v>0.35401620370248565</v>
      </c>
      <c r="C2202" s="3">
        <f t="shared" si="68"/>
        <v>2.5439814817218576E-2</v>
      </c>
      <c r="D2202" s="4">
        <f t="shared" si="69"/>
        <v>2198.0000002076849</v>
      </c>
      <c r="E2202" s="1">
        <v>87.448142837571112</v>
      </c>
      <c r="F2202" s="5">
        <v>1479.3453577706778</v>
      </c>
    </row>
    <row r="2203" spans="1:6" x14ac:dyDescent="0.25">
      <c r="A2203" s="7">
        <v>39898.354027777772</v>
      </c>
      <c r="B2203" s="9">
        <v>0.35402777777198935</v>
      </c>
      <c r="C2203" s="3">
        <f t="shared" si="68"/>
        <v>2.545138888672227E-2</v>
      </c>
      <c r="D2203" s="4">
        <f t="shared" si="69"/>
        <v>2198.9999998128042</v>
      </c>
      <c r="E2203" s="1">
        <v>83.724804189711335</v>
      </c>
      <c r="F2203" s="5">
        <v>1479.9643513755314</v>
      </c>
    </row>
    <row r="2204" spans="1:6" x14ac:dyDescent="0.25">
      <c r="A2204" s="7">
        <v>39898.354039351849</v>
      </c>
      <c r="B2204" s="9">
        <v>0.354039351848769</v>
      </c>
      <c r="C2204" s="3">
        <f t="shared" si="68"/>
        <v>2.5462962963501923E-2</v>
      </c>
      <c r="D2204" s="4">
        <f t="shared" si="69"/>
        <v>2200.0000000465661</v>
      </c>
      <c r="E2204" s="1">
        <v>84.227958061043736</v>
      </c>
      <c r="F2204" s="5">
        <v>1479.9643513755314</v>
      </c>
    </row>
    <row r="2205" spans="1:6" x14ac:dyDescent="0.25">
      <c r="A2205" s="7">
        <v>39898.354050925926</v>
      </c>
      <c r="B2205" s="9">
        <v>0.35405092592554865</v>
      </c>
      <c r="C2205" s="3">
        <f t="shared" si="68"/>
        <v>2.5474537040281575E-2</v>
      </c>
      <c r="D2205" s="4">
        <f t="shared" si="69"/>
        <v>2201.0000002803281</v>
      </c>
      <c r="E2205" s="1">
        <v>83.929623846455499</v>
      </c>
      <c r="F2205" s="5">
        <v>1478.7212123386344</v>
      </c>
    </row>
    <row r="2206" spans="1:6" x14ac:dyDescent="0.25">
      <c r="A2206" s="7">
        <v>39898.354062499995</v>
      </c>
      <c r="B2206" s="9">
        <v>0.35406249999505235</v>
      </c>
      <c r="C2206" s="3">
        <f t="shared" si="68"/>
        <v>2.548611110978527E-2</v>
      </c>
      <c r="D2206" s="4">
        <f t="shared" si="69"/>
        <v>2201.9999998854473</v>
      </c>
      <c r="E2206" s="1">
        <v>85.33489657797503</v>
      </c>
      <c r="F2206" s="5">
        <v>1479.9643513755314</v>
      </c>
    </row>
    <row r="2207" spans="1:6" x14ac:dyDescent="0.25">
      <c r="A2207" s="7">
        <v>39898.354074074072</v>
      </c>
      <c r="B2207" s="9">
        <v>0.354074074071832</v>
      </c>
      <c r="C2207" s="3">
        <f t="shared" si="68"/>
        <v>2.5497685186564922E-2</v>
      </c>
      <c r="D2207" s="4">
        <f t="shared" si="69"/>
        <v>2203.0000001192093</v>
      </c>
      <c r="E2207" s="1">
        <v>84.227958061043736</v>
      </c>
      <c r="F2207" s="5">
        <v>1479.3453577706778</v>
      </c>
    </row>
    <row r="2208" spans="1:6" x14ac:dyDescent="0.25">
      <c r="A2208" s="7">
        <v>39898.354085648149</v>
      </c>
      <c r="B2208" s="9">
        <v>0.35408564814861165</v>
      </c>
      <c r="C2208" s="3">
        <f t="shared" si="68"/>
        <v>2.5509259263344575E-2</v>
      </c>
      <c r="D2208" s="4">
        <f t="shared" si="69"/>
        <v>2204.0000003529713</v>
      </c>
      <c r="E2208" s="1">
        <v>83.926065738244318</v>
      </c>
      <c r="F2208" s="5">
        <v>1479.9643513755314</v>
      </c>
    </row>
    <row r="2209" spans="1:6" x14ac:dyDescent="0.25">
      <c r="A2209" s="7">
        <v>39898.354097222218</v>
      </c>
      <c r="B2209" s="9">
        <v>0.35409722221811535</v>
      </c>
      <c r="C2209" s="3">
        <f t="shared" si="68"/>
        <v>2.5520833332848269E-2</v>
      </c>
      <c r="D2209" s="4">
        <f t="shared" si="69"/>
        <v>2204.9999999580905</v>
      </c>
      <c r="E2209" s="1">
        <v>83.724804189711335</v>
      </c>
      <c r="F2209" s="5">
        <v>1480.5889583322901</v>
      </c>
    </row>
    <row r="2210" spans="1:6" x14ac:dyDescent="0.25">
      <c r="A2210" s="7">
        <v>39898.354108796295</v>
      </c>
      <c r="B2210" s="9">
        <v>0.354108796294895</v>
      </c>
      <c r="C2210" s="3">
        <f t="shared" si="68"/>
        <v>2.5532407409627922E-2</v>
      </c>
      <c r="D2210" s="4">
        <f t="shared" si="69"/>
        <v>2206.0000001918525</v>
      </c>
      <c r="E2210" s="1">
        <v>83.926065738244318</v>
      </c>
      <c r="F2210" s="5">
        <v>1480.5889583322901</v>
      </c>
    </row>
    <row r="2211" spans="1:6" x14ac:dyDescent="0.25">
      <c r="A2211" s="7">
        <v>39898.354120370364</v>
      </c>
      <c r="B2211" s="9">
        <v>0.3541203703643987</v>
      </c>
      <c r="C2211" s="3">
        <f t="shared" si="68"/>
        <v>2.5543981479131617E-2</v>
      </c>
      <c r="D2211" s="4">
        <f t="shared" si="69"/>
        <v>2206.9999997969717</v>
      </c>
      <c r="E2211" s="1">
        <v>83.926065738244318</v>
      </c>
      <c r="F2211" s="5">
        <v>1478.7212123386344</v>
      </c>
    </row>
    <row r="2212" spans="1:6" x14ac:dyDescent="0.25">
      <c r="A2212" s="7">
        <v>39898.354131944441</v>
      </c>
      <c r="B2212" s="9">
        <v>0.35413194444117835</v>
      </c>
      <c r="C2212" s="3">
        <f t="shared" si="68"/>
        <v>2.5555555555911269E-2</v>
      </c>
      <c r="D2212" s="4">
        <f t="shared" si="69"/>
        <v>2208.0000000307336</v>
      </c>
      <c r="E2212" s="1">
        <v>84.429219609576705</v>
      </c>
      <c r="F2212" s="5">
        <v>1479.9643513755314</v>
      </c>
    </row>
    <row r="2213" spans="1:6" x14ac:dyDescent="0.25">
      <c r="A2213" s="7">
        <v>39898.354143518518</v>
      </c>
      <c r="B2213" s="9">
        <v>0.354143518517958</v>
      </c>
      <c r="C2213" s="3">
        <f t="shared" si="68"/>
        <v>2.5567129632690921E-2</v>
      </c>
      <c r="D2213" s="4">
        <f t="shared" si="69"/>
        <v>2209.0000002644956</v>
      </c>
      <c r="E2213" s="1">
        <v>84.127327286777259</v>
      </c>
      <c r="F2213" s="5">
        <v>1480.5889583322901</v>
      </c>
    </row>
    <row r="2214" spans="1:6" x14ac:dyDescent="0.25">
      <c r="A2214" s="7">
        <v>39898.354155092587</v>
      </c>
      <c r="B2214" s="9">
        <v>0.3541550925874617</v>
      </c>
      <c r="C2214" s="3">
        <f t="shared" si="68"/>
        <v>2.5578703702194616E-2</v>
      </c>
      <c r="D2214" s="4">
        <f t="shared" si="69"/>
        <v>2209.9999998696148</v>
      </c>
      <c r="E2214" s="1">
        <v>83.724804189711335</v>
      </c>
      <c r="F2214" s="5">
        <v>1479.3453577706778</v>
      </c>
    </row>
    <row r="2215" spans="1:6" x14ac:dyDescent="0.25">
      <c r="A2215" s="7">
        <v>39898.354166666664</v>
      </c>
      <c r="B2215" s="9">
        <v>0.35416666666424135</v>
      </c>
      <c r="C2215" s="3">
        <f t="shared" si="68"/>
        <v>2.5590277778974269E-2</v>
      </c>
      <c r="D2215" s="4">
        <f t="shared" si="69"/>
        <v>2211.0000001033768</v>
      </c>
      <c r="E2215" s="1">
        <v>84.127327286777259</v>
      </c>
      <c r="F2215" s="5">
        <v>1479.3453577706778</v>
      </c>
    </row>
    <row r="2216" spans="1:6" x14ac:dyDescent="0.25">
      <c r="A2216" s="7">
        <v>39898.354178240741</v>
      </c>
      <c r="B2216" s="9">
        <v>0.354178240741021</v>
      </c>
      <c r="C2216" s="3">
        <f t="shared" si="68"/>
        <v>2.5601851855753921E-2</v>
      </c>
      <c r="D2216" s="4">
        <f t="shared" si="69"/>
        <v>2212.0000003371388</v>
      </c>
      <c r="E2216" s="1">
        <v>83.724804189711335</v>
      </c>
      <c r="F2216" s="5">
        <v>1479.3453577706778</v>
      </c>
    </row>
    <row r="2217" spans="1:6" x14ac:dyDescent="0.25">
      <c r="A2217" s="7">
        <v>39898.354189814811</v>
      </c>
      <c r="B2217" s="9">
        <v>0.35418981481052469</v>
      </c>
      <c r="C2217" s="3">
        <f t="shared" si="68"/>
        <v>2.5613425925257616E-2</v>
      </c>
      <c r="D2217" s="4">
        <f t="shared" si="69"/>
        <v>2212.999999942258</v>
      </c>
      <c r="E2217" s="1">
        <v>83.926065738244318</v>
      </c>
      <c r="F2217" s="5">
        <v>1479.9643513755314</v>
      </c>
    </row>
    <row r="2218" spans="1:6" x14ac:dyDescent="0.25">
      <c r="A2218" s="7">
        <v>39898.354201388887</v>
      </c>
      <c r="B2218" s="9">
        <v>0.35420138888730435</v>
      </c>
      <c r="C2218" s="3">
        <f t="shared" si="68"/>
        <v>2.5625000002037268E-2</v>
      </c>
      <c r="D2218" s="4">
        <f t="shared" si="69"/>
        <v>2214.00000017602</v>
      </c>
      <c r="E2218" s="1">
        <v>83.926065738244318</v>
      </c>
      <c r="F2218" s="5">
        <v>1479.9643513755314</v>
      </c>
    </row>
    <row r="2219" spans="1:6" x14ac:dyDescent="0.25">
      <c r="A2219" s="7">
        <v>39898.354212962964</v>
      </c>
      <c r="B2219" s="9">
        <v>0.354212962964084</v>
      </c>
      <c r="C2219" s="3">
        <f t="shared" si="68"/>
        <v>2.5636574078816921E-2</v>
      </c>
      <c r="D2219" s="4">
        <f t="shared" si="69"/>
        <v>2215.0000004097819</v>
      </c>
      <c r="E2219" s="1">
        <v>83.724804189711335</v>
      </c>
      <c r="F2219" s="5">
        <v>1480.5889583322901</v>
      </c>
    </row>
    <row r="2220" spans="1:6" x14ac:dyDescent="0.25">
      <c r="A2220" s="7">
        <v>39898.354224537034</v>
      </c>
      <c r="B2220" s="9">
        <v>0.35422453703358769</v>
      </c>
      <c r="C2220" s="3">
        <f t="shared" si="68"/>
        <v>2.5648148148320615E-2</v>
      </c>
      <c r="D2220" s="4">
        <f t="shared" si="69"/>
        <v>2216.0000000149012</v>
      </c>
      <c r="E2220" s="1">
        <v>83.724804189711335</v>
      </c>
      <c r="F2220" s="5">
        <v>1482.4533876751129</v>
      </c>
    </row>
    <row r="2221" spans="1:6" x14ac:dyDescent="0.25">
      <c r="A2221" s="7">
        <v>39898.35423611111</v>
      </c>
      <c r="B2221" s="9">
        <v>0.35423611111036735</v>
      </c>
      <c r="C2221" s="3">
        <f t="shared" si="68"/>
        <v>2.5659722225100268E-2</v>
      </c>
      <c r="D2221" s="4">
        <f t="shared" si="69"/>
        <v>2217.0000002486631</v>
      </c>
      <c r="E2221" s="1">
        <v>84.127327286777259</v>
      </c>
      <c r="F2221" s="5">
        <v>1482.4533876751129</v>
      </c>
    </row>
    <row r="2222" spans="1:6" x14ac:dyDescent="0.25">
      <c r="A2222" s="7">
        <v>39898.35424768518</v>
      </c>
      <c r="B2222" s="9">
        <v>0.35424768517987104</v>
      </c>
      <c r="C2222" s="3">
        <f t="shared" si="68"/>
        <v>2.5671296294603962E-2</v>
      </c>
      <c r="D2222" s="4">
        <f t="shared" si="69"/>
        <v>2217.9999998537824</v>
      </c>
      <c r="E2222" s="1">
        <v>84.127327286777259</v>
      </c>
      <c r="F2222" s="5">
        <v>1482.4533876751129</v>
      </c>
    </row>
    <row r="2223" spans="1:6" x14ac:dyDescent="0.25">
      <c r="A2223" s="7">
        <v>39898.354259259257</v>
      </c>
      <c r="B2223" s="9">
        <v>0.35425925925665069</v>
      </c>
      <c r="C2223" s="3">
        <f t="shared" si="68"/>
        <v>2.5682870371383615E-2</v>
      </c>
      <c r="D2223" s="4">
        <f t="shared" si="69"/>
        <v>2219.0000000875443</v>
      </c>
      <c r="E2223" s="1">
        <v>86.643096643439264</v>
      </c>
      <c r="F2223" s="5">
        <v>1483.0789185555157</v>
      </c>
    </row>
    <row r="2224" spans="1:6" x14ac:dyDescent="0.25">
      <c r="A2224" s="7">
        <v>39898.354270833333</v>
      </c>
      <c r="B2224" s="9">
        <v>0.35427083333343035</v>
      </c>
      <c r="C2224" s="3">
        <f t="shared" si="68"/>
        <v>2.5694444448163267E-2</v>
      </c>
      <c r="D2224" s="4">
        <f t="shared" si="69"/>
        <v>2220.0000003213063</v>
      </c>
      <c r="E2224" s="1">
        <v>84.429219609576705</v>
      </c>
      <c r="F2224" s="5">
        <v>1481.8334784004292</v>
      </c>
    </row>
    <row r="2225" spans="1:6" x14ac:dyDescent="0.25">
      <c r="A2225" s="7">
        <v>39898.354282407403</v>
      </c>
      <c r="B2225" s="9">
        <v>0.35428240740293404</v>
      </c>
      <c r="C2225" s="3">
        <f t="shared" si="68"/>
        <v>2.5706018517666962E-2</v>
      </c>
      <c r="D2225" s="4">
        <f t="shared" si="69"/>
        <v>2220.9999999264255</v>
      </c>
      <c r="E2225" s="1">
        <v>86.944988966238711</v>
      </c>
      <c r="F2225" s="5">
        <v>1482.4533876751129</v>
      </c>
    </row>
    <row r="2226" spans="1:6" x14ac:dyDescent="0.25">
      <c r="A2226" s="7">
        <v>39898.35429398148</v>
      </c>
      <c r="B2226" s="9">
        <v>0.35429398147971369</v>
      </c>
      <c r="C2226" s="3">
        <f t="shared" si="68"/>
        <v>2.5717592594446614E-2</v>
      </c>
      <c r="D2226" s="4">
        <f t="shared" si="69"/>
        <v>2222.0000001601875</v>
      </c>
      <c r="E2226" s="1">
        <v>86.643096643439264</v>
      </c>
      <c r="F2226" s="5">
        <v>1483.0789185555157</v>
      </c>
    </row>
    <row r="2227" spans="1:6" x14ac:dyDescent="0.25">
      <c r="A2227" s="7">
        <v>39898.354305555556</v>
      </c>
      <c r="B2227" s="9">
        <v>0.35430555555649335</v>
      </c>
      <c r="C2227" s="3">
        <f t="shared" si="68"/>
        <v>2.5729166671226267E-2</v>
      </c>
      <c r="D2227" s="4">
        <f t="shared" si="69"/>
        <v>2223.0000003939494</v>
      </c>
      <c r="E2227" s="1">
        <v>83.922496510944939</v>
      </c>
      <c r="F2227" s="5">
        <v>1481.8334784004292</v>
      </c>
    </row>
    <row r="2228" spans="1:6" x14ac:dyDescent="0.25">
      <c r="A2228" s="7">
        <v>39898.354317129626</v>
      </c>
      <c r="B2228" s="9">
        <v>0.35431712962599704</v>
      </c>
      <c r="C2228" s="3">
        <f t="shared" si="68"/>
        <v>2.5740740740729962E-2</v>
      </c>
      <c r="D2228" s="4">
        <f t="shared" si="69"/>
        <v>2223.9999999990687</v>
      </c>
      <c r="E2228" s="1">
        <v>83.620617027092621</v>
      </c>
      <c r="F2228" s="5">
        <v>1482.4533876751129</v>
      </c>
    </row>
    <row r="2229" spans="1:6" x14ac:dyDescent="0.25">
      <c r="A2229" s="7">
        <v>39898.354328703703</v>
      </c>
      <c r="B2229" s="9">
        <v>0.35432870370277669</v>
      </c>
      <c r="C2229" s="3">
        <f t="shared" si="68"/>
        <v>2.5752314817509614E-2</v>
      </c>
      <c r="D2229" s="4">
        <f t="shared" si="69"/>
        <v>2225.0000002328306</v>
      </c>
      <c r="E2229" s="1">
        <v>83.926065738244318</v>
      </c>
      <c r="F2229" s="5">
        <v>1482.4533876751129</v>
      </c>
    </row>
    <row r="2230" spans="1:6" x14ac:dyDescent="0.25">
      <c r="A2230" s="7">
        <v>39898.354340277772</v>
      </c>
      <c r="B2230" s="9">
        <v>0.35434027777228039</v>
      </c>
      <c r="C2230" s="3">
        <f t="shared" si="68"/>
        <v>2.5763888887013309E-2</v>
      </c>
      <c r="D2230" s="4">
        <f t="shared" si="69"/>
        <v>2225.9999998379499</v>
      </c>
      <c r="E2230" s="1">
        <v>84.127327286777259</v>
      </c>
      <c r="F2230" s="5">
        <v>1481.8334784004292</v>
      </c>
    </row>
    <row r="2231" spans="1:6" x14ac:dyDescent="0.25">
      <c r="A2231" s="7">
        <v>39898.354351851849</v>
      </c>
      <c r="B2231" s="9">
        <v>0.35435185184906004</v>
      </c>
      <c r="C2231" s="3">
        <f t="shared" si="68"/>
        <v>2.5775462963792961E-2</v>
      </c>
      <c r="D2231" s="4">
        <f t="shared" si="69"/>
        <v>2227.0000000717118</v>
      </c>
      <c r="E2231" s="1">
        <v>83.926065738244318</v>
      </c>
      <c r="F2231" s="5">
        <v>1481.8334784004292</v>
      </c>
    </row>
    <row r="2232" spans="1:6" x14ac:dyDescent="0.25">
      <c r="A2232" s="7">
        <v>39898.354363425926</v>
      </c>
      <c r="B2232" s="9">
        <v>0.35436342592583969</v>
      </c>
      <c r="C2232" s="3">
        <f t="shared" si="68"/>
        <v>2.5787037040572613E-2</v>
      </c>
      <c r="D2232" s="4">
        <f t="shared" si="69"/>
        <v>2228.0000003054738</v>
      </c>
      <c r="E2232" s="1">
        <v>86.643096643439264</v>
      </c>
      <c r="F2232" s="5">
        <v>1480.5889583322901</v>
      </c>
    </row>
    <row r="2233" spans="1:6" x14ac:dyDescent="0.25">
      <c r="A2233" s="7">
        <v>39898.354374999995</v>
      </c>
      <c r="B2233" s="9">
        <v>0.35437499999534339</v>
      </c>
      <c r="C2233" s="3">
        <f t="shared" si="68"/>
        <v>2.5798611110076308E-2</v>
      </c>
      <c r="D2233" s="4">
        <f t="shared" si="69"/>
        <v>2228.999999910593</v>
      </c>
      <c r="E2233" s="1">
        <v>83.922496510944939</v>
      </c>
      <c r="F2233" s="5">
        <v>1483.0789185555157</v>
      </c>
    </row>
    <row r="2234" spans="1:6" x14ac:dyDescent="0.25">
      <c r="A2234" s="7">
        <v>39898.354386574072</v>
      </c>
      <c r="B2234" s="9">
        <v>0.35438657407212304</v>
      </c>
      <c r="C2234" s="3">
        <f t="shared" si="68"/>
        <v>2.5810185186855961E-2</v>
      </c>
      <c r="D2234" s="4">
        <f t="shared" si="69"/>
        <v>2230.000000144355</v>
      </c>
      <c r="E2234" s="1">
        <v>84.127327286777259</v>
      </c>
      <c r="F2234" s="5">
        <v>1482.4533876751129</v>
      </c>
    </row>
    <row r="2235" spans="1:6" x14ac:dyDescent="0.25">
      <c r="A2235" s="7">
        <v>39898.354398148149</v>
      </c>
      <c r="B2235" s="9">
        <v>0.35439814814890269</v>
      </c>
      <c r="C2235" s="3">
        <f t="shared" si="68"/>
        <v>2.5821759263635613E-2</v>
      </c>
      <c r="D2235" s="4">
        <f t="shared" si="69"/>
        <v>2231.000000378117</v>
      </c>
      <c r="E2235" s="1">
        <v>86.840664854850715</v>
      </c>
      <c r="F2235" s="5">
        <v>1481.8334784004292</v>
      </c>
    </row>
    <row r="2236" spans="1:6" x14ac:dyDescent="0.25">
      <c r="A2236" s="7">
        <v>39898.354409722218</v>
      </c>
      <c r="B2236" s="9">
        <v>0.35440972221840639</v>
      </c>
      <c r="C2236" s="3">
        <f t="shared" si="68"/>
        <v>2.5833333333139308E-2</v>
      </c>
      <c r="D2236" s="4">
        <f t="shared" si="69"/>
        <v>2231.9999999832362</v>
      </c>
      <c r="E2236" s="1">
        <v>87.444423822555351</v>
      </c>
      <c r="F2236" s="5">
        <v>1482.4533876751129</v>
      </c>
    </row>
    <row r="2237" spans="1:6" x14ac:dyDescent="0.25">
      <c r="A2237" s="7">
        <v>39898.354421296295</v>
      </c>
      <c r="B2237" s="9">
        <v>0.35442129629518604</v>
      </c>
      <c r="C2237" s="3">
        <f t="shared" si="68"/>
        <v>2.584490740991896E-2</v>
      </c>
      <c r="D2237" s="4">
        <f t="shared" si="69"/>
        <v>2233.0000002169982</v>
      </c>
      <c r="E2237" s="1">
        <v>84.227958061043736</v>
      </c>
      <c r="F2237" s="5">
        <v>1482.4533876751129</v>
      </c>
    </row>
    <row r="2238" spans="1:6" x14ac:dyDescent="0.25">
      <c r="A2238" s="7">
        <v>39898.354432870365</v>
      </c>
      <c r="B2238" s="9">
        <v>0.35443287036468973</v>
      </c>
      <c r="C2238" s="3">
        <f t="shared" si="68"/>
        <v>2.5856481479422655E-2</v>
      </c>
      <c r="D2238" s="4">
        <f t="shared" si="69"/>
        <v>2233.9999998221174</v>
      </c>
      <c r="E2238" s="1">
        <v>84.224375994797271</v>
      </c>
      <c r="F2238" s="5">
        <v>1483.6992860986386</v>
      </c>
    </row>
    <row r="2239" spans="1:6" x14ac:dyDescent="0.25">
      <c r="A2239" s="7">
        <v>39898.354444444441</v>
      </c>
      <c r="B2239" s="9">
        <v>0.35444444444146939</v>
      </c>
      <c r="C2239" s="3">
        <f t="shared" si="68"/>
        <v>2.5868055556202307E-2</v>
      </c>
      <c r="D2239" s="4">
        <f t="shared" si="69"/>
        <v>2235.0000000558794</v>
      </c>
      <c r="E2239" s="1">
        <v>84.227958061043736</v>
      </c>
      <c r="F2239" s="5">
        <v>1483.6992860986386</v>
      </c>
    </row>
    <row r="2240" spans="1:6" x14ac:dyDescent="0.25">
      <c r="A2240" s="7">
        <v>39898.354456018518</v>
      </c>
      <c r="B2240" s="9">
        <v>0.35445601851824904</v>
      </c>
      <c r="C2240" s="3">
        <f t="shared" si="68"/>
        <v>2.587962963298196E-2</v>
      </c>
      <c r="D2240" s="4">
        <f t="shared" si="69"/>
        <v>2236.0000002896413</v>
      </c>
      <c r="E2240" s="1">
        <v>84.123749500179827</v>
      </c>
      <c r="F2240" s="5">
        <v>1482.4533876751129</v>
      </c>
    </row>
    <row r="2241" spans="1:6" x14ac:dyDescent="0.25">
      <c r="A2241" s="7">
        <v>39898.354467592588</v>
      </c>
      <c r="B2241" s="9">
        <v>0.35446759258775273</v>
      </c>
      <c r="C2241" s="3">
        <f t="shared" si="68"/>
        <v>2.5891203702485655E-2</v>
      </c>
      <c r="D2241" s="4">
        <f t="shared" si="69"/>
        <v>2236.9999998947605</v>
      </c>
      <c r="E2241" s="1">
        <v>84.224375994797271</v>
      </c>
      <c r="F2241" s="5">
        <v>1483.0789185555157</v>
      </c>
    </row>
    <row r="2242" spans="1:6" x14ac:dyDescent="0.25">
      <c r="A2242" s="7">
        <v>39898.354479166665</v>
      </c>
      <c r="B2242" s="9">
        <v>0.35447916666453239</v>
      </c>
      <c r="C2242" s="3">
        <f t="shared" si="68"/>
        <v>2.5902777779265307E-2</v>
      </c>
      <c r="D2242" s="4">
        <f t="shared" si="69"/>
        <v>2238.0000001285225</v>
      </c>
      <c r="E2242" s="1">
        <v>84.127327286777259</v>
      </c>
      <c r="F2242" s="5">
        <v>1482.4533876751129</v>
      </c>
    </row>
    <row r="2243" spans="1:6" x14ac:dyDescent="0.25">
      <c r="A2243" s="7">
        <v>39898.354490740741</v>
      </c>
      <c r="B2243" s="9">
        <v>0.35449074074131204</v>
      </c>
      <c r="C2243" s="3">
        <f t="shared" si="68"/>
        <v>2.5914351856044959E-2</v>
      </c>
      <c r="D2243" s="4">
        <f t="shared" si="69"/>
        <v>2239.0000003622845</v>
      </c>
      <c r="E2243" s="1">
        <v>84.127327286777259</v>
      </c>
      <c r="F2243" s="5">
        <v>1482.4533876751129</v>
      </c>
    </row>
    <row r="2244" spans="1:6" x14ac:dyDescent="0.25">
      <c r="A2244" s="7">
        <v>39898.354502314811</v>
      </c>
      <c r="B2244" s="9">
        <v>0.35450231481081573</v>
      </c>
      <c r="C2244" s="3">
        <f t="shared" si="68"/>
        <v>2.5925925925548654E-2</v>
      </c>
      <c r="D2244" s="4">
        <f t="shared" si="69"/>
        <v>2239.9999999674037</v>
      </c>
      <c r="E2244" s="1">
        <v>84.123749500179827</v>
      </c>
      <c r="F2244" s="5">
        <v>1482.4533876751129</v>
      </c>
    </row>
    <row r="2245" spans="1:6" x14ac:dyDescent="0.25">
      <c r="A2245" s="7">
        <v>39898.354513888888</v>
      </c>
      <c r="B2245" s="9">
        <v>0.35451388888759539</v>
      </c>
      <c r="C2245" s="3">
        <f t="shared" ref="C2245:C2308" si="70">B2245-$B$4</f>
        <v>2.5937500002328306E-2</v>
      </c>
      <c r="D2245" s="4">
        <f t="shared" ref="D2245:D2308" si="71">C2245*86400</f>
        <v>2241.0000002011657</v>
      </c>
      <c r="E2245" s="1">
        <v>86.639411865615827</v>
      </c>
      <c r="F2245" s="5">
        <v>1482.4533876751129</v>
      </c>
    </row>
    <row r="2246" spans="1:6" x14ac:dyDescent="0.25">
      <c r="A2246" s="7">
        <v>39898.354525462957</v>
      </c>
      <c r="B2246" s="9">
        <v>0.35452546295709908</v>
      </c>
      <c r="C2246" s="3">
        <f t="shared" si="70"/>
        <v>2.5949074071832001E-2</v>
      </c>
      <c r="D2246" s="4">
        <f t="shared" si="71"/>
        <v>2241.9999998062849</v>
      </c>
      <c r="E2246" s="1">
        <v>87.243170833320477</v>
      </c>
      <c r="F2246" s="5">
        <v>1482.4533876751129</v>
      </c>
    </row>
    <row r="2247" spans="1:6" x14ac:dyDescent="0.25">
      <c r="A2247" s="7">
        <v>39898.354537037034</v>
      </c>
      <c r="B2247" s="9">
        <v>0.35453703703387873</v>
      </c>
      <c r="C2247" s="3">
        <f t="shared" si="70"/>
        <v>2.5960648148611654E-2</v>
      </c>
      <c r="D2247" s="4">
        <f t="shared" si="71"/>
        <v>2243.0000000400469</v>
      </c>
      <c r="E2247" s="1">
        <v>86.639411865615827</v>
      </c>
      <c r="F2247" s="5">
        <v>1483.6992860986386</v>
      </c>
    </row>
    <row r="2248" spans="1:6" x14ac:dyDescent="0.25">
      <c r="A2248" s="7">
        <v>39898.354548611111</v>
      </c>
      <c r="B2248" s="9">
        <v>0.35454861111065838</v>
      </c>
      <c r="C2248" s="3">
        <f t="shared" si="70"/>
        <v>2.5972222225391306E-2</v>
      </c>
      <c r="D2248" s="4">
        <f t="shared" si="71"/>
        <v>2244.0000002738088</v>
      </c>
      <c r="E2248" s="1">
        <v>86.840664854850715</v>
      </c>
      <c r="F2248" s="5">
        <v>1485.5725614497053</v>
      </c>
    </row>
    <row r="2249" spans="1:6" x14ac:dyDescent="0.25">
      <c r="A2249" s="7">
        <v>39898.35456018518</v>
      </c>
      <c r="B2249" s="9">
        <v>0.35456018518016208</v>
      </c>
      <c r="C2249" s="3">
        <f t="shared" si="70"/>
        <v>2.5983796294895001E-2</v>
      </c>
      <c r="D2249" s="4">
        <f t="shared" si="71"/>
        <v>2244.9999998789281</v>
      </c>
      <c r="E2249" s="1">
        <v>84.123749500179827</v>
      </c>
      <c r="F2249" s="5">
        <v>1485.5725614497053</v>
      </c>
    </row>
    <row r="2250" spans="1:6" x14ac:dyDescent="0.25">
      <c r="A2250" s="7">
        <v>39898.354571759257</v>
      </c>
      <c r="B2250" s="9">
        <v>0.35457175925694173</v>
      </c>
      <c r="C2250" s="3">
        <f t="shared" si="70"/>
        <v>2.5995370371674653E-2</v>
      </c>
      <c r="D2250" s="4">
        <f t="shared" si="71"/>
        <v>2246.00000011269</v>
      </c>
      <c r="E2250" s="1">
        <v>83.922496510944939</v>
      </c>
      <c r="F2250" s="5">
        <v>1484.9461054790447</v>
      </c>
    </row>
    <row r="2251" spans="1:6" x14ac:dyDescent="0.25">
      <c r="A2251" s="7">
        <v>39898.354583333334</v>
      </c>
      <c r="B2251" s="9">
        <v>0.35458333333372138</v>
      </c>
      <c r="C2251" s="3">
        <f t="shared" si="70"/>
        <v>2.6006944448454306E-2</v>
      </c>
      <c r="D2251" s="4">
        <f t="shared" si="71"/>
        <v>2247.000000346452</v>
      </c>
      <c r="E2251" s="1">
        <v>84.123749500179827</v>
      </c>
      <c r="F2251" s="5">
        <v>1484.3252793782694</v>
      </c>
    </row>
    <row r="2252" spans="1:6" x14ac:dyDescent="0.25">
      <c r="A2252" s="7">
        <v>39898.354594907403</v>
      </c>
      <c r="B2252" s="9">
        <v>0.35459490740322508</v>
      </c>
      <c r="C2252" s="3">
        <f t="shared" si="70"/>
        <v>2.6018518517958E-2</v>
      </c>
      <c r="D2252" s="4">
        <f t="shared" si="71"/>
        <v>2247.9999999515712</v>
      </c>
      <c r="E2252" s="1">
        <v>83.724804189711335</v>
      </c>
      <c r="F2252" s="5">
        <v>1484.9461054790447</v>
      </c>
    </row>
    <row r="2253" spans="1:6" x14ac:dyDescent="0.25">
      <c r="A2253" s="7">
        <v>39898.35460648148</v>
      </c>
      <c r="B2253" s="9">
        <v>0.35460648148000473</v>
      </c>
      <c r="C2253" s="3">
        <f t="shared" si="70"/>
        <v>2.6030092594737653E-2</v>
      </c>
      <c r="D2253" s="4">
        <f t="shared" si="71"/>
        <v>2249.0000001853332</v>
      </c>
      <c r="E2253" s="1">
        <v>84.227958061043736</v>
      </c>
      <c r="F2253" s="5">
        <v>1484.3252793782694</v>
      </c>
    </row>
    <row r="2254" spans="1:6" x14ac:dyDescent="0.25">
      <c r="A2254" s="7">
        <v>39898.35461805555</v>
      </c>
      <c r="B2254" s="9">
        <v>0.35461805554950843</v>
      </c>
      <c r="C2254" s="3">
        <f t="shared" si="70"/>
        <v>2.6041666664241347E-2</v>
      </c>
      <c r="D2254" s="4">
        <f t="shared" si="71"/>
        <v>2249.9999997904524</v>
      </c>
      <c r="E2254" s="1">
        <v>84.120182859335031</v>
      </c>
      <c r="F2254" s="5">
        <v>1485.5725614497053</v>
      </c>
    </row>
    <row r="2255" spans="1:6" x14ac:dyDescent="0.25">
      <c r="A2255" s="7">
        <v>39898.354629629626</v>
      </c>
      <c r="B2255" s="9">
        <v>0.35462962962628808</v>
      </c>
      <c r="C2255" s="3">
        <f t="shared" si="70"/>
        <v>2.6053240741021E-2</v>
      </c>
      <c r="D2255" s="4">
        <f t="shared" si="71"/>
        <v>2251.0000000242144</v>
      </c>
      <c r="E2255" s="1">
        <v>86.840664854850715</v>
      </c>
      <c r="F2255" s="5">
        <v>1484.9461054790447</v>
      </c>
    </row>
    <row r="2256" spans="1:6" x14ac:dyDescent="0.25">
      <c r="A2256" s="7">
        <v>39898.354641203703</v>
      </c>
      <c r="B2256" s="9">
        <v>0.35464120370306773</v>
      </c>
      <c r="C2256" s="3">
        <f t="shared" si="70"/>
        <v>2.6064814817800652E-2</v>
      </c>
      <c r="D2256" s="4">
        <f t="shared" si="71"/>
        <v>2252.0000002579764</v>
      </c>
      <c r="E2256" s="1">
        <v>83.724804189711335</v>
      </c>
      <c r="F2256" s="5">
        <v>1484.3252793782694</v>
      </c>
    </row>
    <row r="2257" spans="1:6" x14ac:dyDescent="0.25">
      <c r="A2257" s="7">
        <v>39898.354652777773</v>
      </c>
      <c r="B2257" s="9">
        <v>0.35465277777257143</v>
      </c>
      <c r="C2257" s="3">
        <f t="shared" si="70"/>
        <v>2.6076388887304347E-2</v>
      </c>
      <c r="D2257" s="4">
        <f t="shared" si="71"/>
        <v>2252.9999998630956</v>
      </c>
      <c r="E2257" s="1">
        <v>83.724804189711335</v>
      </c>
      <c r="F2257" s="5">
        <v>1484.3252793782694</v>
      </c>
    </row>
    <row r="2258" spans="1:6" x14ac:dyDescent="0.25">
      <c r="A2258" s="7">
        <v>39898.354664351849</v>
      </c>
      <c r="B2258" s="9">
        <v>0.35466435184935108</v>
      </c>
      <c r="C2258" s="3">
        <f t="shared" si="70"/>
        <v>2.6087962964083999E-2</v>
      </c>
      <c r="D2258" s="4">
        <f t="shared" si="71"/>
        <v>2254.0000000968575</v>
      </c>
      <c r="E2258" s="1">
        <v>86.035652897911191</v>
      </c>
      <c r="F2258" s="5">
        <v>1484.9461054790447</v>
      </c>
    </row>
    <row r="2259" spans="1:6" x14ac:dyDescent="0.25">
      <c r="A2259" s="7">
        <v>39898.354675925926</v>
      </c>
      <c r="B2259" s="9">
        <v>0.35467592592613073</v>
      </c>
      <c r="C2259" s="3">
        <f t="shared" si="70"/>
        <v>2.6099537040863652E-2</v>
      </c>
      <c r="D2259" s="4">
        <f t="shared" si="71"/>
        <v>2255.0000003306195</v>
      </c>
      <c r="E2259" s="1">
        <v>86.337532381763509</v>
      </c>
      <c r="F2259" s="5">
        <v>1484.9461054790447</v>
      </c>
    </row>
    <row r="2260" spans="1:6" x14ac:dyDescent="0.25">
      <c r="A2260" s="7">
        <v>39898.354687499996</v>
      </c>
      <c r="B2260" s="9">
        <v>0.35468749999563443</v>
      </c>
      <c r="C2260" s="3">
        <f t="shared" si="70"/>
        <v>2.6111111110367347E-2</v>
      </c>
      <c r="D2260" s="4">
        <f t="shared" si="71"/>
        <v>2255.9999999357387</v>
      </c>
      <c r="E2260" s="1">
        <v>86.639411865615827</v>
      </c>
      <c r="F2260" s="5">
        <v>1485.5725614497053</v>
      </c>
    </row>
    <row r="2261" spans="1:6" x14ac:dyDescent="0.25">
      <c r="A2261" s="7">
        <v>39898.354699074072</v>
      </c>
      <c r="B2261" s="9">
        <v>0.35469907407241408</v>
      </c>
      <c r="C2261" s="3">
        <f t="shared" si="70"/>
        <v>2.6122685187146999E-2</v>
      </c>
      <c r="D2261" s="4">
        <f t="shared" si="71"/>
        <v>2257.0000001695007</v>
      </c>
      <c r="E2261" s="1">
        <v>86.639411865615827</v>
      </c>
      <c r="F2261" s="5">
        <v>1484.9461054790447</v>
      </c>
    </row>
    <row r="2262" spans="1:6" x14ac:dyDescent="0.25">
      <c r="A2262" s="7">
        <v>39898.354710648149</v>
      </c>
      <c r="B2262" s="9">
        <v>0.35471064814919373</v>
      </c>
      <c r="C2262" s="3">
        <f t="shared" si="70"/>
        <v>2.6134259263926651E-2</v>
      </c>
      <c r="D2262" s="4">
        <f t="shared" si="71"/>
        <v>2258.0000004032627</v>
      </c>
      <c r="E2262" s="1">
        <v>83.922496510944939</v>
      </c>
      <c r="F2262" s="5">
        <v>1484.9461054790447</v>
      </c>
    </row>
    <row r="2263" spans="1:6" x14ac:dyDescent="0.25">
      <c r="A2263" s="7">
        <v>39898.354722222219</v>
      </c>
      <c r="B2263" s="9">
        <v>0.35472222221869742</v>
      </c>
      <c r="C2263" s="3">
        <f t="shared" si="70"/>
        <v>2.6145833333430346E-2</v>
      </c>
      <c r="D2263" s="4">
        <f t="shared" si="71"/>
        <v>2259.0000000083819</v>
      </c>
      <c r="E2263" s="1">
        <v>83.922496510944939</v>
      </c>
      <c r="F2263" s="5">
        <v>1484.9461054790447</v>
      </c>
    </row>
    <row r="2264" spans="1:6" x14ac:dyDescent="0.25">
      <c r="A2264" s="7">
        <v>39898.354733796295</v>
      </c>
      <c r="B2264" s="9">
        <v>0.35473379629547708</v>
      </c>
      <c r="C2264" s="3">
        <f t="shared" si="70"/>
        <v>2.6157407410209998E-2</v>
      </c>
      <c r="D2264" s="4">
        <f t="shared" si="71"/>
        <v>2260.0000002421439</v>
      </c>
      <c r="E2264" s="1">
        <v>87.951296708903513</v>
      </c>
      <c r="F2264" s="5">
        <v>1486.8207653511386</v>
      </c>
    </row>
    <row r="2265" spans="1:6" x14ac:dyDescent="0.25">
      <c r="A2265" s="7">
        <v>39898.354745370365</v>
      </c>
      <c r="B2265" s="9">
        <v>0.35474537036498077</v>
      </c>
      <c r="C2265" s="3">
        <f t="shared" si="70"/>
        <v>2.6168981479713693E-2</v>
      </c>
      <c r="D2265" s="4">
        <f t="shared" si="71"/>
        <v>2260.9999998472631</v>
      </c>
      <c r="E2265" s="1">
        <v>85.230640940971654</v>
      </c>
      <c r="F2265" s="5">
        <v>1486.1938463974946</v>
      </c>
    </row>
    <row r="2266" spans="1:6" x14ac:dyDescent="0.25">
      <c r="A2266" s="7">
        <v>39898.354756944442</v>
      </c>
      <c r="B2266" s="9">
        <v>0.35475694444176042</v>
      </c>
      <c r="C2266" s="3">
        <f t="shared" si="70"/>
        <v>2.6180555556493346E-2</v>
      </c>
      <c r="D2266" s="4">
        <f t="shared" si="71"/>
        <v>2262.0000000810251</v>
      </c>
      <c r="E2266" s="1">
        <v>84.123749500179827</v>
      </c>
      <c r="F2266" s="5">
        <v>1488.6920951746758</v>
      </c>
    </row>
    <row r="2267" spans="1:6" x14ac:dyDescent="0.25">
      <c r="A2267" s="7">
        <v>39898.354768518519</v>
      </c>
      <c r="B2267" s="9">
        <v>0.35476851851854008</v>
      </c>
      <c r="C2267" s="3">
        <f t="shared" si="70"/>
        <v>2.6192129633272998E-2</v>
      </c>
      <c r="D2267" s="4">
        <f t="shared" si="71"/>
        <v>2263.000000314787</v>
      </c>
      <c r="E2267" s="1">
        <v>83.721243521710065</v>
      </c>
      <c r="F2267" s="5">
        <v>1487.4425094354515</v>
      </c>
    </row>
    <row r="2268" spans="1:6" x14ac:dyDescent="0.25">
      <c r="A2268" s="7">
        <v>39898.354780092588</v>
      </c>
      <c r="B2268" s="9">
        <v>0.35478009258804377</v>
      </c>
      <c r="C2268" s="3">
        <f t="shared" si="70"/>
        <v>2.6203703702776693E-2</v>
      </c>
      <c r="D2268" s="4">
        <f t="shared" si="71"/>
        <v>2263.9999999199063</v>
      </c>
      <c r="E2268" s="1">
        <v>84.127327286777259</v>
      </c>
      <c r="F2268" s="5">
        <v>1486.1938463974946</v>
      </c>
    </row>
    <row r="2269" spans="1:6" x14ac:dyDescent="0.25">
      <c r="A2269" s="7">
        <v>39898.354791666665</v>
      </c>
      <c r="B2269" s="9">
        <v>0.35479166666482342</v>
      </c>
      <c r="C2269" s="3">
        <f t="shared" si="70"/>
        <v>2.6215277779556345E-2</v>
      </c>
      <c r="D2269" s="4">
        <f t="shared" si="71"/>
        <v>2265.0000001536682</v>
      </c>
      <c r="E2269" s="1">
        <v>86.035652897911191</v>
      </c>
      <c r="F2269" s="5">
        <v>1487.4425094354515</v>
      </c>
    </row>
    <row r="2270" spans="1:6" x14ac:dyDescent="0.25">
      <c r="A2270" s="7">
        <v>39898.354803240742</v>
      </c>
      <c r="B2270" s="9">
        <v>0.35480324074160308</v>
      </c>
      <c r="C2270" s="3">
        <f t="shared" si="70"/>
        <v>2.6226851856335998E-2</v>
      </c>
      <c r="D2270" s="4">
        <f t="shared" si="71"/>
        <v>2266.0000003874302</v>
      </c>
      <c r="E2270" s="1">
        <v>83.922496510944939</v>
      </c>
      <c r="F2270" s="5">
        <v>1486.8207653511386</v>
      </c>
    </row>
    <row r="2271" spans="1:6" x14ac:dyDescent="0.25">
      <c r="A2271" s="7">
        <v>39898.354814814811</v>
      </c>
      <c r="B2271" s="9">
        <v>0.35481481481110677</v>
      </c>
      <c r="C2271" s="3">
        <f t="shared" si="70"/>
        <v>2.6238425925839692E-2</v>
      </c>
      <c r="D2271" s="4">
        <f t="shared" si="71"/>
        <v>2266.9999999925494</v>
      </c>
      <c r="E2271" s="1">
        <v>84.123749500179827</v>
      </c>
      <c r="F2271" s="5">
        <v>1487.4425094354515</v>
      </c>
    </row>
    <row r="2272" spans="1:6" x14ac:dyDescent="0.25">
      <c r="A2272" s="7">
        <v>39898.354826388888</v>
      </c>
      <c r="B2272" s="9">
        <v>0.35482638888788642</v>
      </c>
      <c r="C2272" s="3">
        <f t="shared" si="70"/>
        <v>2.6250000002619345E-2</v>
      </c>
      <c r="D2272" s="4">
        <f t="shared" si="71"/>
        <v>2268.0000002263114</v>
      </c>
      <c r="E2272" s="1">
        <v>86.639411865615827</v>
      </c>
      <c r="F2272" s="5">
        <v>1488.6920951746758</v>
      </c>
    </row>
    <row r="2273" spans="1:6" x14ac:dyDescent="0.25">
      <c r="A2273" s="7">
        <v>39898.354837962957</v>
      </c>
      <c r="B2273" s="9">
        <v>0.35483796295739012</v>
      </c>
      <c r="C2273" s="3">
        <f t="shared" si="70"/>
        <v>2.626157407212304E-2</v>
      </c>
      <c r="D2273" s="4">
        <f t="shared" si="71"/>
        <v>2268.9999998314306</v>
      </c>
      <c r="E2273" s="1">
        <v>86.438158876380953</v>
      </c>
      <c r="F2273" s="5">
        <v>1487.4425094354515</v>
      </c>
    </row>
    <row r="2274" spans="1:6" x14ac:dyDescent="0.25">
      <c r="A2274" s="7">
        <v>39898.354849537034</v>
      </c>
      <c r="B2274" s="9">
        <v>0.35484953703416977</v>
      </c>
      <c r="C2274" s="3">
        <f t="shared" si="70"/>
        <v>2.6273148148902692E-2</v>
      </c>
      <c r="D2274" s="4">
        <f t="shared" si="71"/>
        <v>2270.0000000651926</v>
      </c>
      <c r="E2274" s="1">
        <v>86.438158876380953</v>
      </c>
      <c r="F2274" s="5">
        <v>1487.4425094354515</v>
      </c>
    </row>
    <row r="2275" spans="1:6" x14ac:dyDescent="0.25">
      <c r="A2275" s="7">
        <v>39898.354861111111</v>
      </c>
      <c r="B2275" s="9">
        <v>0.35486111111094942</v>
      </c>
      <c r="C2275" s="3">
        <f t="shared" si="70"/>
        <v>2.6284722225682344E-2</v>
      </c>
      <c r="D2275" s="4">
        <f t="shared" si="71"/>
        <v>2271.0000002989545</v>
      </c>
      <c r="E2275" s="1">
        <v>84.123749500179827</v>
      </c>
      <c r="F2275" s="5">
        <v>1487.4425094354515</v>
      </c>
    </row>
    <row r="2276" spans="1:6" x14ac:dyDescent="0.25">
      <c r="A2276" s="7">
        <v>39898.35487268518</v>
      </c>
      <c r="B2276" s="9">
        <v>0.35487268518045312</v>
      </c>
      <c r="C2276" s="3">
        <f t="shared" si="70"/>
        <v>2.6296296295186039E-2</v>
      </c>
      <c r="D2276" s="4">
        <f t="shared" si="71"/>
        <v>2271.9999999040738</v>
      </c>
      <c r="E2276" s="1">
        <v>84.123749500179827</v>
      </c>
      <c r="F2276" s="5">
        <v>1487.4425094354515</v>
      </c>
    </row>
    <row r="2277" spans="1:6" x14ac:dyDescent="0.25">
      <c r="A2277" s="7">
        <v>39898.354884259257</v>
      </c>
      <c r="B2277" s="9">
        <v>0.35488425925723277</v>
      </c>
      <c r="C2277" s="3">
        <f t="shared" si="70"/>
        <v>2.6307870371965691E-2</v>
      </c>
      <c r="D2277" s="4">
        <f t="shared" si="71"/>
        <v>2273.0000001378357</v>
      </c>
      <c r="E2277" s="1">
        <v>84.227958061043736</v>
      </c>
      <c r="F2277" s="5">
        <v>1487.4425094354515</v>
      </c>
    </row>
    <row r="2278" spans="1:6" x14ac:dyDescent="0.25">
      <c r="A2278" s="7">
        <v>39898.354895833334</v>
      </c>
      <c r="B2278" s="9">
        <v>0.35489583333401242</v>
      </c>
      <c r="C2278" s="3">
        <f t="shared" si="70"/>
        <v>2.6319444448745344E-2</v>
      </c>
      <c r="D2278" s="4">
        <f t="shared" si="71"/>
        <v>2274.0000003715977</v>
      </c>
      <c r="E2278" s="1">
        <v>85.331267435589098</v>
      </c>
      <c r="F2278" s="5">
        <v>1489.3199409707413</v>
      </c>
    </row>
    <row r="2279" spans="1:6" x14ac:dyDescent="0.25">
      <c r="A2279" s="7">
        <v>39898.354907407404</v>
      </c>
      <c r="B2279" s="9">
        <v>0.35490740740351612</v>
      </c>
      <c r="C2279" s="3">
        <f t="shared" si="70"/>
        <v>2.6331018518249039E-2</v>
      </c>
      <c r="D2279" s="4">
        <f t="shared" si="71"/>
        <v>2274.9999999767169</v>
      </c>
      <c r="E2279" s="1">
        <v>87.243170833320477</v>
      </c>
      <c r="F2279" s="5">
        <v>1489.3199409707413</v>
      </c>
    </row>
    <row r="2280" spans="1:6" x14ac:dyDescent="0.25">
      <c r="A2280" s="7">
        <v>39898.35491898148</v>
      </c>
      <c r="B2280" s="9">
        <v>0.35491898148029577</v>
      </c>
      <c r="C2280" s="3">
        <f t="shared" si="70"/>
        <v>2.6342592595028691E-2</v>
      </c>
      <c r="D2280" s="4">
        <f t="shared" si="71"/>
        <v>2276.0000002104789</v>
      </c>
      <c r="E2280" s="1">
        <v>88.245694219661274</v>
      </c>
      <c r="F2280" s="5">
        <v>1489.3199409707413</v>
      </c>
    </row>
    <row r="2281" spans="1:6" x14ac:dyDescent="0.25">
      <c r="A2281" s="7">
        <v>39898.35493055555</v>
      </c>
      <c r="B2281" s="9">
        <v>0.35493055554979946</v>
      </c>
      <c r="C2281" s="3">
        <f t="shared" si="70"/>
        <v>2.6354166664532386E-2</v>
      </c>
      <c r="D2281" s="4">
        <f t="shared" si="71"/>
        <v>2276.9999998155981</v>
      </c>
      <c r="E2281" s="1">
        <v>85.331267435589098</v>
      </c>
      <c r="F2281" s="5">
        <v>1489.3199409707413</v>
      </c>
    </row>
    <row r="2282" spans="1:6" x14ac:dyDescent="0.25">
      <c r="A2282" s="7">
        <v>39898.354942129627</v>
      </c>
      <c r="B2282" s="9">
        <v>0.35494212962657912</v>
      </c>
      <c r="C2282" s="3">
        <f t="shared" si="70"/>
        <v>2.6365740741312038E-2</v>
      </c>
      <c r="D2282" s="4">
        <f t="shared" si="71"/>
        <v>2278.0000000493601</v>
      </c>
      <c r="E2282" s="1">
        <v>85.230640940971654</v>
      </c>
      <c r="F2282" s="5">
        <v>1488.6920951746758</v>
      </c>
    </row>
    <row r="2283" spans="1:6" x14ac:dyDescent="0.25">
      <c r="A2283" s="7">
        <v>39898.354953703703</v>
      </c>
      <c r="B2283" s="9">
        <v>0.35495370370335877</v>
      </c>
      <c r="C2283" s="3">
        <f t="shared" si="70"/>
        <v>2.6377314818091691E-2</v>
      </c>
      <c r="D2283" s="4">
        <f t="shared" si="71"/>
        <v>2279.0000002831221</v>
      </c>
      <c r="E2283" s="1">
        <v>88.350062274112304</v>
      </c>
      <c r="F2283" s="5">
        <v>1489.9426041972251</v>
      </c>
    </row>
    <row r="2284" spans="1:6" x14ac:dyDescent="0.25">
      <c r="A2284" s="7">
        <v>39898.354965277773</v>
      </c>
      <c r="B2284" s="9">
        <v>0.35496527777286246</v>
      </c>
      <c r="C2284" s="3">
        <f t="shared" si="70"/>
        <v>2.6388888887595385E-2</v>
      </c>
      <c r="D2284" s="4">
        <f t="shared" si="71"/>
        <v>2279.9999998882413</v>
      </c>
      <c r="E2284" s="1">
        <v>88.350062274112304</v>
      </c>
      <c r="F2284" s="5">
        <v>1489.9426041972251</v>
      </c>
    </row>
    <row r="2285" spans="1:6" x14ac:dyDescent="0.25">
      <c r="A2285" s="7">
        <v>39898.35497685185</v>
      </c>
      <c r="B2285" s="9">
        <v>0.35497685184964212</v>
      </c>
      <c r="C2285" s="3">
        <f t="shared" si="70"/>
        <v>2.6400462964375038E-2</v>
      </c>
      <c r="D2285" s="4">
        <f t="shared" si="71"/>
        <v>2281.0000001220033</v>
      </c>
      <c r="E2285" s="1">
        <v>85.227027370642062</v>
      </c>
      <c r="F2285" s="5">
        <v>1489.9426041972251</v>
      </c>
    </row>
    <row r="2286" spans="1:6" x14ac:dyDescent="0.25">
      <c r="A2286" s="7">
        <v>39898.354988425926</v>
      </c>
      <c r="B2286" s="9">
        <v>0.35498842592642177</v>
      </c>
      <c r="C2286" s="3">
        <f t="shared" si="70"/>
        <v>2.641203704115469E-2</v>
      </c>
      <c r="D2286" s="4">
        <f t="shared" si="71"/>
        <v>2282.0000003557652</v>
      </c>
      <c r="E2286" s="1">
        <v>85.022177876344799</v>
      </c>
      <c r="F2286" s="5">
        <v>1489.9426041972251</v>
      </c>
    </row>
    <row r="2287" spans="1:6" x14ac:dyDescent="0.25">
      <c r="A2287" s="7">
        <v>39898.354999999996</v>
      </c>
      <c r="B2287" s="9">
        <v>0.35499999999592546</v>
      </c>
      <c r="C2287" s="3">
        <f t="shared" si="70"/>
        <v>2.6423611110658385E-2</v>
      </c>
      <c r="D2287" s="4">
        <f t="shared" si="71"/>
        <v>2282.9999999608845</v>
      </c>
      <c r="E2287" s="1">
        <v>85.022177876344799</v>
      </c>
      <c r="F2287" s="5">
        <v>1489.9426041972251</v>
      </c>
    </row>
    <row r="2288" spans="1:6" x14ac:dyDescent="0.25">
      <c r="A2288" s="7">
        <v>39898.355011574073</v>
      </c>
      <c r="B2288" s="9">
        <v>0.35501157407270512</v>
      </c>
      <c r="C2288" s="3">
        <f t="shared" si="70"/>
        <v>2.6435185187438037E-2</v>
      </c>
      <c r="D2288" s="4">
        <f t="shared" si="71"/>
        <v>2284.0000001946464</v>
      </c>
      <c r="E2288" s="1">
        <v>87.735130995945582</v>
      </c>
      <c r="F2288" s="5">
        <v>1489.3199409707413</v>
      </c>
    </row>
    <row r="2289" spans="1:6" x14ac:dyDescent="0.25">
      <c r="A2289" s="7">
        <v>39898.355023148142</v>
      </c>
      <c r="B2289" s="9">
        <v>0.35502314814220881</v>
      </c>
      <c r="C2289" s="3">
        <f t="shared" si="70"/>
        <v>2.6446759256941732E-2</v>
      </c>
      <c r="D2289" s="4">
        <f t="shared" si="71"/>
        <v>2284.9999997997656</v>
      </c>
      <c r="E2289" s="1">
        <v>87.735130995945582</v>
      </c>
      <c r="F2289" s="5">
        <v>1489.9426041972251</v>
      </c>
    </row>
    <row r="2290" spans="1:6" x14ac:dyDescent="0.25">
      <c r="A2290" s="7">
        <v>39898.355034722219</v>
      </c>
      <c r="B2290" s="9">
        <v>0.35503472221898846</v>
      </c>
      <c r="C2290" s="3">
        <f t="shared" si="70"/>
        <v>2.6458333333721384E-2</v>
      </c>
      <c r="D2290" s="4">
        <f t="shared" si="71"/>
        <v>2286.0000000335276</v>
      </c>
      <c r="E2290" s="1">
        <v>85.216175367245995</v>
      </c>
      <c r="F2290" s="5">
        <v>1489.9426041972251</v>
      </c>
    </row>
    <row r="2291" spans="1:6" x14ac:dyDescent="0.25">
      <c r="A2291" s="7">
        <v>39898.355046296296</v>
      </c>
      <c r="B2291" s="9">
        <v>0.35504629629576812</v>
      </c>
      <c r="C2291" s="3">
        <f t="shared" si="70"/>
        <v>2.6469907410501037E-2</v>
      </c>
      <c r="D2291" s="4">
        <f t="shared" si="71"/>
        <v>2287.0000002672896</v>
      </c>
      <c r="E2291" s="1">
        <v>85.216175367245995</v>
      </c>
      <c r="F2291" s="5">
        <v>1489.3199409707413</v>
      </c>
    </row>
    <row r="2292" spans="1:6" x14ac:dyDescent="0.25">
      <c r="A2292" s="7">
        <v>39898.355057870365</v>
      </c>
      <c r="B2292" s="9">
        <v>0.35505787036527181</v>
      </c>
      <c r="C2292" s="3">
        <f t="shared" si="70"/>
        <v>2.6481481480004732E-2</v>
      </c>
      <c r="D2292" s="4">
        <f t="shared" si="71"/>
        <v>2287.9999998724088</v>
      </c>
      <c r="E2292" s="1">
        <v>85.216175367245995</v>
      </c>
      <c r="F2292" s="5">
        <v>1489.3199409707413</v>
      </c>
    </row>
    <row r="2293" spans="1:6" x14ac:dyDescent="0.25">
      <c r="A2293" s="7">
        <v>39898.355069444442</v>
      </c>
      <c r="B2293" s="9">
        <v>0.35506944444205146</v>
      </c>
      <c r="C2293" s="3">
        <f t="shared" si="70"/>
        <v>2.6493055556784384E-2</v>
      </c>
      <c r="D2293" s="4">
        <f t="shared" si="71"/>
        <v>2289.0000001061708</v>
      </c>
      <c r="E2293" s="1">
        <v>85.216175367245995</v>
      </c>
      <c r="F2293" s="5">
        <v>1489.9426041972251</v>
      </c>
    </row>
    <row r="2294" spans="1:6" x14ac:dyDescent="0.25">
      <c r="A2294" s="7">
        <v>39898.355081018519</v>
      </c>
      <c r="B2294" s="9">
        <v>0.35508101851883112</v>
      </c>
      <c r="C2294" s="3">
        <f t="shared" si="70"/>
        <v>2.6504629633564036E-2</v>
      </c>
      <c r="D2294" s="4">
        <f t="shared" si="71"/>
        <v>2290.0000003399327</v>
      </c>
      <c r="E2294" s="1">
        <v>85.21256179691639</v>
      </c>
      <c r="F2294" s="5">
        <v>1489.9426041972251</v>
      </c>
    </row>
    <row r="2295" spans="1:6" x14ac:dyDescent="0.25">
      <c r="A2295" s="7">
        <v>39898.355092592588</v>
      </c>
      <c r="B2295" s="9">
        <v>0.35509259258833481</v>
      </c>
      <c r="C2295" s="3">
        <f t="shared" si="70"/>
        <v>2.6516203703067731E-2</v>
      </c>
      <c r="D2295" s="4">
        <f t="shared" si="71"/>
        <v>2290.999999945052</v>
      </c>
      <c r="E2295" s="1">
        <v>84.20651029990438</v>
      </c>
      <c r="F2295" s="5">
        <v>1489.9426041972251</v>
      </c>
    </row>
    <row r="2296" spans="1:6" x14ac:dyDescent="0.25">
      <c r="A2296" s="7">
        <v>39898.355104166665</v>
      </c>
      <c r="B2296" s="9">
        <v>0.35510416666511446</v>
      </c>
      <c r="C2296" s="3">
        <f t="shared" si="70"/>
        <v>2.6527777779847383E-2</v>
      </c>
      <c r="D2296" s="4">
        <f t="shared" si="71"/>
        <v>2292.0000001788139</v>
      </c>
      <c r="E2296" s="1">
        <v>84.102327363605738</v>
      </c>
      <c r="F2296" s="5">
        <v>1489.9426041972251</v>
      </c>
    </row>
    <row r="2297" spans="1:6" x14ac:dyDescent="0.25">
      <c r="A2297" s="7">
        <v>39898.355115740742</v>
      </c>
      <c r="B2297" s="9">
        <v>0.35511574074189411</v>
      </c>
      <c r="C2297" s="3">
        <f t="shared" si="70"/>
        <v>2.6539351856627036E-2</v>
      </c>
      <c r="D2297" s="4">
        <f t="shared" si="71"/>
        <v>2293.0000004125759</v>
      </c>
      <c r="E2297" s="1">
        <v>84.105905150203185</v>
      </c>
      <c r="F2297" s="5">
        <v>1489.3199409707413</v>
      </c>
    </row>
    <row r="2298" spans="1:6" x14ac:dyDescent="0.25">
      <c r="A2298" s="7">
        <v>39898.355127314811</v>
      </c>
      <c r="B2298" s="9">
        <v>0.35512731481139781</v>
      </c>
      <c r="C2298" s="3">
        <f t="shared" si="70"/>
        <v>2.6550925926130731E-2</v>
      </c>
      <c r="D2298" s="4">
        <f t="shared" si="71"/>
        <v>2294.0000000176951</v>
      </c>
      <c r="E2298" s="1">
        <v>83.699923883397105</v>
      </c>
      <c r="F2298" s="5">
        <v>1488.6920951746758</v>
      </c>
    </row>
    <row r="2299" spans="1:6" x14ac:dyDescent="0.25">
      <c r="A2299" s="7">
        <v>39898.355138888888</v>
      </c>
      <c r="B2299" s="9">
        <v>0.35513888888817746</v>
      </c>
      <c r="C2299" s="3">
        <f t="shared" si="70"/>
        <v>2.6562500002910383E-2</v>
      </c>
      <c r="D2299" s="4">
        <f t="shared" si="71"/>
        <v>2295.0000002514571</v>
      </c>
      <c r="E2299" s="1">
        <v>84.098760722760943</v>
      </c>
      <c r="F2299" s="5">
        <v>1488.6920951746758</v>
      </c>
    </row>
    <row r="2300" spans="1:6" x14ac:dyDescent="0.25">
      <c r="A2300" s="7">
        <v>39898.355150462958</v>
      </c>
      <c r="B2300" s="9">
        <v>0.35515046295768116</v>
      </c>
      <c r="C2300" s="3">
        <f t="shared" si="70"/>
        <v>2.6574074072414078E-2</v>
      </c>
      <c r="D2300" s="4">
        <f t="shared" si="71"/>
        <v>2295.9999998565763</v>
      </c>
      <c r="E2300" s="1">
        <v>84.102327363605738</v>
      </c>
      <c r="F2300" s="5">
        <v>1489.9426041972251</v>
      </c>
    </row>
    <row r="2301" spans="1:6" x14ac:dyDescent="0.25">
      <c r="A2301" s="7">
        <v>39898.355162037034</v>
      </c>
      <c r="B2301" s="9">
        <v>0.35516203703446081</v>
      </c>
      <c r="C2301" s="3">
        <f t="shared" si="70"/>
        <v>2.658564814919373E-2</v>
      </c>
      <c r="D2301" s="4">
        <f t="shared" si="71"/>
        <v>2297.0000000903383</v>
      </c>
      <c r="E2301" s="1">
        <v>86.416147374805448</v>
      </c>
      <c r="F2301" s="5">
        <v>1489.3199409707413</v>
      </c>
    </row>
    <row r="2302" spans="1:6" x14ac:dyDescent="0.25">
      <c r="A2302" s="7">
        <v>39898.355173611111</v>
      </c>
      <c r="B2302" s="9">
        <v>0.35517361111124046</v>
      </c>
      <c r="C2302" s="3">
        <f t="shared" si="70"/>
        <v>2.6597222225973383E-2</v>
      </c>
      <c r="D2302" s="4">
        <f t="shared" si="71"/>
        <v>2298.0000003241003</v>
      </c>
      <c r="E2302" s="1">
        <v>86.818550855014081</v>
      </c>
      <c r="F2302" s="5">
        <v>1493.0756326751061</v>
      </c>
    </row>
    <row r="2303" spans="1:6" x14ac:dyDescent="0.25">
      <c r="A2303" s="7">
        <v>39898.355185185181</v>
      </c>
      <c r="B2303" s="9">
        <v>0.35518518518074416</v>
      </c>
      <c r="C2303" s="3">
        <f t="shared" si="70"/>
        <v>2.6608796295477077E-2</v>
      </c>
      <c r="D2303" s="4">
        <f t="shared" si="71"/>
        <v>2298.9999999292195</v>
      </c>
      <c r="E2303" s="1">
        <v>83.901125623501443</v>
      </c>
      <c r="F2303" s="5">
        <v>1491.8228108935484</v>
      </c>
    </row>
    <row r="2304" spans="1:6" x14ac:dyDescent="0.25">
      <c r="A2304" s="7">
        <v>39898.355196759258</v>
      </c>
      <c r="B2304" s="9">
        <v>0.35519675925752381</v>
      </c>
      <c r="C2304" s="3">
        <f t="shared" si="70"/>
        <v>2.662037037225673E-2</v>
      </c>
      <c r="D2304" s="4">
        <f t="shared" si="71"/>
        <v>2300.0000001629815</v>
      </c>
      <c r="E2304" s="1">
        <v>83.901125623501443</v>
      </c>
      <c r="F2304" s="5">
        <v>1492.4463944220224</v>
      </c>
    </row>
    <row r="2305" spans="1:6" x14ac:dyDescent="0.25">
      <c r="A2305" s="7">
        <v>39898.355208333334</v>
      </c>
      <c r="B2305" s="9">
        <v>0.35520833333430346</v>
      </c>
      <c r="C2305" s="3">
        <f t="shared" si="70"/>
        <v>2.6631944449036382E-2</v>
      </c>
      <c r="D2305" s="4">
        <f t="shared" si="71"/>
        <v>2301.0000003967434</v>
      </c>
      <c r="E2305" s="1">
        <v>87.220954335222714</v>
      </c>
      <c r="F2305" s="5">
        <v>1491.8228108935484</v>
      </c>
    </row>
    <row r="2306" spans="1:6" x14ac:dyDescent="0.25">
      <c r="A2306" s="7">
        <v>39898.355219907404</v>
      </c>
      <c r="B2306" s="9">
        <v>0.35521990740380716</v>
      </c>
      <c r="C2306" s="3">
        <f t="shared" si="70"/>
        <v>2.6643518518540077E-2</v>
      </c>
      <c r="D2306" s="4">
        <f t="shared" si="71"/>
        <v>2302.0000000018626</v>
      </c>
      <c r="E2306" s="1">
        <v>84.102327363605738</v>
      </c>
      <c r="F2306" s="5">
        <v>1492.4463944220224</v>
      </c>
    </row>
    <row r="2307" spans="1:6" x14ac:dyDescent="0.25">
      <c r="A2307" s="7">
        <v>39898.355231481481</v>
      </c>
      <c r="B2307" s="9">
        <v>0.35523148148058681</v>
      </c>
      <c r="C2307" s="3">
        <f t="shared" si="70"/>
        <v>2.6655092595319729E-2</v>
      </c>
      <c r="D2307" s="4">
        <f t="shared" si="71"/>
        <v>2303.0000002356246</v>
      </c>
      <c r="E2307" s="1">
        <v>86.617349114909743</v>
      </c>
      <c r="F2307" s="5">
        <v>1491.8228108935484</v>
      </c>
    </row>
    <row r="2308" spans="1:6" x14ac:dyDescent="0.25">
      <c r="A2308" s="7">
        <v>39898.35524305555</v>
      </c>
      <c r="B2308" s="9">
        <v>0.3552430555500905</v>
      </c>
      <c r="C2308" s="3">
        <f t="shared" si="70"/>
        <v>2.6666666664823424E-2</v>
      </c>
      <c r="D2308" s="4">
        <f t="shared" si="71"/>
        <v>2303.9999998407438</v>
      </c>
      <c r="E2308" s="1">
        <v>86.617349114909743</v>
      </c>
      <c r="F2308" s="5">
        <v>1491.8228108935484</v>
      </c>
    </row>
    <row r="2309" spans="1:6" x14ac:dyDescent="0.25">
      <c r="A2309" s="7">
        <v>39898.355254629627</v>
      </c>
      <c r="B2309" s="9">
        <v>0.35525462962687016</v>
      </c>
      <c r="C2309" s="3">
        <f t="shared" ref="C2309:C2372" si="72">B2309-$B$4</f>
        <v>2.6678240741603076E-2</v>
      </c>
      <c r="D2309" s="4">
        <f t="shared" ref="D2309:D2372" si="73">C2309*86400</f>
        <v>2305.0000000745058</v>
      </c>
      <c r="E2309" s="1">
        <v>83.901125623501443</v>
      </c>
      <c r="F2309" s="5">
        <v>1491.8228108935484</v>
      </c>
    </row>
    <row r="2310" spans="1:6" x14ac:dyDescent="0.25">
      <c r="A2310" s="7">
        <v>39898.355266203704</v>
      </c>
      <c r="B2310" s="9">
        <v>0.35526620370364981</v>
      </c>
      <c r="C2310" s="3">
        <f t="shared" si="72"/>
        <v>2.6689814818382729E-2</v>
      </c>
      <c r="D2310" s="4">
        <f t="shared" si="73"/>
        <v>2306.0000003082678</v>
      </c>
      <c r="E2310" s="1">
        <v>84.102327363605738</v>
      </c>
      <c r="F2310" s="5">
        <v>1491.8228108935484</v>
      </c>
    </row>
    <row r="2311" spans="1:6" x14ac:dyDescent="0.25">
      <c r="A2311" s="7">
        <v>39898.355277777773</v>
      </c>
      <c r="B2311" s="9">
        <v>0.3552777777731535</v>
      </c>
      <c r="C2311" s="3">
        <f t="shared" si="72"/>
        <v>2.6701388887886424E-2</v>
      </c>
      <c r="D2311" s="4">
        <f t="shared" si="73"/>
        <v>2306.999999913387</v>
      </c>
      <c r="E2311" s="1">
        <v>84.102327363605738</v>
      </c>
      <c r="F2311" s="5">
        <v>1491.1940370854554</v>
      </c>
    </row>
    <row r="2312" spans="1:6" x14ac:dyDescent="0.25">
      <c r="A2312" s="7">
        <v>39898.35528935185</v>
      </c>
      <c r="B2312" s="9">
        <v>0.35528935184993315</v>
      </c>
      <c r="C2312" s="3">
        <f t="shared" si="72"/>
        <v>2.6712962964666076E-2</v>
      </c>
      <c r="D2312" s="4">
        <f t="shared" si="73"/>
        <v>2308.000000147149</v>
      </c>
      <c r="E2312" s="1">
        <v>84.102327363605738</v>
      </c>
      <c r="F2312" s="5">
        <v>1492.4463944220224</v>
      </c>
    </row>
    <row r="2313" spans="1:6" x14ac:dyDescent="0.25">
      <c r="A2313" s="7">
        <v>39898.355300925927</v>
      </c>
      <c r="B2313" s="9">
        <v>0.35530092592671281</v>
      </c>
      <c r="C2313" s="3">
        <f t="shared" si="72"/>
        <v>2.6724537041445728E-2</v>
      </c>
      <c r="D2313" s="4">
        <f t="shared" si="73"/>
        <v>2309.0000003809109</v>
      </c>
      <c r="E2313" s="1">
        <v>83.699923883397105</v>
      </c>
      <c r="F2313" s="5">
        <v>1491.8228108935484</v>
      </c>
    </row>
    <row r="2314" spans="1:6" x14ac:dyDescent="0.25">
      <c r="A2314" s="7">
        <v>39898.355312499996</v>
      </c>
      <c r="B2314" s="9">
        <v>0.3553124999962165</v>
      </c>
      <c r="C2314" s="3">
        <f t="shared" si="72"/>
        <v>2.6736111110949423E-2</v>
      </c>
      <c r="D2314" s="4">
        <f t="shared" si="73"/>
        <v>2309.9999999860302</v>
      </c>
      <c r="E2314" s="1">
        <v>86.613675816144948</v>
      </c>
      <c r="F2314" s="5">
        <v>1491.8228108935484</v>
      </c>
    </row>
    <row r="2315" spans="1:6" x14ac:dyDescent="0.25">
      <c r="A2315" s="7">
        <v>39898.355324074073</v>
      </c>
      <c r="B2315" s="9">
        <v>0.35532407407299615</v>
      </c>
      <c r="C2315" s="3">
        <f t="shared" si="72"/>
        <v>2.6747685187729076E-2</v>
      </c>
      <c r="D2315" s="4">
        <f t="shared" si="73"/>
        <v>2311.0000002197921</v>
      </c>
      <c r="E2315" s="1">
        <v>84.202928233657914</v>
      </c>
      <c r="F2315" s="5">
        <v>1491.8228108935484</v>
      </c>
    </row>
    <row r="2316" spans="1:6" x14ac:dyDescent="0.25">
      <c r="A2316" s="7">
        <v>39898.355335648142</v>
      </c>
      <c r="B2316" s="9">
        <v>0.35533564814249985</v>
      </c>
      <c r="C2316" s="3">
        <f t="shared" si="72"/>
        <v>2.675925925723277E-2</v>
      </c>
      <c r="D2316" s="4">
        <f t="shared" si="73"/>
        <v>2311.9999998249114</v>
      </c>
      <c r="E2316" s="1">
        <v>86.617349114909743</v>
      </c>
      <c r="F2316" s="5">
        <v>1491.8228108935484</v>
      </c>
    </row>
    <row r="2317" spans="1:6" x14ac:dyDescent="0.25">
      <c r="A2317" s="7">
        <v>39898.355347222219</v>
      </c>
      <c r="B2317" s="9">
        <v>0.3553472222192795</v>
      </c>
      <c r="C2317" s="3">
        <f t="shared" si="72"/>
        <v>2.6770833334012423E-2</v>
      </c>
      <c r="D2317" s="4">
        <f t="shared" si="73"/>
        <v>2313.0000000586733</v>
      </c>
      <c r="E2317" s="1">
        <v>85.208936934179505</v>
      </c>
      <c r="F2317" s="5">
        <v>1492.4463944220224</v>
      </c>
    </row>
    <row r="2318" spans="1:6" x14ac:dyDescent="0.25">
      <c r="A2318" s="7">
        <v>39898.355358796296</v>
      </c>
      <c r="B2318" s="9">
        <v>0.35535879629605915</v>
      </c>
      <c r="C2318" s="3">
        <f t="shared" si="72"/>
        <v>2.6782407410792075E-2</v>
      </c>
      <c r="D2318" s="4">
        <f t="shared" si="73"/>
        <v>2314.0000002924353</v>
      </c>
      <c r="E2318" s="1">
        <v>86.818550855014081</v>
      </c>
      <c r="F2318" s="5">
        <v>1491.8228108935484</v>
      </c>
    </row>
    <row r="2319" spans="1:6" x14ac:dyDescent="0.25">
      <c r="A2319" s="7">
        <v>39898.355370370366</v>
      </c>
      <c r="B2319" s="9">
        <v>0.35537037036556285</v>
      </c>
      <c r="C2319" s="3">
        <f t="shared" si="72"/>
        <v>2.679398148029577E-2</v>
      </c>
      <c r="D2319" s="4">
        <f t="shared" si="73"/>
        <v>2314.9999998975545</v>
      </c>
      <c r="E2319" s="1">
        <v>85.309537804231667</v>
      </c>
      <c r="F2319" s="5">
        <v>1493.0756326751061</v>
      </c>
    </row>
    <row r="2320" spans="1:6" x14ac:dyDescent="0.25">
      <c r="A2320" s="7">
        <v>39898.355381944442</v>
      </c>
      <c r="B2320" s="9">
        <v>0.3553819444423425</v>
      </c>
      <c r="C2320" s="3">
        <f t="shared" si="72"/>
        <v>2.6805555557075422E-2</v>
      </c>
      <c r="D2320" s="4">
        <f t="shared" si="73"/>
        <v>2316.0000001313165</v>
      </c>
      <c r="E2320" s="1">
        <v>86.114344764648948</v>
      </c>
      <c r="F2320" s="5">
        <v>1491.1940370854554</v>
      </c>
    </row>
    <row r="2321" spans="1:6" x14ac:dyDescent="0.25">
      <c r="A2321" s="7">
        <v>39898.355393518519</v>
      </c>
      <c r="B2321" s="9">
        <v>0.35539351851912215</v>
      </c>
      <c r="C2321" s="3">
        <f t="shared" si="72"/>
        <v>2.6817129633855075E-2</v>
      </c>
      <c r="D2321" s="4">
        <f t="shared" si="73"/>
        <v>2317.0000003650784</v>
      </c>
      <c r="E2321" s="1">
        <v>86.114344764648948</v>
      </c>
      <c r="F2321" s="5">
        <v>1491.1940370854554</v>
      </c>
    </row>
    <row r="2322" spans="1:6" x14ac:dyDescent="0.25">
      <c r="A2322" s="7">
        <v>39898.355405092589</v>
      </c>
      <c r="B2322" s="9">
        <v>0.35540509258862585</v>
      </c>
      <c r="C2322" s="3">
        <f t="shared" si="72"/>
        <v>2.6828703703358769E-2</v>
      </c>
      <c r="D2322" s="4">
        <f t="shared" si="73"/>
        <v>2317.9999999701977</v>
      </c>
      <c r="E2322" s="1">
        <v>85.208936934179505</v>
      </c>
      <c r="F2322" s="5">
        <v>1491.1940370854554</v>
      </c>
    </row>
    <row r="2323" spans="1:6" x14ac:dyDescent="0.25">
      <c r="A2323" s="7">
        <v>39898.355416666665</v>
      </c>
      <c r="B2323" s="9">
        <v>0.3554166666654055</v>
      </c>
      <c r="C2323" s="3">
        <f t="shared" si="72"/>
        <v>2.6840277780138422E-2</v>
      </c>
      <c r="D2323" s="4">
        <f t="shared" si="73"/>
        <v>2319.0000002039596</v>
      </c>
      <c r="E2323" s="1">
        <v>84.102327363605738</v>
      </c>
      <c r="F2323" s="5">
        <v>1492.4463944220224</v>
      </c>
    </row>
    <row r="2324" spans="1:6" x14ac:dyDescent="0.25">
      <c r="A2324" s="7">
        <v>39898.355428240735</v>
      </c>
      <c r="B2324" s="9">
        <v>0.3554282407349092</v>
      </c>
      <c r="C2324" s="3">
        <f t="shared" si="72"/>
        <v>2.6851851849642117E-2</v>
      </c>
      <c r="D2324" s="4">
        <f t="shared" si="73"/>
        <v>2319.9999998090789</v>
      </c>
      <c r="E2324" s="1">
        <v>86.0137438945968</v>
      </c>
      <c r="F2324" s="5">
        <v>1492.4463944220224</v>
      </c>
    </row>
    <row r="2325" spans="1:6" x14ac:dyDescent="0.25">
      <c r="A2325" s="7">
        <v>39898.355439814812</v>
      </c>
      <c r="B2325" s="9">
        <v>0.35543981481168885</v>
      </c>
      <c r="C2325" s="3">
        <f t="shared" si="72"/>
        <v>2.6863425926421769E-2</v>
      </c>
      <c r="D2325" s="4">
        <f t="shared" si="73"/>
        <v>2321.0000000428408</v>
      </c>
      <c r="E2325" s="1">
        <v>86.814869023615671</v>
      </c>
      <c r="F2325" s="5">
        <v>1491.8228108935484</v>
      </c>
    </row>
    <row r="2326" spans="1:6" x14ac:dyDescent="0.25">
      <c r="A2326" s="7">
        <v>39898.355451388888</v>
      </c>
      <c r="B2326" s="9">
        <v>0.3554513888884685</v>
      </c>
      <c r="C2326" s="3">
        <f t="shared" si="72"/>
        <v>2.6875000003201421E-2</v>
      </c>
      <c r="D2326" s="4">
        <f t="shared" si="73"/>
        <v>2322.0000002766028</v>
      </c>
      <c r="E2326" s="1">
        <v>83.699923883397105</v>
      </c>
      <c r="F2326" s="5">
        <v>1491.8228108935484</v>
      </c>
    </row>
    <row r="2327" spans="1:6" x14ac:dyDescent="0.25">
      <c r="A2327" s="7">
        <v>39898.355462962958</v>
      </c>
      <c r="B2327" s="9">
        <v>0.35546296295797219</v>
      </c>
      <c r="C2327" s="3">
        <f t="shared" si="72"/>
        <v>2.6886574072705116E-2</v>
      </c>
      <c r="D2327" s="4">
        <f t="shared" si="73"/>
        <v>2322.999999881722</v>
      </c>
      <c r="E2327" s="1">
        <v>84.199357326496298</v>
      </c>
      <c r="F2327" s="5">
        <v>1491.1940370854554</v>
      </c>
    </row>
    <row r="2328" spans="1:6" x14ac:dyDescent="0.25">
      <c r="A2328" s="7">
        <v>39898.355474537035</v>
      </c>
      <c r="B2328" s="9">
        <v>0.35547453703475185</v>
      </c>
      <c r="C2328" s="3">
        <f t="shared" si="72"/>
        <v>2.6898148149484769E-2</v>
      </c>
      <c r="D2328" s="4">
        <f t="shared" si="73"/>
        <v>2324.000000115484</v>
      </c>
      <c r="E2328" s="1">
        <v>84.102327363605738</v>
      </c>
      <c r="F2328" s="5">
        <v>1491.1940370854554</v>
      </c>
    </row>
    <row r="2329" spans="1:6" x14ac:dyDescent="0.25">
      <c r="A2329" s="7">
        <v>39898.355486111112</v>
      </c>
      <c r="B2329" s="9">
        <v>0.3554861111115315</v>
      </c>
      <c r="C2329" s="3">
        <f t="shared" si="72"/>
        <v>2.6909722226264421E-2</v>
      </c>
      <c r="D2329" s="4">
        <f t="shared" si="73"/>
        <v>2325.000000349246</v>
      </c>
      <c r="E2329" s="1">
        <v>86.613675816144948</v>
      </c>
      <c r="F2329" s="5">
        <v>1492.4463944220224</v>
      </c>
    </row>
    <row r="2330" spans="1:6" x14ac:dyDescent="0.25">
      <c r="A2330" s="7">
        <v>39898.355497685181</v>
      </c>
      <c r="B2330" s="9">
        <v>0.35549768518103519</v>
      </c>
      <c r="C2330" s="3">
        <f t="shared" si="72"/>
        <v>2.6921296295768116E-2</v>
      </c>
      <c r="D2330" s="4">
        <f t="shared" si="73"/>
        <v>2325.9999999543652</v>
      </c>
      <c r="E2330" s="1">
        <v>83.897567515290234</v>
      </c>
      <c r="F2330" s="5">
        <v>1493.0756326751061</v>
      </c>
    </row>
    <row r="2331" spans="1:6" x14ac:dyDescent="0.25">
      <c r="A2331" s="7">
        <v>39898.355509259258</v>
      </c>
      <c r="B2331" s="9">
        <v>0.35550925925781485</v>
      </c>
      <c r="C2331" s="3">
        <f t="shared" si="72"/>
        <v>2.6932870372547768E-2</v>
      </c>
      <c r="D2331" s="4">
        <f t="shared" si="73"/>
        <v>2327.0000001881272</v>
      </c>
      <c r="E2331" s="1">
        <v>83.901125623501443</v>
      </c>
      <c r="F2331" s="5">
        <v>1491.8228108935484</v>
      </c>
    </row>
    <row r="2332" spans="1:6" x14ac:dyDescent="0.25">
      <c r="A2332" s="7">
        <v>39898.355520833327</v>
      </c>
      <c r="B2332" s="9">
        <v>0.35552083332731854</v>
      </c>
      <c r="C2332" s="3">
        <f t="shared" si="72"/>
        <v>2.6944444442051463E-2</v>
      </c>
      <c r="D2332" s="4">
        <f t="shared" si="73"/>
        <v>2327.9999997932464</v>
      </c>
      <c r="E2332" s="1">
        <v>86.617349114909743</v>
      </c>
      <c r="F2332" s="5">
        <v>1492.4463944220224</v>
      </c>
    </row>
    <row r="2333" spans="1:6" x14ac:dyDescent="0.25">
      <c r="A2333" s="7">
        <v>39898.355532407404</v>
      </c>
      <c r="B2333" s="9">
        <v>0.35553240740409819</v>
      </c>
      <c r="C2333" s="3">
        <f t="shared" si="72"/>
        <v>2.6956018518831115E-2</v>
      </c>
      <c r="D2333" s="4">
        <f t="shared" si="73"/>
        <v>2329.0000000270084</v>
      </c>
      <c r="E2333" s="1">
        <v>83.599323013344943</v>
      </c>
      <c r="F2333" s="5">
        <v>1491.8228108935484</v>
      </c>
    </row>
    <row r="2334" spans="1:6" x14ac:dyDescent="0.25">
      <c r="A2334" s="7">
        <v>39898.355543981481</v>
      </c>
      <c r="B2334" s="9">
        <v>0.35554398148087785</v>
      </c>
      <c r="C2334" s="3">
        <f t="shared" si="72"/>
        <v>2.6967592595610768E-2</v>
      </c>
      <c r="D2334" s="4">
        <f t="shared" si="73"/>
        <v>2330.0000002607703</v>
      </c>
      <c r="E2334" s="1">
        <v>85.208936934179505</v>
      </c>
      <c r="F2334" s="5">
        <v>1491.1940370854554</v>
      </c>
    </row>
    <row r="2335" spans="1:6" x14ac:dyDescent="0.25">
      <c r="A2335" s="7">
        <v>39898.35555555555</v>
      </c>
      <c r="B2335" s="9">
        <v>0.35555555555038154</v>
      </c>
      <c r="C2335" s="3">
        <f t="shared" si="72"/>
        <v>2.6979166665114462E-2</v>
      </c>
      <c r="D2335" s="4">
        <f t="shared" si="73"/>
        <v>2330.9999998658895</v>
      </c>
      <c r="E2335" s="1">
        <v>85.205323363849899</v>
      </c>
      <c r="F2335" s="5">
        <v>1492.4463944220224</v>
      </c>
    </row>
    <row r="2336" spans="1:6" x14ac:dyDescent="0.25">
      <c r="A2336" s="7">
        <v>39898.355567129627</v>
      </c>
      <c r="B2336" s="9">
        <v>0.35556712962716119</v>
      </c>
      <c r="C2336" s="3">
        <f t="shared" si="72"/>
        <v>2.6990740741894115E-2</v>
      </c>
      <c r="D2336" s="4">
        <f t="shared" si="73"/>
        <v>2332.0000000996515</v>
      </c>
      <c r="E2336" s="1">
        <v>85.208936934179505</v>
      </c>
      <c r="F2336" s="5">
        <v>1492.4463944220224</v>
      </c>
    </row>
    <row r="2337" spans="1:6" x14ac:dyDescent="0.25">
      <c r="A2337" s="7">
        <v>39898.355578703704</v>
      </c>
      <c r="B2337" s="9">
        <v>0.35557870370394085</v>
      </c>
      <c r="C2337" s="3">
        <f t="shared" si="72"/>
        <v>2.7002314818673767E-2</v>
      </c>
      <c r="D2337" s="4">
        <f t="shared" si="73"/>
        <v>2333.0000003334135</v>
      </c>
      <c r="E2337" s="1">
        <v>84.903533552643836</v>
      </c>
      <c r="F2337" s="5">
        <v>1492.4463944220224</v>
      </c>
    </row>
    <row r="2338" spans="1:6" x14ac:dyDescent="0.25">
      <c r="A2338" s="7">
        <v>39898.355590277773</v>
      </c>
      <c r="B2338" s="9">
        <v>0.35559027777344454</v>
      </c>
      <c r="C2338" s="3">
        <f t="shared" si="72"/>
        <v>2.7013888888177462E-2</v>
      </c>
      <c r="D2338" s="4">
        <f t="shared" si="73"/>
        <v>2333.9999999385327</v>
      </c>
      <c r="E2338" s="1">
        <v>84.907134324023033</v>
      </c>
      <c r="F2338" s="5">
        <v>1492.4463944220224</v>
      </c>
    </row>
    <row r="2339" spans="1:6" x14ac:dyDescent="0.25">
      <c r="A2339" s="7">
        <v>39898.35560185185</v>
      </c>
      <c r="B2339" s="9">
        <v>0.35560185185022419</v>
      </c>
      <c r="C2339" s="3">
        <f t="shared" si="72"/>
        <v>2.7025462964957114E-2</v>
      </c>
      <c r="D2339" s="4">
        <f t="shared" si="73"/>
        <v>2335.0000001722947</v>
      </c>
      <c r="E2339" s="1">
        <v>85.007735194075195</v>
      </c>
      <c r="F2339" s="5">
        <v>1491.8228108935484</v>
      </c>
    </row>
    <row r="2340" spans="1:6" x14ac:dyDescent="0.25">
      <c r="A2340" s="7">
        <v>39898.355613425927</v>
      </c>
      <c r="B2340" s="9">
        <v>0.35561342592700385</v>
      </c>
      <c r="C2340" s="3">
        <f t="shared" si="72"/>
        <v>2.7037037041736767E-2</v>
      </c>
      <c r="D2340" s="4">
        <f t="shared" si="73"/>
        <v>2336.0000004060566</v>
      </c>
      <c r="E2340" s="1">
        <v>85.208936934179505</v>
      </c>
      <c r="F2340" s="5">
        <v>1491.1940370854554</v>
      </c>
    </row>
    <row r="2341" spans="1:6" x14ac:dyDescent="0.25">
      <c r="A2341" s="7">
        <v>39898.355624999997</v>
      </c>
      <c r="B2341" s="9">
        <v>0.35562499999650754</v>
      </c>
      <c r="C2341" s="3">
        <f t="shared" si="72"/>
        <v>2.7048611111240461E-2</v>
      </c>
      <c r="D2341" s="4">
        <f t="shared" si="73"/>
        <v>2337.0000000111759</v>
      </c>
      <c r="E2341" s="1">
        <v>85.305919967585268</v>
      </c>
      <c r="F2341" s="5">
        <v>1491.1940370854554</v>
      </c>
    </row>
    <row r="2342" spans="1:6" x14ac:dyDescent="0.25">
      <c r="A2342" s="7">
        <v>39898.355636574073</v>
      </c>
      <c r="B2342" s="9">
        <v>0.35563657407328719</v>
      </c>
      <c r="C2342" s="3">
        <f t="shared" si="72"/>
        <v>2.7060185188020114E-2</v>
      </c>
      <c r="D2342" s="4">
        <f t="shared" si="73"/>
        <v>2338.0000002449378</v>
      </c>
      <c r="E2342" s="1">
        <v>87.519045249763167</v>
      </c>
      <c r="F2342" s="5">
        <v>1491.8228108935484</v>
      </c>
    </row>
    <row r="2343" spans="1:6" x14ac:dyDescent="0.25">
      <c r="A2343" s="7">
        <v>39898.355648148143</v>
      </c>
      <c r="B2343" s="9">
        <v>0.35564814814279089</v>
      </c>
      <c r="C2343" s="3">
        <f t="shared" si="72"/>
        <v>2.7071759257523809E-2</v>
      </c>
      <c r="D2343" s="4">
        <f t="shared" si="73"/>
        <v>2338.9999998500571</v>
      </c>
      <c r="E2343" s="1">
        <v>87.522756945379186</v>
      </c>
      <c r="F2343" s="5">
        <v>1491.8228108935484</v>
      </c>
    </row>
    <row r="2344" spans="1:6" x14ac:dyDescent="0.25">
      <c r="A2344" s="7">
        <v>39898.35565972222</v>
      </c>
      <c r="B2344" s="9">
        <v>0.35565972221957054</v>
      </c>
      <c r="C2344" s="3">
        <f t="shared" si="72"/>
        <v>2.7083333334303461E-2</v>
      </c>
      <c r="D2344" s="4">
        <f t="shared" si="73"/>
        <v>2340.000000083819</v>
      </c>
      <c r="E2344" s="1">
        <v>85.007735194075195</v>
      </c>
      <c r="F2344" s="5">
        <v>1492.4463944220224</v>
      </c>
    </row>
    <row r="2345" spans="1:6" x14ac:dyDescent="0.25">
      <c r="A2345" s="7">
        <v>39898.355671296296</v>
      </c>
      <c r="B2345" s="9">
        <v>0.35567129629635019</v>
      </c>
      <c r="C2345" s="3">
        <f t="shared" si="72"/>
        <v>2.7094907411083113E-2</v>
      </c>
      <c r="D2345" s="4">
        <f t="shared" si="73"/>
        <v>2341.000000317581</v>
      </c>
      <c r="E2345" s="1">
        <v>85.208936934179505</v>
      </c>
      <c r="F2345" s="5">
        <v>1494.9538847722756</v>
      </c>
    </row>
    <row r="2346" spans="1:6" x14ac:dyDescent="0.25">
      <c r="A2346" s="7">
        <v>39898.355682870366</v>
      </c>
      <c r="B2346" s="9">
        <v>0.35568287036585389</v>
      </c>
      <c r="C2346" s="3">
        <f t="shared" si="72"/>
        <v>2.7106481480586808E-2</v>
      </c>
      <c r="D2346" s="4">
        <f t="shared" si="73"/>
        <v>2341.9999999227002</v>
      </c>
      <c r="E2346" s="1">
        <v>85.309537804231667</v>
      </c>
      <c r="F2346" s="5">
        <v>1494.9538847722756</v>
      </c>
    </row>
    <row r="2347" spans="1:6" x14ac:dyDescent="0.25">
      <c r="A2347" s="7">
        <v>39898.355694444443</v>
      </c>
      <c r="B2347" s="9">
        <v>0.35569444444263354</v>
      </c>
      <c r="C2347" s="3">
        <f t="shared" si="72"/>
        <v>2.7118055557366461E-2</v>
      </c>
      <c r="D2347" s="4">
        <f t="shared" si="73"/>
        <v>2343.0000001564622</v>
      </c>
      <c r="E2347" s="1">
        <v>85.004130156379205</v>
      </c>
      <c r="F2347" s="5">
        <v>1493.6996767898784</v>
      </c>
    </row>
    <row r="2348" spans="1:6" x14ac:dyDescent="0.25">
      <c r="A2348" s="7">
        <v>39898.355706018519</v>
      </c>
      <c r="B2348" s="9">
        <v>0.35570601851941319</v>
      </c>
      <c r="C2348" s="3">
        <f t="shared" si="72"/>
        <v>2.7129629634146113E-2</v>
      </c>
      <c r="D2348" s="4">
        <f t="shared" si="73"/>
        <v>2344.0000003902242</v>
      </c>
      <c r="E2348" s="1">
        <v>85.004130156379205</v>
      </c>
      <c r="F2348" s="5">
        <v>1494.9538847722756</v>
      </c>
    </row>
    <row r="2349" spans="1:6" x14ac:dyDescent="0.25">
      <c r="A2349" s="7">
        <v>39898.355717592589</v>
      </c>
      <c r="B2349" s="9">
        <v>0.35571759258891689</v>
      </c>
      <c r="C2349" s="3">
        <f t="shared" si="72"/>
        <v>2.7141203703649808E-2</v>
      </c>
      <c r="D2349" s="4">
        <f t="shared" si="73"/>
        <v>2344.9999999953434</v>
      </c>
      <c r="E2349" s="1">
        <v>85.309537804231667</v>
      </c>
      <c r="F2349" s="5">
        <v>1494.3293797808035</v>
      </c>
    </row>
    <row r="2350" spans="1:6" x14ac:dyDescent="0.25">
      <c r="A2350" s="7">
        <v>39898.355729166666</v>
      </c>
      <c r="B2350" s="9">
        <v>0.35572916666569654</v>
      </c>
      <c r="C2350" s="3">
        <f t="shared" si="72"/>
        <v>2.715277778042946E-2</v>
      </c>
      <c r="D2350" s="4">
        <f t="shared" si="73"/>
        <v>2346.0000002291054</v>
      </c>
      <c r="E2350" s="1">
        <v>85.208936934179505</v>
      </c>
      <c r="F2350" s="5">
        <v>1493.6996767898784</v>
      </c>
    </row>
    <row r="2351" spans="1:6" x14ac:dyDescent="0.25">
      <c r="A2351" s="7">
        <v>39898.355740740735</v>
      </c>
      <c r="B2351" s="9">
        <v>0.35574074073520023</v>
      </c>
      <c r="C2351" s="3">
        <f t="shared" si="72"/>
        <v>2.7164351849933155E-2</v>
      </c>
      <c r="D2351" s="4">
        <f t="shared" si="73"/>
        <v>2346.9999998342246</v>
      </c>
      <c r="E2351" s="1">
        <v>85.808902986262069</v>
      </c>
      <c r="F2351" s="5">
        <v>1494.3293797808035</v>
      </c>
    </row>
    <row r="2352" spans="1:6" x14ac:dyDescent="0.25">
      <c r="A2352" s="7">
        <v>39898.355752314812</v>
      </c>
      <c r="B2352" s="9">
        <v>0.35575231481197989</v>
      </c>
      <c r="C2352" s="3">
        <f t="shared" si="72"/>
        <v>2.7175925926712807E-2</v>
      </c>
      <c r="D2352" s="4">
        <f t="shared" si="73"/>
        <v>2348.0000000679865</v>
      </c>
      <c r="E2352" s="1">
        <v>84.907134324023033</v>
      </c>
      <c r="F2352" s="5">
        <v>1494.9538847722756</v>
      </c>
    </row>
    <row r="2353" spans="1:6" x14ac:dyDescent="0.25">
      <c r="A2353" s="7">
        <v>39898.355763888889</v>
      </c>
      <c r="B2353" s="9">
        <v>0.35576388888875954</v>
      </c>
      <c r="C2353" s="3">
        <f t="shared" si="72"/>
        <v>2.718750000349246E-2</v>
      </c>
      <c r="D2353" s="4">
        <f t="shared" si="73"/>
        <v>2349.0000003017485</v>
      </c>
      <c r="E2353" s="1">
        <v>85.205323363849899</v>
      </c>
      <c r="F2353" s="5">
        <v>1494.9538847722756</v>
      </c>
    </row>
    <row r="2354" spans="1:6" x14ac:dyDescent="0.25">
      <c r="A2354" s="7">
        <v>39898.355775462958</v>
      </c>
      <c r="B2354" s="9">
        <v>0.35577546295826323</v>
      </c>
      <c r="C2354" s="3">
        <f t="shared" si="72"/>
        <v>2.7199074072996154E-2</v>
      </c>
      <c r="D2354" s="4">
        <f t="shared" si="73"/>
        <v>2349.9999999068677</v>
      </c>
      <c r="E2354" s="1">
        <v>85.205323363849899</v>
      </c>
      <c r="F2354" s="5">
        <v>1494.3293797808035</v>
      </c>
    </row>
    <row r="2355" spans="1:6" x14ac:dyDescent="0.25">
      <c r="A2355" s="7">
        <v>39898.355787037035</v>
      </c>
      <c r="B2355" s="9">
        <v>0.35578703703504289</v>
      </c>
      <c r="C2355" s="3">
        <f t="shared" si="72"/>
        <v>2.7210648149775807E-2</v>
      </c>
      <c r="D2355" s="4">
        <f t="shared" si="73"/>
        <v>2351.0000001406297</v>
      </c>
      <c r="E2355" s="1">
        <v>86.613675816144948</v>
      </c>
      <c r="F2355" s="5">
        <v>1494.3293797808035</v>
      </c>
    </row>
    <row r="2356" spans="1:6" x14ac:dyDescent="0.25">
      <c r="A2356" s="7">
        <v>39898.355798611112</v>
      </c>
      <c r="B2356" s="9">
        <v>0.35579861111182254</v>
      </c>
      <c r="C2356" s="3">
        <f t="shared" si="72"/>
        <v>2.7222222226555459E-2</v>
      </c>
      <c r="D2356" s="4">
        <f t="shared" si="73"/>
        <v>2352.0000003743917</v>
      </c>
      <c r="E2356" s="1">
        <v>87.925160425587833</v>
      </c>
      <c r="F2356" s="5">
        <v>1493.6996767898784</v>
      </c>
    </row>
    <row r="2357" spans="1:6" x14ac:dyDescent="0.25">
      <c r="A2357" s="7">
        <v>39898.355810185181</v>
      </c>
      <c r="B2357" s="9">
        <v>0.35581018518132623</v>
      </c>
      <c r="C2357" s="3">
        <f t="shared" si="72"/>
        <v>2.7233796296059154E-2</v>
      </c>
      <c r="D2357" s="4">
        <f t="shared" si="73"/>
        <v>2352.9999999795109</v>
      </c>
      <c r="E2357" s="1">
        <v>87.720238457233904</v>
      </c>
      <c r="F2357" s="5">
        <v>1495.5840527940427</v>
      </c>
    </row>
    <row r="2358" spans="1:6" x14ac:dyDescent="0.25">
      <c r="A2358" s="7">
        <v>39898.355821759258</v>
      </c>
      <c r="B2358" s="9">
        <v>0.35582175925810589</v>
      </c>
      <c r="C2358" s="3">
        <f t="shared" si="72"/>
        <v>2.7245370372838806E-2</v>
      </c>
      <c r="D2358" s="4">
        <f t="shared" si="73"/>
        <v>2354.0000002132729</v>
      </c>
      <c r="E2358" s="1">
        <v>87.925160425587833</v>
      </c>
      <c r="F2358" s="5">
        <v>1494.3293797808035</v>
      </c>
    </row>
    <row r="2359" spans="1:6" x14ac:dyDescent="0.25">
      <c r="A2359" s="7">
        <v>39898.355833333328</v>
      </c>
      <c r="B2359" s="9">
        <v>0.35583333332760958</v>
      </c>
      <c r="C2359" s="3">
        <f t="shared" si="72"/>
        <v>2.7256944442342501E-2</v>
      </c>
      <c r="D2359" s="4">
        <f t="shared" si="73"/>
        <v>2354.9999998183921</v>
      </c>
      <c r="E2359" s="1">
        <v>85.004130156379205</v>
      </c>
      <c r="F2359" s="5">
        <v>1494.3293797808035</v>
      </c>
    </row>
    <row r="2360" spans="1:6" x14ac:dyDescent="0.25">
      <c r="A2360" s="7">
        <v>39898.355844907404</v>
      </c>
      <c r="B2360" s="9">
        <v>0.35584490740438923</v>
      </c>
      <c r="C2360" s="3">
        <f t="shared" si="72"/>
        <v>2.7268518519122154E-2</v>
      </c>
      <c r="D2360" s="4">
        <f t="shared" si="73"/>
        <v>2356.0000000521541</v>
      </c>
      <c r="E2360" s="1">
        <v>87.720238457233904</v>
      </c>
      <c r="F2360" s="5">
        <v>1494.9538847722756</v>
      </c>
    </row>
    <row r="2361" spans="1:6" x14ac:dyDescent="0.25">
      <c r="A2361" s="7">
        <v>39898.355856481481</v>
      </c>
      <c r="B2361" s="9">
        <v>0.35585648148116888</v>
      </c>
      <c r="C2361" s="3">
        <f t="shared" si="72"/>
        <v>2.7280092595901806E-2</v>
      </c>
      <c r="D2361" s="4">
        <f t="shared" si="73"/>
        <v>2357.000000285916</v>
      </c>
      <c r="E2361" s="1">
        <v>85.004130156379205</v>
      </c>
      <c r="F2361" s="5">
        <v>1493.6996767898784</v>
      </c>
    </row>
    <row r="2362" spans="1:6" x14ac:dyDescent="0.25">
      <c r="A2362" s="7">
        <v>39898.355868055551</v>
      </c>
      <c r="B2362" s="9">
        <v>0.35586805555067258</v>
      </c>
      <c r="C2362" s="3">
        <f t="shared" si="72"/>
        <v>2.7291666665405501E-2</v>
      </c>
      <c r="D2362" s="4">
        <f t="shared" si="73"/>
        <v>2357.9999998910353</v>
      </c>
      <c r="E2362" s="1">
        <v>84.907134324023033</v>
      </c>
      <c r="F2362" s="5">
        <v>1493.6996767898784</v>
      </c>
    </row>
    <row r="2363" spans="1:6" x14ac:dyDescent="0.25">
      <c r="A2363" s="7">
        <v>39898.355879629627</v>
      </c>
      <c r="B2363" s="9">
        <v>0.35587962962745223</v>
      </c>
      <c r="C2363" s="3">
        <f t="shared" si="72"/>
        <v>2.7303240742185153E-2</v>
      </c>
      <c r="D2363" s="4">
        <f t="shared" si="73"/>
        <v>2359.0000001247972</v>
      </c>
      <c r="E2363" s="1">
        <v>85.208936934179505</v>
      </c>
      <c r="F2363" s="5">
        <v>1494.9538847722756</v>
      </c>
    </row>
    <row r="2364" spans="1:6" x14ac:dyDescent="0.25">
      <c r="A2364" s="7">
        <v>39898.355891203704</v>
      </c>
      <c r="B2364" s="9">
        <v>0.35589120370423188</v>
      </c>
      <c r="C2364" s="3">
        <f t="shared" si="72"/>
        <v>2.7314814818964805E-2</v>
      </c>
      <c r="D2364" s="4">
        <f t="shared" si="73"/>
        <v>2360.0000003585592</v>
      </c>
      <c r="E2364" s="1">
        <v>85.205323363849899</v>
      </c>
      <c r="F2364" s="5">
        <v>1494.3293797808035</v>
      </c>
    </row>
    <row r="2365" spans="1:6" x14ac:dyDescent="0.25">
      <c r="A2365" s="7">
        <v>39898.355902777774</v>
      </c>
      <c r="B2365" s="9">
        <v>0.35590277777373558</v>
      </c>
      <c r="C2365" s="3">
        <f t="shared" si="72"/>
        <v>2.73263888884685E-2</v>
      </c>
      <c r="D2365" s="4">
        <f t="shared" si="73"/>
        <v>2360.9999999636784</v>
      </c>
      <c r="E2365" s="1">
        <v>87.720238457233904</v>
      </c>
      <c r="F2365" s="5">
        <v>1494.9538847722756</v>
      </c>
    </row>
    <row r="2366" spans="1:6" x14ac:dyDescent="0.25">
      <c r="A2366" s="7">
        <v>39898.355914351851</v>
      </c>
      <c r="B2366" s="9">
        <v>0.35591435185051523</v>
      </c>
      <c r="C2366" s="3">
        <f t="shared" si="72"/>
        <v>2.7337962965248153E-2</v>
      </c>
      <c r="D2366" s="4">
        <f t="shared" si="73"/>
        <v>2362.0000001974404</v>
      </c>
      <c r="E2366" s="1">
        <v>88.022028268439968</v>
      </c>
      <c r="F2366" s="5">
        <v>1494.3293797808035</v>
      </c>
    </row>
    <row r="2367" spans="1:6" x14ac:dyDescent="0.25">
      <c r="A2367" s="7">
        <v>39898.35592592592</v>
      </c>
      <c r="B2367" s="9">
        <v>0.35592592592001893</v>
      </c>
      <c r="C2367" s="3">
        <f t="shared" si="72"/>
        <v>2.7349537034751847E-2</v>
      </c>
      <c r="D2367" s="4">
        <f t="shared" si="73"/>
        <v>2362.9999998025596</v>
      </c>
      <c r="E2367" s="1">
        <v>88.327563905796467</v>
      </c>
      <c r="F2367" s="5">
        <v>1493.6996767898784</v>
      </c>
    </row>
    <row r="2368" spans="1:6" x14ac:dyDescent="0.25">
      <c r="A2368" s="7">
        <v>39898.355937499997</v>
      </c>
      <c r="B2368" s="9">
        <v>0.35593749999679858</v>
      </c>
      <c r="C2368" s="3">
        <f t="shared" si="72"/>
        <v>2.73611111115315E-2</v>
      </c>
      <c r="D2368" s="4">
        <f t="shared" si="73"/>
        <v>2364.0000000363216</v>
      </c>
      <c r="E2368" s="1">
        <v>85.004130156379205</v>
      </c>
      <c r="F2368" s="5">
        <v>1494.3293797808035</v>
      </c>
    </row>
    <row r="2369" spans="1:6" x14ac:dyDescent="0.25">
      <c r="A2369" s="7">
        <v>39898.355949074074</v>
      </c>
      <c r="B2369" s="9">
        <v>0.35594907407357823</v>
      </c>
      <c r="C2369" s="3">
        <f t="shared" si="72"/>
        <v>2.7372685188311152E-2</v>
      </c>
      <c r="D2369" s="4">
        <f t="shared" si="73"/>
        <v>2365.0000002700835</v>
      </c>
      <c r="E2369" s="1">
        <v>85.007735194075195</v>
      </c>
      <c r="F2369" s="5">
        <v>1493.0756326751061</v>
      </c>
    </row>
    <row r="2370" spans="1:6" x14ac:dyDescent="0.25">
      <c r="A2370" s="7">
        <v>39898.355960648143</v>
      </c>
      <c r="B2370" s="9">
        <v>0.35596064814308193</v>
      </c>
      <c r="C2370" s="3">
        <f t="shared" si="72"/>
        <v>2.7384259257814847E-2</v>
      </c>
      <c r="D2370" s="4">
        <f t="shared" si="73"/>
        <v>2365.9999998752028</v>
      </c>
      <c r="E2370" s="1">
        <v>85.205323363849899</v>
      </c>
      <c r="F2370" s="5">
        <v>1494.9538847722756</v>
      </c>
    </row>
    <row r="2371" spans="1:6" x14ac:dyDescent="0.25">
      <c r="A2371" s="7">
        <v>39898.35597222222</v>
      </c>
      <c r="B2371" s="9">
        <v>0.35597222221986158</v>
      </c>
      <c r="C2371" s="3">
        <f t="shared" si="72"/>
        <v>2.7395833334594499E-2</v>
      </c>
      <c r="D2371" s="4">
        <f t="shared" si="73"/>
        <v>2367.0000001089647</v>
      </c>
      <c r="E2371" s="1">
        <v>85.205323363849899</v>
      </c>
      <c r="F2371" s="5">
        <v>1494.9538847722756</v>
      </c>
    </row>
    <row r="2372" spans="1:6" x14ac:dyDescent="0.25">
      <c r="A2372" s="7">
        <v>39898.355983796297</v>
      </c>
      <c r="B2372" s="9">
        <v>0.35598379629664123</v>
      </c>
      <c r="C2372" s="3">
        <f t="shared" si="72"/>
        <v>2.7407407411374152E-2</v>
      </c>
      <c r="D2372" s="4">
        <f t="shared" si="73"/>
        <v>2368.0000003427267</v>
      </c>
      <c r="E2372" s="1">
        <v>85.309537804231667</v>
      </c>
      <c r="F2372" s="5">
        <v>1494.9538847722756</v>
      </c>
    </row>
    <row r="2373" spans="1:6" x14ac:dyDescent="0.25">
      <c r="A2373" s="7">
        <v>39898.355995370366</v>
      </c>
      <c r="B2373" s="9">
        <v>0.35599537036614493</v>
      </c>
      <c r="C2373" s="3">
        <f t="shared" ref="C2373:C2436" si="74">B2373-$B$4</f>
        <v>2.7418981480877846E-2</v>
      </c>
      <c r="D2373" s="4">
        <f t="shared" ref="D2373:D2436" si="75">C2373*86400</f>
        <v>2368.9999999478459</v>
      </c>
      <c r="E2373" s="1">
        <v>85.205323363849899</v>
      </c>
      <c r="F2373" s="5">
        <v>1493.6996767898784</v>
      </c>
    </row>
    <row r="2374" spans="1:6" x14ac:dyDescent="0.25">
      <c r="A2374" s="7">
        <v>39898.356006944443</v>
      </c>
      <c r="B2374" s="9">
        <v>0.35600694444292458</v>
      </c>
      <c r="C2374" s="3">
        <f t="shared" si="74"/>
        <v>2.7430555557657499E-2</v>
      </c>
      <c r="D2374" s="4">
        <f t="shared" si="75"/>
        <v>2370.0000001816079</v>
      </c>
      <c r="E2374" s="1">
        <v>85.305919967585268</v>
      </c>
      <c r="F2374" s="5">
        <v>1497.4650799151914</v>
      </c>
    </row>
    <row r="2375" spans="1:6" x14ac:dyDescent="0.25">
      <c r="A2375" s="7">
        <v>39898.35601851852</v>
      </c>
      <c r="B2375" s="9">
        <v>0.35601851851970423</v>
      </c>
      <c r="C2375" s="3">
        <f t="shared" si="74"/>
        <v>2.7442129634437151E-2</v>
      </c>
      <c r="D2375" s="4">
        <f t="shared" si="75"/>
        <v>2371.0000004153699</v>
      </c>
      <c r="E2375" s="1">
        <v>88.022028268439968</v>
      </c>
      <c r="F2375" s="5">
        <v>1495.5840527940427</v>
      </c>
    </row>
    <row r="2376" spans="1:6" x14ac:dyDescent="0.25">
      <c r="A2376" s="7">
        <v>39898.356030092589</v>
      </c>
      <c r="B2376" s="9">
        <v>0.35603009258920792</v>
      </c>
      <c r="C2376" s="3">
        <f t="shared" si="74"/>
        <v>2.7453703703940846E-2</v>
      </c>
      <c r="D2376" s="4">
        <f t="shared" si="75"/>
        <v>2372.0000000204891</v>
      </c>
      <c r="E2376" s="1">
        <v>85.309537804231667</v>
      </c>
      <c r="F2376" s="5">
        <v>1497.4650799151914</v>
      </c>
    </row>
    <row r="2377" spans="1:6" x14ac:dyDescent="0.25">
      <c r="A2377" s="7">
        <v>39898.356041666666</v>
      </c>
      <c r="B2377" s="9">
        <v>0.35604166666598758</v>
      </c>
      <c r="C2377" s="3">
        <f t="shared" si="74"/>
        <v>2.7465277780720498E-2</v>
      </c>
      <c r="D2377" s="4">
        <f t="shared" si="75"/>
        <v>2373.0000002542511</v>
      </c>
      <c r="E2377" s="1">
        <v>87.217255438557103</v>
      </c>
      <c r="F2377" s="5">
        <v>1494.9538847722756</v>
      </c>
    </row>
    <row r="2378" spans="1:6" x14ac:dyDescent="0.25">
      <c r="A2378" s="7">
        <v>39898.356053240735</v>
      </c>
      <c r="B2378" s="9">
        <v>0.35605324073549127</v>
      </c>
      <c r="C2378" s="3">
        <f t="shared" si="74"/>
        <v>2.7476851850224193E-2</v>
      </c>
      <c r="D2378" s="4">
        <f t="shared" si="75"/>
        <v>2373.9999998593703</v>
      </c>
      <c r="E2378" s="1">
        <v>87.921431664704642</v>
      </c>
      <c r="F2378" s="5">
        <v>1497.4650799151914</v>
      </c>
    </row>
    <row r="2379" spans="1:6" x14ac:dyDescent="0.25">
      <c r="A2379" s="7">
        <v>39898.356064814812</v>
      </c>
      <c r="B2379" s="9">
        <v>0.35606481481227092</v>
      </c>
      <c r="C2379" s="3">
        <f t="shared" si="74"/>
        <v>2.7488425927003846E-2</v>
      </c>
      <c r="D2379" s="4">
        <f t="shared" si="75"/>
        <v>2375.0000000931323</v>
      </c>
      <c r="E2379" s="1">
        <v>85.205323363849899</v>
      </c>
      <c r="F2379" s="5">
        <v>1497.4650799151914</v>
      </c>
    </row>
    <row r="2380" spans="1:6" x14ac:dyDescent="0.25">
      <c r="A2380" s="7">
        <v>39898.356076388889</v>
      </c>
      <c r="B2380" s="9">
        <v>0.35607638888905058</v>
      </c>
      <c r="C2380" s="3">
        <f t="shared" si="74"/>
        <v>2.7500000003783498E-2</v>
      </c>
      <c r="D2380" s="4">
        <f t="shared" si="75"/>
        <v>2376.0000003268942</v>
      </c>
      <c r="E2380" s="1">
        <v>85.205323363849899</v>
      </c>
      <c r="F2380" s="5">
        <v>1496.2090189527635</v>
      </c>
    </row>
    <row r="2381" spans="1:6" x14ac:dyDescent="0.25">
      <c r="A2381" s="7">
        <v>39898.356087962959</v>
      </c>
      <c r="B2381" s="9">
        <v>0.35608796295855427</v>
      </c>
      <c r="C2381" s="3">
        <f t="shared" si="74"/>
        <v>2.7511574073287193E-2</v>
      </c>
      <c r="D2381" s="4">
        <f t="shared" si="75"/>
        <v>2376.9999999320135</v>
      </c>
      <c r="E2381" s="1">
        <v>85.205323363849899</v>
      </c>
      <c r="F2381" s="5">
        <v>1496.8396522985236</v>
      </c>
    </row>
    <row r="2382" spans="1:6" x14ac:dyDescent="0.25">
      <c r="A2382" s="7">
        <v>39898.356099537035</v>
      </c>
      <c r="B2382" s="9">
        <v>0.35609953703533392</v>
      </c>
      <c r="C2382" s="3">
        <f t="shared" si="74"/>
        <v>2.7523148150066845E-2</v>
      </c>
      <c r="D2382" s="4">
        <f t="shared" si="75"/>
        <v>2378.0000001657754</v>
      </c>
      <c r="E2382" s="1">
        <v>85.507113175055991</v>
      </c>
      <c r="F2382" s="5">
        <v>1496.8396522985236</v>
      </c>
    </row>
    <row r="2383" spans="1:6" x14ac:dyDescent="0.25">
      <c r="A2383" s="7">
        <v>39898.356111111112</v>
      </c>
      <c r="B2383" s="9">
        <v>0.35611111111211358</v>
      </c>
      <c r="C2383" s="3">
        <f t="shared" si="74"/>
        <v>2.7534722226846498E-2</v>
      </c>
      <c r="D2383" s="4">
        <f t="shared" si="75"/>
        <v>2379.0000003995374</v>
      </c>
      <c r="E2383" s="1">
        <v>85.507113175055991</v>
      </c>
      <c r="F2383" s="5">
        <v>1496.8396522985236</v>
      </c>
    </row>
    <row r="2384" spans="1:6" x14ac:dyDescent="0.25">
      <c r="A2384" s="7">
        <v>39898.356122685182</v>
      </c>
      <c r="B2384" s="9">
        <v>0.35612268518161727</v>
      </c>
      <c r="C2384" s="3">
        <f t="shared" si="74"/>
        <v>2.7546296296350192E-2</v>
      </c>
      <c r="D2384" s="4">
        <f t="shared" si="75"/>
        <v>2380.0000000046566</v>
      </c>
      <c r="E2384" s="1">
        <v>87.720238457233904</v>
      </c>
      <c r="F2384" s="5">
        <v>1496.2090189527635</v>
      </c>
    </row>
    <row r="2385" spans="1:6" x14ac:dyDescent="0.25">
      <c r="A2385" s="7">
        <v>39898.356134259258</v>
      </c>
      <c r="B2385" s="9">
        <v>0.35613425925839692</v>
      </c>
      <c r="C2385" s="3">
        <f t="shared" si="74"/>
        <v>2.7557870373129845E-2</v>
      </c>
      <c r="D2385" s="4">
        <f t="shared" si="75"/>
        <v>2381.0000002384186</v>
      </c>
      <c r="E2385" s="1">
        <v>85.004130156379205</v>
      </c>
      <c r="F2385" s="5">
        <v>1497.4650799151914</v>
      </c>
    </row>
    <row r="2386" spans="1:6" x14ac:dyDescent="0.25">
      <c r="A2386" s="7">
        <v>39898.356145833328</v>
      </c>
      <c r="B2386" s="9">
        <v>0.35614583332790062</v>
      </c>
      <c r="C2386" s="3">
        <f t="shared" si="74"/>
        <v>2.7569444442633539E-2</v>
      </c>
      <c r="D2386" s="4">
        <f t="shared" si="75"/>
        <v>2381.9999998435378</v>
      </c>
      <c r="E2386" s="1">
        <v>85.205323363849899</v>
      </c>
      <c r="F2386" s="5">
        <v>1497.4650799151914</v>
      </c>
    </row>
    <row r="2387" spans="1:6" x14ac:dyDescent="0.25">
      <c r="A2387" s="7">
        <v>39898.356157407405</v>
      </c>
      <c r="B2387" s="9">
        <v>0.35615740740468027</v>
      </c>
      <c r="C2387" s="3">
        <f t="shared" si="74"/>
        <v>2.7581018519413192E-2</v>
      </c>
      <c r="D2387" s="4">
        <f t="shared" si="75"/>
        <v>2383.0000000772998</v>
      </c>
      <c r="E2387" s="1">
        <v>85.205323363849899</v>
      </c>
      <c r="F2387" s="5">
        <v>1496.8396522985236</v>
      </c>
    </row>
    <row r="2388" spans="1:6" x14ac:dyDescent="0.25">
      <c r="A2388" s="7">
        <v>39898.356168981481</v>
      </c>
      <c r="B2388" s="9">
        <v>0.35616898148145992</v>
      </c>
      <c r="C2388" s="3">
        <f t="shared" si="74"/>
        <v>2.7592592596192844E-2</v>
      </c>
      <c r="D2388" s="4">
        <f t="shared" si="75"/>
        <v>2384.0000003110617</v>
      </c>
      <c r="E2388" s="1">
        <v>85.305919967585268</v>
      </c>
      <c r="F2388" s="5">
        <v>1496.2090189527635</v>
      </c>
    </row>
    <row r="2389" spans="1:6" x14ac:dyDescent="0.25">
      <c r="A2389" s="7">
        <v>39898.356180555551</v>
      </c>
      <c r="B2389" s="9">
        <v>0.35618055555096362</v>
      </c>
      <c r="C2389" s="3">
        <f t="shared" si="74"/>
        <v>2.7604166665696539E-2</v>
      </c>
      <c r="D2389" s="4">
        <f t="shared" si="75"/>
        <v>2384.999999916181</v>
      </c>
      <c r="E2389" s="1">
        <v>85.305919967585268</v>
      </c>
      <c r="F2389" s="5">
        <v>1498.0961788782452</v>
      </c>
    </row>
    <row r="2390" spans="1:6" x14ac:dyDescent="0.25">
      <c r="A2390" s="7">
        <v>39898.356192129628</v>
      </c>
      <c r="B2390" s="9">
        <v>0.35619212962774327</v>
      </c>
      <c r="C2390" s="3">
        <f t="shared" si="74"/>
        <v>2.7615740742476191E-2</v>
      </c>
      <c r="D2390" s="4">
        <f t="shared" si="75"/>
        <v>2386.0000001499429</v>
      </c>
      <c r="E2390" s="1">
        <v>86.010096193732792</v>
      </c>
      <c r="F2390" s="5">
        <v>1496.8396522985236</v>
      </c>
    </row>
    <row r="2391" spans="1:6" x14ac:dyDescent="0.25">
      <c r="A2391" s="7">
        <v>39898.356203703705</v>
      </c>
      <c r="B2391" s="9">
        <v>0.35620370370452292</v>
      </c>
      <c r="C2391" s="3">
        <f t="shared" si="74"/>
        <v>2.7627314819255844E-2</v>
      </c>
      <c r="D2391" s="4">
        <f t="shared" si="75"/>
        <v>2387.0000003837049</v>
      </c>
      <c r="E2391" s="1">
        <v>86.010096193732792</v>
      </c>
      <c r="F2391" s="5">
        <v>1496.8396522985236</v>
      </c>
    </row>
    <row r="2392" spans="1:6" x14ac:dyDescent="0.25">
      <c r="A2392" s="7">
        <v>39898.356215277774</v>
      </c>
      <c r="B2392" s="9">
        <v>0.35621527777402662</v>
      </c>
      <c r="C2392" s="3">
        <f t="shared" si="74"/>
        <v>2.7638888888759539E-2</v>
      </c>
      <c r="D2392" s="4">
        <f t="shared" si="75"/>
        <v>2387.9999999888241</v>
      </c>
      <c r="E2392" s="1">
        <v>87.418448646027841</v>
      </c>
      <c r="F2392" s="5">
        <v>1495.5840527940427</v>
      </c>
    </row>
    <row r="2393" spans="1:6" x14ac:dyDescent="0.25">
      <c r="A2393" s="7">
        <v>39898.356226851851</v>
      </c>
      <c r="B2393" s="9">
        <v>0.35622685185080627</v>
      </c>
      <c r="C2393" s="3">
        <f t="shared" si="74"/>
        <v>2.7650462965539191E-2</v>
      </c>
      <c r="D2393" s="4">
        <f t="shared" si="75"/>
        <v>2389.0000002225861</v>
      </c>
      <c r="E2393" s="1">
        <v>85.507113175055991</v>
      </c>
      <c r="F2393" s="5">
        <v>1496.2090189527635</v>
      </c>
    </row>
    <row r="2394" spans="1:6" x14ac:dyDescent="0.25">
      <c r="A2394" s="7">
        <v>39898.35623842592</v>
      </c>
      <c r="B2394" s="9">
        <v>0.35623842592030996</v>
      </c>
      <c r="C2394" s="3">
        <f t="shared" si="74"/>
        <v>2.7662037035042886E-2</v>
      </c>
      <c r="D2394" s="4">
        <f t="shared" si="75"/>
        <v>2389.9999998277053</v>
      </c>
      <c r="E2394" s="1">
        <v>85.510739544336005</v>
      </c>
      <c r="F2394" s="5">
        <v>1496.2090189527635</v>
      </c>
    </row>
    <row r="2395" spans="1:6" x14ac:dyDescent="0.25">
      <c r="A2395" s="7">
        <v>39898.356249999997</v>
      </c>
      <c r="B2395" s="9">
        <v>0.35624999999708962</v>
      </c>
      <c r="C2395" s="3">
        <f t="shared" si="74"/>
        <v>2.7673611111822538E-2</v>
      </c>
      <c r="D2395" s="4">
        <f t="shared" si="75"/>
        <v>2391.0000000614673</v>
      </c>
      <c r="E2395" s="1">
        <v>85.205323363849899</v>
      </c>
      <c r="F2395" s="5">
        <v>1496.8396522985236</v>
      </c>
    </row>
    <row r="2396" spans="1:6" x14ac:dyDescent="0.25">
      <c r="A2396" s="7">
        <v>39898.356261574074</v>
      </c>
      <c r="B2396" s="9">
        <v>0.35626157407386927</v>
      </c>
      <c r="C2396" s="3">
        <f t="shared" si="74"/>
        <v>2.768518518860219E-2</v>
      </c>
      <c r="D2396" s="4">
        <f t="shared" si="75"/>
        <v>2392.0000002952293</v>
      </c>
      <c r="E2396" s="1">
        <v>84.899932781264638</v>
      </c>
      <c r="F2396" s="5">
        <v>1496.2090189527635</v>
      </c>
    </row>
    <row r="2397" spans="1:6" x14ac:dyDescent="0.25">
      <c r="A2397" s="7">
        <v>39898.356273148143</v>
      </c>
      <c r="B2397" s="9">
        <v>0.35627314814337296</v>
      </c>
      <c r="C2397" s="3">
        <f t="shared" si="74"/>
        <v>2.7696759258105885E-2</v>
      </c>
      <c r="D2397" s="4">
        <f t="shared" si="75"/>
        <v>2392.9999999003485</v>
      </c>
      <c r="E2397" s="1">
        <v>85.611340414388152</v>
      </c>
      <c r="F2397" s="5">
        <v>1496.2090189527635</v>
      </c>
    </row>
    <row r="2398" spans="1:6" x14ac:dyDescent="0.25">
      <c r="A2398" s="7">
        <v>39898.35628472222</v>
      </c>
      <c r="B2398" s="9">
        <v>0.35628472222015262</v>
      </c>
      <c r="C2398" s="3">
        <f t="shared" si="74"/>
        <v>2.7708333334885538E-2</v>
      </c>
      <c r="D2398" s="4">
        <f t="shared" si="75"/>
        <v>2394.0000001341105</v>
      </c>
      <c r="E2398" s="1">
        <v>85.607709778791346</v>
      </c>
      <c r="F2398" s="5">
        <v>1496.2090189527635</v>
      </c>
    </row>
    <row r="2399" spans="1:6" x14ac:dyDescent="0.25">
      <c r="A2399" s="7">
        <v>39898.356296296297</v>
      </c>
      <c r="B2399" s="9">
        <v>0.35629629629693227</v>
      </c>
      <c r="C2399" s="3">
        <f t="shared" si="74"/>
        <v>2.771990741166519E-2</v>
      </c>
      <c r="D2399" s="4">
        <f t="shared" si="75"/>
        <v>2395.0000003678724</v>
      </c>
      <c r="E2399" s="1">
        <v>85.305919967585268</v>
      </c>
      <c r="F2399" s="5">
        <v>1494.3293797808035</v>
      </c>
    </row>
    <row r="2400" spans="1:6" x14ac:dyDescent="0.25">
      <c r="A2400" s="7">
        <v>39898.356307870366</v>
      </c>
      <c r="B2400" s="9">
        <v>0.35630787036643596</v>
      </c>
      <c r="C2400" s="3">
        <f t="shared" si="74"/>
        <v>2.7731481481168885E-2</v>
      </c>
      <c r="D2400" s="4">
        <f t="shared" si="75"/>
        <v>2395.9999999729916</v>
      </c>
      <c r="E2400" s="1">
        <v>87.921431664704642</v>
      </c>
      <c r="F2400" s="5">
        <v>1493.6996767898784</v>
      </c>
    </row>
    <row r="2401" spans="1:6" x14ac:dyDescent="0.25">
      <c r="A2401" s="7">
        <v>39898.356319444443</v>
      </c>
      <c r="B2401" s="9">
        <v>0.35631944444321562</v>
      </c>
      <c r="C2401" s="3">
        <f t="shared" si="74"/>
        <v>2.7743055557948537E-2</v>
      </c>
      <c r="D2401" s="4">
        <f t="shared" si="75"/>
        <v>2397.0000002067536</v>
      </c>
      <c r="E2401" s="1">
        <v>85.205323363849899</v>
      </c>
      <c r="F2401" s="5">
        <v>1493.6996767898784</v>
      </c>
    </row>
    <row r="2402" spans="1:6" x14ac:dyDescent="0.25">
      <c r="A2402" s="7">
        <v>39898.356331018513</v>
      </c>
      <c r="B2402" s="9">
        <v>0.35633101851271931</v>
      </c>
      <c r="C2402" s="3">
        <f t="shared" si="74"/>
        <v>2.7754629627452232E-2</v>
      </c>
      <c r="D2402" s="4">
        <f t="shared" si="75"/>
        <v>2397.9999998118728</v>
      </c>
      <c r="E2402" s="1">
        <v>85.305919967585268</v>
      </c>
      <c r="F2402" s="5">
        <v>1493.6996767898784</v>
      </c>
    </row>
    <row r="2403" spans="1:6" x14ac:dyDescent="0.25">
      <c r="A2403" s="7">
        <v>39898.356342592589</v>
      </c>
      <c r="B2403" s="9">
        <v>0.35634259258949896</v>
      </c>
      <c r="C2403" s="3">
        <f t="shared" si="74"/>
        <v>2.7766203704231884E-2</v>
      </c>
      <c r="D2403" s="4">
        <f t="shared" si="75"/>
        <v>2399.0000000456348</v>
      </c>
      <c r="E2403" s="1">
        <v>85.004130156379205</v>
      </c>
      <c r="F2403" s="5">
        <v>1494.9538847722756</v>
      </c>
    </row>
    <row r="2404" spans="1:6" x14ac:dyDescent="0.25">
      <c r="A2404" s="7">
        <v>39898.356354166666</v>
      </c>
      <c r="B2404" s="9">
        <v>0.35635416666627862</v>
      </c>
      <c r="C2404" s="3">
        <f t="shared" si="74"/>
        <v>2.7777777781011537E-2</v>
      </c>
      <c r="D2404" s="4">
        <f t="shared" si="75"/>
        <v>2400.0000002793968</v>
      </c>
      <c r="E2404" s="1">
        <v>87.720238457233904</v>
      </c>
      <c r="F2404" s="5">
        <v>1493.0756326751061</v>
      </c>
    </row>
    <row r="2405" spans="1:6" x14ac:dyDescent="0.25">
      <c r="A2405" s="7">
        <v>39898.356365740736</v>
      </c>
      <c r="B2405" s="9">
        <v>0.35636574073578231</v>
      </c>
      <c r="C2405" s="3">
        <f t="shared" si="74"/>
        <v>2.7789351850515231E-2</v>
      </c>
      <c r="D2405" s="4">
        <f t="shared" si="75"/>
        <v>2400.999999884516</v>
      </c>
      <c r="E2405" s="1">
        <v>85.0005251186832</v>
      </c>
      <c r="F2405" s="5">
        <v>1493.6996767898784</v>
      </c>
    </row>
    <row r="2406" spans="1:6" x14ac:dyDescent="0.25">
      <c r="A2406" s="7">
        <v>39898.356377314813</v>
      </c>
      <c r="B2406" s="9">
        <v>0.35637731481256196</v>
      </c>
      <c r="C2406" s="3">
        <f t="shared" si="74"/>
        <v>2.7800925927294884E-2</v>
      </c>
      <c r="D2406" s="4">
        <f t="shared" si="75"/>
        <v>2402.000000118278</v>
      </c>
      <c r="E2406" s="1">
        <v>85.205323363849899</v>
      </c>
      <c r="F2406" s="5">
        <v>1493.6996767898784</v>
      </c>
    </row>
    <row r="2407" spans="1:6" x14ac:dyDescent="0.25">
      <c r="A2407" s="7">
        <v>39898.356388888889</v>
      </c>
      <c r="B2407" s="9">
        <v>0.35638888888934162</v>
      </c>
      <c r="C2407" s="3">
        <f t="shared" si="74"/>
        <v>2.7812500004074536E-2</v>
      </c>
      <c r="D2407" s="4">
        <f t="shared" si="75"/>
        <v>2403.0000003520399</v>
      </c>
      <c r="E2407" s="1">
        <v>85.208936934179505</v>
      </c>
      <c r="F2407" s="5">
        <v>1494.9538847722756</v>
      </c>
    </row>
    <row r="2408" spans="1:6" x14ac:dyDescent="0.25">
      <c r="A2408" s="7">
        <v>39898.356400462959</v>
      </c>
      <c r="B2408" s="9">
        <v>0.35640046295884531</v>
      </c>
      <c r="C2408" s="3">
        <f t="shared" si="74"/>
        <v>2.7824074073578231E-2</v>
      </c>
      <c r="D2408" s="4">
        <f t="shared" si="75"/>
        <v>2403.9999999571592</v>
      </c>
      <c r="E2408" s="1">
        <v>85.004130156379205</v>
      </c>
      <c r="F2408" s="5">
        <v>1494.9538847722756</v>
      </c>
    </row>
    <row r="2409" spans="1:6" x14ac:dyDescent="0.25">
      <c r="A2409" s="7">
        <v>39898.356412037036</v>
      </c>
      <c r="B2409" s="9">
        <v>0.35641203703562496</v>
      </c>
      <c r="C2409" s="3">
        <f t="shared" si="74"/>
        <v>2.7835648150357883E-2</v>
      </c>
      <c r="D2409" s="4">
        <f t="shared" si="75"/>
        <v>2405.0000001909211</v>
      </c>
      <c r="E2409" s="1">
        <v>85.305919967585268</v>
      </c>
      <c r="F2409" s="5">
        <v>1493.6996767898784</v>
      </c>
    </row>
    <row r="2410" spans="1:6" x14ac:dyDescent="0.25">
      <c r="A2410" s="7">
        <v>39898.356423611105</v>
      </c>
      <c r="B2410" s="9">
        <v>0.35642361110512866</v>
      </c>
      <c r="C2410" s="3">
        <f t="shared" si="74"/>
        <v>2.7847222219861578E-2</v>
      </c>
      <c r="D2410" s="4">
        <f t="shared" si="75"/>
        <v>2405.9999997960404</v>
      </c>
      <c r="E2410" s="1">
        <v>85.205323363849899</v>
      </c>
      <c r="F2410" s="5">
        <v>1493.6996767898784</v>
      </c>
    </row>
    <row r="2411" spans="1:6" x14ac:dyDescent="0.25">
      <c r="A2411" s="7">
        <v>39898.356435185182</v>
      </c>
      <c r="B2411" s="9">
        <v>0.35643518518190831</v>
      </c>
      <c r="C2411" s="3">
        <f t="shared" si="74"/>
        <v>2.7858796296641231E-2</v>
      </c>
      <c r="D2411" s="4">
        <f t="shared" si="75"/>
        <v>2407.0000000298023</v>
      </c>
      <c r="E2411" s="1">
        <v>87.921431664704642</v>
      </c>
      <c r="F2411" s="5">
        <v>1494.9538847722756</v>
      </c>
    </row>
    <row r="2412" spans="1:6" x14ac:dyDescent="0.25">
      <c r="A2412" s="7">
        <v>39898.356446759259</v>
      </c>
      <c r="B2412" s="9">
        <v>0.35644675925868796</v>
      </c>
      <c r="C2412" s="3">
        <f t="shared" si="74"/>
        <v>2.7870370373420883E-2</v>
      </c>
      <c r="D2412" s="4">
        <f t="shared" si="75"/>
        <v>2408.0000002635643</v>
      </c>
      <c r="E2412" s="1">
        <v>85.004130156379205</v>
      </c>
      <c r="F2412" s="5">
        <v>1494.3293797808035</v>
      </c>
    </row>
    <row r="2413" spans="1:6" x14ac:dyDescent="0.25">
      <c r="A2413" s="7">
        <v>39898.356458333328</v>
      </c>
      <c r="B2413" s="9">
        <v>0.35645833332819166</v>
      </c>
      <c r="C2413" s="3">
        <f t="shared" si="74"/>
        <v>2.7881944442924578E-2</v>
      </c>
      <c r="D2413" s="4">
        <f t="shared" si="75"/>
        <v>2408.9999998686835</v>
      </c>
      <c r="E2413" s="1">
        <v>88.528765645900791</v>
      </c>
      <c r="F2413" s="5">
        <v>1494.3293797808035</v>
      </c>
    </row>
    <row r="2414" spans="1:6" x14ac:dyDescent="0.25">
      <c r="A2414" s="7">
        <v>39898.356469907405</v>
      </c>
      <c r="B2414" s="9">
        <v>0.35646990740497131</v>
      </c>
      <c r="C2414" s="3">
        <f t="shared" si="74"/>
        <v>2.789351851970423E-2</v>
      </c>
      <c r="D2414" s="4">
        <f t="shared" si="75"/>
        <v>2410.0000001024455</v>
      </c>
      <c r="E2414" s="1">
        <v>88.223221475910691</v>
      </c>
      <c r="F2414" s="5">
        <v>1494.3293797808035</v>
      </c>
    </row>
    <row r="2415" spans="1:6" x14ac:dyDescent="0.25">
      <c r="A2415" s="7">
        <v>39898.356481481482</v>
      </c>
      <c r="B2415" s="9">
        <v>0.35648148148175096</v>
      </c>
      <c r="C2415" s="3">
        <f t="shared" si="74"/>
        <v>2.7905092596483883E-2</v>
      </c>
      <c r="D2415" s="4">
        <f t="shared" si="75"/>
        <v>2411.0000003362074</v>
      </c>
      <c r="E2415" s="1">
        <v>85.305919967585268</v>
      </c>
      <c r="F2415" s="5">
        <v>1493.6996767898784</v>
      </c>
    </row>
    <row r="2416" spans="1:6" x14ac:dyDescent="0.25">
      <c r="A2416" s="7">
        <v>39898.356493055551</v>
      </c>
      <c r="B2416" s="9">
        <v>0.35649305555125466</v>
      </c>
      <c r="C2416" s="3">
        <f t="shared" si="74"/>
        <v>2.7916666665987577E-2</v>
      </c>
      <c r="D2416" s="4">
        <f t="shared" si="75"/>
        <v>2411.9999999413267</v>
      </c>
      <c r="E2416" s="1">
        <v>85.205323363849899</v>
      </c>
      <c r="F2416" s="5">
        <v>1494.3293797808035</v>
      </c>
    </row>
    <row r="2417" spans="1:6" x14ac:dyDescent="0.25">
      <c r="A2417" s="7">
        <v>39898.356504629628</v>
      </c>
      <c r="B2417" s="9">
        <v>0.35650462962803431</v>
      </c>
      <c r="C2417" s="3">
        <f t="shared" si="74"/>
        <v>2.792824074276723E-2</v>
      </c>
      <c r="D2417" s="4">
        <f t="shared" si="75"/>
        <v>2413.0000001750886</v>
      </c>
      <c r="E2417" s="1">
        <v>88.223221475910691</v>
      </c>
      <c r="F2417" s="5">
        <v>1494.3293797808035</v>
      </c>
    </row>
    <row r="2418" spans="1:6" x14ac:dyDescent="0.25">
      <c r="A2418" s="7">
        <v>39898.356516203705</v>
      </c>
      <c r="B2418" s="9">
        <v>0.35651620370481396</v>
      </c>
      <c r="C2418" s="3">
        <f t="shared" si="74"/>
        <v>2.7939814819546882E-2</v>
      </c>
      <c r="D2418" s="4">
        <f t="shared" si="75"/>
        <v>2414.0000004088506</v>
      </c>
      <c r="E2418" s="1">
        <v>84.903533552643836</v>
      </c>
      <c r="F2418" s="5">
        <v>1494.3293797808035</v>
      </c>
    </row>
    <row r="2419" spans="1:6" x14ac:dyDescent="0.25">
      <c r="A2419" s="7">
        <v>39898.356527777774</v>
      </c>
      <c r="B2419" s="9">
        <v>0.35652777777431766</v>
      </c>
      <c r="C2419" s="3">
        <f t="shared" si="74"/>
        <v>2.7951388889050577E-2</v>
      </c>
      <c r="D2419" s="4">
        <f t="shared" si="75"/>
        <v>2415.0000000139698</v>
      </c>
      <c r="E2419" s="1">
        <v>85.205323363849899</v>
      </c>
      <c r="F2419" s="5">
        <v>1494.3293797808035</v>
      </c>
    </row>
    <row r="2420" spans="1:6" x14ac:dyDescent="0.25">
      <c r="A2420" s="7">
        <v>39898.356539351851</v>
      </c>
      <c r="B2420" s="9">
        <v>0.35653935185109731</v>
      </c>
      <c r="C2420" s="3">
        <f t="shared" si="74"/>
        <v>2.7962962965830229E-2</v>
      </c>
      <c r="D2420" s="4">
        <f t="shared" si="75"/>
        <v>2416.0000002477318</v>
      </c>
      <c r="E2420" s="1">
        <v>85.205323363849899</v>
      </c>
      <c r="F2420" s="5">
        <v>1494.3293797808035</v>
      </c>
    </row>
    <row r="2421" spans="1:6" x14ac:dyDescent="0.25">
      <c r="A2421" s="7">
        <v>39898.356550925921</v>
      </c>
      <c r="B2421" s="9">
        <v>0.356550925920601</v>
      </c>
      <c r="C2421" s="3">
        <f t="shared" si="74"/>
        <v>2.7974537035333924E-2</v>
      </c>
      <c r="D2421" s="4">
        <f t="shared" si="75"/>
        <v>2416.999999852851</v>
      </c>
      <c r="E2421" s="1">
        <v>86.412482608674239</v>
      </c>
      <c r="F2421" s="5">
        <v>1494.9538847722756</v>
      </c>
    </row>
    <row r="2422" spans="1:6" x14ac:dyDescent="0.25">
      <c r="A2422" s="7">
        <v>39898.356562499997</v>
      </c>
      <c r="B2422" s="9">
        <v>0.35656249999738066</v>
      </c>
      <c r="C2422" s="3">
        <f t="shared" si="74"/>
        <v>2.7986111112113576E-2</v>
      </c>
      <c r="D2422" s="4">
        <f t="shared" si="75"/>
        <v>2418.000000086613</v>
      </c>
      <c r="E2422" s="1">
        <v>86.31188600493887</v>
      </c>
      <c r="F2422" s="5">
        <v>1494.9538847722756</v>
      </c>
    </row>
    <row r="2423" spans="1:6" x14ac:dyDescent="0.25">
      <c r="A2423" s="7">
        <v>39898.356574074074</v>
      </c>
      <c r="B2423" s="9">
        <v>0.35657407407416031</v>
      </c>
      <c r="C2423" s="3">
        <f t="shared" si="74"/>
        <v>2.7997685188893229E-2</v>
      </c>
      <c r="D2423" s="4">
        <f t="shared" si="75"/>
        <v>2419.000000320375</v>
      </c>
      <c r="E2423" s="1">
        <v>85.30230213093887</v>
      </c>
      <c r="F2423" s="5">
        <v>1494.3293797808035</v>
      </c>
    </row>
    <row r="2424" spans="1:6" x14ac:dyDescent="0.25">
      <c r="A2424" s="7">
        <v>39898.356585648144</v>
      </c>
      <c r="B2424" s="9">
        <v>0.356585648143664</v>
      </c>
      <c r="C2424" s="3">
        <f t="shared" si="74"/>
        <v>2.8009259258396924E-2</v>
      </c>
      <c r="D2424" s="4">
        <f t="shared" si="75"/>
        <v>2419.9999999254942</v>
      </c>
      <c r="E2424" s="1">
        <v>88.323818079646074</v>
      </c>
      <c r="F2424" s="5">
        <v>1494.3293797808035</v>
      </c>
    </row>
    <row r="2425" spans="1:6" x14ac:dyDescent="0.25">
      <c r="A2425" s="7">
        <v>39898.35659722222</v>
      </c>
      <c r="B2425" s="9">
        <v>0.35659722222044365</v>
      </c>
      <c r="C2425" s="3">
        <f t="shared" si="74"/>
        <v>2.8020833335176576E-2</v>
      </c>
      <c r="D2425" s="4">
        <f t="shared" si="75"/>
        <v>2421.0000001592562</v>
      </c>
      <c r="E2425" s="1">
        <v>85.30230213093887</v>
      </c>
      <c r="F2425" s="5">
        <v>1494.9538847722756</v>
      </c>
    </row>
    <row r="2426" spans="1:6" x14ac:dyDescent="0.25">
      <c r="A2426" s="7">
        <v>39898.356608796297</v>
      </c>
      <c r="B2426" s="9">
        <v>0.35660879629722331</v>
      </c>
      <c r="C2426" s="3">
        <f t="shared" si="74"/>
        <v>2.8032407411956228E-2</v>
      </c>
      <c r="D2426" s="4">
        <f t="shared" si="75"/>
        <v>2422.0000003930181</v>
      </c>
      <c r="E2426" s="1">
        <v>85.004130156379205</v>
      </c>
      <c r="F2426" s="5">
        <v>1494.3293797808035</v>
      </c>
    </row>
    <row r="2427" spans="1:6" x14ac:dyDescent="0.25">
      <c r="A2427" s="7">
        <v>39898.356620370367</v>
      </c>
      <c r="B2427" s="9">
        <v>0.356620370366727</v>
      </c>
      <c r="C2427" s="3">
        <f t="shared" si="74"/>
        <v>2.8043981481459923E-2</v>
      </c>
      <c r="D2427" s="4">
        <f t="shared" si="75"/>
        <v>2422.9999999981374</v>
      </c>
      <c r="E2427" s="1">
        <v>85.205323363849899</v>
      </c>
      <c r="F2427" s="5">
        <v>1494.3293797808035</v>
      </c>
    </row>
    <row r="2428" spans="1:6" x14ac:dyDescent="0.25">
      <c r="A2428" s="7">
        <v>39898.356631944444</v>
      </c>
      <c r="B2428" s="9">
        <v>0.35663194444350665</v>
      </c>
      <c r="C2428" s="3">
        <f t="shared" si="74"/>
        <v>2.8055555558239575E-2</v>
      </c>
      <c r="D2428" s="4">
        <f t="shared" si="75"/>
        <v>2424.0000002318993</v>
      </c>
      <c r="E2428" s="1">
        <v>85.205323363849899</v>
      </c>
      <c r="F2428" s="5">
        <v>1494.3293797808035</v>
      </c>
    </row>
    <row r="2429" spans="1:6" x14ac:dyDescent="0.25">
      <c r="A2429" s="7">
        <v>39898.356643518513</v>
      </c>
      <c r="B2429" s="9">
        <v>0.35664351851301035</v>
      </c>
      <c r="C2429" s="3">
        <f t="shared" si="74"/>
        <v>2.806712962774327E-2</v>
      </c>
      <c r="D2429" s="4">
        <f t="shared" si="75"/>
        <v>2424.9999998370185</v>
      </c>
      <c r="E2429" s="1">
        <v>88.525011287116783</v>
      </c>
      <c r="F2429" s="5">
        <v>1494.9538847722756</v>
      </c>
    </row>
    <row r="2430" spans="1:6" x14ac:dyDescent="0.25">
      <c r="A2430" s="7">
        <v>39898.35665509259</v>
      </c>
      <c r="B2430" s="9">
        <v>0.35665509258979</v>
      </c>
      <c r="C2430" s="3">
        <f t="shared" si="74"/>
        <v>2.8078703704522923E-2</v>
      </c>
      <c r="D2430" s="4">
        <f t="shared" si="75"/>
        <v>2426.0000000707805</v>
      </c>
      <c r="E2430" s="1">
        <v>85.004130156379205</v>
      </c>
      <c r="F2430" s="5">
        <v>1494.3293797808035</v>
      </c>
    </row>
    <row r="2431" spans="1:6" x14ac:dyDescent="0.25">
      <c r="A2431" s="7">
        <v>39898.356666666667</v>
      </c>
      <c r="B2431" s="9">
        <v>0.35666666666656965</v>
      </c>
      <c r="C2431" s="3">
        <f t="shared" si="74"/>
        <v>2.8090277781302575E-2</v>
      </c>
      <c r="D2431" s="4">
        <f t="shared" si="75"/>
        <v>2427.0000003045425</v>
      </c>
      <c r="E2431" s="1">
        <v>88.521256928332789</v>
      </c>
      <c r="F2431" s="5">
        <v>1494.3293797808035</v>
      </c>
    </row>
    <row r="2432" spans="1:6" x14ac:dyDescent="0.25">
      <c r="A2432" s="7">
        <v>39898.356678240736</v>
      </c>
      <c r="B2432" s="9">
        <v>0.35667824073607335</v>
      </c>
      <c r="C2432" s="3">
        <f t="shared" si="74"/>
        <v>2.810185185080627E-2</v>
      </c>
      <c r="D2432" s="4">
        <f t="shared" si="75"/>
        <v>2427.9999999096617</v>
      </c>
      <c r="E2432" s="1">
        <v>85.007735194075195</v>
      </c>
      <c r="F2432" s="5">
        <v>1493.6996767898784</v>
      </c>
    </row>
    <row r="2433" spans="1:6" x14ac:dyDescent="0.25">
      <c r="A2433" s="7">
        <v>39898.356689814813</v>
      </c>
      <c r="B2433" s="9">
        <v>0.356689814812853</v>
      </c>
      <c r="C2433" s="3">
        <f t="shared" si="74"/>
        <v>2.8113425927585922E-2</v>
      </c>
      <c r="D2433" s="4">
        <f t="shared" si="75"/>
        <v>2429.0000001434237</v>
      </c>
      <c r="E2433" s="1">
        <v>85.004130156379205</v>
      </c>
      <c r="F2433" s="5">
        <v>1493.6996767898784</v>
      </c>
    </row>
    <row r="2434" spans="1:6" x14ac:dyDescent="0.25">
      <c r="A2434" s="7">
        <v>39898.35670138889</v>
      </c>
      <c r="B2434" s="9">
        <v>0.35670138888963265</v>
      </c>
      <c r="C2434" s="3">
        <f t="shared" si="74"/>
        <v>2.8125000004365575E-2</v>
      </c>
      <c r="D2434" s="4">
        <f t="shared" si="75"/>
        <v>2430.0000003771856</v>
      </c>
      <c r="E2434" s="1">
        <v>85.205323363849899</v>
      </c>
      <c r="F2434" s="5">
        <v>1494.9538847722756</v>
      </c>
    </row>
    <row r="2435" spans="1:6" x14ac:dyDescent="0.25">
      <c r="A2435" s="7">
        <v>39898.356712962959</v>
      </c>
      <c r="B2435" s="9">
        <v>0.35671296295913635</v>
      </c>
      <c r="C2435" s="3">
        <f t="shared" si="74"/>
        <v>2.8136574073869269E-2</v>
      </c>
      <c r="D2435" s="4">
        <f t="shared" si="75"/>
        <v>2430.9999999823049</v>
      </c>
      <c r="E2435" s="1">
        <v>87.921431664704642</v>
      </c>
      <c r="F2435" s="5">
        <v>1494.3293797808035</v>
      </c>
    </row>
    <row r="2436" spans="1:6" x14ac:dyDescent="0.25">
      <c r="A2436" s="7">
        <v>39898.356724537036</v>
      </c>
      <c r="B2436" s="9">
        <v>0.356724537035916</v>
      </c>
      <c r="C2436" s="3">
        <f t="shared" si="74"/>
        <v>2.8148148150648922E-2</v>
      </c>
      <c r="D2436" s="4">
        <f t="shared" si="75"/>
        <v>2432.0000002160668</v>
      </c>
      <c r="E2436" s="1">
        <v>85.004130156379205</v>
      </c>
      <c r="F2436" s="5">
        <v>1493.6996767898784</v>
      </c>
    </row>
    <row r="2437" spans="1:6" x14ac:dyDescent="0.25">
      <c r="A2437" s="7">
        <v>39898.356736111105</v>
      </c>
      <c r="B2437" s="9">
        <v>0.3567361111054197</v>
      </c>
      <c r="C2437" s="3">
        <f t="shared" ref="C2437:C2500" si="76">B2437-$B$4</f>
        <v>2.8159722220152617E-2</v>
      </c>
      <c r="D2437" s="4">
        <f t="shared" ref="D2437:D2500" si="77">C2437*86400</f>
        <v>2432.9999998211861</v>
      </c>
      <c r="E2437" s="1">
        <v>87.720238457233904</v>
      </c>
      <c r="F2437" s="5">
        <v>1494.3293797808035</v>
      </c>
    </row>
    <row r="2438" spans="1:6" x14ac:dyDescent="0.25">
      <c r="A2438" s="7">
        <v>39898.356747685182</v>
      </c>
      <c r="B2438" s="9">
        <v>0.35674768518219935</v>
      </c>
      <c r="C2438" s="3">
        <f t="shared" si="76"/>
        <v>2.8171296296932269E-2</v>
      </c>
      <c r="D2438" s="4">
        <f t="shared" si="77"/>
        <v>2434.000000054948</v>
      </c>
      <c r="E2438" s="1">
        <v>87.921431664704642</v>
      </c>
      <c r="F2438" s="5">
        <v>1494.9538847722756</v>
      </c>
    </row>
    <row r="2439" spans="1:6" x14ac:dyDescent="0.25">
      <c r="A2439" s="7">
        <v>39898.356759259259</v>
      </c>
      <c r="B2439" s="9">
        <v>0.356759259258979</v>
      </c>
      <c r="C2439" s="3">
        <f t="shared" si="76"/>
        <v>2.8182870373711921E-2</v>
      </c>
      <c r="D2439" s="4">
        <f t="shared" si="77"/>
        <v>2435.00000028871</v>
      </c>
      <c r="E2439" s="1">
        <v>84.899932781264638</v>
      </c>
      <c r="F2439" s="5">
        <v>1495.5840527940427</v>
      </c>
    </row>
    <row r="2440" spans="1:6" x14ac:dyDescent="0.25">
      <c r="A2440" s="7">
        <v>39898.356770833328</v>
      </c>
      <c r="B2440" s="9">
        <v>0.35677083332848269</v>
      </c>
      <c r="C2440" s="3">
        <f t="shared" si="76"/>
        <v>2.8194444443215616E-2</v>
      </c>
      <c r="D2440" s="4">
        <f t="shared" si="77"/>
        <v>2435.9999998938292</v>
      </c>
      <c r="E2440" s="1">
        <v>87.720238457233904</v>
      </c>
      <c r="F2440" s="5">
        <v>1493.6996767898784</v>
      </c>
    </row>
    <row r="2441" spans="1:6" x14ac:dyDescent="0.25">
      <c r="A2441" s="7">
        <v>39898.356782407405</v>
      </c>
      <c r="B2441" s="9">
        <v>0.35678240740526235</v>
      </c>
      <c r="C2441" s="3">
        <f t="shared" si="76"/>
        <v>2.8206018519995268E-2</v>
      </c>
      <c r="D2441" s="4">
        <f t="shared" si="77"/>
        <v>2437.0000001275912</v>
      </c>
      <c r="E2441" s="1">
        <v>87.921431664704642</v>
      </c>
      <c r="F2441" s="5">
        <v>1494.9538847722756</v>
      </c>
    </row>
    <row r="2442" spans="1:6" x14ac:dyDescent="0.25">
      <c r="A2442" s="7">
        <v>39898.356793981482</v>
      </c>
      <c r="B2442" s="9">
        <v>0.356793981482042</v>
      </c>
      <c r="C2442" s="3">
        <f t="shared" si="76"/>
        <v>2.8217592596774921E-2</v>
      </c>
      <c r="D2442" s="4">
        <f t="shared" si="77"/>
        <v>2438.0000003613532</v>
      </c>
      <c r="E2442" s="1">
        <v>85.305919967585268</v>
      </c>
      <c r="F2442" s="5">
        <v>1494.3293797808035</v>
      </c>
    </row>
    <row r="2443" spans="1:6" x14ac:dyDescent="0.25">
      <c r="A2443" s="7">
        <v>39898.356805555552</v>
      </c>
      <c r="B2443" s="9">
        <v>0.35680555555154569</v>
      </c>
      <c r="C2443" s="3">
        <f t="shared" si="76"/>
        <v>2.8229166666278616E-2</v>
      </c>
      <c r="D2443" s="4">
        <f t="shared" si="77"/>
        <v>2438.9999999664724</v>
      </c>
      <c r="E2443" s="1">
        <v>84.098760722760943</v>
      </c>
      <c r="F2443" s="5">
        <v>1494.3293797808035</v>
      </c>
    </row>
    <row r="2444" spans="1:6" x14ac:dyDescent="0.25">
      <c r="A2444" s="7">
        <v>39898.356817129628</v>
      </c>
      <c r="B2444" s="9">
        <v>0.35681712962832535</v>
      </c>
      <c r="C2444" s="3">
        <f t="shared" si="76"/>
        <v>2.8240740743058268E-2</v>
      </c>
      <c r="D2444" s="4">
        <f t="shared" si="77"/>
        <v>2440.0000002002344</v>
      </c>
      <c r="E2444" s="1">
        <v>86.818550855014081</v>
      </c>
      <c r="F2444" s="5">
        <v>1494.3293797808035</v>
      </c>
    </row>
    <row r="2445" spans="1:6" x14ac:dyDescent="0.25">
      <c r="A2445" s="7">
        <v>39898.356828703698</v>
      </c>
      <c r="B2445" s="9">
        <v>0.35682870369782904</v>
      </c>
      <c r="C2445" s="3">
        <f t="shared" si="76"/>
        <v>2.8252314812561963E-2</v>
      </c>
      <c r="D2445" s="4">
        <f t="shared" si="77"/>
        <v>2440.9999998053536</v>
      </c>
      <c r="E2445" s="1">
        <v>86.010096193732792</v>
      </c>
      <c r="F2445" s="5">
        <v>1493.6996767898784</v>
      </c>
    </row>
    <row r="2446" spans="1:6" x14ac:dyDescent="0.25">
      <c r="A2446" s="7">
        <v>39898.356840277775</v>
      </c>
      <c r="B2446" s="9">
        <v>0.35684027777460869</v>
      </c>
      <c r="C2446" s="3">
        <f t="shared" si="76"/>
        <v>2.8263888889341615E-2</v>
      </c>
      <c r="D2446" s="4">
        <f t="shared" si="77"/>
        <v>2442.0000000391155</v>
      </c>
      <c r="E2446" s="1">
        <v>83.897567515290234</v>
      </c>
      <c r="F2446" s="5">
        <v>1493.6996767898784</v>
      </c>
    </row>
    <row r="2447" spans="1:6" x14ac:dyDescent="0.25">
      <c r="A2447" s="7">
        <v>39898.356851851851</v>
      </c>
      <c r="B2447" s="9">
        <v>0.35685185185138835</v>
      </c>
      <c r="C2447" s="3">
        <f t="shared" si="76"/>
        <v>2.8275462966121268E-2</v>
      </c>
      <c r="D2447" s="4">
        <f t="shared" si="77"/>
        <v>2443.0000002728775</v>
      </c>
      <c r="E2447" s="1">
        <v>83.897567515290234</v>
      </c>
      <c r="F2447" s="5">
        <v>1494.9538847722756</v>
      </c>
    </row>
    <row r="2448" spans="1:6" x14ac:dyDescent="0.25">
      <c r="A2448" s="7">
        <v>39898.356863425921</v>
      </c>
      <c r="B2448" s="9">
        <v>0.35686342592089204</v>
      </c>
      <c r="C2448" s="3">
        <f t="shared" si="76"/>
        <v>2.8287037035624962E-2</v>
      </c>
      <c r="D2448" s="4">
        <f t="shared" si="77"/>
        <v>2443.9999998779967</v>
      </c>
      <c r="E2448" s="1">
        <v>87.418448646027841</v>
      </c>
      <c r="F2448" s="5">
        <v>1494.3293797808035</v>
      </c>
    </row>
    <row r="2449" spans="1:6" x14ac:dyDescent="0.25">
      <c r="A2449" s="7">
        <v>39898.356874999998</v>
      </c>
      <c r="B2449" s="9">
        <v>0.35687499999767169</v>
      </c>
      <c r="C2449" s="3">
        <f t="shared" si="76"/>
        <v>2.8298611112404615E-2</v>
      </c>
      <c r="D2449" s="4">
        <f t="shared" si="77"/>
        <v>2445.0000001117587</v>
      </c>
      <c r="E2449" s="1">
        <v>86.91546562735104</v>
      </c>
      <c r="F2449" s="5">
        <v>1493.6996767898784</v>
      </c>
    </row>
    <row r="2450" spans="1:6" x14ac:dyDescent="0.25">
      <c r="A2450" s="7">
        <v>39898.356886574074</v>
      </c>
      <c r="B2450" s="9">
        <v>0.35688657407445135</v>
      </c>
      <c r="C2450" s="3">
        <f t="shared" si="76"/>
        <v>2.8310185189184267E-2</v>
      </c>
      <c r="D2450" s="4">
        <f t="shared" si="77"/>
        <v>2446.0000003455207</v>
      </c>
      <c r="E2450" s="1">
        <v>86.416147374805448</v>
      </c>
      <c r="F2450" s="5">
        <v>1493.6996767898784</v>
      </c>
    </row>
    <row r="2451" spans="1:6" x14ac:dyDescent="0.25">
      <c r="A2451" s="7">
        <v>39898.356898148144</v>
      </c>
      <c r="B2451" s="9">
        <v>0.35689814814395504</v>
      </c>
      <c r="C2451" s="3">
        <f t="shared" si="76"/>
        <v>2.8321759258687962E-2</v>
      </c>
      <c r="D2451" s="4">
        <f t="shared" si="77"/>
        <v>2446.9999999506399</v>
      </c>
      <c r="E2451" s="1">
        <v>84.098760722760943</v>
      </c>
      <c r="F2451" s="5">
        <v>1494.3293797808035</v>
      </c>
    </row>
    <row r="2452" spans="1:6" x14ac:dyDescent="0.25">
      <c r="A2452" s="7">
        <v>39898.356909722221</v>
      </c>
      <c r="B2452" s="9">
        <v>0.35690972222073469</v>
      </c>
      <c r="C2452" s="3">
        <f t="shared" si="76"/>
        <v>2.8333333335467614E-2</v>
      </c>
      <c r="D2452" s="4">
        <f t="shared" si="77"/>
        <v>2448.0000001844019</v>
      </c>
      <c r="E2452" s="1">
        <v>84.102327363605738</v>
      </c>
      <c r="F2452" s="5">
        <v>1494.9538847722756</v>
      </c>
    </row>
    <row r="2453" spans="1:6" x14ac:dyDescent="0.25">
      <c r="A2453" s="7">
        <v>39898.35692129629</v>
      </c>
      <c r="B2453" s="9">
        <v>0.35692129629023839</v>
      </c>
      <c r="C2453" s="3">
        <f t="shared" si="76"/>
        <v>2.8344907404971309E-2</v>
      </c>
      <c r="D2453" s="4">
        <f t="shared" si="77"/>
        <v>2448.9999997895211</v>
      </c>
      <c r="E2453" s="1">
        <v>87.220954335222714</v>
      </c>
      <c r="F2453" s="5">
        <v>1494.9538847722756</v>
      </c>
    </row>
    <row r="2454" spans="1:6" x14ac:dyDescent="0.25">
      <c r="A2454" s="7">
        <v>39898.356932870367</v>
      </c>
      <c r="B2454" s="9">
        <v>0.35693287036701804</v>
      </c>
      <c r="C2454" s="3">
        <f t="shared" si="76"/>
        <v>2.8356481481750961E-2</v>
      </c>
      <c r="D2454" s="4">
        <f t="shared" si="77"/>
        <v>2450.0000000232831</v>
      </c>
      <c r="E2454" s="1">
        <v>84.202928233657914</v>
      </c>
      <c r="F2454" s="5">
        <v>1494.9538847722756</v>
      </c>
    </row>
    <row r="2455" spans="1:6" x14ac:dyDescent="0.25">
      <c r="A2455" s="7">
        <v>39898.356944444444</v>
      </c>
      <c r="B2455" s="9">
        <v>0.35694444444379769</v>
      </c>
      <c r="C2455" s="3">
        <f t="shared" si="76"/>
        <v>2.8368055558530614E-2</v>
      </c>
      <c r="D2455" s="4">
        <f t="shared" si="77"/>
        <v>2451.000000257045</v>
      </c>
      <c r="E2455" s="1">
        <v>83.696374307819511</v>
      </c>
      <c r="F2455" s="5">
        <v>1494.3293797808035</v>
      </c>
    </row>
    <row r="2456" spans="1:6" x14ac:dyDescent="0.25">
      <c r="A2456" s="7">
        <v>39898.356956018513</v>
      </c>
      <c r="B2456" s="9">
        <v>0.35695601851330139</v>
      </c>
      <c r="C2456" s="3">
        <f t="shared" si="76"/>
        <v>2.8379629628034309E-2</v>
      </c>
      <c r="D2456" s="4">
        <f t="shared" si="77"/>
        <v>2451.9999998621643</v>
      </c>
      <c r="E2456" s="1">
        <v>83.696374307819511</v>
      </c>
      <c r="F2456" s="5">
        <v>1494.9538847722756</v>
      </c>
    </row>
    <row r="2457" spans="1:6" x14ac:dyDescent="0.25">
      <c r="A2457" s="7">
        <v>39898.35696759259</v>
      </c>
      <c r="B2457" s="9">
        <v>0.35696759259008104</v>
      </c>
      <c r="C2457" s="3">
        <f t="shared" si="76"/>
        <v>2.8391203704813961E-2</v>
      </c>
      <c r="D2457" s="4">
        <f t="shared" si="77"/>
        <v>2453.0000000959262</v>
      </c>
      <c r="E2457" s="1">
        <v>83.696374307819511</v>
      </c>
      <c r="F2457" s="5">
        <v>1494.9538847722756</v>
      </c>
    </row>
    <row r="2458" spans="1:6" x14ac:dyDescent="0.25">
      <c r="A2458" s="7">
        <v>39898.356979166667</v>
      </c>
      <c r="B2458" s="9">
        <v>0.35697916666686069</v>
      </c>
      <c r="C2458" s="3">
        <f t="shared" si="76"/>
        <v>2.8402777781593613E-2</v>
      </c>
      <c r="D2458" s="4">
        <f t="shared" si="77"/>
        <v>2454.0000003296882</v>
      </c>
      <c r="E2458" s="1">
        <v>84.098760722760943</v>
      </c>
      <c r="F2458" s="5">
        <v>1494.9538847722756</v>
      </c>
    </row>
    <row r="2459" spans="1:6" x14ac:dyDescent="0.25">
      <c r="A2459" s="7">
        <v>39898.356990740736</v>
      </c>
      <c r="B2459" s="9">
        <v>0.35699074073636439</v>
      </c>
      <c r="C2459" s="3">
        <f t="shared" si="76"/>
        <v>2.8414351851097308E-2</v>
      </c>
      <c r="D2459" s="4">
        <f t="shared" si="77"/>
        <v>2454.9999999348074</v>
      </c>
      <c r="E2459" s="1">
        <v>87.418448646027841</v>
      </c>
      <c r="F2459" s="5">
        <v>1493.0756326751061</v>
      </c>
    </row>
    <row r="2460" spans="1:6" x14ac:dyDescent="0.25">
      <c r="A2460" s="7">
        <v>39898.357002314813</v>
      </c>
      <c r="B2460" s="9">
        <v>0.35700231481314404</v>
      </c>
      <c r="C2460" s="3">
        <f t="shared" si="76"/>
        <v>2.842592592787696E-2</v>
      </c>
      <c r="D2460" s="4">
        <f t="shared" si="77"/>
        <v>2456.0000001685694</v>
      </c>
      <c r="E2460" s="1">
        <v>84.199357326496298</v>
      </c>
      <c r="F2460" s="5">
        <v>1494.3293797808035</v>
      </c>
    </row>
    <row r="2461" spans="1:6" x14ac:dyDescent="0.25">
      <c r="A2461" s="7">
        <v>39898.35701388889</v>
      </c>
      <c r="B2461" s="9">
        <v>0.35701388888992369</v>
      </c>
      <c r="C2461" s="3">
        <f t="shared" si="76"/>
        <v>2.8437500004656613E-2</v>
      </c>
      <c r="D2461" s="4">
        <f t="shared" si="77"/>
        <v>2457.0000004023314</v>
      </c>
      <c r="E2461" s="1">
        <v>86.91546562735104</v>
      </c>
      <c r="F2461" s="5">
        <v>1494.9538847722756</v>
      </c>
    </row>
    <row r="2462" spans="1:6" x14ac:dyDescent="0.25">
      <c r="A2462" s="7">
        <v>39898.357025462959</v>
      </c>
      <c r="B2462" s="9">
        <v>0.35702546295942739</v>
      </c>
      <c r="C2462" s="3">
        <f t="shared" si="76"/>
        <v>2.8449074074160308E-2</v>
      </c>
      <c r="D2462" s="4">
        <f t="shared" si="77"/>
        <v>2458.0000000074506</v>
      </c>
      <c r="E2462" s="1">
        <v>83.897567515290234</v>
      </c>
      <c r="F2462" s="5">
        <v>1494.9538847722756</v>
      </c>
    </row>
    <row r="2463" spans="1:6" x14ac:dyDescent="0.25">
      <c r="A2463" s="7">
        <v>39898.357037037036</v>
      </c>
      <c r="B2463" s="9">
        <v>0.35703703703620704</v>
      </c>
      <c r="C2463" s="3">
        <f t="shared" si="76"/>
        <v>2.846064815093996E-2</v>
      </c>
      <c r="D2463" s="4">
        <f t="shared" si="77"/>
        <v>2459.0000002412125</v>
      </c>
      <c r="E2463" s="1">
        <v>84.199357326496298</v>
      </c>
      <c r="F2463" s="5">
        <v>1495.5840527940427</v>
      </c>
    </row>
    <row r="2464" spans="1:6" x14ac:dyDescent="0.25">
      <c r="A2464" s="7">
        <v>39898.357048611106</v>
      </c>
      <c r="B2464" s="9">
        <v>0.35704861110571073</v>
      </c>
      <c r="C2464" s="3">
        <f t="shared" si="76"/>
        <v>2.8472222220443655E-2</v>
      </c>
      <c r="D2464" s="4">
        <f t="shared" si="77"/>
        <v>2459.9999998463318</v>
      </c>
      <c r="E2464" s="1">
        <v>83.692824732241917</v>
      </c>
      <c r="F2464" s="5">
        <v>1493.0756326751061</v>
      </c>
    </row>
    <row r="2465" spans="1:6" x14ac:dyDescent="0.25">
      <c r="A2465" s="7">
        <v>39898.357060185182</v>
      </c>
      <c r="B2465" s="9">
        <v>0.35706018518249039</v>
      </c>
      <c r="C2465" s="3">
        <f t="shared" si="76"/>
        <v>2.8483796297223307E-2</v>
      </c>
      <c r="D2465" s="4">
        <f t="shared" si="77"/>
        <v>2461.0000000800937</v>
      </c>
      <c r="E2465" s="1">
        <v>86.613675816144948</v>
      </c>
      <c r="F2465" s="5">
        <v>1494.9538847722756</v>
      </c>
    </row>
    <row r="2466" spans="1:6" x14ac:dyDescent="0.25">
      <c r="A2466" s="7">
        <v>39898.357071759259</v>
      </c>
      <c r="B2466" s="9">
        <v>0.35707175925927004</v>
      </c>
      <c r="C2466" s="3">
        <f t="shared" si="76"/>
        <v>2.849537037400296E-2</v>
      </c>
      <c r="D2466" s="4">
        <f t="shared" si="77"/>
        <v>2462.0000003138557</v>
      </c>
      <c r="E2466" s="1">
        <v>83.894009407079039</v>
      </c>
      <c r="F2466" s="5">
        <v>1494.9538847722756</v>
      </c>
    </row>
    <row r="2467" spans="1:6" x14ac:dyDescent="0.25">
      <c r="A2467" s="7">
        <v>39898.357083333329</v>
      </c>
      <c r="B2467" s="9">
        <v>0.35708333332877373</v>
      </c>
      <c r="C2467" s="3">
        <f t="shared" si="76"/>
        <v>2.8506944443506654E-2</v>
      </c>
      <c r="D2467" s="4">
        <f t="shared" si="77"/>
        <v>2462.9999999189749</v>
      </c>
      <c r="E2467" s="1">
        <v>84.098760722760943</v>
      </c>
      <c r="F2467" s="5">
        <v>1494.3293797808035</v>
      </c>
    </row>
    <row r="2468" spans="1:6" x14ac:dyDescent="0.25">
      <c r="A2468" s="7">
        <v>39898.357094907406</v>
      </c>
      <c r="B2468" s="9">
        <v>0.35709490740555339</v>
      </c>
      <c r="C2468" s="3">
        <f t="shared" si="76"/>
        <v>2.8518518520286307E-2</v>
      </c>
      <c r="D2468" s="4">
        <f t="shared" si="77"/>
        <v>2464.0000001527369</v>
      </c>
      <c r="E2468" s="1">
        <v>83.696374307819511</v>
      </c>
      <c r="F2468" s="5">
        <v>1491.8228108935484</v>
      </c>
    </row>
    <row r="2469" spans="1:6" x14ac:dyDescent="0.25">
      <c r="A2469" s="7">
        <v>39898.357106481482</v>
      </c>
      <c r="B2469" s="9">
        <v>0.35710648148233304</v>
      </c>
      <c r="C2469" s="3">
        <f t="shared" si="76"/>
        <v>2.8530092597065959E-2</v>
      </c>
      <c r="D2469" s="4">
        <f t="shared" si="77"/>
        <v>2465.0000003864989</v>
      </c>
      <c r="E2469" s="1">
        <v>86.811187192217275</v>
      </c>
      <c r="F2469" s="5">
        <v>1491.8228108935484</v>
      </c>
    </row>
    <row r="2470" spans="1:6" x14ac:dyDescent="0.25">
      <c r="A2470" s="7">
        <v>39898.357118055552</v>
      </c>
      <c r="B2470" s="9">
        <v>0.35711805555183673</v>
      </c>
      <c r="C2470" s="3">
        <f t="shared" si="76"/>
        <v>2.8541666666569654E-2</v>
      </c>
      <c r="D2470" s="4">
        <f t="shared" si="77"/>
        <v>2465.9999999916181</v>
      </c>
      <c r="E2470" s="1">
        <v>84.702340345173099</v>
      </c>
      <c r="F2470" s="5">
        <v>1491.8228108935484</v>
      </c>
    </row>
    <row r="2471" spans="1:6" x14ac:dyDescent="0.25">
      <c r="A2471" s="7">
        <v>39898.357129629629</v>
      </c>
      <c r="B2471" s="9">
        <v>0.35712962962861639</v>
      </c>
      <c r="C2471" s="3">
        <f t="shared" si="76"/>
        <v>2.8553240743349306E-2</v>
      </c>
      <c r="D2471" s="4">
        <f t="shared" si="77"/>
        <v>2467.0000002253801</v>
      </c>
      <c r="E2471" s="1">
        <v>84.702340345173099</v>
      </c>
      <c r="F2471" s="5">
        <v>1491.8228108935484</v>
      </c>
    </row>
    <row r="2472" spans="1:6" x14ac:dyDescent="0.25">
      <c r="A2472" s="7">
        <v>39898.357141203698</v>
      </c>
      <c r="B2472" s="9">
        <v>0.35714120369812008</v>
      </c>
      <c r="C2472" s="3">
        <f t="shared" si="76"/>
        <v>2.8564814812853001E-2</v>
      </c>
      <c r="D2472" s="4">
        <f t="shared" si="77"/>
        <v>2467.9999998304993</v>
      </c>
      <c r="E2472" s="1">
        <v>83.696374307819511</v>
      </c>
      <c r="F2472" s="5">
        <v>1492.4463944220224</v>
      </c>
    </row>
    <row r="2473" spans="1:6" x14ac:dyDescent="0.25">
      <c r="A2473" s="7">
        <v>39898.357152777775</v>
      </c>
      <c r="B2473" s="9">
        <v>0.35715277777489973</v>
      </c>
      <c r="C2473" s="3">
        <f t="shared" si="76"/>
        <v>2.8576388889632653E-2</v>
      </c>
      <c r="D2473" s="4">
        <f t="shared" si="77"/>
        <v>2469.0000000642613</v>
      </c>
      <c r="E2473" s="1">
        <v>86.31188600493887</v>
      </c>
      <c r="F2473" s="5">
        <v>1491.8228108935484</v>
      </c>
    </row>
    <row r="2474" spans="1:6" x14ac:dyDescent="0.25">
      <c r="A2474" s="7">
        <v>39898.357164351852</v>
      </c>
      <c r="B2474" s="9">
        <v>0.35716435185167938</v>
      </c>
      <c r="C2474" s="3">
        <f t="shared" si="76"/>
        <v>2.8587962966412306E-2</v>
      </c>
      <c r="D2474" s="4">
        <f t="shared" si="77"/>
        <v>2470.0000002980232</v>
      </c>
      <c r="E2474" s="1">
        <v>83.901125623501443</v>
      </c>
      <c r="F2474" s="5">
        <v>1492.4463944220224</v>
      </c>
    </row>
    <row r="2475" spans="1:6" x14ac:dyDescent="0.25">
      <c r="A2475" s="7">
        <v>39898.357175925921</v>
      </c>
      <c r="B2475" s="9">
        <v>0.35717592592118308</v>
      </c>
      <c r="C2475" s="3">
        <f t="shared" si="76"/>
        <v>2.8599537035916001E-2</v>
      </c>
      <c r="D2475" s="4">
        <f t="shared" si="77"/>
        <v>2470.9999999031425</v>
      </c>
      <c r="E2475" s="1">
        <v>86.010096193732792</v>
      </c>
      <c r="F2475" s="5">
        <v>1491.8228108935484</v>
      </c>
    </row>
    <row r="2476" spans="1:6" x14ac:dyDescent="0.25">
      <c r="A2476" s="7">
        <v>39898.357187499998</v>
      </c>
      <c r="B2476" s="9">
        <v>0.35718749999796273</v>
      </c>
      <c r="C2476" s="3">
        <f t="shared" si="76"/>
        <v>2.8611111112695653E-2</v>
      </c>
      <c r="D2476" s="4">
        <f t="shared" si="77"/>
        <v>2472.0000001369044</v>
      </c>
      <c r="E2476" s="1">
        <v>86.613675816144948</v>
      </c>
      <c r="F2476" s="5">
        <v>1491.8228108935484</v>
      </c>
    </row>
    <row r="2477" spans="1:6" x14ac:dyDescent="0.25">
      <c r="A2477" s="7">
        <v>39898.357199074075</v>
      </c>
      <c r="B2477" s="9">
        <v>0.35719907407474238</v>
      </c>
      <c r="C2477" s="3">
        <f t="shared" si="76"/>
        <v>2.8622685189475305E-2</v>
      </c>
      <c r="D2477" s="4">
        <f t="shared" si="77"/>
        <v>2473.0000003706664</v>
      </c>
      <c r="E2477" s="1">
        <v>83.901125623501443</v>
      </c>
      <c r="F2477" s="5">
        <v>1491.8228108935484</v>
      </c>
    </row>
    <row r="2478" spans="1:6" x14ac:dyDescent="0.25">
      <c r="A2478" s="7">
        <v>39898.357210648144</v>
      </c>
      <c r="B2478" s="9">
        <v>0.35721064814424608</v>
      </c>
      <c r="C2478" s="3">
        <f t="shared" si="76"/>
        <v>2.8634259258979E-2</v>
      </c>
      <c r="D2478" s="4">
        <f t="shared" si="77"/>
        <v>2473.9999999757856</v>
      </c>
      <c r="E2478" s="1">
        <v>83.897567515290234</v>
      </c>
      <c r="F2478" s="5">
        <v>1491.8228108935484</v>
      </c>
    </row>
    <row r="2479" spans="1:6" x14ac:dyDescent="0.25">
      <c r="A2479" s="7">
        <v>39898.357222222221</v>
      </c>
      <c r="B2479" s="9">
        <v>0.35722222222102573</v>
      </c>
      <c r="C2479" s="3">
        <f t="shared" si="76"/>
        <v>2.8645833335758653E-2</v>
      </c>
      <c r="D2479" s="4">
        <f t="shared" si="77"/>
        <v>2475.0000002095476</v>
      </c>
      <c r="E2479" s="1">
        <v>86.412482608674239</v>
      </c>
      <c r="F2479" s="5">
        <v>1491.1940370854554</v>
      </c>
    </row>
    <row r="2480" spans="1:6" x14ac:dyDescent="0.25">
      <c r="A2480" s="7">
        <v>39898.357233796291</v>
      </c>
      <c r="B2480" s="9">
        <v>0.35723379629052943</v>
      </c>
      <c r="C2480" s="3">
        <f t="shared" si="76"/>
        <v>2.8657407405262347E-2</v>
      </c>
      <c r="D2480" s="4">
        <f t="shared" si="77"/>
        <v>2475.9999998146668</v>
      </c>
      <c r="E2480" s="1">
        <v>84.095194081916148</v>
      </c>
      <c r="F2480" s="5">
        <v>1491.8228108935484</v>
      </c>
    </row>
    <row r="2481" spans="1:6" x14ac:dyDescent="0.25">
      <c r="A2481" s="7">
        <v>39898.357245370367</v>
      </c>
      <c r="B2481" s="9">
        <v>0.35724537036730908</v>
      </c>
      <c r="C2481" s="3">
        <f t="shared" si="76"/>
        <v>2.8668981482042E-2</v>
      </c>
      <c r="D2481" s="4">
        <f t="shared" si="77"/>
        <v>2477.0000000484288</v>
      </c>
      <c r="E2481" s="1">
        <v>86.412482608674239</v>
      </c>
      <c r="F2481" s="5">
        <v>1491.8228108935484</v>
      </c>
    </row>
    <row r="2482" spans="1:6" x14ac:dyDescent="0.25">
      <c r="A2482" s="7">
        <v>39898.357256944444</v>
      </c>
      <c r="B2482" s="9">
        <v>0.35725694444408873</v>
      </c>
      <c r="C2482" s="3">
        <f t="shared" si="76"/>
        <v>2.8680555558821652E-2</v>
      </c>
      <c r="D2482" s="4">
        <f t="shared" si="77"/>
        <v>2478.0000002821907</v>
      </c>
      <c r="E2482" s="1">
        <v>86.613675816144948</v>
      </c>
      <c r="F2482" s="5">
        <v>1492.4463944220224</v>
      </c>
    </row>
    <row r="2483" spans="1:6" x14ac:dyDescent="0.25">
      <c r="A2483" s="7">
        <v>39898.357268518514</v>
      </c>
      <c r="B2483" s="9">
        <v>0.35726851851359243</v>
      </c>
      <c r="C2483" s="3">
        <f t="shared" si="76"/>
        <v>2.8692129628325347E-2</v>
      </c>
      <c r="D2483" s="4">
        <f t="shared" si="77"/>
        <v>2478.99999988731</v>
      </c>
      <c r="E2483" s="1">
        <v>84.102327363605738</v>
      </c>
      <c r="F2483" s="5">
        <v>1491.1940370854554</v>
      </c>
    </row>
    <row r="2484" spans="1:6" x14ac:dyDescent="0.25">
      <c r="A2484" s="7">
        <v>39898.35728009259</v>
      </c>
      <c r="B2484" s="9">
        <v>0.35728009259037208</v>
      </c>
      <c r="C2484" s="3">
        <f t="shared" si="76"/>
        <v>2.8703703705104999E-2</v>
      </c>
      <c r="D2484" s="4">
        <f t="shared" si="77"/>
        <v>2480.0000001210719</v>
      </c>
      <c r="E2484" s="1">
        <v>86.006448492868799</v>
      </c>
      <c r="F2484" s="5">
        <v>1491.8228108935484</v>
      </c>
    </row>
    <row r="2485" spans="1:6" x14ac:dyDescent="0.25">
      <c r="A2485" s="7">
        <v>39898.357291666667</v>
      </c>
      <c r="B2485" s="9">
        <v>0.35729166666715173</v>
      </c>
      <c r="C2485" s="3">
        <f t="shared" si="76"/>
        <v>2.8715277781884652E-2</v>
      </c>
      <c r="D2485" s="4">
        <f t="shared" si="77"/>
        <v>2481.0000003548339</v>
      </c>
      <c r="E2485" s="1">
        <v>83.592232394823355</v>
      </c>
      <c r="F2485" s="5">
        <v>1491.8228108935484</v>
      </c>
    </row>
    <row r="2486" spans="1:6" x14ac:dyDescent="0.25">
      <c r="A2486" s="7">
        <v>39898.357303240737</v>
      </c>
      <c r="B2486" s="9">
        <v>0.35730324073665543</v>
      </c>
      <c r="C2486" s="3">
        <f t="shared" si="76"/>
        <v>2.8726851851388346E-2</v>
      </c>
      <c r="D2486" s="4">
        <f t="shared" si="77"/>
        <v>2481.9999999599531</v>
      </c>
      <c r="E2486" s="1">
        <v>84.098760722760943</v>
      </c>
      <c r="F2486" s="5">
        <v>1492.4463944220224</v>
      </c>
    </row>
    <row r="2487" spans="1:6" x14ac:dyDescent="0.25">
      <c r="A2487" s="7">
        <v>39898.357314814813</v>
      </c>
      <c r="B2487" s="9">
        <v>0.35731481481343508</v>
      </c>
      <c r="C2487" s="3">
        <f t="shared" si="76"/>
        <v>2.8738425928167999E-2</v>
      </c>
      <c r="D2487" s="4">
        <f t="shared" si="77"/>
        <v>2483.0000001937151</v>
      </c>
      <c r="E2487" s="1">
        <v>86.613675816144948</v>
      </c>
      <c r="F2487" s="5">
        <v>1491.8228108935484</v>
      </c>
    </row>
    <row r="2488" spans="1:6" x14ac:dyDescent="0.25">
      <c r="A2488" s="7">
        <v>39898.357326388883</v>
      </c>
      <c r="B2488" s="9">
        <v>0.35732638888293877</v>
      </c>
      <c r="C2488" s="3">
        <f t="shared" si="76"/>
        <v>2.8749999997671694E-2</v>
      </c>
      <c r="D2488" s="4">
        <f t="shared" si="77"/>
        <v>2483.9999997988343</v>
      </c>
      <c r="E2488" s="1">
        <v>83.897567515290234</v>
      </c>
      <c r="F2488" s="5">
        <v>1491.1940370854554</v>
      </c>
    </row>
    <row r="2489" spans="1:6" x14ac:dyDescent="0.25">
      <c r="A2489" s="7">
        <v>39898.35733796296</v>
      </c>
      <c r="B2489" s="9">
        <v>0.35733796295971842</v>
      </c>
      <c r="C2489" s="3">
        <f t="shared" si="76"/>
        <v>2.8761574074451346E-2</v>
      </c>
      <c r="D2489" s="4">
        <f t="shared" si="77"/>
        <v>2485.0000000325963</v>
      </c>
      <c r="E2489" s="1">
        <v>84.098760722760943</v>
      </c>
      <c r="F2489" s="5">
        <v>1491.1940370854554</v>
      </c>
    </row>
    <row r="2490" spans="1:6" x14ac:dyDescent="0.25">
      <c r="A2490" s="7">
        <v>39898.357349537036</v>
      </c>
      <c r="B2490" s="9">
        <v>0.35734953703649808</v>
      </c>
      <c r="C2490" s="3">
        <f t="shared" si="76"/>
        <v>2.8773148151230998E-2</v>
      </c>
      <c r="D2490" s="4">
        <f t="shared" si="77"/>
        <v>2486.0000002663583</v>
      </c>
      <c r="E2490" s="1">
        <v>84.199357326496298</v>
      </c>
      <c r="F2490" s="5">
        <v>1492.4463944220224</v>
      </c>
    </row>
    <row r="2491" spans="1:6" x14ac:dyDescent="0.25">
      <c r="A2491" s="7">
        <v>39898.357361111106</v>
      </c>
      <c r="B2491" s="9">
        <v>0.35736111110600177</v>
      </c>
      <c r="C2491" s="3">
        <f t="shared" si="76"/>
        <v>2.8784722220734693E-2</v>
      </c>
      <c r="D2491" s="4">
        <f t="shared" si="77"/>
        <v>2486.9999998714775</v>
      </c>
      <c r="E2491" s="1">
        <v>86.613675816144948</v>
      </c>
      <c r="F2491" s="5">
        <v>1491.8228108935484</v>
      </c>
    </row>
    <row r="2492" spans="1:6" x14ac:dyDescent="0.25">
      <c r="A2492" s="7">
        <v>39898.357372685183</v>
      </c>
      <c r="B2492" s="9">
        <v>0.35737268518278142</v>
      </c>
      <c r="C2492" s="3">
        <f t="shared" si="76"/>
        <v>2.8796296297514345E-2</v>
      </c>
      <c r="D2492" s="4">
        <f t="shared" si="77"/>
        <v>2488.0000001052395</v>
      </c>
      <c r="E2492" s="1">
        <v>86.613675816144948</v>
      </c>
      <c r="F2492" s="5">
        <v>1491.8228108935484</v>
      </c>
    </row>
    <row r="2493" spans="1:6" x14ac:dyDescent="0.25">
      <c r="A2493" s="7">
        <v>39898.35738425926</v>
      </c>
      <c r="B2493" s="9">
        <v>0.35738425925956108</v>
      </c>
      <c r="C2493" s="3">
        <f t="shared" si="76"/>
        <v>2.8807870374293998E-2</v>
      </c>
      <c r="D2493" s="4">
        <f t="shared" si="77"/>
        <v>2489.0000003390014</v>
      </c>
      <c r="E2493" s="1">
        <v>83.901125623501443</v>
      </c>
      <c r="F2493" s="5">
        <v>1491.8228108935484</v>
      </c>
    </row>
    <row r="2494" spans="1:6" x14ac:dyDescent="0.25">
      <c r="A2494" s="7">
        <v>39898.357395833329</v>
      </c>
      <c r="B2494" s="9">
        <v>0.35739583332906477</v>
      </c>
      <c r="C2494" s="3">
        <f t="shared" si="76"/>
        <v>2.8819444443797693E-2</v>
      </c>
      <c r="D2494" s="4">
        <f t="shared" si="77"/>
        <v>2489.9999999441206</v>
      </c>
      <c r="E2494" s="1">
        <v>83.696374307819511</v>
      </c>
      <c r="F2494" s="5">
        <v>1491.8228108935484</v>
      </c>
    </row>
    <row r="2495" spans="1:6" x14ac:dyDescent="0.25">
      <c r="A2495" s="7">
        <v>39898.357407407406</v>
      </c>
      <c r="B2495" s="9">
        <v>0.35740740740584442</v>
      </c>
      <c r="C2495" s="3">
        <f t="shared" si="76"/>
        <v>2.8831018520577345E-2</v>
      </c>
      <c r="D2495" s="4">
        <f t="shared" si="77"/>
        <v>2491.0000001778826</v>
      </c>
      <c r="E2495" s="1">
        <v>83.699923883397105</v>
      </c>
      <c r="F2495" s="5">
        <v>1491.8228108935484</v>
      </c>
    </row>
    <row r="2496" spans="1:6" x14ac:dyDescent="0.25">
      <c r="A2496" s="7">
        <v>39898.357418981483</v>
      </c>
      <c r="B2496" s="9">
        <v>0.35741898148262408</v>
      </c>
      <c r="C2496" s="3">
        <f t="shared" si="76"/>
        <v>2.8842592597356997E-2</v>
      </c>
      <c r="D2496" s="4">
        <f t="shared" si="77"/>
        <v>2492.0000004116446</v>
      </c>
      <c r="E2496" s="1">
        <v>84.199357326496298</v>
      </c>
      <c r="F2496" s="5">
        <v>1492.4463944220224</v>
      </c>
    </row>
    <row r="2497" spans="1:6" x14ac:dyDescent="0.25">
      <c r="A2497" s="7">
        <v>39898.357430555552</v>
      </c>
      <c r="B2497" s="9">
        <v>0.35743055555212777</v>
      </c>
      <c r="C2497" s="3">
        <f t="shared" si="76"/>
        <v>2.8854166666860692E-2</v>
      </c>
      <c r="D2497" s="4">
        <f t="shared" si="77"/>
        <v>2493.0000000167638</v>
      </c>
      <c r="E2497" s="1">
        <v>83.696374307819511</v>
      </c>
      <c r="F2497" s="5">
        <v>1492.4463944220224</v>
      </c>
    </row>
    <row r="2498" spans="1:6" x14ac:dyDescent="0.25">
      <c r="A2498" s="7">
        <v>39898.357442129629</v>
      </c>
      <c r="B2498" s="9">
        <v>0.35744212962890742</v>
      </c>
      <c r="C2498" s="3">
        <f t="shared" si="76"/>
        <v>2.8865740743640345E-2</v>
      </c>
      <c r="D2498" s="4">
        <f t="shared" si="77"/>
        <v>2494.0000002505258</v>
      </c>
      <c r="E2498" s="1">
        <v>86.818550855014081</v>
      </c>
      <c r="F2498" s="5">
        <v>1491.8228108935484</v>
      </c>
    </row>
    <row r="2499" spans="1:6" x14ac:dyDescent="0.25">
      <c r="A2499" s="7">
        <v>39898.357453703698</v>
      </c>
      <c r="B2499" s="9">
        <v>0.35745370369841112</v>
      </c>
      <c r="C2499" s="3">
        <f t="shared" si="76"/>
        <v>2.8877314813144039E-2</v>
      </c>
      <c r="D2499" s="4">
        <f t="shared" si="77"/>
        <v>2494.999999855645</v>
      </c>
      <c r="E2499" s="1">
        <v>83.696374307819511</v>
      </c>
      <c r="F2499" s="5">
        <v>1491.8228108935484</v>
      </c>
    </row>
    <row r="2500" spans="1:6" x14ac:dyDescent="0.25">
      <c r="A2500" s="7">
        <v>39898.357465277775</v>
      </c>
      <c r="B2500" s="9">
        <v>0.35746527777519077</v>
      </c>
      <c r="C2500" s="3">
        <f t="shared" si="76"/>
        <v>2.8888888889923692E-2</v>
      </c>
      <c r="D2500" s="4">
        <f t="shared" si="77"/>
        <v>2496.000000089407</v>
      </c>
      <c r="E2500" s="1">
        <v>84.098760722760943</v>
      </c>
      <c r="F2500" s="5">
        <v>1490.5709138530281</v>
      </c>
    </row>
    <row r="2501" spans="1:6" x14ac:dyDescent="0.25">
      <c r="A2501" s="7">
        <v>39898.357476851852</v>
      </c>
      <c r="B2501" s="9">
        <v>0.35747685185197042</v>
      </c>
      <c r="C2501" s="3">
        <f t="shared" ref="C2501:C2564" si="78">B2501-$B$4</f>
        <v>2.8900462966703344E-2</v>
      </c>
      <c r="D2501" s="4">
        <f t="shared" ref="D2501:D2564" si="79">C2501*86400</f>
        <v>2497.0000003231689</v>
      </c>
      <c r="E2501" s="1">
        <v>86.613675816144948</v>
      </c>
      <c r="F2501" s="5">
        <v>1491.8228108935484</v>
      </c>
    </row>
    <row r="2502" spans="1:6" x14ac:dyDescent="0.25">
      <c r="A2502" s="7">
        <v>39898.357488425921</v>
      </c>
      <c r="B2502" s="9">
        <v>0.35748842592147412</v>
      </c>
      <c r="C2502" s="3">
        <f t="shared" si="78"/>
        <v>2.8912037036207039E-2</v>
      </c>
      <c r="D2502" s="4">
        <f t="shared" si="79"/>
        <v>2497.9999999282882</v>
      </c>
      <c r="E2502" s="1">
        <v>84.095194081916148</v>
      </c>
      <c r="F2502" s="5">
        <v>1492.4463944220224</v>
      </c>
    </row>
    <row r="2503" spans="1:6" x14ac:dyDescent="0.25">
      <c r="A2503" s="7">
        <v>39898.357499999998</v>
      </c>
      <c r="B2503" s="9">
        <v>0.35749999999825377</v>
      </c>
      <c r="C2503" s="3">
        <f t="shared" si="78"/>
        <v>2.8923611112986691E-2</v>
      </c>
      <c r="D2503" s="4">
        <f t="shared" si="79"/>
        <v>2499.0000001620501</v>
      </c>
      <c r="E2503" s="1">
        <v>86.91546562735104</v>
      </c>
      <c r="F2503" s="5">
        <v>1492.4463944220224</v>
      </c>
    </row>
    <row r="2504" spans="1:6" x14ac:dyDescent="0.25">
      <c r="A2504" s="7">
        <v>39898.357511574075</v>
      </c>
      <c r="B2504" s="9">
        <v>0.35751157407503342</v>
      </c>
      <c r="C2504" s="3">
        <f t="shared" si="78"/>
        <v>2.8935185189766344E-2</v>
      </c>
      <c r="D2504" s="4">
        <f t="shared" si="79"/>
        <v>2500.0000003958121</v>
      </c>
      <c r="E2504" s="1">
        <v>84.098760722760943</v>
      </c>
      <c r="F2504" s="5">
        <v>1491.1940370854554</v>
      </c>
    </row>
    <row r="2505" spans="1:6" x14ac:dyDescent="0.25">
      <c r="A2505" s="7">
        <v>39898.357523148145</v>
      </c>
      <c r="B2505" s="9">
        <v>0.35752314814453712</v>
      </c>
      <c r="C2505" s="3">
        <f t="shared" si="78"/>
        <v>2.8946759259270038E-2</v>
      </c>
      <c r="D2505" s="4">
        <f t="shared" si="79"/>
        <v>2501.0000000009313</v>
      </c>
      <c r="E2505" s="1">
        <v>84.199357326496298</v>
      </c>
      <c r="F2505" s="5">
        <v>1494.3293797808035</v>
      </c>
    </row>
    <row r="2506" spans="1:6" x14ac:dyDescent="0.25">
      <c r="A2506" s="7">
        <v>39898.357534722221</v>
      </c>
      <c r="B2506" s="9">
        <v>0.35753472222131677</v>
      </c>
      <c r="C2506" s="3">
        <f t="shared" si="78"/>
        <v>2.8958333336049691E-2</v>
      </c>
      <c r="D2506" s="4">
        <f t="shared" si="79"/>
        <v>2502.0000002346933</v>
      </c>
      <c r="E2506" s="1">
        <v>84.199357326496298</v>
      </c>
      <c r="F2506" s="5">
        <v>1494.3293797808035</v>
      </c>
    </row>
    <row r="2507" spans="1:6" x14ac:dyDescent="0.25">
      <c r="A2507" s="7">
        <v>39898.357546296291</v>
      </c>
      <c r="B2507" s="9">
        <v>0.35754629629082046</v>
      </c>
      <c r="C2507" s="3">
        <f t="shared" si="78"/>
        <v>2.8969907405553386E-2</v>
      </c>
      <c r="D2507" s="4">
        <f t="shared" si="79"/>
        <v>2502.9999998398125</v>
      </c>
      <c r="E2507" s="1">
        <v>83.692824732241917</v>
      </c>
      <c r="F2507" s="5">
        <v>1494.3293797808035</v>
      </c>
    </row>
    <row r="2508" spans="1:6" x14ac:dyDescent="0.25">
      <c r="A2508" s="7">
        <v>39898.357557870368</v>
      </c>
      <c r="B2508" s="9">
        <v>0.35755787036760012</v>
      </c>
      <c r="C2508" s="3">
        <f t="shared" si="78"/>
        <v>2.8981481482333038E-2</v>
      </c>
      <c r="D2508" s="4">
        <f t="shared" si="79"/>
        <v>2504.0000000735745</v>
      </c>
      <c r="E2508" s="1">
        <v>83.897567515290234</v>
      </c>
      <c r="F2508" s="5">
        <v>1493.6996767898784</v>
      </c>
    </row>
    <row r="2509" spans="1:6" x14ac:dyDescent="0.25">
      <c r="A2509" s="7">
        <v>39898.357569444444</v>
      </c>
      <c r="B2509" s="9">
        <v>0.35756944444437977</v>
      </c>
      <c r="C2509" s="3">
        <f t="shared" si="78"/>
        <v>2.899305555911269E-2</v>
      </c>
      <c r="D2509" s="4">
        <f t="shared" si="79"/>
        <v>2505.0000003073364</v>
      </c>
      <c r="E2509" s="1">
        <v>83.897567515290234</v>
      </c>
      <c r="F2509" s="5">
        <v>1494.9538847722756</v>
      </c>
    </row>
    <row r="2510" spans="1:6" x14ac:dyDescent="0.25">
      <c r="A2510" s="7">
        <v>39898.357581018514</v>
      </c>
      <c r="B2510" s="9">
        <v>0.35758101851388346</v>
      </c>
      <c r="C2510" s="3">
        <f t="shared" si="78"/>
        <v>2.9004629628616385E-2</v>
      </c>
      <c r="D2510" s="4">
        <f t="shared" si="79"/>
        <v>2505.9999999124557</v>
      </c>
      <c r="E2510" s="1">
        <v>86.412482608674239</v>
      </c>
      <c r="F2510" s="5">
        <v>1493.6996767898784</v>
      </c>
    </row>
    <row r="2511" spans="1:6" x14ac:dyDescent="0.25">
      <c r="A2511" s="7">
        <v>39898.357592592591</v>
      </c>
      <c r="B2511" s="9">
        <v>0.35759259259066312</v>
      </c>
      <c r="C2511" s="3">
        <f t="shared" si="78"/>
        <v>2.9016203705396038E-2</v>
      </c>
      <c r="D2511" s="4">
        <f t="shared" si="79"/>
        <v>2507.0000001462176</v>
      </c>
      <c r="E2511" s="1">
        <v>83.696374307819511</v>
      </c>
      <c r="F2511" s="5">
        <v>1495.5840527940427</v>
      </c>
    </row>
    <row r="2512" spans="1:6" x14ac:dyDescent="0.25">
      <c r="A2512" s="7">
        <v>39898.357604166667</v>
      </c>
      <c r="B2512" s="9">
        <v>0.35760416666744277</v>
      </c>
      <c r="C2512" s="3">
        <f t="shared" si="78"/>
        <v>2.902777778217569E-2</v>
      </c>
      <c r="D2512" s="4">
        <f t="shared" si="79"/>
        <v>2508.0000003799796</v>
      </c>
      <c r="E2512" s="1">
        <v>83.696374307819511</v>
      </c>
      <c r="F2512" s="5">
        <v>1493.0756326751061</v>
      </c>
    </row>
    <row r="2513" spans="1:6" x14ac:dyDescent="0.25">
      <c r="A2513" s="7">
        <v>39898.357615740737</v>
      </c>
      <c r="B2513" s="9">
        <v>0.35761574073694646</v>
      </c>
      <c r="C2513" s="3">
        <f t="shared" si="78"/>
        <v>2.9039351851679385E-2</v>
      </c>
      <c r="D2513" s="4">
        <f t="shared" si="79"/>
        <v>2508.9999999850988</v>
      </c>
      <c r="E2513" s="1">
        <v>83.894009407079039</v>
      </c>
      <c r="F2513" s="5">
        <v>1494.9538847722756</v>
      </c>
    </row>
    <row r="2514" spans="1:6" x14ac:dyDescent="0.25">
      <c r="A2514" s="7">
        <v>39898.357627314814</v>
      </c>
      <c r="B2514" s="9">
        <v>0.35762731481372612</v>
      </c>
      <c r="C2514" s="3">
        <f t="shared" si="78"/>
        <v>2.9050925928459037E-2</v>
      </c>
      <c r="D2514" s="4">
        <f t="shared" si="79"/>
        <v>2510.0000002188608</v>
      </c>
      <c r="E2514" s="1">
        <v>87.217255438557103</v>
      </c>
      <c r="F2514" s="5">
        <v>1494.3293797808035</v>
      </c>
    </row>
    <row r="2515" spans="1:6" x14ac:dyDescent="0.25">
      <c r="A2515" s="7">
        <v>39898.357638888883</v>
      </c>
      <c r="B2515" s="9">
        <v>0.35763888888322981</v>
      </c>
      <c r="C2515" s="3">
        <f t="shared" si="78"/>
        <v>2.9062499997962732E-2</v>
      </c>
      <c r="D2515" s="4">
        <f t="shared" si="79"/>
        <v>2510.99999982398</v>
      </c>
      <c r="E2515" s="1">
        <v>83.897567515290234</v>
      </c>
      <c r="F2515" s="5">
        <v>1494.3293797808035</v>
      </c>
    </row>
    <row r="2516" spans="1:6" x14ac:dyDescent="0.25">
      <c r="A2516" s="7">
        <v>39898.35765046296</v>
      </c>
      <c r="B2516" s="9">
        <v>0.35765046296000946</v>
      </c>
      <c r="C2516" s="3">
        <f t="shared" si="78"/>
        <v>2.9074074074742384E-2</v>
      </c>
      <c r="D2516" s="4">
        <f t="shared" si="79"/>
        <v>2512.000000057742</v>
      </c>
      <c r="E2516" s="1">
        <v>84.098760722760943</v>
      </c>
      <c r="F2516" s="5">
        <v>1494.9538847722756</v>
      </c>
    </row>
    <row r="2517" spans="1:6" x14ac:dyDescent="0.25">
      <c r="A2517" s="7">
        <v>39898.357662037037</v>
      </c>
      <c r="B2517" s="9">
        <v>0.35766203703678912</v>
      </c>
      <c r="C2517" s="3">
        <f t="shared" si="78"/>
        <v>2.9085648151522037E-2</v>
      </c>
      <c r="D2517" s="4">
        <f t="shared" si="79"/>
        <v>2513.000000291504</v>
      </c>
      <c r="E2517" s="1">
        <v>83.897567515290234</v>
      </c>
      <c r="F2517" s="5">
        <v>1493.6996767898784</v>
      </c>
    </row>
    <row r="2518" spans="1:6" x14ac:dyDescent="0.25">
      <c r="A2518" s="7">
        <v>39898.357673611106</v>
      </c>
      <c r="B2518" s="9">
        <v>0.35767361110629281</v>
      </c>
      <c r="C2518" s="3">
        <f t="shared" si="78"/>
        <v>2.9097222221025731E-2</v>
      </c>
      <c r="D2518" s="4">
        <f t="shared" si="79"/>
        <v>2513.9999998966232</v>
      </c>
      <c r="E2518" s="1">
        <v>84.095194081916148</v>
      </c>
      <c r="F2518" s="5">
        <v>1494.3293797808035</v>
      </c>
    </row>
    <row r="2519" spans="1:6" x14ac:dyDescent="0.25">
      <c r="A2519" s="7">
        <v>39898.357685185183</v>
      </c>
      <c r="B2519" s="9">
        <v>0.35768518518307246</v>
      </c>
      <c r="C2519" s="3">
        <f t="shared" si="78"/>
        <v>2.9108796297805384E-2</v>
      </c>
      <c r="D2519" s="4">
        <f t="shared" si="79"/>
        <v>2515.0000001303852</v>
      </c>
      <c r="E2519" s="1">
        <v>84.199357326496298</v>
      </c>
      <c r="F2519" s="5">
        <v>1493.6996767898784</v>
      </c>
    </row>
    <row r="2520" spans="1:6" x14ac:dyDescent="0.25">
      <c r="A2520" s="7">
        <v>39898.35769675926</v>
      </c>
      <c r="B2520" s="9">
        <v>0.35769675925985212</v>
      </c>
      <c r="C2520" s="3">
        <f t="shared" si="78"/>
        <v>2.9120370374585036E-2</v>
      </c>
      <c r="D2520" s="4">
        <f t="shared" si="79"/>
        <v>2516.0000003641471</v>
      </c>
      <c r="E2520" s="1">
        <v>86.613675816144948</v>
      </c>
      <c r="F2520" s="5">
        <v>1494.3293797808035</v>
      </c>
    </row>
    <row r="2521" spans="1:6" x14ac:dyDescent="0.25">
      <c r="A2521" s="7">
        <v>39898.357708333329</v>
      </c>
      <c r="B2521" s="9">
        <v>0.35770833332935581</v>
      </c>
      <c r="C2521" s="3">
        <f t="shared" si="78"/>
        <v>2.9131944444088731E-2</v>
      </c>
      <c r="D2521" s="4">
        <f t="shared" si="79"/>
        <v>2516.9999999692664</v>
      </c>
      <c r="E2521" s="1">
        <v>86.610002517380153</v>
      </c>
      <c r="F2521" s="5">
        <v>1494.3293797808035</v>
      </c>
    </row>
    <row r="2522" spans="1:6" x14ac:dyDescent="0.25">
      <c r="A2522" s="7">
        <v>39898.357719907406</v>
      </c>
      <c r="B2522" s="9">
        <v>0.35771990740613546</v>
      </c>
      <c r="C2522" s="3">
        <f t="shared" si="78"/>
        <v>2.9143518520868383E-2</v>
      </c>
      <c r="D2522" s="4">
        <f t="shared" si="79"/>
        <v>2518.0000002030283</v>
      </c>
      <c r="E2522" s="1">
        <v>86.408817842543044</v>
      </c>
      <c r="F2522" s="5">
        <v>1494.3293797808035</v>
      </c>
    </row>
    <row r="2523" spans="1:6" x14ac:dyDescent="0.25">
      <c r="A2523" s="7">
        <v>39898.357731481476</v>
      </c>
      <c r="B2523" s="9">
        <v>0.35773148147563916</v>
      </c>
      <c r="C2523" s="3">
        <f t="shared" si="78"/>
        <v>2.9155092590372078E-2</v>
      </c>
      <c r="D2523" s="4">
        <f t="shared" si="79"/>
        <v>2518.9999998081475</v>
      </c>
      <c r="E2523" s="1">
        <v>86.408817842543044</v>
      </c>
      <c r="F2523" s="5">
        <v>1494.3293797808035</v>
      </c>
    </row>
    <row r="2524" spans="1:6" x14ac:dyDescent="0.25">
      <c r="A2524" s="7">
        <v>39898.357743055552</v>
      </c>
      <c r="B2524" s="9">
        <v>0.35774305555241881</v>
      </c>
      <c r="C2524" s="3">
        <f t="shared" si="78"/>
        <v>2.9166666667151731E-2</v>
      </c>
      <c r="D2524" s="4">
        <f t="shared" si="79"/>
        <v>2520.0000000419095</v>
      </c>
      <c r="E2524" s="1">
        <v>86.610002517380153</v>
      </c>
      <c r="F2524" s="5">
        <v>1494.3293797808035</v>
      </c>
    </row>
    <row r="2525" spans="1:6" x14ac:dyDescent="0.25">
      <c r="A2525" s="7">
        <v>39898.357754629629</v>
      </c>
      <c r="B2525" s="9">
        <v>0.35775462962919846</v>
      </c>
      <c r="C2525" s="3">
        <f t="shared" si="78"/>
        <v>2.9178240743931383E-2</v>
      </c>
      <c r="D2525" s="4">
        <f t="shared" si="79"/>
        <v>2521.0000002756715</v>
      </c>
      <c r="E2525" s="1">
        <v>83.692824732241917</v>
      </c>
      <c r="F2525" s="5">
        <v>1494.3293797808035</v>
      </c>
    </row>
    <row r="2526" spans="1:6" x14ac:dyDescent="0.25">
      <c r="A2526" s="7">
        <v>39898.357766203699</v>
      </c>
      <c r="B2526" s="9">
        <v>0.35776620369870216</v>
      </c>
      <c r="C2526" s="3">
        <f t="shared" si="78"/>
        <v>2.9189814813435078E-2</v>
      </c>
      <c r="D2526" s="4">
        <f t="shared" si="79"/>
        <v>2521.9999998807907</v>
      </c>
      <c r="E2526" s="1">
        <v>83.897567515290234</v>
      </c>
      <c r="F2526" s="5">
        <v>1494.9538847722756</v>
      </c>
    </row>
    <row r="2527" spans="1:6" x14ac:dyDescent="0.25">
      <c r="A2527" s="7">
        <v>39898.357777777775</v>
      </c>
      <c r="B2527" s="9">
        <v>0.35777777777548181</v>
      </c>
      <c r="C2527" s="3">
        <f t="shared" si="78"/>
        <v>2.920138889021473E-2</v>
      </c>
      <c r="D2527" s="4">
        <f t="shared" si="79"/>
        <v>2523.0000001145527</v>
      </c>
      <c r="E2527" s="1">
        <v>86.814869023615671</v>
      </c>
      <c r="F2527" s="5">
        <v>1494.9538847722756</v>
      </c>
    </row>
    <row r="2528" spans="1:6" x14ac:dyDescent="0.25">
      <c r="A2528" s="7">
        <v>39898.357789351852</v>
      </c>
      <c r="B2528" s="9">
        <v>0.35778935185226146</v>
      </c>
      <c r="C2528" s="3">
        <f t="shared" si="78"/>
        <v>2.9212962966994382E-2</v>
      </c>
      <c r="D2528" s="4">
        <f t="shared" si="79"/>
        <v>2524.0000003483146</v>
      </c>
      <c r="E2528" s="1">
        <v>85.30230213093887</v>
      </c>
      <c r="F2528" s="5">
        <v>1494.9538847722756</v>
      </c>
    </row>
    <row r="2529" spans="1:6" x14ac:dyDescent="0.25">
      <c r="A2529" s="7">
        <v>39898.357800925922</v>
      </c>
      <c r="B2529" s="9">
        <v>0.35780092592176516</v>
      </c>
      <c r="C2529" s="3">
        <f t="shared" si="78"/>
        <v>2.9224537036498077E-2</v>
      </c>
      <c r="D2529" s="4">
        <f t="shared" si="79"/>
        <v>2524.9999999534339</v>
      </c>
      <c r="E2529" s="1">
        <v>82.485716683219195</v>
      </c>
      <c r="F2529" s="5">
        <v>1494.3293797808035</v>
      </c>
    </row>
    <row r="2530" spans="1:6" x14ac:dyDescent="0.25">
      <c r="A2530" s="7">
        <v>39898.357812499999</v>
      </c>
      <c r="B2530" s="9">
        <v>0.35781249999854481</v>
      </c>
      <c r="C2530" s="3">
        <f t="shared" si="78"/>
        <v>2.923611111327773E-2</v>
      </c>
      <c r="D2530" s="4">
        <f t="shared" si="79"/>
        <v>2526.0000001871958</v>
      </c>
      <c r="E2530" s="1">
        <v>84.899932781264638</v>
      </c>
      <c r="F2530" s="5">
        <v>1494.3293797808035</v>
      </c>
    </row>
    <row r="2531" spans="1:6" x14ac:dyDescent="0.25">
      <c r="A2531" s="7">
        <v>39898.357824074068</v>
      </c>
      <c r="B2531" s="9">
        <v>0.3578240740680485</v>
      </c>
      <c r="C2531" s="3">
        <f t="shared" si="78"/>
        <v>2.9247685182781424E-2</v>
      </c>
      <c r="D2531" s="4">
        <f t="shared" si="79"/>
        <v>2526.9999997923151</v>
      </c>
      <c r="E2531" s="1">
        <v>85.205323363849899</v>
      </c>
      <c r="F2531" s="5">
        <v>1494.9538847722756</v>
      </c>
    </row>
    <row r="2532" spans="1:6" x14ac:dyDescent="0.25">
      <c r="A2532" s="7">
        <v>39898.357835648145</v>
      </c>
      <c r="B2532" s="9">
        <v>0.35783564814482816</v>
      </c>
      <c r="C2532" s="3">
        <f t="shared" si="78"/>
        <v>2.9259259259561077E-2</v>
      </c>
      <c r="D2532" s="4">
        <f t="shared" si="79"/>
        <v>2528.000000026077</v>
      </c>
      <c r="E2532" s="1">
        <v>82.485716683219195</v>
      </c>
      <c r="F2532" s="5">
        <v>1494.3293797808035</v>
      </c>
    </row>
    <row r="2533" spans="1:6" x14ac:dyDescent="0.25">
      <c r="A2533" s="7">
        <v>39898.357847222222</v>
      </c>
      <c r="B2533" s="9">
        <v>0.35784722222160781</v>
      </c>
      <c r="C2533" s="3">
        <f t="shared" si="78"/>
        <v>2.9270833336340729E-2</v>
      </c>
      <c r="D2533" s="4">
        <f t="shared" si="79"/>
        <v>2529.000000259839</v>
      </c>
      <c r="E2533" s="1">
        <v>85.205323363849899</v>
      </c>
      <c r="F2533" s="5">
        <v>1494.3293797808035</v>
      </c>
    </row>
    <row r="2534" spans="1:6" x14ac:dyDescent="0.25">
      <c r="A2534" s="7">
        <v>39898.357858796291</v>
      </c>
      <c r="B2534" s="9">
        <v>0.3578587962911115</v>
      </c>
      <c r="C2534" s="3">
        <f t="shared" si="78"/>
        <v>2.9282407405844424E-2</v>
      </c>
      <c r="D2534" s="4">
        <f t="shared" si="79"/>
        <v>2529.9999998649582</v>
      </c>
      <c r="E2534" s="1">
        <v>84.095194081916148</v>
      </c>
      <c r="F2534" s="5">
        <v>1494.3293797808035</v>
      </c>
    </row>
    <row r="2535" spans="1:6" x14ac:dyDescent="0.25">
      <c r="A2535" s="7">
        <v>39898.357870370368</v>
      </c>
      <c r="B2535" s="9">
        <v>0.35787037036789116</v>
      </c>
      <c r="C2535" s="3">
        <f t="shared" si="78"/>
        <v>2.9293981482624076E-2</v>
      </c>
      <c r="D2535" s="4">
        <f t="shared" si="79"/>
        <v>2531.0000000987202</v>
      </c>
      <c r="E2535" s="1">
        <v>86.610002517380153</v>
      </c>
      <c r="F2535" s="5">
        <v>1494.3293797808035</v>
      </c>
    </row>
    <row r="2536" spans="1:6" x14ac:dyDescent="0.25">
      <c r="A2536" s="7">
        <v>39898.357881944445</v>
      </c>
      <c r="B2536" s="9">
        <v>0.35788194444467081</v>
      </c>
      <c r="C2536" s="3">
        <f t="shared" si="78"/>
        <v>2.9305555559403729E-2</v>
      </c>
      <c r="D2536" s="4">
        <f t="shared" si="79"/>
        <v>2532.0000003324822</v>
      </c>
      <c r="E2536" s="1">
        <v>86.613675816144948</v>
      </c>
      <c r="F2536" s="5">
        <v>1493.6996767898784</v>
      </c>
    </row>
    <row r="2537" spans="1:6" x14ac:dyDescent="0.25">
      <c r="A2537" s="7">
        <v>39898.357893518514</v>
      </c>
      <c r="B2537" s="9">
        <v>0.3578935185141745</v>
      </c>
      <c r="C2537" s="3">
        <f t="shared" si="78"/>
        <v>2.9317129628907423E-2</v>
      </c>
      <c r="D2537" s="4">
        <f t="shared" si="79"/>
        <v>2532.9999999376014</v>
      </c>
      <c r="E2537" s="1">
        <v>83.894009407079039</v>
      </c>
      <c r="F2537" s="5">
        <v>1494.9538847722756</v>
      </c>
    </row>
    <row r="2538" spans="1:6" x14ac:dyDescent="0.25">
      <c r="A2538" s="7">
        <v>39898.357905092591</v>
      </c>
      <c r="B2538" s="9">
        <v>0.35790509259095415</v>
      </c>
      <c r="C2538" s="3">
        <f t="shared" si="78"/>
        <v>2.9328703705687076E-2</v>
      </c>
      <c r="D2538" s="4">
        <f t="shared" si="79"/>
        <v>2534.0000001713634</v>
      </c>
      <c r="E2538" s="1">
        <v>83.894009407079039</v>
      </c>
      <c r="F2538" s="5">
        <v>1494.9538847722756</v>
      </c>
    </row>
    <row r="2539" spans="1:6" x14ac:dyDescent="0.25">
      <c r="A2539" s="7">
        <v>39898.357916666668</v>
      </c>
      <c r="B2539" s="9">
        <v>0.35791666666773381</v>
      </c>
      <c r="C2539" s="3">
        <f t="shared" si="78"/>
        <v>2.9340277782466728E-2</v>
      </c>
      <c r="D2539" s="4">
        <f t="shared" si="79"/>
        <v>2535.0000004051253</v>
      </c>
      <c r="E2539" s="1">
        <v>85.205323363849899</v>
      </c>
      <c r="F2539" s="5">
        <v>1494.9538847722756</v>
      </c>
    </row>
    <row r="2540" spans="1:6" x14ac:dyDescent="0.25">
      <c r="A2540" s="7">
        <v>39898.357928240737</v>
      </c>
      <c r="B2540" s="9">
        <v>0.3579282407372375</v>
      </c>
      <c r="C2540" s="3">
        <f t="shared" si="78"/>
        <v>2.9351851851970423E-2</v>
      </c>
      <c r="D2540" s="4">
        <f t="shared" si="79"/>
        <v>2536.0000000102445</v>
      </c>
      <c r="E2540" s="1">
        <v>82.489215062995186</v>
      </c>
      <c r="F2540" s="5">
        <v>1494.9538847722756</v>
      </c>
    </row>
    <row r="2541" spans="1:6" x14ac:dyDescent="0.25">
      <c r="A2541" s="7">
        <v>39898.357939814814</v>
      </c>
      <c r="B2541" s="9">
        <v>0.35793981481401715</v>
      </c>
      <c r="C2541" s="3">
        <f t="shared" si="78"/>
        <v>2.9363425928750075E-2</v>
      </c>
      <c r="D2541" s="4">
        <f t="shared" si="79"/>
        <v>2537.0000002440065</v>
      </c>
      <c r="E2541" s="1">
        <v>85.30230213093887</v>
      </c>
      <c r="F2541" s="5">
        <v>1494.9538847722756</v>
      </c>
    </row>
    <row r="2542" spans="1:6" x14ac:dyDescent="0.25">
      <c r="A2542" s="7">
        <v>39898.357951388884</v>
      </c>
      <c r="B2542" s="9">
        <v>0.35795138888352085</v>
      </c>
      <c r="C2542" s="3">
        <f t="shared" si="78"/>
        <v>2.937499999825377E-2</v>
      </c>
      <c r="D2542" s="4">
        <f t="shared" si="79"/>
        <v>2537.9999998491257</v>
      </c>
      <c r="E2542" s="1">
        <v>82.791004874201263</v>
      </c>
      <c r="F2542" s="5">
        <v>1494.9538847722756</v>
      </c>
    </row>
    <row r="2543" spans="1:6" x14ac:dyDescent="0.25">
      <c r="A2543" s="7">
        <v>39898.35796296296</v>
      </c>
      <c r="B2543" s="9">
        <v>0.3579629629603005</v>
      </c>
      <c r="C2543" s="3">
        <f t="shared" si="78"/>
        <v>2.9386574075033423E-2</v>
      </c>
      <c r="D2543" s="4">
        <f t="shared" si="79"/>
        <v>2539.0000000828877</v>
      </c>
      <c r="E2543" s="1">
        <v>82.485716683219195</v>
      </c>
      <c r="F2543" s="5">
        <v>1493.6996767898784</v>
      </c>
    </row>
    <row r="2544" spans="1:6" x14ac:dyDescent="0.25">
      <c r="A2544" s="7">
        <v>39898.357974537037</v>
      </c>
      <c r="B2544" s="9">
        <v>0.35797453703708015</v>
      </c>
      <c r="C2544" s="3">
        <f t="shared" si="78"/>
        <v>2.9398148151813075E-2</v>
      </c>
      <c r="D2544" s="4">
        <f t="shared" si="79"/>
        <v>2540.0000003166497</v>
      </c>
      <c r="E2544" s="1">
        <v>82.787493695474879</v>
      </c>
      <c r="F2544" s="5">
        <v>1493.6996767898784</v>
      </c>
    </row>
    <row r="2545" spans="1:6" x14ac:dyDescent="0.25">
      <c r="A2545" s="7">
        <v>39898.357986111107</v>
      </c>
      <c r="B2545" s="9">
        <v>0.35798611110658385</v>
      </c>
      <c r="C2545" s="3">
        <f t="shared" si="78"/>
        <v>2.940972222131677E-2</v>
      </c>
      <c r="D2545" s="4">
        <f t="shared" si="79"/>
        <v>2540.9999999217689</v>
      </c>
      <c r="E2545" s="1">
        <v>82.586309020637771</v>
      </c>
      <c r="F2545" s="5">
        <v>1494.3293797808035</v>
      </c>
    </row>
    <row r="2546" spans="1:6" x14ac:dyDescent="0.25">
      <c r="A2546" s="7">
        <v>39898.357997685183</v>
      </c>
      <c r="B2546" s="9">
        <v>0.3579976851833635</v>
      </c>
      <c r="C2546" s="3">
        <f t="shared" si="78"/>
        <v>2.9421296298096422E-2</v>
      </c>
      <c r="D2546" s="4">
        <f t="shared" si="79"/>
        <v>2542.0000001555309</v>
      </c>
      <c r="E2546" s="1">
        <v>82.787493695474879</v>
      </c>
      <c r="F2546" s="5">
        <v>1494.3293797808035</v>
      </c>
    </row>
    <row r="2547" spans="1:6" x14ac:dyDescent="0.25">
      <c r="A2547" s="7">
        <v>39898.35800925926</v>
      </c>
      <c r="B2547" s="9">
        <v>0.35800925926014315</v>
      </c>
      <c r="C2547" s="3">
        <f t="shared" si="78"/>
        <v>2.9432870374876074E-2</v>
      </c>
      <c r="D2547" s="4">
        <f t="shared" si="79"/>
        <v>2543.0000003892928</v>
      </c>
      <c r="E2547" s="1">
        <v>83.391047719986233</v>
      </c>
      <c r="F2547" s="5">
        <v>1493.6996767898784</v>
      </c>
    </row>
    <row r="2548" spans="1:6" x14ac:dyDescent="0.25">
      <c r="A2548" s="7">
        <v>39898.35802083333</v>
      </c>
      <c r="B2548" s="9">
        <v>0.35802083332964685</v>
      </c>
      <c r="C2548" s="3">
        <f t="shared" si="78"/>
        <v>2.9444444444379769E-2</v>
      </c>
      <c r="D2548" s="4">
        <f t="shared" si="79"/>
        <v>2543.9999999944121</v>
      </c>
      <c r="E2548" s="1">
        <v>82.791004874201263</v>
      </c>
      <c r="F2548" s="5">
        <v>1494.3293797808035</v>
      </c>
    </row>
    <row r="2549" spans="1:6" x14ac:dyDescent="0.25">
      <c r="A2549" s="7">
        <v>39898.358032407406</v>
      </c>
      <c r="B2549" s="9">
        <v>0.3580324074064265</v>
      </c>
      <c r="C2549" s="3">
        <f t="shared" si="78"/>
        <v>2.9456018521159422E-2</v>
      </c>
      <c r="D2549" s="4">
        <f t="shared" si="79"/>
        <v>2545.000000228174</v>
      </c>
      <c r="E2549" s="1">
        <v>82.791004874201263</v>
      </c>
      <c r="F2549" s="5">
        <v>1495.5840527940427</v>
      </c>
    </row>
    <row r="2550" spans="1:6" x14ac:dyDescent="0.25">
      <c r="A2550" s="7">
        <v>39898.358043981476</v>
      </c>
      <c r="B2550" s="9">
        <v>0.3580439814759302</v>
      </c>
      <c r="C2550" s="3">
        <f t="shared" si="78"/>
        <v>2.9467592590663116E-2</v>
      </c>
      <c r="D2550" s="4">
        <f t="shared" si="79"/>
        <v>2545.9999998332933</v>
      </c>
      <c r="E2550" s="1">
        <v>82.586309020637771</v>
      </c>
      <c r="F2550" s="5">
        <v>1494.3293797808035</v>
      </c>
    </row>
    <row r="2551" spans="1:6" x14ac:dyDescent="0.25">
      <c r="A2551" s="7">
        <v>39898.358055555553</v>
      </c>
      <c r="B2551" s="9">
        <v>0.35805555555270985</v>
      </c>
      <c r="C2551" s="3">
        <f t="shared" si="78"/>
        <v>2.9479166667442769E-2</v>
      </c>
      <c r="D2551" s="4">
        <f t="shared" si="79"/>
        <v>2547.0000000670552</v>
      </c>
      <c r="E2551" s="1">
        <v>82.791004874201263</v>
      </c>
      <c r="F2551" s="5">
        <v>1494.9538847722756</v>
      </c>
    </row>
    <row r="2552" spans="1:6" x14ac:dyDescent="0.25">
      <c r="A2552" s="7">
        <v>39898.358067129629</v>
      </c>
      <c r="B2552" s="9">
        <v>0.3580671296294895</v>
      </c>
      <c r="C2552" s="3">
        <f t="shared" si="78"/>
        <v>2.9490740744222421E-2</v>
      </c>
      <c r="D2552" s="4">
        <f t="shared" si="79"/>
        <v>2548.0000003008172</v>
      </c>
      <c r="E2552" s="1">
        <v>85.30230213093887</v>
      </c>
      <c r="F2552" s="5">
        <v>1494.9538847722756</v>
      </c>
    </row>
    <row r="2553" spans="1:6" x14ac:dyDescent="0.25">
      <c r="A2553" s="7">
        <v>39898.358078703699</v>
      </c>
      <c r="B2553" s="9">
        <v>0.35807870369899319</v>
      </c>
      <c r="C2553" s="3">
        <f t="shared" si="78"/>
        <v>2.9502314813726116E-2</v>
      </c>
      <c r="D2553" s="4">
        <f t="shared" si="79"/>
        <v>2548.9999999059364</v>
      </c>
      <c r="E2553" s="1">
        <v>82.992198081671987</v>
      </c>
      <c r="F2553" s="5">
        <v>1493.6996767898784</v>
      </c>
    </row>
    <row r="2554" spans="1:6" x14ac:dyDescent="0.25">
      <c r="A2554" s="7">
        <v>39898.358090277776</v>
      </c>
      <c r="B2554" s="9">
        <v>0.35809027777577285</v>
      </c>
      <c r="C2554" s="3">
        <f t="shared" si="78"/>
        <v>2.9513888890505768E-2</v>
      </c>
      <c r="D2554" s="4">
        <f t="shared" si="79"/>
        <v>2550.0000001396984</v>
      </c>
      <c r="E2554" s="1">
        <v>85.503486805776006</v>
      </c>
      <c r="F2554" s="5">
        <v>1494.3293797808035</v>
      </c>
    </row>
    <row r="2555" spans="1:6" x14ac:dyDescent="0.25">
      <c r="A2555" s="7">
        <v>39898.358101851853</v>
      </c>
      <c r="B2555" s="9">
        <v>0.3581018518525525</v>
      </c>
      <c r="C2555" s="3">
        <f t="shared" si="78"/>
        <v>2.9525462967285421E-2</v>
      </c>
      <c r="D2555" s="4">
        <f t="shared" si="79"/>
        <v>2551.0000003734604</v>
      </c>
      <c r="E2555" s="1">
        <v>85.808902986262069</v>
      </c>
      <c r="F2555" s="5">
        <v>1493.6996767898784</v>
      </c>
    </row>
    <row r="2556" spans="1:6" x14ac:dyDescent="0.25">
      <c r="A2556" s="7">
        <v>39898.358113425922</v>
      </c>
      <c r="B2556" s="9">
        <v>0.35811342592205619</v>
      </c>
      <c r="C2556" s="3">
        <f t="shared" si="78"/>
        <v>2.9537037036789116E-2</v>
      </c>
      <c r="D2556" s="4">
        <f t="shared" si="79"/>
        <v>2551.9999999785796</v>
      </c>
      <c r="E2556" s="1">
        <v>85.305919967585268</v>
      </c>
      <c r="F2556" s="5">
        <v>1494.9538847722756</v>
      </c>
    </row>
    <row r="2557" spans="1:6" x14ac:dyDescent="0.25">
      <c r="A2557" s="7">
        <v>39898.358124999999</v>
      </c>
      <c r="B2557" s="9">
        <v>0.35812499999883585</v>
      </c>
      <c r="C2557" s="3">
        <f t="shared" si="78"/>
        <v>2.9548611113568768E-2</v>
      </c>
      <c r="D2557" s="4">
        <f t="shared" si="79"/>
        <v>2553.0000002123415</v>
      </c>
      <c r="E2557" s="1">
        <v>82.787493695474879</v>
      </c>
      <c r="F2557" s="5">
        <v>1494.3293797808035</v>
      </c>
    </row>
    <row r="2558" spans="1:6" x14ac:dyDescent="0.25">
      <c r="A2558" s="7">
        <v>39898.358136574068</v>
      </c>
      <c r="B2558" s="9">
        <v>0.35813657406833954</v>
      </c>
      <c r="C2558" s="3">
        <f t="shared" si="78"/>
        <v>2.9560185183072463E-2</v>
      </c>
      <c r="D2558" s="4">
        <f t="shared" si="79"/>
        <v>2553.9999998174608</v>
      </c>
      <c r="E2558" s="1">
        <v>82.787493695474879</v>
      </c>
      <c r="F2558" s="5">
        <v>1494.3293797808035</v>
      </c>
    </row>
    <row r="2559" spans="1:6" x14ac:dyDescent="0.25">
      <c r="A2559" s="7">
        <v>39898.358148148145</v>
      </c>
      <c r="B2559" s="9">
        <v>0.35814814814511919</v>
      </c>
      <c r="C2559" s="3">
        <f t="shared" si="78"/>
        <v>2.9571759259852115E-2</v>
      </c>
      <c r="D2559" s="4">
        <f t="shared" si="79"/>
        <v>2555.0000000512227</v>
      </c>
      <c r="E2559" s="1">
        <v>82.791004874201263</v>
      </c>
      <c r="F2559" s="5">
        <v>1494.3293797808035</v>
      </c>
    </row>
    <row r="2560" spans="1:6" x14ac:dyDescent="0.25">
      <c r="A2560" s="7">
        <v>39898.358159722222</v>
      </c>
      <c r="B2560" s="9">
        <v>0.35815972222189885</v>
      </c>
      <c r="C2560" s="3">
        <f t="shared" si="78"/>
        <v>2.9583333336631767E-2</v>
      </c>
      <c r="D2560" s="4">
        <f t="shared" si="79"/>
        <v>2556.0000002849847</v>
      </c>
      <c r="E2560" s="1">
        <v>82.489215062995186</v>
      </c>
      <c r="F2560" s="5">
        <v>1494.9538847722756</v>
      </c>
    </row>
    <row r="2561" spans="1:6" x14ac:dyDescent="0.25">
      <c r="A2561" s="7">
        <v>39898.358171296291</v>
      </c>
      <c r="B2561" s="9">
        <v>0.35817129629140254</v>
      </c>
      <c r="C2561" s="3">
        <f t="shared" si="78"/>
        <v>2.9594907406135462E-2</v>
      </c>
      <c r="D2561" s="4">
        <f t="shared" si="79"/>
        <v>2556.9999998901039</v>
      </c>
      <c r="E2561" s="1">
        <v>82.586309020637771</v>
      </c>
      <c r="F2561" s="5">
        <v>1494.9538847722756</v>
      </c>
    </row>
    <row r="2562" spans="1:6" x14ac:dyDescent="0.25">
      <c r="A2562" s="7">
        <v>39898.358182870368</v>
      </c>
      <c r="B2562" s="9">
        <v>0.35818287036818219</v>
      </c>
      <c r="C2562" s="3">
        <f t="shared" si="78"/>
        <v>2.9606481482915115E-2</v>
      </c>
      <c r="D2562" s="4">
        <f t="shared" si="79"/>
        <v>2558.0000001238659</v>
      </c>
      <c r="E2562" s="1">
        <v>82.586309020637771</v>
      </c>
      <c r="F2562" s="5">
        <v>1494.9538847722756</v>
      </c>
    </row>
    <row r="2563" spans="1:6" x14ac:dyDescent="0.25">
      <c r="A2563" s="7">
        <v>39898.358194444445</v>
      </c>
      <c r="B2563" s="9">
        <v>0.35819444444496185</v>
      </c>
      <c r="C2563" s="3">
        <f t="shared" si="78"/>
        <v>2.9618055559694767E-2</v>
      </c>
      <c r="D2563" s="4">
        <f t="shared" si="79"/>
        <v>2559.0000003576279</v>
      </c>
      <c r="E2563" s="1">
        <v>82.586309020637771</v>
      </c>
      <c r="F2563" s="5">
        <v>1494.3293797808035</v>
      </c>
    </row>
    <row r="2564" spans="1:6" x14ac:dyDescent="0.25">
      <c r="A2564" s="7">
        <v>39898.358206018514</v>
      </c>
      <c r="B2564" s="9">
        <v>0.35820601851446554</v>
      </c>
      <c r="C2564" s="3">
        <f t="shared" si="78"/>
        <v>2.9629629629198462E-2</v>
      </c>
      <c r="D2564" s="4">
        <f t="shared" si="79"/>
        <v>2559.9999999627471</v>
      </c>
      <c r="E2564" s="1">
        <v>85.305919967585268</v>
      </c>
      <c r="F2564" s="5">
        <v>1491.8228108935484</v>
      </c>
    </row>
    <row r="2565" spans="1:6" x14ac:dyDescent="0.25">
      <c r="A2565" s="7">
        <v>39898.358217592591</v>
      </c>
      <c r="B2565" s="9">
        <v>0.35821759259124519</v>
      </c>
      <c r="C2565" s="3">
        <f t="shared" ref="C2565:C2628" si="80">B2565-$B$4</f>
        <v>2.9641203705978114E-2</v>
      </c>
      <c r="D2565" s="4">
        <f t="shared" ref="D2565:D2628" si="81">C2565*86400</f>
        <v>2561.0000001965091</v>
      </c>
      <c r="E2565" s="1">
        <v>85.503486805776006</v>
      </c>
      <c r="F2565" s="5">
        <v>1491.1940370854554</v>
      </c>
    </row>
    <row r="2566" spans="1:6" x14ac:dyDescent="0.25">
      <c r="A2566" s="7">
        <v>39898.358229166661</v>
      </c>
      <c r="B2566" s="9">
        <v>0.35822916666074889</v>
      </c>
      <c r="C2566" s="3">
        <f t="shared" si="80"/>
        <v>2.9652777775481809E-2</v>
      </c>
      <c r="D2566" s="4">
        <f t="shared" si="81"/>
        <v>2561.9999998016283</v>
      </c>
      <c r="E2566" s="1">
        <v>82.485716683219195</v>
      </c>
      <c r="F2566" s="5">
        <v>1492.4463944220224</v>
      </c>
    </row>
    <row r="2567" spans="1:6" x14ac:dyDescent="0.25">
      <c r="A2567" s="7">
        <v>39898.358240740738</v>
      </c>
      <c r="B2567" s="9">
        <v>0.35824074073752854</v>
      </c>
      <c r="C2567" s="3">
        <f t="shared" si="80"/>
        <v>2.9664351852261461E-2</v>
      </c>
      <c r="D2567" s="4">
        <f t="shared" si="81"/>
        <v>2563.0000000353903</v>
      </c>
      <c r="E2567" s="1">
        <v>82.485716683219195</v>
      </c>
      <c r="F2567" s="5">
        <v>1492.4463944220224</v>
      </c>
    </row>
    <row r="2568" spans="1:6" x14ac:dyDescent="0.25">
      <c r="A2568" s="7">
        <v>39898.358252314814</v>
      </c>
      <c r="B2568" s="9">
        <v>0.35825231481430819</v>
      </c>
      <c r="C2568" s="3">
        <f t="shared" si="80"/>
        <v>2.9675925929041114E-2</v>
      </c>
      <c r="D2568" s="4">
        <f t="shared" si="81"/>
        <v>2564.0000002691522</v>
      </c>
      <c r="E2568" s="1">
        <v>85.503486805776006</v>
      </c>
      <c r="F2568" s="5">
        <v>1491.8228108935484</v>
      </c>
    </row>
    <row r="2569" spans="1:6" x14ac:dyDescent="0.25">
      <c r="A2569" s="7">
        <v>39898.358263888884</v>
      </c>
      <c r="B2569" s="9">
        <v>0.35826388888381189</v>
      </c>
      <c r="C2569" s="3">
        <f t="shared" si="80"/>
        <v>2.9687499998544808E-2</v>
      </c>
      <c r="D2569" s="4">
        <f t="shared" si="81"/>
        <v>2564.9999998742715</v>
      </c>
      <c r="E2569" s="1">
        <v>85.503486805776006</v>
      </c>
      <c r="F2569" s="5">
        <v>1491.8228108935484</v>
      </c>
    </row>
    <row r="2570" spans="1:6" x14ac:dyDescent="0.25">
      <c r="A2570" s="7">
        <v>39898.358275462961</v>
      </c>
      <c r="B2570" s="9">
        <v>0.35827546296059154</v>
      </c>
      <c r="C2570" s="3">
        <f t="shared" si="80"/>
        <v>2.9699074075324461E-2</v>
      </c>
      <c r="D2570" s="4">
        <f t="shared" si="81"/>
        <v>2566.0000001080334</v>
      </c>
      <c r="E2570" s="1">
        <v>85.0005251186832</v>
      </c>
      <c r="F2570" s="5">
        <v>1491.1940370854554</v>
      </c>
    </row>
    <row r="2571" spans="1:6" x14ac:dyDescent="0.25">
      <c r="A2571" s="7">
        <v>39898.358287037037</v>
      </c>
      <c r="B2571" s="9">
        <v>0.35828703703737119</v>
      </c>
      <c r="C2571" s="3">
        <f t="shared" si="80"/>
        <v>2.9710648152104113E-2</v>
      </c>
      <c r="D2571" s="4">
        <f t="shared" si="81"/>
        <v>2567.0000003417954</v>
      </c>
      <c r="E2571" s="1">
        <v>82.589811666730554</v>
      </c>
      <c r="F2571" s="5">
        <v>1492.4463944220224</v>
      </c>
    </row>
    <row r="2572" spans="1:6" x14ac:dyDescent="0.25">
      <c r="A2572" s="7">
        <v>39898.358298611107</v>
      </c>
      <c r="B2572" s="9">
        <v>0.35829861110687489</v>
      </c>
      <c r="C2572" s="3">
        <f t="shared" si="80"/>
        <v>2.9722222221607808E-2</v>
      </c>
      <c r="D2572" s="4">
        <f t="shared" si="81"/>
        <v>2567.9999999469146</v>
      </c>
      <c r="E2572" s="1">
        <v>82.586309020637771</v>
      </c>
      <c r="F2572" s="5">
        <v>1489.9426041972251</v>
      </c>
    </row>
    <row r="2573" spans="1:6" x14ac:dyDescent="0.25">
      <c r="A2573" s="7">
        <v>39898.358310185184</v>
      </c>
      <c r="B2573" s="9">
        <v>0.35831018518365454</v>
      </c>
      <c r="C2573" s="3">
        <f t="shared" si="80"/>
        <v>2.973379629838746E-2</v>
      </c>
      <c r="D2573" s="4">
        <f t="shared" si="81"/>
        <v>2569.0000001806766</v>
      </c>
      <c r="E2573" s="1">
        <v>84.098760722760943</v>
      </c>
      <c r="F2573" s="5">
        <v>1491.8228108935484</v>
      </c>
    </row>
    <row r="2574" spans="1:6" x14ac:dyDescent="0.25">
      <c r="A2574" s="7">
        <v>39898.35832175926</v>
      </c>
      <c r="B2574" s="9">
        <v>0.35832175926043419</v>
      </c>
      <c r="C2574" s="3">
        <f t="shared" si="80"/>
        <v>2.9745370375167113E-2</v>
      </c>
      <c r="D2574" s="4">
        <f t="shared" si="81"/>
        <v>2570.0000004144385</v>
      </c>
      <c r="E2574" s="1">
        <v>82.988678370312002</v>
      </c>
      <c r="F2574" s="5">
        <v>1491.8228108935484</v>
      </c>
    </row>
    <row r="2575" spans="1:6" x14ac:dyDescent="0.25">
      <c r="A2575" s="7">
        <v>39898.35833333333</v>
      </c>
      <c r="B2575" s="9">
        <v>0.35833333332993789</v>
      </c>
      <c r="C2575" s="3">
        <f t="shared" si="80"/>
        <v>2.9756944444670808E-2</v>
      </c>
      <c r="D2575" s="4">
        <f t="shared" si="81"/>
        <v>2571.0000000195578</v>
      </c>
      <c r="E2575" s="1">
        <v>82.791004874201263</v>
      </c>
      <c r="F2575" s="5">
        <v>1491.8228108935484</v>
      </c>
    </row>
    <row r="2576" spans="1:6" x14ac:dyDescent="0.25">
      <c r="A2576" s="7">
        <v>39898.358344907407</v>
      </c>
      <c r="B2576" s="9">
        <v>0.35834490740671754</v>
      </c>
      <c r="C2576" s="3">
        <f t="shared" si="80"/>
        <v>2.976851852145046E-2</v>
      </c>
      <c r="D2576" s="4">
        <f t="shared" si="81"/>
        <v>2572.0000002533197</v>
      </c>
      <c r="E2576" s="1">
        <v>82.586309020637771</v>
      </c>
      <c r="F2576" s="5">
        <v>1492.4463944220224</v>
      </c>
    </row>
    <row r="2577" spans="1:6" x14ac:dyDescent="0.25">
      <c r="A2577" s="7">
        <v>39898.358356481476</v>
      </c>
      <c r="B2577" s="9">
        <v>0.35835648147622123</v>
      </c>
      <c r="C2577" s="3">
        <f t="shared" si="80"/>
        <v>2.9780092590954155E-2</v>
      </c>
      <c r="D2577" s="4">
        <f t="shared" si="81"/>
        <v>2572.999999858439</v>
      </c>
      <c r="E2577" s="1">
        <v>82.586309020637771</v>
      </c>
      <c r="F2577" s="5">
        <v>1492.4463944220224</v>
      </c>
    </row>
    <row r="2578" spans="1:6" x14ac:dyDescent="0.25">
      <c r="A2578" s="7">
        <v>39898.358368055553</v>
      </c>
      <c r="B2578" s="9">
        <v>0.35836805555300089</v>
      </c>
      <c r="C2578" s="3">
        <f t="shared" si="80"/>
        <v>2.9791666667733807E-2</v>
      </c>
      <c r="D2578" s="4">
        <f t="shared" si="81"/>
        <v>2574.0000000922009</v>
      </c>
      <c r="E2578" s="1">
        <v>82.586309020637771</v>
      </c>
      <c r="F2578" s="5">
        <v>1491.8228108935484</v>
      </c>
    </row>
    <row r="2579" spans="1:6" x14ac:dyDescent="0.25">
      <c r="A2579" s="7">
        <v>39898.35837962963</v>
      </c>
      <c r="B2579" s="9">
        <v>0.35837962962978054</v>
      </c>
      <c r="C2579" s="3">
        <f t="shared" si="80"/>
        <v>2.980324074451346E-2</v>
      </c>
      <c r="D2579" s="4">
        <f t="shared" si="81"/>
        <v>2575.0000003259629</v>
      </c>
      <c r="E2579" s="1">
        <v>85.004130156379205</v>
      </c>
      <c r="F2579" s="5">
        <v>1491.8228108935484</v>
      </c>
    </row>
    <row r="2580" spans="1:6" x14ac:dyDescent="0.25">
      <c r="A2580" s="7">
        <v>39898.358391203699</v>
      </c>
      <c r="B2580" s="9">
        <v>0.35839120369928423</v>
      </c>
      <c r="C2580" s="3">
        <f t="shared" si="80"/>
        <v>2.9814814814017154E-2</v>
      </c>
      <c r="D2580" s="4">
        <f t="shared" si="81"/>
        <v>2575.9999999310821</v>
      </c>
      <c r="E2580" s="1">
        <v>82.489215062995186</v>
      </c>
      <c r="F2580" s="5">
        <v>1491.1940370854554</v>
      </c>
    </row>
    <row r="2581" spans="1:6" x14ac:dyDescent="0.25">
      <c r="A2581" s="7">
        <v>39898.358402777776</v>
      </c>
      <c r="B2581" s="9">
        <v>0.35840277777606389</v>
      </c>
      <c r="C2581" s="3">
        <f t="shared" si="80"/>
        <v>2.9826388890796807E-2</v>
      </c>
      <c r="D2581" s="4">
        <f t="shared" si="81"/>
        <v>2577.0000001648441</v>
      </c>
      <c r="E2581" s="1">
        <v>85.30230213093887</v>
      </c>
      <c r="F2581" s="5">
        <v>1493.0756326751061</v>
      </c>
    </row>
    <row r="2582" spans="1:6" x14ac:dyDescent="0.25">
      <c r="A2582" s="7">
        <v>39898.358414351853</v>
      </c>
      <c r="B2582" s="9">
        <v>0.35841435185284354</v>
      </c>
      <c r="C2582" s="3">
        <f t="shared" si="80"/>
        <v>2.9837962967576459E-2</v>
      </c>
      <c r="D2582" s="4">
        <f t="shared" si="81"/>
        <v>2578.0000003986061</v>
      </c>
      <c r="E2582" s="1">
        <v>85.30230213093887</v>
      </c>
      <c r="F2582" s="5">
        <v>1492.4463944220224</v>
      </c>
    </row>
    <row r="2583" spans="1:6" x14ac:dyDescent="0.25">
      <c r="A2583" s="7">
        <v>39898.358425925922</v>
      </c>
      <c r="B2583" s="9">
        <v>0.35842592592234723</v>
      </c>
      <c r="C2583" s="3">
        <f t="shared" si="80"/>
        <v>2.9849537037080154E-2</v>
      </c>
      <c r="D2583" s="4">
        <f t="shared" si="81"/>
        <v>2579.0000000037253</v>
      </c>
      <c r="E2583" s="1">
        <v>82.787493695474879</v>
      </c>
      <c r="F2583" s="5">
        <v>1491.1940370854554</v>
      </c>
    </row>
    <row r="2584" spans="1:6" x14ac:dyDescent="0.25">
      <c r="A2584" s="7">
        <v>39898.358437499999</v>
      </c>
      <c r="B2584" s="9">
        <v>0.35843749999912689</v>
      </c>
      <c r="C2584" s="3">
        <f t="shared" si="80"/>
        <v>2.9861111113859806E-2</v>
      </c>
      <c r="D2584" s="4">
        <f t="shared" si="81"/>
        <v>2580.0000002374873</v>
      </c>
      <c r="E2584" s="1">
        <v>82.485716683219195</v>
      </c>
      <c r="F2584" s="5">
        <v>1490.5709138530281</v>
      </c>
    </row>
    <row r="2585" spans="1:6" x14ac:dyDescent="0.25">
      <c r="A2585" s="7">
        <v>39898.358449074069</v>
      </c>
      <c r="B2585" s="9">
        <v>0.35844907406863058</v>
      </c>
      <c r="C2585" s="3">
        <f t="shared" si="80"/>
        <v>2.9872685183363501E-2</v>
      </c>
      <c r="D2585" s="4">
        <f t="shared" si="81"/>
        <v>2580.9999998426065</v>
      </c>
      <c r="E2585" s="1">
        <v>82.586309020637771</v>
      </c>
      <c r="F2585" s="5">
        <v>1491.1940370854554</v>
      </c>
    </row>
    <row r="2586" spans="1:6" x14ac:dyDescent="0.25">
      <c r="A2586" s="7">
        <v>39898.358460648145</v>
      </c>
      <c r="B2586" s="9">
        <v>0.35846064814541023</v>
      </c>
      <c r="C2586" s="3">
        <f t="shared" si="80"/>
        <v>2.9884259260143153E-2</v>
      </c>
      <c r="D2586" s="4">
        <f t="shared" si="81"/>
        <v>2582.0000000763685</v>
      </c>
      <c r="E2586" s="1">
        <v>85.30230213093887</v>
      </c>
      <c r="F2586" s="5">
        <v>1492.4463944220224</v>
      </c>
    </row>
    <row r="2587" spans="1:6" x14ac:dyDescent="0.25">
      <c r="A2587" s="7">
        <v>39898.358472222222</v>
      </c>
      <c r="B2587" s="9">
        <v>0.35847222222218988</v>
      </c>
      <c r="C2587" s="3">
        <f t="shared" si="80"/>
        <v>2.9895833336922806E-2</v>
      </c>
      <c r="D2587" s="4">
        <f t="shared" si="81"/>
        <v>2583.0000003101304</v>
      </c>
      <c r="E2587" s="1">
        <v>85.305919967585268</v>
      </c>
      <c r="F2587" s="5">
        <v>1492.4463944220224</v>
      </c>
    </row>
    <row r="2588" spans="1:6" x14ac:dyDescent="0.25">
      <c r="A2588" s="7">
        <v>39898.358483796292</v>
      </c>
      <c r="B2588" s="9">
        <v>0.35848379629169358</v>
      </c>
      <c r="C2588" s="3">
        <f t="shared" si="80"/>
        <v>2.9907407406426501E-2</v>
      </c>
      <c r="D2588" s="4">
        <f t="shared" si="81"/>
        <v>2583.9999999152496</v>
      </c>
      <c r="E2588" s="1">
        <v>82.489215062995186</v>
      </c>
      <c r="F2588" s="5">
        <v>1493.0756326751061</v>
      </c>
    </row>
    <row r="2589" spans="1:6" x14ac:dyDescent="0.25">
      <c r="A2589" s="7">
        <v>39898.358495370368</v>
      </c>
      <c r="B2589" s="9">
        <v>0.35849537036847323</v>
      </c>
      <c r="C2589" s="3">
        <f t="shared" si="80"/>
        <v>2.9918981483206153E-2</v>
      </c>
      <c r="D2589" s="4">
        <f t="shared" si="81"/>
        <v>2585.0000001490116</v>
      </c>
      <c r="E2589" s="1">
        <v>82.586309020637771</v>
      </c>
      <c r="F2589" s="5">
        <v>1491.8228108935484</v>
      </c>
    </row>
    <row r="2590" spans="1:6" x14ac:dyDescent="0.25">
      <c r="A2590" s="7">
        <v>39898.358506944445</v>
      </c>
      <c r="B2590" s="9">
        <v>0.35850694444525288</v>
      </c>
      <c r="C2590" s="3">
        <f t="shared" si="80"/>
        <v>2.9930555559985805E-2</v>
      </c>
      <c r="D2590" s="4">
        <f t="shared" si="81"/>
        <v>2586.0000003827736</v>
      </c>
      <c r="E2590" s="1">
        <v>85.201709793520308</v>
      </c>
      <c r="F2590" s="5">
        <v>1489.3199409707413</v>
      </c>
    </row>
    <row r="2591" spans="1:6" x14ac:dyDescent="0.25">
      <c r="A2591" s="7">
        <v>39898.358518518515</v>
      </c>
      <c r="B2591" s="9">
        <v>0.35851851851475658</v>
      </c>
      <c r="C2591" s="3">
        <f t="shared" si="80"/>
        <v>2.99421296294895E-2</v>
      </c>
      <c r="D2591" s="4">
        <f t="shared" si="81"/>
        <v>2586.9999999878928</v>
      </c>
      <c r="E2591" s="1">
        <v>83.290455382567671</v>
      </c>
      <c r="F2591" s="5">
        <v>1491.1940370854554</v>
      </c>
    </row>
    <row r="2592" spans="1:6" x14ac:dyDescent="0.25">
      <c r="A2592" s="7">
        <v>39898.358530092592</v>
      </c>
      <c r="B2592" s="9">
        <v>0.35853009259153623</v>
      </c>
      <c r="C2592" s="3">
        <f t="shared" si="80"/>
        <v>2.9953703706269152E-2</v>
      </c>
      <c r="D2592" s="4">
        <f t="shared" si="81"/>
        <v>2588.0000002216548</v>
      </c>
      <c r="E2592" s="1">
        <v>82.791004874201263</v>
      </c>
      <c r="F2592" s="5">
        <v>1488.6920951746758</v>
      </c>
    </row>
    <row r="2593" spans="1:6" x14ac:dyDescent="0.25">
      <c r="A2593" s="7">
        <v>39898.358541666661</v>
      </c>
      <c r="B2593" s="9">
        <v>0.35854166666103993</v>
      </c>
      <c r="C2593" s="3">
        <f t="shared" si="80"/>
        <v>2.9965277775772847E-2</v>
      </c>
      <c r="D2593" s="4">
        <f t="shared" si="81"/>
        <v>2588.999999826774</v>
      </c>
      <c r="E2593" s="1">
        <v>82.787493695474879</v>
      </c>
      <c r="F2593" s="5">
        <v>1489.9426041972251</v>
      </c>
    </row>
    <row r="2594" spans="1:6" x14ac:dyDescent="0.25">
      <c r="A2594" s="7">
        <v>39898.358553240738</v>
      </c>
      <c r="B2594" s="9">
        <v>0.35855324073781958</v>
      </c>
      <c r="C2594" s="3">
        <f t="shared" si="80"/>
        <v>2.99768518525525E-2</v>
      </c>
      <c r="D2594" s="4">
        <f t="shared" si="81"/>
        <v>2590.000000060536</v>
      </c>
      <c r="E2594" s="1">
        <v>85.507113175055991</v>
      </c>
      <c r="F2594" s="5">
        <v>1489.3199409707413</v>
      </c>
    </row>
    <row r="2595" spans="1:6" x14ac:dyDescent="0.25">
      <c r="A2595" s="7">
        <v>39898.358564814815</v>
      </c>
      <c r="B2595" s="9">
        <v>0.35856481481459923</v>
      </c>
      <c r="C2595" s="3">
        <f t="shared" si="80"/>
        <v>2.9988425929332152E-2</v>
      </c>
      <c r="D2595" s="4">
        <f t="shared" si="81"/>
        <v>2591.0000002942979</v>
      </c>
      <c r="E2595" s="1">
        <v>82.485716683219195</v>
      </c>
      <c r="F2595" s="5">
        <v>1490.5709138530281</v>
      </c>
    </row>
    <row r="2596" spans="1:6" x14ac:dyDescent="0.25">
      <c r="A2596" s="7">
        <v>39898.358576388884</v>
      </c>
      <c r="B2596" s="9">
        <v>0.35857638888410293</v>
      </c>
      <c r="C2596" s="3">
        <f t="shared" si="80"/>
        <v>2.9999999998835847E-2</v>
      </c>
      <c r="D2596" s="4">
        <f t="shared" si="81"/>
        <v>2591.9999998994172</v>
      </c>
      <c r="E2596" s="1">
        <v>82.787493695474879</v>
      </c>
      <c r="F2596" s="5">
        <v>1489.3199409707413</v>
      </c>
    </row>
    <row r="2597" spans="1:6" x14ac:dyDescent="0.25">
      <c r="A2597" s="7">
        <v>39898.358587962961</v>
      </c>
      <c r="B2597" s="9">
        <v>0.35858796296088258</v>
      </c>
      <c r="C2597" s="3">
        <f t="shared" si="80"/>
        <v>3.0011574075615499E-2</v>
      </c>
      <c r="D2597" s="4">
        <f t="shared" si="81"/>
        <v>2593.0000001331791</v>
      </c>
      <c r="E2597" s="1">
        <v>82.988678370312002</v>
      </c>
      <c r="F2597" s="5">
        <v>1489.9426041972251</v>
      </c>
    </row>
    <row r="2598" spans="1:6" x14ac:dyDescent="0.25">
      <c r="A2598" s="7">
        <v>39898.358599537038</v>
      </c>
      <c r="B2598" s="9">
        <v>0.35859953703766223</v>
      </c>
      <c r="C2598" s="3">
        <f t="shared" si="80"/>
        <v>3.0023148152395152E-2</v>
      </c>
      <c r="D2598" s="4">
        <f t="shared" si="81"/>
        <v>2594.0000003669411</v>
      </c>
      <c r="E2598" s="1">
        <v>82.992198081671987</v>
      </c>
      <c r="F2598" s="5">
        <v>1489.9426041972251</v>
      </c>
    </row>
    <row r="2599" spans="1:6" x14ac:dyDescent="0.25">
      <c r="A2599" s="7">
        <v>39898.358611111107</v>
      </c>
      <c r="B2599" s="9">
        <v>0.35861111110716593</v>
      </c>
      <c r="C2599" s="3">
        <f t="shared" si="80"/>
        <v>3.0034722221898846E-2</v>
      </c>
      <c r="D2599" s="4">
        <f t="shared" si="81"/>
        <v>2594.9999999720603</v>
      </c>
      <c r="E2599" s="1">
        <v>82.586309020637771</v>
      </c>
      <c r="F2599" s="5">
        <v>1490.5709138530281</v>
      </c>
    </row>
    <row r="2600" spans="1:6" x14ac:dyDescent="0.25">
      <c r="A2600" s="7">
        <v>39898.358622685184</v>
      </c>
      <c r="B2600" s="9">
        <v>0.35862268518394558</v>
      </c>
      <c r="C2600" s="3">
        <f t="shared" si="80"/>
        <v>3.0046296298678499E-2</v>
      </c>
      <c r="D2600" s="4">
        <f t="shared" si="81"/>
        <v>2596.0000002058223</v>
      </c>
      <c r="E2600" s="1">
        <v>82.485716683219195</v>
      </c>
      <c r="F2600" s="5">
        <v>1489.3199409707413</v>
      </c>
    </row>
    <row r="2601" spans="1:6" x14ac:dyDescent="0.25">
      <c r="A2601" s="7">
        <v>39898.358634259253</v>
      </c>
      <c r="B2601" s="9">
        <v>0.35863425925344927</v>
      </c>
      <c r="C2601" s="3">
        <f t="shared" si="80"/>
        <v>3.0057870368182193E-2</v>
      </c>
      <c r="D2601" s="4">
        <f t="shared" si="81"/>
        <v>2596.9999998109415</v>
      </c>
      <c r="E2601" s="1">
        <v>82.992198081671987</v>
      </c>
      <c r="F2601" s="5">
        <v>1489.9426041972251</v>
      </c>
    </row>
    <row r="2602" spans="1:6" x14ac:dyDescent="0.25">
      <c r="A2602" s="7">
        <v>39898.35864583333</v>
      </c>
      <c r="B2602" s="9">
        <v>0.35864583333022892</v>
      </c>
      <c r="C2602" s="3">
        <f t="shared" si="80"/>
        <v>3.0069444444961846E-2</v>
      </c>
      <c r="D2602" s="4">
        <f t="shared" si="81"/>
        <v>2598.0000000447035</v>
      </c>
      <c r="E2602" s="1">
        <v>82.589811666730554</v>
      </c>
      <c r="F2602" s="5">
        <v>1489.3199409707413</v>
      </c>
    </row>
    <row r="2603" spans="1:6" x14ac:dyDescent="0.25">
      <c r="A2603" s="7">
        <v>39898.358657407407</v>
      </c>
      <c r="B2603" s="9">
        <v>0.35865740740700858</v>
      </c>
      <c r="C2603" s="3">
        <f t="shared" si="80"/>
        <v>3.0081018521741498E-2</v>
      </c>
      <c r="D2603" s="4">
        <f t="shared" si="81"/>
        <v>2599.0000002784654</v>
      </c>
      <c r="E2603" s="1">
        <v>82.787493695474879</v>
      </c>
      <c r="F2603" s="5">
        <v>1489.9426041972251</v>
      </c>
    </row>
    <row r="2604" spans="1:6" x14ac:dyDescent="0.25">
      <c r="A2604" s="7">
        <v>39898.358668981477</v>
      </c>
      <c r="B2604" s="9">
        <v>0.35866898147651227</v>
      </c>
      <c r="C2604" s="3">
        <f t="shared" si="80"/>
        <v>3.0092592591245193E-2</v>
      </c>
      <c r="D2604" s="4">
        <f t="shared" si="81"/>
        <v>2599.9999998835847</v>
      </c>
      <c r="E2604" s="1">
        <v>82.485716683219195</v>
      </c>
      <c r="F2604" s="5">
        <v>1488.0698916641804</v>
      </c>
    </row>
    <row r="2605" spans="1:6" x14ac:dyDescent="0.25">
      <c r="A2605" s="7">
        <v>39898.358680555553</v>
      </c>
      <c r="B2605" s="9">
        <v>0.35868055555329192</v>
      </c>
      <c r="C2605" s="3">
        <f t="shared" si="80"/>
        <v>3.0104166668024845E-2</v>
      </c>
      <c r="D2605" s="4">
        <f t="shared" si="81"/>
        <v>2601.0000001173466</v>
      </c>
      <c r="E2605" s="1">
        <v>82.489215062995186</v>
      </c>
      <c r="F2605" s="5">
        <v>1489.3199409707413</v>
      </c>
    </row>
    <row r="2606" spans="1:6" x14ac:dyDescent="0.25">
      <c r="A2606" s="7">
        <v>39898.35869212963</v>
      </c>
      <c r="B2606" s="9">
        <v>0.35869212963007158</v>
      </c>
      <c r="C2606" s="3">
        <f t="shared" si="80"/>
        <v>3.0115740744804498E-2</v>
      </c>
      <c r="D2606" s="4">
        <f t="shared" si="81"/>
        <v>2602.0000003511086</v>
      </c>
      <c r="E2606" s="1">
        <v>85.30230213093887</v>
      </c>
      <c r="F2606" s="5">
        <v>1489.9426041972251</v>
      </c>
    </row>
    <row r="2607" spans="1:6" x14ac:dyDescent="0.25">
      <c r="A2607" s="7">
        <v>39898.3587037037</v>
      </c>
      <c r="B2607" s="9">
        <v>0.35870370369957527</v>
      </c>
      <c r="C2607" s="3">
        <f t="shared" si="80"/>
        <v>3.0127314814308193E-2</v>
      </c>
      <c r="D2607" s="4">
        <f t="shared" si="81"/>
        <v>2602.9999999562278</v>
      </c>
      <c r="E2607" s="1">
        <v>82.489215062995186</v>
      </c>
      <c r="F2607" s="5">
        <v>1489.9426041972251</v>
      </c>
    </row>
    <row r="2608" spans="1:6" x14ac:dyDescent="0.25">
      <c r="A2608" s="7">
        <v>39898.358715277776</v>
      </c>
      <c r="B2608" s="9">
        <v>0.35871527777635492</v>
      </c>
      <c r="C2608" s="3">
        <f t="shared" si="80"/>
        <v>3.0138888891087845E-2</v>
      </c>
      <c r="D2608" s="4">
        <f t="shared" si="81"/>
        <v>2604.0000001899898</v>
      </c>
      <c r="E2608" s="1">
        <v>82.787493695474879</v>
      </c>
      <c r="F2608" s="5">
        <v>1489.9426041972251</v>
      </c>
    </row>
    <row r="2609" spans="1:6" x14ac:dyDescent="0.25">
      <c r="A2609" s="7">
        <v>39898.358726851846</v>
      </c>
      <c r="B2609" s="9">
        <v>0.35872685184585862</v>
      </c>
      <c r="C2609" s="3">
        <f t="shared" si="80"/>
        <v>3.015046296059154E-2</v>
      </c>
      <c r="D2609" s="4">
        <f t="shared" si="81"/>
        <v>2604.999999795109</v>
      </c>
      <c r="E2609" s="1">
        <v>82.791004874201263</v>
      </c>
      <c r="F2609" s="5">
        <v>1489.3199409707413</v>
      </c>
    </row>
    <row r="2610" spans="1:6" x14ac:dyDescent="0.25">
      <c r="A2610" s="7">
        <v>39898.358738425923</v>
      </c>
      <c r="B2610" s="9">
        <v>0.35873842592263827</v>
      </c>
      <c r="C2610" s="3">
        <f t="shared" si="80"/>
        <v>3.0162037037371192E-2</v>
      </c>
      <c r="D2610" s="4">
        <f t="shared" si="81"/>
        <v>2606.000000028871</v>
      </c>
      <c r="E2610" s="1">
        <v>86.006448492868799</v>
      </c>
      <c r="F2610" s="5">
        <v>1488.0698916641804</v>
      </c>
    </row>
    <row r="2611" spans="1:6" x14ac:dyDescent="0.25">
      <c r="A2611" s="7">
        <v>39898.358749999999</v>
      </c>
      <c r="B2611" s="9">
        <v>0.35874999999941792</v>
      </c>
      <c r="C2611" s="3">
        <f t="shared" si="80"/>
        <v>3.0173611114150845E-2</v>
      </c>
      <c r="D2611" s="4">
        <f t="shared" si="81"/>
        <v>2607.000000262633</v>
      </c>
      <c r="E2611" s="1">
        <v>82.791004874201263</v>
      </c>
      <c r="F2611" s="5">
        <v>1490.5709138530281</v>
      </c>
    </row>
    <row r="2612" spans="1:6" x14ac:dyDescent="0.25">
      <c r="A2612" s="7">
        <v>39898.358761574069</v>
      </c>
      <c r="B2612" s="9">
        <v>0.35876157406892162</v>
      </c>
      <c r="C2612" s="3">
        <f t="shared" si="80"/>
        <v>3.0185185183654539E-2</v>
      </c>
      <c r="D2612" s="4">
        <f t="shared" si="81"/>
        <v>2607.9999998677522</v>
      </c>
      <c r="E2612" s="1">
        <v>82.787493695474879</v>
      </c>
      <c r="F2612" s="5">
        <v>1490.5709138530281</v>
      </c>
    </row>
    <row r="2613" spans="1:6" x14ac:dyDescent="0.25">
      <c r="A2613" s="7">
        <v>39898.358773148146</v>
      </c>
      <c r="B2613" s="9">
        <v>0.35877314814570127</v>
      </c>
      <c r="C2613" s="3">
        <f t="shared" si="80"/>
        <v>3.0196759260434192E-2</v>
      </c>
      <c r="D2613" s="4">
        <f t="shared" si="81"/>
        <v>2609.0000001015142</v>
      </c>
      <c r="E2613" s="1">
        <v>82.787493695474879</v>
      </c>
      <c r="F2613" s="5">
        <v>1488.6920951746758</v>
      </c>
    </row>
    <row r="2614" spans="1:6" x14ac:dyDescent="0.25">
      <c r="A2614" s="7">
        <v>39898.358784722222</v>
      </c>
      <c r="B2614" s="9">
        <v>0.35878472222248092</v>
      </c>
      <c r="C2614" s="3">
        <f t="shared" si="80"/>
        <v>3.0208333337213844E-2</v>
      </c>
      <c r="D2614" s="4">
        <f t="shared" si="81"/>
        <v>2610.0000003352761</v>
      </c>
      <c r="E2614" s="1">
        <v>85.201709793520308</v>
      </c>
      <c r="F2614" s="5">
        <v>1489.3199409707413</v>
      </c>
    </row>
    <row r="2615" spans="1:6" x14ac:dyDescent="0.25">
      <c r="A2615" s="7">
        <v>39898.358796296292</v>
      </c>
      <c r="B2615" s="9">
        <v>0.35879629629198462</v>
      </c>
      <c r="C2615" s="3">
        <f t="shared" si="80"/>
        <v>3.0219907406717539E-2</v>
      </c>
      <c r="D2615" s="4">
        <f t="shared" si="81"/>
        <v>2610.9999999403954</v>
      </c>
      <c r="E2615" s="1">
        <v>82.791004874201263</v>
      </c>
      <c r="F2615" s="5">
        <v>1489.3199409707413</v>
      </c>
    </row>
    <row r="2616" spans="1:6" x14ac:dyDescent="0.25">
      <c r="A2616" s="7">
        <v>39898.358807870369</v>
      </c>
      <c r="B2616" s="9">
        <v>0.35880787036876427</v>
      </c>
      <c r="C2616" s="3">
        <f t="shared" si="80"/>
        <v>3.0231481483497191E-2</v>
      </c>
      <c r="D2616" s="4">
        <f t="shared" si="81"/>
        <v>2612.0000001741573</v>
      </c>
      <c r="E2616" s="1">
        <v>85.30230213093887</v>
      </c>
      <c r="F2616" s="5">
        <v>1487.4425094354515</v>
      </c>
    </row>
    <row r="2617" spans="1:6" x14ac:dyDescent="0.25">
      <c r="A2617" s="7">
        <v>39898.358819444446</v>
      </c>
      <c r="B2617" s="9">
        <v>0.35881944444554392</v>
      </c>
      <c r="C2617" s="3">
        <f t="shared" si="80"/>
        <v>3.0243055560276844E-2</v>
      </c>
      <c r="D2617" s="4">
        <f t="shared" si="81"/>
        <v>2613.0000004079193</v>
      </c>
      <c r="E2617" s="1">
        <v>82.992198081671987</v>
      </c>
      <c r="F2617" s="5">
        <v>1487.4425094354515</v>
      </c>
    </row>
    <row r="2618" spans="1:6" x14ac:dyDescent="0.25">
      <c r="A2618" s="7">
        <v>39898.358831018515</v>
      </c>
      <c r="B2618" s="9">
        <v>0.35883101851504762</v>
      </c>
      <c r="C2618" s="3">
        <f t="shared" si="80"/>
        <v>3.0254629629780538E-2</v>
      </c>
      <c r="D2618" s="4">
        <f t="shared" si="81"/>
        <v>2614.0000000130385</v>
      </c>
      <c r="E2618" s="1">
        <v>84.095194081916148</v>
      </c>
      <c r="F2618" s="5">
        <v>1486.1938463974946</v>
      </c>
    </row>
    <row r="2619" spans="1:6" x14ac:dyDescent="0.25">
      <c r="A2619" s="7">
        <v>39898.358842592592</v>
      </c>
      <c r="B2619" s="9">
        <v>0.35884259259182727</v>
      </c>
      <c r="C2619" s="3">
        <f t="shared" si="80"/>
        <v>3.0266203706560191E-2</v>
      </c>
      <c r="D2619" s="4">
        <f t="shared" si="81"/>
        <v>2615.0000002468005</v>
      </c>
      <c r="E2619" s="1">
        <v>85.805263818031676</v>
      </c>
      <c r="F2619" s="5">
        <v>1486.8207653511386</v>
      </c>
    </row>
    <row r="2620" spans="1:6" x14ac:dyDescent="0.25">
      <c r="A2620" s="7">
        <v>39898.358854166661</v>
      </c>
      <c r="B2620" s="9">
        <v>0.35885416666133096</v>
      </c>
      <c r="C2620" s="3">
        <f t="shared" si="80"/>
        <v>3.0277777776063886E-2</v>
      </c>
      <c r="D2620" s="4">
        <f t="shared" si="81"/>
        <v>2615.9999998519197</v>
      </c>
      <c r="E2620" s="1">
        <v>85.808902986262069</v>
      </c>
      <c r="F2620" s="5">
        <v>1486.8207653511386</v>
      </c>
    </row>
    <row r="2621" spans="1:6" x14ac:dyDescent="0.25">
      <c r="A2621" s="7">
        <v>39898.358865740738</v>
      </c>
      <c r="B2621" s="9">
        <v>0.35886574073811062</v>
      </c>
      <c r="C2621" s="3">
        <f t="shared" si="80"/>
        <v>3.0289351852843538E-2</v>
      </c>
      <c r="D2621" s="4">
        <f t="shared" si="81"/>
        <v>2617.0000000856817</v>
      </c>
      <c r="E2621" s="1">
        <v>82.992198081671987</v>
      </c>
      <c r="F2621" s="5">
        <v>1487.4425094354515</v>
      </c>
    </row>
    <row r="2622" spans="1:6" x14ac:dyDescent="0.25">
      <c r="A2622" s="7">
        <v>39898.358877314815</v>
      </c>
      <c r="B2622" s="9">
        <v>0.35887731481489027</v>
      </c>
      <c r="C2622" s="3">
        <f t="shared" si="80"/>
        <v>3.030092592962319E-2</v>
      </c>
      <c r="D2622" s="4">
        <f t="shared" si="81"/>
        <v>2618.0000003194436</v>
      </c>
      <c r="E2622" s="1">
        <v>82.791004874201263</v>
      </c>
      <c r="F2622" s="5">
        <v>1487.4425094354515</v>
      </c>
    </row>
    <row r="2623" spans="1:6" x14ac:dyDescent="0.25">
      <c r="A2623" s="7">
        <v>39898.358888888884</v>
      </c>
      <c r="B2623" s="9">
        <v>0.35888888888439396</v>
      </c>
      <c r="C2623" s="3">
        <f t="shared" si="80"/>
        <v>3.0312499999126885E-2</v>
      </c>
      <c r="D2623" s="4">
        <f t="shared" si="81"/>
        <v>2618.9999999245629</v>
      </c>
      <c r="E2623" s="1">
        <v>85.0005251186832</v>
      </c>
      <c r="F2623" s="5">
        <v>1487.4425094354515</v>
      </c>
    </row>
    <row r="2624" spans="1:6" x14ac:dyDescent="0.25">
      <c r="A2624" s="7">
        <v>39898.358900462961</v>
      </c>
      <c r="B2624" s="9">
        <v>0.35890046296117362</v>
      </c>
      <c r="C2624" s="3">
        <f t="shared" si="80"/>
        <v>3.0324074075906537E-2</v>
      </c>
      <c r="D2624" s="4">
        <f t="shared" si="81"/>
        <v>2620.0000001583248</v>
      </c>
      <c r="E2624" s="1">
        <v>82.791004874201263</v>
      </c>
      <c r="F2624" s="5">
        <v>1487.4425094354515</v>
      </c>
    </row>
    <row r="2625" spans="1:6" x14ac:dyDescent="0.25">
      <c r="A2625" s="7">
        <v>39898.358912037038</v>
      </c>
      <c r="B2625" s="9">
        <v>0.35891203703795327</v>
      </c>
      <c r="C2625" s="3">
        <f t="shared" si="80"/>
        <v>3.033564815268619E-2</v>
      </c>
      <c r="D2625" s="4">
        <f t="shared" si="81"/>
        <v>2621.0000003920868</v>
      </c>
      <c r="E2625" s="1">
        <v>82.988678370312002</v>
      </c>
      <c r="F2625" s="5">
        <v>1486.1938463974946</v>
      </c>
    </row>
    <row r="2626" spans="1:6" x14ac:dyDescent="0.25">
      <c r="A2626" s="7">
        <v>39898.358923611107</v>
      </c>
      <c r="B2626" s="9">
        <v>0.35892361110745696</v>
      </c>
      <c r="C2626" s="3">
        <f t="shared" si="80"/>
        <v>3.0347222222189885E-2</v>
      </c>
      <c r="D2626" s="4">
        <f t="shared" si="81"/>
        <v>2621.999999997206</v>
      </c>
      <c r="E2626" s="1">
        <v>82.787493695474879</v>
      </c>
      <c r="F2626" s="5">
        <v>1485.5725614497053</v>
      </c>
    </row>
    <row r="2627" spans="1:6" x14ac:dyDescent="0.25">
      <c r="A2627" s="7">
        <v>39898.358935185184</v>
      </c>
      <c r="B2627" s="9">
        <v>0.35893518518423662</v>
      </c>
      <c r="C2627" s="3">
        <f t="shared" si="80"/>
        <v>3.0358796298969537E-2</v>
      </c>
      <c r="D2627" s="4">
        <f t="shared" si="81"/>
        <v>2623.000000230968</v>
      </c>
      <c r="E2627" s="1">
        <v>82.485716683219195</v>
      </c>
      <c r="F2627" s="5">
        <v>1487.4425094354515</v>
      </c>
    </row>
    <row r="2628" spans="1:6" x14ac:dyDescent="0.25">
      <c r="A2628" s="7">
        <v>39898.358946759254</v>
      </c>
      <c r="B2628" s="9">
        <v>0.35894675925374031</v>
      </c>
      <c r="C2628" s="3">
        <f t="shared" si="80"/>
        <v>3.0370370368473232E-2</v>
      </c>
      <c r="D2628" s="4">
        <f t="shared" si="81"/>
        <v>2623.9999998360872</v>
      </c>
      <c r="E2628" s="1">
        <v>82.787493695474879</v>
      </c>
      <c r="F2628" s="5">
        <v>1486.8207653511386</v>
      </c>
    </row>
    <row r="2629" spans="1:6" x14ac:dyDescent="0.25">
      <c r="A2629" s="7">
        <v>39898.358958333331</v>
      </c>
      <c r="B2629" s="9">
        <v>0.35895833333051996</v>
      </c>
      <c r="C2629" s="3">
        <f t="shared" ref="C2629:C2692" si="82">B2629-$B$4</f>
        <v>3.0381944445252884E-2</v>
      </c>
      <c r="D2629" s="4">
        <f t="shared" ref="D2629:D2692" si="83">C2629*86400</f>
        <v>2625.0000000698492</v>
      </c>
      <c r="E2629" s="1">
        <v>82.787493695474879</v>
      </c>
      <c r="F2629" s="5">
        <v>1487.4425094354515</v>
      </c>
    </row>
    <row r="2630" spans="1:6" x14ac:dyDescent="0.25">
      <c r="A2630" s="7">
        <v>39898.358969907407</v>
      </c>
      <c r="B2630" s="9">
        <v>0.35896990740729962</v>
      </c>
      <c r="C2630" s="3">
        <f t="shared" si="82"/>
        <v>3.0393518522032537E-2</v>
      </c>
      <c r="D2630" s="4">
        <f t="shared" si="83"/>
        <v>2626.0000003036112</v>
      </c>
      <c r="E2630" s="1">
        <v>83.592232394823355</v>
      </c>
      <c r="F2630" s="5">
        <v>1488.0698916641804</v>
      </c>
    </row>
    <row r="2631" spans="1:6" x14ac:dyDescent="0.25">
      <c r="A2631" s="7">
        <v>39898.358981481477</v>
      </c>
      <c r="B2631" s="9">
        <v>0.35898148147680331</v>
      </c>
      <c r="C2631" s="3">
        <f t="shared" si="82"/>
        <v>3.0405092591536231E-2</v>
      </c>
      <c r="D2631" s="4">
        <f t="shared" si="83"/>
        <v>2626.9999999087304</v>
      </c>
      <c r="E2631" s="1">
        <v>85.205323363849899</v>
      </c>
      <c r="F2631" s="5">
        <v>1487.4425094354515</v>
      </c>
    </row>
    <row r="2632" spans="1:6" x14ac:dyDescent="0.25">
      <c r="A2632" s="7">
        <v>39898.358993055554</v>
      </c>
      <c r="B2632" s="9">
        <v>0.35899305555358296</v>
      </c>
      <c r="C2632" s="3">
        <f t="shared" si="82"/>
        <v>3.0416666668315884E-2</v>
      </c>
      <c r="D2632" s="4">
        <f t="shared" si="83"/>
        <v>2628.0000001424924</v>
      </c>
      <c r="E2632" s="1">
        <v>82.589811666730554</v>
      </c>
      <c r="F2632" s="5">
        <v>1486.1938463974946</v>
      </c>
    </row>
    <row r="2633" spans="1:6" x14ac:dyDescent="0.25">
      <c r="A2633" s="7">
        <v>39898.35900462963</v>
      </c>
      <c r="B2633" s="9">
        <v>0.35900462963036261</v>
      </c>
      <c r="C2633" s="3">
        <f t="shared" si="82"/>
        <v>3.0428240745095536E-2</v>
      </c>
      <c r="D2633" s="4">
        <f t="shared" si="83"/>
        <v>2629.0000003762543</v>
      </c>
      <c r="E2633" s="1">
        <v>86.110692797468147</v>
      </c>
      <c r="F2633" s="5">
        <v>1488.0698916641804</v>
      </c>
    </row>
    <row r="2634" spans="1:6" x14ac:dyDescent="0.25">
      <c r="A2634" s="7">
        <v>39898.3590162037</v>
      </c>
      <c r="B2634" s="9">
        <v>0.35901620369986631</v>
      </c>
      <c r="C2634" s="3">
        <f t="shared" si="82"/>
        <v>3.0439814814599231E-2</v>
      </c>
      <c r="D2634" s="4">
        <f t="shared" si="83"/>
        <v>2629.9999999813735</v>
      </c>
      <c r="E2634" s="1">
        <v>83.089270707730563</v>
      </c>
      <c r="F2634" s="5">
        <v>1488.0698916641804</v>
      </c>
    </row>
    <row r="2635" spans="1:6" x14ac:dyDescent="0.25">
      <c r="A2635" s="7">
        <v>39898.359027777777</v>
      </c>
      <c r="B2635" s="9">
        <v>0.35902777777664596</v>
      </c>
      <c r="C2635" s="3">
        <f t="shared" si="82"/>
        <v>3.0451388891378883E-2</v>
      </c>
      <c r="D2635" s="4">
        <f t="shared" si="83"/>
        <v>2631.0000002151355</v>
      </c>
      <c r="E2635" s="1">
        <v>82.589811666730554</v>
      </c>
      <c r="F2635" s="5">
        <v>1486.1938463974946</v>
      </c>
    </row>
    <row r="2636" spans="1:6" x14ac:dyDescent="0.25">
      <c r="A2636" s="7">
        <v>39898.359039351846</v>
      </c>
      <c r="B2636" s="9">
        <v>0.35903935184614966</v>
      </c>
      <c r="C2636" s="3">
        <f t="shared" si="82"/>
        <v>3.0462962960882578E-2</v>
      </c>
      <c r="D2636" s="4">
        <f t="shared" si="83"/>
        <v>2631.9999998202547</v>
      </c>
      <c r="E2636" s="1">
        <v>82.791004874201263</v>
      </c>
      <c r="F2636" s="5">
        <v>1486.8207653511386</v>
      </c>
    </row>
    <row r="2637" spans="1:6" x14ac:dyDescent="0.25">
      <c r="A2637" s="7">
        <v>39898.359050925923</v>
      </c>
      <c r="B2637" s="9">
        <v>0.35905092592292931</v>
      </c>
      <c r="C2637" s="3">
        <f t="shared" si="82"/>
        <v>3.047453703766223E-2</v>
      </c>
      <c r="D2637" s="4">
        <f t="shared" si="83"/>
        <v>2633.0000000540167</v>
      </c>
      <c r="E2637" s="1">
        <v>82.586309020637771</v>
      </c>
      <c r="F2637" s="5">
        <v>1488.0698916641804</v>
      </c>
    </row>
    <row r="2638" spans="1:6" x14ac:dyDescent="0.25">
      <c r="A2638" s="7">
        <v>39898.3590625</v>
      </c>
      <c r="B2638" s="9">
        <v>0.35906249999970896</v>
      </c>
      <c r="C2638" s="3">
        <f t="shared" si="82"/>
        <v>3.0486111114441883E-2</v>
      </c>
      <c r="D2638" s="4">
        <f t="shared" si="83"/>
        <v>2634.0000002877787</v>
      </c>
      <c r="E2638" s="1">
        <v>82.489215062995186</v>
      </c>
      <c r="F2638" s="5">
        <v>1487.4425094354515</v>
      </c>
    </row>
    <row r="2639" spans="1:6" x14ac:dyDescent="0.25">
      <c r="A2639" s="7">
        <v>39898.359074074069</v>
      </c>
      <c r="B2639" s="9">
        <v>0.35907407406921266</v>
      </c>
      <c r="C2639" s="3">
        <f t="shared" si="82"/>
        <v>3.0497685183945578E-2</v>
      </c>
      <c r="D2639" s="4">
        <f t="shared" si="83"/>
        <v>2634.9999998928979</v>
      </c>
      <c r="E2639" s="1">
        <v>82.489215062995186</v>
      </c>
      <c r="F2639" s="5">
        <v>1486.8207653511386</v>
      </c>
    </row>
    <row r="2640" spans="1:6" x14ac:dyDescent="0.25">
      <c r="A2640" s="7">
        <v>39898.359085648146</v>
      </c>
      <c r="B2640" s="9">
        <v>0.35908564814599231</v>
      </c>
      <c r="C2640" s="3">
        <f t="shared" si="82"/>
        <v>3.050925926072523E-2</v>
      </c>
      <c r="D2640" s="4">
        <f t="shared" si="83"/>
        <v>2636.0000001266599</v>
      </c>
      <c r="E2640" s="1">
        <v>82.988678370312002</v>
      </c>
      <c r="F2640" s="5">
        <v>1487.4425094354515</v>
      </c>
    </row>
    <row r="2641" spans="1:6" x14ac:dyDescent="0.25">
      <c r="A2641" s="7">
        <v>39898.359097222223</v>
      </c>
      <c r="B2641" s="9">
        <v>0.35909722222277196</v>
      </c>
      <c r="C2641" s="3">
        <f t="shared" si="82"/>
        <v>3.0520833337504882E-2</v>
      </c>
      <c r="D2641" s="4">
        <f t="shared" si="83"/>
        <v>2637.0000003604218</v>
      </c>
      <c r="E2641" s="1">
        <v>82.485716683219195</v>
      </c>
      <c r="F2641" s="5">
        <v>1485.5725614497053</v>
      </c>
    </row>
    <row r="2642" spans="1:6" x14ac:dyDescent="0.25">
      <c r="A2642" s="7">
        <v>39898.359108796292</v>
      </c>
      <c r="B2642" s="9">
        <v>0.35910879629227566</v>
      </c>
      <c r="C2642" s="3">
        <f t="shared" si="82"/>
        <v>3.0532407407008577E-2</v>
      </c>
      <c r="D2642" s="4">
        <f t="shared" si="83"/>
        <v>2637.9999999655411</v>
      </c>
      <c r="E2642" s="1">
        <v>82.992198081671987</v>
      </c>
      <c r="F2642" s="5">
        <v>1484.9461054790447</v>
      </c>
    </row>
    <row r="2643" spans="1:6" x14ac:dyDescent="0.25">
      <c r="A2643" s="7">
        <v>39898.359120370369</v>
      </c>
      <c r="B2643" s="9">
        <v>0.35912037036905531</v>
      </c>
      <c r="C2643" s="3">
        <f t="shared" si="82"/>
        <v>3.054398148378823E-2</v>
      </c>
      <c r="D2643" s="4">
        <f t="shared" si="83"/>
        <v>2639.000000199303</v>
      </c>
      <c r="E2643" s="1">
        <v>82.791004874201263</v>
      </c>
      <c r="F2643" s="5">
        <v>1483.6992860986386</v>
      </c>
    </row>
    <row r="2644" spans="1:6" x14ac:dyDescent="0.25">
      <c r="A2644" s="7">
        <v>39898.359131944439</v>
      </c>
      <c r="B2644" s="9">
        <v>0.359131944438559</v>
      </c>
      <c r="C2644" s="3">
        <f t="shared" si="82"/>
        <v>3.0555555553291924E-2</v>
      </c>
      <c r="D2644" s="4">
        <f t="shared" si="83"/>
        <v>2639.9999998044223</v>
      </c>
      <c r="E2644" s="1">
        <v>82.589811666730554</v>
      </c>
      <c r="F2644" s="5">
        <v>1487.4425094354515</v>
      </c>
    </row>
    <row r="2645" spans="1:6" x14ac:dyDescent="0.25">
      <c r="A2645" s="7">
        <v>39898.359143518515</v>
      </c>
      <c r="B2645" s="9">
        <v>0.35914351851533866</v>
      </c>
      <c r="C2645" s="3">
        <f t="shared" si="82"/>
        <v>3.0567129630071577E-2</v>
      </c>
      <c r="D2645" s="4">
        <f t="shared" si="83"/>
        <v>2641.0000000381842</v>
      </c>
      <c r="E2645" s="1">
        <v>82.586309020637771</v>
      </c>
      <c r="F2645" s="5">
        <v>1486.1938463974946</v>
      </c>
    </row>
    <row r="2646" spans="1:6" x14ac:dyDescent="0.25">
      <c r="A2646" s="7">
        <v>39898.359155092592</v>
      </c>
      <c r="B2646" s="9">
        <v>0.35915509259211831</v>
      </c>
      <c r="C2646" s="3">
        <f t="shared" si="82"/>
        <v>3.0578703706851229E-2</v>
      </c>
      <c r="D2646" s="4">
        <f t="shared" si="83"/>
        <v>2642.0000002719462</v>
      </c>
      <c r="E2646" s="1">
        <v>86.010096193732792</v>
      </c>
      <c r="F2646" s="5">
        <v>1486.8207653511386</v>
      </c>
    </row>
    <row r="2647" spans="1:6" x14ac:dyDescent="0.25">
      <c r="A2647" s="7">
        <v>39898.359166666662</v>
      </c>
      <c r="B2647" s="9">
        <v>0.359166666661622</v>
      </c>
      <c r="C2647" s="3">
        <f t="shared" si="82"/>
        <v>3.0590277776354924E-2</v>
      </c>
      <c r="D2647" s="4">
        <f t="shared" si="83"/>
        <v>2642.9999998770654</v>
      </c>
      <c r="E2647" s="1">
        <v>82.787493695474879</v>
      </c>
      <c r="F2647" s="5">
        <v>1487.4425094354515</v>
      </c>
    </row>
    <row r="2648" spans="1:6" x14ac:dyDescent="0.25">
      <c r="A2648" s="7">
        <v>39898.359178240738</v>
      </c>
      <c r="B2648" s="9">
        <v>0.35917824073840166</v>
      </c>
      <c r="C2648" s="3">
        <f t="shared" si="82"/>
        <v>3.0601851853134576E-2</v>
      </c>
      <c r="D2648" s="4">
        <f t="shared" si="83"/>
        <v>2644.0000001108274</v>
      </c>
      <c r="E2648" s="1">
        <v>85.30230213093887</v>
      </c>
      <c r="F2648" s="5">
        <v>1488.0698916641804</v>
      </c>
    </row>
    <row r="2649" spans="1:6" x14ac:dyDescent="0.25">
      <c r="A2649" s="7">
        <v>39898.359189814815</v>
      </c>
      <c r="B2649" s="9">
        <v>0.35918981481518131</v>
      </c>
      <c r="C2649" s="3">
        <f t="shared" si="82"/>
        <v>3.0613425929914229E-2</v>
      </c>
      <c r="D2649" s="4">
        <f t="shared" si="83"/>
        <v>2645.0000003445894</v>
      </c>
      <c r="E2649" s="1">
        <v>82.586309020637771</v>
      </c>
      <c r="F2649" s="5">
        <v>1484.9461054790447</v>
      </c>
    </row>
    <row r="2650" spans="1:6" x14ac:dyDescent="0.25">
      <c r="A2650" s="7">
        <v>39898.359201388885</v>
      </c>
      <c r="B2650" s="9">
        <v>0.359201388884685</v>
      </c>
      <c r="C2650" s="3">
        <f t="shared" si="82"/>
        <v>3.0624999999417923E-2</v>
      </c>
      <c r="D2650" s="4">
        <f t="shared" si="83"/>
        <v>2645.9999999497086</v>
      </c>
      <c r="E2650" s="1">
        <v>85.507113175055991</v>
      </c>
      <c r="F2650" s="5">
        <v>1486.8207653511386</v>
      </c>
    </row>
    <row r="2651" spans="1:6" x14ac:dyDescent="0.25">
      <c r="A2651" s="7">
        <v>39898.359212962961</v>
      </c>
      <c r="B2651" s="9">
        <v>0.35921296296146465</v>
      </c>
      <c r="C2651" s="3">
        <f t="shared" si="82"/>
        <v>3.0636574076197576E-2</v>
      </c>
      <c r="D2651" s="4">
        <f t="shared" si="83"/>
        <v>2647.0000001834705</v>
      </c>
      <c r="E2651" s="1">
        <v>82.787493695474879</v>
      </c>
      <c r="F2651" s="5">
        <v>1487.4425094354515</v>
      </c>
    </row>
    <row r="2652" spans="1:6" x14ac:dyDescent="0.25">
      <c r="A2652" s="7">
        <v>39898.359224537038</v>
      </c>
      <c r="B2652" s="9">
        <v>0.35922453703824431</v>
      </c>
      <c r="C2652" s="3">
        <f t="shared" si="82"/>
        <v>3.0648148152977228E-2</v>
      </c>
      <c r="D2652" s="4">
        <f t="shared" si="83"/>
        <v>2648.0000004172325</v>
      </c>
      <c r="E2652" s="1">
        <v>82.485716683219195</v>
      </c>
      <c r="F2652" s="5">
        <v>1486.1938463974946</v>
      </c>
    </row>
    <row r="2653" spans="1:6" x14ac:dyDescent="0.25">
      <c r="A2653" s="7">
        <v>39898.359236111108</v>
      </c>
      <c r="B2653" s="9">
        <v>0.359236111107748</v>
      </c>
      <c r="C2653" s="3">
        <f t="shared" si="82"/>
        <v>3.0659722222480923E-2</v>
      </c>
      <c r="D2653" s="4">
        <f t="shared" si="83"/>
        <v>2649.0000000223517</v>
      </c>
      <c r="E2653" s="1">
        <v>82.589811666730554</v>
      </c>
      <c r="F2653" s="5">
        <v>1486.8207653511386</v>
      </c>
    </row>
    <row r="2654" spans="1:6" x14ac:dyDescent="0.25">
      <c r="A2654" s="7">
        <v>39898.359247685185</v>
      </c>
      <c r="B2654" s="9">
        <v>0.35924768518452765</v>
      </c>
      <c r="C2654" s="3">
        <f t="shared" si="82"/>
        <v>3.0671296299260575E-2</v>
      </c>
      <c r="D2654" s="4">
        <f t="shared" si="83"/>
        <v>2650.0000002561137</v>
      </c>
      <c r="E2654" s="1">
        <v>82.586309020637771</v>
      </c>
      <c r="F2654" s="5">
        <v>1488.0698916641804</v>
      </c>
    </row>
    <row r="2655" spans="1:6" x14ac:dyDescent="0.25">
      <c r="A2655" s="7">
        <v>39898.359259259254</v>
      </c>
      <c r="B2655" s="9">
        <v>0.35925925925403135</v>
      </c>
      <c r="C2655" s="3">
        <f t="shared" si="82"/>
        <v>3.068287036876427E-2</v>
      </c>
      <c r="D2655" s="4">
        <f t="shared" si="83"/>
        <v>2650.9999998612329</v>
      </c>
      <c r="E2655" s="1">
        <v>85.30230213093887</v>
      </c>
      <c r="F2655" s="5">
        <v>1484.9461054790447</v>
      </c>
    </row>
    <row r="2656" spans="1:6" x14ac:dyDescent="0.25">
      <c r="A2656" s="7">
        <v>39898.359270833331</v>
      </c>
      <c r="B2656" s="9">
        <v>0.359270833330811</v>
      </c>
      <c r="C2656" s="3">
        <f t="shared" si="82"/>
        <v>3.0694444445543922E-2</v>
      </c>
      <c r="D2656" s="4">
        <f t="shared" si="83"/>
        <v>2652.0000000949949</v>
      </c>
      <c r="E2656" s="1">
        <v>85.507113175055991</v>
      </c>
      <c r="F2656" s="5">
        <v>1484.3252793782694</v>
      </c>
    </row>
    <row r="2657" spans="1:6" x14ac:dyDescent="0.25">
      <c r="A2657" s="7">
        <v>39898.359282407408</v>
      </c>
      <c r="B2657" s="9">
        <v>0.35928240740759065</v>
      </c>
      <c r="C2657" s="3">
        <f t="shared" si="82"/>
        <v>3.0706018522323575E-2</v>
      </c>
      <c r="D2657" s="4">
        <f t="shared" si="83"/>
        <v>2653.0000003287569</v>
      </c>
      <c r="E2657" s="1">
        <v>82.589811666730554</v>
      </c>
      <c r="F2657" s="5">
        <v>1486.8207653511386</v>
      </c>
    </row>
    <row r="2658" spans="1:6" x14ac:dyDescent="0.25">
      <c r="A2658" s="7">
        <v>39898.359293981477</v>
      </c>
      <c r="B2658" s="9">
        <v>0.35929398147709435</v>
      </c>
      <c r="C2658" s="3">
        <f t="shared" si="82"/>
        <v>3.071759259182727E-2</v>
      </c>
      <c r="D2658" s="4">
        <f t="shared" si="83"/>
        <v>2653.9999999338761</v>
      </c>
      <c r="E2658" s="1">
        <v>83.391047719986233</v>
      </c>
      <c r="F2658" s="5">
        <v>1486.8207653511386</v>
      </c>
    </row>
    <row r="2659" spans="1:6" x14ac:dyDescent="0.25">
      <c r="A2659" s="7">
        <v>39898.359305555554</v>
      </c>
      <c r="B2659" s="9">
        <v>0.359305555553874</v>
      </c>
      <c r="C2659" s="3">
        <f t="shared" si="82"/>
        <v>3.0729166668606922E-2</v>
      </c>
      <c r="D2659" s="4">
        <f t="shared" si="83"/>
        <v>2655.0000001676381</v>
      </c>
      <c r="E2659" s="1">
        <v>82.791004874201263</v>
      </c>
      <c r="F2659" s="5">
        <v>1487.4425094354515</v>
      </c>
    </row>
    <row r="2660" spans="1:6" x14ac:dyDescent="0.25">
      <c r="A2660" s="7">
        <v>39898.359317129631</v>
      </c>
      <c r="B2660" s="9">
        <v>0.35931712963065365</v>
      </c>
      <c r="C2660" s="3">
        <f t="shared" si="82"/>
        <v>3.0740740745386574E-2</v>
      </c>
      <c r="D2660" s="4">
        <f t="shared" si="83"/>
        <v>2656.0000004014</v>
      </c>
      <c r="E2660" s="1">
        <v>82.791004874201263</v>
      </c>
      <c r="F2660" s="5">
        <v>1487.4425094354515</v>
      </c>
    </row>
    <row r="2661" spans="1:6" x14ac:dyDescent="0.25">
      <c r="A2661" s="7">
        <v>39898.3593287037</v>
      </c>
      <c r="B2661" s="9">
        <v>0.35932870370015735</v>
      </c>
      <c r="C2661" s="3">
        <f t="shared" si="82"/>
        <v>3.0752314814890269E-2</v>
      </c>
      <c r="D2661" s="4">
        <f t="shared" si="83"/>
        <v>2657.0000000065193</v>
      </c>
      <c r="E2661" s="1">
        <v>82.791004874201263</v>
      </c>
      <c r="F2661" s="5">
        <v>1487.4425094354515</v>
      </c>
    </row>
    <row r="2662" spans="1:6" x14ac:dyDescent="0.25">
      <c r="A2662" s="7">
        <v>39898.359340277777</v>
      </c>
      <c r="B2662" s="9">
        <v>0.359340277776937</v>
      </c>
      <c r="C2662" s="3">
        <f t="shared" si="82"/>
        <v>3.0763888891669922E-2</v>
      </c>
      <c r="D2662" s="4">
        <f t="shared" si="83"/>
        <v>2658.0000002402812</v>
      </c>
      <c r="E2662" s="1">
        <v>85.507113175055991</v>
      </c>
      <c r="F2662" s="5">
        <v>1486.8207653511386</v>
      </c>
    </row>
    <row r="2663" spans="1:6" x14ac:dyDescent="0.25">
      <c r="A2663" s="7">
        <v>39898.359351851846</v>
      </c>
      <c r="B2663" s="9">
        <v>0.3593518518464407</v>
      </c>
      <c r="C2663" s="3">
        <f t="shared" si="82"/>
        <v>3.0775462961173616E-2</v>
      </c>
      <c r="D2663" s="4">
        <f t="shared" si="83"/>
        <v>2658.9999998454005</v>
      </c>
      <c r="E2663" s="1">
        <v>82.489215062995186</v>
      </c>
      <c r="F2663" s="5">
        <v>1486.1938463974946</v>
      </c>
    </row>
    <row r="2664" spans="1:6" x14ac:dyDescent="0.25">
      <c r="A2664" s="7">
        <v>39898.359363425923</v>
      </c>
      <c r="B2664" s="9">
        <v>0.35936342592322035</v>
      </c>
      <c r="C2664" s="3">
        <f t="shared" si="82"/>
        <v>3.0787037037953269E-2</v>
      </c>
      <c r="D2664" s="4">
        <f t="shared" si="83"/>
        <v>2660.0000000791624</v>
      </c>
      <c r="E2664" s="1">
        <v>82.992198081671987</v>
      </c>
      <c r="F2664" s="5">
        <v>1487.4425094354515</v>
      </c>
    </row>
    <row r="2665" spans="1:6" x14ac:dyDescent="0.25">
      <c r="A2665" s="7">
        <v>39898.359375</v>
      </c>
      <c r="B2665" s="9">
        <v>0.359375</v>
      </c>
      <c r="C2665" s="3">
        <f t="shared" si="82"/>
        <v>3.0798611114732921E-2</v>
      </c>
      <c r="D2665" s="4">
        <f t="shared" si="83"/>
        <v>2661.0000003129244</v>
      </c>
      <c r="E2665" s="1">
        <v>86.006448492868799</v>
      </c>
      <c r="F2665" s="5">
        <v>1486.8207653511386</v>
      </c>
    </row>
    <row r="2666" spans="1:6" x14ac:dyDescent="0.25">
      <c r="A2666" s="7">
        <v>39898.35938657407</v>
      </c>
      <c r="B2666" s="9">
        <v>0.35938657406950369</v>
      </c>
      <c r="C2666" s="3">
        <f t="shared" si="82"/>
        <v>3.0810185184236616E-2</v>
      </c>
      <c r="D2666" s="4">
        <f t="shared" si="83"/>
        <v>2661.9999999180436</v>
      </c>
      <c r="E2666" s="1">
        <v>82.489215062995186</v>
      </c>
      <c r="F2666" s="5">
        <v>1486.8207653511386</v>
      </c>
    </row>
    <row r="2667" spans="1:6" x14ac:dyDescent="0.25">
      <c r="A2667" s="7">
        <v>39898.359398148146</v>
      </c>
      <c r="B2667" s="9">
        <v>0.35939814814628335</v>
      </c>
      <c r="C2667" s="3">
        <f t="shared" si="82"/>
        <v>3.0821759261016268E-2</v>
      </c>
      <c r="D2667" s="4">
        <f t="shared" si="83"/>
        <v>2663.0000001518056</v>
      </c>
      <c r="E2667" s="1">
        <v>82.992198081671987</v>
      </c>
      <c r="F2667" s="5">
        <v>1487.4425094354515</v>
      </c>
    </row>
    <row r="2668" spans="1:6" x14ac:dyDescent="0.25">
      <c r="A2668" s="7">
        <v>39898.359409722223</v>
      </c>
      <c r="B2668" s="9">
        <v>0.359409722223063</v>
      </c>
      <c r="C2668" s="3">
        <f t="shared" si="82"/>
        <v>3.0833333337795921E-2</v>
      </c>
      <c r="D2668" s="4">
        <f t="shared" si="83"/>
        <v>2664.0000003855675</v>
      </c>
      <c r="E2668" s="1">
        <v>85.507113175055991</v>
      </c>
      <c r="F2668" s="5">
        <v>1486.8207653511386</v>
      </c>
    </row>
    <row r="2669" spans="1:6" x14ac:dyDescent="0.25">
      <c r="A2669" s="7">
        <v>39898.359421296293</v>
      </c>
      <c r="B2669" s="9">
        <v>0.35942129629256669</v>
      </c>
      <c r="C2669" s="3">
        <f t="shared" si="82"/>
        <v>3.0844907407299615E-2</v>
      </c>
      <c r="D2669" s="4">
        <f t="shared" si="83"/>
        <v>2664.9999999906868</v>
      </c>
      <c r="E2669" s="1">
        <v>82.589811666730554</v>
      </c>
      <c r="F2669" s="5">
        <v>1487.4425094354515</v>
      </c>
    </row>
    <row r="2670" spans="1:6" x14ac:dyDescent="0.25">
      <c r="A2670" s="7">
        <v>39898.359432870369</v>
      </c>
      <c r="B2670" s="9">
        <v>0.35943287036934635</v>
      </c>
      <c r="C2670" s="3">
        <f t="shared" si="82"/>
        <v>3.0856481484079268E-2</v>
      </c>
      <c r="D2670" s="4">
        <f t="shared" si="83"/>
        <v>2666.0000002244487</v>
      </c>
      <c r="E2670" s="1">
        <v>82.489215062995186</v>
      </c>
      <c r="F2670" s="5">
        <v>1486.8207653511386</v>
      </c>
    </row>
    <row r="2671" spans="1:6" x14ac:dyDescent="0.25">
      <c r="A2671" s="7">
        <v>39898.359444444439</v>
      </c>
      <c r="B2671" s="9">
        <v>0.35944444443885004</v>
      </c>
      <c r="C2671" s="3">
        <f t="shared" si="82"/>
        <v>3.0868055553582963E-2</v>
      </c>
      <c r="D2671" s="4">
        <f t="shared" si="83"/>
        <v>2666.999999829568</v>
      </c>
      <c r="E2671" s="1">
        <v>82.791004874201263</v>
      </c>
      <c r="F2671" s="5">
        <v>1487.4425094354515</v>
      </c>
    </row>
    <row r="2672" spans="1:6" x14ac:dyDescent="0.25">
      <c r="A2672" s="7">
        <v>39898.359456018516</v>
      </c>
      <c r="B2672" s="9">
        <v>0.35945601851562969</v>
      </c>
      <c r="C2672" s="3">
        <f t="shared" si="82"/>
        <v>3.0879629630362615E-2</v>
      </c>
      <c r="D2672" s="4">
        <f t="shared" si="83"/>
        <v>2668.0000000633299</v>
      </c>
      <c r="E2672" s="1">
        <v>82.593314312823367</v>
      </c>
      <c r="F2672" s="5">
        <v>1487.4425094354515</v>
      </c>
    </row>
    <row r="2673" spans="1:6" x14ac:dyDescent="0.25">
      <c r="A2673" s="7">
        <v>39898.359467592592</v>
      </c>
      <c r="B2673" s="9">
        <v>0.35946759259240935</v>
      </c>
      <c r="C2673" s="3">
        <f t="shared" si="82"/>
        <v>3.0891203707142267E-2</v>
      </c>
      <c r="D2673" s="4">
        <f t="shared" si="83"/>
        <v>2669.0000002970919</v>
      </c>
      <c r="E2673" s="1">
        <v>82.794516052927662</v>
      </c>
      <c r="F2673" s="5">
        <v>1487.4425094354515</v>
      </c>
    </row>
    <row r="2674" spans="1:6" x14ac:dyDescent="0.25">
      <c r="A2674" s="7">
        <v>39898.359479166662</v>
      </c>
      <c r="B2674" s="9">
        <v>0.35947916666191304</v>
      </c>
      <c r="C2674" s="3">
        <f t="shared" si="82"/>
        <v>3.0902777776645962E-2</v>
      </c>
      <c r="D2674" s="4">
        <f t="shared" si="83"/>
        <v>2669.9999999022111</v>
      </c>
      <c r="E2674" s="1">
        <v>83.599323013344943</v>
      </c>
      <c r="F2674" s="5">
        <v>1487.4425094354515</v>
      </c>
    </row>
    <row r="2675" spans="1:6" x14ac:dyDescent="0.25">
      <c r="A2675" s="7">
        <v>39898.359490740739</v>
      </c>
      <c r="B2675" s="9">
        <v>0.35949074073869269</v>
      </c>
      <c r="C2675" s="3">
        <f t="shared" si="82"/>
        <v>3.0914351853425615E-2</v>
      </c>
      <c r="D2675" s="4">
        <f t="shared" si="83"/>
        <v>2671.0000001359731</v>
      </c>
      <c r="E2675" s="1">
        <v>82.791004874201263</v>
      </c>
      <c r="F2675" s="5">
        <v>1486.8207653511386</v>
      </c>
    </row>
    <row r="2676" spans="1:6" x14ac:dyDescent="0.25">
      <c r="A2676" s="7">
        <v>39898.359502314815</v>
      </c>
      <c r="B2676" s="9">
        <v>0.35950231481547235</v>
      </c>
      <c r="C2676" s="3">
        <f t="shared" si="82"/>
        <v>3.0925925930205267E-2</v>
      </c>
      <c r="D2676" s="4">
        <f t="shared" si="83"/>
        <v>2672.0000003697351</v>
      </c>
      <c r="E2676" s="1">
        <v>82.589811666730554</v>
      </c>
      <c r="F2676" s="5">
        <v>1487.4425094354515</v>
      </c>
    </row>
    <row r="2677" spans="1:6" x14ac:dyDescent="0.25">
      <c r="A2677" s="7">
        <v>39898.359513888885</v>
      </c>
      <c r="B2677" s="9">
        <v>0.35951388888497604</v>
      </c>
      <c r="C2677" s="3">
        <f t="shared" si="82"/>
        <v>3.0937499999708962E-2</v>
      </c>
      <c r="D2677" s="4">
        <f t="shared" si="83"/>
        <v>2672.9999999748543</v>
      </c>
      <c r="E2677" s="1">
        <v>82.995717793032</v>
      </c>
      <c r="F2677" s="5">
        <v>1488.0698916641804</v>
      </c>
    </row>
    <row r="2678" spans="1:6" x14ac:dyDescent="0.25">
      <c r="A2678" s="7">
        <v>39898.359525462962</v>
      </c>
      <c r="B2678" s="9">
        <v>0.35952546296175569</v>
      </c>
      <c r="C2678" s="3">
        <f t="shared" si="82"/>
        <v>3.0949074076488614E-2</v>
      </c>
      <c r="D2678" s="4">
        <f t="shared" si="83"/>
        <v>2674.0000002086163</v>
      </c>
      <c r="E2678" s="1">
        <v>82.596827904685213</v>
      </c>
      <c r="F2678" s="5">
        <v>1485.5725614497053</v>
      </c>
    </row>
    <row r="2679" spans="1:6" x14ac:dyDescent="0.25">
      <c r="A2679" s="7">
        <v>39898.359537037031</v>
      </c>
      <c r="B2679" s="9">
        <v>0.35953703703125939</v>
      </c>
      <c r="C2679" s="3">
        <f t="shared" si="82"/>
        <v>3.0960648145992309E-2</v>
      </c>
      <c r="D2679" s="4">
        <f t="shared" si="83"/>
        <v>2674.9999998137355</v>
      </c>
      <c r="E2679" s="1">
        <v>82.995717793032</v>
      </c>
      <c r="F2679" s="5">
        <v>1487.4425094354515</v>
      </c>
    </row>
    <row r="2680" spans="1:6" x14ac:dyDescent="0.25">
      <c r="A2680" s="7">
        <v>39898.359548611108</v>
      </c>
      <c r="B2680" s="9">
        <v>0.35954861110803904</v>
      </c>
      <c r="C2680" s="3">
        <f t="shared" si="82"/>
        <v>3.0972222222771961E-2</v>
      </c>
      <c r="D2680" s="4">
        <f t="shared" si="83"/>
        <v>2676.0000000474975</v>
      </c>
      <c r="E2680" s="1">
        <v>82.995717793032</v>
      </c>
      <c r="F2680" s="5">
        <v>1486.8207653511386</v>
      </c>
    </row>
    <row r="2681" spans="1:6" x14ac:dyDescent="0.25">
      <c r="A2681" s="7">
        <v>39898.359560185185</v>
      </c>
      <c r="B2681" s="9">
        <v>0.35956018518481869</v>
      </c>
      <c r="C2681" s="3">
        <f t="shared" si="82"/>
        <v>3.0983796299551614E-2</v>
      </c>
      <c r="D2681" s="4">
        <f t="shared" si="83"/>
        <v>2677.0000002812594</v>
      </c>
      <c r="E2681" s="1">
        <v>82.794516052927662</v>
      </c>
      <c r="F2681" s="5">
        <v>1488.0698916641804</v>
      </c>
    </row>
    <row r="2682" spans="1:6" x14ac:dyDescent="0.25">
      <c r="A2682" s="7">
        <v>39898.359571759254</v>
      </c>
      <c r="B2682" s="9">
        <v>0.35957175925432239</v>
      </c>
      <c r="C2682" s="3">
        <f t="shared" si="82"/>
        <v>3.0995370369055308E-2</v>
      </c>
      <c r="D2682" s="4">
        <f t="shared" si="83"/>
        <v>2677.9999998863786</v>
      </c>
      <c r="E2682" s="1">
        <v>82.99924850348998</v>
      </c>
      <c r="F2682" s="5">
        <v>1486.8207653511386</v>
      </c>
    </row>
    <row r="2683" spans="1:6" x14ac:dyDescent="0.25">
      <c r="A2683" s="7">
        <v>39898.359583333331</v>
      </c>
      <c r="B2683" s="9">
        <v>0.35958333333110204</v>
      </c>
      <c r="C2683" s="3">
        <f t="shared" si="82"/>
        <v>3.1006944445834961E-2</v>
      </c>
      <c r="D2683" s="4">
        <f t="shared" si="83"/>
        <v>2679.0000001201406</v>
      </c>
      <c r="E2683" s="1">
        <v>82.995717793032</v>
      </c>
      <c r="F2683" s="5">
        <v>1486.8207653511386</v>
      </c>
    </row>
    <row r="2684" spans="1:6" x14ac:dyDescent="0.25">
      <c r="A2684" s="7">
        <v>39898.359594907408</v>
      </c>
      <c r="B2684" s="9">
        <v>0.35959490740788169</v>
      </c>
      <c r="C2684" s="3">
        <f t="shared" si="82"/>
        <v>3.1018518522614613E-2</v>
      </c>
      <c r="D2684" s="4">
        <f t="shared" si="83"/>
        <v>2680.0000003539026</v>
      </c>
      <c r="E2684" s="1">
        <v>82.79803820408759</v>
      </c>
      <c r="F2684" s="5">
        <v>1486.8207653511386</v>
      </c>
    </row>
    <row r="2685" spans="1:6" x14ac:dyDescent="0.25">
      <c r="A2685" s="7">
        <v>39898.359606481477</v>
      </c>
      <c r="B2685" s="9">
        <v>0.35960648147738539</v>
      </c>
      <c r="C2685" s="3">
        <f t="shared" si="82"/>
        <v>3.1030092592118308E-2</v>
      </c>
      <c r="D2685" s="4">
        <f t="shared" si="83"/>
        <v>2680.9999999590218</v>
      </c>
      <c r="E2685" s="1">
        <v>82.593314312823367</v>
      </c>
      <c r="F2685" s="5">
        <v>1486.8207653511386</v>
      </c>
    </row>
    <row r="2686" spans="1:6" x14ac:dyDescent="0.25">
      <c r="A2686" s="7">
        <v>39898.359618055554</v>
      </c>
      <c r="B2686" s="9">
        <v>0.35961805555416504</v>
      </c>
      <c r="C2686" s="3">
        <f t="shared" si="82"/>
        <v>3.104166666889796E-2</v>
      </c>
      <c r="D2686" s="4">
        <f t="shared" si="83"/>
        <v>2682.0000001927838</v>
      </c>
      <c r="E2686" s="1">
        <v>83.40166910229479</v>
      </c>
      <c r="F2686" s="5">
        <v>1487.4425094354515</v>
      </c>
    </row>
    <row r="2687" spans="1:6" x14ac:dyDescent="0.25">
      <c r="A2687" s="7">
        <v>39898.359629629624</v>
      </c>
      <c r="B2687" s="9">
        <v>0.35962962962366873</v>
      </c>
      <c r="C2687" s="3">
        <f t="shared" si="82"/>
        <v>3.1053240738401655E-2</v>
      </c>
      <c r="D2687" s="4">
        <f t="shared" si="83"/>
        <v>2682.999999797903</v>
      </c>
      <c r="E2687" s="1">
        <v>82.79803820408759</v>
      </c>
      <c r="F2687" s="5">
        <v>1486.8207653511386</v>
      </c>
    </row>
    <row r="2688" spans="1:6" x14ac:dyDescent="0.25">
      <c r="A2688" s="7">
        <v>39898.3596412037</v>
      </c>
      <c r="B2688" s="9">
        <v>0.35964120370044839</v>
      </c>
      <c r="C2688" s="3">
        <f t="shared" si="82"/>
        <v>3.1064814815181307E-2</v>
      </c>
      <c r="D2688" s="4">
        <f t="shared" si="83"/>
        <v>2684.000000031665</v>
      </c>
      <c r="E2688" s="1">
        <v>85.611340414388152</v>
      </c>
      <c r="F2688" s="5">
        <v>1487.4425094354515</v>
      </c>
    </row>
    <row r="2689" spans="1:6" x14ac:dyDescent="0.25">
      <c r="A2689" s="7">
        <v>39898.359652777777</v>
      </c>
      <c r="B2689" s="9">
        <v>0.35965277777722804</v>
      </c>
      <c r="C2689" s="3">
        <f t="shared" si="82"/>
        <v>3.107638889196096E-2</v>
      </c>
      <c r="D2689" s="4">
        <f t="shared" si="83"/>
        <v>2685.0000002654269</v>
      </c>
      <c r="E2689" s="1">
        <v>82.496222754984004</v>
      </c>
      <c r="F2689" s="5">
        <v>1487.4425094354515</v>
      </c>
    </row>
    <row r="2690" spans="1:6" x14ac:dyDescent="0.25">
      <c r="A2690" s="7">
        <v>39898.359664351847</v>
      </c>
      <c r="B2690" s="9">
        <v>0.35966435184673173</v>
      </c>
      <c r="C2690" s="3">
        <f t="shared" si="82"/>
        <v>3.1087962961464655E-2</v>
      </c>
      <c r="D2690" s="4">
        <f t="shared" si="83"/>
        <v>2685.9999998705462</v>
      </c>
      <c r="E2690" s="1">
        <v>82.492713442771191</v>
      </c>
      <c r="F2690" s="5">
        <v>1487.4425094354515</v>
      </c>
    </row>
    <row r="2691" spans="1:6" x14ac:dyDescent="0.25">
      <c r="A2691" s="7">
        <v>39898.359675925924</v>
      </c>
      <c r="B2691" s="9">
        <v>0.35967592592351139</v>
      </c>
      <c r="C2691" s="3">
        <f t="shared" si="82"/>
        <v>3.1099537038244307E-2</v>
      </c>
      <c r="D2691" s="4">
        <f t="shared" si="83"/>
        <v>2687.0000001043081</v>
      </c>
      <c r="E2691" s="1">
        <v>82.496222754984004</v>
      </c>
      <c r="F2691" s="5">
        <v>1486.8207653511386</v>
      </c>
    </row>
    <row r="2692" spans="1:6" x14ac:dyDescent="0.25">
      <c r="A2692" s="7">
        <v>39898.3596875</v>
      </c>
      <c r="B2692" s="9">
        <v>0.35968750000029104</v>
      </c>
      <c r="C2692" s="3">
        <f t="shared" si="82"/>
        <v>3.1111111115023959E-2</v>
      </c>
      <c r="D2692" s="4">
        <f t="shared" si="83"/>
        <v>2688.0000003380701</v>
      </c>
      <c r="E2692" s="1">
        <v>82.492713442771191</v>
      </c>
      <c r="F2692" s="5">
        <v>1487.4425094354515</v>
      </c>
    </row>
    <row r="2693" spans="1:6" x14ac:dyDescent="0.25">
      <c r="A2693" s="7">
        <v>39898.35969907407</v>
      </c>
      <c r="B2693" s="9">
        <v>0.35969907406979473</v>
      </c>
      <c r="C2693" s="3">
        <f t="shared" ref="C2693:C2756" si="84">B2693-$B$4</f>
        <v>3.1122685184527654E-2</v>
      </c>
      <c r="D2693" s="4">
        <f t="shared" ref="D2693:D2756" si="85">C2693*86400</f>
        <v>2688.9999999431893</v>
      </c>
      <c r="E2693" s="1">
        <v>85.21256179691639</v>
      </c>
      <c r="F2693" s="5">
        <v>1486.1938463974946</v>
      </c>
    </row>
    <row r="2694" spans="1:6" x14ac:dyDescent="0.25">
      <c r="A2694" s="7">
        <v>39898.359710648147</v>
      </c>
      <c r="B2694" s="9">
        <v>0.35971064814657439</v>
      </c>
      <c r="C2694" s="3">
        <f t="shared" si="84"/>
        <v>3.1134259261307307E-2</v>
      </c>
      <c r="D2694" s="4">
        <f t="shared" si="85"/>
        <v>2690.0000001769513</v>
      </c>
      <c r="E2694" s="1">
        <v>85.510739544336005</v>
      </c>
      <c r="F2694" s="5">
        <v>1487.4425094354515</v>
      </c>
    </row>
    <row r="2695" spans="1:6" x14ac:dyDescent="0.25">
      <c r="A2695" s="7">
        <v>39898.359722222223</v>
      </c>
      <c r="B2695" s="9">
        <v>0.35972222222335404</v>
      </c>
      <c r="C2695" s="3">
        <f t="shared" si="84"/>
        <v>3.1145833338086959E-2</v>
      </c>
      <c r="D2695" s="4">
        <f t="shared" si="85"/>
        <v>2691.0000004107133</v>
      </c>
      <c r="E2695" s="1">
        <v>82.79803820408759</v>
      </c>
      <c r="F2695" s="5">
        <v>1487.4425094354515</v>
      </c>
    </row>
    <row r="2696" spans="1:6" x14ac:dyDescent="0.25">
      <c r="A2696" s="7">
        <v>39898.359733796293</v>
      </c>
      <c r="B2696" s="9">
        <v>0.35973379629285773</v>
      </c>
      <c r="C2696" s="3">
        <f t="shared" si="84"/>
        <v>3.1157407407590654E-2</v>
      </c>
      <c r="D2696" s="4">
        <f t="shared" si="85"/>
        <v>2692.0000000158325</v>
      </c>
      <c r="E2696" s="1">
        <v>82.496222754984004</v>
      </c>
      <c r="F2696" s="5">
        <v>1486.8207653511386</v>
      </c>
    </row>
    <row r="2697" spans="1:6" x14ac:dyDescent="0.25">
      <c r="A2697" s="7">
        <v>39898.35974537037</v>
      </c>
      <c r="B2697" s="9">
        <v>0.35974537036963739</v>
      </c>
      <c r="C2697" s="3">
        <f t="shared" si="84"/>
        <v>3.1168981484370306E-2</v>
      </c>
      <c r="D2697" s="4">
        <f t="shared" si="85"/>
        <v>2693.0000002495944</v>
      </c>
      <c r="E2697" s="1">
        <v>86.11800814422719</v>
      </c>
      <c r="F2697" s="5">
        <v>1486.8207653511386</v>
      </c>
    </row>
    <row r="2698" spans="1:6" x14ac:dyDescent="0.25">
      <c r="A2698" s="7">
        <v>39898.359756944439</v>
      </c>
      <c r="B2698" s="9">
        <v>0.35975694443914108</v>
      </c>
      <c r="C2698" s="3">
        <f t="shared" si="84"/>
        <v>3.1180555553874001E-2</v>
      </c>
      <c r="D2698" s="4">
        <f t="shared" si="85"/>
        <v>2693.9999998547137</v>
      </c>
      <c r="E2698" s="1">
        <v>82.99924850348998</v>
      </c>
      <c r="F2698" s="5">
        <v>1486.1938463974946</v>
      </c>
    </row>
    <row r="2699" spans="1:6" x14ac:dyDescent="0.25">
      <c r="A2699" s="7">
        <v>39898.359768518516</v>
      </c>
      <c r="B2699" s="9">
        <v>0.35976851851592073</v>
      </c>
      <c r="C2699" s="3">
        <f t="shared" si="84"/>
        <v>3.1192129630653653E-2</v>
      </c>
      <c r="D2699" s="4">
        <f t="shared" si="85"/>
        <v>2695.0000000884756</v>
      </c>
      <c r="E2699" s="1">
        <v>82.99924850348998</v>
      </c>
      <c r="F2699" s="5">
        <v>1487.4425094354515</v>
      </c>
    </row>
    <row r="2700" spans="1:6" x14ac:dyDescent="0.25">
      <c r="A2700" s="7">
        <v>39898.359780092593</v>
      </c>
      <c r="B2700" s="9">
        <v>0.35978009259270038</v>
      </c>
      <c r="C2700" s="3">
        <f t="shared" si="84"/>
        <v>3.1203703707433306E-2</v>
      </c>
      <c r="D2700" s="4">
        <f t="shared" si="85"/>
        <v>2696.0000003222376</v>
      </c>
      <c r="E2700" s="1">
        <v>85.316784783263998</v>
      </c>
      <c r="F2700" s="5">
        <v>1486.1938463974946</v>
      </c>
    </row>
    <row r="2701" spans="1:6" x14ac:dyDescent="0.25">
      <c r="A2701" s="7">
        <v>39898.359791666662</v>
      </c>
      <c r="B2701" s="9">
        <v>0.35979166666220408</v>
      </c>
      <c r="C2701" s="3">
        <f t="shared" si="84"/>
        <v>3.1215277776937E-2</v>
      </c>
      <c r="D2701" s="4">
        <f t="shared" si="85"/>
        <v>2696.9999999273568</v>
      </c>
      <c r="E2701" s="1">
        <v>85.313166946617599</v>
      </c>
      <c r="F2701" s="5">
        <v>1486.1938463974946</v>
      </c>
    </row>
    <row r="2702" spans="1:6" x14ac:dyDescent="0.25">
      <c r="A2702" s="7">
        <v>39898.359803240739</v>
      </c>
      <c r="B2702" s="9">
        <v>0.35980324073898373</v>
      </c>
      <c r="C2702" s="3">
        <f t="shared" si="84"/>
        <v>3.1226851853716653E-2</v>
      </c>
      <c r="D2702" s="4">
        <f t="shared" si="85"/>
        <v>2698.0000001611188</v>
      </c>
      <c r="E2702" s="1">
        <v>82.596827904685213</v>
      </c>
      <c r="F2702" s="5">
        <v>1487.4425094354515</v>
      </c>
    </row>
    <row r="2703" spans="1:6" x14ac:dyDescent="0.25">
      <c r="A2703" s="7">
        <v>39898.359814814816</v>
      </c>
      <c r="B2703" s="9">
        <v>0.35981481481576338</v>
      </c>
      <c r="C2703" s="3">
        <f t="shared" si="84"/>
        <v>3.1238425930496305E-2</v>
      </c>
      <c r="D2703" s="4">
        <f t="shared" si="85"/>
        <v>2699.0000003948808</v>
      </c>
      <c r="E2703" s="1">
        <v>82.79803820408759</v>
      </c>
      <c r="F2703" s="5">
        <v>1486.8207653511386</v>
      </c>
    </row>
    <row r="2704" spans="1:6" x14ac:dyDescent="0.25">
      <c r="A2704" s="7">
        <v>39898.359826388885</v>
      </c>
      <c r="B2704" s="9">
        <v>0.35982638888526708</v>
      </c>
      <c r="C2704" s="3">
        <f t="shared" si="84"/>
        <v>3.125E-2</v>
      </c>
      <c r="D2704" s="4">
        <f t="shared" si="85"/>
        <v>2700</v>
      </c>
      <c r="E2704" s="1">
        <v>85.51437724601999</v>
      </c>
      <c r="F2704" s="5">
        <v>1487.4425094354515</v>
      </c>
    </row>
    <row r="2705" spans="1:6" x14ac:dyDescent="0.25">
      <c r="A2705" s="7">
        <v>39898.359837962962</v>
      </c>
      <c r="B2705" s="9">
        <v>0.35983796296204673</v>
      </c>
      <c r="C2705" s="3">
        <f t="shared" si="84"/>
        <v>3.1261574076779652E-2</v>
      </c>
      <c r="D2705" s="4">
        <f t="shared" si="85"/>
        <v>2701.000000233762</v>
      </c>
      <c r="E2705" s="1">
        <v>85.316784783263998</v>
      </c>
      <c r="F2705" s="5">
        <v>1488.0698916641804</v>
      </c>
    </row>
    <row r="2706" spans="1:6" x14ac:dyDescent="0.25">
      <c r="A2706" s="7">
        <v>39898.359849537032</v>
      </c>
      <c r="B2706" s="9">
        <v>0.35984953703155043</v>
      </c>
      <c r="C2706" s="3">
        <f t="shared" si="84"/>
        <v>3.1273148146283347E-2</v>
      </c>
      <c r="D2706" s="4">
        <f t="shared" si="85"/>
        <v>2701.9999998388812</v>
      </c>
      <c r="E2706" s="1">
        <v>85.313166946617599</v>
      </c>
      <c r="F2706" s="5">
        <v>1486.1938463974946</v>
      </c>
    </row>
    <row r="2707" spans="1:6" x14ac:dyDescent="0.25">
      <c r="A2707" s="7">
        <v>39898.359861111108</v>
      </c>
      <c r="B2707" s="9">
        <v>0.35986111110833008</v>
      </c>
      <c r="C2707" s="3">
        <f t="shared" si="84"/>
        <v>3.1284722223063E-2</v>
      </c>
      <c r="D2707" s="4">
        <f t="shared" si="85"/>
        <v>2703.0000000726432</v>
      </c>
      <c r="E2707" s="1">
        <v>85.011351497513985</v>
      </c>
      <c r="F2707" s="5">
        <v>1487.4425094354515</v>
      </c>
    </row>
    <row r="2708" spans="1:6" x14ac:dyDescent="0.25">
      <c r="A2708" s="7">
        <v>39898.359872685185</v>
      </c>
      <c r="B2708" s="9">
        <v>0.35987268518510973</v>
      </c>
      <c r="C2708" s="3">
        <f t="shared" si="84"/>
        <v>3.1296296299842652E-2</v>
      </c>
      <c r="D2708" s="4">
        <f t="shared" si="85"/>
        <v>2704.0000003064051</v>
      </c>
      <c r="E2708" s="1">
        <v>85.518003615300003</v>
      </c>
      <c r="F2708" s="5">
        <v>1486.1938463974946</v>
      </c>
    </row>
    <row r="2709" spans="1:6" x14ac:dyDescent="0.25">
      <c r="A2709" s="7">
        <v>39898.359884259255</v>
      </c>
      <c r="B2709" s="9">
        <v>0.35988425925461343</v>
      </c>
      <c r="C2709" s="3">
        <f t="shared" si="84"/>
        <v>3.1307870369346347E-2</v>
      </c>
      <c r="D2709" s="4">
        <f t="shared" si="85"/>
        <v>2704.9999999115244</v>
      </c>
      <c r="E2709" s="1">
        <v>83.002768214849993</v>
      </c>
      <c r="F2709" s="5">
        <v>1488.0698916641804</v>
      </c>
    </row>
    <row r="2710" spans="1:6" x14ac:dyDescent="0.25">
      <c r="A2710" s="7">
        <v>39898.359895833331</v>
      </c>
      <c r="B2710" s="9">
        <v>0.35989583333139308</v>
      </c>
      <c r="C2710" s="3">
        <f t="shared" si="84"/>
        <v>3.1319444446125999E-2</v>
      </c>
      <c r="D2710" s="4">
        <f t="shared" si="85"/>
        <v>2706.0000001452863</v>
      </c>
      <c r="E2710" s="1">
        <v>82.600330550777997</v>
      </c>
      <c r="F2710" s="5">
        <v>1487.4425094354515</v>
      </c>
    </row>
    <row r="2711" spans="1:6" x14ac:dyDescent="0.25">
      <c r="A2711" s="7">
        <v>39898.359907407408</v>
      </c>
      <c r="B2711" s="9">
        <v>0.35990740740817273</v>
      </c>
      <c r="C2711" s="3">
        <f t="shared" si="84"/>
        <v>3.1331018522905651E-2</v>
      </c>
      <c r="D2711" s="4">
        <f t="shared" si="85"/>
        <v>2707.0000003790483</v>
      </c>
      <c r="E2711" s="1">
        <v>82.499721134759994</v>
      </c>
      <c r="F2711" s="5">
        <v>1486.8207653511386</v>
      </c>
    </row>
    <row r="2712" spans="1:6" x14ac:dyDescent="0.25">
      <c r="A2712" s="7">
        <v>39898.359918981478</v>
      </c>
      <c r="B2712" s="9">
        <v>0.35991898147767643</v>
      </c>
      <c r="C2712" s="3">
        <f t="shared" si="84"/>
        <v>3.1342592592409346E-2</v>
      </c>
      <c r="D2712" s="4">
        <f t="shared" si="85"/>
        <v>2707.9999999841675</v>
      </c>
      <c r="E2712" s="1">
        <v>82.600330550777997</v>
      </c>
      <c r="F2712" s="5">
        <v>1487.4425094354515</v>
      </c>
    </row>
    <row r="2713" spans="1:6" x14ac:dyDescent="0.25">
      <c r="A2713" s="7">
        <v>39898.359930555554</v>
      </c>
      <c r="B2713" s="9">
        <v>0.35993055555445608</v>
      </c>
      <c r="C2713" s="3">
        <f t="shared" si="84"/>
        <v>3.1354166669188999E-2</v>
      </c>
      <c r="D2713" s="4">
        <f t="shared" si="85"/>
        <v>2709.0000002179295</v>
      </c>
      <c r="E2713" s="1">
        <v>82.600330550777997</v>
      </c>
      <c r="F2713" s="5">
        <v>1487.4425094354515</v>
      </c>
    </row>
    <row r="2714" spans="1:6" x14ac:dyDescent="0.25">
      <c r="A2714" s="7">
        <v>39898.359942129624</v>
      </c>
      <c r="B2714" s="9">
        <v>0.35994212962395977</v>
      </c>
      <c r="C2714" s="3">
        <f t="shared" si="84"/>
        <v>3.1365740738692693E-2</v>
      </c>
      <c r="D2714" s="4">
        <f t="shared" si="85"/>
        <v>2709.9999998230487</v>
      </c>
      <c r="E2714" s="1">
        <v>83.002768214849993</v>
      </c>
      <c r="F2714" s="5">
        <v>1487.4425094354515</v>
      </c>
    </row>
    <row r="2715" spans="1:6" x14ac:dyDescent="0.25">
      <c r="A2715" s="7">
        <v>39898.359953703701</v>
      </c>
      <c r="B2715" s="9">
        <v>0.35995370370073942</v>
      </c>
      <c r="C2715" s="3">
        <f t="shared" si="84"/>
        <v>3.1377314815472346E-2</v>
      </c>
      <c r="D2715" s="4">
        <f t="shared" si="85"/>
        <v>2711.0000000568107</v>
      </c>
      <c r="E2715" s="1">
        <v>82.600330550777997</v>
      </c>
      <c r="F2715" s="5">
        <v>1486.8207653511386</v>
      </c>
    </row>
    <row r="2716" spans="1:6" x14ac:dyDescent="0.25">
      <c r="A2716" s="7">
        <v>39898.359965277778</v>
      </c>
      <c r="B2716" s="9">
        <v>0.35996527777751908</v>
      </c>
      <c r="C2716" s="3">
        <f t="shared" si="84"/>
        <v>3.1388888892251998E-2</v>
      </c>
      <c r="D2716" s="4">
        <f t="shared" si="85"/>
        <v>2712.0000002905726</v>
      </c>
      <c r="E2716" s="1">
        <v>82.801549382813988</v>
      </c>
      <c r="F2716" s="5">
        <v>1487.4425094354515</v>
      </c>
    </row>
    <row r="2717" spans="1:6" x14ac:dyDescent="0.25">
      <c r="A2717" s="7">
        <v>39898.359976851847</v>
      </c>
      <c r="B2717" s="9">
        <v>0.35997685184702277</v>
      </c>
      <c r="C2717" s="3">
        <f t="shared" si="84"/>
        <v>3.1400462961755693E-2</v>
      </c>
      <c r="D2717" s="4">
        <f t="shared" si="85"/>
        <v>2712.9999998956919</v>
      </c>
      <c r="E2717" s="1">
        <v>82.600330550777997</v>
      </c>
      <c r="F2717" s="5">
        <v>1487.4425094354515</v>
      </c>
    </row>
    <row r="2718" spans="1:6" x14ac:dyDescent="0.25">
      <c r="A2718" s="7">
        <v>39898.359988425924</v>
      </c>
      <c r="B2718" s="9">
        <v>0.35998842592380242</v>
      </c>
      <c r="C2718" s="3">
        <f t="shared" si="84"/>
        <v>3.1412037038535345E-2</v>
      </c>
      <c r="D2718" s="4">
        <f t="shared" si="85"/>
        <v>2714.0000001294538</v>
      </c>
      <c r="E2718" s="1">
        <v>82.496222754984004</v>
      </c>
      <c r="F2718" s="5">
        <v>1487.4425094354515</v>
      </c>
    </row>
    <row r="2719" spans="1:6" x14ac:dyDescent="0.25">
      <c r="A2719" s="7">
        <v>39898.36</v>
      </c>
      <c r="B2719" s="9">
        <v>0.36000000000058208</v>
      </c>
      <c r="C2719" s="3">
        <f t="shared" si="84"/>
        <v>3.1423611115314998E-2</v>
      </c>
      <c r="D2719" s="4">
        <f t="shared" si="85"/>
        <v>2715.0000003632158</v>
      </c>
      <c r="E2719" s="1">
        <v>82.600330550777997</v>
      </c>
      <c r="F2719" s="5">
        <v>1485.5725614497053</v>
      </c>
    </row>
    <row r="2720" spans="1:6" x14ac:dyDescent="0.25">
      <c r="A2720" s="7">
        <v>39898.36001157407</v>
      </c>
      <c r="B2720" s="9">
        <v>0.36001157407008577</v>
      </c>
      <c r="C2720" s="3">
        <f t="shared" si="84"/>
        <v>3.1435185184818693E-2</v>
      </c>
      <c r="D2720" s="4">
        <f t="shared" si="85"/>
        <v>2715.999999968335</v>
      </c>
      <c r="E2720" s="1">
        <v>82.600330550777997</v>
      </c>
      <c r="F2720" s="5">
        <v>1484.3252793782694</v>
      </c>
    </row>
    <row r="2721" spans="1:6" x14ac:dyDescent="0.25">
      <c r="A2721" s="7">
        <v>39898.360023148147</v>
      </c>
      <c r="B2721" s="9">
        <v>0.36002314814686542</v>
      </c>
      <c r="C2721" s="3">
        <f t="shared" si="84"/>
        <v>3.1446759261598345E-2</v>
      </c>
      <c r="D2721" s="4">
        <f t="shared" si="85"/>
        <v>2717.000000202097</v>
      </c>
      <c r="E2721" s="1">
        <v>84.411300039102002</v>
      </c>
      <c r="F2721" s="5">
        <v>1483.6992860986386</v>
      </c>
    </row>
    <row r="2722" spans="1:6" x14ac:dyDescent="0.25">
      <c r="A2722" s="7">
        <v>39898.360034722216</v>
      </c>
      <c r="B2722" s="9">
        <v>0.36003472221636912</v>
      </c>
      <c r="C2722" s="3">
        <f t="shared" si="84"/>
        <v>3.145833333110204E-2</v>
      </c>
      <c r="D2722" s="4">
        <f t="shared" si="85"/>
        <v>2717.9999998072162</v>
      </c>
      <c r="E2722" s="1">
        <v>83.103377630867996</v>
      </c>
      <c r="F2722" s="5">
        <v>1484.9461054790447</v>
      </c>
    </row>
    <row r="2723" spans="1:6" x14ac:dyDescent="0.25">
      <c r="A2723" s="7">
        <v>39898.360046296293</v>
      </c>
      <c r="B2723" s="9">
        <v>0.36004629629314877</v>
      </c>
      <c r="C2723" s="3">
        <f t="shared" si="84"/>
        <v>3.1469907407881692E-2</v>
      </c>
      <c r="D2723" s="4">
        <f t="shared" si="85"/>
        <v>2719.0000000409782</v>
      </c>
      <c r="E2723" s="1">
        <v>82.603833196870795</v>
      </c>
      <c r="F2723" s="5">
        <v>1485.5725614497053</v>
      </c>
    </row>
    <row r="2724" spans="1:6" x14ac:dyDescent="0.25">
      <c r="A2724" s="7">
        <v>39898.36005787037</v>
      </c>
      <c r="B2724" s="9">
        <v>0.36005787036992842</v>
      </c>
      <c r="C2724" s="3">
        <f t="shared" si="84"/>
        <v>3.1481481484661344E-2</v>
      </c>
      <c r="D2724" s="4">
        <f t="shared" si="85"/>
        <v>2720.0000002747402</v>
      </c>
      <c r="E2724" s="1">
        <v>83.006287926209993</v>
      </c>
      <c r="F2724" s="5">
        <v>1484.9461054790447</v>
      </c>
    </row>
    <row r="2725" spans="1:6" x14ac:dyDescent="0.25">
      <c r="A2725" s="7">
        <v>39898.360069444439</v>
      </c>
      <c r="B2725" s="9">
        <v>0.36006944443943212</v>
      </c>
      <c r="C2725" s="3">
        <f t="shared" si="84"/>
        <v>3.1493055554165039E-2</v>
      </c>
      <c r="D2725" s="4">
        <f t="shared" si="85"/>
        <v>2720.9999998798594</v>
      </c>
      <c r="E2725" s="1">
        <v>82.805060561540387</v>
      </c>
      <c r="F2725" s="5">
        <v>1484.9461054790447</v>
      </c>
    </row>
    <row r="2726" spans="1:6" x14ac:dyDescent="0.25">
      <c r="A2726" s="7">
        <v>39898.360081018516</v>
      </c>
      <c r="B2726" s="9">
        <v>0.36008101851621177</v>
      </c>
      <c r="C2726" s="3">
        <f t="shared" si="84"/>
        <v>3.1504629630944692E-2</v>
      </c>
      <c r="D2726" s="4">
        <f t="shared" si="85"/>
        <v>2722.0000001136214</v>
      </c>
      <c r="E2726" s="1">
        <v>82.805060561540387</v>
      </c>
      <c r="F2726" s="5">
        <v>1484.9461054790447</v>
      </c>
    </row>
    <row r="2727" spans="1:6" x14ac:dyDescent="0.25">
      <c r="A2727" s="7">
        <v>39898.360092592593</v>
      </c>
      <c r="B2727" s="9">
        <v>0.36009259259299142</v>
      </c>
      <c r="C2727" s="3">
        <f t="shared" si="84"/>
        <v>3.1516203707724344E-2</v>
      </c>
      <c r="D2727" s="4">
        <f t="shared" si="85"/>
        <v>2723.0000003473833</v>
      </c>
      <c r="E2727" s="1">
        <v>84.713128287155982</v>
      </c>
      <c r="F2727" s="5">
        <v>1483.6992860986386</v>
      </c>
    </row>
    <row r="2728" spans="1:6" x14ac:dyDescent="0.25">
      <c r="A2728" s="7">
        <v>39898.360104166662</v>
      </c>
      <c r="B2728" s="9">
        <v>0.36010416666249512</v>
      </c>
      <c r="C2728" s="3">
        <f t="shared" si="84"/>
        <v>3.1527777777228039E-2</v>
      </c>
      <c r="D2728" s="4">
        <f t="shared" si="85"/>
        <v>2723.9999999525025</v>
      </c>
      <c r="E2728" s="1">
        <v>83.106901608544788</v>
      </c>
      <c r="F2728" s="5">
        <v>1484.3252793782694</v>
      </c>
    </row>
    <row r="2729" spans="1:6" x14ac:dyDescent="0.25">
      <c r="A2729" s="7">
        <v>39898.360115740739</v>
      </c>
      <c r="B2729" s="9">
        <v>0.36011574073927477</v>
      </c>
      <c r="C2729" s="3">
        <f t="shared" si="84"/>
        <v>3.1539351854007691E-2</v>
      </c>
      <c r="D2729" s="4">
        <f t="shared" si="85"/>
        <v>2725.0000001862645</v>
      </c>
      <c r="E2729" s="1">
        <v>82.603833196870795</v>
      </c>
      <c r="F2729" s="5">
        <v>1485.5725614497053</v>
      </c>
    </row>
    <row r="2730" spans="1:6" x14ac:dyDescent="0.25">
      <c r="A2730" s="7">
        <v>39898.360127314809</v>
      </c>
      <c r="B2730" s="9">
        <v>0.36012731480877846</v>
      </c>
      <c r="C2730" s="3">
        <f t="shared" si="84"/>
        <v>3.1550925923511386E-2</v>
      </c>
      <c r="D2730" s="4">
        <f t="shared" si="85"/>
        <v>2725.9999997913837</v>
      </c>
      <c r="E2730" s="1">
        <v>82.805060561540387</v>
      </c>
      <c r="F2730" s="5">
        <v>1481.8334784004292</v>
      </c>
    </row>
    <row r="2731" spans="1:6" x14ac:dyDescent="0.25">
      <c r="A2731" s="7">
        <v>39898.360138888886</v>
      </c>
      <c r="B2731" s="9">
        <v>0.36013888888555812</v>
      </c>
      <c r="C2731" s="3">
        <f t="shared" si="84"/>
        <v>3.1562500000291038E-2</v>
      </c>
      <c r="D2731" s="4">
        <f t="shared" si="85"/>
        <v>2727.0000000251457</v>
      </c>
      <c r="E2731" s="1">
        <v>83.006287926209993</v>
      </c>
      <c r="F2731" s="5">
        <v>1483.0789185555157</v>
      </c>
    </row>
    <row r="2732" spans="1:6" x14ac:dyDescent="0.25">
      <c r="A2732" s="7">
        <v>39898.360150462962</v>
      </c>
      <c r="B2732" s="9">
        <v>0.36015046296233777</v>
      </c>
      <c r="C2732" s="3">
        <f t="shared" si="84"/>
        <v>3.1574074077070691E-2</v>
      </c>
      <c r="D2732" s="4">
        <f t="shared" si="85"/>
        <v>2728.0000002589077</v>
      </c>
      <c r="E2732" s="1">
        <v>82.805060561540387</v>
      </c>
      <c r="F2732" s="5">
        <v>1481.2084096275998</v>
      </c>
    </row>
    <row r="2733" spans="1:6" x14ac:dyDescent="0.25">
      <c r="A2733" s="7">
        <v>39898.360162037032</v>
      </c>
      <c r="B2733" s="9">
        <v>0.36016203703184146</v>
      </c>
      <c r="C2733" s="3">
        <f t="shared" si="84"/>
        <v>3.1585648146574385E-2</v>
      </c>
      <c r="D2733" s="4">
        <f t="shared" si="85"/>
        <v>2728.9999998640269</v>
      </c>
      <c r="E2733" s="1">
        <v>82.805060561540387</v>
      </c>
      <c r="F2733" s="5">
        <v>1482.4533876751129</v>
      </c>
    </row>
    <row r="2734" spans="1:6" x14ac:dyDescent="0.25">
      <c r="A2734" s="7">
        <v>39898.360173611109</v>
      </c>
      <c r="B2734" s="9">
        <v>0.36017361110862112</v>
      </c>
      <c r="C2734" s="3">
        <f t="shared" si="84"/>
        <v>3.1597222223354038E-2</v>
      </c>
      <c r="D2734" s="4">
        <f t="shared" si="85"/>
        <v>2730.0000000977889</v>
      </c>
      <c r="E2734" s="1">
        <v>82.805060561540387</v>
      </c>
      <c r="F2734" s="5">
        <v>1481.2084096275998</v>
      </c>
    </row>
    <row r="2735" spans="1:6" x14ac:dyDescent="0.25">
      <c r="A2735" s="7">
        <v>39898.360185185185</v>
      </c>
      <c r="B2735" s="9">
        <v>0.36018518518540077</v>
      </c>
      <c r="C2735" s="3">
        <f t="shared" si="84"/>
        <v>3.160879630013369E-2</v>
      </c>
      <c r="D2735" s="4">
        <f t="shared" si="85"/>
        <v>2731.0000003315508</v>
      </c>
      <c r="E2735" s="1">
        <v>82.603833196870795</v>
      </c>
      <c r="F2735" s="5">
        <v>1481.2084096275998</v>
      </c>
    </row>
    <row r="2736" spans="1:6" x14ac:dyDescent="0.25">
      <c r="A2736" s="7">
        <v>39898.360196759255</v>
      </c>
      <c r="B2736" s="9">
        <v>0.36019675925490446</v>
      </c>
      <c r="C2736" s="3">
        <f t="shared" si="84"/>
        <v>3.1620370369637385E-2</v>
      </c>
      <c r="D2736" s="4">
        <f t="shared" si="85"/>
        <v>2731.9999999366701</v>
      </c>
      <c r="E2736" s="1">
        <v>83.006287926209993</v>
      </c>
      <c r="F2736" s="5">
        <v>1481.2084096275998</v>
      </c>
    </row>
    <row r="2737" spans="1:6" x14ac:dyDescent="0.25">
      <c r="A2737" s="7">
        <v>39898.360208333332</v>
      </c>
      <c r="B2737" s="9">
        <v>0.36020833333168412</v>
      </c>
      <c r="C2737" s="3">
        <f t="shared" si="84"/>
        <v>3.1631944446417037E-2</v>
      </c>
      <c r="D2737" s="4">
        <f t="shared" si="85"/>
        <v>2733.000000170432</v>
      </c>
      <c r="E2737" s="1">
        <v>83.006287926209993</v>
      </c>
      <c r="F2737" s="5">
        <v>1481.2084096275998</v>
      </c>
    </row>
    <row r="2738" spans="1:6" x14ac:dyDescent="0.25">
      <c r="A2738" s="7">
        <v>39898.360219907408</v>
      </c>
      <c r="B2738" s="9">
        <v>0.36021990740846377</v>
      </c>
      <c r="C2738" s="3">
        <f t="shared" si="84"/>
        <v>3.164351852319669E-2</v>
      </c>
      <c r="D2738" s="4">
        <f t="shared" si="85"/>
        <v>2734.000000404194</v>
      </c>
      <c r="E2738" s="1">
        <v>82.808582712700314</v>
      </c>
      <c r="F2738" s="5">
        <v>1481.2084096275998</v>
      </c>
    </row>
    <row r="2739" spans="1:6" x14ac:dyDescent="0.25">
      <c r="A2739" s="7">
        <v>39898.360231481478</v>
      </c>
      <c r="B2739" s="9">
        <v>0.36023148147796746</v>
      </c>
      <c r="C2739" s="3">
        <f t="shared" si="84"/>
        <v>3.1655092592700385E-2</v>
      </c>
      <c r="D2739" s="4">
        <f t="shared" si="85"/>
        <v>2735.0000000093132</v>
      </c>
      <c r="E2739" s="1">
        <v>85.521629984579988</v>
      </c>
      <c r="F2739" s="5">
        <v>1483.0789185555157</v>
      </c>
    </row>
    <row r="2740" spans="1:6" x14ac:dyDescent="0.25">
      <c r="A2740" s="7">
        <v>39898.360243055555</v>
      </c>
      <c r="B2740" s="9">
        <v>0.36024305555474712</v>
      </c>
      <c r="C2740" s="3">
        <f t="shared" si="84"/>
        <v>3.1666666669480037E-2</v>
      </c>
      <c r="D2740" s="4">
        <f t="shared" si="85"/>
        <v>2736.0000002430752</v>
      </c>
      <c r="E2740" s="1">
        <v>83.308128973214394</v>
      </c>
      <c r="F2740" s="5">
        <v>1481.8334784004292</v>
      </c>
    </row>
    <row r="2741" spans="1:6" x14ac:dyDescent="0.25">
      <c r="A2741" s="7">
        <v>39898.360254629624</v>
      </c>
      <c r="B2741" s="9">
        <v>0.36025462962425081</v>
      </c>
      <c r="C2741" s="3">
        <f t="shared" si="84"/>
        <v>3.1678240738983732E-2</v>
      </c>
      <c r="D2741" s="4">
        <f t="shared" si="85"/>
        <v>2736.9999998481944</v>
      </c>
      <c r="E2741" s="1">
        <v>82.805060561540387</v>
      </c>
      <c r="F2741" s="5">
        <v>1481.8334784004292</v>
      </c>
    </row>
    <row r="2742" spans="1:6" x14ac:dyDescent="0.25">
      <c r="A2742" s="7">
        <v>39898.360266203701</v>
      </c>
      <c r="B2742" s="9">
        <v>0.36026620370103046</v>
      </c>
      <c r="C2742" s="3">
        <f t="shared" si="84"/>
        <v>3.1689814815763384E-2</v>
      </c>
      <c r="D2742" s="4">
        <f t="shared" si="85"/>
        <v>2738.0000000819564</v>
      </c>
      <c r="E2742" s="1">
        <v>82.805060561540387</v>
      </c>
      <c r="F2742" s="5">
        <v>1480.5889583322901</v>
      </c>
    </row>
    <row r="2743" spans="1:6" x14ac:dyDescent="0.25">
      <c r="A2743" s="7">
        <v>39898.360277777778</v>
      </c>
      <c r="B2743" s="9">
        <v>0.36027777777781012</v>
      </c>
      <c r="C2743" s="3">
        <f t="shared" si="84"/>
        <v>3.1701388892543036E-2</v>
      </c>
      <c r="D2743" s="4">
        <f t="shared" si="85"/>
        <v>2739.0000003157184</v>
      </c>
      <c r="E2743" s="1">
        <v>85.320402619910396</v>
      </c>
      <c r="F2743" s="5">
        <v>1480.5889583322901</v>
      </c>
    </row>
    <row r="2744" spans="1:6" x14ac:dyDescent="0.25">
      <c r="A2744" s="7">
        <v>39898.360289351847</v>
      </c>
      <c r="B2744" s="9">
        <v>0.36028935184731381</v>
      </c>
      <c r="C2744" s="3">
        <f t="shared" si="84"/>
        <v>3.1712962962046731E-2</v>
      </c>
      <c r="D2744" s="4">
        <f t="shared" si="85"/>
        <v>2739.9999999208376</v>
      </c>
      <c r="E2744" s="1">
        <v>82.805060561540387</v>
      </c>
      <c r="F2744" s="5">
        <v>1480.5889583322901</v>
      </c>
    </row>
    <row r="2745" spans="1:6" x14ac:dyDescent="0.25">
      <c r="A2745" s="7">
        <v>39898.360300925924</v>
      </c>
      <c r="B2745" s="9">
        <v>0.36030092592409346</v>
      </c>
      <c r="C2745" s="3">
        <f t="shared" si="84"/>
        <v>3.1724537038826384E-2</v>
      </c>
      <c r="D2745" s="4">
        <f t="shared" si="85"/>
        <v>2741.0000001545995</v>
      </c>
      <c r="E2745" s="1">
        <v>82.805060561540387</v>
      </c>
      <c r="F2745" s="5">
        <v>1480.5889583322901</v>
      </c>
    </row>
    <row r="2746" spans="1:6" x14ac:dyDescent="0.25">
      <c r="A2746" s="7">
        <v>39898.360312500001</v>
      </c>
      <c r="B2746" s="9">
        <v>0.36031250000087311</v>
      </c>
      <c r="C2746" s="3">
        <f t="shared" si="84"/>
        <v>3.1736111115606036E-2</v>
      </c>
      <c r="D2746" s="4">
        <f t="shared" si="85"/>
        <v>2742.0000003883615</v>
      </c>
      <c r="E2746" s="1">
        <v>83.412290484603361</v>
      </c>
      <c r="F2746" s="5">
        <v>1480.5889583322901</v>
      </c>
    </row>
    <row r="2747" spans="1:6" x14ac:dyDescent="0.25">
      <c r="A2747" s="7">
        <v>39898.36032407407</v>
      </c>
      <c r="B2747" s="9">
        <v>0.36032407407037681</v>
      </c>
      <c r="C2747" s="3">
        <f t="shared" si="84"/>
        <v>3.1747685185109731E-2</v>
      </c>
      <c r="D2747" s="4">
        <f t="shared" si="85"/>
        <v>2742.9999999934807</v>
      </c>
      <c r="E2747" s="1">
        <v>86.128975458167034</v>
      </c>
      <c r="F2747" s="5">
        <v>1480.5889583322901</v>
      </c>
    </row>
    <row r="2748" spans="1:6" x14ac:dyDescent="0.25">
      <c r="A2748" s="7">
        <v>39898.360335648147</v>
      </c>
      <c r="B2748" s="9">
        <v>0.36033564814715646</v>
      </c>
      <c r="C2748" s="3">
        <f t="shared" si="84"/>
        <v>3.1759259261889383E-2</v>
      </c>
      <c r="D2748" s="4">
        <f t="shared" si="85"/>
        <v>2744.0000002272427</v>
      </c>
      <c r="E2748" s="1">
        <v>82.805060561540387</v>
      </c>
      <c r="F2748" s="5">
        <v>1480.5889583322901</v>
      </c>
    </row>
    <row r="2749" spans="1:6" x14ac:dyDescent="0.25">
      <c r="A2749" s="7">
        <v>39898.360347222217</v>
      </c>
      <c r="B2749" s="9">
        <v>0.36034722221666016</v>
      </c>
      <c r="C2749" s="3">
        <f t="shared" si="84"/>
        <v>3.1770833331393078E-2</v>
      </c>
      <c r="D2749" s="4">
        <f t="shared" si="85"/>
        <v>2744.9999998323619</v>
      </c>
      <c r="E2749" s="1">
        <v>85.3240317622963</v>
      </c>
      <c r="F2749" s="5">
        <v>1479.9643513755314</v>
      </c>
    </row>
    <row r="2750" spans="1:6" x14ac:dyDescent="0.25">
      <c r="A2750" s="7">
        <v>39898.360358796293</v>
      </c>
      <c r="B2750" s="9">
        <v>0.36035879629343981</v>
      </c>
      <c r="C2750" s="3">
        <f t="shared" si="84"/>
        <v>3.178240740817273E-2</v>
      </c>
      <c r="D2750" s="4">
        <f t="shared" si="85"/>
        <v>2746.0000000661239</v>
      </c>
      <c r="E2750" s="1">
        <v>84.716720525901593</v>
      </c>
      <c r="F2750" s="5">
        <v>1480.5889583322901</v>
      </c>
    </row>
    <row r="2751" spans="1:6" x14ac:dyDescent="0.25">
      <c r="A2751" s="7">
        <v>39898.36037037037</v>
      </c>
      <c r="B2751" s="9">
        <v>0.36037037037021946</v>
      </c>
      <c r="C2751" s="3">
        <f t="shared" si="84"/>
        <v>3.1793981484952383E-2</v>
      </c>
      <c r="D2751" s="4">
        <f t="shared" si="85"/>
        <v>2747.0000002998859</v>
      </c>
      <c r="E2751" s="1">
        <v>82.808582712700314</v>
      </c>
      <c r="F2751" s="5">
        <v>1479.9643513755314</v>
      </c>
    </row>
    <row r="2752" spans="1:6" x14ac:dyDescent="0.25">
      <c r="A2752" s="7">
        <v>39898.36038194444</v>
      </c>
      <c r="B2752" s="9">
        <v>0.36038194443972316</v>
      </c>
      <c r="C2752" s="3">
        <f t="shared" si="84"/>
        <v>3.1805555554456078E-2</v>
      </c>
      <c r="D2752" s="4">
        <f t="shared" si="85"/>
        <v>2747.9999999050051</v>
      </c>
      <c r="E2752" s="1">
        <v>85.320402619910396</v>
      </c>
      <c r="F2752" s="5">
        <v>1480.5889583322901</v>
      </c>
    </row>
    <row r="2753" spans="1:6" x14ac:dyDescent="0.25">
      <c r="A2753" s="7">
        <v>39898.360393518517</v>
      </c>
      <c r="B2753" s="9">
        <v>0.36039351851650281</v>
      </c>
      <c r="C2753" s="3">
        <f t="shared" si="84"/>
        <v>3.181712963123573E-2</v>
      </c>
      <c r="D2753" s="4">
        <f t="shared" si="85"/>
        <v>2749.0000001387671</v>
      </c>
      <c r="E2753" s="1">
        <v>83.009818636667987</v>
      </c>
      <c r="F2753" s="5">
        <v>1479.9643513755314</v>
      </c>
    </row>
    <row r="2754" spans="1:6" x14ac:dyDescent="0.25">
      <c r="A2754" s="7">
        <v>39898.360405092593</v>
      </c>
      <c r="B2754" s="9">
        <v>0.36040509259328246</v>
      </c>
      <c r="C2754" s="3">
        <f t="shared" si="84"/>
        <v>3.1828703708015382E-2</v>
      </c>
      <c r="D2754" s="4">
        <f t="shared" si="85"/>
        <v>2750.000000372529</v>
      </c>
      <c r="E2754" s="1">
        <v>82.506728826748784</v>
      </c>
      <c r="F2754" s="5">
        <v>1480.5889583322901</v>
      </c>
    </row>
    <row r="2755" spans="1:6" x14ac:dyDescent="0.25">
      <c r="A2755" s="7">
        <v>39898.360416666663</v>
      </c>
      <c r="B2755" s="9">
        <v>0.36041666666278616</v>
      </c>
      <c r="C2755" s="3">
        <f t="shared" si="84"/>
        <v>3.1840277777519077E-2</v>
      </c>
      <c r="D2755" s="4">
        <f t="shared" si="85"/>
        <v>2750.9999999776483</v>
      </c>
      <c r="E2755" s="1">
        <v>83.009818636667987</v>
      </c>
      <c r="F2755" s="5">
        <v>1480.5889583322901</v>
      </c>
    </row>
    <row r="2756" spans="1:6" x14ac:dyDescent="0.25">
      <c r="A2756" s="7">
        <v>39898.36042824074</v>
      </c>
      <c r="B2756" s="9">
        <v>0.36042824073956581</v>
      </c>
      <c r="C2756" s="3">
        <f t="shared" si="84"/>
        <v>3.1851851854298729E-2</v>
      </c>
      <c r="D2756" s="4">
        <f t="shared" si="85"/>
        <v>2752.0000002114102</v>
      </c>
      <c r="E2756" s="1">
        <v>83.009818636667987</v>
      </c>
      <c r="F2756" s="5">
        <v>1480.5889583322901</v>
      </c>
    </row>
    <row r="2757" spans="1:6" x14ac:dyDescent="0.25">
      <c r="A2757" s="7">
        <v>39898.360439814809</v>
      </c>
      <c r="B2757" s="9">
        <v>0.3604398148090695</v>
      </c>
      <c r="C2757" s="3">
        <f t="shared" ref="C2757:C2820" si="86">B2757-$B$4</f>
        <v>3.1863425923802424E-2</v>
      </c>
      <c r="D2757" s="4">
        <f t="shared" ref="D2757:D2820" si="87">C2757*86400</f>
        <v>2752.9999998165295</v>
      </c>
      <c r="E2757" s="1">
        <v>83.009818636667987</v>
      </c>
      <c r="F2757" s="5">
        <v>1480.5889583322901</v>
      </c>
    </row>
    <row r="2758" spans="1:6" x14ac:dyDescent="0.25">
      <c r="A2758" s="7">
        <v>39898.360451388886</v>
      </c>
      <c r="B2758" s="9">
        <v>0.36045138888584916</v>
      </c>
      <c r="C2758" s="3">
        <f t="shared" si="86"/>
        <v>3.1875000000582077E-2</v>
      </c>
      <c r="D2758" s="4">
        <f t="shared" si="87"/>
        <v>2754.0000000502914</v>
      </c>
      <c r="E2758" s="1">
        <v>82.506728826748784</v>
      </c>
      <c r="F2758" s="5">
        <v>1477.4789919369352</v>
      </c>
    </row>
    <row r="2759" spans="1:6" x14ac:dyDescent="0.25">
      <c r="A2759" s="7">
        <v>39898.360462962963</v>
      </c>
      <c r="B2759" s="9">
        <v>0.36046296296262881</v>
      </c>
      <c r="C2759" s="3">
        <f t="shared" si="86"/>
        <v>3.1886574077361729E-2</v>
      </c>
      <c r="D2759" s="4">
        <f t="shared" si="87"/>
        <v>2755.0000002840534</v>
      </c>
      <c r="E2759" s="1">
        <v>82.607346788732642</v>
      </c>
      <c r="F2759" s="5">
        <v>1476.2376895907569</v>
      </c>
    </row>
    <row r="2760" spans="1:6" x14ac:dyDescent="0.25">
      <c r="A2760" s="7">
        <v>39898.360474537032</v>
      </c>
      <c r="B2760" s="9">
        <v>0.3604745370321325</v>
      </c>
      <c r="C2760" s="3">
        <f t="shared" si="86"/>
        <v>3.1898148146865424E-2</v>
      </c>
      <c r="D2760" s="4">
        <f t="shared" si="87"/>
        <v>2755.9999998891726</v>
      </c>
      <c r="E2760" s="1">
        <v>83.113960576328637</v>
      </c>
      <c r="F2760" s="5">
        <v>1477.4789919369352</v>
      </c>
    </row>
    <row r="2761" spans="1:6" x14ac:dyDescent="0.25">
      <c r="A2761" s="7">
        <v>39898.360486111109</v>
      </c>
      <c r="B2761" s="9">
        <v>0.36048611110891216</v>
      </c>
      <c r="C2761" s="3">
        <f t="shared" si="86"/>
        <v>3.1909722223645076E-2</v>
      </c>
      <c r="D2761" s="4">
        <f t="shared" si="87"/>
        <v>2757.0000001229346</v>
      </c>
      <c r="E2761" s="1">
        <v>85.223413800312471</v>
      </c>
      <c r="F2761" s="5">
        <v>1478.7212123386344</v>
      </c>
    </row>
    <row r="2762" spans="1:6" x14ac:dyDescent="0.25">
      <c r="A2762" s="7">
        <v>39898.360497685186</v>
      </c>
      <c r="B2762" s="9">
        <v>0.36049768518569181</v>
      </c>
      <c r="C2762" s="3">
        <f t="shared" si="86"/>
        <v>3.1921296300424729E-2</v>
      </c>
      <c r="D2762" s="4">
        <f t="shared" si="87"/>
        <v>2758.0000003566965</v>
      </c>
      <c r="E2762" s="1">
        <v>83.11043659865183</v>
      </c>
      <c r="F2762" s="5">
        <v>1478.7212123386344</v>
      </c>
    </row>
    <row r="2763" spans="1:6" x14ac:dyDescent="0.25">
      <c r="A2763" s="7">
        <v>39898.360509259255</v>
      </c>
      <c r="B2763" s="9">
        <v>0.3605092592551955</v>
      </c>
      <c r="C2763" s="3">
        <f t="shared" si="86"/>
        <v>3.1932870369928423E-2</v>
      </c>
      <c r="D2763" s="4">
        <f t="shared" si="87"/>
        <v>2758.9999999618158</v>
      </c>
      <c r="E2763" s="1">
        <v>83.11043659865183</v>
      </c>
      <c r="F2763" s="5">
        <v>1478.7212123386344</v>
      </c>
    </row>
    <row r="2764" spans="1:6" x14ac:dyDescent="0.25">
      <c r="A2764" s="7">
        <v>39898.360520833332</v>
      </c>
      <c r="B2764" s="9">
        <v>0.36052083333197515</v>
      </c>
      <c r="C2764" s="3">
        <f t="shared" si="86"/>
        <v>3.1944444446708076E-2</v>
      </c>
      <c r="D2764" s="4">
        <f t="shared" si="87"/>
        <v>2760.0000001955777</v>
      </c>
      <c r="E2764" s="1">
        <v>85.3240317622963</v>
      </c>
      <c r="F2764" s="5">
        <v>1478.7212123386344</v>
      </c>
    </row>
    <row r="2765" spans="1:6" x14ac:dyDescent="0.25">
      <c r="A2765" s="7">
        <v>39898.360532407401</v>
      </c>
      <c r="B2765" s="9">
        <v>0.36053240740147885</v>
      </c>
      <c r="C2765" s="3">
        <f t="shared" si="86"/>
        <v>3.195601851621177E-2</v>
      </c>
      <c r="D2765" s="4">
        <f t="shared" si="87"/>
        <v>2760.999999800697</v>
      </c>
      <c r="E2765" s="1">
        <v>82.808582712700314</v>
      </c>
      <c r="F2765" s="5">
        <v>1478.102676135469</v>
      </c>
    </row>
    <row r="2766" spans="1:6" x14ac:dyDescent="0.25">
      <c r="A2766" s="7">
        <v>39898.360543981478</v>
      </c>
      <c r="B2766" s="9">
        <v>0.3605439814782585</v>
      </c>
      <c r="C2766" s="3">
        <f t="shared" si="86"/>
        <v>3.1967592592991423E-2</v>
      </c>
      <c r="D2766" s="4">
        <f t="shared" si="87"/>
        <v>2762.0000000344589</v>
      </c>
      <c r="E2766" s="1">
        <v>85.223413800312471</v>
      </c>
      <c r="F2766" s="5">
        <v>1478.102676135469</v>
      </c>
    </row>
    <row r="2767" spans="1:6" x14ac:dyDescent="0.25">
      <c r="A2767" s="7">
        <v>39898.360555555555</v>
      </c>
      <c r="B2767" s="9">
        <v>0.36055555555503815</v>
      </c>
      <c r="C2767" s="3">
        <f t="shared" si="86"/>
        <v>3.1979166669771075E-2</v>
      </c>
      <c r="D2767" s="4">
        <f t="shared" si="87"/>
        <v>2763.0000002682209</v>
      </c>
      <c r="E2767" s="1">
        <v>82.510227206524789</v>
      </c>
      <c r="F2767" s="5">
        <v>1476.860912846837</v>
      </c>
    </row>
    <row r="2768" spans="1:6" x14ac:dyDescent="0.25">
      <c r="A2768" s="7">
        <v>39898.360567129625</v>
      </c>
      <c r="B2768" s="9">
        <v>0.36056712962454185</v>
      </c>
      <c r="C2768" s="3">
        <f t="shared" si="86"/>
        <v>3.199074073927477E-2</v>
      </c>
      <c r="D2768" s="4">
        <f t="shared" si="87"/>
        <v>2763.9999998733401</v>
      </c>
      <c r="E2768" s="1">
        <v>82.812093891426713</v>
      </c>
      <c r="F2768" s="5">
        <v>1477.4789919369352</v>
      </c>
    </row>
    <row r="2769" spans="1:6" x14ac:dyDescent="0.25">
      <c r="A2769" s="7">
        <v>39898.360578703701</v>
      </c>
      <c r="B2769" s="9">
        <v>0.3605787037013215</v>
      </c>
      <c r="C2769" s="3">
        <f t="shared" si="86"/>
        <v>3.2002314816054422E-2</v>
      </c>
      <c r="D2769" s="4">
        <f t="shared" si="87"/>
        <v>2765.0000001071021</v>
      </c>
      <c r="E2769" s="1">
        <v>86.028357496183204</v>
      </c>
      <c r="F2769" s="5">
        <v>1478.102676135469</v>
      </c>
    </row>
    <row r="2770" spans="1:6" x14ac:dyDescent="0.25">
      <c r="A2770" s="7">
        <v>39898.360590277778</v>
      </c>
      <c r="B2770" s="9">
        <v>0.36059027777810115</v>
      </c>
      <c r="C2770" s="3">
        <f t="shared" si="86"/>
        <v>3.2013888892834075E-2</v>
      </c>
      <c r="D2770" s="4">
        <f t="shared" si="87"/>
        <v>2766.0000003408641</v>
      </c>
      <c r="E2770" s="1">
        <v>85.625885648247831</v>
      </c>
      <c r="F2770" s="5">
        <v>1477.4789919369352</v>
      </c>
    </row>
    <row r="2771" spans="1:6" x14ac:dyDescent="0.25">
      <c r="A2771" s="7">
        <v>39898.360601851848</v>
      </c>
      <c r="B2771" s="9">
        <v>0.36060185184760485</v>
      </c>
      <c r="C2771" s="3">
        <f t="shared" si="86"/>
        <v>3.202546296233777E-2</v>
      </c>
      <c r="D2771" s="4">
        <f t="shared" si="87"/>
        <v>2766.9999999459833</v>
      </c>
      <c r="E2771" s="1">
        <v>82.510227206524789</v>
      </c>
      <c r="F2771" s="5">
        <v>1478.102676135469</v>
      </c>
    </row>
    <row r="2772" spans="1:6" x14ac:dyDescent="0.25">
      <c r="A2772" s="7">
        <v>39898.360613425924</v>
      </c>
      <c r="B2772" s="9">
        <v>0.3606134259243845</v>
      </c>
      <c r="C2772" s="3">
        <f t="shared" si="86"/>
        <v>3.2037037039117422E-2</v>
      </c>
      <c r="D2772" s="4">
        <f t="shared" si="87"/>
        <v>2768.0000001797453</v>
      </c>
      <c r="E2772" s="1">
        <v>82.610849434825454</v>
      </c>
      <c r="F2772" s="5">
        <v>1477.4789919369352</v>
      </c>
    </row>
    <row r="2773" spans="1:6" x14ac:dyDescent="0.25">
      <c r="A2773" s="7">
        <v>39898.360625000001</v>
      </c>
      <c r="B2773" s="9">
        <v>0.36062500000116415</v>
      </c>
      <c r="C2773" s="3">
        <f t="shared" si="86"/>
        <v>3.2048611115897074E-2</v>
      </c>
      <c r="D2773" s="4">
        <f t="shared" si="87"/>
        <v>2769.0000004135072</v>
      </c>
      <c r="E2773" s="1">
        <v>85.327649598942713</v>
      </c>
      <c r="F2773" s="5">
        <v>1476.2376895907569</v>
      </c>
    </row>
    <row r="2774" spans="1:6" x14ac:dyDescent="0.25">
      <c r="A2774" s="7">
        <v>39898.360636574071</v>
      </c>
      <c r="B2774" s="9">
        <v>0.36063657407066785</v>
      </c>
      <c r="C2774" s="3">
        <f t="shared" si="86"/>
        <v>3.2060185185400769E-2</v>
      </c>
      <c r="D2774" s="4">
        <f t="shared" si="87"/>
        <v>2770.0000000186265</v>
      </c>
      <c r="E2774" s="1">
        <v>82.610849434825454</v>
      </c>
      <c r="F2774" s="5">
        <v>1479.3453577706778</v>
      </c>
    </row>
    <row r="2775" spans="1:6" x14ac:dyDescent="0.25">
      <c r="A2775" s="7">
        <v>39898.360648148147</v>
      </c>
      <c r="B2775" s="9">
        <v>0.3606481481474475</v>
      </c>
      <c r="C2775" s="3">
        <f t="shared" si="86"/>
        <v>3.2071759262180422E-2</v>
      </c>
      <c r="D2775" s="4">
        <f t="shared" si="87"/>
        <v>2771.0000002523884</v>
      </c>
      <c r="E2775" s="1">
        <v>83.009818636667987</v>
      </c>
      <c r="F2775" s="5">
        <v>1476.2376895907569</v>
      </c>
    </row>
    <row r="2776" spans="1:6" x14ac:dyDescent="0.25">
      <c r="A2776" s="7">
        <v>39898.360659722217</v>
      </c>
      <c r="B2776" s="9">
        <v>0.3606597222169512</v>
      </c>
      <c r="C2776" s="3">
        <f t="shared" si="86"/>
        <v>3.2083333331684116E-2</v>
      </c>
      <c r="D2776" s="4">
        <f t="shared" si="87"/>
        <v>2771.9999998575076</v>
      </c>
      <c r="E2776" s="1">
        <v>82.610849434825454</v>
      </c>
      <c r="F2776" s="5">
        <v>1478.102676135469</v>
      </c>
    </row>
    <row r="2777" spans="1:6" x14ac:dyDescent="0.25">
      <c r="A2777" s="7">
        <v>39898.360671296294</v>
      </c>
      <c r="B2777" s="9">
        <v>0.36067129629373085</v>
      </c>
      <c r="C2777" s="3">
        <f t="shared" si="86"/>
        <v>3.2094907408463769E-2</v>
      </c>
      <c r="D2777" s="4">
        <f t="shared" si="87"/>
        <v>2773.0000000912696</v>
      </c>
      <c r="E2777" s="1">
        <v>85.327649598942713</v>
      </c>
      <c r="F2777" s="5">
        <v>1477.4789919369352</v>
      </c>
    </row>
    <row r="2778" spans="1:6" x14ac:dyDescent="0.25">
      <c r="A2778" s="7">
        <v>39898.360682870371</v>
      </c>
      <c r="B2778" s="9">
        <v>0.3606828703705105</v>
      </c>
      <c r="C2778" s="3">
        <f t="shared" si="86"/>
        <v>3.2106481485243421E-2</v>
      </c>
      <c r="D2778" s="4">
        <f t="shared" si="87"/>
        <v>2774.0000003250316</v>
      </c>
      <c r="E2778" s="1">
        <v>83.113960576328637</v>
      </c>
      <c r="F2778" s="5">
        <v>1476.860912846837</v>
      </c>
    </row>
    <row r="2779" spans="1:6" x14ac:dyDescent="0.25">
      <c r="A2779" s="7">
        <v>39898.36069444444</v>
      </c>
      <c r="B2779" s="9">
        <v>0.36069444444001419</v>
      </c>
      <c r="C2779" s="3">
        <f t="shared" si="86"/>
        <v>3.2118055554747116E-2</v>
      </c>
      <c r="D2779" s="4">
        <f t="shared" si="87"/>
        <v>2774.9999999301508</v>
      </c>
      <c r="E2779" s="1">
        <v>82.610849434825454</v>
      </c>
      <c r="F2779" s="5">
        <v>1478.102676135469</v>
      </c>
    </row>
    <row r="2780" spans="1:6" x14ac:dyDescent="0.25">
      <c r="A2780" s="7">
        <v>39898.360706018517</v>
      </c>
      <c r="B2780" s="9">
        <v>0.36070601851679385</v>
      </c>
      <c r="C2780" s="3">
        <f t="shared" si="86"/>
        <v>3.2129629631526768E-2</v>
      </c>
      <c r="D2780" s="4">
        <f t="shared" si="87"/>
        <v>2776.0000001639128</v>
      </c>
      <c r="E2780" s="1">
        <v>83.113960576328637</v>
      </c>
      <c r="F2780" s="5">
        <v>1476.860912846837</v>
      </c>
    </row>
    <row r="2781" spans="1:6" x14ac:dyDescent="0.25">
      <c r="A2781" s="7">
        <v>39898.360717592594</v>
      </c>
      <c r="B2781" s="9">
        <v>0.3607175925935735</v>
      </c>
      <c r="C2781" s="3">
        <f t="shared" si="86"/>
        <v>3.2141203708306421E-2</v>
      </c>
      <c r="D2781" s="4">
        <f t="shared" si="87"/>
        <v>2777.0000003976747</v>
      </c>
      <c r="E2781" s="1">
        <v>82.812093891426713</v>
      </c>
      <c r="F2781" s="5">
        <v>1476.860912846837</v>
      </c>
    </row>
    <row r="2782" spans="1:6" x14ac:dyDescent="0.25">
      <c r="A2782" s="7">
        <v>39898.360729166663</v>
      </c>
      <c r="B2782" s="9">
        <v>0.36072916666307719</v>
      </c>
      <c r="C2782" s="3">
        <f t="shared" si="86"/>
        <v>3.2152777777810115E-2</v>
      </c>
      <c r="D2782" s="4">
        <f t="shared" si="87"/>
        <v>2778.000000002794</v>
      </c>
      <c r="E2782" s="1">
        <v>82.812093891426713</v>
      </c>
      <c r="F2782" s="5">
        <v>1478.102676135469</v>
      </c>
    </row>
    <row r="2783" spans="1:6" x14ac:dyDescent="0.25">
      <c r="A2783" s="7">
        <v>39898.36074074074</v>
      </c>
      <c r="B2783" s="9">
        <v>0.36074074073985685</v>
      </c>
      <c r="C2783" s="3">
        <f t="shared" si="86"/>
        <v>3.2164351854589768E-2</v>
      </c>
      <c r="D2783" s="4">
        <f t="shared" si="87"/>
        <v>2779.0000002365559</v>
      </c>
      <c r="E2783" s="1">
        <v>82.812093891426713</v>
      </c>
      <c r="F2783" s="5">
        <v>1476.860912846837</v>
      </c>
    </row>
    <row r="2784" spans="1:6" x14ac:dyDescent="0.25">
      <c r="A2784" s="7">
        <v>39898.360752314809</v>
      </c>
      <c r="B2784" s="9">
        <v>0.36075231480936054</v>
      </c>
      <c r="C2784" s="3">
        <f t="shared" si="86"/>
        <v>3.2175925924093463E-2</v>
      </c>
      <c r="D2784" s="4">
        <f t="shared" si="87"/>
        <v>2779.9999998416752</v>
      </c>
      <c r="E2784" s="1">
        <v>83.013338348028</v>
      </c>
      <c r="F2784" s="5">
        <v>1477.4789919369352</v>
      </c>
    </row>
    <row r="2785" spans="1:6" x14ac:dyDescent="0.25">
      <c r="A2785" s="7">
        <v>39898.360763888886</v>
      </c>
      <c r="B2785" s="9">
        <v>0.36076388888614019</v>
      </c>
      <c r="C2785" s="3">
        <f t="shared" si="86"/>
        <v>3.2187500000873115E-2</v>
      </c>
      <c r="D2785" s="4">
        <f t="shared" si="87"/>
        <v>2781.0000000754371</v>
      </c>
      <c r="E2785" s="1">
        <v>83.013338348028</v>
      </c>
      <c r="F2785" s="5">
        <v>1477.4789919369352</v>
      </c>
    </row>
    <row r="2786" spans="1:6" x14ac:dyDescent="0.25">
      <c r="A2786" s="7">
        <v>39898.360775462963</v>
      </c>
      <c r="B2786" s="9">
        <v>0.36077546296291985</v>
      </c>
      <c r="C2786" s="3">
        <f t="shared" si="86"/>
        <v>3.2199074077652767E-2</v>
      </c>
      <c r="D2786" s="4">
        <f t="shared" si="87"/>
        <v>2782.0000003091991</v>
      </c>
      <c r="E2786" s="1">
        <v>82.610849434825454</v>
      </c>
      <c r="F2786" s="5">
        <v>1477.4789919369352</v>
      </c>
    </row>
    <row r="2787" spans="1:6" x14ac:dyDescent="0.25">
      <c r="A2787" s="7">
        <v>39898.360787037032</v>
      </c>
      <c r="B2787" s="9">
        <v>0.36078703703242354</v>
      </c>
      <c r="C2787" s="3">
        <f t="shared" si="86"/>
        <v>3.2210648147156462E-2</v>
      </c>
      <c r="D2787" s="4">
        <f t="shared" si="87"/>
        <v>2782.9999999143183</v>
      </c>
      <c r="E2787" s="1">
        <v>82.812093891426713</v>
      </c>
      <c r="F2787" s="5">
        <v>1476.860912846837</v>
      </c>
    </row>
    <row r="2788" spans="1:6" x14ac:dyDescent="0.25">
      <c r="A2788" s="7">
        <v>39898.360798611109</v>
      </c>
      <c r="B2788" s="9">
        <v>0.36079861110920319</v>
      </c>
      <c r="C2788" s="3">
        <f t="shared" si="86"/>
        <v>3.2222222223936114E-2</v>
      </c>
      <c r="D2788" s="4">
        <f t="shared" si="87"/>
        <v>2784.0000001480803</v>
      </c>
      <c r="E2788" s="1">
        <v>82.610849434825454</v>
      </c>
      <c r="F2788" s="5">
        <v>1478.102676135469</v>
      </c>
    </row>
    <row r="2789" spans="1:6" x14ac:dyDescent="0.25">
      <c r="A2789" s="7">
        <v>39898.360810185186</v>
      </c>
      <c r="B2789" s="9">
        <v>0.36081018518598285</v>
      </c>
      <c r="C2789" s="3">
        <f t="shared" si="86"/>
        <v>3.2233796300715767E-2</v>
      </c>
      <c r="D2789" s="4">
        <f t="shared" si="87"/>
        <v>2785.0000003818423</v>
      </c>
      <c r="E2789" s="1">
        <v>82.610849434825454</v>
      </c>
      <c r="F2789" s="5">
        <v>1477.4789919369352</v>
      </c>
    </row>
    <row r="2790" spans="1:6" x14ac:dyDescent="0.25">
      <c r="A2790" s="7">
        <v>39898.360821759255</v>
      </c>
      <c r="B2790" s="9">
        <v>0.36082175925548654</v>
      </c>
      <c r="C2790" s="3">
        <f t="shared" si="86"/>
        <v>3.2245370370219462E-2</v>
      </c>
      <c r="D2790" s="4">
        <f t="shared" si="87"/>
        <v>2785.9999999869615</v>
      </c>
      <c r="E2790" s="1">
        <v>83.013338348028</v>
      </c>
      <c r="F2790" s="5">
        <v>1475.6200673252524</v>
      </c>
    </row>
    <row r="2791" spans="1:6" x14ac:dyDescent="0.25">
      <c r="A2791" s="7">
        <v>39898.360833333332</v>
      </c>
      <c r="B2791" s="9">
        <v>0.36083333333226619</v>
      </c>
      <c r="C2791" s="3">
        <f t="shared" si="86"/>
        <v>3.2256944446999114E-2</v>
      </c>
      <c r="D2791" s="4">
        <f t="shared" si="87"/>
        <v>2787.0000002207235</v>
      </c>
      <c r="E2791" s="1">
        <v>82.812093891426713</v>
      </c>
      <c r="F2791" s="5">
        <v>1475.6200673252524</v>
      </c>
    </row>
    <row r="2792" spans="1:6" x14ac:dyDescent="0.25">
      <c r="A2792" s="7">
        <v>39898.360844907402</v>
      </c>
      <c r="B2792" s="9">
        <v>0.36084490740176989</v>
      </c>
      <c r="C2792" s="3">
        <f t="shared" si="86"/>
        <v>3.2268518516502809E-2</v>
      </c>
      <c r="D2792" s="4">
        <f t="shared" si="87"/>
        <v>2787.9999998258427</v>
      </c>
      <c r="E2792" s="1">
        <v>83.013338348028</v>
      </c>
      <c r="F2792" s="5">
        <v>1474.9973047207188</v>
      </c>
    </row>
    <row r="2793" spans="1:6" x14ac:dyDescent="0.25">
      <c r="A2793" s="7">
        <v>39898.360856481479</v>
      </c>
      <c r="B2793" s="9">
        <v>0.36085648147854954</v>
      </c>
      <c r="C2793" s="3">
        <f t="shared" si="86"/>
        <v>3.2280092593282461E-2</v>
      </c>
      <c r="D2793" s="4">
        <f t="shared" si="87"/>
        <v>2789.0000000596046</v>
      </c>
      <c r="E2793" s="1">
        <v>82.510227206524789</v>
      </c>
      <c r="F2793" s="5">
        <v>1474.3801389914829</v>
      </c>
    </row>
    <row r="2794" spans="1:6" x14ac:dyDescent="0.25">
      <c r="A2794" s="7">
        <v>39898.360868055555</v>
      </c>
      <c r="B2794" s="9">
        <v>0.36086805555532919</v>
      </c>
      <c r="C2794" s="3">
        <f t="shared" si="86"/>
        <v>3.2291666670062114E-2</v>
      </c>
      <c r="D2794" s="4">
        <f t="shared" si="87"/>
        <v>2790.0000002933666</v>
      </c>
      <c r="E2794" s="1">
        <v>82.614352080918238</v>
      </c>
      <c r="F2794" s="5">
        <v>1474.9973047207188</v>
      </c>
    </row>
    <row r="2795" spans="1:6" x14ac:dyDescent="0.25">
      <c r="A2795" s="7">
        <v>39898.360879629625</v>
      </c>
      <c r="B2795" s="9">
        <v>0.36087962962483289</v>
      </c>
      <c r="C2795" s="3">
        <f t="shared" si="86"/>
        <v>3.2303240739565808E-2</v>
      </c>
      <c r="D2795" s="4">
        <f t="shared" si="87"/>
        <v>2790.9999998984858</v>
      </c>
      <c r="E2795" s="1">
        <v>82.815605070153097</v>
      </c>
      <c r="F2795" s="5">
        <v>1475.6200673252524</v>
      </c>
    </row>
    <row r="2796" spans="1:6" x14ac:dyDescent="0.25">
      <c r="A2796" s="7">
        <v>39898.360891203702</v>
      </c>
      <c r="B2796" s="9">
        <v>0.36089120370161254</v>
      </c>
      <c r="C2796" s="3">
        <f t="shared" si="86"/>
        <v>3.2314814816345461E-2</v>
      </c>
      <c r="D2796" s="4">
        <f t="shared" si="87"/>
        <v>2792.0000001322478</v>
      </c>
      <c r="E2796" s="1">
        <v>82.815605070153097</v>
      </c>
      <c r="F2796" s="5">
        <v>1475.6200673252524</v>
      </c>
    </row>
    <row r="2797" spans="1:6" x14ac:dyDescent="0.25">
      <c r="A2797" s="7">
        <v>39898.360902777778</v>
      </c>
      <c r="B2797" s="9">
        <v>0.36090277777839219</v>
      </c>
      <c r="C2797" s="3">
        <f t="shared" si="86"/>
        <v>3.2326388893125113E-2</v>
      </c>
      <c r="D2797" s="4">
        <f t="shared" si="87"/>
        <v>2793.0000003660098</v>
      </c>
      <c r="E2797" s="1">
        <v>83.918938402733758</v>
      </c>
      <c r="F2797" s="5">
        <v>1474.9973047207188</v>
      </c>
    </row>
    <row r="2798" spans="1:6" x14ac:dyDescent="0.25">
      <c r="A2798" s="7">
        <v>39898.360914351848</v>
      </c>
      <c r="B2798" s="9">
        <v>0.36091435184789589</v>
      </c>
      <c r="C2798" s="3">
        <f t="shared" si="86"/>
        <v>3.2337962962628808E-2</v>
      </c>
      <c r="D2798" s="4">
        <f t="shared" si="87"/>
        <v>2793.999999971129</v>
      </c>
      <c r="E2798" s="1">
        <v>82.815605070153097</v>
      </c>
      <c r="F2798" s="5">
        <v>1474.9973047207188</v>
      </c>
    </row>
    <row r="2799" spans="1:6" x14ac:dyDescent="0.25">
      <c r="A2799" s="7">
        <v>39898.360925925925</v>
      </c>
      <c r="B2799" s="9">
        <v>0.36092592592467554</v>
      </c>
      <c r="C2799" s="3">
        <f t="shared" si="86"/>
        <v>3.234953703940846E-2</v>
      </c>
      <c r="D2799" s="4">
        <f t="shared" si="87"/>
        <v>2795.000000204891</v>
      </c>
      <c r="E2799" s="1">
        <v>82.815605070153097</v>
      </c>
      <c r="F2799" s="5">
        <v>1475.6200673252524</v>
      </c>
    </row>
    <row r="2800" spans="1:6" x14ac:dyDescent="0.25">
      <c r="A2800" s="7">
        <v>39898.360937499994</v>
      </c>
      <c r="B2800" s="9">
        <v>0.36093749999417923</v>
      </c>
      <c r="C2800" s="3">
        <f t="shared" si="86"/>
        <v>3.2361111108912155E-2</v>
      </c>
      <c r="D2800" s="4">
        <f t="shared" si="87"/>
        <v>2795.9999998100102</v>
      </c>
      <c r="E2800" s="1">
        <v>82.812093891426713</v>
      </c>
      <c r="F2800" s="5">
        <v>1476.2376895907569</v>
      </c>
    </row>
    <row r="2801" spans="1:6" x14ac:dyDescent="0.25">
      <c r="A2801" s="7">
        <v>39898.360949074071</v>
      </c>
      <c r="B2801" s="9">
        <v>0.36094907407095889</v>
      </c>
      <c r="C2801" s="3">
        <f t="shared" si="86"/>
        <v>3.2372685185691807E-2</v>
      </c>
      <c r="D2801" s="4">
        <f t="shared" si="87"/>
        <v>2797.0000000437722</v>
      </c>
      <c r="E2801" s="1">
        <v>82.610849434825454</v>
      </c>
      <c r="F2801" s="5">
        <v>1476.2376895907569</v>
      </c>
    </row>
    <row r="2802" spans="1:6" x14ac:dyDescent="0.25">
      <c r="A2802" s="7">
        <v>39898.360960648148</v>
      </c>
      <c r="B2802" s="9">
        <v>0.36096064814773854</v>
      </c>
      <c r="C2802" s="3">
        <f t="shared" si="86"/>
        <v>3.238425926247146E-2</v>
      </c>
      <c r="D2802" s="4">
        <f t="shared" si="87"/>
        <v>2798.0000002775341</v>
      </c>
      <c r="E2802" s="1">
        <v>82.610849434825454</v>
      </c>
      <c r="F2802" s="5">
        <v>1474.9973047207188</v>
      </c>
    </row>
    <row r="2803" spans="1:6" x14ac:dyDescent="0.25">
      <c r="A2803" s="7">
        <v>39898.360972222217</v>
      </c>
      <c r="B2803" s="9">
        <v>0.36097222221724223</v>
      </c>
      <c r="C2803" s="3">
        <f t="shared" si="86"/>
        <v>3.2395833331975155E-2</v>
      </c>
      <c r="D2803" s="4">
        <f t="shared" si="87"/>
        <v>2798.9999998826534</v>
      </c>
      <c r="E2803" s="1">
        <v>85.629516283844623</v>
      </c>
      <c r="F2803" s="5">
        <v>1474.9973047207188</v>
      </c>
    </row>
    <row r="2804" spans="1:6" x14ac:dyDescent="0.25">
      <c r="A2804" s="7">
        <v>39898.360983796294</v>
      </c>
      <c r="B2804" s="9">
        <v>0.36098379629402189</v>
      </c>
      <c r="C2804" s="3">
        <f t="shared" si="86"/>
        <v>3.2407407408754807E-2</v>
      </c>
      <c r="D2804" s="4">
        <f t="shared" si="87"/>
        <v>2800.0000001164153</v>
      </c>
      <c r="E2804" s="1">
        <v>85.629516283844623</v>
      </c>
      <c r="F2804" s="5">
        <v>1474.9973047207188</v>
      </c>
    </row>
    <row r="2805" spans="1:6" x14ac:dyDescent="0.25">
      <c r="A2805" s="7">
        <v>39898.360995370371</v>
      </c>
      <c r="B2805" s="9">
        <v>0.36099537037080154</v>
      </c>
      <c r="C2805" s="3">
        <f t="shared" si="86"/>
        <v>3.2418981485534459E-2</v>
      </c>
      <c r="D2805" s="4">
        <f t="shared" si="87"/>
        <v>2801.0000003501773</v>
      </c>
      <c r="E2805" s="1">
        <v>83.013338348028</v>
      </c>
      <c r="F2805" s="5">
        <v>1475.6200673252524</v>
      </c>
    </row>
    <row r="2806" spans="1:6" x14ac:dyDescent="0.25">
      <c r="A2806" s="7">
        <v>39898.36100694444</v>
      </c>
      <c r="B2806" s="9">
        <v>0.36100694444030523</v>
      </c>
      <c r="C2806" s="3">
        <f t="shared" si="86"/>
        <v>3.2430555555038154E-2</v>
      </c>
      <c r="D2806" s="4">
        <f t="shared" si="87"/>
        <v>2801.9999999552965</v>
      </c>
      <c r="E2806" s="1">
        <v>82.607346788732642</v>
      </c>
      <c r="F2806" s="5">
        <v>1474.3801389914829</v>
      </c>
    </row>
    <row r="2807" spans="1:6" x14ac:dyDescent="0.25">
      <c r="A2807" s="7">
        <v>39898.361018518517</v>
      </c>
      <c r="B2807" s="9">
        <v>0.36101851851708489</v>
      </c>
      <c r="C2807" s="3">
        <f t="shared" si="86"/>
        <v>3.2442129631817807E-2</v>
      </c>
      <c r="D2807" s="4">
        <f t="shared" si="87"/>
        <v>2803.0000001890585</v>
      </c>
      <c r="E2807" s="1">
        <v>85.227027370642062</v>
      </c>
      <c r="F2807" s="5">
        <v>1475.6200673252524</v>
      </c>
    </row>
    <row r="2808" spans="1:6" x14ac:dyDescent="0.25">
      <c r="A2808" s="7">
        <v>39898.361030092587</v>
      </c>
      <c r="B2808" s="9">
        <v>0.36103009258658858</v>
      </c>
      <c r="C2808" s="3">
        <f t="shared" si="86"/>
        <v>3.2453703701321501E-2</v>
      </c>
      <c r="D2808" s="4">
        <f t="shared" si="87"/>
        <v>2803.9999997941777</v>
      </c>
      <c r="E2808" s="1">
        <v>82.510227206524789</v>
      </c>
      <c r="F2808" s="5">
        <v>1475.6200673252524</v>
      </c>
    </row>
    <row r="2809" spans="1:6" x14ac:dyDescent="0.25">
      <c r="A2809" s="7">
        <v>39898.361041666663</v>
      </c>
      <c r="B2809" s="9">
        <v>0.36104166666336823</v>
      </c>
      <c r="C2809" s="3">
        <f t="shared" si="86"/>
        <v>3.2465277778101154E-2</v>
      </c>
      <c r="D2809" s="4">
        <f t="shared" si="87"/>
        <v>2805.0000000279397</v>
      </c>
      <c r="E2809" s="1">
        <v>82.610849434825454</v>
      </c>
      <c r="F2809" s="5">
        <v>1474.9973047207188</v>
      </c>
    </row>
    <row r="2810" spans="1:6" x14ac:dyDescent="0.25">
      <c r="A2810" s="7">
        <v>39898.36105324074</v>
      </c>
      <c r="B2810" s="9">
        <v>0.36105324074014788</v>
      </c>
      <c r="C2810" s="3">
        <f t="shared" si="86"/>
        <v>3.2476851854880806E-2</v>
      </c>
      <c r="D2810" s="4">
        <f t="shared" si="87"/>
        <v>2806.0000002617016</v>
      </c>
      <c r="E2810" s="1">
        <v>82.812093891426713</v>
      </c>
      <c r="F2810" s="5">
        <v>1476.860912846837</v>
      </c>
    </row>
    <row r="2811" spans="1:6" x14ac:dyDescent="0.25">
      <c r="A2811" s="7">
        <v>39898.36106481481</v>
      </c>
      <c r="B2811" s="9">
        <v>0.36106481480965158</v>
      </c>
      <c r="C2811" s="3">
        <f t="shared" si="86"/>
        <v>3.2488425924384501E-2</v>
      </c>
      <c r="D2811" s="4">
        <f t="shared" si="87"/>
        <v>2806.9999998668209</v>
      </c>
      <c r="E2811" s="1">
        <v>84.522671772537606</v>
      </c>
      <c r="F2811" s="5">
        <v>1474.3801389914829</v>
      </c>
    </row>
    <row r="2812" spans="1:6" x14ac:dyDescent="0.25">
      <c r="A2812" s="7">
        <v>39898.361076388886</v>
      </c>
      <c r="B2812" s="9">
        <v>0.36107638888643123</v>
      </c>
      <c r="C2812" s="3">
        <f t="shared" si="86"/>
        <v>3.2500000001164153E-2</v>
      </c>
      <c r="D2812" s="4">
        <f t="shared" si="87"/>
        <v>2808.0000001005828</v>
      </c>
      <c r="E2812" s="1">
        <v>85.327649598942713</v>
      </c>
      <c r="F2812" s="5">
        <v>1474.9973047207188</v>
      </c>
    </row>
    <row r="2813" spans="1:6" x14ac:dyDescent="0.25">
      <c r="A2813" s="7">
        <v>39898.361087962963</v>
      </c>
      <c r="B2813" s="9">
        <v>0.36108796296321088</v>
      </c>
      <c r="C2813" s="3">
        <f t="shared" si="86"/>
        <v>3.2511574077943806E-2</v>
      </c>
      <c r="D2813" s="4">
        <f t="shared" si="87"/>
        <v>2809.0000003343448</v>
      </c>
      <c r="E2813" s="1">
        <v>82.812093891426713</v>
      </c>
      <c r="F2813" s="5">
        <v>1474.3801389914829</v>
      </c>
    </row>
    <row r="2814" spans="1:6" x14ac:dyDescent="0.25">
      <c r="A2814" s="7">
        <v>39898.361099537033</v>
      </c>
      <c r="B2814" s="9">
        <v>0.36109953703271458</v>
      </c>
      <c r="C2814" s="3">
        <f t="shared" si="86"/>
        <v>3.25231481474475E-2</v>
      </c>
      <c r="D2814" s="4">
        <f t="shared" si="87"/>
        <v>2809.999999939464</v>
      </c>
      <c r="E2814" s="1">
        <v>83.013338348028</v>
      </c>
      <c r="F2814" s="5">
        <v>1476.860912846837</v>
      </c>
    </row>
    <row r="2815" spans="1:6" x14ac:dyDescent="0.25">
      <c r="A2815" s="7">
        <v>39898.361111111109</v>
      </c>
      <c r="B2815" s="9">
        <v>0.36111111110949423</v>
      </c>
      <c r="C2815" s="3">
        <f t="shared" si="86"/>
        <v>3.2534722224227153E-2</v>
      </c>
      <c r="D2815" s="4">
        <f t="shared" si="87"/>
        <v>2811.000000173226</v>
      </c>
      <c r="E2815" s="1">
        <v>85.830760740445925</v>
      </c>
      <c r="F2815" s="5">
        <v>1474.3801389914829</v>
      </c>
    </row>
    <row r="2816" spans="1:6" x14ac:dyDescent="0.25">
      <c r="A2816" s="7">
        <v>39898.361122685186</v>
      </c>
      <c r="B2816" s="9">
        <v>0.36112268518627388</v>
      </c>
      <c r="C2816" s="3">
        <f t="shared" si="86"/>
        <v>3.2546296301006805E-2</v>
      </c>
      <c r="D2816" s="4">
        <f t="shared" si="87"/>
        <v>2812.000000406988</v>
      </c>
      <c r="E2816" s="1">
        <v>82.610849434825454</v>
      </c>
      <c r="F2816" s="5">
        <v>1474.9973047207188</v>
      </c>
    </row>
    <row r="2817" spans="1:6" x14ac:dyDescent="0.25">
      <c r="A2817" s="7">
        <v>39898.361134259256</v>
      </c>
      <c r="B2817" s="9">
        <v>0.36113425925577758</v>
      </c>
      <c r="C2817" s="3">
        <f t="shared" si="86"/>
        <v>3.25578703705105E-2</v>
      </c>
      <c r="D2817" s="4">
        <f t="shared" si="87"/>
        <v>2813.0000000121072</v>
      </c>
      <c r="E2817" s="1">
        <v>82.610849434825454</v>
      </c>
      <c r="F2817" s="5">
        <v>1475.6200673252524</v>
      </c>
    </row>
    <row r="2818" spans="1:6" x14ac:dyDescent="0.25">
      <c r="A2818" s="7">
        <v>39898.361145833333</v>
      </c>
      <c r="B2818" s="9">
        <v>0.36114583333255723</v>
      </c>
      <c r="C2818" s="3">
        <f t="shared" si="86"/>
        <v>3.2569444447290152E-2</v>
      </c>
      <c r="D2818" s="4">
        <f t="shared" si="87"/>
        <v>2814.0000002458692</v>
      </c>
      <c r="E2818" s="1">
        <v>83.922496510944939</v>
      </c>
      <c r="F2818" s="5">
        <v>1475.6200673252524</v>
      </c>
    </row>
    <row r="2819" spans="1:6" x14ac:dyDescent="0.25">
      <c r="A2819" s="7">
        <v>39898.361157407402</v>
      </c>
      <c r="B2819" s="9">
        <v>0.36115740740206093</v>
      </c>
      <c r="C2819" s="3">
        <f t="shared" si="86"/>
        <v>3.2581018516793847E-2</v>
      </c>
      <c r="D2819" s="4">
        <f t="shared" si="87"/>
        <v>2814.9999998509884</v>
      </c>
      <c r="E2819" s="1">
        <v>83.013338348028</v>
      </c>
      <c r="F2819" s="5">
        <v>1475.6200673252524</v>
      </c>
    </row>
    <row r="2820" spans="1:6" x14ac:dyDescent="0.25">
      <c r="A2820" s="7">
        <v>39898.361168981479</v>
      </c>
      <c r="B2820" s="9">
        <v>0.36116898147884058</v>
      </c>
      <c r="C2820" s="3">
        <f t="shared" si="86"/>
        <v>3.2592592593573499E-2</v>
      </c>
      <c r="D2820" s="4">
        <f t="shared" si="87"/>
        <v>2816.0000000847504</v>
      </c>
      <c r="E2820" s="1">
        <v>82.812093891426713</v>
      </c>
      <c r="F2820" s="5">
        <v>1474.3801389914829</v>
      </c>
    </row>
    <row r="2821" spans="1:6" x14ac:dyDescent="0.25">
      <c r="A2821" s="7">
        <v>39898.361180555556</v>
      </c>
      <c r="B2821" s="9">
        <v>0.36118055555562023</v>
      </c>
      <c r="C2821" s="3">
        <f t="shared" ref="C2821:C2884" si="88">B2821-$B$4</f>
        <v>3.2604166670353152E-2</v>
      </c>
      <c r="D2821" s="4">
        <f t="shared" ref="D2821:D2884" si="89">C2821*86400</f>
        <v>2817.0000003185123</v>
      </c>
      <c r="E2821" s="1">
        <v>82.812093891426713</v>
      </c>
      <c r="F2821" s="5">
        <v>1474.3801389914829</v>
      </c>
    </row>
    <row r="2822" spans="1:6" x14ac:dyDescent="0.25">
      <c r="A2822" s="7">
        <v>39898.361192129625</v>
      </c>
      <c r="B2822" s="9">
        <v>0.36119212962512393</v>
      </c>
      <c r="C2822" s="3">
        <f t="shared" si="88"/>
        <v>3.2615740739856847E-2</v>
      </c>
      <c r="D2822" s="4">
        <f t="shared" si="89"/>
        <v>2817.9999999236315</v>
      </c>
      <c r="E2822" s="1">
        <v>85.830760740445925</v>
      </c>
      <c r="F2822" s="5">
        <v>1475.6200673252524</v>
      </c>
    </row>
    <row r="2823" spans="1:6" x14ac:dyDescent="0.25">
      <c r="A2823" s="7">
        <v>39898.361203703702</v>
      </c>
      <c r="B2823" s="9">
        <v>0.36120370370190358</v>
      </c>
      <c r="C2823" s="3">
        <f t="shared" si="88"/>
        <v>3.2627314816636499E-2</v>
      </c>
      <c r="D2823" s="4">
        <f t="shared" si="89"/>
        <v>2819.0000001573935</v>
      </c>
      <c r="E2823" s="1">
        <v>83.013338348028</v>
      </c>
      <c r="F2823" s="5">
        <v>1475.6200673252524</v>
      </c>
    </row>
    <row r="2824" spans="1:6" x14ac:dyDescent="0.25">
      <c r="A2824" s="7">
        <v>39898.361215277779</v>
      </c>
      <c r="B2824" s="9">
        <v>0.36121527777868323</v>
      </c>
      <c r="C2824" s="3">
        <f t="shared" si="88"/>
        <v>3.2638888893416151E-2</v>
      </c>
      <c r="D2824" s="4">
        <f t="shared" si="89"/>
        <v>2820.0000003911555</v>
      </c>
      <c r="E2824" s="1">
        <v>82.812093891426713</v>
      </c>
      <c r="F2824" s="5">
        <v>1474.3801389914829</v>
      </c>
    </row>
    <row r="2825" spans="1:6" x14ac:dyDescent="0.25">
      <c r="A2825" s="7">
        <v>39898.361226851848</v>
      </c>
      <c r="B2825" s="9">
        <v>0.36122685184818693</v>
      </c>
      <c r="C2825" s="3">
        <f t="shared" si="88"/>
        <v>3.2650462962919846E-2</v>
      </c>
      <c r="D2825" s="4">
        <f t="shared" si="89"/>
        <v>2820.9999999962747</v>
      </c>
      <c r="E2825" s="1">
        <v>85.629516283844623</v>
      </c>
      <c r="F2825" s="5">
        <v>1475.6200673252524</v>
      </c>
    </row>
    <row r="2826" spans="1:6" x14ac:dyDescent="0.25">
      <c r="A2826" s="7">
        <v>39898.361238425925</v>
      </c>
      <c r="B2826" s="9">
        <v>0.36123842592496658</v>
      </c>
      <c r="C2826" s="3">
        <f t="shared" si="88"/>
        <v>3.2662037039699499E-2</v>
      </c>
      <c r="D2826" s="4">
        <f t="shared" si="89"/>
        <v>2822.0000002300367</v>
      </c>
      <c r="E2826" s="1">
        <v>82.812093891426713</v>
      </c>
      <c r="F2826" s="5">
        <v>1476.2376895907569</v>
      </c>
    </row>
    <row r="2827" spans="1:6" x14ac:dyDescent="0.25">
      <c r="A2827" s="7">
        <v>39898.361249999994</v>
      </c>
      <c r="B2827" s="9">
        <v>0.36124999999447027</v>
      </c>
      <c r="C2827" s="3">
        <f t="shared" si="88"/>
        <v>3.2673611109203193E-2</v>
      </c>
      <c r="D2827" s="4">
        <f t="shared" si="89"/>
        <v>2822.9999998351559</v>
      </c>
      <c r="E2827" s="1">
        <v>82.815605070153097</v>
      </c>
      <c r="F2827" s="5">
        <v>1474.3801389914829</v>
      </c>
    </row>
    <row r="2828" spans="1:6" x14ac:dyDescent="0.25">
      <c r="A2828" s="7">
        <v>39898.361261574071</v>
      </c>
      <c r="B2828" s="9">
        <v>0.36126157407124992</v>
      </c>
      <c r="C2828" s="3">
        <f t="shared" si="88"/>
        <v>3.2685185185982846E-2</v>
      </c>
      <c r="D2828" s="4">
        <f t="shared" si="89"/>
        <v>2824.0000000689179</v>
      </c>
      <c r="E2828" s="1">
        <v>82.610849434825454</v>
      </c>
      <c r="F2828" s="5">
        <v>1475.6200673252524</v>
      </c>
    </row>
    <row r="2829" spans="1:6" x14ac:dyDescent="0.25">
      <c r="A2829" s="7">
        <v>39898.361273148148</v>
      </c>
      <c r="B2829" s="9">
        <v>0.36127314814802958</v>
      </c>
      <c r="C2829" s="3">
        <f t="shared" si="88"/>
        <v>3.2696759262762498E-2</v>
      </c>
      <c r="D2829" s="4">
        <f t="shared" si="89"/>
        <v>2825.0000003026798</v>
      </c>
      <c r="E2829" s="1">
        <v>85.327649598942713</v>
      </c>
      <c r="F2829" s="5">
        <v>1475.6200673252524</v>
      </c>
    </row>
    <row r="2830" spans="1:6" x14ac:dyDescent="0.25">
      <c r="A2830" s="7">
        <v>39898.361284722218</v>
      </c>
      <c r="B2830" s="9">
        <v>0.36128472221753327</v>
      </c>
      <c r="C2830" s="3">
        <f t="shared" si="88"/>
        <v>3.2708333332266193E-2</v>
      </c>
      <c r="D2830" s="4">
        <f t="shared" si="89"/>
        <v>2825.9999999077991</v>
      </c>
      <c r="E2830" s="1">
        <v>83.013338348028</v>
      </c>
      <c r="F2830" s="5">
        <v>1475.6200673252524</v>
      </c>
    </row>
    <row r="2831" spans="1:6" x14ac:dyDescent="0.25">
      <c r="A2831" s="7">
        <v>39898.361296296294</v>
      </c>
      <c r="B2831" s="9">
        <v>0.36129629629431292</v>
      </c>
      <c r="C2831" s="3">
        <f t="shared" si="88"/>
        <v>3.2719907409045845E-2</v>
      </c>
      <c r="D2831" s="4">
        <f t="shared" si="89"/>
        <v>2827.000000141561</v>
      </c>
      <c r="E2831" s="1">
        <v>85.227027370642062</v>
      </c>
      <c r="F2831" s="5">
        <v>1475.6200673252524</v>
      </c>
    </row>
    <row r="2832" spans="1:6" x14ac:dyDescent="0.25">
      <c r="A2832" s="7">
        <v>39898.361307870371</v>
      </c>
      <c r="B2832" s="9">
        <v>0.36130787037109258</v>
      </c>
      <c r="C2832" s="3">
        <f t="shared" si="88"/>
        <v>3.2731481485825498E-2</v>
      </c>
      <c r="D2832" s="4">
        <f t="shared" si="89"/>
        <v>2828.000000375323</v>
      </c>
      <c r="E2832" s="1">
        <v>85.830760740445925</v>
      </c>
      <c r="F2832" s="5">
        <v>1475.6200673252524</v>
      </c>
    </row>
    <row r="2833" spans="1:6" x14ac:dyDescent="0.25">
      <c r="A2833" s="7">
        <v>39898.361319444441</v>
      </c>
      <c r="B2833" s="9">
        <v>0.36131944444059627</v>
      </c>
      <c r="C2833" s="3">
        <f t="shared" si="88"/>
        <v>3.2743055555329192E-2</v>
      </c>
      <c r="D2833" s="4">
        <f t="shared" si="89"/>
        <v>2828.9999999804422</v>
      </c>
      <c r="E2833" s="1">
        <v>83.717693946132457</v>
      </c>
      <c r="F2833" s="5">
        <v>1475.6200673252524</v>
      </c>
    </row>
    <row r="2834" spans="1:6" x14ac:dyDescent="0.25">
      <c r="A2834" s="7">
        <v>39898.361331018517</v>
      </c>
      <c r="B2834" s="9">
        <v>0.36133101851737592</v>
      </c>
      <c r="C2834" s="3">
        <f t="shared" si="88"/>
        <v>3.2754629632108845E-2</v>
      </c>
      <c r="D2834" s="4">
        <f t="shared" si="89"/>
        <v>2830.0000002142042</v>
      </c>
      <c r="E2834" s="1">
        <v>85.830760740445925</v>
      </c>
      <c r="F2834" s="5">
        <v>1475.6200673252524</v>
      </c>
    </row>
    <row r="2835" spans="1:6" x14ac:dyDescent="0.25">
      <c r="A2835" s="7">
        <v>39898.361342592587</v>
      </c>
      <c r="B2835" s="9">
        <v>0.36134259258687962</v>
      </c>
      <c r="C2835" s="3">
        <f t="shared" si="88"/>
        <v>3.276620370161254E-2</v>
      </c>
      <c r="D2835" s="4">
        <f t="shared" si="89"/>
        <v>2830.9999998193234</v>
      </c>
      <c r="E2835" s="1">
        <v>82.812093891426713</v>
      </c>
      <c r="F2835" s="5">
        <v>1474.3801389914829</v>
      </c>
    </row>
    <row r="2836" spans="1:6" x14ac:dyDescent="0.25">
      <c r="A2836" s="7">
        <v>39898.361354166664</v>
      </c>
      <c r="B2836" s="9">
        <v>0.36135416666365927</v>
      </c>
      <c r="C2836" s="3">
        <f t="shared" si="88"/>
        <v>3.2777777778392192E-2</v>
      </c>
      <c r="D2836" s="4">
        <f t="shared" si="89"/>
        <v>2832.0000000530854</v>
      </c>
      <c r="E2836" s="1">
        <v>83.013338348028</v>
      </c>
      <c r="F2836" s="5">
        <v>1474.9973047207188</v>
      </c>
    </row>
    <row r="2837" spans="1:6" x14ac:dyDescent="0.25">
      <c r="A2837" s="7">
        <v>39898.36136574074</v>
      </c>
      <c r="B2837" s="9">
        <v>0.36136574074043892</v>
      </c>
      <c r="C2837" s="3">
        <f t="shared" si="88"/>
        <v>3.2789351855171844E-2</v>
      </c>
      <c r="D2837" s="4">
        <f t="shared" si="89"/>
        <v>2833.0000002868474</v>
      </c>
      <c r="E2837" s="1">
        <v>82.812093891426713</v>
      </c>
      <c r="F2837" s="5">
        <v>1475.6200673252524</v>
      </c>
    </row>
    <row r="2838" spans="1:6" x14ac:dyDescent="0.25">
      <c r="A2838" s="7">
        <v>39898.36137731481</v>
      </c>
      <c r="B2838" s="9">
        <v>0.36137731480994262</v>
      </c>
      <c r="C2838" s="3">
        <f t="shared" si="88"/>
        <v>3.2800925924675539E-2</v>
      </c>
      <c r="D2838" s="4">
        <f t="shared" si="89"/>
        <v>2833.9999998919666</v>
      </c>
      <c r="E2838" s="1">
        <v>82.610849434825454</v>
      </c>
      <c r="F2838" s="5">
        <v>1475.6200673252524</v>
      </c>
    </row>
    <row r="2839" spans="1:6" x14ac:dyDescent="0.25">
      <c r="A2839" s="7">
        <v>39898.361388888887</v>
      </c>
      <c r="B2839" s="9">
        <v>0.36138888888672227</v>
      </c>
      <c r="C2839" s="3">
        <f t="shared" si="88"/>
        <v>3.2812500001455192E-2</v>
      </c>
      <c r="D2839" s="4">
        <f t="shared" si="89"/>
        <v>2835.0000001257285</v>
      </c>
      <c r="E2839" s="1">
        <v>82.506728826748784</v>
      </c>
      <c r="F2839" s="5">
        <v>1475.6200673252524</v>
      </c>
    </row>
    <row r="2840" spans="1:6" x14ac:dyDescent="0.25">
      <c r="A2840" s="7">
        <v>39898.361400462964</v>
      </c>
      <c r="B2840" s="9">
        <v>0.36140046296350192</v>
      </c>
      <c r="C2840" s="3">
        <f t="shared" si="88"/>
        <v>3.2824074078234844E-2</v>
      </c>
      <c r="D2840" s="4">
        <f t="shared" si="89"/>
        <v>2836.0000003594905</v>
      </c>
      <c r="E2840" s="1">
        <v>82.808582712700314</v>
      </c>
      <c r="F2840" s="5">
        <v>1474.9973047207188</v>
      </c>
    </row>
    <row r="2841" spans="1:6" x14ac:dyDescent="0.25">
      <c r="A2841" s="7">
        <v>39898.361412037033</v>
      </c>
      <c r="B2841" s="9">
        <v>0.36141203703300562</v>
      </c>
      <c r="C2841" s="3">
        <f t="shared" si="88"/>
        <v>3.2835648147738539E-2</v>
      </c>
      <c r="D2841" s="4">
        <f t="shared" si="89"/>
        <v>2836.9999999646097</v>
      </c>
      <c r="E2841" s="1">
        <v>83.013338348028</v>
      </c>
      <c r="F2841" s="5">
        <v>1474.9973047207188</v>
      </c>
    </row>
    <row r="2842" spans="1:6" x14ac:dyDescent="0.25">
      <c r="A2842" s="7">
        <v>39898.36142361111</v>
      </c>
      <c r="B2842" s="9">
        <v>0.36142361110978527</v>
      </c>
      <c r="C2842" s="3">
        <f t="shared" si="88"/>
        <v>3.2847222224518191E-2</v>
      </c>
      <c r="D2842" s="4">
        <f t="shared" si="89"/>
        <v>2838.0000001983717</v>
      </c>
      <c r="E2842" s="1">
        <v>85.327649598942713</v>
      </c>
      <c r="F2842" s="5">
        <v>1475.6200673252524</v>
      </c>
    </row>
    <row r="2843" spans="1:6" x14ac:dyDescent="0.25">
      <c r="A2843" s="7">
        <v>39898.361435185179</v>
      </c>
      <c r="B2843" s="9">
        <v>0.36143518517928896</v>
      </c>
      <c r="C2843" s="3">
        <f t="shared" si="88"/>
        <v>3.2858796294021886E-2</v>
      </c>
      <c r="D2843" s="4">
        <f t="shared" si="89"/>
        <v>2838.9999998034909</v>
      </c>
      <c r="E2843" s="1">
        <v>82.607346788732642</v>
      </c>
      <c r="F2843" s="5">
        <v>1474.9973047207188</v>
      </c>
    </row>
    <row r="2844" spans="1:6" x14ac:dyDescent="0.25">
      <c r="A2844" s="7">
        <v>39898.361446759256</v>
      </c>
      <c r="B2844" s="9">
        <v>0.36144675925606862</v>
      </c>
      <c r="C2844" s="3">
        <f t="shared" si="88"/>
        <v>3.2870370370801538E-2</v>
      </c>
      <c r="D2844" s="4">
        <f t="shared" si="89"/>
        <v>2840.0000000372529</v>
      </c>
      <c r="E2844" s="1">
        <v>86.028357496183204</v>
      </c>
      <c r="F2844" s="5">
        <v>1476.2376895907569</v>
      </c>
    </row>
    <row r="2845" spans="1:6" x14ac:dyDescent="0.25">
      <c r="A2845" s="7">
        <v>39898.361458333333</v>
      </c>
      <c r="B2845" s="9">
        <v>0.36145833333284827</v>
      </c>
      <c r="C2845" s="3">
        <f t="shared" si="88"/>
        <v>3.2881944447581191E-2</v>
      </c>
      <c r="D2845" s="4">
        <f t="shared" si="89"/>
        <v>2841.0000002710149</v>
      </c>
      <c r="E2845" s="1">
        <v>85.3240317622963</v>
      </c>
      <c r="F2845" s="5">
        <v>1474.3801389914829</v>
      </c>
    </row>
    <row r="2846" spans="1:6" x14ac:dyDescent="0.25">
      <c r="A2846" s="7">
        <v>39898.361469907402</v>
      </c>
      <c r="B2846" s="9">
        <v>0.36146990740235196</v>
      </c>
      <c r="C2846" s="3">
        <f t="shared" si="88"/>
        <v>3.2893518517084885E-2</v>
      </c>
      <c r="D2846" s="4">
        <f t="shared" si="89"/>
        <v>2841.9999998761341</v>
      </c>
      <c r="E2846" s="1">
        <v>85.327649598942713</v>
      </c>
      <c r="F2846" s="5">
        <v>1475.6200673252524</v>
      </c>
    </row>
    <row r="2847" spans="1:6" x14ac:dyDescent="0.25">
      <c r="A2847" s="7">
        <v>39898.361481481479</v>
      </c>
      <c r="B2847" s="9">
        <v>0.36148148147913162</v>
      </c>
      <c r="C2847" s="3">
        <f t="shared" si="88"/>
        <v>3.2905092593864538E-2</v>
      </c>
      <c r="D2847" s="4">
        <f t="shared" si="89"/>
        <v>2843.0000001098961</v>
      </c>
      <c r="E2847" s="1">
        <v>82.808582712700314</v>
      </c>
      <c r="F2847" s="5">
        <v>1473.7578367477383</v>
      </c>
    </row>
    <row r="2848" spans="1:6" x14ac:dyDescent="0.25">
      <c r="A2848" s="7">
        <v>39898.361493055556</v>
      </c>
      <c r="B2848" s="9">
        <v>0.36149305555591127</v>
      </c>
      <c r="C2848" s="3">
        <f t="shared" si="88"/>
        <v>3.291666667064419E-2</v>
      </c>
      <c r="D2848" s="4">
        <f t="shared" si="89"/>
        <v>2844.000000343658</v>
      </c>
      <c r="E2848" s="1">
        <v>82.607346788732642</v>
      </c>
      <c r="F2848" s="5">
        <v>1474.9973047207188</v>
      </c>
    </row>
    <row r="2849" spans="1:6" x14ac:dyDescent="0.25">
      <c r="A2849" s="7">
        <v>39898.361504629625</v>
      </c>
      <c r="B2849" s="9">
        <v>0.36150462962541496</v>
      </c>
      <c r="C2849" s="3">
        <f t="shared" si="88"/>
        <v>3.2928240740147885E-2</v>
      </c>
      <c r="D2849" s="4">
        <f t="shared" si="89"/>
        <v>2844.9999999487773</v>
      </c>
      <c r="E2849" s="1">
        <v>83.009818636667987</v>
      </c>
      <c r="F2849" s="5">
        <v>1474.3801389914829</v>
      </c>
    </row>
    <row r="2850" spans="1:6" x14ac:dyDescent="0.25">
      <c r="A2850" s="7">
        <v>39898.361516203702</v>
      </c>
      <c r="B2850" s="9">
        <v>0.36151620370219462</v>
      </c>
      <c r="C2850" s="3">
        <f t="shared" si="88"/>
        <v>3.2939814816927537E-2</v>
      </c>
      <c r="D2850" s="4">
        <f t="shared" si="89"/>
        <v>2846.0000001825392</v>
      </c>
      <c r="E2850" s="1">
        <v>82.808582712700314</v>
      </c>
      <c r="F2850" s="5">
        <v>1474.9973047207188</v>
      </c>
    </row>
    <row r="2851" spans="1:6" x14ac:dyDescent="0.25">
      <c r="A2851" s="7">
        <v>39898.361527777779</v>
      </c>
      <c r="B2851" s="9">
        <v>0.36152777777897427</v>
      </c>
      <c r="C2851" s="3">
        <f t="shared" si="88"/>
        <v>3.295138889370719E-2</v>
      </c>
      <c r="D2851" s="4">
        <f t="shared" si="89"/>
        <v>2847.0000004163012</v>
      </c>
      <c r="E2851" s="1">
        <v>82.607346788732642</v>
      </c>
      <c r="F2851" s="5">
        <v>1475.6200673252524</v>
      </c>
    </row>
    <row r="2852" spans="1:6" x14ac:dyDescent="0.25">
      <c r="A2852" s="7">
        <v>39898.361539351848</v>
      </c>
      <c r="B2852" s="9">
        <v>0.36153935184847796</v>
      </c>
      <c r="C2852" s="3">
        <f t="shared" si="88"/>
        <v>3.2962962963210884E-2</v>
      </c>
      <c r="D2852" s="4">
        <f t="shared" si="89"/>
        <v>2848.0000000214204</v>
      </c>
      <c r="E2852" s="1">
        <v>82.607346788732642</v>
      </c>
      <c r="F2852" s="5">
        <v>1474.9973047207188</v>
      </c>
    </row>
    <row r="2853" spans="1:6" x14ac:dyDescent="0.25">
      <c r="A2853" s="7">
        <v>39898.361550925925</v>
      </c>
      <c r="B2853" s="9">
        <v>0.36155092592525762</v>
      </c>
      <c r="C2853" s="3">
        <f t="shared" si="88"/>
        <v>3.2974537039990537E-2</v>
      </c>
      <c r="D2853" s="4">
        <f t="shared" si="89"/>
        <v>2849.0000002551824</v>
      </c>
      <c r="E2853" s="1">
        <v>83.915380294522549</v>
      </c>
      <c r="F2853" s="5">
        <v>1475.6200673252524</v>
      </c>
    </row>
    <row r="2854" spans="1:6" x14ac:dyDescent="0.25">
      <c r="A2854" s="7">
        <v>39898.361562499995</v>
      </c>
      <c r="B2854" s="9">
        <v>0.36156249999476131</v>
      </c>
      <c r="C2854" s="3">
        <f t="shared" si="88"/>
        <v>3.2986111109494232E-2</v>
      </c>
      <c r="D2854" s="4">
        <f t="shared" si="89"/>
        <v>2849.9999998603016</v>
      </c>
      <c r="E2854" s="1">
        <v>82.808582712700314</v>
      </c>
      <c r="F2854" s="5">
        <v>1474.9973047207188</v>
      </c>
    </row>
    <row r="2855" spans="1:6" x14ac:dyDescent="0.25">
      <c r="A2855" s="7">
        <v>39898.361574074072</v>
      </c>
      <c r="B2855" s="9">
        <v>0.36157407407154096</v>
      </c>
      <c r="C2855" s="3">
        <f t="shared" si="88"/>
        <v>3.2997685186273884E-2</v>
      </c>
      <c r="D2855" s="4">
        <f t="shared" si="89"/>
        <v>2851.0000000940636</v>
      </c>
      <c r="E2855" s="1">
        <v>85.3240317622963</v>
      </c>
      <c r="F2855" s="5">
        <v>1476.2376895907569</v>
      </c>
    </row>
    <row r="2856" spans="1:6" x14ac:dyDescent="0.25">
      <c r="A2856" s="7">
        <v>39898.361585648148</v>
      </c>
      <c r="B2856" s="9">
        <v>0.36158564814832062</v>
      </c>
      <c r="C2856" s="3">
        <f t="shared" si="88"/>
        <v>3.3009259263053536E-2</v>
      </c>
      <c r="D2856" s="4">
        <f t="shared" si="89"/>
        <v>2852.0000003278255</v>
      </c>
      <c r="E2856" s="1">
        <v>85.629516283844623</v>
      </c>
      <c r="F2856" s="5">
        <v>1474.9973047207188</v>
      </c>
    </row>
    <row r="2857" spans="1:6" x14ac:dyDescent="0.25">
      <c r="A2857" s="7">
        <v>39898.361597222218</v>
      </c>
      <c r="B2857" s="9">
        <v>0.36159722221782431</v>
      </c>
      <c r="C2857" s="3">
        <f t="shared" si="88"/>
        <v>3.3020833332557231E-2</v>
      </c>
      <c r="D2857" s="4">
        <f t="shared" si="89"/>
        <v>2852.9999999329448</v>
      </c>
      <c r="E2857" s="1">
        <v>86.028357496183204</v>
      </c>
      <c r="F2857" s="5">
        <v>1474.3801389914829</v>
      </c>
    </row>
    <row r="2858" spans="1:6" x14ac:dyDescent="0.25">
      <c r="A2858" s="7">
        <v>39898.361608796295</v>
      </c>
      <c r="B2858" s="9">
        <v>0.36160879629460396</v>
      </c>
      <c r="C2858" s="3">
        <f t="shared" si="88"/>
        <v>3.3032407409336884E-2</v>
      </c>
      <c r="D2858" s="4">
        <f t="shared" si="89"/>
        <v>2854.0000001667067</v>
      </c>
      <c r="E2858" s="1">
        <v>84.217234180474065</v>
      </c>
      <c r="F2858" s="5">
        <v>1475.6200673252524</v>
      </c>
    </row>
    <row r="2859" spans="1:6" x14ac:dyDescent="0.25">
      <c r="A2859" s="7">
        <v>39898.361620370371</v>
      </c>
      <c r="B2859" s="9">
        <v>0.36162037037138361</v>
      </c>
      <c r="C2859" s="3">
        <f t="shared" si="88"/>
        <v>3.3043981486116536E-2</v>
      </c>
      <c r="D2859" s="4">
        <f t="shared" si="89"/>
        <v>2855.0000004004687</v>
      </c>
      <c r="E2859" s="1">
        <v>82.607346788732642</v>
      </c>
      <c r="F2859" s="5">
        <v>1475.6200673252524</v>
      </c>
    </row>
    <row r="2860" spans="1:6" x14ac:dyDescent="0.25">
      <c r="A2860" s="7">
        <v>39898.361631944441</v>
      </c>
      <c r="B2860" s="9">
        <v>0.36163194444088731</v>
      </c>
      <c r="C2860" s="3">
        <f t="shared" si="88"/>
        <v>3.3055555555620231E-2</v>
      </c>
      <c r="D2860" s="4">
        <f t="shared" si="89"/>
        <v>2856.0000000055879</v>
      </c>
      <c r="E2860" s="1">
        <v>85.3240317622963</v>
      </c>
      <c r="F2860" s="5">
        <v>1474.9973047207188</v>
      </c>
    </row>
    <row r="2861" spans="1:6" x14ac:dyDescent="0.25">
      <c r="A2861" s="7">
        <v>39898.361643518518</v>
      </c>
      <c r="B2861" s="9">
        <v>0.36164351851766696</v>
      </c>
      <c r="C2861" s="3">
        <f t="shared" si="88"/>
        <v>3.3067129632399883E-2</v>
      </c>
      <c r="D2861" s="4">
        <f t="shared" si="89"/>
        <v>2857.0000002393499</v>
      </c>
      <c r="E2861" s="1">
        <v>83.009818636667987</v>
      </c>
      <c r="F2861" s="5">
        <v>1474.9973047207188</v>
      </c>
    </row>
    <row r="2862" spans="1:6" x14ac:dyDescent="0.25">
      <c r="A2862" s="7">
        <v>39898.361655092587</v>
      </c>
      <c r="B2862" s="9">
        <v>0.36165509258717066</v>
      </c>
      <c r="C2862" s="3">
        <f t="shared" si="88"/>
        <v>3.3078703701903578E-2</v>
      </c>
      <c r="D2862" s="4">
        <f t="shared" si="89"/>
        <v>2857.9999998444691</v>
      </c>
      <c r="E2862" s="1">
        <v>82.607346788732642</v>
      </c>
      <c r="F2862" s="5">
        <v>1474.3801389914829</v>
      </c>
    </row>
    <row r="2863" spans="1:6" x14ac:dyDescent="0.25">
      <c r="A2863" s="7">
        <v>39898.361666666664</v>
      </c>
      <c r="B2863" s="9">
        <v>0.36166666666395031</v>
      </c>
      <c r="C2863" s="3">
        <f t="shared" si="88"/>
        <v>3.309027777868323E-2</v>
      </c>
      <c r="D2863" s="4">
        <f t="shared" si="89"/>
        <v>2859.0000000782311</v>
      </c>
      <c r="E2863" s="1">
        <v>82.506728826748784</v>
      </c>
      <c r="F2863" s="5">
        <v>1474.3801389914829</v>
      </c>
    </row>
    <row r="2864" spans="1:6" x14ac:dyDescent="0.25">
      <c r="A2864" s="7">
        <v>39898.361678240741</v>
      </c>
      <c r="B2864" s="9">
        <v>0.36167824074072996</v>
      </c>
      <c r="C2864" s="3">
        <f t="shared" si="88"/>
        <v>3.3101851855462883E-2</v>
      </c>
      <c r="D2864" s="4">
        <f t="shared" si="89"/>
        <v>2860.0000003119931</v>
      </c>
      <c r="E2864" s="1">
        <v>85.327649598942713</v>
      </c>
      <c r="F2864" s="5">
        <v>1474.9973047207188</v>
      </c>
    </row>
    <row r="2865" spans="1:6" x14ac:dyDescent="0.25">
      <c r="A2865" s="7">
        <v>39898.36168981481</v>
      </c>
      <c r="B2865" s="9">
        <v>0.36168981481023366</v>
      </c>
      <c r="C2865" s="3">
        <f t="shared" si="88"/>
        <v>3.3113425924966577E-2</v>
      </c>
      <c r="D2865" s="4">
        <f t="shared" si="89"/>
        <v>2860.9999999171123</v>
      </c>
      <c r="E2865" s="1">
        <v>81.504004923518409</v>
      </c>
      <c r="F2865" s="5">
        <v>1476.2376895907569</v>
      </c>
    </row>
    <row r="2866" spans="1:6" x14ac:dyDescent="0.25">
      <c r="A2866" s="7">
        <v>39898.361701388887</v>
      </c>
      <c r="B2866" s="9">
        <v>0.36170138888701331</v>
      </c>
      <c r="C2866" s="3">
        <f t="shared" si="88"/>
        <v>3.312500000174623E-2</v>
      </c>
      <c r="D2866" s="4">
        <f t="shared" si="89"/>
        <v>2862.0000001508743</v>
      </c>
      <c r="E2866" s="1">
        <v>84.720323990393268</v>
      </c>
      <c r="F2866" s="5">
        <v>1474.3801389914829</v>
      </c>
    </row>
    <row r="2867" spans="1:6" x14ac:dyDescent="0.25">
      <c r="A2867" s="7">
        <v>39898.361712962964</v>
      </c>
      <c r="B2867" s="9">
        <v>0.36171296296379296</v>
      </c>
      <c r="C2867" s="3">
        <f t="shared" si="88"/>
        <v>3.3136574078525882E-2</v>
      </c>
      <c r="D2867" s="4">
        <f t="shared" si="89"/>
        <v>2863.0000003846362</v>
      </c>
      <c r="E2867" s="1">
        <v>84.720323990393268</v>
      </c>
      <c r="F2867" s="5">
        <v>1474.3801389914829</v>
      </c>
    </row>
    <row r="2868" spans="1:6" x14ac:dyDescent="0.25">
      <c r="A2868" s="7">
        <v>39898.361724537033</v>
      </c>
      <c r="B2868" s="9">
        <v>0.36172453703329666</v>
      </c>
      <c r="C2868" s="3">
        <f t="shared" si="88"/>
        <v>3.3148148148029577E-2</v>
      </c>
      <c r="D2868" s="4">
        <f t="shared" si="89"/>
        <v>2863.9999999897555</v>
      </c>
      <c r="E2868" s="1">
        <v>81.500549206910392</v>
      </c>
      <c r="F2868" s="5">
        <v>1475.6200673252524</v>
      </c>
    </row>
    <row r="2869" spans="1:6" x14ac:dyDescent="0.25">
      <c r="A2869" s="7">
        <v>39898.36173611111</v>
      </c>
      <c r="B2869" s="9">
        <v>0.36173611111007631</v>
      </c>
      <c r="C2869" s="3">
        <f t="shared" si="88"/>
        <v>3.3159722224809229E-2</v>
      </c>
      <c r="D2869" s="4">
        <f t="shared" si="89"/>
        <v>2865.0000002235174</v>
      </c>
      <c r="E2869" s="1">
        <v>83.714144370554862</v>
      </c>
      <c r="F2869" s="5">
        <v>1474.3801389914829</v>
      </c>
    </row>
    <row r="2870" spans="1:6" x14ac:dyDescent="0.25">
      <c r="A2870" s="7">
        <v>39898.36174768518</v>
      </c>
      <c r="B2870" s="9">
        <v>0.36174768517958</v>
      </c>
      <c r="C2870" s="3">
        <f t="shared" si="88"/>
        <v>3.3171296294312924E-2</v>
      </c>
      <c r="D2870" s="4">
        <f t="shared" si="89"/>
        <v>2865.9999998286366</v>
      </c>
      <c r="E2870" s="1">
        <v>81.701785130878051</v>
      </c>
      <c r="F2870" s="5">
        <v>1474.9973047207188</v>
      </c>
    </row>
    <row r="2871" spans="1:6" x14ac:dyDescent="0.25">
      <c r="A2871" s="7">
        <v>39898.361759259256</v>
      </c>
      <c r="B2871" s="9">
        <v>0.36175925925635966</v>
      </c>
      <c r="C2871" s="3">
        <f t="shared" si="88"/>
        <v>3.3182870371092577E-2</v>
      </c>
      <c r="D2871" s="4">
        <f t="shared" si="89"/>
        <v>2867.0000000623986</v>
      </c>
      <c r="E2871" s="1">
        <v>86.128975458167034</v>
      </c>
      <c r="F2871" s="5">
        <v>1474.9973047207188</v>
      </c>
    </row>
    <row r="2872" spans="1:6" x14ac:dyDescent="0.25">
      <c r="A2872" s="7">
        <v>39898.361770833333</v>
      </c>
      <c r="B2872" s="9">
        <v>0.36177083333313931</v>
      </c>
      <c r="C2872" s="3">
        <f t="shared" si="88"/>
        <v>3.3194444447872229E-2</v>
      </c>
      <c r="D2872" s="4">
        <f t="shared" si="89"/>
        <v>2868.0000002961606</v>
      </c>
      <c r="E2872" s="1">
        <v>82.607346788732642</v>
      </c>
      <c r="F2872" s="5">
        <v>1474.9973047207188</v>
      </c>
    </row>
    <row r="2873" spans="1:6" x14ac:dyDescent="0.25">
      <c r="A2873" s="7">
        <v>39898.361782407403</v>
      </c>
      <c r="B2873" s="9">
        <v>0.361782407402643</v>
      </c>
      <c r="C2873" s="3">
        <f t="shared" si="88"/>
        <v>3.3206018517375924E-2</v>
      </c>
      <c r="D2873" s="4">
        <f t="shared" si="89"/>
        <v>2868.9999999012798</v>
      </c>
      <c r="E2873" s="1">
        <v>81.500549206910392</v>
      </c>
      <c r="F2873" s="5">
        <v>1475.6200673252524</v>
      </c>
    </row>
    <row r="2874" spans="1:6" x14ac:dyDescent="0.25">
      <c r="A2874" s="7">
        <v>39898.361793981479</v>
      </c>
      <c r="B2874" s="9">
        <v>0.36179398147942265</v>
      </c>
      <c r="C2874" s="3">
        <f t="shared" si="88"/>
        <v>3.3217592594155576E-2</v>
      </c>
      <c r="D2874" s="4">
        <f t="shared" si="89"/>
        <v>2870.0000001350418</v>
      </c>
      <c r="E2874" s="1">
        <v>83.915380294522549</v>
      </c>
      <c r="F2874" s="5">
        <v>1474.3801389914829</v>
      </c>
    </row>
    <row r="2875" spans="1:6" x14ac:dyDescent="0.25">
      <c r="A2875" s="7">
        <v>39898.361805555556</v>
      </c>
      <c r="B2875" s="9">
        <v>0.36180555555620231</v>
      </c>
      <c r="C2875" s="3">
        <f t="shared" si="88"/>
        <v>3.3229166670935228E-2</v>
      </c>
      <c r="D2875" s="4">
        <f t="shared" si="89"/>
        <v>2871.0000003688037</v>
      </c>
      <c r="E2875" s="1">
        <v>81.500549206910392</v>
      </c>
      <c r="F2875" s="5">
        <v>1475.6200673252524</v>
      </c>
    </row>
    <row r="2876" spans="1:6" x14ac:dyDescent="0.25">
      <c r="A2876" s="7">
        <v>39898.361817129626</v>
      </c>
      <c r="B2876" s="9">
        <v>0.361817129625706</v>
      </c>
      <c r="C2876" s="3">
        <f t="shared" si="88"/>
        <v>3.3240740740438923E-2</v>
      </c>
      <c r="D2876" s="4">
        <f t="shared" si="89"/>
        <v>2871.999999973923</v>
      </c>
      <c r="E2876" s="1">
        <v>81.500549206910392</v>
      </c>
      <c r="F2876" s="5">
        <v>1475.6200673252524</v>
      </c>
    </row>
    <row r="2877" spans="1:6" x14ac:dyDescent="0.25">
      <c r="A2877" s="7">
        <v>39898.361828703702</v>
      </c>
      <c r="B2877" s="9">
        <v>0.36182870370248565</v>
      </c>
      <c r="C2877" s="3">
        <f t="shared" si="88"/>
        <v>3.3252314817218576E-2</v>
      </c>
      <c r="D2877" s="4">
        <f t="shared" si="89"/>
        <v>2873.0000002076849</v>
      </c>
      <c r="E2877" s="1">
        <v>81.802403092861908</v>
      </c>
      <c r="F2877" s="5">
        <v>1472.51928509303</v>
      </c>
    </row>
    <row r="2878" spans="1:6" x14ac:dyDescent="0.25">
      <c r="A2878" s="7">
        <v>39898.361840277772</v>
      </c>
      <c r="B2878" s="9">
        <v>0.36184027777198935</v>
      </c>
      <c r="C2878" s="3">
        <f t="shared" si="88"/>
        <v>3.326388888672227E-2</v>
      </c>
      <c r="D2878" s="4">
        <f t="shared" si="89"/>
        <v>2873.9999998128042</v>
      </c>
      <c r="E2878" s="1">
        <v>84.720323990393268</v>
      </c>
      <c r="F2878" s="5">
        <v>1473.1411272665939</v>
      </c>
    </row>
    <row r="2879" spans="1:6" x14ac:dyDescent="0.25">
      <c r="A2879" s="7">
        <v>39898.361851851849</v>
      </c>
      <c r="B2879" s="9">
        <v>0.361851851848769</v>
      </c>
      <c r="C2879" s="3">
        <f t="shared" si="88"/>
        <v>3.3275462963501923E-2</v>
      </c>
      <c r="D2879" s="4">
        <f t="shared" si="89"/>
        <v>2875.0000000465661</v>
      </c>
      <c r="E2879" s="1">
        <v>81.802403092861908</v>
      </c>
      <c r="F2879" s="5">
        <v>1473.1411272665939</v>
      </c>
    </row>
    <row r="2880" spans="1:6" x14ac:dyDescent="0.25">
      <c r="A2880" s="7">
        <v>39898.361863425926</v>
      </c>
      <c r="B2880" s="9">
        <v>0.36186342592554865</v>
      </c>
      <c r="C2880" s="3">
        <f t="shared" si="88"/>
        <v>3.3287037040281575E-2</v>
      </c>
      <c r="D2880" s="4">
        <f t="shared" si="89"/>
        <v>2876.0000002803281</v>
      </c>
      <c r="E2880" s="1">
        <v>84.418470104441752</v>
      </c>
      <c r="F2880" s="5">
        <v>1472.51928509303</v>
      </c>
    </row>
    <row r="2881" spans="1:6" x14ac:dyDescent="0.25">
      <c r="A2881" s="7">
        <v>39898.361874999995</v>
      </c>
      <c r="B2881" s="9">
        <v>0.36187499999505235</v>
      </c>
      <c r="C2881" s="3">
        <f t="shared" si="88"/>
        <v>3.329861110978527E-2</v>
      </c>
      <c r="D2881" s="4">
        <f t="shared" si="89"/>
        <v>2876.9999998854473</v>
      </c>
      <c r="E2881" s="1">
        <v>81.500549206910392</v>
      </c>
      <c r="F2881" s="5">
        <v>1473.1411272665939</v>
      </c>
    </row>
    <row r="2882" spans="1:6" x14ac:dyDescent="0.25">
      <c r="A2882" s="7">
        <v>39898.361886574072</v>
      </c>
      <c r="B2882" s="9">
        <v>0.361886574071832</v>
      </c>
      <c r="C2882" s="3">
        <f t="shared" si="88"/>
        <v>3.3310185186564922E-2</v>
      </c>
      <c r="D2882" s="4">
        <f t="shared" si="89"/>
        <v>2878.0000001192093</v>
      </c>
      <c r="E2882" s="1">
        <v>81.504004923518409</v>
      </c>
      <c r="F2882" s="5">
        <v>1473.1411272665939</v>
      </c>
    </row>
    <row r="2883" spans="1:6" x14ac:dyDescent="0.25">
      <c r="A2883" s="7">
        <v>39898.361898148149</v>
      </c>
      <c r="B2883" s="9">
        <v>0.36189814814861165</v>
      </c>
      <c r="C2883" s="3">
        <f t="shared" si="88"/>
        <v>3.3321759263344575E-2</v>
      </c>
      <c r="D2883" s="4">
        <f t="shared" si="89"/>
        <v>2879.0000003529713</v>
      </c>
      <c r="E2883" s="1">
        <v>82.003639016829595</v>
      </c>
      <c r="F2883" s="5">
        <v>1473.1411272665939</v>
      </c>
    </row>
    <row r="2884" spans="1:6" x14ac:dyDescent="0.25">
      <c r="A2884" s="7">
        <v>39898.361909722218</v>
      </c>
      <c r="B2884" s="9">
        <v>0.36190972221811535</v>
      </c>
      <c r="C2884" s="3">
        <f t="shared" si="88"/>
        <v>3.3333333332848269E-2</v>
      </c>
      <c r="D2884" s="4">
        <f t="shared" si="89"/>
        <v>2879.9999999580905</v>
      </c>
      <c r="E2884" s="1">
        <v>81.701785130878051</v>
      </c>
      <c r="F2884" s="5">
        <v>1471.2816491781034</v>
      </c>
    </row>
    <row r="2885" spans="1:6" x14ac:dyDescent="0.25">
      <c r="A2885" s="7">
        <v>39898.361921296295</v>
      </c>
      <c r="B2885" s="9">
        <v>0.361921296294895</v>
      </c>
      <c r="C2885" s="3">
        <f t="shared" ref="C2885:C2948" si="90">B2885-$B$4</f>
        <v>3.3344907409627922E-2</v>
      </c>
      <c r="D2885" s="4">
        <f t="shared" ref="D2885:D2948" si="91">C2885*86400</f>
        <v>2881.0000001918525</v>
      </c>
      <c r="E2885" s="1">
        <v>81.500549206910392</v>
      </c>
      <c r="F2885" s="5">
        <v>1472.51928509303</v>
      </c>
    </row>
    <row r="2886" spans="1:6" x14ac:dyDescent="0.25">
      <c r="A2886" s="7">
        <v>39898.361932870364</v>
      </c>
      <c r="B2886" s="9">
        <v>0.3619328703643987</v>
      </c>
      <c r="C2886" s="3">
        <f t="shared" si="90"/>
        <v>3.3356481479131617E-2</v>
      </c>
      <c r="D2886" s="4">
        <f t="shared" si="91"/>
        <v>2881.9999997969717</v>
      </c>
      <c r="E2886" s="1">
        <v>81.198695320958862</v>
      </c>
      <c r="F2886" s="5">
        <v>1473.1411272665939</v>
      </c>
    </row>
    <row r="2887" spans="1:6" x14ac:dyDescent="0.25">
      <c r="A2887" s="7">
        <v>39898.361944444441</v>
      </c>
      <c r="B2887" s="9">
        <v>0.36194444444117835</v>
      </c>
      <c r="C2887" s="3">
        <f t="shared" si="90"/>
        <v>3.3368055555911269E-2</v>
      </c>
      <c r="D2887" s="4">
        <f t="shared" si="91"/>
        <v>2883.0000000307336</v>
      </c>
      <c r="E2887" s="1">
        <v>81.701785130878051</v>
      </c>
      <c r="F2887" s="5">
        <v>1473.1411272665939</v>
      </c>
    </row>
    <row r="2888" spans="1:6" x14ac:dyDescent="0.25">
      <c r="A2888" s="7">
        <v>39898.361956018518</v>
      </c>
      <c r="B2888" s="9">
        <v>0.361956018517958</v>
      </c>
      <c r="C2888" s="3">
        <f t="shared" si="90"/>
        <v>3.3379629632690921E-2</v>
      </c>
      <c r="D2888" s="4">
        <f t="shared" si="91"/>
        <v>2884.0000002644956</v>
      </c>
      <c r="E2888" s="1">
        <v>83.613526408571019</v>
      </c>
      <c r="F2888" s="5">
        <v>1472.51928509303</v>
      </c>
    </row>
    <row r="2889" spans="1:6" x14ac:dyDescent="0.25">
      <c r="A2889" s="7">
        <v>39898.361967592587</v>
      </c>
      <c r="B2889" s="9">
        <v>0.3619675925874617</v>
      </c>
      <c r="C2889" s="3">
        <f t="shared" si="90"/>
        <v>3.3391203702194616E-2</v>
      </c>
      <c r="D2889" s="4">
        <f t="shared" si="91"/>
        <v>2884.9999998696148</v>
      </c>
      <c r="E2889" s="1">
        <v>81.500549206910392</v>
      </c>
      <c r="F2889" s="5">
        <v>1472.51928509303</v>
      </c>
    </row>
    <row r="2890" spans="1:6" x14ac:dyDescent="0.25">
      <c r="A2890" s="7">
        <v>39898.361979166664</v>
      </c>
      <c r="B2890" s="9">
        <v>0.36197916666424135</v>
      </c>
      <c r="C2890" s="3">
        <f t="shared" si="90"/>
        <v>3.3402777778974269E-2</v>
      </c>
      <c r="D2890" s="4">
        <f t="shared" si="91"/>
        <v>2886.0000001033768</v>
      </c>
      <c r="E2890" s="1">
        <v>81.701785130878051</v>
      </c>
      <c r="F2890" s="5">
        <v>1473.1411272665939</v>
      </c>
    </row>
    <row r="2891" spans="1:6" x14ac:dyDescent="0.25">
      <c r="A2891" s="7">
        <v>39898.361990740741</v>
      </c>
      <c r="B2891" s="9">
        <v>0.361990740741021</v>
      </c>
      <c r="C2891" s="3">
        <f t="shared" si="90"/>
        <v>3.3414351855753921E-2</v>
      </c>
      <c r="D2891" s="4">
        <f t="shared" si="91"/>
        <v>2887.0000003371388</v>
      </c>
      <c r="E2891" s="1">
        <v>81.500549206910392</v>
      </c>
      <c r="F2891" s="5">
        <v>1472.51928509303</v>
      </c>
    </row>
    <row r="2892" spans="1:6" x14ac:dyDescent="0.25">
      <c r="A2892" s="7">
        <v>39898.362002314811</v>
      </c>
      <c r="B2892" s="9">
        <v>0.36200231481052469</v>
      </c>
      <c r="C2892" s="3">
        <f t="shared" si="90"/>
        <v>3.3425925925257616E-2</v>
      </c>
      <c r="D2892" s="4">
        <f t="shared" si="91"/>
        <v>2887.999999942258</v>
      </c>
      <c r="E2892" s="1">
        <v>81.500549206910392</v>
      </c>
      <c r="F2892" s="5">
        <v>1473.1411272665939</v>
      </c>
    </row>
    <row r="2893" spans="1:6" x14ac:dyDescent="0.25">
      <c r="A2893" s="7">
        <v>39898.362013888887</v>
      </c>
      <c r="B2893" s="9">
        <v>0.36201388888730435</v>
      </c>
      <c r="C2893" s="3">
        <f t="shared" si="90"/>
        <v>3.3437500002037268E-2</v>
      </c>
      <c r="D2893" s="4">
        <f t="shared" si="91"/>
        <v>2889.00000017602</v>
      </c>
      <c r="E2893" s="1">
        <v>81.705249380119668</v>
      </c>
      <c r="F2893" s="5">
        <v>1473.1411272665939</v>
      </c>
    </row>
    <row r="2894" spans="1:6" x14ac:dyDescent="0.25">
      <c r="A2894" s="7">
        <v>39898.362025462964</v>
      </c>
      <c r="B2894" s="9">
        <v>0.362025462964084</v>
      </c>
      <c r="C2894" s="3">
        <f t="shared" si="90"/>
        <v>3.3449074078816921E-2</v>
      </c>
      <c r="D2894" s="4">
        <f t="shared" si="91"/>
        <v>2890.0000004097819</v>
      </c>
      <c r="E2894" s="1">
        <v>84.217234180474065</v>
      </c>
      <c r="F2894" s="5">
        <v>1472.51928509303</v>
      </c>
    </row>
    <row r="2895" spans="1:6" x14ac:dyDescent="0.25">
      <c r="A2895" s="7">
        <v>39898.362037037034</v>
      </c>
      <c r="B2895" s="9">
        <v>0.36203703703358769</v>
      </c>
      <c r="C2895" s="3">
        <f t="shared" si="90"/>
        <v>3.3460648148320615E-2</v>
      </c>
      <c r="D2895" s="4">
        <f t="shared" si="91"/>
        <v>2891.0000000149012</v>
      </c>
      <c r="E2895" s="1">
        <v>84.217234180474065</v>
      </c>
      <c r="F2895" s="5">
        <v>1472.51928509303</v>
      </c>
    </row>
    <row r="2896" spans="1:6" x14ac:dyDescent="0.25">
      <c r="A2896" s="7">
        <v>39898.36204861111</v>
      </c>
      <c r="B2896" s="9">
        <v>0.36204861111036735</v>
      </c>
      <c r="C2896" s="3">
        <f t="shared" si="90"/>
        <v>3.3472222225100268E-2</v>
      </c>
      <c r="D2896" s="4">
        <f t="shared" si="91"/>
        <v>2892.0000002486631</v>
      </c>
      <c r="E2896" s="1">
        <v>81.802403092861908</v>
      </c>
      <c r="F2896" s="5">
        <v>1472.51928509303</v>
      </c>
    </row>
    <row r="2897" spans="1:6" x14ac:dyDescent="0.25">
      <c r="A2897" s="7">
        <v>39898.36206018518</v>
      </c>
      <c r="B2897" s="9">
        <v>0.36206018517987104</v>
      </c>
      <c r="C2897" s="3">
        <f t="shared" si="90"/>
        <v>3.3483796294603962E-2</v>
      </c>
      <c r="D2897" s="4">
        <f t="shared" si="91"/>
        <v>2892.9999998537824</v>
      </c>
      <c r="E2897" s="1">
        <v>81.504004923518409</v>
      </c>
      <c r="F2897" s="5">
        <v>1472.51928509303</v>
      </c>
    </row>
    <row r="2898" spans="1:6" x14ac:dyDescent="0.25">
      <c r="A2898" s="7">
        <v>39898.362071759257</v>
      </c>
      <c r="B2898" s="9">
        <v>0.36207175925665069</v>
      </c>
      <c r="C2898" s="3">
        <f t="shared" si="90"/>
        <v>3.3495370371383615E-2</v>
      </c>
      <c r="D2898" s="4">
        <f t="shared" si="91"/>
        <v>2894.0000000875443</v>
      </c>
      <c r="E2898" s="1">
        <v>81.701785130878051</v>
      </c>
      <c r="F2898" s="5">
        <v>1473.1411272665939</v>
      </c>
    </row>
    <row r="2899" spans="1:6" x14ac:dyDescent="0.25">
      <c r="A2899" s="7">
        <v>39898.362083333333</v>
      </c>
      <c r="B2899" s="9">
        <v>0.36208333333343035</v>
      </c>
      <c r="C2899" s="3">
        <f t="shared" si="90"/>
        <v>3.3506944448163267E-2</v>
      </c>
      <c r="D2899" s="4">
        <f t="shared" si="91"/>
        <v>2895.0000003213063</v>
      </c>
      <c r="E2899" s="1">
        <v>81.20213823861647</v>
      </c>
      <c r="F2899" s="5">
        <v>1473.1411272665939</v>
      </c>
    </row>
    <row r="2900" spans="1:6" x14ac:dyDescent="0.25">
      <c r="A2900" s="7">
        <v>39898.362094907403</v>
      </c>
      <c r="B2900" s="9">
        <v>0.36209490740293404</v>
      </c>
      <c r="C2900" s="3">
        <f t="shared" si="90"/>
        <v>3.3518518517666962E-2</v>
      </c>
      <c r="D2900" s="4">
        <f t="shared" si="91"/>
        <v>2895.9999999264255</v>
      </c>
      <c r="E2900" s="1">
        <v>81.504004923518409</v>
      </c>
      <c r="F2900" s="5">
        <v>1471.9030315719469</v>
      </c>
    </row>
    <row r="2901" spans="1:6" x14ac:dyDescent="0.25">
      <c r="A2901" s="7">
        <v>39898.36210648148</v>
      </c>
      <c r="B2901" s="9">
        <v>0.36210648147971369</v>
      </c>
      <c r="C2901" s="3">
        <f t="shared" si="90"/>
        <v>3.3530092594446614E-2</v>
      </c>
      <c r="D2901" s="4">
        <f t="shared" si="91"/>
        <v>2897.0000001601875</v>
      </c>
      <c r="E2901" s="1">
        <v>81.500549206910392</v>
      </c>
      <c r="F2901" s="5">
        <v>1471.9030315719469</v>
      </c>
    </row>
    <row r="2902" spans="1:6" x14ac:dyDescent="0.25">
      <c r="A2902" s="7">
        <v>39898.362118055556</v>
      </c>
      <c r="B2902" s="9">
        <v>0.36211805555649335</v>
      </c>
      <c r="C2902" s="3">
        <f t="shared" si="90"/>
        <v>3.3541666671226267E-2</v>
      </c>
      <c r="D2902" s="4">
        <f t="shared" si="91"/>
        <v>2898.0000003939494</v>
      </c>
      <c r="E2902" s="1">
        <v>81.805871608420318</v>
      </c>
      <c r="F2902" s="5">
        <v>1473.1411272665939</v>
      </c>
    </row>
    <row r="2903" spans="1:6" x14ac:dyDescent="0.25">
      <c r="A2903" s="7">
        <v>39898.362129629626</v>
      </c>
      <c r="B2903" s="9">
        <v>0.36212962962599704</v>
      </c>
      <c r="C2903" s="3">
        <f t="shared" si="90"/>
        <v>3.3553240740729962E-2</v>
      </c>
      <c r="D2903" s="4">
        <f t="shared" si="91"/>
        <v>2898.9999999990687</v>
      </c>
      <c r="E2903" s="1">
        <v>81.403382695217758</v>
      </c>
      <c r="F2903" s="5">
        <v>1471.2816491781034</v>
      </c>
    </row>
    <row r="2904" spans="1:6" x14ac:dyDescent="0.25">
      <c r="A2904" s="7">
        <v>39898.362141203703</v>
      </c>
      <c r="B2904" s="9">
        <v>0.36214120370277669</v>
      </c>
      <c r="C2904" s="3">
        <f t="shared" si="90"/>
        <v>3.3564814817509614E-2</v>
      </c>
      <c r="D2904" s="4">
        <f t="shared" si="91"/>
        <v>2900.0000002328306</v>
      </c>
      <c r="E2904" s="1">
        <v>81.705249380119668</v>
      </c>
      <c r="F2904" s="5">
        <v>1473.1411272665939</v>
      </c>
    </row>
    <row r="2905" spans="1:6" x14ac:dyDescent="0.25">
      <c r="A2905" s="7">
        <v>39898.362152777772</v>
      </c>
      <c r="B2905" s="9">
        <v>0.36215277777228039</v>
      </c>
      <c r="C2905" s="3">
        <f t="shared" si="90"/>
        <v>3.3576388887013309E-2</v>
      </c>
      <c r="D2905" s="4">
        <f t="shared" si="91"/>
        <v>2900.9999998379499</v>
      </c>
      <c r="E2905" s="1">
        <v>81.504004923518409</v>
      </c>
      <c r="F2905" s="5">
        <v>1473.1411272665939</v>
      </c>
    </row>
    <row r="2906" spans="1:6" x14ac:dyDescent="0.25">
      <c r="A2906" s="7">
        <v>39898.362164351849</v>
      </c>
      <c r="B2906" s="9">
        <v>0.36216435184906004</v>
      </c>
      <c r="C2906" s="3">
        <f t="shared" si="90"/>
        <v>3.3587962963792961E-2</v>
      </c>
      <c r="D2906" s="4">
        <f t="shared" si="91"/>
        <v>2902.0000000717118</v>
      </c>
      <c r="E2906" s="1">
        <v>81.705249380119668</v>
      </c>
      <c r="F2906" s="5">
        <v>1472.51928509303</v>
      </c>
    </row>
    <row r="2907" spans="1:6" x14ac:dyDescent="0.25">
      <c r="A2907" s="7">
        <v>39898.362175925926</v>
      </c>
      <c r="B2907" s="9">
        <v>0.36217592592583969</v>
      </c>
      <c r="C2907" s="3">
        <f t="shared" si="90"/>
        <v>3.3599537040572613E-2</v>
      </c>
      <c r="D2907" s="4">
        <f t="shared" si="91"/>
        <v>2903.0000003054738</v>
      </c>
      <c r="E2907" s="1">
        <v>81.403382695217758</v>
      </c>
      <c r="F2907" s="5">
        <v>1472.51928509303</v>
      </c>
    </row>
    <row r="2908" spans="1:6" x14ac:dyDescent="0.25">
      <c r="A2908" s="7">
        <v>39898.362187499995</v>
      </c>
      <c r="B2908" s="9">
        <v>0.36218749999534339</v>
      </c>
      <c r="C2908" s="3">
        <f t="shared" si="90"/>
        <v>3.3611111110076308E-2</v>
      </c>
      <c r="D2908" s="4">
        <f t="shared" si="91"/>
        <v>2903.999999910593</v>
      </c>
      <c r="E2908" s="1">
        <v>84.220805087635668</v>
      </c>
      <c r="F2908" s="5">
        <v>1473.7578367477383</v>
      </c>
    </row>
    <row r="2909" spans="1:6" x14ac:dyDescent="0.25">
      <c r="A2909" s="7">
        <v>39898.362199074072</v>
      </c>
      <c r="B2909" s="9">
        <v>0.36219907407212304</v>
      </c>
      <c r="C2909" s="3">
        <f t="shared" si="90"/>
        <v>3.3622685186855961E-2</v>
      </c>
      <c r="D2909" s="4">
        <f t="shared" si="91"/>
        <v>2905.000000144355</v>
      </c>
      <c r="E2909" s="1">
        <v>81.504004923518409</v>
      </c>
      <c r="F2909" s="5">
        <v>1473.1411272665939</v>
      </c>
    </row>
    <row r="2910" spans="1:6" x14ac:dyDescent="0.25">
      <c r="A2910" s="7">
        <v>39898.362210648149</v>
      </c>
      <c r="B2910" s="9">
        <v>0.36221064814890269</v>
      </c>
      <c r="C2910" s="3">
        <f t="shared" si="90"/>
        <v>3.3634259263635613E-2</v>
      </c>
      <c r="D2910" s="4">
        <f t="shared" si="91"/>
        <v>2906.000000378117</v>
      </c>
      <c r="E2910" s="1">
        <v>81.403382695217758</v>
      </c>
      <c r="F2910" s="5">
        <v>1473.1411272665939</v>
      </c>
    </row>
    <row r="2911" spans="1:6" x14ac:dyDescent="0.25">
      <c r="A2911" s="7">
        <v>39898.362222222218</v>
      </c>
      <c r="B2911" s="9">
        <v>0.36222222221840639</v>
      </c>
      <c r="C2911" s="3">
        <f t="shared" si="90"/>
        <v>3.3645833333139308E-2</v>
      </c>
      <c r="D2911" s="4">
        <f t="shared" si="91"/>
        <v>2906.9999999832362</v>
      </c>
      <c r="E2911" s="1">
        <v>81.504004923518409</v>
      </c>
      <c r="F2911" s="5">
        <v>1472.51928509303</v>
      </c>
    </row>
    <row r="2912" spans="1:6" x14ac:dyDescent="0.25">
      <c r="A2912" s="7">
        <v>39898.362233796295</v>
      </c>
      <c r="B2912" s="9">
        <v>0.36223379629518604</v>
      </c>
      <c r="C2912" s="3">
        <f t="shared" si="90"/>
        <v>3.365740740991896E-2</v>
      </c>
      <c r="D2912" s="4">
        <f t="shared" si="91"/>
        <v>2908.0000002169982</v>
      </c>
      <c r="E2912" s="1">
        <v>81.504004923518409</v>
      </c>
      <c r="F2912" s="5">
        <v>1471.9030315719469</v>
      </c>
    </row>
    <row r="2913" spans="1:6" x14ac:dyDescent="0.25">
      <c r="A2913" s="7">
        <v>39898.362245370365</v>
      </c>
      <c r="B2913" s="9">
        <v>0.36224537036468973</v>
      </c>
      <c r="C2913" s="3">
        <f t="shared" si="90"/>
        <v>3.3668981479422655E-2</v>
      </c>
      <c r="D2913" s="4">
        <f t="shared" si="91"/>
        <v>2908.9999998221174</v>
      </c>
      <c r="E2913" s="1">
        <v>81.504004923518409</v>
      </c>
      <c r="F2913" s="5">
        <v>1473.7578367477383</v>
      </c>
    </row>
    <row r="2914" spans="1:6" x14ac:dyDescent="0.25">
      <c r="A2914" s="7">
        <v>39898.362256944441</v>
      </c>
      <c r="B2914" s="9">
        <v>0.36225694444146939</v>
      </c>
      <c r="C2914" s="3">
        <f t="shared" si="90"/>
        <v>3.3680555556202307E-2</v>
      </c>
      <c r="D2914" s="4">
        <f t="shared" si="91"/>
        <v>2910.0000000558794</v>
      </c>
      <c r="E2914" s="1">
        <v>81.504004923518409</v>
      </c>
      <c r="F2914" s="5">
        <v>1473.1411272665939</v>
      </c>
    </row>
    <row r="2915" spans="1:6" x14ac:dyDescent="0.25">
      <c r="A2915" s="7">
        <v>39898.362268518518</v>
      </c>
      <c r="B2915" s="9">
        <v>0.36226851851824904</v>
      </c>
      <c r="C2915" s="3">
        <f t="shared" si="90"/>
        <v>3.369212963298196E-2</v>
      </c>
      <c r="D2915" s="4">
        <f t="shared" si="91"/>
        <v>2911.0000002896413</v>
      </c>
      <c r="E2915" s="1">
        <v>81.403382695217758</v>
      </c>
      <c r="F2915" s="5">
        <v>1473.1411272665939</v>
      </c>
    </row>
    <row r="2916" spans="1:6" x14ac:dyDescent="0.25">
      <c r="A2916" s="7">
        <v>39898.362280092588</v>
      </c>
      <c r="B2916" s="9">
        <v>0.36228009258775273</v>
      </c>
      <c r="C2916" s="3">
        <f t="shared" si="90"/>
        <v>3.3703703702485655E-2</v>
      </c>
      <c r="D2916" s="4">
        <f t="shared" si="91"/>
        <v>2911.9999998947605</v>
      </c>
      <c r="E2916" s="1">
        <v>81.406834145508952</v>
      </c>
      <c r="F2916" s="5">
        <v>1473.1411272665939</v>
      </c>
    </row>
    <row r="2917" spans="1:6" x14ac:dyDescent="0.25">
      <c r="A2917" s="7">
        <v>39898.362291666665</v>
      </c>
      <c r="B2917" s="9">
        <v>0.36229166666453239</v>
      </c>
      <c r="C2917" s="3">
        <f t="shared" si="90"/>
        <v>3.3715277779265307E-2</v>
      </c>
      <c r="D2917" s="4">
        <f t="shared" si="91"/>
        <v>2913.0000001285225</v>
      </c>
      <c r="E2917" s="1">
        <v>81.705249380119668</v>
      </c>
      <c r="F2917" s="5">
        <v>1471.9030315719469</v>
      </c>
    </row>
    <row r="2918" spans="1:6" x14ac:dyDescent="0.25">
      <c r="A2918" s="7">
        <v>39898.362303240741</v>
      </c>
      <c r="B2918" s="9">
        <v>0.36230324074131204</v>
      </c>
      <c r="C2918" s="3">
        <f t="shared" si="90"/>
        <v>3.3726851856044959E-2</v>
      </c>
      <c r="D2918" s="4">
        <f t="shared" si="91"/>
        <v>2914.0000003622845</v>
      </c>
      <c r="E2918" s="1">
        <v>81.504004923518409</v>
      </c>
      <c r="F2918" s="5">
        <v>1473.7578367477383</v>
      </c>
    </row>
    <row r="2919" spans="1:6" x14ac:dyDescent="0.25">
      <c r="A2919" s="7">
        <v>39898.362314814811</v>
      </c>
      <c r="B2919" s="9">
        <v>0.36231481481081573</v>
      </c>
      <c r="C2919" s="3">
        <f t="shared" si="90"/>
        <v>3.3738425925548654E-2</v>
      </c>
      <c r="D2919" s="4">
        <f t="shared" si="91"/>
        <v>2914.9999999674037</v>
      </c>
      <c r="E2919" s="1">
        <v>81.504004923518409</v>
      </c>
      <c r="F2919" s="5">
        <v>1472.51928509303</v>
      </c>
    </row>
    <row r="2920" spans="1:6" x14ac:dyDescent="0.25">
      <c r="A2920" s="7">
        <v>39898.362326388888</v>
      </c>
      <c r="B2920" s="9">
        <v>0.36232638888759539</v>
      </c>
      <c r="C2920" s="3">
        <f t="shared" si="90"/>
        <v>3.3750000002328306E-2</v>
      </c>
      <c r="D2920" s="4">
        <f t="shared" si="91"/>
        <v>2916.0000002011657</v>
      </c>
      <c r="E2920" s="1">
        <v>81.504004923518409</v>
      </c>
      <c r="F2920" s="5">
        <v>1471.9030315719469</v>
      </c>
    </row>
    <row r="2921" spans="1:6" x14ac:dyDescent="0.25">
      <c r="A2921" s="7">
        <v>39898.362337962957</v>
      </c>
      <c r="B2921" s="9">
        <v>0.36233796295709908</v>
      </c>
      <c r="C2921" s="3">
        <f t="shared" si="90"/>
        <v>3.3761574071832001E-2</v>
      </c>
      <c r="D2921" s="4">
        <f t="shared" si="91"/>
        <v>2916.9999998062849</v>
      </c>
      <c r="E2921" s="1">
        <v>81.504004923518409</v>
      </c>
      <c r="F2921" s="5">
        <v>1468.8091222551243</v>
      </c>
    </row>
    <row r="2922" spans="1:6" x14ac:dyDescent="0.25">
      <c r="A2922" s="7">
        <v>39898.362349537034</v>
      </c>
      <c r="B2922" s="9">
        <v>0.36234953703387873</v>
      </c>
      <c r="C2922" s="3">
        <f t="shared" si="90"/>
        <v>3.3773148148611654E-2</v>
      </c>
      <c r="D2922" s="4">
        <f t="shared" si="91"/>
        <v>2918.0000000400469</v>
      </c>
      <c r="E2922" s="1">
        <v>81.705249380119668</v>
      </c>
      <c r="F2922" s="5">
        <v>1470.0449284247668</v>
      </c>
    </row>
    <row r="2923" spans="1:6" x14ac:dyDescent="0.25">
      <c r="A2923" s="7">
        <v>39898.362361111111</v>
      </c>
      <c r="B2923" s="9">
        <v>0.36236111111065838</v>
      </c>
      <c r="C2923" s="3">
        <f t="shared" si="90"/>
        <v>3.3784722225391306E-2</v>
      </c>
      <c r="D2923" s="4">
        <f t="shared" si="91"/>
        <v>2919.0000002738088</v>
      </c>
      <c r="E2923" s="1">
        <v>81.705249380119668</v>
      </c>
      <c r="F2923" s="5">
        <v>1470.0449284247668</v>
      </c>
    </row>
    <row r="2924" spans="1:6" x14ac:dyDescent="0.25">
      <c r="A2924" s="7">
        <v>39898.36237268518</v>
      </c>
      <c r="B2924" s="9">
        <v>0.36237268518016208</v>
      </c>
      <c r="C2924" s="3">
        <f t="shared" si="90"/>
        <v>3.3796296294895001E-2</v>
      </c>
      <c r="D2924" s="4">
        <f t="shared" si="91"/>
        <v>2919.9999998789281</v>
      </c>
      <c r="E2924" s="1">
        <v>84.422049544236955</v>
      </c>
      <c r="F2924" s="5">
        <v>1470.0449284247668</v>
      </c>
    </row>
    <row r="2925" spans="1:6" x14ac:dyDescent="0.25">
      <c r="A2925" s="7">
        <v>39898.362384259257</v>
      </c>
      <c r="B2925" s="9">
        <v>0.36238425925694173</v>
      </c>
      <c r="C2925" s="3">
        <f t="shared" si="90"/>
        <v>3.3807870371674653E-2</v>
      </c>
      <c r="D2925" s="4">
        <f t="shared" si="91"/>
        <v>2921.00000011269</v>
      </c>
      <c r="E2925" s="1">
        <v>81.701785130878051</v>
      </c>
      <c r="F2925" s="5">
        <v>1470.6658513292004</v>
      </c>
    </row>
    <row r="2926" spans="1:6" x14ac:dyDescent="0.25">
      <c r="A2926" s="7">
        <v>39898.362395833334</v>
      </c>
      <c r="B2926" s="9">
        <v>0.36239583333372138</v>
      </c>
      <c r="C2926" s="3">
        <f t="shared" si="90"/>
        <v>3.3819444448454306E-2</v>
      </c>
      <c r="D2926" s="4">
        <f t="shared" si="91"/>
        <v>2922.000000346452</v>
      </c>
      <c r="E2926" s="1">
        <v>81.198695320958862</v>
      </c>
      <c r="F2926" s="5">
        <v>1470.6658513292004</v>
      </c>
    </row>
    <row r="2927" spans="1:6" x14ac:dyDescent="0.25">
      <c r="A2927" s="7">
        <v>39898.362407407403</v>
      </c>
      <c r="B2927" s="9">
        <v>0.36240740740322508</v>
      </c>
      <c r="C2927" s="3">
        <f t="shared" si="90"/>
        <v>3.3831018517958E-2</v>
      </c>
      <c r="D2927" s="4">
        <f t="shared" si="91"/>
        <v>2922.9999999515712</v>
      </c>
      <c r="E2927" s="1">
        <v>81.20213823861647</v>
      </c>
      <c r="F2927" s="5">
        <v>1470.6658513292004</v>
      </c>
    </row>
    <row r="2928" spans="1:6" x14ac:dyDescent="0.25">
      <c r="A2928" s="7">
        <v>39898.36241898148</v>
      </c>
      <c r="B2928" s="9">
        <v>0.36241898148000473</v>
      </c>
      <c r="C2928" s="3">
        <f t="shared" si="90"/>
        <v>3.3842592594737653E-2</v>
      </c>
      <c r="D2928" s="4">
        <f t="shared" si="91"/>
        <v>2924.0000001853332</v>
      </c>
      <c r="E2928" s="1">
        <v>81.500549206910392</v>
      </c>
      <c r="F2928" s="5">
        <v>1470.6658513292004</v>
      </c>
    </row>
    <row r="2929" spans="1:6" x14ac:dyDescent="0.25">
      <c r="A2929" s="7">
        <v>39898.36243055555</v>
      </c>
      <c r="B2929" s="9">
        <v>0.36243055554950843</v>
      </c>
      <c r="C2929" s="3">
        <f t="shared" si="90"/>
        <v>3.3854166664241347E-2</v>
      </c>
      <c r="D2929" s="4">
        <f t="shared" si="91"/>
        <v>2924.9999997904524</v>
      </c>
      <c r="E2929" s="1">
        <v>84.418470104441752</v>
      </c>
      <c r="F2929" s="5">
        <v>1470.0449284247668</v>
      </c>
    </row>
    <row r="2930" spans="1:6" x14ac:dyDescent="0.25">
      <c r="A2930" s="7">
        <v>39898.362442129626</v>
      </c>
      <c r="B2930" s="9">
        <v>0.36244212962628808</v>
      </c>
      <c r="C2930" s="3">
        <f t="shared" si="90"/>
        <v>3.3865740741021E-2</v>
      </c>
      <c r="D2930" s="4">
        <f t="shared" si="91"/>
        <v>2926.0000000242144</v>
      </c>
      <c r="E2930" s="1">
        <v>83.415827261230561</v>
      </c>
      <c r="F2930" s="5">
        <v>1471.2816491781034</v>
      </c>
    </row>
    <row r="2931" spans="1:6" x14ac:dyDescent="0.25">
      <c r="A2931" s="7">
        <v>39898.362453703703</v>
      </c>
      <c r="B2931" s="9">
        <v>0.36245370370306773</v>
      </c>
      <c r="C2931" s="3">
        <f t="shared" si="90"/>
        <v>3.3877314817800652E-2</v>
      </c>
      <c r="D2931" s="4">
        <f t="shared" si="91"/>
        <v>2927.0000002579764</v>
      </c>
      <c r="E2931" s="1">
        <v>81.403382695217758</v>
      </c>
      <c r="F2931" s="5">
        <v>1470.6658513292004</v>
      </c>
    </row>
    <row r="2932" spans="1:6" x14ac:dyDescent="0.25">
      <c r="A2932" s="7">
        <v>39898.362465277773</v>
      </c>
      <c r="B2932" s="9">
        <v>0.36246527777257143</v>
      </c>
      <c r="C2932" s="3">
        <f t="shared" si="90"/>
        <v>3.3888888887304347E-2</v>
      </c>
      <c r="D2932" s="4">
        <f t="shared" si="91"/>
        <v>2927.9999998630956</v>
      </c>
      <c r="E2932" s="1">
        <v>84.220805087635668</v>
      </c>
      <c r="F2932" s="5">
        <v>1471.2816491781034</v>
      </c>
    </row>
    <row r="2933" spans="1:6" x14ac:dyDescent="0.25">
      <c r="A2933" s="7">
        <v>39898.362476851849</v>
      </c>
      <c r="B2933" s="9">
        <v>0.36247685184935108</v>
      </c>
      <c r="C2933" s="3">
        <f t="shared" si="90"/>
        <v>3.3900462964083999E-2</v>
      </c>
      <c r="D2933" s="4">
        <f t="shared" si="91"/>
        <v>2929.0000000968575</v>
      </c>
      <c r="E2933" s="1">
        <v>81.507460640126396</v>
      </c>
      <c r="F2933" s="5">
        <v>1470.0449284247668</v>
      </c>
    </row>
    <row r="2934" spans="1:6" x14ac:dyDescent="0.25">
      <c r="A2934" s="7">
        <v>39898.362488425926</v>
      </c>
      <c r="B2934" s="9">
        <v>0.36248842592613073</v>
      </c>
      <c r="C2934" s="3">
        <f t="shared" si="90"/>
        <v>3.3912037040863652E-2</v>
      </c>
      <c r="D2934" s="4">
        <f t="shared" si="91"/>
        <v>2930.0000003306195</v>
      </c>
      <c r="E2934" s="1">
        <v>81.504004923518409</v>
      </c>
      <c r="F2934" s="5">
        <v>1470.6658513292004</v>
      </c>
    </row>
    <row r="2935" spans="1:6" x14ac:dyDescent="0.25">
      <c r="A2935" s="7">
        <v>39898.362499999996</v>
      </c>
      <c r="B2935" s="9">
        <v>0.36249999999563443</v>
      </c>
      <c r="C2935" s="3">
        <f t="shared" si="90"/>
        <v>3.3923611110367347E-2</v>
      </c>
      <c r="D2935" s="4">
        <f t="shared" si="91"/>
        <v>2930.9999999357387</v>
      </c>
      <c r="E2935" s="1">
        <v>81.403382695217758</v>
      </c>
      <c r="F2935" s="5">
        <v>1471.2816491781034</v>
      </c>
    </row>
    <row r="2936" spans="1:6" x14ac:dyDescent="0.25">
      <c r="A2936" s="7">
        <v>39898.362511574072</v>
      </c>
      <c r="B2936" s="9">
        <v>0.36251157407241408</v>
      </c>
      <c r="C2936" s="3">
        <f t="shared" si="90"/>
        <v>3.3935185187146999E-2</v>
      </c>
      <c r="D2936" s="4">
        <f t="shared" si="91"/>
        <v>2932.0000001695007</v>
      </c>
      <c r="E2936" s="1">
        <v>81.504004923518409</v>
      </c>
      <c r="F2936" s="5">
        <v>1471.2816491781034</v>
      </c>
    </row>
    <row r="2937" spans="1:6" x14ac:dyDescent="0.25">
      <c r="A2937" s="7">
        <v>39898.362523148149</v>
      </c>
      <c r="B2937" s="9">
        <v>0.36252314814919373</v>
      </c>
      <c r="C2937" s="3">
        <f t="shared" si="90"/>
        <v>3.3946759263926651E-2</v>
      </c>
      <c r="D2937" s="4">
        <f t="shared" si="91"/>
        <v>2933.0000004032627</v>
      </c>
      <c r="E2937" s="1">
        <v>84.220805087635668</v>
      </c>
      <c r="F2937" s="5">
        <v>1470.0449284247668</v>
      </c>
    </row>
    <row r="2938" spans="1:6" x14ac:dyDescent="0.25">
      <c r="A2938" s="7">
        <v>39898.362534722219</v>
      </c>
      <c r="B2938" s="9">
        <v>0.36253472221869742</v>
      </c>
      <c r="C2938" s="3">
        <f t="shared" si="90"/>
        <v>3.3958333333430346E-2</v>
      </c>
      <c r="D2938" s="4">
        <f t="shared" si="91"/>
        <v>2934.0000000083819</v>
      </c>
      <c r="E2938" s="1">
        <v>81.504004923518409</v>
      </c>
      <c r="F2938" s="5">
        <v>1470.6658513292004</v>
      </c>
    </row>
    <row r="2939" spans="1:6" x14ac:dyDescent="0.25">
      <c r="A2939" s="7">
        <v>39898.362546296295</v>
      </c>
      <c r="B2939" s="9">
        <v>0.36254629629547708</v>
      </c>
      <c r="C2939" s="3">
        <f t="shared" si="90"/>
        <v>3.3969907410209998E-2</v>
      </c>
      <c r="D2939" s="4">
        <f t="shared" si="91"/>
        <v>2935.0000002421439</v>
      </c>
      <c r="E2939" s="1">
        <v>84.120182859335031</v>
      </c>
      <c r="F2939" s="5">
        <v>1469.4295859603096</v>
      </c>
    </row>
    <row r="2940" spans="1:6" x14ac:dyDescent="0.25">
      <c r="A2940" s="7">
        <v>39898.362557870365</v>
      </c>
      <c r="B2940" s="9">
        <v>0.36255787036498077</v>
      </c>
      <c r="C2940" s="3">
        <f t="shared" si="90"/>
        <v>3.3981481479713693E-2</v>
      </c>
      <c r="D2940" s="4">
        <f t="shared" si="91"/>
        <v>2935.9999998472631</v>
      </c>
      <c r="E2940" s="1">
        <v>84.220805087635668</v>
      </c>
      <c r="F2940" s="5">
        <v>1470.0449284247668</v>
      </c>
    </row>
    <row r="2941" spans="1:6" x14ac:dyDescent="0.25">
      <c r="A2941" s="7">
        <v>39898.362569444442</v>
      </c>
      <c r="B2941" s="9">
        <v>0.36256944444176042</v>
      </c>
      <c r="C2941" s="3">
        <f t="shared" si="90"/>
        <v>3.3993055556493346E-2</v>
      </c>
      <c r="D2941" s="4">
        <f t="shared" si="91"/>
        <v>2937.0000000810251</v>
      </c>
      <c r="E2941" s="1">
        <v>84.220805087635668</v>
      </c>
      <c r="F2941" s="5">
        <v>1470.6658513292004</v>
      </c>
    </row>
    <row r="2942" spans="1:6" x14ac:dyDescent="0.25">
      <c r="A2942" s="7">
        <v>39898.362581018519</v>
      </c>
      <c r="B2942" s="9">
        <v>0.36258101851854008</v>
      </c>
      <c r="C2942" s="3">
        <f t="shared" si="90"/>
        <v>3.4004629633272998E-2</v>
      </c>
      <c r="D2942" s="4">
        <f t="shared" si="91"/>
        <v>2938.000000314787</v>
      </c>
      <c r="E2942" s="1">
        <v>81.507460640126396</v>
      </c>
      <c r="F2942" s="5">
        <v>1470.0449284247668</v>
      </c>
    </row>
    <row r="2943" spans="1:6" x14ac:dyDescent="0.25">
      <c r="A2943" s="7">
        <v>39898.362592592588</v>
      </c>
      <c r="B2943" s="9">
        <v>0.36259259258804377</v>
      </c>
      <c r="C2943" s="3">
        <f t="shared" si="90"/>
        <v>3.4016203702776693E-2</v>
      </c>
      <c r="D2943" s="4">
        <f t="shared" si="91"/>
        <v>2938.9999999199063</v>
      </c>
      <c r="E2943" s="1">
        <v>81.507460640126396</v>
      </c>
      <c r="F2943" s="5">
        <v>1467.5742300915758</v>
      </c>
    </row>
    <row r="2944" spans="1:6" x14ac:dyDescent="0.25">
      <c r="A2944" s="7">
        <v>39898.362604166665</v>
      </c>
      <c r="B2944" s="9">
        <v>0.36260416666482342</v>
      </c>
      <c r="C2944" s="3">
        <f t="shared" si="90"/>
        <v>3.4027777779556345E-2</v>
      </c>
      <c r="D2944" s="4">
        <f t="shared" si="91"/>
        <v>2940.0000001536682</v>
      </c>
      <c r="E2944" s="1">
        <v>84.422049544236955</v>
      </c>
      <c r="F2944" s="5">
        <v>1468.8091222551243</v>
      </c>
    </row>
    <row r="2945" spans="1:6" x14ac:dyDescent="0.25">
      <c r="A2945" s="7">
        <v>39898.362615740742</v>
      </c>
      <c r="B2945" s="9">
        <v>0.36261574074160308</v>
      </c>
      <c r="C2945" s="3">
        <f t="shared" si="90"/>
        <v>3.4039351856335998E-2</v>
      </c>
      <c r="D2945" s="4">
        <f t="shared" si="91"/>
        <v>2941.0000003874302</v>
      </c>
      <c r="E2945" s="1">
        <v>81.705249380119668</v>
      </c>
      <c r="F2945" s="5">
        <v>1468.8091222551243</v>
      </c>
    </row>
    <row r="2946" spans="1:6" x14ac:dyDescent="0.25">
      <c r="A2946" s="7">
        <v>39898.362627314811</v>
      </c>
      <c r="B2946" s="9">
        <v>0.36262731481110677</v>
      </c>
      <c r="C2946" s="3">
        <f t="shared" si="90"/>
        <v>3.4050925925839692E-2</v>
      </c>
      <c r="D2946" s="4">
        <f t="shared" si="91"/>
        <v>2941.9999999925494</v>
      </c>
      <c r="E2946" s="1">
        <v>84.120182859335031</v>
      </c>
      <c r="F2946" s="5">
        <v>1468.8091222551243</v>
      </c>
    </row>
    <row r="2947" spans="1:6" x14ac:dyDescent="0.25">
      <c r="A2947" s="7">
        <v>39898.362638888888</v>
      </c>
      <c r="B2947" s="9">
        <v>0.36263888888788642</v>
      </c>
      <c r="C2947" s="3">
        <f t="shared" si="90"/>
        <v>3.4062500002619345E-2</v>
      </c>
      <c r="D2947" s="4">
        <f t="shared" si="91"/>
        <v>2943.0000002263114</v>
      </c>
      <c r="E2947" s="1">
        <v>81.500549206910392</v>
      </c>
      <c r="F2947" s="5">
        <v>1468.8091222551243</v>
      </c>
    </row>
    <row r="2948" spans="1:6" x14ac:dyDescent="0.25">
      <c r="A2948" s="7">
        <v>39898.362650462957</v>
      </c>
      <c r="B2948" s="9">
        <v>0.36265046295739012</v>
      </c>
      <c r="C2948" s="3">
        <f t="shared" si="90"/>
        <v>3.407407407212304E-2</v>
      </c>
      <c r="D2948" s="4">
        <f t="shared" si="91"/>
        <v>2943.9999998314306</v>
      </c>
      <c r="E2948" s="1">
        <v>83.31520503292991</v>
      </c>
      <c r="F2948" s="5">
        <v>1468.1942348875259</v>
      </c>
    </row>
    <row r="2949" spans="1:6" x14ac:dyDescent="0.25">
      <c r="A2949" s="7">
        <v>39898.362662037034</v>
      </c>
      <c r="B2949" s="9">
        <v>0.36266203703416977</v>
      </c>
      <c r="C2949" s="3">
        <f t="shared" ref="C2949:C3012" si="92">B2949-$B$4</f>
        <v>3.4085648148902692E-2</v>
      </c>
      <c r="D2949" s="4">
        <f t="shared" ref="D2949:D3012" si="93">C2949*86400</f>
        <v>2945.0000000651926</v>
      </c>
      <c r="E2949" s="1">
        <v>81.504004923518409</v>
      </c>
      <c r="F2949" s="5">
        <v>1468.8091222551243</v>
      </c>
    </row>
    <row r="2950" spans="1:6" x14ac:dyDescent="0.25">
      <c r="A2950" s="7">
        <v>39898.362673611111</v>
      </c>
      <c r="B2950" s="9">
        <v>0.36267361111094942</v>
      </c>
      <c r="C2950" s="3">
        <f t="shared" si="92"/>
        <v>3.4097222225682344E-2</v>
      </c>
      <c r="D2950" s="4">
        <f t="shared" si="93"/>
        <v>2946.0000002989545</v>
      </c>
      <c r="E2950" s="1">
        <v>81.504004923518409</v>
      </c>
      <c r="F2950" s="5">
        <v>1467.5742300915758</v>
      </c>
    </row>
    <row r="2951" spans="1:6" x14ac:dyDescent="0.25">
      <c r="A2951" s="7">
        <v>39898.36268518518</v>
      </c>
      <c r="B2951" s="9">
        <v>0.36268518518045312</v>
      </c>
      <c r="C2951" s="3">
        <f t="shared" si="92"/>
        <v>3.4108796295186039E-2</v>
      </c>
      <c r="D2951" s="4">
        <f t="shared" si="93"/>
        <v>2946.9999999040738</v>
      </c>
      <c r="E2951" s="1">
        <v>81.403382695217758</v>
      </c>
      <c r="F2951" s="5">
        <v>1468.8091222551243</v>
      </c>
    </row>
    <row r="2952" spans="1:6" x14ac:dyDescent="0.25">
      <c r="A2952" s="7">
        <v>39898.362696759257</v>
      </c>
      <c r="B2952" s="9">
        <v>0.36269675925723277</v>
      </c>
      <c r="C2952" s="3">
        <f t="shared" si="92"/>
        <v>3.4120370371965691E-2</v>
      </c>
      <c r="D2952" s="4">
        <f t="shared" si="93"/>
        <v>2948.0000001378357</v>
      </c>
      <c r="E2952" s="1">
        <v>84.925160685740167</v>
      </c>
      <c r="F2952" s="5">
        <v>1467.5742300915758</v>
      </c>
    </row>
    <row r="2953" spans="1:6" x14ac:dyDescent="0.25">
      <c r="A2953" s="7">
        <v>39898.362708333334</v>
      </c>
      <c r="B2953" s="9">
        <v>0.36270833333401242</v>
      </c>
      <c r="C2953" s="3">
        <f t="shared" si="92"/>
        <v>3.4131944448745344E-2</v>
      </c>
      <c r="D2953" s="4">
        <f t="shared" si="93"/>
        <v>2949.0000003715977</v>
      </c>
      <c r="E2953" s="1">
        <v>81.504004923518409</v>
      </c>
      <c r="F2953" s="5">
        <v>1468.1942348875259</v>
      </c>
    </row>
    <row r="2954" spans="1:6" x14ac:dyDescent="0.25">
      <c r="A2954" s="7">
        <v>39898.362719907404</v>
      </c>
      <c r="B2954" s="9">
        <v>0.36271990740351612</v>
      </c>
      <c r="C2954" s="3">
        <f t="shared" si="92"/>
        <v>3.4143518518249039E-2</v>
      </c>
      <c r="D2954" s="4">
        <f t="shared" si="93"/>
        <v>2949.9999999767169</v>
      </c>
      <c r="E2954" s="1">
        <v>84.925160685740167</v>
      </c>
      <c r="F2954" s="5">
        <v>1465.726273320769</v>
      </c>
    </row>
    <row r="2955" spans="1:6" x14ac:dyDescent="0.25">
      <c r="A2955" s="7">
        <v>39898.36273148148</v>
      </c>
      <c r="B2955" s="9">
        <v>0.36273148148029577</v>
      </c>
      <c r="C2955" s="3">
        <f t="shared" si="92"/>
        <v>3.4155092595028691E-2</v>
      </c>
      <c r="D2955" s="4">
        <f t="shared" si="93"/>
        <v>2951.0000002104789</v>
      </c>
      <c r="E2955" s="1">
        <v>81.504004923518409</v>
      </c>
      <c r="F2955" s="5">
        <v>1465.726273320769</v>
      </c>
    </row>
    <row r="2956" spans="1:6" x14ac:dyDescent="0.25">
      <c r="A2956" s="7">
        <v>39898.36274305555</v>
      </c>
      <c r="B2956" s="9">
        <v>0.36274305554979946</v>
      </c>
      <c r="C2956" s="3">
        <f t="shared" si="92"/>
        <v>3.4166666664532386E-2</v>
      </c>
      <c r="D2956" s="4">
        <f t="shared" si="93"/>
        <v>2951.9999998155981</v>
      </c>
      <c r="E2956" s="1">
        <v>81.504004923518409</v>
      </c>
      <c r="F2956" s="5">
        <v>1465.1071854738457</v>
      </c>
    </row>
    <row r="2957" spans="1:6" x14ac:dyDescent="0.25">
      <c r="A2957" s="7">
        <v>39898.362754629627</v>
      </c>
      <c r="B2957" s="9">
        <v>0.36275462962657912</v>
      </c>
      <c r="C2957" s="3">
        <f t="shared" si="92"/>
        <v>3.4178240741312038E-2</v>
      </c>
      <c r="D2957" s="4">
        <f t="shared" si="93"/>
        <v>2953.0000000493601</v>
      </c>
      <c r="E2957" s="1">
        <v>81.705249380119668</v>
      </c>
      <c r="F2957" s="5">
        <v>1466.3402513568185</v>
      </c>
    </row>
    <row r="2958" spans="1:6" x14ac:dyDescent="0.25">
      <c r="A2958" s="7">
        <v>39898.362766203703</v>
      </c>
      <c r="B2958" s="9">
        <v>0.36276620370335877</v>
      </c>
      <c r="C2958" s="3">
        <f t="shared" si="92"/>
        <v>3.4189814818091691E-2</v>
      </c>
      <c r="D2958" s="4">
        <f t="shared" si="93"/>
        <v>2954.0000002831221</v>
      </c>
      <c r="E2958" s="1">
        <v>84.921559914360955</v>
      </c>
      <c r="F2958" s="5">
        <v>1466.3402513568185</v>
      </c>
    </row>
    <row r="2959" spans="1:6" x14ac:dyDescent="0.25">
      <c r="A2959" s="7">
        <v>39898.362777777773</v>
      </c>
      <c r="B2959" s="9">
        <v>0.36277777777286246</v>
      </c>
      <c r="C2959" s="3">
        <f t="shared" si="92"/>
        <v>3.4201388887595385E-2</v>
      </c>
      <c r="D2959" s="4">
        <f t="shared" si="93"/>
        <v>2954.9999998882413</v>
      </c>
      <c r="E2959" s="1">
        <v>81.708713629361256</v>
      </c>
      <c r="F2959" s="5">
        <v>1465.726273320769</v>
      </c>
    </row>
    <row r="2960" spans="1:6" x14ac:dyDescent="0.25">
      <c r="A2960" s="7">
        <v>39898.36278935185</v>
      </c>
      <c r="B2960" s="9">
        <v>0.36278935184964212</v>
      </c>
      <c r="C2960" s="3">
        <f t="shared" si="92"/>
        <v>3.4212962964375038E-2</v>
      </c>
      <c r="D2960" s="4">
        <f t="shared" si="93"/>
        <v>2956.0000001220033</v>
      </c>
      <c r="E2960" s="1">
        <v>81.504004923518409</v>
      </c>
      <c r="F2960" s="5">
        <v>1463.2619620128685</v>
      </c>
    </row>
    <row r="2961" spans="1:6" x14ac:dyDescent="0.25">
      <c r="A2961" s="7">
        <v>39898.362800925926</v>
      </c>
      <c r="B2961" s="9">
        <v>0.36280092592642177</v>
      </c>
      <c r="C2961" s="3">
        <f t="shared" si="92"/>
        <v>3.422453704115469E-2</v>
      </c>
      <c r="D2961" s="4">
        <f t="shared" si="93"/>
        <v>2957.0000003557652</v>
      </c>
      <c r="E2961" s="1">
        <v>81.403382695217758</v>
      </c>
      <c r="F2961" s="5">
        <v>1462.6437899567052</v>
      </c>
    </row>
    <row r="2962" spans="1:6" x14ac:dyDescent="0.25">
      <c r="A2962" s="7">
        <v>39898.362812499996</v>
      </c>
      <c r="B2962" s="9">
        <v>0.36281249999592546</v>
      </c>
      <c r="C2962" s="3">
        <f t="shared" si="92"/>
        <v>3.4236111110658385E-2</v>
      </c>
      <c r="D2962" s="4">
        <f t="shared" si="93"/>
        <v>2957.9999999608845</v>
      </c>
      <c r="E2962" s="1">
        <v>84.522671772537606</v>
      </c>
      <c r="F2962" s="5">
        <v>1463.2619620128685</v>
      </c>
    </row>
    <row r="2963" spans="1:6" x14ac:dyDescent="0.25">
      <c r="A2963" s="7">
        <v>39898.362824074073</v>
      </c>
      <c r="B2963" s="9">
        <v>0.36282407407270512</v>
      </c>
      <c r="C2963" s="3">
        <f t="shared" si="92"/>
        <v>3.4247685187438037E-2</v>
      </c>
      <c r="D2963" s="4">
        <f t="shared" si="93"/>
        <v>2959.0000001946464</v>
      </c>
      <c r="E2963" s="1">
        <v>81.705249380119668</v>
      </c>
      <c r="F2963" s="5">
        <v>1462.6437899567052</v>
      </c>
    </row>
    <row r="2964" spans="1:6" x14ac:dyDescent="0.25">
      <c r="A2964" s="7">
        <v>39898.362835648142</v>
      </c>
      <c r="B2964" s="9">
        <v>0.36283564814220881</v>
      </c>
      <c r="C2964" s="3">
        <f t="shared" si="92"/>
        <v>3.4259259256941732E-2</v>
      </c>
      <c r="D2964" s="4">
        <f t="shared" si="93"/>
        <v>2959.9999997997656</v>
      </c>
      <c r="E2964" s="1">
        <v>81.500549206910392</v>
      </c>
      <c r="F2964" s="5">
        <v>1463.8750318659461</v>
      </c>
    </row>
    <row r="2965" spans="1:6" x14ac:dyDescent="0.25">
      <c r="A2965" s="7">
        <v>39898.362847222219</v>
      </c>
      <c r="B2965" s="9">
        <v>0.36284722221898846</v>
      </c>
      <c r="C2965" s="3">
        <f t="shared" si="92"/>
        <v>3.4270833333721384E-2</v>
      </c>
      <c r="D2965" s="4">
        <f t="shared" si="93"/>
        <v>2961.0000000335276</v>
      </c>
      <c r="E2965" s="1">
        <v>81.500549206910392</v>
      </c>
      <c r="F2965" s="5">
        <v>1463.2619620128685</v>
      </c>
    </row>
    <row r="2966" spans="1:6" x14ac:dyDescent="0.25">
      <c r="A2966" s="7">
        <v>39898.362858796296</v>
      </c>
      <c r="B2966" s="9">
        <v>0.36285879629576812</v>
      </c>
      <c r="C2966" s="3">
        <f t="shared" si="92"/>
        <v>3.4282407410501037E-2</v>
      </c>
      <c r="D2966" s="4">
        <f t="shared" si="93"/>
        <v>2962.0000002672896</v>
      </c>
      <c r="E2966" s="1">
        <v>84.723916229138879</v>
      </c>
      <c r="F2966" s="5">
        <v>1460.1840389300205</v>
      </c>
    </row>
    <row r="2967" spans="1:6" x14ac:dyDescent="0.25">
      <c r="A2967" s="7">
        <v>39898.362870370365</v>
      </c>
      <c r="B2967" s="9">
        <v>0.36287037036527181</v>
      </c>
      <c r="C2967" s="3">
        <f t="shared" si="92"/>
        <v>3.4293981480004732E-2</v>
      </c>
      <c r="D2967" s="4">
        <f t="shared" si="93"/>
        <v>2962.9999998724088</v>
      </c>
      <c r="E2967" s="1">
        <v>81.500549206910392</v>
      </c>
      <c r="F2967" s="5">
        <v>1460.8012963525014</v>
      </c>
    </row>
    <row r="2968" spans="1:6" x14ac:dyDescent="0.25">
      <c r="A2968" s="7">
        <v>39898.362881944442</v>
      </c>
      <c r="B2968" s="9">
        <v>0.36288194444205146</v>
      </c>
      <c r="C2968" s="3">
        <f t="shared" si="92"/>
        <v>3.4305555556784384E-2</v>
      </c>
      <c r="D2968" s="4">
        <f t="shared" si="93"/>
        <v>2964.0000001061708</v>
      </c>
      <c r="E2968" s="1">
        <v>81.805871608420318</v>
      </c>
      <c r="F2968" s="5">
        <v>1461.4134591700044</v>
      </c>
    </row>
    <row r="2969" spans="1:6" x14ac:dyDescent="0.25">
      <c r="A2969" s="7">
        <v>39898.362893518519</v>
      </c>
      <c r="B2969" s="9">
        <v>0.36289351851883112</v>
      </c>
      <c r="C2969" s="3">
        <f t="shared" si="92"/>
        <v>3.4317129633564036E-2</v>
      </c>
      <c r="D2969" s="4">
        <f t="shared" si="93"/>
        <v>2965.0000003399327</v>
      </c>
      <c r="E2969" s="1">
        <v>83.11043659865183</v>
      </c>
      <c r="F2969" s="5">
        <v>1460.8012963525014</v>
      </c>
    </row>
    <row r="2970" spans="1:6" x14ac:dyDescent="0.25">
      <c r="A2970" s="7">
        <v>39898.362905092588</v>
      </c>
      <c r="B2970" s="9">
        <v>0.36290509258833481</v>
      </c>
      <c r="C2970" s="3">
        <f t="shared" si="92"/>
        <v>3.4328703703067731E-2</v>
      </c>
      <c r="D2970" s="4">
        <f t="shared" si="93"/>
        <v>2965.999999945052</v>
      </c>
      <c r="E2970" s="1">
        <v>81.504004923518409</v>
      </c>
      <c r="F2970" s="5">
        <v>1458.9555286612258</v>
      </c>
    </row>
    <row r="2971" spans="1:6" x14ac:dyDescent="0.25">
      <c r="A2971" s="7">
        <v>39898.362916666665</v>
      </c>
      <c r="B2971" s="9">
        <v>0.36291666666511446</v>
      </c>
      <c r="C2971" s="3">
        <f t="shared" si="92"/>
        <v>3.4340277779847383E-2</v>
      </c>
      <c r="D2971" s="4">
        <f t="shared" si="93"/>
        <v>2967.0000001788139</v>
      </c>
      <c r="E2971" s="1">
        <v>84.720323990393268</v>
      </c>
      <c r="F2971" s="5">
        <v>1458.9555286612258</v>
      </c>
    </row>
    <row r="2972" spans="1:6" x14ac:dyDescent="0.25">
      <c r="A2972" s="7">
        <v>39898.362928240742</v>
      </c>
      <c r="B2972" s="9">
        <v>0.36292824074189411</v>
      </c>
      <c r="C2972" s="3">
        <f t="shared" si="92"/>
        <v>3.4351851856627036E-2</v>
      </c>
      <c r="D2972" s="4">
        <f t="shared" si="93"/>
        <v>2968.0000004125759</v>
      </c>
      <c r="E2972" s="1">
        <v>81.504004923518409</v>
      </c>
      <c r="F2972" s="5">
        <v>1458.9555286612258</v>
      </c>
    </row>
    <row r="2973" spans="1:6" x14ac:dyDescent="0.25">
      <c r="A2973" s="7">
        <v>39898.362939814811</v>
      </c>
      <c r="B2973" s="9">
        <v>0.36293981481139781</v>
      </c>
      <c r="C2973" s="3">
        <f t="shared" si="92"/>
        <v>3.4363425926130731E-2</v>
      </c>
      <c r="D2973" s="4">
        <f t="shared" si="93"/>
        <v>2969.0000000176951</v>
      </c>
      <c r="E2973" s="1">
        <v>81.504004923518409</v>
      </c>
      <c r="F2973" s="5">
        <v>1457.7279277883888</v>
      </c>
    </row>
    <row r="2974" spans="1:6" x14ac:dyDescent="0.25">
      <c r="A2974" s="7">
        <v>39898.362951388888</v>
      </c>
      <c r="B2974" s="9">
        <v>0.36295138888817746</v>
      </c>
      <c r="C2974" s="3">
        <f t="shared" si="92"/>
        <v>3.4375000002910383E-2</v>
      </c>
      <c r="D2974" s="4">
        <f t="shared" si="93"/>
        <v>2970.0000002514571</v>
      </c>
      <c r="E2974" s="1">
        <v>81.507460640126396</v>
      </c>
      <c r="F2974" s="5">
        <v>1455.2754519311379</v>
      </c>
    </row>
    <row r="2975" spans="1:6" x14ac:dyDescent="0.25">
      <c r="A2975" s="7">
        <v>39898.362962962958</v>
      </c>
      <c r="B2975" s="9">
        <v>0.36296296295768116</v>
      </c>
      <c r="C2975" s="3">
        <f t="shared" si="92"/>
        <v>3.4386574072414078E-2</v>
      </c>
      <c r="D2975" s="4">
        <f t="shared" si="93"/>
        <v>2970.9999998565763</v>
      </c>
      <c r="E2975" s="1">
        <v>81.504004923518409</v>
      </c>
      <c r="F2975" s="5">
        <v>1457.117123375453</v>
      </c>
    </row>
    <row r="2976" spans="1:6" x14ac:dyDescent="0.25">
      <c r="A2976" s="7">
        <v>39898.362974537034</v>
      </c>
      <c r="B2976" s="9">
        <v>0.36297453703446081</v>
      </c>
      <c r="C2976" s="3">
        <f t="shared" si="92"/>
        <v>3.439814814919373E-2</v>
      </c>
      <c r="D2976" s="4">
        <f t="shared" si="93"/>
        <v>2972.0000000903383</v>
      </c>
      <c r="E2976" s="1">
        <v>81.504004923518409</v>
      </c>
      <c r="F2976" s="5">
        <v>1456.5012357365733</v>
      </c>
    </row>
    <row r="2977" spans="1:6" x14ac:dyDescent="0.25">
      <c r="A2977" s="7">
        <v>39898.362986111111</v>
      </c>
      <c r="B2977" s="9">
        <v>0.36298611111124046</v>
      </c>
      <c r="C2977" s="3">
        <f t="shared" si="92"/>
        <v>3.4409722225973383E-2</v>
      </c>
      <c r="D2977" s="4">
        <f t="shared" si="93"/>
        <v>2973.0000003241003</v>
      </c>
      <c r="E2977" s="1">
        <v>81.705249380119668</v>
      </c>
      <c r="F2977" s="5">
        <v>1456.5012357365733</v>
      </c>
    </row>
    <row r="2978" spans="1:6" x14ac:dyDescent="0.25">
      <c r="A2978" s="7">
        <v>39898.362997685181</v>
      </c>
      <c r="B2978" s="9">
        <v>0.36299768518074416</v>
      </c>
      <c r="C2978" s="3">
        <f t="shared" si="92"/>
        <v>3.4421296295477077E-2</v>
      </c>
      <c r="D2978" s="4">
        <f t="shared" si="93"/>
        <v>2973.9999999292195</v>
      </c>
      <c r="E2978" s="1">
        <v>84.418470104441752</v>
      </c>
      <c r="F2978" s="5">
        <v>1455.2754519311379</v>
      </c>
    </row>
    <row r="2979" spans="1:6" x14ac:dyDescent="0.25">
      <c r="A2979" s="7">
        <v>39898.363009259258</v>
      </c>
      <c r="B2979" s="9">
        <v>0.36300925925752381</v>
      </c>
      <c r="C2979" s="3">
        <f t="shared" si="92"/>
        <v>3.443287037225673E-2</v>
      </c>
      <c r="D2979" s="4">
        <f t="shared" si="93"/>
        <v>2975.0000001629815</v>
      </c>
      <c r="E2979" s="1">
        <v>81.504004923518409</v>
      </c>
      <c r="F2979" s="5">
        <v>1453.4411272143473</v>
      </c>
    </row>
    <row r="2980" spans="1:6" x14ac:dyDescent="0.25">
      <c r="A2980" s="7">
        <v>39898.363020833334</v>
      </c>
      <c r="B2980" s="9">
        <v>0.36302083333430346</v>
      </c>
      <c r="C2980" s="3">
        <f t="shared" si="92"/>
        <v>3.4444444449036382E-2</v>
      </c>
      <c r="D2980" s="4">
        <f t="shared" si="93"/>
        <v>2976.0000003967434</v>
      </c>
      <c r="E2980" s="1">
        <v>81.198695320958862</v>
      </c>
      <c r="F2980" s="5">
        <v>1453.4411272143473</v>
      </c>
    </row>
    <row r="2981" spans="1:6" x14ac:dyDescent="0.25">
      <c r="A2981" s="7">
        <v>39898.363032407404</v>
      </c>
      <c r="B2981" s="9">
        <v>0.36303240740380716</v>
      </c>
      <c r="C2981" s="3">
        <f t="shared" si="92"/>
        <v>3.4456018518540077E-2</v>
      </c>
      <c r="D2981" s="4">
        <f t="shared" si="93"/>
        <v>2977.0000000018626</v>
      </c>
      <c r="E2981" s="1">
        <v>81.20213823861647</v>
      </c>
      <c r="F2981" s="5">
        <v>1451.6035442511343</v>
      </c>
    </row>
    <row r="2982" spans="1:6" x14ac:dyDescent="0.25">
      <c r="A2982" s="7">
        <v>39898.363043981481</v>
      </c>
      <c r="B2982" s="9">
        <v>0.36304398148058681</v>
      </c>
      <c r="C2982" s="3">
        <f t="shared" si="92"/>
        <v>3.4467592595319729E-2</v>
      </c>
      <c r="D2982" s="4">
        <f t="shared" si="93"/>
        <v>2978.0000002356246</v>
      </c>
      <c r="E2982" s="1">
        <v>81.500549206910392</v>
      </c>
      <c r="F2982" s="5">
        <v>1450.3813876907145</v>
      </c>
    </row>
    <row r="2983" spans="1:6" x14ac:dyDescent="0.25">
      <c r="A2983" s="7">
        <v>39898.36305555555</v>
      </c>
      <c r="B2983" s="9">
        <v>0.3630555555500905</v>
      </c>
      <c r="C2983" s="3">
        <f t="shared" si="92"/>
        <v>3.4479166664823424E-2</v>
      </c>
      <c r="D2983" s="4">
        <f t="shared" si="93"/>
        <v>2978.9999998407438</v>
      </c>
      <c r="E2983" s="1">
        <v>84.217234180474065</v>
      </c>
      <c r="F2983" s="5">
        <v>1451.6035442511343</v>
      </c>
    </row>
    <row r="2984" spans="1:6" x14ac:dyDescent="0.25">
      <c r="A2984" s="7">
        <v>39898.363067129627</v>
      </c>
      <c r="B2984" s="9">
        <v>0.36306712962687016</v>
      </c>
      <c r="C2984" s="3">
        <f t="shared" si="92"/>
        <v>3.4490740741603076E-2</v>
      </c>
      <c r="D2984" s="4">
        <f t="shared" si="93"/>
        <v>2980.0000000745058</v>
      </c>
      <c r="E2984" s="1">
        <v>81.500549206910392</v>
      </c>
      <c r="F2984" s="5">
        <v>1449.7732923658141</v>
      </c>
    </row>
    <row r="2985" spans="1:6" x14ac:dyDescent="0.25">
      <c r="A2985" s="7">
        <v>39898.363078703704</v>
      </c>
      <c r="B2985" s="9">
        <v>0.36307870370364981</v>
      </c>
      <c r="C2985" s="3">
        <f t="shared" si="92"/>
        <v>3.4502314818382729E-2</v>
      </c>
      <c r="D2985" s="4">
        <f t="shared" si="93"/>
        <v>2981.0000003082678</v>
      </c>
      <c r="E2985" s="1">
        <v>84.422049544236955</v>
      </c>
      <c r="F2985" s="5">
        <v>1449.7732923658141</v>
      </c>
    </row>
    <row r="2986" spans="1:6" x14ac:dyDescent="0.25">
      <c r="A2986" s="7">
        <v>39898.363090277773</v>
      </c>
      <c r="B2986" s="9">
        <v>0.3630902777731535</v>
      </c>
      <c r="C2986" s="3">
        <f t="shared" si="92"/>
        <v>3.4513888887886424E-2</v>
      </c>
      <c r="D2986" s="4">
        <f t="shared" si="93"/>
        <v>2981.999999913387</v>
      </c>
      <c r="E2986" s="1">
        <v>81.500549206910392</v>
      </c>
      <c r="F2986" s="5">
        <v>1450.3813876907145</v>
      </c>
    </row>
    <row r="2987" spans="1:6" x14ac:dyDescent="0.25">
      <c r="A2987" s="7">
        <v>39898.36310185185</v>
      </c>
      <c r="B2987" s="9">
        <v>0.36310185184993315</v>
      </c>
      <c r="C2987" s="3">
        <f t="shared" si="92"/>
        <v>3.4525462964666076E-2</v>
      </c>
      <c r="D2987" s="4">
        <f t="shared" si="93"/>
        <v>2983.000000147149</v>
      </c>
      <c r="E2987" s="1">
        <v>81.198695320958862</v>
      </c>
      <c r="F2987" s="5">
        <v>1446.7203479838779</v>
      </c>
    </row>
    <row r="2988" spans="1:6" x14ac:dyDescent="0.25">
      <c r="A2988" s="7">
        <v>39898.363113425927</v>
      </c>
      <c r="B2988" s="9">
        <v>0.36311342592671281</v>
      </c>
      <c r="C2988" s="3">
        <f t="shared" si="92"/>
        <v>3.4537037041445728E-2</v>
      </c>
      <c r="D2988" s="4">
        <f t="shared" si="93"/>
        <v>2984.0000003809109</v>
      </c>
      <c r="E2988" s="1">
        <v>81.399931244926563</v>
      </c>
      <c r="F2988" s="5">
        <v>1446.1136033503751</v>
      </c>
    </row>
    <row r="2989" spans="1:6" x14ac:dyDescent="0.25">
      <c r="A2989" s="7">
        <v>39898.363124999996</v>
      </c>
      <c r="B2989" s="9">
        <v>0.3631249999962165</v>
      </c>
      <c r="C2989" s="3">
        <f t="shared" si="92"/>
        <v>3.4548611110949423E-2</v>
      </c>
      <c r="D2989" s="4">
        <f t="shared" si="93"/>
        <v>2984.9999999860302</v>
      </c>
      <c r="E2989" s="1">
        <v>82.003639016829595</v>
      </c>
      <c r="F2989" s="5">
        <v>1444.8955145250004</v>
      </c>
    </row>
    <row r="2990" spans="1:6" x14ac:dyDescent="0.25">
      <c r="A2990" s="7">
        <v>39898.363136574073</v>
      </c>
      <c r="B2990" s="9">
        <v>0.36313657407299615</v>
      </c>
      <c r="C2990" s="3">
        <f t="shared" si="92"/>
        <v>3.4560185187729076E-2</v>
      </c>
      <c r="D2990" s="4">
        <f t="shared" si="93"/>
        <v>2986.0000002197921</v>
      </c>
      <c r="E2990" s="1">
        <v>81.500549206910392</v>
      </c>
      <c r="F2990" s="5">
        <v>1443.6783285028635</v>
      </c>
    </row>
    <row r="2991" spans="1:6" x14ac:dyDescent="0.25">
      <c r="A2991" s="7">
        <v>39898.363148148142</v>
      </c>
      <c r="B2991" s="9">
        <v>0.36314814814249985</v>
      </c>
      <c r="C2991" s="3">
        <f t="shared" si="92"/>
        <v>3.457175925723277E-2</v>
      </c>
      <c r="D2991" s="4">
        <f t="shared" si="93"/>
        <v>2986.9999998249114</v>
      </c>
      <c r="E2991" s="1">
        <v>81.500549206910392</v>
      </c>
      <c r="F2991" s="5">
        <v>1444.8955145250004</v>
      </c>
    </row>
    <row r="2992" spans="1:6" x14ac:dyDescent="0.25">
      <c r="A2992" s="7">
        <v>39898.363159722219</v>
      </c>
      <c r="B2992" s="9">
        <v>0.3631597222192795</v>
      </c>
      <c r="C2992" s="3">
        <f t="shared" si="92"/>
        <v>3.4583333334012423E-2</v>
      </c>
      <c r="D2992" s="4">
        <f t="shared" si="93"/>
        <v>2988.0000000586733</v>
      </c>
      <c r="E2992" s="1">
        <v>84.217234180474065</v>
      </c>
      <c r="F2992" s="5">
        <v>1444.2841740996421</v>
      </c>
    </row>
    <row r="2993" spans="1:6" x14ac:dyDescent="0.25">
      <c r="A2993" s="7">
        <v>39898.363171296296</v>
      </c>
      <c r="B2993" s="9">
        <v>0.36317129629605915</v>
      </c>
      <c r="C2993" s="3">
        <f t="shared" si="92"/>
        <v>3.4594907410792075E-2</v>
      </c>
      <c r="D2993" s="4">
        <f t="shared" si="93"/>
        <v>2989.0000002924353</v>
      </c>
      <c r="E2993" s="1">
        <v>81.701785130878051</v>
      </c>
      <c r="F2993" s="5">
        <v>1441.24666258241</v>
      </c>
    </row>
    <row r="2994" spans="1:6" x14ac:dyDescent="0.25">
      <c r="A2994" s="7">
        <v>39898.363182870366</v>
      </c>
      <c r="B2994" s="9">
        <v>0.36318287036556285</v>
      </c>
      <c r="C2994" s="3">
        <f t="shared" si="92"/>
        <v>3.460648148029577E-2</v>
      </c>
      <c r="D2994" s="4">
        <f t="shared" si="93"/>
        <v>2989.9999998975545</v>
      </c>
      <c r="E2994" s="1">
        <v>81.701785130878051</v>
      </c>
      <c r="F2994" s="5">
        <v>1442.4620447124175</v>
      </c>
    </row>
    <row r="2995" spans="1:6" x14ac:dyDescent="0.25">
      <c r="A2995" s="7">
        <v>39898.363194444442</v>
      </c>
      <c r="B2995" s="9">
        <v>0.3631944444423425</v>
      </c>
      <c r="C2995" s="3">
        <f t="shared" si="92"/>
        <v>3.4618055557075422E-2</v>
      </c>
      <c r="D2995" s="4">
        <f t="shared" si="93"/>
        <v>2991.0000001313165</v>
      </c>
      <c r="E2995" s="1">
        <v>81.69831005585759</v>
      </c>
      <c r="F2995" s="5">
        <v>1440.032181541882</v>
      </c>
    </row>
    <row r="2996" spans="1:6" x14ac:dyDescent="0.25">
      <c r="A2996" s="7">
        <v>39898.363206018519</v>
      </c>
      <c r="B2996" s="9">
        <v>0.36320601851912215</v>
      </c>
      <c r="C2996" s="3">
        <f t="shared" si="92"/>
        <v>3.4629629633855075E-2</v>
      </c>
      <c r="D2996" s="4">
        <f t="shared" si="93"/>
        <v>2992.0000003650784</v>
      </c>
      <c r="E2996" s="1">
        <v>81.399931244926563</v>
      </c>
      <c r="F2996" s="5">
        <v>1438.8186010201675</v>
      </c>
    </row>
    <row r="2997" spans="1:6" x14ac:dyDescent="0.25">
      <c r="A2997" s="7">
        <v>39898.363217592589</v>
      </c>
      <c r="B2997" s="9">
        <v>0.36321759258862585</v>
      </c>
      <c r="C2997" s="3">
        <f t="shared" si="92"/>
        <v>3.4641203703358769E-2</v>
      </c>
      <c r="D2997" s="4">
        <f t="shared" si="93"/>
        <v>2992.9999999701977</v>
      </c>
      <c r="E2997" s="1">
        <v>81.497082691187998</v>
      </c>
      <c r="F2997" s="5">
        <v>1440.032181541882</v>
      </c>
    </row>
    <row r="2998" spans="1:6" x14ac:dyDescent="0.25">
      <c r="A2998" s="7">
        <v>39898.363229166665</v>
      </c>
      <c r="B2998" s="9">
        <v>0.3632291666654055</v>
      </c>
      <c r="C2998" s="3">
        <f t="shared" si="92"/>
        <v>3.4652777780138422E-2</v>
      </c>
      <c r="D2998" s="4">
        <f t="shared" si="93"/>
        <v>2994.0000002039596</v>
      </c>
      <c r="E2998" s="1">
        <v>81.500549206910392</v>
      </c>
      <c r="F2998" s="5">
        <v>1438.2095234280462</v>
      </c>
    </row>
    <row r="2999" spans="1:6" x14ac:dyDescent="0.25">
      <c r="A2999" s="7">
        <v>39898.363240740735</v>
      </c>
      <c r="B2999" s="9">
        <v>0.3632407407349092</v>
      </c>
      <c r="C2999" s="3">
        <f t="shared" si="92"/>
        <v>3.4664351849642117E-2</v>
      </c>
      <c r="D2999" s="4">
        <f t="shared" si="93"/>
        <v>2994.9999998090789</v>
      </c>
      <c r="E2999" s="1">
        <v>81.69831005585759</v>
      </c>
      <c r="F2999" s="5">
        <v>1436.9972945619029</v>
      </c>
    </row>
    <row r="3000" spans="1:6" x14ac:dyDescent="0.25">
      <c r="A3000" s="7">
        <v>39898.363252314812</v>
      </c>
      <c r="B3000" s="9">
        <v>0.36325231481168885</v>
      </c>
      <c r="C3000" s="3">
        <f t="shared" si="92"/>
        <v>3.4675925926421769E-2</v>
      </c>
      <c r="D3000" s="4">
        <f t="shared" si="93"/>
        <v>2996.0000000428408</v>
      </c>
      <c r="E3000" s="1">
        <v>81.497082691187998</v>
      </c>
      <c r="F3000" s="5">
        <v>1437.6059204468952</v>
      </c>
    </row>
    <row r="3001" spans="1:6" x14ac:dyDescent="0.25">
      <c r="A3001" s="7">
        <v>39898.363263888888</v>
      </c>
      <c r="B3001" s="9">
        <v>0.3632638888884685</v>
      </c>
      <c r="C3001" s="3">
        <f t="shared" si="92"/>
        <v>3.4687500003201421E-2</v>
      </c>
      <c r="D3001" s="4">
        <f t="shared" si="93"/>
        <v>2997.0000002766028</v>
      </c>
      <c r="E3001" s="1">
        <v>80.591559550174793</v>
      </c>
      <c r="F3001" s="5">
        <v>1437.6059204468952</v>
      </c>
    </row>
    <row r="3002" spans="1:6" x14ac:dyDescent="0.25">
      <c r="A3002" s="7">
        <v>39898.363275462958</v>
      </c>
      <c r="B3002" s="9">
        <v>0.36327546295797219</v>
      </c>
      <c r="C3002" s="3">
        <f t="shared" si="92"/>
        <v>3.4699074072705116E-2</v>
      </c>
      <c r="D3002" s="4">
        <f t="shared" si="93"/>
        <v>2997.999999881722</v>
      </c>
      <c r="E3002" s="1">
        <v>80.293133663104314</v>
      </c>
      <c r="F3002" s="5">
        <v>1435.785964787962</v>
      </c>
    </row>
    <row r="3003" spans="1:6" x14ac:dyDescent="0.25">
      <c r="A3003" s="7">
        <v>39898.363287037035</v>
      </c>
      <c r="B3003" s="9">
        <v>0.36328703703475185</v>
      </c>
      <c r="C3003" s="3">
        <f t="shared" si="92"/>
        <v>3.4710648149484769E-2</v>
      </c>
      <c r="D3003" s="4">
        <f t="shared" si="93"/>
        <v>2999.000000115484</v>
      </c>
      <c r="E3003" s="1">
        <v>82.805060561540387</v>
      </c>
      <c r="F3003" s="5">
        <v>1432.1573643244506</v>
      </c>
    </row>
    <row r="3004" spans="1:6" x14ac:dyDescent="0.25">
      <c r="A3004" s="7">
        <v>39898.363298611112</v>
      </c>
      <c r="B3004" s="9">
        <v>0.3632986111115315</v>
      </c>
      <c r="C3004" s="3">
        <f t="shared" si="92"/>
        <v>3.4722222226264421E-2</v>
      </c>
      <c r="D3004" s="4">
        <f t="shared" si="93"/>
        <v>3000.000000349246</v>
      </c>
      <c r="E3004" s="1">
        <v>80.393751625088157</v>
      </c>
      <c r="F3004" s="5">
        <v>1433.3660002384329</v>
      </c>
    </row>
    <row r="3005" spans="1:6" x14ac:dyDescent="0.25">
      <c r="A3005" s="7">
        <v>39898.363310185181</v>
      </c>
      <c r="B3005" s="9">
        <v>0.36331018518103519</v>
      </c>
      <c r="C3005" s="3">
        <f t="shared" si="92"/>
        <v>3.4733796295768116E-2</v>
      </c>
      <c r="D3005" s="4">
        <f t="shared" si="93"/>
        <v>3000.9999999543652</v>
      </c>
      <c r="E3005" s="1">
        <v>80.390332185505187</v>
      </c>
      <c r="F3005" s="5">
        <v>1433.3660002384329</v>
      </c>
    </row>
    <row r="3006" spans="1:6" x14ac:dyDescent="0.25">
      <c r="A3006" s="7">
        <v>39898.363321759258</v>
      </c>
      <c r="B3006" s="9">
        <v>0.36332175925781485</v>
      </c>
      <c r="C3006" s="3">
        <f t="shared" si="92"/>
        <v>3.4745370372547768E-2</v>
      </c>
      <c r="D3006" s="4">
        <f t="shared" si="93"/>
        <v>3002.0000001881272</v>
      </c>
      <c r="E3006" s="1">
        <v>83.006287926209993</v>
      </c>
      <c r="F3006" s="5">
        <v>1428.5368352014254</v>
      </c>
    </row>
    <row r="3007" spans="1:6" x14ac:dyDescent="0.25">
      <c r="A3007" s="7">
        <v>39898.363333333327</v>
      </c>
      <c r="B3007" s="9">
        <v>0.36333333332731854</v>
      </c>
      <c r="C3007" s="3">
        <f t="shared" si="92"/>
        <v>3.4756944442051463E-2</v>
      </c>
      <c r="D3007" s="4">
        <f t="shared" si="93"/>
        <v>3002.9999997932464</v>
      </c>
      <c r="E3007" s="1">
        <v>80.289718503170377</v>
      </c>
      <c r="F3007" s="5">
        <v>1427.9368056569158</v>
      </c>
    </row>
    <row r="3008" spans="1:6" x14ac:dyDescent="0.25">
      <c r="A3008" s="7">
        <v>39898.363344907404</v>
      </c>
      <c r="B3008" s="9">
        <v>0.36334490740409819</v>
      </c>
      <c r="C3008" s="3">
        <f t="shared" si="92"/>
        <v>3.4768518518831115E-2</v>
      </c>
      <c r="D3008" s="4">
        <f t="shared" si="93"/>
        <v>3004.0000000270084</v>
      </c>
      <c r="E3008" s="1">
        <v>80.59498754905583</v>
      </c>
      <c r="F3008" s="5">
        <v>1425.5284866065858</v>
      </c>
    </row>
    <row r="3009" spans="1:6" x14ac:dyDescent="0.25">
      <c r="A3009" s="7">
        <v>39898.363356481481</v>
      </c>
      <c r="B3009" s="9">
        <v>0.36335648148087785</v>
      </c>
      <c r="C3009" s="3">
        <f t="shared" si="92"/>
        <v>3.4780092595610768E-2</v>
      </c>
      <c r="D3009" s="4">
        <f t="shared" si="93"/>
        <v>3005.0000002607703</v>
      </c>
      <c r="E3009" s="1">
        <v>80.289718503170377</v>
      </c>
      <c r="F3009" s="5">
        <v>1425.5284866065858</v>
      </c>
    </row>
    <row r="3010" spans="1:6" x14ac:dyDescent="0.25">
      <c r="A3010" s="7">
        <v>39898.36336805555</v>
      </c>
      <c r="B3010" s="9">
        <v>0.36336805555038154</v>
      </c>
      <c r="C3010" s="3">
        <f t="shared" si="92"/>
        <v>3.4791666665114462E-2</v>
      </c>
      <c r="D3010" s="4">
        <f t="shared" si="93"/>
        <v>3005.9999998658895</v>
      </c>
      <c r="E3010" s="1">
        <v>80.591559550174793</v>
      </c>
      <c r="F3010" s="5">
        <v>1426.1276256208616</v>
      </c>
    </row>
    <row r="3011" spans="1:6" x14ac:dyDescent="0.25">
      <c r="A3011" s="7">
        <v>39898.363379629627</v>
      </c>
      <c r="B3011" s="9">
        <v>0.36337962962716119</v>
      </c>
      <c r="C3011" s="3">
        <f t="shared" si="92"/>
        <v>3.4803240741894115E-2</v>
      </c>
      <c r="D3011" s="4">
        <f t="shared" si="93"/>
        <v>3007.0000000996515</v>
      </c>
      <c r="E3011" s="1">
        <v>80.591559550174793</v>
      </c>
      <c r="F3011" s="5">
        <v>1423.7219919446743</v>
      </c>
    </row>
    <row r="3012" spans="1:6" x14ac:dyDescent="0.25">
      <c r="A3012" s="7">
        <v>39898.363391203704</v>
      </c>
      <c r="B3012" s="9">
        <v>0.36339120370394085</v>
      </c>
      <c r="C3012" s="3">
        <f t="shared" si="92"/>
        <v>3.4814814818673767E-2</v>
      </c>
      <c r="D3012" s="4">
        <f t="shared" si="93"/>
        <v>3008.0000003334135</v>
      </c>
      <c r="E3012" s="1">
        <v>80.289718503170377</v>
      </c>
      <c r="F3012" s="5">
        <v>1421.9227093175202</v>
      </c>
    </row>
    <row r="3013" spans="1:6" x14ac:dyDescent="0.25">
      <c r="A3013" s="7">
        <v>39898.363402777773</v>
      </c>
      <c r="B3013" s="9">
        <v>0.36340277777344454</v>
      </c>
      <c r="C3013" s="3">
        <f t="shared" ref="C3013:C3076" si="94">B3013-$B$4</f>
        <v>3.4826388888177462E-2</v>
      </c>
      <c r="D3013" s="4">
        <f t="shared" ref="D3013:D3076" si="95">C3013*86400</f>
        <v>3008.9999999385327</v>
      </c>
      <c r="E3013" s="1">
        <v>83.006287926209993</v>
      </c>
      <c r="F3013" s="5">
        <v>1423.7219919446743</v>
      </c>
    </row>
    <row r="3014" spans="1:6" x14ac:dyDescent="0.25">
      <c r="A3014" s="7">
        <v>39898.36341435185</v>
      </c>
      <c r="B3014" s="9">
        <v>0.36341435185022419</v>
      </c>
      <c r="C3014" s="3">
        <f t="shared" si="94"/>
        <v>3.4837962964957114E-2</v>
      </c>
      <c r="D3014" s="4">
        <f t="shared" si="95"/>
        <v>3010.0000001722947</v>
      </c>
      <c r="E3014" s="1">
        <v>80.591559550174793</v>
      </c>
      <c r="F3014" s="5">
        <v>1421.9227093175202</v>
      </c>
    </row>
    <row r="3015" spans="1:6" x14ac:dyDescent="0.25">
      <c r="A3015" s="7">
        <v>39898.363425925927</v>
      </c>
      <c r="B3015" s="9">
        <v>0.36342592592700385</v>
      </c>
      <c r="C3015" s="3">
        <f t="shared" si="94"/>
        <v>3.4849537041736767E-2</v>
      </c>
      <c r="D3015" s="4">
        <f t="shared" si="95"/>
        <v>3011.0000004060566</v>
      </c>
      <c r="E3015" s="1">
        <v>83.103377630867996</v>
      </c>
      <c r="F3015" s="5">
        <v>1420.7225682976682</v>
      </c>
    </row>
    <row r="3016" spans="1:6" x14ac:dyDescent="0.25">
      <c r="A3016" s="7">
        <v>39898.363437499997</v>
      </c>
      <c r="B3016" s="9">
        <v>0.36343749999650754</v>
      </c>
      <c r="C3016" s="3">
        <f t="shared" si="94"/>
        <v>3.4861111111240461E-2</v>
      </c>
      <c r="D3016" s="4">
        <f t="shared" si="95"/>
        <v>3012.0000000111759</v>
      </c>
      <c r="E3016" s="1">
        <v>80.0884911385008</v>
      </c>
      <c r="F3016" s="5">
        <v>1418.3249599764097</v>
      </c>
    </row>
    <row r="3017" spans="1:6" x14ac:dyDescent="0.25">
      <c r="A3017" s="7">
        <v>39898.363449074073</v>
      </c>
      <c r="B3017" s="9">
        <v>0.36344907407328719</v>
      </c>
      <c r="C3017" s="3">
        <f t="shared" si="94"/>
        <v>3.4872685188020114E-2</v>
      </c>
      <c r="D3017" s="4">
        <f t="shared" si="95"/>
        <v>3013.0000002449378</v>
      </c>
      <c r="E3017" s="1">
        <v>80.293133663104314</v>
      </c>
      <c r="F3017" s="5">
        <v>1419.52331870586</v>
      </c>
    </row>
    <row r="3018" spans="1:6" x14ac:dyDescent="0.25">
      <c r="A3018" s="7">
        <v>39898.363460648143</v>
      </c>
      <c r="B3018" s="9">
        <v>0.36346064814279089</v>
      </c>
      <c r="C3018" s="3">
        <f t="shared" si="94"/>
        <v>3.4884259257523809E-2</v>
      </c>
      <c r="D3018" s="4">
        <f t="shared" si="95"/>
        <v>3013.9999998500571</v>
      </c>
      <c r="E3018" s="1">
        <v>83.710583702553592</v>
      </c>
      <c r="F3018" s="5">
        <v>1415.9309128432913</v>
      </c>
    </row>
    <row r="3019" spans="1:6" x14ac:dyDescent="0.25">
      <c r="A3019" s="7">
        <v>39898.36347222222</v>
      </c>
      <c r="B3019" s="9">
        <v>0.36347222221957054</v>
      </c>
      <c r="C3019" s="3">
        <f t="shared" si="94"/>
        <v>3.4895833334303461E-2</v>
      </c>
      <c r="D3019" s="4">
        <f t="shared" si="95"/>
        <v>3015.000000083819</v>
      </c>
      <c r="E3019" s="1">
        <v>80.289718503170377</v>
      </c>
      <c r="F3019" s="5">
        <v>1416.526501017378</v>
      </c>
    </row>
    <row r="3020" spans="1:6" x14ac:dyDescent="0.25">
      <c r="A3020" s="7">
        <v>39898.363483796296</v>
      </c>
      <c r="B3020" s="9">
        <v>0.36348379629635019</v>
      </c>
      <c r="C3020" s="3">
        <f t="shared" si="94"/>
        <v>3.4907407411083113E-2</v>
      </c>
      <c r="D3020" s="4">
        <f t="shared" si="95"/>
        <v>3016.000000317581</v>
      </c>
      <c r="E3020" s="1">
        <v>79.98787745616599</v>
      </c>
      <c r="F3020" s="5">
        <v>1416.526501017378</v>
      </c>
    </row>
    <row r="3021" spans="1:6" x14ac:dyDescent="0.25">
      <c r="A3021" s="7">
        <v>39898.363495370366</v>
      </c>
      <c r="B3021" s="9">
        <v>0.36349537036585389</v>
      </c>
      <c r="C3021" s="3">
        <f t="shared" si="94"/>
        <v>3.4918981480586808E-2</v>
      </c>
      <c r="D3021" s="4">
        <f t="shared" si="95"/>
        <v>3016.9999999227002</v>
      </c>
      <c r="E3021" s="1">
        <v>80.390332185505187</v>
      </c>
      <c r="F3021" s="5">
        <v>1414.7352233097095</v>
      </c>
    </row>
    <row r="3022" spans="1:6" x14ac:dyDescent="0.25">
      <c r="A3022" s="7">
        <v>39898.363506944443</v>
      </c>
      <c r="B3022" s="9">
        <v>0.36350694444263354</v>
      </c>
      <c r="C3022" s="3">
        <f t="shared" si="94"/>
        <v>3.4930555557366461E-2</v>
      </c>
      <c r="D3022" s="4">
        <f t="shared" si="95"/>
        <v>3018.0000001564622</v>
      </c>
      <c r="E3022" s="1">
        <v>81.69831005585759</v>
      </c>
      <c r="F3022" s="5">
        <v>1414.1351256570681</v>
      </c>
    </row>
    <row r="3023" spans="1:6" x14ac:dyDescent="0.25">
      <c r="A3023" s="7">
        <v>39898.363518518519</v>
      </c>
      <c r="B3023" s="9">
        <v>0.36351851851941319</v>
      </c>
      <c r="C3023" s="3">
        <f t="shared" si="94"/>
        <v>3.4942129634146113E-2</v>
      </c>
      <c r="D3023" s="4">
        <f t="shared" si="95"/>
        <v>3019.0000003902242</v>
      </c>
      <c r="E3023" s="1">
        <v>79.283581679822376</v>
      </c>
      <c r="F3023" s="5">
        <v>1414.7352233097095</v>
      </c>
    </row>
    <row r="3024" spans="1:6" x14ac:dyDescent="0.25">
      <c r="A3024" s="7">
        <v>39898.363530092589</v>
      </c>
      <c r="B3024" s="9">
        <v>0.36353009258891689</v>
      </c>
      <c r="C3024" s="3">
        <f t="shared" si="94"/>
        <v>3.4953703703649808E-2</v>
      </c>
      <c r="D3024" s="4">
        <f t="shared" si="95"/>
        <v>3019.9999999953434</v>
      </c>
      <c r="E3024" s="1">
        <v>79.280219822183994</v>
      </c>
      <c r="F3024" s="5">
        <v>1411.7473035736732</v>
      </c>
    </row>
    <row r="3025" spans="1:6" x14ac:dyDescent="0.25">
      <c r="A3025" s="7">
        <v>39898.363541666666</v>
      </c>
      <c r="B3025" s="9">
        <v>0.36354166666569654</v>
      </c>
      <c r="C3025" s="3">
        <f t="shared" si="94"/>
        <v>3.496527778042946E-2</v>
      </c>
      <c r="D3025" s="4">
        <f t="shared" si="95"/>
        <v>3021.0000002291054</v>
      </c>
      <c r="E3025" s="1">
        <v>81.798923738192372</v>
      </c>
      <c r="F3025" s="5">
        <v>1411.1534840675081</v>
      </c>
    </row>
    <row r="3026" spans="1:6" x14ac:dyDescent="0.25">
      <c r="A3026" s="7">
        <v>39898.363553240735</v>
      </c>
      <c r="B3026" s="9">
        <v>0.36355324073520023</v>
      </c>
      <c r="C3026" s="3">
        <f t="shared" si="94"/>
        <v>3.4976851849933155E-2</v>
      </c>
      <c r="D3026" s="4">
        <f t="shared" si="95"/>
        <v>3021.9999998342246</v>
      </c>
      <c r="E3026" s="1">
        <v>82.298502302723989</v>
      </c>
      <c r="F3026" s="5">
        <v>1412.3465094859009</v>
      </c>
    </row>
    <row r="3027" spans="1:6" x14ac:dyDescent="0.25">
      <c r="A3027" s="7">
        <v>39898.363564814812</v>
      </c>
      <c r="B3027" s="9">
        <v>0.36356481481197989</v>
      </c>
      <c r="C3027" s="3">
        <f t="shared" si="94"/>
        <v>3.4988425926712807E-2</v>
      </c>
      <c r="D3027" s="4">
        <f t="shared" si="95"/>
        <v>3023.0000000679865</v>
      </c>
      <c r="E3027" s="1">
        <v>79.283581679822376</v>
      </c>
      <c r="F3027" s="5">
        <v>1409.3630302556999</v>
      </c>
    </row>
    <row r="3028" spans="1:6" x14ac:dyDescent="0.25">
      <c r="A3028" s="7">
        <v>39898.363576388889</v>
      </c>
      <c r="B3028" s="9">
        <v>0.36357638888875954</v>
      </c>
      <c r="C3028" s="3">
        <f t="shared" si="94"/>
        <v>3.500000000349246E-2</v>
      </c>
      <c r="D3028" s="4">
        <f t="shared" si="95"/>
        <v>3024.0000003017485</v>
      </c>
      <c r="E3028" s="1">
        <v>79.179610406166006</v>
      </c>
      <c r="F3028" s="5">
        <v>1409.9613455598319</v>
      </c>
    </row>
    <row r="3029" spans="1:6" x14ac:dyDescent="0.25">
      <c r="A3029" s="7">
        <v>39898.363587962958</v>
      </c>
      <c r="B3029" s="9">
        <v>0.36358796295826323</v>
      </c>
      <c r="C3029" s="3">
        <f t="shared" si="94"/>
        <v>3.5011574072996154E-2</v>
      </c>
      <c r="D3029" s="4">
        <f t="shared" si="95"/>
        <v>3024.9999999068677</v>
      </c>
      <c r="E3029" s="1">
        <v>79.283581679822376</v>
      </c>
      <c r="F3029" s="5">
        <v>1407.5797270234982</v>
      </c>
    </row>
    <row r="3030" spans="1:6" x14ac:dyDescent="0.25">
      <c r="A3030" s="7">
        <v>39898.363599537035</v>
      </c>
      <c r="B3030" s="9">
        <v>0.36359953703504289</v>
      </c>
      <c r="C3030" s="3">
        <f t="shared" si="94"/>
        <v>3.5023148149775807E-2</v>
      </c>
      <c r="D3030" s="4">
        <f t="shared" si="95"/>
        <v>3026.0000001406297</v>
      </c>
      <c r="E3030" s="1">
        <v>79.179610406166006</v>
      </c>
      <c r="F3030" s="5">
        <v>1407.5797270234982</v>
      </c>
    </row>
    <row r="3031" spans="1:6" x14ac:dyDescent="0.25">
      <c r="A3031" s="7">
        <v>39898.363611111112</v>
      </c>
      <c r="B3031" s="9">
        <v>0.36361111111182254</v>
      </c>
      <c r="C3031" s="3">
        <f t="shared" si="94"/>
        <v>3.5034722226555459E-2</v>
      </c>
      <c r="D3031" s="4">
        <f t="shared" si="95"/>
        <v>3027.0000003743917</v>
      </c>
      <c r="E3031" s="1">
        <v>78.978391574130001</v>
      </c>
      <c r="F3031" s="5">
        <v>1405.2016493735516</v>
      </c>
    </row>
    <row r="3032" spans="1:6" x14ac:dyDescent="0.25">
      <c r="A3032" s="7">
        <v>39898.363622685181</v>
      </c>
      <c r="B3032" s="9">
        <v>0.36362268518132623</v>
      </c>
      <c r="C3032" s="3">
        <f t="shared" si="94"/>
        <v>3.5046296296059154E-2</v>
      </c>
      <c r="D3032" s="4">
        <f t="shared" si="95"/>
        <v>3027.9999999795109</v>
      </c>
      <c r="E3032" s="1">
        <v>78.978391574130001</v>
      </c>
      <c r="F3032" s="5">
        <v>1405.2016493735516</v>
      </c>
    </row>
    <row r="3033" spans="1:6" x14ac:dyDescent="0.25">
      <c r="A3033" s="7">
        <v>39898.363634259258</v>
      </c>
      <c r="B3033" s="9">
        <v>0.36363425925810589</v>
      </c>
      <c r="C3033" s="3">
        <f t="shared" si="94"/>
        <v>3.5057870372838806E-2</v>
      </c>
      <c r="D3033" s="4">
        <f t="shared" si="95"/>
        <v>3029.0000002132729</v>
      </c>
      <c r="E3033" s="1">
        <v>81.694845806615987</v>
      </c>
      <c r="F3033" s="5">
        <v>1402.2314578492308</v>
      </c>
    </row>
    <row r="3034" spans="1:6" x14ac:dyDescent="0.25">
      <c r="A3034" s="7">
        <v>39898.363645833328</v>
      </c>
      <c r="B3034" s="9">
        <v>0.36364583332760958</v>
      </c>
      <c r="C3034" s="3">
        <f t="shared" si="94"/>
        <v>3.5069444442342501E-2</v>
      </c>
      <c r="D3034" s="4">
        <f t="shared" si="95"/>
        <v>3029.9999998183921</v>
      </c>
      <c r="E3034" s="1">
        <v>79.182967997487594</v>
      </c>
      <c r="F3034" s="5">
        <v>1402.2314578492308</v>
      </c>
    </row>
    <row r="3035" spans="1:6" x14ac:dyDescent="0.25">
      <c r="A3035" s="7">
        <v>39898.363657407404</v>
      </c>
      <c r="B3035" s="9">
        <v>0.36365740740438923</v>
      </c>
      <c r="C3035" s="3">
        <f t="shared" si="94"/>
        <v>3.5081018519122154E-2</v>
      </c>
      <c r="D3035" s="4">
        <f t="shared" si="95"/>
        <v>3031.0000000521541</v>
      </c>
      <c r="E3035" s="1">
        <v>78.777172742093995</v>
      </c>
      <c r="F3035" s="5">
        <v>1402.827108111295</v>
      </c>
    </row>
    <row r="3036" spans="1:6" x14ac:dyDescent="0.25">
      <c r="A3036" s="7">
        <v>39898.363668981481</v>
      </c>
      <c r="B3036" s="9">
        <v>0.36366898148116888</v>
      </c>
      <c r="C3036" s="3">
        <f t="shared" si="94"/>
        <v>3.5092592595901806E-2</v>
      </c>
      <c r="D3036" s="4">
        <f t="shared" si="95"/>
        <v>3032.000000285916</v>
      </c>
      <c r="E3036" s="1">
        <v>79.179610406166006</v>
      </c>
      <c r="F3036" s="5">
        <v>1400.4560987426808</v>
      </c>
    </row>
    <row r="3037" spans="1:6" x14ac:dyDescent="0.25">
      <c r="A3037" s="7">
        <v>39898.363680555551</v>
      </c>
      <c r="B3037" s="9">
        <v>0.36368055555067258</v>
      </c>
      <c r="C3037" s="3">
        <f t="shared" si="94"/>
        <v>3.5104166665405501E-2</v>
      </c>
      <c r="D3037" s="4">
        <f t="shared" si="95"/>
        <v>3032.9999998910353</v>
      </c>
      <c r="E3037" s="1">
        <v>79.283581679822376</v>
      </c>
      <c r="F3037" s="5">
        <v>1401.0459551450522</v>
      </c>
    </row>
    <row r="3038" spans="1:6" x14ac:dyDescent="0.25">
      <c r="A3038" s="7">
        <v>39898.363692129627</v>
      </c>
      <c r="B3038" s="9">
        <v>0.36369212962745223</v>
      </c>
      <c r="C3038" s="3">
        <f t="shared" si="94"/>
        <v>3.5115740742185153E-2</v>
      </c>
      <c r="D3038" s="4">
        <f t="shared" si="95"/>
        <v>3034.0000001247972</v>
      </c>
      <c r="E3038" s="1">
        <v>79.179610406166006</v>
      </c>
      <c r="F3038" s="5">
        <v>1401.0459551450522</v>
      </c>
    </row>
    <row r="3039" spans="1:6" x14ac:dyDescent="0.25">
      <c r="A3039" s="7">
        <v>39898.363703703704</v>
      </c>
      <c r="B3039" s="9">
        <v>0.36370370370423188</v>
      </c>
      <c r="C3039" s="3">
        <f t="shared" si="94"/>
        <v>3.5127314818964805E-2</v>
      </c>
      <c r="D3039" s="4">
        <f t="shared" si="95"/>
        <v>3035.0000003585592</v>
      </c>
      <c r="E3039" s="1">
        <v>81.798923738192372</v>
      </c>
      <c r="F3039" s="5">
        <v>1398.6775955665653</v>
      </c>
    </row>
    <row r="3040" spans="1:6" x14ac:dyDescent="0.25">
      <c r="A3040" s="7">
        <v>39898.363715277774</v>
      </c>
      <c r="B3040" s="9">
        <v>0.36371527777373558</v>
      </c>
      <c r="C3040" s="3">
        <f t="shared" si="94"/>
        <v>3.51388888884685E-2</v>
      </c>
      <c r="D3040" s="4">
        <f t="shared" si="95"/>
        <v>3035.9999999636784</v>
      </c>
      <c r="E3040" s="1">
        <v>78.981740632817989</v>
      </c>
      <c r="F3040" s="5">
        <v>1397.4947375707779</v>
      </c>
    </row>
    <row r="3041" spans="1:6" x14ac:dyDescent="0.25">
      <c r="A3041" s="7">
        <v>39898.363726851851</v>
      </c>
      <c r="B3041" s="9">
        <v>0.36372685185051523</v>
      </c>
      <c r="C3041" s="3">
        <f t="shared" si="94"/>
        <v>3.5150462965248153E-2</v>
      </c>
      <c r="D3041" s="4">
        <f t="shared" si="95"/>
        <v>3037.0000001974404</v>
      </c>
      <c r="E3041" s="1">
        <v>78.981740632817989</v>
      </c>
      <c r="F3041" s="5">
        <v>1397.4947375707779</v>
      </c>
    </row>
    <row r="3042" spans="1:6" x14ac:dyDescent="0.25">
      <c r="A3042" s="7">
        <v>39898.36373842592</v>
      </c>
      <c r="B3042" s="9">
        <v>0.36373842592001893</v>
      </c>
      <c r="C3042" s="3">
        <f t="shared" si="94"/>
        <v>3.5162037034751847E-2</v>
      </c>
      <c r="D3042" s="4">
        <f t="shared" si="95"/>
        <v>3037.9999998025596</v>
      </c>
      <c r="E3042" s="1">
        <v>79.182967997487594</v>
      </c>
      <c r="F3042" s="5">
        <v>1396.9061971710387</v>
      </c>
    </row>
    <row r="3043" spans="1:6" x14ac:dyDescent="0.25">
      <c r="A3043" s="7">
        <v>39898.363749999997</v>
      </c>
      <c r="B3043" s="9">
        <v>0.36374999999679858</v>
      </c>
      <c r="C3043" s="3">
        <f t="shared" si="94"/>
        <v>3.51736111115315E-2</v>
      </c>
      <c r="D3043" s="4">
        <f t="shared" si="95"/>
        <v>3039.0000000363216</v>
      </c>
      <c r="E3043" s="1">
        <v>80.692173232509589</v>
      </c>
      <c r="F3043" s="5">
        <v>1393.3642171278639</v>
      </c>
    </row>
    <row r="3044" spans="1:6" x14ac:dyDescent="0.25">
      <c r="A3044" s="7">
        <v>39898.363761574074</v>
      </c>
      <c r="B3044" s="9">
        <v>0.36376157407357823</v>
      </c>
      <c r="C3044" s="3">
        <f t="shared" si="94"/>
        <v>3.5185185188311152E-2</v>
      </c>
      <c r="D3044" s="4">
        <f t="shared" si="95"/>
        <v>3040.0000002700835</v>
      </c>
      <c r="E3044" s="1">
        <v>77.673762762465586</v>
      </c>
      <c r="F3044" s="5">
        <v>1393.3642171278639</v>
      </c>
    </row>
    <row r="3045" spans="1:6" x14ac:dyDescent="0.25">
      <c r="A3045" s="7">
        <v>39898.363773148143</v>
      </c>
      <c r="B3045" s="9">
        <v>0.36377314814308193</v>
      </c>
      <c r="C3045" s="3">
        <f t="shared" si="94"/>
        <v>3.5196759257814847E-2</v>
      </c>
      <c r="D3045" s="4">
        <f t="shared" si="95"/>
        <v>3040.9999998752028</v>
      </c>
      <c r="E3045" s="1">
        <v>77.673762762465586</v>
      </c>
      <c r="F3045" s="5">
        <v>1391.5936431229113</v>
      </c>
    </row>
    <row r="3046" spans="1:6" x14ac:dyDescent="0.25">
      <c r="A3046" s="7">
        <v>39898.36378472222</v>
      </c>
      <c r="B3046" s="9">
        <v>0.36378472221986158</v>
      </c>
      <c r="C3046" s="3">
        <f t="shared" si="94"/>
        <v>3.5208333334594499E-2</v>
      </c>
      <c r="D3046" s="4">
        <f t="shared" si="95"/>
        <v>3042.0000001089647</v>
      </c>
      <c r="E3046" s="1">
        <v>77.673762762465586</v>
      </c>
      <c r="F3046" s="5">
        <v>1392.185314841078</v>
      </c>
    </row>
    <row r="3047" spans="1:6" x14ac:dyDescent="0.25">
      <c r="A3047" s="7">
        <v>39898.363796296297</v>
      </c>
      <c r="B3047" s="9">
        <v>0.36379629629664123</v>
      </c>
      <c r="C3047" s="3">
        <f t="shared" si="94"/>
        <v>3.5219907411374152E-2</v>
      </c>
      <c r="D3047" s="4">
        <f t="shared" si="95"/>
        <v>3043.0000003427267</v>
      </c>
      <c r="E3047" s="1">
        <v>80.386923398381995</v>
      </c>
      <c r="F3047" s="5">
        <v>1388.6538733375098</v>
      </c>
    </row>
    <row r="3048" spans="1:6" x14ac:dyDescent="0.25">
      <c r="A3048" s="7">
        <v>39898.363807870366</v>
      </c>
      <c r="B3048" s="9">
        <v>0.36380787036614493</v>
      </c>
      <c r="C3048" s="3">
        <f t="shared" si="94"/>
        <v>3.5231481480877846E-2</v>
      </c>
      <c r="D3048" s="4">
        <f t="shared" si="95"/>
        <v>3043.9999999478459</v>
      </c>
      <c r="E3048" s="1">
        <v>77.57314908013079</v>
      </c>
      <c r="F3048" s="5">
        <v>1389.2393528168161</v>
      </c>
    </row>
    <row r="3049" spans="1:6" x14ac:dyDescent="0.25">
      <c r="A3049" s="7">
        <v>39898.363819444443</v>
      </c>
      <c r="B3049" s="9">
        <v>0.36381944444292458</v>
      </c>
      <c r="C3049" s="3">
        <f t="shared" si="94"/>
        <v>3.5243055557657499E-2</v>
      </c>
      <c r="D3049" s="4">
        <f t="shared" si="95"/>
        <v>3045.0000001816079</v>
      </c>
      <c r="E3049" s="1">
        <v>78.076217491804798</v>
      </c>
      <c r="F3049" s="5">
        <v>1389.2393528168161</v>
      </c>
    </row>
    <row r="3050" spans="1:6" x14ac:dyDescent="0.25">
      <c r="A3050" s="7">
        <v>39898.36383101852</v>
      </c>
      <c r="B3050" s="9">
        <v>0.36383101851970423</v>
      </c>
      <c r="C3050" s="3">
        <f t="shared" si="94"/>
        <v>3.5254629634437151E-2</v>
      </c>
      <c r="D3050" s="4">
        <f t="shared" si="95"/>
        <v>3046.0000004153699</v>
      </c>
      <c r="E3050" s="1">
        <v>81.195241644183596</v>
      </c>
      <c r="F3050" s="5">
        <v>1389.8301435044691</v>
      </c>
    </row>
    <row r="3051" spans="1:6" x14ac:dyDescent="0.25">
      <c r="A3051" s="7">
        <v>39898.363842592589</v>
      </c>
      <c r="B3051" s="9">
        <v>0.36384259258920792</v>
      </c>
      <c r="C3051" s="3">
        <f t="shared" si="94"/>
        <v>3.5266203703940846E-2</v>
      </c>
      <c r="D3051" s="4">
        <f t="shared" si="95"/>
        <v>3047.0000000204891</v>
      </c>
      <c r="E3051" s="1">
        <v>78.076217491804798</v>
      </c>
      <c r="F3051" s="5">
        <v>1389.2393528168161</v>
      </c>
    </row>
    <row r="3052" spans="1:6" x14ac:dyDescent="0.25">
      <c r="A3052" s="7">
        <v>39898.363854166666</v>
      </c>
      <c r="B3052" s="9">
        <v>0.36385416666598758</v>
      </c>
      <c r="C3052" s="3">
        <f t="shared" si="94"/>
        <v>3.5277777780720498E-2</v>
      </c>
      <c r="D3052" s="4">
        <f t="shared" si="95"/>
        <v>3048.0000002542511</v>
      </c>
      <c r="E3052" s="1">
        <v>77.673762762465586</v>
      </c>
      <c r="F3052" s="5">
        <v>1387.4784794271723</v>
      </c>
    </row>
    <row r="3053" spans="1:6" x14ac:dyDescent="0.25">
      <c r="A3053" s="7">
        <v>39898.363865740735</v>
      </c>
      <c r="B3053" s="9">
        <v>0.36386574073549127</v>
      </c>
      <c r="C3053" s="3">
        <f t="shared" si="94"/>
        <v>3.5289351850224193E-2</v>
      </c>
      <c r="D3053" s="4">
        <f t="shared" si="95"/>
        <v>3048.9999998593703</v>
      </c>
      <c r="E3053" s="1">
        <v>80.893400597179195</v>
      </c>
      <c r="F3053" s="5">
        <v>1386.8885686487877</v>
      </c>
    </row>
    <row r="3054" spans="1:6" x14ac:dyDescent="0.25">
      <c r="A3054" s="7">
        <v>39898.363877314812</v>
      </c>
      <c r="B3054" s="9">
        <v>0.36387731481227092</v>
      </c>
      <c r="C3054" s="3">
        <f t="shared" si="94"/>
        <v>3.5300925927003846E-2</v>
      </c>
      <c r="D3054" s="4">
        <f t="shared" si="95"/>
        <v>3050.0000000931323</v>
      </c>
      <c r="E3054" s="1">
        <v>81.195241644183596</v>
      </c>
      <c r="F3054" s="5">
        <v>1384.5412861560671</v>
      </c>
    </row>
    <row r="3055" spans="1:6" x14ac:dyDescent="0.25">
      <c r="A3055" s="7">
        <v>39898.363888888889</v>
      </c>
      <c r="B3055" s="9">
        <v>0.36388888888905058</v>
      </c>
      <c r="C3055" s="3">
        <f t="shared" si="94"/>
        <v>3.5312500003783498E-2</v>
      </c>
      <c r="D3055" s="4">
        <f t="shared" si="95"/>
        <v>3051.0000003268942</v>
      </c>
      <c r="E3055" s="1">
        <v>77.874990127135192</v>
      </c>
      <c r="F3055" s="5">
        <v>1383.3689566445992</v>
      </c>
    </row>
    <row r="3056" spans="1:6" x14ac:dyDescent="0.25">
      <c r="A3056" s="7">
        <v>39898.363900462959</v>
      </c>
      <c r="B3056" s="9">
        <v>0.36390046295855427</v>
      </c>
      <c r="C3056" s="3">
        <f t="shared" si="94"/>
        <v>3.5324074073287193E-2</v>
      </c>
      <c r="D3056" s="4">
        <f t="shared" si="95"/>
        <v>3051.9999999320135</v>
      </c>
      <c r="E3056" s="1">
        <v>77.874990127135192</v>
      </c>
      <c r="F3056" s="5">
        <v>1382.1975008805175</v>
      </c>
    </row>
    <row r="3057" spans="1:6" x14ac:dyDescent="0.25">
      <c r="A3057" s="7">
        <v>39898.363912037035</v>
      </c>
      <c r="B3057" s="9">
        <v>0.36391203703533392</v>
      </c>
      <c r="C3057" s="3">
        <f t="shared" si="94"/>
        <v>3.5335648150066845E-2</v>
      </c>
      <c r="D3057" s="4">
        <f t="shared" si="95"/>
        <v>3053.0000001657754</v>
      </c>
      <c r="E3057" s="1">
        <v>78.079538499459829</v>
      </c>
      <c r="F3057" s="5">
        <v>1382.1975008805175</v>
      </c>
    </row>
    <row r="3058" spans="1:6" x14ac:dyDescent="0.25">
      <c r="A3058" s="7">
        <v>39898.363923611112</v>
      </c>
      <c r="B3058" s="9">
        <v>0.36392361111211358</v>
      </c>
      <c r="C3058" s="3">
        <f t="shared" si="94"/>
        <v>3.5347222226846498E-2</v>
      </c>
      <c r="D3058" s="4">
        <f t="shared" si="95"/>
        <v>3054.0000003995374</v>
      </c>
      <c r="E3058" s="1">
        <v>76.567012256782775</v>
      </c>
      <c r="F3058" s="5">
        <v>1379.8572083686199</v>
      </c>
    </row>
    <row r="3059" spans="1:6" x14ac:dyDescent="0.25">
      <c r="A3059" s="7">
        <v>39898.363935185182</v>
      </c>
      <c r="B3059" s="9">
        <v>0.36393518518161727</v>
      </c>
      <c r="C3059" s="3">
        <f t="shared" si="94"/>
        <v>3.5358796296350192E-2</v>
      </c>
      <c r="D3059" s="4">
        <f t="shared" si="95"/>
        <v>3055.0000000046566</v>
      </c>
      <c r="E3059" s="1">
        <v>79.98787745616599</v>
      </c>
      <c r="F3059" s="5">
        <v>1380.4444861350676</v>
      </c>
    </row>
    <row r="3060" spans="1:6" x14ac:dyDescent="0.25">
      <c r="A3060" s="7">
        <v>39898.363946759258</v>
      </c>
      <c r="B3060" s="9">
        <v>0.36394675925839692</v>
      </c>
      <c r="C3060" s="3">
        <f t="shared" si="94"/>
        <v>3.5370370373129845E-2</v>
      </c>
      <c r="D3060" s="4">
        <f t="shared" si="95"/>
        <v>3056.0000002384186</v>
      </c>
      <c r="E3060" s="1">
        <v>79.790043853185111</v>
      </c>
      <c r="F3060" s="5">
        <v>1378.1068065020304</v>
      </c>
    </row>
    <row r="3061" spans="1:6" x14ac:dyDescent="0.25">
      <c r="A3061" s="7">
        <v>39898.363958333328</v>
      </c>
      <c r="B3061" s="9">
        <v>0.36395833332790062</v>
      </c>
      <c r="C3061" s="3">
        <f t="shared" si="94"/>
        <v>3.5381944442633539E-2</v>
      </c>
      <c r="D3061" s="4">
        <f t="shared" si="95"/>
        <v>3056.9999998435378</v>
      </c>
      <c r="E3061" s="1">
        <v>76.868853303787191</v>
      </c>
      <c r="F3061" s="5">
        <v>1378.6883705085772</v>
      </c>
    </row>
    <row r="3062" spans="1:6" x14ac:dyDescent="0.25">
      <c r="A3062" s="7">
        <v>39898.363969907405</v>
      </c>
      <c r="B3062" s="9">
        <v>0.36396990740468027</v>
      </c>
      <c r="C3062" s="3">
        <f t="shared" si="94"/>
        <v>3.5393518519413192E-2</v>
      </c>
      <c r="D3062" s="4">
        <f t="shared" si="95"/>
        <v>3058.0000000772998</v>
      </c>
      <c r="E3062" s="1">
        <v>76.872122955653751</v>
      </c>
      <c r="F3062" s="5">
        <v>1378.6883705085772</v>
      </c>
    </row>
    <row r="3063" spans="1:6" x14ac:dyDescent="0.25">
      <c r="A3063" s="7">
        <v>39898.363981481481</v>
      </c>
      <c r="B3063" s="9">
        <v>0.36398148148145992</v>
      </c>
      <c r="C3063" s="3">
        <f t="shared" si="94"/>
        <v>3.5405092596192844E-2</v>
      </c>
      <c r="D3063" s="4">
        <f t="shared" si="95"/>
        <v>3059.0000003110617</v>
      </c>
      <c r="E3063" s="1">
        <v>79.484809044491996</v>
      </c>
      <c r="F3063" s="5">
        <v>1378.6883705085772</v>
      </c>
    </row>
    <row r="3064" spans="1:6" x14ac:dyDescent="0.25">
      <c r="A3064" s="7">
        <v>39898.363993055551</v>
      </c>
      <c r="B3064" s="9">
        <v>0.36399305555096362</v>
      </c>
      <c r="C3064" s="3">
        <f t="shared" si="94"/>
        <v>3.5416666665696539E-2</v>
      </c>
      <c r="D3064" s="4">
        <f t="shared" si="95"/>
        <v>3059.999999916181</v>
      </c>
      <c r="E3064" s="1">
        <v>79.991279777152798</v>
      </c>
      <c r="F3064" s="5">
        <v>1375.1870838447683</v>
      </c>
    </row>
    <row r="3065" spans="1:6" x14ac:dyDescent="0.25">
      <c r="A3065" s="7">
        <v>39898.364004629628</v>
      </c>
      <c r="B3065" s="9">
        <v>0.36400462962774327</v>
      </c>
      <c r="C3065" s="3">
        <f t="shared" si="94"/>
        <v>3.5428240742476191E-2</v>
      </c>
      <c r="D3065" s="4">
        <f t="shared" si="95"/>
        <v>3061.0000001499429</v>
      </c>
      <c r="E3065" s="1">
        <v>76.570269069702221</v>
      </c>
      <c r="F3065" s="5">
        <v>1376.3533088019003</v>
      </c>
    </row>
    <row r="3066" spans="1:6" x14ac:dyDescent="0.25">
      <c r="A3066" s="7">
        <v>39898.364016203705</v>
      </c>
      <c r="B3066" s="9">
        <v>0.36401620370452292</v>
      </c>
      <c r="C3066" s="3">
        <f t="shared" si="94"/>
        <v>3.5439814819255844E-2</v>
      </c>
      <c r="D3066" s="4">
        <f t="shared" si="95"/>
        <v>3062.0000003837049</v>
      </c>
      <c r="E3066" s="1">
        <v>76.768239621452395</v>
      </c>
      <c r="F3066" s="5">
        <v>1373.4418977528171</v>
      </c>
    </row>
    <row r="3067" spans="1:6" x14ac:dyDescent="0.25">
      <c r="A3067" s="7">
        <v>39898.364027777774</v>
      </c>
      <c r="B3067" s="9">
        <v>0.36402777777402662</v>
      </c>
      <c r="C3067" s="3">
        <f t="shared" si="94"/>
        <v>3.5451388888759539E-2</v>
      </c>
      <c r="D3067" s="4">
        <f t="shared" si="95"/>
        <v>3062.9999999888241</v>
      </c>
      <c r="E3067" s="1">
        <v>79.186336081282064</v>
      </c>
      <c r="F3067" s="5">
        <v>1374.0217287452556</v>
      </c>
    </row>
    <row r="3068" spans="1:6" x14ac:dyDescent="0.25">
      <c r="A3068" s="7">
        <v>39898.364039351851</v>
      </c>
      <c r="B3068" s="9">
        <v>0.36403935185080627</v>
      </c>
      <c r="C3068" s="3">
        <f t="shared" si="94"/>
        <v>3.5462962965539191E-2</v>
      </c>
      <c r="D3068" s="4">
        <f t="shared" si="95"/>
        <v>3064.0000002225861</v>
      </c>
      <c r="E3068" s="1">
        <v>76.567012256782775</v>
      </c>
      <c r="F3068" s="5">
        <v>1372.8572429488327</v>
      </c>
    </row>
    <row r="3069" spans="1:6" x14ac:dyDescent="0.25">
      <c r="A3069" s="7">
        <v>39898.36405092592</v>
      </c>
      <c r="B3069" s="9">
        <v>0.36405092592030996</v>
      </c>
      <c r="C3069" s="3">
        <f t="shared" si="94"/>
        <v>3.5474537035042886E-2</v>
      </c>
      <c r="D3069" s="4">
        <f t="shared" si="95"/>
        <v>3064.9999998277053</v>
      </c>
      <c r="E3069" s="1">
        <v>79.588807929217438</v>
      </c>
      <c r="F3069" s="5">
        <v>1372.8572429488327</v>
      </c>
    </row>
    <row r="3070" spans="1:6" x14ac:dyDescent="0.25">
      <c r="A3070" s="7">
        <v>39898.364062499997</v>
      </c>
      <c r="B3070" s="9">
        <v>0.36406249999708962</v>
      </c>
      <c r="C3070" s="3">
        <f t="shared" si="94"/>
        <v>3.5486111111822538E-2</v>
      </c>
      <c r="D3070" s="4">
        <f t="shared" si="95"/>
        <v>3066.0000000614673</v>
      </c>
      <c r="E3070" s="1">
        <v>76.771504993669922</v>
      </c>
      <c r="F3070" s="5">
        <v>1371.6936259012577</v>
      </c>
    </row>
    <row r="3071" spans="1:6" x14ac:dyDescent="0.25">
      <c r="A3071" s="7">
        <v>39898.364074074074</v>
      </c>
      <c r="B3071" s="9">
        <v>0.36407407407386927</v>
      </c>
      <c r="C3071" s="3">
        <f t="shared" si="94"/>
        <v>3.549768518860219E-2</v>
      </c>
      <c r="D3071" s="4">
        <f t="shared" si="95"/>
        <v>3067.0000002952293</v>
      </c>
      <c r="E3071" s="1">
        <v>78.783864233346705</v>
      </c>
      <c r="F3071" s="5">
        <v>1368.207981713517</v>
      </c>
    </row>
    <row r="3072" spans="1:6" x14ac:dyDescent="0.25">
      <c r="A3072" s="7">
        <v>39898.364085648143</v>
      </c>
      <c r="B3072" s="9">
        <v>0.36408564814337296</v>
      </c>
      <c r="C3072" s="3">
        <f t="shared" si="94"/>
        <v>3.5509259258105885E-2</v>
      </c>
      <c r="D3072" s="4">
        <f t="shared" si="95"/>
        <v>3067.9999999003485</v>
      </c>
      <c r="E3072" s="1">
        <v>79.186336081282064</v>
      </c>
      <c r="F3072" s="5">
        <v>1368.7908934434781</v>
      </c>
    </row>
    <row r="3073" spans="1:6" x14ac:dyDescent="0.25">
      <c r="A3073" s="7">
        <v>39898.36409722222</v>
      </c>
      <c r="B3073" s="9">
        <v>0.36409722222015262</v>
      </c>
      <c r="C3073" s="3">
        <f t="shared" si="94"/>
        <v>3.5520833334885538E-2</v>
      </c>
      <c r="D3073" s="4">
        <f t="shared" si="95"/>
        <v>3069.0000001341105</v>
      </c>
      <c r="E3073" s="1">
        <v>79.283581679822376</v>
      </c>
      <c r="F3073" s="5">
        <v>1369.3689958371228</v>
      </c>
    </row>
    <row r="3074" spans="1:6" x14ac:dyDescent="0.25">
      <c r="A3074" s="7">
        <v>39898.364108796297</v>
      </c>
      <c r="B3074" s="9">
        <v>0.36410879629693227</v>
      </c>
      <c r="C3074" s="3">
        <f t="shared" si="94"/>
        <v>3.553240741166519E-2</v>
      </c>
      <c r="D3074" s="4">
        <f t="shared" si="95"/>
        <v>3070.0000003678724</v>
      </c>
      <c r="E3074" s="1">
        <v>76.469651107718377</v>
      </c>
      <c r="F3074" s="5">
        <v>1367.6303107807505</v>
      </c>
    </row>
    <row r="3075" spans="1:6" x14ac:dyDescent="0.25">
      <c r="A3075" s="7">
        <v>39898.364120370366</v>
      </c>
      <c r="B3075" s="9">
        <v>0.36412037036643596</v>
      </c>
      <c r="C3075" s="3">
        <f t="shared" si="94"/>
        <v>3.5543981481168885E-2</v>
      </c>
      <c r="D3075" s="4">
        <f t="shared" si="95"/>
        <v>3070.9999999729916</v>
      </c>
      <c r="E3075" s="1">
        <v>76.872122955653751</v>
      </c>
      <c r="F3075" s="5">
        <v>1366.4705943775364</v>
      </c>
    </row>
    <row r="3076" spans="1:6" x14ac:dyDescent="0.25">
      <c r="A3076" s="7">
        <v>39898.364131944443</v>
      </c>
      <c r="B3076" s="9">
        <v>0.36413194444321562</v>
      </c>
      <c r="C3076" s="3">
        <f t="shared" si="94"/>
        <v>3.5555555557948537E-2</v>
      </c>
      <c r="D3076" s="4">
        <f t="shared" si="95"/>
        <v>3072.0000002067536</v>
      </c>
      <c r="E3076" s="1">
        <v>76.872122955653751</v>
      </c>
      <c r="F3076" s="5">
        <v>1362.9966371997841</v>
      </c>
    </row>
    <row r="3077" spans="1:6" x14ac:dyDescent="0.25">
      <c r="A3077" s="7">
        <v>39898.364143518513</v>
      </c>
      <c r="B3077" s="9">
        <v>0.36414351851271931</v>
      </c>
      <c r="C3077" s="3">
        <f t="shared" ref="C3077:C3140" si="96">B3077-$B$4</f>
        <v>3.5567129627452232E-2</v>
      </c>
      <c r="D3077" s="4">
        <f t="shared" ref="D3077:D3140" si="97">C3077*86400</f>
        <v>3072.9999998118728</v>
      </c>
      <c r="E3077" s="1">
        <v>75.664707411847687</v>
      </c>
      <c r="F3077" s="5">
        <v>1362.4158980650141</v>
      </c>
    </row>
    <row r="3078" spans="1:6" x14ac:dyDescent="0.25">
      <c r="A3078" s="7">
        <v>39898.364155092589</v>
      </c>
      <c r="B3078" s="9">
        <v>0.36415509258949896</v>
      </c>
      <c r="C3078" s="3">
        <f t="shared" si="96"/>
        <v>3.5578703704231884E-2</v>
      </c>
      <c r="D3078" s="4">
        <f t="shared" si="97"/>
        <v>3074.0000000456348</v>
      </c>
      <c r="E3078" s="1">
        <v>75.362853525896156</v>
      </c>
      <c r="F3078" s="5">
        <v>1362.4158980650141</v>
      </c>
    </row>
    <row r="3079" spans="1:6" x14ac:dyDescent="0.25">
      <c r="A3079" s="7">
        <v>39898.364166666666</v>
      </c>
      <c r="B3079" s="9">
        <v>0.36416666666627862</v>
      </c>
      <c r="C3079" s="3">
        <f t="shared" si="96"/>
        <v>3.5590277781011537E-2</v>
      </c>
      <c r="D3079" s="4">
        <f t="shared" si="97"/>
        <v>3075.0000002793968</v>
      </c>
      <c r="E3079" s="1">
        <v>75.161617601928484</v>
      </c>
      <c r="F3079" s="5">
        <v>1360.1051148844078</v>
      </c>
    </row>
    <row r="3080" spans="1:6" x14ac:dyDescent="0.25">
      <c r="A3080" s="7">
        <v>39898.364178240736</v>
      </c>
      <c r="B3080" s="9">
        <v>0.36417824073578231</v>
      </c>
      <c r="C3080" s="3">
        <f t="shared" si="96"/>
        <v>3.5601851850515231E-2</v>
      </c>
      <c r="D3080" s="4">
        <f t="shared" si="97"/>
        <v>3075.999999884516</v>
      </c>
      <c r="E3080" s="1">
        <v>75.664707411847687</v>
      </c>
      <c r="F3080" s="5">
        <v>1359.530456479014</v>
      </c>
    </row>
    <row r="3081" spans="1:6" x14ac:dyDescent="0.25">
      <c r="A3081" s="7">
        <v>39898.364189814813</v>
      </c>
      <c r="B3081" s="9">
        <v>0.36418981481256196</v>
      </c>
      <c r="C3081" s="3">
        <f t="shared" si="96"/>
        <v>3.5613425927294884E-2</v>
      </c>
      <c r="D3081" s="4">
        <f t="shared" si="97"/>
        <v>3077.000000118278</v>
      </c>
      <c r="E3081" s="1">
        <v>76.872122955653751</v>
      </c>
      <c r="F3081" s="5">
        <v>1358.3767884339049</v>
      </c>
    </row>
    <row r="3082" spans="1:6" x14ac:dyDescent="0.25">
      <c r="A3082" s="7">
        <v>39898.364201388889</v>
      </c>
      <c r="B3082" s="9">
        <v>0.36420138888934162</v>
      </c>
      <c r="C3082" s="3">
        <f t="shared" si="96"/>
        <v>3.5625000004074536E-2</v>
      </c>
      <c r="D3082" s="4">
        <f t="shared" si="97"/>
        <v>3078.0000003520399</v>
      </c>
      <c r="E3082" s="1">
        <v>75.966561297799188</v>
      </c>
      <c r="F3082" s="5">
        <v>1358.9510175763587</v>
      </c>
    </row>
    <row r="3083" spans="1:6" x14ac:dyDescent="0.25">
      <c r="A3083" s="7">
        <v>39898.364212962959</v>
      </c>
      <c r="B3083" s="9">
        <v>0.36421296295884531</v>
      </c>
      <c r="C3083" s="3">
        <f t="shared" si="96"/>
        <v>3.5636574073578231E-2</v>
      </c>
      <c r="D3083" s="4">
        <f t="shared" si="97"/>
        <v>3078.9999999571592</v>
      </c>
      <c r="E3083" s="1">
        <v>76.469651107718377</v>
      </c>
      <c r="F3083" s="5">
        <v>1357.7977823886506</v>
      </c>
    </row>
    <row r="3084" spans="1:6" x14ac:dyDescent="0.25">
      <c r="A3084" s="7">
        <v>39898.364224537036</v>
      </c>
      <c r="B3084" s="9">
        <v>0.36422453703562496</v>
      </c>
      <c r="C3084" s="3">
        <f t="shared" si="96"/>
        <v>3.5648148150357883E-2</v>
      </c>
      <c r="D3084" s="4">
        <f t="shared" si="97"/>
        <v>3080.0000001909211</v>
      </c>
      <c r="E3084" s="1">
        <v>76.570269069702221</v>
      </c>
      <c r="F3084" s="5">
        <v>1354.9209531748297</v>
      </c>
    </row>
    <row r="3085" spans="1:6" x14ac:dyDescent="0.25">
      <c r="A3085" s="7">
        <v>39898.364236111105</v>
      </c>
      <c r="B3085" s="9">
        <v>0.36423611110512866</v>
      </c>
      <c r="C3085" s="3">
        <f t="shared" si="96"/>
        <v>3.5659722219861578E-2</v>
      </c>
      <c r="D3085" s="4">
        <f t="shared" si="97"/>
        <v>3080.9999997960404</v>
      </c>
      <c r="E3085" s="1">
        <v>76.57351573678703</v>
      </c>
      <c r="F3085" s="5">
        <v>1354.9209531748297</v>
      </c>
    </row>
    <row r="3086" spans="1:6" x14ac:dyDescent="0.25">
      <c r="A3086" s="7">
        <v>39898.364247685182</v>
      </c>
      <c r="B3086" s="9">
        <v>0.36424768518190831</v>
      </c>
      <c r="C3086" s="3">
        <f t="shared" si="96"/>
        <v>3.5671296296641231E-2</v>
      </c>
      <c r="D3086" s="4">
        <f t="shared" si="97"/>
        <v>3082.0000000298023</v>
      </c>
      <c r="E3086" s="1">
        <v>75.362853525896156</v>
      </c>
      <c r="F3086" s="5">
        <v>1353.7707292136074</v>
      </c>
    </row>
    <row r="3087" spans="1:6" x14ac:dyDescent="0.25">
      <c r="A3087" s="7">
        <v>39898.364259259259</v>
      </c>
      <c r="B3087" s="9">
        <v>0.36425925925868796</v>
      </c>
      <c r="C3087" s="3">
        <f t="shared" si="96"/>
        <v>3.5682870373420883E-2</v>
      </c>
      <c r="D3087" s="4">
        <f t="shared" si="97"/>
        <v>3083.0000002635643</v>
      </c>
      <c r="E3087" s="1">
        <v>75.463471487879985</v>
      </c>
      <c r="F3087" s="5">
        <v>1353.1934518352741</v>
      </c>
    </row>
    <row r="3088" spans="1:6" x14ac:dyDescent="0.25">
      <c r="A3088" s="7">
        <v>39898.364270833328</v>
      </c>
      <c r="B3088" s="9">
        <v>0.36427083332819166</v>
      </c>
      <c r="C3088" s="3">
        <f t="shared" si="96"/>
        <v>3.5694444442924578E-2</v>
      </c>
      <c r="D3088" s="4">
        <f t="shared" si="97"/>
        <v>3083.9999998686835</v>
      </c>
      <c r="E3088" s="1">
        <v>75.768537910381923</v>
      </c>
      <c r="F3088" s="5">
        <v>1353.7707292136074</v>
      </c>
    </row>
    <row r="3089" spans="1:6" x14ac:dyDescent="0.25">
      <c r="A3089" s="7">
        <v>39898.364282407405</v>
      </c>
      <c r="B3089" s="9">
        <v>0.36428240740497131</v>
      </c>
      <c r="C3089" s="3">
        <f t="shared" si="96"/>
        <v>3.570601851970423E-2</v>
      </c>
      <c r="D3089" s="4">
        <f t="shared" si="97"/>
        <v>3085.0000001024455</v>
      </c>
      <c r="E3089" s="1">
        <v>75.366048997179362</v>
      </c>
      <c r="F3089" s="5">
        <v>1352.6213648988617</v>
      </c>
    </row>
    <row r="3090" spans="1:6" x14ac:dyDescent="0.25">
      <c r="A3090" s="7">
        <v>39898.364293981482</v>
      </c>
      <c r="B3090" s="9">
        <v>0.36429398148175096</v>
      </c>
      <c r="C3090" s="3">
        <f t="shared" si="96"/>
        <v>3.5717592596483883E-2</v>
      </c>
      <c r="D3090" s="4">
        <f t="shared" si="97"/>
        <v>3086.0000003362074</v>
      </c>
      <c r="E3090" s="1">
        <v>78.079538499459829</v>
      </c>
      <c r="F3090" s="5">
        <v>1351.4728596813643</v>
      </c>
    </row>
    <row r="3091" spans="1:6" x14ac:dyDescent="0.25">
      <c r="A3091" s="7">
        <v>39898.364305555551</v>
      </c>
      <c r="B3091" s="9">
        <v>0.36430555555125466</v>
      </c>
      <c r="C3091" s="3">
        <f t="shared" si="96"/>
        <v>3.5729166665987577E-2</v>
      </c>
      <c r="D3091" s="4">
        <f t="shared" si="97"/>
        <v>3086.9999999413267</v>
      </c>
      <c r="E3091" s="1">
        <v>78.68658253110047</v>
      </c>
      <c r="F3091" s="5">
        <v>1350.3252130121741</v>
      </c>
    </row>
    <row r="3092" spans="1:6" x14ac:dyDescent="0.25">
      <c r="A3092" s="7">
        <v>39898.364317129628</v>
      </c>
      <c r="B3092" s="9">
        <v>0.36431712962803431</v>
      </c>
      <c r="C3092" s="3">
        <f t="shared" si="96"/>
        <v>3.574074074276723E-2</v>
      </c>
      <c r="D3092" s="4">
        <f t="shared" si="97"/>
        <v>3088.0000001750886</v>
      </c>
      <c r="E3092" s="1">
        <v>75.664707411847687</v>
      </c>
      <c r="F3092" s="5">
        <v>1348.6028712178158</v>
      </c>
    </row>
    <row r="3093" spans="1:6" x14ac:dyDescent="0.25">
      <c r="A3093" s="7">
        <v>39898.364328703705</v>
      </c>
      <c r="B3093" s="9">
        <v>0.36432870370481396</v>
      </c>
      <c r="C3093" s="3">
        <f t="shared" si="96"/>
        <v>3.5752314819546882E-2</v>
      </c>
      <c r="D3093" s="4">
        <f t="shared" si="97"/>
        <v>3089.0000004088506</v>
      </c>
      <c r="E3093" s="1">
        <v>78.485338074499197</v>
      </c>
      <c r="F3093" s="5">
        <v>1348.0324931243806</v>
      </c>
    </row>
    <row r="3094" spans="1:6" x14ac:dyDescent="0.25">
      <c r="A3094" s="7">
        <v>39898.364340277774</v>
      </c>
      <c r="B3094" s="9">
        <v>0.36434027777431766</v>
      </c>
      <c r="C3094" s="3">
        <f t="shared" si="96"/>
        <v>3.5763888889050577E-2</v>
      </c>
      <c r="D3094" s="4">
        <f t="shared" si="97"/>
        <v>3090.0000000139698</v>
      </c>
      <c r="E3094" s="1">
        <v>75.667915682081272</v>
      </c>
      <c r="F3094" s="5">
        <v>1346.8874188093209</v>
      </c>
    </row>
    <row r="3095" spans="1:6" x14ac:dyDescent="0.25">
      <c r="A3095" s="7">
        <v>39898.364351851851</v>
      </c>
      <c r="B3095" s="9">
        <v>0.36435185185109731</v>
      </c>
      <c r="C3095" s="3">
        <f t="shared" si="96"/>
        <v>3.5775462965830229E-2</v>
      </c>
      <c r="D3095" s="4">
        <f t="shared" si="97"/>
        <v>3091.0000002477318</v>
      </c>
      <c r="E3095" s="1">
        <v>75.366048997179362</v>
      </c>
      <c r="F3095" s="5">
        <v>1346.3127261590953</v>
      </c>
    </row>
    <row r="3096" spans="1:6" x14ac:dyDescent="0.25">
      <c r="A3096" s="7">
        <v>39898.364363425921</v>
      </c>
      <c r="B3096" s="9">
        <v>0.364363425920601</v>
      </c>
      <c r="C3096" s="3">
        <f t="shared" si="96"/>
        <v>3.5787037035333924E-2</v>
      </c>
      <c r="D3096" s="4">
        <f t="shared" si="97"/>
        <v>3091.999999852851</v>
      </c>
      <c r="E3096" s="1">
        <v>74.259204485872317</v>
      </c>
      <c r="F3096" s="5">
        <v>1346.8874188093209</v>
      </c>
    </row>
    <row r="3097" spans="1:6" x14ac:dyDescent="0.25">
      <c r="A3097" s="7">
        <v>39898.364374999997</v>
      </c>
      <c r="B3097" s="9">
        <v>0.36437499999738066</v>
      </c>
      <c r="C3097" s="3">
        <f t="shared" si="96"/>
        <v>3.5798611112113576E-2</v>
      </c>
      <c r="D3097" s="4">
        <f t="shared" si="97"/>
        <v>3093.000000086613</v>
      </c>
      <c r="E3097" s="1">
        <v>76.774760193388317</v>
      </c>
      <c r="F3097" s="5">
        <v>1347.4573703744184</v>
      </c>
    </row>
    <row r="3098" spans="1:6" x14ac:dyDescent="0.25">
      <c r="A3098" s="7">
        <v>39898.364386574074</v>
      </c>
      <c r="B3098" s="9">
        <v>0.36438657407416031</v>
      </c>
      <c r="C3098" s="3">
        <f t="shared" si="96"/>
        <v>3.5810185188893229E-2</v>
      </c>
      <c r="D3098" s="4">
        <f t="shared" si="97"/>
        <v>3094.000000320375</v>
      </c>
      <c r="E3098" s="1">
        <v>77.076626878290242</v>
      </c>
      <c r="F3098" s="5">
        <v>1344.5998386978749</v>
      </c>
    </row>
    <row r="3099" spans="1:6" x14ac:dyDescent="0.25">
      <c r="A3099" s="7">
        <v>39898.364398148144</v>
      </c>
      <c r="B3099" s="9">
        <v>0.364398148143664</v>
      </c>
      <c r="C3099" s="3">
        <f t="shared" si="96"/>
        <v>3.5821759258396924E-2</v>
      </c>
      <c r="D3099" s="4">
        <f t="shared" si="97"/>
        <v>3094.9999999254942</v>
      </c>
      <c r="E3099" s="1">
        <v>74.259204485872317</v>
      </c>
      <c r="F3099" s="5">
        <v>1345.1689380241905</v>
      </c>
    </row>
    <row r="3100" spans="1:6" x14ac:dyDescent="0.25">
      <c r="A3100" s="7">
        <v>39898.36440972222</v>
      </c>
      <c r="B3100" s="9">
        <v>0.36440972222044365</v>
      </c>
      <c r="C3100" s="3">
        <f t="shared" si="96"/>
        <v>3.5833333335176576E-2</v>
      </c>
      <c r="D3100" s="4">
        <f t="shared" si="97"/>
        <v>3096.0000001592562</v>
      </c>
      <c r="E3100" s="1">
        <v>74.359826714172954</v>
      </c>
      <c r="F3100" s="5">
        <v>1342.8839278064333</v>
      </c>
    </row>
    <row r="3101" spans="1:6" x14ac:dyDescent="0.25">
      <c r="A3101" s="7">
        <v>39898.364421296297</v>
      </c>
      <c r="B3101" s="9">
        <v>0.36442129629722331</v>
      </c>
      <c r="C3101" s="3">
        <f t="shared" si="96"/>
        <v>3.5844907411956228E-2</v>
      </c>
      <c r="D3101" s="4">
        <f t="shared" si="97"/>
        <v>3097.0000003930181</v>
      </c>
      <c r="E3101" s="1">
        <v>74.661693399074878</v>
      </c>
      <c r="F3101" s="5">
        <v>1342.3156796293192</v>
      </c>
    </row>
    <row r="3102" spans="1:6" x14ac:dyDescent="0.25">
      <c r="A3102" s="7">
        <v>39898.364432870367</v>
      </c>
      <c r="B3102" s="9">
        <v>0.364432870366727</v>
      </c>
      <c r="C3102" s="3">
        <f t="shared" si="96"/>
        <v>3.5856481481459923E-2</v>
      </c>
      <c r="D3102" s="4">
        <f t="shared" si="97"/>
        <v>3097.9999999981374</v>
      </c>
      <c r="E3102" s="1">
        <v>74.661693399074878</v>
      </c>
      <c r="F3102" s="5">
        <v>1342.3156796293192</v>
      </c>
    </row>
    <row r="3103" spans="1:6" x14ac:dyDescent="0.25">
      <c r="A3103" s="7">
        <v>39898.364444444444</v>
      </c>
      <c r="B3103" s="9">
        <v>0.36444444444350665</v>
      </c>
      <c r="C3103" s="3">
        <f t="shared" si="96"/>
        <v>3.5868055558239575E-2</v>
      </c>
      <c r="D3103" s="4">
        <f t="shared" si="97"/>
        <v>3099.0000002318993</v>
      </c>
      <c r="E3103" s="1">
        <v>76.875382421688954</v>
      </c>
      <c r="F3103" s="5">
        <v>1340.602335345588</v>
      </c>
    </row>
    <row r="3104" spans="1:6" x14ac:dyDescent="0.25">
      <c r="A3104" s="7">
        <v>39898.364456018513</v>
      </c>
      <c r="B3104" s="9">
        <v>0.36445601851301035</v>
      </c>
      <c r="C3104" s="3">
        <f t="shared" si="96"/>
        <v>3.587962962774327E-2</v>
      </c>
      <c r="D3104" s="4">
        <f t="shared" si="97"/>
        <v>3099.9999998370185</v>
      </c>
      <c r="E3104" s="1">
        <v>76.875382421688954</v>
      </c>
      <c r="F3104" s="5">
        <v>1340.602335345588</v>
      </c>
    </row>
    <row r="3105" spans="1:6" x14ac:dyDescent="0.25">
      <c r="A3105" s="7">
        <v>39898.36446759259</v>
      </c>
      <c r="B3105" s="9">
        <v>0.36446759258979</v>
      </c>
      <c r="C3105" s="3">
        <f t="shared" si="96"/>
        <v>3.5891203704522923E-2</v>
      </c>
      <c r="D3105" s="4">
        <f t="shared" si="97"/>
        <v>3101.0000000707805</v>
      </c>
      <c r="E3105" s="1">
        <v>76.875382421688954</v>
      </c>
      <c r="F3105" s="5">
        <v>1340.0349372292301</v>
      </c>
    </row>
    <row r="3106" spans="1:6" x14ac:dyDescent="0.25">
      <c r="A3106" s="7">
        <v>39898.364479166667</v>
      </c>
      <c r="B3106" s="9">
        <v>0.36447916666656965</v>
      </c>
      <c r="C3106" s="3">
        <f t="shared" si="96"/>
        <v>3.5902777781302575E-2</v>
      </c>
      <c r="D3106" s="4">
        <f t="shared" si="97"/>
        <v>3102.0000003045425</v>
      </c>
      <c r="E3106" s="1">
        <v>74.05796002927103</v>
      </c>
      <c r="F3106" s="5">
        <v>1340.602335345588</v>
      </c>
    </row>
    <row r="3107" spans="1:6" x14ac:dyDescent="0.25">
      <c r="A3107" s="7">
        <v>39898.364490740736</v>
      </c>
      <c r="B3107" s="9">
        <v>0.36449074073607335</v>
      </c>
      <c r="C3107" s="3">
        <f t="shared" si="96"/>
        <v>3.591435185080627E-2</v>
      </c>
      <c r="D3107" s="4">
        <f t="shared" si="97"/>
        <v>3102.9999999096617</v>
      </c>
      <c r="E3107" s="1">
        <v>77.680360248094075</v>
      </c>
      <c r="F3107" s="5">
        <v>1338.8958459140986</v>
      </c>
    </row>
    <row r="3108" spans="1:6" x14ac:dyDescent="0.25">
      <c r="A3108" s="7">
        <v>39898.364502314813</v>
      </c>
      <c r="B3108" s="9">
        <v>0.364502314812853</v>
      </c>
      <c r="C3108" s="3">
        <f t="shared" si="96"/>
        <v>3.5925925927585922E-2</v>
      </c>
      <c r="D3108" s="4">
        <f t="shared" si="97"/>
        <v>3104.0000001434237</v>
      </c>
      <c r="E3108" s="1">
        <v>75.768537910381923</v>
      </c>
      <c r="F3108" s="5">
        <v>1337.1863453882074</v>
      </c>
    </row>
    <row r="3109" spans="1:6" x14ac:dyDescent="0.25">
      <c r="A3109" s="7">
        <v>39898.36451388889</v>
      </c>
      <c r="B3109" s="9">
        <v>0.36451388888963265</v>
      </c>
      <c r="C3109" s="3">
        <f t="shared" si="96"/>
        <v>3.5937500004365575E-2</v>
      </c>
      <c r="D3109" s="4">
        <f t="shared" si="97"/>
        <v>3105.0000003771856</v>
      </c>
      <c r="E3109" s="1">
        <v>77.076626878290242</v>
      </c>
      <c r="F3109" s="5">
        <v>1335.4836849595235</v>
      </c>
    </row>
    <row r="3110" spans="1:6" x14ac:dyDescent="0.25">
      <c r="A3110" s="7">
        <v>39898.364525462959</v>
      </c>
      <c r="B3110" s="9">
        <v>0.36452546295913635</v>
      </c>
      <c r="C3110" s="3">
        <f t="shared" si="96"/>
        <v>3.5949074073869269E-2</v>
      </c>
      <c r="D3110" s="4">
        <f t="shared" si="97"/>
        <v>3105.9999999823049</v>
      </c>
      <c r="E3110" s="1">
        <v>76.875382421688954</v>
      </c>
      <c r="F3110" s="5">
        <v>1334.9132782064605</v>
      </c>
    </row>
    <row r="3111" spans="1:6" x14ac:dyDescent="0.25">
      <c r="A3111" s="7">
        <v>39898.364537037036</v>
      </c>
      <c r="B3111" s="9">
        <v>0.364537037035916</v>
      </c>
      <c r="C3111" s="3">
        <f t="shared" si="96"/>
        <v>3.5960648150648922E-2</v>
      </c>
      <c r="D3111" s="4">
        <f t="shared" si="97"/>
        <v>3107.0000002160668</v>
      </c>
      <c r="E3111" s="1">
        <v>75.366048997179362</v>
      </c>
      <c r="F3111" s="5">
        <v>1333.7780208172517</v>
      </c>
    </row>
    <row r="3112" spans="1:6" x14ac:dyDescent="0.25">
      <c r="A3112" s="7">
        <v>39898.364548611105</v>
      </c>
      <c r="B3112" s="9">
        <v>0.3645486111054197</v>
      </c>
      <c r="C3112" s="3">
        <f t="shared" si="96"/>
        <v>3.5972222220152617E-2</v>
      </c>
      <c r="D3112" s="4">
        <f t="shared" si="97"/>
        <v>3107.9999998211861</v>
      </c>
      <c r="E3112" s="1">
        <v>75.366048997179362</v>
      </c>
      <c r="F3112" s="5">
        <v>1333.7780208172517</v>
      </c>
    </row>
    <row r="3113" spans="1:6" x14ac:dyDescent="0.25">
      <c r="A3113" s="7">
        <v>39898.364560185182</v>
      </c>
      <c r="B3113" s="9">
        <v>0.36456018518219935</v>
      </c>
      <c r="C3113" s="3">
        <f t="shared" si="96"/>
        <v>3.5983796296932269E-2</v>
      </c>
      <c r="D3113" s="4">
        <f t="shared" si="97"/>
        <v>3109.000000054948</v>
      </c>
      <c r="E3113" s="1">
        <v>73.054835092261428</v>
      </c>
      <c r="F3113" s="5">
        <v>1330.3773469227947</v>
      </c>
    </row>
    <row r="3114" spans="1:6" x14ac:dyDescent="0.25">
      <c r="A3114" s="7">
        <v>39898.364571759259</v>
      </c>
      <c r="B3114" s="9">
        <v>0.364571759258979</v>
      </c>
      <c r="C3114" s="3">
        <f t="shared" si="96"/>
        <v>3.5995370373711921E-2</v>
      </c>
      <c r="D3114" s="4">
        <f t="shared" si="97"/>
        <v>3110.00000028871</v>
      </c>
      <c r="E3114" s="1">
        <v>75.469870963079998</v>
      </c>
      <c r="F3114" s="5">
        <v>1330.9460469843791</v>
      </c>
    </row>
    <row r="3115" spans="1:6" x14ac:dyDescent="0.25">
      <c r="A3115" s="7">
        <v>39898.364583333328</v>
      </c>
      <c r="B3115" s="9">
        <v>0.36458333332848269</v>
      </c>
      <c r="C3115" s="3">
        <f t="shared" si="96"/>
        <v>3.6006944443215616E-2</v>
      </c>
      <c r="D3115" s="4">
        <f t="shared" si="97"/>
        <v>3110.9999998938292</v>
      </c>
      <c r="E3115" s="1">
        <v>74.862937855676151</v>
      </c>
      <c r="F3115" s="5">
        <v>1329.8137606406847</v>
      </c>
    </row>
    <row r="3116" spans="1:6" x14ac:dyDescent="0.25">
      <c r="A3116" s="7">
        <v>39898.364594907405</v>
      </c>
      <c r="B3116" s="9">
        <v>0.36459490740526235</v>
      </c>
      <c r="C3116" s="3">
        <f t="shared" si="96"/>
        <v>3.6018518519995268E-2</v>
      </c>
      <c r="D3116" s="4">
        <f t="shared" si="97"/>
        <v>3112.0000001275912</v>
      </c>
      <c r="E3116" s="1">
        <v>73.252982202865923</v>
      </c>
      <c r="F3116" s="5">
        <v>1329.2454865691639</v>
      </c>
    </row>
    <row r="3117" spans="1:6" x14ac:dyDescent="0.25">
      <c r="A3117" s="7">
        <v>39898.364606481482</v>
      </c>
      <c r="B3117" s="9">
        <v>0.364606481482042</v>
      </c>
      <c r="C3117" s="3">
        <f t="shared" si="96"/>
        <v>3.6030092596774921E-2</v>
      </c>
      <c r="D3117" s="4">
        <f t="shared" si="97"/>
        <v>3113.0000003613532</v>
      </c>
      <c r="E3117" s="1">
        <v>73.252982202865923</v>
      </c>
      <c r="F3117" s="5">
        <v>1327.551731927661</v>
      </c>
    </row>
    <row r="3118" spans="1:6" x14ac:dyDescent="0.25">
      <c r="A3118" s="7">
        <v>39898.364618055552</v>
      </c>
      <c r="B3118" s="9">
        <v>0.36461805555154569</v>
      </c>
      <c r="C3118" s="3">
        <f t="shared" si="96"/>
        <v>3.6041666666278616E-2</v>
      </c>
      <c r="D3118" s="4">
        <f t="shared" si="97"/>
        <v>3113.9999999664724</v>
      </c>
      <c r="E3118" s="1">
        <v>73.054835092261428</v>
      </c>
      <c r="F3118" s="5">
        <v>1326.9843090178981</v>
      </c>
    </row>
    <row r="3119" spans="1:6" x14ac:dyDescent="0.25">
      <c r="A3119" s="7">
        <v>39898.364629629628</v>
      </c>
      <c r="B3119" s="9">
        <v>0.36462962962832535</v>
      </c>
      <c r="C3119" s="3">
        <f t="shared" si="96"/>
        <v>3.6053240743058268E-2</v>
      </c>
      <c r="D3119" s="4">
        <f t="shared" si="97"/>
        <v>3115.0000002002344</v>
      </c>
      <c r="E3119" s="1">
        <v>73.048640400267828</v>
      </c>
      <c r="F3119" s="5">
        <v>1326.9843090178981</v>
      </c>
    </row>
    <row r="3120" spans="1:6" x14ac:dyDescent="0.25">
      <c r="A3120" s="7">
        <v>39898.364641203698</v>
      </c>
      <c r="B3120" s="9">
        <v>0.36464120369782904</v>
      </c>
      <c r="C3120" s="3">
        <f t="shared" si="96"/>
        <v>3.6064814812561963E-2</v>
      </c>
      <c r="D3120" s="4">
        <f t="shared" si="97"/>
        <v>3115.9999998053536</v>
      </c>
      <c r="E3120" s="1">
        <v>73.051737746264635</v>
      </c>
      <c r="F3120" s="5">
        <v>1327.551731927661</v>
      </c>
    </row>
    <row r="3121" spans="1:6" x14ac:dyDescent="0.25">
      <c r="A3121" s="7">
        <v>39898.364652777775</v>
      </c>
      <c r="B3121" s="9">
        <v>0.36465277777460869</v>
      </c>
      <c r="C3121" s="3">
        <f t="shared" si="96"/>
        <v>3.6076388889341615E-2</v>
      </c>
      <c r="D3121" s="4">
        <f t="shared" si="97"/>
        <v>3117.0000000391155</v>
      </c>
      <c r="E3121" s="1">
        <v>73.252982202865923</v>
      </c>
      <c r="F3121" s="5">
        <v>1325.2930915601914</v>
      </c>
    </row>
    <row r="3122" spans="1:6" x14ac:dyDescent="0.25">
      <c r="A3122" s="7">
        <v>39898.364664351851</v>
      </c>
      <c r="B3122" s="9">
        <v>0.36466435185138835</v>
      </c>
      <c r="C3122" s="3">
        <f t="shared" si="96"/>
        <v>3.6087962966121268E-2</v>
      </c>
      <c r="D3122" s="4">
        <f t="shared" si="97"/>
        <v>3118.0000002728775</v>
      </c>
      <c r="E3122" s="1">
        <v>75.466671225479985</v>
      </c>
      <c r="F3122" s="5">
        <v>1325.2930915601914</v>
      </c>
    </row>
    <row r="3123" spans="1:6" x14ac:dyDescent="0.25">
      <c r="A3123" s="7">
        <v>39898.364675925921</v>
      </c>
      <c r="B3123" s="9">
        <v>0.36467592592089204</v>
      </c>
      <c r="C3123" s="3">
        <f t="shared" si="96"/>
        <v>3.6099537035624962E-2</v>
      </c>
      <c r="D3123" s="4">
        <f t="shared" si="97"/>
        <v>3118.9999998779967</v>
      </c>
      <c r="E3123" s="1">
        <v>73.051737746264635</v>
      </c>
      <c r="F3123" s="5">
        <v>1322.4721113421726</v>
      </c>
    </row>
    <row r="3124" spans="1:6" x14ac:dyDescent="0.25">
      <c r="A3124" s="7">
        <v>39898.364687499998</v>
      </c>
      <c r="B3124" s="9">
        <v>0.36468749999767169</v>
      </c>
      <c r="C3124" s="3">
        <f t="shared" si="96"/>
        <v>3.6111111112404615E-2</v>
      </c>
      <c r="D3124" s="4">
        <f t="shared" si="97"/>
        <v>3120.0000001117587</v>
      </c>
      <c r="E3124" s="1">
        <v>72.951115517963984</v>
      </c>
      <c r="F3124" s="5">
        <v>1323.03783519792</v>
      </c>
    </row>
    <row r="3125" spans="1:6" x14ac:dyDescent="0.25">
      <c r="A3125" s="7">
        <v>39898.364699074074</v>
      </c>
      <c r="B3125" s="9">
        <v>0.36469907407445135</v>
      </c>
      <c r="C3125" s="3">
        <f t="shared" si="96"/>
        <v>3.6122685189184267E-2</v>
      </c>
      <c r="D3125" s="4">
        <f t="shared" si="97"/>
        <v>3121.0000003455207</v>
      </c>
      <c r="E3125" s="1">
        <v>73.252982202865923</v>
      </c>
      <c r="F3125" s="5">
        <v>1323.03783519792</v>
      </c>
    </row>
    <row r="3126" spans="1:6" x14ac:dyDescent="0.25">
      <c r="A3126" s="7">
        <v>39898.364710648144</v>
      </c>
      <c r="B3126" s="9">
        <v>0.36471064814395504</v>
      </c>
      <c r="C3126" s="3">
        <f t="shared" si="96"/>
        <v>3.6134259258687962E-2</v>
      </c>
      <c r="D3126" s="4">
        <f t="shared" si="97"/>
        <v>3121.9999999506399</v>
      </c>
      <c r="E3126" s="1">
        <v>75.667915682081272</v>
      </c>
      <c r="F3126" s="5">
        <v>1321.3461748910495</v>
      </c>
    </row>
    <row r="3127" spans="1:6" x14ac:dyDescent="0.25">
      <c r="A3127" s="7">
        <v>39898.364722222221</v>
      </c>
      <c r="B3127" s="9">
        <v>0.36472222222073469</v>
      </c>
      <c r="C3127" s="3">
        <f t="shared" si="96"/>
        <v>3.6145833335467614E-2</v>
      </c>
      <c r="D3127" s="4">
        <f t="shared" si="97"/>
        <v>3123.0000001844019</v>
      </c>
      <c r="E3127" s="1">
        <v>75.667915682081272</v>
      </c>
      <c r="F3127" s="5">
        <v>1321.3461748910495</v>
      </c>
    </row>
    <row r="3128" spans="1:6" x14ac:dyDescent="0.25">
      <c r="A3128" s="7">
        <v>39898.36473379629</v>
      </c>
      <c r="B3128" s="9">
        <v>0.36473379629023839</v>
      </c>
      <c r="C3128" s="3">
        <f t="shared" si="96"/>
        <v>3.6157407404971309E-2</v>
      </c>
      <c r="D3128" s="4">
        <f t="shared" si="97"/>
        <v>3123.9999997895211</v>
      </c>
      <c r="E3128" s="1">
        <v>75.667915682081272</v>
      </c>
      <c r="F3128" s="5">
        <v>1320.7859585050169</v>
      </c>
    </row>
    <row r="3129" spans="1:6" x14ac:dyDescent="0.25">
      <c r="A3129" s="7">
        <v>39898.364745370367</v>
      </c>
      <c r="B3129" s="9">
        <v>0.36474537036701804</v>
      </c>
      <c r="C3129" s="3">
        <f t="shared" si="96"/>
        <v>3.6168981481750961E-2</v>
      </c>
      <c r="D3129" s="4">
        <f t="shared" si="97"/>
        <v>3125.0000000232831</v>
      </c>
      <c r="E3129" s="1">
        <v>72.951115517963984</v>
      </c>
      <c r="F3129" s="5">
        <v>1317.9734279966897</v>
      </c>
    </row>
    <row r="3130" spans="1:6" x14ac:dyDescent="0.25">
      <c r="A3130" s="7">
        <v>39898.364756944444</v>
      </c>
      <c r="B3130" s="9">
        <v>0.36475694444379769</v>
      </c>
      <c r="C3130" s="3">
        <f t="shared" si="96"/>
        <v>3.6180555558530614E-2</v>
      </c>
      <c r="D3130" s="4">
        <f t="shared" si="97"/>
        <v>3126.000000257045</v>
      </c>
      <c r="E3130" s="1">
        <v>72.951115517963984</v>
      </c>
      <c r="F3130" s="5">
        <v>1319.0968337592967</v>
      </c>
    </row>
    <row r="3131" spans="1:6" x14ac:dyDescent="0.25">
      <c r="A3131" s="7">
        <v>39898.364768518513</v>
      </c>
      <c r="B3131" s="9">
        <v>0.36476851851330139</v>
      </c>
      <c r="C3131" s="3">
        <f t="shared" si="96"/>
        <v>3.6192129628034309E-2</v>
      </c>
      <c r="D3131" s="4">
        <f t="shared" si="97"/>
        <v>3126.9999998621643</v>
      </c>
      <c r="E3131" s="1">
        <v>73.051737746264635</v>
      </c>
      <c r="F3131" s="5">
        <v>1318.5374571501782</v>
      </c>
    </row>
    <row r="3132" spans="1:6" x14ac:dyDescent="0.25">
      <c r="A3132" s="7">
        <v>39898.36478009259</v>
      </c>
      <c r="B3132" s="9">
        <v>0.36478009259008104</v>
      </c>
      <c r="C3132" s="3">
        <f t="shared" si="96"/>
        <v>3.6203703704813961E-2</v>
      </c>
      <c r="D3132" s="4">
        <f t="shared" si="97"/>
        <v>3128.0000000959262</v>
      </c>
      <c r="E3132" s="1">
        <v>75.969782366983196</v>
      </c>
      <c r="F3132" s="5">
        <v>1319.0968337592967</v>
      </c>
    </row>
    <row r="3133" spans="1:6" x14ac:dyDescent="0.25">
      <c r="A3133" s="7">
        <v>39898.364791666667</v>
      </c>
      <c r="B3133" s="9">
        <v>0.36479166666686069</v>
      </c>
      <c r="C3133" s="3">
        <f t="shared" si="96"/>
        <v>3.6215277781593613E-2</v>
      </c>
      <c r="D3133" s="4">
        <f t="shared" si="97"/>
        <v>3129.0000003296882</v>
      </c>
      <c r="E3133" s="1">
        <v>72.146137691558877</v>
      </c>
      <c r="F3133" s="5">
        <v>1316.8508647154149</v>
      </c>
    </row>
    <row r="3134" spans="1:6" x14ac:dyDescent="0.25">
      <c r="A3134" s="7">
        <v>39898.364803240736</v>
      </c>
      <c r="B3134" s="9">
        <v>0.36480324073636439</v>
      </c>
      <c r="C3134" s="3">
        <f t="shared" si="96"/>
        <v>3.6226851851097308E-2</v>
      </c>
      <c r="D3134" s="4">
        <f t="shared" si="97"/>
        <v>3129.9999999348074</v>
      </c>
      <c r="E3134" s="1">
        <v>71.94489323495759</v>
      </c>
      <c r="F3134" s="5">
        <v>1315.1710244131848</v>
      </c>
    </row>
    <row r="3135" spans="1:6" x14ac:dyDescent="0.25">
      <c r="A3135" s="7">
        <v>39898.364814814813</v>
      </c>
      <c r="B3135" s="9">
        <v>0.36481481481314404</v>
      </c>
      <c r="C3135" s="3">
        <f t="shared" si="96"/>
        <v>3.623842592787696E-2</v>
      </c>
      <c r="D3135" s="4">
        <f t="shared" si="97"/>
        <v>3131.0000001685694</v>
      </c>
      <c r="E3135" s="1">
        <v>74.05796002927103</v>
      </c>
      <c r="F3135" s="5">
        <v>1316.2923268066195</v>
      </c>
    </row>
    <row r="3136" spans="1:6" x14ac:dyDescent="0.25">
      <c r="A3136" s="7">
        <v>39898.36482638889</v>
      </c>
      <c r="B3136" s="9">
        <v>0.36482638888992369</v>
      </c>
      <c r="C3136" s="3">
        <f t="shared" si="96"/>
        <v>3.6250000004656613E-2</v>
      </c>
      <c r="D3136" s="4">
        <f t="shared" si="97"/>
        <v>3132.0000004023314</v>
      </c>
      <c r="E3136" s="1">
        <v>71.94489323495759</v>
      </c>
      <c r="F3136" s="5">
        <v>1316.8508647154149</v>
      </c>
    </row>
    <row r="3137" spans="1:6" x14ac:dyDescent="0.25">
      <c r="A3137" s="7">
        <v>39898.364837962959</v>
      </c>
      <c r="B3137" s="9">
        <v>0.36483796295942739</v>
      </c>
      <c r="C3137" s="3">
        <f t="shared" si="96"/>
        <v>3.6261574074160308E-2</v>
      </c>
      <c r="D3137" s="4">
        <f t="shared" si="97"/>
        <v>3133.0000000074506</v>
      </c>
      <c r="E3137" s="1">
        <v>71.847317156852156</v>
      </c>
      <c r="F3137" s="5">
        <v>1316.8508647154149</v>
      </c>
    </row>
    <row r="3138" spans="1:6" x14ac:dyDescent="0.25">
      <c r="A3138" s="7">
        <v>39898.364849537036</v>
      </c>
      <c r="B3138" s="9">
        <v>0.36484953703620704</v>
      </c>
      <c r="C3138" s="3">
        <f t="shared" si="96"/>
        <v>3.627314815093996E-2</v>
      </c>
      <c r="D3138" s="4">
        <f t="shared" si="97"/>
        <v>3134.0000002412125</v>
      </c>
      <c r="E3138" s="1">
        <v>71.844271006656953</v>
      </c>
      <c r="F3138" s="5">
        <v>1315.1710244131848</v>
      </c>
    </row>
    <row r="3139" spans="1:6" x14ac:dyDescent="0.25">
      <c r="A3139" s="7">
        <v>39898.364861111106</v>
      </c>
      <c r="B3139" s="9">
        <v>0.36486111110571073</v>
      </c>
      <c r="C3139" s="3">
        <f t="shared" si="96"/>
        <v>3.6284722220443655E-2</v>
      </c>
      <c r="D3139" s="4">
        <f t="shared" si="97"/>
        <v>3134.9999998463318</v>
      </c>
      <c r="E3139" s="1">
        <v>74.866111995375334</v>
      </c>
      <c r="F3139" s="5">
        <v>1313.4882243581653</v>
      </c>
    </row>
    <row r="3140" spans="1:6" x14ac:dyDescent="0.25">
      <c r="A3140" s="7">
        <v>39898.364872685182</v>
      </c>
      <c r="B3140" s="9">
        <v>0.36487268518249039</v>
      </c>
      <c r="C3140" s="3">
        <f t="shared" si="96"/>
        <v>3.6296296297223307E-2</v>
      </c>
      <c r="D3140" s="4">
        <f t="shared" si="97"/>
        <v>3136.0000000800937</v>
      </c>
      <c r="E3140" s="1">
        <v>71.94489323495759</v>
      </c>
      <c r="F3140" s="5">
        <v>1314.6082634360121</v>
      </c>
    </row>
    <row r="3141" spans="1:6" x14ac:dyDescent="0.25">
      <c r="A3141" s="7">
        <v>39898.364884259259</v>
      </c>
      <c r="B3141" s="9">
        <v>0.36488425925927004</v>
      </c>
      <c r="C3141" s="3">
        <f t="shared" ref="C3141:C3204" si="98">B3141-$B$4</f>
        <v>3.630787037400296E-2</v>
      </c>
      <c r="D3141" s="4">
        <f t="shared" ref="D3141:D3204" si="99">C3141*86400</f>
        <v>3137.0000003138557</v>
      </c>
      <c r="E3141" s="1">
        <v>72.652329113791666</v>
      </c>
      <c r="F3141" s="5">
        <v>1310.6942207682985</v>
      </c>
    </row>
    <row r="3142" spans="1:6" x14ac:dyDescent="0.25">
      <c r="A3142" s="7">
        <v>39898.364895833329</v>
      </c>
      <c r="B3142" s="9">
        <v>0.36489583332877373</v>
      </c>
      <c r="C3142" s="3">
        <f t="shared" si="98"/>
        <v>3.6319444443506654E-2</v>
      </c>
      <c r="D3142" s="4">
        <f t="shared" si="99"/>
        <v>3137.9999999189749</v>
      </c>
      <c r="E3142" s="1">
        <v>71.643026550055666</v>
      </c>
      <c r="F3142" s="5">
        <v>1312.3690256022121</v>
      </c>
    </row>
    <row r="3143" spans="1:6" x14ac:dyDescent="0.25">
      <c r="A3143" s="7">
        <v>39898.364907407406</v>
      </c>
      <c r="B3143" s="9">
        <v>0.36490740740555339</v>
      </c>
      <c r="C3143" s="3">
        <f t="shared" si="98"/>
        <v>3.6331018520286307E-2</v>
      </c>
      <c r="D3143" s="4">
        <f t="shared" si="99"/>
        <v>3139.0000001527369</v>
      </c>
      <c r="E3143" s="1">
        <v>71.94489323495759</v>
      </c>
      <c r="F3143" s="5">
        <v>1310.1331468996489</v>
      </c>
    </row>
    <row r="3144" spans="1:6" x14ac:dyDescent="0.25">
      <c r="A3144" s="7">
        <v>39898.364918981482</v>
      </c>
      <c r="B3144" s="9">
        <v>0.36491898148233304</v>
      </c>
      <c r="C3144" s="3">
        <f t="shared" si="98"/>
        <v>3.6342592597065959E-2</v>
      </c>
      <c r="D3144" s="4">
        <f t="shared" si="99"/>
        <v>3140.0000003864989</v>
      </c>
      <c r="E3144" s="1">
        <v>74.963560083976802</v>
      </c>
      <c r="F3144" s="5">
        <v>1309.0164658755737</v>
      </c>
    </row>
    <row r="3145" spans="1:6" x14ac:dyDescent="0.25">
      <c r="A3145" s="7">
        <v>39898.364930555552</v>
      </c>
      <c r="B3145" s="9">
        <v>0.36493055555183673</v>
      </c>
      <c r="C3145" s="3">
        <f t="shared" si="98"/>
        <v>3.6354166666569654E-2</v>
      </c>
      <c r="D3145" s="4">
        <f t="shared" si="99"/>
        <v>3140.9999999916181</v>
      </c>
      <c r="E3145" s="1">
        <v>71.643026550055666</v>
      </c>
      <c r="F3145" s="5">
        <v>1310.6942207682985</v>
      </c>
    </row>
    <row r="3146" spans="1:6" x14ac:dyDescent="0.25">
      <c r="A3146" s="7">
        <v>39898.364942129629</v>
      </c>
      <c r="B3146" s="9">
        <v>0.36494212962861639</v>
      </c>
      <c r="C3146" s="3">
        <f t="shared" si="98"/>
        <v>3.6365740743349306E-2</v>
      </c>
      <c r="D3146" s="4">
        <f t="shared" si="99"/>
        <v>3142.0000002253801</v>
      </c>
      <c r="E3146" s="1">
        <v>71.94489323495759</v>
      </c>
      <c r="F3146" s="5">
        <v>1307.9006230184625</v>
      </c>
    </row>
    <row r="3147" spans="1:6" x14ac:dyDescent="0.25">
      <c r="A3147" s="7">
        <v>39898.364953703698</v>
      </c>
      <c r="B3147" s="9">
        <v>0.36495370369812008</v>
      </c>
      <c r="C3147" s="3">
        <f t="shared" si="98"/>
        <v>3.6377314812853001E-2</v>
      </c>
      <c r="D3147" s="4">
        <f t="shared" si="99"/>
        <v>3142.9999998304993</v>
      </c>
      <c r="E3147" s="1">
        <v>71.94489323495759</v>
      </c>
      <c r="F3147" s="5">
        <v>1304.5581180700347</v>
      </c>
    </row>
    <row r="3148" spans="1:6" x14ac:dyDescent="0.25">
      <c r="A3148" s="7">
        <v>39898.364965277775</v>
      </c>
      <c r="B3148" s="9">
        <v>0.36496527777489973</v>
      </c>
      <c r="C3148" s="3">
        <f t="shared" si="98"/>
        <v>3.6388888889632653E-2</v>
      </c>
      <c r="D3148" s="4">
        <f t="shared" si="99"/>
        <v>3144.0000000642613</v>
      </c>
      <c r="E3148" s="1">
        <v>71.847317156852156</v>
      </c>
      <c r="F3148" s="5">
        <v>1305.6714496533</v>
      </c>
    </row>
    <row r="3149" spans="1:6" x14ac:dyDescent="0.25">
      <c r="A3149" s="7">
        <v>39898.364976851852</v>
      </c>
      <c r="B3149" s="9">
        <v>0.36497685185167938</v>
      </c>
      <c r="C3149" s="3">
        <f t="shared" si="98"/>
        <v>3.6400462966412306E-2</v>
      </c>
      <c r="D3149" s="4">
        <f t="shared" si="99"/>
        <v>3145.0000002980232</v>
      </c>
      <c r="E3149" s="1">
        <v>71.844271006656953</v>
      </c>
      <c r="F3149" s="5">
        <v>1306.2308407402491</v>
      </c>
    </row>
    <row r="3150" spans="1:6" x14ac:dyDescent="0.25">
      <c r="A3150" s="7">
        <v>39898.364988425921</v>
      </c>
      <c r="B3150" s="9">
        <v>0.36498842592118308</v>
      </c>
      <c r="C3150" s="3">
        <f t="shared" si="98"/>
        <v>3.6412037035916001E-2</v>
      </c>
      <c r="D3150" s="4">
        <f t="shared" si="99"/>
        <v>3145.9999999031425</v>
      </c>
      <c r="E3150" s="1">
        <v>71.844271006656953</v>
      </c>
      <c r="F3150" s="5">
        <v>1303.4456225033061</v>
      </c>
    </row>
    <row r="3151" spans="1:6" x14ac:dyDescent="0.25">
      <c r="A3151" s="7">
        <v>39898.364999999998</v>
      </c>
      <c r="B3151" s="9">
        <v>0.36499999999796273</v>
      </c>
      <c r="C3151" s="3">
        <f t="shared" si="98"/>
        <v>3.6423611112695653E-2</v>
      </c>
      <c r="D3151" s="4">
        <f t="shared" si="99"/>
        <v>3147.0000001369044</v>
      </c>
      <c r="E3151" s="1">
        <v>71.847317156852156</v>
      </c>
      <c r="F3151" s="5">
        <v>1304.0041738191376</v>
      </c>
    </row>
    <row r="3152" spans="1:6" x14ac:dyDescent="0.25">
      <c r="A3152" s="7">
        <v>39898.365011574075</v>
      </c>
      <c r="B3152" s="9">
        <v>0.36501157407474238</v>
      </c>
      <c r="C3152" s="3">
        <f t="shared" si="98"/>
        <v>3.6435185189475305E-2</v>
      </c>
      <c r="D3152" s="4">
        <f t="shared" si="99"/>
        <v>3148.0000003706664</v>
      </c>
      <c r="E3152" s="1">
        <v>71.643026550055666</v>
      </c>
      <c r="F3152" s="5">
        <v>1300.6704402153507</v>
      </c>
    </row>
    <row r="3153" spans="1:6" x14ac:dyDescent="0.25">
      <c r="A3153" s="7">
        <v>39898.365023148144</v>
      </c>
      <c r="B3153" s="9">
        <v>0.36502314814424608</v>
      </c>
      <c r="C3153" s="3">
        <f t="shared" si="98"/>
        <v>3.6446759258979E-2</v>
      </c>
      <c r="D3153" s="4">
        <f t="shared" si="99"/>
        <v>3148.9999999757856</v>
      </c>
      <c r="E3153" s="1">
        <v>71.844271006656953</v>
      </c>
      <c r="F3153" s="5">
        <v>1301.2231372721239</v>
      </c>
    </row>
    <row r="3154" spans="1:6" x14ac:dyDescent="0.25">
      <c r="A3154" s="7">
        <v>39898.365034722221</v>
      </c>
      <c r="B3154" s="9">
        <v>0.36503472222102573</v>
      </c>
      <c r="C3154" s="3">
        <f t="shared" si="98"/>
        <v>3.6458333335758653E-2</v>
      </c>
      <c r="D3154" s="4">
        <f t="shared" si="99"/>
        <v>3150.0000002095476</v>
      </c>
      <c r="E3154" s="1">
        <v>71.94489323495759</v>
      </c>
      <c r="F3154" s="5">
        <v>1298.4521227391042</v>
      </c>
    </row>
    <row r="3155" spans="1:6" x14ac:dyDescent="0.25">
      <c r="A3155" s="7">
        <v>39898.365046296291</v>
      </c>
      <c r="B3155" s="9">
        <v>0.36504629629052943</v>
      </c>
      <c r="C3155" s="3">
        <f t="shared" si="98"/>
        <v>3.6469907405262347E-2</v>
      </c>
      <c r="D3155" s="4">
        <f t="shared" si="99"/>
        <v>3150.9999998146668</v>
      </c>
      <c r="E3155" s="1">
        <v>71.844271006656953</v>
      </c>
      <c r="F3155" s="5">
        <v>1297.8956661358991</v>
      </c>
    </row>
    <row r="3156" spans="1:6" x14ac:dyDescent="0.25">
      <c r="A3156" s="7">
        <v>39898.365057870367</v>
      </c>
      <c r="B3156" s="9">
        <v>0.36505787036730908</v>
      </c>
      <c r="C3156" s="3">
        <f t="shared" si="98"/>
        <v>3.6481481482042E-2</v>
      </c>
      <c r="D3156" s="4">
        <f t="shared" si="99"/>
        <v>3152.0000000484288</v>
      </c>
      <c r="E3156" s="1">
        <v>70.737426495349922</v>
      </c>
      <c r="F3156" s="5">
        <v>1298.4521227391042</v>
      </c>
    </row>
    <row r="3157" spans="1:6" x14ac:dyDescent="0.25">
      <c r="A3157" s="7">
        <v>39898.365069444444</v>
      </c>
      <c r="B3157" s="9">
        <v>0.36506944444408873</v>
      </c>
      <c r="C3157" s="3">
        <f t="shared" si="98"/>
        <v>3.6493055558821652E-2</v>
      </c>
      <c r="D3157" s="4">
        <f t="shared" si="99"/>
        <v>3153.0000002821907</v>
      </c>
      <c r="E3157" s="1">
        <v>70.838048723650559</v>
      </c>
      <c r="F3157" s="5">
        <v>1296.7881754032301</v>
      </c>
    </row>
    <row r="3158" spans="1:6" x14ac:dyDescent="0.25">
      <c r="A3158" s="7">
        <v>39898.365081018514</v>
      </c>
      <c r="B3158" s="9">
        <v>0.36508101851359243</v>
      </c>
      <c r="C3158" s="3">
        <f t="shared" si="98"/>
        <v>3.6504629628325347E-2</v>
      </c>
      <c r="D3158" s="4">
        <f t="shared" si="99"/>
        <v>3153.99999988731</v>
      </c>
      <c r="E3158" s="1">
        <v>70.734427274639515</v>
      </c>
      <c r="F3158" s="5">
        <v>1296.7881754032301</v>
      </c>
    </row>
    <row r="3159" spans="1:6" x14ac:dyDescent="0.25">
      <c r="A3159" s="7">
        <v>39898.36509259259</v>
      </c>
      <c r="B3159" s="9">
        <v>0.36509259259037208</v>
      </c>
      <c r="C3159" s="3">
        <f t="shared" si="98"/>
        <v>3.6516203705104999E-2</v>
      </c>
      <c r="D3159" s="4">
        <f t="shared" si="99"/>
        <v>3155.0000001210719</v>
      </c>
      <c r="E3159" s="1">
        <v>73.454226659467196</v>
      </c>
      <c r="F3159" s="5">
        <v>1297.3442138710973</v>
      </c>
    </row>
    <row r="3160" spans="1:6" x14ac:dyDescent="0.25">
      <c r="A3160" s="7">
        <v>39898.365104166667</v>
      </c>
      <c r="B3160" s="9">
        <v>0.36510416666715173</v>
      </c>
      <c r="C3160" s="3">
        <f t="shared" si="98"/>
        <v>3.6527777781884652E-2</v>
      </c>
      <c r="D3160" s="4">
        <f t="shared" si="99"/>
        <v>3156.0000003548339</v>
      </c>
      <c r="E3160" s="1">
        <v>70.734427274639515</v>
      </c>
      <c r="F3160" s="5">
        <v>1295.6815169346637</v>
      </c>
    </row>
    <row r="3161" spans="1:6" x14ac:dyDescent="0.25">
      <c r="A3161" s="7">
        <v>39898.365115740737</v>
      </c>
      <c r="B3161" s="9">
        <v>0.36511574073665543</v>
      </c>
      <c r="C3161" s="3">
        <f t="shared" si="98"/>
        <v>3.6539351851388346E-2</v>
      </c>
      <c r="D3161" s="4">
        <f t="shared" si="99"/>
        <v>3156.9999999599531</v>
      </c>
      <c r="E3161" s="1">
        <v>70.838048723650559</v>
      </c>
      <c r="F3161" s="5">
        <v>1295.1308931985095</v>
      </c>
    </row>
    <row r="3162" spans="1:6" x14ac:dyDescent="0.25">
      <c r="A3162" s="7">
        <v>39898.365127314813</v>
      </c>
      <c r="B3162" s="9">
        <v>0.36512731481343508</v>
      </c>
      <c r="C3162" s="3">
        <f t="shared" si="98"/>
        <v>3.6550925928167999E-2</v>
      </c>
      <c r="D3162" s="4">
        <f t="shared" si="99"/>
        <v>3158.0000001937151</v>
      </c>
      <c r="E3162" s="1">
        <v>73.249876324235515</v>
      </c>
      <c r="F3162" s="5">
        <v>1292.3665297655707</v>
      </c>
    </row>
    <row r="3163" spans="1:6" x14ac:dyDescent="0.25">
      <c r="A3163" s="7">
        <v>39898.365138888883</v>
      </c>
      <c r="B3163" s="9">
        <v>0.36513888888293877</v>
      </c>
      <c r="C3163" s="3">
        <f t="shared" si="98"/>
        <v>3.6562499997671694E-2</v>
      </c>
      <c r="D3163" s="4">
        <f t="shared" si="99"/>
        <v>3158.9999997988343</v>
      </c>
      <c r="E3163" s="1">
        <v>70.835045236623358</v>
      </c>
      <c r="F3163" s="5">
        <v>1292.3665297655707</v>
      </c>
    </row>
    <row r="3164" spans="1:6" x14ac:dyDescent="0.25">
      <c r="A3164" s="7">
        <v>39898.36515046296</v>
      </c>
      <c r="B3164" s="9">
        <v>0.36515046295971842</v>
      </c>
      <c r="C3164" s="3">
        <f t="shared" si="98"/>
        <v>3.6574074074451346E-2</v>
      </c>
      <c r="D3164" s="4">
        <f t="shared" si="99"/>
        <v>3160.0000000325963</v>
      </c>
      <c r="E3164" s="1">
        <v>70.835045236623358</v>
      </c>
      <c r="F3164" s="5">
        <v>1291.2631950068071</v>
      </c>
    </row>
    <row r="3165" spans="1:6" x14ac:dyDescent="0.25">
      <c r="A3165" s="7">
        <v>39898.365162037036</v>
      </c>
      <c r="B3165" s="9">
        <v>0.36516203703649808</v>
      </c>
      <c r="C3165" s="3">
        <f t="shared" si="98"/>
        <v>3.6585648151230998E-2</v>
      </c>
      <c r="D3165" s="4">
        <f t="shared" si="99"/>
        <v>3161.0000002663583</v>
      </c>
      <c r="E3165" s="1">
        <v>70.435559810447998</v>
      </c>
      <c r="F3165" s="5">
        <v>1290.7142251345665</v>
      </c>
    </row>
    <row r="3166" spans="1:6" x14ac:dyDescent="0.25">
      <c r="A3166" s="7">
        <v>39898.365173611106</v>
      </c>
      <c r="B3166" s="9">
        <v>0.36517361110600177</v>
      </c>
      <c r="C3166" s="3">
        <f t="shared" si="98"/>
        <v>3.6597222220734693E-2</v>
      </c>
      <c r="D3166" s="4">
        <f t="shared" si="99"/>
        <v>3161.9999998714775</v>
      </c>
      <c r="E3166" s="1">
        <v>73.454226659467196</v>
      </c>
      <c r="F3166" s="5">
        <v>1291.2631950068071</v>
      </c>
    </row>
    <row r="3167" spans="1:6" x14ac:dyDescent="0.25">
      <c r="A3167" s="7">
        <v>39898.365185185183</v>
      </c>
      <c r="B3167" s="9">
        <v>0.36518518518278142</v>
      </c>
      <c r="C3167" s="3">
        <f t="shared" si="98"/>
        <v>3.6608796297514345E-2</v>
      </c>
      <c r="D3167" s="4">
        <f t="shared" si="99"/>
        <v>3163.0000001052395</v>
      </c>
      <c r="E3167" s="1">
        <v>70.734427274639515</v>
      </c>
      <c r="F3167" s="5">
        <v>1288.5108691975915</v>
      </c>
    </row>
    <row r="3168" spans="1:6" x14ac:dyDescent="0.25">
      <c r="A3168" s="7">
        <v>39898.36519675926</v>
      </c>
      <c r="B3168" s="9">
        <v>0.36519675925956108</v>
      </c>
      <c r="C3168" s="3">
        <f t="shared" si="98"/>
        <v>3.6620370374293998E-2</v>
      </c>
      <c r="D3168" s="4">
        <f t="shared" si="99"/>
        <v>3164.0000003390014</v>
      </c>
      <c r="E3168" s="1">
        <v>73.451112248203188</v>
      </c>
      <c r="F3168" s="5">
        <v>1289.6121327695057</v>
      </c>
    </row>
    <row r="3169" spans="1:6" x14ac:dyDescent="0.25">
      <c r="A3169" s="7">
        <v>39898.365208333329</v>
      </c>
      <c r="B3169" s="9">
        <v>0.36520833332906477</v>
      </c>
      <c r="C3169" s="3">
        <f t="shared" si="98"/>
        <v>3.6631944443797693E-2</v>
      </c>
      <c r="D3169" s="4">
        <f t="shared" si="99"/>
        <v>3164.9999999441206</v>
      </c>
      <c r="E3169" s="1">
        <v>73.451112248203188</v>
      </c>
      <c r="F3169" s="5">
        <v>1288.5108691975915</v>
      </c>
    </row>
    <row r="3170" spans="1:6" x14ac:dyDescent="0.25">
      <c r="A3170" s="7">
        <v>39898.365219907406</v>
      </c>
      <c r="B3170" s="9">
        <v>0.36521990740584442</v>
      </c>
      <c r="C3170" s="3">
        <f t="shared" si="98"/>
        <v>3.6643518520577345E-2</v>
      </c>
      <c r="D3170" s="4">
        <f t="shared" si="99"/>
        <v>3166.0000001778826</v>
      </c>
      <c r="E3170" s="1">
        <v>70.432573388687999</v>
      </c>
      <c r="F3170" s="5">
        <v>1289.0590137323363</v>
      </c>
    </row>
    <row r="3171" spans="1:6" x14ac:dyDescent="0.25">
      <c r="A3171" s="7">
        <v>39898.365231481483</v>
      </c>
      <c r="B3171" s="9">
        <v>0.36523148148262408</v>
      </c>
      <c r="C3171" s="3">
        <f t="shared" si="98"/>
        <v>3.6655092597356997E-2</v>
      </c>
      <c r="D3171" s="4">
        <f t="shared" si="99"/>
        <v>3167.0000004116446</v>
      </c>
      <c r="E3171" s="1">
        <v>73.551730210187031</v>
      </c>
      <c r="F3171" s="5">
        <v>1287.9581661498262</v>
      </c>
    </row>
    <row r="3172" spans="1:6" x14ac:dyDescent="0.25">
      <c r="A3172" s="7">
        <v>39898.365243055552</v>
      </c>
      <c r="B3172" s="9">
        <v>0.36524305555212777</v>
      </c>
      <c r="C3172" s="3">
        <f t="shared" si="98"/>
        <v>3.6666666666860692E-2</v>
      </c>
      <c r="D3172" s="4">
        <f t="shared" si="99"/>
        <v>3168.0000000167638</v>
      </c>
      <c r="E3172" s="1">
        <v>72.746786514316312</v>
      </c>
      <c r="F3172" s="5">
        <v>1289.0590137323363</v>
      </c>
    </row>
    <row r="3173" spans="1:6" x14ac:dyDescent="0.25">
      <c r="A3173" s="7">
        <v>39898.365254629629</v>
      </c>
      <c r="B3173" s="9">
        <v>0.36525462962890742</v>
      </c>
      <c r="C3173" s="3">
        <f t="shared" si="98"/>
        <v>3.6678240743640345E-2</v>
      </c>
      <c r="D3173" s="4">
        <f t="shared" si="99"/>
        <v>3169.0000002505258</v>
      </c>
      <c r="E3173" s="1">
        <v>70.737426495349922</v>
      </c>
      <c r="F3173" s="5">
        <v>1289.6121327695057</v>
      </c>
    </row>
    <row r="3174" spans="1:6" x14ac:dyDescent="0.25">
      <c r="A3174" s="7">
        <v>39898.365266203698</v>
      </c>
      <c r="B3174" s="9">
        <v>0.36526620369841112</v>
      </c>
      <c r="C3174" s="3">
        <f t="shared" si="98"/>
        <v>3.6689814813144039E-2</v>
      </c>
      <c r="D3174" s="4">
        <f t="shared" si="99"/>
        <v>3169.999999855645</v>
      </c>
      <c r="E3174" s="1">
        <v>70.734427274639515</v>
      </c>
      <c r="F3174" s="5">
        <v>1287.9581661498262</v>
      </c>
    </row>
    <row r="3175" spans="1:6" x14ac:dyDescent="0.25">
      <c r="A3175" s="7">
        <v>39898.365277777775</v>
      </c>
      <c r="B3175" s="9">
        <v>0.36527777777519077</v>
      </c>
      <c r="C3175" s="3">
        <f t="shared" si="98"/>
        <v>3.6701388889923692E-2</v>
      </c>
      <c r="D3175" s="4">
        <f t="shared" si="99"/>
        <v>3171.000000089407</v>
      </c>
      <c r="E3175" s="1">
        <v>70.737426495349922</v>
      </c>
      <c r="F3175" s="5">
        <v>1286.3108263009931</v>
      </c>
    </row>
    <row r="3176" spans="1:6" x14ac:dyDescent="0.25">
      <c r="A3176" s="7">
        <v>39898.365289351852</v>
      </c>
      <c r="B3176" s="9">
        <v>0.36528935185197042</v>
      </c>
      <c r="C3176" s="3">
        <f t="shared" si="98"/>
        <v>3.6712962966703344E-2</v>
      </c>
      <c r="D3176" s="4">
        <f t="shared" si="99"/>
        <v>3172.0000003231689</v>
      </c>
      <c r="E3176" s="1">
        <v>70.533191350671814</v>
      </c>
      <c r="F3176" s="5">
        <v>1286.8581465597308</v>
      </c>
    </row>
    <row r="3177" spans="1:6" x14ac:dyDescent="0.25">
      <c r="A3177" s="7">
        <v>39898.365300925921</v>
      </c>
      <c r="B3177" s="9">
        <v>0.36530092592147412</v>
      </c>
      <c r="C3177" s="3">
        <f t="shared" si="98"/>
        <v>3.6724537036207039E-2</v>
      </c>
      <c r="D3177" s="4">
        <f t="shared" si="99"/>
        <v>3172.9999999282882</v>
      </c>
      <c r="E3177" s="1">
        <v>70.838048723650559</v>
      </c>
      <c r="F3177" s="5">
        <v>1286.8581465597308</v>
      </c>
    </row>
    <row r="3178" spans="1:6" x14ac:dyDescent="0.25">
      <c r="A3178" s="7">
        <v>39898.365312499998</v>
      </c>
      <c r="B3178" s="9">
        <v>0.36531249999825377</v>
      </c>
      <c r="C3178" s="3">
        <f t="shared" si="98"/>
        <v>3.6736111112986691E-2</v>
      </c>
      <c r="D3178" s="4">
        <f t="shared" si="99"/>
        <v>3174.0000001620501</v>
      </c>
      <c r="E3178" s="1">
        <v>70.734427274639515</v>
      </c>
      <c r="F3178" s="5">
        <v>1286.3108263009931</v>
      </c>
    </row>
    <row r="3179" spans="1:6" x14ac:dyDescent="0.25">
      <c r="A3179" s="7">
        <v>39898.365324074075</v>
      </c>
      <c r="B3179" s="9">
        <v>0.36532407407503342</v>
      </c>
      <c r="C3179" s="3">
        <f t="shared" si="98"/>
        <v>3.6747685189766344E-2</v>
      </c>
      <c r="D3179" s="4">
        <f t="shared" si="99"/>
        <v>3175.0000003958121</v>
      </c>
      <c r="E3179" s="1">
        <v>70.533191350671814</v>
      </c>
      <c r="F3179" s="5">
        <v>1284.1140921831422</v>
      </c>
    </row>
    <row r="3180" spans="1:6" x14ac:dyDescent="0.25">
      <c r="A3180" s="7">
        <v>39898.365335648145</v>
      </c>
      <c r="B3180" s="9">
        <v>0.36533564814453712</v>
      </c>
      <c r="C3180" s="3">
        <f t="shared" si="98"/>
        <v>3.6759259259270038E-2</v>
      </c>
      <c r="D3180" s="4">
        <f t="shared" si="99"/>
        <v>3176.0000000009313</v>
      </c>
      <c r="E3180" s="1">
        <v>69.429337527441604</v>
      </c>
      <c r="F3180" s="5">
        <v>1283.5630504182984</v>
      </c>
    </row>
    <row r="3181" spans="1:6" x14ac:dyDescent="0.25">
      <c r="A3181" s="7">
        <v>39898.365347222221</v>
      </c>
      <c r="B3181" s="9">
        <v>0.36534722222131677</v>
      </c>
      <c r="C3181" s="3">
        <f t="shared" si="98"/>
        <v>3.6770833336049691E-2</v>
      </c>
      <c r="D3181" s="4">
        <f t="shared" si="99"/>
        <v>3177.0000002346933</v>
      </c>
      <c r="E3181" s="1">
        <v>69.426393768849593</v>
      </c>
      <c r="F3181" s="5">
        <v>1284.6605892262507</v>
      </c>
    </row>
    <row r="3182" spans="1:6" x14ac:dyDescent="0.25">
      <c r="A3182" s="7">
        <v>39898.365358796291</v>
      </c>
      <c r="B3182" s="9">
        <v>0.36535879629082046</v>
      </c>
      <c r="C3182" s="3">
        <f t="shared" si="98"/>
        <v>3.6782407405553386E-2</v>
      </c>
      <c r="D3182" s="4">
        <f t="shared" si="99"/>
        <v>3177.9999998398125</v>
      </c>
      <c r="E3182" s="1">
        <v>72.344314666380953</v>
      </c>
      <c r="F3182" s="5">
        <v>1285.2120459109012</v>
      </c>
    </row>
    <row r="3183" spans="1:6" x14ac:dyDescent="0.25">
      <c r="A3183" s="7">
        <v>39898.365370370368</v>
      </c>
      <c r="B3183" s="9">
        <v>0.36537037036760012</v>
      </c>
      <c r="C3183" s="3">
        <f t="shared" si="98"/>
        <v>3.6793981482333038E-2</v>
      </c>
      <c r="D3183" s="4">
        <f t="shared" si="99"/>
        <v>3179.0000000735745</v>
      </c>
      <c r="E3183" s="1">
        <v>69.426393768849593</v>
      </c>
      <c r="F3183" s="5">
        <v>1281.9206625868794</v>
      </c>
    </row>
    <row r="3184" spans="1:6" x14ac:dyDescent="0.25">
      <c r="A3184" s="7">
        <v>39898.365381944444</v>
      </c>
      <c r="B3184" s="9">
        <v>0.36538194444437977</v>
      </c>
      <c r="C3184" s="3">
        <f t="shared" si="98"/>
        <v>3.680555555911269E-2</v>
      </c>
      <c r="D3184" s="4">
        <f t="shared" si="99"/>
        <v>3180.0000003073364</v>
      </c>
      <c r="E3184" s="1">
        <v>69.429337527441604</v>
      </c>
      <c r="F3184" s="5">
        <v>1282.4663374736238</v>
      </c>
    </row>
    <row r="3185" spans="1:6" x14ac:dyDescent="0.25">
      <c r="A3185" s="7">
        <v>39898.365393518514</v>
      </c>
      <c r="B3185" s="9">
        <v>0.36539351851388346</v>
      </c>
      <c r="C3185" s="3">
        <f t="shared" si="98"/>
        <v>3.6817129628616385E-2</v>
      </c>
      <c r="D3185" s="4">
        <f t="shared" si="99"/>
        <v>3180.9999999124557</v>
      </c>
      <c r="E3185" s="1">
        <v>69.62762969281728</v>
      </c>
      <c r="F3185" s="5">
        <v>1282.4663374736238</v>
      </c>
    </row>
    <row r="3186" spans="1:6" x14ac:dyDescent="0.25">
      <c r="A3186" s="7">
        <v>39898.365405092591</v>
      </c>
      <c r="B3186" s="9">
        <v>0.36540509259066312</v>
      </c>
      <c r="C3186" s="3">
        <f t="shared" si="98"/>
        <v>3.6828703705396038E-2</v>
      </c>
      <c r="D3186" s="4">
        <f t="shared" si="99"/>
        <v>3182.0000001462176</v>
      </c>
      <c r="E3186" s="1">
        <v>69.62762969281728</v>
      </c>
      <c r="F3186" s="5">
        <v>1280.8251856552008</v>
      </c>
    </row>
    <row r="3187" spans="1:6" x14ac:dyDescent="0.25">
      <c r="A3187" s="7">
        <v>39898.365416666667</v>
      </c>
      <c r="B3187" s="9">
        <v>0.36541666666744277</v>
      </c>
      <c r="C3187" s="3">
        <f t="shared" si="98"/>
        <v>3.684027778217569E-2</v>
      </c>
      <c r="D3187" s="4">
        <f t="shared" si="99"/>
        <v>3183.0000003799796</v>
      </c>
      <c r="E3187" s="1">
        <v>69.728247654801123</v>
      </c>
      <c r="F3187" s="5">
        <v>1280.2753870480417</v>
      </c>
    </row>
    <row r="3188" spans="1:6" x14ac:dyDescent="0.25">
      <c r="A3188" s="7">
        <v>39898.365428240737</v>
      </c>
      <c r="B3188" s="9">
        <v>0.36542824073694646</v>
      </c>
      <c r="C3188" s="3">
        <f t="shared" si="98"/>
        <v>3.6851851851679385E-2</v>
      </c>
      <c r="D3188" s="4">
        <f t="shared" si="99"/>
        <v>3183.9999999850988</v>
      </c>
      <c r="E3188" s="1">
        <v>69.429337527441604</v>
      </c>
      <c r="F3188" s="5">
        <v>1280.8251856552008</v>
      </c>
    </row>
    <row r="3189" spans="1:6" x14ac:dyDescent="0.25">
      <c r="A3189" s="7">
        <v>39898.365439814814</v>
      </c>
      <c r="B3189" s="9">
        <v>0.36543981481372612</v>
      </c>
      <c r="C3189" s="3">
        <f t="shared" si="98"/>
        <v>3.6863425928459037E-2</v>
      </c>
      <c r="D3189" s="4">
        <f t="shared" si="99"/>
        <v>3185.0000002188608</v>
      </c>
      <c r="E3189" s="1">
        <v>72.344314666380953</v>
      </c>
      <c r="F3189" s="5">
        <v>1280.8251856552008</v>
      </c>
    </row>
    <row r="3190" spans="1:6" x14ac:dyDescent="0.25">
      <c r="A3190" s="7">
        <v>39898.365451388883</v>
      </c>
      <c r="B3190" s="9">
        <v>0.36545138888322981</v>
      </c>
      <c r="C3190" s="3">
        <f t="shared" si="98"/>
        <v>3.6874999997962732E-2</v>
      </c>
      <c r="D3190" s="4">
        <f t="shared" si="99"/>
        <v>3185.99999982398</v>
      </c>
      <c r="E3190" s="1">
        <v>69.62762969281728</v>
      </c>
      <c r="F3190" s="5">
        <v>1278.6367048689044</v>
      </c>
    </row>
    <row r="3191" spans="1:6" x14ac:dyDescent="0.25">
      <c r="A3191" s="7">
        <v>39898.36546296296</v>
      </c>
      <c r="B3191" s="9">
        <v>0.36546296296000946</v>
      </c>
      <c r="C3191" s="3">
        <f t="shared" si="98"/>
        <v>3.6886574074742384E-2</v>
      </c>
      <c r="D3191" s="4">
        <f t="shared" si="99"/>
        <v>3187.000000057742</v>
      </c>
      <c r="E3191" s="1">
        <v>69.426393768849593</v>
      </c>
      <c r="F3191" s="5">
        <v>1277.5436999527842</v>
      </c>
    </row>
    <row r="3192" spans="1:6" x14ac:dyDescent="0.25">
      <c r="A3192" s="7">
        <v>39898.365474537037</v>
      </c>
      <c r="B3192" s="9">
        <v>0.36547453703678912</v>
      </c>
      <c r="C3192" s="3">
        <f t="shared" si="98"/>
        <v>3.6898148151522037E-2</v>
      </c>
      <c r="D3192" s="4">
        <f t="shared" si="99"/>
        <v>3188.000000291504</v>
      </c>
      <c r="E3192" s="1">
        <v>69.62762969281728</v>
      </c>
      <c r="F3192" s="5">
        <v>1277.5436999527842</v>
      </c>
    </row>
    <row r="3193" spans="1:6" x14ac:dyDescent="0.25">
      <c r="A3193" s="7">
        <v>39898.365486111106</v>
      </c>
      <c r="B3193" s="9">
        <v>0.36548611110629281</v>
      </c>
      <c r="C3193" s="3">
        <f t="shared" si="98"/>
        <v>3.6909722221025731E-2</v>
      </c>
      <c r="D3193" s="4">
        <f t="shared" si="99"/>
        <v>3188.9999998966232</v>
      </c>
      <c r="E3193" s="1">
        <v>72.34738214816015</v>
      </c>
      <c r="F3193" s="5">
        <v>1277.5436999527842</v>
      </c>
    </row>
    <row r="3194" spans="1:6" x14ac:dyDescent="0.25">
      <c r="A3194" s="7">
        <v>39898.365497685183</v>
      </c>
      <c r="B3194" s="9">
        <v>0.36549768518307246</v>
      </c>
      <c r="C3194" s="3">
        <f t="shared" si="98"/>
        <v>3.6921296297805384E-2</v>
      </c>
      <c r="D3194" s="4">
        <f t="shared" si="99"/>
        <v>3190.0000001303852</v>
      </c>
      <c r="E3194" s="1">
        <v>69.325775806865749</v>
      </c>
      <c r="F3194" s="5">
        <v>1275.9033731850775</v>
      </c>
    </row>
    <row r="3195" spans="1:6" x14ac:dyDescent="0.25">
      <c r="A3195" s="7">
        <v>39898.36550925926</v>
      </c>
      <c r="B3195" s="9">
        <v>0.36550925925985212</v>
      </c>
      <c r="C3195" s="3">
        <f t="shared" si="98"/>
        <v>3.6932870374585036E-2</v>
      </c>
      <c r="D3195" s="4">
        <f t="shared" si="99"/>
        <v>3191.0000003641471</v>
      </c>
      <c r="E3195" s="1">
        <v>72.746786514316312</v>
      </c>
      <c r="F3195" s="5">
        <v>1275.9033731850775</v>
      </c>
    </row>
    <row r="3196" spans="1:6" x14ac:dyDescent="0.25">
      <c r="A3196" s="7">
        <v>39898.365520833329</v>
      </c>
      <c r="B3196" s="9">
        <v>0.36552083332935581</v>
      </c>
      <c r="C3196" s="3">
        <f t="shared" si="98"/>
        <v>3.6944444444088731E-2</v>
      </c>
      <c r="D3196" s="4">
        <f t="shared" si="99"/>
        <v>3191.9999999692664</v>
      </c>
      <c r="E3196" s="1">
        <v>69.728247654801123</v>
      </c>
      <c r="F3196" s="5">
        <v>1274.2696207493696</v>
      </c>
    </row>
    <row r="3197" spans="1:6" x14ac:dyDescent="0.25">
      <c r="A3197" s="7">
        <v>39898.365532407406</v>
      </c>
      <c r="B3197" s="9">
        <v>0.36553240740613546</v>
      </c>
      <c r="C3197" s="3">
        <f t="shared" si="98"/>
        <v>3.6956018520868383E-2</v>
      </c>
      <c r="D3197" s="4">
        <f t="shared" si="99"/>
        <v>3193.0000002030283</v>
      </c>
      <c r="E3197" s="1">
        <v>69.728247654801123</v>
      </c>
      <c r="F3197" s="5">
        <v>1274.2696207493696</v>
      </c>
    </row>
    <row r="3198" spans="1:6" x14ac:dyDescent="0.25">
      <c r="A3198" s="7">
        <v>39898.365543981476</v>
      </c>
      <c r="B3198" s="9">
        <v>0.36554398147563916</v>
      </c>
      <c r="C3198" s="3">
        <f t="shared" si="98"/>
        <v>3.6967592590372078E-2</v>
      </c>
      <c r="D3198" s="4">
        <f t="shared" si="99"/>
        <v>3193.9999998081475</v>
      </c>
      <c r="E3198" s="1">
        <v>69.429337527441604</v>
      </c>
      <c r="F3198" s="5">
        <v>1273.7223012623679</v>
      </c>
    </row>
    <row r="3199" spans="1:6" x14ac:dyDescent="0.25">
      <c r="A3199" s="7">
        <v>39898.365555555552</v>
      </c>
      <c r="B3199" s="9">
        <v>0.36555555555241881</v>
      </c>
      <c r="C3199" s="3">
        <f t="shared" si="98"/>
        <v>3.6979166667151731E-2</v>
      </c>
      <c r="D3199" s="4">
        <f t="shared" si="99"/>
        <v>3195.0000000419095</v>
      </c>
      <c r="E3199" s="1">
        <v>69.426393768849593</v>
      </c>
      <c r="F3199" s="5">
        <v>1271.544513696042</v>
      </c>
    </row>
    <row r="3200" spans="1:6" x14ac:dyDescent="0.25">
      <c r="A3200" s="7">
        <v>39898.365567129629</v>
      </c>
      <c r="B3200" s="9">
        <v>0.36556712962919846</v>
      </c>
      <c r="C3200" s="3">
        <f t="shared" si="98"/>
        <v>3.6990740743931383E-2</v>
      </c>
      <c r="D3200" s="4">
        <f t="shared" si="99"/>
        <v>3196.0000002756715</v>
      </c>
      <c r="E3200" s="1">
        <v>69.429337527441604</v>
      </c>
      <c r="F3200" s="5">
        <v>1271.544513696042</v>
      </c>
    </row>
    <row r="3201" spans="1:6" x14ac:dyDescent="0.25">
      <c r="A3201" s="7">
        <v>39898.365578703699</v>
      </c>
      <c r="B3201" s="9">
        <v>0.36557870369870216</v>
      </c>
      <c r="C3201" s="3">
        <f t="shared" si="98"/>
        <v>3.7002314813435078E-2</v>
      </c>
      <c r="D3201" s="4">
        <f t="shared" si="99"/>
        <v>3196.9999998807907</v>
      </c>
      <c r="E3201" s="1">
        <v>68.319596187027358</v>
      </c>
      <c r="F3201" s="5">
        <v>1269.915678312467</v>
      </c>
    </row>
    <row r="3202" spans="1:6" x14ac:dyDescent="0.25">
      <c r="A3202" s="7">
        <v>39898.365590277775</v>
      </c>
      <c r="B3202" s="9">
        <v>0.36559027777548181</v>
      </c>
      <c r="C3202" s="3">
        <f t="shared" si="98"/>
        <v>3.701388889021473E-2</v>
      </c>
      <c r="D3202" s="4">
        <f t="shared" si="99"/>
        <v>3198.0000001145527</v>
      </c>
      <c r="E3202" s="1">
        <v>71.53937097051022</v>
      </c>
      <c r="F3202" s="5">
        <v>1267.7436246461396</v>
      </c>
    </row>
    <row r="3203" spans="1:6" x14ac:dyDescent="0.25">
      <c r="A3203" s="7">
        <v>39898.365601851852</v>
      </c>
      <c r="B3203" s="9">
        <v>0.36560185185226146</v>
      </c>
      <c r="C3203" s="3">
        <f t="shared" si="98"/>
        <v>3.7025462966994382E-2</v>
      </c>
      <c r="D3203" s="4">
        <f t="shared" si="99"/>
        <v>3199.0000003483146</v>
      </c>
      <c r="E3203" s="1">
        <v>71.53937097051022</v>
      </c>
      <c r="F3203" s="5">
        <v>1267.7436246461396</v>
      </c>
    </row>
    <row r="3204" spans="1:6" x14ac:dyDescent="0.25">
      <c r="A3204" s="7">
        <v>39898.365613425922</v>
      </c>
      <c r="B3204" s="9">
        <v>0.36561342592176516</v>
      </c>
      <c r="C3204" s="3">
        <f t="shared" si="98"/>
        <v>3.7037037036498077E-2</v>
      </c>
      <c r="D3204" s="4">
        <f t="shared" si="99"/>
        <v>3199.9999999534339</v>
      </c>
      <c r="E3204" s="1">
        <v>70.536182038748635</v>
      </c>
      <c r="F3204" s="5">
        <v>1267.7436246461396</v>
      </c>
    </row>
    <row r="3205" spans="1:6" x14ac:dyDescent="0.25">
      <c r="A3205" s="7">
        <v>39898.365624999999</v>
      </c>
      <c r="B3205" s="9">
        <v>0.36562499999854481</v>
      </c>
      <c r="C3205" s="3">
        <f t="shared" ref="C3205:C3268" si="100">B3205-$B$4</f>
        <v>3.704861111327773E-2</v>
      </c>
      <c r="D3205" s="4">
        <f t="shared" ref="D3205:D3268" si="101">C3205*86400</f>
        <v>3201.0000001871958</v>
      </c>
      <c r="E3205" s="1">
        <v>68.319596187027358</v>
      </c>
      <c r="F3205" s="5">
        <v>1265.0308148421811</v>
      </c>
    </row>
    <row r="3206" spans="1:6" x14ac:dyDescent="0.25">
      <c r="A3206" s="7">
        <v>39898.365636574068</v>
      </c>
      <c r="B3206" s="9">
        <v>0.3656365740680485</v>
      </c>
      <c r="C3206" s="3">
        <f t="shared" si="100"/>
        <v>3.7060185182781424E-2</v>
      </c>
      <c r="D3206" s="4">
        <f t="shared" si="101"/>
        <v>3201.9999997923151</v>
      </c>
      <c r="E3206" s="1">
        <v>68.118360263059671</v>
      </c>
      <c r="F3206" s="5">
        <v>1266.1143860808593</v>
      </c>
    </row>
    <row r="3207" spans="1:6" x14ac:dyDescent="0.25">
      <c r="A3207" s="7">
        <v>39898.365648148145</v>
      </c>
      <c r="B3207" s="9">
        <v>0.36564814814482816</v>
      </c>
      <c r="C3207" s="3">
        <f t="shared" si="100"/>
        <v>3.7071759259561077E-2</v>
      </c>
      <c r="D3207" s="4">
        <f t="shared" si="101"/>
        <v>3203.000000026077</v>
      </c>
      <c r="E3207" s="1">
        <v>68.017742301075842</v>
      </c>
      <c r="F3207" s="5">
        <v>1265.5748437147199</v>
      </c>
    </row>
    <row r="3208" spans="1:6" x14ac:dyDescent="0.25">
      <c r="A3208" s="7">
        <v>39898.365659722222</v>
      </c>
      <c r="B3208" s="9">
        <v>0.36565972222160781</v>
      </c>
      <c r="C3208" s="3">
        <f t="shared" si="100"/>
        <v>3.7083333336340729E-2</v>
      </c>
      <c r="D3208" s="4">
        <f t="shared" si="101"/>
        <v>3204.000000259839</v>
      </c>
      <c r="E3208" s="1">
        <v>68.118360263059671</v>
      </c>
      <c r="F3208" s="5">
        <v>1266.1143860808593</v>
      </c>
    </row>
    <row r="3209" spans="1:6" x14ac:dyDescent="0.25">
      <c r="A3209" s="7">
        <v>39898.365671296291</v>
      </c>
      <c r="B3209" s="9">
        <v>0.3656712962911115</v>
      </c>
      <c r="C3209" s="3">
        <f t="shared" si="100"/>
        <v>3.7094907405844424E-2</v>
      </c>
      <c r="D3209" s="4">
        <f t="shared" si="101"/>
        <v>3204.9999998649582</v>
      </c>
      <c r="E3209" s="1">
        <v>68.017742301075842</v>
      </c>
      <c r="F3209" s="5">
        <v>1262.866122430409</v>
      </c>
    </row>
    <row r="3210" spans="1:6" x14ac:dyDescent="0.25">
      <c r="A3210" s="7">
        <v>39898.365682870368</v>
      </c>
      <c r="B3210" s="9">
        <v>0.36568287036789116</v>
      </c>
      <c r="C3210" s="3">
        <f t="shared" si="100"/>
        <v>3.7106481482624076E-2</v>
      </c>
      <c r="D3210" s="4">
        <f t="shared" si="101"/>
        <v>3206.0000000987202</v>
      </c>
      <c r="E3210" s="1">
        <v>69.728247654801123</v>
      </c>
      <c r="F3210" s="5">
        <v>1262.866122430409</v>
      </c>
    </row>
    <row r="3211" spans="1:6" x14ac:dyDescent="0.25">
      <c r="A3211" s="7">
        <v>39898.365694444445</v>
      </c>
      <c r="B3211" s="9">
        <v>0.36569444444467081</v>
      </c>
      <c r="C3211" s="3">
        <f t="shared" si="100"/>
        <v>3.7118055559403729E-2</v>
      </c>
      <c r="D3211" s="4">
        <f t="shared" si="101"/>
        <v>3207.0000003324822</v>
      </c>
      <c r="E3211" s="1">
        <v>71.036281160591017</v>
      </c>
      <c r="F3211" s="5">
        <v>1262.866122430409</v>
      </c>
    </row>
    <row r="3212" spans="1:6" x14ac:dyDescent="0.25">
      <c r="A3212" s="7">
        <v>39898.365706018514</v>
      </c>
      <c r="B3212" s="9">
        <v>0.3657060185141745</v>
      </c>
      <c r="C3212" s="3">
        <f t="shared" si="100"/>
        <v>3.7129629628907423E-2</v>
      </c>
      <c r="D3212" s="4">
        <f t="shared" si="101"/>
        <v>3207.9999999376014</v>
      </c>
      <c r="E3212" s="1">
        <v>68.118360263059671</v>
      </c>
      <c r="F3212" s="5">
        <v>1263.4093312988746</v>
      </c>
    </row>
    <row r="3213" spans="1:6" x14ac:dyDescent="0.25">
      <c r="A3213" s="7">
        <v>39898.365717592591</v>
      </c>
      <c r="B3213" s="9">
        <v>0.36571759259095415</v>
      </c>
      <c r="C3213" s="3">
        <f t="shared" si="100"/>
        <v>3.7141203705687076E-2</v>
      </c>
      <c r="D3213" s="4">
        <f t="shared" si="101"/>
        <v>3209.0000001713634</v>
      </c>
      <c r="E3213" s="1">
        <v>68.319596187027358</v>
      </c>
      <c r="F3213" s="5">
        <v>1261.7850002038683</v>
      </c>
    </row>
    <row r="3214" spans="1:6" x14ac:dyDescent="0.25">
      <c r="A3214" s="7">
        <v>39898.365729166668</v>
      </c>
      <c r="B3214" s="9">
        <v>0.36572916666773381</v>
      </c>
      <c r="C3214" s="3">
        <f t="shared" si="100"/>
        <v>3.7152777782466728E-2</v>
      </c>
      <c r="D3214" s="4">
        <f t="shared" si="101"/>
        <v>3210.0000004051253</v>
      </c>
      <c r="E3214" s="1">
        <v>68.520832110995016</v>
      </c>
      <c r="F3214" s="5">
        <v>1261.2470831837052</v>
      </c>
    </row>
    <row r="3215" spans="1:6" x14ac:dyDescent="0.25">
      <c r="A3215" s="7">
        <v>39898.365740740737</v>
      </c>
      <c r="B3215" s="9">
        <v>0.3657407407372375</v>
      </c>
      <c r="C3215" s="3">
        <f t="shared" si="100"/>
        <v>3.7164351851970423E-2</v>
      </c>
      <c r="D3215" s="4">
        <f t="shared" si="101"/>
        <v>3211.0000000102445</v>
      </c>
      <c r="E3215" s="1">
        <v>68.319596187027358</v>
      </c>
      <c r="F3215" s="5">
        <v>1260.1671819229291</v>
      </c>
    </row>
    <row r="3216" spans="1:6" x14ac:dyDescent="0.25">
      <c r="A3216" s="7">
        <v>39898.365752314814</v>
      </c>
      <c r="B3216" s="9">
        <v>0.36575231481401715</v>
      </c>
      <c r="C3216" s="3">
        <f t="shared" si="100"/>
        <v>3.7175925928750075E-2</v>
      </c>
      <c r="D3216" s="4">
        <f t="shared" si="101"/>
        <v>3212.0000002440065</v>
      </c>
      <c r="E3216" s="1">
        <v>70.432573388687999</v>
      </c>
      <c r="F3216" s="5">
        <v>1261.2470831837052</v>
      </c>
    </row>
    <row r="3217" spans="1:6" x14ac:dyDescent="0.25">
      <c r="A3217" s="7">
        <v>39898.365763888884</v>
      </c>
      <c r="B3217" s="9">
        <v>0.36576388888352085</v>
      </c>
      <c r="C3217" s="3">
        <f t="shared" si="100"/>
        <v>3.718749999825377E-2</v>
      </c>
      <c r="D3217" s="4">
        <f t="shared" si="101"/>
        <v>3212.9999998491257</v>
      </c>
      <c r="E3217" s="1">
        <v>68.319596187027358</v>
      </c>
      <c r="F3217" s="5">
        <v>1258.5465231267613</v>
      </c>
    </row>
    <row r="3218" spans="1:6" x14ac:dyDescent="0.25">
      <c r="A3218" s="7">
        <v>39898.36577546296</v>
      </c>
      <c r="B3218" s="9">
        <v>0.3657754629603005</v>
      </c>
      <c r="C3218" s="3">
        <f t="shared" si="100"/>
        <v>3.7199074075033423E-2</v>
      </c>
      <c r="D3218" s="4">
        <f t="shared" si="101"/>
        <v>3214.0000000828877</v>
      </c>
      <c r="E3218" s="1">
        <v>68.118360263059671</v>
      </c>
      <c r="F3218" s="5">
        <v>1259.0880951587415</v>
      </c>
    </row>
    <row r="3219" spans="1:6" x14ac:dyDescent="0.25">
      <c r="A3219" s="7">
        <v>39898.365787037037</v>
      </c>
      <c r="B3219" s="9">
        <v>0.36578703703708015</v>
      </c>
      <c r="C3219" s="3">
        <f t="shared" si="100"/>
        <v>3.7210648151813075E-2</v>
      </c>
      <c r="D3219" s="4">
        <f t="shared" si="101"/>
        <v>3215.0000003166497</v>
      </c>
      <c r="E3219" s="1">
        <v>68.319596187027358</v>
      </c>
      <c r="F3219" s="5">
        <v>1259.0880951587415</v>
      </c>
    </row>
    <row r="3220" spans="1:6" x14ac:dyDescent="0.25">
      <c r="A3220" s="7">
        <v>39898.365798611107</v>
      </c>
      <c r="B3220" s="9">
        <v>0.36579861110658385</v>
      </c>
      <c r="C3220" s="3">
        <f t="shared" si="100"/>
        <v>3.722222222131677E-2</v>
      </c>
      <c r="D3220" s="4">
        <f t="shared" si="101"/>
        <v>3215.9999999217689</v>
      </c>
      <c r="E3220" s="1">
        <v>71.136899122574874</v>
      </c>
      <c r="F3220" s="5">
        <v>1258.0098223655261</v>
      </c>
    </row>
    <row r="3221" spans="1:6" x14ac:dyDescent="0.25">
      <c r="A3221" s="7">
        <v>39898.365810185183</v>
      </c>
      <c r="B3221" s="9">
        <v>0.3658101851833635</v>
      </c>
      <c r="C3221" s="3">
        <f t="shared" si="100"/>
        <v>3.7233796298096422E-2</v>
      </c>
      <c r="D3221" s="4">
        <f t="shared" si="101"/>
        <v>3217.0000001555309</v>
      </c>
      <c r="E3221" s="1">
        <v>68.517917669998795</v>
      </c>
      <c r="F3221" s="5">
        <v>1256.9323630179424</v>
      </c>
    </row>
    <row r="3222" spans="1:6" x14ac:dyDescent="0.25">
      <c r="A3222" s="7">
        <v>39898.36582175926</v>
      </c>
      <c r="B3222" s="9">
        <v>0.36582175926014315</v>
      </c>
      <c r="C3222" s="3">
        <f t="shared" si="100"/>
        <v>3.7245370374876074E-2</v>
      </c>
      <c r="D3222" s="4">
        <f t="shared" si="101"/>
        <v>3218.0000003892928</v>
      </c>
      <c r="E3222" s="1">
        <v>68.115462940659597</v>
      </c>
      <c r="F3222" s="5">
        <v>1258.0098223655261</v>
      </c>
    </row>
    <row r="3223" spans="1:6" x14ac:dyDescent="0.25">
      <c r="A3223" s="7">
        <v>39898.36583333333</v>
      </c>
      <c r="B3223" s="9">
        <v>0.36583333332964685</v>
      </c>
      <c r="C3223" s="3">
        <f t="shared" si="100"/>
        <v>3.7256944444379769E-2</v>
      </c>
      <c r="D3223" s="4">
        <f t="shared" si="101"/>
        <v>3218.9999999944121</v>
      </c>
      <c r="E3223" s="1">
        <v>68.319596187027358</v>
      </c>
      <c r="F3223" s="5">
        <v>1256.9323630179424</v>
      </c>
    </row>
    <row r="3224" spans="1:6" x14ac:dyDescent="0.25">
      <c r="A3224" s="7">
        <v>39898.365844907406</v>
      </c>
      <c r="B3224" s="9">
        <v>0.3658449074064265</v>
      </c>
      <c r="C3224" s="3">
        <f t="shared" si="100"/>
        <v>3.7268518521159422E-2</v>
      </c>
      <c r="D3224" s="4">
        <f t="shared" si="101"/>
        <v>3220.000000228174</v>
      </c>
      <c r="E3224" s="1">
        <v>68.017742301075842</v>
      </c>
      <c r="F3224" s="5">
        <v>1255.855716590926</v>
      </c>
    </row>
    <row r="3225" spans="1:6" x14ac:dyDescent="0.25">
      <c r="A3225" s="7">
        <v>39898.365856481476</v>
      </c>
      <c r="B3225" s="9">
        <v>0.3658564814759302</v>
      </c>
      <c r="C3225" s="3">
        <f t="shared" si="100"/>
        <v>3.7280092590663116E-2</v>
      </c>
      <c r="D3225" s="4">
        <f t="shared" si="101"/>
        <v>3220.9999998332933</v>
      </c>
      <c r="E3225" s="1">
        <v>68.118360263059671</v>
      </c>
      <c r="F3225" s="5">
        <v>1254.7798825596897</v>
      </c>
    </row>
    <row r="3226" spans="1:6" x14ac:dyDescent="0.25">
      <c r="A3226" s="7">
        <v>39898.365868055553</v>
      </c>
      <c r="B3226" s="9">
        <v>0.36586805555270985</v>
      </c>
      <c r="C3226" s="3">
        <f t="shared" si="100"/>
        <v>3.7291666667442769E-2</v>
      </c>
      <c r="D3226" s="4">
        <f t="shared" si="101"/>
        <v>3222.0000000670552</v>
      </c>
      <c r="E3226" s="1">
        <v>71.338135046542547</v>
      </c>
      <c r="F3226" s="5">
        <v>1254.2399431427241</v>
      </c>
    </row>
    <row r="3227" spans="1:6" x14ac:dyDescent="0.25">
      <c r="A3227" s="7">
        <v>39898.365879629629</v>
      </c>
      <c r="B3227" s="9">
        <v>0.3658796296294895</v>
      </c>
      <c r="C3227" s="3">
        <f t="shared" si="100"/>
        <v>3.7303240744222421E-2</v>
      </c>
      <c r="D3227" s="4">
        <f t="shared" si="101"/>
        <v>3223.0000003008172</v>
      </c>
      <c r="E3227" s="1">
        <v>71.335100775373192</v>
      </c>
      <c r="F3227" s="5">
        <v>1254.2399431427241</v>
      </c>
    </row>
    <row r="3228" spans="1:6" x14ac:dyDescent="0.25">
      <c r="A3228" s="7">
        <v>39898.365891203699</v>
      </c>
      <c r="B3228" s="9">
        <v>0.36589120369899319</v>
      </c>
      <c r="C3228" s="3">
        <f t="shared" si="100"/>
        <v>3.7314814813726116E-2</v>
      </c>
      <c r="D3228" s="4">
        <f t="shared" si="101"/>
        <v>3223.9999999059364</v>
      </c>
      <c r="E3228" s="1">
        <v>69.728247654801123</v>
      </c>
      <c r="F3228" s="5">
        <v>1255.3153694154842</v>
      </c>
    </row>
    <row r="3229" spans="1:6" x14ac:dyDescent="0.25">
      <c r="A3229" s="7">
        <v>39898.365902777776</v>
      </c>
      <c r="B3229" s="9">
        <v>0.36590277777577285</v>
      </c>
      <c r="C3229" s="3">
        <f t="shared" si="100"/>
        <v>3.7326388890505768E-2</v>
      </c>
      <c r="D3229" s="4">
        <f t="shared" si="101"/>
        <v>3225.0000001396984</v>
      </c>
      <c r="E3229" s="1">
        <v>67.011562681237436</v>
      </c>
      <c r="F3229" s="5">
        <v>1253.1653284779447</v>
      </c>
    </row>
    <row r="3230" spans="1:6" x14ac:dyDescent="0.25">
      <c r="A3230" s="7">
        <v>39898.365914351853</v>
      </c>
      <c r="B3230" s="9">
        <v>0.3659143518525525</v>
      </c>
      <c r="C3230" s="3">
        <f t="shared" si="100"/>
        <v>3.7337962967285421E-2</v>
      </c>
      <c r="D3230" s="4">
        <f t="shared" si="101"/>
        <v>3226.0000003734604</v>
      </c>
      <c r="E3230" s="1">
        <v>66.910944719253592</v>
      </c>
      <c r="F3230" s="5">
        <v>1253.1653284779447</v>
      </c>
    </row>
    <row r="3231" spans="1:6" x14ac:dyDescent="0.25">
      <c r="A3231" s="7">
        <v>39898.365925925922</v>
      </c>
      <c r="B3231" s="9">
        <v>0.36592592592205619</v>
      </c>
      <c r="C3231" s="3">
        <f t="shared" si="100"/>
        <v>3.7349537036789116E-2</v>
      </c>
      <c r="D3231" s="4">
        <f t="shared" si="101"/>
        <v>3226.9999999785796</v>
      </c>
      <c r="E3231" s="1">
        <v>66.90809875264199</v>
      </c>
      <c r="F3231" s="5">
        <v>1253.1653284779447</v>
      </c>
    </row>
    <row r="3232" spans="1:6" x14ac:dyDescent="0.25">
      <c r="A3232" s="7">
        <v>39898.365937499999</v>
      </c>
      <c r="B3232" s="9">
        <v>0.36593749999883585</v>
      </c>
      <c r="C3232" s="3">
        <f t="shared" si="100"/>
        <v>3.7361111113568768E-2</v>
      </c>
      <c r="D3232" s="4">
        <f t="shared" si="101"/>
        <v>3228.0000002123415</v>
      </c>
      <c r="E3232" s="1">
        <v>67.011562681237436</v>
      </c>
      <c r="F3232" s="5">
        <v>1250.4846599064454</v>
      </c>
    </row>
    <row r="3233" spans="1:6" x14ac:dyDescent="0.25">
      <c r="A3233" s="7">
        <v>39898.365949074068</v>
      </c>
      <c r="B3233" s="9">
        <v>0.36594907406833954</v>
      </c>
      <c r="C3233" s="3">
        <f t="shared" si="100"/>
        <v>3.7372685183072463E-2</v>
      </c>
      <c r="D3233" s="4">
        <f t="shared" si="101"/>
        <v>3228.9999998174608</v>
      </c>
      <c r="E3233" s="1">
        <v>67.0087124349768</v>
      </c>
      <c r="F3233" s="5">
        <v>1251.0185318762167</v>
      </c>
    </row>
    <row r="3234" spans="1:6" x14ac:dyDescent="0.25">
      <c r="A3234" s="7">
        <v>39898.365960648145</v>
      </c>
      <c r="B3234" s="9">
        <v>0.36596064814511919</v>
      </c>
      <c r="C3234" s="3">
        <f t="shared" si="100"/>
        <v>3.7384259259852115E-2</v>
      </c>
      <c r="D3234" s="4">
        <f t="shared" si="101"/>
        <v>3230.0000000512227</v>
      </c>
      <c r="E3234" s="1">
        <v>69.423440811012</v>
      </c>
      <c r="F3234" s="5">
        <v>1248.341909330305</v>
      </c>
    </row>
    <row r="3235" spans="1:6" x14ac:dyDescent="0.25">
      <c r="A3235" s="7">
        <v>39898.365972222222</v>
      </c>
      <c r="B3235" s="9">
        <v>0.36597222222189885</v>
      </c>
      <c r="C3235" s="3">
        <f t="shared" si="100"/>
        <v>3.7395833336631767E-2</v>
      </c>
      <c r="D3235" s="4">
        <f t="shared" si="101"/>
        <v>3231.0000002849847</v>
      </c>
      <c r="E3235" s="1">
        <v>67.0087124349768</v>
      </c>
      <c r="F3235" s="5">
        <v>1248.8749754208341</v>
      </c>
    </row>
    <row r="3236" spans="1:6" x14ac:dyDescent="0.25">
      <c r="A3236" s="7">
        <v>39898.365983796291</v>
      </c>
      <c r="B3236" s="9">
        <v>0.36598379629140254</v>
      </c>
      <c r="C3236" s="3">
        <f t="shared" si="100"/>
        <v>3.7407407406135462E-2</v>
      </c>
      <c r="D3236" s="4">
        <f t="shared" si="101"/>
        <v>3231.9999998901039</v>
      </c>
      <c r="E3236" s="1">
        <v>67.411167164315998</v>
      </c>
      <c r="F3236" s="5">
        <v>1248.8749754208341</v>
      </c>
    </row>
    <row r="3237" spans="1:6" x14ac:dyDescent="0.25">
      <c r="A3237" s="7">
        <v>39898.365995370368</v>
      </c>
      <c r="B3237" s="9">
        <v>0.36599537036818219</v>
      </c>
      <c r="C3237" s="3">
        <f t="shared" si="100"/>
        <v>3.7418981482915115E-2</v>
      </c>
      <c r="D3237" s="4">
        <f t="shared" si="101"/>
        <v>3233.0000001238659</v>
      </c>
      <c r="E3237" s="1">
        <v>68.316690305329189</v>
      </c>
      <c r="F3237" s="5">
        <v>1248.341909330305</v>
      </c>
    </row>
    <row r="3238" spans="1:6" x14ac:dyDescent="0.25">
      <c r="A3238" s="7">
        <v>39898.366006944445</v>
      </c>
      <c r="B3238" s="9">
        <v>0.36600694444496185</v>
      </c>
      <c r="C3238" s="3">
        <f t="shared" si="100"/>
        <v>3.7430555559694767E-2</v>
      </c>
      <c r="D3238" s="4">
        <f t="shared" si="101"/>
        <v>3234.0000003576279</v>
      </c>
      <c r="E3238" s="1">
        <v>69.725281858016388</v>
      </c>
      <c r="F3238" s="5">
        <v>1246.7346549267406</v>
      </c>
    </row>
    <row r="3239" spans="1:6" x14ac:dyDescent="0.25">
      <c r="A3239" s="7">
        <v>39898.366018518514</v>
      </c>
      <c r="B3239" s="9">
        <v>0.36601851851446554</v>
      </c>
      <c r="C3239" s="3">
        <f t="shared" si="100"/>
        <v>3.7442129629198462E-2</v>
      </c>
      <c r="D3239" s="4">
        <f t="shared" si="101"/>
        <v>3234.9999999627471</v>
      </c>
      <c r="E3239" s="1">
        <v>69.725281858016388</v>
      </c>
      <c r="F3239" s="5">
        <v>1246.7346549267406</v>
      </c>
    </row>
    <row r="3240" spans="1:6" x14ac:dyDescent="0.25">
      <c r="A3240" s="7">
        <v>39898.366030092591</v>
      </c>
      <c r="B3240" s="9">
        <v>0.36603009259124519</v>
      </c>
      <c r="C3240" s="3">
        <f t="shared" si="100"/>
        <v>3.7453703705978114E-2</v>
      </c>
      <c r="D3240" s="4">
        <f t="shared" si="101"/>
        <v>3236.0000001965091</v>
      </c>
      <c r="E3240" s="1">
        <v>66.910944719253592</v>
      </c>
      <c r="F3240" s="5">
        <v>1246.7346549267406</v>
      </c>
    </row>
    <row r="3241" spans="1:6" x14ac:dyDescent="0.25">
      <c r="A3241" s="7">
        <v>39898.366041666661</v>
      </c>
      <c r="B3241" s="9">
        <v>0.36604166666074889</v>
      </c>
      <c r="C3241" s="3">
        <f t="shared" si="100"/>
        <v>3.7465277775481809E-2</v>
      </c>
      <c r="D3241" s="4">
        <f t="shared" si="101"/>
        <v>3236.9999998016283</v>
      </c>
      <c r="E3241" s="1">
        <v>67.209939799646392</v>
      </c>
      <c r="F3241" s="5">
        <v>1247.2717473986497</v>
      </c>
    </row>
    <row r="3242" spans="1:6" x14ac:dyDescent="0.25">
      <c r="A3242" s="7">
        <v>39898.366053240738</v>
      </c>
      <c r="B3242" s="9">
        <v>0.36605324073752854</v>
      </c>
      <c r="C3242" s="3">
        <f t="shared" si="100"/>
        <v>3.7476851852261461E-2</v>
      </c>
      <c r="D3242" s="4">
        <f t="shared" si="101"/>
        <v>3238.0000000353903</v>
      </c>
      <c r="E3242" s="1">
        <v>67.0087124349768</v>
      </c>
      <c r="F3242" s="5">
        <v>1244.5975662132878</v>
      </c>
    </row>
    <row r="3243" spans="1:6" x14ac:dyDescent="0.25">
      <c r="A3243" s="7">
        <v>39898.366064814814</v>
      </c>
      <c r="B3243" s="9">
        <v>0.36606481481430819</v>
      </c>
      <c r="C3243" s="3">
        <f t="shared" si="100"/>
        <v>3.7488425929041114E-2</v>
      </c>
      <c r="D3243" s="4">
        <f t="shared" si="101"/>
        <v>3239.0000002691522</v>
      </c>
      <c r="E3243" s="1">
        <v>67.011562681237436</v>
      </c>
      <c r="F3243" s="5">
        <v>1243.5302324690538</v>
      </c>
    </row>
    <row r="3244" spans="1:6" x14ac:dyDescent="0.25">
      <c r="A3244" s="7">
        <v>39898.366076388884</v>
      </c>
      <c r="B3244" s="9">
        <v>0.36607638888381189</v>
      </c>
      <c r="C3244" s="3">
        <f t="shared" si="100"/>
        <v>3.7499999998544808E-2</v>
      </c>
      <c r="D3244" s="4">
        <f t="shared" si="101"/>
        <v>3239.9999998742715</v>
      </c>
      <c r="E3244" s="1">
        <v>66.910944719253592</v>
      </c>
      <c r="F3244" s="5">
        <v>1244.5975662132878</v>
      </c>
    </row>
    <row r="3245" spans="1:6" x14ac:dyDescent="0.25">
      <c r="A3245" s="7">
        <v>39898.366087962961</v>
      </c>
      <c r="B3245" s="9">
        <v>0.36608796296059154</v>
      </c>
      <c r="C3245" s="3">
        <f t="shared" si="100"/>
        <v>3.7511574075324461E-2</v>
      </c>
      <c r="D3245" s="4">
        <f t="shared" si="101"/>
        <v>3241.0000001080334</v>
      </c>
      <c r="E3245" s="1">
        <v>69.926509222685993</v>
      </c>
      <c r="F3245" s="5">
        <v>1244.066108759192</v>
      </c>
    </row>
    <row r="3246" spans="1:6" x14ac:dyDescent="0.25">
      <c r="A3246" s="7">
        <v>39898.366099537037</v>
      </c>
      <c r="B3246" s="9">
        <v>0.36609953703737119</v>
      </c>
      <c r="C3246" s="3">
        <f t="shared" si="100"/>
        <v>3.7523148152104113E-2</v>
      </c>
      <c r="D3246" s="4">
        <f t="shared" si="101"/>
        <v>3242.0000003417954</v>
      </c>
      <c r="E3246" s="1">
        <v>67.0087124349768</v>
      </c>
      <c r="F3246" s="5">
        <v>1242.9991765244381</v>
      </c>
    </row>
    <row r="3247" spans="1:6" x14ac:dyDescent="0.25">
      <c r="A3247" s="7">
        <v>39898.366111111107</v>
      </c>
      <c r="B3247" s="9">
        <v>0.36611111110687489</v>
      </c>
      <c r="C3247" s="3">
        <f t="shared" si="100"/>
        <v>3.7534722221607808E-2</v>
      </c>
      <c r="D3247" s="4">
        <f t="shared" si="101"/>
        <v>3242.9999999469146</v>
      </c>
      <c r="E3247" s="1">
        <v>66.910944719253592</v>
      </c>
      <c r="F3247" s="5">
        <v>1242.4637051042323</v>
      </c>
    </row>
    <row r="3248" spans="1:6" x14ac:dyDescent="0.25">
      <c r="A3248" s="7">
        <v>39898.366122685184</v>
      </c>
      <c r="B3248" s="9">
        <v>0.36612268518365454</v>
      </c>
      <c r="C3248" s="3">
        <f t="shared" si="100"/>
        <v>3.754629629838746E-2</v>
      </c>
      <c r="D3248" s="4">
        <f t="shared" si="101"/>
        <v>3244.0000001806766</v>
      </c>
      <c r="E3248" s="1">
        <v>67.209939799646392</v>
      </c>
      <c r="F3248" s="5">
        <v>1242.4637051042323</v>
      </c>
    </row>
    <row r="3249" spans="1:6" x14ac:dyDescent="0.25">
      <c r="A3249" s="7">
        <v>39898.36613425926</v>
      </c>
      <c r="B3249" s="9">
        <v>0.36613425926043419</v>
      </c>
      <c r="C3249" s="3">
        <f t="shared" si="100"/>
        <v>3.7557870375167113E-2</v>
      </c>
      <c r="D3249" s="4">
        <f t="shared" si="101"/>
        <v>3245.0000004144385</v>
      </c>
      <c r="E3249" s="1">
        <v>69.62762969281728</v>
      </c>
      <c r="F3249" s="5">
        <v>1241.3979835974799</v>
      </c>
    </row>
    <row r="3250" spans="1:6" x14ac:dyDescent="0.25">
      <c r="A3250" s="7">
        <v>39898.36614583333</v>
      </c>
      <c r="B3250" s="9">
        <v>0.36614583332993789</v>
      </c>
      <c r="C3250" s="3">
        <f t="shared" si="100"/>
        <v>3.7569444444670808E-2</v>
      </c>
      <c r="D3250" s="4">
        <f t="shared" si="101"/>
        <v>3246.0000000195578</v>
      </c>
      <c r="E3250" s="1">
        <v>66.706871387972384</v>
      </c>
      <c r="F3250" s="5">
        <v>1240.8677298932289</v>
      </c>
    </row>
    <row r="3251" spans="1:6" x14ac:dyDescent="0.25">
      <c r="A3251" s="7">
        <v>39898.366157407407</v>
      </c>
      <c r="B3251" s="9">
        <v>0.36615740740671754</v>
      </c>
      <c r="C3251" s="3">
        <f t="shared" si="100"/>
        <v>3.758101852145046E-2</v>
      </c>
      <c r="D3251" s="4">
        <f t="shared" si="101"/>
        <v>3247.0000002533197</v>
      </c>
      <c r="E3251" s="1">
        <v>67.212798605205109</v>
      </c>
      <c r="F3251" s="5">
        <v>1241.3979835974799</v>
      </c>
    </row>
    <row r="3252" spans="1:6" x14ac:dyDescent="0.25">
      <c r="A3252" s="7">
        <v>39898.366168981476</v>
      </c>
      <c r="B3252" s="9">
        <v>0.36616898147622123</v>
      </c>
      <c r="C3252" s="3">
        <f t="shared" si="100"/>
        <v>3.7592592590954155E-2</v>
      </c>
      <c r="D3252" s="4">
        <f t="shared" si="101"/>
        <v>3247.999999858439</v>
      </c>
      <c r="E3252" s="1">
        <v>67.209939799646392</v>
      </c>
      <c r="F3252" s="5">
        <v>1241.3979835974799</v>
      </c>
    </row>
    <row r="3253" spans="1:6" x14ac:dyDescent="0.25">
      <c r="A3253" s="7">
        <v>39898.366180555553</v>
      </c>
      <c r="B3253" s="9">
        <v>0.36618055555300089</v>
      </c>
      <c r="C3253" s="3">
        <f t="shared" si="100"/>
        <v>3.7604166667733807E-2</v>
      </c>
      <c r="D3253" s="4">
        <f t="shared" si="101"/>
        <v>3249.0000000922009</v>
      </c>
      <c r="E3253" s="1">
        <v>67.511780846650808</v>
      </c>
      <c r="F3253" s="5">
        <v>1238.2056490163311</v>
      </c>
    </row>
    <row r="3254" spans="1:6" x14ac:dyDescent="0.25">
      <c r="A3254" s="7">
        <v>39898.36619212963</v>
      </c>
      <c r="B3254" s="9">
        <v>0.36619212962978054</v>
      </c>
      <c r="C3254" s="3">
        <f t="shared" si="100"/>
        <v>3.761574074451346E-2</v>
      </c>
      <c r="D3254" s="4">
        <f t="shared" si="101"/>
        <v>3250.0000003259629</v>
      </c>
      <c r="E3254" s="1">
        <v>67.209939799646392</v>
      </c>
      <c r="F3254" s="5">
        <v>1238.2056490163311</v>
      </c>
    </row>
    <row r="3255" spans="1:6" x14ac:dyDescent="0.25">
      <c r="A3255" s="7">
        <v>39898.366203703699</v>
      </c>
      <c r="B3255" s="9">
        <v>0.36620370369928423</v>
      </c>
      <c r="C3255" s="3">
        <f t="shared" si="100"/>
        <v>3.7627314814017154E-2</v>
      </c>
      <c r="D3255" s="4">
        <f t="shared" si="101"/>
        <v>3250.9999999310821</v>
      </c>
      <c r="E3255" s="1">
        <v>66.90809875264199</v>
      </c>
      <c r="F3255" s="5">
        <v>1238.7395035730838</v>
      </c>
    </row>
    <row r="3256" spans="1:6" x14ac:dyDescent="0.25">
      <c r="A3256" s="7">
        <v>39898.366215277776</v>
      </c>
      <c r="B3256" s="9">
        <v>0.36621527777606389</v>
      </c>
      <c r="C3256" s="3">
        <f t="shared" si="100"/>
        <v>3.7638888890796807E-2</v>
      </c>
      <c r="D3256" s="4">
        <f t="shared" si="101"/>
        <v>3252.0000001648441</v>
      </c>
      <c r="E3256" s="1">
        <v>69.926509222685993</v>
      </c>
      <c r="F3256" s="5">
        <v>1236.614493399846</v>
      </c>
    </row>
    <row r="3257" spans="1:6" x14ac:dyDescent="0.25">
      <c r="A3257" s="7">
        <v>39898.366226851853</v>
      </c>
      <c r="B3257" s="9">
        <v>0.36622685185284354</v>
      </c>
      <c r="C3257" s="3">
        <f t="shared" si="100"/>
        <v>3.7650462967576459E-2</v>
      </c>
      <c r="D3257" s="4">
        <f t="shared" si="101"/>
        <v>3253.0000003986061</v>
      </c>
      <c r="E3257" s="1">
        <v>67.209939799646392</v>
      </c>
      <c r="F3257" s="5">
        <v>1236.0814457069841</v>
      </c>
    </row>
    <row r="3258" spans="1:6" x14ac:dyDescent="0.25">
      <c r="A3258" s="7">
        <v>39898.366238425922</v>
      </c>
      <c r="B3258" s="9">
        <v>0.36623842592234723</v>
      </c>
      <c r="C3258" s="3">
        <f t="shared" si="100"/>
        <v>3.7662037037080154E-2</v>
      </c>
      <c r="D3258" s="4">
        <f t="shared" si="101"/>
        <v>3254.0000000037253</v>
      </c>
      <c r="E3258" s="1">
        <v>65.901961929293989</v>
      </c>
      <c r="F3258" s="5">
        <v>1236.614493399846</v>
      </c>
    </row>
    <row r="3259" spans="1:6" x14ac:dyDescent="0.25">
      <c r="A3259" s="7">
        <v>39898.366249999999</v>
      </c>
      <c r="B3259" s="9">
        <v>0.36624999999912689</v>
      </c>
      <c r="C3259" s="3">
        <f t="shared" si="100"/>
        <v>3.7673611113859806E-2</v>
      </c>
      <c r="D3259" s="4">
        <f t="shared" si="101"/>
        <v>3255.0000002374873</v>
      </c>
      <c r="E3259" s="1">
        <v>65.600120882289588</v>
      </c>
      <c r="F3259" s="5">
        <v>1236.614493399846</v>
      </c>
    </row>
    <row r="3260" spans="1:6" x14ac:dyDescent="0.25">
      <c r="A3260" s="7">
        <v>39898.366261574069</v>
      </c>
      <c r="B3260" s="9">
        <v>0.36626157406863058</v>
      </c>
      <c r="C3260" s="3">
        <f t="shared" si="100"/>
        <v>3.7685185183363501E-2</v>
      </c>
      <c r="D3260" s="4">
        <f t="shared" si="101"/>
        <v>3255.9999998426065</v>
      </c>
      <c r="E3260" s="1">
        <v>65.801348246959179</v>
      </c>
      <c r="F3260" s="5">
        <v>1236.0814457069841</v>
      </c>
    </row>
    <row r="3261" spans="1:6" x14ac:dyDescent="0.25">
      <c r="A3261" s="7">
        <v>39898.366273148145</v>
      </c>
      <c r="B3261" s="9">
        <v>0.36627314814541023</v>
      </c>
      <c r="C3261" s="3">
        <f t="shared" si="100"/>
        <v>3.7696759260143153E-2</v>
      </c>
      <c r="D3261" s="4">
        <f t="shared" si="101"/>
        <v>3257.0000000763685</v>
      </c>
      <c r="E3261" s="1">
        <v>65.801348246959179</v>
      </c>
      <c r="F3261" s="5">
        <v>1236.614493399846</v>
      </c>
    </row>
    <row r="3262" spans="1:6" x14ac:dyDescent="0.25">
      <c r="A3262" s="7">
        <v>39898.366284722222</v>
      </c>
      <c r="B3262" s="9">
        <v>0.36628472222218988</v>
      </c>
      <c r="C3262" s="3">
        <f t="shared" si="100"/>
        <v>3.7708333336922806E-2</v>
      </c>
      <c r="D3262" s="4">
        <f t="shared" si="101"/>
        <v>3258.0000003101304</v>
      </c>
      <c r="E3262" s="1">
        <v>66.103189293963581</v>
      </c>
      <c r="F3262" s="5">
        <v>1236.614493399846</v>
      </c>
    </row>
    <row r="3263" spans="1:6" x14ac:dyDescent="0.25">
      <c r="A3263" s="7">
        <v>39898.366296296292</v>
      </c>
      <c r="B3263" s="9">
        <v>0.36629629629169358</v>
      </c>
      <c r="C3263" s="3">
        <f t="shared" si="100"/>
        <v>3.7719907406426501E-2</v>
      </c>
      <c r="D3263" s="4">
        <f t="shared" si="101"/>
        <v>3258.9999999152496</v>
      </c>
      <c r="E3263" s="1">
        <v>65.901961929293989</v>
      </c>
      <c r="F3263" s="5">
        <v>1237.1431457339202</v>
      </c>
    </row>
    <row r="3264" spans="1:6" x14ac:dyDescent="0.25">
      <c r="A3264" s="7">
        <v>39898.366307870368</v>
      </c>
      <c r="B3264" s="9">
        <v>0.36630787036847323</v>
      </c>
      <c r="C3264" s="3">
        <f t="shared" si="100"/>
        <v>3.7731481483206153E-2</v>
      </c>
      <c r="D3264" s="4">
        <f t="shared" si="101"/>
        <v>3260.0000001490116</v>
      </c>
      <c r="E3264" s="1">
        <v>65.801348246959179</v>
      </c>
      <c r="F3264" s="5">
        <v>1236.614493399846</v>
      </c>
    </row>
    <row r="3265" spans="1:6" x14ac:dyDescent="0.25">
      <c r="A3265" s="7">
        <v>39898.366319444445</v>
      </c>
      <c r="B3265" s="9">
        <v>0.36631944444525288</v>
      </c>
      <c r="C3265" s="3">
        <f t="shared" si="100"/>
        <v>3.7743055559985805E-2</v>
      </c>
      <c r="D3265" s="4">
        <f t="shared" si="101"/>
        <v>3261.0000003827736</v>
      </c>
      <c r="E3265" s="1">
        <v>69.121599764007598</v>
      </c>
      <c r="F3265" s="5">
        <v>1236.0814457069841</v>
      </c>
    </row>
    <row r="3266" spans="1:6" x14ac:dyDescent="0.25">
      <c r="A3266" s="7">
        <v>39898.366331018515</v>
      </c>
      <c r="B3266" s="9">
        <v>0.36633101851475658</v>
      </c>
      <c r="C3266" s="3">
        <f t="shared" si="100"/>
        <v>3.77546296294895E-2</v>
      </c>
      <c r="D3266" s="4">
        <f t="shared" si="101"/>
        <v>3261.9999999878928</v>
      </c>
      <c r="E3266" s="1">
        <v>69.121599764007598</v>
      </c>
      <c r="F3266" s="5">
        <v>1236.614493399846</v>
      </c>
    </row>
    <row r="3267" spans="1:6" x14ac:dyDescent="0.25">
      <c r="A3267" s="7">
        <v>39898.366342592592</v>
      </c>
      <c r="B3267" s="9">
        <v>0.36634259259153623</v>
      </c>
      <c r="C3267" s="3">
        <f t="shared" si="100"/>
        <v>3.7766203706269152E-2</v>
      </c>
      <c r="D3267" s="4">
        <f t="shared" si="101"/>
        <v>3263.0000002216548</v>
      </c>
      <c r="E3267" s="1">
        <v>68.014849258324787</v>
      </c>
      <c r="F3267" s="5">
        <v>1236.0814457069841</v>
      </c>
    </row>
    <row r="3268" spans="1:6" x14ac:dyDescent="0.25">
      <c r="A3268" s="7">
        <v>39898.366354166661</v>
      </c>
      <c r="B3268" s="9">
        <v>0.36635416666103993</v>
      </c>
      <c r="C3268" s="3">
        <f t="shared" si="100"/>
        <v>3.7777777775772847E-2</v>
      </c>
      <c r="D3268" s="4">
        <f t="shared" si="101"/>
        <v>3263.999999826774</v>
      </c>
      <c r="E3268" s="1">
        <v>66.706871387972384</v>
      </c>
      <c r="F3268" s="5">
        <v>1236.614493399846</v>
      </c>
    </row>
    <row r="3269" spans="1:6" x14ac:dyDescent="0.25">
      <c r="A3269" s="7">
        <v>39898.366365740738</v>
      </c>
      <c r="B3269" s="9">
        <v>0.36636574073781958</v>
      </c>
      <c r="C3269" s="3">
        <f t="shared" ref="C3269:C3332" si="102">B3269-$B$4</f>
        <v>3.77893518525525E-2</v>
      </c>
      <c r="D3269" s="4">
        <f t="shared" ref="D3269:D3332" si="103">C3269*86400</f>
        <v>3265.000000060536</v>
      </c>
      <c r="E3269" s="1">
        <v>65.798558075771993</v>
      </c>
      <c r="F3269" s="5">
        <v>1236.614493399846</v>
      </c>
    </row>
    <row r="3270" spans="1:6" x14ac:dyDescent="0.25">
      <c r="A3270" s="7">
        <v>39898.366377314815</v>
      </c>
      <c r="B3270" s="9">
        <v>0.36637731481459923</v>
      </c>
      <c r="C3270" s="3">
        <f t="shared" si="102"/>
        <v>3.7800925929332152E-2</v>
      </c>
      <c r="D3270" s="4">
        <f t="shared" si="103"/>
        <v>3266.0000002942979</v>
      </c>
      <c r="E3270" s="1">
        <v>68.517917669998795</v>
      </c>
      <c r="F3270" s="5">
        <v>1235.0205484158269</v>
      </c>
    </row>
    <row r="3271" spans="1:6" x14ac:dyDescent="0.25">
      <c r="A3271" s="7">
        <v>39898.366388888884</v>
      </c>
      <c r="B3271" s="9">
        <v>0.36638888888410293</v>
      </c>
      <c r="C3271" s="3">
        <f t="shared" si="102"/>
        <v>3.7812499998835847E-2</v>
      </c>
      <c r="D3271" s="4">
        <f t="shared" si="103"/>
        <v>3266.9999998994172</v>
      </c>
      <c r="E3271" s="1">
        <v>65.801348246959179</v>
      </c>
      <c r="F3271" s="5">
        <v>1237.1431457339202</v>
      </c>
    </row>
    <row r="3272" spans="1:6" x14ac:dyDescent="0.25">
      <c r="A3272" s="7">
        <v>39898.366400462961</v>
      </c>
      <c r="B3272" s="9">
        <v>0.36640046296088258</v>
      </c>
      <c r="C3272" s="3">
        <f t="shared" si="102"/>
        <v>3.7824074075615499E-2</v>
      </c>
      <c r="D3272" s="4">
        <f t="shared" si="103"/>
        <v>3268.0000001331791</v>
      </c>
      <c r="E3272" s="1">
        <v>65.901961929293989</v>
      </c>
      <c r="F3272" s="5">
        <v>1236.614493399846</v>
      </c>
    </row>
    <row r="3273" spans="1:6" x14ac:dyDescent="0.25">
      <c r="A3273" s="7">
        <v>39898.366412037038</v>
      </c>
      <c r="B3273" s="9">
        <v>0.36641203703766223</v>
      </c>
      <c r="C3273" s="3">
        <f t="shared" si="102"/>
        <v>3.7835648152395152E-2</v>
      </c>
      <c r="D3273" s="4">
        <f t="shared" si="103"/>
        <v>3269.0000003669411</v>
      </c>
      <c r="E3273" s="1">
        <v>67.411167164315998</v>
      </c>
      <c r="F3273" s="5">
        <v>1236.614493399846</v>
      </c>
    </row>
    <row r="3274" spans="1:6" x14ac:dyDescent="0.25">
      <c r="A3274" s="7">
        <v>39898.366423611107</v>
      </c>
      <c r="B3274" s="9">
        <v>0.36642361110716593</v>
      </c>
      <c r="C3274" s="3">
        <f t="shared" si="102"/>
        <v>3.7847222221898846E-2</v>
      </c>
      <c r="D3274" s="4">
        <f t="shared" si="103"/>
        <v>3269.9999999720603</v>
      </c>
      <c r="E3274" s="1">
        <v>65.801348246959179</v>
      </c>
      <c r="F3274" s="5">
        <v>1235.0205484158269</v>
      </c>
    </row>
    <row r="3275" spans="1:6" x14ac:dyDescent="0.25">
      <c r="A3275" s="7">
        <v>39898.366435185184</v>
      </c>
      <c r="B3275" s="9">
        <v>0.36643518518394558</v>
      </c>
      <c r="C3275" s="3">
        <f t="shared" si="102"/>
        <v>3.7858796298678499E-2</v>
      </c>
      <c r="D3275" s="4">
        <f t="shared" si="103"/>
        <v>3271.0000002058223</v>
      </c>
      <c r="E3275" s="1">
        <v>65.801348246959179</v>
      </c>
      <c r="F3275" s="5">
        <v>1233.9604533410259</v>
      </c>
    </row>
    <row r="3276" spans="1:6" x14ac:dyDescent="0.25">
      <c r="A3276" s="7">
        <v>39898.366446759253</v>
      </c>
      <c r="B3276" s="9">
        <v>0.36644675925344927</v>
      </c>
      <c r="C3276" s="3">
        <f t="shared" si="102"/>
        <v>3.7870370368182193E-2</v>
      </c>
      <c r="D3276" s="4">
        <f t="shared" si="103"/>
        <v>3271.9999998109415</v>
      </c>
      <c r="E3276" s="1">
        <v>65.600120882289588</v>
      </c>
      <c r="F3276" s="5">
        <v>1234.4926952137503</v>
      </c>
    </row>
    <row r="3277" spans="1:6" x14ac:dyDescent="0.25">
      <c r="A3277" s="7">
        <v>39898.36645833333</v>
      </c>
      <c r="B3277" s="9">
        <v>0.36645833333022892</v>
      </c>
      <c r="C3277" s="3">
        <f t="shared" si="102"/>
        <v>3.7881944444961846E-2</v>
      </c>
      <c r="D3277" s="4">
        <f t="shared" si="103"/>
        <v>3273.0000000447035</v>
      </c>
      <c r="E3277" s="1">
        <v>65.496729827718013</v>
      </c>
      <c r="F3277" s="5">
        <v>1236.0814457069841</v>
      </c>
    </row>
    <row r="3278" spans="1:6" x14ac:dyDescent="0.25">
      <c r="A3278" s="7">
        <v>39898.366469907407</v>
      </c>
      <c r="B3278" s="9">
        <v>0.36646990740700858</v>
      </c>
      <c r="C3278" s="3">
        <f t="shared" si="102"/>
        <v>3.7893518521741498E-2</v>
      </c>
      <c r="D3278" s="4">
        <f t="shared" si="103"/>
        <v>3274.0000002784654</v>
      </c>
      <c r="E3278" s="1">
        <v>68.515012308257994</v>
      </c>
      <c r="F3278" s="5">
        <v>1234.4926952137503</v>
      </c>
    </row>
    <row r="3279" spans="1:6" x14ac:dyDescent="0.25">
      <c r="A3279" s="7">
        <v>39898.366481481477</v>
      </c>
      <c r="B3279" s="9">
        <v>0.36648148147651227</v>
      </c>
      <c r="C3279" s="3">
        <f t="shared" si="102"/>
        <v>3.7905092591245193E-2</v>
      </c>
      <c r="D3279" s="4">
        <f t="shared" si="103"/>
        <v>3274.9999998835847</v>
      </c>
      <c r="E3279" s="1">
        <v>65.901961929293989</v>
      </c>
      <c r="F3279" s="5">
        <v>1233.9604533410259</v>
      </c>
    </row>
    <row r="3280" spans="1:6" x14ac:dyDescent="0.25">
      <c r="A3280" s="7">
        <v>39898.366493055553</v>
      </c>
      <c r="B3280" s="9">
        <v>0.36649305555329192</v>
      </c>
      <c r="C3280" s="3">
        <f t="shared" si="102"/>
        <v>3.7916666668024845E-2</v>
      </c>
      <c r="D3280" s="4">
        <f t="shared" si="103"/>
        <v>3276.0000001173466</v>
      </c>
      <c r="E3280" s="1">
        <v>65.801348246959179</v>
      </c>
      <c r="F3280" s="5">
        <v>1232.3741048594193</v>
      </c>
    </row>
    <row r="3281" spans="1:6" x14ac:dyDescent="0.25">
      <c r="A3281" s="7">
        <v>39898.36650462963</v>
      </c>
      <c r="B3281" s="9">
        <v>0.36650462963007158</v>
      </c>
      <c r="C3281" s="3">
        <f t="shared" si="102"/>
        <v>3.7928240744804498E-2</v>
      </c>
      <c r="D3281" s="4">
        <f t="shared" si="103"/>
        <v>3277.0000003511086</v>
      </c>
      <c r="E3281" s="1">
        <v>67.0087124349768</v>
      </c>
      <c r="F3281" s="5">
        <v>1232.3741048594193</v>
      </c>
    </row>
    <row r="3282" spans="1:6" x14ac:dyDescent="0.25">
      <c r="A3282" s="7">
        <v>39898.3665162037</v>
      </c>
      <c r="B3282" s="9">
        <v>0.36651620369957527</v>
      </c>
      <c r="C3282" s="3">
        <f t="shared" si="102"/>
        <v>3.7939814814308193E-2</v>
      </c>
      <c r="D3282" s="4">
        <f t="shared" si="103"/>
        <v>3277.9999999562278</v>
      </c>
      <c r="E3282" s="1">
        <v>65.901961929293989</v>
      </c>
      <c r="F3282" s="5">
        <v>1232.9011599634346</v>
      </c>
    </row>
    <row r="3283" spans="1:6" x14ac:dyDescent="0.25">
      <c r="A3283" s="7">
        <v>39898.366527777776</v>
      </c>
      <c r="B3283" s="9">
        <v>0.36652777777635492</v>
      </c>
      <c r="C3283" s="3">
        <f t="shared" si="102"/>
        <v>3.7951388891087845E-2</v>
      </c>
      <c r="D3283" s="4">
        <f t="shared" si="103"/>
        <v>3279.0000001899898</v>
      </c>
      <c r="E3283" s="1">
        <v>65.801348246959179</v>
      </c>
      <c r="F3283" s="5">
        <v>1232.9011599634346</v>
      </c>
    </row>
    <row r="3284" spans="1:6" x14ac:dyDescent="0.25">
      <c r="A3284" s="7">
        <v>39898.366539351846</v>
      </c>
      <c r="B3284" s="9">
        <v>0.36653935184585862</v>
      </c>
      <c r="C3284" s="3">
        <f t="shared" si="102"/>
        <v>3.796296296059154E-2</v>
      </c>
      <c r="D3284" s="4">
        <f t="shared" si="103"/>
        <v>3279.999999795109</v>
      </c>
      <c r="E3284" s="1">
        <v>65.801348246959179</v>
      </c>
      <c r="F3284" s="5">
        <v>1231.8426677641787</v>
      </c>
    </row>
    <row r="3285" spans="1:6" x14ac:dyDescent="0.25">
      <c r="A3285" s="7">
        <v>39898.366550925923</v>
      </c>
      <c r="B3285" s="9">
        <v>0.36655092592263827</v>
      </c>
      <c r="C3285" s="3">
        <f t="shared" si="102"/>
        <v>3.7974537037371192E-2</v>
      </c>
      <c r="D3285" s="4">
        <f t="shared" si="103"/>
        <v>3281.000000028871</v>
      </c>
      <c r="E3285" s="1">
        <v>65.798558075771993</v>
      </c>
      <c r="F3285" s="5">
        <v>1232.3741048594193</v>
      </c>
    </row>
    <row r="3286" spans="1:6" x14ac:dyDescent="0.25">
      <c r="A3286" s="7">
        <v>39898.366562499999</v>
      </c>
      <c r="B3286" s="9">
        <v>0.36656249999941792</v>
      </c>
      <c r="C3286" s="3">
        <f t="shared" si="102"/>
        <v>3.7986111114150845E-2</v>
      </c>
      <c r="D3286" s="4">
        <f t="shared" si="103"/>
        <v>3282.000000262633</v>
      </c>
      <c r="E3286" s="1">
        <v>65.600120882289588</v>
      </c>
      <c r="F3286" s="5">
        <v>1231.8426677641787</v>
      </c>
    </row>
    <row r="3287" spans="1:6" x14ac:dyDescent="0.25">
      <c r="A3287" s="7">
        <v>39898.366574074069</v>
      </c>
      <c r="B3287" s="9">
        <v>0.36657407406892162</v>
      </c>
      <c r="C3287" s="3">
        <f t="shared" si="102"/>
        <v>3.7997685183654539E-2</v>
      </c>
      <c r="D3287" s="4">
        <f t="shared" si="103"/>
        <v>3282.9999998677522</v>
      </c>
      <c r="E3287" s="1">
        <v>65.496729827718013</v>
      </c>
      <c r="F3287" s="5">
        <v>1230.2587181858585</v>
      </c>
    </row>
    <row r="3288" spans="1:6" x14ac:dyDescent="0.25">
      <c r="A3288" s="7">
        <v>39898.366585648146</v>
      </c>
      <c r="B3288" s="9">
        <v>0.36658564814570127</v>
      </c>
      <c r="C3288" s="3">
        <f t="shared" si="102"/>
        <v>3.8009259260434192E-2</v>
      </c>
      <c r="D3288" s="4">
        <f t="shared" si="103"/>
        <v>3284.0000001015142</v>
      </c>
      <c r="E3288" s="1">
        <v>65.798558075771993</v>
      </c>
      <c r="F3288" s="5">
        <v>1230.2587181858585</v>
      </c>
    </row>
    <row r="3289" spans="1:6" x14ac:dyDescent="0.25">
      <c r="A3289" s="7">
        <v>39898.366597222222</v>
      </c>
      <c r="B3289" s="9">
        <v>0.36659722222248092</v>
      </c>
      <c r="C3289" s="3">
        <f t="shared" si="102"/>
        <v>3.8020833337213844E-2</v>
      </c>
      <c r="D3289" s="4">
        <f t="shared" si="103"/>
        <v>3285.0000003352761</v>
      </c>
      <c r="E3289" s="1">
        <v>65.600120882289588</v>
      </c>
      <c r="F3289" s="5">
        <v>1230.784976224659</v>
      </c>
    </row>
    <row r="3290" spans="1:6" x14ac:dyDescent="0.25">
      <c r="A3290" s="7">
        <v>39898.366608796292</v>
      </c>
      <c r="B3290" s="9">
        <v>0.36660879629198462</v>
      </c>
      <c r="C3290" s="3">
        <f t="shared" si="102"/>
        <v>3.8032407406717539E-2</v>
      </c>
      <c r="D3290" s="4">
        <f t="shared" si="103"/>
        <v>3285.9999999403954</v>
      </c>
      <c r="E3290" s="1">
        <v>66.103189293963581</v>
      </c>
      <c r="F3290" s="5">
        <v>1230.784976224659</v>
      </c>
    </row>
    <row r="3291" spans="1:6" x14ac:dyDescent="0.25">
      <c r="A3291" s="7">
        <v>39898.366620370369</v>
      </c>
      <c r="B3291" s="9">
        <v>0.36662037036876427</v>
      </c>
      <c r="C3291" s="3">
        <f t="shared" si="102"/>
        <v>3.8043981483497191E-2</v>
      </c>
      <c r="D3291" s="4">
        <f t="shared" si="103"/>
        <v>3287.0000001741573</v>
      </c>
      <c r="E3291" s="1">
        <v>68.515012308257994</v>
      </c>
      <c r="F3291" s="5">
        <v>1228.1465310464557</v>
      </c>
    </row>
    <row r="3292" spans="1:6" x14ac:dyDescent="0.25">
      <c r="A3292" s="7">
        <v>39898.366631944446</v>
      </c>
      <c r="B3292" s="9">
        <v>0.36663194444554392</v>
      </c>
      <c r="C3292" s="3">
        <f t="shared" si="102"/>
        <v>3.8055555560276844E-2</v>
      </c>
      <c r="D3292" s="4">
        <f t="shared" si="103"/>
        <v>3288.0000004079193</v>
      </c>
      <c r="E3292" s="1">
        <v>65.801348246959179</v>
      </c>
      <c r="F3292" s="5">
        <v>1228.1465310464557</v>
      </c>
    </row>
    <row r="3293" spans="1:6" x14ac:dyDescent="0.25">
      <c r="A3293" s="7">
        <v>39898.366643518515</v>
      </c>
      <c r="B3293" s="9">
        <v>0.36664351851504762</v>
      </c>
      <c r="C3293" s="3">
        <f t="shared" si="102"/>
        <v>3.8067129629780538E-2</v>
      </c>
      <c r="D3293" s="4">
        <f t="shared" si="103"/>
        <v>3289.0000000130385</v>
      </c>
      <c r="E3293" s="1">
        <v>67.207089900024002</v>
      </c>
      <c r="F3293" s="5">
        <v>1227.6167003826249</v>
      </c>
    </row>
    <row r="3294" spans="1:6" x14ac:dyDescent="0.25">
      <c r="A3294" s="7">
        <v>39898.366655092592</v>
      </c>
      <c r="B3294" s="9">
        <v>0.36665509259182727</v>
      </c>
      <c r="C3294" s="3">
        <f t="shared" si="102"/>
        <v>3.8078703706560191E-2</v>
      </c>
      <c r="D3294" s="4">
        <f t="shared" si="103"/>
        <v>3290.0000002468005</v>
      </c>
      <c r="E3294" s="1">
        <v>67.710136980113987</v>
      </c>
      <c r="F3294" s="5">
        <v>1228.1465310464557</v>
      </c>
    </row>
    <row r="3295" spans="1:6" x14ac:dyDescent="0.25">
      <c r="A3295" s="7">
        <v>39898.366666666661</v>
      </c>
      <c r="B3295" s="9">
        <v>0.36666666666133096</v>
      </c>
      <c r="C3295" s="3">
        <f t="shared" si="102"/>
        <v>3.8090277776063886E-2</v>
      </c>
      <c r="D3295" s="4">
        <f t="shared" si="103"/>
        <v>3290.9999998519197</v>
      </c>
      <c r="E3295" s="1">
        <v>64.493370376606791</v>
      </c>
      <c r="F3295" s="5">
        <v>1228.1465310464557</v>
      </c>
    </row>
    <row r="3296" spans="1:6" x14ac:dyDescent="0.25">
      <c r="A3296" s="7">
        <v>39898.366678240738</v>
      </c>
      <c r="B3296" s="9">
        <v>0.36667824073811062</v>
      </c>
      <c r="C3296" s="3">
        <f t="shared" si="102"/>
        <v>3.8101851852843538E-2</v>
      </c>
      <c r="D3296" s="4">
        <f t="shared" si="103"/>
        <v>3292.0000000856817</v>
      </c>
      <c r="E3296" s="1">
        <v>65.094292163645989</v>
      </c>
      <c r="F3296" s="5">
        <v>1227.0916360074439</v>
      </c>
    </row>
    <row r="3297" spans="1:6" x14ac:dyDescent="0.25">
      <c r="A3297" s="7">
        <v>39898.366689814815</v>
      </c>
      <c r="B3297" s="9">
        <v>0.36668981481489027</v>
      </c>
      <c r="C3297" s="3">
        <f t="shared" si="102"/>
        <v>3.811342592962319E-2</v>
      </c>
      <c r="D3297" s="4">
        <f t="shared" si="103"/>
        <v>3293.0000003194436</v>
      </c>
      <c r="E3297" s="1">
        <v>67.209939799646392</v>
      </c>
      <c r="F3297" s="5">
        <v>1226.5622063015251</v>
      </c>
    </row>
    <row r="3298" spans="1:6" x14ac:dyDescent="0.25">
      <c r="A3298" s="7">
        <v>39898.366701388884</v>
      </c>
      <c r="B3298" s="9">
        <v>0.36670138888439396</v>
      </c>
      <c r="C3298" s="3">
        <f t="shared" si="102"/>
        <v>3.8124999999126885E-2</v>
      </c>
      <c r="D3298" s="4">
        <f t="shared" si="103"/>
        <v>3293.9999999245629</v>
      </c>
      <c r="E3298" s="1">
        <v>67.207089900024002</v>
      </c>
      <c r="F3298" s="5">
        <v>1227.0916360074439</v>
      </c>
    </row>
    <row r="3299" spans="1:6" x14ac:dyDescent="0.25">
      <c r="A3299" s="7">
        <v>39898.366712962961</v>
      </c>
      <c r="B3299" s="9">
        <v>0.36671296296117362</v>
      </c>
      <c r="C3299" s="3">
        <f t="shared" si="102"/>
        <v>3.8136574075906537E-2</v>
      </c>
      <c r="D3299" s="4">
        <f t="shared" si="103"/>
        <v>3295.0000001583248</v>
      </c>
      <c r="E3299" s="1">
        <v>64.694597741276382</v>
      </c>
      <c r="F3299" s="5">
        <v>1226.5622063015251</v>
      </c>
    </row>
    <row r="3300" spans="1:6" x14ac:dyDescent="0.25">
      <c r="A3300" s="7">
        <v>39898.366724537038</v>
      </c>
      <c r="B3300" s="9">
        <v>0.36672453703795327</v>
      </c>
      <c r="C3300" s="3">
        <f t="shared" si="102"/>
        <v>3.814814815268619E-2</v>
      </c>
      <c r="D3300" s="4">
        <f t="shared" si="103"/>
        <v>3296.0000003920868</v>
      </c>
      <c r="E3300" s="1">
        <v>67.408308732060007</v>
      </c>
      <c r="F3300" s="5">
        <v>1226.0375392989747</v>
      </c>
    </row>
    <row r="3301" spans="1:6" x14ac:dyDescent="0.25">
      <c r="A3301" s="7">
        <v>39898.366736111107</v>
      </c>
      <c r="B3301" s="9">
        <v>0.36673611110745696</v>
      </c>
      <c r="C3301" s="3">
        <f t="shared" si="102"/>
        <v>3.8159722222189885E-2</v>
      </c>
      <c r="D3301" s="4">
        <f t="shared" si="103"/>
        <v>3296.999999997206</v>
      </c>
      <c r="E3301" s="1">
        <v>64.289416835501996</v>
      </c>
      <c r="F3301" s="5">
        <v>1223.9317388055531</v>
      </c>
    </row>
    <row r="3302" spans="1:6" x14ac:dyDescent="0.25">
      <c r="A3302" s="7">
        <v>39898.366747685184</v>
      </c>
      <c r="B3302" s="9">
        <v>0.36674768518423662</v>
      </c>
      <c r="C3302" s="3">
        <f t="shared" si="102"/>
        <v>3.8171296298969537E-2</v>
      </c>
      <c r="D3302" s="4">
        <f t="shared" si="103"/>
        <v>3298.000000230968</v>
      </c>
      <c r="E3302" s="1">
        <v>64.694597741276382</v>
      </c>
      <c r="F3302" s="5">
        <v>1223.9317388055531</v>
      </c>
    </row>
    <row r="3303" spans="1:6" x14ac:dyDescent="0.25">
      <c r="A3303" s="7">
        <v>39898.366759259254</v>
      </c>
      <c r="B3303" s="9">
        <v>0.36675925925374031</v>
      </c>
      <c r="C3303" s="3">
        <f t="shared" si="102"/>
        <v>3.8182870368473232E-2</v>
      </c>
      <c r="D3303" s="4">
        <f t="shared" si="103"/>
        <v>3298.9999998360872</v>
      </c>
      <c r="E3303" s="1">
        <v>64.694597741276382</v>
      </c>
      <c r="F3303" s="5">
        <v>1223.9317388055531</v>
      </c>
    </row>
    <row r="3304" spans="1:6" x14ac:dyDescent="0.25">
      <c r="A3304" s="7">
        <v>39898.366770833331</v>
      </c>
      <c r="B3304" s="9">
        <v>0.36677083333051996</v>
      </c>
      <c r="C3304" s="3">
        <f t="shared" si="102"/>
        <v>3.8194444445252884E-2</v>
      </c>
      <c r="D3304" s="4">
        <f t="shared" si="103"/>
        <v>3300.0000000698492</v>
      </c>
      <c r="E3304" s="1">
        <v>64.792463915591995</v>
      </c>
      <c r="F3304" s="5">
        <v>1224.455611834891</v>
      </c>
    </row>
    <row r="3305" spans="1:6" x14ac:dyDescent="0.25">
      <c r="A3305" s="7">
        <v>39898.366782407407</v>
      </c>
      <c r="B3305" s="9">
        <v>0.36678240740729962</v>
      </c>
      <c r="C3305" s="3">
        <f t="shared" si="102"/>
        <v>3.8206018522032537E-2</v>
      </c>
      <c r="D3305" s="4">
        <f t="shared" si="103"/>
        <v>3301.0000003036112</v>
      </c>
      <c r="E3305" s="1">
        <v>64.694597741276382</v>
      </c>
      <c r="F3305" s="5">
        <v>1224.9842404039516</v>
      </c>
    </row>
    <row r="3306" spans="1:6" x14ac:dyDescent="0.25">
      <c r="A3306" s="7">
        <v>39898.366793981477</v>
      </c>
      <c r="B3306" s="9">
        <v>0.36679398147680331</v>
      </c>
      <c r="C3306" s="3">
        <f t="shared" si="102"/>
        <v>3.8217592591536231E-2</v>
      </c>
      <c r="D3306" s="4">
        <f t="shared" si="103"/>
        <v>3301.9999999087304</v>
      </c>
      <c r="E3306" s="1">
        <v>68.011965228167995</v>
      </c>
      <c r="F3306" s="5">
        <v>1221.8291254327003</v>
      </c>
    </row>
    <row r="3307" spans="1:6" x14ac:dyDescent="0.25">
      <c r="A3307" s="7">
        <v>39898.366805555554</v>
      </c>
      <c r="B3307" s="9">
        <v>0.36680555555358296</v>
      </c>
      <c r="C3307" s="3">
        <f t="shared" si="102"/>
        <v>3.8229166668315884E-2</v>
      </c>
      <c r="D3307" s="4">
        <f t="shared" si="103"/>
        <v>3303.0000001424924</v>
      </c>
      <c r="E3307" s="1">
        <v>67.411167164315998</v>
      </c>
      <c r="F3307" s="5">
        <v>1222.3522055173169</v>
      </c>
    </row>
    <row r="3308" spans="1:6" x14ac:dyDescent="0.25">
      <c r="A3308" s="7">
        <v>39898.36681712963</v>
      </c>
      <c r="B3308" s="9">
        <v>0.36681712963036261</v>
      </c>
      <c r="C3308" s="3">
        <f t="shared" si="102"/>
        <v>3.8240740745095536E-2</v>
      </c>
      <c r="D3308" s="4">
        <f t="shared" si="103"/>
        <v>3304.0000003762543</v>
      </c>
      <c r="E3308" s="1">
        <v>64.795211423611192</v>
      </c>
      <c r="F3308" s="5">
        <v>1222.8800339872284</v>
      </c>
    </row>
    <row r="3309" spans="1:6" x14ac:dyDescent="0.25">
      <c r="A3309" s="7">
        <v>39898.3668287037</v>
      </c>
      <c r="B3309" s="9">
        <v>0.36682870369986631</v>
      </c>
      <c r="C3309" s="3">
        <f t="shared" si="102"/>
        <v>3.8252314814599231E-2</v>
      </c>
      <c r="D3309" s="4">
        <f t="shared" si="103"/>
        <v>3304.9999999813735</v>
      </c>
      <c r="E3309" s="1">
        <v>64.493370376606791</v>
      </c>
      <c r="F3309" s="5">
        <v>1221.3016966235657</v>
      </c>
    </row>
    <row r="3310" spans="1:6" x14ac:dyDescent="0.25">
      <c r="A3310" s="7">
        <v>39898.366840277777</v>
      </c>
      <c r="B3310" s="9">
        <v>0.36684027777664596</v>
      </c>
      <c r="C3310" s="3">
        <f t="shared" si="102"/>
        <v>3.8263888891378883E-2</v>
      </c>
      <c r="D3310" s="4">
        <f t="shared" si="103"/>
        <v>3306.0000002151355</v>
      </c>
      <c r="E3310" s="1">
        <v>64.993682747628</v>
      </c>
      <c r="F3310" s="5">
        <v>1221.8291254327003</v>
      </c>
    </row>
    <row r="3311" spans="1:6" x14ac:dyDescent="0.25">
      <c r="A3311" s="7">
        <v>39898.366851851846</v>
      </c>
      <c r="B3311" s="9">
        <v>0.36685185184614966</v>
      </c>
      <c r="C3311" s="3">
        <f t="shared" si="102"/>
        <v>3.8275462960882578E-2</v>
      </c>
      <c r="D3311" s="4">
        <f t="shared" si="103"/>
        <v>3306.9999998202547</v>
      </c>
      <c r="E3311" s="1">
        <v>64.289416835501996</v>
      </c>
      <c r="F3311" s="5">
        <v>1220.7790126259654</v>
      </c>
    </row>
    <row r="3312" spans="1:6" x14ac:dyDescent="0.25">
      <c r="A3312" s="7">
        <v>39898.366863425923</v>
      </c>
      <c r="B3312" s="9">
        <v>0.36686342592292931</v>
      </c>
      <c r="C3312" s="3">
        <f t="shared" si="102"/>
        <v>3.828703703766223E-2</v>
      </c>
      <c r="D3312" s="4">
        <f t="shared" si="103"/>
        <v>3308.0000000540167</v>
      </c>
      <c r="E3312" s="1">
        <v>67.411167164315998</v>
      </c>
      <c r="F3312" s="5">
        <v>1220.7790126259654</v>
      </c>
    </row>
    <row r="3313" spans="1:6" x14ac:dyDescent="0.25">
      <c r="A3313" s="7">
        <v>39898.366875</v>
      </c>
      <c r="B3313" s="9">
        <v>0.36687499999970896</v>
      </c>
      <c r="C3313" s="3">
        <f t="shared" si="102"/>
        <v>3.8298611114441883E-2</v>
      </c>
      <c r="D3313" s="4">
        <f t="shared" si="103"/>
        <v>3309.0000002877787</v>
      </c>
      <c r="E3313" s="1">
        <v>64.795211423611192</v>
      </c>
      <c r="F3313" s="5">
        <v>1219.7296950512921</v>
      </c>
    </row>
    <row r="3314" spans="1:6" x14ac:dyDescent="0.25">
      <c r="A3314" s="7">
        <v>39898.366886574069</v>
      </c>
      <c r="B3314" s="9">
        <v>0.36688657406921266</v>
      </c>
      <c r="C3314" s="3">
        <f t="shared" si="102"/>
        <v>3.8310185183945578E-2</v>
      </c>
      <c r="D3314" s="4">
        <f t="shared" si="103"/>
        <v>3309.9999998928979</v>
      </c>
      <c r="E3314" s="1">
        <v>64.691854499573992</v>
      </c>
      <c r="F3314" s="5">
        <v>1220.251983218591</v>
      </c>
    </row>
    <row r="3315" spans="1:6" x14ac:dyDescent="0.25">
      <c r="A3315" s="7">
        <v>39898.366898148146</v>
      </c>
      <c r="B3315" s="9">
        <v>0.36689814814599231</v>
      </c>
      <c r="C3315" s="3">
        <f t="shared" si="102"/>
        <v>3.832175926072523E-2</v>
      </c>
      <c r="D3315" s="4">
        <f t="shared" si="103"/>
        <v>3311.0000001266599</v>
      </c>
      <c r="E3315" s="1">
        <v>64.490635667538001</v>
      </c>
      <c r="F3315" s="5">
        <v>1218.1549408128667</v>
      </c>
    </row>
    <row r="3316" spans="1:6" x14ac:dyDescent="0.25">
      <c r="A3316" s="7">
        <v>39898.366909722223</v>
      </c>
      <c r="B3316" s="9">
        <v>0.36690972222277196</v>
      </c>
      <c r="C3316" s="3">
        <f t="shared" si="102"/>
        <v>3.8333333337504882E-2</v>
      </c>
      <c r="D3316" s="4">
        <f t="shared" si="103"/>
        <v>3312.0000003604218</v>
      </c>
      <c r="E3316" s="1">
        <v>64.490635667538001</v>
      </c>
      <c r="F3316" s="5">
        <v>1218.6811721932213</v>
      </c>
    </row>
    <row r="3317" spans="1:6" x14ac:dyDescent="0.25">
      <c r="A3317" s="7">
        <v>39898.366921296292</v>
      </c>
      <c r="B3317" s="9">
        <v>0.36692129629227566</v>
      </c>
      <c r="C3317" s="3">
        <f t="shared" si="102"/>
        <v>3.8344907407008577E-2</v>
      </c>
      <c r="D3317" s="4">
        <f t="shared" si="103"/>
        <v>3312.9999999655411</v>
      </c>
      <c r="E3317" s="1">
        <v>64.493370376606791</v>
      </c>
      <c r="F3317" s="5">
        <v>1219.2030647867989</v>
      </c>
    </row>
    <row r="3318" spans="1:6" x14ac:dyDescent="0.25">
      <c r="A3318" s="7">
        <v>39898.366932870369</v>
      </c>
      <c r="B3318" s="9">
        <v>0.36693287036905531</v>
      </c>
      <c r="C3318" s="3">
        <f t="shared" si="102"/>
        <v>3.835648148378823E-2</v>
      </c>
      <c r="D3318" s="4">
        <f t="shared" si="103"/>
        <v>3314.000000199303</v>
      </c>
      <c r="E3318" s="1">
        <v>64.289416835501996</v>
      </c>
      <c r="F3318" s="5">
        <v>1219.2030647867989</v>
      </c>
    </row>
    <row r="3319" spans="1:6" x14ac:dyDescent="0.25">
      <c r="A3319" s="7">
        <v>39898.366944444439</v>
      </c>
      <c r="B3319" s="9">
        <v>0.366944444438559</v>
      </c>
      <c r="C3319" s="3">
        <f t="shared" si="102"/>
        <v>3.8368055553291924E-2</v>
      </c>
      <c r="D3319" s="4">
        <f t="shared" si="103"/>
        <v>3314.9999998044223</v>
      </c>
      <c r="E3319" s="1">
        <v>64.694597741276382</v>
      </c>
      <c r="F3319" s="5">
        <v>1217.6334435365673</v>
      </c>
    </row>
    <row r="3320" spans="1:6" x14ac:dyDescent="0.25">
      <c r="A3320" s="7">
        <v>39898.366956018515</v>
      </c>
      <c r="B3320" s="9">
        <v>0.36695601851533866</v>
      </c>
      <c r="C3320" s="3">
        <f t="shared" si="102"/>
        <v>3.8379629630071577E-2</v>
      </c>
      <c r="D3320" s="4">
        <f t="shared" si="103"/>
        <v>3316.0000000381842</v>
      </c>
      <c r="E3320" s="1">
        <v>64.490635667538001</v>
      </c>
      <c r="F3320" s="5">
        <v>1216.5865085664154</v>
      </c>
    </row>
    <row r="3321" spans="1:6" x14ac:dyDescent="0.25">
      <c r="A3321" s="7">
        <v>39898.366967592592</v>
      </c>
      <c r="B3321" s="9">
        <v>0.36696759259211831</v>
      </c>
      <c r="C3321" s="3">
        <f t="shared" si="102"/>
        <v>3.8391203706851229E-2</v>
      </c>
      <c r="D3321" s="4">
        <f t="shared" si="103"/>
        <v>3317.0000002719462</v>
      </c>
      <c r="E3321" s="1">
        <v>64.795211423611192</v>
      </c>
      <c r="F3321" s="5">
        <v>1216.0610741786593</v>
      </c>
    </row>
    <row r="3322" spans="1:6" x14ac:dyDescent="0.25">
      <c r="A3322" s="7">
        <v>39898.366979166662</v>
      </c>
      <c r="B3322" s="9">
        <v>0.366979166661622</v>
      </c>
      <c r="C3322" s="3">
        <f t="shared" si="102"/>
        <v>3.8402777776354924E-2</v>
      </c>
      <c r="D3322" s="4">
        <f t="shared" si="103"/>
        <v>3317.9999998770654</v>
      </c>
      <c r="E3322" s="1">
        <v>64.691854499573992</v>
      </c>
      <c r="F3322" s="5">
        <v>1216.5865085664154</v>
      </c>
    </row>
    <row r="3323" spans="1:6" x14ac:dyDescent="0.25">
      <c r="A3323" s="7">
        <v>39898.366990740738</v>
      </c>
      <c r="B3323" s="9">
        <v>0.36699074073840166</v>
      </c>
      <c r="C3323" s="3">
        <f t="shared" si="102"/>
        <v>3.8414351853134576E-2</v>
      </c>
      <c r="D3323" s="4">
        <f t="shared" si="103"/>
        <v>3319.0000001108274</v>
      </c>
      <c r="E3323" s="1">
        <v>64.694597741276382</v>
      </c>
      <c r="F3323" s="5">
        <v>1216.0610741786593</v>
      </c>
    </row>
    <row r="3324" spans="1:6" x14ac:dyDescent="0.25">
      <c r="A3324" s="7">
        <v>39898.367002314815</v>
      </c>
      <c r="B3324" s="9">
        <v>0.36700231481518131</v>
      </c>
      <c r="C3324" s="3">
        <f t="shared" si="102"/>
        <v>3.8425925929914229E-2</v>
      </c>
      <c r="D3324" s="4">
        <f t="shared" si="103"/>
        <v>3320.0000003445894</v>
      </c>
      <c r="E3324" s="1">
        <v>66.606257705637589</v>
      </c>
      <c r="F3324" s="5">
        <v>1214.4950176273264</v>
      </c>
    </row>
    <row r="3325" spans="1:6" x14ac:dyDescent="0.25">
      <c r="A3325" s="7">
        <v>39898.367013888885</v>
      </c>
      <c r="B3325" s="9">
        <v>0.367013888884685</v>
      </c>
      <c r="C3325" s="3">
        <f t="shared" si="102"/>
        <v>3.8437499999417923E-2</v>
      </c>
      <c r="D3325" s="4">
        <f t="shared" si="103"/>
        <v>3320.9999999497086</v>
      </c>
      <c r="E3325" s="1">
        <v>64.493370376606791</v>
      </c>
      <c r="F3325" s="5">
        <v>1213.9703791988402</v>
      </c>
    </row>
    <row r="3326" spans="1:6" x14ac:dyDescent="0.25">
      <c r="A3326" s="7">
        <v>39898.367025462961</v>
      </c>
      <c r="B3326" s="9">
        <v>0.36702546296146465</v>
      </c>
      <c r="C3326" s="3">
        <f t="shared" si="102"/>
        <v>3.8449074076197576E-2</v>
      </c>
      <c r="D3326" s="4">
        <f t="shared" si="103"/>
        <v>3322.0000001834705</v>
      </c>
      <c r="E3326" s="1">
        <v>67.411167164315998</v>
      </c>
      <c r="F3326" s="5">
        <v>1214.4950176273264</v>
      </c>
    </row>
    <row r="3327" spans="1:6" x14ac:dyDescent="0.25">
      <c r="A3327" s="7">
        <v>39898.367037037038</v>
      </c>
      <c r="B3327" s="9">
        <v>0.36703703703824431</v>
      </c>
      <c r="C3327" s="3">
        <f t="shared" si="102"/>
        <v>3.8460648152977228E-2</v>
      </c>
      <c r="D3327" s="4">
        <f t="shared" si="103"/>
        <v>3323.0000004172325</v>
      </c>
      <c r="E3327" s="1">
        <v>64.694597741276382</v>
      </c>
      <c r="F3327" s="5">
        <v>1213.9703791988402</v>
      </c>
    </row>
    <row r="3328" spans="1:6" x14ac:dyDescent="0.25">
      <c r="A3328" s="7">
        <v>39898.367048611108</v>
      </c>
      <c r="B3328" s="9">
        <v>0.367048611107748</v>
      </c>
      <c r="C3328" s="3">
        <f t="shared" si="102"/>
        <v>3.8472222222480923E-2</v>
      </c>
      <c r="D3328" s="4">
        <f t="shared" si="103"/>
        <v>3324.0000000223517</v>
      </c>
      <c r="E3328" s="1">
        <v>64.493370376606791</v>
      </c>
      <c r="F3328" s="5">
        <v>1214.4950176273264</v>
      </c>
    </row>
    <row r="3329" spans="1:6" x14ac:dyDescent="0.25">
      <c r="A3329" s="7">
        <v>39898.367060185185</v>
      </c>
      <c r="B3329" s="9">
        <v>0.36706018518452765</v>
      </c>
      <c r="C3329" s="3">
        <f t="shared" si="102"/>
        <v>3.8483796299260575E-2</v>
      </c>
      <c r="D3329" s="4">
        <f t="shared" si="103"/>
        <v>3325.0000002561137</v>
      </c>
      <c r="E3329" s="1">
        <v>64.697349555609094</v>
      </c>
      <c r="F3329" s="5">
        <v>1211.882851760636</v>
      </c>
    </row>
    <row r="3330" spans="1:6" x14ac:dyDescent="0.25">
      <c r="A3330" s="7">
        <v>39898.367071759254</v>
      </c>
      <c r="B3330" s="9">
        <v>0.36707175925403135</v>
      </c>
      <c r="C3330" s="3">
        <f t="shared" si="102"/>
        <v>3.849537036876427E-2</v>
      </c>
      <c r="D3330" s="4">
        <f t="shared" si="103"/>
        <v>3325.9999998612329</v>
      </c>
      <c r="E3330" s="1">
        <v>66.405030340967997</v>
      </c>
      <c r="F3330" s="5">
        <v>1211.882851760636</v>
      </c>
    </row>
    <row r="3331" spans="1:6" x14ac:dyDescent="0.25">
      <c r="A3331" s="7">
        <v>39898.367083333331</v>
      </c>
      <c r="B3331" s="9">
        <v>0.367083333330811</v>
      </c>
      <c r="C3331" s="3">
        <f t="shared" si="102"/>
        <v>3.8506944445543922E-2</v>
      </c>
      <c r="D3331" s="4">
        <f t="shared" si="103"/>
        <v>3327.0000000949949</v>
      </c>
      <c r="E3331" s="1">
        <v>63.185392506254395</v>
      </c>
      <c r="F3331" s="5">
        <v>1211.882851760636</v>
      </c>
    </row>
    <row r="3332" spans="1:6" x14ac:dyDescent="0.25">
      <c r="A3332" s="7">
        <v>39898.367094907408</v>
      </c>
      <c r="B3332" s="9">
        <v>0.36709490740759065</v>
      </c>
      <c r="C3332" s="3">
        <f t="shared" si="102"/>
        <v>3.8518518522323575E-2</v>
      </c>
      <c r="D3332" s="4">
        <f t="shared" si="103"/>
        <v>3328.0000003287569</v>
      </c>
      <c r="E3332" s="1">
        <v>63.084778823919599</v>
      </c>
      <c r="F3332" s="5">
        <v>1212.4066952620876</v>
      </c>
    </row>
    <row r="3333" spans="1:6" x14ac:dyDescent="0.25">
      <c r="A3333" s="7">
        <v>39898.367106481477</v>
      </c>
      <c r="B3333" s="9">
        <v>0.36710648147709435</v>
      </c>
      <c r="C3333" s="3">
        <f t="shared" ref="C3333:C3396" si="104">B3333-$B$4</f>
        <v>3.853009259182727E-2</v>
      </c>
      <c r="D3333" s="4">
        <f t="shared" ref="D3333:D3396" si="105">C3333*86400</f>
        <v>3328.9999999338761</v>
      </c>
      <c r="E3333" s="1">
        <v>65.901961929293989</v>
      </c>
      <c r="F3333" s="5">
        <v>1212.9262197939145</v>
      </c>
    </row>
    <row r="3334" spans="1:6" x14ac:dyDescent="0.25">
      <c r="A3334" s="7">
        <v>39898.367118055554</v>
      </c>
      <c r="B3334" s="9">
        <v>0.367118055553874</v>
      </c>
      <c r="C3334" s="3">
        <f t="shared" si="104"/>
        <v>3.8541666668606922E-2</v>
      </c>
      <c r="D3334" s="4">
        <f t="shared" si="105"/>
        <v>3330.0000001676381</v>
      </c>
      <c r="E3334" s="1">
        <v>65.901961929293989</v>
      </c>
      <c r="F3334" s="5">
        <v>1212.9262197939145</v>
      </c>
    </row>
    <row r="3335" spans="1:6" x14ac:dyDescent="0.25">
      <c r="A3335" s="7">
        <v>39898.367129629631</v>
      </c>
      <c r="B3335" s="9">
        <v>0.36712962963065365</v>
      </c>
      <c r="C3335" s="3">
        <f t="shared" si="104"/>
        <v>3.8553240745386574E-2</v>
      </c>
      <c r="D3335" s="4">
        <f t="shared" si="105"/>
        <v>3331.0000004014</v>
      </c>
      <c r="E3335" s="1">
        <v>66.103189293963581</v>
      </c>
      <c r="F3335" s="5">
        <v>1210.8402745855878</v>
      </c>
    </row>
    <row r="3336" spans="1:6" x14ac:dyDescent="0.25">
      <c r="A3336" s="7">
        <v>39898.3671412037</v>
      </c>
      <c r="B3336" s="9">
        <v>0.36714120370015735</v>
      </c>
      <c r="C3336" s="3">
        <f t="shared" si="104"/>
        <v>3.8564814814890269E-2</v>
      </c>
      <c r="D3336" s="4">
        <f t="shared" si="105"/>
        <v>3332.0000000065193</v>
      </c>
      <c r="E3336" s="1">
        <v>66.106001023382859</v>
      </c>
      <c r="F3336" s="5">
        <v>1209.7984877556241</v>
      </c>
    </row>
    <row r="3337" spans="1:6" x14ac:dyDescent="0.25">
      <c r="A3337" s="7">
        <v>39898.367152777777</v>
      </c>
      <c r="B3337" s="9">
        <v>0.367152777776937</v>
      </c>
      <c r="C3337" s="3">
        <f t="shared" si="104"/>
        <v>3.8576388891669922E-2</v>
      </c>
      <c r="D3337" s="4">
        <f t="shared" si="105"/>
        <v>3333.0000002402812</v>
      </c>
      <c r="E3337" s="1">
        <v>63.188080125851513</v>
      </c>
      <c r="F3337" s="5">
        <v>1209.2801438018237</v>
      </c>
    </row>
    <row r="3338" spans="1:6" x14ac:dyDescent="0.25">
      <c r="A3338" s="7">
        <v>39898.367164351846</v>
      </c>
      <c r="B3338" s="9">
        <v>0.3671643518464407</v>
      </c>
      <c r="C3338" s="3">
        <f t="shared" si="104"/>
        <v>3.8587962961173616E-2</v>
      </c>
      <c r="D3338" s="4">
        <f t="shared" si="105"/>
        <v>3333.9999998454005</v>
      </c>
      <c r="E3338" s="1">
        <v>66.706871387972384</v>
      </c>
      <c r="F3338" s="5">
        <v>1210.8402745855878</v>
      </c>
    </row>
    <row r="3339" spans="1:6" x14ac:dyDescent="0.25">
      <c r="A3339" s="7">
        <v>39898.367175925923</v>
      </c>
      <c r="B3339" s="9">
        <v>0.36717592592322035</v>
      </c>
      <c r="C3339" s="3">
        <f t="shared" si="104"/>
        <v>3.8599537037953269E-2</v>
      </c>
      <c r="D3339" s="4">
        <f t="shared" si="105"/>
        <v>3335.0000000791624</v>
      </c>
      <c r="E3339" s="1">
        <v>65.904765099415187</v>
      </c>
      <c r="F3339" s="5">
        <v>1210.8402745855878</v>
      </c>
    </row>
    <row r="3340" spans="1:6" x14ac:dyDescent="0.25">
      <c r="A3340" s="7">
        <v>39898.3671875</v>
      </c>
      <c r="B3340" s="9">
        <v>0.3671875</v>
      </c>
      <c r="C3340" s="3">
        <f t="shared" si="104"/>
        <v>3.8611111114732921E-2</v>
      </c>
      <c r="D3340" s="4">
        <f t="shared" si="105"/>
        <v>3336.0000003129244</v>
      </c>
      <c r="E3340" s="1">
        <v>63.990301964932797</v>
      </c>
      <c r="F3340" s="5">
        <v>1210.321537361184</v>
      </c>
    </row>
    <row r="3341" spans="1:6" x14ac:dyDescent="0.25">
      <c r="A3341" s="7">
        <v>39898.36719907407</v>
      </c>
      <c r="B3341" s="9">
        <v>0.36719907406950369</v>
      </c>
      <c r="C3341" s="3">
        <f t="shared" si="104"/>
        <v>3.8622685184236616E-2</v>
      </c>
      <c r="D3341" s="4">
        <f t="shared" si="105"/>
        <v>3336.9999999180436</v>
      </c>
      <c r="E3341" s="1">
        <v>63.185392506254395</v>
      </c>
      <c r="F3341" s="5">
        <v>1207.717283079729</v>
      </c>
    </row>
    <row r="3342" spans="1:6" x14ac:dyDescent="0.25">
      <c r="A3342" s="7">
        <v>39898.367210648146</v>
      </c>
      <c r="B3342" s="9">
        <v>0.36721064814628335</v>
      </c>
      <c r="C3342" s="3">
        <f t="shared" si="104"/>
        <v>3.8634259261016268E-2</v>
      </c>
      <c r="D3342" s="4">
        <f t="shared" si="105"/>
        <v>3338.0000001518056</v>
      </c>
      <c r="E3342" s="1">
        <v>65.901961929293989</v>
      </c>
      <c r="F3342" s="5">
        <v>1208.239539819449</v>
      </c>
    </row>
    <row r="3343" spans="1:6" x14ac:dyDescent="0.25">
      <c r="A3343" s="7">
        <v>39898.367222222223</v>
      </c>
      <c r="B3343" s="9">
        <v>0.367222222223063</v>
      </c>
      <c r="C3343" s="3">
        <f t="shared" si="104"/>
        <v>3.8645833337795921E-2</v>
      </c>
      <c r="D3343" s="4">
        <f t="shared" si="105"/>
        <v>3339.0000003855675</v>
      </c>
      <c r="E3343" s="1">
        <v>63.386619870923994</v>
      </c>
      <c r="F3343" s="5">
        <v>1208.7574907578717</v>
      </c>
    </row>
    <row r="3344" spans="1:6" x14ac:dyDescent="0.25">
      <c r="A3344" s="7">
        <v>39898.367233796293</v>
      </c>
      <c r="B3344" s="9">
        <v>0.36723379629256669</v>
      </c>
      <c r="C3344" s="3">
        <f t="shared" si="104"/>
        <v>3.8657407407299615E-2</v>
      </c>
      <c r="D3344" s="4">
        <f t="shared" si="105"/>
        <v>3339.9999999906868</v>
      </c>
      <c r="E3344" s="1">
        <v>66.103189293963581</v>
      </c>
      <c r="F3344" s="5">
        <v>1208.7574907578717</v>
      </c>
    </row>
    <row r="3345" spans="1:6" x14ac:dyDescent="0.25">
      <c r="A3345" s="7">
        <v>39898.367245370369</v>
      </c>
      <c r="B3345" s="9">
        <v>0.36724537036934635</v>
      </c>
      <c r="C3345" s="3">
        <f t="shared" si="104"/>
        <v>3.8668981484079268E-2</v>
      </c>
      <c r="D3345" s="4">
        <f t="shared" si="105"/>
        <v>3341.0000002244487</v>
      </c>
      <c r="E3345" s="1">
        <v>63.084778823919599</v>
      </c>
      <c r="F3345" s="5">
        <v>1208.239539819449</v>
      </c>
    </row>
    <row r="3346" spans="1:6" x14ac:dyDescent="0.25">
      <c r="A3346" s="7">
        <v>39898.367256944439</v>
      </c>
      <c r="B3346" s="9">
        <v>0.36725694443885004</v>
      </c>
      <c r="C3346" s="3">
        <f t="shared" si="104"/>
        <v>3.8680555553582963E-2</v>
      </c>
      <c r="D3346" s="4">
        <f t="shared" si="105"/>
        <v>3341.999999829568</v>
      </c>
      <c r="E3346" s="1">
        <v>63.185392506254395</v>
      </c>
      <c r="F3346" s="5">
        <v>1206.6778642088643</v>
      </c>
    </row>
    <row r="3347" spans="1:6" x14ac:dyDescent="0.25">
      <c r="A3347" s="7">
        <v>39898.367268518516</v>
      </c>
      <c r="B3347" s="9">
        <v>0.36726851851562969</v>
      </c>
      <c r="C3347" s="3">
        <f t="shared" si="104"/>
        <v>3.8692129630362615E-2</v>
      </c>
      <c r="D3347" s="4">
        <f t="shared" si="105"/>
        <v>3343.0000000633299</v>
      </c>
      <c r="E3347" s="1">
        <v>65.901961929293989</v>
      </c>
      <c r="F3347" s="5">
        <v>1205.639233633219</v>
      </c>
    </row>
    <row r="3348" spans="1:6" x14ac:dyDescent="0.25">
      <c r="A3348" s="7">
        <v>39898.367280092592</v>
      </c>
      <c r="B3348" s="9">
        <v>0.36728009259240935</v>
      </c>
      <c r="C3348" s="3">
        <f t="shared" si="104"/>
        <v>3.8703703707142267E-2</v>
      </c>
      <c r="D3348" s="4">
        <f t="shared" si="105"/>
        <v>3344.0000002970919</v>
      </c>
      <c r="E3348" s="1">
        <v>63.386619870923994</v>
      </c>
      <c r="F3348" s="5">
        <v>1206.6778642088643</v>
      </c>
    </row>
    <row r="3349" spans="1:6" x14ac:dyDescent="0.25">
      <c r="A3349" s="7">
        <v>39898.367291666662</v>
      </c>
      <c r="B3349" s="9">
        <v>0.36729166666191304</v>
      </c>
      <c r="C3349" s="3">
        <f t="shared" si="104"/>
        <v>3.8715277776645962E-2</v>
      </c>
      <c r="D3349" s="4">
        <f t="shared" si="105"/>
        <v>3344.9999999022111</v>
      </c>
      <c r="E3349" s="1">
        <v>63.5878472355936</v>
      </c>
      <c r="F3349" s="5">
        <v>1206.1606985360609</v>
      </c>
    </row>
    <row r="3350" spans="1:6" x14ac:dyDescent="0.25">
      <c r="A3350" s="7">
        <v>39898.367303240739</v>
      </c>
      <c r="B3350" s="9">
        <v>0.36730324073869269</v>
      </c>
      <c r="C3350" s="3">
        <f t="shared" si="104"/>
        <v>3.8726851853425615E-2</v>
      </c>
      <c r="D3350" s="4">
        <f t="shared" si="105"/>
        <v>3346.0000001359731</v>
      </c>
      <c r="E3350" s="1">
        <v>66.103189293963581</v>
      </c>
      <c r="F3350" s="5">
        <v>1206.1606985360609</v>
      </c>
    </row>
    <row r="3351" spans="1:6" x14ac:dyDescent="0.25">
      <c r="A3351" s="7">
        <v>39898.367314814815</v>
      </c>
      <c r="B3351" s="9">
        <v>0.36731481481547235</v>
      </c>
      <c r="C3351" s="3">
        <f t="shared" si="104"/>
        <v>3.8738425930205267E-2</v>
      </c>
      <c r="D3351" s="4">
        <f t="shared" si="105"/>
        <v>3347.0000003697351</v>
      </c>
      <c r="E3351" s="1">
        <v>66.203802976298391</v>
      </c>
      <c r="F3351" s="5">
        <v>1206.1606985360609</v>
      </c>
    </row>
    <row r="3352" spans="1:6" x14ac:dyDescent="0.25">
      <c r="A3352" s="7">
        <v>39898.367326388885</v>
      </c>
      <c r="B3352" s="9">
        <v>0.36732638888497604</v>
      </c>
      <c r="C3352" s="3">
        <f t="shared" si="104"/>
        <v>3.8749999999708962E-2</v>
      </c>
      <c r="D3352" s="4">
        <f t="shared" si="105"/>
        <v>3347.9999999748543</v>
      </c>
      <c r="E3352" s="1">
        <v>63.5878472355936</v>
      </c>
      <c r="F3352" s="5">
        <v>1204.0850094145394</v>
      </c>
    </row>
    <row r="3353" spans="1:6" x14ac:dyDescent="0.25">
      <c r="A3353" s="7">
        <v>39898.367337962962</v>
      </c>
      <c r="B3353" s="9">
        <v>0.36733796296175569</v>
      </c>
      <c r="C3353" s="3">
        <f t="shared" si="104"/>
        <v>3.8761574076488614E-2</v>
      </c>
      <c r="D3353" s="4">
        <f t="shared" si="105"/>
        <v>3349.0000002086163</v>
      </c>
      <c r="E3353" s="1">
        <v>63.386619870923994</v>
      </c>
      <c r="F3353" s="5">
        <v>1204.0850094145394</v>
      </c>
    </row>
    <row r="3354" spans="1:6" x14ac:dyDescent="0.25">
      <c r="A3354" s="7">
        <v>39898.367349537031</v>
      </c>
      <c r="B3354" s="9">
        <v>0.36734953703125939</v>
      </c>
      <c r="C3354" s="3">
        <f t="shared" si="104"/>
        <v>3.8773148145992309E-2</v>
      </c>
      <c r="D3354" s="4">
        <f t="shared" si="105"/>
        <v>3349.9999998137355</v>
      </c>
      <c r="E3354" s="1">
        <v>63.386619870923994</v>
      </c>
      <c r="F3354" s="5">
        <v>1204.0850094145394</v>
      </c>
    </row>
    <row r="3355" spans="1:6" x14ac:dyDescent="0.25">
      <c r="A3355" s="7">
        <v>39898.367361111108</v>
      </c>
      <c r="B3355" s="9">
        <v>0.36736111110803904</v>
      </c>
      <c r="C3355" s="3">
        <f t="shared" si="104"/>
        <v>3.8784722222771961E-2</v>
      </c>
      <c r="D3355" s="4">
        <f t="shared" si="105"/>
        <v>3351.0000000474975</v>
      </c>
      <c r="E3355" s="1">
        <v>63.3893160498192</v>
      </c>
      <c r="F3355" s="5">
        <v>1203.5643353207029</v>
      </c>
    </row>
    <row r="3356" spans="1:6" x14ac:dyDescent="0.25">
      <c r="A3356" s="7">
        <v>39898.367372685185</v>
      </c>
      <c r="B3356" s="9">
        <v>0.36737268518481869</v>
      </c>
      <c r="C3356" s="3">
        <f t="shared" si="104"/>
        <v>3.8796296299551614E-2</v>
      </c>
      <c r="D3356" s="4">
        <f t="shared" si="105"/>
        <v>3352.0000002812594</v>
      </c>
      <c r="E3356" s="1">
        <v>63.3893160498192</v>
      </c>
      <c r="F3356" s="5">
        <v>1202.5280665610696</v>
      </c>
    </row>
    <row r="3357" spans="1:6" x14ac:dyDescent="0.25">
      <c r="A3357" s="7">
        <v>39898.367384259254</v>
      </c>
      <c r="B3357" s="9">
        <v>0.36738425925432239</v>
      </c>
      <c r="C3357" s="3">
        <f t="shared" si="104"/>
        <v>3.8807870369055308E-2</v>
      </c>
      <c r="D3357" s="4">
        <f t="shared" si="105"/>
        <v>3352.9999998863786</v>
      </c>
      <c r="E3357" s="1">
        <v>63.59055197378688</v>
      </c>
      <c r="F3357" s="5">
        <v>1202.5280665610696</v>
      </c>
    </row>
    <row r="3358" spans="1:6" x14ac:dyDescent="0.25">
      <c r="A3358" s="7">
        <v>39898.367395833331</v>
      </c>
      <c r="B3358" s="9">
        <v>0.36739583333110204</v>
      </c>
      <c r="C3358" s="3">
        <f t="shared" si="104"/>
        <v>3.8819444445834961E-2</v>
      </c>
      <c r="D3358" s="4">
        <f t="shared" si="105"/>
        <v>3354.0000001201406</v>
      </c>
      <c r="E3358" s="1">
        <v>63.59055197378688</v>
      </c>
      <c r="F3358" s="5">
        <v>1202.5280665610696</v>
      </c>
    </row>
    <row r="3359" spans="1:6" x14ac:dyDescent="0.25">
      <c r="A3359" s="7">
        <v>39898.367407407408</v>
      </c>
      <c r="B3359" s="9">
        <v>0.36740740740788169</v>
      </c>
      <c r="C3359" s="3">
        <f t="shared" si="104"/>
        <v>3.8831018522614613E-2</v>
      </c>
      <c r="D3359" s="4">
        <f t="shared" si="105"/>
        <v>3355.0000003539026</v>
      </c>
      <c r="E3359" s="1">
        <v>63.386619870923994</v>
      </c>
      <c r="F3359" s="5">
        <v>1201.4925840511287</v>
      </c>
    </row>
    <row r="3360" spans="1:6" x14ac:dyDescent="0.25">
      <c r="A3360" s="7">
        <v>39898.367418981477</v>
      </c>
      <c r="B3360" s="9">
        <v>0.36741898147738539</v>
      </c>
      <c r="C3360" s="3">
        <f t="shared" si="104"/>
        <v>3.8842592592118308E-2</v>
      </c>
      <c r="D3360" s="4">
        <f t="shared" si="105"/>
        <v>3355.9999999590218</v>
      </c>
      <c r="E3360" s="1">
        <v>65.904765099415187</v>
      </c>
      <c r="F3360" s="5">
        <v>1202.5280665610696</v>
      </c>
    </row>
    <row r="3361" spans="1:6" x14ac:dyDescent="0.25">
      <c r="A3361" s="7">
        <v>39898.367430555554</v>
      </c>
      <c r="B3361" s="9">
        <v>0.36743055555416504</v>
      </c>
      <c r="C3361" s="3">
        <f t="shared" si="104"/>
        <v>3.885416666889796E-2</v>
      </c>
      <c r="D3361" s="4">
        <f t="shared" si="105"/>
        <v>3357.0000001927838</v>
      </c>
      <c r="E3361" s="1">
        <v>66.606257705637589</v>
      </c>
      <c r="F3361" s="5">
        <v>1200.9773770853815</v>
      </c>
    </row>
    <row r="3362" spans="1:6" x14ac:dyDescent="0.25">
      <c r="A3362" s="7">
        <v>39898.367442129624</v>
      </c>
      <c r="B3362" s="9">
        <v>0.36744212962366873</v>
      </c>
      <c r="C3362" s="3">
        <f t="shared" si="104"/>
        <v>3.8865740738401655E-2</v>
      </c>
      <c r="D3362" s="4">
        <f t="shared" si="105"/>
        <v>3357.999999797903</v>
      </c>
      <c r="E3362" s="1">
        <v>63.087462163867684</v>
      </c>
      <c r="F3362" s="5">
        <v>1199.9430712928622</v>
      </c>
    </row>
    <row r="3363" spans="1:6" x14ac:dyDescent="0.25">
      <c r="A3363" s="7">
        <v>39898.3674537037</v>
      </c>
      <c r="B3363" s="9">
        <v>0.36745370370044839</v>
      </c>
      <c r="C3363" s="3">
        <f t="shared" si="104"/>
        <v>3.8877314815181307E-2</v>
      </c>
      <c r="D3363" s="4">
        <f t="shared" si="105"/>
        <v>3359.000000031665</v>
      </c>
      <c r="E3363" s="1">
        <v>64.697349555609094</v>
      </c>
      <c r="F3363" s="5">
        <v>1200.4578872801753</v>
      </c>
    </row>
    <row r="3364" spans="1:6" x14ac:dyDescent="0.25">
      <c r="A3364" s="7">
        <v>39898.367465277777</v>
      </c>
      <c r="B3364" s="9">
        <v>0.36746527777722804</v>
      </c>
      <c r="C3364" s="3">
        <f t="shared" si="104"/>
        <v>3.888888889196096E-2</v>
      </c>
      <c r="D3364" s="4">
        <f t="shared" si="105"/>
        <v>3360.0000002654269</v>
      </c>
      <c r="E3364" s="1">
        <v>63.188080125851513</v>
      </c>
      <c r="F3364" s="5">
        <v>1200.4578872801753</v>
      </c>
    </row>
    <row r="3365" spans="1:6" x14ac:dyDescent="0.25">
      <c r="A3365" s="7">
        <v>39898.367476851847</v>
      </c>
      <c r="B3365" s="9">
        <v>0.36747685184673173</v>
      </c>
      <c r="C3365" s="3">
        <f t="shared" si="104"/>
        <v>3.8900462961464655E-2</v>
      </c>
      <c r="D3365" s="4">
        <f t="shared" si="105"/>
        <v>3360.9999998705462</v>
      </c>
      <c r="E3365" s="1">
        <v>65.904765099415187</v>
      </c>
      <c r="F3365" s="5">
        <v>1200.4578872801753</v>
      </c>
    </row>
    <row r="3366" spans="1:6" x14ac:dyDescent="0.25">
      <c r="A3366" s="7">
        <v>39898.367488425924</v>
      </c>
      <c r="B3366" s="9">
        <v>0.36748842592351139</v>
      </c>
      <c r="C3366" s="3">
        <f t="shared" si="104"/>
        <v>3.8912037038244307E-2</v>
      </c>
      <c r="D3366" s="4">
        <f t="shared" si="105"/>
        <v>3362.0000001043081</v>
      </c>
      <c r="E3366" s="1">
        <v>63.188080125851513</v>
      </c>
      <c r="F3366" s="5">
        <v>1199.4239757377759</v>
      </c>
    </row>
    <row r="3367" spans="1:6" x14ac:dyDescent="0.25">
      <c r="A3367" s="7">
        <v>39898.3675</v>
      </c>
      <c r="B3367" s="9">
        <v>0.36750000000029104</v>
      </c>
      <c r="C3367" s="3">
        <f t="shared" si="104"/>
        <v>3.8923611115023959E-2</v>
      </c>
      <c r="D3367" s="4">
        <f t="shared" si="105"/>
        <v>3363.0000003380701</v>
      </c>
      <c r="E3367" s="1">
        <v>65.801348246959179</v>
      </c>
      <c r="F3367" s="5">
        <v>1198.3908489137666</v>
      </c>
    </row>
    <row r="3368" spans="1:6" x14ac:dyDescent="0.25">
      <c r="A3368" s="7">
        <v>39898.36751157407</v>
      </c>
      <c r="B3368" s="9">
        <v>0.36751157406979473</v>
      </c>
      <c r="C3368" s="3">
        <f t="shared" si="104"/>
        <v>3.8935185184527654E-2</v>
      </c>
      <c r="D3368" s="4">
        <f t="shared" si="105"/>
        <v>3363.9999999431893</v>
      </c>
      <c r="E3368" s="1">
        <v>63.5878472355936</v>
      </c>
      <c r="F3368" s="5">
        <v>1197.3585062982547</v>
      </c>
    </row>
    <row r="3369" spans="1:6" x14ac:dyDescent="0.25">
      <c r="A3369" s="7">
        <v>39898.367523148147</v>
      </c>
      <c r="B3369" s="9">
        <v>0.36752314814657439</v>
      </c>
      <c r="C3369" s="3">
        <f t="shared" si="104"/>
        <v>3.8946759261307307E-2</v>
      </c>
      <c r="D3369" s="4">
        <f t="shared" si="105"/>
        <v>3365.0000001769513</v>
      </c>
      <c r="E3369" s="1">
        <v>66.106001023382859</v>
      </c>
      <c r="F3369" s="5">
        <v>1198.9095504748855</v>
      </c>
    </row>
    <row r="3370" spans="1:6" x14ac:dyDescent="0.25">
      <c r="A3370" s="7">
        <v>39898.367534722223</v>
      </c>
      <c r="B3370" s="9">
        <v>0.36753472222335404</v>
      </c>
      <c r="C3370" s="3">
        <f t="shared" si="104"/>
        <v>3.8958333338086959E-2</v>
      </c>
      <c r="D3370" s="4">
        <f t="shared" si="105"/>
        <v>3366.0000004107133</v>
      </c>
      <c r="E3370" s="1">
        <v>63.59055197378688</v>
      </c>
      <c r="F3370" s="5">
        <v>1198.3908489137666</v>
      </c>
    </row>
    <row r="3371" spans="1:6" x14ac:dyDescent="0.25">
      <c r="A3371" s="7">
        <v>39898.367546296293</v>
      </c>
      <c r="B3371" s="9">
        <v>0.36754629629285773</v>
      </c>
      <c r="C3371" s="3">
        <f t="shared" si="104"/>
        <v>3.8969907407590654E-2</v>
      </c>
      <c r="D3371" s="4">
        <f t="shared" si="105"/>
        <v>3367.0000000158325</v>
      </c>
      <c r="E3371" s="1">
        <v>63.693870514305118</v>
      </c>
      <c r="F3371" s="5">
        <v>1196.844861722715</v>
      </c>
    </row>
    <row r="3372" spans="1:6" x14ac:dyDescent="0.25">
      <c r="A3372" s="7">
        <v>39898.36755787037</v>
      </c>
      <c r="B3372" s="9">
        <v>0.36755787036963739</v>
      </c>
      <c r="C3372" s="3">
        <f t="shared" si="104"/>
        <v>3.8981481484370306E-2</v>
      </c>
      <c r="D3372" s="4">
        <f t="shared" si="105"/>
        <v>3368.0000002495944</v>
      </c>
      <c r="E3372" s="1">
        <v>63.3893160498192</v>
      </c>
      <c r="F3372" s="5">
        <v>1195.296171654503</v>
      </c>
    </row>
    <row r="3373" spans="1:6" x14ac:dyDescent="0.25">
      <c r="A3373" s="7">
        <v>39898.367569444439</v>
      </c>
      <c r="B3373" s="9">
        <v>0.36756944443914108</v>
      </c>
      <c r="C3373" s="3">
        <f t="shared" si="104"/>
        <v>3.8993055553874001E-2</v>
      </c>
      <c r="D3373" s="4">
        <f t="shared" si="105"/>
        <v>3368.9999998547137</v>
      </c>
      <c r="E3373" s="1">
        <v>63.59055197378688</v>
      </c>
      <c r="F3373" s="5">
        <v>1196.844861722715</v>
      </c>
    </row>
    <row r="3374" spans="1:6" x14ac:dyDescent="0.25">
      <c r="A3374" s="7">
        <v>39898.367581018516</v>
      </c>
      <c r="B3374" s="9">
        <v>0.36758101851592073</v>
      </c>
      <c r="C3374" s="3">
        <f t="shared" si="104"/>
        <v>3.9004629630653653E-2</v>
      </c>
      <c r="D3374" s="4">
        <f t="shared" si="105"/>
        <v>3370.0000000884756</v>
      </c>
      <c r="E3374" s="1">
        <v>66.40785490933439</v>
      </c>
      <c r="F3374" s="5">
        <v>1195.8136927692749</v>
      </c>
    </row>
    <row r="3375" spans="1:6" x14ac:dyDescent="0.25">
      <c r="A3375" s="7">
        <v>39898.367592592593</v>
      </c>
      <c r="B3375" s="9">
        <v>0.36759259259270038</v>
      </c>
      <c r="C3375" s="3">
        <f t="shared" si="104"/>
        <v>3.9016203707433306E-2</v>
      </c>
      <c r="D3375" s="4">
        <f t="shared" si="105"/>
        <v>3371.0000003222376</v>
      </c>
      <c r="E3375" s="1">
        <v>63.59055197378688</v>
      </c>
      <c r="F3375" s="5">
        <v>1196.3269473816179</v>
      </c>
    </row>
    <row r="3376" spans="1:6" x14ac:dyDescent="0.25">
      <c r="A3376" s="7">
        <v>39898.367604166662</v>
      </c>
      <c r="B3376" s="9">
        <v>0.36760416666220408</v>
      </c>
      <c r="C3376" s="3">
        <f t="shared" si="104"/>
        <v>3.9027777776937E-2</v>
      </c>
      <c r="D3376" s="4">
        <f t="shared" si="105"/>
        <v>3371.9999999273568</v>
      </c>
      <c r="E3376" s="1">
        <v>63.3893160498192</v>
      </c>
      <c r="F3376" s="5">
        <v>1196.3269473816179</v>
      </c>
    </row>
    <row r="3377" spans="1:6" x14ac:dyDescent="0.25">
      <c r="A3377" s="7">
        <v>39898.367615740739</v>
      </c>
      <c r="B3377" s="9">
        <v>0.36761574073898373</v>
      </c>
      <c r="C3377" s="3">
        <f t="shared" si="104"/>
        <v>3.9039351853716653E-2</v>
      </c>
      <c r="D3377" s="4">
        <f t="shared" si="105"/>
        <v>3373.0000001611188</v>
      </c>
      <c r="E3377" s="1">
        <v>63.3893160498192</v>
      </c>
      <c r="F3377" s="5">
        <v>1195.8136927692749</v>
      </c>
    </row>
    <row r="3378" spans="1:6" x14ac:dyDescent="0.25">
      <c r="A3378" s="7">
        <v>39898.367627314816</v>
      </c>
      <c r="B3378" s="9">
        <v>0.36762731481576338</v>
      </c>
      <c r="C3378" s="3">
        <f t="shared" si="104"/>
        <v>3.9050925930496305E-2</v>
      </c>
      <c r="D3378" s="4">
        <f t="shared" si="105"/>
        <v>3374.0000003948808</v>
      </c>
      <c r="E3378" s="1">
        <v>63.392003829403201</v>
      </c>
      <c r="F3378" s="5">
        <v>1196.3269473816179</v>
      </c>
    </row>
    <row r="3379" spans="1:6" x14ac:dyDescent="0.25">
      <c r="A3379" s="7">
        <v>39898.367638888885</v>
      </c>
      <c r="B3379" s="9">
        <v>0.36763888888526708</v>
      </c>
      <c r="C3379" s="3">
        <f t="shared" si="104"/>
        <v>3.90625E-2</v>
      </c>
      <c r="D3379" s="4">
        <f t="shared" si="105"/>
        <v>3375</v>
      </c>
      <c r="E3379" s="1">
        <v>65.904765099415187</v>
      </c>
      <c r="F3379" s="5">
        <v>1196.3269473816179</v>
      </c>
    </row>
    <row r="3380" spans="1:6" x14ac:dyDescent="0.25">
      <c r="A3380" s="7">
        <v>39898.367650462962</v>
      </c>
      <c r="B3380" s="9">
        <v>0.36765046296204673</v>
      </c>
      <c r="C3380" s="3">
        <f t="shared" si="104"/>
        <v>3.9074074076779652E-2</v>
      </c>
      <c r="D3380" s="4">
        <f t="shared" si="105"/>
        <v>3376.000000233762</v>
      </c>
      <c r="E3380" s="1">
        <v>64.797967517592951</v>
      </c>
      <c r="F3380" s="5">
        <v>1196.3269473816179</v>
      </c>
    </row>
    <row r="3381" spans="1:6" x14ac:dyDescent="0.25">
      <c r="A3381" s="7">
        <v>39898.367662037032</v>
      </c>
      <c r="B3381" s="9">
        <v>0.36766203703155043</v>
      </c>
      <c r="C3381" s="3">
        <f t="shared" si="104"/>
        <v>3.9085648146283347E-2</v>
      </c>
      <c r="D3381" s="4">
        <f t="shared" si="105"/>
        <v>3376.9999998388812</v>
      </c>
      <c r="E3381" s="1">
        <v>65.502293251479841</v>
      </c>
      <c r="F3381" s="5">
        <v>1194.7833067518841</v>
      </c>
    </row>
    <row r="3382" spans="1:6" x14ac:dyDescent="0.25">
      <c r="A3382" s="7">
        <v>39898.367673611108</v>
      </c>
      <c r="B3382" s="9">
        <v>0.36767361110833008</v>
      </c>
      <c r="C3382" s="3">
        <f t="shared" si="104"/>
        <v>3.9097222223063E-2</v>
      </c>
      <c r="D3382" s="4">
        <f t="shared" si="105"/>
        <v>3378.0000000726432</v>
      </c>
      <c r="E3382" s="1">
        <v>61.779428658077762</v>
      </c>
      <c r="F3382" s="5">
        <v>1194.266178607829</v>
      </c>
    </row>
    <row r="3383" spans="1:6" x14ac:dyDescent="0.25">
      <c r="A3383" s="7">
        <v>39898.367685185185</v>
      </c>
      <c r="B3383" s="9">
        <v>0.36768518518510973</v>
      </c>
      <c r="C3383" s="3">
        <f t="shared" si="104"/>
        <v>3.9108796299842652E-2</v>
      </c>
      <c r="D3383" s="4">
        <f t="shared" si="105"/>
        <v>3379.0000003064051</v>
      </c>
      <c r="E3383" s="1">
        <v>62.285159318096156</v>
      </c>
      <c r="F3383" s="5">
        <v>1193.753703161595</v>
      </c>
    </row>
    <row r="3384" spans="1:6" x14ac:dyDescent="0.25">
      <c r="A3384" s="7">
        <v>39898.367696759255</v>
      </c>
      <c r="B3384" s="9">
        <v>0.36769675925461343</v>
      </c>
      <c r="C3384" s="3">
        <f t="shared" si="104"/>
        <v>3.9120370369346347E-2</v>
      </c>
      <c r="D3384" s="4">
        <f t="shared" si="105"/>
        <v>3379.9999999115244</v>
      </c>
      <c r="E3384" s="1">
        <v>62.078642000571584</v>
      </c>
      <c r="F3384" s="5">
        <v>1194.266178607829</v>
      </c>
    </row>
    <row r="3385" spans="1:6" x14ac:dyDescent="0.25">
      <c r="A3385" s="7">
        <v>39898.367708333331</v>
      </c>
      <c r="B3385" s="9">
        <v>0.36770833333139308</v>
      </c>
      <c r="C3385" s="3">
        <f t="shared" si="104"/>
        <v>3.9131944446125999E-2</v>
      </c>
      <c r="D3385" s="4">
        <f t="shared" si="105"/>
        <v>3381.0000001452863</v>
      </c>
      <c r="E3385" s="1">
        <v>62.081282544029271</v>
      </c>
      <c r="F3385" s="5">
        <v>1194.266178607829</v>
      </c>
    </row>
    <row r="3386" spans="1:6" x14ac:dyDescent="0.25">
      <c r="A3386" s="7">
        <v>39898.367719907408</v>
      </c>
      <c r="B3386" s="9">
        <v>0.36771990740817273</v>
      </c>
      <c r="C3386" s="3">
        <f t="shared" si="104"/>
        <v>3.9143518522905651E-2</v>
      </c>
      <c r="D3386" s="4">
        <f t="shared" si="105"/>
        <v>3382.0000003790483</v>
      </c>
      <c r="E3386" s="1">
        <v>62.081282544029271</v>
      </c>
      <c r="F3386" s="5">
        <v>1194.7833067518841</v>
      </c>
    </row>
    <row r="3387" spans="1:6" x14ac:dyDescent="0.25">
      <c r="A3387" s="7">
        <v>39898.367731481478</v>
      </c>
      <c r="B3387" s="9">
        <v>0.36773148147767643</v>
      </c>
      <c r="C3387" s="3">
        <f t="shared" si="104"/>
        <v>3.9155092592409346E-2</v>
      </c>
      <c r="D3387" s="4">
        <f t="shared" si="105"/>
        <v>3382.9999999841675</v>
      </c>
      <c r="E3387" s="1">
        <v>62.081282544029271</v>
      </c>
      <c r="F3387" s="5">
        <v>1194.7833067518841</v>
      </c>
    </row>
    <row r="3388" spans="1:6" x14ac:dyDescent="0.25">
      <c r="A3388" s="7">
        <v>39898.367743055554</v>
      </c>
      <c r="B3388" s="9">
        <v>0.36774305555445608</v>
      </c>
      <c r="C3388" s="3">
        <f t="shared" si="104"/>
        <v>3.9166666669188999E-2</v>
      </c>
      <c r="D3388" s="4">
        <f t="shared" si="105"/>
        <v>3384.0000002179295</v>
      </c>
      <c r="E3388" s="1">
        <v>62.081282544029271</v>
      </c>
      <c r="F3388" s="5">
        <v>1192.7248814897303</v>
      </c>
    </row>
    <row r="3389" spans="1:6" x14ac:dyDescent="0.25">
      <c r="A3389" s="7">
        <v>39898.367754629624</v>
      </c>
      <c r="B3389" s="9">
        <v>0.36775462962395977</v>
      </c>
      <c r="C3389" s="3">
        <f t="shared" si="104"/>
        <v>3.9178240738692693E-2</v>
      </c>
      <c r="D3389" s="4">
        <f t="shared" si="105"/>
        <v>3384.9999998230487</v>
      </c>
      <c r="E3389" s="1">
        <v>62.282518467996951</v>
      </c>
      <c r="F3389" s="5">
        <v>1192.7248814897303</v>
      </c>
    </row>
    <row r="3390" spans="1:6" x14ac:dyDescent="0.25">
      <c r="A3390" s="7">
        <v>39898.367766203701</v>
      </c>
      <c r="B3390" s="9">
        <v>0.36776620370073942</v>
      </c>
      <c r="C3390" s="3">
        <f t="shared" si="104"/>
        <v>3.9189814815472346E-2</v>
      </c>
      <c r="D3390" s="4">
        <f t="shared" si="105"/>
        <v>3386.0000000568107</v>
      </c>
      <c r="E3390" s="1">
        <v>65.502293251479841</v>
      </c>
      <c r="F3390" s="5">
        <v>1192.7248814897303</v>
      </c>
    </row>
    <row r="3391" spans="1:6" x14ac:dyDescent="0.25">
      <c r="A3391" s="7">
        <v>39898.367777777778</v>
      </c>
      <c r="B3391" s="9">
        <v>0.36777777777751908</v>
      </c>
      <c r="C3391" s="3">
        <f t="shared" si="104"/>
        <v>3.9201388892251998E-2</v>
      </c>
      <c r="D3391" s="4">
        <f t="shared" si="105"/>
        <v>3387.0000002905726</v>
      </c>
      <c r="E3391" s="1">
        <v>62.081282544029271</v>
      </c>
      <c r="F3391" s="5">
        <v>1191.1853374737993</v>
      </c>
    </row>
    <row r="3392" spans="1:6" x14ac:dyDescent="0.25">
      <c r="A3392" s="7">
        <v>39898.367789351847</v>
      </c>
      <c r="B3392" s="9">
        <v>0.36778935184702277</v>
      </c>
      <c r="C3392" s="3">
        <f t="shared" si="104"/>
        <v>3.9212962961755693E-2</v>
      </c>
      <c r="D3392" s="4">
        <f t="shared" si="105"/>
        <v>3387.9999998956919</v>
      </c>
      <c r="E3392" s="1">
        <v>62.27986936524119</v>
      </c>
      <c r="F3392" s="5">
        <v>1192.2129889114742</v>
      </c>
    </row>
    <row r="3393" spans="1:6" x14ac:dyDescent="0.25">
      <c r="A3393" s="7">
        <v>39898.367800925924</v>
      </c>
      <c r="B3393" s="9">
        <v>0.36780092592380242</v>
      </c>
      <c r="C3393" s="3">
        <f t="shared" si="104"/>
        <v>3.9224537038535345E-2</v>
      </c>
      <c r="D3393" s="4">
        <f t="shared" si="105"/>
        <v>3389.0000001294538</v>
      </c>
      <c r="E3393" s="1">
        <v>63.386619870923994</v>
      </c>
      <c r="F3393" s="5">
        <v>1192.7248814897303</v>
      </c>
    </row>
    <row r="3394" spans="1:6" x14ac:dyDescent="0.25">
      <c r="A3394" s="7">
        <v>39898.367812500001</v>
      </c>
      <c r="B3394" s="9">
        <v>0.36781250000058208</v>
      </c>
      <c r="C3394" s="3">
        <f t="shared" si="104"/>
        <v>3.9236111115314998E-2</v>
      </c>
      <c r="D3394" s="4">
        <f t="shared" si="105"/>
        <v>3390.0000003632158</v>
      </c>
      <c r="E3394" s="1">
        <v>62.27986936524119</v>
      </c>
      <c r="F3394" s="5">
        <v>1190.6695818679091</v>
      </c>
    </row>
    <row r="3395" spans="1:6" x14ac:dyDescent="0.25">
      <c r="A3395" s="7">
        <v>39898.36782407407</v>
      </c>
      <c r="B3395" s="9">
        <v>0.36782407407008577</v>
      </c>
      <c r="C3395" s="3">
        <f t="shared" si="104"/>
        <v>3.9247685184818693E-2</v>
      </c>
      <c r="D3395" s="4">
        <f t="shared" si="105"/>
        <v>3390.999999968335</v>
      </c>
      <c r="E3395" s="1">
        <v>62.282518467996951</v>
      </c>
      <c r="F3395" s="5">
        <v>1190.6695818679091</v>
      </c>
    </row>
    <row r="3396" spans="1:6" x14ac:dyDescent="0.25">
      <c r="A3396" s="7">
        <v>39898.367835648147</v>
      </c>
      <c r="B3396" s="9">
        <v>0.36783564814686542</v>
      </c>
      <c r="C3396" s="3">
        <f t="shared" si="104"/>
        <v>3.9259259261598345E-2</v>
      </c>
      <c r="D3396" s="4">
        <f t="shared" si="105"/>
        <v>3392.000000202097</v>
      </c>
      <c r="E3396" s="1">
        <v>64.795211423611192</v>
      </c>
      <c r="F3396" s="5">
        <v>1190.6695818679091</v>
      </c>
    </row>
    <row r="3397" spans="1:6" x14ac:dyDescent="0.25">
      <c r="A3397" s="7">
        <v>39898.367847222216</v>
      </c>
      <c r="B3397" s="9">
        <v>0.36784722221636912</v>
      </c>
      <c r="C3397" s="3">
        <f t="shared" ref="C3397:C3460" si="106">B3397-$B$4</f>
        <v>3.927083333110204E-2</v>
      </c>
      <c r="D3397" s="4">
        <f t="shared" ref="D3397:D3460" si="107">C3397*86400</f>
        <v>3392.9999998072162</v>
      </c>
      <c r="E3397" s="1">
        <v>62.27986936524119</v>
      </c>
      <c r="F3397" s="5">
        <v>1190.1584666851331</v>
      </c>
    </row>
    <row r="3398" spans="1:6" x14ac:dyDescent="0.25">
      <c r="A3398" s="7">
        <v>39898.367858796293</v>
      </c>
      <c r="B3398" s="9">
        <v>0.36785879629314877</v>
      </c>
      <c r="C3398" s="3">
        <f t="shared" si="106"/>
        <v>3.9282407407881692E-2</v>
      </c>
      <c r="D3398" s="4">
        <f t="shared" si="107"/>
        <v>3394.0000000409782</v>
      </c>
      <c r="E3398" s="1">
        <v>62.282518467996951</v>
      </c>
      <c r="F3398" s="5">
        <v>1190.6695818679091</v>
      </c>
    </row>
    <row r="3399" spans="1:6" x14ac:dyDescent="0.25">
      <c r="A3399" s="7">
        <v>39898.36787037037</v>
      </c>
      <c r="B3399" s="9">
        <v>0.36787037036992842</v>
      </c>
      <c r="C3399" s="3">
        <f t="shared" si="106"/>
        <v>3.9293981484661344E-2</v>
      </c>
      <c r="D3399" s="4">
        <f t="shared" si="107"/>
        <v>3395.0000002747402</v>
      </c>
      <c r="E3399" s="1">
        <v>62.282518467996951</v>
      </c>
      <c r="F3399" s="5">
        <v>1190.6695818679091</v>
      </c>
    </row>
    <row r="3400" spans="1:6" x14ac:dyDescent="0.25">
      <c r="A3400" s="7">
        <v>39898.367881944439</v>
      </c>
      <c r="B3400" s="9">
        <v>0.36788194443943212</v>
      </c>
      <c r="C3400" s="3">
        <f t="shared" si="106"/>
        <v>3.9305555554165039E-2</v>
      </c>
      <c r="D3400" s="4">
        <f t="shared" si="107"/>
        <v>3395.9999998798594</v>
      </c>
      <c r="E3400" s="1">
        <v>61.978028318236788</v>
      </c>
      <c r="F3400" s="5">
        <v>1188.1070650241591</v>
      </c>
    </row>
    <row r="3401" spans="1:6" x14ac:dyDescent="0.25">
      <c r="A3401" s="7">
        <v>39898.367893518516</v>
      </c>
      <c r="B3401" s="9">
        <v>0.36789351851621177</v>
      </c>
      <c r="C3401" s="3">
        <f t="shared" si="106"/>
        <v>3.9317129630944692E-2</v>
      </c>
      <c r="D3401" s="4">
        <f t="shared" si="107"/>
        <v>3397.0000001136214</v>
      </c>
      <c r="E3401" s="1">
        <v>62.282518467996951</v>
      </c>
      <c r="F3401" s="5">
        <v>1187.5924841219205</v>
      </c>
    </row>
    <row r="3402" spans="1:6" x14ac:dyDescent="0.25">
      <c r="A3402" s="7">
        <v>39898.367905092593</v>
      </c>
      <c r="B3402" s="9">
        <v>0.36790509259299142</v>
      </c>
      <c r="C3402" s="3">
        <f t="shared" si="106"/>
        <v>3.9328703707724344E-2</v>
      </c>
      <c r="D3402" s="4">
        <f t="shared" si="107"/>
        <v>3398.0000003473833</v>
      </c>
      <c r="E3402" s="1">
        <v>61.980664582045435</v>
      </c>
      <c r="F3402" s="5">
        <v>1185.544980830244</v>
      </c>
    </row>
    <row r="3403" spans="1:6" x14ac:dyDescent="0.25">
      <c r="A3403" s="7">
        <v>39898.367916666662</v>
      </c>
      <c r="B3403" s="9">
        <v>0.36791666666249512</v>
      </c>
      <c r="C3403" s="3">
        <f t="shared" si="106"/>
        <v>3.9340277777228039E-2</v>
      </c>
      <c r="D3403" s="4">
        <f t="shared" si="107"/>
        <v>3398.9999999525025</v>
      </c>
      <c r="E3403" s="1">
        <v>64.194259745689905</v>
      </c>
      <c r="F3403" s="5">
        <v>1186.5683432934677</v>
      </c>
    </row>
    <row r="3404" spans="1:6" x14ac:dyDescent="0.25">
      <c r="A3404" s="7">
        <v>39898.367928240739</v>
      </c>
      <c r="B3404" s="9">
        <v>0.36792824073927477</v>
      </c>
      <c r="C3404" s="3">
        <f t="shared" si="106"/>
        <v>3.9351851854007691E-2</v>
      </c>
      <c r="D3404" s="4">
        <f t="shared" si="107"/>
        <v>3400.0000001862645</v>
      </c>
      <c r="E3404" s="1">
        <v>62.380483047575993</v>
      </c>
      <c r="F3404" s="5">
        <v>1186.5683432934677</v>
      </c>
    </row>
    <row r="3405" spans="1:6" x14ac:dyDescent="0.25">
      <c r="A3405" s="7">
        <v>39898.367939814809</v>
      </c>
      <c r="B3405" s="9">
        <v>0.36793981480877846</v>
      </c>
      <c r="C3405" s="3">
        <f t="shared" si="106"/>
        <v>3.9363425923511386E-2</v>
      </c>
      <c r="D3405" s="4">
        <f t="shared" si="107"/>
        <v>3400.9999997913837</v>
      </c>
      <c r="E3405" s="1">
        <v>62.081282544029271</v>
      </c>
      <c r="F3405" s="5">
        <v>1186.05877986991</v>
      </c>
    </row>
    <row r="3406" spans="1:6" x14ac:dyDescent="0.25">
      <c r="A3406" s="7">
        <v>39898.367951388886</v>
      </c>
      <c r="B3406" s="9">
        <v>0.36795138888555812</v>
      </c>
      <c r="C3406" s="3">
        <f t="shared" si="106"/>
        <v>3.9375000000291038E-2</v>
      </c>
      <c r="D3406" s="4">
        <f t="shared" si="107"/>
        <v>3402.0000000251457</v>
      </c>
      <c r="E3406" s="1">
        <v>64.697349555609094</v>
      </c>
      <c r="F3406" s="5">
        <v>1187.5924841219205</v>
      </c>
    </row>
    <row r="3407" spans="1:6" x14ac:dyDescent="0.25">
      <c r="A3407" s="7">
        <v>39898.367962962962</v>
      </c>
      <c r="B3407" s="9">
        <v>0.36796296296233777</v>
      </c>
      <c r="C3407" s="3">
        <f t="shared" si="106"/>
        <v>3.9386574077070691E-2</v>
      </c>
      <c r="D3407" s="4">
        <f t="shared" si="107"/>
        <v>3403.0000002589077</v>
      </c>
      <c r="E3407" s="1">
        <v>64.697349555609094</v>
      </c>
      <c r="F3407" s="5">
        <v>1187.5924841219205</v>
      </c>
    </row>
    <row r="3408" spans="1:6" x14ac:dyDescent="0.25">
      <c r="A3408" s="7">
        <v>39898.367974537032</v>
      </c>
      <c r="B3408" s="9">
        <v>0.36797453703184146</v>
      </c>
      <c r="C3408" s="3">
        <f t="shared" si="106"/>
        <v>3.9398148146574385E-2</v>
      </c>
      <c r="D3408" s="4">
        <f t="shared" si="107"/>
        <v>3403.9999998640269</v>
      </c>
      <c r="E3408" s="1">
        <v>62.282518467996951</v>
      </c>
      <c r="F3408" s="5">
        <v>1184.013607168052</v>
      </c>
    </row>
    <row r="3409" spans="1:6" x14ac:dyDescent="0.25">
      <c r="A3409" s="7">
        <v>39898.367986111109</v>
      </c>
      <c r="B3409" s="9">
        <v>0.36798611110862112</v>
      </c>
      <c r="C3409" s="3">
        <f t="shared" si="106"/>
        <v>3.9409722223354038E-2</v>
      </c>
      <c r="D3409" s="4">
        <f t="shared" si="107"/>
        <v>3405.0000000977889</v>
      </c>
      <c r="E3409" s="1">
        <v>62.078642000571584</v>
      </c>
      <c r="F3409" s="5">
        <v>1184.013607168052</v>
      </c>
    </row>
    <row r="3410" spans="1:6" x14ac:dyDescent="0.25">
      <c r="A3410" s="7">
        <v>39898.367997685185</v>
      </c>
      <c r="B3410" s="9">
        <v>0.36799768518540077</v>
      </c>
      <c r="C3410" s="3">
        <f t="shared" si="106"/>
        <v>3.942129630013369E-2</v>
      </c>
      <c r="D3410" s="4">
        <f t="shared" si="107"/>
        <v>3406.0000003315508</v>
      </c>
      <c r="E3410" s="1">
        <v>62.081282544029271</v>
      </c>
      <c r="F3410" s="5">
        <v>1184.5223962257267</v>
      </c>
    </row>
    <row r="3411" spans="1:6" x14ac:dyDescent="0.25">
      <c r="A3411" s="7">
        <v>39898.368009259255</v>
      </c>
      <c r="B3411" s="9">
        <v>0.36800925925490446</v>
      </c>
      <c r="C3411" s="3">
        <f t="shared" si="106"/>
        <v>3.9432870369637385E-2</v>
      </c>
      <c r="D3411" s="4">
        <f t="shared" si="107"/>
        <v>3406.9999999366701</v>
      </c>
      <c r="E3411" s="1">
        <v>63.3893160498192</v>
      </c>
      <c r="F3411" s="5">
        <v>1185.0358047156599</v>
      </c>
    </row>
    <row r="3412" spans="1:6" x14ac:dyDescent="0.25">
      <c r="A3412" s="7">
        <v>39898.368020833332</v>
      </c>
      <c r="B3412" s="9">
        <v>0.36802083333168412</v>
      </c>
      <c r="C3412" s="3">
        <f t="shared" si="106"/>
        <v>3.9444444446417037E-2</v>
      </c>
      <c r="D3412" s="4">
        <f t="shared" si="107"/>
        <v>3408.000000170432</v>
      </c>
      <c r="E3412" s="1">
        <v>62.282518467996951</v>
      </c>
      <c r="F3412" s="5">
        <v>1184.5223962257267</v>
      </c>
    </row>
    <row r="3413" spans="1:6" x14ac:dyDescent="0.25">
      <c r="A3413" s="7">
        <v>39898.368032407408</v>
      </c>
      <c r="B3413" s="9">
        <v>0.36803240740846377</v>
      </c>
      <c r="C3413" s="3">
        <f t="shared" si="106"/>
        <v>3.945601852319669E-2</v>
      </c>
      <c r="D3413" s="4">
        <f t="shared" si="107"/>
        <v>3409.000000404194</v>
      </c>
      <c r="E3413" s="1">
        <v>62.078642000571584</v>
      </c>
      <c r="F3413" s="5">
        <v>1182.4795585680697</v>
      </c>
    </row>
    <row r="3414" spans="1:6" x14ac:dyDescent="0.25">
      <c r="A3414" s="7">
        <v>39898.368043981478</v>
      </c>
      <c r="B3414" s="9">
        <v>0.36804398147796746</v>
      </c>
      <c r="C3414" s="3">
        <f t="shared" si="106"/>
        <v>3.9467592592700385E-2</v>
      </c>
      <c r="D3414" s="4">
        <f t="shared" si="107"/>
        <v>3410.0000000093132</v>
      </c>
      <c r="E3414" s="1">
        <v>63.688460917928396</v>
      </c>
      <c r="F3414" s="5">
        <v>1182.4795585680697</v>
      </c>
    </row>
    <row r="3415" spans="1:6" x14ac:dyDescent="0.25">
      <c r="A3415" s="7">
        <v>39898.368055555555</v>
      </c>
      <c r="B3415" s="9">
        <v>0.36805555555474712</v>
      </c>
      <c r="C3415" s="3">
        <f t="shared" si="106"/>
        <v>3.9479166669480037E-2</v>
      </c>
      <c r="D3415" s="4">
        <f t="shared" si="107"/>
        <v>3411.0000002430752</v>
      </c>
      <c r="E3415" s="1">
        <v>62.078642000571584</v>
      </c>
      <c r="F3415" s="5">
        <v>1181.9715428685563</v>
      </c>
    </row>
    <row r="3416" spans="1:6" x14ac:dyDescent="0.25">
      <c r="A3416" s="7">
        <v>39898.368067129624</v>
      </c>
      <c r="B3416" s="9">
        <v>0.36806712962425081</v>
      </c>
      <c r="C3416" s="3">
        <f t="shared" si="106"/>
        <v>3.9490740738983732E-2</v>
      </c>
      <c r="D3416" s="4">
        <f t="shared" si="107"/>
        <v>3411.9999998481944</v>
      </c>
      <c r="E3416" s="1">
        <v>62.078642000571584</v>
      </c>
      <c r="F3416" s="5">
        <v>1182.4795585680697</v>
      </c>
    </row>
    <row r="3417" spans="1:6" x14ac:dyDescent="0.25">
      <c r="A3417" s="7">
        <v>39898.368078703701</v>
      </c>
      <c r="B3417" s="9">
        <v>0.36807870370103046</v>
      </c>
      <c r="C3417" s="3">
        <f t="shared" si="106"/>
        <v>3.9502314815763384E-2</v>
      </c>
      <c r="D3417" s="4">
        <f t="shared" si="107"/>
        <v>3413.0000000819564</v>
      </c>
      <c r="E3417" s="1">
        <v>62.078642000571584</v>
      </c>
      <c r="F3417" s="5">
        <v>1182.4795585680697</v>
      </c>
    </row>
    <row r="3418" spans="1:6" x14ac:dyDescent="0.25">
      <c r="A3418" s="7">
        <v>39898.368090277778</v>
      </c>
      <c r="B3418" s="9">
        <v>0.36809027777781012</v>
      </c>
      <c r="C3418" s="3">
        <f t="shared" si="106"/>
        <v>3.9513888892543036E-2</v>
      </c>
      <c r="D3418" s="4">
        <f t="shared" si="107"/>
        <v>3414.0000003157184</v>
      </c>
      <c r="E3418" s="1">
        <v>62.78293777691519</v>
      </c>
      <c r="F3418" s="5">
        <v>1182.4795585680697</v>
      </c>
    </row>
    <row r="3419" spans="1:6" x14ac:dyDescent="0.25">
      <c r="A3419" s="7">
        <v>39898.368101851847</v>
      </c>
      <c r="B3419" s="9">
        <v>0.36810185184731381</v>
      </c>
      <c r="C3419" s="3">
        <f t="shared" si="106"/>
        <v>3.9525462962046731E-2</v>
      </c>
      <c r="D3419" s="4">
        <f t="shared" si="107"/>
        <v>3414.9999999208376</v>
      </c>
      <c r="E3419" s="1">
        <v>64.191529329602389</v>
      </c>
      <c r="F3419" s="5">
        <v>1181.9715428685563</v>
      </c>
    </row>
    <row r="3420" spans="1:6" x14ac:dyDescent="0.25">
      <c r="A3420" s="7">
        <v>39898.368113425924</v>
      </c>
      <c r="B3420" s="9">
        <v>0.36811342592409346</v>
      </c>
      <c r="C3420" s="3">
        <f t="shared" si="106"/>
        <v>3.9537037038826384E-2</v>
      </c>
      <c r="D3420" s="4">
        <f t="shared" si="107"/>
        <v>3416.0000001545995</v>
      </c>
      <c r="E3420" s="1">
        <v>63.087462163867684</v>
      </c>
      <c r="F3420" s="5">
        <v>1180.4398262736991</v>
      </c>
    </row>
    <row r="3421" spans="1:6" x14ac:dyDescent="0.25">
      <c r="A3421" s="7">
        <v>39898.368125000001</v>
      </c>
      <c r="B3421" s="9">
        <v>0.36812500000087311</v>
      </c>
      <c r="C3421" s="3">
        <f t="shared" si="106"/>
        <v>3.9548611115606036E-2</v>
      </c>
      <c r="D3421" s="4">
        <f t="shared" si="107"/>
        <v>3417.0000003883615</v>
      </c>
      <c r="E3421" s="1">
        <v>62.078642000571584</v>
      </c>
      <c r="F3421" s="5">
        <v>1180.4398262736991</v>
      </c>
    </row>
    <row r="3422" spans="1:6" x14ac:dyDescent="0.25">
      <c r="A3422" s="7">
        <v>39898.36813657407</v>
      </c>
      <c r="B3422" s="9">
        <v>0.36813657407037681</v>
      </c>
      <c r="C3422" s="3">
        <f t="shared" si="106"/>
        <v>3.9560185185109731E-2</v>
      </c>
      <c r="D3422" s="4">
        <f t="shared" si="107"/>
        <v>3417.9999999934807</v>
      </c>
      <c r="E3422" s="1">
        <v>62.078642000571584</v>
      </c>
      <c r="F3422" s="5">
        <v>1179.9325829256961</v>
      </c>
    </row>
    <row r="3423" spans="1:6" x14ac:dyDescent="0.25">
      <c r="A3423" s="7">
        <v>39898.368148148147</v>
      </c>
      <c r="B3423" s="9">
        <v>0.36814814814715646</v>
      </c>
      <c r="C3423" s="3">
        <f t="shared" si="106"/>
        <v>3.9571759261889383E-2</v>
      </c>
      <c r="D3423" s="4">
        <f t="shared" si="107"/>
        <v>3419.0000002272427</v>
      </c>
      <c r="E3423" s="1">
        <v>62.081282544029271</v>
      </c>
      <c r="F3423" s="5">
        <v>1179.9325829256961</v>
      </c>
    </row>
    <row r="3424" spans="1:6" x14ac:dyDescent="0.25">
      <c r="A3424" s="7">
        <v>39898.368159722217</v>
      </c>
      <c r="B3424" s="9">
        <v>0.36815972221666016</v>
      </c>
      <c r="C3424" s="3">
        <f t="shared" si="106"/>
        <v>3.9583333331393078E-2</v>
      </c>
      <c r="D3424" s="4">
        <f t="shared" si="107"/>
        <v>3419.9999998323619</v>
      </c>
      <c r="E3424" s="1">
        <v>62.078642000571584</v>
      </c>
      <c r="F3424" s="5">
        <v>1179.9325829256961</v>
      </c>
    </row>
    <row r="3425" spans="1:6" x14ac:dyDescent="0.25">
      <c r="A3425" s="7">
        <v>39898.368171296293</v>
      </c>
      <c r="B3425" s="9">
        <v>0.36817129629343981</v>
      </c>
      <c r="C3425" s="3">
        <f t="shared" si="106"/>
        <v>3.959490740817273E-2</v>
      </c>
      <c r="D3425" s="4">
        <f t="shared" si="107"/>
        <v>3421.0000000661239</v>
      </c>
      <c r="E3425" s="1">
        <v>62.27986936524119</v>
      </c>
      <c r="F3425" s="5">
        <v>1180.9516751052367</v>
      </c>
    </row>
    <row r="3426" spans="1:6" x14ac:dyDescent="0.25">
      <c r="A3426" s="7">
        <v>39898.36818287037</v>
      </c>
      <c r="B3426" s="9">
        <v>0.36818287037021946</v>
      </c>
      <c r="C3426" s="3">
        <f t="shared" si="106"/>
        <v>3.9606481484952383E-2</v>
      </c>
      <c r="D3426" s="4">
        <f t="shared" si="107"/>
        <v>3422.0000002998859</v>
      </c>
      <c r="E3426" s="1">
        <v>62.380483047575993</v>
      </c>
      <c r="F3426" s="5">
        <v>1180.9516751052367</v>
      </c>
    </row>
    <row r="3427" spans="1:6" x14ac:dyDescent="0.25">
      <c r="A3427" s="7">
        <v>39898.36819444444</v>
      </c>
      <c r="B3427" s="9">
        <v>0.36819444443972316</v>
      </c>
      <c r="C3427" s="3">
        <f t="shared" si="106"/>
        <v>3.9618055554456078E-2</v>
      </c>
      <c r="D3427" s="4">
        <f t="shared" si="107"/>
        <v>3422.9999999050051</v>
      </c>
      <c r="E3427" s="1">
        <v>64.795211423611192</v>
      </c>
      <c r="F3427" s="5">
        <v>1180.9516751052367</v>
      </c>
    </row>
    <row r="3428" spans="1:6" x14ac:dyDescent="0.25">
      <c r="A3428" s="7">
        <v>39898.368206018517</v>
      </c>
      <c r="B3428" s="9">
        <v>0.36820601851650281</v>
      </c>
      <c r="C3428" s="3">
        <f t="shared" si="106"/>
        <v>3.962962963123573E-2</v>
      </c>
      <c r="D3428" s="4">
        <f t="shared" si="107"/>
        <v>3424.0000001387671</v>
      </c>
      <c r="E3428" s="1">
        <v>62.081282544029271</v>
      </c>
      <c r="F3428" s="5">
        <v>1177.3860415465142</v>
      </c>
    </row>
    <row r="3429" spans="1:6" x14ac:dyDescent="0.25">
      <c r="A3429" s="7">
        <v>39898.368217592593</v>
      </c>
      <c r="B3429" s="9">
        <v>0.36821759259328246</v>
      </c>
      <c r="C3429" s="3">
        <f t="shared" si="106"/>
        <v>3.9641203708015382E-2</v>
      </c>
      <c r="D3429" s="4">
        <f t="shared" si="107"/>
        <v>3425.000000372529</v>
      </c>
      <c r="E3429" s="1">
        <v>62.27986936524119</v>
      </c>
      <c r="F3429" s="5">
        <v>1177.8967232980413</v>
      </c>
    </row>
    <row r="3430" spans="1:6" x14ac:dyDescent="0.25">
      <c r="A3430" s="7">
        <v>39898.368229166663</v>
      </c>
      <c r="B3430" s="9">
        <v>0.36822916666278616</v>
      </c>
      <c r="C3430" s="3">
        <f t="shared" si="106"/>
        <v>3.9652777777519077E-2</v>
      </c>
      <c r="D3430" s="4">
        <f t="shared" si="107"/>
        <v>3425.9999999776483</v>
      </c>
      <c r="E3430" s="1">
        <v>62.078642000571584</v>
      </c>
      <c r="F3430" s="5">
        <v>1177.3860415465142</v>
      </c>
    </row>
    <row r="3431" spans="1:6" x14ac:dyDescent="0.25">
      <c r="A3431" s="7">
        <v>39898.36824074074</v>
      </c>
      <c r="B3431" s="9">
        <v>0.36824074073956581</v>
      </c>
      <c r="C3431" s="3">
        <f t="shared" si="106"/>
        <v>3.9664351854298729E-2</v>
      </c>
      <c r="D3431" s="4">
        <f t="shared" si="107"/>
        <v>3427.0000002114102</v>
      </c>
      <c r="E3431" s="1">
        <v>62.27986936524119</v>
      </c>
      <c r="F3431" s="5">
        <v>1177.3860415465142</v>
      </c>
    </row>
    <row r="3432" spans="1:6" x14ac:dyDescent="0.25">
      <c r="A3432" s="7">
        <v>39898.368252314809</v>
      </c>
      <c r="B3432" s="9">
        <v>0.3682523148090695</v>
      </c>
      <c r="C3432" s="3">
        <f t="shared" si="106"/>
        <v>3.9675925923802424E-2</v>
      </c>
      <c r="D3432" s="4">
        <f t="shared" si="107"/>
        <v>3427.9999998165295</v>
      </c>
      <c r="E3432" s="1">
        <v>60.873867000223193</v>
      </c>
      <c r="F3432" s="5">
        <v>1176.3696616091183</v>
      </c>
    </row>
    <row r="3433" spans="1:6" x14ac:dyDescent="0.25">
      <c r="A3433" s="7">
        <v>39898.368263888886</v>
      </c>
      <c r="B3433" s="9">
        <v>0.36826388888584916</v>
      </c>
      <c r="C3433" s="3">
        <f t="shared" si="106"/>
        <v>3.9687500000582077E-2</v>
      </c>
      <c r="D3433" s="4">
        <f t="shared" si="107"/>
        <v>3429.0000000502914</v>
      </c>
      <c r="E3433" s="1">
        <v>63.688460917928396</v>
      </c>
      <c r="F3433" s="5">
        <v>1176.8799548406444</v>
      </c>
    </row>
    <row r="3434" spans="1:6" x14ac:dyDescent="0.25">
      <c r="A3434" s="7">
        <v>39898.368275462963</v>
      </c>
      <c r="B3434" s="9">
        <v>0.36827546296262881</v>
      </c>
      <c r="C3434" s="3">
        <f t="shared" si="106"/>
        <v>3.9699074077361729E-2</v>
      </c>
      <c r="D3434" s="4">
        <f t="shared" si="107"/>
        <v>3430.0000002840534</v>
      </c>
      <c r="E3434" s="1">
        <v>60.971891494888787</v>
      </c>
      <c r="F3434" s="5">
        <v>1176.3696616091183</v>
      </c>
    </row>
    <row r="3435" spans="1:6" x14ac:dyDescent="0.25">
      <c r="A3435" s="7">
        <v>39898.368287037032</v>
      </c>
      <c r="B3435" s="9">
        <v>0.3682870370321325</v>
      </c>
      <c r="C3435" s="3">
        <f t="shared" si="106"/>
        <v>3.9710648146865424E-2</v>
      </c>
      <c r="D3435" s="4">
        <f t="shared" si="107"/>
        <v>3430.9999998891726</v>
      </c>
      <c r="E3435" s="1">
        <v>60.971891494888787</v>
      </c>
      <c r="F3435" s="5">
        <v>1174.3392211667942</v>
      </c>
    </row>
    <row r="3436" spans="1:6" x14ac:dyDescent="0.25">
      <c r="A3436" s="7">
        <v>39898.368298611109</v>
      </c>
      <c r="B3436" s="9">
        <v>0.36829861110891216</v>
      </c>
      <c r="C3436" s="3">
        <f t="shared" si="106"/>
        <v>3.9722222223645076E-2</v>
      </c>
      <c r="D3436" s="4">
        <f t="shared" si="107"/>
        <v>3432.0000001229346</v>
      </c>
      <c r="E3436" s="1">
        <v>60.871277812553991</v>
      </c>
      <c r="F3436" s="5">
        <v>1175.354054983824</v>
      </c>
    </row>
    <row r="3437" spans="1:6" x14ac:dyDescent="0.25">
      <c r="A3437" s="7">
        <v>39898.368310185186</v>
      </c>
      <c r="B3437" s="9">
        <v>0.36831018518569181</v>
      </c>
      <c r="C3437" s="3">
        <f t="shared" si="106"/>
        <v>3.9733796300424729E-2</v>
      </c>
      <c r="D3437" s="4">
        <f t="shared" si="107"/>
        <v>3433.0000003566965</v>
      </c>
      <c r="E3437" s="1">
        <v>60.971891494888787</v>
      </c>
      <c r="F3437" s="5">
        <v>1174.8487381175132</v>
      </c>
    </row>
    <row r="3438" spans="1:6" x14ac:dyDescent="0.25">
      <c r="A3438" s="7">
        <v>39898.368321759255</v>
      </c>
      <c r="B3438" s="9">
        <v>0.3683217592551955</v>
      </c>
      <c r="C3438" s="3">
        <f t="shared" si="106"/>
        <v>3.9745370369928423E-2</v>
      </c>
      <c r="D3438" s="4">
        <f t="shared" si="107"/>
        <v>3433.9999999618158</v>
      </c>
      <c r="E3438" s="1">
        <v>63.5878472355936</v>
      </c>
      <c r="F3438" s="5">
        <v>1174.8487381175132</v>
      </c>
    </row>
    <row r="3439" spans="1:6" x14ac:dyDescent="0.25">
      <c r="A3439" s="7">
        <v>39898.368333333332</v>
      </c>
      <c r="B3439" s="9">
        <v>0.36833333333197515</v>
      </c>
      <c r="C3439" s="3">
        <f t="shared" si="106"/>
        <v>3.9756944446708076E-2</v>
      </c>
      <c r="D3439" s="4">
        <f t="shared" si="107"/>
        <v>3435.0000001955777</v>
      </c>
      <c r="E3439" s="1">
        <v>63.185392506254395</v>
      </c>
      <c r="F3439" s="5">
        <v>1174.3392211667942</v>
      </c>
    </row>
    <row r="3440" spans="1:6" x14ac:dyDescent="0.25">
      <c r="A3440" s="7">
        <v>39898.368344907401</v>
      </c>
      <c r="B3440" s="9">
        <v>0.36834490740147885</v>
      </c>
      <c r="C3440" s="3">
        <f t="shared" si="106"/>
        <v>3.976851851621177E-2</v>
      </c>
      <c r="D3440" s="4">
        <f t="shared" si="107"/>
        <v>3435.999999800697</v>
      </c>
      <c r="E3440" s="1">
        <v>63.5878472355936</v>
      </c>
      <c r="F3440" s="5">
        <v>1173.3251596544605</v>
      </c>
    </row>
    <row r="3441" spans="1:6" x14ac:dyDescent="0.25">
      <c r="A3441" s="7">
        <v>39898.368356481478</v>
      </c>
      <c r="B3441" s="9">
        <v>0.3683564814782585</v>
      </c>
      <c r="C3441" s="3">
        <f t="shared" si="106"/>
        <v>3.9780092592991423E-2</v>
      </c>
      <c r="D3441" s="4">
        <f t="shared" si="107"/>
        <v>3437.0000000344589</v>
      </c>
      <c r="E3441" s="1">
        <v>60.971891494888787</v>
      </c>
      <c r="F3441" s="5">
        <v>1172.3118699435222</v>
      </c>
    </row>
    <row r="3442" spans="1:6" x14ac:dyDescent="0.25">
      <c r="A3442" s="7">
        <v>39898.368368055555</v>
      </c>
      <c r="B3442" s="9">
        <v>0.36836805555503815</v>
      </c>
      <c r="C3442" s="3">
        <f t="shared" si="106"/>
        <v>3.9791666669771075E-2</v>
      </c>
      <c r="D3442" s="4">
        <f t="shared" si="107"/>
        <v>3438.0000002682209</v>
      </c>
      <c r="E3442" s="1">
        <v>60.670050447884392</v>
      </c>
      <c r="F3442" s="5">
        <v>1172.8206116247975</v>
      </c>
    </row>
    <row r="3443" spans="1:6" x14ac:dyDescent="0.25">
      <c r="A3443" s="7">
        <v>39898.368379629625</v>
      </c>
      <c r="B3443" s="9">
        <v>0.36837962962454185</v>
      </c>
      <c r="C3443" s="3">
        <f t="shared" si="106"/>
        <v>3.980324073927477E-2</v>
      </c>
      <c r="D3443" s="4">
        <f t="shared" si="107"/>
        <v>3438.9999998733401</v>
      </c>
      <c r="E3443" s="1">
        <v>60.871277812553991</v>
      </c>
      <c r="F3443" s="5">
        <v>1172.3118699435222</v>
      </c>
    </row>
    <row r="3444" spans="1:6" x14ac:dyDescent="0.25">
      <c r="A3444" s="7">
        <v>39898.368391203701</v>
      </c>
      <c r="B3444" s="9">
        <v>0.3683912037013215</v>
      </c>
      <c r="C3444" s="3">
        <f t="shared" si="106"/>
        <v>3.9814814816054422E-2</v>
      </c>
      <c r="D3444" s="4">
        <f t="shared" si="107"/>
        <v>3440.0000001071021</v>
      </c>
      <c r="E3444" s="1">
        <v>60.971891494888787</v>
      </c>
      <c r="F3444" s="5">
        <v>1172.3118699435222</v>
      </c>
    </row>
    <row r="3445" spans="1:6" x14ac:dyDescent="0.25">
      <c r="A3445" s="7">
        <v>39898.368402777778</v>
      </c>
      <c r="B3445" s="9">
        <v>0.36840277777810115</v>
      </c>
      <c r="C3445" s="3">
        <f t="shared" si="106"/>
        <v>3.9826388892834075E-2</v>
      </c>
      <c r="D3445" s="4">
        <f t="shared" si="107"/>
        <v>3441.0000003408641</v>
      </c>
      <c r="E3445" s="1">
        <v>63.688460917928396</v>
      </c>
      <c r="F3445" s="5">
        <v>1173.3251596544605</v>
      </c>
    </row>
    <row r="3446" spans="1:6" x14ac:dyDescent="0.25">
      <c r="A3446" s="7">
        <v>39898.368414351848</v>
      </c>
      <c r="B3446" s="9">
        <v>0.36841435184760485</v>
      </c>
      <c r="C3446" s="3">
        <f t="shared" si="106"/>
        <v>3.983796296233777E-2</v>
      </c>
      <c r="D3446" s="4">
        <f t="shared" si="107"/>
        <v>3441.9999999459833</v>
      </c>
      <c r="E3446" s="1">
        <v>60.670050447884392</v>
      </c>
      <c r="F3446" s="5">
        <v>1172.8206116247975</v>
      </c>
    </row>
    <row r="3447" spans="1:6" x14ac:dyDescent="0.25">
      <c r="A3447" s="7">
        <v>39898.368425925924</v>
      </c>
      <c r="B3447" s="9">
        <v>0.3684259259243845</v>
      </c>
      <c r="C3447" s="3">
        <f t="shared" si="106"/>
        <v>3.9849537039117422E-2</v>
      </c>
      <c r="D3447" s="4">
        <f t="shared" si="107"/>
        <v>3443.0000001797453</v>
      </c>
      <c r="E3447" s="1">
        <v>60.971891494888787</v>
      </c>
      <c r="F3447" s="5">
        <v>1173.3251596544605</v>
      </c>
    </row>
    <row r="3448" spans="1:6" x14ac:dyDescent="0.25">
      <c r="A3448" s="7">
        <v>39898.368437500001</v>
      </c>
      <c r="B3448" s="9">
        <v>0.36843750000116415</v>
      </c>
      <c r="C3448" s="3">
        <f t="shared" si="106"/>
        <v>3.9861111115897074E-2</v>
      </c>
      <c r="D3448" s="4">
        <f t="shared" si="107"/>
        <v>3444.0000004135072</v>
      </c>
      <c r="E3448" s="1">
        <v>60.871277812553991</v>
      </c>
      <c r="F3448" s="5">
        <v>1173.3251596544605</v>
      </c>
    </row>
    <row r="3449" spans="1:6" x14ac:dyDescent="0.25">
      <c r="A3449" s="7">
        <v>39898.368449074071</v>
      </c>
      <c r="B3449" s="9">
        <v>0.36844907407066785</v>
      </c>
      <c r="C3449" s="3">
        <f t="shared" si="106"/>
        <v>3.9872685185400769E-2</v>
      </c>
      <c r="D3449" s="4">
        <f t="shared" si="107"/>
        <v>3445.0000000186265</v>
      </c>
      <c r="E3449" s="1">
        <v>60.468823083214787</v>
      </c>
      <c r="F3449" s="5">
        <v>1170.7955713360848</v>
      </c>
    </row>
    <row r="3450" spans="1:6" x14ac:dyDescent="0.25">
      <c r="A3450" s="7">
        <v>39898.368460648147</v>
      </c>
      <c r="B3450" s="9">
        <v>0.3684606481474475</v>
      </c>
      <c r="C3450" s="3">
        <f t="shared" si="106"/>
        <v>3.9884259262180422E-2</v>
      </c>
      <c r="D3450" s="4">
        <f t="shared" si="107"/>
        <v>3446.0000002523884</v>
      </c>
      <c r="E3450" s="1">
        <v>60.871277812553991</v>
      </c>
      <c r="F3450" s="5">
        <v>1170.7955713360848</v>
      </c>
    </row>
    <row r="3451" spans="1:6" x14ac:dyDescent="0.25">
      <c r="A3451" s="7">
        <v>39898.368472222217</v>
      </c>
      <c r="B3451" s="9">
        <v>0.3684722222169512</v>
      </c>
      <c r="C3451" s="3">
        <f t="shared" si="106"/>
        <v>3.9895833331684116E-2</v>
      </c>
      <c r="D3451" s="4">
        <f t="shared" si="107"/>
        <v>3446.9999998575076</v>
      </c>
      <c r="E3451" s="1">
        <v>60.871277812553991</v>
      </c>
      <c r="F3451" s="5">
        <v>1170.7955713360848</v>
      </c>
    </row>
    <row r="3452" spans="1:6" x14ac:dyDescent="0.25">
      <c r="A3452" s="7">
        <v>39898.368483796294</v>
      </c>
      <c r="B3452" s="9">
        <v>0.36848379629373085</v>
      </c>
      <c r="C3452" s="3">
        <f t="shared" si="106"/>
        <v>3.9907407408463769E-2</v>
      </c>
      <c r="D3452" s="4">
        <f t="shared" si="107"/>
        <v>3448.0000000912696</v>
      </c>
      <c r="E3452" s="1">
        <v>63.685760339393994</v>
      </c>
      <c r="F3452" s="5">
        <v>1170.7955713360848</v>
      </c>
    </row>
    <row r="3453" spans="1:6" x14ac:dyDescent="0.25">
      <c r="A3453" s="7">
        <v>39898.368495370371</v>
      </c>
      <c r="B3453" s="9">
        <v>0.3684953703705105</v>
      </c>
      <c r="C3453" s="3">
        <f t="shared" si="106"/>
        <v>3.9918981485243421E-2</v>
      </c>
      <c r="D3453" s="4">
        <f t="shared" si="107"/>
        <v>3449.0000003250316</v>
      </c>
      <c r="E3453" s="1">
        <v>61.173118859558393</v>
      </c>
      <c r="F3453" s="5">
        <v>1171.2993515309456</v>
      </c>
    </row>
    <row r="3454" spans="1:6" x14ac:dyDescent="0.25">
      <c r="A3454" s="7">
        <v>39898.36850694444</v>
      </c>
      <c r="B3454" s="9">
        <v>0.36850694444001419</v>
      </c>
      <c r="C3454" s="3">
        <f t="shared" si="106"/>
        <v>3.9930555554747116E-2</v>
      </c>
      <c r="D3454" s="4">
        <f t="shared" si="107"/>
        <v>3449.9999999301508</v>
      </c>
      <c r="E3454" s="1">
        <v>63.688460917928396</v>
      </c>
      <c r="F3454" s="5">
        <v>1171.2993515309456</v>
      </c>
    </row>
    <row r="3455" spans="1:6" x14ac:dyDescent="0.25">
      <c r="A3455" s="7">
        <v>39898.368518518517</v>
      </c>
      <c r="B3455" s="9">
        <v>0.36851851851679385</v>
      </c>
      <c r="C3455" s="3">
        <f t="shared" si="106"/>
        <v>3.9942129631526768E-2</v>
      </c>
      <c r="D3455" s="4">
        <f t="shared" si="107"/>
        <v>3451.0000001639128</v>
      </c>
      <c r="E3455" s="1">
        <v>63.688460917928396</v>
      </c>
      <c r="F3455" s="5">
        <v>1171.2993515309456</v>
      </c>
    </row>
    <row r="3456" spans="1:6" x14ac:dyDescent="0.25">
      <c r="A3456" s="7">
        <v>39898.368530092594</v>
      </c>
      <c r="B3456" s="9">
        <v>0.3685300925935735</v>
      </c>
      <c r="C3456" s="3">
        <f t="shared" si="106"/>
        <v>3.9953703708306421E-2</v>
      </c>
      <c r="D3456" s="4">
        <f t="shared" si="107"/>
        <v>3452.0000003976747</v>
      </c>
      <c r="E3456" s="1">
        <v>63.990301964932797</v>
      </c>
      <c r="F3456" s="5">
        <v>1169.2766265900841</v>
      </c>
    </row>
    <row r="3457" spans="1:6" x14ac:dyDescent="0.25">
      <c r="A3457" s="7">
        <v>39898.368541666663</v>
      </c>
      <c r="B3457" s="9">
        <v>0.36854166666307719</v>
      </c>
      <c r="C3457" s="3">
        <f t="shared" si="106"/>
        <v>3.9965277777810115E-2</v>
      </c>
      <c r="D3457" s="4">
        <f t="shared" si="107"/>
        <v>3453.000000002794</v>
      </c>
      <c r="E3457" s="1">
        <v>60.871277812553991</v>
      </c>
      <c r="F3457" s="5">
        <v>1169.7842072611472</v>
      </c>
    </row>
    <row r="3458" spans="1:6" x14ac:dyDescent="0.25">
      <c r="A3458" s="7">
        <v>39898.36855324074</v>
      </c>
      <c r="B3458" s="9">
        <v>0.36855324073985685</v>
      </c>
      <c r="C3458" s="3">
        <f t="shared" si="106"/>
        <v>3.9976851854589768E-2</v>
      </c>
      <c r="D3458" s="4">
        <f t="shared" si="107"/>
        <v>3454.0000002365559</v>
      </c>
      <c r="E3458" s="1">
        <v>60.971891494888787</v>
      </c>
      <c r="F3458" s="5">
        <v>1169.2766265900841</v>
      </c>
    </row>
    <row r="3459" spans="1:6" x14ac:dyDescent="0.25">
      <c r="A3459" s="7">
        <v>39898.368564814809</v>
      </c>
      <c r="B3459" s="9">
        <v>0.36856481480936054</v>
      </c>
      <c r="C3459" s="3">
        <f t="shared" si="106"/>
        <v>3.9988425924093463E-2</v>
      </c>
      <c r="D3459" s="4">
        <f t="shared" si="107"/>
        <v>3454.9999998416752</v>
      </c>
      <c r="E3459" s="1">
        <v>63.3893160498192</v>
      </c>
      <c r="F3459" s="5">
        <v>1169.7842072611472</v>
      </c>
    </row>
    <row r="3460" spans="1:6" x14ac:dyDescent="0.25">
      <c r="A3460" s="7">
        <v>39898.368576388886</v>
      </c>
      <c r="B3460" s="9">
        <v>0.36857638888614019</v>
      </c>
      <c r="C3460" s="3">
        <f t="shared" si="106"/>
        <v>4.0000000000873115E-2</v>
      </c>
      <c r="D3460" s="4">
        <f t="shared" si="107"/>
        <v>3456.0000000754371</v>
      </c>
      <c r="E3460" s="1">
        <v>63.386619870923994</v>
      </c>
      <c r="F3460" s="5">
        <v>1169.7842072611472</v>
      </c>
    </row>
    <row r="3461" spans="1:6" x14ac:dyDescent="0.25">
      <c r="A3461" s="7">
        <v>39898.368587962963</v>
      </c>
      <c r="B3461" s="9">
        <v>0.36858796296291985</v>
      </c>
      <c r="C3461" s="3">
        <f t="shared" ref="C3461:C3524" si="108">B3461-$B$4</f>
        <v>4.0011574077652767E-2</v>
      </c>
      <c r="D3461" s="4">
        <f t="shared" ref="D3461:D3524" si="109">C3461*86400</f>
        <v>3457.0000003091991</v>
      </c>
      <c r="E3461" s="1">
        <v>60.971891494888787</v>
      </c>
      <c r="F3461" s="5">
        <v>1169.2766265900841</v>
      </c>
    </row>
    <row r="3462" spans="1:6" x14ac:dyDescent="0.25">
      <c r="A3462" s="7">
        <v>39898.368599537032</v>
      </c>
      <c r="B3462" s="9">
        <v>0.36859953703242354</v>
      </c>
      <c r="C3462" s="3">
        <f t="shared" si="108"/>
        <v>4.0023148147156462E-2</v>
      </c>
      <c r="D3462" s="4">
        <f t="shared" si="109"/>
        <v>3457.9999999143183</v>
      </c>
      <c r="E3462" s="1">
        <v>60.971891494888787</v>
      </c>
      <c r="F3462" s="5">
        <v>1168.7736132292464</v>
      </c>
    </row>
    <row r="3463" spans="1:6" x14ac:dyDescent="0.25">
      <c r="A3463" s="7">
        <v>39898.368611111109</v>
      </c>
      <c r="B3463" s="9">
        <v>0.36861111110920319</v>
      </c>
      <c r="C3463" s="3">
        <f t="shared" si="108"/>
        <v>4.0034722223936114E-2</v>
      </c>
      <c r="D3463" s="4">
        <f t="shared" si="109"/>
        <v>3459.0000001480803</v>
      </c>
      <c r="E3463" s="1">
        <v>60.971891494888787</v>
      </c>
      <c r="F3463" s="5">
        <v>1168.7736132292464</v>
      </c>
    </row>
    <row r="3464" spans="1:6" x14ac:dyDescent="0.25">
      <c r="A3464" s="7">
        <v>39898.368622685186</v>
      </c>
      <c r="B3464" s="9">
        <v>0.36862268518598285</v>
      </c>
      <c r="C3464" s="3">
        <f t="shared" si="108"/>
        <v>4.0046296300715767E-2</v>
      </c>
      <c r="D3464" s="4">
        <f t="shared" si="109"/>
        <v>3460.0000003818423</v>
      </c>
      <c r="E3464" s="1">
        <v>60.670050447884392</v>
      </c>
      <c r="F3464" s="5">
        <v>1168.7736132292464</v>
      </c>
    </row>
    <row r="3465" spans="1:6" x14ac:dyDescent="0.25">
      <c r="A3465" s="7">
        <v>39898.368634259255</v>
      </c>
      <c r="B3465" s="9">
        <v>0.36863425925548654</v>
      </c>
      <c r="C3465" s="3">
        <f t="shared" si="108"/>
        <v>4.0057870370219462E-2</v>
      </c>
      <c r="D3465" s="4">
        <f t="shared" si="109"/>
        <v>3460.9999999869615</v>
      </c>
      <c r="E3465" s="1">
        <v>60.971891494888787</v>
      </c>
      <c r="F3465" s="5">
        <v>1169.2766265900841</v>
      </c>
    </row>
    <row r="3466" spans="1:6" x14ac:dyDescent="0.25">
      <c r="A3466" s="7">
        <v>39898.368645833332</v>
      </c>
      <c r="B3466" s="9">
        <v>0.36864583333226619</v>
      </c>
      <c r="C3466" s="3">
        <f t="shared" si="108"/>
        <v>4.0069444446999114E-2</v>
      </c>
      <c r="D3466" s="4">
        <f t="shared" si="109"/>
        <v>3462.0000002207235</v>
      </c>
      <c r="E3466" s="1">
        <v>62.380483047575993</v>
      </c>
      <c r="F3466" s="5">
        <v>1169.7842072611472</v>
      </c>
    </row>
    <row r="3467" spans="1:6" x14ac:dyDescent="0.25">
      <c r="A3467" s="7">
        <v>39898.368657407402</v>
      </c>
      <c r="B3467" s="9">
        <v>0.36865740740176989</v>
      </c>
      <c r="C3467" s="3">
        <f t="shared" si="108"/>
        <v>4.0081018516502809E-2</v>
      </c>
      <c r="D3467" s="4">
        <f t="shared" si="109"/>
        <v>3462.9999998258427</v>
      </c>
      <c r="E3467" s="1">
        <v>60.873867000223193</v>
      </c>
      <c r="F3467" s="5">
        <v>1169.2766265900841</v>
      </c>
    </row>
    <row r="3468" spans="1:6" x14ac:dyDescent="0.25">
      <c r="A3468" s="7">
        <v>39898.368668981479</v>
      </c>
      <c r="B3468" s="9">
        <v>0.36866898147854954</v>
      </c>
      <c r="C3468" s="3">
        <f t="shared" si="108"/>
        <v>4.0092592593282461E-2</v>
      </c>
      <c r="D3468" s="4">
        <f t="shared" si="109"/>
        <v>3464.0000000596046</v>
      </c>
      <c r="E3468" s="1">
        <v>60.871277812553991</v>
      </c>
      <c r="F3468" s="5">
        <v>1168.7736132292464</v>
      </c>
    </row>
    <row r="3469" spans="1:6" x14ac:dyDescent="0.25">
      <c r="A3469" s="7">
        <v>39898.368680555555</v>
      </c>
      <c r="B3469" s="9">
        <v>0.36868055555532919</v>
      </c>
      <c r="C3469" s="3">
        <f t="shared" si="108"/>
        <v>4.0104166670062114E-2</v>
      </c>
      <c r="D3469" s="4">
        <f t="shared" si="109"/>
        <v>3465.0000002933666</v>
      </c>
      <c r="E3469" s="1">
        <v>61.978028318236788</v>
      </c>
      <c r="F3469" s="5">
        <v>1168.2664190570699</v>
      </c>
    </row>
    <row r="3470" spans="1:6" x14ac:dyDescent="0.25">
      <c r="A3470" s="7">
        <v>39898.368692129625</v>
      </c>
      <c r="B3470" s="9">
        <v>0.36869212962483289</v>
      </c>
      <c r="C3470" s="3">
        <f t="shared" si="108"/>
        <v>4.0115740739565808E-2</v>
      </c>
      <c r="D3470" s="4">
        <f t="shared" si="109"/>
        <v>3465.9999998984858</v>
      </c>
      <c r="E3470" s="1">
        <v>64.292143011937199</v>
      </c>
      <c r="F3470" s="5">
        <v>1166.7547332864328</v>
      </c>
    </row>
    <row r="3471" spans="1:6" x14ac:dyDescent="0.25">
      <c r="A3471" s="7">
        <v>39898.368703703702</v>
      </c>
      <c r="B3471" s="9">
        <v>0.36870370370161254</v>
      </c>
      <c r="C3471" s="3">
        <f t="shared" si="108"/>
        <v>4.0127314816345461E-2</v>
      </c>
      <c r="D3471" s="4">
        <f t="shared" si="109"/>
        <v>3467.0000001322478</v>
      </c>
      <c r="E3471" s="1">
        <v>60.670050447884392</v>
      </c>
      <c r="F3471" s="5">
        <v>1167.2569808129608</v>
      </c>
    </row>
    <row r="3472" spans="1:6" x14ac:dyDescent="0.25">
      <c r="A3472" s="7">
        <v>39898.368715277778</v>
      </c>
      <c r="B3472" s="9">
        <v>0.36871527777839219</v>
      </c>
      <c r="C3472" s="3">
        <f t="shared" si="108"/>
        <v>4.0138888893125113E-2</v>
      </c>
      <c r="D3472" s="4">
        <f t="shared" si="109"/>
        <v>3468.0000003660098</v>
      </c>
      <c r="E3472" s="1">
        <v>60.871277812553991</v>
      </c>
      <c r="F3472" s="5">
        <v>1166.7547332864328</v>
      </c>
    </row>
    <row r="3473" spans="1:6" x14ac:dyDescent="0.25">
      <c r="A3473" s="7">
        <v>39898.368726851848</v>
      </c>
      <c r="B3473" s="9">
        <v>0.36872685184789589</v>
      </c>
      <c r="C3473" s="3">
        <f t="shared" si="108"/>
        <v>4.0150462962628808E-2</v>
      </c>
      <c r="D3473" s="4">
        <f t="shared" si="109"/>
        <v>3468.999999971129</v>
      </c>
      <c r="E3473" s="1">
        <v>60.670050447884392</v>
      </c>
      <c r="F3473" s="5">
        <v>1166.2483113560602</v>
      </c>
    </row>
    <row r="3474" spans="1:6" x14ac:dyDescent="0.25">
      <c r="A3474" s="7">
        <v>39898.368738425925</v>
      </c>
      <c r="B3474" s="9">
        <v>0.36873842592467554</v>
      </c>
      <c r="C3474" s="3">
        <f t="shared" si="108"/>
        <v>4.016203703940846E-2</v>
      </c>
      <c r="D3474" s="4">
        <f t="shared" si="109"/>
        <v>3470.000000204891</v>
      </c>
      <c r="E3474" s="1">
        <v>63.5878472355936</v>
      </c>
      <c r="F3474" s="5">
        <v>1166.7547332864328</v>
      </c>
    </row>
    <row r="3475" spans="1:6" x14ac:dyDescent="0.25">
      <c r="A3475" s="7">
        <v>39898.368749999994</v>
      </c>
      <c r="B3475" s="9">
        <v>0.36874999999417923</v>
      </c>
      <c r="C3475" s="3">
        <f t="shared" si="108"/>
        <v>4.0173611108912155E-2</v>
      </c>
      <c r="D3475" s="4">
        <f t="shared" si="109"/>
        <v>3470.9999998100102</v>
      </c>
      <c r="E3475" s="1">
        <v>62.377837931160002</v>
      </c>
      <c r="F3475" s="5">
        <v>1167.7637887382853</v>
      </c>
    </row>
    <row r="3476" spans="1:6" x14ac:dyDescent="0.25">
      <c r="A3476" s="7">
        <v>39898.368761574071</v>
      </c>
      <c r="B3476" s="9">
        <v>0.36876157407095889</v>
      </c>
      <c r="C3476" s="3">
        <f t="shared" si="108"/>
        <v>4.0185185185691807E-2</v>
      </c>
      <c r="D3476" s="4">
        <f t="shared" si="109"/>
        <v>3472.0000000437722</v>
      </c>
      <c r="E3476" s="1">
        <v>60.971891494888787</v>
      </c>
      <c r="F3476" s="5">
        <v>1166.7547332864328</v>
      </c>
    </row>
    <row r="3477" spans="1:6" x14ac:dyDescent="0.25">
      <c r="A3477" s="7">
        <v>39898.368773148148</v>
      </c>
      <c r="B3477" s="9">
        <v>0.36877314814773854</v>
      </c>
      <c r="C3477" s="3">
        <f t="shared" si="108"/>
        <v>4.019675926247146E-2</v>
      </c>
      <c r="D3477" s="4">
        <f t="shared" si="109"/>
        <v>3473.0000002775341</v>
      </c>
      <c r="E3477" s="1">
        <v>62.883551459249993</v>
      </c>
      <c r="F3477" s="5">
        <v>1166.7547332864328</v>
      </c>
    </row>
    <row r="3478" spans="1:6" x14ac:dyDescent="0.25">
      <c r="A3478" s="7">
        <v>39898.368784722217</v>
      </c>
      <c r="B3478" s="9">
        <v>0.36878472221724223</v>
      </c>
      <c r="C3478" s="3">
        <f t="shared" si="108"/>
        <v>4.0208333331975155E-2</v>
      </c>
      <c r="D3478" s="4">
        <f t="shared" si="109"/>
        <v>3473.9999998826534</v>
      </c>
      <c r="E3478" s="1">
        <v>61.173118859558393</v>
      </c>
      <c r="F3478" s="5">
        <v>1167.2569808129608</v>
      </c>
    </row>
    <row r="3479" spans="1:6" x14ac:dyDescent="0.25">
      <c r="A3479" s="7">
        <v>39898.368796296294</v>
      </c>
      <c r="B3479" s="9">
        <v>0.36879629629402189</v>
      </c>
      <c r="C3479" s="3">
        <f t="shared" si="108"/>
        <v>4.0219907408754807E-2</v>
      </c>
      <c r="D3479" s="4">
        <f t="shared" si="109"/>
        <v>3475.0000001164153</v>
      </c>
      <c r="E3479" s="1">
        <v>63.688460917928396</v>
      </c>
      <c r="F3479" s="5">
        <v>1166.7547332864328</v>
      </c>
    </row>
    <row r="3480" spans="1:6" x14ac:dyDescent="0.25">
      <c r="A3480" s="7">
        <v>39898.368807870371</v>
      </c>
      <c r="B3480" s="9">
        <v>0.36880787037080154</v>
      </c>
      <c r="C3480" s="3">
        <f t="shared" si="108"/>
        <v>4.0231481485534459E-2</v>
      </c>
      <c r="D3480" s="4">
        <f t="shared" si="109"/>
        <v>3476.0000003501773</v>
      </c>
      <c r="E3480" s="1">
        <v>61.273732541893196</v>
      </c>
      <c r="F3480" s="5">
        <v>1166.2483113560602</v>
      </c>
    </row>
    <row r="3481" spans="1:6" x14ac:dyDescent="0.25">
      <c r="A3481" s="7">
        <v>39898.36881944444</v>
      </c>
      <c r="B3481" s="9">
        <v>0.36881944444030523</v>
      </c>
      <c r="C3481" s="3">
        <f t="shared" si="108"/>
        <v>4.0243055555038154E-2</v>
      </c>
      <c r="D3481" s="4">
        <f t="shared" si="109"/>
        <v>3476.9999999552965</v>
      </c>
      <c r="E3481" s="1">
        <v>60.974484962207029</v>
      </c>
      <c r="F3481" s="5">
        <v>1165.2404101849393</v>
      </c>
    </row>
    <row r="3482" spans="1:6" x14ac:dyDescent="0.25">
      <c r="A3482" s="7">
        <v>39898.368831018517</v>
      </c>
      <c r="B3482" s="9">
        <v>0.36883101851708489</v>
      </c>
      <c r="C3482" s="3">
        <f t="shared" si="108"/>
        <v>4.0254629631817807E-2</v>
      </c>
      <c r="D3482" s="4">
        <f t="shared" si="109"/>
        <v>3478.0000001890585</v>
      </c>
      <c r="E3482" s="1">
        <v>60.873867000223193</v>
      </c>
      <c r="F3482" s="5">
        <v>1165.2404101849393</v>
      </c>
    </row>
    <row r="3483" spans="1:6" x14ac:dyDescent="0.25">
      <c r="A3483" s="7">
        <v>39898.368842592587</v>
      </c>
      <c r="B3483" s="9">
        <v>0.36884259258658858</v>
      </c>
      <c r="C3483" s="3">
        <f t="shared" si="108"/>
        <v>4.0266203701321501E-2</v>
      </c>
      <c r="D3483" s="4">
        <f t="shared" si="109"/>
        <v>3478.9999997941777</v>
      </c>
      <c r="E3483" s="1">
        <v>60.873867000223193</v>
      </c>
      <c r="F3483" s="5">
        <v>1165.2404101849393</v>
      </c>
    </row>
    <row r="3484" spans="1:6" x14ac:dyDescent="0.25">
      <c r="A3484" s="7">
        <v>39898.368854166663</v>
      </c>
      <c r="B3484" s="9">
        <v>0.36885416666336823</v>
      </c>
      <c r="C3484" s="3">
        <f t="shared" si="108"/>
        <v>4.0277777778101154E-2</v>
      </c>
      <c r="D3484" s="4">
        <f t="shared" si="109"/>
        <v>3480.0000000279397</v>
      </c>
      <c r="E3484" s="1">
        <v>60.871277812553991</v>
      </c>
      <c r="F3484" s="5">
        <v>1166.2483113560602</v>
      </c>
    </row>
    <row r="3485" spans="1:6" x14ac:dyDescent="0.25">
      <c r="A3485" s="7">
        <v>39898.36886574074</v>
      </c>
      <c r="B3485" s="9">
        <v>0.36886574074014788</v>
      </c>
      <c r="C3485" s="3">
        <f t="shared" si="108"/>
        <v>4.0289351854880806E-2</v>
      </c>
      <c r="D3485" s="4">
        <f t="shared" si="109"/>
        <v>3481.0000002617016</v>
      </c>
      <c r="E3485" s="1">
        <v>62.886226239899997</v>
      </c>
      <c r="F3485" s="5">
        <v>1164.2332767984358</v>
      </c>
    </row>
    <row r="3486" spans="1:6" x14ac:dyDescent="0.25">
      <c r="A3486" s="7">
        <v>39898.36887731481</v>
      </c>
      <c r="B3486" s="9">
        <v>0.36887731480965158</v>
      </c>
      <c r="C3486" s="3">
        <f t="shared" si="108"/>
        <v>4.0300925924384501E-2</v>
      </c>
      <c r="D3486" s="4">
        <f t="shared" si="109"/>
        <v>3481.9999998668209</v>
      </c>
      <c r="E3486" s="1">
        <v>62.383136429980794</v>
      </c>
      <c r="F3486" s="5">
        <v>1165.2404101849393</v>
      </c>
    </row>
    <row r="3487" spans="1:6" x14ac:dyDescent="0.25">
      <c r="A3487" s="7">
        <v>39898.368888888886</v>
      </c>
      <c r="B3487" s="9">
        <v>0.36888888888643123</v>
      </c>
      <c r="C3487" s="3">
        <f t="shared" si="108"/>
        <v>4.0312500001164153E-2</v>
      </c>
      <c r="D3487" s="4">
        <f t="shared" si="109"/>
        <v>3483.0000001005828</v>
      </c>
      <c r="E3487" s="1">
        <v>62.380483047575993</v>
      </c>
      <c r="F3487" s="5">
        <v>1165.2404101849393</v>
      </c>
    </row>
    <row r="3488" spans="1:6" x14ac:dyDescent="0.25">
      <c r="A3488" s="7">
        <v>39898.368900462963</v>
      </c>
      <c r="B3488" s="9">
        <v>0.36890046296321088</v>
      </c>
      <c r="C3488" s="3">
        <f t="shared" si="108"/>
        <v>4.0324074077943806E-2</v>
      </c>
      <c r="D3488" s="4">
        <f t="shared" si="109"/>
        <v>3484.0000003343448</v>
      </c>
      <c r="E3488" s="1">
        <v>59.563299942201603</v>
      </c>
      <c r="F3488" s="5">
        <v>1165.2404101849393</v>
      </c>
    </row>
    <row r="3489" spans="1:6" x14ac:dyDescent="0.25">
      <c r="A3489" s="7">
        <v>39898.368912037033</v>
      </c>
      <c r="B3489" s="9">
        <v>0.36891203703271458</v>
      </c>
      <c r="C3489" s="3">
        <f t="shared" si="108"/>
        <v>4.03356481474475E-2</v>
      </c>
      <c r="D3489" s="4">
        <f t="shared" si="109"/>
        <v>3484.999999939464</v>
      </c>
      <c r="E3489" s="1">
        <v>60.468823083214787</v>
      </c>
      <c r="F3489" s="5">
        <v>1165.2404101849393</v>
      </c>
    </row>
    <row r="3490" spans="1:6" x14ac:dyDescent="0.25">
      <c r="A3490" s="7">
        <v>39898.368923611109</v>
      </c>
      <c r="B3490" s="9">
        <v>0.36892361110949423</v>
      </c>
      <c r="C3490" s="3">
        <f t="shared" si="108"/>
        <v>4.0347222224227153E-2</v>
      </c>
      <c r="D3490" s="4">
        <f t="shared" si="109"/>
        <v>3486.000000173226</v>
      </c>
      <c r="E3490" s="1">
        <v>59.563299942201603</v>
      </c>
      <c r="F3490" s="5">
        <v>1165.2404101849393</v>
      </c>
    </row>
    <row r="3491" spans="1:6" x14ac:dyDescent="0.25">
      <c r="A3491" s="7">
        <v>39898.368935185186</v>
      </c>
      <c r="B3491" s="9">
        <v>0.36893518518627388</v>
      </c>
      <c r="C3491" s="3">
        <f t="shared" si="108"/>
        <v>4.0358796301006805E-2</v>
      </c>
      <c r="D3491" s="4">
        <f t="shared" si="109"/>
        <v>3487.000000406988</v>
      </c>
      <c r="E3491" s="1">
        <v>59.563299942201603</v>
      </c>
      <c r="F3491" s="5">
        <v>1165.2404101849393</v>
      </c>
    </row>
    <row r="3492" spans="1:6" x14ac:dyDescent="0.25">
      <c r="A3492" s="7">
        <v>39898.368946759256</v>
      </c>
      <c r="B3492" s="9">
        <v>0.36894675925577758</v>
      </c>
      <c r="C3492" s="3">
        <f t="shared" si="108"/>
        <v>4.03703703705105E-2</v>
      </c>
      <c r="D3492" s="4">
        <f t="shared" si="109"/>
        <v>3488.0000000121072</v>
      </c>
      <c r="E3492" s="1">
        <v>59.764527306871194</v>
      </c>
      <c r="F3492" s="5">
        <v>1164.2332767984358</v>
      </c>
    </row>
    <row r="3493" spans="1:6" x14ac:dyDescent="0.25">
      <c r="A3493" s="7">
        <v>39898.368958333333</v>
      </c>
      <c r="B3493" s="9">
        <v>0.36895833333255723</v>
      </c>
      <c r="C3493" s="3">
        <f t="shared" si="108"/>
        <v>4.0381944447290152E-2</v>
      </c>
      <c r="D3493" s="4">
        <f t="shared" si="109"/>
        <v>3489.0000002458692</v>
      </c>
      <c r="E3493" s="1">
        <v>59.764527306871194</v>
      </c>
      <c r="F3493" s="5">
        <v>1165.2404101849393</v>
      </c>
    </row>
    <row r="3494" spans="1:6" x14ac:dyDescent="0.25">
      <c r="A3494" s="7">
        <v>39898.368969907402</v>
      </c>
      <c r="B3494" s="9">
        <v>0.36896990740206093</v>
      </c>
      <c r="C3494" s="3">
        <f t="shared" si="108"/>
        <v>4.0393518516793847E-2</v>
      </c>
      <c r="D3494" s="4">
        <f t="shared" si="109"/>
        <v>3489.9999998509884</v>
      </c>
      <c r="E3494" s="1">
        <v>59.764527306871194</v>
      </c>
      <c r="F3494" s="5">
        <v>1164.2332767984358</v>
      </c>
    </row>
    <row r="3495" spans="1:6" x14ac:dyDescent="0.25">
      <c r="A3495" s="7">
        <v>39898.368981481479</v>
      </c>
      <c r="B3495" s="9">
        <v>0.36898148147884058</v>
      </c>
      <c r="C3495" s="3">
        <f t="shared" si="108"/>
        <v>4.0405092593573499E-2</v>
      </c>
      <c r="D3495" s="4">
        <f t="shared" si="109"/>
        <v>3491.0000000847504</v>
      </c>
      <c r="E3495" s="1">
        <v>59.764527306871194</v>
      </c>
      <c r="F3495" s="5">
        <v>1164.2332767984358</v>
      </c>
    </row>
    <row r="3496" spans="1:6" x14ac:dyDescent="0.25">
      <c r="A3496" s="7">
        <v>39898.368993055556</v>
      </c>
      <c r="B3496" s="9">
        <v>0.36899305555562023</v>
      </c>
      <c r="C3496" s="3">
        <f t="shared" si="108"/>
        <v>4.0416666670353152E-2</v>
      </c>
      <c r="D3496" s="4">
        <f t="shared" si="109"/>
        <v>3492.0000003185123</v>
      </c>
      <c r="E3496" s="1">
        <v>60.971891494888787</v>
      </c>
      <c r="F3496" s="5">
        <v>1164.2332767984358</v>
      </c>
    </row>
    <row r="3497" spans="1:6" x14ac:dyDescent="0.25">
      <c r="A3497" s="7">
        <v>39898.369004629625</v>
      </c>
      <c r="B3497" s="9">
        <v>0.36900462962512393</v>
      </c>
      <c r="C3497" s="3">
        <f t="shared" si="108"/>
        <v>4.0428240739856847E-2</v>
      </c>
      <c r="D3497" s="4">
        <f t="shared" si="109"/>
        <v>3492.9999999236315</v>
      </c>
      <c r="E3497" s="1">
        <v>60.871277812553991</v>
      </c>
      <c r="F3497" s="5">
        <v>1164.7389274940704</v>
      </c>
    </row>
    <row r="3498" spans="1:6" x14ac:dyDescent="0.25">
      <c r="A3498" s="7">
        <v>39898.369016203702</v>
      </c>
      <c r="B3498" s="9">
        <v>0.36901620370190358</v>
      </c>
      <c r="C3498" s="3">
        <f t="shared" si="108"/>
        <v>4.0439814816636499E-2</v>
      </c>
      <c r="D3498" s="4">
        <f t="shared" si="109"/>
        <v>3494.0000001573935</v>
      </c>
      <c r="E3498" s="1">
        <v>62.27986936524119</v>
      </c>
      <c r="F3498" s="5">
        <v>1165.2404101849393</v>
      </c>
    </row>
    <row r="3499" spans="1:6" x14ac:dyDescent="0.25">
      <c r="A3499" s="7">
        <v>39898.369027777779</v>
      </c>
      <c r="B3499" s="9">
        <v>0.36902777777868323</v>
      </c>
      <c r="C3499" s="3">
        <f t="shared" si="108"/>
        <v>4.0451388893416151E-2</v>
      </c>
      <c r="D3499" s="4">
        <f t="shared" si="109"/>
        <v>3495.0000003911555</v>
      </c>
      <c r="E3499" s="1">
        <v>59.865140989205983</v>
      </c>
      <c r="F3499" s="5">
        <v>1164.2332767984358</v>
      </c>
    </row>
    <row r="3500" spans="1:6" x14ac:dyDescent="0.25">
      <c r="A3500" s="7">
        <v>39898.369039351848</v>
      </c>
      <c r="B3500" s="9">
        <v>0.36903935184818693</v>
      </c>
      <c r="C3500" s="3">
        <f t="shared" si="108"/>
        <v>4.0462962962919846E-2</v>
      </c>
      <c r="D3500" s="4">
        <f t="shared" si="109"/>
        <v>3495.9999999962747</v>
      </c>
      <c r="E3500" s="1">
        <v>59.764527306871194</v>
      </c>
      <c r="F3500" s="5">
        <v>1164.7389274940704</v>
      </c>
    </row>
    <row r="3501" spans="1:6" x14ac:dyDescent="0.25">
      <c r="A3501" s="7">
        <v>39898.369050925925</v>
      </c>
      <c r="B3501" s="9">
        <v>0.36905092592496658</v>
      </c>
      <c r="C3501" s="3">
        <f t="shared" si="108"/>
        <v>4.0474537039699499E-2</v>
      </c>
      <c r="D3501" s="4">
        <f t="shared" si="109"/>
        <v>3497.0000002300367</v>
      </c>
      <c r="E3501" s="1">
        <v>59.764527306871194</v>
      </c>
      <c r="F3501" s="5">
        <v>1164.7389274940704</v>
      </c>
    </row>
    <row r="3502" spans="1:6" x14ac:dyDescent="0.25">
      <c r="A3502" s="7">
        <v>39898.369062499994</v>
      </c>
      <c r="B3502" s="9">
        <v>0.36906249999447027</v>
      </c>
      <c r="C3502" s="3">
        <f t="shared" si="108"/>
        <v>4.0486111109203193E-2</v>
      </c>
      <c r="D3502" s="4">
        <f t="shared" si="109"/>
        <v>3497.9999998351559</v>
      </c>
      <c r="E3502" s="1">
        <v>59.764527306871194</v>
      </c>
      <c r="F3502" s="5">
        <v>1162.7261918428583</v>
      </c>
    </row>
    <row r="3503" spans="1:6" x14ac:dyDescent="0.25">
      <c r="A3503" s="7">
        <v>39898.369074074071</v>
      </c>
      <c r="B3503" s="9">
        <v>0.36907407407124992</v>
      </c>
      <c r="C3503" s="3">
        <f t="shared" si="108"/>
        <v>4.0497685185982846E-2</v>
      </c>
      <c r="D3503" s="4">
        <f t="shared" si="109"/>
        <v>3499.0000000689179</v>
      </c>
      <c r="E3503" s="1">
        <v>59.764527306871194</v>
      </c>
      <c r="F3503" s="5">
        <v>1163.2269106956551</v>
      </c>
    </row>
    <row r="3504" spans="1:6" x14ac:dyDescent="0.25">
      <c r="A3504" s="7">
        <v>39898.369085648148</v>
      </c>
      <c r="B3504" s="9">
        <v>0.36908564814802958</v>
      </c>
      <c r="C3504" s="3">
        <f t="shared" si="108"/>
        <v>4.0509259262762498E-2</v>
      </c>
      <c r="D3504" s="4">
        <f t="shared" si="109"/>
        <v>3500.0000003026798</v>
      </c>
      <c r="E3504" s="1">
        <v>61.676187271232401</v>
      </c>
      <c r="F3504" s="5">
        <v>1162.7261918428583</v>
      </c>
    </row>
    <row r="3505" spans="1:6" x14ac:dyDescent="0.25">
      <c r="A3505" s="7">
        <v>39898.369097222218</v>
      </c>
      <c r="B3505" s="9">
        <v>0.36909722221753327</v>
      </c>
      <c r="C3505" s="3">
        <f t="shared" si="108"/>
        <v>4.0520833332266193E-2</v>
      </c>
      <c r="D3505" s="4">
        <f t="shared" si="109"/>
        <v>3500.9999999077991</v>
      </c>
      <c r="E3505" s="1">
        <v>62.27986936524119</v>
      </c>
      <c r="F3505" s="5">
        <v>1162.7261918428583</v>
      </c>
    </row>
    <row r="3506" spans="1:6" x14ac:dyDescent="0.25">
      <c r="A3506" s="7">
        <v>39898.369108796294</v>
      </c>
      <c r="B3506" s="9">
        <v>0.36910879629431292</v>
      </c>
      <c r="C3506" s="3">
        <f t="shared" si="108"/>
        <v>4.0532407409045845E-2</v>
      </c>
      <c r="D3506" s="4">
        <f t="shared" si="109"/>
        <v>3502.000000141561</v>
      </c>
      <c r="E3506" s="1">
        <v>59.565833494433285</v>
      </c>
      <c r="F3506" s="5">
        <v>1162.7261918428583</v>
      </c>
    </row>
    <row r="3507" spans="1:6" x14ac:dyDescent="0.25">
      <c r="A3507" s="7">
        <v>39898.369120370371</v>
      </c>
      <c r="B3507" s="9">
        <v>0.36912037037109258</v>
      </c>
      <c r="C3507" s="3">
        <f t="shared" si="108"/>
        <v>4.0543981485825498E-2</v>
      </c>
      <c r="D3507" s="4">
        <f t="shared" si="109"/>
        <v>3503.000000375323</v>
      </c>
      <c r="E3507" s="1">
        <v>59.865140989205983</v>
      </c>
      <c r="F3507" s="5">
        <v>1163.2269106956551</v>
      </c>
    </row>
    <row r="3508" spans="1:6" x14ac:dyDescent="0.25">
      <c r="A3508" s="7">
        <v>39898.369131944441</v>
      </c>
      <c r="B3508" s="9">
        <v>0.36913194444059627</v>
      </c>
      <c r="C3508" s="3">
        <f t="shared" si="108"/>
        <v>4.0555555555329192E-2</v>
      </c>
      <c r="D3508" s="4">
        <f t="shared" si="109"/>
        <v>3503.9999999804422</v>
      </c>
      <c r="E3508" s="1">
        <v>62.383136429980794</v>
      </c>
      <c r="F3508" s="5">
        <v>1163.7321761512351</v>
      </c>
    </row>
    <row r="3509" spans="1:6" x14ac:dyDescent="0.25">
      <c r="A3509" s="7">
        <v>39898.369143518517</v>
      </c>
      <c r="B3509" s="9">
        <v>0.36914351851737592</v>
      </c>
      <c r="C3509" s="3">
        <f t="shared" si="108"/>
        <v>4.0567129632108845E-2</v>
      </c>
      <c r="D3509" s="4">
        <f t="shared" si="109"/>
        <v>3505.0000002142042</v>
      </c>
      <c r="E3509" s="1">
        <v>59.764527306871194</v>
      </c>
      <c r="F3509" s="5">
        <v>1162.7261918428583</v>
      </c>
    </row>
    <row r="3510" spans="1:6" x14ac:dyDescent="0.25">
      <c r="A3510" s="7">
        <v>39898.369155092587</v>
      </c>
      <c r="B3510" s="9">
        <v>0.36915509258687962</v>
      </c>
      <c r="C3510" s="3">
        <f t="shared" si="108"/>
        <v>4.057870370161254E-2</v>
      </c>
      <c r="D3510" s="4">
        <f t="shared" si="109"/>
        <v>3505.9999998193234</v>
      </c>
      <c r="E3510" s="1">
        <v>62.886226239899997</v>
      </c>
      <c r="F3510" s="5">
        <v>1163.2269106956551</v>
      </c>
    </row>
    <row r="3511" spans="1:6" x14ac:dyDescent="0.25">
      <c r="A3511" s="7">
        <v>39898.369166666664</v>
      </c>
      <c r="B3511" s="9">
        <v>0.36916666666365927</v>
      </c>
      <c r="C3511" s="3">
        <f t="shared" si="108"/>
        <v>4.0590277778392192E-2</v>
      </c>
      <c r="D3511" s="4">
        <f t="shared" si="109"/>
        <v>3507.0000000530854</v>
      </c>
      <c r="E3511" s="1">
        <v>59.865140989205983</v>
      </c>
      <c r="F3511" s="5">
        <v>1163.2269106956551</v>
      </c>
    </row>
    <row r="3512" spans="1:6" x14ac:dyDescent="0.25">
      <c r="A3512" s="7">
        <v>39898.36917824074</v>
      </c>
      <c r="B3512" s="9">
        <v>0.36917824074043892</v>
      </c>
      <c r="C3512" s="3">
        <f t="shared" si="108"/>
        <v>4.0601851855171844E-2</v>
      </c>
      <c r="D3512" s="4">
        <f t="shared" si="109"/>
        <v>3508.0000002868474</v>
      </c>
      <c r="E3512" s="1">
        <v>59.767069418400958</v>
      </c>
      <c r="F3512" s="5">
        <v>1163.7321761512351</v>
      </c>
    </row>
    <row r="3513" spans="1:6" x14ac:dyDescent="0.25">
      <c r="A3513" s="7">
        <v>39898.36918981481</v>
      </c>
      <c r="B3513" s="9">
        <v>0.36918981480994262</v>
      </c>
      <c r="C3513" s="3">
        <f t="shared" si="108"/>
        <v>4.0613425924675539E-2</v>
      </c>
      <c r="D3513" s="4">
        <f t="shared" si="109"/>
        <v>3508.9999998919666</v>
      </c>
      <c r="E3513" s="1">
        <v>59.565833494433285</v>
      </c>
      <c r="F3513" s="5">
        <v>1163.2269106956551</v>
      </c>
    </row>
    <row r="3514" spans="1:6" x14ac:dyDescent="0.25">
      <c r="A3514" s="7">
        <v>39898.369201388887</v>
      </c>
      <c r="B3514" s="9">
        <v>0.36920138888672227</v>
      </c>
      <c r="C3514" s="3">
        <f t="shared" si="108"/>
        <v>4.0625000001455192E-2</v>
      </c>
      <c r="D3514" s="4">
        <f t="shared" si="109"/>
        <v>3510.0000001257285</v>
      </c>
      <c r="E3514" s="1">
        <v>59.764527306871194</v>
      </c>
      <c r="F3514" s="5">
        <v>1163.7321761512351</v>
      </c>
    </row>
    <row r="3515" spans="1:6" x14ac:dyDescent="0.25">
      <c r="A3515" s="7">
        <v>39898.369212962964</v>
      </c>
      <c r="B3515" s="9">
        <v>0.36921296296350192</v>
      </c>
      <c r="C3515" s="3">
        <f t="shared" si="108"/>
        <v>4.0636574078234844E-2</v>
      </c>
      <c r="D3515" s="4">
        <f t="shared" si="109"/>
        <v>3511.0000003594905</v>
      </c>
      <c r="E3515" s="1">
        <v>59.865140989205983</v>
      </c>
      <c r="F3515" s="5">
        <v>1163.7321761512351</v>
      </c>
    </row>
    <row r="3516" spans="1:6" x14ac:dyDescent="0.25">
      <c r="A3516" s="7">
        <v>39898.369224537033</v>
      </c>
      <c r="B3516" s="9">
        <v>0.36922453703300562</v>
      </c>
      <c r="C3516" s="3">
        <f t="shared" si="108"/>
        <v>4.0648148147738539E-2</v>
      </c>
      <c r="D3516" s="4">
        <f t="shared" si="109"/>
        <v>3511.9999999646097</v>
      </c>
      <c r="E3516" s="1">
        <v>59.563299942201603</v>
      </c>
      <c r="F3516" s="5">
        <v>1161.2164783390147</v>
      </c>
    </row>
    <row r="3517" spans="1:6" x14ac:dyDescent="0.25">
      <c r="A3517" s="7">
        <v>39898.36923611111</v>
      </c>
      <c r="B3517" s="9">
        <v>0.36923611110978527</v>
      </c>
      <c r="C3517" s="3">
        <f t="shared" si="108"/>
        <v>4.0659722224518191E-2</v>
      </c>
      <c r="D3517" s="4">
        <f t="shared" si="109"/>
        <v>3513.0000001983717</v>
      </c>
      <c r="E3517" s="1">
        <v>59.865140989205983</v>
      </c>
      <c r="F3517" s="5">
        <v>1161.2164783390147</v>
      </c>
    </row>
    <row r="3518" spans="1:6" x14ac:dyDescent="0.25">
      <c r="A3518" s="7">
        <v>39898.369247685179</v>
      </c>
      <c r="B3518" s="9">
        <v>0.36924768517928896</v>
      </c>
      <c r="C3518" s="3">
        <f t="shared" si="108"/>
        <v>4.0671296294021886E-2</v>
      </c>
      <c r="D3518" s="4">
        <f t="shared" si="109"/>
        <v>3513.9999998034909</v>
      </c>
      <c r="E3518" s="1">
        <v>62.383136429980794</v>
      </c>
      <c r="F3518" s="5">
        <v>1162.2213113759688</v>
      </c>
    </row>
    <row r="3519" spans="1:6" x14ac:dyDescent="0.25">
      <c r="A3519" s="7">
        <v>39898.369259259256</v>
      </c>
      <c r="B3519" s="9">
        <v>0.36925925925606862</v>
      </c>
      <c r="C3519" s="3">
        <f t="shared" si="108"/>
        <v>4.0682870370801538E-2</v>
      </c>
      <c r="D3519" s="4">
        <f t="shared" si="109"/>
        <v>3515.0000000372529</v>
      </c>
      <c r="E3519" s="1">
        <v>59.764527306871194</v>
      </c>
      <c r="F3519" s="5">
        <v>1159.209109113192</v>
      </c>
    </row>
    <row r="3520" spans="1:6" x14ac:dyDescent="0.25">
      <c r="A3520" s="7">
        <v>39898.369270833333</v>
      </c>
      <c r="B3520" s="9">
        <v>0.36927083333284827</v>
      </c>
      <c r="C3520" s="3">
        <f t="shared" si="108"/>
        <v>4.0694444447581191E-2</v>
      </c>
      <c r="D3520" s="4">
        <f t="shared" si="109"/>
        <v>3516.0000002710149</v>
      </c>
      <c r="E3520" s="1">
        <v>60.066368353875596</v>
      </c>
      <c r="F3520" s="5">
        <v>1159.209109113192</v>
      </c>
    </row>
    <row r="3521" spans="1:6" x14ac:dyDescent="0.25">
      <c r="A3521" s="7">
        <v>39898.369282407402</v>
      </c>
      <c r="B3521" s="9">
        <v>0.36928240740235196</v>
      </c>
      <c r="C3521" s="3">
        <f t="shared" si="108"/>
        <v>4.0706018517084885E-2</v>
      </c>
      <c r="D3521" s="4">
        <f t="shared" si="109"/>
        <v>3516.9999998761341</v>
      </c>
      <c r="E3521" s="1">
        <v>59.764527306871194</v>
      </c>
      <c r="F3521" s="5">
        <v>1159.209109113192</v>
      </c>
    </row>
    <row r="3522" spans="1:6" x14ac:dyDescent="0.25">
      <c r="A3522" s="7">
        <v>39898.369293981479</v>
      </c>
      <c r="B3522" s="9">
        <v>0.36929398147913162</v>
      </c>
      <c r="C3522" s="3">
        <f t="shared" si="108"/>
        <v>4.0717592593864538E-2</v>
      </c>
      <c r="D3522" s="4">
        <f t="shared" si="109"/>
        <v>3518.0000001098961</v>
      </c>
      <c r="E3522" s="1">
        <v>62.27986936524119</v>
      </c>
      <c r="F3522" s="5">
        <v>1158.7099149480282</v>
      </c>
    </row>
    <row r="3523" spans="1:6" x14ac:dyDescent="0.25">
      <c r="A3523" s="7">
        <v>39898.369305555556</v>
      </c>
      <c r="B3523" s="9">
        <v>0.36930555555591127</v>
      </c>
      <c r="C3523" s="3">
        <f t="shared" si="108"/>
        <v>4.072916667064419E-2</v>
      </c>
      <c r="D3523" s="4">
        <f t="shared" si="109"/>
        <v>3519.000000343658</v>
      </c>
      <c r="E3523" s="1">
        <v>62.380483047575993</v>
      </c>
      <c r="F3523" s="5">
        <v>1159.209109113192</v>
      </c>
    </row>
    <row r="3524" spans="1:6" x14ac:dyDescent="0.25">
      <c r="A3524" s="7">
        <v>39898.369317129625</v>
      </c>
      <c r="B3524" s="9">
        <v>0.36931712962541496</v>
      </c>
      <c r="C3524" s="3">
        <f t="shared" si="108"/>
        <v>4.0740740740147885E-2</v>
      </c>
      <c r="D3524" s="4">
        <f t="shared" si="109"/>
        <v>3519.9999999487773</v>
      </c>
      <c r="E3524" s="1">
        <v>62.380483047575993</v>
      </c>
      <c r="F3524" s="5">
        <v>1156.7063657071419</v>
      </c>
    </row>
    <row r="3525" spans="1:6" x14ac:dyDescent="0.25">
      <c r="A3525" s="7">
        <v>39898.369328703702</v>
      </c>
      <c r="B3525" s="9">
        <v>0.36932870370219462</v>
      </c>
      <c r="C3525" s="3">
        <f t="shared" ref="C3525:C3588" si="110">B3525-$B$4</f>
        <v>4.0752314816927537E-2</v>
      </c>
      <c r="D3525" s="4">
        <f t="shared" ref="D3525:D3588" si="111">C3525*86400</f>
        <v>3521.0000001825392</v>
      </c>
      <c r="E3525" s="1">
        <v>59.764527306871194</v>
      </c>
      <c r="F3525" s="5">
        <v>1157.2047990206229</v>
      </c>
    </row>
    <row r="3526" spans="1:6" x14ac:dyDescent="0.25">
      <c r="A3526" s="7">
        <v>39898.369340277779</v>
      </c>
      <c r="B3526" s="9">
        <v>0.36934027777897427</v>
      </c>
      <c r="C3526" s="3">
        <f t="shared" si="110"/>
        <v>4.076388889370719E-2</v>
      </c>
      <c r="D3526" s="4">
        <f t="shared" si="111"/>
        <v>3522.0000004163012</v>
      </c>
      <c r="E3526" s="1">
        <v>59.764527306871194</v>
      </c>
      <c r="F3526" s="5">
        <v>1157.2047990206229</v>
      </c>
    </row>
    <row r="3527" spans="1:6" x14ac:dyDescent="0.25">
      <c r="A3527" s="7">
        <v>39898.369351851848</v>
      </c>
      <c r="B3527" s="9">
        <v>0.36935185184847796</v>
      </c>
      <c r="C3527" s="3">
        <f t="shared" si="110"/>
        <v>4.0775462963210884E-2</v>
      </c>
      <c r="D3527" s="4">
        <f t="shared" si="111"/>
        <v>3523.0000000214204</v>
      </c>
      <c r="E3527" s="1">
        <v>59.563299942201603</v>
      </c>
      <c r="F3527" s="5">
        <v>1157.7077583098433</v>
      </c>
    </row>
    <row r="3528" spans="1:6" x14ac:dyDescent="0.25">
      <c r="A3528" s="7">
        <v>39898.369363425925</v>
      </c>
      <c r="B3528" s="9">
        <v>0.36936342592525762</v>
      </c>
      <c r="C3528" s="3">
        <f t="shared" si="110"/>
        <v>4.0787037039990537E-2</v>
      </c>
      <c r="D3528" s="4">
        <f t="shared" si="111"/>
        <v>3524.0000002551824</v>
      </c>
      <c r="E3528" s="1">
        <v>62.380483047575993</v>
      </c>
      <c r="F3528" s="5">
        <v>1157.2047990206229</v>
      </c>
    </row>
    <row r="3529" spans="1:6" x14ac:dyDescent="0.25">
      <c r="A3529" s="7">
        <v>39898.369374999995</v>
      </c>
      <c r="B3529" s="9">
        <v>0.36937499999476131</v>
      </c>
      <c r="C3529" s="3">
        <f t="shared" si="110"/>
        <v>4.0798611109494232E-2</v>
      </c>
      <c r="D3529" s="4">
        <f t="shared" si="111"/>
        <v>3524.9999998603016</v>
      </c>
      <c r="E3529" s="1">
        <v>59.867687380384787</v>
      </c>
      <c r="F3529" s="5">
        <v>1155.2035440680052</v>
      </c>
    </row>
    <row r="3530" spans="1:6" x14ac:dyDescent="0.25">
      <c r="A3530" s="7">
        <v>39898.369386574072</v>
      </c>
      <c r="B3530" s="9">
        <v>0.36938657407154096</v>
      </c>
      <c r="C3530" s="3">
        <f t="shared" si="110"/>
        <v>4.0810185186273884E-2</v>
      </c>
      <c r="D3530" s="4">
        <f t="shared" si="111"/>
        <v>3526.0000000940636</v>
      </c>
      <c r="E3530" s="1">
        <v>59.867687380384787</v>
      </c>
      <c r="F3530" s="5">
        <v>1154.7058706128653</v>
      </c>
    </row>
    <row r="3531" spans="1:6" x14ac:dyDescent="0.25">
      <c r="A3531" s="7">
        <v>39898.369398148148</v>
      </c>
      <c r="B3531" s="9">
        <v>0.36939814814832062</v>
      </c>
      <c r="C3531" s="3">
        <f t="shared" si="110"/>
        <v>4.0821759263053536E-2</v>
      </c>
      <c r="D3531" s="4">
        <f t="shared" si="111"/>
        <v>3527.0000003278255</v>
      </c>
      <c r="E3531" s="1">
        <v>59.764527306871194</v>
      </c>
      <c r="F3531" s="5">
        <v>1155.7057366410263</v>
      </c>
    </row>
    <row r="3532" spans="1:6" x14ac:dyDescent="0.25">
      <c r="A3532" s="7">
        <v>39898.369409722218</v>
      </c>
      <c r="B3532" s="9">
        <v>0.36940972221782431</v>
      </c>
      <c r="C3532" s="3">
        <f t="shared" si="110"/>
        <v>4.0833333332557231E-2</v>
      </c>
      <c r="D3532" s="4">
        <f t="shared" si="111"/>
        <v>3527.9999999329448</v>
      </c>
      <c r="E3532" s="1">
        <v>61.477574772126232</v>
      </c>
      <c r="F3532" s="5">
        <v>1155.2035440680052</v>
      </c>
    </row>
    <row r="3533" spans="1:6" x14ac:dyDescent="0.25">
      <c r="A3533" s="7">
        <v>39898.369421296295</v>
      </c>
      <c r="B3533" s="9">
        <v>0.36942129629460396</v>
      </c>
      <c r="C3533" s="3">
        <f t="shared" si="110"/>
        <v>4.0844907409336884E-2</v>
      </c>
      <c r="D3533" s="4">
        <f t="shared" si="111"/>
        <v>3529.0000001667067</v>
      </c>
      <c r="E3533" s="1">
        <v>61.273732541893196</v>
      </c>
      <c r="F3533" s="5">
        <v>1154.7058706128653</v>
      </c>
    </row>
    <row r="3534" spans="1:6" x14ac:dyDescent="0.25">
      <c r="A3534" s="7">
        <v>39898.369432870371</v>
      </c>
      <c r="B3534" s="9">
        <v>0.36943287037138361</v>
      </c>
      <c r="C3534" s="3">
        <f t="shared" si="110"/>
        <v>4.0856481486116536E-2</v>
      </c>
      <c r="D3534" s="4">
        <f t="shared" si="111"/>
        <v>3530.0000004004687</v>
      </c>
      <c r="E3534" s="1">
        <v>60.471395152287826</v>
      </c>
      <c r="F3534" s="5">
        <v>1154.7058706128653</v>
      </c>
    </row>
    <row r="3535" spans="1:6" x14ac:dyDescent="0.25">
      <c r="A3535" s="7">
        <v>39898.369444444441</v>
      </c>
      <c r="B3535" s="9">
        <v>0.36944444444088731</v>
      </c>
      <c r="C3535" s="3">
        <f t="shared" si="110"/>
        <v>4.0868055555620231E-2</v>
      </c>
      <c r="D3535" s="4">
        <f t="shared" si="111"/>
        <v>3531.0000000055879</v>
      </c>
      <c r="E3535" s="1">
        <v>59.865140989205983</v>
      </c>
      <c r="F3535" s="5">
        <v>1155.2035440680052</v>
      </c>
    </row>
    <row r="3536" spans="1:6" x14ac:dyDescent="0.25">
      <c r="A3536" s="7">
        <v>39898.369456018518</v>
      </c>
      <c r="B3536" s="9">
        <v>0.36945601851766696</v>
      </c>
      <c r="C3536" s="3">
        <f t="shared" si="110"/>
        <v>4.0879629632399883E-2</v>
      </c>
      <c r="D3536" s="4">
        <f t="shared" si="111"/>
        <v>3532.0000002393499</v>
      </c>
      <c r="E3536" s="1">
        <v>59.764527306871194</v>
      </c>
      <c r="F3536" s="5">
        <v>1153.7067671242933</v>
      </c>
    </row>
    <row r="3537" spans="1:6" x14ac:dyDescent="0.25">
      <c r="A3537" s="7">
        <v>39898.369467592587</v>
      </c>
      <c r="B3537" s="9">
        <v>0.36946759258717066</v>
      </c>
      <c r="C3537" s="3">
        <f t="shared" si="110"/>
        <v>4.0891203701903578E-2</v>
      </c>
      <c r="D3537" s="4">
        <f t="shared" si="111"/>
        <v>3532.9999998444691</v>
      </c>
      <c r="E3537" s="1">
        <v>59.764527306871194</v>
      </c>
      <c r="F3537" s="5">
        <v>1153.7067671242933</v>
      </c>
    </row>
    <row r="3538" spans="1:6" x14ac:dyDescent="0.25">
      <c r="A3538" s="7">
        <v>39898.369479166664</v>
      </c>
      <c r="B3538" s="9">
        <v>0.36947916666395031</v>
      </c>
      <c r="C3538" s="3">
        <f t="shared" si="110"/>
        <v>4.090277777868323E-2</v>
      </c>
      <c r="D3538" s="4">
        <f t="shared" si="111"/>
        <v>3534.0000000782311</v>
      </c>
      <c r="E3538" s="1">
        <v>59.865140989205983</v>
      </c>
      <c r="F3538" s="5">
        <v>1153.205340266293</v>
      </c>
    </row>
    <row r="3539" spans="1:6" x14ac:dyDescent="0.25">
      <c r="A3539" s="7">
        <v>39898.369490740741</v>
      </c>
      <c r="B3539" s="9">
        <v>0.36949074074072996</v>
      </c>
      <c r="C3539" s="3">
        <f t="shared" si="110"/>
        <v>4.0914351855462883E-2</v>
      </c>
      <c r="D3539" s="4">
        <f t="shared" si="111"/>
        <v>3535.0000003119931</v>
      </c>
      <c r="E3539" s="1">
        <v>59.865140989205983</v>
      </c>
      <c r="F3539" s="5">
        <v>1153.205340266293</v>
      </c>
    </row>
    <row r="3540" spans="1:6" x14ac:dyDescent="0.25">
      <c r="A3540" s="7">
        <v>39898.36950231481</v>
      </c>
      <c r="B3540" s="9">
        <v>0.36950231481023366</v>
      </c>
      <c r="C3540" s="3">
        <f t="shared" si="110"/>
        <v>4.0925925924966577E-2</v>
      </c>
      <c r="D3540" s="4">
        <f t="shared" si="111"/>
        <v>3535.9999999171123</v>
      </c>
      <c r="E3540" s="1">
        <v>59.563299942201603</v>
      </c>
      <c r="F3540" s="5">
        <v>1153.7067671242933</v>
      </c>
    </row>
    <row r="3541" spans="1:6" x14ac:dyDescent="0.25">
      <c r="A3541" s="7">
        <v>39898.369513888887</v>
      </c>
      <c r="B3541" s="9">
        <v>0.36951388888701331</v>
      </c>
      <c r="C3541" s="3">
        <f t="shared" si="110"/>
        <v>4.093750000174623E-2</v>
      </c>
      <c r="D3541" s="4">
        <f t="shared" si="111"/>
        <v>3537.0000001508743</v>
      </c>
      <c r="E3541" s="1">
        <v>59.867687380384787</v>
      </c>
      <c r="F3541" s="5">
        <v>1153.205340266293</v>
      </c>
    </row>
    <row r="3542" spans="1:6" x14ac:dyDescent="0.25">
      <c r="A3542" s="7">
        <v>39898.369525462964</v>
      </c>
      <c r="B3542" s="9">
        <v>0.36952546296379296</v>
      </c>
      <c r="C3542" s="3">
        <f t="shared" si="110"/>
        <v>4.0949074078525882E-2</v>
      </c>
      <c r="D3542" s="4">
        <f t="shared" si="111"/>
        <v>3538.0000003846362</v>
      </c>
      <c r="E3542" s="1">
        <v>59.867687380384787</v>
      </c>
      <c r="F3542" s="5">
        <v>1153.205340266293</v>
      </c>
    </row>
    <row r="3543" spans="1:6" x14ac:dyDescent="0.25">
      <c r="A3543" s="7">
        <v>39898.369537037033</v>
      </c>
      <c r="B3543" s="9">
        <v>0.36953703703329666</v>
      </c>
      <c r="C3543" s="3">
        <f t="shared" si="110"/>
        <v>4.0960648148029577E-2</v>
      </c>
      <c r="D3543" s="4">
        <f t="shared" si="111"/>
        <v>3538.9999999897555</v>
      </c>
      <c r="E3543" s="1">
        <v>62.081282544029271</v>
      </c>
      <c r="F3543" s="5">
        <v>1151.7108457737836</v>
      </c>
    </row>
    <row r="3544" spans="1:6" x14ac:dyDescent="0.25">
      <c r="A3544" s="7">
        <v>39898.36954861111</v>
      </c>
      <c r="B3544" s="9">
        <v>0.36954861111007631</v>
      </c>
      <c r="C3544" s="3">
        <f t="shared" si="110"/>
        <v>4.0972222224809229E-2</v>
      </c>
      <c r="D3544" s="4">
        <f t="shared" si="111"/>
        <v>3540.0000002235174</v>
      </c>
      <c r="E3544" s="1">
        <v>62.282518467996951</v>
      </c>
      <c r="F3544" s="5">
        <v>1150.2137467560997</v>
      </c>
    </row>
    <row r="3545" spans="1:6" x14ac:dyDescent="0.25">
      <c r="A3545" s="7">
        <v>39898.36956018518</v>
      </c>
      <c r="B3545" s="9">
        <v>0.36956018517958</v>
      </c>
      <c r="C3545" s="3">
        <f t="shared" si="110"/>
        <v>4.0983796294312924E-2</v>
      </c>
      <c r="D3545" s="4">
        <f t="shared" si="111"/>
        <v>3540.9999998286366</v>
      </c>
      <c r="E3545" s="1">
        <v>59.769603610580162</v>
      </c>
      <c r="F3545" s="5">
        <v>1151.7108457737836</v>
      </c>
    </row>
    <row r="3546" spans="1:6" x14ac:dyDescent="0.25">
      <c r="A3546" s="7">
        <v>39898.369571759256</v>
      </c>
      <c r="B3546" s="9">
        <v>0.36957175925635966</v>
      </c>
      <c r="C3546" s="3">
        <f t="shared" si="110"/>
        <v>4.0995370371092577E-2</v>
      </c>
      <c r="D3546" s="4">
        <f t="shared" si="111"/>
        <v>3542.0000000623986</v>
      </c>
      <c r="E3546" s="1">
        <v>62.785608277916147</v>
      </c>
      <c r="F3546" s="5">
        <v>1151.2101836306931</v>
      </c>
    </row>
    <row r="3547" spans="1:6" x14ac:dyDescent="0.25">
      <c r="A3547" s="7">
        <v>39898.369583333333</v>
      </c>
      <c r="B3547" s="9">
        <v>0.36958333333313931</v>
      </c>
      <c r="C3547" s="3">
        <f t="shared" si="110"/>
        <v>4.1006944447872229E-2</v>
      </c>
      <c r="D3547" s="4">
        <f t="shared" si="111"/>
        <v>3543.0000002961606</v>
      </c>
      <c r="E3547" s="1">
        <v>59.764527306871194</v>
      </c>
      <c r="F3547" s="5">
        <v>1150.7140269164438</v>
      </c>
    </row>
    <row r="3548" spans="1:6" x14ac:dyDescent="0.25">
      <c r="A3548" s="7">
        <v>39898.369594907403</v>
      </c>
      <c r="B3548" s="9">
        <v>0.369594907402643</v>
      </c>
      <c r="C3548" s="3">
        <f t="shared" si="110"/>
        <v>4.1018518517375924E-2</v>
      </c>
      <c r="D3548" s="4">
        <f t="shared" si="111"/>
        <v>3543.9999999012798</v>
      </c>
      <c r="E3548" s="1">
        <v>62.785608277916147</v>
      </c>
      <c r="F3548" s="5">
        <v>1151.2101836306931</v>
      </c>
    </row>
    <row r="3549" spans="1:6" x14ac:dyDescent="0.25">
      <c r="A3549" s="7">
        <v>39898.369606481479</v>
      </c>
      <c r="B3549" s="9">
        <v>0.36960648147942265</v>
      </c>
      <c r="C3549" s="3">
        <f t="shared" si="110"/>
        <v>4.1030092594155576E-2</v>
      </c>
      <c r="D3549" s="4">
        <f t="shared" si="111"/>
        <v>3545.0000001350418</v>
      </c>
      <c r="E3549" s="1">
        <v>59.565833494433285</v>
      </c>
      <c r="F3549" s="5">
        <v>1151.2101836306931</v>
      </c>
    </row>
    <row r="3550" spans="1:6" x14ac:dyDescent="0.25">
      <c r="A3550" s="7">
        <v>39898.369618055556</v>
      </c>
      <c r="B3550" s="9">
        <v>0.36961805555620231</v>
      </c>
      <c r="C3550" s="3">
        <f t="shared" si="110"/>
        <v>4.1041666670935228E-2</v>
      </c>
      <c r="D3550" s="4">
        <f t="shared" si="111"/>
        <v>3546.0000003688037</v>
      </c>
      <c r="E3550" s="1">
        <v>62.383136429980794</v>
      </c>
      <c r="F3550" s="5">
        <v>1151.7108457737836</v>
      </c>
    </row>
    <row r="3551" spans="1:6" x14ac:dyDescent="0.25">
      <c r="A3551" s="7">
        <v>39898.369629629626</v>
      </c>
      <c r="B3551" s="9">
        <v>0.369629629625706</v>
      </c>
      <c r="C3551" s="3">
        <f t="shared" si="110"/>
        <v>4.1053240740438923E-2</v>
      </c>
      <c r="D3551" s="4">
        <f t="shared" si="111"/>
        <v>3546.999999973923</v>
      </c>
      <c r="E3551" s="1">
        <v>59.867687380384787</v>
      </c>
      <c r="F3551" s="5">
        <v>1150.7140269164438</v>
      </c>
    </row>
    <row r="3552" spans="1:6" x14ac:dyDescent="0.25">
      <c r="A3552" s="7">
        <v>39898.369641203702</v>
      </c>
      <c r="B3552" s="9">
        <v>0.36964120370248565</v>
      </c>
      <c r="C3552" s="3">
        <f t="shared" si="110"/>
        <v>4.1064814817218576E-2</v>
      </c>
      <c r="D3552" s="4">
        <f t="shared" si="111"/>
        <v>3548.0000002076849</v>
      </c>
      <c r="E3552" s="1">
        <v>59.867687380384787</v>
      </c>
      <c r="F3552" s="5">
        <v>1149.7179686078882</v>
      </c>
    </row>
    <row r="3553" spans="1:6" x14ac:dyDescent="0.25">
      <c r="A3553" s="7">
        <v>39898.369652777772</v>
      </c>
      <c r="B3553" s="9">
        <v>0.36965277777198935</v>
      </c>
      <c r="C3553" s="3">
        <f t="shared" si="110"/>
        <v>4.107638888672227E-2</v>
      </c>
      <c r="D3553" s="4">
        <f t="shared" si="111"/>
        <v>3548.9999998128042</v>
      </c>
      <c r="E3553" s="1">
        <v>59.867687380384787</v>
      </c>
      <c r="F3553" s="5">
        <v>1149.2180701806633</v>
      </c>
    </row>
    <row r="3554" spans="1:6" x14ac:dyDescent="0.25">
      <c r="A3554" s="7">
        <v>39898.369664351849</v>
      </c>
      <c r="B3554" s="9">
        <v>0.369664351848769</v>
      </c>
      <c r="C3554" s="3">
        <f t="shared" si="110"/>
        <v>4.1087962963501923E-2</v>
      </c>
      <c r="D3554" s="4">
        <f t="shared" si="111"/>
        <v>3550.0000000465661</v>
      </c>
      <c r="E3554" s="1">
        <v>59.767069418400958</v>
      </c>
      <c r="F3554" s="5">
        <v>1149.2180701806633</v>
      </c>
    </row>
    <row r="3555" spans="1:6" x14ac:dyDescent="0.25">
      <c r="A3555" s="7">
        <v>39898.369675925926</v>
      </c>
      <c r="B3555" s="9">
        <v>0.36967592592554865</v>
      </c>
      <c r="C3555" s="3">
        <f t="shared" si="110"/>
        <v>4.1099537040281575E-2</v>
      </c>
      <c r="D3555" s="4">
        <f t="shared" si="111"/>
        <v>3551.0000002803281</v>
      </c>
      <c r="E3555" s="1">
        <v>59.867687380384787</v>
      </c>
      <c r="F3555" s="5">
        <v>1149.2180701806633</v>
      </c>
    </row>
    <row r="3556" spans="1:6" x14ac:dyDescent="0.25">
      <c r="A3556" s="7">
        <v>39898.369687499995</v>
      </c>
      <c r="B3556" s="9">
        <v>0.36968749999505235</v>
      </c>
      <c r="C3556" s="3">
        <f t="shared" si="110"/>
        <v>4.111111110978527E-2</v>
      </c>
      <c r="D3556" s="4">
        <f t="shared" si="111"/>
        <v>3551.9999998854473</v>
      </c>
      <c r="E3556" s="1">
        <v>62.886226239899997</v>
      </c>
      <c r="F3556" s="5">
        <v>1149.7179686078882</v>
      </c>
    </row>
    <row r="3557" spans="1:6" x14ac:dyDescent="0.25">
      <c r="A3557" s="7">
        <v>39898.369699074072</v>
      </c>
      <c r="B3557" s="9">
        <v>0.369699074071832</v>
      </c>
      <c r="C3557" s="3">
        <f t="shared" si="110"/>
        <v>4.1122685186564922E-2</v>
      </c>
      <c r="D3557" s="4">
        <f t="shared" si="111"/>
        <v>3553.0000001192093</v>
      </c>
      <c r="E3557" s="1">
        <v>62.888892687899997</v>
      </c>
      <c r="F3557" s="5">
        <v>1149.7179686078882</v>
      </c>
    </row>
    <row r="3558" spans="1:6" x14ac:dyDescent="0.25">
      <c r="A3558" s="7">
        <v>39898.369710648149</v>
      </c>
      <c r="B3558" s="9">
        <v>0.36971064814861165</v>
      </c>
      <c r="C3558" s="3">
        <f t="shared" si="110"/>
        <v>4.1134259263344575E-2</v>
      </c>
      <c r="D3558" s="4">
        <f t="shared" si="111"/>
        <v>3554.0000003529713</v>
      </c>
      <c r="E3558" s="1">
        <v>61.983292633194239</v>
      </c>
      <c r="F3558" s="5">
        <v>1148.7226703510794</v>
      </c>
    </row>
    <row r="3559" spans="1:6" x14ac:dyDescent="0.25">
      <c r="A3559" s="7">
        <v>39898.369722222218</v>
      </c>
      <c r="B3559" s="9">
        <v>0.36972222221811535</v>
      </c>
      <c r="C3559" s="3">
        <f t="shared" si="110"/>
        <v>4.1145833332848269E-2</v>
      </c>
      <c r="D3559" s="4">
        <f t="shared" si="111"/>
        <v>3554.9999999580905</v>
      </c>
      <c r="E3559" s="1">
        <v>59.568359153978889</v>
      </c>
      <c r="F3559" s="5">
        <v>1150.2137467560997</v>
      </c>
    </row>
    <row r="3560" spans="1:6" x14ac:dyDescent="0.25">
      <c r="A3560" s="7">
        <v>39898.369733796295</v>
      </c>
      <c r="B3560" s="9">
        <v>0.369733796294895</v>
      </c>
      <c r="C3560" s="3">
        <f t="shared" si="110"/>
        <v>4.1157407409627922E-2</v>
      </c>
      <c r="D3560" s="4">
        <f t="shared" si="111"/>
        <v>3556.0000001918525</v>
      </c>
      <c r="E3560" s="1">
        <v>59.870225838880792</v>
      </c>
      <c r="F3560" s="5">
        <v>1149.7179686078882</v>
      </c>
    </row>
    <row r="3561" spans="1:6" x14ac:dyDescent="0.25">
      <c r="A3561" s="7">
        <v>39898.369745370364</v>
      </c>
      <c r="B3561" s="9">
        <v>0.3697453703643987</v>
      </c>
      <c r="C3561" s="3">
        <f t="shared" si="110"/>
        <v>4.1168981479131617E-2</v>
      </c>
      <c r="D3561" s="4">
        <f t="shared" si="111"/>
        <v>3556.9999997969717</v>
      </c>
      <c r="E3561" s="1">
        <v>59.568359153978889</v>
      </c>
      <c r="F3561" s="5">
        <v>1149.2180701806633</v>
      </c>
    </row>
    <row r="3562" spans="1:6" x14ac:dyDescent="0.25">
      <c r="A3562" s="7">
        <v>39898.369756944441</v>
      </c>
      <c r="B3562" s="9">
        <v>0.36975694444117835</v>
      </c>
      <c r="C3562" s="3">
        <f t="shared" si="110"/>
        <v>4.1180555555911269E-2</v>
      </c>
      <c r="D3562" s="4">
        <f t="shared" si="111"/>
        <v>3558.0000000307336</v>
      </c>
      <c r="E3562" s="1">
        <v>62.083914861494868</v>
      </c>
      <c r="F3562" s="5">
        <v>1147.2289959399077</v>
      </c>
    </row>
    <row r="3563" spans="1:6" x14ac:dyDescent="0.25">
      <c r="A3563" s="7">
        <v>39898.369768518518</v>
      </c>
      <c r="B3563" s="9">
        <v>0.369768518517958</v>
      </c>
      <c r="C3563" s="3">
        <f t="shared" si="110"/>
        <v>4.1192129632690921E-2</v>
      </c>
      <c r="D3563" s="4">
        <f t="shared" si="111"/>
        <v>3559.0000002644956</v>
      </c>
      <c r="E3563" s="1">
        <v>59.568359153978889</v>
      </c>
      <c r="F3563" s="5">
        <v>1147.7281316492451</v>
      </c>
    </row>
    <row r="3564" spans="1:6" x14ac:dyDescent="0.25">
      <c r="A3564" s="7">
        <v>39898.369780092587</v>
      </c>
      <c r="B3564" s="9">
        <v>0.3697800925874617</v>
      </c>
      <c r="C3564" s="3">
        <f t="shared" si="110"/>
        <v>4.1203703702194616E-2</v>
      </c>
      <c r="D3564" s="4">
        <f t="shared" si="111"/>
        <v>3559.9999998696148</v>
      </c>
      <c r="E3564" s="1">
        <v>62.282518467996951</v>
      </c>
      <c r="F3564" s="5">
        <v>1146.7343520058782</v>
      </c>
    </row>
    <row r="3565" spans="1:6" x14ac:dyDescent="0.25">
      <c r="A3565" s="7">
        <v>39898.369791666664</v>
      </c>
      <c r="B3565" s="9">
        <v>0.36979166666424135</v>
      </c>
      <c r="C3565" s="3">
        <f t="shared" si="110"/>
        <v>4.1215277778974269E-2</v>
      </c>
      <c r="D3565" s="4">
        <f t="shared" si="111"/>
        <v>3561.0000001033768</v>
      </c>
      <c r="E3565" s="1">
        <v>59.870225838880792</v>
      </c>
      <c r="F3565" s="5">
        <v>1148.223153407479</v>
      </c>
    </row>
    <row r="3566" spans="1:6" x14ac:dyDescent="0.25">
      <c r="A3566" s="7">
        <v>39898.369803240741</v>
      </c>
      <c r="B3566" s="9">
        <v>0.369803240741021</v>
      </c>
      <c r="C3566" s="3">
        <f t="shared" si="110"/>
        <v>4.1226851855753921E-2</v>
      </c>
      <c r="D3566" s="4">
        <f t="shared" si="111"/>
        <v>3562.0000003371388</v>
      </c>
      <c r="E3566" s="1">
        <v>59.769603610580162</v>
      </c>
      <c r="F3566" s="5">
        <v>1148.223153407479</v>
      </c>
    </row>
    <row r="3567" spans="1:6" x14ac:dyDescent="0.25">
      <c r="A3567" s="7">
        <v>39898.369814814811</v>
      </c>
      <c r="B3567" s="9">
        <v>0.36981481481052469</v>
      </c>
      <c r="C3567" s="3">
        <f t="shared" si="110"/>
        <v>4.1238425925257616E-2</v>
      </c>
      <c r="D3567" s="4">
        <f t="shared" si="111"/>
        <v>3562.999999942258</v>
      </c>
      <c r="E3567" s="1">
        <v>59.369631824289584</v>
      </c>
      <c r="F3567" s="5">
        <v>1147.7281316492451</v>
      </c>
    </row>
    <row r="3568" spans="1:6" x14ac:dyDescent="0.25">
      <c r="A3568" s="7">
        <v>39898.369826388887</v>
      </c>
      <c r="B3568" s="9">
        <v>0.36982638888730435</v>
      </c>
      <c r="C3568" s="3">
        <f t="shared" si="110"/>
        <v>4.1250000002037268E-2</v>
      </c>
      <c r="D3568" s="4">
        <f t="shared" si="111"/>
        <v>3564.00000017602</v>
      </c>
      <c r="E3568" s="1">
        <v>60.172092523782716</v>
      </c>
      <c r="F3568" s="5">
        <v>1147.2289959399077</v>
      </c>
    </row>
    <row r="3569" spans="1:6" x14ac:dyDescent="0.25">
      <c r="A3569" s="7">
        <v>39898.369837962964</v>
      </c>
      <c r="B3569" s="9">
        <v>0.369837962964084</v>
      </c>
      <c r="C3569" s="3">
        <f t="shared" si="110"/>
        <v>4.1261574078816921E-2</v>
      </c>
      <c r="D3569" s="4">
        <f t="shared" si="111"/>
        <v>3565.0000004097819</v>
      </c>
      <c r="E3569" s="1">
        <v>59.769603610580162</v>
      </c>
      <c r="F3569" s="5">
        <v>1147.7281316492451</v>
      </c>
    </row>
    <row r="3570" spans="1:6" x14ac:dyDescent="0.25">
      <c r="A3570" s="7">
        <v>39898.369849537034</v>
      </c>
      <c r="B3570" s="9">
        <v>0.36984953703358769</v>
      </c>
      <c r="C3570" s="3">
        <f t="shared" si="110"/>
        <v>4.1273148148320615E-2</v>
      </c>
      <c r="D3570" s="4">
        <f t="shared" si="111"/>
        <v>3566.0000000149012</v>
      </c>
      <c r="E3570" s="1">
        <v>60.071470295482079</v>
      </c>
      <c r="F3570" s="5">
        <v>1147.7281316492451</v>
      </c>
    </row>
    <row r="3571" spans="1:6" x14ac:dyDescent="0.25">
      <c r="A3571" s="7">
        <v>39898.36986111111</v>
      </c>
      <c r="B3571" s="9">
        <v>0.36986111111036735</v>
      </c>
      <c r="C3571" s="3">
        <f t="shared" si="110"/>
        <v>4.1284722225100268E-2</v>
      </c>
      <c r="D3571" s="4">
        <f t="shared" si="111"/>
        <v>3567.0000002486631</v>
      </c>
      <c r="E3571" s="1">
        <v>61.480181491691042</v>
      </c>
      <c r="F3571" s="5">
        <v>1145.7413309247365</v>
      </c>
    </row>
    <row r="3572" spans="1:6" x14ac:dyDescent="0.25">
      <c r="A3572" s="7">
        <v>39898.36987268518</v>
      </c>
      <c r="B3572" s="9">
        <v>0.36987268517987104</v>
      </c>
      <c r="C3572" s="3">
        <f t="shared" si="110"/>
        <v>4.1296296294603962E-2</v>
      </c>
      <c r="D3572" s="4">
        <f t="shared" si="111"/>
        <v>3567.9999998537824</v>
      </c>
      <c r="E3572" s="1">
        <v>61.480181491691042</v>
      </c>
      <c r="F3572" s="5">
        <v>1145.7413309247365</v>
      </c>
    </row>
    <row r="3573" spans="1:6" x14ac:dyDescent="0.25">
      <c r="A3573" s="7">
        <v>39898.369884259257</v>
      </c>
      <c r="B3573" s="9">
        <v>0.36988425925665069</v>
      </c>
      <c r="C3573" s="3">
        <f t="shared" si="110"/>
        <v>4.1307870371383615E-2</v>
      </c>
      <c r="D3573" s="4">
        <f t="shared" si="111"/>
        <v>3569.0000000875443</v>
      </c>
      <c r="E3573" s="1">
        <v>61.784667695108155</v>
      </c>
      <c r="F3573" s="5">
        <v>1145.2429569363735</v>
      </c>
    </row>
    <row r="3574" spans="1:6" x14ac:dyDescent="0.25">
      <c r="A3574" s="7">
        <v>39898.369895833333</v>
      </c>
      <c r="B3574" s="9">
        <v>0.36989583333343035</v>
      </c>
      <c r="C3574" s="3">
        <f t="shared" si="110"/>
        <v>4.1319444448163267E-2</v>
      </c>
      <c r="D3574" s="4">
        <f t="shared" si="111"/>
        <v>3570.0000003213063</v>
      </c>
      <c r="E3574" s="1">
        <v>58.461514642671837</v>
      </c>
      <c r="F3574" s="5">
        <v>1145.7413309247365</v>
      </c>
    </row>
    <row r="3575" spans="1:6" x14ac:dyDescent="0.25">
      <c r="A3575" s="7">
        <v>39898.369907407403</v>
      </c>
      <c r="B3575" s="9">
        <v>0.36990740740293404</v>
      </c>
      <c r="C3575" s="3">
        <f t="shared" si="110"/>
        <v>4.1331018517666962E-2</v>
      </c>
      <c r="D3575" s="4">
        <f t="shared" si="111"/>
        <v>3570.9999999264255</v>
      </c>
      <c r="E3575" s="1">
        <v>58.463993372732638</v>
      </c>
      <c r="F3575" s="5">
        <v>1145.2429569363735</v>
      </c>
    </row>
    <row r="3576" spans="1:6" x14ac:dyDescent="0.25">
      <c r="A3576" s="7">
        <v>39898.36991898148</v>
      </c>
      <c r="B3576" s="9">
        <v>0.36991898147971369</v>
      </c>
      <c r="C3576" s="3">
        <f t="shared" si="110"/>
        <v>4.1342592594446614E-2</v>
      </c>
      <c r="D3576" s="4">
        <f t="shared" si="111"/>
        <v>3572.0000001601875</v>
      </c>
      <c r="E3576" s="1">
        <v>58.461514642671837</v>
      </c>
      <c r="F3576" s="5">
        <v>1145.7413309247365</v>
      </c>
    </row>
    <row r="3577" spans="1:6" x14ac:dyDescent="0.25">
      <c r="A3577" s="7">
        <v>39898.369930555556</v>
      </c>
      <c r="B3577" s="9">
        <v>0.36993055555649335</v>
      </c>
      <c r="C3577" s="3">
        <f t="shared" si="110"/>
        <v>4.1354166671226267E-2</v>
      </c>
      <c r="D3577" s="4">
        <f t="shared" si="111"/>
        <v>3573.0000003939494</v>
      </c>
      <c r="E3577" s="1">
        <v>58.665246361967505</v>
      </c>
      <c r="F3577" s="5">
        <v>1145.7413309247365</v>
      </c>
    </row>
    <row r="3578" spans="1:6" x14ac:dyDescent="0.25">
      <c r="A3578" s="7">
        <v>39898.369942129626</v>
      </c>
      <c r="B3578" s="9">
        <v>0.36994212962599704</v>
      </c>
      <c r="C3578" s="3">
        <f t="shared" si="110"/>
        <v>4.1365740740729962E-2</v>
      </c>
      <c r="D3578" s="4">
        <f t="shared" si="111"/>
        <v>3573.9999999990687</v>
      </c>
      <c r="E3578" s="1">
        <v>58.260270186070557</v>
      </c>
      <c r="F3578" s="5">
        <v>1145.2429569363735</v>
      </c>
    </row>
    <row r="3579" spans="1:6" x14ac:dyDescent="0.25">
      <c r="A3579" s="7">
        <v>39898.369953703703</v>
      </c>
      <c r="B3579" s="9">
        <v>0.36995370370277669</v>
      </c>
      <c r="C3579" s="3">
        <f t="shared" si="110"/>
        <v>4.1377314817509614E-2</v>
      </c>
      <c r="D3579" s="4">
        <f t="shared" si="111"/>
        <v>3575.0000002328306</v>
      </c>
      <c r="E3579" s="1">
        <v>60.876448121887194</v>
      </c>
      <c r="F3579" s="5">
        <v>1144.7490679098432</v>
      </c>
    </row>
    <row r="3580" spans="1:6" x14ac:dyDescent="0.25">
      <c r="A3580" s="7">
        <v>39898.369965277772</v>
      </c>
      <c r="B3580" s="9">
        <v>0.36996527777228039</v>
      </c>
      <c r="C3580" s="3">
        <f t="shared" si="110"/>
        <v>4.1388888887013309E-2</v>
      </c>
      <c r="D3580" s="4">
        <f t="shared" si="111"/>
        <v>3575.9999998379499</v>
      </c>
      <c r="E3580" s="1">
        <v>61.480181491691042</v>
      </c>
      <c r="F3580" s="5">
        <v>1145.2429569363735</v>
      </c>
    </row>
    <row r="3581" spans="1:6" x14ac:dyDescent="0.25">
      <c r="A3581" s="7">
        <v>39898.369976851849</v>
      </c>
      <c r="B3581" s="9">
        <v>0.36997685184906004</v>
      </c>
      <c r="C3581" s="3">
        <f t="shared" si="110"/>
        <v>4.1400462963792961E-2</v>
      </c>
      <c r="D3581" s="4">
        <f t="shared" si="111"/>
        <v>3577.0000000717118</v>
      </c>
      <c r="E3581" s="1">
        <v>58.763381327573754</v>
      </c>
      <c r="F3581" s="5">
        <v>1146.2355972815756</v>
      </c>
    </row>
    <row r="3582" spans="1:6" x14ac:dyDescent="0.25">
      <c r="A3582" s="7">
        <v>39898.369988425926</v>
      </c>
      <c r="B3582" s="9">
        <v>0.36998842592583969</v>
      </c>
      <c r="C3582" s="3">
        <f t="shared" si="110"/>
        <v>4.1412037040572613E-2</v>
      </c>
      <c r="D3582" s="4">
        <f t="shared" si="111"/>
        <v>3578.0000003054738</v>
      </c>
      <c r="E3582" s="1">
        <v>58.66275909927311</v>
      </c>
      <c r="F3582" s="5">
        <v>1145.2429569363735</v>
      </c>
    </row>
    <row r="3583" spans="1:6" x14ac:dyDescent="0.25">
      <c r="A3583" s="7">
        <v>39898.369999999995</v>
      </c>
      <c r="B3583" s="9">
        <v>0.36999999999534339</v>
      </c>
      <c r="C3583" s="3">
        <f t="shared" si="110"/>
        <v>4.1423611110076308E-2</v>
      </c>
      <c r="D3583" s="4">
        <f t="shared" si="111"/>
        <v>3578.999999910593</v>
      </c>
      <c r="E3583" s="1">
        <v>58.463993372732638</v>
      </c>
      <c r="F3583" s="5">
        <v>1145.7413309247365</v>
      </c>
    </row>
    <row r="3584" spans="1:6" x14ac:dyDescent="0.25">
      <c r="A3584" s="7">
        <v>39898.370011574072</v>
      </c>
      <c r="B3584" s="9">
        <v>0.37001157407212304</v>
      </c>
      <c r="C3584" s="3">
        <f t="shared" si="110"/>
        <v>4.1435185186855961E-2</v>
      </c>
      <c r="D3584" s="4">
        <f t="shared" si="111"/>
        <v>3580.000000144355</v>
      </c>
      <c r="E3584" s="1">
        <v>58.66275909927311</v>
      </c>
      <c r="F3584" s="5">
        <v>1145.2429569363735</v>
      </c>
    </row>
    <row r="3585" spans="1:6" x14ac:dyDescent="0.25">
      <c r="A3585" s="7">
        <v>39898.370023148149</v>
      </c>
      <c r="B3585" s="9">
        <v>0.37002314814890269</v>
      </c>
      <c r="C3585" s="3">
        <f t="shared" si="110"/>
        <v>4.1446759263635613E-2</v>
      </c>
      <c r="D3585" s="4">
        <f t="shared" si="111"/>
        <v>3581.000000378117</v>
      </c>
      <c r="E3585" s="1">
        <v>58.463993372732638</v>
      </c>
      <c r="F3585" s="5">
        <v>1146.2355972815756</v>
      </c>
    </row>
    <row r="3586" spans="1:6" x14ac:dyDescent="0.25">
      <c r="A3586" s="7">
        <v>39898.370034722218</v>
      </c>
      <c r="B3586" s="9">
        <v>0.37003472221840639</v>
      </c>
      <c r="C3586" s="3">
        <f t="shared" si="110"/>
        <v>4.1458333333139308E-2</v>
      </c>
      <c r="D3586" s="4">
        <f t="shared" si="111"/>
        <v>3581.9999999832362</v>
      </c>
      <c r="E3586" s="1">
        <v>58.466479848824875</v>
      </c>
      <c r="F3586" s="5">
        <v>1145.7413309247365</v>
      </c>
    </row>
    <row r="3587" spans="1:6" x14ac:dyDescent="0.25">
      <c r="A3587" s="7">
        <v>39898.370046296295</v>
      </c>
      <c r="B3587" s="9">
        <v>0.37004629629518604</v>
      </c>
      <c r="C3587" s="3">
        <f t="shared" si="110"/>
        <v>4.146990740991896E-2</v>
      </c>
      <c r="D3587" s="4">
        <f t="shared" si="111"/>
        <v>3583.0000002169982</v>
      </c>
      <c r="E3587" s="1">
        <v>58.461514642671837</v>
      </c>
      <c r="F3587" s="5">
        <v>1145.2429569363735</v>
      </c>
    </row>
    <row r="3588" spans="1:6" x14ac:dyDescent="0.25">
      <c r="A3588" s="7">
        <v>39898.370057870365</v>
      </c>
      <c r="B3588" s="9">
        <v>0.37005787036468973</v>
      </c>
      <c r="C3588" s="3">
        <f t="shared" si="110"/>
        <v>4.1481481479422655E-2</v>
      </c>
      <c r="D3588" s="4">
        <f t="shared" si="111"/>
        <v>3583.9999998221174</v>
      </c>
      <c r="E3588" s="1">
        <v>61.180908727403519</v>
      </c>
      <c r="F3588" s="5">
        <v>1145.7413309247365</v>
      </c>
    </row>
    <row r="3589" spans="1:6" x14ac:dyDescent="0.25">
      <c r="A3589" s="7">
        <v>39898.370069444441</v>
      </c>
      <c r="B3589" s="9">
        <v>0.37006944444146939</v>
      </c>
      <c r="C3589" s="3">
        <f t="shared" ref="C3589:C3652" si="112">B3589-$B$4</f>
        <v>4.1493055556202307E-2</v>
      </c>
      <c r="D3589" s="4">
        <f t="shared" ref="D3589:D3652" si="113">C3589*86400</f>
        <v>3585.0000000558794</v>
      </c>
      <c r="E3589" s="1">
        <v>58.463993372732638</v>
      </c>
      <c r="F3589" s="5">
        <v>1145.7413309247365</v>
      </c>
    </row>
    <row r="3590" spans="1:6" x14ac:dyDescent="0.25">
      <c r="A3590" s="7">
        <v>39898.370081018518</v>
      </c>
      <c r="B3590" s="9">
        <v>0.37008101851824904</v>
      </c>
      <c r="C3590" s="3">
        <f t="shared" si="112"/>
        <v>4.150462963298196E-2</v>
      </c>
      <c r="D3590" s="4">
        <f t="shared" si="113"/>
        <v>3586.0000002896413</v>
      </c>
      <c r="E3590" s="1">
        <v>58.260270186070557</v>
      </c>
      <c r="F3590" s="5">
        <v>1145.7413309247365</v>
      </c>
    </row>
    <row r="3591" spans="1:6" x14ac:dyDescent="0.25">
      <c r="A3591" s="7">
        <v>39898.370092592588</v>
      </c>
      <c r="B3591" s="9">
        <v>0.37009259258775273</v>
      </c>
      <c r="C3591" s="3">
        <f t="shared" si="112"/>
        <v>4.1516203702485655E-2</v>
      </c>
      <c r="D3591" s="4">
        <f t="shared" si="113"/>
        <v>3586.9999998947605</v>
      </c>
      <c r="E3591" s="1">
        <v>58.463993372732638</v>
      </c>
      <c r="F3591" s="5">
        <v>1145.7413309247365</v>
      </c>
    </row>
    <row r="3592" spans="1:6" x14ac:dyDescent="0.25">
      <c r="A3592" s="7">
        <v>39898.370104166665</v>
      </c>
      <c r="B3592" s="9">
        <v>0.37010416666453239</v>
      </c>
      <c r="C3592" s="3">
        <f t="shared" si="112"/>
        <v>4.1527777779265307E-2</v>
      </c>
      <c r="D3592" s="4">
        <f t="shared" si="113"/>
        <v>3588.0000001285225</v>
      </c>
      <c r="E3592" s="1">
        <v>58.463993372732638</v>
      </c>
      <c r="F3592" s="5">
        <v>1145.7413309247365</v>
      </c>
    </row>
    <row r="3593" spans="1:6" x14ac:dyDescent="0.25">
      <c r="A3593" s="7">
        <v>39898.370115740741</v>
      </c>
      <c r="B3593" s="9">
        <v>0.37011574074131204</v>
      </c>
      <c r="C3593" s="3">
        <f t="shared" si="112"/>
        <v>4.1539351856044959E-2</v>
      </c>
      <c r="D3593" s="4">
        <f t="shared" si="113"/>
        <v>3589.0000003622845</v>
      </c>
      <c r="E3593" s="1">
        <v>58.463993372732638</v>
      </c>
      <c r="F3593" s="5">
        <v>1146.2355972815756</v>
      </c>
    </row>
    <row r="3594" spans="1:6" x14ac:dyDescent="0.25">
      <c r="A3594" s="7">
        <v>39898.370127314811</v>
      </c>
      <c r="B3594" s="9">
        <v>0.37012731481081573</v>
      </c>
      <c r="C3594" s="3">
        <f t="shared" si="112"/>
        <v>4.1550925925548654E-2</v>
      </c>
      <c r="D3594" s="4">
        <f t="shared" si="113"/>
        <v>3589.9999999674037</v>
      </c>
      <c r="E3594" s="1">
        <v>58.665246361967505</v>
      </c>
      <c r="F3594" s="5">
        <v>1145.7413309247365</v>
      </c>
    </row>
    <row r="3595" spans="1:6" x14ac:dyDescent="0.25">
      <c r="A3595" s="7">
        <v>39898.370138888888</v>
      </c>
      <c r="B3595" s="9">
        <v>0.37013888888759539</v>
      </c>
      <c r="C3595" s="3">
        <f t="shared" si="112"/>
        <v>4.1562500002328306E-2</v>
      </c>
      <c r="D3595" s="4">
        <f t="shared" si="113"/>
        <v>3591.0000002011657</v>
      </c>
      <c r="E3595" s="1">
        <v>58.463993372732638</v>
      </c>
      <c r="F3595" s="5">
        <v>1145.7413309247365</v>
      </c>
    </row>
    <row r="3596" spans="1:6" x14ac:dyDescent="0.25">
      <c r="A3596" s="7">
        <v>39898.370150462957</v>
      </c>
      <c r="B3596" s="9">
        <v>0.37015046295709908</v>
      </c>
      <c r="C3596" s="3">
        <f t="shared" si="112"/>
        <v>4.1574074071832001E-2</v>
      </c>
      <c r="D3596" s="4">
        <f t="shared" si="113"/>
        <v>3591.9999998062849</v>
      </c>
      <c r="E3596" s="1">
        <v>58.463993372732638</v>
      </c>
      <c r="F3596" s="5">
        <v>1145.7413309247365</v>
      </c>
    </row>
    <row r="3597" spans="1:6" x14ac:dyDescent="0.25">
      <c r="A3597" s="7">
        <v>39898.370162037034</v>
      </c>
      <c r="B3597" s="9">
        <v>0.37016203703387873</v>
      </c>
      <c r="C3597" s="3">
        <f t="shared" si="112"/>
        <v>4.1585648148611654E-2</v>
      </c>
      <c r="D3597" s="4">
        <f t="shared" si="113"/>
        <v>3593.0000000400469</v>
      </c>
      <c r="E3597" s="1">
        <v>58.26274038349775</v>
      </c>
      <c r="F3597" s="5">
        <v>1145.7413309247365</v>
      </c>
    </row>
    <row r="3598" spans="1:6" x14ac:dyDescent="0.25">
      <c r="A3598" s="7">
        <v>39898.370173611111</v>
      </c>
      <c r="B3598" s="9">
        <v>0.37017361111065838</v>
      </c>
      <c r="C3598" s="3">
        <f t="shared" si="112"/>
        <v>4.1597222225391306E-2</v>
      </c>
      <c r="D3598" s="4">
        <f t="shared" si="113"/>
        <v>3594.0000002738088</v>
      </c>
      <c r="E3598" s="1">
        <v>60.979655738168624</v>
      </c>
      <c r="F3598" s="5">
        <v>1145.7413309247365</v>
      </c>
    </row>
    <row r="3599" spans="1:6" x14ac:dyDescent="0.25">
      <c r="A3599" s="7">
        <v>39898.37018518518</v>
      </c>
      <c r="B3599" s="9">
        <v>0.37018518518016208</v>
      </c>
      <c r="C3599" s="3">
        <f t="shared" si="112"/>
        <v>4.1608796294895001E-2</v>
      </c>
      <c r="D3599" s="4">
        <f t="shared" si="113"/>
        <v>3594.9999998789281</v>
      </c>
      <c r="E3599" s="1">
        <v>60.979655738168624</v>
      </c>
      <c r="F3599" s="5">
        <v>1145.7413309247365</v>
      </c>
    </row>
    <row r="3600" spans="1:6" x14ac:dyDescent="0.25">
      <c r="A3600" s="7">
        <v>39898.370196759257</v>
      </c>
      <c r="B3600" s="9">
        <v>0.37019675925694173</v>
      </c>
      <c r="C3600" s="3">
        <f t="shared" si="112"/>
        <v>4.1620370371674653E-2</v>
      </c>
      <c r="D3600" s="4">
        <f t="shared" si="113"/>
        <v>3596.00000011269</v>
      </c>
      <c r="E3600" s="1">
        <v>60.876448121887194</v>
      </c>
      <c r="F3600" s="5">
        <v>1146.2355972815756</v>
      </c>
    </row>
    <row r="3601" spans="1:6" x14ac:dyDescent="0.25">
      <c r="A3601" s="7">
        <v>39898.370208333334</v>
      </c>
      <c r="B3601" s="9">
        <v>0.37020833333372138</v>
      </c>
      <c r="C3601" s="3">
        <f t="shared" si="112"/>
        <v>4.1631944448454306E-2</v>
      </c>
      <c r="D3601" s="4">
        <f t="shared" si="113"/>
        <v>3597.000000346452</v>
      </c>
      <c r="E3601" s="1">
        <v>59.570884813524479</v>
      </c>
      <c r="F3601" s="5">
        <v>1145.7413309247365</v>
      </c>
    </row>
    <row r="3602" spans="1:6" x14ac:dyDescent="0.25">
      <c r="A3602" s="7">
        <v>39898.370219907403</v>
      </c>
      <c r="B3602" s="9">
        <v>0.37021990740322508</v>
      </c>
      <c r="C3602" s="3">
        <f t="shared" si="112"/>
        <v>4.1643518517958E-2</v>
      </c>
      <c r="D3602" s="4">
        <f t="shared" si="113"/>
        <v>3597.9999999515712</v>
      </c>
      <c r="E3602" s="1">
        <v>58.463993372732638</v>
      </c>
      <c r="F3602" s="5">
        <v>1146.2355972815756</v>
      </c>
    </row>
    <row r="3603" spans="1:6" x14ac:dyDescent="0.25">
      <c r="A3603" s="7">
        <v>39898.37023148148</v>
      </c>
      <c r="B3603" s="9">
        <v>0.37023148148000473</v>
      </c>
      <c r="C3603" s="3">
        <f t="shared" si="112"/>
        <v>4.1655092594737653E-2</v>
      </c>
      <c r="D3603" s="4">
        <f t="shared" si="113"/>
        <v>3599.0000001853332</v>
      </c>
      <c r="E3603" s="1">
        <v>58.463993372732638</v>
      </c>
      <c r="F3603" s="5">
        <v>1146.2355972815756</v>
      </c>
    </row>
    <row r="3604" spans="1:6" x14ac:dyDescent="0.25">
      <c r="A3604" s="7">
        <v>39898.37024305555</v>
      </c>
      <c r="B3604" s="9">
        <v>0.37024305554950843</v>
      </c>
      <c r="C3604" s="3">
        <f t="shared" si="112"/>
        <v>4.1666666664241347E-2</v>
      </c>
      <c r="D3604" s="4">
        <f t="shared" si="113"/>
        <v>3599.9999997904524</v>
      </c>
      <c r="E3604" s="1">
        <v>61.281535222020956</v>
      </c>
      <c r="F3604" s="5">
        <v>1145.7413309247365</v>
      </c>
    </row>
    <row r="3605" spans="1:6" x14ac:dyDescent="0.25">
      <c r="A3605" s="7">
        <v>39898.370254629626</v>
      </c>
      <c r="B3605" s="9">
        <v>0.37025462962628808</v>
      </c>
      <c r="C3605" s="3">
        <f t="shared" si="112"/>
        <v>4.1678240741021E-2</v>
      </c>
      <c r="D3605" s="4">
        <f t="shared" si="113"/>
        <v>3601.0000000242144</v>
      </c>
      <c r="E3605" s="1">
        <v>60.979655738168624</v>
      </c>
      <c r="F3605" s="5">
        <v>1146.2355972815756</v>
      </c>
    </row>
    <row r="3606" spans="1:6" x14ac:dyDescent="0.25">
      <c r="A3606" s="7">
        <v>39898.370266203703</v>
      </c>
      <c r="B3606" s="9">
        <v>0.37026620370306773</v>
      </c>
      <c r="C3606" s="3">
        <f t="shared" si="112"/>
        <v>4.1689814817800652E-2</v>
      </c>
      <c r="D3606" s="4">
        <f t="shared" si="113"/>
        <v>3602.0000002579764</v>
      </c>
      <c r="E3606" s="1">
        <v>58.466479848824875</v>
      </c>
      <c r="F3606" s="5">
        <v>1144.7490679098432</v>
      </c>
    </row>
    <row r="3607" spans="1:6" x14ac:dyDescent="0.25">
      <c r="A3607" s="7">
        <v>39898.370277777773</v>
      </c>
      <c r="B3607" s="9">
        <v>0.37027777777257143</v>
      </c>
      <c r="C3607" s="3">
        <f t="shared" si="112"/>
        <v>4.1701388887304347E-2</v>
      </c>
      <c r="D3607" s="4">
        <f t="shared" si="113"/>
        <v>3602.9999998630956</v>
      </c>
      <c r="E3607" s="1">
        <v>61.180908727403519</v>
      </c>
      <c r="F3607" s="5">
        <v>1145.2429569363735</v>
      </c>
    </row>
    <row r="3608" spans="1:6" x14ac:dyDescent="0.25">
      <c r="A3608" s="7">
        <v>39898.370289351849</v>
      </c>
      <c r="B3608" s="9">
        <v>0.37028935184935108</v>
      </c>
      <c r="C3608" s="3">
        <f t="shared" si="112"/>
        <v>4.1712962964083999E-2</v>
      </c>
      <c r="D3608" s="4">
        <f t="shared" si="113"/>
        <v>3604.0000000968575</v>
      </c>
      <c r="E3608" s="1">
        <v>58.768372171624314</v>
      </c>
      <c r="F3608" s="5">
        <v>1145.7413309247365</v>
      </c>
    </row>
    <row r="3609" spans="1:6" x14ac:dyDescent="0.25">
      <c r="A3609" s="7">
        <v>39898.370300925926</v>
      </c>
      <c r="B3609" s="9">
        <v>0.37030092592613073</v>
      </c>
      <c r="C3609" s="3">
        <f t="shared" si="112"/>
        <v>4.1724537040863652E-2</v>
      </c>
      <c r="D3609" s="4">
        <f t="shared" si="113"/>
        <v>3605.0000003306195</v>
      </c>
      <c r="E3609" s="1">
        <v>58.463993372732638</v>
      </c>
      <c r="F3609" s="5">
        <v>1145.7413309247365</v>
      </c>
    </row>
    <row r="3610" spans="1:6" x14ac:dyDescent="0.25">
      <c r="A3610" s="7">
        <v>39898.370312499996</v>
      </c>
      <c r="B3610" s="9">
        <v>0.37031249999563443</v>
      </c>
      <c r="C3610" s="3">
        <f t="shared" si="112"/>
        <v>4.1736111110367347E-2</v>
      </c>
      <c r="D3610" s="4">
        <f t="shared" si="113"/>
        <v>3605.9999999357387</v>
      </c>
      <c r="E3610" s="1">
        <v>59.872764297376783</v>
      </c>
      <c r="F3610" s="5">
        <v>1145.2429569363735</v>
      </c>
    </row>
    <row r="3611" spans="1:6" x14ac:dyDescent="0.25">
      <c r="A3611" s="7">
        <v>39898.370324074072</v>
      </c>
      <c r="B3611" s="9">
        <v>0.37032407407241408</v>
      </c>
      <c r="C3611" s="3">
        <f t="shared" si="112"/>
        <v>4.1747685187146999E-2</v>
      </c>
      <c r="D3611" s="4">
        <f t="shared" si="113"/>
        <v>3607.0000001695007</v>
      </c>
      <c r="E3611" s="1">
        <v>58.463993372732638</v>
      </c>
      <c r="F3611" s="5">
        <v>1145.7413309247365</v>
      </c>
    </row>
    <row r="3612" spans="1:6" x14ac:dyDescent="0.25">
      <c r="A3612" s="7">
        <v>39898.370335648149</v>
      </c>
      <c r="B3612" s="9">
        <v>0.37033564814919373</v>
      </c>
      <c r="C3612" s="3">
        <f t="shared" si="112"/>
        <v>4.1759259263926651E-2</v>
      </c>
      <c r="D3612" s="4">
        <f t="shared" si="113"/>
        <v>3608.0000004032627</v>
      </c>
      <c r="E3612" s="1">
        <v>58.463993372732638</v>
      </c>
      <c r="F3612" s="5">
        <v>1145.2429569363735</v>
      </c>
    </row>
    <row r="3613" spans="1:6" x14ac:dyDescent="0.25">
      <c r="A3613" s="7">
        <v>39898.370347222219</v>
      </c>
      <c r="B3613" s="9">
        <v>0.37034722221869742</v>
      </c>
      <c r="C3613" s="3">
        <f t="shared" si="112"/>
        <v>4.1770833333430346E-2</v>
      </c>
      <c r="D3613" s="4">
        <f t="shared" si="113"/>
        <v>3609.0000000083819</v>
      </c>
      <c r="E3613" s="1">
        <v>58.463993372732638</v>
      </c>
      <c r="F3613" s="5">
        <v>1144.251074408458</v>
      </c>
    </row>
    <row r="3614" spans="1:6" x14ac:dyDescent="0.25">
      <c r="A3614" s="7">
        <v>39898.370358796295</v>
      </c>
      <c r="B3614" s="9">
        <v>0.37035879629547708</v>
      </c>
      <c r="C3614" s="3">
        <f t="shared" si="112"/>
        <v>4.1782407410209998E-2</v>
      </c>
      <c r="D3614" s="4">
        <f t="shared" si="113"/>
        <v>3610.0000002421439</v>
      </c>
      <c r="E3614" s="1">
        <v>58.463993372732638</v>
      </c>
      <c r="F3614" s="5">
        <v>1143.7575624654862</v>
      </c>
    </row>
    <row r="3615" spans="1:6" x14ac:dyDescent="0.25">
      <c r="A3615" s="7">
        <v>39898.370370370365</v>
      </c>
      <c r="B3615" s="9">
        <v>0.37037037036498077</v>
      </c>
      <c r="C3615" s="3">
        <f t="shared" si="112"/>
        <v>4.1793981479713693E-2</v>
      </c>
      <c r="D3615" s="4">
        <f t="shared" si="113"/>
        <v>3610.9999998472631</v>
      </c>
      <c r="E3615" s="1">
        <v>58.463993372732638</v>
      </c>
      <c r="F3615" s="5">
        <v>1144.7490679098432</v>
      </c>
    </row>
    <row r="3616" spans="1:6" x14ac:dyDescent="0.25">
      <c r="A3616" s="7">
        <v>39898.370381944442</v>
      </c>
      <c r="B3616" s="9">
        <v>0.37038194444176042</v>
      </c>
      <c r="C3616" s="3">
        <f t="shared" si="112"/>
        <v>4.1805555556493346E-2</v>
      </c>
      <c r="D3616" s="4">
        <f t="shared" si="113"/>
        <v>3612.0000000810251</v>
      </c>
      <c r="E3616" s="1">
        <v>61.183510754019835</v>
      </c>
      <c r="F3616" s="5">
        <v>1143.7575624654862</v>
      </c>
    </row>
    <row r="3617" spans="1:6" x14ac:dyDescent="0.25">
      <c r="A3617" s="7">
        <v>39898.370393518519</v>
      </c>
      <c r="B3617" s="9">
        <v>0.37039351851854008</v>
      </c>
      <c r="C3617" s="3">
        <f t="shared" si="112"/>
        <v>4.1817129633272998E-2</v>
      </c>
      <c r="D3617" s="4">
        <f t="shared" si="113"/>
        <v>3613.000000314787</v>
      </c>
      <c r="E3617" s="1">
        <v>58.665246361967505</v>
      </c>
      <c r="F3617" s="5">
        <v>1143.7575624654862</v>
      </c>
    </row>
    <row r="3618" spans="1:6" x14ac:dyDescent="0.25">
      <c r="A3618" s="7">
        <v>39898.370405092588</v>
      </c>
      <c r="B3618" s="9">
        <v>0.37040509258804377</v>
      </c>
      <c r="C3618" s="3">
        <f t="shared" si="112"/>
        <v>4.1828703702776693E-2</v>
      </c>
      <c r="D3618" s="4">
        <f t="shared" si="113"/>
        <v>3613.9999999199063</v>
      </c>
      <c r="E3618" s="1">
        <v>58.66774139735783</v>
      </c>
      <c r="F3618" s="5">
        <v>1143.7575624654862</v>
      </c>
    </row>
    <row r="3619" spans="1:6" x14ac:dyDescent="0.25">
      <c r="A3619" s="7">
        <v>39898.370416666665</v>
      </c>
      <c r="B3619" s="9">
        <v>0.37041666666482342</v>
      </c>
      <c r="C3619" s="3">
        <f t="shared" si="112"/>
        <v>4.1840277779556345E-2</v>
      </c>
      <c r="D3619" s="4">
        <f t="shared" si="113"/>
        <v>3615.0000001536682</v>
      </c>
      <c r="E3619" s="1">
        <v>58.466479848824875</v>
      </c>
      <c r="F3619" s="5">
        <v>1143.7575624654862</v>
      </c>
    </row>
    <row r="3620" spans="1:6" x14ac:dyDescent="0.25">
      <c r="A3620" s="7">
        <v>39898.370428240742</v>
      </c>
      <c r="B3620" s="9">
        <v>0.37042824074160308</v>
      </c>
      <c r="C3620" s="3">
        <f t="shared" si="112"/>
        <v>4.1851851856335998E-2</v>
      </c>
      <c r="D3620" s="4">
        <f t="shared" si="113"/>
        <v>3616.0000003874302</v>
      </c>
      <c r="E3620" s="1">
        <v>58.466479848824875</v>
      </c>
      <c r="F3620" s="5">
        <v>1143.7575624654862</v>
      </c>
    </row>
    <row r="3621" spans="1:6" x14ac:dyDescent="0.25">
      <c r="A3621" s="7">
        <v>39898.370439814811</v>
      </c>
      <c r="B3621" s="9">
        <v>0.37043981481110677</v>
      </c>
      <c r="C3621" s="3">
        <f t="shared" si="112"/>
        <v>4.1863425925839692E-2</v>
      </c>
      <c r="D3621" s="4">
        <f t="shared" si="113"/>
        <v>3616.9999999925494</v>
      </c>
      <c r="E3621" s="1">
        <v>58.466479848824875</v>
      </c>
      <c r="F3621" s="5">
        <v>1144.251074408458</v>
      </c>
    </row>
    <row r="3622" spans="1:6" x14ac:dyDescent="0.25">
      <c r="A3622" s="7">
        <v>39898.370451388888</v>
      </c>
      <c r="B3622" s="9">
        <v>0.37045138888788642</v>
      </c>
      <c r="C3622" s="3">
        <f t="shared" si="112"/>
        <v>4.1875000002619345E-2</v>
      </c>
      <c r="D3622" s="4">
        <f t="shared" si="113"/>
        <v>3618.0000002263114</v>
      </c>
      <c r="E3622" s="1">
        <v>58.265218300291906</v>
      </c>
      <c r="F3622" s="5">
        <v>1143.7575624654862</v>
      </c>
    </row>
    <row r="3623" spans="1:6" x14ac:dyDescent="0.25">
      <c r="A3623" s="7">
        <v>39898.370462962957</v>
      </c>
      <c r="B3623" s="9">
        <v>0.37046296295739012</v>
      </c>
      <c r="C3623" s="3">
        <f t="shared" si="112"/>
        <v>4.188657407212304E-2</v>
      </c>
      <c r="D3623" s="4">
        <f t="shared" si="113"/>
        <v>3618.9999998314306</v>
      </c>
      <c r="E3623" s="1">
        <v>58.162113888880306</v>
      </c>
      <c r="F3623" s="5">
        <v>1143.7575624654862</v>
      </c>
    </row>
    <row r="3624" spans="1:6" x14ac:dyDescent="0.25">
      <c r="A3624" s="7">
        <v>39898.370474537034</v>
      </c>
      <c r="B3624" s="9">
        <v>0.37047453703416977</v>
      </c>
      <c r="C3624" s="3">
        <f t="shared" si="112"/>
        <v>4.1898148148902692E-2</v>
      </c>
      <c r="D3624" s="4">
        <f t="shared" si="113"/>
        <v>3620.0000000651926</v>
      </c>
      <c r="E3624" s="1">
        <v>60.881618431220389</v>
      </c>
      <c r="F3624" s="5">
        <v>1141.7768223068542</v>
      </c>
    </row>
    <row r="3625" spans="1:6" x14ac:dyDescent="0.25">
      <c r="A3625" s="7">
        <v>39898.370486111111</v>
      </c>
      <c r="B3625" s="9">
        <v>0.37048611111094942</v>
      </c>
      <c r="C3625" s="3">
        <f t="shared" si="112"/>
        <v>4.1909722225682344E-2</v>
      </c>
      <c r="D3625" s="4">
        <f t="shared" si="113"/>
        <v>3621.0000002989545</v>
      </c>
      <c r="E3625" s="1">
        <v>58.66774139735783</v>
      </c>
      <c r="F3625" s="5">
        <v>1141.7768223068542</v>
      </c>
    </row>
    <row r="3626" spans="1:6" x14ac:dyDescent="0.25">
      <c r="A3626" s="7">
        <v>39898.37049768518</v>
      </c>
      <c r="B3626" s="9">
        <v>0.37049768518045312</v>
      </c>
      <c r="C3626" s="3">
        <f t="shared" si="112"/>
        <v>4.1921296295186039E-2</v>
      </c>
      <c r="D3626" s="4">
        <f t="shared" si="113"/>
        <v>3621.9999999040738</v>
      </c>
      <c r="E3626" s="1">
        <v>58.466479848824875</v>
      </c>
      <c r="F3626" s="5">
        <v>1140.7875866024785</v>
      </c>
    </row>
    <row r="3627" spans="1:6" x14ac:dyDescent="0.25">
      <c r="A3627" s="7">
        <v>39898.370509259257</v>
      </c>
      <c r="B3627" s="9">
        <v>0.37050925925723277</v>
      </c>
      <c r="C3627" s="3">
        <f t="shared" si="112"/>
        <v>4.1932870371965691E-2</v>
      </c>
      <c r="D3627" s="4">
        <f t="shared" si="113"/>
        <v>3623.0000001378357</v>
      </c>
      <c r="E3627" s="1">
        <v>61.183510754019835</v>
      </c>
      <c r="F3627" s="5">
        <v>1141.2799687739571</v>
      </c>
    </row>
    <row r="3628" spans="1:6" x14ac:dyDescent="0.25">
      <c r="A3628" s="7">
        <v>39898.370520833334</v>
      </c>
      <c r="B3628" s="9">
        <v>0.37052083333401242</v>
      </c>
      <c r="C3628" s="3">
        <f t="shared" si="112"/>
        <v>4.1944444448745344E-2</v>
      </c>
      <c r="D3628" s="4">
        <f t="shared" si="113"/>
        <v>3624.0000003715977</v>
      </c>
      <c r="E3628" s="1">
        <v>58.466479848824875</v>
      </c>
      <c r="F3628" s="5">
        <v>1141.7768223068542</v>
      </c>
    </row>
    <row r="3629" spans="1:6" x14ac:dyDescent="0.25">
      <c r="A3629" s="7">
        <v>39898.370532407404</v>
      </c>
      <c r="B3629" s="9">
        <v>0.37053240740351612</v>
      </c>
      <c r="C3629" s="3">
        <f t="shared" si="112"/>
        <v>4.1956018518249039E-2</v>
      </c>
      <c r="D3629" s="4">
        <f t="shared" si="113"/>
        <v>3624.9999999767169</v>
      </c>
      <c r="E3629" s="1">
        <v>58.463993372732638</v>
      </c>
      <c r="F3629" s="5">
        <v>1140.2911125620387</v>
      </c>
    </row>
    <row r="3630" spans="1:6" x14ac:dyDescent="0.25">
      <c r="A3630" s="7">
        <v>39898.37054398148</v>
      </c>
      <c r="B3630" s="9">
        <v>0.37054398148029577</v>
      </c>
      <c r="C3630" s="3">
        <f t="shared" si="112"/>
        <v>4.1967592595028691E-2</v>
      </c>
      <c r="D3630" s="4">
        <f t="shared" si="113"/>
        <v>3626.0000002104789</v>
      </c>
      <c r="E3630" s="1">
        <v>60.881618431220389</v>
      </c>
      <c r="F3630" s="5">
        <v>1140.2911125620387</v>
      </c>
    </row>
    <row r="3631" spans="1:6" x14ac:dyDescent="0.25">
      <c r="A3631" s="7">
        <v>39898.37055555555</v>
      </c>
      <c r="B3631" s="9">
        <v>0.37055555554979946</v>
      </c>
      <c r="C3631" s="3">
        <f t="shared" si="112"/>
        <v>4.1979166664532386E-2</v>
      </c>
      <c r="D3631" s="4">
        <f t="shared" si="113"/>
        <v>3626.9999998155981</v>
      </c>
      <c r="E3631" s="1">
        <v>59.070264494423753</v>
      </c>
      <c r="F3631" s="5">
        <v>1140.2911125620387</v>
      </c>
    </row>
    <row r="3632" spans="1:6" x14ac:dyDescent="0.25">
      <c r="A3632" s="7">
        <v>39898.370567129627</v>
      </c>
      <c r="B3632" s="9">
        <v>0.37056712962657912</v>
      </c>
      <c r="C3632" s="3">
        <f t="shared" si="112"/>
        <v>4.1990740741312038E-2</v>
      </c>
      <c r="D3632" s="4">
        <f t="shared" si="113"/>
        <v>3628.0000000493601</v>
      </c>
      <c r="E3632" s="1">
        <v>59.072768822385363</v>
      </c>
      <c r="F3632" s="5">
        <v>1140.2911125620387</v>
      </c>
    </row>
    <row r="3633" spans="1:6" x14ac:dyDescent="0.25">
      <c r="A3633" s="7">
        <v>39898.370578703703</v>
      </c>
      <c r="B3633" s="9">
        <v>0.37057870370335877</v>
      </c>
      <c r="C3633" s="3">
        <f t="shared" si="112"/>
        <v>4.2002314818091691E-2</v>
      </c>
      <c r="D3633" s="4">
        <f t="shared" si="113"/>
        <v>3629.0000002831221</v>
      </c>
      <c r="E3633" s="1">
        <v>58.665246361967505</v>
      </c>
      <c r="F3633" s="5">
        <v>1139.7991064884361</v>
      </c>
    </row>
    <row r="3634" spans="1:6" x14ac:dyDescent="0.25">
      <c r="A3634" s="7">
        <v>39898.370590277773</v>
      </c>
      <c r="B3634" s="9">
        <v>0.37059027777286246</v>
      </c>
      <c r="C3634" s="3">
        <f t="shared" si="112"/>
        <v>4.2013888887595385E-2</v>
      </c>
      <c r="D3634" s="4">
        <f t="shared" si="113"/>
        <v>3629.9999998882413</v>
      </c>
      <c r="E3634" s="1">
        <v>58.670228660052231</v>
      </c>
      <c r="F3634" s="5">
        <v>1139.3030116921559</v>
      </c>
    </row>
    <row r="3635" spans="1:6" x14ac:dyDescent="0.25">
      <c r="A3635" s="7">
        <v>39898.37060185185</v>
      </c>
      <c r="B3635" s="9">
        <v>0.37060185184964212</v>
      </c>
      <c r="C3635" s="3">
        <f t="shared" si="112"/>
        <v>4.2025462964375038E-2</v>
      </c>
      <c r="D3635" s="4">
        <f t="shared" si="113"/>
        <v>3631.0000001220033</v>
      </c>
      <c r="E3635" s="1">
        <v>58.66774139735783</v>
      </c>
      <c r="F3635" s="5">
        <v>1139.3030116921559</v>
      </c>
    </row>
    <row r="3636" spans="1:6" x14ac:dyDescent="0.25">
      <c r="A3636" s="7">
        <v>39898.370613425926</v>
      </c>
      <c r="B3636" s="9">
        <v>0.37061342592642177</v>
      </c>
      <c r="C3636" s="3">
        <f t="shared" si="112"/>
        <v>4.203703704115469E-2</v>
      </c>
      <c r="D3636" s="4">
        <f t="shared" si="113"/>
        <v>3632.0000003557652</v>
      </c>
      <c r="E3636" s="1">
        <v>58.66774139735783</v>
      </c>
      <c r="F3636" s="5">
        <v>1140.2911125620387</v>
      </c>
    </row>
    <row r="3637" spans="1:6" x14ac:dyDescent="0.25">
      <c r="A3637" s="7">
        <v>39898.370624999996</v>
      </c>
      <c r="B3637" s="9">
        <v>0.37062499999592546</v>
      </c>
      <c r="C3637" s="3">
        <f t="shared" si="112"/>
        <v>4.2048611110658385E-2</v>
      </c>
      <c r="D3637" s="4">
        <f t="shared" si="113"/>
        <v>3632.9999999608845</v>
      </c>
      <c r="E3637" s="1">
        <v>60.680356882687434</v>
      </c>
      <c r="F3637" s="5">
        <v>1140.2911125620387</v>
      </c>
    </row>
    <row r="3638" spans="1:6" x14ac:dyDescent="0.25">
      <c r="A3638" s="7">
        <v>39898.370636574073</v>
      </c>
      <c r="B3638" s="9">
        <v>0.37063657407270512</v>
      </c>
      <c r="C3638" s="3">
        <f t="shared" si="112"/>
        <v>4.2060185187438037E-2</v>
      </c>
      <c r="D3638" s="4">
        <f t="shared" si="113"/>
        <v>3634.0000001946464</v>
      </c>
      <c r="E3638" s="1">
        <v>58.265218300291906</v>
      </c>
      <c r="F3638" s="5">
        <v>1138.3156656700512</v>
      </c>
    </row>
    <row r="3639" spans="1:6" x14ac:dyDescent="0.25">
      <c r="A3639" s="7">
        <v>39898.370648148142</v>
      </c>
      <c r="B3639" s="9">
        <v>0.37064814814220881</v>
      </c>
      <c r="C3639" s="3">
        <f t="shared" si="112"/>
        <v>4.2071759256941732E-2</v>
      </c>
      <c r="D3639" s="4">
        <f t="shared" si="113"/>
        <v>3634.9999997997656</v>
      </c>
      <c r="E3639" s="1">
        <v>58.66774139735783</v>
      </c>
      <c r="F3639" s="5">
        <v>1138.3156656700512</v>
      </c>
    </row>
    <row r="3640" spans="1:6" x14ac:dyDescent="0.25">
      <c r="A3640" s="7">
        <v>39898.370659722219</v>
      </c>
      <c r="B3640" s="9">
        <v>0.37065972221898846</v>
      </c>
      <c r="C3640" s="3">
        <f t="shared" si="112"/>
        <v>4.2083333333721384E-2</v>
      </c>
      <c r="D3640" s="4">
        <f t="shared" si="113"/>
        <v>3636.0000000335276</v>
      </c>
      <c r="E3640" s="1">
        <v>58.66774139735783</v>
      </c>
      <c r="F3640" s="5">
        <v>1138.3156656700512</v>
      </c>
    </row>
    <row r="3641" spans="1:6" x14ac:dyDescent="0.25">
      <c r="A3641" s="7">
        <v>39898.370671296296</v>
      </c>
      <c r="B3641" s="9">
        <v>0.37067129629576812</v>
      </c>
      <c r="C3641" s="3">
        <f t="shared" si="112"/>
        <v>4.2094907410501037E-2</v>
      </c>
      <c r="D3641" s="4">
        <f t="shared" si="113"/>
        <v>3637.0000002672896</v>
      </c>
      <c r="E3641" s="1">
        <v>58.768372171624314</v>
      </c>
      <c r="F3641" s="5">
        <v>1138.3156656700512</v>
      </c>
    </row>
    <row r="3642" spans="1:6" x14ac:dyDescent="0.25">
      <c r="A3642" s="7">
        <v>39898.370682870365</v>
      </c>
      <c r="B3642" s="9">
        <v>0.37068287036527181</v>
      </c>
      <c r="C3642" s="3">
        <f t="shared" si="112"/>
        <v>4.2106481480004732E-2</v>
      </c>
      <c r="D3642" s="4">
        <f t="shared" si="113"/>
        <v>3637.9999998724088</v>
      </c>
      <c r="E3642" s="1">
        <v>59.372156817223185</v>
      </c>
      <c r="F3642" s="5">
        <v>1137.8244110540568</v>
      </c>
    </row>
    <row r="3643" spans="1:6" x14ac:dyDescent="0.25">
      <c r="A3643" s="7">
        <v>39898.370694444442</v>
      </c>
      <c r="B3643" s="9">
        <v>0.37069444444205146</v>
      </c>
      <c r="C3643" s="3">
        <f t="shared" si="112"/>
        <v>4.2118055556784384E-2</v>
      </c>
      <c r="D3643" s="4">
        <f t="shared" si="113"/>
        <v>3639.0000001061708</v>
      </c>
      <c r="E3643" s="1">
        <v>59.070264494423753</v>
      </c>
      <c r="F3643" s="5">
        <v>1138.3156656700512</v>
      </c>
    </row>
    <row r="3644" spans="1:6" x14ac:dyDescent="0.25">
      <c r="A3644" s="7">
        <v>39898.370706018519</v>
      </c>
      <c r="B3644" s="9">
        <v>0.37070601851883112</v>
      </c>
      <c r="C3644" s="3">
        <f t="shared" si="112"/>
        <v>4.2129629633564036E-2</v>
      </c>
      <c r="D3644" s="4">
        <f t="shared" si="113"/>
        <v>3640.0000003399327</v>
      </c>
      <c r="E3644" s="1">
        <v>61.485403076819274</v>
      </c>
      <c r="F3644" s="5">
        <v>1137.8244110540568</v>
      </c>
    </row>
    <row r="3645" spans="1:6" x14ac:dyDescent="0.25">
      <c r="A3645" s="7">
        <v>39898.370717592588</v>
      </c>
      <c r="B3645" s="9">
        <v>0.37071759258833481</v>
      </c>
      <c r="C3645" s="3">
        <f t="shared" si="112"/>
        <v>4.2141203703067731E-2</v>
      </c>
      <c r="D3645" s="4">
        <f t="shared" si="113"/>
        <v>3640.999999945052</v>
      </c>
      <c r="E3645" s="1">
        <v>58.265218300291906</v>
      </c>
      <c r="F3645" s="5">
        <v>1137.8244110540568</v>
      </c>
    </row>
    <row r="3646" spans="1:6" x14ac:dyDescent="0.25">
      <c r="A3646" s="7">
        <v>39898.370729166665</v>
      </c>
      <c r="B3646" s="9">
        <v>0.37072916666511446</v>
      </c>
      <c r="C3646" s="3">
        <f t="shared" si="112"/>
        <v>4.2152777779847383E-2</v>
      </c>
      <c r="D3646" s="4">
        <f t="shared" si="113"/>
        <v>3642.0000001788139</v>
      </c>
      <c r="E3646" s="1">
        <v>60.982249205486866</v>
      </c>
      <c r="F3646" s="5">
        <v>1137.8244110540568</v>
      </c>
    </row>
    <row r="3647" spans="1:6" x14ac:dyDescent="0.25">
      <c r="A3647" s="7">
        <v>39898.370740740742</v>
      </c>
      <c r="B3647" s="9">
        <v>0.37074074074189411</v>
      </c>
      <c r="C3647" s="3">
        <f t="shared" si="112"/>
        <v>4.2164351856627036E-2</v>
      </c>
      <c r="D3647" s="4">
        <f t="shared" si="113"/>
        <v>3643.0000004125759</v>
      </c>
      <c r="E3647" s="1">
        <v>58.66774139735783</v>
      </c>
      <c r="F3647" s="5">
        <v>1138.3156656700512</v>
      </c>
    </row>
    <row r="3648" spans="1:6" x14ac:dyDescent="0.25">
      <c r="A3648" s="7">
        <v>39898.370752314811</v>
      </c>
      <c r="B3648" s="9">
        <v>0.37075231481139781</v>
      </c>
      <c r="C3648" s="3">
        <f t="shared" si="112"/>
        <v>4.2175925926130731E-2</v>
      </c>
      <c r="D3648" s="4">
        <f t="shared" si="113"/>
        <v>3644.0000000176951</v>
      </c>
      <c r="E3648" s="1">
        <v>58.466479848824875</v>
      </c>
      <c r="F3648" s="5">
        <v>1136.3432361934708</v>
      </c>
    </row>
    <row r="3649" spans="1:6" x14ac:dyDescent="0.25">
      <c r="A3649" s="7">
        <v>39898.370763888888</v>
      </c>
      <c r="B3649" s="9">
        <v>0.37076388888817746</v>
      </c>
      <c r="C3649" s="3">
        <f t="shared" si="112"/>
        <v>4.2187500002910383E-2</v>
      </c>
      <c r="D3649" s="4">
        <f t="shared" si="113"/>
        <v>3645.0000002514571</v>
      </c>
      <c r="E3649" s="1">
        <v>58.466479848824875</v>
      </c>
      <c r="F3649" s="5">
        <v>1136.3432361934708</v>
      </c>
    </row>
    <row r="3650" spans="1:6" x14ac:dyDescent="0.25">
      <c r="A3650" s="7">
        <v>39898.370775462958</v>
      </c>
      <c r="B3650" s="9">
        <v>0.37077546295768116</v>
      </c>
      <c r="C3650" s="3">
        <f t="shared" si="112"/>
        <v>4.2199074072414078E-2</v>
      </c>
      <c r="D3650" s="4">
        <f t="shared" si="113"/>
        <v>3645.9999998565763</v>
      </c>
      <c r="E3650" s="1">
        <v>61.183510754019835</v>
      </c>
      <c r="F3650" s="5">
        <v>1136.3432361934708</v>
      </c>
    </row>
    <row r="3651" spans="1:6" x14ac:dyDescent="0.25">
      <c r="A3651" s="7">
        <v>39898.370787037034</v>
      </c>
      <c r="B3651" s="9">
        <v>0.37078703703446081</v>
      </c>
      <c r="C3651" s="3">
        <f t="shared" si="112"/>
        <v>4.221064814919373E-2</v>
      </c>
      <c r="D3651" s="4">
        <f t="shared" si="113"/>
        <v>3647.0000000903383</v>
      </c>
      <c r="E3651" s="1">
        <v>58.66774139735783</v>
      </c>
      <c r="F3651" s="5">
        <v>1136.3432361934708</v>
      </c>
    </row>
    <row r="3652" spans="1:6" x14ac:dyDescent="0.25">
      <c r="A3652" s="7">
        <v>39898.370798611111</v>
      </c>
      <c r="B3652" s="9">
        <v>0.37079861111124046</v>
      </c>
      <c r="C3652" s="3">
        <f t="shared" si="112"/>
        <v>4.2222222225973383E-2</v>
      </c>
      <c r="D3652" s="4">
        <f t="shared" si="113"/>
        <v>3648.0000003241003</v>
      </c>
      <c r="E3652" s="1">
        <v>58.66774139735783</v>
      </c>
      <c r="F3652" s="5">
        <v>1136.8381947457331</v>
      </c>
    </row>
    <row r="3653" spans="1:6" x14ac:dyDescent="0.25">
      <c r="A3653" s="7">
        <v>39898.370810185181</v>
      </c>
      <c r="B3653" s="9">
        <v>0.37081018518074416</v>
      </c>
      <c r="C3653" s="3">
        <f t="shared" ref="C3653:C3716" si="114">B3653-$B$4</f>
        <v>4.2233796295477077E-2</v>
      </c>
      <c r="D3653" s="4">
        <f t="shared" ref="D3653:D3716" si="115">C3653*86400</f>
        <v>3648.9999999292195</v>
      </c>
      <c r="E3653" s="1">
        <v>59.774679914289116</v>
      </c>
      <c r="F3653" s="5">
        <v>1135.8527320517692</v>
      </c>
    </row>
    <row r="3654" spans="1:6" x14ac:dyDescent="0.25">
      <c r="A3654" s="7">
        <v>39898.370821759258</v>
      </c>
      <c r="B3654" s="9">
        <v>0.37082175925752381</v>
      </c>
      <c r="C3654" s="3">
        <f t="shared" si="114"/>
        <v>4.224537037225673E-2</v>
      </c>
      <c r="D3654" s="4">
        <f t="shared" si="115"/>
        <v>3650.0000001629815</v>
      </c>
      <c r="E3654" s="1">
        <v>58.466479848824875</v>
      </c>
      <c r="F3654" s="5">
        <v>1136.3432361934708</v>
      </c>
    </row>
    <row r="3655" spans="1:6" x14ac:dyDescent="0.25">
      <c r="A3655" s="7">
        <v>39898.370833333334</v>
      </c>
      <c r="B3655" s="9">
        <v>0.37083333333430346</v>
      </c>
      <c r="C3655" s="3">
        <f t="shared" si="114"/>
        <v>4.2256944449036382E-2</v>
      </c>
      <c r="D3655" s="4">
        <f t="shared" si="115"/>
        <v>3651.0000003967434</v>
      </c>
      <c r="E3655" s="1">
        <v>58.66774139735783</v>
      </c>
      <c r="F3655" s="5">
        <v>1135.8527320517692</v>
      </c>
    </row>
    <row r="3656" spans="1:6" x14ac:dyDescent="0.25">
      <c r="A3656" s="7">
        <v>39898.370844907404</v>
      </c>
      <c r="B3656" s="9">
        <v>0.37084490740380716</v>
      </c>
      <c r="C3656" s="3">
        <f t="shared" si="114"/>
        <v>4.2268518518540077E-2</v>
      </c>
      <c r="D3656" s="4">
        <f t="shared" si="115"/>
        <v>3652.0000000018626</v>
      </c>
      <c r="E3656" s="1">
        <v>58.265218300291906</v>
      </c>
      <c r="F3656" s="5">
        <v>1135.8527320517692</v>
      </c>
    </row>
    <row r="3657" spans="1:6" x14ac:dyDescent="0.25">
      <c r="A3657" s="7">
        <v>39898.370856481481</v>
      </c>
      <c r="B3657" s="9">
        <v>0.37085648148058681</v>
      </c>
      <c r="C3657" s="3">
        <f t="shared" si="114"/>
        <v>4.2280092595319729E-2</v>
      </c>
      <c r="D3657" s="4">
        <f t="shared" si="115"/>
        <v>3653.0000002356246</v>
      </c>
      <c r="E3657" s="1">
        <v>58.768372171624314</v>
      </c>
      <c r="F3657" s="5">
        <v>1135.3581517518012</v>
      </c>
    </row>
    <row r="3658" spans="1:6" x14ac:dyDescent="0.25">
      <c r="A3658" s="7">
        <v>39898.37086805555</v>
      </c>
      <c r="B3658" s="9">
        <v>0.3708680555500905</v>
      </c>
      <c r="C3658" s="3">
        <f t="shared" si="114"/>
        <v>4.2291666664823424E-2</v>
      </c>
      <c r="D3658" s="4">
        <f t="shared" si="115"/>
        <v>3653.9999998407438</v>
      </c>
      <c r="E3658" s="1">
        <v>61.183510754019835</v>
      </c>
      <c r="F3658" s="5">
        <v>1136.3432361934708</v>
      </c>
    </row>
    <row r="3659" spans="1:6" x14ac:dyDescent="0.25">
      <c r="A3659" s="7">
        <v>39898.370879629627</v>
      </c>
      <c r="B3659" s="9">
        <v>0.37087962962687016</v>
      </c>
      <c r="C3659" s="3">
        <f t="shared" si="114"/>
        <v>4.2303240741603076E-2</v>
      </c>
      <c r="D3659" s="4">
        <f t="shared" si="115"/>
        <v>3655.0000000745058</v>
      </c>
      <c r="E3659" s="1">
        <v>60.982249205486866</v>
      </c>
      <c r="F3659" s="5">
        <v>1136.3432361934708</v>
      </c>
    </row>
    <row r="3660" spans="1:6" x14ac:dyDescent="0.25">
      <c r="A3660" s="7">
        <v>39898.370891203704</v>
      </c>
      <c r="B3660" s="9">
        <v>0.37089120370364981</v>
      </c>
      <c r="C3660" s="3">
        <f t="shared" si="114"/>
        <v>4.2314814818382729E-2</v>
      </c>
      <c r="D3660" s="4">
        <f t="shared" si="115"/>
        <v>3656.0000003082678</v>
      </c>
      <c r="E3660" s="1">
        <v>58.768372171624314</v>
      </c>
      <c r="F3660" s="5">
        <v>1136.8381947457331</v>
      </c>
    </row>
    <row r="3661" spans="1:6" x14ac:dyDescent="0.25">
      <c r="A3661" s="7">
        <v>39898.370902777773</v>
      </c>
      <c r="B3661" s="9">
        <v>0.3709027777731535</v>
      </c>
      <c r="C3661" s="3">
        <f t="shared" si="114"/>
        <v>4.2326388887886424E-2</v>
      </c>
      <c r="D3661" s="4">
        <f t="shared" si="115"/>
        <v>3656.999999913387</v>
      </c>
      <c r="E3661" s="1">
        <v>58.265218300291906</v>
      </c>
      <c r="F3661" s="5">
        <v>1136.3432361934708</v>
      </c>
    </row>
    <row r="3662" spans="1:6" x14ac:dyDescent="0.25">
      <c r="A3662" s="7">
        <v>39898.37091435185</v>
      </c>
      <c r="B3662" s="9">
        <v>0.37091435184993315</v>
      </c>
      <c r="C3662" s="3">
        <f t="shared" si="114"/>
        <v>4.2337962964666076E-2</v>
      </c>
      <c r="D3662" s="4">
        <f t="shared" si="115"/>
        <v>3658.000000147149</v>
      </c>
      <c r="E3662" s="1">
        <v>58.466479848824875</v>
      </c>
      <c r="F3662" s="5">
        <v>1136.3432361934708</v>
      </c>
    </row>
    <row r="3663" spans="1:6" x14ac:dyDescent="0.25">
      <c r="A3663" s="7">
        <v>39898.370925925927</v>
      </c>
      <c r="B3663" s="9">
        <v>0.37092592592671281</v>
      </c>
      <c r="C3663" s="3">
        <f t="shared" si="114"/>
        <v>4.2349537041445728E-2</v>
      </c>
      <c r="D3663" s="4">
        <f t="shared" si="115"/>
        <v>3659.0000003809109</v>
      </c>
      <c r="E3663" s="1">
        <v>58.265218300291906</v>
      </c>
      <c r="F3663" s="5">
        <v>1135.8527320517692</v>
      </c>
    </row>
    <row r="3664" spans="1:6" x14ac:dyDescent="0.25">
      <c r="A3664" s="7">
        <v>39898.370937499996</v>
      </c>
      <c r="B3664" s="9">
        <v>0.3709374999962165</v>
      </c>
      <c r="C3664" s="3">
        <f t="shared" si="114"/>
        <v>4.2361111110949423E-2</v>
      </c>
      <c r="D3664" s="4">
        <f t="shared" si="115"/>
        <v>3659.9999999860302</v>
      </c>
      <c r="E3664" s="1">
        <v>61.787295399618714</v>
      </c>
      <c r="F3664" s="5">
        <v>1136.3432361934708</v>
      </c>
    </row>
    <row r="3665" spans="1:6" x14ac:dyDescent="0.25">
      <c r="A3665" s="7">
        <v>39898.370949074073</v>
      </c>
      <c r="B3665" s="9">
        <v>0.37094907407299615</v>
      </c>
      <c r="C3665" s="3">
        <f t="shared" si="114"/>
        <v>4.2372685187729076E-2</v>
      </c>
      <c r="D3665" s="4">
        <f t="shared" si="115"/>
        <v>3661.0000002197921</v>
      </c>
      <c r="E3665" s="1">
        <v>61.183510754019835</v>
      </c>
      <c r="F3665" s="5">
        <v>1135.8527320517692</v>
      </c>
    </row>
    <row r="3666" spans="1:6" x14ac:dyDescent="0.25">
      <c r="A3666" s="7">
        <v>39898.370960648142</v>
      </c>
      <c r="B3666" s="9">
        <v>0.37096064814249985</v>
      </c>
      <c r="C3666" s="3">
        <f t="shared" si="114"/>
        <v>4.238425925723277E-2</v>
      </c>
      <c r="D3666" s="4">
        <f t="shared" si="115"/>
        <v>3661.9999998249114</v>
      </c>
      <c r="E3666" s="1">
        <v>58.164587526025429</v>
      </c>
      <c r="F3666" s="5">
        <v>1136.3432361934708</v>
      </c>
    </row>
    <row r="3667" spans="1:6" x14ac:dyDescent="0.25">
      <c r="A3667" s="7">
        <v>39898.370972222219</v>
      </c>
      <c r="B3667" s="9">
        <v>0.3709722222192795</v>
      </c>
      <c r="C3667" s="3">
        <f t="shared" si="114"/>
        <v>4.2395833334012423E-2</v>
      </c>
      <c r="D3667" s="4">
        <f t="shared" si="115"/>
        <v>3663.0000000586733</v>
      </c>
      <c r="E3667" s="1">
        <v>61.183510754019835</v>
      </c>
      <c r="F3667" s="5">
        <v>1136.3432361934708</v>
      </c>
    </row>
    <row r="3668" spans="1:6" x14ac:dyDescent="0.25">
      <c r="A3668" s="7">
        <v>39898.370983796296</v>
      </c>
      <c r="B3668" s="9">
        <v>0.37098379629605915</v>
      </c>
      <c r="C3668" s="3">
        <f t="shared" si="114"/>
        <v>4.2407407410792075E-2</v>
      </c>
      <c r="D3668" s="4">
        <f t="shared" si="115"/>
        <v>3664.0000002924353</v>
      </c>
      <c r="E3668" s="1">
        <v>61.686664625352236</v>
      </c>
      <c r="F3668" s="5">
        <v>1133.8840655338506</v>
      </c>
    </row>
    <row r="3669" spans="1:6" x14ac:dyDescent="0.25">
      <c r="A3669" s="7">
        <v>39898.370995370366</v>
      </c>
      <c r="B3669" s="9">
        <v>0.37099537036556285</v>
      </c>
      <c r="C3669" s="3">
        <f t="shared" si="114"/>
        <v>4.241898148029577E-2</v>
      </c>
      <c r="D3669" s="4">
        <f t="shared" si="115"/>
        <v>3664.9999998975545</v>
      </c>
      <c r="E3669" s="1">
        <v>58.466479848824875</v>
      </c>
      <c r="F3669" s="5">
        <v>1133.8840655338506</v>
      </c>
    </row>
    <row r="3670" spans="1:6" x14ac:dyDescent="0.25">
      <c r="A3670" s="7">
        <v>39898.371006944442</v>
      </c>
      <c r="B3670" s="9">
        <v>0.3710069444423425</v>
      </c>
      <c r="C3670" s="3">
        <f t="shared" si="114"/>
        <v>4.2430555557075422E-2</v>
      </c>
      <c r="D3670" s="4">
        <f t="shared" si="115"/>
        <v>3666.0000001313165</v>
      </c>
      <c r="E3670" s="1">
        <v>58.466479848824875</v>
      </c>
      <c r="F3670" s="5">
        <v>1133.8840655338506</v>
      </c>
    </row>
    <row r="3671" spans="1:6" x14ac:dyDescent="0.25">
      <c r="A3671" s="7">
        <v>39898.371018518519</v>
      </c>
      <c r="B3671" s="9">
        <v>0.37101851851912215</v>
      </c>
      <c r="C3671" s="3">
        <f t="shared" si="114"/>
        <v>4.2442129633855075E-2</v>
      </c>
      <c r="D3671" s="4">
        <f t="shared" si="115"/>
        <v>3667.0000003650784</v>
      </c>
      <c r="E3671" s="1">
        <v>60.076572237088548</v>
      </c>
      <c r="F3671" s="5">
        <v>1134.3738201835229</v>
      </c>
    </row>
    <row r="3672" spans="1:6" x14ac:dyDescent="0.25">
      <c r="A3672" s="7">
        <v>39898.371030092589</v>
      </c>
      <c r="B3672" s="9">
        <v>0.37103009258862585</v>
      </c>
      <c r="C3672" s="3">
        <f t="shared" si="114"/>
        <v>4.2453703703358769E-2</v>
      </c>
      <c r="D3672" s="4">
        <f t="shared" si="115"/>
        <v>3667.9999999701977</v>
      </c>
      <c r="E3672" s="1">
        <v>58.466479848824875</v>
      </c>
      <c r="F3672" s="5">
        <v>1133.8840655338506</v>
      </c>
    </row>
    <row r="3673" spans="1:6" x14ac:dyDescent="0.25">
      <c r="A3673" s="7">
        <v>39898.371041666665</v>
      </c>
      <c r="B3673" s="9">
        <v>0.3710416666654055</v>
      </c>
      <c r="C3673" s="3">
        <f t="shared" si="114"/>
        <v>4.2465277780138422E-2</v>
      </c>
      <c r="D3673" s="4">
        <f t="shared" si="115"/>
        <v>3669.0000002039596</v>
      </c>
      <c r="E3673" s="1">
        <v>60.982249205486866</v>
      </c>
      <c r="F3673" s="5">
        <v>1134.8680224788316</v>
      </c>
    </row>
    <row r="3674" spans="1:6" x14ac:dyDescent="0.25">
      <c r="A3674" s="7">
        <v>39898.371053240735</v>
      </c>
      <c r="B3674" s="9">
        <v>0.3710532407349092</v>
      </c>
      <c r="C3674" s="3">
        <f t="shared" si="114"/>
        <v>4.2476851849642117E-2</v>
      </c>
      <c r="D3674" s="4">
        <f t="shared" si="115"/>
        <v>3669.9999998090789</v>
      </c>
      <c r="E3674" s="1">
        <v>58.463993372732638</v>
      </c>
      <c r="F3674" s="5">
        <v>1134.3738201835229</v>
      </c>
    </row>
    <row r="3675" spans="1:6" x14ac:dyDescent="0.25">
      <c r="A3675" s="7">
        <v>39898.371064814812</v>
      </c>
      <c r="B3675" s="9">
        <v>0.37106481481168885</v>
      </c>
      <c r="C3675" s="3">
        <f t="shared" si="114"/>
        <v>4.2488425926421769E-2</v>
      </c>
      <c r="D3675" s="4">
        <f t="shared" si="115"/>
        <v>3671.0000000428408</v>
      </c>
      <c r="E3675" s="1">
        <v>58.466479848824875</v>
      </c>
      <c r="F3675" s="5">
        <v>1134.3738201835229</v>
      </c>
    </row>
    <row r="3676" spans="1:6" x14ac:dyDescent="0.25">
      <c r="A3676" s="7">
        <v>39898.371076388888</v>
      </c>
      <c r="B3676" s="9">
        <v>0.3710763888884685</v>
      </c>
      <c r="C3676" s="3">
        <f t="shared" si="114"/>
        <v>4.2500000003201421E-2</v>
      </c>
      <c r="D3676" s="4">
        <f t="shared" si="115"/>
        <v>3672.0000002766028</v>
      </c>
      <c r="E3676" s="1">
        <v>60.881618431220389</v>
      </c>
      <c r="F3676" s="5">
        <v>1134.3738201835229</v>
      </c>
    </row>
    <row r="3677" spans="1:6" x14ac:dyDescent="0.25">
      <c r="A3677" s="7">
        <v>39898.371087962958</v>
      </c>
      <c r="B3677" s="9">
        <v>0.37108796295797219</v>
      </c>
      <c r="C3677" s="3">
        <f t="shared" si="114"/>
        <v>4.2511574072705116E-2</v>
      </c>
      <c r="D3677" s="4">
        <f t="shared" si="115"/>
        <v>3672.999999881722</v>
      </c>
      <c r="E3677" s="1">
        <v>58.466479848824875</v>
      </c>
      <c r="F3677" s="5">
        <v>1134.8680224788316</v>
      </c>
    </row>
    <row r="3678" spans="1:6" x14ac:dyDescent="0.25">
      <c r="A3678" s="7">
        <v>39898.371099537035</v>
      </c>
      <c r="B3678" s="9">
        <v>0.37109953703475185</v>
      </c>
      <c r="C3678" s="3">
        <f t="shared" si="114"/>
        <v>4.2523148149484769E-2</v>
      </c>
      <c r="D3678" s="4">
        <f t="shared" si="115"/>
        <v>3674.000000115484</v>
      </c>
      <c r="E3678" s="1">
        <v>58.265218300291906</v>
      </c>
      <c r="F3678" s="5">
        <v>1134.3738201835229</v>
      </c>
    </row>
    <row r="3679" spans="1:6" x14ac:dyDescent="0.25">
      <c r="A3679" s="7">
        <v>39898.371111111112</v>
      </c>
      <c r="B3679" s="9">
        <v>0.3711111111115315</v>
      </c>
      <c r="C3679" s="3">
        <f t="shared" si="114"/>
        <v>4.2534722226264421E-2</v>
      </c>
      <c r="D3679" s="4">
        <f t="shared" si="115"/>
        <v>3675.000000349246</v>
      </c>
      <c r="E3679" s="1">
        <v>58.665246361967505</v>
      </c>
      <c r="F3679" s="5">
        <v>1134.8680224788316</v>
      </c>
    </row>
    <row r="3680" spans="1:6" x14ac:dyDescent="0.25">
      <c r="A3680" s="7">
        <v>39898.371122685181</v>
      </c>
      <c r="B3680" s="9">
        <v>0.37112268518103519</v>
      </c>
      <c r="C3680" s="3">
        <f t="shared" si="114"/>
        <v>4.2546296295768116E-2</v>
      </c>
      <c r="D3680" s="4">
        <f t="shared" si="115"/>
        <v>3675.9999999543652</v>
      </c>
      <c r="E3680" s="1">
        <v>61.787295399618714</v>
      </c>
      <c r="F3680" s="5">
        <v>1134.8680224788316</v>
      </c>
    </row>
    <row r="3681" spans="1:6" x14ac:dyDescent="0.25">
      <c r="A3681" s="7">
        <v>39898.371134259258</v>
      </c>
      <c r="B3681" s="9">
        <v>0.37113425925781485</v>
      </c>
      <c r="C3681" s="3">
        <f t="shared" si="114"/>
        <v>4.2557870372547768E-2</v>
      </c>
      <c r="D3681" s="4">
        <f t="shared" si="115"/>
        <v>3677.0000001881272</v>
      </c>
      <c r="E3681" s="1">
        <v>58.471437308946477</v>
      </c>
      <c r="F3681" s="5">
        <v>1134.3738201835229</v>
      </c>
    </row>
    <row r="3682" spans="1:6" x14ac:dyDescent="0.25">
      <c r="A3682" s="7">
        <v>39898.371145833327</v>
      </c>
      <c r="B3682" s="9">
        <v>0.37114583332731854</v>
      </c>
      <c r="C3682" s="3">
        <f t="shared" si="114"/>
        <v>4.2569444442051463E-2</v>
      </c>
      <c r="D3682" s="4">
        <f t="shared" si="115"/>
        <v>3677.9999997932464</v>
      </c>
      <c r="E3682" s="1">
        <v>58.164587526025429</v>
      </c>
      <c r="F3682" s="5">
        <v>1134.3738201835229</v>
      </c>
    </row>
    <row r="3683" spans="1:6" x14ac:dyDescent="0.25">
      <c r="A3683" s="7">
        <v>39898.371157407404</v>
      </c>
      <c r="B3683" s="9">
        <v>0.37115740740409819</v>
      </c>
      <c r="C3683" s="3">
        <f t="shared" si="114"/>
        <v>4.2581018518831115E-2</v>
      </c>
      <c r="D3683" s="4">
        <f t="shared" si="115"/>
        <v>3679.0000000270084</v>
      </c>
      <c r="E3683" s="1">
        <v>58.13743145967215</v>
      </c>
      <c r="F3683" s="5">
        <v>1134.3738201835229</v>
      </c>
    </row>
    <row r="3684" spans="1:6" x14ac:dyDescent="0.25">
      <c r="A3684" s="7">
        <v>39898.371168981481</v>
      </c>
      <c r="B3684" s="9">
        <v>0.37116898148087785</v>
      </c>
      <c r="C3684" s="3">
        <f t="shared" si="114"/>
        <v>4.2592592595610768E-2</v>
      </c>
      <c r="D3684" s="4">
        <f t="shared" si="115"/>
        <v>3680.0000002607703</v>
      </c>
      <c r="E3684" s="1">
        <v>58.439182834030319</v>
      </c>
      <c r="F3684" s="5">
        <v>1134.3738201835229</v>
      </c>
    </row>
    <row r="3685" spans="1:6" x14ac:dyDescent="0.25">
      <c r="A3685" s="7">
        <v>39898.37118055555</v>
      </c>
      <c r="B3685" s="9">
        <v>0.37118055555038154</v>
      </c>
      <c r="C3685" s="3">
        <f t="shared" si="114"/>
        <v>4.2604166665114462E-2</v>
      </c>
      <c r="D3685" s="4">
        <f t="shared" si="115"/>
        <v>3680.9999998658895</v>
      </c>
      <c r="E3685" s="1">
        <v>58.446626770244151</v>
      </c>
      <c r="F3685" s="5">
        <v>1134.3738201835229</v>
      </c>
    </row>
    <row r="3686" spans="1:6" x14ac:dyDescent="0.25">
      <c r="A3686" s="7">
        <v>39898.371192129627</v>
      </c>
      <c r="B3686" s="9">
        <v>0.37119212962716119</v>
      </c>
      <c r="C3686" s="3">
        <f t="shared" si="114"/>
        <v>4.2615740741894115E-2</v>
      </c>
      <c r="D3686" s="4">
        <f t="shared" si="115"/>
        <v>3682.0000000996515</v>
      </c>
      <c r="E3686" s="1">
        <v>58.147302890148467</v>
      </c>
      <c r="F3686" s="5">
        <v>1133.8840655338506</v>
      </c>
    </row>
    <row r="3687" spans="1:6" x14ac:dyDescent="0.25">
      <c r="A3687" s="7">
        <v>39898.371203703704</v>
      </c>
      <c r="B3687" s="9">
        <v>0.37120370370394085</v>
      </c>
      <c r="C3687" s="3">
        <f t="shared" si="114"/>
        <v>4.2627314818673767E-2</v>
      </c>
      <c r="D3687" s="4">
        <f t="shared" si="115"/>
        <v>3683.0000003334135</v>
      </c>
      <c r="E3687" s="1">
        <v>58.650307240409269</v>
      </c>
      <c r="F3687" s="5">
        <v>1133.8840655338506</v>
      </c>
    </row>
    <row r="3688" spans="1:6" x14ac:dyDescent="0.25">
      <c r="A3688" s="7">
        <v>39898.371215277773</v>
      </c>
      <c r="B3688" s="9">
        <v>0.37121527777344454</v>
      </c>
      <c r="C3688" s="3">
        <f t="shared" si="114"/>
        <v>4.2638888888177462E-2</v>
      </c>
      <c r="D3688" s="4">
        <f t="shared" si="115"/>
        <v>3683.9999999385327</v>
      </c>
      <c r="E3688" s="1">
        <v>58.454070706457998</v>
      </c>
      <c r="F3688" s="5">
        <v>1133.8840655338506</v>
      </c>
    </row>
    <row r="3689" spans="1:6" x14ac:dyDescent="0.25">
      <c r="A3689" s="7">
        <v>39898.37122685185</v>
      </c>
      <c r="B3689" s="9">
        <v>0.37122685185022419</v>
      </c>
      <c r="C3689" s="3">
        <f t="shared" si="114"/>
        <v>4.2650462964957114E-2</v>
      </c>
      <c r="D3689" s="4">
        <f t="shared" si="115"/>
        <v>3685.0000001722947</v>
      </c>
      <c r="E3689" s="1">
        <v>58.454070706457998</v>
      </c>
      <c r="F3689" s="5">
        <v>1133.8840655338506</v>
      </c>
    </row>
    <row r="3690" spans="1:6" x14ac:dyDescent="0.25">
      <c r="A3690" s="7">
        <v>39898.371238425927</v>
      </c>
      <c r="B3690" s="9">
        <v>0.37123842592700385</v>
      </c>
      <c r="C3690" s="3">
        <f t="shared" si="114"/>
        <v>4.2662037041736767E-2</v>
      </c>
      <c r="D3690" s="4">
        <f t="shared" si="115"/>
        <v>3686.0000004060566</v>
      </c>
      <c r="E3690" s="1">
        <v>58.252851874421992</v>
      </c>
      <c r="F3690" s="5">
        <v>1134.8680224788316</v>
      </c>
    </row>
    <row r="3691" spans="1:6" x14ac:dyDescent="0.25">
      <c r="A3691" s="7">
        <v>39898.371249999997</v>
      </c>
      <c r="B3691" s="9">
        <v>0.37124999999650754</v>
      </c>
      <c r="C3691" s="3">
        <f t="shared" si="114"/>
        <v>4.2673611111240461E-2</v>
      </c>
      <c r="D3691" s="4">
        <f t="shared" si="115"/>
        <v>3687.0000000111759</v>
      </c>
      <c r="E3691" s="1">
        <v>58.255322071849186</v>
      </c>
      <c r="F3691" s="5">
        <v>1134.3738201835229</v>
      </c>
    </row>
    <row r="3692" spans="1:6" x14ac:dyDescent="0.25">
      <c r="A3692" s="7">
        <v>39898.371261574073</v>
      </c>
      <c r="B3692" s="9">
        <v>0.37126157407328719</v>
      </c>
      <c r="C3692" s="3">
        <f t="shared" si="114"/>
        <v>4.2685185188020114E-2</v>
      </c>
      <c r="D3692" s="4">
        <f t="shared" si="115"/>
        <v>3688.0000002449378</v>
      </c>
      <c r="E3692" s="1">
        <v>61.173118859558393</v>
      </c>
      <c r="F3692" s="5">
        <v>1134.3738201835229</v>
      </c>
    </row>
    <row r="3693" spans="1:6" x14ac:dyDescent="0.25">
      <c r="A3693" s="7">
        <v>39898.371273148143</v>
      </c>
      <c r="B3693" s="9">
        <v>0.37127314814279089</v>
      </c>
      <c r="C3693" s="3">
        <f t="shared" si="114"/>
        <v>4.2696759257523809E-2</v>
      </c>
      <c r="D3693" s="4">
        <f t="shared" si="115"/>
        <v>3688.9999998500571</v>
      </c>
      <c r="E3693" s="1">
        <v>61.173118859558393</v>
      </c>
      <c r="F3693" s="5">
        <v>1134.3738201835229</v>
      </c>
    </row>
    <row r="3694" spans="1:6" x14ac:dyDescent="0.25">
      <c r="A3694" s="7">
        <v>39898.37128472222</v>
      </c>
      <c r="B3694" s="9">
        <v>0.37128472221957054</v>
      </c>
      <c r="C3694" s="3">
        <f t="shared" si="114"/>
        <v>4.2708333334303461E-2</v>
      </c>
      <c r="D3694" s="4">
        <f t="shared" si="115"/>
        <v>3690.000000083819</v>
      </c>
      <c r="E3694" s="1">
        <v>58.454070706457998</v>
      </c>
      <c r="F3694" s="5">
        <v>1133.8840655338506</v>
      </c>
    </row>
    <row r="3695" spans="1:6" x14ac:dyDescent="0.25">
      <c r="A3695" s="7">
        <v>39898.371296296296</v>
      </c>
      <c r="B3695" s="9">
        <v>0.37129629629635019</v>
      </c>
      <c r="C3695" s="3">
        <f t="shared" si="114"/>
        <v>4.2719907411083113E-2</v>
      </c>
      <c r="D3695" s="4">
        <f t="shared" si="115"/>
        <v>3691.000000317581</v>
      </c>
      <c r="E3695" s="1">
        <v>60.365649610799991</v>
      </c>
      <c r="F3695" s="5">
        <v>1134.3738201835229</v>
      </c>
    </row>
    <row r="3696" spans="1:6" x14ac:dyDescent="0.25">
      <c r="A3696" s="7">
        <v>39898.371307870366</v>
      </c>
      <c r="B3696" s="9">
        <v>0.37130787036585389</v>
      </c>
      <c r="C3696" s="3">
        <f t="shared" si="114"/>
        <v>4.2731481480586808E-2</v>
      </c>
      <c r="D3696" s="4">
        <f t="shared" si="115"/>
        <v>3691.9999999227002</v>
      </c>
      <c r="E3696" s="1">
        <v>61.271134354962001</v>
      </c>
      <c r="F3696" s="5">
        <v>1133.8840655338506</v>
      </c>
    </row>
    <row r="3697" spans="1:6" x14ac:dyDescent="0.25">
      <c r="A3697" s="7">
        <v>39898.371319444443</v>
      </c>
      <c r="B3697" s="9">
        <v>0.37131944444263354</v>
      </c>
      <c r="C3697" s="3">
        <f t="shared" si="114"/>
        <v>4.2743055557366461E-2</v>
      </c>
      <c r="D3697" s="4">
        <f t="shared" si="115"/>
        <v>3693.0000001564622</v>
      </c>
      <c r="E3697" s="1">
        <v>58.15470838951439</v>
      </c>
      <c r="F3697" s="5">
        <v>1134.8680224788316</v>
      </c>
    </row>
    <row r="3698" spans="1:6" x14ac:dyDescent="0.25">
      <c r="A3698" s="7">
        <v>39898.371331018519</v>
      </c>
      <c r="B3698" s="9">
        <v>0.37133101851941319</v>
      </c>
      <c r="C3698" s="3">
        <f t="shared" si="114"/>
        <v>4.2754629634146113E-2</v>
      </c>
      <c r="D3698" s="4">
        <f t="shared" si="115"/>
        <v>3694.0000003902242</v>
      </c>
      <c r="E3698" s="1">
        <v>58.252851874421992</v>
      </c>
      <c r="F3698" s="5">
        <v>1133.8840655338506</v>
      </c>
    </row>
    <row r="3699" spans="1:6" x14ac:dyDescent="0.25">
      <c r="A3699" s="7">
        <v>39898.371342592589</v>
      </c>
      <c r="B3699" s="9">
        <v>0.37134259258891689</v>
      </c>
      <c r="C3699" s="3">
        <f t="shared" si="114"/>
        <v>4.2766203703649808E-2</v>
      </c>
      <c r="D3699" s="4">
        <f t="shared" si="115"/>
        <v>3694.9999999953434</v>
      </c>
      <c r="E3699" s="1">
        <v>58.454070706457998</v>
      </c>
      <c r="F3699" s="5">
        <v>1133.8840655338506</v>
      </c>
    </row>
    <row r="3700" spans="1:6" x14ac:dyDescent="0.25">
      <c r="A3700" s="7">
        <v>39898.371354166666</v>
      </c>
      <c r="B3700" s="9">
        <v>0.37135416666569654</v>
      </c>
      <c r="C3700" s="3">
        <f t="shared" si="114"/>
        <v>4.277777778042946E-2</v>
      </c>
      <c r="D3700" s="4">
        <f t="shared" si="115"/>
        <v>3696.0000002291054</v>
      </c>
      <c r="E3700" s="1">
        <v>58.454070706457998</v>
      </c>
      <c r="F3700" s="5">
        <v>1133.8840655338506</v>
      </c>
    </row>
    <row r="3701" spans="1:6" x14ac:dyDescent="0.25">
      <c r="A3701" s="7">
        <v>39898.371365740735</v>
      </c>
      <c r="B3701" s="9">
        <v>0.37136574073520023</v>
      </c>
      <c r="C3701" s="3">
        <f t="shared" si="114"/>
        <v>4.2789351849933155E-2</v>
      </c>
      <c r="D3701" s="4">
        <f t="shared" si="115"/>
        <v>3696.9999998342246</v>
      </c>
      <c r="E3701" s="1">
        <v>58.454070706457998</v>
      </c>
      <c r="F3701" s="5">
        <v>1134.3738201835229</v>
      </c>
    </row>
    <row r="3702" spans="1:6" x14ac:dyDescent="0.25">
      <c r="A3702" s="7">
        <v>39898.371377314812</v>
      </c>
      <c r="B3702" s="9">
        <v>0.37137731481197989</v>
      </c>
      <c r="C3702" s="3">
        <f t="shared" si="114"/>
        <v>4.2800925926712807E-2</v>
      </c>
      <c r="D3702" s="4">
        <f t="shared" si="115"/>
        <v>3698.0000000679865</v>
      </c>
      <c r="E3702" s="1">
        <v>61.472353186997999</v>
      </c>
      <c r="F3702" s="5">
        <v>1134.3738201835229</v>
      </c>
    </row>
    <row r="3703" spans="1:6" x14ac:dyDescent="0.25">
      <c r="A3703" s="7">
        <v>39898.371388888889</v>
      </c>
      <c r="B3703" s="9">
        <v>0.37138888888875954</v>
      </c>
      <c r="C3703" s="3">
        <f t="shared" si="114"/>
        <v>4.281250000349246E-2</v>
      </c>
      <c r="D3703" s="4">
        <f t="shared" si="115"/>
        <v>3699.0000003017485</v>
      </c>
      <c r="E3703" s="1">
        <v>58.655289538493996</v>
      </c>
      <c r="F3703" s="5">
        <v>1133.8840655338506</v>
      </c>
    </row>
    <row r="3704" spans="1:6" x14ac:dyDescent="0.25">
      <c r="A3704" s="7">
        <v>39898.371400462958</v>
      </c>
      <c r="B3704" s="9">
        <v>0.37140046295826323</v>
      </c>
      <c r="C3704" s="3">
        <f t="shared" si="114"/>
        <v>4.2824074072996154E-2</v>
      </c>
      <c r="D3704" s="4">
        <f t="shared" si="115"/>
        <v>3699.9999999068677</v>
      </c>
      <c r="E3704" s="1">
        <v>58.250381676994792</v>
      </c>
      <c r="F3704" s="5">
        <v>1131.9184075567985</v>
      </c>
    </row>
    <row r="3705" spans="1:6" x14ac:dyDescent="0.25">
      <c r="A3705" s="7">
        <v>39898.371412037035</v>
      </c>
      <c r="B3705" s="9">
        <v>0.37141203703504289</v>
      </c>
      <c r="C3705" s="3">
        <f t="shared" si="114"/>
        <v>4.2835648149775807E-2</v>
      </c>
      <c r="D3705" s="4">
        <f t="shared" si="115"/>
        <v>3701.0000001406297</v>
      </c>
      <c r="E3705" s="1">
        <v>58.454070706457998</v>
      </c>
      <c r="F3705" s="5">
        <v>1133.3902409956984</v>
      </c>
    </row>
    <row r="3706" spans="1:6" x14ac:dyDescent="0.25">
      <c r="A3706" s="7">
        <v>39898.371423611112</v>
      </c>
      <c r="B3706" s="9">
        <v>0.37142361111182254</v>
      </c>
      <c r="C3706" s="3">
        <f t="shared" si="114"/>
        <v>4.2847222226555459E-2</v>
      </c>
      <c r="D3706" s="4">
        <f t="shared" si="115"/>
        <v>3702.0000003743917</v>
      </c>
      <c r="E3706" s="1">
        <v>58.451591976397204</v>
      </c>
      <c r="F3706" s="5">
        <v>1131.9184075567985</v>
      </c>
    </row>
    <row r="3707" spans="1:6" x14ac:dyDescent="0.25">
      <c r="A3707" s="7">
        <v>39898.371435185181</v>
      </c>
      <c r="B3707" s="9">
        <v>0.37143518518132623</v>
      </c>
      <c r="C3707" s="3">
        <f t="shared" si="114"/>
        <v>4.2858796296059154E-2</v>
      </c>
      <c r="D3707" s="4">
        <f t="shared" si="115"/>
        <v>3702.9999999795109</v>
      </c>
      <c r="E3707" s="1">
        <v>58.454070706457998</v>
      </c>
      <c r="F3707" s="5">
        <v>1132.9008607240205</v>
      </c>
    </row>
    <row r="3708" spans="1:6" x14ac:dyDescent="0.25">
      <c r="A3708" s="7">
        <v>39898.371446759258</v>
      </c>
      <c r="B3708" s="9">
        <v>0.37144675925810589</v>
      </c>
      <c r="C3708" s="3">
        <f t="shared" si="114"/>
        <v>4.2870370372838806E-2</v>
      </c>
      <c r="D3708" s="4">
        <f t="shared" si="115"/>
        <v>3704.0000002132729</v>
      </c>
      <c r="E3708" s="1">
        <v>61.170524938943998</v>
      </c>
      <c r="F3708" s="5">
        <v>1130.9367055399061</v>
      </c>
    </row>
    <row r="3709" spans="1:6" x14ac:dyDescent="0.25">
      <c r="A3709" s="7">
        <v>39898.371458333328</v>
      </c>
      <c r="B3709" s="9">
        <v>0.37145833332760958</v>
      </c>
      <c r="C3709" s="3">
        <f t="shared" si="114"/>
        <v>4.2881944442342501E-2</v>
      </c>
      <c r="D3709" s="4">
        <f t="shared" si="115"/>
        <v>3704.9999998183921</v>
      </c>
      <c r="E3709" s="1">
        <v>59.860064072213987</v>
      </c>
      <c r="F3709" s="5">
        <v>1130.4440127895323</v>
      </c>
    </row>
    <row r="3710" spans="1:6" x14ac:dyDescent="0.25">
      <c r="A3710" s="7">
        <v>39898.371469907404</v>
      </c>
      <c r="B3710" s="9">
        <v>0.37146990740438923</v>
      </c>
      <c r="C3710" s="3">
        <f t="shared" si="114"/>
        <v>4.2893518519122154E-2</v>
      </c>
      <c r="D3710" s="4">
        <f t="shared" si="115"/>
        <v>3706.0000000521541</v>
      </c>
      <c r="E3710" s="1">
        <v>58.954617724903201</v>
      </c>
      <c r="F3710" s="5">
        <v>1128.9755529893121</v>
      </c>
    </row>
    <row r="3711" spans="1:6" x14ac:dyDescent="0.25">
      <c r="A3711" s="7">
        <v>39898.371481481481</v>
      </c>
      <c r="B3711" s="9">
        <v>0.37148148148116888</v>
      </c>
      <c r="C3711" s="3">
        <f t="shared" si="114"/>
        <v>4.2905092595901806E-2</v>
      </c>
      <c r="D3711" s="4">
        <f t="shared" si="115"/>
        <v>3707.000000285916</v>
      </c>
      <c r="E3711" s="1">
        <v>57.043119880580392</v>
      </c>
      <c r="F3711" s="5">
        <v>1128.4836135290357</v>
      </c>
    </row>
    <row r="3712" spans="1:6" x14ac:dyDescent="0.25">
      <c r="A3712" s="7">
        <v>39898.371493055551</v>
      </c>
      <c r="B3712" s="9">
        <v>0.37149305555067258</v>
      </c>
      <c r="C3712" s="3">
        <f t="shared" si="114"/>
        <v>4.2916666665405501E-2</v>
      </c>
      <c r="D3712" s="4">
        <f t="shared" si="115"/>
        <v>3707.9999998910353</v>
      </c>
      <c r="E3712" s="1">
        <v>57.143725030281601</v>
      </c>
      <c r="F3712" s="5">
        <v>1124.5718042214962</v>
      </c>
    </row>
    <row r="3713" spans="1:6" x14ac:dyDescent="0.25">
      <c r="A3713" s="7">
        <v>39898.371504629627</v>
      </c>
      <c r="B3713" s="9">
        <v>0.37150462962745223</v>
      </c>
      <c r="C3713" s="3">
        <f t="shared" si="114"/>
        <v>4.2928240742185153E-2</v>
      </c>
      <c r="D3713" s="4">
        <f t="shared" si="115"/>
        <v>3709.0000001247972</v>
      </c>
      <c r="E3713" s="1">
        <v>57.445540479385201</v>
      </c>
      <c r="F3713" s="5">
        <v>1125.5486341239412</v>
      </c>
    </row>
    <row r="3714" spans="1:6" x14ac:dyDescent="0.25">
      <c r="A3714" s="7">
        <v>39898.371516203704</v>
      </c>
      <c r="B3714" s="9">
        <v>0.37151620370423188</v>
      </c>
      <c r="C3714" s="3">
        <f t="shared" si="114"/>
        <v>4.2939814818964805E-2</v>
      </c>
      <c r="D3714" s="4">
        <f t="shared" si="115"/>
        <v>3710.0000003585592</v>
      </c>
      <c r="E3714" s="1">
        <v>59.860064072213987</v>
      </c>
      <c r="F3714" s="5">
        <v>1123.1100718300365</v>
      </c>
    </row>
    <row r="3715" spans="1:6" x14ac:dyDescent="0.25">
      <c r="A3715" s="7">
        <v>39898.371527777774</v>
      </c>
      <c r="B3715" s="9">
        <v>0.37152777777373558</v>
      </c>
      <c r="C3715" s="3">
        <f t="shared" si="114"/>
        <v>4.29513888884685E-2</v>
      </c>
      <c r="D3715" s="4">
        <f t="shared" si="115"/>
        <v>3710.9999999636784</v>
      </c>
      <c r="E3715" s="1">
        <v>59.860064072213987</v>
      </c>
      <c r="F3715" s="5">
        <v>1120.6719543682489</v>
      </c>
    </row>
    <row r="3716" spans="1:6" x14ac:dyDescent="0.25">
      <c r="A3716" s="7">
        <v>39898.371539351851</v>
      </c>
      <c r="B3716" s="9">
        <v>0.37153935185051523</v>
      </c>
      <c r="C3716" s="3">
        <f t="shared" si="114"/>
        <v>4.2962962965248153E-2</v>
      </c>
      <c r="D3716" s="4">
        <f t="shared" si="115"/>
        <v>3712.0000001974404</v>
      </c>
      <c r="E3716" s="1">
        <v>57.040693319574721</v>
      </c>
      <c r="F3716" s="5">
        <v>1118.7265044413728</v>
      </c>
    </row>
    <row r="3717" spans="1:6" x14ac:dyDescent="0.25">
      <c r="A3717" s="7">
        <v>39898.37155092592</v>
      </c>
      <c r="B3717" s="9">
        <v>0.37155092592001893</v>
      </c>
      <c r="C3717" s="3">
        <f t="shared" ref="C3717:C3780" si="116">B3717-$B$4</f>
        <v>4.2974537034751847E-2</v>
      </c>
      <c r="D3717" s="4">
        <f t="shared" ref="D3717:D3780" si="117">C3717*86400</f>
        <v>3712.9999998025596</v>
      </c>
      <c r="E3717" s="1">
        <v>57.143725030281601</v>
      </c>
      <c r="F3717" s="5">
        <v>1118.2427104923052</v>
      </c>
    </row>
    <row r="3718" spans="1:6" x14ac:dyDescent="0.25">
      <c r="A3718" s="7">
        <v>39898.371562499997</v>
      </c>
      <c r="B3718" s="9">
        <v>0.37156249999679858</v>
      </c>
      <c r="C3718" s="3">
        <f t="shared" si="116"/>
        <v>4.29861111115315E-2</v>
      </c>
      <c r="D3718" s="4">
        <f t="shared" si="117"/>
        <v>3714.0000000363216</v>
      </c>
      <c r="E3718" s="1">
        <v>57.445540479385201</v>
      </c>
      <c r="F3718" s="5">
        <v>1117.2714730380465</v>
      </c>
    </row>
    <row r="3719" spans="1:6" x14ac:dyDescent="0.25">
      <c r="A3719" s="7">
        <v>39898.371574074074</v>
      </c>
      <c r="B3719" s="9">
        <v>0.37157407407357823</v>
      </c>
      <c r="C3719" s="3">
        <f t="shared" si="116"/>
        <v>4.2997685188311152E-2</v>
      </c>
      <c r="D3719" s="4">
        <f t="shared" si="117"/>
        <v>3715.0000002700835</v>
      </c>
      <c r="E3719" s="1">
        <v>57.043119880580392</v>
      </c>
      <c r="F3719" s="5">
        <v>1112.9080077414885</v>
      </c>
    </row>
    <row r="3720" spans="1:6" x14ac:dyDescent="0.25">
      <c r="A3720" s="7">
        <v>39898.371585648143</v>
      </c>
      <c r="B3720" s="9">
        <v>0.37158564814308193</v>
      </c>
      <c r="C3720" s="3">
        <f t="shared" si="116"/>
        <v>4.3009259257814847E-2</v>
      </c>
      <c r="D3720" s="4">
        <f t="shared" si="117"/>
        <v>3715.9999998752028</v>
      </c>
      <c r="E3720" s="1">
        <v>57.043119880580392</v>
      </c>
      <c r="F3720" s="5">
        <v>1112.9080077414885</v>
      </c>
    </row>
    <row r="3721" spans="1:6" x14ac:dyDescent="0.25">
      <c r="A3721" s="7">
        <v>39898.37159722222</v>
      </c>
      <c r="B3721" s="9">
        <v>0.37159722221986158</v>
      </c>
      <c r="C3721" s="3">
        <f t="shared" si="116"/>
        <v>4.3020833334594499E-2</v>
      </c>
      <c r="D3721" s="4">
        <f t="shared" si="117"/>
        <v>3717.0000001089647</v>
      </c>
      <c r="E3721" s="1">
        <v>57.342495929731193</v>
      </c>
      <c r="F3721" s="5">
        <v>1109.5283091553913</v>
      </c>
    </row>
    <row r="3722" spans="1:6" x14ac:dyDescent="0.25">
      <c r="A3722" s="7">
        <v>39898.371608796297</v>
      </c>
      <c r="B3722" s="9">
        <v>0.37160879629664123</v>
      </c>
      <c r="C3722" s="3">
        <f t="shared" si="116"/>
        <v>4.3032407411374152E-2</v>
      </c>
      <c r="D3722" s="4">
        <f t="shared" si="117"/>
        <v>3718.0000003427267</v>
      </c>
      <c r="E3722" s="1">
        <v>57.344935329683992</v>
      </c>
      <c r="F3722" s="5">
        <v>1110.4936098796238</v>
      </c>
    </row>
    <row r="3723" spans="1:6" x14ac:dyDescent="0.25">
      <c r="A3723" s="7">
        <v>39898.371620370366</v>
      </c>
      <c r="B3723" s="9">
        <v>0.37162037036614493</v>
      </c>
      <c r="C3723" s="3">
        <f t="shared" si="116"/>
        <v>4.3043981480877846E-2</v>
      </c>
      <c r="D3723" s="4">
        <f t="shared" si="117"/>
        <v>3718.9999999478459</v>
      </c>
      <c r="E3723" s="1">
        <v>57.344935329683992</v>
      </c>
      <c r="F3723" s="5">
        <v>1106.1534971535684</v>
      </c>
    </row>
    <row r="3724" spans="1:6" x14ac:dyDescent="0.25">
      <c r="A3724" s="7">
        <v>39898.371631944443</v>
      </c>
      <c r="B3724" s="9">
        <v>0.37163194444292458</v>
      </c>
      <c r="C3724" s="3">
        <f t="shared" si="116"/>
        <v>4.3055555557657499E-2</v>
      </c>
      <c r="D3724" s="4">
        <f t="shared" si="117"/>
        <v>3720.0000001816079</v>
      </c>
      <c r="E3724" s="1">
        <v>57.043119880580392</v>
      </c>
      <c r="F3724" s="5">
        <v>1103.7520257178994</v>
      </c>
    </row>
    <row r="3725" spans="1:6" x14ac:dyDescent="0.25">
      <c r="A3725" s="7">
        <v>39898.37164351852</v>
      </c>
      <c r="B3725" s="9">
        <v>0.37164351851970423</v>
      </c>
      <c r="C3725" s="3">
        <f t="shared" si="116"/>
        <v>4.3067129634437151E-2</v>
      </c>
      <c r="D3725" s="4">
        <f t="shared" si="117"/>
        <v>3721.0000004153699</v>
      </c>
      <c r="E3725" s="1">
        <v>57.143725030281601</v>
      </c>
      <c r="F3725" s="5">
        <v>1102.7918940998431</v>
      </c>
    </row>
    <row r="3726" spans="1:6" x14ac:dyDescent="0.25">
      <c r="A3726" s="7">
        <v>39898.371655092589</v>
      </c>
      <c r="B3726" s="9">
        <v>0.37165509258920792</v>
      </c>
      <c r="C3726" s="3">
        <f t="shared" si="116"/>
        <v>4.3078703703940846E-2</v>
      </c>
      <c r="D3726" s="4">
        <f t="shared" si="117"/>
        <v>3722.0000000204891</v>
      </c>
      <c r="E3726" s="1">
        <v>57.143725030281601</v>
      </c>
      <c r="F3726" s="5">
        <v>1098.9587278269248</v>
      </c>
    </row>
    <row r="3727" spans="1:6" x14ac:dyDescent="0.25">
      <c r="A3727" s="7">
        <v>39898.371666666666</v>
      </c>
      <c r="B3727" s="9">
        <v>0.37166666666598758</v>
      </c>
      <c r="C3727" s="3">
        <f t="shared" si="116"/>
        <v>4.3090277780720498E-2</v>
      </c>
      <c r="D3727" s="4">
        <f t="shared" si="117"/>
        <v>3723.0000002542511</v>
      </c>
      <c r="E3727" s="1">
        <v>57.342495929731193</v>
      </c>
      <c r="F3727" s="5">
        <v>1097.5222535774415</v>
      </c>
    </row>
    <row r="3728" spans="1:6" x14ac:dyDescent="0.25">
      <c r="A3728" s="7">
        <v>39898.371678240735</v>
      </c>
      <c r="B3728" s="9">
        <v>0.37167824073549127</v>
      </c>
      <c r="C3728" s="3">
        <f t="shared" si="116"/>
        <v>4.3101851850224193E-2</v>
      </c>
      <c r="D3728" s="4">
        <f t="shared" si="117"/>
        <v>3723.9999998593703</v>
      </c>
      <c r="E3728" s="1">
        <v>57.143725030281601</v>
      </c>
      <c r="F3728" s="5">
        <v>1092.7528253498485</v>
      </c>
    </row>
    <row r="3729" spans="1:6" x14ac:dyDescent="0.25">
      <c r="A3729" s="7">
        <v>39898.371689814812</v>
      </c>
      <c r="B3729" s="9">
        <v>0.37168981481227092</v>
      </c>
      <c r="C3729" s="3">
        <f t="shared" si="116"/>
        <v>4.3113425927003846E-2</v>
      </c>
      <c r="D3729" s="4">
        <f t="shared" si="117"/>
        <v>3725.0000000931323</v>
      </c>
      <c r="E3729" s="1">
        <v>60.360522031295993</v>
      </c>
      <c r="F3729" s="5">
        <v>1093.2310058362054</v>
      </c>
    </row>
    <row r="3730" spans="1:6" x14ac:dyDescent="0.25">
      <c r="A3730" s="7">
        <v>39898.371701388889</v>
      </c>
      <c r="B3730" s="9">
        <v>0.37170138888905058</v>
      </c>
      <c r="C3730" s="3">
        <f t="shared" si="116"/>
        <v>4.3125000003783498E-2</v>
      </c>
      <c r="D3730" s="4">
        <f t="shared" si="117"/>
        <v>3726.0000003268942</v>
      </c>
      <c r="E3730" s="1">
        <v>57.344935329683992</v>
      </c>
      <c r="F3730" s="5">
        <v>1089.8999494565414</v>
      </c>
    </row>
    <row r="3731" spans="1:6" x14ac:dyDescent="0.25">
      <c r="A3731" s="7">
        <v>39898.371712962959</v>
      </c>
      <c r="B3731" s="9">
        <v>0.37171296295855427</v>
      </c>
      <c r="C3731" s="3">
        <f t="shared" si="116"/>
        <v>4.3136574073287193E-2</v>
      </c>
      <c r="D3731" s="4">
        <f t="shared" si="117"/>
        <v>3726.9999999320135</v>
      </c>
      <c r="E3731" s="1">
        <v>57.443096799783355</v>
      </c>
      <c r="F3731" s="5">
        <v>1087.0536434625549</v>
      </c>
    </row>
    <row r="3732" spans="1:6" x14ac:dyDescent="0.25">
      <c r="A3732" s="7">
        <v>39898.371724537035</v>
      </c>
      <c r="B3732" s="9">
        <v>0.37172453703533392</v>
      </c>
      <c r="C3732" s="3">
        <f t="shared" si="116"/>
        <v>4.3148148150066845E-2</v>
      </c>
      <c r="D3732" s="4">
        <f t="shared" si="117"/>
        <v>3728.0000001657754</v>
      </c>
      <c r="E3732" s="1">
        <v>59.860064072213987</v>
      </c>
      <c r="F3732" s="5">
        <v>1084.68877842301</v>
      </c>
    </row>
    <row r="3733" spans="1:6" x14ac:dyDescent="0.25">
      <c r="A3733" s="7">
        <v>39898.371736111112</v>
      </c>
      <c r="B3733" s="9">
        <v>0.37173611111211358</v>
      </c>
      <c r="C3733" s="3">
        <f t="shared" si="116"/>
        <v>4.3159722226846498E-2</v>
      </c>
      <c r="D3733" s="4">
        <f t="shared" si="117"/>
        <v>3729.0000003995374</v>
      </c>
      <c r="E3733" s="1">
        <v>57.342495929731193</v>
      </c>
      <c r="F3733" s="5">
        <v>1083.7432851893486</v>
      </c>
    </row>
    <row r="3734" spans="1:6" x14ac:dyDescent="0.25">
      <c r="A3734" s="7">
        <v>39898.371747685182</v>
      </c>
      <c r="B3734" s="9">
        <v>0.37174768518161727</v>
      </c>
      <c r="C3734" s="3">
        <f t="shared" si="116"/>
        <v>4.3171296296350192E-2</v>
      </c>
      <c r="D3734" s="4">
        <f t="shared" si="117"/>
        <v>3730.0000000046566</v>
      </c>
      <c r="E3734" s="1">
        <v>57.342495929731193</v>
      </c>
      <c r="F3734" s="5">
        <v>1080.4377395968602</v>
      </c>
    </row>
    <row r="3735" spans="1:6" x14ac:dyDescent="0.25">
      <c r="A3735" s="7">
        <v>39898.371759259258</v>
      </c>
      <c r="B3735" s="9">
        <v>0.37175925925839692</v>
      </c>
      <c r="C3735" s="3">
        <f t="shared" si="116"/>
        <v>4.3182870373129845E-2</v>
      </c>
      <c r="D3735" s="4">
        <f t="shared" si="117"/>
        <v>3731.0000002384186</v>
      </c>
      <c r="E3735" s="1">
        <v>60.058719421139507</v>
      </c>
      <c r="F3735" s="5">
        <v>1077.145158109362</v>
      </c>
    </row>
    <row r="3736" spans="1:6" x14ac:dyDescent="0.25">
      <c r="A3736" s="7">
        <v>39898.371770833328</v>
      </c>
      <c r="B3736" s="9">
        <v>0.37177083332790062</v>
      </c>
      <c r="C3736" s="3">
        <f t="shared" si="116"/>
        <v>4.3194444442633539E-2</v>
      </c>
      <c r="D3736" s="4">
        <f t="shared" si="117"/>
        <v>3731.9999998435378</v>
      </c>
      <c r="E3736" s="1">
        <v>58.247903760200636</v>
      </c>
      <c r="F3736" s="5">
        <v>1073.857370272053</v>
      </c>
    </row>
    <row r="3737" spans="1:6" x14ac:dyDescent="0.25">
      <c r="A3737" s="7">
        <v>39898.371782407405</v>
      </c>
      <c r="B3737" s="9">
        <v>0.37178240740468027</v>
      </c>
      <c r="C3737" s="3">
        <f t="shared" si="116"/>
        <v>4.3206018519413192E-2</v>
      </c>
      <c r="D3737" s="4">
        <f t="shared" si="117"/>
        <v>3733.0000000772998</v>
      </c>
      <c r="E3737" s="1">
        <v>60.461122901348148</v>
      </c>
      <c r="F3737" s="5">
        <v>1071.5178442327128</v>
      </c>
    </row>
    <row r="3738" spans="1:6" x14ac:dyDescent="0.25">
      <c r="A3738" s="7">
        <v>39898.371793981481</v>
      </c>
      <c r="B3738" s="9">
        <v>0.37179398148145992</v>
      </c>
      <c r="C3738" s="3">
        <f t="shared" si="116"/>
        <v>4.3217592596192844E-2</v>
      </c>
      <c r="D3738" s="4">
        <f t="shared" si="117"/>
        <v>3734.0000003110617</v>
      </c>
      <c r="E3738" s="1">
        <v>57.342495929731193</v>
      </c>
      <c r="F3738" s="5">
        <v>1070.5824836859556</v>
      </c>
    </row>
    <row r="3739" spans="1:6" x14ac:dyDescent="0.25">
      <c r="A3739" s="7">
        <v>39898.371805555551</v>
      </c>
      <c r="B3739" s="9">
        <v>0.37180555555096362</v>
      </c>
      <c r="C3739" s="3">
        <f t="shared" si="116"/>
        <v>4.3229166665696539E-2</v>
      </c>
      <c r="D3739" s="4">
        <f t="shared" si="117"/>
        <v>3734.999999916181</v>
      </c>
      <c r="E3739" s="1">
        <v>57.141294189626876</v>
      </c>
      <c r="F3739" s="5">
        <v>1065.9164742646963</v>
      </c>
    </row>
    <row r="3740" spans="1:6" x14ac:dyDescent="0.25">
      <c r="A3740" s="7">
        <v>39898.371817129628</v>
      </c>
      <c r="B3740" s="9">
        <v>0.37181712962774327</v>
      </c>
      <c r="C3740" s="3">
        <f t="shared" si="116"/>
        <v>4.3240740742476191E-2</v>
      </c>
      <c r="D3740" s="4">
        <f t="shared" si="117"/>
        <v>3736.0000001499429</v>
      </c>
      <c r="E3740" s="1">
        <v>57.443096799783355</v>
      </c>
      <c r="F3740" s="5">
        <v>1063.1254861715047</v>
      </c>
    </row>
    <row r="3741" spans="1:6" x14ac:dyDescent="0.25">
      <c r="A3741" s="7">
        <v>39898.371828703705</v>
      </c>
      <c r="B3741" s="9">
        <v>0.37182870370452292</v>
      </c>
      <c r="C3741" s="3">
        <f t="shared" si="116"/>
        <v>4.3252314819255844E-2</v>
      </c>
      <c r="D3741" s="4">
        <f t="shared" si="117"/>
        <v>3737.0000003837049</v>
      </c>
      <c r="E3741" s="1">
        <v>57.342495929731193</v>
      </c>
      <c r="F3741" s="5">
        <v>1061.2684101920256</v>
      </c>
    </row>
    <row r="3742" spans="1:6" x14ac:dyDescent="0.25">
      <c r="A3742" s="7">
        <v>39898.371840277774</v>
      </c>
      <c r="B3742" s="9">
        <v>0.37184027777402662</v>
      </c>
      <c r="C3742" s="3">
        <f t="shared" si="116"/>
        <v>4.3263888888759539E-2</v>
      </c>
      <c r="D3742" s="4">
        <f t="shared" si="117"/>
        <v>3737.9999999888241</v>
      </c>
      <c r="E3742" s="1">
        <v>59.860064072213987</v>
      </c>
      <c r="F3742" s="5">
        <v>1060.3409456071022</v>
      </c>
    </row>
    <row r="3743" spans="1:6" x14ac:dyDescent="0.25">
      <c r="A3743" s="7">
        <v>39898.371851851851</v>
      </c>
      <c r="B3743" s="9">
        <v>0.37185185185080627</v>
      </c>
      <c r="C3743" s="3">
        <f t="shared" si="116"/>
        <v>4.3275462965539191E-2</v>
      </c>
      <c r="D3743" s="4">
        <f t="shared" si="117"/>
        <v>3739.0000002225861</v>
      </c>
      <c r="E3743" s="1">
        <v>57.040693319574721</v>
      </c>
      <c r="F3743" s="5">
        <v>1057.0984455561083</v>
      </c>
    </row>
    <row r="3744" spans="1:6" x14ac:dyDescent="0.25">
      <c r="A3744" s="7">
        <v>39898.37186342592</v>
      </c>
      <c r="B3744" s="9">
        <v>0.37186342592030996</v>
      </c>
      <c r="C3744" s="3">
        <f t="shared" si="116"/>
        <v>4.3287037035042886E-2</v>
      </c>
      <c r="D3744" s="4">
        <f t="shared" si="117"/>
        <v>3739.9999998277053</v>
      </c>
      <c r="E3744" s="1">
        <v>59.857517681035183</v>
      </c>
      <c r="F3744" s="5">
        <v>1054.3278354742397</v>
      </c>
    </row>
    <row r="3745" spans="1:6" x14ac:dyDescent="0.25">
      <c r="A3745" s="7">
        <v>39898.371874999997</v>
      </c>
      <c r="B3745" s="9">
        <v>0.37187499999708962</v>
      </c>
      <c r="C3745" s="3">
        <f t="shared" si="116"/>
        <v>4.3298611111822538E-2</v>
      </c>
      <c r="D3745" s="4">
        <f t="shared" si="117"/>
        <v>3741.0000000614673</v>
      </c>
      <c r="E3745" s="1">
        <v>57.342495929731193</v>
      </c>
      <c r="F3745" s="5">
        <v>1050.1859195349541</v>
      </c>
    </row>
    <row r="3746" spans="1:6" x14ac:dyDescent="0.25">
      <c r="A3746" s="7">
        <v>39898.371886574074</v>
      </c>
      <c r="B3746" s="9">
        <v>0.37188657407386927</v>
      </c>
      <c r="C3746" s="3">
        <f t="shared" si="116"/>
        <v>4.331018518860219E-2</v>
      </c>
      <c r="D3746" s="4">
        <f t="shared" si="117"/>
        <v>3742.0000002952293</v>
      </c>
      <c r="E3746" s="1">
        <v>59.857517681035183</v>
      </c>
      <c r="F3746" s="5">
        <v>1046.5145093894853</v>
      </c>
    </row>
    <row r="3747" spans="1:6" x14ac:dyDescent="0.25">
      <c r="A3747" s="7">
        <v>39898.371898148143</v>
      </c>
      <c r="B3747" s="9">
        <v>0.37189814814337296</v>
      </c>
      <c r="C3747" s="3">
        <f t="shared" si="116"/>
        <v>4.3321759258105885E-2</v>
      </c>
      <c r="D3747" s="4">
        <f t="shared" si="117"/>
        <v>3742.9999999003485</v>
      </c>
      <c r="E3747" s="1">
        <v>60.058719421139507</v>
      </c>
      <c r="F3747" s="5">
        <v>1047.4312988864051</v>
      </c>
    </row>
    <row r="3748" spans="1:6" x14ac:dyDescent="0.25">
      <c r="A3748" s="7">
        <v>39898.37190972222</v>
      </c>
      <c r="B3748" s="9">
        <v>0.37190972222015262</v>
      </c>
      <c r="C3748" s="3">
        <f t="shared" si="116"/>
        <v>4.3333333334885538E-2</v>
      </c>
      <c r="D3748" s="4">
        <f t="shared" si="117"/>
        <v>3744.0000001341105</v>
      </c>
      <c r="E3748" s="1">
        <v>57.342495929731193</v>
      </c>
      <c r="F3748" s="5">
        <v>1043.3093396065792</v>
      </c>
    </row>
    <row r="3749" spans="1:6" x14ac:dyDescent="0.25">
      <c r="A3749" s="7">
        <v>39898.371921296297</v>
      </c>
      <c r="B3749" s="9">
        <v>0.37192129629693227</v>
      </c>
      <c r="C3749" s="3">
        <f t="shared" si="116"/>
        <v>4.334490741166519E-2</v>
      </c>
      <c r="D3749" s="4">
        <f t="shared" si="117"/>
        <v>3745.0000003678724</v>
      </c>
      <c r="E3749" s="1">
        <v>57.141294189626876</v>
      </c>
      <c r="F3749" s="5">
        <v>1039.6591483195064</v>
      </c>
    </row>
    <row r="3750" spans="1:6" x14ac:dyDescent="0.25">
      <c r="A3750" s="7">
        <v>39898.371932870366</v>
      </c>
      <c r="B3750" s="9">
        <v>0.37193287036643596</v>
      </c>
      <c r="C3750" s="3">
        <f t="shared" si="116"/>
        <v>4.3356481481168885E-2</v>
      </c>
      <c r="D3750" s="4">
        <f t="shared" si="117"/>
        <v>3745.9999999729916</v>
      </c>
      <c r="E3750" s="1">
        <v>57.443096799783355</v>
      </c>
      <c r="F3750" s="5">
        <v>1034.2049840890836</v>
      </c>
    </row>
    <row r="3751" spans="1:6" x14ac:dyDescent="0.25">
      <c r="A3751" s="7">
        <v>39898.371944444443</v>
      </c>
      <c r="B3751" s="9">
        <v>0.37194444444321562</v>
      </c>
      <c r="C3751" s="3">
        <f t="shared" si="116"/>
        <v>4.3368055557948537E-2</v>
      </c>
      <c r="D3751" s="4">
        <f t="shared" si="117"/>
        <v>3747.0000002067536</v>
      </c>
      <c r="E3751" s="1">
        <v>59.555715070878726</v>
      </c>
      <c r="F3751" s="5">
        <v>1031.0370166266543</v>
      </c>
    </row>
    <row r="3752" spans="1:6" x14ac:dyDescent="0.25">
      <c r="A3752" s="7">
        <v>39898.371956018513</v>
      </c>
      <c r="B3752" s="9">
        <v>0.37195601851271931</v>
      </c>
      <c r="C3752" s="3">
        <f t="shared" si="116"/>
        <v>4.3379629627452232E-2</v>
      </c>
      <c r="D3752" s="4">
        <f t="shared" si="117"/>
        <v>3747.9999998118728</v>
      </c>
      <c r="E3752" s="1">
        <v>57.644298539887671</v>
      </c>
      <c r="F3752" s="5">
        <v>1027.4247374176109</v>
      </c>
    </row>
    <row r="3753" spans="1:6" x14ac:dyDescent="0.25">
      <c r="A3753" s="7">
        <v>39898.371967592589</v>
      </c>
      <c r="B3753" s="9">
        <v>0.37196759258949896</v>
      </c>
      <c r="C3753" s="3">
        <f t="shared" si="116"/>
        <v>4.3391203704231884E-2</v>
      </c>
      <c r="D3753" s="4">
        <f t="shared" si="117"/>
        <v>3749.0000000456348</v>
      </c>
      <c r="E3753" s="1">
        <v>60.058719421139507</v>
      </c>
      <c r="F3753" s="5">
        <v>1022.0272529741887</v>
      </c>
    </row>
    <row r="3754" spans="1:6" x14ac:dyDescent="0.25">
      <c r="A3754" s="7">
        <v>39898.371979166666</v>
      </c>
      <c r="B3754" s="9">
        <v>0.37197916666627862</v>
      </c>
      <c r="C3754" s="3">
        <f t="shared" si="116"/>
        <v>4.3402777781011537E-2</v>
      </c>
      <c r="D3754" s="4">
        <f t="shared" si="117"/>
        <v>3750.0000002793968</v>
      </c>
      <c r="E3754" s="1">
        <v>57.340064129155188</v>
      </c>
      <c r="F3754" s="5">
        <v>1022.4741424945707</v>
      </c>
    </row>
    <row r="3755" spans="1:6" x14ac:dyDescent="0.25">
      <c r="A3755" s="7">
        <v>39898.371990740736</v>
      </c>
      <c r="B3755" s="9">
        <v>0.37199074073578231</v>
      </c>
      <c r="C3755" s="3">
        <f t="shared" si="116"/>
        <v>4.3414351850515231E-2</v>
      </c>
      <c r="D3755" s="4">
        <f t="shared" si="117"/>
        <v>3750.999999884516</v>
      </c>
      <c r="E3755" s="1">
        <v>57.141294189626876</v>
      </c>
      <c r="F3755" s="5">
        <v>1019.3379041417361</v>
      </c>
    </row>
    <row r="3756" spans="1:6" x14ac:dyDescent="0.25">
      <c r="A3756" s="7">
        <v>39898.372002314813</v>
      </c>
      <c r="B3756" s="9">
        <v>0.37200231481256196</v>
      </c>
      <c r="C3756" s="3">
        <f t="shared" si="116"/>
        <v>4.3425925927294884E-2</v>
      </c>
      <c r="D3756" s="4">
        <f t="shared" si="117"/>
        <v>3752.000000118278</v>
      </c>
      <c r="E3756" s="1">
        <v>57.443096799783355</v>
      </c>
      <c r="F3756" s="5">
        <v>1014.8695291252059</v>
      </c>
    </row>
    <row r="3757" spans="1:6" x14ac:dyDescent="0.25">
      <c r="A3757" s="7">
        <v>39898.372013888889</v>
      </c>
      <c r="B3757" s="9">
        <v>0.37201388888934162</v>
      </c>
      <c r="C3757" s="3">
        <f t="shared" si="116"/>
        <v>4.3437500004074536E-2</v>
      </c>
      <c r="D3757" s="4">
        <f t="shared" si="117"/>
        <v>3753.0000003520399</v>
      </c>
      <c r="E3757" s="1">
        <v>60.458558844951348</v>
      </c>
      <c r="F3757" s="5">
        <v>1012.6399026134238</v>
      </c>
    </row>
    <row r="3758" spans="1:6" x14ac:dyDescent="0.25">
      <c r="A3758" s="7">
        <v>39898.372025462959</v>
      </c>
      <c r="B3758" s="9">
        <v>0.37202546295884531</v>
      </c>
      <c r="C3758" s="3">
        <f t="shared" si="116"/>
        <v>4.3449074073578231E-2</v>
      </c>
      <c r="D3758" s="4">
        <f t="shared" si="117"/>
        <v>3753.9999999571592</v>
      </c>
      <c r="E3758" s="1">
        <v>57.443096799783355</v>
      </c>
      <c r="F3758" s="5">
        <v>1009.0845627626552</v>
      </c>
    </row>
    <row r="3759" spans="1:6" x14ac:dyDescent="0.25">
      <c r="A3759" s="7">
        <v>39898.372037037036</v>
      </c>
      <c r="B3759" s="9">
        <v>0.37203703703562496</v>
      </c>
      <c r="C3759" s="3">
        <f t="shared" si="116"/>
        <v>4.3460648150357883E-2</v>
      </c>
      <c r="D3759" s="4">
        <f t="shared" si="117"/>
        <v>3755.0000001909211</v>
      </c>
      <c r="E3759" s="1">
        <v>57.641853940361266</v>
      </c>
      <c r="F3759" s="5">
        <v>1008.6428407945074</v>
      </c>
    </row>
    <row r="3760" spans="1:6" x14ac:dyDescent="0.25">
      <c r="A3760" s="7">
        <v>39898.372048611105</v>
      </c>
      <c r="B3760" s="9">
        <v>0.37204861110512866</v>
      </c>
      <c r="C3760" s="3">
        <f t="shared" si="116"/>
        <v>4.3472222219861578E-2</v>
      </c>
      <c r="D3760" s="4">
        <f t="shared" si="117"/>
        <v>3755.9999997960404</v>
      </c>
      <c r="E3760" s="1">
        <v>60.159320291191676</v>
      </c>
      <c r="F3760" s="5">
        <v>1005.0998889909263</v>
      </c>
    </row>
    <row r="3761" spans="1:6" x14ac:dyDescent="0.25">
      <c r="A3761" s="7">
        <v>39898.372060185182</v>
      </c>
      <c r="B3761" s="9">
        <v>0.37206018518190831</v>
      </c>
      <c r="C3761" s="3">
        <f t="shared" si="116"/>
        <v>4.3483796296641231E-2</v>
      </c>
      <c r="D3761" s="4">
        <f t="shared" si="117"/>
        <v>3757.0000000298023</v>
      </c>
      <c r="E3761" s="1">
        <v>57.342495929731193</v>
      </c>
      <c r="F3761" s="5">
        <v>1000.6866445514809</v>
      </c>
    </row>
    <row r="3762" spans="1:6" x14ac:dyDescent="0.25">
      <c r="A3762" s="7">
        <v>39898.372071759259</v>
      </c>
      <c r="B3762" s="9">
        <v>0.37207175925868796</v>
      </c>
      <c r="C3762" s="3">
        <f t="shared" si="116"/>
        <v>4.3495370373420883E-2</v>
      </c>
      <c r="D3762" s="4">
        <f t="shared" si="117"/>
        <v>3758.0000002635643</v>
      </c>
      <c r="E3762" s="1">
        <v>60.662324641452471</v>
      </c>
      <c r="F3762" s="5">
        <v>996.72745355182349</v>
      </c>
    </row>
    <row r="3763" spans="1:6" x14ac:dyDescent="0.25">
      <c r="A3763" s="7">
        <v>39898.372083333328</v>
      </c>
      <c r="B3763" s="9">
        <v>0.37208333332819166</v>
      </c>
      <c r="C3763" s="3">
        <f t="shared" si="116"/>
        <v>4.3506944442924578E-2</v>
      </c>
      <c r="D3763" s="4">
        <f t="shared" si="117"/>
        <v>3758.9999998686835</v>
      </c>
      <c r="E3763" s="1">
        <v>57.344935329683992</v>
      </c>
      <c r="F3763" s="5">
        <v>993.6610147973754</v>
      </c>
    </row>
    <row r="3764" spans="1:6" x14ac:dyDescent="0.25">
      <c r="A3764" s="7">
        <v>39898.372094907405</v>
      </c>
      <c r="B3764" s="9">
        <v>0.37209490740497131</v>
      </c>
      <c r="C3764" s="3">
        <f t="shared" si="116"/>
        <v>4.351851851970423E-2</v>
      </c>
      <c r="D3764" s="4">
        <f t="shared" si="117"/>
        <v>3760.0000001024455</v>
      </c>
      <c r="E3764" s="1">
        <v>57.644298539887671</v>
      </c>
      <c r="F3764" s="5">
        <v>991.03764747413709</v>
      </c>
    </row>
    <row r="3765" spans="1:6" x14ac:dyDescent="0.25">
      <c r="A3765" s="7">
        <v>39898.372106481482</v>
      </c>
      <c r="B3765" s="9">
        <v>0.37210648148175096</v>
      </c>
      <c r="C3765" s="3">
        <f t="shared" si="116"/>
        <v>4.3530092596483883E-2</v>
      </c>
      <c r="D3765" s="4">
        <f t="shared" si="117"/>
        <v>3761.0000003362074</v>
      </c>
      <c r="E3765" s="1">
        <v>57.342495929731193</v>
      </c>
      <c r="F3765" s="5">
        <v>986.67894907989205</v>
      </c>
    </row>
    <row r="3766" spans="1:6" x14ac:dyDescent="0.25">
      <c r="A3766" s="7">
        <v>39898.372118055551</v>
      </c>
      <c r="B3766" s="9">
        <v>0.37211805555125466</v>
      </c>
      <c r="C3766" s="3">
        <f t="shared" si="116"/>
        <v>4.3541666665987577E-2</v>
      </c>
      <c r="D3766" s="4">
        <f t="shared" si="117"/>
        <v>3761.9999999413267</v>
      </c>
      <c r="E3766" s="1">
        <v>57.342495929731193</v>
      </c>
      <c r="F3766" s="5">
        <v>986.67894907989205</v>
      </c>
    </row>
    <row r="3767" spans="1:6" x14ac:dyDescent="0.25">
      <c r="A3767" s="7">
        <v>39898.372129629628</v>
      </c>
      <c r="B3767" s="9">
        <v>0.37212962962803431</v>
      </c>
      <c r="C3767" s="3">
        <f t="shared" si="116"/>
        <v>4.355324074276723E-2</v>
      </c>
      <c r="D3767" s="4">
        <f t="shared" si="117"/>
        <v>3763.0000001750886</v>
      </c>
      <c r="E3767" s="1">
        <v>57.342495929731193</v>
      </c>
      <c r="F3767" s="5">
        <v>982.7687177230888</v>
      </c>
    </row>
    <row r="3768" spans="1:6" x14ac:dyDescent="0.25">
      <c r="A3768" s="7">
        <v>39898.372141203705</v>
      </c>
      <c r="B3768" s="9">
        <v>0.37214120370481396</v>
      </c>
      <c r="C3768" s="3">
        <f t="shared" si="116"/>
        <v>4.3564814819546882E-2</v>
      </c>
      <c r="D3768" s="4">
        <f t="shared" si="117"/>
        <v>3764.0000004088506</v>
      </c>
      <c r="E3768" s="1">
        <v>58.446626770244151</v>
      </c>
      <c r="F3768" s="5">
        <v>981.47084910938509</v>
      </c>
    </row>
    <row r="3769" spans="1:6" x14ac:dyDescent="0.25">
      <c r="A3769" s="7">
        <v>39898.372152777774</v>
      </c>
      <c r="B3769" s="9">
        <v>0.37215277777431766</v>
      </c>
      <c r="C3769" s="3">
        <f t="shared" si="116"/>
        <v>4.3576388889050577E-2</v>
      </c>
      <c r="D3769" s="4">
        <f t="shared" si="117"/>
        <v>3765.0000000139698</v>
      </c>
      <c r="E3769" s="1">
        <v>58.949609788920959</v>
      </c>
      <c r="F3769" s="5">
        <v>981.90205369212674</v>
      </c>
    </row>
    <row r="3770" spans="1:6" x14ac:dyDescent="0.25">
      <c r="A3770" s="7">
        <v>39898.372164351851</v>
      </c>
      <c r="B3770" s="9">
        <v>0.37216435185109731</v>
      </c>
      <c r="C3770" s="3">
        <f t="shared" si="116"/>
        <v>4.3587962965830229E-2</v>
      </c>
      <c r="D3770" s="4">
        <f t="shared" si="117"/>
        <v>3766.0000002477318</v>
      </c>
      <c r="E3770" s="1">
        <v>55.730518469389438</v>
      </c>
      <c r="F3770" s="5">
        <v>974.56446289199562</v>
      </c>
    </row>
    <row r="3771" spans="1:6" x14ac:dyDescent="0.25">
      <c r="A3771" s="7">
        <v>39898.372175925921</v>
      </c>
      <c r="B3771" s="9">
        <v>0.372175925920601</v>
      </c>
      <c r="C3771" s="3">
        <f t="shared" si="116"/>
        <v>4.3599537035333924E-2</v>
      </c>
      <c r="D3771" s="4">
        <f t="shared" si="117"/>
        <v>3766.999999852851</v>
      </c>
      <c r="E3771" s="1">
        <v>55.934083749000955</v>
      </c>
      <c r="F3771" s="5">
        <v>974.56446289199562</v>
      </c>
    </row>
    <row r="3772" spans="1:6" x14ac:dyDescent="0.25">
      <c r="A3772" s="7">
        <v>39898.372187499997</v>
      </c>
      <c r="B3772" s="9">
        <v>0.37218749999738066</v>
      </c>
      <c r="C3772" s="3">
        <f t="shared" si="116"/>
        <v>4.3611111112113576E-2</v>
      </c>
      <c r="D3772" s="4">
        <f t="shared" si="117"/>
        <v>3768.000000086613</v>
      </c>
      <c r="E3772" s="1">
        <v>55.732882008896638</v>
      </c>
      <c r="F3772" s="5">
        <v>971.98564791160504</v>
      </c>
    </row>
    <row r="3773" spans="1:6" x14ac:dyDescent="0.25">
      <c r="A3773" s="7">
        <v>39898.372199074074</v>
      </c>
      <c r="B3773" s="9">
        <v>0.37219907407416031</v>
      </c>
      <c r="C3773" s="3">
        <f t="shared" si="116"/>
        <v>4.3622685188893229E-2</v>
      </c>
      <c r="D3773" s="4">
        <f t="shared" si="117"/>
        <v>3769.000000320375</v>
      </c>
      <c r="E3773" s="1">
        <v>56.032308280595508</v>
      </c>
      <c r="F3773" s="5">
        <v>970.69664417732668</v>
      </c>
    </row>
    <row r="3774" spans="1:6" x14ac:dyDescent="0.25">
      <c r="A3774" s="7">
        <v>39898.372210648144</v>
      </c>
      <c r="B3774" s="9">
        <v>0.372210648143664</v>
      </c>
      <c r="C3774" s="3">
        <f t="shared" si="116"/>
        <v>4.3634259258396924E-2</v>
      </c>
      <c r="D3774" s="4">
        <f t="shared" si="117"/>
        <v>3769.9999999254942</v>
      </c>
      <c r="E3774" s="1">
        <v>58.245433562773435</v>
      </c>
      <c r="F3774" s="5">
        <v>966.41701841431779</v>
      </c>
    </row>
    <row r="3775" spans="1:6" x14ac:dyDescent="0.25">
      <c r="A3775" s="7">
        <v>39898.37222222222</v>
      </c>
      <c r="B3775" s="9">
        <v>0.37222222222044365</v>
      </c>
      <c r="C3775" s="3">
        <f t="shared" si="116"/>
        <v>4.3645833335176576E-2</v>
      </c>
      <c r="D3775" s="4">
        <f t="shared" si="117"/>
        <v>3771.0000001592562</v>
      </c>
      <c r="E3775" s="1">
        <v>56.233501488066231</v>
      </c>
      <c r="F3775" s="5">
        <v>965.56309456507199</v>
      </c>
    </row>
    <row r="3776" spans="1:6" x14ac:dyDescent="0.25">
      <c r="A3776" s="7">
        <v>39898.372233796297</v>
      </c>
      <c r="B3776" s="9">
        <v>0.37223379629722331</v>
      </c>
      <c r="C3776" s="3">
        <f t="shared" si="116"/>
        <v>4.3657407411956228E-2</v>
      </c>
      <c r="D3776" s="4">
        <f t="shared" si="117"/>
        <v>3772.0000003930181</v>
      </c>
      <c r="E3776" s="1">
        <v>59.253912460722233</v>
      </c>
      <c r="F3776" s="5">
        <v>961.30345729642011</v>
      </c>
    </row>
    <row r="3777" spans="1:6" x14ac:dyDescent="0.25">
      <c r="A3777" s="7">
        <v>39898.372245370367</v>
      </c>
      <c r="B3777" s="9">
        <v>0.372245370366727</v>
      </c>
      <c r="C3777" s="3">
        <f t="shared" si="116"/>
        <v>4.3668981481459923E-2</v>
      </c>
      <c r="D3777" s="4">
        <f t="shared" si="117"/>
        <v>3772.9999999981374</v>
      </c>
      <c r="E3777" s="1">
        <v>56.235886359157433</v>
      </c>
      <c r="F3777" s="5">
        <v>962.58144594601185</v>
      </c>
    </row>
    <row r="3778" spans="1:6" x14ac:dyDescent="0.25">
      <c r="A3778" s="7">
        <v>39898.372256944444</v>
      </c>
      <c r="B3778" s="9">
        <v>0.37225694444350665</v>
      </c>
      <c r="C3778" s="3">
        <f t="shared" si="116"/>
        <v>4.3680555558239575E-2</v>
      </c>
      <c r="D3778" s="4">
        <f t="shared" si="117"/>
        <v>3774.0000002318993</v>
      </c>
      <c r="E3778" s="1">
        <v>58.245433562773435</v>
      </c>
      <c r="F3778" s="5">
        <v>960.03064308016508</v>
      </c>
    </row>
    <row r="3779" spans="1:6" x14ac:dyDescent="0.25">
      <c r="A3779" s="7">
        <v>39898.372268518513</v>
      </c>
      <c r="B3779" s="9">
        <v>0.37226851851301035</v>
      </c>
      <c r="C3779" s="3">
        <f t="shared" si="116"/>
        <v>4.369212962774327E-2</v>
      </c>
      <c r="D3779" s="4">
        <f t="shared" si="117"/>
        <v>3774.9999998370185</v>
      </c>
      <c r="E3779" s="1">
        <v>56.233501488066231</v>
      </c>
      <c r="F3779" s="5">
        <v>956.63885485023752</v>
      </c>
    </row>
    <row r="3780" spans="1:6" x14ac:dyDescent="0.25">
      <c r="A3780" s="7">
        <v>39898.37228009259</v>
      </c>
      <c r="B3780" s="9">
        <v>0.37228009258979</v>
      </c>
      <c r="C3780" s="3">
        <f t="shared" si="116"/>
        <v>4.3703703704522923E-2</v>
      </c>
      <c r="D3780" s="4">
        <f t="shared" si="117"/>
        <v>3776.0000000707805</v>
      </c>
      <c r="E3780" s="1">
        <v>56.032308280595508</v>
      </c>
      <c r="F3780" s="5">
        <v>953.67789436107944</v>
      </c>
    </row>
    <row r="3781" spans="1:6" x14ac:dyDescent="0.25">
      <c r="A3781" s="7">
        <v>39898.372291666667</v>
      </c>
      <c r="B3781" s="9">
        <v>0.37229166666656965</v>
      </c>
      <c r="C3781" s="3">
        <f t="shared" ref="C3781:C3844" si="118">B3781-$B$4</f>
        <v>4.3715277781302575E-2</v>
      </c>
      <c r="D3781" s="4">
        <f t="shared" ref="D3781:D3844" si="119">C3781*86400</f>
        <v>3777.0000003045425</v>
      </c>
      <c r="E3781" s="1">
        <v>56.235886359157433</v>
      </c>
      <c r="F3781" s="5">
        <v>953.67789436107944</v>
      </c>
    </row>
    <row r="3782" spans="1:6" x14ac:dyDescent="0.25">
      <c r="A3782" s="7">
        <v>39898.372303240736</v>
      </c>
      <c r="B3782" s="9">
        <v>0.37230324073607335</v>
      </c>
      <c r="C3782" s="3">
        <f t="shared" si="118"/>
        <v>4.372685185080627E-2</v>
      </c>
      <c r="D3782" s="4">
        <f t="shared" si="119"/>
        <v>3777.9999999096617</v>
      </c>
      <c r="E3782" s="1">
        <v>56.235886359157433</v>
      </c>
      <c r="F3782" s="5">
        <v>952.41399753105316</v>
      </c>
    </row>
    <row r="3783" spans="1:6" x14ac:dyDescent="0.25">
      <c r="A3783" s="7">
        <v>39898.372314814813</v>
      </c>
      <c r="B3783" s="9">
        <v>0.372314814812853</v>
      </c>
      <c r="C3783" s="3">
        <f t="shared" si="118"/>
        <v>4.3738425927585922E-2</v>
      </c>
      <c r="D3783" s="4">
        <f t="shared" si="119"/>
        <v>3779.0000001434237</v>
      </c>
      <c r="E3783" s="1">
        <v>56.235886359157433</v>
      </c>
      <c r="F3783" s="5">
        <v>952.41399753105316</v>
      </c>
    </row>
    <row r="3784" spans="1:6" x14ac:dyDescent="0.25">
      <c r="A3784" s="7">
        <v>39898.37232638889</v>
      </c>
      <c r="B3784" s="9">
        <v>0.37232638888963265</v>
      </c>
      <c r="C3784" s="3">
        <f t="shared" si="118"/>
        <v>4.3750000004365575E-2</v>
      </c>
      <c r="D3784" s="4">
        <f t="shared" si="119"/>
        <v>3780.0000003771856</v>
      </c>
      <c r="E3784" s="1">
        <v>56.233501488066231</v>
      </c>
      <c r="F3784" s="5">
        <v>947.3659167142664</v>
      </c>
    </row>
    <row r="3785" spans="1:6" x14ac:dyDescent="0.25">
      <c r="A3785" s="7">
        <v>39898.372337962959</v>
      </c>
      <c r="B3785" s="9">
        <v>0.37233796295913635</v>
      </c>
      <c r="C3785" s="3">
        <f t="shared" si="118"/>
        <v>4.3761574073869269E-2</v>
      </c>
      <c r="D3785" s="4">
        <f t="shared" si="119"/>
        <v>3780.9999999823049</v>
      </c>
      <c r="E3785" s="1">
        <v>56.03468461905311</v>
      </c>
      <c r="F3785" s="5">
        <v>943.59356132841185</v>
      </c>
    </row>
    <row r="3786" spans="1:6" x14ac:dyDescent="0.25">
      <c r="A3786" s="7">
        <v>39898.372349537036</v>
      </c>
      <c r="B3786" s="9">
        <v>0.372349537035916</v>
      </c>
      <c r="C3786" s="3">
        <f t="shared" si="118"/>
        <v>4.3773148150648922E-2</v>
      </c>
      <c r="D3786" s="4">
        <f t="shared" si="119"/>
        <v>3782.0000002160668</v>
      </c>
      <c r="E3786" s="1">
        <v>56.032308280595508</v>
      </c>
      <c r="F3786" s="5">
        <v>942.34147089084513</v>
      </c>
    </row>
    <row r="3787" spans="1:6" x14ac:dyDescent="0.25">
      <c r="A3787" s="7">
        <v>39898.372361111105</v>
      </c>
      <c r="B3787" s="9">
        <v>0.3723611111054197</v>
      </c>
      <c r="C3787" s="3">
        <f t="shared" si="118"/>
        <v>4.3784722220152617E-2</v>
      </c>
      <c r="D3787" s="4">
        <f t="shared" si="119"/>
        <v>3782.9999998211861</v>
      </c>
      <c r="E3787" s="1">
        <v>58.446626770244151</v>
      </c>
      <c r="F3787" s="5">
        <v>939.83808138404174</v>
      </c>
    </row>
    <row r="3788" spans="1:6" x14ac:dyDescent="0.25">
      <c r="A3788" s="7">
        <v>39898.372372685182</v>
      </c>
      <c r="B3788" s="9">
        <v>0.37237268518219935</v>
      </c>
      <c r="C3788" s="3">
        <f t="shared" si="118"/>
        <v>4.3796296296932269E-2</v>
      </c>
      <c r="D3788" s="4">
        <f t="shared" si="119"/>
        <v>3784.000000054948</v>
      </c>
      <c r="E3788" s="1">
        <v>55.934083749000955</v>
      </c>
      <c r="F3788" s="5">
        <v>938.58678783510095</v>
      </c>
    </row>
    <row r="3789" spans="1:6" x14ac:dyDescent="0.25">
      <c r="A3789" s="7">
        <v>39898.372384259259</v>
      </c>
      <c r="B3789" s="9">
        <v>0.372384259258979</v>
      </c>
      <c r="C3789" s="3">
        <f t="shared" si="118"/>
        <v>4.3807870373711921E-2</v>
      </c>
      <c r="D3789" s="4">
        <f t="shared" si="119"/>
        <v>3785.00000028871</v>
      </c>
      <c r="E3789" s="1">
        <v>56.235886359157433</v>
      </c>
      <c r="F3789" s="5">
        <v>936.09220780824796</v>
      </c>
    </row>
    <row r="3790" spans="1:6" x14ac:dyDescent="0.25">
      <c r="A3790" s="7">
        <v>39898.372395833328</v>
      </c>
      <c r="B3790" s="9">
        <v>0.37239583332848269</v>
      </c>
      <c r="C3790" s="3">
        <f t="shared" si="118"/>
        <v>4.3819444443215616E-2</v>
      </c>
      <c r="D3790" s="4">
        <f t="shared" si="119"/>
        <v>3785.9999998938292</v>
      </c>
      <c r="E3790" s="1">
        <v>56.032308280595508</v>
      </c>
      <c r="F3790" s="5">
        <v>936.50936263698532</v>
      </c>
    </row>
    <row r="3791" spans="1:6" x14ac:dyDescent="0.25">
      <c r="A3791" s="7">
        <v>39898.372407407405</v>
      </c>
      <c r="B3791" s="9">
        <v>0.37240740740526235</v>
      </c>
      <c r="C3791" s="3">
        <f t="shared" si="118"/>
        <v>4.3831018519995268E-2</v>
      </c>
      <c r="D3791" s="4">
        <f t="shared" si="119"/>
        <v>3787.0000001275912</v>
      </c>
      <c r="E3791" s="1">
        <v>56.233501488066231</v>
      </c>
      <c r="F3791" s="5">
        <v>932.77520742702814</v>
      </c>
    </row>
    <row r="3792" spans="1:6" x14ac:dyDescent="0.25">
      <c r="A3792" s="7">
        <v>39898.372418981482</v>
      </c>
      <c r="B3792" s="9">
        <v>0.372418981482042</v>
      </c>
      <c r="C3792" s="3">
        <f t="shared" si="118"/>
        <v>4.3842592596774921E-2</v>
      </c>
      <c r="D3792" s="4">
        <f t="shared" si="119"/>
        <v>3788.0000003613532</v>
      </c>
      <c r="E3792" s="1">
        <v>58.147302890148467</v>
      </c>
      <c r="F3792" s="5">
        <v>932.36310430934134</v>
      </c>
    </row>
    <row r="3793" spans="1:6" x14ac:dyDescent="0.25">
      <c r="A3793" s="7">
        <v>39898.372430555552</v>
      </c>
      <c r="B3793" s="9">
        <v>0.37243055555154569</v>
      </c>
      <c r="C3793" s="3">
        <f t="shared" si="118"/>
        <v>4.3854166666278616E-2</v>
      </c>
      <c r="D3793" s="4">
        <f t="shared" si="119"/>
        <v>3788.9999999664724</v>
      </c>
      <c r="E3793" s="1">
        <v>56.837081110478387</v>
      </c>
      <c r="F3793" s="5">
        <v>929.05777564165271</v>
      </c>
    </row>
    <row r="3794" spans="1:6" x14ac:dyDescent="0.25">
      <c r="A3794" s="7">
        <v>39898.372442129628</v>
      </c>
      <c r="B3794" s="9">
        <v>0.37244212962832535</v>
      </c>
      <c r="C3794" s="3">
        <f t="shared" si="118"/>
        <v>4.3865740743058268E-2</v>
      </c>
      <c r="D3794" s="4">
        <f t="shared" si="119"/>
        <v>3790.0000002002344</v>
      </c>
      <c r="E3794" s="1">
        <v>60.461122901348148</v>
      </c>
      <c r="F3794" s="5">
        <v>927.81916360677894</v>
      </c>
    </row>
    <row r="3795" spans="1:6" x14ac:dyDescent="0.25">
      <c r="A3795" s="7">
        <v>39898.372453703698</v>
      </c>
      <c r="B3795" s="9">
        <v>0.37245370369782904</v>
      </c>
      <c r="C3795" s="3">
        <f t="shared" si="118"/>
        <v>4.3877314812561963E-2</v>
      </c>
      <c r="D3795" s="4">
        <f t="shared" si="119"/>
        <v>3790.9999998053536</v>
      </c>
      <c r="E3795" s="1">
        <v>57.342495929731193</v>
      </c>
      <c r="F3795" s="5">
        <v>927.81916360677894</v>
      </c>
    </row>
    <row r="3796" spans="1:6" x14ac:dyDescent="0.25">
      <c r="A3796" s="7">
        <v>39898.372465277775</v>
      </c>
      <c r="B3796" s="9">
        <v>0.37246527777460869</v>
      </c>
      <c r="C3796" s="3">
        <f t="shared" si="118"/>
        <v>4.3888888889341615E-2</v>
      </c>
      <c r="D3796" s="4">
        <f t="shared" si="119"/>
        <v>3792.0000000391155</v>
      </c>
      <c r="E3796" s="1">
        <v>57.143725030281601</v>
      </c>
      <c r="F3796" s="5">
        <v>926.58557298833693</v>
      </c>
    </row>
    <row r="3797" spans="1:6" x14ac:dyDescent="0.25">
      <c r="A3797" s="7">
        <v>39898.372476851851</v>
      </c>
      <c r="B3797" s="9">
        <v>0.37247685185138835</v>
      </c>
      <c r="C3797" s="3">
        <f t="shared" si="118"/>
        <v>4.3900462966121268E-2</v>
      </c>
      <c r="D3797" s="4">
        <f t="shared" si="119"/>
        <v>3793.0000002728775</v>
      </c>
      <c r="E3797" s="1">
        <v>57.342495929731193</v>
      </c>
      <c r="F3797" s="5">
        <v>924.94066652279014</v>
      </c>
    </row>
    <row r="3798" spans="1:6" x14ac:dyDescent="0.25">
      <c r="A3798" s="7">
        <v>39898.372488425921</v>
      </c>
      <c r="B3798" s="9">
        <v>0.37248842592089204</v>
      </c>
      <c r="C3798" s="3">
        <f t="shared" si="118"/>
        <v>4.3912037035624962E-2</v>
      </c>
      <c r="D3798" s="4">
        <f t="shared" si="119"/>
        <v>3793.9999998779967</v>
      </c>
      <c r="E3798" s="1">
        <v>57.040693319574721</v>
      </c>
      <c r="F3798" s="5">
        <v>920.42868936858224</v>
      </c>
    </row>
    <row r="3799" spans="1:6" x14ac:dyDescent="0.25">
      <c r="A3799" s="7">
        <v>39898.372499999998</v>
      </c>
      <c r="B3799" s="9">
        <v>0.37249999999767169</v>
      </c>
      <c r="C3799" s="3">
        <f t="shared" si="118"/>
        <v>4.3923611112404615E-2</v>
      </c>
      <c r="D3799" s="4">
        <f t="shared" si="119"/>
        <v>3795.0000001117587</v>
      </c>
      <c r="E3799" s="1">
        <v>57.342495929731193</v>
      </c>
      <c r="F3799" s="5">
        <v>920.83967524654133</v>
      </c>
    </row>
    <row r="3800" spans="1:6" x14ac:dyDescent="0.25">
      <c r="A3800" s="7">
        <v>39898.372511574074</v>
      </c>
      <c r="B3800" s="9">
        <v>0.37251157407445135</v>
      </c>
      <c r="C3800" s="3">
        <f t="shared" si="118"/>
        <v>4.3935185189184267E-2</v>
      </c>
      <c r="D3800" s="4">
        <f t="shared" si="119"/>
        <v>3796.0000003455207</v>
      </c>
      <c r="E3800" s="1">
        <v>57.342495929731193</v>
      </c>
      <c r="F3800" s="5">
        <v>917.16075345492254</v>
      </c>
    </row>
    <row r="3801" spans="1:6" x14ac:dyDescent="0.25">
      <c r="A3801" s="7">
        <v>39898.372523148144</v>
      </c>
      <c r="B3801" s="9">
        <v>0.37252314814395504</v>
      </c>
      <c r="C3801" s="3">
        <f t="shared" si="118"/>
        <v>4.3946759258687962E-2</v>
      </c>
      <c r="D3801" s="4">
        <f t="shared" si="119"/>
        <v>3796.9999999506399</v>
      </c>
      <c r="E3801" s="1">
        <v>57.344935329683992</v>
      </c>
      <c r="F3801" s="5">
        <v>915.12526224499152</v>
      </c>
    </row>
    <row r="3802" spans="1:6" x14ac:dyDescent="0.25">
      <c r="A3802" s="7">
        <v>39898.372534722221</v>
      </c>
      <c r="B3802" s="9">
        <v>0.37253472222073469</v>
      </c>
      <c r="C3802" s="3">
        <f t="shared" si="118"/>
        <v>4.3958333335467614E-2</v>
      </c>
      <c r="D3802" s="4">
        <f t="shared" si="119"/>
        <v>3798.0000001844019</v>
      </c>
      <c r="E3802" s="1">
        <v>57.644298539887671</v>
      </c>
      <c r="F3802" s="5">
        <v>915.53063081144103</v>
      </c>
    </row>
    <row r="3803" spans="1:6" x14ac:dyDescent="0.25">
      <c r="A3803" s="7">
        <v>39898.37254629629</v>
      </c>
      <c r="B3803" s="9">
        <v>0.37254629629023839</v>
      </c>
      <c r="C3803" s="3">
        <f t="shared" si="118"/>
        <v>4.3969907404971309E-2</v>
      </c>
      <c r="D3803" s="4">
        <f t="shared" si="119"/>
        <v>3798.9999997895211</v>
      </c>
      <c r="E3803" s="1">
        <v>60.161879521317594</v>
      </c>
      <c r="F3803" s="5">
        <v>913.49833496478311</v>
      </c>
    </row>
    <row r="3804" spans="1:6" x14ac:dyDescent="0.25">
      <c r="A3804" s="7">
        <v>39898.372557870367</v>
      </c>
      <c r="B3804" s="9">
        <v>0.37255787036701804</v>
      </c>
      <c r="C3804" s="3">
        <f t="shared" si="118"/>
        <v>4.3981481481750961E-2</v>
      </c>
      <c r="D3804" s="4">
        <f t="shared" si="119"/>
        <v>3800.0000000232831</v>
      </c>
      <c r="E3804" s="1">
        <v>59.857517681035183</v>
      </c>
      <c r="F3804" s="5">
        <v>912.27805888005719</v>
      </c>
    </row>
    <row r="3805" spans="1:6" x14ac:dyDescent="0.25">
      <c r="A3805" s="7">
        <v>39898.372569444444</v>
      </c>
      <c r="B3805" s="9">
        <v>0.37256944444379769</v>
      </c>
      <c r="C3805" s="3">
        <f t="shared" si="118"/>
        <v>4.3993055558530614E-2</v>
      </c>
      <c r="D3805" s="4">
        <f t="shared" si="119"/>
        <v>3801.000000257045</v>
      </c>
      <c r="E3805" s="1">
        <v>59.756916810983036</v>
      </c>
      <c r="F3805" s="5">
        <v>909.44218571958015</v>
      </c>
    </row>
    <row r="3806" spans="1:6" x14ac:dyDescent="0.25">
      <c r="A3806" s="7">
        <v>39898.372581018513</v>
      </c>
      <c r="B3806" s="9">
        <v>0.37258101851330139</v>
      </c>
      <c r="C3806" s="3">
        <f t="shared" si="118"/>
        <v>4.4004629628034309E-2</v>
      </c>
      <c r="D3806" s="4">
        <f t="shared" si="119"/>
        <v>3801.9999998621643</v>
      </c>
      <c r="E3806" s="1">
        <v>57.141294189626876</v>
      </c>
      <c r="F3806" s="5">
        <v>909.84533054108556</v>
      </c>
    </row>
    <row r="3807" spans="1:6" x14ac:dyDescent="0.25">
      <c r="A3807" s="7">
        <v>39898.37259259259</v>
      </c>
      <c r="B3807" s="9">
        <v>0.37259259259008104</v>
      </c>
      <c r="C3807" s="3">
        <f t="shared" si="118"/>
        <v>4.4016203704813961E-2</v>
      </c>
      <c r="D3807" s="4">
        <f t="shared" si="119"/>
        <v>3803.0000000959262</v>
      </c>
      <c r="E3807" s="1">
        <v>57.342495929731193</v>
      </c>
      <c r="F3807" s="5">
        <v>905.8070045024491</v>
      </c>
    </row>
    <row r="3808" spans="1:6" x14ac:dyDescent="0.25">
      <c r="A3808" s="7">
        <v>39898.372604166667</v>
      </c>
      <c r="B3808" s="9">
        <v>0.37260416666686069</v>
      </c>
      <c r="C3808" s="3">
        <f t="shared" si="118"/>
        <v>4.4027777781593613E-2</v>
      </c>
      <c r="D3808" s="4">
        <f t="shared" si="119"/>
        <v>3804.0000003296882</v>
      </c>
      <c r="E3808" s="1">
        <v>57.342495929731193</v>
      </c>
      <c r="F3808" s="5">
        <v>905.8070045024491</v>
      </c>
    </row>
    <row r="3809" spans="1:6" x14ac:dyDescent="0.25">
      <c r="A3809" s="7">
        <v>39898.372615740736</v>
      </c>
      <c r="B3809" s="9">
        <v>0.37261574073636439</v>
      </c>
      <c r="C3809" s="3">
        <f t="shared" si="118"/>
        <v>4.4039351851097308E-2</v>
      </c>
      <c r="D3809" s="4">
        <f t="shared" si="119"/>
        <v>3804.9999999348074</v>
      </c>
      <c r="E3809" s="1">
        <v>57.342495929731193</v>
      </c>
      <c r="F3809" s="5">
        <v>904.59580657837444</v>
      </c>
    </row>
    <row r="3810" spans="1:6" x14ac:dyDescent="0.25">
      <c r="A3810" s="7">
        <v>39898.372627314813</v>
      </c>
      <c r="B3810" s="9">
        <v>0.37262731481314404</v>
      </c>
      <c r="C3810" s="3">
        <f t="shared" si="118"/>
        <v>4.405092592787696E-2</v>
      </c>
      <c r="D3810" s="4">
        <f t="shared" si="119"/>
        <v>3806.0000001685694</v>
      </c>
      <c r="E3810" s="1">
        <v>57.342495929731193</v>
      </c>
      <c r="F3810" s="5">
        <v>902.58496354927695</v>
      </c>
    </row>
    <row r="3811" spans="1:6" x14ac:dyDescent="0.25">
      <c r="A3811" s="7">
        <v>39898.37263888889</v>
      </c>
      <c r="B3811" s="9">
        <v>0.37263888888992369</v>
      </c>
      <c r="C3811" s="3">
        <f t="shared" si="118"/>
        <v>4.4062500004656613E-2</v>
      </c>
      <c r="D3811" s="4">
        <f t="shared" si="119"/>
        <v>3807.0000004023314</v>
      </c>
      <c r="E3811" s="1">
        <v>57.344935329683992</v>
      </c>
      <c r="F3811" s="5">
        <v>901.78103653464871</v>
      </c>
    </row>
    <row r="3812" spans="1:6" x14ac:dyDescent="0.25">
      <c r="A3812" s="7">
        <v>39898.372650462959</v>
      </c>
      <c r="B3812" s="9">
        <v>0.37265046295942739</v>
      </c>
      <c r="C3812" s="3">
        <f t="shared" si="118"/>
        <v>4.4074074074160308E-2</v>
      </c>
      <c r="D3812" s="4">
        <f t="shared" si="119"/>
        <v>3808.0000000074506</v>
      </c>
      <c r="E3812" s="1">
        <v>59.857517681035183</v>
      </c>
      <c r="F3812" s="5">
        <v>898.97053496602553</v>
      </c>
    </row>
    <row r="3813" spans="1:6" x14ac:dyDescent="0.25">
      <c r="A3813" s="7">
        <v>39898.372662037036</v>
      </c>
      <c r="B3813" s="9">
        <v>0.37266203703620704</v>
      </c>
      <c r="C3813" s="3">
        <f t="shared" si="118"/>
        <v>4.408564815093996E-2</v>
      </c>
      <c r="D3813" s="4">
        <f t="shared" si="119"/>
        <v>3809.0000002412125</v>
      </c>
      <c r="E3813" s="1">
        <v>57.138870921684472</v>
      </c>
      <c r="F3813" s="5">
        <v>898.97053496602553</v>
      </c>
    </row>
    <row r="3814" spans="1:6" x14ac:dyDescent="0.25">
      <c r="A3814" s="7">
        <v>39898.372673611106</v>
      </c>
      <c r="B3814" s="9">
        <v>0.37267361110571073</v>
      </c>
      <c r="C3814" s="3">
        <f t="shared" si="118"/>
        <v>4.4097222220443655E-2</v>
      </c>
      <c r="D3814" s="4">
        <f t="shared" si="119"/>
        <v>3809.9999998463318</v>
      </c>
      <c r="E3814" s="1">
        <v>60.058719421139507</v>
      </c>
      <c r="F3814" s="5">
        <v>898.1694519050418</v>
      </c>
    </row>
    <row r="3815" spans="1:6" x14ac:dyDescent="0.25">
      <c r="A3815" s="7">
        <v>39898.372685185182</v>
      </c>
      <c r="B3815" s="9">
        <v>0.37268518518249039</v>
      </c>
      <c r="C3815" s="3">
        <f t="shared" si="118"/>
        <v>4.4108796297223307E-2</v>
      </c>
      <c r="D3815" s="4">
        <f t="shared" si="119"/>
        <v>3811.0000000800937</v>
      </c>
      <c r="E3815" s="1">
        <v>59.857517681035183</v>
      </c>
      <c r="F3815" s="5">
        <v>895.76998408687393</v>
      </c>
    </row>
    <row r="3816" spans="1:6" x14ac:dyDescent="0.25">
      <c r="A3816" s="7">
        <v>39898.372696759259</v>
      </c>
      <c r="B3816" s="9">
        <v>0.37269675925927004</v>
      </c>
      <c r="C3816" s="3">
        <f t="shared" si="118"/>
        <v>4.412037037400296E-2</v>
      </c>
      <c r="D3816" s="4">
        <f t="shared" si="119"/>
        <v>3812.0000003138557</v>
      </c>
      <c r="E3816" s="1">
        <v>57.040693319574721</v>
      </c>
      <c r="F3816" s="5">
        <v>894.17348575193546</v>
      </c>
    </row>
    <row r="3817" spans="1:6" x14ac:dyDescent="0.25">
      <c r="A3817" s="7">
        <v>39898.372708333329</v>
      </c>
      <c r="B3817" s="9">
        <v>0.37270833332877373</v>
      </c>
      <c r="C3817" s="3">
        <f t="shared" si="118"/>
        <v>4.4131944443506654E-2</v>
      </c>
      <c r="D3817" s="4">
        <f t="shared" si="119"/>
        <v>3812.9999999189749</v>
      </c>
      <c r="E3817" s="1">
        <v>57.342495929731193</v>
      </c>
      <c r="F3817" s="5">
        <v>891.78345005563187</v>
      </c>
    </row>
    <row r="3818" spans="1:6" x14ac:dyDescent="0.25">
      <c r="A3818" s="7">
        <v>39898.372719907406</v>
      </c>
      <c r="B3818" s="9">
        <v>0.37271990740555339</v>
      </c>
      <c r="C3818" s="3">
        <f t="shared" si="118"/>
        <v>4.4143518520286307E-2</v>
      </c>
      <c r="D3818" s="4">
        <f t="shared" si="119"/>
        <v>3814.0000001527369</v>
      </c>
      <c r="E3818" s="1">
        <v>57.443096799783355</v>
      </c>
      <c r="F3818" s="5">
        <v>890.98802627201951</v>
      </c>
    </row>
    <row r="3819" spans="1:6" x14ac:dyDescent="0.25">
      <c r="A3819" s="7">
        <v>39898.372731481482</v>
      </c>
      <c r="B3819" s="9">
        <v>0.37273148148233304</v>
      </c>
      <c r="C3819" s="3">
        <f t="shared" si="118"/>
        <v>4.4155092597065959E-2</v>
      </c>
      <c r="D3819" s="4">
        <f t="shared" si="119"/>
        <v>3815.0000003864989</v>
      </c>
      <c r="E3819" s="1">
        <v>57.344935329683992</v>
      </c>
      <c r="F3819" s="5">
        <v>890.98802627201951</v>
      </c>
    </row>
    <row r="3820" spans="1:6" x14ac:dyDescent="0.25">
      <c r="A3820" s="7">
        <v>39898.372743055552</v>
      </c>
      <c r="B3820" s="9">
        <v>0.37274305555183673</v>
      </c>
      <c r="C3820" s="3">
        <f t="shared" si="118"/>
        <v>4.4166666666569654E-2</v>
      </c>
      <c r="D3820" s="4">
        <f t="shared" si="119"/>
        <v>3815.9999999916181</v>
      </c>
      <c r="E3820" s="1">
        <v>57.143725030281601</v>
      </c>
      <c r="F3820" s="5">
        <v>889.00392525610084</v>
      </c>
    </row>
    <row r="3821" spans="1:6" x14ac:dyDescent="0.25">
      <c r="A3821" s="7">
        <v>39898.372754629629</v>
      </c>
      <c r="B3821" s="9">
        <v>0.37275462962861639</v>
      </c>
      <c r="C3821" s="3">
        <f t="shared" si="118"/>
        <v>4.4178240743349306E-2</v>
      </c>
      <c r="D3821" s="4">
        <f t="shared" si="119"/>
        <v>3817.0000002253801</v>
      </c>
      <c r="E3821" s="1">
        <v>57.342495929731193</v>
      </c>
      <c r="F3821" s="5">
        <v>885.83474036319058</v>
      </c>
    </row>
    <row r="3822" spans="1:6" x14ac:dyDescent="0.25">
      <c r="A3822" s="7">
        <v>39898.372766203698</v>
      </c>
      <c r="B3822" s="9">
        <v>0.37276620369812008</v>
      </c>
      <c r="C3822" s="3">
        <f t="shared" si="118"/>
        <v>4.4189814812853001E-2</v>
      </c>
      <c r="D3822" s="4">
        <f t="shared" si="119"/>
        <v>3817.9999998304993</v>
      </c>
      <c r="E3822" s="1">
        <v>57.141294189626876</v>
      </c>
      <c r="F3822" s="5">
        <v>885.04400502566023</v>
      </c>
    </row>
    <row r="3823" spans="1:6" x14ac:dyDescent="0.25">
      <c r="A3823" s="7">
        <v>39898.372777777775</v>
      </c>
      <c r="B3823" s="9">
        <v>0.37277777777489973</v>
      </c>
      <c r="C3823" s="3">
        <f t="shared" si="118"/>
        <v>4.4201388889632653E-2</v>
      </c>
      <c r="D3823" s="4">
        <f t="shared" si="119"/>
        <v>3819.0000000642613</v>
      </c>
      <c r="E3823" s="1">
        <v>57.644298539887671</v>
      </c>
      <c r="F3823" s="5">
        <v>884.25389319674525</v>
      </c>
    </row>
    <row r="3824" spans="1:6" x14ac:dyDescent="0.25">
      <c r="A3824" s="7">
        <v>39898.372789351852</v>
      </c>
      <c r="B3824" s="9">
        <v>0.37278935185167938</v>
      </c>
      <c r="C3824" s="3">
        <f t="shared" si="118"/>
        <v>4.4212962966412306E-2</v>
      </c>
      <c r="D3824" s="4">
        <f t="shared" si="119"/>
        <v>3820.0000002980232</v>
      </c>
      <c r="E3824" s="1">
        <v>57.342495929731193</v>
      </c>
      <c r="F3824" s="5">
        <v>881.88729453866836</v>
      </c>
    </row>
    <row r="3825" spans="1:6" x14ac:dyDescent="0.25">
      <c r="A3825" s="7">
        <v>39898.372800925921</v>
      </c>
      <c r="B3825" s="9">
        <v>0.37280092592118308</v>
      </c>
      <c r="C3825" s="3">
        <f t="shared" si="118"/>
        <v>4.4224537035916001E-2</v>
      </c>
      <c r="D3825" s="4">
        <f t="shared" si="119"/>
        <v>3820.9999999031425</v>
      </c>
      <c r="E3825" s="1">
        <v>60.463694970421194</v>
      </c>
      <c r="F3825" s="5">
        <v>880.31267190492315</v>
      </c>
    </row>
    <row r="3826" spans="1:6" x14ac:dyDescent="0.25">
      <c r="A3826" s="7">
        <v>39898.372812499998</v>
      </c>
      <c r="B3826" s="9">
        <v>0.37281249999796273</v>
      </c>
      <c r="C3826" s="3">
        <f t="shared" si="118"/>
        <v>4.4236111112695653E-2</v>
      </c>
      <c r="D3826" s="4">
        <f t="shared" si="119"/>
        <v>3822.0000001369044</v>
      </c>
      <c r="E3826" s="1">
        <v>60.463694970421194</v>
      </c>
      <c r="F3826" s="5">
        <v>880.31267190492315</v>
      </c>
    </row>
    <row r="3827" spans="1:6" x14ac:dyDescent="0.25">
      <c r="A3827" s="7">
        <v>39898.372824074075</v>
      </c>
      <c r="B3827" s="9">
        <v>0.37282407407474238</v>
      </c>
      <c r="C3827" s="3">
        <f t="shared" si="118"/>
        <v>4.4247685189475305E-2</v>
      </c>
      <c r="D3827" s="4">
        <f t="shared" si="119"/>
        <v>3823.0000003706664</v>
      </c>
      <c r="E3827" s="1">
        <v>60.461122901348148</v>
      </c>
      <c r="F3827" s="5">
        <v>878.34618678403478</v>
      </c>
    </row>
    <row r="3828" spans="1:6" x14ac:dyDescent="0.25">
      <c r="A3828" s="7">
        <v>39898.372835648144</v>
      </c>
      <c r="B3828" s="9">
        <v>0.37283564814424608</v>
      </c>
      <c r="C3828" s="3">
        <f t="shared" si="118"/>
        <v>4.4259259258979E-2</v>
      </c>
      <c r="D3828" s="4">
        <f t="shared" si="119"/>
        <v>3823.9999999757856</v>
      </c>
      <c r="E3828" s="1">
        <v>57.141294189626876</v>
      </c>
      <c r="F3828" s="5">
        <v>877.17087500238142</v>
      </c>
    </row>
    <row r="3829" spans="1:6" x14ac:dyDescent="0.25">
      <c r="A3829" s="7">
        <v>39898.372847222221</v>
      </c>
      <c r="B3829" s="9">
        <v>0.37284722222102573</v>
      </c>
      <c r="C3829" s="3">
        <f t="shared" si="118"/>
        <v>4.4270833335758653E-2</v>
      </c>
      <c r="D3829" s="4">
        <f t="shared" si="119"/>
        <v>3825.0000002095476</v>
      </c>
      <c r="E3829" s="1">
        <v>57.342495929731193</v>
      </c>
      <c r="F3829" s="5">
        <v>875.21059134535562</v>
      </c>
    </row>
    <row r="3830" spans="1:6" x14ac:dyDescent="0.25">
      <c r="A3830" s="7">
        <v>39898.372858796291</v>
      </c>
      <c r="B3830" s="9">
        <v>0.37285879629052943</v>
      </c>
      <c r="C3830" s="3">
        <f t="shared" si="118"/>
        <v>4.4282407405262347E-2</v>
      </c>
      <c r="D3830" s="4">
        <f t="shared" si="119"/>
        <v>3825.9999998146668</v>
      </c>
      <c r="E3830" s="1">
        <v>59.756916810983036</v>
      </c>
      <c r="F3830" s="5">
        <v>874.82103139584081</v>
      </c>
    </row>
    <row r="3831" spans="1:6" x14ac:dyDescent="0.25">
      <c r="A3831" s="7">
        <v>39898.372870370367</v>
      </c>
      <c r="B3831" s="9">
        <v>0.37287037036730908</v>
      </c>
      <c r="C3831" s="3">
        <f t="shared" si="118"/>
        <v>4.4293981482042E-2</v>
      </c>
      <c r="D3831" s="4">
        <f t="shared" si="119"/>
        <v>3827.0000000484288</v>
      </c>
      <c r="E3831" s="1">
        <v>59.860064072213987</v>
      </c>
      <c r="F3831" s="5">
        <v>872.47675010976172</v>
      </c>
    </row>
    <row r="3832" spans="1:6" x14ac:dyDescent="0.25">
      <c r="A3832" s="7">
        <v>39898.372881944444</v>
      </c>
      <c r="B3832" s="9">
        <v>0.37288194444408873</v>
      </c>
      <c r="C3832" s="3">
        <f t="shared" si="118"/>
        <v>4.4305555558821652E-2</v>
      </c>
      <c r="D3832" s="4">
        <f t="shared" si="119"/>
        <v>3828.0000002821907</v>
      </c>
      <c r="E3832" s="1">
        <v>59.860064072213987</v>
      </c>
      <c r="F3832" s="5">
        <v>869.7470856060088</v>
      </c>
    </row>
    <row r="3833" spans="1:6" x14ac:dyDescent="0.25">
      <c r="A3833" s="7">
        <v>39898.372893518514</v>
      </c>
      <c r="B3833" s="9">
        <v>0.37289351851359243</v>
      </c>
      <c r="C3833" s="3">
        <f t="shared" si="118"/>
        <v>4.4317129628325347E-2</v>
      </c>
      <c r="D3833" s="4">
        <f t="shared" si="119"/>
        <v>3828.99999988731</v>
      </c>
      <c r="E3833" s="1">
        <v>57.342495929731193</v>
      </c>
      <c r="F3833" s="5">
        <v>869.35967466967418</v>
      </c>
    </row>
    <row r="3834" spans="1:6" x14ac:dyDescent="0.25">
      <c r="A3834" s="7">
        <v>39898.37290509259</v>
      </c>
      <c r="B3834" s="9">
        <v>0.37290509259037208</v>
      </c>
      <c r="C3834" s="3">
        <f t="shared" si="118"/>
        <v>4.4328703705104999E-2</v>
      </c>
      <c r="D3834" s="4">
        <f t="shared" si="119"/>
        <v>3830.0000001210719</v>
      </c>
      <c r="E3834" s="1">
        <v>59.756916810983036</v>
      </c>
      <c r="F3834" s="5">
        <v>868.58194461672485</v>
      </c>
    </row>
    <row r="3835" spans="1:6" x14ac:dyDescent="0.25">
      <c r="A3835" s="7">
        <v>39898.372916666667</v>
      </c>
      <c r="B3835" s="9">
        <v>0.37291666666715173</v>
      </c>
      <c r="C3835" s="3">
        <f t="shared" si="118"/>
        <v>4.4340277781884652E-2</v>
      </c>
      <c r="D3835" s="4">
        <f t="shared" si="119"/>
        <v>3831.0000003548339</v>
      </c>
      <c r="E3835" s="1">
        <v>57.445540479385201</v>
      </c>
      <c r="F3835" s="5">
        <v>865.08808335092681</v>
      </c>
    </row>
    <row r="3836" spans="1:6" x14ac:dyDescent="0.25">
      <c r="A3836" s="7">
        <v>39898.372928240737</v>
      </c>
      <c r="B3836" s="9">
        <v>0.37292824073665543</v>
      </c>
      <c r="C3836" s="3">
        <f t="shared" si="118"/>
        <v>4.4351851851388346E-2</v>
      </c>
      <c r="D3836" s="4">
        <f t="shared" si="119"/>
        <v>3831.9999999599531</v>
      </c>
      <c r="E3836" s="1">
        <v>60.061274371616399</v>
      </c>
      <c r="F3836" s="5">
        <v>863.92845812141616</v>
      </c>
    </row>
    <row r="3837" spans="1:6" x14ac:dyDescent="0.25">
      <c r="A3837" s="7">
        <v>39898.372939814813</v>
      </c>
      <c r="B3837" s="9">
        <v>0.37293981481343508</v>
      </c>
      <c r="C3837" s="3">
        <f t="shared" si="118"/>
        <v>4.4363425928167999E-2</v>
      </c>
      <c r="D3837" s="4">
        <f t="shared" si="119"/>
        <v>3833.0000001937151</v>
      </c>
      <c r="E3837" s="1">
        <v>57.344935329683992</v>
      </c>
      <c r="F3837" s="5">
        <v>861.60998500318476</v>
      </c>
    </row>
    <row r="3838" spans="1:6" x14ac:dyDescent="0.25">
      <c r="A3838" s="7">
        <v>39898.372951388883</v>
      </c>
      <c r="B3838" s="9">
        <v>0.37295138888293877</v>
      </c>
      <c r="C3838" s="3">
        <f t="shared" si="118"/>
        <v>4.4374999997671694E-2</v>
      </c>
      <c r="D3838" s="4">
        <f t="shared" si="119"/>
        <v>3833.9999997988343</v>
      </c>
      <c r="E3838" s="1">
        <v>58.451591976397204</v>
      </c>
      <c r="F3838" s="5">
        <v>862.76686077747615</v>
      </c>
    </row>
    <row r="3839" spans="1:6" x14ac:dyDescent="0.25">
      <c r="A3839" s="7">
        <v>39898.37296296296</v>
      </c>
      <c r="B3839" s="9">
        <v>0.37296296295971842</v>
      </c>
      <c r="C3839" s="3">
        <f t="shared" si="118"/>
        <v>4.4386574074451346E-2</v>
      </c>
      <c r="D3839" s="4">
        <f t="shared" si="119"/>
        <v>3835.0000000325963</v>
      </c>
      <c r="E3839" s="1">
        <v>60.966720718927192</v>
      </c>
      <c r="F3839" s="5">
        <v>860.4511422496355</v>
      </c>
    </row>
    <row r="3840" spans="1:6" x14ac:dyDescent="0.25">
      <c r="A3840" s="7">
        <v>39898.372974537036</v>
      </c>
      <c r="B3840" s="9">
        <v>0.37297453703649808</v>
      </c>
      <c r="C3840" s="3">
        <f t="shared" si="118"/>
        <v>4.4398148151230998E-2</v>
      </c>
      <c r="D3840" s="4">
        <f t="shared" si="119"/>
        <v>3836.0000002663583</v>
      </c>
      <c r="E3840" s="1">
        <v>58.652802275799587</v>
      </c>
      <c r="F3840" s="5">
        <v>858.91038215968172</v>
      </c>
    </row>
    <row r="3841" spans="1:6" x14ac:dyDescent="0.25">
      <c r="A3841" s="7">
        <v>39898.372986111106</v>
      </c>
      <c r="B3841" s="9">
        <v>0.37298611110600177</v>
      </c>
      <c r="C3841" s="3">
        <f t="shared" si="118"/>
        <v>4.4409722220734693E-2</v>
      </c>
      <c r="D3841" s="4">
        <f t="shared" si="119"/>
        <v>3836.9999998714775</v>
      </c>
      <c r="E3841" s="1">
        <v>58.250381676994792</v>
      </c>
      <c r="F3841" s="5">
        <v>857.37206000587037</v>
      </c>
    </row>
    <row r="3842" spans="1:6" x14ac:dyDescent="0.25">
      <c r="A3842" s="7">
        <v>39898.372997685183</v>
      </c>
      <c r="B3842" s="9">
        <v>0.37299768518278142</v>
      </c>
      <c r="C3842" s="3">
        <f t="shared" si="118"/>
        <v>4.4421296297514345E-2</v>
      </c>
      <c r="D3842" s="4">
        <f t="shared" si="119"/>
        <v>3838.0000001052395</v>
      </c>
      <c r="E3842" s="1">
        <v>58.250381676994792</v>
      </c>
      <c r="F3842" s="5">
        <v>855.45424085352147</v>
      </c>
    </row>
    <row r="3843" spans="1:6" x14ac:dyDescent="0.25">
      <c r="A3843" s="7">
        <v>39898.37300925926</v>
      </c>
      <c r="B3843" s="9">
        <v>0.37300925925956108</v>
      </c>
      <c r="C3843" s="3">
        <f t="shared" si="118"/>
        <v>4.4432870374293998E-2</v>
      </c>
      <c r="D3843" s="4">
        <f t="shared" si="119"/>
        <v>3839.0000003390014</v>
      </c>
      <c r="E3843" s="1">
        <v>58.652802275799587</v>
      </c>
      <c r="F3843" s="5">
        <v>856.22157785031152</v>
      </c>
    </row>
    <row r="3844" spans="1:6" x14ac:dyDescent="0.25">
      <c r="A3844" s="7">
        <v>39898.373020833329</v>
      </c>
      <c r="B3844" s="9">
        <v>0.37302083332906477</v>
      </c>
      <c r="C3844" s="3">
        <f t="shared" si="118"/>
        <v>4.4444444443797693E-2</v>
      </c>
      <c r="D3844" s="4">
        <f t="shared" si="119"/>
        <v>3839.9999999441206</v>
      </c>
      <c r="E3844" s="1">
        <v>58.753407425500797</v>
      </c>
      <c r="F3844" s="5">
        <v>856.22157785031152</v>
      </c>
    </row>
    <row r="3845" spans="1:6" x14ac:dyDescent="0.25">
      <c r="A3845" s="7">
        <v>39898.373032407406</v>
      </c>
      <c r="B3845" s="9">
        <v>0.37303240740584442</v>
      </c>
      <c r="C3845" s="3">
        <f t="shared" ref="C3845:C3908" si="120">B3845-$B$4</f>
        <v>4.4456018520577345E-2</v>
      </c>
      <c r="D3845" s="4">
        <f t="shared" ref="D3845:D3908" si="121">C3845*86400</f>
        <v>3841.0000001778826</v>
      </c>
      <c r="E3845" s="1">
        <v>58.451591976397204</v>
      </c>
      <c r="F3845" s="5">
        <v>855.06914065291573</v>
      </c>
    </row>
    <row r="3846" spans="1:6" x14ac:dyDescent="0.25">
      <c r="A3846" s="7">
        <v>39898.373043981483</v>
      </c>
      <c r="B3846" s="9">
        <v>0.37304398148262408</v>
      </c>
      <c r="C3846" s="3">
        <f t="shared" si="120"/>
        <v>4.4467592597356997E-2</v>
      </c>
      <c r="D3846" s="4">
        <f t="shared" si="121"/>
        <v>3842.0000004116446</v>
      </c>
      <c r="E3846" s="1">
        <v>58.451591976397204</v>
      </c>
      <c r="F3846" s="5">
        <v>853.53689884052915</v>
      </c>
    </row>
    <row r="3847" spans="1:6" x14ac:dyDescent="0.25">
      <c r="A3847" s="7">
        <v>39898.373055555552</v>
      </c>
      <c r="B3847" s="9">
        <v>0.37305555555212777</v>
      </c>
      <c r="C3847" s="3">
        <f t="shared" si="120"/>
        <v>4.4479166666860692E-2</v>
      </c>
      <c r="D3847" s="4">
        <f t="shared" si="121"/>
        <v>3843.0000000167638</v>
      </c>
      <c r="E3847" s="1">
        <v>58.44910550030496</v>
      </c>
      <c r="F3847" s="5">
        <v>851.62666191659457</v>
      </c>
    </row>
    <row r="3848" spans="1:6" x14ac:dyDescent="0.25">
      <c r="A3848" s="7">
        <v>39898.373067129629</v>
      </c>
      <c r="B3848" s="9">
        <v>0.37306712962890742</v>
      </c>
      <c r="C3848" s="3">
        <f t="shared" si="120"/>
        <v>4.4490740743640345E-2</v>
      </c>
      <c r="D3848" s="4">
        <f t="shared" si="121"/>
        <v>3844.0000002505258</v>
      </c>
      <c r="E3848" s="1">
        <v>58.451591976397204</v>
      </c>
      <c r="F3848" s="5">
        <v>850.09987212033138</v>
      </c>
    </row>
    <row r="3849" spans="1:6" x14ac:dyDescent="0.25">
      <c r="A3849" s="7">
        <v>39898.373078703698</v>
      </c>
      <c r="B3849" s="9">
        <v>0.37307870369841112</v>
      </c>
      <c r="C3849" s="3">
        <f t="shared" si="120"/>
        <v>4.4502314813144039E-2</v>
      </c>
      <c r="D3849" s="4">
        <f t="shared" si="121"/>
        <v>3844.999999855645</v>
      </c>
      <c r="E3849" s="1">
        <v>60.061274371616399</v>
      </c>
      <c r="F3849" s="5">
        <v>848.57550124793363</v>
      </c>
    </row>
    <row r="3850" spans="1:6" x14ac:dyDescent="0.25">
      <c r="A3850" s="7">
        <v>39898.373090277775</v>
      </c>
      <c r="B3850" s="9">
        <v>0.37309027777519077</v>
      </c>
      <c r="C3850" s="3">
        <f t="shared" si="120"/>
        <v>4.4513888889923692E-2</v>
      </c>
      <c r="D3850" s="4">
        <f t="shared" si="121"/>
        <v>3846.000000089407</v>
      </c>
      <c r="E3850" s="1">
        <v>58.454070706457998</v>
      </c>
      <c r="F3850" s="5">
        <v>848.19313831112538</v>
      </c>
    </row>
    <row r="3851" spans="1:6" x14ac:dyDescent="0.25">
      <c r="A3851" s="7">
        <v>39898.373101851852</v>
      </c>
      <c r="B3851" s="9">
        <v>0.37310185185197042</v>
      </c>
      <c r="C3851" s="3">
        <f t="shared" si="120"/>
        <v>4.4525462966703344E-2</v>
      </c>
      <c r="D3851" s="4">
        <f t="shared" si="121"/>
        <v>3847.0000003231689</v>
      </c>
      <c r="E3851" s="1">
        <v>61.170524938943998</v>
      </c>
      <c r="F3851" s="5">
        <v>846.67178907255391</v>
      </c>
    </row>
    <row r="3852" spans="1:6" x14ac:dyDescent="0.25">
      <c r="A3852" s="7">
        <v>39898.373113425921</v>
      </c>
      <c r="B3852" s="9">
        <v>0.37311342592147412</v>
      </c>
      <c r="C3852" s="3">
        <f t="shared" si="120"/>
        <v>4.4537037036207039E-2</v>
      </c>
      <c r="D3852" s="4">
        <f t="shared" si="121"/>
        <v>3847.9999999282882</v>
      </c>
      <c r="E3852" s="1">
        <v>58.451591976397204</v>
      </c>
      <c r="F3852" s="5">
        <v>845.53400309987887</v>
      </c>
    </row>
    <row r="3853" spans="1:6" x14ac:dyDescent="0.25">
      <c r="A3853" s="7">
        <v>39898.373124999998</v>
      </c>
      <c r="B3853" s="9">
        <v>0.37312499999825377</v>
      </c>
      <c r="C3853" s="3">
        <f t="shared" si="120"/>
        <v>4.4548611112986691E-2</v>
      </c>
      <c r="D3853" s="4">
        <f t="shared" si="121"/>
        <v>3849.0000001620501</v>
      </c>
      <c r="E3853" s="1">
        <v>61.271134354962001</v>
      </c>
      <c r="F3853" s="5">
        <v>844.77513524687674</v>
      </c>
    </row>
    <row r="3854" spans="1:6" x14ac:dyDescent="0.25">
      <c r="A3854" s="7">
        <v>39898.373136574075</v>
      </c>
      <c r="B3854" s="9">
        <v>0.37313657407503342</v>
      </c>
      <c r="C3854" s="3">
        <f t="shared" si="120"/>
        <v>4.4560185189766344E-2</v>
      </c>
      <c r="D3854" s="4">
        <f t="shared" si="121"/>
        <v>3850.0000003958121</v>
      </c>
      <c r="E3854" s="1">
        <v>58.451591976397204</v>
      </c>
      <c r="F3854" s="5">
        <v>842.50214115957033</v>
      </c>
    </row>
    <row r="3855" spans="1:6" x14ac:dyDescent="0.25">
      <c r="A3855" s="7">
        <v>39898.373148148145</v>
      </c>
      <c r="B3855" s="9">
        <v>0.37314814814453712</v>
      </c>
      <c r="C3855" s="3">
        <f t="shared" si="120"/>
        <v>4.4571759259270038E-2</v>
      </c>
      <c r="D3855" s="4">
        <f t="shared" si="121"/>
        <v>3851.0000000009313</v>
      </c>
      <c r="E3855" s="1">
        <v>58.451591976397204</v>
      </c>
      <c r="F3855" s="5">
        <v>842.12219729052447</v>
      </c>
    </row>
    <row r="3856" spans="1:6" x14ac:dyDescent="0.25">
      <c r="A3856" s="7">
        <v>39898.373159722221</v>
      </c>
      <c r="B3856" s="9">
        <v>0.37315972222131677</v>
      </c>
      <c r="C3856" s="3">
        <f t="shared" si="120"/>
        <v>4.4583333336049691E-2</v>
      </c>
      <c r="D3856" s="4">
        <f t="shared" si="121"/>
        <v>3852.0000002346933</v>
      </c>
      <c r="E3856" s="1">
        <v>59.558248623110401</v>
      </c>
      <c r="F3856" s="5">
        <v>841.74567825402426</v>
      </c>
    </row>
    <row r="3857" spans="1:6" x14ac:dyDescent="0.25">
      <c r="A3857" s="7">
        <v>39898.373171296291</v>
      </c>
      <c r="B3857" s="9">
        <v>0.37317129629082046</v>
      </c>
      <c r="C3857" s="3">
        <f t="shared" si="120"/>
        <v>4.4594907405553386E-2</v>
      </c>
      <c r="D3857" s="4">
        <f t="shared" si="121"/>
        <v>3852.9999998398125</v>
      </c>
      <c r="E3857" s="1">
        <v>61.469746467433197</v>
      </c>
      <c r="F3857" s="5">
        <v>839.85551255358723</v>
      </c>
    </row>
    <row r="3858" spans="1:6" x14ac:dyDescent="0.25">
      <c r="A3858" s="7">
        <v>39898.373182870368</v>
      </c>
      <c r="B3858" s="9">
        <v>0.37318287036760012</v>
      </c>
      <c r="C3858" s="3">
        <f t="shared" si="120"/>
        <v>4.4606481482333038E-2</v>
      </c>
      <c r="D3858" s="4">
        <f t="shared" si="121"/>
        <v>3854.0000000735745</v>
      </c>
      <c r="E3858" s="1">
        <v>60.667477858853999</v>
      </c>
      <c r="F3858" s="5">
        <v>839.85551255358723</v>
      </c>
    </row>
    <row r="3859" spans="1:6" x14ac:dyDescent="0.25">
      <c r="A3859" s="7">
        <v>39898.373194444444</v>
      </c>
      <c r="B3859" s="9">
        <v>0.37319444444437977</v>
      </c>
      <c r="C3859" s="3">
        <f t="shared" si="120"/>
        <v>4.461805555911269E-2</v>
      </c>
      <c r="D3859" s="4">
        <f t="shared" si="121"/>
        <v>3855.0000003073364</v>
      </c>
      <c r="E3859" s="1">
        <v>58.252851874421992</v>
      </c>
      <c r="F3859" s="5">
        <v>838.72582466065421</v>
      </c>
    </row>
    <row r="3860" spans="1:6" x14ac:dyDescent="0.25">
      <c r="A3860" s="7">
        <v>39898.373206018514</v>
      </c>
      <c r="B3860" s="9">
        <v>0.37320601851388346</v>
      </c>
      <c r="C3860" s="3">
        <f t="shared" si="120"/>
        <v>4.4629629628616385E-2</v>
      </c>
      <c r="D3860" s="4">
        <f t="shared" si="121"/>
        <v>3855.9999999124557</v>
      </c>
      <c r="E3860" s="1">
        <v>58.451591976397204</v>
      </c>
      <c r="F3860" s="5">
        <v>836.84165296709409</v>
      </c>
    </row>
    <row r="3861" spans="1:6" x14ac:dyDescent="0.25">
      <c r="A3861" s="7">
        <v>39898.373217592591</v>
      </c>
      <c r="B3861" s="9">
        <v>0.37321759259066312</v>
      </c>
      <c r="C3861" s="3">
        <f t="shared" si="120"/>
        <v>4.4641203705396038E-2</v>
      </c>
      <c r="D3861" s="4">
        <f t="shared" si="121"/>
        <v>3857.0000001462176</v>
      </c>
      <c r="E3861" s="1">
        <v>58.252851874421992</v>
      </c>
      <c r="F3861" s="5">
        <v>835.7155482862828</v>
      </c>
    </row>
    <row r="3862" spans="1:6" x14ac:dyDescent="0.25">
      <c r="A3862" s="7">
        <v>39898.373229166667</v>
      </c>
      <c r="B3862" s="9">
        <v>0.37322916666744277</v>
      </c>
      <c r="C3862" s="3">
        <f t="shared" si="120"/>
        <v>4.465277778217569E-2</v>
      </c>
      <c r="D3862" s="4">
        <f t="shared" si="121"/>
        <v>3858.0000003799796</v>
      </c>
      <c r="E3862" s="1">
        <v>58.451591976397204</v>
      </c>
      <c r="F3862" s="5">
        <v>836.0896829766524</v>
      </c>
    </row>
    <row r="3863" spans="1:6" x14ac:dyDescent="0.25">
      <c r="A3863" s="7">
        <v>39898.373240740737</v>
      </c>
      <c r="B3863" s="9">
        <v>0.37324074073694646</v>
      </c>
      <c r="C3863" s="3">
        <f t="shared" si="120"/>
        <v>4.4664351851679385E-2</v>
      </c>
      <c r="D3863" s="4">
        <f t="shared" si="121"/>
        <v>3858.9999999850988</v>
      </c>
      <c r="E3863" s="1">
        <v>58.451591976397204</v>
      </c>
      <c r="F3863" s="5">
        <v>836.0896829766524</v>
      </c>
    </row>
    <row r="3864" spans="1:6" x14ac:dyDescent="0.25">
      <c r="A3864" s="7">
        <v>39898.373252314814</v>
      </c>
      <c r="B3864" s="9">
        <v>0.37325231481372612</v>
      </c>
      <c r="C3864" s="3">
        <f t="shared" si="120"/>
        <v>4.4675925928459037E-2</v>
      </c>
      <c r="D3864" s="4">
        <f t="shared" si="121"/>
        <v>3860.0000002188608</v>
      </c>
      <c r="E3864" s="1">
        <v>58.655289538493996</v>
      </c>
      <c r="F3864" s="5">
        <v>833.08777040189887</v>
      </c>
    </row>
    <row r="3865" spans="1:6" x14ac:dyDescent="0.25">
      <c r="A3865" s="7">
        <v>39898.373263888883</v>
      </c>
      <c r="B3865" s="9">
        <v>0.37326388888322981</v>
      </c>
      <c r="C3865" s="3">
        <f t="shared" si="120"/>
        <v>4.4687499997962732E-2</v>
      </c>
      <c r="D3865" s="4">
        <f t="shared" si="121"/>
        <v>3860.99999982398</v>
      </c>
      <c r="E3865" s="1">
        <v>58.454070706457998</v>
      </c>
      <c r="F3865" s="5">
        <v>831.59038884460563</v>
      </c>
    </row>
    <row r="3866" spans="1:6" x14ac:dyDescent="0.25">
      <c r="A3866" s="7">
        <v>39898.37327546296</v>
      </c>
      <c r="B3866" s="9">
        <v>0.37327546296000946</v>
      </c>
      <c r="C3866" s="3">
        <f t="shared" si="120"/>
        <v>4.4699074074742384E-2</v>
      </c>
      <c r="D3866" s="4">
        <f t="shared" si="121"/>
        <v>3862.000000057742</v>
      </c>
      <c r="E3866" s="1">
        <v>58.755898954511999</v>
      </c>
      <c r="F3866" s="5">
        <v>830.09538610170955</v>
      </c>
    </row>
    <row r="3867" spans="1:6" x14ac:dyDescent="0.25">
      <c r="A3867" s="7">
        <v>39898.373287037037</v>
      </c>
      <c r="B3867" s="9">
        <v>0.37328703703678912</v>
      </c>
      <c r="C3867" s="3">
        <f t="shared" si="120"/>
        <v>4.4710648151522037E-2</v>
      </c>
      <c r="D3867" s="4">
        <f t="shared" si="121"/>
        <v>3863.000000291504</v>
      </c>
      <c r="E3867" s="1">
        <v>58.15224245840399</v>
      </c>
      <c r="F3867" s="5">
        <v>829.72362276586659</v>
      </c>
    </row>
    <row r="3868" spans="1:6" x14ac:dyDescent="0.25">
      <c r="A3868" s="7">
        <v>39898.373298611106</v>
      </c>
      <c r="B3868" s="9">
        <v>0.37329861110629281</v>
      </c>
      <c r="C3868" s="3">
        <f t="shared" si="120"/>
        <v>4.4722222221025731E-2</v>
      </c>
      <c r="D3868" s="4">
        <f t="shared" si="121"/>
        <v>3863.9999998966232</v>
      </c>
      <c r="E3868" s="1">
        <v>58.454070706457998</v>
      </c>
      <c r="F3868" s="5">
        <v>827.48645774128784</v>
      </c>
    </row>
    <row r="3869" spans="1:6" x14ac:dyDescent="0.25">
      <c r="A3869" s="7">
        <v>39898.373310185183</v>
      </c>
      <c r="B3869" s="9">
        <v>0.37331018518307246</v>
      </c>
      <c r="C3869" s="3">
        <f t="shared" si="120"/>
        <v>4.4733796297805384E-2</v>
      </c>
      <c r="D3869" s="4">
        <f t="shared" si="121"/>
        <v>3865.0000001303852</v>
      </c>
      <c r="E3869" s="1">
        <v>58.454070706457998</v>
      </c>
      <c r="F3869" s="5">
        <v>827.48645774128784</v>
      </c>
    </row>
    <row r="3870" spans="1:6" x14ac:dyDescent="0.25">
      <c r="A3870" s="7">
        <v>39898.37332175926</v>
      </c>
      <c r="B3870" s="9">
        <v>0.37332175925985212</v>
      </c>
      <c r="C3870" s="3">
        <f t="shared" si="120"/>
        <v>4.4745370374585036E-2</v>
      </c>
      <c r="D3870" s="4">
        <f t="shared" si="121"/>
        <v>3866.0000003641471</v>
      </c>
      <c r="E3870" s="1">
        <v>58.252851874421992</v>
      </c>
      <c r="F3870" s="5">
        <v>824.51186376863325</v>
      </c>
    </row>
    <row r="3871" spans="1:6" x14ac:dyDescent="0.25">
      <c r="A3871" s="7">
        <v>39898.373333333329</v>
      </c>
      <c r="B3871" s="9">
        <v>0.37333333332935581</v>
      </c>
      <c r="C3871" s="3">
        <f t="shared" si="120"/>
        <v>4.4756944444088731E-2</v>
      </c>
      <c r="D3871" s="4">
        <f t="shared" si="121"/>
        <v>3866.9999999692664</v>
      </c>
      <c r="E3871" s="1">
        <v>60.969306106907993</v>
      </c>
      <c r="F3871" s="5">
        <v>823.76969342058567</v>
      </c>
    </row>
    <row r="3872" spans="1:6" x14ac:dyDescent="0.25">
      <c r="A3872" s="7">
        <v>39898.373344907406</v>
      </c>
      <c r="B3872" s="9">
        <v>0.37334490740613546</v>
      </c>
      <c r="C3872" s="3">
        <f t="shared" si="120"/>
        <v>4.4768518520868383E-2</v>
      </c>
      <c r="D3872" s="4">
        <f t="shared" si="121"/>
        <v>3868.0000002030283</v>
      </c>
      <c r="E3872" s="1">
        <v>58.755898954511999</v>
      </c>
      <c r="F3872" s="5">
        <v>824.13909833527703</v>
      </c>
    </row>
    <row r="3873" spans="1:6" x14ac:dyDescent="0.25">
      <c r="A3873" s="7">
        <v>39898.373356481476</v>
      </c>
      <c r="B3873" s="9">
        <v>0.37335648147563916</v>
      </c>
      <c r="C3873" s="3">
        <f t="shared" si="120"/>
        <v>4.4780092590372078E-2</v>
      </c>
      <c r="D3873" s="4">
        <f t="shared" si="121"/>
        <v>3868.9999998081475</v>
      </c>
      <c r="E3873" s="1">
        <v>61.170524938943998</v>
      </c>
      <c r="F3873" s="5">
        <v>823.02811352192259</v>
      </c>
    </row>
    <row r="3874" spans="1:6" x14ac:dyDescent="0.25">
      <c r="A3874" s="7">
        <v>39898.373368055552</v>
      </c>
      <c r="B3874" s="9">
        <v>0.37336805555241881</v>
      </c>
      <c r="C3874" s="3">
        <f t="shared" si="120"/>
        <v>4.4791666667151731E-2</v>
      </c>
      <c r="D3874" s="4">
        <f t="shared" si="121"/>
        <v>3870.0000000419095</v>
      </c>
      <c r="E3874" s="1">
        <v>58.255322071849186</v>
      </c>
      <c r="F3874" s="5">
        <v>821.17514302003269</v>
      </c>
    </row>
    <row r="3875" spans="1:6" x14ac:dyDescent="0.25">
      <c r="A3875" s="7">
        <v>39898.373379629629</v>
      </c>
      <c r="B3875" s="9">
        <v>0.37337962962919846</v>
      </c>
      <c r="C3875" s="3">
        <f t="shared" si="120"/>
        <v>4.4803240743931383E-2</v>
      </c>
      <c r="D3875" s="4">
        <f t="shared" si="121"/>
        <v>3871.0000002756715</v>
      </c>
      <c r="E3875" s="1">
        <v>58.252851874421992</v>
      </c>
      <c r="F3875" s="5">
        <v>821.54672345724396</v>
      </c>
    </row>
    <row r="3876" spans="1:6" x14ac:dyDescent="0.25">
      <c r="A3876" s="7">
        <v>39898.373391203699</v>
      </c>
      <c r="B3876" s="9">
        <v>0.37339120369870216</v>
      </c>
      <c r="C3876" s="3">
        <f t="shared" si="120"/>
        <v>4.4814814813435078E-2</v>
      </c>
      <c r="D3876" s="4">
        <f t="shared" si="121"/>
        <v>3871.9999998807907</v>
      </c>
      <c r="E3876" s="1">
        <v>58.252851874421992</v>
      </c>
      <c r="F3876" s="5">
        <v>821.54672345724396</v>
      </c>
    </row>
    <row r="3877" spans="1:6" x14ac:dyDescent="0.25">
      <c r="A3877" s="7">
        <v>39898.373402777775</v>
      </c>
      <c r="B3877" s="9">
        <v>0.37340277777548181</v>
      </c>
      <c r="C3877" s="3">
        <f t="shared" si="120"/>
        <v>4.482638889021473E-2</v>
      </c>
      <c r="D3877" s="4">
        <f t="shared" si="121"/>
        <v>3873.0000001145527</v>
      </c>
      <c r="E3877" s="1">
        <v>58.252851874421992</v>
      </c>
      <c r="F3877" s="5">
        <v>819.69670119109969</v>
      </c>
    </row>
    <row r="3878" spans="1:6" x14ac:dyDescent="0.25">
      <c r="A3878" s="7">
        <v>39898.373414351852</v>
      </c>
      <c r="B3878" s="9">
        <v>0.37341435185226146</v>
      </c>
      <c r="C3878" s="3">
        <f t="shared" si="120"/>
        <v>4.4837962966994382E-2</v>
      </c>
      <c r="D3878" s="4">
        <f t="shared" si="121"/>
        <v>3874.0000003483146</v>
      </c>
      <c r="E3878" s="1">
        <v>58.655289538493996</v>
      </c>
      <c r="F3878" s="5">
        <v>819.32905663966176</v>
      </c>
    </row>
    <row r="3879" spans="1:6" x14ac:dyDescent="0.25">
      <c r="A3879" s="7">
        <v>39898.373425925922</v>
      </c>
      <c r="B3879" s="9">
        <v>0.37342592592176516</v>
      </c>
      <c r="C3879" s="3">
        <f t="shared" si="120"/>
        <v>4.4849537036498077E-2</v>
      </c>
      <c r="D3879" s="4">
        <f t="shared" si="121"/>
        <v>3874.9999999534339</v>
      </c>
      <c r="E3879" s="1">
        <v>58.454070706457998</v>
      </c>
      <c r="F3879" s="5">
        <v>817.8535529122704</v>
      </c>
    </row>
    <row r="3880" spans="1:6" x14ac:dyDescent="0.25">
      <c r="A3880" s="7">
        <v>39898.373437499999</v>
      </c>
      <c r="B3880" s="9">
        <v>0.37343749999854481</v>
      </c>
      <c r="C3880" s="3">
        <f t="shared" si="120"/>
        <v>4.486111111327773E-2</v>
      </c>
      <c r="D3880" s="4">
        <f t="shared" si="121"/>
        <v>3876.0000001871958</v>
      </c>
      <c r="E3880" s="1">
        <v>58.451591976397204</v>
      </c>
      <c r="F3880" s="5">
        <v>817.8535529122704</v>
      </c>
    </row>
    <row r="3881" spans="1:6" x14ac:dyDescent="0.25">
      <c r="A3881" s="7">
        <v>39898.373449074068</v>
      </c>
      <c r="B3881" s="9">
        <v>0.3734490740680485</v>
      </c>
      <c r="C3881" s="3">
        <f t="shared" si="120"/>
        <v>4.4872685182781424E-2</v>
      </c>
      <c r="D3881" s="4">
        <f t="shared" si="121"/>
        <v>3876.9999997923151</v>
      </c>
      <c r="E3881" s="1">
        <v>61.170524938943998</v>
      </c>
      <c r="F3881" s="5">
        <v>815.64470049851116</v>
      </c>
    </row>
    <row r="3882" spans="1:6" x14ac:dyDescent="0.25">
      <c r="A3882" s="7">
        <v>39898.373460648145</v>
      </c>
      <c r="B3882" s="9">
        <v>0.37346064814482816</v>
      </c>
      <c r="C3882" s="3">
        <f t="shared" si="120"/>
        <v>4.4884259259561077E-2</v>
      </c>
      <c r="D3882" s="4">
        <f t="shared" si="121"/>
        <v>3878.000000026077</v>
      </c>
      <c r="E3882" s="1">
        <v>58.454070706457998</v>
      </c>
      <c r="F3882" s="5">
        <v>814.17506298548142</v>
      </c>
    </row>
    <row r="3883" spans="1:6" x14ac:dyDescent="0.25">
      <c r="A3883" s="7">
        <v>39898.373472222222</v>
      </c>
      <c r="B3883" s="9">
        <v>0.37347222222160781</v>
      </c>
      <c r="C3883" s="3">
        <f t="shared" si="120"/>
        <v>4.4895833336340729E-2</v>
      </c>
      <c r="D3883" s="4">
        <f t="shared" si="121"/>
        <v>3879.000000259839</v>
      </c>
      <c r="E3883" s="1">
        <v>58.454070706457998</v>
      </c>
      <c r="F3883" s="5">
        <v>813.07278386909263</v>
      </c>
    </row>
    <row r="3884" spans="1:6" x14ac:dyDescent="0.25">
      <c r="A3884" s="7">
        <v>39898.373483796291</v>
      </c>
      <c r="B3884" s="9">
        <v>0.3734837962911115</v>
      </c>
      <c r="C3884" s="3">
        <f t="shared" si="120"/>
        <v>4.4907407405844424E-2</v>
      </c>
      <c r="D3884" s="4">
        <f t="shared" si="121"/>
        <v>3879.9999998649582</v>
      </c>
      <c r="E3884" s="1">
        <v>58.15470838951439</v>
      </c>
      <c r="F3884" s="5">
        <v>812.70776633645642</v>
      </c>
    </row>
    <row r="3885" spans="1:6" x14ac:dyDescent="0.25">
      <c r="A3885" s="7">
        <v>39898.373495370368</v>
      </c>
      <c r="B3885" s="9">
        <v>0.37349537036789116</v>
      </c>
      <c r="C3885" s="3">
        <f t="shared" si="120"/>
        <v>4.4918981482624076E-2</v>
      </c>
      <c r="D3885" s="4">
        <f t="shared" si="121"/>
        <v>3881.0000000987202</v>
      </c>
      <c r="E3885" s="1">
        <v>58.15224245840399</v>
      </c>
      <c r="F3885" s="5">
        <v>812.70776633645642</v>
      </c>
    </row>
    <row r="3886" spans="1:6" x14ac:dyDescent="0.25">
      <c r="A3886" s="7">
        <v>39898.373506944445</v>
      </c>
      <c r="B3886" s="9">
        <v>0.37350694444467081</v>
      </c>
      <c r="C3886" s="3">
        <f t="shared" si="120"/>
        <v>4.4930555559403729E-2</v>
      </c>
      <c r="D3886" s="4">
        <f t="shared" si="121"/>
        <v>3882.0000003324822</v>
      </c>
      <c r="E3886" s="1">
        <v>58.454070706457998</v>
      </c>
      <c r="F3886" s="5">
        <v>811.24280734444028</v>
      </c>
    </row>
    <row r="3887" spans="1:6" x14ac:dyDescent="0.25">
      <c r="A3887" s="7">
        <v>39898.373518518514</v>
      </c>
      <c r="B3887" s="9">
        <v>0.3735185185141745</v>
      </c>
      <c r="C3887" s="3">
        <f t="shared" si="120"/>
        <v>4.4942129628907423E-2</v>
      </c>
      <c r="D3887" s="4">
        <f t="shared" si="121"/>
        <v>3882.9999999376014</v>
      </c>
      <c r="E3887" s="1">
        <v>58.65777680118839</v>
      </c>
      <c r="F3887" s="5">
        <v>809.4133100218728</v>
      </c>
    </row>
    <row r="3888" spans="1:6" x14ac:dyDescent="0.25">
      <c r="A3888" s="7">
        <v>39898.373530092591</v>
      </c>
      <c r="B3888" s="9">
        <v>0.37353009259095415</v>
      </c>
      <c r="C3888" s="3">
        <f t="shared" si="120"/>
        <v>4.4953703705687076E-2</v>
      </c>
      <c r="D3888" s="4">
        <f t="shared" si="121"/>
        <v>3884.0000001713634</v>
      </c>
      <c r="E3888" s="1">
        <v>61.776800953567196</v>
      </c>
      <c r="F3888" s="5">
        <v>808.68316469017805</v>
      </c>
    </row>
    <row r="3889" spans="1:6" x14ac:dyDescent="0.25">
      <c r="A3889" s="7">
        <v>39898.373541666668</v>
      </c>
      <c r="B3889" s="9">
        <v>0.37354166666773381</v>
      </c>
      <c r="C3889" s="3">
        <f t="shared" si="120"/>
        <v>4.4965277782466728E-2</v>
      </c>
      <c r="D3889" s="4">
        <f t="shared" si="121"/>
        <v>3885.0000004051253</v>
      </c>
      <c r="E3889" s="1">
        <v>61.271134354962001</v>
      </c>
      <c r="F3889" s="5">
        <v>807.59061610049162</v>
      </c>
    </row>
    <row r="3890" spans="1:6" x14ac:dyDescent="0.25">
      <c r="A3890" s="7">
        <v>39898.373553240737</v>
      </c>
      <c r="B3890" s="9">
        <v>0.3735532407372375</v>
      </c>
      <c r="C3890" s="3">
        <f t="shared" si="120"/>
        <v>4.4976851851970423E-2</v>
      </c>
      <c r="D3890" s="4">
        <f t="shared" si="121"/>
        <v>3886.0000000102445</v>
      </c>
      <c r="E3890" s="1">
        <v>58.655289538493996</v>
      </c>
      <c r="F3890" s="5">
        <v>805.76840150333965</v>
      </c>
    </row>
    <row r="3891" spans="1:6" x14ac:dyDescent="0.25">
      <c r="A3891" s="7">
        <v>39898.373564814814</v>
      </c>
      <c r="B3891" s="9">
        <v>0.37356481481401715</v>
      </c>
      <c r="C3891" s="3">
        <f t="shared" si="120"/>
        <v>4.4988425928750075E-2</v>
      </c>
      <c r="D3891" s="4">
        <f t="shared" si="121"/>
        <v>3887.0000002440065</v>
      </c>
      <c r="E3891" s="1">
        <v>58.655289538493996</v>
      </c>
      <c r="F3891" s="5">
        <v>805.76840150333965</v>
      </c>
    </row>
    <row r="3892" spans="1:6" x14ac:dyDescent="0.25">
      <c r="A3892" s="7">
        <v>39898.373576388884</v>
      </c>
      <c r="B3892" s="9">
        <v>0.37357638888352085</v>
      </c>
      <c r="C3892" s="3">
        <f t="shared" si="120"/>
        <v>4.499999999825377E-2</v>
      </c>
      <c r="D3892" s="4">
        <f t="shared" si="121"/>
        <v>3887.9999998491257</v>
      </c>
      <c r="E3892" s="1">
        <v>60.969306106907993</v>
      </c>
      <c r="F3892" s="5">
        <v>804.31450520927069</v>
      </c>
    </row>
    <row r="3893" spans="1:6" x14ac:dyDescent="0.25">
      <c r="A3893" s="7">
        <v>39898.37358796296</v>
      </c>
      <c r="B3893" s="9">
        <v>0.3735879629603005</v>
      </c>
      <c r="C3893" s="3">
        <f t="shared" si="120"/>
        <v>4.5011574075033423E-2</v>
      </c>
      <c r="D3893" s="4">
        <f t="shared" si="121"/>
        <v>3889.0000000828877</v>
      </c>
      <c r="E3893" s="1">
        <v>58.454070706457998</v>
      </c>
      <c r="F3893" s="5">
        <v>804.31450520927069</v>
      </c>
    </row>
    <row r="3894" spans="1:6" x14ac:dyDescent="0.25">
      <c r="A3894" s="7">
        <v>39898.373599537037</v>
      </c>
      <c r="B3894" s="9">
        <v>0.37359953703708015</v>
      </c>
      <c r="C3894" s="3">
        <f t="shared" si="120"/>
        <v>4.5023148151813075E-2</v>
      </c>
      <c r="D3894" s="4">
        <f t="shared" si="121"/>
        <v>3890.0000003166497</v>
      </c>
      <c r="E3894" s="1">
        <v>58.15224245840399</v>
      </c>
      <c r="F3894" s="5">
        <v>802.86292819855703</v>
      </c>
    </row>
    <row r="3895" spans="1:6" x14ac:dyDescent="0.25">
      <c r="A3895" s="7">
        <v>39898.373611111107</v>
      </c>
      <c r="B3895" s="9">
        <v>0.37361111110658385</v>
      </c>
      <c r="C3895" s="3">
        <f t="shared" si="120"/>
        <v>4.503472222131677E-2</v>
      </c>
      <c r="D3895" s="4">
        <f t="shared" si="121"/>
        <v>3890.9999999217689</v>
      </c>
      <c r="E3895" s="1">
        <v>61.472353186997999</v>
      </c>
      <c r="F3895" s="5">
        <v>801.7773333948046</v>
      </c>
    </row>
    <row r="3896" spans="1:6" x14ac:dyDescent="0.25">
      <c r="A3896" s="7">
        <v>39898.373622685183</v>
      </c>
      <c r="B3896" s="9">
        <v>0.3736226851833635</v>
      </c>
      <c r="C3896" s="3">
        <f t="shared" si="120"/>
        <v>4.5046296298096422E-2</v>
      </c>
      <c r="D3896" s="4">
        <f t="shared" si="121"/>
        <v>3892.0000001555309</v>
      </c>
      <c r="E3896" s="1">
        <v>61.472353186997999</v>
      </c>
      <c r="F3896" s="5">
        <v>801.7773333948046</v>
      </c>
    </row>
    <row r="3897" spans="1:6" x14ac:dyDescent="0.25">
      <c r="A3897" s="7">
        <v>39898.37363425926</v>
      </c>
      <c r="B3897" s="9">
        <v>0.37363425926014315</v>
      </c>
      <c r="C3897" s="3">
        <f t="shared" si="120"/>
        <v>4.5057870374876074E-2</v>
      </c>
      <c r="D3897" s="4">
        <f t="shared" si="121"/>
        <v>3893.0000003892928</v>
      </c>
      <c r="E3897" s="1">
        <v>58.456549436518799</v>
      </c>
      <c r="F3897" s="5">
        <v>798.52208105787327</v>
      </c>
    </row>
    <row r="3898" spans="1:6" x14ac:dyDescent="0.25">
      <c r="A3898" s="7">
        <v>39898.37364583333</v>
      </c>
      <c r="B3898" s="9">
        <v>0.37364583332964685</v>
      </c>
      <c r="C3898" s="3">
        <f t="shared" si="120"/>
        <v>4.5069444444379769E-2</v>
      </c>
      <c r="D3898" s="4">
        <f t="shared" si="121"/>
        <v>3893.9999999944121</v>
      </c>
      <c r="E3898" s="1">
        <v>61.170524938943998</v>
      </c>
      <c r="F3898" s="5">
        <v>798.52208105787327</v>
      </c>
    </row>
    <row r="3899" spans="1:6" x14ac:dyDescent="0.25">
      <c r="A3899" s="7">
        <v>39898.373657407406</v>
      </c>
      <c r="B3899" s="9">
        <v>0.3736574074064265</v>
      </c>
      <c r="C3899" s="3">
        <f t="shared" si="120"/>
        <v>4.5081018521159422E-2</v>
      </c>
      <c r="D3899" s="4">
        <f t="shared" si="121"/>
        <v>3895.000000228174</v>
      </c>
      <c r="E3899" s="1">
        <v>58.454070706457998</v>
      </c>
      <c r="F3899" s="5">
        <v>797.80062710018785</v>
      </c>
    </row>
    <row r="3900" spans="1:6" x14ac:dyDescent="0.25">
      <c r="A3900" s="7">
        <v>39898.373668981476</v>
      </c>
      <c r="B3900" s="9">
        <v>0.3736689814759302</v>
      </c>
      <c r="C3900" s="3">
        <f t="shared" si="120"/>
        <v>4.5092592590663116E-2</v>
      </c>
      <c r="D3900" s="4">
        <f t="shared" si="121"/>
        <v>3895.9999998332933</v>
      </c>
      <c r="E3900" s="1">
        <v>60.969306106907993</v>
      </c>
      <c r="F3900" s="5">
        <v>797.0797493898566</v>
      </c>
    </row>
    <row r="3901" spans="1:6" x14ac:dyDescent="0.25">
      <c r="A3901" s="7">
        <v>39898.373680555553</v>
      </c>
      <c r="B3901" s="9">
        <v>0.37368055555270985</v>
      </c>
      <c r="C3901" s="3">
        <f t="shared" si="120"/>
        <v>4.5104166667442769E-2</v>
      </c>
      <c r="D3901" s="4">
        <f t="shared" si="121"/>
        <v>3897.0000000670552</v>
      </c>
      <c r="E3901" s="1">
        <v>58.655289538493996</v>
      </c>
      <c r="F3901" s="5">
        <v>795.28163020443242</v>
      </c>
    </row>
    <row r="3902" spans="1:6" x14ac:dyDescent="0.25">
      <c r="A3902" s="7">
        <v>39898.373692129629</v>
      </c>
      <c r="B3902" s="9">
        <v>0.3736921296294895</v>
      </c>
      <c r="C3902" s="3">
        <f t="shared" si="120"/>
        <v>4.5115740744222421E-2</v>
      </c>
      <c r="D3902" s="4">
        <f t="shared" si="121"/>
        <v>3898.0000003008172</v>
      </c>
      <c r="E3902" s="1">
        <v>58.655289538493996</v>
      </c>
      <c r="F3902" s="5">
        <v>794.56276499951935</v>
      </c>
    </row>
    <row r="3903" spans="1:6" x14ac:dyDescent="0.25">
      <c r="A3903" s="7">
        <v>39898.373703703699</v>
      </c>
      <c r="B3903" s="9">
        <v>0.37370370369899319</v>
      </c>
      <c r="C3903" s="3">
        <f t="shared" si="120"/>
        <v>4.5127314813726116E-2</v>
      </c>
      <c r="D3903" s="4">
        <f t="shared" si="121"/>
        <v>3898.9999999059364</v>
      </c>
      <c r="E3903" s="1">
        <v>58.456549436518799</v>
      </c>
      <c r="F3903" s="5">
        <v>793.12675759966942</v>
      </c>
    </row>
    <row r="3904" spans="1:6" x14ac:dyDescent="0.25">
      <c r="A3904" s="7">
        <v>39898.373715277776</v>
      </c>
      <c r="B3904" s="9">
        <v>0.37371527777577285</v>
      </c>
      <c r="C3904" s="3">
        <f t="shared" si="120"/>
        <v>4.5138888890505768E-2</v>
      </c>
      <c r="D3904" s="4">
        <f t="shared" si="121"/>
        <v>3900.0000001396984</v>
      </c>
      <c r="E3904" s="1">
        <v>58.454070706457998</v>
      </c>
      <c r="F3904" s="5">
        <v>792.04970711376905</v>
      </c>
    </row>
    <row r="3905" spans="1:6" x14ac:dyDescent="0.25">
      <c r="A3905" s="7">
        <v>39898.373726851853</v>
      </c>
      <c r="B3905" s="9">
        <v>0.3737268518525525</v>
      </c>
      <c r="C3905" s="3">
        <f t="shared" si="120"/>
        <v>4.5150462967285421E-2</v>
      </c>
      <c r="D3905" s="4">
        <f t="shared" si="121"/>
        <v>3901.0000003734604</v>
      </c>
      <c r="E3905" s="1">
        <v>58.454070706457998</v>
      </c>
      <c r="F3905" s="5">
        <v>791.69304491476282</v>
      </c>
    </row>
    <row r="3906" spans="1:6" x14ac:dyDescent="0.25">
      <c r="A3906" s="7">
        <v>39898.373738425922</v>
      </c>
      <c r="B3906" s="9">
        <v>0.37373842592205619</v>
      </c>
      <c r="C3906" s="3">
        <f t="shared" si="120"/>
        <v>4.5162037036789116E-2</v>
      </c>
      <c r="D3906" s="4">
        <f t="shared" si="121"/>
        <v>3901.9999999785796</v>
      </c>
      <c r="E3906" s="1">
        <v>58.255322071849186</v>
      </c>
      <c r="F3906" s="5">
        <v>790.61771587365592</v>
      </c>
    </row>
    <row r="3907" spans="1:6" x14ac:dyDescent="0.25">
      <c r="A3907" s="7">
        <v>39898.373749999999</v>
      </c>
      <c r="B3907" s="9">
        <v>0.37374999999883585</v>
      </c>
      <c r="C3907" s="3">
        <f t="shared" si="120"/>
        <v>4.5173611113568768E-2</v>
      </c>
      <c r="D3907" s="4">
        <f t="shared" si="121"/>
        <v>3903.0000002123415</v>
      </c>
      <c r="E3907" s="1">
        <v>60.969306106907993</v>
      </c>
      <c r="F3907" s="5">
        <v>790.26162378989352</v>
      </c>
    </row>
    <row r="3908" spans="1:6" x14ac:dyDescent="0.25">
      <c r="A3908" s="7">
        <v>39898.373761574068</v>
      </c>
      <c r="B3908" s="9">
        <v>0.37376157406833954</v>
      </c>
      <c r="C3908" s="3">
        <f t="shared" si="120"/>
        <v>4.5185185183072463E-2</v>
      </c>
      <c r="D3908" s="4">
        <f t="shared" si="121"/>
        <v>3903.9999998174608</v>
      </c>
      <c r="E3908" s="1">
        <v>58.252851874421992</v>
      </c>
      <c r="F3908" s="5">
        <v>788.83249107372524</v>
      </c>
    </row>
    <row r="3909" spans="1:6" x14ac:dyDescent="0.25">
      <c r="A3909" s="7">
        <v>39898.373773148145</v>
      </c>
      <c r="B3909" s="9">
        <v>0.37377314814511919</v>
      </c>
      <c r="C3909" s="3">
        <f t="shared" ref="C3909:C3972" si="122">B3909-$B$4</f>
        <v>4.5196759259852115E-2</v>
      </c>
      <c r="D3909" s="4">
        <f t="shared" ref="D3909:D3972" si="123">C3909*86400</f>
        <v>3905.0000000512227</v>
      </c>
      <c r="E3909" s="1">
        <v>58.454070706457998</v>
      </c>
      <c r="F3909" s="5">
        <v>787.76059782314485</v>
      </c>
    </row>
    <row r="3910" spans="1:6" x14ac:dyDescent="0.25">
      <c r="A3910" s="7">
        <v>39898.373784722222</v>
      </c>
      <c r="B3910" s="9">
        <v>0.37378472222189885</v>
      </c>
      <c r="C3910" s="3">
        <f t="shared" si="122"/>
        <v>4.5208333336631767E-2</v>
      </c>
      <c r="D3910" s="4">
        <f t="shared" si="123"/>
        <v>3906.0000002849847</v>
      </c>
      <c r="E3910" s="1">
        <v>61.271134354962001</v>
      </c>
      <c r="F3910" s="5">
        <v>787.40564361848703</v>
      </c>
    </row>
    <row r="3911" spans="1:6" x14ac:dyDescent="0.25">
      <c r="A3911" s="7">
        <v>39898.373796296291</v>
      </c>
      <c r="B3911" s="9">
        <v>0.37379629629140254</v>
      </c>
      <c r="C3911" s="3">
        <f t="shared" si="122"/>
        <v>4.5219907406135462E-2</v>
      </c>
      <c r="D3911" s="4">
        <f t="shared" si="123"/>
        <v>3906.9999998901039</v>
      </c>
      <c r="E3911" s="1">
        <v>58.15470838951439</v>
      </c>
      <c r="F3911" s="5">
        <v>787.76059782314485</v>
      </c>
    </row>
    <row r="3912" spans="1:6" x14ac:dyDescent="0.25">
      <c r="A3912" s="7">
        <v>39898.373807870368</v>
      </c>
      <c r="B3912" s="9">
        <v>0.37380787036818219</v>
      </c>
      <c r="C3912" s="3">
        <f t="shared" si="122"/>
        <v>4.5231481482915115E-2</v>
      </c>
      <c r="D3912" s="4">
        <f t="shared" si="123"/>
        <v>3908.0000001238659</v>
      </c>
      <c r="E3912" s="1">
        <v>61.474959906562788</v>
      </c>
      <c r="F3912" s="5">
        <v>785.62375327218967</v>
      </c>
    </row>
    <row r="3913" spans="1:6" x14ac:dyDescent="0.25">
      <c r="A3913" s="7">
        <v>39898.373819444445</v>
      </c>
      <c r="B3913" s="9">
        <v>0.37381944444496185</v>
      </c>
      <c r="C3913" s="3">
        <f t="shared" si="122"/>
        <v>4.5243055559694767E-2</v>
      </c>
      <c r="D3913" s="4">
        <f t="shared" si="123"/>
        <v>3909.0000003576279</v>
      </c>
      <c r="E3913" s="1">
        <v>61.474959906562788</v>
      </c>
      <c r="F3913" s="5">
        <v>785.62375327218967</v>
      </c>
    </row>
    <row r="3914" spans="1:6" x14ac:dyDescent="0.25">
      <c r="A3914" s="7">
        <v>39898.373831018514</v>
      </c>
      <c r="B3914" s="9">
        <v>0.37383101851446554</v>
      </c>
      <c r="C3914" s="3">
        <f t="shared" si="122"/>
        <v>4.5254629629198462E-2</v>
      </c>
      <c r="D3914" s="4">
        <f t="shared" si="123"/>
        <v>3909.9999999627471</v>
      </c>
      <c r="E3914" s="1">
        <v>58.456549436518799</v>
      </c>
      <c r="F3914" s="5">
        <v>784.5587919175282</v>
      </c>
    </row>
    <row r="3915" spans="1:6" x14ac:dyDescent="0.25">
      <c r="A3915" s="7">
        <v>39898.373842592591</v>
      </c>
      <c r="B3915" s="9">
        <v>0.37384259259124519</v>
      </c>
      <c r="C3915" s="3">
        <f t="shared" si="122"/>
        <v>4.5266203705978114E-2</v>
      </c>
      <c r="D3915" s="4">
        <f t="shared" si="123"/>
        <v>3911.0000001965091</v>
      </c>
      <c r="E3915" s="1">
        <v>58.255322071849186</v>
      </c>
      <c r="F3915" s="5">
        <v>783.84850237185458</v>
      </c>
    </row>
    <row r="3916" spans="1:6" x14ac:dyDescent="0.25">
      <c r="A3916" s="7">
        <v>39898.373854166661</v>
      </c>
      <c r="B3916" s="9">
        <v>0.37385416666074889</v>
      </c>
      <c r="C3916" s="3">
        <f t="shared" si="122"/>
        <v>4.5277777775481809E-2</v>
      </c>
      <c r="D3916" s="4">
        <f t="shared" si="123"/>
        <v>3911.9999998016283</v>
      </c>
      <c r="E3916" s="1">
        <v>58.456549436518799</v>
      </c>
      <c r="F3916" s="5">
        <v>783.84850237185458</v>
      </c>
    </row>
    <row r="3917" spans="1:6" x14ac:dyDescent="0.25">
      <c r="A3917" s="7">
        <v>39898.373865740738</v>
      </c>
      <c r="B3917" s="9">
        <v>0.37386574073752854</v>
      </c>
      <c r="C3917" s="3">
        <f t="shared" si="122"/>
        <v>4.5289351852261461E-2</v>
      </c>
      <c r="D3917" s="4">
        <f t="shared" si="123"/>
        <v>3913.0000000353903</v>
      </c>
      <c r="E3917" s="1">
        <v>58.65777680118839</v>
      </c>
      <c r="F3917" s="5">
        <v>782.07373140321431</v>
      </c>
    </row>
    <row r="3918" spans="1:6" x14ac:dyDescent="0.25">
      <c r="A3918" s="7">
        <v>39898.373877314814</v>
      </c>
      <c r="B3918" s="9">
        <v>0.37387731481430819</v>
      </c>
      <c r="C3918" s="3">
        <f t="shared" si="122"/>
        <v>4.5300925929041114E-2</v>
      </c>
      <c r="D3918" s="4">
        <f t="shared" si="123"/>
        <v>3914.0000002691522</v>
      </c>
      <c r="E3918" s="1">
        <v>58.456549436518799</v>
      </c>
      <c r="F3918" s="5">
        <v>779.24393285456608</v>
      </c>
    </row>
    <row r="3919" spans="1:6" x14ac:dyDescent="0.25">
      <c r="A3919" s="7">
        <v>39898.373888888884</v>
      </c>
      <c r="B3919" s="9">
        <v>0.37388888888381189</v>
      </c>
      <c r="C3919" s="3">
        <f t="shared" si="122"/>
        <v>4.5312499998544808E-2</v>
      </c>
      <c r="D3919" s="4">
        <f t="shared" si="123"/>
        <v>3914.9999998742715</v>
      </c>
      <c r="E3919" s="1">
        <v>58.255322071849186</v>
      </c>
      <c r="F3919" s="5">
        <v>779.24393285456608</v>
      </c>
    </row>
    <row r="3920" spans="1:6" x14ac:dyDescent="0.25">
      <c r="A3920" s="7">
        <v>39898.373900462961</v>
      </c>
      <c r="B3920" s="9">
        <v>0.37390046296059154</v>
      </c>
      <c r="C3920" s="3">
        <f t="shared" si="122"/>
        <v>4.5324074075324461E-2</v>
      </c>
      <c r="D3920" s="4">
        <f t="shared" si="123"/>
        <v>3916.0000001080334</v>
      </c>
      <c r="E3920" s="1">
        <v>61.170524938943998</v>
      </c>
      <c r="F3920" s="5">
        <v>779.59869132585561</v>
      </c>
    </row>
    <row r="3921" spans="1:6" x14ac:dyDescent="0.25">
      <c r="A3921" s="7">
        <v>39898.373912037037</v>
      </c>
      <c r="B3921" s="9">
        <v>0.37391203703737119</v>
      </c>
      <c r="C3921" s="3">
        <f t="shared" si="122"/>
        <v>4.5335648152104113E-2</v>
      </c>
      <c r="D3921" s="4">
        <f t="shared" si="123"/>
        <v>3917.0000003417954</v>
      </c>
      <c r="E3921" s="1">
        <v>58.65777680118839</v>
      </c>
      <c r="F3921" s="5">
        <v>777.8324312968316</v>
      </c>
    </row>
    <row r="3922" spans="1:6" x14ac:dyDescent="0.25">
      <c r="A3922" s="7">
        <v>39898.373923611107</v>
      </c>
      <c r="B3922" s="9">
        <v>0.37392361110687489</v>
      </c>
      <c r="C3922" s="3">
        <f t="shared" si="122"/>
        <v>4.5347222221607808E-2</v>
      </c>
      <c r="D3922" s="4">
        <f t="shared" si="123"/>
        <v>3917.9999999469146</v>
      </c>
      <c r="E3922" s="1">
        <v>58.15224245840399</v>
      </c>
      <c r="F3922" s="5">
        <v>777.8324312968316</v>
      </c>
    </row>
    <row r="3923" spans="1:6" x14ac:dyDescent="0.25">
      <c r="A3923" s="7">
        <v>39898.373935185184</v>
      </c>
      <c r="B3923" s="9">
        <v>0.37393518518365454</v>
      </c>
      <c r="C3923" s="3">
        <f t="shared" si="122"/>
        <v>4.535879629838746E-2</v>
      </c>
      <c r="D3923" s="4">
        <f t="shared" si="123"/>
        <v>3919.0000001806766</v>
      </c>
      <c r="E3923" s="1">
        <v>60.971891494888787</v>
      </c>
      <c r="F3923" s="5">
        <v>776.77681361117175</v>
      </c>
    </row>
    <row r="3924" spans="1:6" x14ac:dyDescent="0.25">
      <c r="A3924" s="7">
        <v>39898.37394675926</v>
      </c>
      <c r="B3924" s="9">
        <v>0.37394675926043419</v>
      </c>
      <c r="C3924" s="3">
        <f t="shared" si="122"/>
        <v>4.5370370375167113E-2</v>
      </c>
      <c r="D3924" s="4">
        <f t="shared" si="123"/>
        <v>3920.0000004144385</v>
      </c>
      <c r="E3924" s="1">
        <v>58.65777680118839</v>
      </c>
      <c r="F3924" s="5">
        <v>774.66633564216443</v>
      </c>
    </row>
    <row r="3925" spans="1:6" x14ac:dyDescent="0.25">
      <c r="A3925" s="7">
        <v>39898.37395833333</v>
      </c>
      <c r="B3925" s="9">
        <v>0.37395833332993789</v>
      </c>
      <c r="C3925" s="3">
        <f t="shared" si="122"/>
        <v>4.5381944444670808E-2</v>
      </c>
      <c r="D3925" s="4">
        <f t="shared" si="123"/>
        <v>3921.0000000195578</v>
      </c>
      <c r="E3925" s="1">
        <v>58.255322071849186</v>
      </c>
      <c r="F3925" s="5">
        <v>773.61148005777306</v>
      </c>
    </row>
    <row r="3926" spans="1:6" x14ac:dyDescent="0.25">
      <c r="A3926" s="7">
        <v>39898.373969907407</v>
      </c>
      <c r="B3926" s="9">
        <v>0.37396990740671754</v>
      </c>
      <c r="C3926" s="3">
        <f t="shared" si="122"/>
        <v>4.539351852145046E-2</v>
      </c>
      <c r="D3926" s="4">
        <f t="shared" si="123"/>
        <v>3922.0000002533197</v>
      </c>
      <c r="E3926" s="1">
        <v>60.871277812553991</v>
      </c>
      <c r="F3926" s="5">
        <v>774.66633564216443</v>
      </c>
    </row>
    <row r="3927" spans="1:6" x14ac:dyDescent="0.25">
      <c r="A3927" s="7">
        <v>39898.373981481476</v>
      </c>
      <c r="B3927" s="9">
        <v>0.37398148147622123</v>
      </c>
      <c r="C3927" s="3">
        <f t="shared" si="122"/>
        <v>4.5405092590954155E-2</v>
      </c>
      <c r="D3927" s="4">
        <f t="shared" si="123"/>
        <v>3922.999999858439</v>
      </c>
      <c r="E3927" s="1">
        <v>60.971891494888787</v>
      </c>
      <c r="F3927" s="5">
        <v>772.20900374559983</v>
      </c>
    </row>
    <row r="3928" spans="1:6" x14ac:dyDescent="0.25">
      <c r="A3928" s="7">
        <v>39898.373993055553</v>
      </c>
      <c r="B3928" s="9">
        <v>0.37399305555300089</v>
      </c>
      <c r="C3928" s="3">
        <f t="shared" si="122"/>
        <v>4.5416666667733807E-2</v>
      </c>
      <c r="D3928" s="4">
        <f t="shared" si="123"/>
        <v>3924.0000000922009</v>
      </c>
      <c r="E3928" s="1">
        <v>60.974484962207029</v>
      </c>
      <c r="F3928" s="5">
        <v>771.16013707517277</v>
      </c>
    </row>
    <row r="3929" spans="1:6" x14ac:dyDescent="0.25">
      <c r="A3929" s="7">
        <v>39898.37400462963</v>
      </c>
      <c r="B3929" s="9">
        <v>0.37400462962978054</v>
      </c>
      <c r="C3929" s="3">
        <f t="shared" si="122"/>
        <v>4.542824074451346E-2</v>
      </c>
      <c r="D3929" s="4">
        <f t="shared" si="123"/>
        <v>3925.0000003259629</v>
      </c>
      <c r="E3929" s="1">
        <v>58.456549436518799</v>
      </c>
      <c r="F3929" s="5">
        <v>770.46058357362142</v>
      </c>
    </row>
    <row r="3930" spans="1:6" x14ac:dyDescent="0.25">
      <c r="A3930" s="7">
        <v>39898.374016203699</v>
      </c>
      <c r="B3930" s="9">
        <v>0.37401620369928423</v>
      </c>
      <c r="C3930" s="3">
        <f t="shared" si="122"/>
        <v>4.5439814814017154E-2</v>
      </c>
      <c r="D3930" s="4">
        <f t="shared" si="123"/>
        <v>3925.9999999310821</v>
      </c>
      <c r="E3930" s="1">
        <v>58.760889798562552</v>
      </c>
      <c r="F3930" s="5">
        <v>769.41079363064375</v>
      </c>
    </row>
    <row r="3931" spans="1:6" x14ac:dyDescent="0.25">
      <c r="A3931" s="7">
        <v>39898.374027777776</v>
      </c>
      <c r="B3931" s="9">
        <v>0.37402777777606389</v>
      </c>
      <c r="C3931" s="3">
        <f t="shared" si="122"/>
        <v>4.5451388890796807E-2</v>
      </c>
      <c r="D3931" s="4">
        <f t="shared" si="123"/>
        <v>3927.0000001648441</v>
      </c>
      <c r="E3931" s="1">
        <v>58.65777680118839</v>
      </c>
      <c r="F3931" s="5">
        <v>768.36528851385344</v>
      </c>
    </row>
    <row r="3932" spans="1:6" x14ac:dyDescent="0.25">
      <c r="A3932" s="7">
        <v>39898.374039351853</v>
      </c>
      <c r="B3932" s="9">
        <v>0.37403935185284354</v>
      </c>
      <c r="C3932" s="3">
        <f t="shared" si="122"/>
        <v>4.5462962967576459E-2</v>
      </c>
      <c r="D3932" s="4">
        <f t="shared" si="123"/>
        <v>3928.0000003986061</v>
      </c>
      <c r="E3932" s="1">
        <v>61.676187271232401</v>
      </c>
      <c r="F3932" s="5">
        <v>769.06315968023284</v>
      </c>
    </row>
    <row r="3933" spans="1:6" x14ac:dyDescent="0.25">
      <c r="A3933" s="7">
        <v>39898.374050925922</v>
      </c>
      <c r="B3933" s="9">
        <v>0.37405092592234723</v>
      </c>
      <c r="C3933" s="3">
        <f t="shared" si="122"/>
        <v>4.5474537037080154E-2</v>
      </c>
      <c r="D3933" s="4">
        <f t="shared" si="123"/>
        <v>3929.0000000037253</v>
      </c>
      <c r="E3933" s="1">
        <v>58.456549436518799</v>
      </c>
      <c r="F3933" s="5">
        <v>767.66797735168961</v>
      </c>
    </row>
    <row r="3934" spans="1:6" x14ac:dyDescent="0.25">
      <c r="A3934" s="7">
        <v>39898.374062499999</v>
      </c>
      <c r="B3934" s="9">
        <v>0.37406249999912689</v>
      </c>
      <c r="C3934" s="3">
        <f t="shared" si="122"/>
        <v>4.5486111113859806E-2</v>
      </c>
      <c r="D3934" s="4">
        <f t="shared" si="123"/>
        <v>3930.0000002374873</v>
      </c>
      <c r="E3934" s="1">
        <v>60.971891494888787</v>
      </c>
      <c r="F3934" s="5">
        <v>766.97122580702001</v>
      </c>
    </row>
    <row r="3935" spans="1:6" x14ac:dyDescent="0.25">
      <c r="A3935" s="7">
        <v>39898.374074074069</v>
      </c>
      <c r="B3935" s="9">
        <v>0.37407407406863058</v>
      </c>
      <c r="C3935" s="3">
        <f t="shared" si="122"/>
        <v>4.5497685183363501E-2</v>
      </c>
      <c r="D3935" s="4">
        <f t="shared" si="123"/>
        <v>3930.9999998426065</v>
      </c>
      <c r="E3935" s="1">
        <v>58.257799988643356</v>
      </c>
      <c r="F3935" s="5">
        <v>767.31802353244802</v>
      </c>
    </row>
    <row r="3936" spans="1:6" x14ac:dyDescent="0.25">
      <c r="A3936" s="7">
        <v>39898.374085648145</v>
      </c>
      <c r="B3936" s="9">
        <v>0.37408564814541023</v>
      </c>
      <c r="C3936" s="3">
        <f t="shared" si="122"/>
        <v>4.5509259260143153E-2</v>
      </c>
      <c r="D3936" s="4">
        <f t="shared" si="123"/>
        <v>3932.0000000763685</v>
      </c>
      <c r="E3936" s="1">
        <v>58.456549436518799</v>
      </c>
      <c r="F3936" s="5">
        <v>765.92564122860017</v>
      </c>
    </row>
    <row r="3937" spans="1:6" x14ac:dyDescent="0.25">
      <c r="A3937" s="7">
        <v>39898.374097222222</v>
      </c>
      <c r="B3937" s="9">
        <v>0.37409722222218988</v>
      </c>
      <c r="C3937" s="3">
        <f t="shared" si="122"/>
        <v>4.5520833336922806E-2</v>
      </c>
      <c r="D3937" s="4">
        <f t="shared" si="123"/>
        <v>3933.0000003101304</v>
      </c>
      <c r="E3937" s="1">
        <v>58.456549436518799</v>
      </c>
      <c r="F3937" s="5">
        <v>764.18980807655521</v>
      </c>
    </row>
    <row r="3938" spans="1:6" x14ac:dyDescent="0.25">
      <c r="A3938" s="7">
        <v>39898.374108796292</v>
      </c>
      <c r="B3938" s="9">
        <v>0.37410879629169358</v>
      </c>
      <c r="C3938" s="3">
        <f t="shared" si="122"/>
        <v>4.5532407406426501E-2</v>
      </c>
      <c r="D3938" s="4">
        <f t="shared" si="123"/>
        <v>3933.9999999152496</v>
      </c>
      <c r="E3938" s="1">
        <v>60.974484962207029</v>
      </c>
      <c r="F3938" s="5">
        <v>764.18980807655521</v>
      </c>
    </row>
    <row r="3939" spans="1:6" x14ac:dyDescent="0.25">
      <c r="A3939" s="7">
        <v>39898.374120370368</v>
      </c>
      <c r="B3939" s="9">
        <v>0.37412037036847323</v>
      </c>
      <c r="C3939" s="3">
        <f t="shared" si="122"/>
        <v>4.5543981483206153E-2</v>
      </c>
      <c r="D3939" s="4">
        <f t="shared" si="123"/>
        <v>3935.0000001490116</v>
      </c>
      <c r="E3939" s="1">
        <v>58.459035912611043</v>
      </c>
      <c r="F3939" s="5">
        <v>763.49584882623219</v>
      </c>
    </row>
    <row r="3940" spans="1:6" x14ac:dyDescent="0.25">
      <c r="A3940" s="7">
        <v>39898.374131944445</v>
      </c>
      <c r="B3940" s="9">
        <v>0.37413194444525288</v>
      </c>
      <c r="C3940" s="3">
        <f t="shared" si="122"/>
        <v>4.5555555559985805E-2</v>
      </c>
      <c r="D3940" s="4">
        <f t="shared" si="123"/>
        <v>3936.0000003827736</v>
      </c>
      <c r="E3940" s="1">
        <v>58.660271836578708</v>
      </c>
      <c r="F3940" s="5">
        <v>761.76188959456704</v>
      </c>
    </row>
    <row r="3941" spans="1:6" x14ac:dyDescent="0.25">
      <c r="A3941" s="7">
        <v>39898.374143518515</v>
      </c>
      <c r="B3941" s="9">
        <v>0.37414351851475658</v>
      </c>
      <c r="C3941" s="3">
        <f t="shared" si="122"/>
        <v>4.55671296294895E-2</v>
      </c>
      <c r="D3941" s="4">
        <f t="shared" si="123"/>
        <v>3936.9999999878928</v>
      </c>
      <c r="E3941" s="1">
        <v>58.660271836578708</v>
      </c>
      <c r="F3941" s="5">
        <v>761.76188959456704</v>
      </c>
    </row>
    <row r="3942" spans="1:6" x14ac:dyDescent="0.25">
      <c r="A3942" s="7">
        <v>39898.374155092592</v>
      </c>
      <c r="B3942" s="9">
        <v>0.37415509259153623</v>
      </c>
      <c r="C3942" s="3">
        <f t="shared" si="122"/>
        <v>4.5578703706269152E-2</v>
      </c>
      <c r="D3942" s="4">
        <f t="shared" si="123"/>
        <v>3938.0000002216548</v>
      </c>
      <c r="E3942" s="1">
        <v>58.65777680118839</v>
      </c>
      <c r="F3942" s="5">
        <v>760.37842719830917</v>
      </c>
    </row>
    <row r="3943" spans="1:6" x14ac:dyDescent="0.25">
      <c r="A3943" s="7">
        <v>39898.374166666661</v>
      </c>
      <c r="B3943" s="9">
        <v>0.37416666666103993</v>
      </c>
      <c r="C3943" s="3">
        <f t="shared" si="122"/>
        <v>4.5590277775772847E-2</v>
      </c>
      <c r="D3943" s="4">
        <f t="shared" si="123"/>
        <v>3938.999999826774</v>
      </c>
      <c r="E3943" s="1">
        <v>60.468823083214787</v>
      </c>
      <c r="F3943" s="5">
        <v>760.37842719830917</v>
      </c>
    </row>
    <row r="3944" spans="1:6" x14ac:dyDescent="0.25">
      <c r="A3944" s="7">
        <v>39898.374178240738</v>
      </c>
      <c r="B3944" s="9">
        <v>0.37417824073781958</v>
      </c>
      <c r="C3944" s="3">
        <f t="shared" si="122"/>
        <v>4.56018518525525E-2</v>
      </c>
      <c r="D3944" s="4">
        <f t="shared" si="123"/>
        <v>3940.000000060536</v>
      </c>
      <c r="E3944" s="1">
        <v>58.15470838951439</v>
      </c>
      <c r="F3944" s="5">
        <v>759.34378318791971</v>
      </c>
    </row>
    <row r="3945" spans="1:6" x14ac:dyDescent="0.25">
      <c r="A3945" s="7">
        <v>39898.374189814815</v>
      </c>
      <c r="B3945" s="9">
        <v>0.37418981481459923</v>
      </c>
      <c r="C3945" s="3">
        <f t="shared" si="122"/>
        <v>4.5613425929332152E-2</v>
      </c>
      <c r="D3945" s="4">
        <f t="shared" si="123"/>
        <v>3941.0000002942979</v>
      </c>
      <c r="E3945" s="1">
        <v>60.971891494888787</v>
      </c>
      <c r="F3945" s="5">
        <v>757.96420535989921</v>
      </c>
    </row>
    <row r="3946" spans="1:6" x14ac:dyDescent="0.25">
      <c r="A3946" s="7">
        <v>39898.374201388884</v>
      </c>
      <c r="B3946" s="9">
        <v>0.37420138888410293</v>
      </c>
      <c r="C3946" s="3">
        <f t="shared" si="122"/>
        <v>4.5624999998835847E-2</v>
      </c>
      <c r="D3946" s="4">
        <f t="shared" si="123"/>
        <v>3941.9999998994172</v>
      </c>
      <c r="E3946" s="1">
        <v>60.37077719030399</v>
      </c>
      <c r="F3946" s="5">
        <v>757.96420535989921</v>
      </c>
    </row>
    <row r="3947" spans="1:6" x14ac:dyDescent="0.25">
      <c r="A3947" s="7">
        <v>39898.374212962961</v>
      </c>
      <c r="B3947" s="9">
        <v>0.37421296296088258</v>
      </c>
      <c r="C3947" s="3">
        <f t="shared" si="122"/>
        <v>4.5636574075615499E-2</v>
      </c>
      <c r="D3947" s="4">
        <f t="shared" si="123"/>
        <v>3943.0000001331791</v>
      </c>
      <c r="E3947" s="1">
        <v>58.157182026659505</v>
      </c>
      <c r="F3947" s="5">
        <v>756.92948695157361</v>
      </c>
    </row>
    <row r="3948" spans="1:6" x14ac:dyDescent="0.25">
      <c r="A3948" s="7">
        <v>39898.374224537038</v>
      </c>
      <c r="B3948" s="9">
        <v>0.37422453703766223</v>
      </c>
      <c r="C3948" s="3">
        <f t="shared" si="122"/>
        <v>4.5648148152395152E-2</v>
      </c>
      <c r="D3948" s="4">
        <f t="shared" si="123"/>
        <v>3944.0000003669411</v>
      </c>
      <c r="E3948" s="1">
        <v>58.459035912611043</v>
      </c>
      <c r="F3948" s="5">
        <v>756.92948695157361</v>
      </c>
    </row>
    <row r="3949" spans="1:6" x14ac:dyDescent="0.25">
      <c r="A3949" s="7">
        <v>39898.374236111107</v>
      </c>
      <c r="B3949" s="9">
        <v>0.37423611110716593</v>
      </c>
      <c r="C3949" s="3">
        <f t="shared" si="122"/>
        <v>4.5659722221898846E-2</v>
      </c>
      <c r="D3949" s="4">
        <f t="shared" si="123"/>
        <v>3944.9999999720603</v>
      </c>
      <c r="E3949" s="1">
        <v>58.459035912611043</v>
      </c>
      <c r="F3949" s="5">
        <v>755.89899435812288</v>
      </c>
    </row>
    <row r="3950" spans="1:6" x14ac:dyDescent="0.25">
      <c r="A3950" s="7">
        <v>39898.374247685184</v>
      </c>
      <c r="B3950" s="9">
        <v>0.37424768518394558</v>
      </c>
      <c r="C3950" s="3">
        <f t="shared" si="122"/>
        <v>4.5671296298678499E-2</v>
      </c>
      <c r="D3950" s="4">
        <f t="shared" si="123"/>
        <v>3946.0000002058223</v>
      </c>
      <c r="E3950" s="1">
        <v>58.65777680118839</v>
      </c>
      <c r="F3950" s="5">
        <v>755.55378909146373</v>
      </c>
    </row>
    <row r="3951" spans="1:6" x14ac:dyDescent="0.25">
      <c r="A3951" s="7">
        <v>39898.374259259253</v>
      </c>
      <c r="B3951" s="9">
        <v>0.37425925925344927</v>
      </c>
      <c r="C3951" s="3">
        <f t="shared" si="122"/>
        <v>4.5682870368182193E-2</v>
      </c>
      <c r="D3951" s="4">
        <f t="shared" si="123"/>
        <v>3946.9999998109415</v>
      </c>
      <c r="E3951" s="1">
        <v>60.974484962207029</v>
      </c>
      <c r="F3951" s="5">
        <v>754.18030276976617</v>
      </c>
    </row>
    <row r="3952" spans="1:6" x14ac:dyDescent="0.25">
      <c r="A3952" s="7">
        <v>39898.37427083333</v>
      </c>
      <c r="B3952" s="9">
        <v>0.37427083333022892</v>
      </c>
      <c r="C3952" s="3">
        <f t="shared" si="122"/>
        <v>4.5694444444961846E-2</v>
      </c>
      <c r="D3952" s="4">
        <f t="shared" si="123"/>
        <v>3948.0000000447035</v>
      </c>
      <c r="E3952" s="1">
        <v>61.477574772126232</v>
      </c>
      <c r="F3952" s="5">
        <v>753.83876104879937</v>
      </c>
    </row>
    <row r="3953" spans="1:6" x14ac:dyDescent="0.25">
      <c r="A3953" s="7">
        <v>39898.374282407407</v>
      </c>
      <c r="B3953" s="9">
        <v>0.37428240740700858</v>
      </c>
      <c r="C3953" s="3">
        <f t="shared" si="122"/>
        <v>4.5706018521741498E-2</v>
      </c>
      <c r="D3953" s="4">
        <f t="shared" si="123"/>
        <v>3949.0000002784654</v>
      </c>
      <c r="E3953" s="1">
        <v>58.157182026659505</v>
      </c>
      <c r="F3953" s="5">
        <v>753.83876104879937</v>
      </c>
    </row>
    <row r="3954" spans="1:6" x14ac:dyDescent="0.25">
      <c r="A3954" s="7">
        <v>39898.374293981477</v>
      </c>
      <c r="B3954" s="9">
        <v>0.37429398147651227</v>
      </c>
      <c r="C3954" s="3">
        <f t="shared" si="122"/>
        <v>4.5717592591245193E-2</v>
      </c>
      <c r="D3954" s="4">
        <f t="shared" si="123"/>
        <v>3949.9999998835847</v>
      </c>
      <c r="E3954" s="1">
        <v>61.678810696093919</v>
      </c>
      <c r="F3954" s="5">
        <v>752.12421322789896</v>
      </c>
    </row>
    <row r="3955" spans="1:6" x14ac:dyDescent="0.25">
      <c r="A3955" s="7">
        <v>39898.374305555553</v>
      </c>
      <c r="B3955" s="9">
        <v>0.37430555555329192</v>
      </c>
      <c r="C3955" s="3">
        <f t="shared" si="122"/>
        <v>4.5729166668024845E-2</v>
      </c>
      <c r="D3955" s="4">
        <f t="shared" si="123"/>
        <v>3951.0000001173466</v>
      </c>
      <c r="E3955" s="1">
        <v>58.660271836578708</v>
      </c>
      <c r="F3955" s="5">
        <v>751.09950852990403</v>
      </c>
    </row>
    <row r="3956" spans="1:6" x14ac:dyDescent="0.25">
      <c r="A3956" s="7">
        <v>39898.37431712963</v>
      </c>
      <c r="B3956" s="9">
        <v>0.37431712963007158</v>
      </c>
      <c r="C3956" s="3">
        <f t="shared" si="122"/>
        <v>4.5740740744804498E-2</v>
      </c>
      <c r="D3956" s="4">
        <f t="shared" si="123"/>
        <v>3952.0000003511086</v>
      </c>
      <c r="E3956" s="1">
        <v>58.461514642671837</v>
      </c>
      <c r="F3956" s="5">
        <v>751.43995250317948</v>
      </c>
    </row>
    <row r="3957" spans="1:6" x14ac:dyDescent="0.25">
      <c r="A3957" s="7">
        <v>39898.3743287037</v>
      </c>
      <c r="B3957" s="9">
        <v>0.37432870369957527</v>
      </c>
      <c r="C3957" s="3">
        <f t="shared" si="122"/>
        <v>4.5752314814308193E-2</v>
      </c>
      <c r="D3957" s="4">
        <f t="shared" si="123"/>
        <v>3952.9999999562278</v>
      </c>
      <c r="E3957" s="1">
        <v>60.974484962207029</v>
      </c>
      <c r="F3957" s="5">
        <v>750.41607235893423</v>
      </c>
    </row>
    <row r="3958" spans="1:6" x14ac:dyDescent="0.25">
      <c r="A3958" s="7">
        <v>39898.374340277776</v>
      </c>
      <c r="B3958" s="9">
        <v>0.37434027777635492</v>
      </c>
      <c r="C3958" s="3">
        <f t="shared" si="122"/>
        <v>4.5763888891087845E-2</v>
      </c>
      <c r="D3958" s="4">
        <f t="shared" si="123"/>
        <v>3954.0000001899898</v>
      </c>
      <c r="E3958" s="1">
        <v>58.257799988643356</v>
      </c>
      <c r="F3958" s="5">
        <v>749.7331862086329</v>
      </c>
    </row>
    <row r="3959" spans="1:6" x14ac:dyDescent="0.25">
      <c r="A3959" s="7">
        <v>39898.374351851846</v>
      </c>
      <c r="B3959" s="9">
        <v>0.37435185184585862</v>
      </c>
      <c r="C3959" s="3">
        <f t="shared" si="122"/>
        <v>4.577546296059154E-2</v>
      </c>
      <c r="D3959" s="4">
        <f t="shared" si="123"/>
        <v>3954.999999795109</v>
      </c>
      <c r="E3959" s="1">
        <v>58.260270186070557</v>
      </c>
      <c r="F3959" s="5">
        <v>749.05084969796326</v>
      </c>
    </row>
    <row r="3960" spans="1:6" x14ac:dyDescent="0.25">
      <c r="A3960" s="7">
        <v>39898.374363425923</v>
      </c>
      <c r="B3960" s="9">
        <v>0.37436342592263827</v>
      </c>
      <c r="C3960" s="3">
        <f t="shared" si="122"/>
        <v>4.5787037037371192E-2</v>
      </c>
      <c r="D3960" s="4">
        <f t="shared" si="123"/>
        <v>3956.000000028871</v>
      </c>
      <c r="E3960" s="1">
        <v>58.157182026659505</v>
      </c>
      <c r="F3960" s="5">
        <v>747.34593724270121</v>
      </c>
    </row>
    <row r="3961" spans="1:6" x14ac:dyDescent="0.25">
      <c r="A3961" s="7">
        <v>39898.374374999999</v>
      </c>
      <c r="B3961" s="9">
        <v>0.37437499999941792</v>
      </c>
      <c r="C3961" s="3">
        <f t="shared" si="122"/>
        <v>4.5798611114150845E-2</v>
      </c>
      <c r="D3961" s="4">
        <f t="shared" si="123"/>
        <v>3957.000000262633</v>
      </c>
      <c r="E3961" s="1">
        <v>58.459035912611043</v>
      </c>
      <c r="F3961" s="5">
        <v>746.66552265962366</v>
      </c>
    </row>
    <row r="3962" spans="1:6" x14ac:dyDescent="0.25">
      <c r="A3962" s="7">
        <v>39898.374386574069</v>
      </c>
      <c r="B3962" s="9">
        <v>0.37438657406892162</v>
      </c>
      <c r="C3962" s="3">
        <f t="shared" si="122"/>
        <v>4.5810185183654539E-2</v>
      </c>
      <c r="D3962" s="4">
        <f t="shared" si="123"/>
        <v>3957.9999998677522</v>
      </c>
      <c r="E3962" s="1">
        <v>60.974484962207029</v>
      </c>
      <c r="F3962" s="5">
        <v>746.66552265962366</v>
      </c>
    </row>
    <row r="3963" spans="1:6" x14ac:dyDescent="0.25">
      <c r="A3963" s="7">
        <v>39898.374398148146</v>
      </c>
      <c r="B3963" s="9">
        <v>0.37439814814570127</v>
      </c>
      <c r="C3963" s="3">
        <f t="shared" si="122"/>
        <v>4.5821759260434192E-2</v>
      </c>
      <c r="D3963" s="4">
        <f t="shared" si="123"/>
        <v>3959.0000001015142</v>
      </c>
      <c r="E3963" s="1">
        <v>58.157182026659505</v>
      </c>
      <c r="F3963" s="5">
        <v>744.62756495226097</v>
      </c>
    </row>
    <row r="3964" spans="1:6" x14ac:dyDescent="0.25">
      <c r="A3964" s="7">
        <v>39898.374409722222</v>
      </c>
      <c r="B3964" s="9">
        <v>0.37440972222248092</v>
      </c>
      <c r="C3964" s="3">
        <f t="shared" si="122"/>
        <v>4.5833333337213844E-2</v>
      </c>
      <c r="D3964" s="4">
        <f t="shared" si="123"/>
        <v>3960.0000003352761</v>
      </c>
      <c r="E3964" s="1">
        <v>58.459035912611043</v>
      </c>
      <c r="F3964" s="5">
        <v>744.28985207157416</v>
      </c>
    </row>
    <row r="3965" spans="1:6" x14ac:dyDescent="0.25">
      <c r="A3965" s="7">
        <v>39898.374421296292</v>
      </c>
      <c r="B3965" s="9">
        <v>0.37442129629198462</v>
      </c>
      <c r="C3965" s="3">
        <f t="shared" si="122"/>
        <v>4.5844907406717539E-2</v>
      </c>
      <c r="D3965" s="4">
        <f t="shared" si="123"/>
        <v>3960.9999999403954</v>
      </c>
      <c r="E3965" s="1">
        <v>58.461514642671837</v>
      </c>
      <c r="F3965" s="5">
        <v>744.28985207157416</v>
      </c>
    </row>
    <row r="3966" spans="1:6" x14ac:dyDescent="0.25">
      <c r="A3966" s="7">
        <v>39898.374432870369</v>
      </c>
      <c r="B3966" s="9">
        <v>0.37443287036876427</v>
      </c>
      <c r="C3966" s="3">
        <f t="shared" si="122"/>
        <v>4.5856481483497191E-2</v>
      </c>
      <c r="D3966" s="4">
        <f t="shared" si="123"/>
        <v>3962.0000001741573</v>
      </c>
      <c r="E3966" s="1">
        <v>58.461514642671837</v>
      </c>
      <c r="F3966" s="5">
        <v>741.91794127356957</v>
      </c>
    </row>
    <row r="3967" spans="1:6" x14ac:dyDescent="0.25">
      <c r="A3967" s="7">
        <v>39898.374444444446</v>
      </c>
      <c r="B3967" s="9">
        <v>0.37444444444554392</v>
      </c>
      <c r="C3967" s="3">
        <f t="shared" si="122"/>
        <v>4.5868055560276844E-2</v>
      </c>
      <c r="D3967" s="4">
        <f t="shared" si="123"/>
        <v>3963.0000004079193</v>
      </c>
      <c r="E3967" s="1">
        <v>60.974484962207029</v>
      </c>
      <c r="F3967" s="5">
        <v>742.25763109841239</v>
      </c>
    </row>
    <row r="3968" spans="1:6" x14ac:dyDescent="0.25">
      <c r="A3968" s="7">
        <v>39898.374456018515</v>
      </c>
      <c r="B3968" s="9">
        <v>0.37445601851504762</v>
      </c>
      <c r="C3968" s="3">
        <f t="shared" si="122"/>
        <v>4.5879629629780538E-2</v>
      </c>
      <c r="D3968" s="4">
        <f t="shared" si="123"/>
        <v>3964.0000000130385</v>
      </c>
      <c r="E3968" s="1">
        <v>60.974484962207029</v>
      </c>
      <c r="F3968" s="5">
        <v>742.25763109841239</v>
      </c>
    </row>
    <row r="3969" spans="1:6" x14ac:dyDescent="0.25">
      <c r="A3969" s="7">
        <v>39898.374467592592</v>
      </c>
      <c r="B3969" s="9">
        <v>0.37446759259182727</v>
      </c>
      <c r="C3969" s="3">
        <f t="shared" si="122"/>
        <v>4.5891203706560191E-2</v>
      </c>
      <c r="D3969" s="4">
        <f t="shared" si="123"/>
        <v>3965.0000002468005</v>
      </c>
      <c r="E3969" s="1">
        <v>58.459035912611043</v>
      </c>
      <c r="F3969" s="5">
        <v>740.56640258414325</v>
      </c>
    </row>
    <row r="3970" spans="1:6" x14ac:dyDescent="0.25">
      <c r="A3970" s="7">
        <v>39898.374479166661</v>
      </c>
      <c r="B3970" s="9">
        <v>0.37447916666133096</v>
      </c>
      <c r="C3970" s="3">
        <f t="shared" si="122"/>
        <v>4.5902777776063886E-2</v>
      </c>
      <c r="D3970" s="4">
        <f t="shared" si="123"/>
        <v>3965.9999998519197</v>
      </c>
      <c r="E3970" s="1">
        <v>58.257799988643356</v>
      </c>
      <c r="F3970" s="5">
        <v>740.56640258414325</v>
      </c>
    </row>
    <row r="3971" spans="1:6" x14ac:dyDescent="0.25">
      <c r="A3971" s="7">
        <v>39898.374490740738</v>
      </c>
      <c r="B3971" s="9">
        <v>0.37449074073811062</v>
      </c>
      <c r="C3971" s="3">
        <f t="shared" si="122"/>
        <v>4.5914351852843538E-2</v>
      </c>
      <c r="D3971" s="4">
        <f t="shared" si="123"/>
        <v>3967.0000000856817</v>
      </c>
      <c r="E3971" s="1">
        <v>58.459035912611043</v>
      </c>
      <c r="F3971" s="5">
        <v>740.90554506056026</v>
      </c>
    </row>
    <row r="3972" spans="1:6" x14ac:dyDescent="0.25">
      <c r="A3972" s="7">
        <v>39898.374502314815</v>
      </c>
      <c r="B3972" s="9">
        <v>0.37450231481489027</v>
      </c>
      <c r="C3972" s="3">
        <f t="shared" si="122"/>
        <v>4.592592592962319E-2</v>
      </c>
      <c r="D3972" s="4">
        <f t="shared" si="123"/>
        <v>3968.0000003194436</v>
      </c>
      <c r="E3972" s="1">
        <v>58.459035912611043</v>
      </c>
      <c r="F3972" s="5">
        <v>740.23031928961007</v>
      </c>
    </row>
    <row r="3973" spans="1:6" x14ac:dyDescent="0.25">
      <c r="A3973" s="7">
        <v>39898.374513888884</v>
      </c>
      <c r="B3973" s="9">
        <v>0.37451388888439396</v>
      </c>
      <c r="C3973" s="3">
        <f t="shared" ref="C3973:C4036" si="124">B3973-$B$4</f>
        <v>4.5937499999126885E-2</v>
      </c>
      <c r="D3973" s="4">
        <f t="shared" ref="D3973:D4036" si="125">C3973*86400</f>
        <v>3968.9999999245629</v>
      </c>
      <c r="E3973" s="1">
        <v>59.867687380384787</v>
      </c>
      <c r="F3973" s="5">
        <v>739.55563784656999</v>
      </c>
    </row>
    <row r="3974" spans="1:6" x14ac:dyDescent="0.25">
      <c r="A3974" s="7">
        <v>39898.374525462961</v>
      </c>
      <c r="B3974" s="9">
        <v>0.37452546296117362</v>
      </c>
      <c r="C3974" s="3">
        <f t="shared" si="124"/>
        <v>4.5949074075906537E-2</v>
      </c>
      <c r="D3974" s="4">
        <f t="shared" si="125"/>
        <v>3970.0000001583248</v>
      </c>
      <c r="E3974" s="1">
        <v>58.157182026659505</v>
      </c>
      <c r="F3974" s="5">
        <v>738.54317747630455</v>
      </c>
    </row>
    <row r="3975" spans="1:6" x14ac:dyDescent="0.25">
      <c r="A3975" s="7">
        <v>39898.374537037038</v>
      </c>
      <c r="B3975" s="9">
        <v>0.37453703703795327</v>
      </c>
      <c r="C3975" s="3">
        <f t="shared" si="124"/>
        <v>4.596064815268619E-2</v>
      </c>
      <c r="D3975" s="4">
        <f t="shared" si="125"/>
        <v>3971.0000003920868</v>
      </c>
      <c r="E3975" s="1">
        <v>60.97707035018783</v>
      </c>
      <c r="F3975" s="5">
        <v>737.19707828238484</v>
      </c>
    </row>
    <row r="3976" spans="1:6" x14ac:dyDescent="0.25">
      <c r="A3976" s="7">
        <v>39898.374548611107</v>
      </c>
      <c r="B3976" s="9">
        <v>0.37454861110745696</v>
      </c>
      <c r="C3976" s="3">
        <f t="shared" si="124"/>
        <v>4.5972222222189885E-2</v>
      </c>
      <c r="D3976" s="4">
        <f t="shared" si="125"/>
        <v>3971.999999997206</v>
      </c>
      <c r="E3976" s="1">
        <v>60.974484962207029</v>
      </c>
      <c r="F3976" s="5">
        <v>737.53485570814098</v>
      </c>
    </row>
    <row r="3977" spans="1:6" x14ac:dyDescent="0.25">
      <c r="A3977" s="7">
        <v>39898.374560185184</v>
      </c>
      <c r="B3977" s="9">
        <v>0.37456018518423662</v>
      </c>
      <c r="C3977" s="3">
        <f t="shared" si="124"/>
        <v>4.5983796298969537E-2</v>
      </c>
      <c r="D3977" s="4">
        <f t="shared" si="125"/>
        <v>3973.000000230968</v>
      </c>
      <c r="E3977" s="1">
        <v>58.459035912611043</v>
      </c>
      <c r="F3977" s="5">
        <v>737.19707828238484</v>
      </c>
    </row>
    <row r="3978" spans="1:6" x14ac:dyDescent="0.25">
      <c r="A3978" s="7">
        <v>39898.374571759254</v>
      </c>
      <c r="B3978" s="9">
        <v>0.37457175925374031</v>
      </c>
      <c r="C3978" s="3">
        <f t="shared" si="124"/>
        <v>4.5995370368473232E-2</v>
      </c>
      <c r="D3978" s="4">
        <f t="shared" si="125"/>
        <v>3973.9999998360872</v>
      </c>
      <c r="E3978" s="1">
        <v>60.974484962207029</v>
      </c>
      <c r="F3978" s="5">
        <v>735.18199826572425</v>
      </c>
    </row>
    <row r="3979" spans="1:6" x14ac:dyDescent="0.25">
      <c r="A3979" s="7">
        <v>39898.374583333331</v>
      </c>
      <c r="B3979" s="9">
        <v>0.37458333333051996</v>
      </c>
      <c r="C3979" s="3">
        <f t="shared" si="124"/>
        <v>4.6006944445252884E-2</v>
      </c>
      <c r="D3979" s="4">
        <f t="shared" si="125"/>
        <v>3975.0000000698492</v>
      </c>
      <c r="E3979" s="1">
        <v>61.178314806789118</v>
      </c>
      <c r="F3979" s="5">
        <v>735.85314960372796</v>
      </c>
    </row>
    <row r="3980" spans="1:6" x14ac:dyDescent="0.25">
      <c r="A3980" s="7">
        <v>39898.374594907407</v>
      </c>
      <c r="B3980" s="9">
        <v>0.37459490740729962</v>
      </c>
      <c r="C3980" s="3">
        <f t="shared" si="124"/>
        <v>4.6018518522032537E-2</v>
      </c>
      <c r="D3980" s="4">
        <f t="shared" si="125"/>
        <v>3976.0000003036112</v>
      </c>
      <c r="E3980" s="1">
        <v>58.660271836578708</v>
      </c>
      <c r="F3980" s="5">
        <v>733.8413197104536</v>
      </c>
    </row>
    <row r="3981" spans="1:6" x14ac:dyDescent="0.25">
      <c r="A3981" s="7">
        <v>39898.374606481477</v>
      </c>
      <c r="B3981" s="9">
        <v>0.37460648147680331</v>
      </c>
      <c r="C3981" s="3">
        <f t="shared" si="124"/>
        <v>4.6030092591536231E-2</v>
      </c>
      <c r="D3981" s="4">
        <f t="shared" si="125"/>
        <v>3976.9999999087304</v>
      </c>
      <c r="E3981" s="1">
        <v>61.276338848158559</v>
      </c>
      <c r="F3981" s="5">
        <v>733.8413197104536</v>
      </c>
    </row>
    <row r="3982" spans="1:6" x14ac:dyDescent="0.25">
      <c r="A3982" s="7">
        <v>39898.374618055554</v>
      </c>
      <c r="B3982" s="9">
        <v>0.37461805555358296</v>
      </c>
      <c r="C3982" s="3">
        <f t="shared" si="124"/>
        <v>4.6041666668315884E-2</v>
      </c>
      <c r="D3982" s="4">
        <f t="shared" si="125"/>
        <v>3978.0000001424924</v>
      </c>
      <c r="E3982" s="1">
        <v>61.779428658077762</v>
      </c>
      <c r="F3982" s="5">
        <v>734.51138842668843</v>
      </c>
    </row>
    <row r="3983" spans="1:6" x14ac:dyDescent="0.25">
      <c r="A3983" s="7">
        <v>39898.37462962963</v>
      </c>
      <c r="B3983" s="9">
        <v>0.37462962963036261</v>
      </c>
      <c r="C3983" s="3">
        <f t="shared" si="124"/>
        <v>4.6053240745095536E-2</v>
      </c>
      <c r="D3983" s="4">
        <f t="shared" si="125"/>
        <v>3979.0000003762543</v>
      </c>
      <c r="E3983" s="1">
        <v>58.461514642671837</v>
      </c>
      <c r="F3983" s="5">
        <v>733.1717917410682</v>
      </c>
    </row>
    <row r="3984" spans="1:6" x14ac:dyDescent="0.25">
      <c r="A3984" s="7">
        <v>39898.3746412037</v>
      </c>
      <c r="B3984" s="9">
        <v>0.37464120369986631</v>
      </c>
      <c r="C3984" s="3">
        <f t="shared" si="124"/>
        <v>4.6064814814599231E-2</v>
      </c>
      <c r="D3984" s="4">
        <f t="shared" si="125"/>
        <v>3979.9999999813735</v>
      </c>
      <c r="E3984" s="1">
        <v>58.660271836578708</v>
      </c>
      <c r="F3984" s="5">
        <v>732.83867844535393</v>
      </c>
    </row>
    <row r="3985" spans="1:6" x14ac:dyDescent="0.25">
      <c r="A3985" s="7">
        <v>39898.374652777777</v>
      </c>
      <c r="B3985" s="9">
        <v>0.37465277777664596</v>
      </c>
      <c r="C3985" s="3">
        <f t="shared" si="124"/>
        <v>4.6076388891378883E-2</v>
      </c>
      <c r="D3985" s="4">
        <f t="shared" si="125"/>
        <v>3981.0000002151355</v>
      </c>
      <c r="E3985" s="1">
        <v>61.178314806789118</v>
      </c>
      <c r="F3985" s="5">
        <v>732.16995972298116</v>
      </c>
    </row>
    <row r="3986" spans="1:6" x14ac:dyDescent="0.25">
      <c r="A3986" s="7">
        <v>39898.374664351846</v>
      </c>
      <c r="B3986" s="9">
        <v>0.37466435184614966</v>
      </c>
      <c r="C3986" s="3">
        <f t="shared" si="124"/>
        <v>4.6087962960882578E-2</v>
      </c>
      <c r="D3986" s="4">
        <f t="shared" si="125"/>
        <v>3981.9999998202547</v>
      </c>
      <c r="E3986" s="1">
        <v>58.461514642671837</v>
      </c>
      <c r="F3986" s="5">
        <v>731.50178080933154</v>
      </c>
    </row>
    <row r="3987" spans="1:6" x14ac:dyDescent="0.25">
      <c r="A3987" s="7">
        <v>39898.374675925923</v>
      </c>
      <c r="B3987" s="9">
        <v>0.37467592592292931</v>
      </c>
      <c r="C3987" s="3">
        <f t="shared" si="124"/>
        <v>4.609953703766223E-2</v>
      </c>
      <c r="D3987" s="4">
        <f t="shared" si="125"/>
        <v>3983.0000000540167</v>
      </c>
      <c r="E3987" s="1">
        <v>58.763381327573754</v>
      </c>
      <c r="F3987" s="5">
        <v>731.83435654011384</v>
      </c>
    </row>
    <row r="3988" spans="1:6" x14ac:dyDescent="0.25">
      <c r="A3988" s="7">
        <v>39898.3746875</v>
      </c>
      <c r="B3988" s="9">
        <v>0.37468749999970896</v>
      </c>
      <c r="C3988" s="3">
        <f t="shared" si="124"/>
        <v>4.6111111114441883E-2</v>
      </c>
      <c r="D3988" s="4">
        <f t="shared" si="125"/>
        <v>3984.0000002877787</v>
      </c>
      <c r="E3988" s="1">
        <v>58.760889798562552</v>
      </c>
      <c r="F3988" s="5">
        <v>730.83414132920609</v>
      </c>
    </row>
    <row r="3989" spans="1:6" x14ac:dyDescent="0.25">
      <c r="A3989" s="7">
        <v>39898.374699074069</v>
      </c>
      <c r="B3989" s="9">
        <v>0.37469907406921266</v>
      </c>
      <c r="C3989" s="3">
        <f t="shared" si="124"/>
        <v>4.6122685183945578E-2</v>
      </c>
      <c r="D3989" s="4">
        <f t="shared" si="125"/>
        <v>3984.9999998928979</v>
      </c>
      <c r="E3989" s="1">
        <v>61.175720886174716</v>
      </c>
      <c r="F3989" s="5">
        <v>730.83414132920609</v>
      </c>
    </row>
    <row r="3990" spans="1:6" x14ac:dyDescent="0.25">
      <c r="A3990" s="7">
        <v>39898.374710648146</v>
      </c>
      <c r="B3990" s="9">
        <v>0.37471064814599231</v>
      </c>
      <c r="C3990" s="3">
        <f t="shared" si="124"/>
        <v>4.613425926072523E-2</v>
      </c>
      <c r="D3990" s="4">
        <f t="shared" si="125"/>
        <v>3986.0000001266599</v>
      </c>
      <c r="E3990" s="1">
        <v>60.67520366528592</v>
      </c>
      <c r="F3990" s="5">
        <v>730.16704090762005</v>
      </c>
    </row>
    <row r="3991" spans="1:6" x14ac:dyDescent="0.25">
      <c r="A3991" s="7">
        <v>39898.374722222223</v>
      </c>
      <c r="B3991" s="9">
        <v>0.37472222222277196</v>
      </c>
      <c r="C3991" s="3">
        <f t="shared" si="124"/>
        <v>4.6145833337504882E-2</v>
      </c>
      <c r="D3991" s="4">
        <f t="shared" si="125"/>
        <v>3987.0000003604218</v>
      </c>
      <c r="E3991" s="1">
        <v>58.260270186070557</v>
      </c>
      <c r="F3991" s="5">
        <v>728.83445574120185</v>
      </c>
    </row>
    <row r="3992" spans="1:6" x14ac:dyDescent="0.25">
      <c r="A3992" s="7">
        <v>39898.374733796292</v>
      </c>
      <c r="B3992" s="9">
        <v>0.37473379629227566</v>
      </c>
      <c r="C3992" s="3">
        <f t="shared" si="124"/>
        <v>4.6157407407008577E-2</v>
      </c>
      <c r="D3992" s="4">
        <f t="shared" si="125"/>
        <v>3987.9999999655411</v>
      </c>
      <c r="E3992" s="1">
        <v>58.66275909927311</v>
      </c>
      <c r="F3992" s="5">
        <v>728.83445574120185</v>
      </c>
    </row>
    <row r="3993" spans="1:6" x14ac:dyDescent="0.25">
      <c r="A3993" s="7">
        <v>39898.374745370369</v>
      </c>
      <c r="B3993" s="9">
        <v>0.37474537036905531</v>
      </c>
      <c r="C3993" s="3">
        <f t="shared" si="124"/>
        <v>4.616898148378823E-2</v>
      </c>
      <c r="D3993" s="4">
        <f t="shared" si="125"/>
        <v>3989.000000199303</v>
      </c>
      <c r="E3993" s="1">
        <v>58.159647957769913</v>
      </c>
      <c r="F3993" s="5">
        <v>728.83445574120185</v>
      </c>
    </row>
    <row r="3994" spans="1:6" x14ac:dyDescent="0.25">
      <c r="A3994" s="7">
        <v>39898.374756944439</v>
      </c>
      <c r="B3994" s="9">
        <v>0.374756944438559</v>
      </c>
      <c r="C3994" s="3">
        <f t="shared" si="124"/>
        <v>4.6180555553291924E-2</v>
      </c>
      <c r="D3994" s="4">
        <f t="shared" si="125"/>
        <v>3989.9999998044223</v>
      </c>
      <c r="E3994" s="1">
        <v>60.873867000223193</v>
      </c>
      <c r="F3994" s="5">
        <v>729.50047916980373</v>
      </c>
    </row>
    <row r="3995" spans="1:6" x14ac:dyDescent="0.25">
      <c r="A3995" s="7">
        <v>39898.374768518515</v>
      </c>
      <c r="B3995" s="9">
        <v>0.37476851851533866</v>
      </c>
      <c r="C3995" s="3">
        <f t="shared" si="124"/>
        <v>4.6192129630071577E-2</v>
      </c>
      <c r="D3995" s="4">
        <f t="shared" si="125"/>
        <v>3991.0000000381842</v>
      </c>
      <c r="E3995" s="1">
        <v>58.660271836578708</v>
      </c>
      <c r="F3995" s="5">
        <v>727.83498982931712</v>
      </c>
    </row>
    <row r="3996" spans="1:6" x14ac:dyDescent="0.25">
      <c r="A3996" s="7">
        <v>39898.374780092592</v>
      </c>
      <c r="B3996" s="9">
        <v>0.37478009259211831</v>
      </c>
      <c r="C3996" s="3">
        <f t="shared" si="124"/>
        <v>4.6203703706851229E-2</v>
      </c>
      <c r="D3996" s="4">
        <f t="shared" si="125"/>
        <v>3992.0000002719462</v>
      </c>
      <c r="E3996" s="1">
        <v>61.175720886174716</v>
      </c>
      <c r="F3996" s="5">
        <v>728.16897024747379</v>
      </c>
    </row>
    <row r="3997" spans="1:6" x14ac:dyDescent="0.25">
      <c r="A3997" s="7">
        <v>39898.374791666662</v>
      </c>
      <c r="B3997" s="9">
        <v>0.374791666661622</v>
      </c>
      <c r="C3997" s="3">
        <f t="shared" si="124"/>
        <v>4.6215277776354924E-2</v>
      </c>
      <c r="D3997" s="4">
        <f t="shared" si="125"/>
        <v>3992.9999998770654</v>
      </c>
      <c r="E3997" s="1">
        <v>58.66275909927311</v>
      </c>
      <c r="F3997" s="5">
        <v>727.83498982931712</v>
      </c>
    </row>
    <row r="3998" spans="1:6" x14ac:dyDescent="0.25">
      <c r="A3998" s="7">
        <v>39898.374803240738</v>
      </c>
      <c r="B3998" s="9">
        <v>0.37480324073840166</v>
      </c>
      <c r="C3998" s="3">
        <f t="shared" si="124"/>
        <v>4.6226851853134576E-2</v>
      </c>
      <c r="D3998" s="4">
        <f t="shared" si="125"/>
        <v>3994.0000001108274</v>
      </c>
      <c r="E3998" s="1">
        <v>58.66275909927311</v>
      </c>
      <c r="F3998" s="5">
        <v>726.8396115683496</v>
      </c>
    </row>
    <row r="3999" spans="1:6" x14ac:dyDescent="0.25">
      <c r="A3999" s="7">
        <v>39898.374814814815</v>
      </c>
      <c r="B3999" s="9">
        <v>0.37481481481518131</v>
      </c>
      <c r="C3999" s="3">
        <f t="shared" si="124"/>
        <v>4.6238425929914229E-2</v>
      </c>
      <c r="D3999" s="4">
        <f t="shared" si="125"/>
        <v>3995.0000003445894</v>
      </c>
      <c r="E3999" s="1">
        <v>58.461514642671837</v>
      </c>
      <c r="F3999" s="5">
        <v>727.17031169922166</v>
      </c>
    </row>
    <row r="4000" spans="1:6" x14ac:dyDescent="0.25">
      <c r="A4000" s="7">
        <v>39898.374826388885</v>
      </c>
      <c r="B4000" s="9">
        <v>0.374826388884685</v>
      </c>
      <c r="C4000" s="3">
        <f t="shared" si="124"/>
        <v>4.6249999999417923E-2</v>
      </c>
      <c r="D4000" s="4">
        <f t="shared" si="125"/>
        <v>3995.9999999497086</v>
      </c>
      <c r="E4000" s="1">
        <v>58.459035912611043</v>
      </c>
      <c r="F4000" s="5">
        <v>724.84959871503202</v>
      </c>
    </row>
    <row r="4001" spans="1:6" x14ac:dyDescent="0.25">
      <c r="A4001" s="7">
        <v>39898.374837962961</v>
      </c>
      <c r="B4001" s="9">
        <v>0.37483796296146465</v>
      </c>
      <c r="C4001" s="3">
        <f t="shared" si="124"/>
        <v>4.6261574076197576E-2</v>
      </c>
      <c r="D4001" s="4">
        <f t="shared" si="125"/>
        <v>3997.0000001834705</v>
      </c>
      <c r="E4001" s="1">
        <v>58.461514642671837</v>
      </c>
      <c r="F4001" s="5">
        <v>724.84959871503202</v>
      </c>
    </row>
    <row r="4002" spans="1:6" x14ac:dyDescent="0.25">
      <c r="A4002" s="7">
        <v>39898.374849537038</v>
      </c>
      <c r="B4002" s="9">
        <v>0.37484953703824431</v>
      </c>
      <c r="C4002" s="3">
        <f t="shared" si="124"/>
        <v>4.6273148152977228E-2</v>
      </c>
      <c r="D4002" s="4">
        <f t="shared" si="125"/>
        <v>3998.0000004172325</v>
      </c>
      <c r="E4002" s="1">
        <v>59.769603610580162</v>
      </c>
      <c r="F4002" s="5">
        <v>723.85496856743862</v>
      </c>
    </row>
    <row r="4003" spans="1:6" x14ac:dyDescent="0.25">
      <c r="A4003" s="7">
        <v>39898.374861111108</v>
      </c>
      <c r="B4003" s="9">
        <v>0.374861111107748</v>
      </c>
      <c r="C4003" s="3">
        <f t="shared" si="124"/>
        <v>4.6284722222480923E-2</v>
      </c>
      <c r="D4003" s="4">
        <f t="shared" si="125"/>
        <v>3999.0000000223517</v>
      </c>
      <c r="E4003" s="1">
        <v>59.769603610580162</v>
      </c>
      <c r="F4003" s="5">
        <v>723.85496856743862</v>
      </c>
    </row>
    <row r="4004" spans="1:6" x14ac:dyDescent="0.25">
      <c r="A4004" s="7">
        <v>39898.374872685185</v>
      </c>
      <c r="B4004" s="9">
        <v>0.37487268518452765</v>
      </c>
      <c r="C4004" s="3">
        <f t="shared" si="124"/>
        <v>4.6296296299260575E-2</v>
      </c>
      <c r="D4004" s="4">
        <f t="shared" si="125"/>
        <v>4000.0000002561137</v>
      </c>
      <c r="E4004" s="1">
        <v>61.782048176592966</v>
      </c>
      <c r="F4004" s="5">
        <v>721.21232870437302</v>
      </c>
    </row>
    <row r="4005" spans="1:6" x14ac:dyDescent="0.25">
      <c r="A4005" s="7">
        <v>39898.374884259254</v>
      </c>
      <c r="B4005" s="9">
        <v>0.37488425925403135</v>
      </c>
      <c r="C4005" s="3">
        <f t="shared" si="124"/>
        <v>4.630787036876427E-2</v>
      </c>
      <c r="D4005" s="4">
        <f t="shared" si="125"/>
        <v>4000.9999998612329</v>
      </c>
      <c r="E4005" s="1">
        <v>58.763381327573754</v>
      </c>
      <c r="F4005" s="5">
        <v>721.87218727335596</v>
      </c>
    </row>
    <row r="4006" spans="1:6" x14ac:dyDescent="0.25">
      <c r="A4006" s="7">
        <v>39898.374895833331</v>
      </c>
      <c r="B4006" s="9">
        <v>0.374895833330811</v>
      </c>
      <c r="C4006" s="3">
        <f t="shared" si="124"/>
        <v>4.6319444445543922E-2</v>
      </c>
      <c r="D4006" s="4">
        <f t="shared" si="125"/>
        <v>4002.0000000949949</v>
      </c>
      <c r="E4006" s="1">
        <v>61.681425948292322</v>
      </c>
      <c r="F4006" s="5">
        <v>721.87218727335596</v>
      </c>
    </row>
    <row r="4007" spans="1:6" x14ac:dyDescent="0.25">
      <c r="A4007" s="7">
        <v>39898.374907407408</v>
      </c>
      <c r="B4007" s="9">
        <v>0.37490740740759065</v>
      </c>
      <c r="C4007" s="3">
        <f t="shared" si="124"/>
        <v>4.6331018522323575E-2</v>
      </c>
      <c r="D4007" s="4">
        <f t="shared" si="125"/>
        <v>4003.0000003287569</v>
      </c>
      <c r="E4007" s="1">
        <v>58.461514642671837</v>
      </c>
      <c r="F4007" s="5">
        <v>721.87218727335596</v>
      </c>
    </row>
    <row r="4008" spans="1:6" x14ac:dyDescent="0.25">
      <c r="A4008" s="7">
        <v>39898.374918981477</v>
      </c>
      <c r="B4008" s="9">
        <v>0.37491898147709435</v>
      </c>
      <c r="C4008" s="3">
        <f t="shared" si="124"/>
        <v>4.634259259182727E-2</v>
      </c>
      <c r="D4008" s="4">
        <f t="shared" si="125"/>
        <v>4003.9999999338761</v>
      </c>
      <c r="E4008" s="1">
        <v>58.763381327573754</v>
      </c>
      <c r="F4008" s="5">
        <v>719.23595337825077</v>
      </c>
    </row>
    <row r="4009" spans="1:6" x14ac:dyDescent="0.25">
      <c r="A4009" s="7">
        <v>39898.374930555554</v>
      </c>
      <c r="B4009" s="9">
        <v>0.374930555553874</v>
      </c>
      <c r="C4009" s="3">
        <f t="shared" si="124"/>
        <v>4.6354166668606922E-2</v>
      </c>
      <c r="D4009" s="4">
        <f t="shared" si="125"/>
        <v>4005.0000001676381</v>
      </c>
      <c r="E4009" s="1">
        <v>58.665246361967505</v>
      </c>
      <c r="F4009" s="5">
        <v>718.57822715831117</v>
      </c>
    </row>
    <row r="4010" spans="1:6" x14ac:dyDescent="0.25">
      <c r="A4010" s="7">
        <v>39898.374942129631</v>
      </c>
      <c r="B4010" s="9">
        <v>0.37494212963065365</v>
      </c>
      <c r="C4010" s="3">
        <f t="shared" si="124"/>
        <v>4.6365740745386574E-2</v>
      </c>
      <c r="D4010" s="4">
        <f t="shared" si="125"/>
        <v>4006.0000004014</v>
      </c>
      <c r="E4010" s="1">
        <v>58.260270186070557</v>
      </c>
      <c r="F4010" s="5">
        <v>718.57822715831117</v>
      </c>
    </row>
    <row r="4011" spans="1:6" x14ac:dyDescent="0.25">
      <c r="A4011" s="7">
        <v>39898.3749537037</v>
      </c>
      <c r="B4011" s="9">
        <v>0.37495370370015735</v>
      </c>
      <c r="C4011" s="3">
        <f t="shared" si="124"/>
        <v>4.6377314814890269E-2</v>
      </c>
      <c r="D4011" s="4">
        <f t="shared" si="125"/>
        <v>4007.0000000065193</v>
      </c>
      <c r="E4011" s="1">
        <v>61.480181491691042</v>
      </c>
      <c r="F4011" s="5">
        <v>717.92103309753463</v>
      </c>
    </row>
    <row r="4012" spans="1:6" x14ac:dyDescent="0.25">
      <c r="A4012" s="7">
        <v>39898.374965277777</v>
      </c>
      <c r="B4012" s="9">
        <v>0.374965277776937</v>
      </c>
      <c r="C4012" s="3">
        <f t="shared" si="124"/>
        <v>4.6388888891669922E-2</v>
      </c>
      <c r="D4012" s="4">
        <f t="shared" si="125"/>
        <v>4008.0000002402812</v>
      </c>
      <c r="E4012" s="1">
        <v>58.260270186070557</v>
      </c>
      <c r="F4012" s="5">
        <v>716.60823997043224</v>
      </c>
    </row>
    <row r="4013" spans="1:6" x14ac:dyDescent="0.25">
      <c r="A4013" s="7">
        <v>39898.374976851846</v>
      </c>
      <c r="B4013" s="9">
        <v>0.3749768518464407</v>
      </c>
      <c r="C4013" s="3">
        <f t="shared" si="124"/>
        <v>4.6400462961173616E-2</v>
      </c>
      <c r="D4013" s="4">
        <f t="shared" si="125"/>
        <v>4008.9999998454005</v>
      </c>
      <c r="E4013" s="1">
        <v>58.260270186070557</v>
      </c>
      <c r="F4013" s="5">
        <v>716.93765919157192</v>
      </c>
    </row>
    <row r="4014" spans="1:6" x14ac:dyDescent="0.25">
      <c r="A4014" s="7">
        <v>39898.374988425923</v>
      </c>
      <c r="B4014" s="9">
        <v>0.37498842592322035</v>
      </c>
      <c r="C4014" s="3">
        <f t="shared" si="124"/>
        <v>4.6412037037953269E-2</v>
      </c>
      <c r="D4014" s="4">
        <f t="shared" si="125"/>
        <v>4010.0000000791624</v>
      </c>
      <c r="E4014" s="1">
        <v>59.067752340437281</v>
      </c>
      <c r="F4014" s="5">
        <v>715.62645718629597</v>
      </c>
    </row>
    <row r="4015" spans="1:6" x14ac:dyDescent="0.25">
      <c r="A4015" s="7">
        <v>39898.375</v>
      </c>
      <c r="B4015" s="9">
        <v>0.375</v>
      </c>
      <c r="C4015" s="3">
        <f t="shared" si="124"/>
        <v>4.6423611114732921E-2</v>
      </c>
      <c r="D4015" s="4">
        <f t="shared" si="125"/>
        <v>4011.0000003129244</v>
      </c>
      <c r="E4015" s="1">
        <v>58.665246361967505</v>
      </c>
      <c r="F4015" s="5">
        <v>714.64303221009936</v>
      </c>
    </row>
    <row r="4016" spans="1:6" x14ac:dyDescent="0.25">
      <c r="A4016" s="7">
        <v>39898.37501157407</v>
      </c>
      <c r="B4016" s="9">
        <v>0.37501157406950369</v>
      </c>
      <c r="C4016" s="3">
        <f t="shared" si="124"/>
        <v>4.6435185184236616E-2</v>
      </c>
      <c r="D4016" s="4">
        <f t="shared" si="125"/>
        <v>4011.9999999180436</v>
      </c>
      <c r="E4016" s="1">
        <v>58.461514642671837</v>
      </c>
      <c r="F4016" s="5">
        <v>713.33554400720561</v>
      </c>
    </row>
    <row r="4017" spans="1:6" x14ac:dyDescent="0.25">
      <c r="A4017" s="7">
        <v>39898.375023148146</v>
      </c>
      <c r="B4017" s="9">
        <v>0.37502314814628335</v>
      </c>
      <c r="C4017" s="3">
        <f t="shared" si="124"/>
        <v>4.6446759261016268E-2</v>
      </c>
      <c r="D4017" s="4">
        <f t="shared" si="125"/>
        <v>4013.0000001518056</v>
      </c>
      <c r="E4017" s="1">
        <v>58.461514642671837</v>
      </c>
      <c r="F4017" s="5">
        <v>714.3173771531624</v>
      </c>
    </row>
    <row r="4018" spans="1:6" x14ac:dyDescent="0.25">
      <c r="A4018" s="7">
        <v>39898.375034722223</v>
      </c>
      <c r="B4018" s="9">
        <v>0.375034722223063</v>
      </c>
      <c r="C4018" s="3">
        <f t="shared" si="124"/>
        <v>4.6458333337795921E-2</v>
      </c>
      <c r="D4018" s="4">
        <f t="shared" si="125"/>
        <v>4014.0000003855675</v>
      </c>
      <c r="E4018" s="1">
        <v>58.461514642671837</v>
      </c>
      <c r="F4018" s="5">
        <v>713.98902332468151</v>
      </c>
    </row>
    <row r="4019" spans="1:6" x14ac:dyDescent="0.25">
      <c r="A4019" s="7">
        <v>39898.375046296293</v>
      </c>
      <c r="B4019" s="9">
        <v>0.37504629629256669</v>
      </c>
      <c r="C4019" s="3">
        <f t="shared" si="124"/>
        <v>4.6469907407299615E-2</v>
      </c>
      <c r="D4019" s="4">
        <f t="shared" si="125"/>
        <v>4014.9999999906868</v>
      </c>
      <c r="E4019" s="1">
        <v>58.665246361967505</v>
      </c>
      <c r="F4019" s="5">
        <v>714.3173771531624</v>
      </c>
    </row>
    <row r="4020" spans="1:6" x14ac:dyDescent="0.25">
      <c r="A4020" s="7">
        <v>39898.375057870369</v>
      </c>
      <c r="B4020" s="9">
        <v>0.37505787036934635</v>
      </c>
      <c r="C4020" s="3">
        <f t="shared" si="124"/>
        <v>4.6481481484079268E-2</v>
      </c>
      <c r="D4020" s="4">
        <f t="shared" si="125"/>
        <v>4016.0000002244487</v>
      </c>
      <c r="E4020" s="1">
        <v>58.260270186070557</v>
      </c>
      <c r="F4020" s="5">
        <v>713.98902332468151</v>
      </c>
    </row>
    <row r="4021" spans="1:6" x14ac:dyDescent="0.25">
      <c r="A4021" s="7">
        <v>39898.375069444439</v>
      </c>
      <c r="B4021" s="9">
        <v>0.37506944443885004</v>
      </c>
      <c r="C4021" s="3">
        <f t="shared" si="124"/>
        <v>4.6493055553582963E-2</v>
      </c>
      <c r="D4021" s="4">
        <f t="shared" si="125"/>
        <v>4016.999999829568</v>
      </c>
      <c r="E4021" s="1">
        <v>58.765872856584956</v>
      </c>
      <c r="F4021" s="5">
        <v>713.0104161341751</v>
      </c>
    </row>
    <row r="4022" spans="1:6" x14ac:dyDescent="0.25">
      <c r="A4022" s="7">
        <v>39898.375081018516</v>
      </c>
      <c r="B4022" s="9">
        <v>0.37508101851562969</v>
      </c>
      <c r="C4022" s="3">
        <f t="shared" si="124"/>
        <v>4.6504629630362615E-2</v>
      </c>
      <c r="D4022" s="4">
        <f t="shared" si="125"/>
        <v>4018.0000000633299</v>
      </c>
      <c r="E4022" s="1">
        <v>58.461514642671837</v>
      </c>
      <c r="F4022" s="5">
        <v>713.0104161341751</v>
      </c>
    </row>
    <row r="4023" spans="1:6" x14ac:dyDescent="0.25">
      <c r="A4023" s="7">
        <v>39898.375092592592</v>
      </c>
      <c r="B4023" s="9">
        <v>0.37509259259240935</v>
      </c>
      <c r="C4023" s="3">
        <f t="shared" si="124"/>
        <v>4.6516203707142267E-2</v>
      </c>
      <c r="D4023" s="4">
        <f t="shared" si="125"/>
        <v>4019.0000002970919</v>
      </c>
      <c r="E4023" s="1">
        <v>61.178314806789118</v>
      </c>
      <c r="F4023" s="5">
        <v>713.33554400720561</v>
      </c>
    </row>
    <row r="4024" spans="1:6" x14ac:dyDescent="0.25">
      <c r="A4024" s="7">
        <v>39898.375104166662</v>
      </c>
      <c r="B4024" s="9">
        <v>0.37510416666191304</v>
      </c>
      <c r="C4024" s="3">
        <f t="shared" si="124"/>
        <v>4.6527777776645962E-2</v>
      </c>
      <c r="D4024" s="4">
        <f t="shared" si="125"/>
        <v>4019.9999999022111</v>
      </c>
      <c r="E4024" s="1">
        <v>58.66275909927311</v>
      </c>
      <c r="F4024" s="5">
        <v>711.705571174738</v>
      </c>
    </row>
    <row r="4025" spans="1:6" x14ac:dyDescent="0.25">
      <c r="A4025" s="7">
        <v>39898.375115740739</v>
      </c>
      <c r="B4025" s="9">
        <v>0.37511574073869269</v>
      </c>
      <c r="C4025" s="3">
        <f t="shared" si="124"/>
        <v>4.6539351853425615E-2</v>
      </c>
      <c r="D4025" s="4">
        <f t="shared" si="125"/>
        <v>4021.0000001359731</v>
      </c>
      <c r="E4025" s="1">
        <v>58.461514642671837</v>
      </c>
      <c r="F4025" s="5">
        <v>711.705571174738</v>
      </c>
    </row>
    <row r="4026" spans="1:6" x14ac:dyDescent="0.25">
      <c r="A4026" s="7">
        <v>39898.375127314815</v>
      </c>
      <c r="B4026" s="9">
        <v>0.37512731481547235</v>
      </c>
      <c r="C4026" s="3">
        <f t="shared" si="124"/>
        <v>4.6550925930205267E-2</v>
      </c>
      <c r="D4026" s="4">
        <f t="shared" si="125"/>
        <v>4022.0000003697351</v>
      </c>
      <c r="E4026" s="1">
        <v>61.178314806789118</v>
      </c>
      <c r="F4026" s="5">
        <v>711.705571174738</v>
      </c>
    </row>
    <row r="4027" spans="1:6" x14ac:dyDescent="0.25">
      <c r="A4027" s="7">
        <v>39898.375138888885</v>
      </c>
      <c r="B4027" s="9">
        <v>0.37513888888497604</v>
      </c>
      <c r="C4027" s="3">
        <f t="shared" si="124"/>
        <v>4.6562499999708962E-2</v>
      </c>
      <c r="D4027" s="4">
        <f t="shared" si="125"/>
        <v>4022.9999999748543</v>
      </c>
      <c r="E4027" s="1">
        <v>58.665246361967505</v>
      </c>
      <c r="F4027" s="5">
        <v>710.72691503342412</v>
      </c>
    </row>
    <row r="4028" spans="1:6" x14ac:dyDescent="0.25">
      <c r="A4028" s="7">
        <v>39898.375150462962</v>
      </c>
      <c r="B4028" s="9">
        <v>0.37515046296175569</v>
      </c>
      <c r="C4028" s="3">
        <f t="shared" si="124"/>
        <v>4.6574074076488614E-2</v>
      </c>
      <c r="D4028" s="4">
        <f t="shared" si="125"/>
        <v>4024.0000002086163</v>
      </c>
      <c r="E4028" s="1">
        <v>58.765872856584956</v>
      </c>
      <c r="F4028" s="5">
        <v>710.40283932365071</v>
      </c>
    </row>
    <row r="4029" spans="1:6" x14ac:dyDescent="0.25">
      <c r="A4029" s="7">
        <v>39898.375162037031</v>
      </c>
      <c r="B4029" s="9">
        <v>0.37516203703125939</v>
      </c>
      <c r="C4029" s="3">
        <f t="shared" si="124"/>
        <v>4.6585648145992309E-2</v>
      </c>
      <c r="D4029" s="4">
        <f t="shared" si="125"/>
        <v>4024.9999998137355</v>
      </c>
      <c r="E4029" s="1">
        <v>58.461514642671837</v>
      </c>
      <c r="F4029" s="5">
        <v>710.07607802004168</v>
      </c>
    </row>
    <row r="4030" spans="1:6" x14ac:dyDescent="0.25">
      <c r="A4030" s="7">
        <v>39898.375173611108</v>
      </c>
      <c r="B4030" s="9">
        <v>0.37517361110803904</v>
      </c>
      <c r="C4030" s="3">
        <f t="shared" si="124"/>
        <v>4.6597222222771961E-2</v>
      </c>
      <c r="D4030" s="4">
        <f t="shared" si="125"/>
        <v>4026.0000000474975</v>
      </c>
      <c r="E4030" s="1">
        <v>58.66275909927311</v>
      </c>
      <c r="F4030" s="5">
        <v>710.40283932365071</v>
      </c>
    </row>
    <row r="4031" spans="1:6" x14ac:dyDescent="0.25">
      <c r="A4031" s="7">
        <v>39898.375185185185</v>
      </c>
      <c r="B4031" s="9">
        <v>0.37518518518481869</v>
      </c>
      <c r="C4031" s="3">
        <f t="shared" si="124"/>
        <v>4.6608796299551614E-2</v>
      </c>
      <c r="D4031" s="4">
        <f t="shared" si="125"/>
        <v>4027.0000002812594</v>
      </c>
      <c r="E4031" s="1">
        <v>58.463993372732638</v>
      </c>
      <c r="F4031" s="5">
        <v>709.4257683618398</v>
      </c>
    </row>
    <row r="4032" spans="1:6" x14ac:dyDescent="0.25">
      <c r="A4032" s="7">
        <v>39898.375196759254</v>
      </c>
      <c r="B4032" s="9">
        <v>0.37519675925432239</v>
      </c>
      <c r="C4032" s="3">
        <f t="shared" si="124"/>
        <v>4.6620370369055308E-2</v>
      </c>
      <c r="D4032" s="4">
        <f t="shared" si="125"/>
        <v>4027.9999998863786</v>
      </c>
      <c r="E4032" s="1">
        <v>58.26274038349775</v>
      </c>
      <c r="F4032" s="5">
        <v>708.45269717777444</v>
      </c>
    </row>
    <row r="4033" spans="1:6" x14ac:dyDescent="0.25">
      <c r="A4033" s="7">
        <v>39898.375208333331</v>
      </c>
      <c r="B4033" s="9">
        <v>0.37520833333110204</v>
      </c>
      <c r="C4033" s="3">
        <f t="shared" si="124"/>
        <v>4.6631944445834961E-2</v>
      </c>
      <c r="D4033" s="4">
        <f t="shared" si="125"/>
        <v>4029.0000001201406</v>
      </c>
      <c r="E4033" s="1">
        <v>58.463993372732638</v>
      </c>
      <c r="F4033" s="5">
        <v>707.8037031586872</v>
      </c>
    </row>
    <row r="4034" spans="1:6" x14ac:dyDescent="0.25">
      <c r="A4034" s="7">
        <v>39898.375219907408</v>
      </c>
      <c r="B4034" s="9">
        <v>0.37521990740788169</v>
      </c>
      <c r="C4034" s="3">
        <f t="shared" si="124"/>
        <v>4.6643518522614613E-2</v>
      </c>
      <c r="D4034" s="4">
        <f t="shared" si="125"/>
        <v>4030.0000003539026</v>
      </c>
      <c r="E4034" s="1">
        <v>58.765872856584956</v>
      </c>
      <c r="F4034" s="5">
        <v>707.8037031586872</v>
      </c>
    </row>
    <row r="4035" spans="1:6" x14ac:dyDescent="0.25">
      <c r="A4035" s="7">
        <v>39898.375231481477</v>
      </c>
      <c r="B4035" s="9">
        <v>0.37523148147738539</v>
      </c>
      <c r="C4035" s="3">
        <f t="shared" si="124"/>
        <v>4.6655092592118308E-2</v>
      </c>
      <c r="D4035" s="4">
        <f t="shared" si="125"/>
        <v>4030.9999999590218</v>
      </c>
      <c r="E4035" s="1">
        <v>58.461514642671837</v>
      </c>
      <c r="F4035" s="5">
        <v>708.12672963898228</v>
      </c>
    </row>
    <row r="4036" spans="1:6" x14ac:dyDescent="0.25">
      <c r="A4036" s="7">
        <v>39898.375243055554</v>
      </c>
      <c r="B4036" s="9">
        <v>0.37524305555416504</v>
      </c>
      <c r="C4036" s="3">
        <f t="shared" si="124"/>
        <v>4.666666666889796E-2</v>
      </c>
      <c r="D4036" s="4">
        <f t="shared" si="125"/>
        <v>4032.0000001927838</v>
      </c>
      <c r="E4036" s="1">
        <v>61.681425948292322</v>
      </c>
      <c r="F4036" s="5">
        <v>706.18211752413924</v>
      </c>
    </row>
    <row r="4037" spans="1:6" x14ac:dyDescent="0.25">
      <c r="A4037" s="7">
        <v>39898.375254629624</v>
      </c>
      <c r="B4037" s="9">
        <v>0.37525462962366873</v>
      </c>
      <c r="C4037" s="3">
        <f t="shared" ref="C4037:C4100" si="126">B4037-$B$4</f>
        <v>4.6678240738401655E-2</v>
      </c>
      <c r="D4037" s="4">
        <f t="shared" ref="D4037:D4100" si="127">C4037*86400</f>
        <v>4032.999999797903</v>
      </c>
      <c r="E4037" s="1">
        <v>58.665246361967505</v>
      </c>
      <c r="F4037" s="5">
        <v>706.82979592297943</v>
      </c>
    </row>
    <row r="4038" spans="1:6" x14ac:dyDescent="0.25">
      <c r="A4038" s="7">
        <v>39898.3752662037</v>
      </c>
      <c r="B4038" s="9">
        <v>0.37526620370044839</v>
      </c>
      <c r="C4038" s="3">
        <f t="shared" si="126"/>
        <v>4.6689814815181307E-2</v>
      </c>
      <c r="D4038" s="4">
        <f t="shared" si="127"/>
        <v>4034.000000031665</v>
      </c>
      <c r="E4038" s="1">
        <v>61.278937035089768</v>
      </c>
      <c r="F4038" s="5">
        <v>705.53496427534435</v>
      </c>
    </row>
    <row r="4039" spans="1:6" x14ac:dyDescent="0.25">
      <c r="A4039" s="7">
        <v>39898.375277777777</v>
      </c>
      <c r="B4039" s="9">
        <v>0.37527777777722804</v>
      </c>
      <c r="C4039" s="3">
        <f t="shared" si="126"/>
        <v>4.670138889196096E-2</v>
      </c>
      <c r="D4039" s="4">
        <f t="shared" si="127"/>
        <v>4035.0000002654269</v>
      </c>
      <c r="E4039" s="1">
        <v>58.665246361967505</v>
      </c>
      <c r="F4039" s="5">
        <v>705.53496427534435</v>
      </c>
    </row>
    <row r="4040" spans="1:6" x14ac:dyDescent="0.25">
      <c r="A4040" s="7">
        <v>39898.375289351847</v>
      </c>
      <c r="B4040" s="9">
        <v>0.37528935184673173</v>
      </c>
      <c r="C4040" s="3">
        <f t="shared" si="126"/>
        <v>4.6712962961464655E-2</v>
      </c>
      <c r="D4040" s="4">
        <f t="shared" si="127"/>
        <v>4035.9999998705462</v>
      </c>
      <c r="E4040" s="1">
        <v>58.162113888880306</v>
      </c>
      <c r="F4040" s="5">
        <v>704.88833580981259</v>
      </c>
    </row>
    <row r="4041" spans="1:6" x14ac:dyDescent="0.25">
      <c r="A4041" s="7">
        <v>39898.375300925924</v>
      </c>
      <c r="B4041" s="9">
        <v>0.37530092592351139</v>
      </c>
      <c r="C4041" s="3">
        <f t="shared" si="126"/>
        <v>4.6724537038244307E-2</v>
      </c>
      <c r="D4041" s="4">
        <f t="shared" si="127"/>
        <v>4037.0000001043081</v>
      </c>
      <c r="E4041" s="1">
        <v>58.665246361967505</v>
      </c>
      <c r="F4041" s="5">
        <v>705.53496427534435</v>
      </c>
    </row>
    <row r="4042" spans="1:6" x14ac:dyDescent="0.25">
      <c r="A4042" s="7">
        <v>39898.3753125</v>
      </c>
      <c r="B4042" s="9">
        <v>0.37531250000029104</v>
      </c>
      <c r="C4042" s="3">
        <f t="shared" si="126"/>
        <v>4.6736111115023959E-2</v>
      </c>
      <c r="D4042" s="4">
        <f t="shared" si="127"/>
        <v>4038.0000003380701</v>
      </c>
      <c r="E4042" s="1">
        <v>58.665246361967505</v>
      </c>
      <c r="F4042" s="5">
        <v>704.24223176097246</v>
      </c>
    </row>
    <row r="4043" spans="1:6" x14ac:dyDescent="0.25">
      <c r="A4043" s="7">
        <v>39898.37532407407</v>
      </c>
      <c r="B4043" s="9">
        <v>0.37532407406979473</v>
      </c>
      <c r="C4043" s="3">
        <f t="shared" si="126"/>
        <v>4.6747685184527654E-2</v>
      </c>
      <c r="D4043" s="4">
        <f t="shared" si="127"/>
        <v>4038.9999999431893</v>
      </c>
      <c r="E4043" s="1">
        <v>58.260270186070557</v>
      </c>
      <c r="F4043" s="5">
        <v>703.92077363881435</v>
      </c>
    </row>
    <row r="4044" spans="1:6" x14ac:dyDescent="0.25">
      <c r="A4044" s="7">
        <v>39898.375335648147</v>
      </c>
      <c r="B4044" s="9">
        <v>0.37533564814657439</v>
      </c>
      <c r="C4044" s="3">
        <f t="shared" si="126"/>
        <v>4.6759259261307307E-2</v>
      </c>
      <c r="D4044" s="4">
        <f t="shared" si="127"/>
        <v>4040.0000001769513</v>
      </c>
      <c r="E4044" s="1">
        <v>61.278937035089768</v>
      </c>
      <c r="F4044" s="5">
        <v>704.24223176097246</v>
      </c>
    </row>
    <row r="4045" spans="1:6" x14ac:dyDescent="0.25">
      <c r="A4045" s="7">
        <v>39898.375347222223</v>
      </c>
      <c r="B4045" s="9">
        <v>0.37534722222335404</v>
      </c>
      <c r="C4045" s="3">
        <f t="shared" si="126"/>
        <v>4.6770833338086959E-2</v>
      </c>
      <c r="D4045" s="4">
        <f t="shared" si="127"/>
        <v>4041.0000004107133</v>
      </c>
      <c r="E4045" s="1">
        <v>58.461514642671837</v>
      </c>
      <c r="F4045" s="5">
        <v>703.2754543946362</v>
      </c>
    </row>
    <row r="4046" spans="1:6" x14ac:dyDescent="0.25">
      <c r="A4046" s="7">
        <v>39898.375358796293</v>
      </c>
      <c r="B4046" s="9">
        <v>0.37535879629285773</v>
      </c>
      <c r="C4046" s="3">
        <f t="shared" si="126"/>
        <v>4.6782407407590654E-2</v>
      </c>
      <c r="D4046" s="4">
        <f t="shared" si="127"/>
        <v>4042.0000000158325</v>
      </c>
      <c r="E4046" s="1">
        <v>58.763381327573754</v>
      </c>
      <c r="F4046" s="5">
        <v>702.63065865243743</v>
      </c>
    </row>
    <row r="4047" spans="1:6" x14ac:dyDescent="0.25">
      <c r="A4047" s="7">
        <v>39898.37537037037</v>
      </c>
      <c r="B4047" s="9">
        <v>0.37537037036963739</v>
      </c>
      <c r="C4047" s="3">
        <f t="shared" si="126"/>
        <v>4.6793981484370306E-2</v>
      </c>
      <c r="D4047" s="4">
        <f t="shared" si="127"/>
        <v>4043.0000002495944</v>
      </c>
      <c r="E4047" s="1">
        <v>58.463993372732638</v>
      </c>
      <c r="F4047" s="5">
        <v>701.6630524084926</v>
      </c>
    </row>
    <row r="4048" spans="1:6" x14ac:dyDescent="0.25">
      <c r="A4048" s="7">
        <v>39898.375381944439</v>
      </c>
      <c r="B4048" s="9">
        <v>0.37538194443914108</v>
      </c>
      <c r="C4048" s="3">
        <f t="shared" si="126"/>
        <v>4.6805555553874001E-2</v>
      </c>
      <c r="D4048" s="4">
        <f t="shared" si="127"/>
        <v>4043.9999998547137</v>
      </c>
      <c r="E4048" s="1">
        <v>58.461514642671837</v>
      </c>
      <c r="F4048" s="5">
        <v>701.6630524084926</v>
      </c>
    </row>
    <row r="4049" spans="1:6" x14ac:dyDescent="0.25">
      <c r="A4049" s="7">
        <v>39898.375393518516</v>
      </c>
      <c r="B4049" s="9">
        <v>0.37539351851592073</v>
      </c>
      <c r="C4049" s="3">
        <f t="shared" si="126"/>
        <v>4.6817129630653653E-2</v>
      </c>
      <c r="D4049" s="4">
        <f t="shared" si="127"/>
        <v>4045.0000000884756</v>
      </c>
      <c r="E4049" s="1">
        <v>58.459035912611043</v>
      </c>
      <c r="F4049" s="5">
        <v>701.01956495192894</v>
      </c>
    </row>
    <row r="4050" spans="1:6" x14ac:dyDescent="0.25">
      <c r="A4050" s="7">
        <v>39898.375405092593</v>
      </c>
      <c r="B4050" s="9">
        <v>0.37540509259270038</v>
      </c>
      <c r="C4050" s="3">
        <f t="shared" si="126"/>
        <v>4.6828703707433306E-2</v>
      </c>
      <c r="D4050" s="4">
        <f t="shared" si="127"/>
        <v>4046.0000003222376</v>
      </c>
      <c r="E4050" s="1">
        <v>61.178314806789118</v>
      </c>
      <c r="F4050" s="5">
        <v>700.37659971706</v>
      </c>
    </row>
    <row r="4051" spans="1:6" x14ac:dyDescent="0.25">
      <c r="A4051" s="7">
        <v>39898.375416666662</v>
      </c>
      <c r="B4051" s="9">
        <v>0.37541666666220408</v>
      </c>
      <c r="C4051" s="3">
        <f t="shared" si="126"/>
        <v>4.6840277776937E-2</v>
      </c>
      <c r="D4051" s="4">
        <f t="shared" si="127"/>
        <v>4046.9999999273568</v>
      </c>
      <c r="E4051" s="1">
        <v>58.260270186070557</v>
      </c>
      <c r="F4051" s="5">
        <v>700.37659971706</v>
      </c>
    </row>
    <row r="4052" spans="1:6" x14ac:dyDescent="0.25">
      <c r="A4052" s="7">
        <v>39898.375428240739</v>
      </c>
      <c r="B4052" s="9">
        <v>0.37542824073898373</v>
      </c>
      <c r="C4052" s="3">
        <f t="shared" si="126"/>
        <v>4.6851851853716653E-2</v>
      </c>
      <c r="D4052" s="4">
        <f t="shared" si="127"/>
        <v>4048.0000001611188</v>
      </c>
      <c r="E4052" s="1">
        <v>58.463993372732638</v>
      </c>
      <c r="F4052" s="5">
        <v>698.45083369272027</v>
      </c>
    </row>
    <row r="4053" spans="1:6" x14ac:dyDescent="0.25">
      <c r="A4053" s="7">
        <v>39898.375439814816</v>
      </c>
      <c r="B4053" s="9">
        <v>0.37543981481576338</v>
      </c>
      <c r="C4053" s="3">
        <f t="shared" si="126"/>
        <v>4.6863425930496305E-2</v>
      </c>
      <c r="D4053" s="4">
        <f t="shared" si="127"/>
        <v>4049.0000003948808</v>
      </c>
      <c r="E4053" s="1">
        <v>58.66275909927311</v>
      </c>
      <c r="F4053" s="5">
        <v>699.41451967434693</v>
      </c>
    </row>
    <row r="4054" spans="1:6" x14ac:dyDescent="0.25">
      <c r="A4054" s="7">
        <v>39898.375451388885</v>
      </c>
      <c r="B4054" s="9">
        <v>0.37545138888526708</v>
      </c>
      <c r="C4054" s="3">
        <f t="shared" si="126"/>
        <v>4.6875E-2</v>
      </c>
      <c r="D4054" s="4">
        <f t="shared" si="127"/>
        <v>4050</v>
      </c>
      <c r="E4054" s="1">
        <v>58.461514642671837</v>
      </c>
      <c r="F4054" s="5">
        <v>699.0922344522354</v>
      </c>
    </row>
    <row r="4055" spans="1:6" x14ac:dyDescent="0.25">
      <c r="A4055" s="7">
        <v>39898.375462962962</v>
      </c>
      <c r="B4055" s="9">
        <v>0.37546296296204673</v>
      </c>
      <c r="C4055" s="3">
        <f t="shared" si="126"/>
        <v>4.6886574076779652E-2</v>
      </c>
      <c r="D4055" s="4">
        <f t="shared" si="127"/>
        <v>4051.000000233762</v>
      </c>
      <c r="E4055" s="1">
        <v>61.681425948292322</v>
      </c>
      <c r="F4055" s="5">
        <v>699.41451967434693</v>
      </c>
    </row>
    <row r="4056" spans="1:6" x14ac:dyDescent="0.25">
      <c r="A4056" s="7">
        <v>39898.375474537032</v>
      </c>
      <c r="B4056" s="9">
        <v>0.37547453703155043</v>
      </c>
      <c r="C4056" s="3">
        <f t="shared" si="126"/>
        <v>4.6898148146283347E-2</v>
      </c>
      <c r="D4056" s="4">
        <f t="shared" si="127"/>
        <v>4051.9999998388812</v>
      </c>
      <c r="E4056" s="1">
        <v>58.765872856584956</v>
      </c>
      <c r="F4056" s="5">
        <v>698.13171580902667</v>
      </c>
    </row>
    <row r="4057" spans="1:6" x14ac:dyDescent="0.25">
      <c r="A4057" s="7">
        <v>39898.375486111108</v>
      </c>
      <c r="B4057" s="9">
        <v>0.37548611110833008</v>
      </c>
      <c r="C4057" s="3">
        <f t="shared" si="126"/>
        <v>4.6909722223063E-2</v>
      </c>
      <c r="D4057" s="4">
        <f t="shared" si="127"/>
        <v>4053.0000000726432</v>
      </c>
      <c r="E4057" s="1">
        <v>60.879029243551187</v>
      </c>
      <c r="F4057" s="5">
        <v>698.45083369272027</v>
      </c>
    </row>
    <row r="4058" spans="1:6" x14ac:dyDescent="0.25">
      <c r="A4058" s="7">
        <v>39898.375497685185</v>
      </c>
      <c r="B4058" s="9">
        <v>0.37549768518510973</v>
      </c>
      <c r="C4058" s="3">
        <f t="shared" si="126"/>
        <v>4.6921296299842652E-2</v>
      </c>
      <c r="D4058" s="4">
        <f t="shared" si="127"/>
        <v>4054.0000003064051</v>
      </c>
      <c r="E4058" s="1">
        <v>58.66275909927311</v>
      </c>
      <c r="F4058" s="5">
        <v>697.80995369578102</v>
      </c>
    </row>
    <row r="4059" spans="1:6" x14ac:dyDescent="0.25">
      <c r="A4059" s="7">
        <v>39898.375509259255</v>
      </c>
      <c r="B4059" s="9">
        <v>0.37550925925461343</v>
      </c>
      <c r="C4059" s="3">
        <f t="shared" si="126"/>
        <v>4.6932870369346347E-2</v>
      </c>
      <c r="D4059" s="4">
        <f t="shared" si="127"/>
        <v>4054.9999999115244</v>
      </c>
      <c r="E4059" s="1">
        <v>58.66275909927311</v>
      </c>
      <c r="F4059" s="5">
        <v>697.49109493036269</v>
      </c>
    </row>
    <row r="4060" spans="1:6" x14ac:dyDescent="0.25">
      <c r="A4060" s="7">
        <v>39898.375520833331</v>
      </c>
      <c r="B4060" s="9">
        <v>0.37552083333139308</v>
      </c>
      <c r="C4060" s="3">
        <f t="shared" si="126"/>
        <v>4.6944444446125999E-2</v>
      </c>
      <c r="D4060" s="4">
        <f t="shared" si="127"/>
        <v>4056.0000001452863</v>
      </c>
      <c r="E4060" s="1">
        <v>58.66275909927311</v>
      </c>
      <c r="F4060" s="5">
        <v>696.85099426876013</v>
      </c>
    </row>
    <row r="4061" spans="1:6" x14ac:dyDescent="0.25">
      <c r="A4061" s="7">
        <v>39898.375532407408</v>
      </c>
      <c r="B4061" s="9">
        <v>0.37553240740817273</v>
      </c>
      <c r="C4061" s="3">
        <f t="shared" si="126"/>
        <v>4.6956018522905651E-2</v>
      </c>
      <c r="D4061" s="4">
        <f t="shared" si="127"/>
        <v>4057.0000003790483</v>
      </c>
      <c r="E4061" s="1">
        <v>58.461514642671837</v>
      </c>
      <c r="F4061" s="5">
        <v>696.85099426876013</v>
      </c>
    </row>
    <row r="4062" spans="1:6" x14ac:dyDescent="0.25">
      <c r="A4062" s="7">
        <v>39898.375543981478</v>
      </c>
      <c r="B4062" s="9">
        <v>0.37554398147767643</v>
      </c>
      <c r="C4062" s="3">
        <f t="shared" si="126"/>
        <v>4.6967592592409346E-2</v>
      </c>
      <c r="D4062" s="4">
        <f t="shared" si="127"/>
        <v>4057.9999999841675</v>
      </c>
      <c r="E4062" s="1">
        <v>60.979655738168624</v>
      </c>
      <c r="F4062" s="5">
        <v>696.52975453282363</v>
      </c>
    </row>
    <row r="4063" spans="1:6" x14ac:dyDescent="0.25">
      <c r="A4063" s="7">
        <v>39898.375555555554</v>
      </c>
      <c r="B4063" s="9">
        <v>0.37555555555445608</v>
      </c>
      <c r="C4063" s="3">
        <f t="shared" si="126"/>
        <v>4.6979166669188999E-2</v>
      </c>
      <c r="D4063" s="4">
        <f t="shared" si="127"/>
        <v>4059.0000002179295</v>
      </c>
      <c r="E4063" s="1">
        <v>58.665246361967505</v>
      </c>
      <c r="F4063" s="5">
        <v>696.85099426876013</v>
      </c>
    </row>
    <row r="4064" spans="1:6" x14ac:dyDescent="0.25">
      <c r="A4064" s="7">
        <v>39898.375567129624</v>
      </c>
      <c r="B4064" s="9">
        <v>0.37556712962395977</v>
      </c>
      <c r="C4064" s="3">
        <f t="shared" si="126"/>
        <v>4.6990740738692693E-2</v>
      </c>
      <c r="D4064" s="4">
        <f t="shared" si="127"/>
        <v>4059.9999998230487</v>
      </c>
      <c r="E4064" s="1">
        <v>58.463993372732638</v>
      </c>
      <c r="F4064" s="5">
        <v>696.52975453282363</v>
      </c>
    </row>
    <row r="4065" spans="1:6" x14ac:dyDescent="0.25">
      <c r="A4065" s="7">
        <v>39898.375578703701</v>
      </c>
      <c r="B4065" s="9">
        <v>0.37557870370073942</v>
      </c>
      <c r="C4065" s="3">
        <f t="shared" si="126"/>
        <v>4.7002314815472346E-2</v>
      </c>
      <c r="D4065" s="4">
        <f t="shared" si="127"/>
        <v>4061.0000000568107</v>
      </c>
      <c r="E4065" s="1">
        <v>58.463993372732638</v>
      </c>
      <c r="F4065" s="5">
        <v>697.16959409716333</v>
      </c>
    </row>
    <row r="4066" spans="1:6" x14ac:dyDescent="0.25">
      <c r="A4066" s="7">
        <v>39898.375590277778</v>
      </c>
      <c r="B4066" s="9">
        <v>0.37559027777751908</v>
      </c>
      <c r="C4066" s="3">
        <f t="shared" si="126"/>
        <v>4.7013888892251998E-2</v>
      </c>
      <c r="D4066" s="4">
        <f t="shared" si="127"/>
        <v>4062.0000002905726</v>
      </c>
      <c r="E4066" s="1">
        <v>61.48278821125583</v>
      </c>
      <c r="F4066" s="5">
        <v>696.52975453282363</v>
      </c>
    </row>
    <row r="4067" spans="1:6" x14ac:dyDescent="0.25">
      <c r="A4067" s="7">
        <v>39898.375601851847</v>
      </c>
      <c r="B4067" s="9">
        <v>0.37560185184702277</v>
      </c>
      <c r="C4067" s="3">
        <f t="shared" si="126"/>
        <v>4.7025462961755693E-2</v>
      </c>
      <c r="D4067" s="4">
        <f t="shared" si="127"/>
        <v>4062.9999998956919</v>
      </c>
      <c r="E4067" s="1">
        <v>58.162113888880306</v>
      </c>
      <c r="F4067" s="5">
        <v>696.52975453282363</v>
      </c>
    </row>
    <row r="4068" spans="1:6" x14ac:dyDescent="0.25">
      <c r="A4068" s="7">
        <v>39898.375613425924</v>
      </c>
      <c r="B4068" s="9">
        <v>0.37561342592380242</v>
      </c>
      <c r="C4068" s="3">
        <f t="shared" si="126"/>
        <v>4.7037037038535345E-2</v>
      </c>
      <c r="D4068" s="4">
        <f t="shared" si="127"/>
        <v>4064.0000001294538</v>
      </c>
      <c r="E4068" s="1">
        <v>61.180908727403519</v>
      </c>
      <c r="F4068" s="5">
        <v>696.21141346027969</v>
      </c>
    </row>
    <row r="4069" spans="1:6" x14ac:dyDescent="0.25">
      <c r="A4069" s="7">
        <v>39898.375625000001</v>
      </c>
      <c r="B4069" s="9">
        <v>0.37562500000058208</v>
      </c>
      <c r="C4069" s="3">
        <f t="shared" si="126"/>
        <v>4.7048611115314998E-2</v>
      </c>
      <c r="D4069" s="4">
        <f t="shared" si="127"/>
        <v>4065.0000003632158</v>
      </c>
      <c r="E4069" s="1">
        <v>58.665246361967505</v>
      </c>
      <c r="F4069" s="5">
        <v>695.57235214119214</v>
      </c>
    </row>
    <row r="4070" spans="1:6" x14ac:dyDescent="0.25">
      <c r="A4070" s="7">
        <v>39898.37563657407</v>
      </c>
      <c r="B4070" s="9">
        <v>0.37563657407008577</v>
      </c>
      <c r="C4070" s="3">
        <f t="shared" si="126"/>
        <v>4.7060185184818693E-2</v>
      </c>
      <c r="D4070" s="4">
        <f t="shared" si="127"/>
        <v>4065.999999968335</v>
      </c>
      <c r="E4070" s="1">
        <v>59.269005329672147</v>
      </c>
      <c r="F4070" s="5">
        <v>695.25163405185185</v>
      </c>
    </row>
    <row r="4071" spans="1:6" x14ac:dyDescent="0.25">
      <c r="A4071" s="7">
        <v>39898.375648148147</v>
      </c>
      <c r="B4071" s="9">
        <v>0.37564814814686542</v>
      </c>
      <c r="C4071" s="3">
        <f t="shared" si="126"/>
        <v>4.7071759261598345E-2</v>
      </c>
      <c r="D4071" s="4">
        <f t="shared" si="127"/>
        <v>4067.000000202097</v>
      </c>
      <c r="E4071" s="1">
        <v>59.271526042956708</v>
      </c>
      <c r="F4071" s="5">
        <v>695.25163405185185</v>
      </c>
    </row>
    <row r="4072" spans="1:6" x14ac:dyDescent="0.25">
      <c r="A4072" s="7">
        <v>39898.375659722216</v>
      </c>
      <c r="B4072" s="9">
        <v>0.37565972221636912</v>
      </c>
      <c r="C4072" s="3">
        <f t="shared" si="126"/>
        <v>4.708333333110204E-2</v>
      </c>
      <c r="D4072" s="4">
        <f t="shared" si="127"/>
        <v>4067.9999998072162</v>
      </c>
      <c r="E4072" s="1">
        <v>58.461514642671837</v>
      </c>
      <c r="F4072" s="5">
        <v>694.29578651732709</v>
      </c>
    </row>
    <row r="4073" spans="1:6" x14ac:dyDescent="0.25">
      <c r="A4073" s="7">
        <v>39898.375671296293</v>
      </c>
      <c r="B4073" s="9">
        <v>0.37567129629314877</v>
      </c>
      <c r="C4073" s="3">
        <f t="shared" si="126"/>
        <v>4.7094907407881692E-2</v>
      </c>
      <c r="D4073" s="4">
        <f t="shared" si="127"/>
        <v>4069.0000000409782</v>
      </c>
      <c r="E4073" s="1">
        <v>58.463993372732638</v>
      </c>
      <c r="F4073" s="5">
        <v>694.61335240818164</v>
      </c>
    </row>
    <row r="4074" spans="1:6" x14ac:dyDescent="0.25">
      <c r="A4074" s="7">
        <v>39898.37568287037</v>
      </c>
      <c r="B4074" s="9">
        <v>0.37568287036992842</v>
      </c>
      <c r="C4074" s="3">
        <f t="shared" si="126"/>
        <v>4.7106481484661344E-2</v>
      </c>
      <c r="D4074" s="4">
        <f t="shared" si="127"/>
        <v>4070.0000002747402</v>
      </c>
      <c r="E4074" s="1">
        <v>58.26274038349775</v>
      </c>
      <c r="F4074" s="5">
        <v>694.29578651732709</v>
      </c>
    </row>
    <row r="4075" spans="1:6" x14ac:dyDescent="0.25">
      <c r="A4075" s="7">
        <v>39898.375694444439</v>
      </c>
      <c r="B4075" s="9">
        <v>0.37569444443943212</v>
      </c>
      <c r="C4075" s="3">
        <f t="shared" si="126"/>
        <v>4.7118055554165039E-2</v>
      </c>
      <c r="D4075" s="4">
        <f t="shared" si="127"/>
        <v>4070.9999998798594</v>
      </c>
      <c r="E4075" s="1">
        <v>58.26274038349775</v>
      </c>
      <c r="F4075" s="5">
        <v>693.97558934471272</v>
      </c>
    </row>
    <row r="4076" spans="1:6" x14ac:dyDescent="0.25">
      <c r="A4076" s="7">
        <v>39898.375706018516</v>
      </c>
      <c r="B4076" s="9">
        <v>0.37570601851621177</v>
      </c>
      <c r="C4076" s="3">
        <f t="shared" si="126"/>
        <v>4.7129629630944692E-2</v>
      </c>
      <c r="D4076" s="4">
        <f t="shared" si="127"/>
        <v>4072.0000001136214</v>
      </c>
      <c r="E4076" s="1">
        <v>61.178314806789118</v>
      </c>
      <c r="F4076" s="5">
        <v>692.70161750660986</v>
      </c>
    </row>
    <row r="4077" spans="1:6" x14ac:dyDescent="0.25">
      <c r="A4077" s="7">
        <v>39898.375717592593</v>
      </c>
      <c r="B4077" s="9">
        <v>0.37571759259299142</v>
      </c>
      <c r="C4077" s="3">
        <f t="shared" si="126"/>
        <v>4.7141203707724344E-2</v>
      </c>
      <c r="D4077" s="4">
        <f t="shared" si="127"/>
        <v>4073.0000003473833</v>
      </c>
      <c r="E4077" s="1">
        <v>61.178314806789118</v>
      </c>
      <c r="F4077" s="5">
        <v>692.70161750660986</v>
      </c>
    </row>
    <row r="4078" spans="1:6" x14ac:dyDescent="0.25">
      <c r="A4078" s="7">
        <v>39898.375729166662</v>
      </c>
      <c r="B4078" s="9">
        <v>0.37572916666249512</v>
      </c>
      <c r="C4078" s="3">
        <f t="shared" si="126"/>
        <v>4.7152777777228039E-2</v>
      </c>
      <c r="D4078" s="4">
        <f t="shared" si="127"/>
        <v>4073.9999999525025</v>
      </c>
      <c r="E4078" s="1">
        <v>58.463993372732638</v>
      </c>
      <c r="F4078" s="5">
        <v>693.02129449152562</v>
      </c>
    </row>
    <row r="4079" spans="1:6" x14ac:dyDescent="0.25">
      <c r="A4079" s="7">
        <v>39898.375740740739</v>
      </c>
      <c r="B4079" s="9">
        <v>0.37574074073927477</v>
      </c>
      <c r="C4079" s="3">
        <f t="shared" si="126"/>
        <v>4.7164351854007691E-2</v>
      </c>
      <c r="D4079" s="4">
        <f t="shared" si="127"/>
        <v>4075.0000001862645</v>
      </c>
      <c r="E4079" s="1">
        <v>61.281535222020956</v>
      </c>
      <c r="F4079" s="5">
        <v>693.02129449152562</v>
      </c>
    </row>
    <row r="4080" spans="1:6" x14ac:dyDescent="0.25">
      <c r="A4080" s="7">
        <v>39898.375752314809</v>
      </c>
      <c r="B4080" s="9">
        <v>0.37575231480877846</v>
      </c>
      <c r="C4080" s="3">
        <f t="shared" si="126"/>
        <v>4.7175925923511386E-2</v>
      </c>
      <c r="D4080" s="4">
        <f t="shared" si="127"/>
        <v>4075.9999997913837</v>
      </c>
      <c r="E4080" s="1">
        <v>61.48278821125583</v>
      </c>
      <c r="F4080" s="5">
        <v>691.74887316150182</v>
      </c>
    </row>
    <row r="4081" spans="1:6" x14ac:dyDescent="0.25">
      <c r="A4081" s="7">
        <v>39898.375763888886</v>
      </c>
      <c r="B4081" s="9">
        <v>0.37576388888555812</v>
      </c>
      <c r="C4081" s="3">
        <f t="shared" si="126"/>
        <v>4.7187500000291038E-2</v>
      </c>
      <c r="D4081" s="4">
        <f t="shared" si="127"/>
        <v>4077.0000000251457</v>
      </c>
      <c r="E4081" s="1">
        <v>58.665246361967505</v>
      </c>
      <c r="F4081" s="5">
        <v>691.74887316150182</v>
      </c>
    </row>
    <row r="4082" spans="1:6" x14ac:dyDescent="0.25">
      <c r="A4082" s="7">
        <v>39898.375775462962</v>
      </c>
      <c r="B4082" s="9">
        <v>0.37577546296233777</v>
      </c>
      <c r="C4082" s="3">
        <f t="shared" si="126"/>
        <v>4.7199074077070691E-2</v>
      </c>
      <c r="D4082" s="4">
        <f t="shared" si="127"/>
        <v>4078.0000002589077</v>
      </c>
      <c r="E4082" s="1">
        <v>58.463993372732638</v>
      </c>
      <c r="F4082" s="5">
        <v>691.42971563609876</v>
      </c>
    </row>
    <row r="4083" spans="1:6" x14ac:dyDescent="0.25">
      <c r="A4083" s="7">
        <v>39898.375787037032</v>
      </c>
      <c r="B4083" s="9">
        <v>0.37578703703184146</v>
      </c>
      <c r="C4083" s="3">
        <f t="shared" si="126"/>
        <v>4.7210648146574385E-2</v>
      </c>
      <c r="D4083" s="4">
        <f t="shared" si="127"/>
        <v>4078.9999998640269</v>
      </c>
      <c r="E4083" s="1">
        <v>58.463993372732638</v>
      </c>
      <c r="F4083" s="5">
        <v>691.42971563609876</v>
      </c>
    </row>
    <row r="4084" spans="1:6" x14ac:dyDescent="0.25">
      <c r="A4084" s="7">
        <v>39898.375798611109</v>
      </c>
      <c r="B4084" s="9">
        <v>0.37579861110862112</v>
      </c>
      <c r="C4084" s="3">
        <f t="shared" si="126"/>
        <v>4.7222222223354038E-2</v>
      </c>
      <c r="D4084" s="4">
        <f t="shared" si="127"/>
        <v>4080.0000000977889</v>
      </c>
      <c r="E4084" s="1">
        <v>61.784667695108155</v>
      </c>
      <c r="F4084" s="5">
        <v>692.06540800661469</v>
      </c>
    </row>
    <row r="4085" spans="1:6" x14ac:dyDescent="0.25">
      <c r="A4085" s="7">
        <v>39898.375810185185</v>
      </c>
      <c r="B4085" s="9">
        <v>0.37581018518540077</v>
      </c>
      <c r="C4085" s="3">
        <f t="shared" si="126"/>
        <v>4.723379630013369E-2</v>
      </c>
      <c r="D4085" s="4">
        <f t="shared" si="127"/>
        <v>4081.0000003315508</v>
      </c>
      <c r="E4085" s="1">
        <v>58.260270186070557</v>
      </c>
      <c r="F4085" s="5">
        <v>690.15988083508489</v>
      </c>
    </row>
    <row r="4086" spans="1:6" x14ac:dyDescent="0.25">
      <c r="A4086" s="7">
        <v>39898.375821759255</v>
      </c>
      <c r="B4086" s="9">
        <v>0.37582175925490446</v>
      </c>
      <c r="C4086" s="3">
        <f t="shared" si="126"/>
        <v>4.7245370369637385E-2</v>
      </c>
      <c r="D4086" s="4">
        <f t="shared" si="127"/>
        <v>4081.9999999366701</v>
      </c>
      <c r="E4086" s="1">
        <v>59.269005329672147</v>
      </c>
      <c r="F4086" s="5">
        <v>691.42971563609876</v>
      </c>
    </row>
    <row r="4087" spans="1:6" x14ac:dyDescent="0.25">
      <c r="A4087" s="7">
        <v>39898.375833333332</v>
      </c>
      <c r="B4087" s="9">
        <v>0.37583333333168412</v>
      </c>
      <c r="C4087" s="3">
        <f t="shared" si="126"/>
        <v>4.7256944446417037E-2</v>
      </c>
      <c r="D4087" s="4">
        <f t="shared" si="127"/>
        <v>4083.000000170432</v>
      </c>
      <c r="E4087" s="1">
        <v>58.463993372732638</v>
      </c>
      <c r="F4087" s="5">
        <v>690.47851962832067</v>
      </c>
    </row>
    <row r="4088" spans="1:6" x14ac:dyDescent="0.25">
      <c r="A4088" s="7">
        <v>39898.375844907408</v>
      </c>
      <c r="B4088" s="9">
        <v>0.37584490740846377</v>
      </c>
      <c r="C4088" s="3">
        <f t="shared" si="126"/>
        <v>4.726851852319669E-2</v>
      </c>
      <c r="D4088" s="4">
        <f t="shared" si="127"/>
        <v>4084.000000404194</v>
      </c>
      <c r="E4088" s="1">
        <v>61.281535222020956</v>
      </c>
      <c r="F4088" s="5">
        <v>689.52573768090031</v>
      </c>
    </row>
    <row r="4089" spans="1:6" x14ac:dyDescent="0.25">
      <c r="A4089" s="7">
        <v>39898.375856481478</v>
      </c>
      <c r="B4089" s="9">
        <v>0.37585648147796746</v>
      </c>
      <c r="C4089" s="3">
        <f t="shared" si="126"/>
        <v>4.7280092592700385E-2</v>
      </c>
      <c r="D4089" s="4">
        <f t="shared" si="127"/>
        <v>4085.0000000093132</v>
      </c>
      <c r="E4089" s="1">
        <v>58.665246361967505</v>
      </c>
      <c r="F4089" s="5">
        <v>689.84411738054439</v>
      </c>
    </row>
    <row r="4090" spans="1:6" x14ac:dyDescent="0.25">
      <c r="A4090" s="7">
        <v>39898.375868055555</v>
      </c>
      <c r="B4090" s="9">
        <v>0.37586805555474712</v>
      </c>
      <c r="C4090" s="3">
        <f t="shared" si="126"/>
        <v>4.7291666669480037E-2</v>
      </c>
      <c r="D4090" s="4">
        <f t="shared" si="127"/>
        <v>4086.0000002430752</v>
      </c>
      <c r="E4090" s="1">
        <v>58.463993372732638</v>
      </c>
      <c r="F4090" s="5">
        <v>689.52573768090031</v>
      </c>
    </row>
    <row r="4091" spans="1:6" x14ac:dyDescent="0.25">
      <c r="A4091" s="7">
        <v>39898.375879629624</v>
      </c>
      <c r="B4091" s="9">
        <v>0.37587962962425081</v>
      </c>
      <c r="C4091" s="3">
        <f t="shared" si="126"/>
        <v>4.7303240738983732E-2</v>
      </c>
      <c r="D4091" s="4">
        <f t="shared" si="127"/>
        <v>4086.9999998481944</v>
      </c>
      <c r="E4091" s="1">
        <v>58.463993372732638</v>
      </c>
      <c r="F4091" s="5">
        <v>689.52573768090031</v>
      </c>
    </row>
    <row r="4092" spans="1:6" x14ac:dyDescent="0.25">
      <c r="A4092" s="7">
        <v>39898.375891203701</v>
      </c>
      <c r="B4092" s="9">
        <v>0.37589120370103046</v>
      </c>
      <c r="C4092" s="3">
        <f t="shared" si="126"/>
        <v>4.7314814815763384E-2</v>
      </c>
      <c r="D4092" s="4">
        <f t="shared" si="127"/>
        <v>4088.0000000819564</v>
      </c>
      <c r="E4092" s="1">
        <v>58.967125845819837</v>
      </c>
      <c r="F4092" s="5">
        <v>688.57686011444605</v>
      </c>
    </row>
    <row r="4093" spans="1:6" x14ac:dyDescent="0.25">
      <c r="A4093" s="7">
        <v>39898.375902777778</v>
      </c>
      <c r="B4093" s="9">
        <v>0.37590277777781012</v>
      </c>
      <c r="C4093" s="3">
        <f t="shared" si="126"/>
        <v>4.7326388892543036E-2</v>
      </c>
      <c r="D4093" s="4">
        <f t="shared" si="127"/>
        <v>4089.0000003157184</v>
      </c>
      <c r="E4093" s="1">
        <v>58.463993372732638</v>
      </c>
      <c r="F4093" s="5">
        <v>687.94400437348145</v>
      </c>
    </row>
    <row r="4094" spans="1:6" x14ac:dyDescent="0.25">
      <c r="A4094" s="7">
        <v>39898.375914351847</v>
      </c>
      <c r="B4094" s="9">
        <v>0.37591435184731381</v>
      </c>
      <c r="C4094" s="3">
        <f t="shared" si="126"/>
        <v>4.7337962962046731E-2</v>
      </c>
      <c r="D4094" s="4">
        <f t="shared" si="127"/>
        <v>4089.9999999208376</v>
      </c>
      <c r="E4094" s="1">
        <v>61.180908727403519</v>
      </c>
      <c r="F4094" s="5">
        <v>687.94400437348145</v>
      </c>
    </row>
    <row r="4095" spans="1:6" x14ac:dyDescent="0.25">
      <c r="A4095" s="7">
        <v>39898.375925925924</v>
      </c>
      <c r="B4095" s="9">
        <v>0.37592592592409346</v>
      </c>
      <c r="C4095" s="3">
        <f t="shared" si="126"/>
        <v>4.7349537038826384E-2</v>
      </c>
      <c r="D4095" s="4">
        <f t="shared" si="127"/>
        <v>4091.0000001545995</v>
      </c>
      <c r="E4095" s="1">
        <v>61.180908727403519</v>
      </c>
      <c r="F4095" s="5">
        <v>687.94400437348145</v>
      </c>
    </row>
    <row r="4096" spans="1:6" x14ac:dyDescent="0.25">
      <c r="A4096" s="7">
        <v>39898.375937500001</v>
      </c>
      <c r="B4096" s="9">
        <v>0.37593750000087311</v>
      </c>
      <c r="C4096" s="3">
        <f t="shared" si="126"/>
        <v>4.7361111115606036E-2</v>
      </c>
      <c r="D4096" s="4">
        <f t="shared" si="127"/>
        <v>4092.0000003883615</v>
      </c>
      <c r="E4096" s="1">
        <v>58.463993372732638</v>
      </c>
      <c r="F4096" s="5">
        <v>686.99431827305114</v>
      </c>
    </row>
    <row r="4097" spans="1:6" x14ac:dyDescent="0.25">
      <c r="A4097" s="7">
        <v>39898.37594907407</v>
      </c>
      <c r="B4097" s="9">
        <v>0.37594907407037681</v>
      </c>
      <c r="C4097" s="3">
        <f t="shared" si="126"/>
        <v>4.7372685185109731E-2</v>
      </c>
      <c r="D4097" s="4">
        <f t="shared" si="127"/>
        <v>4092.9999999934807</v>
      </c>
      <c r="E4097" s="1">
        <v>58.463993372732638</v>
      </c>
      <c r="F4097" s="5">
        <v>686.67983687067999</v>
      </c>
    </row>
    <row r="4098" spans="1:6" x14ac:dyDescent="0.25">
      <c r="A4098" s="7">
        <v>39898.375960648147</v>
      </c>
      <c r="B4098" s="9">
        <v>0.37596064814715646</v>
      </c>
      <c r="C4098" s="3">
        <f t="shared" si="126"/>
        <v>4.7384259261889383E-2</v>
      </c>
      <c r="D4098" s="4">
        <f t="shared" si="127"/>
        <v>4094.0000002272427</v>
      </c>
      <c r="E4098" s="1">
        <v>58.463993372732638</v>
      </c>
      <c r="F4098" s="5">
        <v>686.67983687067999</v>
      </c>
    </row>
    <row r="4099" spans="1:6" x14ac:dyDescent="0.25">
      <c r="A4099" s="7">
        <v>39898.375972222217</v>
      </c>
      <c r="B4099" s="9">
        <v>0.37597222221666016</v>
      </c>
      <c r="C4099" s="3">
        <f t="shared" si="126"/>
        <v>4.7395833331393078E-2</v>
      </c>
      <c r="D4099" s="4">
        <f t="shared" si="127"/>
        <v>4094.9999998323619</v>
      </c>
      <c r="E4099" s="1">
        <v>58.463993372732638</v>
      </c>
      <c r="F4099" s="5">
        <v>685.731695441081</v>
      </c>
    </row>
    <row r="4100" spans="1:6" x14ac:dyDescent="0.25">
      <c r="A4100" s="7">
        <v>39898.375983796293</v>
      </c>
      <c r="B4100" s="9">
        <v>0.37598379629343981</v>
      </c>
      <c r="C4100" s="3">
        <f t="shared" si="126"/>
        <v>4.740740740817273E-2</v>
      </c>
      <c r="D4100" s="4">
        <f t="shared" si="127"/>
        <v>4096.0000000661239</v>
      </c>
      <c r="E4100" s="1">
        <v>61.784667695108155</v>
      </c>
      <c r="F4100" s="5">
        <v>685.41772560242862</v>
      </c>
    </row>
    <row r="4101" spans="1:6" x14ac:dyDescent="0.25">
      <c r="A4101" s="7">
        <v>39898.37599537037</v>
      </c>
      <c r="B4101" s="9">
        <v>0.37599537037021946</v>
      </c>
      <c r="C4101" s="3">
        <f t="shared" ref="C4101:C4164" si="128">B4101-$B$4</f>
        <v>4.7418981484952383E-2</v>
      </c>
      <c r="D4101" s="4">
        <f t="shared" ref="D4101:D4164" si="129">C4101*86400</f>
        <v>4097.0000002998859</v>
      </c>
      <c r="E4101" s="1">
        <v>58.463993372732638</v>
      </c>
      <c r="F4101" s="5">
        <v>686.04852438745286</v>
      </c>
    </row>
    <row r="4102" spans="1:6" x14ac:dyDescent="0.25">
      <c r="A4102" s="7">
        <v>39898.37600694444</v>
      </c>
      <c r="B4102" s="9">
        <v>0.37600694443972316</v>
      </c>
      <c r="C4102" s="3">
        <f t="shared" si="128"/>
        <v>4.7430555554456078E-2</v>
      </c>
      <c r="D4102" s="4">
        <f t="shared" si="129"/>
        <v>4097.9999999050051</v>
      </c>
      <c r="E4102" s="1">
        <v>61.48278821125583</v>
      </c>
      <c r="F4102" s="5">
        <v>685.731695441081</v>
      </c>
    </row>
    <row r="4103" spans="1:6" x14ac:dyDescent="0.25">
      <c r="A4103" s="7">
        <v>39898.376018518517</v>
      </c>
      <c r="B4103" s="9">
        <v>0.37601851851650281</v>
      </c>
      <c r="C4103" s="3">
        <f t="shared" si="128"/>
        <v>4.744212963123573E-2</v>
      </c>
      <c r="D4103" s="4">
        <f t="shared" si="129"/>
        <v>4099.0000001387671</v>
      </c>
      <c r="E4103" s="1">
        <v>61.48278821125583</v>
      </c>
      <c r="F4103" s="5">
        <v>685.731695441081</v>
      </c>
    </row>
    <row r="4104" spans="1:6" x14ac:dyDescent="0.25">
      <c r="A4104" s="7">
        <v>39898.376030092593</v>
      </c>
      <c r="B4104" s="9">
        <v>0.37603009259328246</v>
      </c>
      <c r="C4104" s="3">
        <f t="shared" si="128"/>
        <v>4.7453703708015382E-2</v>
      </c>
      <c r="D4104" s="4">
        <f t="shared" si="129"/>
        <v>4100.000000372529</v>
      </c>
      <c r="E4104" s="1">
        <v>58.265218300291906</v>
      </c>
      <c r="F4104" s="5">
        <v>684.47385296623997</v>
      </c>
    </row>
    <row r="4105" spans="1:6" x14ac:dyDescent="0.25">
      <c r="A4105" s="7">
        <v>39898.376041666663</v>
      </c>
      <c r="B4105" s="9">
        <v>0.37604166666278616</v>
      </c>
      <c r="C4105" s="3">
        <f t="shared" si="128"/>
        <v>4.7465277777519077E-2</v>
      </c>
      <c r="D4105" s="4">
        <f t="shared" si="129"/>
        <v>4100.9999999776483</v>
      </c>
      <c r="E4105" s="1">
        <v>58.162113888880306</v>
      </c>
      <c r="F4105" s="5">
        <v>684.47385296623997</v>
      </c>
    </row>
    <row r="4106" spans="1:6" x14ac:dyDescent="0.25">
      <c r="A4106" s="7">
        <v>39898.37605324074</v>
      </c>
      <c r="B4106" s="9">
        <v>0.37605324073956581</v>
      </c>
      <c r="C4106" s="3">
        <f t="shared" si="128"/>
        <v>4.7476851854298729E-2</v>
      </c>
      <c r="D4106" s="4">
        <f t="shared" si="129"/>
        <v>4102.0000002114102</v>
      </c>
      <c r="E4106" s="1">
        <v>58.665246361967505</v>
      </c>
      <c r="F4106" s="5">
        <v>684.1576676865011</v>
      </c>
    </row>
    <row r="4107" spans="1:6" x14ac:dyDescent="0.25">
      <c r="A4107" s="7">
        <v>39898.376064814809</v>
      </c>
      <c r="B4107" s="9">
        <v>0.3760648148090695</v>
      </c>
      <c r="C4107" s="3">
        <f t="shared" si="128"/>
        <v>4.7488425923802424E-2</v>
      </c>
      <c r="D4107" s="4">
        <f t="shared" si="129"/>
        <v>4102.9999998165295</v>
      </c>
      <c r="E4107" s="1">
        <v>58.768372171624314</v>
      </c>
      <c r="F4107" s="5">
        <v>684.47385296623997</v>
      </c>
    </row>
    <row r="4108" spans="1:6" x14ac:dyDescent="0.25">
      <c r="A4108" s="7">
        <v>39898.376076388886</v>
      </c>
      <c r="B4108" s="9">
        <v>0.37607638888584916</v>
      </c>
      <c r="C4108" s="3">
        <f t="shared" si="128"/>
        <v>4.7500000000582077E-2</v>
      </c>
      <c r="D4108" s="4">
        <f t="shared" si="129"/>
        <v>4104.0000000502914</v>
      </c>
      <c r="E4108" s="1">
        <v>58.765872856584956</v>
      </c>
      <c r="F4108" s="5">
        <v>684.47385296623997</v>
      </c>
    </row>
    <row r="4109" spans="1:6" x14ac:dyDescent="0.25">
      <c r="A4109" s="7">
        <v>39898.376087962963</v>
      </c>
      <c r="B4109" s="9">
        <v>0.37608796296262881</v>
      </c>
      <c r="C4109" s="3">
        <f t="shared" si="128"/>
        <v>4.7511574077361729E-2</v>
      </c>
      <c r="D4109" s="4">
        <f t="shared" si="129"/>
        <v>4105.0000002840534</v>
      </c>
      <c r="E4109" s="1">
        <v>58.265218300291906</v>
      </c>
      <c r="F4109" s="5">
        <v>682.89966024400485</v>
      </c>
    </row>
    <row r="4110" spans="1:6" x14ac:dyDescent="0.25">
      <c r="A4110" s="7">
        <v>39898.376099537032</v>
      </c>
      <c r="B4110" s="9">
        <v>0.3760995370321325</v>
      </c>
      <c r="C4110" s="3">
        <f t="shared" si="128"/>
        <v>4.7523148146865424E-2</v>
      </c>
      <c r="D4110" s="4">
        <f t="shared" si="129"/>
        <v>4105.9999998891726</v>
      </c>
      <c r="E4110" s="1">
        <v>61.180908727403519</v>
      </c>
      <c r="F4110" s="5">
        <v>682.27142455155001</v>
      </c>
    </row>
    <row r="4111" spans="1:6" x14ac:dyDescent="0.25">
      <c r="A4111" s="7">
        <v>39898.376111111109</v>
      </c>
      <c r="B4111" s="9">
        <v>0.37611111110891216</v>
      </c>
      <c r="C4111" s="3">
        <f t="shared" si="128"/>
        <v>4.7534722223645076E-2</v>
      </c>
      <c r="D4111" s="4">
        <f t="shared" si="129"/>
        <v>4107.0000001229346</v>
      </c>
      <c r="E4111" s="1">
        <v>58.463993372732638</v>
      </c>
      <c r="F4111" s="5">
        <v>681.64370039937694</v>
      </c>
    </row>
    <row r="4112" spans="1:6" x14ac:dyDescent="0.25">
      <c r="A4112" s="7">
        <v>39898.376122685186</v>
      </c>
      <c r="B4112" s="9">
        <v>0.37612268518569181</v>
      </c>
      <c r="C4112" s="3">
        <f t="shared" si="128"/>
        <v>4.7546296300424729E-2</v>
      </c>
      <c r="D4112" s="4">
        <f t="shared" si="129"/>
        <v>4108.0000003566965</v>
      </c>
      <c r="E4112" s="1">
        <v>58.765872856584956</v>
      </c>
      <c r="F4112" s="5">
        <v>681.01648742856025</v>
      </c>
    </row>
    <row r="4113" spans="1:6" x14ac:dyDescent="0.25">
      <c r="A4113" s="7">
        <v>39898.376134259255</v>
      </c>
      <c r="B4113" s="9">
        <v>0.3761342592551955</v>
      </c>
      <c r="C4113" s="3">
        <f t="shared" si="128"/>
        <v>4.7557870369928423E-2</v>
      </c>
      <c r="D4113" s="4">
        <f t="shared" si="129"/>
        <v>4108.9999999618158</v>
      </c>
      <c r="E4113" s="1">
        <v>58.26274038349775</v>
      </c>
      <c r="F4113" s="5">
        <v>681.01648742856025</v>
      </c>
    </row>
    <row r="4114" spans="1:6" x14ac:dyDescent="0.25">
      <c r="A4114" s="7">
        <v>39898.376145833332</v>
      </c>
      <c r="B4114" s="9">
        <v>0.37614583333197515</v>
      </c>
      <c r="C4114" s="3">
        <f t="shared" si="128"/>
        <v>4.7569444446708076E-2</v>
      </c>
      <c r="D4114" s="4">
        <f t="shared" si="129"/>
        <v>4110.0000001955777</v>
      </c>
      <c r="E4114" s="1">
        <v>60.979655738168624</v>
      </c>
      <c r="F4114" s="5">
        <v>680.704429023373</v>
      </c>
    </row>
    <row r="4115" spans="1:6" x14ac:dyDescent="0.25">
      <c r="A4115" s="7">
        <v>39898.376157407401</v>
      </c>
      <c r="B4115" s="9">
        <v>0.37615740740147885</v>
      </c>
      <c r="C4115" s="3">
        <f t="shared" si="128"/>
        <v>4.758101851621177E-2</v>
      </c>
      <c r="D4115" s="4">
        <f t="shared" si="129"/>
        <v>4110.999999800697</v>
      </c>
      <c r="E4115" s="1">
        <v>61.180908727403519</v>
      </c>
      <c r="F4115" s="5">
        <v>680.07798104715823</v>
      </c>
    </row>
    <row r="4116" spans="1:6" x14ac:dyDescent="0.25">
      <c r="A4116" s="7">
        <v>39898.376168981478</v>
      </c>
      <c r="B4116" s="9">
        <v>0.3761689814782585</v>
      </c>
      <c r="C4116" s="3">
        <f t="shared" si="128"/>
        <v>4.7592592592991423E-2</v>
      </c>
      <c r="D4116" s="4">
        <f t="shared" si="129"/>
        <v>4112.0000000344589</v>
      </c>
      <c r="E4116" s="1">
        <v>58.463993372732638</v>
      </c>
      <c r="F4116" s="5">
        <v>679.76359359633204</v>
      </c>
    </row>
    <row r="4117" spans="1:6" x14ac:dyDescent="0.25">
      <c r="A4117" s="7">
        <v>39898.376180555555</v>
      </c>
      <c r="B4117" s="9">
        <v>0.37618055555503815</v>
      </c>
      <c r="C4117" s="3">
        <f t="shared" si="128"/>
        <v>4.7604166669771075E-2</v>
      </c>
      <c r="D4117" s="4">
        <f t="shared" si="129"/>
        <v>4113.0000002682209</v>
      </c>
      <c r="E4117" s="1">
        <v>60.476523265081433</v>
      </c>
      <c r="F4117" s="5">
        <v>679.76359359633204</v>
      </c>
    </row>
    <row r="4118" spans="1:6" x14ac:dyDescent="0.25">
      <c r="A4118" s="7">
        <v>39898.376192129625</v>
      </c>
      <c r="B4118" s="9">
        <v>0.37619212962454185</v>
      </c>
      <c r="C4118" s="3">
        <f t="shared" si="128"/>
        <v>4.761574073927477E-2</v>
      </c>
      <c r="D4118" s="4">
        <f t="shared" si="129"/>
        <v>4113.9999998733401</v>
      </c>
      <c r="E4118" s="1">
        <v>58.66774139735783</v>
      </c>
      <c r="F4118" s="5">
        <v>678.82661559371036</v>
      </c>
    </row>
    <row r="4119" spans="1:6" x14ac:dyDescent="0.25">
      <c r="A4119" s="7">
        <v>39898.376203703701</v>
      </c>
      <c r="B4119" s="9">
        <v>0.3762037037013215</v>
      </c>
      <c r="C4119" s="3">
        <f t="shared" si="128"/>
        <v>4.7627314816054422E-2</v>
      </c>
      <c r="D4119" s="4">
        <f t="shared" si="129"/>
        <v>4115.0000001071021</v>
      </c>
      <c r="E4119" s="1">
        <v>58.466479848824875</v>
      </c>
      <c r="F4119" s="5">
        <v>678.82661559371036</v>
      </c>
    </row>
    <row r="4120" spans="1:6" x14ac:dyDescent="0.25">
      <c r="A4120" s="7">
        <v>39898.376215277778</v>
      </c>
      <c r="B4120" s="9">
        <v>0.37621527777810115</v>
      </c>
      <c r="C4120" s="3">
        <f t="shared" si="128"/>
        <v>4.7638888892834075E-2</v>
      </c>
      <c r="D4120" s="4">
        <f t="shared" si="129"/>
        <v>4116.0000003408641</v>
      </c>
      <c r="E4120" s="1">
        <v>58.265218300291906</v>
      </c>
      <c r="F4120" s="5">
        <v>678.20169740028632</v>
      </c>
    </row>
    <row r="4121" spans="1:6" x14ac:dyDescent="0.25">
      <c r="A4121" s="7">
        <v>39898.376226851848</v>
      </c>
      <c r="B4121" s="9">
        <v>0.37622685184760485</v>
      </c>
      <c r="C4121" s="3">
        <f t="shared" si="128"/>
        <v>4.765046296233777E-2</v>
      </c>
      <c r="D4121" s="4">
        <f t="shared" si="129"/>
        <v>4116.9999999459833</v>
      </c>
      <c r="E4121" s="1">
        <v>61.281535222020956</v>
      </c>
      <c r="F4121" s="5">
        <v>676.64027960468604</v>
      </c>
    </row>
    <row r="4122" spans="1:6" x14ac:dyDescent="0.25">
      <c r="A4122" s="7">
        <v>39898.376238425924</v>
      </c>
      <c r="B4122" s="9">
        <v>0.3762384259243845</v>
      </c>
      <c r="C4122" s="3">
        <f t="shared" si="128"/>
        <v>4.7662037039117422E-2</v>
      </c>
      <c r="D4122" s="4">
        <f t="shared" si="129"/>
        <v>4118.0000001797453</v>
      </c>
      <c r="E4122" s="1">
        <v>58.463993372732638</v>
      </c>
      <c r="F4122" s="5">
        <v>677.26392433848139</v>
      </c>
    </row>
    <row r="4123" spans="1:6" x14ac:dyDescent="0.25">
      <c r="A4123" s="7">
        <v>39898.376250000001</v>
      </c>
      <c r="B4123" s="9">
        <v>0.37625000000116415</v>
      </c>
      <c r="C4123" s="3">
        <f t="shared" si="128"/>
        <v>4.7673611115897074E-2</v>
      </c>
      <c r="D4123" s="4">
        <f t="shared" si="129"/>
        <v>4119.0000004135072</v>
      </c>
      <c r="E4123" s="1">
        <v>58.26274038349775</v>
      </c>
      <c r="F4123" s="5">
        <v>677.26392433848139</v>
      </c>
    </row>
    <row r="4124" spans="1:6" x14ac:dyDescent="0.25">
      <c r="A4124" s="7">
        <v>39898.376261574071</v>
      </c>
      <c r="B4124" s="9">
        <v>0.37626157407066785</v>
      </c>
      <c r="C4124" s="3">
        <f t="shared" si="128"/>
        <v>4.7685185185400769E-2</v>
      </c>
      <c r="D4124" s="4">
        <f t="shared" si="129"/>
        <v>4120.0000000186265</v>
      </c>
      <c r="E4124" s="1">
        <v>58.463993372732638</v>
      </c>
      <c r="F4124" s="5">
        <v>675.39451473230963</v>
      </c>
    </row>
    <row r="4125" spans="1:6" x14ac:dyDescent="0.25">
      <c r="A4125" s="7">
        <v>39898.376273148147</v>
      </c>
      <c r="B4125" s="9">
        <v>0.3762731481474475</v>
      </c>
      <c r="C4125" s="3">
        <f t="shared" si="128"/>
        <v>4.7696759262180422E-2</v>
      </c>
      <c r="D4125" s="4">
        <f t="shared" si="129"/>
        <v>4121.0000002523884</v>
      </c>
      <c r="E4125" s="1">
        <v>58.26274038349775</v>
      </c>
      <c r="F4125" s="5">
        <v>675.70711316937286</v>
      </c>
    </row>
    <row r="4126" spans="1:6" x14ac:dyDescent="0.25">
      <c r="A4126" s="7">
        <v>39898.376284722217</v>
      </c>
      <c r="B4126" s="9">
        <v>0.3762847222169512</v>
      </c>
      <c r="C4126" s="3">
        <f t="shared" si="128"/>
        <v>4.7708333331684116E-2</v>
      </c>
      <c r="D4126" s="4">
        <f t="shared" si="129"/>
        <v>4121.9999998575076</v>
      </c>
      <c r="E4126" s="1">
        <v>59.372156817223185</v>
      </c>
      <c r="F4126" s="5">
        <v>676.32999666042372</v>
      </c>
    </row>
    <row r="4127" spans="1:6" x14ac:dyDescent="0.25">
      <c r="A4127" s="7">
        <v>39898.376296296294</v>
      </c>
      <c r="B4127" s="9">
        <v>0.37629629629373085</v>
      </c>
      <c r="C4127" s="3">
        <f t="shared" si="128"/>
        <v>4.7719907408463769E-2</v>
      </c>
      <c r="D4127" s="4">
        <f t="shared" si="129"/>
        <v>4123.0000000912696</v>
      </c>
      <c r="E4127" s="1">
        <v>58.665246361967505</v>
      </c>
      <c r="F4127" s="5">
        <v>676.32999666042372</v>
      </c>
    </row>
    <row r="4128" spans="1:6" x14ac:dyDescent="0.25">
      <c r="A4128" s="7">
        <v>39898.376307870371</v>
      </c>
      <c r="B4128" s="9">
        <v>0.3763078703705105</v>
      </c>
      <c r="C4128" s="3">
        <f t="shared" si="128"/>
        <v>4.7731481485243421E-2</v>
      </c>
      <c r="D4128" s="4">
        <f t="shared" si="129"/>
        <v>4124.0000003250316</v>
      </c>
      <c r="E4128" s="1">
        <v>61.281535222020956</v>
      </c>
      <c r="F4128" s="5">
        <v>676.64027960468604</v>
      </c>
    </row>
    <row r="4129" spans="1:6" x14ac:dyDescent="0.25">
      <c r="A4129" s="7">
        <v>39898.37631944444</v>
      </c>
      <c r="B4129" s="9">
        <v>0.37631944444001419</v>
      </c>
      <c r="C4129" s="3">
        <f t="shared" si="128"/>
        <v>4.7743055554747116E-2</v>
      </c>
      <c r="D4129" s="4">
        <f t="shared" si="129"/>
        <v>4124.9999999301508</v>
      </c>
      <c r="E4129" s="1">
        <v>61.180908727403519</v>
      </c>
      <c r="F4129" s="5">
        <v>676.32999666042372</v>
      </c>
    </row>
    <row r="4130" spans="1:6" x14ac:dyDescent="0.25">
      <c r="A4130" s="7">
        <v>39898.376331018517</v>
      </c>
      <c r="B4130" s="9">
        <v>0.37633101851679385</v>
      </c>
      <c r="C4130" s="3">
        <f t="shared" si="128"/>
        <v>4.7754629631526768E-2</v>
      </c>
      <c r="D4130" s="4">
        <f t="shared" si="129"/>
        <v>4126.0000001639128</v>
      </c>
      <c r="E4130" s="1">
        <v>58.665246361967505</v>
      </c>
      <c r="F4130" s="5">
        <v>675.70711316937286</v>
      </c>
    </row>
    <row r="4131" spans="1:6" x14ac:dyDescent="0.25">
      <c r="A4131" s="7">
        <v>39898.376342592594</v>
      </c>
      <c r="B4131" s="9">
        <v>0.3763425925935735</v>
      </c>
      <c r="C4131" s="3">
        <f t="shared" si="128"/>
        <v>4.7766203708306421E-2</v>
      </c>
      <c r="D4131" s="4">
        <f t="shared" si="129"/>
        <v>4127.0000003976747</v>
      </c>
      <c r="E4131" s="1">
        <v>58.463993372732638</v>
      </c>
      <c r="F4131" s="5">
        <v>675.70711316937286</v>
      </c>
    </row>
    <row r="4132" spans="1:6" x14ac:dyDescent="0.25">
      <c r="A4132" s="7">
        <v>39898.376354166663</v>
      </c>
      <c r="B4132" s="9">
        <v>0.37635416666307719</v>
      </c>
      <c r="C4132" s="3">
        <f t="shared" si="128"/>
        <v>4.7777777777810115E-2</v>
      </c>
      <c r="D4132" s="4">
        <f t="shared" si="129"/>
        <v>4128.000000002794</v>
      </c>
      <c r="E4132" s="1">
        <v>58.665246361967505</v>
      </c>
      <c r="F4132" s="5">
        <v>675.0847374610081</v>
      </c>
    </row>
    <row r="4133" spans="1:6" x14ac:dyDescent="0.25">
      <c r="A4133" s="7">
        <v>39898.37636574074</v>
      </c>
      <c r="B4133" s="9">
        <v>0.37636574073985685</v>
      </c>
      <c r="C4133" s="3">
        <f t="shared" si="128"/>
        <v>4.7789351854589768E-2</v>
      </c>
      <c r="D4133" s="4">
        <f t="shared" si="129"/>
        <v>4129.0000002365559</v>
      </c>
      <c r="E4133" s="1">
        <v>61.485403076819274</v>
      </c>
      <c r="F4133" s="5">
        <v>674.46286917858049</v>
      </c>
    </row>
    <row r="4134" spans="1:6" x14ac:dyDescent="0.25">
      <c r="A4134" s="7">
        <v>39898.376377314809</v>
      </c>
      <c r="B4134" s="9">
        <v>0.37637731480936054</v>
      </c>
      <c r="C4134" s="3">
        <f t="shared" si="128"/>
        <v>4.7800925924093463E-2</v>
      </c>
      <c r="D4134" s="4">
        <f t="shared" si="129"/>
        <v>4129.9999998416752</v>
      </c>
      <c r="E4134" s="1">
        <v>58.466479848824875</v>
      </c>
      <c r="F4134" s="5">
        <v>674.77239387981774</v>
      </c>
    </row>
    <row r="4135" spans="1:6" x14ac:dyDescent="0.25">
      <c r="A4135" s="7">
        <v>39898.376388888886</v>
      </c>
      <c r="B4135" s="9">
        <v>0.37638888888614019</v>
      </c>
      <c r="C4135" s="3">
        <f t="shared" si="128"/>
        <v>4.7812500000873115E-2</v>
      </c>
      <c r="D4135" s="4">
        <f t="shared" si="129"/>
        <v>4131.0000000754371</v>
      </c>
      <c r="E4135" s="1">
        <v>58.665246361967505</v>
      </c>
      <c r="F4135" s="5">
        <v>675.0847374610081</v>
      </c>
    </row>
    <row r="4136" spans="1:6" x14ac:dyDescent="0.25">
      <c r="A4136" s="7">
        <v>39898.376400462963</v>
      </c>
      <c r="B4136" s="9">
        <v>0.37640046296291985</v>
      </c>
      <c r="C4136" s="3">
        <f t="shared" si="128"/>
        <v>4.7824074077652767E-2</v>
      </c>
      <c r="D4136" s="4">
        <f t="shared" si="129"/>
        <v>4132.0000003091991</v>
      </c>
      <c r="E4136" s="1">
        <v>61.180908727403519</v>
      </c>
      <c r="F4136" s="5">
        <v>674.46286917858049</v>
      </c>
    </row>
    <row r="4137" spans="1:6" x14ac:dyDescent="0.25">
      <c r="A4137" s="7">
        <v>39898.376412037032</v>
      </c>
      <c r="B4137" s="9">
        <v>0.37641203703242354</v>
      </c>
      <c r="C4137" s="3">
        <f t="shared" si="128"/>
        <v>4.7835648147156462E-2</v>
      </c>
      <c r="D4137" s="4">
        <f t="shared" si="129"/>
        <v>4132.9999999143183</v>
      </c>
      <c r="E4137" s="1">
        <v>60.979655738168624</v>
      </c>
      <c r="F4137" s="5">
        <v>673.52967355900171</v>
      </c>
    </row>
    <row r="4138" spans="1:6" x14ac:dyDescent="0.25">
      <c r="A4138" s="7">
        <v>39898.376423611109</v>
      </c>
      <c r="B4138" s="9">
        <v>0.37642361110920319</v>
      </c>
      <c r="C4138" s="3">
        <f t="shared" si="128"/>
        <v>4.7847222223936114E-2</v>
      </c>
      <c r="D4138" s="4">
        <f t="shared" si="129"/>
        <v>4134.0000001480803</v>
      </c>
      <c r="E4138" s="1">
        <v>61.684041200490711</v>
      </c>
      <c r="F4138" s="5">
        <v>673.84150796554786</v>
      </c>
    </row>
    <row r="4139" spans="1:6" x14ac:dyDescent="0.25">
      <c r="A4139" s="7">
        <v>39898.376435185186</v>
      </c>
      <c r="B4139" s="9">
        <v>0.37643518518598285</v>
      </c>
      <c r="C4139" s="3">
        <f t="shared" si="128"/>
        <v>4.7858796300715767E-2</v>
      </c>
      <c r="D4139" s="4">
        <f t="shared" si="129"/>
        <v>4135.0000003818423</v>
      </c>
      <c r="E4139" s="1">
        <v>58.265218300291906</v>
      </c>
      <c r="F4139" s="5">
        <v>674.15078027419452</v>
      </c>
    </row>
    <row r="4140" spans="1:6" x14ac:dyDescent="0.25">
      <c r="A4140" s="7">
        <v>39898.376446759255</v>
      </c>
      <c r="B4140" s="9">
        <v>0.37644675925548654</v>
      </c>
      <c r="C4140" s="3">
        <f t="shared" si="128"/>
        <v>4.7870370370219462E-2</v>
      </c>
      <c r="D4140" s="4">
        <f t="shared" si="129"/>
        <v>4135.9999999869615</v>
      </c>
      <c r="E4140" s="1">
        <v>60.982249205486866</v>
      </c>
      <c r="F4140" s="5">
        <v>673.84150796554786</v>
      </c>
    </row>
    <row r="4141" spans="1:6" x14ac:dyDescent="0.25">
      <c r="A4141" s="7">
        <v>39898.376458333332</v>
      </c>
      <c r="B4141" s="9">
        <v>0.37645833333226619</v>
      </c>
      <c r="C4141" s="3">
        <f t="shared" si="128"/>
        <v>4.7881944446999114E-2</v>
      </c>
      <c r="D4141" s="4">
        <f t="shared" si="129"/>
        <v>4137.0000002207235</v>
      </c>
      <c r="E4141" s="1">
        <v>58.162113888880306</v>
      </c>
      <c r="F4141" s="5">
        <v>673.84150796554786</v>
      </c>
    </row>
    <row r="4142" spans="1:6" x14ac:dyDescent="0.25">
      <c r="A4142" s="7">
        <v>39898.376469907402</v>
      </c>
      <c r="B4142" s="9">
        <v>0.37646990740176989</v>
      </c>
      <c r="C4142" s="3">
        <f t="shared" si="128"/>
        <v>4.7893518516502809E-2</v>
      </c>
      <c r="D4142" s="4">
        <f t="shared" si="129"/>
        <v>4137.9999998258427</v>
      </c>
      <c r="E4142" s="1">
        <v>58.463993372732638</v>
      </c>
      <c r="F4142" s="5">
        <v>672.60030532253347</v>
      </c>
    </row>
    <row r="4143" spans="1:6" x14ac:dyDescent="0.25">
      <c r="A4143" s="7">
        <v>39898.376481481479</v>
      </c>
      <c r="B4143" s="9">
        <v>0.37648148147854954</v>
      </c>
      <c r="C4143" s="3">
        <f t="shared" si="128"/>
        <v>4.7905092593282461E-2</v>
      </c>
      <c r="D4143" s="4">
        <f t="shared" si="129"/>
        <v>4139.0000000596046</v>
      </c>
      <c r="E4143" s="1">
        <v>58.26274038349775</v>
      </c>
      <c r="F4143" s="5">
        <v>672.90907337800741</v>
      </c>
    </row>
    <row r="4144" spans="1:6" x14ac:dyDescent="0.25">
      <c r="A4144" s="7">
        <v>39898.376493055555</v>
      </c>
      <c r="B4144" s="9">
        <v>0.37649305555532919</v>
      </c>
      <c r="C4144" s="3">
        <f t="shared" si="128"/>
        <v>4.7916666670062114E-2</v>
      </c>
      <c r="D4144" s="4">
        <f t="shared" si="129"/>
        <v>4140.0000002933666</v>
      </c>
      <c r="E4144" s="1">
        <v>61.48278821125583</v>
      </c>
      <c r="F4144" s="5">
        <v>672.60030532253347</v>
      </c>
    </row>
    <row r="4145" spans="1:6" x14ac:dyDescent="0.25">
      <c r="A4145" s="7">
        <v>39898.376504629625</v>
      </c>
      <c r="B4145" s="9">
        <v>0.37650462962483289</v>
      </c>
      <c r="C4145" s="3">
        <f t="shared" si="128"/>
        <v>4.7928240739565808E-2</v>
      </c>
      <c r="D4145" s="4">
        <f t="shared" si="129"/>
        <v>4140.9999998984858</v>
      </c>
      <c r="E4145" s="1">
        <v>58.26274038349775</v>
      </c>
      <c r="F4145" s="5">
        <v>671.98046318050069</v>
      </c>
    </row>
    <row r="4146" spans="1:6" x14ac:dyDescent="0.25">
      <c r="A4146" s="7">
        <v>39898.376516203702</v>
      </c>
      <c r="B4146" s="9">
        <v>0.37651620370161254</v>
      </c>
      <c r="C4146" s="3">
        <f t="shared" si="128"/>
        <v>4.7939814816345461E-2</v>
      </c>
      <c r="D4146" s="4">
        <f t="shared" si="129"/>
        <v>4142.0000001322478</v>
      </c>
      <c r="E4146" s="1">
        <v>59.369631824289584</v>
      </c>
      <c r="F4146" s="5">
        <v>672.90907337800741</v>
      </c>
    </row>
    <row r="4147" spans="1:6" x14ac:dyDescent="0.25">
      <c r="A4147" s="7">
        <v>39898.376527777778</v>
      </c>
      <c r="B4147" s="9">
        <v>0.37652777777839219</v>
      </c>
      <c r="C4147" s="3">
        <f t="shared" si="128"/>
        <v>4.7951388893125113E-2</v>
      </c>
      <c r="D4147" s="4">
        <f t="shared" si="129"/>
        <v>4143.0000003660098</v>
      </c>
      <c r="E4147" s="1">
        <v>59.369631824289584</v>
      </c>
      <c r="F4147" s="5">
        <v>672.90907337800741</v>
      </c>
    </row>
    <row r="4148" spans="1:6" x14ac:dyDescent="0.25">
      <c r="A4148" s="7">
        <v>39898.376539351848</v>
      </c>
      <c r="B4148" s="9">
        <v>0.37653935184789589</v>
      </c>
      <c r="C4148" s="3">
        <f t="shared" si="128"/>
        <v>4.7962962962628808E-2</v>
      </c>
      <c r="D4148" s="4">
        <f t="shared" si="129"/>
        <v>4143.999999971129</v>
      </c>
      <c r="E4148" s="1">
        <v>58.26274038349775</v>
      </c>
      <c r="F4148" s="5">
        <v>671.05030848099921</v>
      </c>
    </row>
    <row r="4149" spans="1:6" x14ac:dyDescent="0.25">
      <c r="A4149" s="7">
        <v>39898.376550925925</v>
      </c>
      <c r="B4149" s="9">
        <v>0.37655092592467554</v>
      </c>
      <c r="C4149" s="3">
        <f t="shared" si="128"/>
        <v>4.797453703940846E-2</v>
      </c>
      <c r="D4149" s="4">
        <f t="shared" si="129"/>
        <v>4145.000000204891</v>
      </c>
      <c r="E4149" s="1">
        <v>60.677776254316313</v>
      </c>
      <c r="F4149" s="5">
        <v>670.74229547680432</v>
      </c>
    </row>
    <row r="4150" spans="1:6" x14ac:dyDescent="0.25">
      <c r="A4150" s="7">
        <v>39898.376562499994</v>
      </c>
      <c r="B4150" s="9">
        <v>0.37656249999417923</v>
      </c>
      <c r="C4150" s="3">
        <f t="shared" si="128"/>
        <v>4.7986111108912155E-2</v>
      </c>
      <c r="D4150" s="4">
        <f t="shared" si="129"/>
        <v>4145.9999998100102</v>
      </c>
      <c r="E4150" s="1">
        <v>58.463993372732638</v>
      </c>
      <c r="F4150" s="5">
        <v>671.05030848099921</v>
      </c>
    </row>
    <row r="4151" spans="1:6" x14ac:dyDescent="0.25">
      <c r="A4151" s="7">
        <v>39898.376574074071</v>
      </c>
      <c r="B4151" s="9">
        <v>0.37657407407095889</v>
      </c>
      <c r="C4151" s="3">
        <f t="shared" si="128"/>
        <v>4.7997685185691807E-2</v>
      </c>
      <c r="D4151" s="4">
        <f t="shared" si="129"/>
        <v>4147.0000000437722</v>
      </c>
      <c r="E4151" s="1">
        <v>61.180908727403519</v>
      </c>
      <c r="F4151" s="5">
        <v>671.36112668376063</v>
      </c>
    </row>
    <row r="4152" spans="1:6" x14ac:dyDescent="0.25">
      <c r="A4152" s="7">
        <v>39898.376585648148</v>
      </c>
      <c r="B4152" s="9">
        <v>0.37658564814773854</v>
      </c>
      <c r="C4152" s="3">
        <f t="shared" si="128"/>
        <v>4.800925926247146E-2</v>
      </c>
      <c r="D4152" s="4">
        <f t="shared" si="129"/>
        <v>4148.0000002775341</v>
      </c>
      <c r="E4152" s="1">
        <v>61.180908727403519</v>
      </c>
      <c r="F4152" s="5">
        <v>671.36112668376063</v>
      </c>
    </row>
    <row r="4153" spans="1:6" x14ac:dyDescent="0.25">
      <c r="A4153" s="7">
        <v>39898.376597222217</v>
      </c>
      <c r="B4153" s="9">
        <v>0.37659722221724223</v>
      </c>
      <c r="C4153" s="3">
        <f t="shared" si="128"/>
        <v>4.8020833331975155E-2</v>
      </c>
      <c r="D4153" s="4">
        <f t="shared" si="129"/>
        <v>4148.9999998826534</v>
      </c>
      <c r="E4153" s="1">
        <v>58.466479848824875</v>
      </c>
      <c r="F4153" s="5">
        <v>669.81365803236656</v>
      </c>
    </row>
    <row r="4154" spans="1:6" x14ac:dyDescent="0.25">
      <c r="A4154" s="7">
        <v>39898.376608796294</v>
      </c>
      <c r="B4154" s="9">
        <v>0.37660879629402189</v>
      </c>
      <c r="C4154" s="3">
        <f t="shared" si="128"/>
        <v>4.8032407408754807E-2</v>
      </c>
      <c r="D4154" s="4">
        <f t="shared" si="129"/>
        <v>4150.0000001164153</v>
      </c>
      <c r="E4154" s="1">
        <v>58.66774139735783</v>
      </c>
      <c r="F4154" s="5">
        <v>669.81365803236656</v>
      </c>
    </row>
    <row r="4155" spans="1:6" x14ac:dyDescent="0.25">
      <c r="A4155" s="7">
        <v>39898.376620370371</v>
      </c>
      <c r="B4155" s="9">
        <v>0.37662037037080154</v>
      </c>
      <c r="C4155" s="3">
        <f t="shared" si="128"/>
        <v>4.8043981485534459E-2</v>
      </c>
      <c r="D4155" s="4">
        <f t="shared" si="129"/>
        <v>4151.0000003501773</v>
      </c>
      <c r="E4155" s="1">
        <v>58.164587526025429</v>
      </c>
      <c r="F4155" s="5">
        <v>670.43173087861408</v>
      </c>
    </row>
    <row r="4156" spans="1:6" x14ac:dyDescent="0.25">
      <c r="A4156" s="7">
        <v>39898.37663194444</v>
      </c>
      <c r="B4156" s="9">
        <v>0.37663194444030523</v>
      </c>
      <c r="C4156" s="3">
        <f t="shared" si="128"/>
        <v>4.8055555555038154E-2</v>
      </c>
      <c r="D4156" s="4">
        <f t="shared" si="129"/>
        <v>4151.9999999552965</v>
      </c>
      <c r="E4156" s="1">
        <v>58.162113888880306</v>
      </c>
      <c r="F4156" s="5">
        <v>670.12396920432855</v>
      </c>
    </row>
    <row r="4157" spans="1:6" x14ac:dyDescent="0.25">
      <c r="A4157" s="7">
        <v>39898.376643518517</v>
      </c>
      <c r="B4157" s="9">
        <v>0.37664351851708489</v>
      </c>
      <c r="C4157" s="3">
        <f t="shared" si="128"/>
        <v>4.8067129631817807E-2</v>
      </c>
      <c r="D4157" s="4">
        <f t="shared" si="129"/>
        <v>4153.0000001890585</v>
      </c>
      <c r="E4157" s="1">
        <v>58.162113888880306</v>
      </c>
      <c r="F4157" s="5">
        <v>670.12396920432855</v>
      </c>
    </row>
    <row r="4158" spans="1:6" x14ac:dyDescent="0.25">
      <c r="A4158" s="7">
        <v>39898.376655092587</v>
      </c>
      <c r="B4158" s="9">
        <v>0.37665509258658858</v>
      </c>
      <c r="C4158" s="3">
        <f t="shared" si="128"/>
        <v>4.8078703701321501E-2</v>
      </c>
      <c r="D4158" s="4">
        <f t="shared" si="129"/>
        <v>4153.9999997941777</v>
      </c>
      <c r="E4158" s="1">
        <v>58.26274038349775</v>
      </c>
      <c r="F4158" s="5">
        <v>668.88883004263653</v>
      </c>
    </row>
    <row r="4159" spans="1:6" x14ac:dyDescent="0.25">
      <c r="A4159" s="7">
        <v>39898.376666666663</v>
      </c>
      <c r="B4159" s="9">
        <v>0.37666666666336823</v>
      </c>
      <c r="C4159" s="3">
        <f t="shared" si="128"/>
        <v>4.8090277778101154E-2</v>
      </c>
      <c r="D4159" s="4">
        <f t="shared" si="129"/>
        <v>4155.0000000279397</v>
      </c>
      <c r="E4159" s="1">
        <v>58.665246361967505</v>
      </c>
      <c r="F4159" s="5">
        <v>667.34640711197346</v>
      </c>
    </row>
    <row r="4160" spans="1:6" x14ac:dyDescent="0.25">
      <c r="A4160" s="7">
        <v>39898.37667824074</v>
      </c>
      <c r="B4160" s="9">
        <v>0.37667824074014788</v>
      </c>
      <c r="C4160" s="3">
        <f t="shared" si="128"/>
        <v>4.8101851854880806E-2</v>
      </c>
      <c r="D4160" s="4">
        <f t="shared" si="129"/>
        <v>4156.0000002617016</v>
      </c>
      <c r="E4160" s="1">
        <v>58.665246361967505</v>
      </c>
      <c r="F4160" s="5">
        <v>667.34640711197346</v>
      </c>
    </row>
    <row r="4161" spans="1:6" x14ac:dyDescent="0.25">
      <c r="A4161" s="7">
        <v>39898.37668981481</v>
      </c>
      <c r="B4161" s="9">
        <v>0.37668981480965158</v>
      </c>
      <c r="C4161" s="3">
        <f t="shared" si="128"/>
        <v>4.8113425924384501E-2</v>
      </c>
      <c r="D4161" s="4">
        <f t="shared" si="129"/>
        <v>4156.9999998668209</v>
      </c>
      <c r="E4161" s="1">
        <v>58.463993372732638</v>
      </c>
      <c r="F4161" s="5">
        <v>667.65570636038149</v>
      </c>
    </row>
    <row r="4162" spans="1:6" x14ac:dyDescent="0.25">
      <c r="A4162" s="7">
        <v>39898.376701388886</v>
      </c>
      <c r="B4162" s="9">
        <v>0.37670138888643123</v>
      </c>
      <c r="C4162" s="3">
        <f t="shared" si="128"/>
        <v>4.8125000001164153E-2</v>
      </c>
      <c r="D4162" s="4">
        <f t="shared" si="129"/>
        <v>4158.0000001005828</v>
      </c>
      <c r="E4162" s="1">
        <v>58.665246361967505</v>
      </c>
      <c r="F4162" s="5">
        <v>667.65570636038149</v>
      </c>
    </row>
    <row r="4163" spans="1:6" x14ac:dyDescent="0.25">
      <c r="A4163" s="7">
        <v>39898.376712962963</v>
      </c>
      <c r="B4163" s="9">
        <v>0.37671296296321088</v>
      </c>
      <c r="C4163" s="3">
        <f t="shared" si="128"/>
        <v>4.8136574077943806E-2</v>
      </c>
      <c r="D4163" s="4">
        <f t="shared" si="129"/>
        <v>4159.0000003343448</v>
      </c>
      <c r="E4163" s="1">
        <v>59.772137802759353</v>
      </c>
      <c r="F4163" s="5">
        <v>666.11580096855516</v>
      </c>
    </row>
    <row r="4164" spans="1:6" x14ac:dyDescent="0.25">
      <c r="A4164" s="7">
        <v>39898.376724537033</v>
      </c>
      <c r="B4164" s="9">
        <v>0.37672453703271458</v>
      </c>
      <c r="C4164" s="3">
        <f t="shared" si="128"/>
        <v>4.81481481474475E-2</v>
      </c>
      <c r="D4164" s="4">
        <f t="shared" si="129"/>
        <v>4159.999999939464</v>
      </c>
      <c r="E4164" s="1">
        <v>58.463993372732638</v>
      </c>
      <c r="F4164" s="5">
        <v>666.42459532255452</v>
      </c>
    </row>
    <row r="4165" spans="1:6" x14ac:dyDescent="0.25">
      <c r="A4165" s="7">
        <v>39898.376736111109</v>
      </c>
      <c r="B4165" s="9">
        <v>0.37673611110949423</v>
      </c>
      <c r="C4165" s="3">
        <f t="shared" ref="C4165:C4228" si="130">B4165-$B$4</f>
        <v>4.8159722224227153E-2</v>
      </c>
      <c r="D4165" s="4">
        <f t="shared" ref="D4165:D4228" si="131">C4165*86400</f>
        <v>4161.000000173226</v>
      </c>
      <c r="E4165" s="1">
        <v>58.463993372732638</v>
      </c>
      <c r="F4165" s="5">
        <v>666.42459532255452</v>
      </c>
    </row>
    <row r="4166" spans="1:6" x14ac:dyDescent="0.25">
      <c r="A4166" s="7">
        <v>39898.376747685186</v>
      </c>
      <c r="B4166" s="9">
        <v>0.37674768518627388</v>
      </c>
      <c r="C4166" s="3">
        <f t="shared" si="130"/>
        <v>4.8171296301006805E-2</v>
      </c>
      <c r="D4166" s="4">
        <f t="shared" si="131"/>
        <v>4162.000000406988</v>
      </c>
      <c r="E4166" s="1">
        <v>58.26274038349775</v>
      </c>
      <c r="F4166" s="5">
        <v>666.11580096855516</v>
      </c>
    </row>
    <row r="4167" spans="1:6" x14ac:dyDescent="0.25">
      <c r="A4167" s="7">
        <v>39898.376759259256</v>
      </c>
      <c r="B4167" s="9">
        <v>0.37675925925577758</v>
      </c>
      <c r="C4167" s="3">
        <f t="shared" si="130"/>
        <v>4.81828703705105E-2</v>
      </c>
      <c r="D4167" s="4">
        <f t="shared" si="131"/>
        <v>4163.0000000121072</v>
      </c>
      <c r="E4167" s="1">
        <v>61.985920684343029</v>
      </c>
      <c r="F4167" s="5">
        <v>665.19549409743831</v>
      </c>
    </row>
    <row r="4168" spans="1:6" x14ac:dyDescent="0.25">
      <c r="A4168" s="7">
        <v>39898.376770833333</v>
      </c>
      <c r="B4168" s="9">
        <v>0.37677083333255723</v>
      </c>
      <c r="C4168" s="3">
        <f t="shared" si="130"/>
        <v>4.8194444447290152E-2</v>
      </c>
      <c r="D4168" s="4">
        <f t="shared" si="131"/>
        <v>4164.0000002458692</v>
      </c>
      <c r="E4168" s="1">
        <v>60.879029243551187</v>
      </c>
      <c r="F4168" s="5">
        <v>665.19549409743831</v>
      </c>
    </row>
    <row r="4169" spans="1:6" x14ac:dyDescent="0.25">
      <c r="A4169" s="7">
        <v>39898.376782407402</v>
      </c>
      <c r="B4169" s="9">
        <v>0.37678240740206093</v>
      </c>
      <c r="C4169" s="3">
        <f t="shared" si="130"/>
        <v>4.8206018516793847E-2</v>
      </c>
      <c r="D4169" s="4">
        <f t="shared" si="131"/>
        <v>4164.9999998509884</v>
      </c>
      <c r="E4169" s="1">
        <v>58.26274038349775</v>
      </c>
      <c r="F4169" s="5">
        <v>664.88720392737048</v>
      </c>
    </row>
    <row r="4170" spans="1:6" x14ac:dyDescent="0.25">
      <c r="A4170" s="7">
        <v>39898.376793981479</v>
      </c>
      <c r="B4170" s="9">
        <v>0.37679398147884058</v>
      </c>
      <c r="C4170" s="3">
        <f t="shared" si="130"/>
        <v>4.8217592593573499E-2</v>
      </c>
      <c r="D4170" s="4">
        <f t="shared" si="131"/>
        <v>4166.0000000847504</v>
      </c>
      <c r="E4170" s="1">
        <v>58.463993372732638</v>
      </c>
      <c r="F4170" s="5">
        <v>664.88720392737048</v>
      </c>
    </row>
    <row r="4171" spans="1:6" x14ac:dyDescent="0.25">
      <c r="A4171" s="7">
        <v>39898.376805555556</v>
      </c>
      <c r="B4171" s="9">
        <v>0.37680555555562023</v>
      </c>
      <c r="C4171" s="3">
        <f t="shared" si="130"/>
        <v>4.8229166670353152E-2</v>
      </c>
      <c r="D4171" s="4">
        <f t="shared" si="131"/>
        <v>4167.0000003185123</v>
      </c>
      <c r="E4171" s="1">
        <v>58.26274038349775</v>
      </c>
      <c r="F4171" s="5">
        <v>664.58169628063456</v>
      </c>
    </row>
    <row r="4172" spans="1:6" x14ac:dyDescent="0.25">
      <c r="A4172" s="7">
        <v>39898.376817129625</v>
      </c>
      <c r="B4172" s="9">
        <v>0.37681712962512393</v>
      </c>
      <c r="C4172" s="3">
        <f t="shared" si="130"/>
        <v>4.8240740739856847E-2</v>
      </c>
      <c r="D4172" s="4">
        <f t="shared" si="131"/>
        <v>4167.9999999236315</v>
      </c>
      <c r="E4172" s="1">
        <v>60.979655738168624</v>
      </c>
      <c r="F4172" s="5">
        <v>664.27365793636125</v>
      </c>
    </row>
    <row r="4173" spans="1:6" x14ac:dyDescent="0.25">
      <c r="A4173" s="7">
        <v>39898.376828703702</v>
      </c>
      <c r="B4173" s="9">
        <v>0.37682870370190358</v>
      </c>
      <c r="C4173" s="3">
        <f t="shared" si="130"/>
        <v>4.8252314816636499E-2</v>
      </c>
      <c r="D4173" s="4">
        <f t="shared" si="131"/>
        <v>4169.0000001573935</v>
      </c>
      <c r="E4173" s="1">
        <v>61.180908727403519</v>
      </c>
      <c r="F4173" s="5">
        <v>663.66061316081596</v>
      </c>
    </row>
    <row r="4174" spans="1:6" x14ac:dyDescent="0.25">
      <c r="A4174" s="7">
        <v>39898.376840277779</v>
      </c>
      <c r="B4174" s="9">
        <v>0.37684027777868323</v>
      </c>
      <c r="C4174" s="3">
        <f t="shared" si="130"/>
        <v>4.8263888893416151E-2</v>
      </c>
      <c r="D4174" s="4">
        <f t="shared" si="131"/>
        <v>4170.0000003911555</v>
      </c>
      <c r="E4174" s="1">
        <v>58.26274038349775</v>
      </c>
      <c r="F4174" s="5">
        <v>663.96839985660449</v>
      </c>
    </row>
    <row r="4175" spans="1:6" x14ac:dyDescent="0.25">
      <c r="A4175" s="7">
        <v>39898.376851851848</v>
      </c>
      <c r="B4175" s="9">
        <v>0.37685185184818693</v>
      </c>
      <c r="C4175" s="3">
        <f t="shared" si="130"/>
        <v>4.8275462962919846E-2</v>
      </c>
      <c r="D4175" s="4">
        <f t="shared" si="131"/>
        <v>4170.9999999962747</v>
      </c>
      <c r="E4175" s="1">
        <v>58.768372171624314</v>
      </c>
      <c r="F4175" s="5">
        <v>663.96839985660449</v>
      </c>
    </row>
    <row r="4176" spans="1:6" x14ac:dyDescent="0.25">
      <c r="A4176" s="7">
        <v>39898.376863425925</v>
      </c>
      <c r="B4176" s="9">
        <v>0.37686342592496658</v>
      </c>
      <c r="C4176" s="3">
        <f t="shared" si="130"/>
        <v>4.8287037039699499E-2</v>
      </c>
      <c r="D4176" s="4">
        <f t="shared" si="131"/>
        <v>4172.0000002300367</v>
      </c>
      <c r="E4176" s="1">
        <v>58.463993372732638</v>
      </c>
      <c r="F4176" s="5">
        <v>663.96839985660449</v>
      </c>
    </row>
    <row r="4177" spans="1:6" x14ac:dyDescent="0.25">
      <c r="A4177" s="7">
        <v>39898.376874999994</v>
      </c>
      <c r="B4177" s="9">
        <v>0.37687499999447027</v>
      </c>
      <c r="C4177" s="3">
        <f t="shared" si="130"/>
        <v>4.8298611109203193E-2</v>
      </c>
      <c r="D4177" s="4">
        <f t="shared" si="131"/>
        <v>4172.9999998351559</v>
      </c>
      <c r="E4177" s="1">
        <v>58.463993372732638</v>
      </c>
      <c r="F4177" s="5">
        <v>664.27365793636125</v>
      </c>
    </row>
    <row r="4178" spans="1:6" x14ac:dyDescent="0.25">
      <c r="A4178" s="7">
        <v>39898.376886574071</v>
      </c>
      <c r="B4178" s="9">
        <v>0.37688657407124992</v>
      </c>
      <c r="C4178" s="3">
        <f t="shared" si="130"/>
        <v>4.8310185185982846E-2</v>
      </c>
      <c r="D4178" s="4">
        <f t="shared" si="131"/>
        <v>4174.0000000689179</v>
      </c>
      <c r="E4178" s="1">
        <v>58.665246361967505</v>
      </c>
      <c r="F4178" s="5">
        <v>663.04806924779746</v>
      </c>
    </row>
    <row r="4179" spans="1:6" x14ac:dyDescent="0.25">
      <c r="A4179" s="7">
        <v>39898.376898148148</v>
      </c>
      <c r="B4179" s="9">
        <v>0.37689814814802958</v>
      </c>
      <c r="C4179" s="3">
        <f t="shared" si="130"/>
        <v>4.8321759262762498E-2</v>
      </c>
      <c r="D4179" s="4">
        <f t="shared" si="131"/>
        <v>4175.0000003026798</v>
      </c>
      <c r="E4179" s="1">
        <v>60.97707035018783</v>
      </c>
      <c r="F4179" s="5">
        <v>663.04806924779746</v>
      </c>
    </row>
    <row r="4180" spans="1:6" x14ac:dyDescent="0.25">
      <c r="A4180" s="7">
        <v>39898.376909722218</v>
      </c>
      <c r="B4180" s="9">
        <v>0.37690972221753327</v>
      </c>
      <c r="C4180" s="3">
        <f t="shared" si="130"/>
        <v>4.8333333332266193E-2</v>
      </c>
      <c r="D4180" s="4">
        <f t="shared" si="131"/>
        <v>4175.9999999077991</v>
      </c>
      <c r="E4180" s="1">
        <v>58.463993372732638</v>
      </c>
      <c r="F4180" s="5">
        <v>662.74330977491036</v>
      </c>
    </row>
    <row r="4181" spans="1:6" x14ac:dyDescent="0.25">
      <c r="A4181" s="7">
        <v>39898.376921296294</v>
      </c>
      <c r="B4181" s="9">
        <v>0.37692129629431292</v>
      </c>
      <c r="C4181" s="3">
        <f t="shared" si="130"/>
        <v>4.8344907409045845E-2</v>
      </c>
      <c r="D4181" s="4">
        <f t="shared" si="131"/>
        <v>4177.000000141561</v>
      </c>
      <c r="E4181" s="1">
        <v>60.879029243551187</v>
      </c>
      <c r="F4181" s="5">
        <v>663.35560447230819</v>
      </c>
    </row>
    <row r="4182" spans="1:6" x14ac:dyDescent="0.25">
      <c r="A4182" s="7">
        <v>39898.376932870371</v>
      </c>
      <c r="B4182" s="9">
        <v>0.37693287037109258</v>
      </c>
      <c r="C4182" s="3">
        <f t="shared" si="130"/>
        <v>4.8356481485825498E-2</v>
      </c>
      <c r="D4182" s="4">
        <f t="shared" si="131"/>
        <v>4178.000000375323</v>
      </c>
      <c r="E4182" s="1">
        <v>58.665246361967505</v>
      </c>
      <c r="F4182" s="5">
        <v>663.04806924779746</v>
      </c>
    </row>
    <row r="4183" spans="1:6" x14ac:dyDescent="0.25">
      <c r="A4183" s="7">
        <v>39898.376944444441</v>
      </c>
      <c r="B4183" s="9">
        <v>0.37694444444059627</v>
      </c>
      <c r="C4183" s="3">
        <f t="shared" si="130"/>
        <v>4.8368055555329192E-2</v>
      </c>
      <c r="D4183" s="4">
        <f t="shared" si="131"/>
        <v>4178.9999999804422</v>
      </c>
      <c r="E4183" s="1">
        <v>58.463993372732638</v>
      </c>
      <c r="F4183" s="5">
        <v>663.04806924779746</v>
      </c>
    </row>
    <row r="4184" spans="1:6" x14ac:dyDescent="0.25">
      <c r="A4184" s="7">
        <v>39898.376956018517</v>
      </c>
      <c r="B4184" s="9">
        <v>0.37695601851737592</v>
      </c>
      <c r="C4184" s="3">
        <f t="shared" si="130"/>
        <v>4.8379629632108845E-2</v>
      </c>
      <c r="D4184" s="4">
        <f t="shared" si="131"/>
        <v>4180.0000002142042</v>
      </c>
      <c r="E4184" s="1">
        <v>58.765872856584956</v>
      </c>
      <c r="F4184" s="5">
        <v>663.35560447230819</v>
      </c>
    </row>
    <row r="4185" spans="1:6" x14ac:dyDescent="0.25">
      <c r="A4185" s="7">
        <v>39898.376967592587</v>
      </c>
      <c r="B4185" s="9">
        <v>0.37696759258687962</v>
      </c>
      <c r="C4185" s="3">
        <f t="shared" si="130"/>
        <v>4.839120370161254E-2</v>
      </c>
      <c r="D4185" s="4">
        <f t="shared" si="131"/>
        <v>4180.9999998193234</v>
      </c>
      <c r="E4185" s="1">
        <v>58.26274038349775</v>
      </c>
      <c r="F4185" s="5">
        <v>662.74330977491036</v>
      </c>
    </row>
    <row r="4186" spans="1:6" x14ac:dyDescent="0.25">
      <c r="A4186" s="7">
        <v>39898.376979166664</v>
      </c>
      <c r="B4186" s="9">
        <v>0.37697916666365927</v>
      </c>
      <c r="C4186" s="3">
        <f t="shared" si="130"/>
        <v>4.8402777778392192E-2</v>
      </c>
      <c r="D4186" s="4">
        <f t="shared" si="131"/>
        <v>4182.0000000530854</v>
      </c>
      <c r="E4186" s="1">
        <v>61.684041200490711</v>
      </c>
      <c r="F4186" s="5">
        <v>661.52022103049558</v>
      </c>
    </row>
    <row r="4187" spans="1:6" x14ac:dyDescent="0.25">
      <c r="A4187" s="7">
        <v>39898.37699074074</v>
      </c>
      <c r="B4187" s="9">
        <v>0.37699074074043892</v>
      </c>
      <c r="C4187" s="3">
        <f t="shared" si="130"/>
        <v>4.8414351855171844E-2</v>
      </c>
      <c r="D4187" s="4">
        <f t="shared" si="131"/>
        <v>4183.0000002868474</v>
      </c>
      <c r="E4187" s="1">
        <v>61.681425948292322</v>
      </c>
      <c r="F4187" s="5">
        <v>661.21343915760735</v>
      </c>
    </row>
    <row r="4188" spans="1:6" x14ac:dyDescent="0.25">
      <c r="A4188" s="7">
        <v>39898.37700231481</v>
      </c>
      <c r="B4188" s="9">
        <v>0.37700231480994262</v>
      </c>
      <c r="C4188" s="3">
        <f t="shared" si="130"/>
        <v>4.8425925924675539E-2</v>
      </c>
      <c r="D4188" s="4">
        <f t="shared" si="131"/>
        <v>4183.9999998919666</v>
      </c>
      <c r="E4188" s="1">
        <v>58.162113888880306</v>
      </c>
      <c r="F4188" s="5">
        <v>662.13151541178115</v>
      </c>
    </row>
    <row r="4189" spans="1:6" x14ac:dyDescent="0.25">
      <c r="A4189" s="7">
        <v>39898.377013888887</v>
      </c>
      <c r="B4189" s="9">
        <v>0.37701388888672227</v>
      </c>
      <c r="C4189" s="3">
        <f t="shared" si="130"/>
        <v>4.8437500001455192E-2</v>
      </c>
      <c r="D4189" s="4">
        <f t="shared" si="131"/>
        <v>4185.0000001257285</v>
      </c>
      <c r="E4189" s="1">
        <v>58.463993372732638</v>
      </c>
      <c r="F4189" s="5">
        <v>660.60289516942544</v>
      </c>
    </row>
    <row r="4190" spans="1:6" x14ac:dyDescent="0.25">
      <c r="A4190" s="7">
        <v>39898.377025462964</v>
      </c>
      <c r="B4190" s="9">
        <v>0.37702546296350192</v>
      </c>
      <c r="C4190" s="3">
        <f t="shared" si="130"/>
        <v>4.8449074078234844E-2</v>
      </c>
      <c r="D4190" s="4">
        <f t="shared" si="131"/>
        <v>4186.0000003594905</v>
      </c>
      <c r="E4190" s="1">
        <v>58.765872856584956</v>
      </c>
      <c r="F4190" s="5">
        <v>661.21343915760735</v>
      </c>
    </row>
    <row r="4191" spans="1:6" x14ac:dyDescent="0.25">
      <c r="A4191" s="7">
        <v>39898.377037037033</v>
      </c>
      <c r="B4191" s="9">
        <v>0.37703703703300562</v>
      </c>
      <c r="C4191" s="3">
        <f t="shared" si="130"/>
        <v>4.8460648147738539E-2</v>
      </c>
      <c r="D4191" s="4">
        <f t="shared" si="131"/>
        <v>4186.9999999646097</v>
      </c>
      <c r="E4191" s="1">
        <v>61.180908727403519</v>
      </c>
      <c r="F4191" s="5">
        <v>660.90942627883408</v>
      </c>
    </row>
    <row r="4192" spans="1:6" x14ac:dyDescent="0.25">
      <c r="A4192" s="7">
        <v>39898.37704861111</v>
      </c>
      <c r="B4192" s="9">
        <v>0.37704861110978527</v>
      </c>
      <c r="C4192" s="3">
        <f t="shared" si="130"/>
        <v>4.8472222224518191E-2</v>
      </c>
      <c r="D4192" s="4">
        <f t="shared" si="131"/>
        <v>4188.0000001983717</v>
      </c>
      <c r="E4192" s="1">
        <v>61.278937035089768</v>
      </c>
      <c r="F4192" s="5">
        <v>660.60289516942544</v>
      </c>
    </row>
    <row r="4193" spans="1:6" x14ac:dyDescent="0.25">
      <c r="A4193" s="7">
        <v>39898.377060185179</v>
      </c>
      <c r="B4193" s="9">
        <v>0.37706018517928896</v>
      </c>
      <c r="C4193" s="3">
        <f t="shared" si="130"/>
        <v>4.8483796294021886E-2</v>
      </c>
      <c r="D4193" s="4">
        <f t="shared" si="131"/>
        <v>4188.9999998034909</v>
      </c>
      <c r="E4193" s="1">
        <v>58.260270186070557</v>
      </c>
      <c r="F4193" s="5">
        <v>660.60289516942544</v>
      </c>
    </row>
    <row r="4194" spans="1:6" x14ac:dyDescent="0.25">
      <c r="A4194" s="7">
        <v>39898.377071759256</v>
      </c>
      <c r="B4194" s="9">
        <v>0.37707175925606862</v>
      </c>
      <c r="C4194" s="3">
        <f t="shared" si="130"/>
        <v>4.8495370370801538E-2</v>
      </c>
      <c r="D4194" s="4">
        <f t="shared" si="131"/>
        <v>4190.0000000372529</v>
      </c>
      <c r="E4194" s="1">
        <v>61.985920684343029</v>
      </c>
      <c r="F4194" s="5">
        <v>660.90942627883408</v>
      </c>
    </row>
    <row r="4195" spans="1:6" x14ac:dyDescent="0.25">
      <c r="A4195" s="7">
        <v>39898.377083333333</v>
      </c>
      <c r="B4195" s="9">
        <v>0.37708333333284827</v>
      </c>
      <c r="C4195" s="3">
        <f t="shared" si="130"/>
        <v>4.8506944447581191E-2</v>
      </c>
      <c r="D4195" s="4">
        <f t="shared" si="131"/>
        <v>4191.0000002710149</v>
      </c>
      <c r="E4195" s="1">
        <v>58.765872856584956</v>
      </c>
      <c r="F4195" s="5">
        <v>660.60289516942544</v>
      </c>
    </row>
    <row r="4196" spans="1:6" x14ac:dyDescent="0.25">
      <c r="A4196" s="7">
        <v>39898.377094907402</v>
      </c>
      <c r="B4196" s="9">
        <v>0.37709490740235196</v>
      </c>
      <c r="C4196" s="3">
        <f t="shared" si="130"/>
        <v>4.8518518517084885E-2</v>
      </c>
      <c r="D4196" s="4">
        <f t="shared" si="131"/>
        <v>4191.9999998761341</v>
      </c>
      <c r="E4196" s="1">
        <v>60.974484962207029</v>
      </c>
      <c r="F4196" s="5">
        <v>660.60289516942544</v>
      </c>
    </row>
    <row r="4197" spans="1:6" x14ac:dyDescent="0.25">
      <c r="A4197" s="7">
        <v>39898.377106481479</v>
      </c>
      <c r="B4197" s="9">
        <v>0.37710648147913162</v>
      </c>
      <c r="C4197" s="3">
        <f t="shared" si="130"/>
        <v>4.8530092593864538E-2</v>
      </c>
      <c r="D4197" s="4">
        <f t="shared" si="131"/>
        <v>4193.0000001098961</v>
      </c>
      <c r="E4197" s="1">
        <v>58.456549436518799</v>
      </c>
      <c r="F4197" s="5">
        <v>661.21343915760735</v>
      </c>
    </row>
    <row r="4198" spans="1:6" x14ac:dyDescent="0.25">
      <c r="A4198" s="7">
        <v>39898.377118055556</v>
      </c>
      <c r="B4198" s="9">
        <v>0.37711805555591127</v>
      </c>
      <c r="C4198" s="3">
        <f t="shared" si="130"/>
        <v>4.854166667064419E-2</v>
      </c>
      <c r="D4198" s="4">
        <f t="shared" si="131"/>
        <v>4194.000000343658</v>
      </c>
      <c r="E4198" s="1">
        <v>61.273732541893196</v>
      </c>
      <c r="F4198" s="5">
        <v>659.08003628246206</v>
      </c>
    </row>
    <row r="4199" spans="1:6" x14ac:dyDescent="0.25">
      <c r="A4199" s="7">
        <v>39898.377129629625</v>
      </c>
      <c r="B4199" s="9">
        <v>0.37712962962541496</v>
      </c>
      <c r="C4199" s="3">
        <f t="shared" si="130"/>
        <v>4.8553240740147885E-2</v>
      </c>
      <c r="D4199" s="4">
        <f t="shared" si="131"/>
        <v>4194.9999999487773</v>
      </c>
      <c r="E4199" s="1">
        <v>61.268536168030799</v>
      </c>
      <c r="F4199" s="5">
        <v>659.08003628246206</v>
      </c>
    </row>
    <row r="4200" spans="1:6" x14ac:dyDescent="0.25">
      <c r="A4200" s="7">
        <v>39898.377141203702</v>
      </c>
      <c r="B4200" s="9">
        <v>0.37714120370219462</v>
      </c>
      <c r="C4200" s="3">
        <f t="shared" si="130"/>
        <v>4.8564814816927537E-2</v>
      </c>
      <c r="D4200" s="4">
        <f t="shared" si="131"/>
        <v>4196.0000001825392</v>
      </c>
      <c r="E4200" s="1">
        <v>58.451591976397204</v>
      </c>
      <c r="F4200" s="5">
        <v>659.6893342565254</v>
      </c>
    </row>
    <row r="4201" spans="1:6" x14ac:dyDescent="0.25">
      <c r="A4201" s="7">
        <v>39898.377152777779</v>
      </c>
      <c r="B4201" s="9">
        <v>0.37715277777897427</v>
      </c>
      <c r="C4201" s="3">
        <f t="shared" si="130"/>
        <v>4.857638889370719E-2</v>
      </c>
      <c r="D4201" s="4">
        <f t="shared" si="131"/>
        <v>4197.0000004163012</v>
      </c>
      <c r="E4201" s="1">
        <v>58.242963365346235</v>
      </c>
      <c r="F4201" s="5">
        <v>659.38330414410268</v>
      </c>
    </row>
    <row r="4202" spans="1:6" x14ac:dyDescent="0.25">
      <c r="A4202" s="7">
        <v>39898.377164351848</v>
      </c>
      <c r="B4202" s="9">
        <v>0.37716435184847796</v>
      </c>
      <c r="C4202" s="3">
        <f t="shared" si="130"/>
        <v>4.8587962963210884E-2</v>
      </c>
      <c r="D4202" s="4">
        <f t="shared" si="131"/>
        <v>4198.0000000214204</v>
      </c>
      <c r="E4202" s="1">
        <v>61.761075656480642</v>
      </c>
      <c r="F4202" s="5">
        <v>659.08003628246206</v>
      </c>
    </row>
    <row r="4203" spans="1:6" x14ac:dyDescent="0.25">
      <c r="A4203" s="7">
        <v>39898.377175925925</v>
      </c>
      <c r="B4203" s="9">
        <v>0.37717592592525762</v>
      </c>
      <c r="C4203" s="3">
        <f t="shared" si="130"/>
        <v>4.8599537039990537E-2</v>
      </c>
      <c r="D4203" s="4">
        <f t="shared" si="131"/>
        <v>4199.0000002551824</v>
      </c>
      <c r="E4203" s="1">
        <v>58.642845452326071</v>
      </c>
      <c r="F4203" s="5">
        <v>659.38330414410268</v>
      </c>
    </row>
    <row r="4204" spans="1:6" x14ac:dyDescent="0.25">
      <c r="A4204" s="7">
        <v>39898.377187499995</v>
      </c>
      <c r="B4204" s="9">
        <v>0.37718749999476131</v>
      </c>
      <c r="C4204" s="3">
        <f t="shared" si="130"/>
        <v>4.8611111109494232E-2</v>
      </c>
      <c r="D4204" s="4">
        <f t="shared" si="131"/>
        <v>4199.9999998603016</v>
      </c>
      <c r="E4204" s="1">
        <v>58.439182834030319</v>
      </c>
      <c r="F4204" s="5">
        <v>659.6893342565254</v>
      </c>
    </row>
    <row r="4205" spans="1:6" x14ac:dyDescent="0.25">
      <c r="A4205" s="7">
        <v>39898.377199074072</v>
      </c>
      <c r="B4205" s="9">
        <v>0.37719907407154096</v>
      </c>
      <c r="C4205" s="3">
        <f t="shared" si="130"/>
        <v>4.8622685186273884E-2</v>
      </c>
      <c r="D4205" s="4">
        <f t="shared" si="131"/>
        <v>4201.0000000940636</v>
      </c>
      <c r="E4205" s="1">
        <v>58.738442679377279</v>
      </c>
      <c r="F4205" s="5">
        <v>658.16570670980559</v>
      </c>
    </row>
    <row r="4206" spans="1:6" x14ac:dyDescent="0.25">
      <c r="A4206" s="7">
        <v>39898.377210648148</v>
      </c>
      <c r="B4206" s="9">
        <v>0.37721064814832062</v>
      </c>
      <c r="C4206" s="3">
        <f t="shared" si="130"/>
        <v>4.8634259263053536E-2</v>
      </c>
      <c r="D4206" s="4">
        <f t="shared" si="131"/>
        <v>4202.0000003278255</v>
      </c>
      <c r="E4206" s="1">
        <v>58.735951150366077</v>
      </c>
      <c r="F4206" s="5">
        <v>658.16570670980559</v>
      </c>
    </row>
    <row r="4207" spans="1:6" x14ac:dyDescent="0.25">
      <c r="A4207" s="7">
        <v>39898.377222222218</v>
      </c>
      <c r="B4207" s="9">
        <v>0.37722222221782431</v>
      </c>
      <c r="C4207" s="3">
        <f t="shared" si="130"/>
        <v>4.8645833332557231E-2</v>
      </c>
      <c r="D4207" s="4">
        <f t="shared" si="131"/>
        <v>4202.9999999329448</v>
      </c>
      <c r="E4207" s="1">
        <v>58.434225373908717</v>
      </c>
      <c r="F4207" s="5">
        <v>658.47123653118979</v>
      </c>
    </row>
    <row r="4208" spans="1:6" x14ac:dyDescent="0.25">
      <c r="A4208" s="7">
        <v>39898.377233796295</v>
      </c>
      <c r="B4208" s="9">
        <v>0.37723379629460396</v>
      </c>
      <c r="C4208" s="3">
        <f t="shared" si="130"/>
        <v>4.8657407409336884E-2</v>
      </c>
      <c r="D4208" s="4">
        <f t="shared" si="131"/>
        <v>4204.0000001667067</v>
      </c>
      <c r="E4208" s="1">
        <v>58.63537589154695</v>
      </c>
      <c r="F4208" s="5">
        <v>658.16570670980559</v>
      </c>
    </row>
    <row r="4209" spans="1:6" x14ac:dyDescent="0.25">
      <c r="A4209" s="7">
        <v>39898.377245370371</v>
      </c>
      <c r="B4209" s="9">
        <v>0.37724537037138361</v>
      </c>
      <c r="C4209" s="3">
        <f t="shared" si="130"/>
        <v>4.8668981486116536E-2</v>
      </c>
      <c r="D4209" s="4">
        <f t="shared" si="131"/>
        <v>4205.0000004004687</v>
      </c>
      <c r="E4209" s="1">
        <v>58.63537589154695</v>
      </c>
      <c r="F4209" s="5">
        <v>657.2551302924345</v>
      </c>
    </row>
    <row r="4210" spans="1:6" x14ac:dyDescent="0.25">
      <c r="A4210" s="7">
        <v>39898.377256944441</v>
      </c>
      <c r="B4210" s="9">
        <v>0.37725694444088731</v>
      </c>
      <c r="C4210" s="3">
        <f t="shared" si="130"/>
        <v>4.8680555555620231E-2</v>
      </c>
      <c r="D4210" s="4">
        <f t="shared" si="131"/>
        <v>4206.0000000055879</v>
      </c>
      <c r="E4210" s="1">
        <v>58.436704103969518</v>
      </c>
      <c r="F4210" s="5">
        <v>657.2551302924345</v>
      </c>
    </row>
    <row r="4211" spans="1:6" x14ac:dyDescent="0.25">
      <c r="A4211" s="7">
        <v>39898.377268518518</v>
      </c>
      <c r="B4211" s="9">
        <v>0.37726851851766696</v>
      </c>
      <c r="C4211" s="3">
        <f t="shared" si="130"/>
        <v>4.8692129632399883E-2</v>
      </c>
      <c r="D4211" s="4">
        <f t="shared" si="131"/>
        <v>4207.0000002393499</v>
      </c>
      <c r="E4211" s="1">
        <v>58.436704103969518</v>
      </c>
      <c r="F4211" s="5">
        <v>657.55765471117275</v>
      </c>
    </row>
    <row r="4212" spans="1:6" x14ac:dyDescent="0.25">
      <c r="A4212" s="7">
        <v>39898.377280092587</v>
      </c>
      <c r="B4212" s="9">
        <v>0.37728009258717066</v>
      </c>
      <c r="C4212" s="3">
        <f t="shared" si="130"/>
        <v>4.8703703701903578E-2</v>
      </c>
      <c r="D4212" s="4">
        <f t="shared" si="131"/>
        <v>4207.9999998444691</v>
      </c>
      <c r="E4212" s="1">
        <v>58.434225373908717</v>
      </c>
      <c r="F4212" s="5">
        <v>656.9501000569627</v>
      </c>
    </row>
    <row r="4213" spans="1:6" x14ac:dyDescent="0.25">
      <c r="A4213" s="7">
        <v>39898.377291666664</v>
      </c>
      <c r="B4213" s="9">
        <v>0.37729166666395031</v>
      </c>
      <c r="C4213" s="3">
        <f t="shared" si="130"/>
        <v>4.871527777868323E-2</v>
      </c>
      <c r="D4213" s="4">
        <f t="shared" si="131"/>
        <v>4209.0000000782311</v>
      </c>
      <c r="E4213" s="1">
        <v>58.637863154241352</v>
      </c>
      <c r="F4213" s="5">
        <v>656.04101273313688</v>
      </c>
    </row>
    <row r="4214" spans="1:6" x14ac:dyDescent="0.25">
      <c r="A4214" s="7">
        <v>39898.377303240741</v>
      </c>
      <c r="B4214" s="9">
        <v>0.37730324074072996</v>
      </c>
      <c r="C4214" s="3">
        <f t="shared" si="130"/>
        <v>4.8726851855462883E-2</v>
      </c>
      <c r="D4214" s="4">
        <f t="shared" si="131"/>
        <v>4210.0000003119931</v>
      </c>
      <c r="E4214" s="1">
        <v>58.436704103969518</v>
      </c>
      <c r="F4214" s="5">
        <v>656.04101273313688</v>
      </c>
    </row>
    <row r="4215" spans="1:6" x14ac:dyDescent="0.25">
      <c r="A4215" s="7">
        <v>39898.37731481481</v>
      </c>
      <c r="B4215" s="9">
        <v>0.37731481481023366</v>
      </c>
      <c r="C4215" s="3">
        <f t="shared" si="130"/>
        <v>4.8738425924966577E-2</v>
      </c>
      <c r="D4215" s="4">
        <f t="shared" si="131"/>
        <v>4210.9999999171123</v>
      </c>
      <c r="E4215" s="1">
        <v>58.238015251124871</v>
      </c>
      <c r="F4215" s="5">
        <v>655.13041665503181</v>
      </c>
    </row>
    <row r="4216" spans="1:6" x14ac:dyDescent="0.25">
      <c r="A4216" s="7">
        <v>39898.377326388887</v>
      </c>
      <c r="B4216" s="9">
        <v>0.37732638888701331</v>
      </c>
      <c r="C4216" s="3">
        <f t="shared" si="130"/>
        <v>4.875000000174623E-2</v>
      </c>
      <c r="D4216" s="4">
        <f t="shared" si="131"/>
        <v>4212.0000001508743</v>
      </c>
      <c r="E4216" s="1">
        <v>58.238015251124871</v>
      </c>
      <c r="F4216" s="5">
        <v>654.52484787369656</v>
      </c>
    </row>
    <row r="4217" spans="1:6" x14ac:dyDescent="0.25">
      <c r="A4217" s="7">
        <v>39898.377337962964</v>
      </c>
      <c r="B4217" s="9">
        <v>0.37733796296379296</v>
      </c>
      <c r="C4217" s="3">
        <f t="shared" si="130"/>
        <v>4.8761574078525882E-2</v>
      </c>
      <c r="D4217" s="4">
        <f t="shared" si="131"/>
        <v>4213.0000003846362</v>
      </c>
      <c r="E4217" s="1">
        <v>58.640350416935746</v>
      </c>
      <c r="F4217" s="5">
        <v>655.13041665503181</v>
      </c>
    </row>
    <row r="4218" spans="1:6" x14ac:dyDescent="0.25">
      <c r="A4218" s="7">
        <v>39898.377349537033</v>
      </c>
      <c r="B4218" s="9">
        <v>0.37734953703329666</v>
      </c>
      <c r="C4218" s="3">
        <f t="shared" si="130"/>
        <v>4.8773148148029577E-2</v>
      </c>
      <c r="D4218" s="4">
        <f t="shared" si="131"/>
        <v>4213.9999999897555</v>
      </c>
      <c r="E4218" s="1">
        <v>61.15494520325376</v>
      </c>
      <c r="F4218" s="5">
        <v>654.82888104944061</v>
      </c>
    </row>
    <row r="4219" spans="1:6" x14ac:dyDescent="0.25">
      <c r="A4219" s="7">
        <v>39898.37736111111</v>
      </c>
      <c r="B4219" s="9">
        <v>0.37736111111007631</v>
      </c>
      <c r="C4219" s="3">
        <f t="shared" si="130"/>
        <v>4.8784722224809229E-2</v>
      </c>
      <c r="D4219" s="4">
        <f t="shared" si="131"/>
        <v>4215.0000002235174</v>
      </c>
      <c r="E4219" s="1">
        <v>58.436704103969518</v>
      </c>
      <c r="F4219" s="5">
        <v>655.13041665503181</v>
      </c>
    </row>
    <row r="4220" spans="1:6" x14ac:dyDescent="0.25">
      <c r="A4220" s="7">
        <v>39898.37737268518</v>
      </c>
      <c r="B4220" s="9">
        <v>0.37737268517958</v>
      </c>
      <c r="C4220" s="3">
        <f t="shared" si="130"/>
        <v>4.8796296294312924E-2</v>
      </c>
      <c r="D4220" s="4">
        <f t="shared" si="131"/>
        <v>4215.9999998286366</v>
      </c>
      <c r="E4220" s="1">
        <v>58.13743145967215</v>
      </c>
      <c r="F4220" s="5">
        <v>654.52484787369656</v>
      </c>
    </row>
    <row r="4221" spans="1:6" x14ac:dyDescent="0.25">
      <c r="A4221" s="7">
        <v>39898.377384259256</v>
      </c>
      <c r="B4221" s="9">
        <v>0.37738425925635966</v>
      </c>
      <c r="C4221" s="3">
        <f t="shared" si="130"/>
        <v>4.8807870371092577E-2</v>
      </c>
      <c r="D4221" s="4">
        <f t="shared" si="131"/>
        <v>4217.0000000623986</v>
      </c>
      <c r="E4221" s="1">
        <v>58.238015251124871</v>
      </c>
      <c r="F4221" s="5">
        <v>655.43469883195189</v>
      </c>
    </row>
    <row r="4222" spans="1:6" x14ac:dyDescent="0.25">
      <c r="A4222" s="7">
        <v>39898.377395833333</v>
      </c>
      <c r="B4222" s="9">
        <v>0.37739583333313931</v>
      </c>
      <c r="C4222" s="3">
        <f t="shared" si="130"/>
        <v>4.8819444447872229E-2</v>
      </c>
      <c r="D4222" s="4">
        <f t="shared" si="131"/>
        <v>4218.0000002961606</v>
      </c>
      <c r="E4222" s="1">
        <v>58.240493167919034</v>
      </c>
      <c r="F4222" s="5">
        <v>653.31519674046422</v>
      </c>
    </row>
    <row r="4223" spans="1:6" x14ac:dyDescent="0.25">
      <c r="A4223" s="7">
        <v>39898.377407407403</v>
      </c>
      <c r="B4223" s="9">
        <v>0.377407407402643</v>
      </c>
      <c r="C4223" s="3">
        <f t="shared" si="130"/>
        <v>4.8831018517375924E-2</v>
      </c>
      <c r="D4223" s="4">
        <f t="shared" si="131"/>
        <v>4218.9999999012798</v>
      </c>
      <c r="E4223" s="1">
        <v>58.642845452326071</v>
      </c>
      <c r="F4223" s="5">
        <v>653.61873244075377</v>
      </c>
    </row>
    <row r="4224" spans="1:6" x14ac:dyDescent="0.25">
      <c r="A4224" s="7">
        <v>39898.377418981479</v>
      </c>
      <c r="B4224" s="9">
        <v>0.37741898147942265</v>
      </c>
      <c r="C4224" s="3">
        <f t="shared" si="130"/>
        <v>4.8842592594155576E-2</v>
      </c>
      <c r="D4224" s="4">
        <f t="shared" si="131"/>
        <v>4220.0000001350418</v>
      </c>
      <c r="E4224" s="1">
        <v>58.139905096817273</v>
      </c>
      <c r="F4224" s="5">
        <v>653.61873244075377</v>
      </c>
    </row>
    <row r="4225" spans="1:6" x14ac:dyDescent="0.25">
      <c r="A4225" s="7">
        <v>39898.377430555556</v>
      </c>
      <c r="B4225" s="9">
        <v>0.37743055555620231</v>
      </c>
      <c r="C4225" s="3">
        <f t="shared" si="130"/>
        <v>4.8854166670935228E-2</v>
      </c>
      <c r="D4225" s="4">
        <f t="shared" si="131"/>
        <v>4221.0000003688037</v>
      </c>
      <c r="E4225" s="1">
        <v>58.642845452326071</v>
      </c>
      <c r="F4225" s="5">
        <v>653.61873244075377</v>
      </c>
    </row>
    <row r="4226" spans="1:6" x14ac:dyDescent="0.25">
      <c r="A4226" s="7">
        <v>39898.377442129626</v>
      </c>
      <c r="B4226" s="9">
        <v>0.377442129625706</v>
      </c>
      <c r="C4226" s="3">
        <f t="shared" si="130"/>
        <v>4.8865740740438923E-2</v>
      </c>
      <c r="D4226" s="4">
        <f t="shared" si="131"/>
        <v>4221.999999973923</v>
      </c>
      <c r="E4226" s="1">
        <v>58.642845452326071</v>
      </c>
      <c r="F4226" s="5">
        <v>653.61873244075377</v>
      </c>
    </row>
    <row r="4227" spans="1:6" x14ac:dyDescent="0.25">
      <c r="A4227" s="7">
        <v>39898.377453703702</v>
      </c>
      <c r="B4227" s="9">
        <v>0.37745370370248565</v>
      </c>
      <c r="C4227" s="3">
        <f t="shared" si="130"/>
        <v>4.8877314817218576E-2</v>
      </c>
      <c r="D4227" s="4">
        <f t="shared" si="131"/>
        <v>4223.0000002076849</v>
      </c>
      <c r="E4227" s="1">
        <v>58.240493167919034</v>
      </c>
      <c r="F4227" s="5">
        <v>653.91977468539596</v>
      </c>
    </row>
    <row r="4228" spans="1:6" x14ac:dyDescent="0.25">
      <c r="A4228" s="7">
        <v>39898.377465277772</v>
      </c>
      <c r="B4228" s="9">
        <v>0.37746527777198935</v>
      </c>
      <c r="C4228" s="3">
        <f t="shared" si="130"/>
        <v>4.888888888672227E-2</v>
      </c>
      <c r="D4228" s="4">
        <f t="shared" si="131"/>
        <v>4223.9999998128042</v>
      </c>
      <c r="E4228" s="1">
        <v>58.441669310122556</v>
      </c>
      <c r="F4228" s="5">
        <v>653.91977468539596</v>
      </c>
    </row>
    <row r="4229" spans="1:6" x14ac:dyDescent="0.25">
      <c r="A4229" s="7">
        <v>39898.377476851849</v>
      </c>
      <c r="B4229" s="9">
        <v>0.377476851848769</v>
      </c>
      <c r="C4229" s="3">
        <f t="shared" ref="C4229:C4292" si="132">B4229-$B$4</f>
        <v>4.8900462963501923E-2</v>
      </c>
      <c r="D4229" s="4">
        <f t="shared" ref="D4229:D4292" si="133">C4229*86400</f>
        <v>4225.0000000465661</v>
      </c>
      <c r="E4229" s="1">
        <v>58.642845452326071</v>
      </c>
      <c r="F4229" s="5">
        <v>654.22355903563061</v>
      </c>
    </row>
    <row r="4230" spans="1:6" x14ac:dyDescent="0.25">
      <c r="A4230" s="7">
        <v>39898.377488425926</v>
      </c>
      <c r="B4230" s="9">
        <v>0.37748842592554865</v>
      </c>
      <c r="C4230" s="3">
        <f t="shared" si="132"/>
        <v>4.8912037040281575E-2</v>
      </c>
      <c r="D4230" s="4">
        <f t="shared" si="133"/>
        <v>4226.0000002803281</v>
      </c>
      <c r="E4230" s="1">
        <v>58.441669310122556</v>
      </c>
      <c r="F4230" s="5">
        <v>653.31519674046422</v>
      </c>
    </row>
    <row r="4231" spans="1:6" x14ac:dyDescent="0.25">
      <c r="A4231" s="7">
        <v>39898.377499999995</v>
      </c>
      <c r="B4231" s="9">
        <v>0.37749999999505235</v>
      </c>
      <c r="C4231" s="3">
        <f t="shared" si="132"/>
        <v>4.892361110978527E-2</v>
      </c>
      <c r="D4231" s="4">
        <f t="shared" si="133"/>
        <v>4226.9999998854473</v>
      </c>
      <c r="E4231" s="1">
        <v>58.441669310122556</v>
      </c>
      <c r="F4231" s="5">
        <v>653.31519674046422</v>
      </c>
    </row>
    <row r="4232" spans="1:6" x14ac:dyDescent="0.25">
      <c r="A4232" s="7">
        <v>39898.377511574072</v>
      </c>
      <c r="B4232" s="9">
        <v>0.377511574071832</v>
      </c>
      <c r="C4232" s="3">
        <f t="shared" si="132"/>
        <v>4.8935185186564922E-2</v>
      </c>
      <c r="D4232" s="4">
        <f t="shared" si="133"/>
        <v>4228.0000001192093</v>
      </c>
      <c r="E4232" s="1">
        <v>61.258135300971844</v>
      </c>
      <c r="F4232" s="5">
        <v>652.41056410974568</v>
      </c>
    </row>
    <row r="4233" spans="1:6" x14ac:dyDescent="0.25">
      <c r="A4233" s="7">
        <v>39898.377523148149</v>
      </c>
      <c r="B4233" s="9">
        <v>0.37752314814861165</v>
      </c>
      <c r="C4233" s="3">
        <f t="shared" si="132"/>
        <v>4.8946759263344575E-2</v>
      </c>
      <c r="D4233" s="4">
        <f t="shared" si="133"/>
        <v>4229.0000003529713</v>
      </c>
      <c r="E4233" s="1">
        <v>61.258135300971844</v>
      </c>
      <c r="F4233" s="5">
        <v>652.41056410974568</v>
      </c>
    </row>
    <row r="4234" spans="1:6" x14ac:dyDescent="0.25">
      <c r="A4234" s="7">
        <v>39898.377534722218</v>
      </c>
      <c r="B4234" s="9">
        <v>0.37753472221811535</v>
      </c>
      <c r="C4234" s="3">
        <f t="shared" si="132"/>
        <v>4.8958333332848269E-2</v>
      </c>
      <c r="D4234" s="4">
        <f t="shared" si="133"/>
        <v>4229.9999999580905</v>
      </c>
      <c r="E4234" s="1">
        <v>60.956371087666554</v>
      </c>
      <c r="F4234" s="5">
        <v>653.0144009152458</v>
      </c>
    </row>
    <row r="4235" spans="1:6" x14ac:dyDescent="0.25">
      <c r="A4235" s="7">
        <v>39898.377546296295</v>
      </c>
      <c r="B4235" s="9">
        <v>0.377546296294895</v>
      </c>
      <c r="C4235" s="3">
        <f t="shared" si="132"/>
        <v>4.8969907409627922E-2</v>
      </c>
      <c r="D4235" s="4">
        <f t="shared" si="133"/>
        <v>4231.0000001918525</v>
      </c>
      <c r="E4235" s="1">
        <v>58.242963365346235</v>
      </c>
      <c r="F4235" s="5">
        <v>652.71111368943923</v>
      </c>
    </row>
    <row r="4236" spans="1:6" x14ac:dyDescent="0.25">
      <c r="A4236" s="7">
        <v>39898.377557870364</v>
      </c>
      <c r="B4236" s="9">
        <v>0.3775578703643987</v>
      </c>
      <c r="C4236" s="3">
        <f t="shared" si="132"/>
        <v>4.8981481479131617E-2</v>
      </c>
      <c r="D4236" s="4">
        <f t="shared" si="133"/>
        <v>4231.9999997969717</v>
      </c>
      <c r="E4236" s="1">
        <v>61.157547229870076</v>
      </c>
      <c r="F4236" s="5">
        <v>652.10752518306231</v>
      </c>
    </row>
    <row r="4237" spans="1:6" x14ac:dyDescent="0.25">
      <c r="A4237" s="7">
        <v>39898.377569444441</v>
      </c>
      <c r="B4237" s="9">
        <v>0.37756944444117835</v>
      </c>
      <c r="C4237" s="3">
        <f t="shared" si="132"/>
        <v>4.8993055555911269E-2</v>
      </c>
      <c r="D4237" s="4">
        <f t="shared" si="133"/>
        <v>4233.0000000307336</v>
      </c>
      <c r="E4237" s="1">
        <v>60.858364138228794</v>
      </c>
      <c r="F4237" s="5">
        <v>652.41056410974568</v>
      </c>
    </row>
    <row r="4238" spans="1:6" x14ac:dyDescent="0.25">
      <c r="A4238" s="7">
        <v>39898.377581018518</v>
      </c>
      <c r="B4238" s="9">
        <v>0.377581018517958</v>
      </c>
      <c r="C4238" s="3">
        <f t="shared" si="132"/>
        <v>4.9004629632690921E-2</v>
      </c>
      <c r="D4238" s="4">
        <f t="shared" si="133"/>
        <v>4234.0000002644956</v>
      </c>
      <c r="E4238" s="1">
        <v>58.645332715020473</v>
      </c>
      <c r="F4238" s="5">
        <v>652.41056410974568</v>
      </c>
    </row>
    <row r="4239" spans="1:6" x14ac:dyDescent="0.25">
      <c r="A4239" s="7">
        <v>39898.377592592587</v>
      </c>
      <c r="B4239" s="9">
        <v>0.3775925925874617</v>
      </c>
      <c r="C4239" s="3">
        <f t="shared" si="132"/>
        <v>4.9016203702194616E-2</v>
      </c>
      <c r="D4239" s="4">
        <f t="shared" si="133"/>
        <v>4234.9999998696148</v>
      </c>
      <c r="E4239" s="1">
        <v>61.160141150484485</v>
      </c>
      <c r="F4239" s="5">
        <v>653.0144009152458</v>
      </c>
    </row>
    <row r="4240" spans="1:6" x14ac:dyDescent="0.25">
      <c r="A4240" s="7">
        <v>39898.377604166664</v>
      </c>
      <c r="B4240" s="9">
        <v>0.37760416666424135</v>
      </c>
      <c r="C4240" s="3">
        <f t="shared" si="132"/>
        <v>4.9027777778974269E-2</v>
      </c>
      <c r="D4240" s="4">
        <f t="shared" si="133"/>
        <v>4236.0000001033768</v>
      </c>
      <c r="E4240" s="1">
        <v>58.242963365346235</v>
      </c>
      <c r="F4240" s="5">
        <v>651.80722167509623</v>
      </c>
    </row>
    <row r="4241" spans="1:6" x14ac:dyDescent="0.25">
      <c r="A4241" s="7">
        <v>39898.377615740741</v>
      </c>
      <c r="B4241" s="9">
        <v>0.377615740741021</v>
      </c>
      <c r="C4241" s="3">
        <f t="shared" si="132"/>
        <v>4.9039351855753921E-2</v>
      </c>
      <c r="D4241" s="4">
        <f t="shared" si="133"/>
        <v>4237.0000003371388</v>
      </c>
      <c r="E4241" s="1">
        <v>58.142371027927673</v>
      </c>
      <c r="F4241" s="5">
        <v>651.20437326234378</v>
      </c>
    </row>
    <row r="4242" spans="1:6" x14ac:dyDescent="0.25">
      <c r="A4242" s="7">
        <v>39898.377627314811</v>
      </c>
      <c r="B4242" s="9">
        <v>0.37762731481052469</v>
      </c>
      <c r="C4242" s="3">
        <f t="shared" si="132"/>
        <v>4.9050925925257616E-2</v>
      </c>
      <c r="D4242" s="4">
        <f t="shared" si="133"/>
        <v>4237.999999942258</v>
      </c>
      <c r="E4242" s="1">
        <v>58.242963365346235</v>
      </c>
      <c r="F4242" s="5">
        <v>650.90183040823615</v>
      </c>
    </row>
    <row r="4243" spans="1:6" x14ac:dyDescent="0.25">
      <c r="A4243" s="7">
        <v>39898.377638888887</v>
      </c>
      <c r="B4243" s="9">
        <v>0.37763888888730435</v>
      </c>
      <c r="C4243" s="3">
        <f t="shared" si="132"/>
        <v>4.9062500002037268E-2</v>
      </c>
      <c r="D4243" s="4">
        <f t="shared" si="133"/>
        <v>4239.00000017602</v>
      </c>
      <c r="E4243" s="1">
        <v>58.245433562773435</v>
      </c>
      <c r="F4243" s="5">
        <v>650.90183040823615</v>
      </c>
    </row>
    <row r="4244" spans="1:6" x14ac:dyDescent="0.25">
      <c r="A4244" s="7">
        <v>39898.377650462964</v>
      </c>
      <c r="B4244" s="9">
        <v>0.377650462964084</v>
      </c>
      <c r="C4244" s="3">
        <f t="shared" si="132"/>
        <v>4.9074074078816921E-2</v>
      </c>
      <c r="D4244" s="4">
        <f t="shared" si="133"/>
        <v>4240.0000004097819</v>
      </c>
      <c r="E4244" s="1">
        <v>61.46452488230495</v>
      </c>
      <c r="F4244" s="5">
        <v>650.90183040823615</v>
      </c>
    </row>
    <row r="4245" spans="1:6" x14ac:dyDescent="0.25">
      <c r="A4245" s="7">
        <v>39898.377662037034</v>
      </c>
      <c r="B4245" s="9">
        <v>0.37766203703358769</v>
      </c>
      <c r="C4245" s="3">
        <f t="shared" si="132"/>
        <v>4.9085648148320615E-2</v>
      </c>
      <c r="D4245" s="4">
        <f t="shared" si="133"/>
        <v>4241.0000000149012</v>
      </c>
      <c r="E4245" s="1">
        <v>59.754382618803838</v>
      </c>
      <c r="F4245" s="5">
        <v>651.20437326234378</v>
      </c>
    </row>
    <row r="4246" spans="1:6" x14ac:dyDescent="0.25">
      <c r="A4246" s="7">
        <v>39898.37767361111</v>
      </c>
      <c r="B4246" s="9">
        <v>0.37767361111036735</v>
      </c>
      <c r="C4246" s="3">
        <f t="shared" si="132"/>
        <v>4.9097222225100268E-2</v>
      </c>
      <c r="D4246" s="4">
        <f t="shared" si="133"/>
        <v>4242.0000002486631</v>
      </c>
      <c r="E4246" s="1">
        <v>58.245433562773435</v>
      </c>
      <c r="F4246" s="5">
        <v>650.90183040823615</v>
      </c>
    </row>
    <row r="4247" spans="1:6" x14ac:dyDescent="0.25">
      <c r="A4247" s="7">
        <v>39898.37768518518</v>
      </c>
      <c r="B4247" s="9">
        <v>0.37768518517987104</v>
      </c>
      <c r="C4247" s="3">
        <f t="shared" si="132"/>
        <v>4.9108796294603962E-2</v>
      </c>
      <c r="D4247" s="4">
        <f t="shared" si="133"/>
        <v>4242.9999998537824</v>
      </c>
      <c r="E4247" s="1">
        <v>58.446626770244151</v>
      </c>
      <c r="F4247" s="5">
        <v>651.80722167509623</v>
      </c>
    </row>
    <row r="4248" spans="1:6" x14ac:dyDescent="0.25">
      <c r="A4248" s="7">
        <v>39898.377696759257</v>
      </c>
      <c r="B4248" s="9">
        <v>0.37769675925665069</v>
      </c>
      <c r="C4248" s="3">
        <f t="shared" si="132"/>
        <v>4.9120370371383615E-2</v>
      </c>
      <c r="D4248" s="4">
        <f t="shared" si="133"/>
        <v>4244.0000000875443</v>
      </c>
      <c r="E4248" s="1">
        <v>58.647819977714867</v>
      </c>
      <c r="F4248" s="5">
        <v>650.00015710773073</v>
      </c>
    </row>
    <row r="4249" spans="1:6" x14ac:dyDescent="0.25">
      <c r="A4249" s="7">
        <v>39898.377708333333</v>
      </c>
      <c r="B4249" s="9">
        <v>0.37770833333343035</v>
      </c>
      <c r="C4249" s="3">
        <f t="shared" si="132"/>
        <v>4.9131944448163267E-2</v>
      </c>
      <c r="D4249" s="4">
        <f t="shared" si="133"/>
        <v>4245.0000003213063</v>
      </c>
      <c r="E4249" s="1">
        <v>60.96412725160895</v>
      </c>
      <c r="F4249" s="5">
        <v>650.29972344228668</v>
      </c>
    </row>
    <row r="4250" spans="1:6" x14ac:dyDescent="0.25">
      <c r="A4250" s="7">
        <v>39898.377719907403</v>
      </c>
      <c r="B4250" s="9">
        <v>0.37771990740293404</v>
      </c>
      <c r="C4250" s="3">
        <f t="shared" si="132"/>
        <v>4.9143518517666962E-2</v>
      </c>
      <c r="D4250" s="4">
        <f t="shared" si="133"/>
        <v>4245.9999999264255</v>
      </c>
      <c r="E4250" s="1">
        <v>60.96412725160895</v>
      </c>
      <c r="F4250" s="5">
        <v>650.00015710773073</v>
      </c>
    </row>
    <row r="4251" spans="1:6" x14ac:dyDescent="0.25">
      <c r="A4251" s="7">
        <v>39898.37773148148</v>
      </c>
      <c r="B4251" s="9">
        <v>0.37773148147971369</v>
      </c>
      <c r="C4251" s="3">
        <f t="shared" si="132"/>
        <v>4.9155092594446614E-2</v>
      </c>
      <c r="D4251" s="4">
        <f t="shared" si="133"/>
        <v>4247.0000001601875</v>
      </c>
      <c r="E4251" s="1">
        <v>58.44910550030496</v>
      </c>
      <c r="F4251" s="5">
        <v>650.29972344228668</v>
      </c>
    </row>
    <row r="4252" spans="1:6" x14ac:dyDescent="0.25">
      <c r="A4252" s="7">
        <v>39898.377743055556</v>
      </c>
      <c r="B4252" s="9">
        <v>0.37774305555649335</v>
      </c>
      <c r="C4252" s="3">
        <f t="shared" si="132"/>
        <v>4.9166666671226267E-2</v>
      </c>
      <c r="D4252" s="4">
        <f t="shared" si="133"/>
        <v>4248.0000003939494</v>
      </c>
      <c r="E4252" s="1">
        <v>58.44910550030496</v>
      </c>
      <c r="F4252" s="5">
        <v>650.00015710773073</v>
      </c>
    </row>
    <row r="4253" spans="1:6" x14ac:dyDescent="0.25">
      <c r="A4253" s="7">
        <v>39898.377754629626</v>
      </c>
      <c r="B4253" s="9">
        <v>0.37775462962599704</v>
      </c>
      <c r="C4253" s="3">
        <f t="shared" si="132"/>
        <v>4.9178240740729962E-2</v>
      </c>
      <c r="D4253" s="4">
        <f t="shared" si="133"/>
        <v>4248.9999999990687</v>
      </c>
      <c r="E4253" s="1">
        <v>58.44910550030496</v>
      </c>
      <c r="F4253" s="5">
        <v>650.00015710773073</v>
      </c>
    </row>
    <row r="4254" spans="1:6" x14ac:dyDescent="0.25">
      <c r="A4254" s="7">
        <v>39898.377766203703</v>
      </c>
      <c r="B4254" s="9">
        <v>0.37776620370277669</v>
      </c>
      <c r="C4254" s="3">
        <f t="shared" si="132"/>
        <v>4.9189814817509614E-2</v>
      </c>
      <c r="D4254" s="4">
        <f t="shared" si="133"/>
        <v>4250.0000002328306</v>
      </c>
      <c r="E4254" s="1">
        <v>58.44910550030496</v>
      </c>
      <c r="F4254" s="5">
        <v>650.60201852273769</v>
      </c>
    </row>
    <row r="4255" spans="1:6" x14ac:dyDescent="0.25">
      <c r="A4255" s="7">
        <v>39898.377777777772</v>
      </c>
      <c r="B4255" s="9">
        <v>0.37777777777228039</v>
      </c>
      <c r="C4255" s="3">
        <f t="shared" si="132"/>
        <v>4.9201388887013309E-2</v>
      </c>
      <c r="D4255" s="4">
        <f t="shared" si="133"/>
        <v>4250.9999998379499</v>
      </c>
      <c r="E4255" s="1">
        <v>58.247903760200636</v>
      </c>
      <c r="F4255" s="5">
        <v>650.00015710773073</v>
      </c>
    </row>
    <row r="4256" spans="1:6" x14ac:dyDescent="0.25">
      <c r="A4256" s="7">
        <v>39898.377789351849</v>
      </c>
      <c r="B4256" s="9">
        <v>0.37778935184906004</v>
      </c>
      <c r="C4256" s="3">
        <f t="shared" si="132"/>
        <v>4.9212962963792961E-2</v>
      </c>
      <c r="D4256" s="4">
        <f t="shared" si="133"/>
        <v>4252.0000000717118</v>
      </c>
      <c r="E4256" s="1">
        <v>61.165328991713274</v>
      </c>
      <c r="F4256" s="5">
        <v>650.00015710773073</v>
      </c>
    </row>
    <row r="4257" spans="1:6" x14ac:dyDescent="0.25">
      <c r="A4257" s="7">
        <v>39898.377800925926</v>
      </c>
      <c r="B4257" s="9">
        <v>0.37780092592583969</v>
      </c>
      <c r="C4257" s="3">
        <f t="shared" si="132"/>
        <v>4.9224537040572613E-2</v>
      </c>
      <c r="D4257" s="4">
        <f t="shared" si="133"/>
        <v>4253.0000003054738</v>
      </c>
      <c r="E4257" s="1">
        <v>60.96412725160895</v>
      </c>
      <c r="F4257" s="5">
        <v>649.09698861108973</v>
      </c>
    </row>
    <row r="4258" spans="1:6" x14ac:dyDescent="0.25">
      <c r="A4258" s="7">
        <v>39898.377812499995</v>
      </c>
      <c r="B4258" s="9">
        <v>0.37781249999534339</v>
      </c>
      <c r="C4258" s="3">
        <f t="shared" si="132"/>
        <v>4.9236111110076308E-2</v>
      </c>
      <c r="D4258" s="4">
        <f t="shared" si="133"/>
        <v>4253.999999910593</v>
      </c>
      <c r="E4258" s="1">
        <v>58.652802275799587</v>
      </c>
      <c r="F4258" s="5">
        <v>649.09698861108973</v>
      </c>
    </row>
    <row r="4259" spans="1:6" x14ac:dyDescent="0.25">
      <c r="A4259" s="7">
        <v>39898.377824074072</v>
      </c>
      <c r="B4259" s="9">
        <v>0.37782407407212304</v>
      </c>
      <c r="C4259" s="3">
        <f t="shared" si="132"/>
        <v>4.9247685186855961E-2</v>
      </c>
      <c r="D4259" s="4">
        <f t="shared" si="133"/>
        <v>4255.000000144355</v>
      </c>
      <c r="E4259" s="1">
        <v>58.451591976397204</v>
      </c>
      <c r="F4259" s="5">
        <v>649.09698861108973</v>
      </c>
    </row>
    <row r="4260" spans="1:6" x14ac:dyDescent="0.25">
      <c r="A4260" s="7">
        <v>39898.377835648149</v>
      </c>
      <c r="B4260" s="9">
        <v>0.37783564814890269</v>
      </c>
      <c r="C4260" s="3">
        <f t="shared" si="132"/>
        <v>4.9259259263635613E-2</v>
      </c>
      <c r="D4260" s="4">
        <f t="shared" si="133"/>
        <v>4256.000000378117</v>
      </c>
      <c r="E4260" s="1">
        <v>58.247903760200636</v>
      </c>
      <c r="F4260" s="5">
        <v>649.39878866897936</v>
      </c>
    </row>
    <row r="4261" spans="1:6" x14ac:dyDescent="0.25">
      <c r="A4261" s="7">
        <v>39898.377847222218</v>
      </c>
      <c r="B4261" s="9">
        <v>0.37784722221840639</v>
      </c>
      <c r="C4261" s="3">
        <f t="shared" si="132"/>
        <v>4.9270833333139308E-2</v>
      </c>
      <c r="D4261" s="4">
        <f t="shared" si="133"/>
        <v>4256.9999999832362</v>
      </c>
      <c r="E4261" s="1">
        <v>58.44910550030496</v>
      </c>
      <c r="F4261" s="5">
        <v>649.09698861108973</v>
      </c>
    </row>
    <row r="4262" spans="1:6" x14ac:dyDescent="0.25">
      <c r="A4262" s="7">
        <v>39898.377858796295</v>
      </c>
      <c r="B4262" s="9">
        <v>0.37785879629518604</v>
      </c>
      <c r="C4262" s="3">
        <f t="shared" si="132"/>
        <v>4.928240740991896E-2</v>
      </c>
      <c r="D4262" s="4">
        <f t="shared" si="133"/>
        <v>4258.0000002169982</v>
      </c>
      <c r="E4262" s="1">
        <v>57.344935329683992</v>
      </c>
      <c r="F4262" s="5">
        <v>648.79791285834244</v>
      </c>
    </row>
    <row r="4263" spans="1:6" x14ac:dyDescent="0.25">
      <c r="A4263" s="7">
        <v>39898.377870370365</v>
      </c>
      <c r="B4263" s="9">
        <v>0.37787037036468973</v>
      </c>
      <c r="C4263" s="3">
        <f t="shared" si="132"/>
        <v>4.9293981479422655E-2</v>
      </c>
      <c r="D4263" s="4">
        <f t="shared" si="133"/>
        <v>4258.9999998221174</v>
      </c>
      <c r="E4263" s="1">
        <v>60.061274371616399</v>
      </c>
      <c r="F4263" s="5">
        <v>649.39878866897936</v>
      </c>
    </row>
    <row r="4264" spans="1:6" x14ac:dyDescent="0.25">
      <c r="A4264" s="7">
        <v>39898.377881944441</v>
      </c>
      <c r="B4264" s="9">
        <v>0.37788194444146939</v>
      </c>
      <c r="C4264" s="3">
        <f t="shared" si="132"/>
        <v>4.9305555556202307E-2</v>
      </c>
      <c r="D4264" s="4">
        <f t="shared" si="133"/>
        <v>4260.0000000558794</v>
      </c>
      <c r="E4264" s="1">
        <v>57.143725030281601</v>
      </c>
      <c r="F4264" s="5">
        <v>647.89622359356406</v>
      </c>
    </row>
    <row r="4265" spans="1:6" x14ac:dyDescent="0.25">
      <c r="A4265" s="7">
        <v>39898.377893518518</v>
      </c>
      <c r="B4265" s="9">
        <v>0.37789351851824904</v>
      </c>
      <c r="C4265" s="3">
        <f t="shared" si="132"/>
        <v>4.931712963298196E-2</v>
      </c>
      <c r="D4265" s="4">
        <f t="shared" si="133"/>
        <v>4261.0000002896413</v>
      </c>
      <c r="E4265" s="1">
        <v>57.445540479385201</v>
      </c>
      <c r="F4265" s="5">
        <v>647.89622359356406</v>
      </c>
    </row>
    <row r="4266" spans="1:6" x14ac:dyDescent="0.25">
      <c r="A4266" s="7">
        <v>39898.377905092588</v>
      </c>
      <c r="B4266" s="9">
        <v>0.37790509258775273</v>
      </c>
      <c r="C4266" s="3">
        <f t="shared" si="132"/>
        <v>4.9328703702485655E-2</v>
      </c>
      <c r="D4266" s="4">
        <f t="shared" si="133"/>
        <v>4261.9999998947605</v>
      </c>
      <c r="E4266" s="1">
        <v>57.344935329683992</v>
      </c>
      <c r="F4266" s="5">
        <v>647.89622359356406</v>
      </c>
    </row>
    <row r="4267" spans="1:6" x14ac:dyDescent="0.25">
      <c r="A4267" s="7">
        <v>39898.377916666665</v>
      </c>
      <c r="B4267" s="9">
        <v>0.37791666666453239</v>
      </c>
      <c r="C4267" s="3">
        <f t="shared" si="132"/>
        <v>4.9340277779265307E-2</v>
      </c>
      <c r="D4267" s="4">
        <f t="shared" si="133"/>
        <v>4263.0000001285225</v>
      </c>
      <c r="E4267" s="1">
        <v>57.445540479385201</v>
      </c>
      <c r="F4267" s="5">
        <v>649.09698861108973</v>
      </c>
    </row>
    <row r="4268" spans="1:6" x14ac:dyDescent="0.25">
      <c r="A4268" s="7">
        <v>39898.377928240741</v>
      </c>
      <c r="B4268" s="9">
        <v>0.37792824074131204</v>
      </c>
      <c r="C4268" s="3">
        <f t="shared" si="132"/>
        <v>4.9351851856044959E-2</v>
      </c>
      <c r="D4268" s="4">
        <f t="shared" si="133"/>
        <v>4264.0000003622845</v>
      </c>
      <c r="E4268" s="1">
        <v>57.143725030281601</v>
      </c>
      <c r="F4268" s="5">
        <v>648.79791285834244</v>
      </c>
    </row>
    <row r="4269" spans="1:6" x14ac:dyDescent="0.25">
      <c r="A4269" s="7">
        <v>39898.377939814811</v>
      </c>
      <c r="B4269" s="9">
        <v>0.37793981481081573</v>
      </c>
      <c r="C4269" s="3">
        <f t="shared" si="132"/>
        <v>4.9363425925548654E-2</v>
      </c>
      <c r="D4269" s="4">
        <f t="shared" si="133"/>
        <v>4264.9999999674037</v>
      </c>
      <c r="E4269" s="1">
        <v>57.148571566166396</v>
      </c>
      <c r="F4269" s="5">
        <v>649.09698861108973</v>
      </c>
    </row>
    <row r="4270" spans="1:6" x14ac:dyDescent="0.25">
      <c r="A4270" s="7">
        <v>39898.377951388888</v>
      </c>
      <c r="B4270" s="9">
        <v>0.37795138888759539</v>
      </c>
      <c r="C4270" s="3">
        <f t="shared" si="132"/>
        <v>4.9375000002328306E-2</v>
      </c>
      <c r="D4270" s="4">
        <f t="shared" si="133"/>
        <v>4266.0000002011657</v>
      </c>
      <c r="E4270" s="1">
        <v>60.466259026817994</v>
      </c>
      <c r="F4270" s="5">
        <v>649.09698861108973</v>
      </c>
    </row>
    <row r="4271" spans="1:6" x14ac:dyDescent="0.25">
      <c r="A4271" s="7">
        <v>39898.377962962957</v>
      </c>
      <c r="B4271" s="9">
        <v>0.37796296295709908</v>
      </c>
      <c r="C4271" s="3">
        <f t="shared" si="132"/>
        <v>4.9386574071832001E-2</v>
      </c>
      <c r="D4271" s="4">
        <f t="shared" si="133"/>
        <v>4266.9999998062849</v>
      </c>
      <c r="E4271" s="1">
        <v>57.347367130259997</v>
      </c>
      <c r="F4271" s="5">
        <v>649.09698861108973</v>
      </c>
    </row>
    <row r="4272" spans="1:6" x14ac:dyDescent="0.25">
      <c r="A4272" s="7">
        <v>39898.377974537034</v>
      </c>
      <c r="B4272" s="9">
        <v>0.37797453703387873</v>
      </c>
      <c r="C4272" s="3">
        <f t="shared" si="132"/>
        <v>4.9398148148611654E-2</v>
      </c>
      <c r="D4272" s="4">
        <f t="shared" si="133"/>
        <v>4268.0000000400469</v>
      </c>
      <c r="E4272" s="1">
        <v>57.347367130259997</v>
      </c>
      <c r="F4272" s="5">
        <v>649.39878866897936</v>
      </c>
    </row>
    <row r="4273" spans="1:6" x14ac:dyDescent="0.25">
      <c r="A4273" s="7">
        <v>39898.377986111111</v>
      </c>
      <c r="B4273" s="9">
        <v>0.37798611111065838</v>
      </c>
      <c r="C4273" s="3">
        <f t="shared" si="132"/>
        <v>4.9409722225391306E-2</v>
      </c>
      <c r="D4273" s="4">
        <f t="shared" si="133"/>
        <v>4269.0000002738088</v>
      </c>
      <c r="E4273" s="1">
        <v>59.862602530709992</v>
      </c>
      <c r="F4273" s="5">
        <v>648.4963600495613</v>
      </c>
    </row>
    <row r="4274" spans="1:6" x14ac:dyDescent="0.25">
      <c r="A4274" s="7">
        <v>39898.37799768518</v>
      </c>
      <c r="B4274" s="9">
        <v>0.37799768518016208</v>
      </c>
      <c r="C4274" s="3">
        <f t="shared" si="132"/>
        <v>4.9421296294895001E-2</v>
      </c>
      <c r="D4274" s="4">
        <f t="shared" si="133"/>
        <v>4269.9999998789281</v>
      </c>
      <c r="E4274" s="1">
        <v>61.173118859558393</v>
      </c>
      <c r="F4274" s="5">
        <v>649.39878866897936</v>
      </c>
    </row>
    <row r="4275" spans="1:6" x14ac:dyDescent="0.25">
      <c r="A4275" s="7">
        <v>39898.378009259257</v>
      </c>
      <c r="B4275" s="9">
        <v>0.37800925925694173</v>
      </c>
      <c r="C4275" s="3">
        <f t="shared" si="132"/>
        <v>4.9432870371674653E-2</v>
      </c>
      <c r="D4275" s="4">
        <f t="shared" si="133"/>
        <v>4271.00000011269</v>
      </c>
      <c r="E4275" s="1">
        <v>58.456549436518799</v>
      </c>
      <c r="F4275" s="5">
        <v>648.79791285834244</v>
      </c>
    </row>
    <row r="4276" spans="1:6" x14ac:dyDescent="0.25">
      <c r="A4276" s="7">
        <v>39898.378020833334</v>
      </c>
      <c r="B4276" s="9">
        <v>0.37802083333372138</v>
      </c>
      <c r="C4276" s="3">
        <f t="shared" si="132"/>
        <v>4.9444444448454306E-2</v>
      </c>
      <c r="D4276" s="4">
        <f t="shared" si="133"/>
        <v>4272.000000346452</v>
      </c>
      <c r="E4276" s="1">
        <v>58.456549436518799</v>
      </c>
      <c r="F4276" s="5">
        <v>649.69810962598524</v>
      </c>
    </row>
    <row r="4277" spans="1:6" x14ac:dyDescent="0.25">
      <c r="A4277" s="7">
        <v>39898.378032407403</v>
      </c>
      <c r="B4277" s="9">
        <v>0.37803240740322508</v>
      </c>
      <c r="C4277" s="3">
        <f t="shared" si="132"/>
        <v>4.9456018517958E-2</v>
      </c>
      <c r="D4277" s="4">
        <f t="shared" si="133"/>
        <v>4272.9999999515712</v>
      </c>
      <c r="E4277" s="1">
        <v>58.456549436518799</v>
      </c>
      <c r="F4277" s="5">
        <v>650.60201852273769</v>
      </c>
    </row>
    <row r="4278" spans="1:6" x14ac:dyDescent="0.25">
      <c r="A4278" s="7">
        <v>39898.37804398148</v>
      </c>
      <c r="B4278" s="9">
        <v>0.37804398148000473</v>
      </c>
      <c r="C4278" s="3">
        <f t="shared" si="132"/>
        <v>4.9467592594737653E-2</v>
      </c>
      <c r="D4278" s="4">
        <f t="shared" si="133"/>
        <v>4274.0000001853332</v>
      </c>
      <c r="E4278" s="1">
        <v>61.170524938943998</v>
      </c>
      <c r="F4278" s="5">
        <v>650.00015710773073</v>
      </c>
    </row>
    <row r="4279" spans="1:6" x14ac:dyDescent="0.25">
      <c r="A4279" s="7">
        <v>39898.37805555555</v>
      </c>
      <c r="B4279" s="9">
        <v>0.37805555554950843</v>
      </c>
      <c r="C4279" s="3">
        <f t="shared" si="132"/>
        <v>4.9479166664241347E-2</v>
      </c>
      <c r="D4279" s="4">
        <f t="shared" si="133"/>
        <v>4274.9999997904524</v>
      </c>
      <c r="E4279" s="1">
        <v>58.456549436518799</v>
      </c>
      <c r="F4279" s="5">
        <v>650.29972344228668</v>
      </c>
    </row>
    <row r="4280" spans="1:6" x14ac:dyDescent="0.25">
      <c r="A4280" s="7">
        <v>39898.378067129626</v>
      </c>
      <c r="B4280" s="9">
        <v>0.37806712962628808</v>
      </c>
      <c r="C4280" s="3">
        <f t="shared" si="132"/>
        <v>4.9490740741021E-2</v>
      </c>
      <c r="D4280" s="4">
        <f t="shared" si="133"/>
        <v>4276.0000000242144</v>
      </c>
      <c r="E4280" s="1">
        <v>58.456549436518799</v>
      </c>
      <c r="F4280" s="5">
        <v>650.29972344228668</v>
      </c>
    </row>
    <row r="4281" spans="1:6" x14ac:dyDescent="0.25">
      <c r="A4281" s="7">
        <v>39898.378078703703</v>
      </c>
      <c r="B4281" s="9">
        <v>0.37807870370306773</v>
      </c>
      <c r="C4281" s="3">
        <f t="shared" si="132"/>
        <v>4.9502314817800652E-2</v>
      </c>
      <c r="D4281" s="4">
        <f t="shared" si="133"/>
        <v>4277.0000002579764</v>
      </c>
      <c r="E4281" s="1">
        <v>61.173118859558393</v>
      </c>
      <c r="F4281" s="5">
        <v>650.29972344228668</v>
      </c>
    </row>
    <row r="4282" spans="1:6" x14ac:dyDescent="0.25">
      <c r="A4282" s="7">
        <v>39898.378090277773</v>
      </c>
      <c r="B4282" s="9">
        <v>0.37809027777257143</v>
      </c>
      <c r="C4282" s="3">
        <f t="shared" si="132"/>
        <v>4.9513888887304347E-2</v>
      </c>
      <c r="D4282" s="4">
        <f t="shared" si="133"/>
        <v>4277.9999998630956</v>
      </c>
      <c r="E4282" s="1">
        <v>57.349798930835988</v>
      </c>
      <c r="F4282" s="5">
        <v>650.29972344228668</v>
      </c>
    </row>
    <row r="4283" spans="1:6" x14ac:dyDescent="0.25">
      <c r="A4283" s="7">
        <v>39898.378101851849</v>
      </c>
      <c r="B4283" s="9">
        <v>0.37810185184935108</v>
      </c>
      <c r="C4283" s="3">
        <f t="shared" si="132"/>
        <v>4.9525462964083999E-2</v>
      </c>
      <c r="D4283" s="4">
        <f t="shared" si="133"/>
        <v>4279.0000000968575</v>
      </c>
      <c r="E4283" s="1">
        <v>57.450412613170798</v>
      </c>
      <c r="F4283" s="5">
        <v>650.90183040823615</v>
      </c>
    </row>
    <row r="4284" spans="1:6" x14ac:dyDescent="0.25">
      <c r="A4284" s="7">
        <v>39898.378113425926</v>
      </c>
      <c r="B4284" s="9">
        <v>0.37811342592613073</v>
      </c>
      <c r="C4284" s="3">
        <f t="shared" si="132"/>
        <v>4.9537037040863652E-2</v>
      </c>
      <c r="D4284" s="4">
        <f t="shared" si="133"/>
        <v>4280.0000003306195</v>
      </c>
      <c r="E4284" s="1">
        <v>57.452856292772637</v>
      </c>
      <c r="F4284" s="5">
        <v>650.60201852273769</v>
      </c>
    </row>
    <row r="4285" spans="1:6" x14ac:dyDescent="0.25">
      <c r="A4285" s="7">
        <v>39898.378124999996</v>
      </c>
      <c r="B4285" s="9">
        <v>0.37812499999563443</v>
      </c>
      <c r="C4285" s="3">
        <f t="shared" si="132"/>
        <v>4.9548611110367347E-2</v>
      </c>
      <c r="D4285" s="4">
        <f t="shared" si="133"/>
        <v>4280.9999999357387</v>
      </c>
      <c r="E4285" s="1">
        <v>57.450412613170798</v>
      </c>
      <c r="F4285" s="5">
        <v>650.60201852273769</v>
      </c>
    </row>
    <row r="4286" spans="1:6" x14ac:dyDescent="0.25">
      <c r="A4286" s="7">
        <v>39898.378136574072</v>
      </c>
      <c r="B4286" s="9">
        <v>0.37813657407241408</v>
      </c>
      <c r="C4286" s="3">
        <f t="shared" si="132"/>
        <v>4.9560185187146999E-2</v>
      </c>
      <c r="D4286" s="4">
        <f t="shared" si="133"/>
        <v>4282.0000001695007</v>
      </c>
      <c r="E4286" s="1">
        <v>57.148571566166396</v>
      </c>
      <c r="F4286" s="5">
        <v>650.00015710773073</v>
      </c>
    </row>
    <row r="4287" spans="1:6" x14ac:dyDescent="0.25">
      <c r="A4287" s="7">
        <v>39898.378148148149</v>
      </c>
      <c r="B4287" s="9">
        <v>0.37814814814919373</v>
      </c>
      <c r="C4287" s="3">
        <f t="shared" si="132"/>
        <v>4.9571759263926651E-2</v>
      </c>
      <c r="D4287" s="4">
        <f t="shared" si="133"/>
        <v>4283.0000004032627</v>
      </c>
      <c r="E4287" s="1">
        <v>57.349798930835988</v>
      </c>
      <c r="F4287" s="5">
        <v>650.29972344228668</v>
      </c>
    </row>
    <row r="4288" spans="1:6" x14ac:dyDescent="0.25">
      <c r="A4288" s="7">
        <v>39898.378159722219</v>
      </c>
      <c r="B4288" s="9">
        <v>0.37815972221869742</v>
      </c>
      <c r="C4288" s="3">
        <f t="shared" si="132"/>
        <v>4.9583333333430346E-2</v>
      </c>
      <c r="D4288" s="4">
        <f t="shared" si="133"/>
        <v>4284.0000000083819</v>
      </c>
      <c r="E4288" s="1">
        <v>57.347367130259997</v>
      </c>
      <c r="F4288" s="5">
        <v>650.29972344228668</v>
      </c>
    </row>
    <row r="4289" spans="1:6" x14ac:dyDescent="0.25">
      <c r="A4289" s="7">
        <v>39898.378171296295</v>
      </c>
      <c r="B4289" s="9">
        <v>0.37817129629547708</v>
      </c>
      <c r="C4289" s="3">
        <f t="shared" si="132"/>
        <v>4.9594907410209998E-2</v>
      </c>
      <c r="D4289" s="4">
        <f t="shared" si="133"/>
        <v>4285.0000002421439</v>
      </c>
      <c r="E4289" s="1">
        <v>57.151002406821114</v>
      </c>
      <c r="F4289" s="5">
        <v>650.29972344228668</v>
      </c>
    </row>
    <row r="4290" spans="1:6" x14ac:dyDescent="0.25">
      <c r="A4290" s="7">
        <v>39898.378182870365</v>
      </c>
      <c r="B4290" s="9">
        <v>0.37818287036498077</v>
      </c>
      <c r="C4290" s="3">
        <f t="shared" si="132"/>
        <v>4.9606481479713693E-2</v>
      </c>
      <c r="D4290" s="4">
        <f t="shared" si="133"/>
        <v>4285.9999998472631</v>
      </c>
      <c r="E4290" s="1">
        <v>59.767069418400958</v>
      </c>
      <c r="F4290" s="5">
        <v>650.60201852273769</v>
      </c>
    </row>
    <row r="4291" spans="1:6" x14ac:dyDescent="0.25">
      <c r="A4291" s="7">
        <v>39898.378194444442</v>
      </c>
      <c r="B4291" s="9">
        <v>0.37819444444176042</v>
      </c>
      <c r="C4291" s="3">
        <f t="shared" si="132"/>
        <v>4.9618055556493346E-2</v>
      </c>
      <c r="D4291" s="4">
        <f t="shared" si="133"/>
        <v>4287.0000000810251</v>
      </c>
      <c r="E4291" s="1">
        <v>57.452856292772637</v>
      </c>
      <c r="F4291" s="5">
        <v>650.60201852273769</v>
      </c>
    </row>
    <row r="4292" spans="1:6" x14ac:dyDescent="0.25">
      <c r="A4292" s="7">
        <v>39898.378206018519</v>
      </c>
      <c r="B4292" s="9">
        <v>0.37820601851854008</v>
      </c>
      <c r="C4292" s="3">
        <f t="shared" si="132"/>
        <v>4.9629629633272998E-2</v>
      </c>
      <c r="D4292" s="4">
        <f t="shared" si="133"/>
        <v>4288.000000314787</v>
      </c>
      <c r="E4292" s="1">
        <v>57.452856292772637</v>
      </c>
      <c r="F4292" s="5">
        <v>650.60201852273769</v>
      </c>
    </row>
    <row r="4293" spans="1:6" x14ac:dyDescent="0.25">
      <c r="A4293" s="7">
        <v>39898.378217592588</v>
      </c>
      <c r="B4293" s="9">
        <v>0.37821759258804377</v>
      </c>
      <c r="C4293" s="3">
        <f t="shared" ref="C4293:C4356" si="134">B4293-$B$4</f>
        <v>4.9641203702776693E-2</v>
      </c>
      <c r="D4293" s="4">
        <f t="shared" ref="D4293:D4356" si="135">C4293*86400</f>
        <v>4288.9999999199063</v>
      </c>
      <c r="E4293" s="1">
        <v>57.452856292772637</v>
      </c>
      <c r="F4293" s="5">
        <v>650.60201852273769</v>
      </c>
    </row>
    <row r="4294" spans="1:6" x14ac:dyDescent="0.25">
      <c r="A4294" s="7">
        <v>39898.378229166665</v>
      </c>
      <c r="B4294" s="9">
        <v>0.37822916666482342</v>
      </c>
      <c r="C4294" s="3">
        <f t="shared" si="134"/>
        <v>4.9652777779556345E-2</v>
      </c>
      <c r="D4294" s="4">
        <f t="shared" si="135"/>
        <v>4290.0000001536682</v>
      </c>
      <c r="E4294" s="1">
        <v>57.148571566166396</v>
      </c>
      <c r="F4294" s="5">
        <v>650.00015710773073</v>
      </c>
    </row>
    <row r="4295" spans="1:6" x14ac:dyDescent="0.25">
      <c r="A4295" s="7">
        <v>39898.378240740742</v>
      </c>
      <c r="B4295" s="9">
        <v>0.37824074074160308</v>
      </c>
      <c r="C4295" s="3">
        <f t="shared" si="134"/>
        <v>4.9664351856335998E-2</v>
      </c>
      <c r="D4295" s="4">
        <f t="shared" si="135"/>
        <v>4291.0000003874302</v>
      </c>
      <c r="E4295" s="1">
        <v>60.068923304352474</v>
      </c>
      <c r="F4295" s="5">
        <v>650.00015710773073</v>
      </c>
    </row>
    <row r="4296" spans="1:6" x14ac:dyDescent="0.25">
      <c r="A4296" s="7">
        <v>39898.378252314811</v>
      </c>
      <c r="B4296" s="9">
        <v>0.37825231481110677</v>
      </c>
      <c r="C4296" s="3">
        <f t="shared" si="134"/>
        <v>4.9675925925839692E-2</v>
      </c>
      <c r="D4296" s="4">
        <f t="shared" si="135"/>
        <v>4291.9999999925494</v>
      </c>
      <c r="E4296" s="1">
        <v>59.060231530527595</v>
      </c>
      <c r="F4296" s="5">
        <v>650.60201852273769</v>
      </c>
    </row>
    <row r="4297" spans="1:6" x14ac:dyDescent="0.25">
      <c r="A4297" s="7">
        <v>39898.378263888888</v>
      </c>
      <c r="B4297" s="9">
        <v>0.37826388888788642</v>
      </c>
      <c r="C4297" s="3">
        <f t="shared" si="134"/>
        <v>4.9687500002619345E-2</v>
      </c>
      <c r="D4297" s="4">
        <f t="shared" si="135"/>
        <v>4293.0000002263114</v>
      </c>
      <c r="E4297" s="1">
        <v>57.352238330788794</v>
      </c>
      <c r="F4297" s="5">
        <v>649.69810962598524</v>
      </c>
    </row>
    <row r="4298" spans="1:6" x14ac:dyDescent="0.25">
      <c r="A4298" s="7">
        <v>39898.378275462957</v>
      </c>
      <c r="B4298" s="9">
        <v>0.37827546295739012</v>
      </c>
      <c r="C4298" s="3">
        <f t="shared" si="134"/>
        <v>4.969907407212304E-2</v>
      </c>
      <c r="D4298" s="4">
        <f t="shared" si="135"/>
        <v>4293.9999998314306</v>
      </c>
      <c r="E4298" s="1">
        <v>57.450412613170798</v>
      </c>
      <c r="F4298" s="5">
        <v>650.29972344228668</v>
      </c>
    </row>
    <row r="4299" spans="1:6" x14ac:dyDescent="0.25">
      <c r="A4299" s="7">
        <v>39898.378287037034</v>
      </c>
      <c r="B4299" s="9">
        <v>0.37828703703416977</v>
      </c>
      <c r="C4299" s="3">
        <f t="shared" si="134"/>
        <v>4.9710648148902692E-2</v>
      </c>
      <c r="D4299" s="4">
        <f t="shared" si="135"/>
        <v>4295.0000000651926</v>
      </c>
      <c r="E4299" s="1">
        <v>57.151002406821114</v>
      </c>
      <c r="F4299" s="5">
        <v>650.29972344228668</v>
      </c>
    </row>
    <row r="4300" spans="1:6" x14ac:dyDescent="0.25">
      <c r="A4300" s="7">
        <v>39898.378298611111</v>
      </c>
      <c r="B4300" s="9">
        <v>0.37829861111094942</v>
      </c>
      <c r="C4300" s="3">
        <f t="shared" si="134"/>
        <v>4.9722222225682344E-2</v>
      </c>
      <c r="D4300" s="4">
        <f t="shared" si="135"/>
        <v>4296.0000002989545</v>
      </c>
      <c r="E4300" s="1">
        <v>57.047957883831593</v>
      </c>
      <c r="F4300" s="5">
        <v>650.60201852273769</v>
      </c>
    </row>
    <row r="4301" spans="1:6" x14ac:dyDescent="0.25">
      <c r="A4301" s="7">
        <v>39898.37831018518</v>
      </c>
      <c r="B4301" s="9">
        <v>0.37831018518045312</v>
      </c>
      <c r="C4301" s="3">
        <f t="shared" si="134"/>
        <v>4.9733796295186039E-2</v>
      </c>
      <c r="D4301" s="4">
        <f t="shared" si="135"/>
        <v>4296.9999999040738</v>
      </c>
      <c r="E4301" s="1">
        <v>59.865140989205983</v>
      </c>
      <c r="F4301" s="5">
        <v>650.00015710773073</v>
      </c>
    </row>
    <row r="4302" spans="1:6" x14ac:dyDescent="0.25">
      <c r="A4302" s="7">
        <v>39898.378321759257</v>
      </c>
      <c r="B4302" s="9">
        <v>0.37832175925723277</v>
      </c>
      <c r="C4302" s="3">
        <f t="shared" si="134"/>
        <v>4.9745370371965691E-2</v>
      </c>
      <c r="D4302" s="4">
        <f t="shared" si="135"/>
        <v>4298.0000001378357</v>
      </c>
      <c r="E4302" s="1">
        <v>57.151002406821114</v>
      </c>
      <c r="F4302" s="5">
        <v>650.00015710773073</v>
      </c>
    </row>
    <row r="4303" spans="1:6" x14ac:dyDescent="0.25">
      <c r="A4303" s="7">
        <v>39898.378333333334</v>
      </c>
      <c r="B4303" s="9">
        <v>0.37833333333401242</v>
      </c>
      <c r="C4303" s="3">
        <f t="shared" si="134"/>
        <v>4.9756944448745344E-2</v>
      </c>
      <c r="D4303" s="4">
        <f t="shared" si="135"/>
        <v>4299.0000003715977</v>
      </c>
      <c r="E4303" s="1">
        <v>57.349798930835988</v>
      </c>
      <c r="F4303" s="5">
        <v>650.00015710773073</v>
      </c>
    </row>
    <row r="4304" spans="1:6" x14ac:dyDescent="0.25">
      <c r="A4304" s="7">
        <v>39898.378344907404</v>
      </c>
      <c r="B4304" s="9">
        <v>0.37834490740351612</v>
      </c>
      <c r="C4304" s="3">
        <f t="shared" si="134"/>
        <v>4.9768518518249039E-2</v>
      </c>
      <c r="D4304" s="4">
        <f t="shared" si="135"/>
        <v>4299.9999999767169</v>
      </c>
      <c r="E4304" s="1">
        <v>57.352238330788794</v>
      </c>
      <c r="F4304" s="5">
        <v>650.00015710773073</v>
      </c>
    </row>
    <row r="4305" spans="1:6" x14ac:dyDescent="0.25">
      <c r="A4305" s="7">
        <v>39898.37835648148</v>
      </c>
      <c r="B4305" s="9">
        <v>0.37835648148029577</v>
      </c>
      <c r="C4305" s="3">
        <f t="shared" si="134"/>
        <v>4.9780092595028691E-2</v>
      </c>
      <c r="D4305" s="4">
        <f t="shared" si="135"/>
        <v>4301.0000002104789</v>
      </c>
      <c r="E4305" s="1">
        <v>57.352238330788794</v>
      </c>
      <c r="F4305" s="5">
        <v>650.00015710773073</v>
      </c>
    </row>
    <row r="4306" spans="1:6" x14ac:dyDescent="0.25">
      <c r="A4306" s="7">
        <v>39898.37836805555</v>
      </c>
      <c r="B4306" s="9">
        <v>0.37836805554979946</v>
      </c>
      <c r="C4306" s="3">
        <f t="shared" si="134"/>
        <v>4.9791666664532386E-2</v>
      </c>
      <c r="D4306" s="4">
        <f t="shared" si="135"/>
        <v>4301.9999998155981</v>
      </c>
      <c r="E4306" s="1">
        <v>59.865140989205983</v>
      </c>
      <c r="F4306" s="5">
        <v>650.60201852273769</v>
      </c>
    </row>
    <row r="4307" spans="1:6" x14ac:dyDescent="0.25">
      <c r="A4307" s="7">
        <v>39898.378379629627</v>
      </c>
      <c r="B4307" s="9">
        <v>0.37837962962657912</v>
      </c>
      <c r="C4307" s="3">
        <f t="shared" si="134"/>
        <v>4.9803240741312038E-2</v>
      </c>
      <c r="D4307" s="4">
        <f t="shared" si="135"/>
        <v>4303.0000000493601</v>
      </c>
      <c r="E4307" s="1">
        <v>57.452856292772637</v>
      </c>
      <c r="F4307" s="5">
        <v>650.29972344228668</v>
      </c>
    </row>
    <row r="4308" spans="1:6" x14ac:dyDescent="0.25">
      <c r="A4308" s="7">
        <v>39898.378391203703</v>
      </c>
      <c r="B4308" s="9">
        <v>0.37839120370335877</v>
      </c>
      <c r="C4308" s="3">
        <f t="shared" si="134"/>
        <v>4.9814814818091691E-2</v>
      </c>
      <c r="D4308" s="4">
        <f t="shared" si="135"/>
        <v>4304.0000002831221</v>
      </c>
      <c r="E4308" s="1">
        <v>57.352238330788794</v>
      </c>
      <c r="F4308" s="5">
        <v>650.29972344228668</v>
      </c>
    </row>
    <row r="4309" spans="1:6" x14ac:dyDescent="0.25">
      <c r="A4309" s="7">
        <v>39898.378402777773</v>
      </c>
      <c r="B4309" s="9">
        <v>0.37840277777286246</v>
      </c>
      <c r="C4309" s="3">
        <f t="shared" si="134"/>
        <v>4.9826388887595385E-2</v>
      </c>
      <c r="D4309" s="4">
        <f t="shared" si="135"/>
        <v>4304.9999998882413</v>
      </c>
      <c r="E4309" s="1">
        <v>57.349798930835988</v>
      </c>
      <c r="F4309" s="5">
        <v>649.69810962598524</v>
      </c>
    </row>
    <row r="4310" spans="1:6" x14ac:dyDescent="0.25">
      <c r="A4310" s="7">
        <v>39898.37841435185</v>
      </c>
      <c r="B4310" s="9">
        <v>0.37841435184964212</v>
      </c>
      <c r="C4310" s="3">
        <f t="shared" si="134"/>
        <v>4.9837962964375038E-2</v>
      </c>
      <c r="D4310" s="4">
        <f t="shared" si="135"/>
        <v>4306.0000001220033</v>
      </c>
      <c r="E4310" s="1">
        <v>57.151002406821114</v>
      </c>
      <c r="F4310" s="5">
        <v>650.29972344228668</v>
      </c>
    </row>
    <row r="4311" spans="1:6" x14ac:dyDescent="0.25">
      <c r="A4311" s="7">
        <v>39898.378425925926</v>
      </c>
      <c r="B4311" s="9">
        <v>0.37842592592642177</v>
      </c>
      <c r="C4311" s="3">
        <f t="shared" si="134"/>
        <v>4.984953704115469E-2</v>
      </c>
      <c r="D4311" s="4">
        <f t="shared" si="135"/>
        <v>4307.0000003557652</v>
      </c>
      <c r="E4311" s="1">
        <v>57.349798930835988</v>
      </c>
      <c r="F4311" s="5">
        <v>650.00015710773073</v>
      </c>
    </row>
    <row r="4312" spans="1:6" x14ac:dyDescent="0.25">
      <c r="A4312" s="7">
        <v>39898.378437499996</v>
      </c>
      <c r="B4312" s="9">
        <v>0.37843749999592546</v>
      </c>
      <c r="C4312" s="3">
        <f t="shared" si="134"/>
        <v>4.9861111110658385E-2</v>
      </c>
      <c r="D4312" s="4">
        <f t="shared" si="135"/>
        <v>4307.9999999608845</v>
      </c>
      <c r="E4312" s="1">
        <v>57.855328140707989</v>
      </c>
      <c r="F4312" s="5">
        <v>650.29972344228668</v>
      </c>
    </row>
    <row r="4313" spans="1:6" x14ac:dyDescent="0.25">
      <c r="A4313" s="7">
        <v>39898.378449074073</v>
      </c>
      <c r="B4313" s="9">
        <v>0.37844907407270512</v>
      </c>
      <c r="C4313" s="3">
        <f t="shared" si="134"/>
        <v>4.9872685187438037E-2</v>
      </c>
      <c r="D4313" s="4">
        <f t="shared" si="135"/>
        <v>4309.0000001946464</v>
      </c>
      <c r="E4313" s="1">
        <v>57.352238330788794</v>
      </c>
      <c r="F4313" s="5">
        <v>650.00015710773073</v>
      </c>
    </row>
    <row r="4314" spans="1:6" x14ac:dyDescent="0.25">
      <c r="A4314" s="7">
        <v>39898.378460648142</v>
      </c>
      <c r="B4314" s="9">
        <v>0.37846064814220881</v>
      </c>
      <c r="C4314" s="3">
        <f t="shared" si="134"/>
        <v>4.9884259256941732E-2</v>
      </c>
      <c r="D4314" s="4">
        <f t="shared" si="135"/>
        <v>4309.9999997997656</v>
      </c>
      <c r="E4314" s="1">
        <v>57.148571566166396</v>
      </c>
      <c r="F4314" s="5">
        <v>649.39878866897936</v>
      </c>
    </row>
    <row r="4315" spans="1:6" x14ac:dyDescent="0.25">
      <c r="A4315" s="7">
        <v>39898.378472222219</v>
      </c>
      <c r="B4315" s="9">
        <v>0.37847222221898846</v>
      </c>
      <c r="C4315" s="3">
        <f t="shared" si="134"/>
        <v>4.9895833333721384E-2</v>
      </c>
      <c r="D4315" s="4">
        <f t="shared" si="135"/>
        <v>4311.0000000335276</v>
      </c>
      <c r="E4315" s="1">
        <v>59.867687380384787</v>
      </c>
      <c r="F4315" s="5">
        <v>650.60201852273769</v>
      </c>
    </row>
    <row r="4316" spans="1:6" x14ac:dyDescent="0.25">
      <c r="A4316" s="7">
        <v>39898.378483796296</v>
      </c>
      <c r="B4316" s="9">
        <v>0.37848379629576812</v>
      </c>
      <c r="C4316" s="3">
        <f t="shared" si="134"/>
        <v>4.9907407410501037E-2</v>
      </c>
      <c r="D4316" s="4">
        <f t="shared" si="135"/>
        <v>4312.0000002672896</v>
      </c>
      <c r="E4316" s="1">
        <v>60.068923304352474</v>
      </c>
      <c r="F4316" s="5">
        <v>649.69810962598524</v>
      </c>
    </row>
    <row r="4317" spans="1:6" x14ac:dyDescent="0.25">
      <c r="A4317" s="7">
        <v>39898.378495370365</v>
      </c>
      <c r="B4317" s="9">
        <v>0.37849537036527181</v>
      </c>
      <c r="C4317" s="3">
        <f t="shared" si="134"/>
        <v>4.9918981480004732E-2</v>
      </c>
      <c r="D4317" s="4">
        <f t="shared" si="135"/>
        <v>4312.9999998724088</v>
      </c>
      <c r="E4317" s="1">
        <v>57.148571566166396</v>
      </c>
      <c r="F4317" s="5">
        <v>650.00015710773073</v>
      </c>
    </row>
    <row r="4318" spans="1:6" x14ac:dyDescent="0.25">
      <c r="A4318" s="7">
        <v>39898.378506944442</v>
      </c>
      <c r="B4318" s="9">
        <v>0.37850694444205146</v>
      </c>
      <c r="C4318" s="3">
        <f t="shared" si="134"/>
        <v>4.9930555556784384E-2</v>
      </c>
      <c r="D4318" s="4">
        <f t="shared" si="135"/>
        <v>4314.0000001061708</v>
      </c>
      <c r="E4318" s="1">
        <v>57.151002406821114</v>
      </c>
      <c r="F4318" s="5">
        <v>650.60201852273769</v>
      </c>
    </row>
    <row r="4319" spans="1:6" x14ac:dyDescent="0.25">
      <c r="A4319" s="7">
        <v>39898.378518518519</v>
      </c>
      <c r="B4319" s="9">
        <v>0.37851851851883112</v>
      </c>
      <c r="C4319" s="3">
        <f t="shared" si="134"/>
        <v>4.9942129633564036E-2</v>
      </c>
      <c r="D4319" s="4">
        <f t="shared" si="135"/>
        <v>4315.0000003399327</v>
      </c>
      <c r="E4319" s="1">
        <v>57.151002406821114</v>
      </c>
      <c r="F4319" s="5">
        <v>650.29972344228668</v>
      </c>
    </row>
    <row r="4320" spans="1:6" x14ac:dyDescent="0.25">
      <c r="A4320" s="7">
        <v>39898.378530092588</v>
      </c>
      <c r="B4320" s="9">
        <v>0.37853009258833481</v>
      </c>
      <c r="C4320" s="3">
        <f t="shared" si="134"/>
        <v>4.9953703703067731E-2</v>
      </c>
      <c r="D4320" s="4">
        <f t="shared" si="135"/>
        <v>4315.999999945052</v>
      </c>
      <c r="E4320" s="1">
        <v>57.349798930835988</v>
      </c>
      <c r="F4320" s="5">
        <v>650.00015710773073</v>
      </c>
    </row>
    <row r="4321" spans="1:6" x14ac:dyDescent="0.25">
      <c r="A4321" s="7">
        <v>39898.378541666665</v>
      </c>
      <c r="B4321" s="9">
        <v>0.37854166666511446</v>
      </c>
      <c r="C4321" s="3">
        <f t="shared" si="134"/>
        <v>4.9965277779847383E-2</v>
      </c>
      <c r="D4321" s="4">
        <f t="shared" si="135"/>
        <v>4317.0000001788139</v>
      </c>
      <c r="E4321" s="1">
        <v>57.352238330788794</v>
      </c>
      <c r="F4321" s="5">
        <v>650.00015710773073</v>
      </c>
    </row>
    <row r="4322" spans="1:6" x14ac:dyDescent="0.25">
      <c r="A4322" s="7">
        <v>39898.378553240742</v>
      </c>
      <c r="B4322" s="9">
        <v>0.37855324074189411</v>
      </c>
      <c r="C4322" s="3">
        <f t="shared" si="134"/>
        <v>4.9976851856627036E-2</v>
      </c>
      <c r="D4322" s="4">
        <f t="shared" si="135"/>
        <v>4318.0000004125759</v>
      </c>
      <c r="E4322" s="1">
        <v>57.352238330788794</v>
      </c>
      <c r="F4322" s="5">
        <v>650.29972344228668</v>
      </c>
    </row>
    <row r="4323" spans="1:6" x14ac:dyDescent="0.25">
      <c r="A4323" s="7">
        <v>39898.378564814811</v>
      </c>
      <c r="B4323" s="9">
        <v>0.37856481481139781</v>
      </c>
      <c r="C4323" s="3">
        <f t="shared" si="134"/>
        <v>4.9988425926130731E-2</v>
      </c>
      <c r="D4323" s="4">
        <f t="shared" si="135"/>
        <v>4319.0000000176951</v>
      </c>
      <c r="E4323" s="1">
        <v>57.151002406821114</v>
      </c>
      <c r="F4323" s="5">
        <v>650.60201852273769</v>
      </c>
    </row>
    <row r="4324" spans="1:6" x14ac:dyDescent="0.25">
      <c r="A4324" s="7">
        <v>39898.378576388888</v>
      </c>
      <c r="B4324" s="9">
        <v>0.37857638888817746</v>
      </c>
      <c r="C4324" s="3">
        <f t="shared" si="134"/>
        <v>5.0000000002910383E-2</v>
      </c>
      <c r="D4324" s="4">
        <f t="shared" si="135"/>
        <v>4320.0000002514571</v>
      </c>
      <c r="E4324" s="1">
        <v>59.867687380384787</v>
      </c>
      <c r="F4324" s="5">
        <v>650.60201852273769</v>
      </c>
    </row>
    <row r="4325" spans="1:6" x14ac:dyDescent="0.25">
      <c r="A4325" s="7">
        <v>39898.378587962958</v>
      </c>
      <c r="B4325" s="9">
        <v>0.37858796295768116</v>
      </c>
      <c r="C4325" s="3">
        <f t="shared" si="134"/>
        <v>5.0011574072414078E-2</v>
      </c>
      <c r="D4325" s="4">
        <f t="shared" si="135"/>
        <v>4320.9999998565763</v>
      </c>
      <c r="E4325" s="1">
        <v>57.656536816266716</v>
      </c>
      <c r="F4325" s="5">
        <v>650.00015710773073</v>
      </c>
    </row>
    <row r="4326" spans="1:6" x14ac:dyDescent="0.25">
      <c r="A4326" s="7">
        <v>39898.378599537034</v>
      </c>
      <c r="B4326" s="9">
        <v>0.37859953703446081</v>
      </c>
      <c r="C4326" s="3">
        <f t="shared" si="134"/>
        <v>5.002314814919373E-2</v>
      </c>
      <c r="D4326" s="4">
        <f t="shared" si="135"/>
        <v>4322.0000000903383</v>
      </c>
      <c r="E4326" s="1">
        <v>59.364597570465584</v>
      </c>
      <c r="F4326" s="5">
        <v>650.29972344228668</v>
      </c>
    </row>
    <row r="4327" spans="1:6" x14ac:dyDescent="0.25">
      <c r="A4327" s="7">
        <v>39898.378611111111</v>
      </c>
      <c r="B4327" s="9">
        <v>0.37861111111124046</v>
      </c>
      <c r="C4327" s="3">
        <f t="shared" si="134"/>
        <v>5.0034722225973383E-2</v>
      </c>
      <c r="D4327" s="4">
        <f t="shared" si="135"/>
        <v>4323.0000003241003</v>
      </c>
      <c r="E4327" s="1">
        <v>60.672631076255513</v>
      </c>
      <c r="F4327" s="5">
        <v>650.00015710773073</v>
      </c>
    </row>
    <row r="4328" spans="1:6" x14ac:dyDescent="0.25">
      <c r="A4328" s="7">
        <v>39898.378622685181</v>
      </c>
      <c r="B4328" s="9">
        <v>0.37862268518074416</v>
      </c>
      <c r="C4328" s="3">
        <f t="shared" si="134"/>
        <v>5.0046296295477077E-2</v>
      </c>
      <c r="D4328" s="4">
        <f t="shared" si="135"/>
        <v>4323.9999999292195</v>
      </c>
      <c r="E4328" s="1">
        <v>57.352238330788794</v>
      </c>
      <c r="F4328" s="5">
        <v>650.00015710773073</v>
      </c>
    </row>
    <row r="4329" spans="1:6" x14ac:dyDescent="0.25">
      <c r="A4329" s="7">
        <v>39898.378634259258</v>
      </c>
      <c r="B4329" s="9">
        <v>0.37863425925752381</v>
      </c>
      <c r="C4329" s="3">
        <f t="shared" si="134"/>
        <v>5.005787037225673E-2</v>
      </c>
      <c r="D4329" s="4">
        <f t="shared" si="135"/>
        <v>4325.0000001629815</v>
      </c>
      <c r="E4329" s="1">
        <v>60.068923304352474</v>
      </c>
      <c r="F4329" s="5">
        <v>650.60201852273769</v>
      </c>
    </row>
    <row r="4330" spans="1:6" x14ac:dyDescent="0.25">
      <c r="A4330" s="7">
        <v>39898.378645833334</v>
      </c>
      <c r="B4330" s="9">
        <v>0.37864583333430346</v>
      </c>
      <c r="C4330" s="3">
        <f t="shared" si="134"/>
        <v>5.0069444449036382E-2</v>
      </c>
      <c r="D4330" s="4">
        <f t="shared" si="135"/>
        <v>4326.0000003967434</v>
      </c>
      <c r="E4330" s="1">
        <v>60.068923304352474</v>
      </c>
      <c r="F4330" s="5">
        <v>650.60201852273769</v>
      </c>
    </row>
    <row r="4331" spans="1:6" x14ac:dyDescent="0.25">
      <c r="A4331" s="7">
        <v>39898.378657407404</v>
      </c>
      <c r="B4331" s="9">
        <v>0.37865740740380716</v>
      </c>
      <c r="C4331" s="3">
        <f t="shared" si="134"/>
        <v>5.0081018518540077E-2</v>
      </c>
      <c r="D4331" s="4">
        <f t="shared" si="135"/>
        <v>4327.0000000018626</v>
      </c>
      <c r="E4331" s="1">
        <v>57.050384444837277</v>
      </c>
      <c r="F4331" s="5">
        <v>650.00015710773073</v>
      </c>
    </row>
    <row r="4332" spans="1:6" x14ac:dyDescent="0.25">
      <c r="A4332" s="7">
        <v>39898.378668981481</v>
      </c>
      <c r="B4332" s="9">
        <v>0.37866898148058681</v>
      </c>
      <c r="C4332" s="3">
        <f t="shared" si="134"/>
        <v>5.0092592595319729E-2</v>
      </c>
      <c r="D4332" s="4">
        <f t="shared" si="135"/>
        <v>4328.0000002356246</v>
      </c>
      <c r="E4332" s="1">
        <v>57.452856292772637</v>
      </c>
      <c r="F4332" s="5">
        <v>650.00015710773073</v>
      </c>
    </row>
    <row r="4333" spans="1:6" x14ac:dyDescent="0.25">
      <c r="A4333" s="7">
        <v>39898.37868055555</v>
      </c>
      <c r="B4333" s="9">
        <v>0.3786805555500905</v>
      </c>
      <c r="C4333" s="3">
        <f t="shared" si="134"/>
        <v>5.0104166664823424E-2</v>
      </c>
      <c r="D4333" s="4">
        <f t="shared" si="135"/>
        <v>4328.9999998407438</v>
      </c>
      <c r="E4333" s="1">
        <v>57.349798930835988</v>
      </c>
      <c r="F4333" s="5">
        <v>650.29972344228668</v>
      </c>
    </row>
    <row r="4334" spans="1:6" x14ac:dyDescent="0.25">
      <c r="A4334" s="7">
        <v>39898.378692129627</v>
      </c>
      <c r="B4334" s="9">
        <v>0.37869212962687016</v>
      </c>
      <c r="C4334" s="3">
        <f t="shared" si="134"/>
        <v>5.0115740741603076E-2</v>
      </c>
      <c r="D4334" s="4">
        <f t="shared" si="135"/>
        <v>4330.0000000745058</v>
      </c>
      <c r="E4334" s="1">
        <v>57.352238330788794</v>
      </c>
      <c r="F4334" s="5">
        <v>650.29972344228668</v>
      </c>
    </row>
    <row r="4335" spans="1:6" x14ac:dyDescent="0.25">
      <c r="A4335" s="7">
        <v>39898.378703703704</v>
      </c>
      <c r="B4335" s="9">
        <v>0.37870370370364981</v>
      </c>
      <c r="C4335" s="3">
        <f t="shared" si="134"/>
        <v>5.0127314818382729E-2</v>
      </c>
      <c r="D4335" s="4">
        <f t="shared" si="135"/>
        <v>4331.0000003082678</v>
      </c>
      <c r="E4335" s="1">
        <v>57.050384444837277</v>
      </c>
      <c r="F4335" s="5">
        <v>650.29972344228668</v>
      </c>
    </row>
    <row r="4336" spans="1:6" x14ac:dyDescent="0.25">
      <c r="A4336" s="7">
        <v>39898.378715277773</v>
      </c>
      <c r="B4336" s="9">
        <v>0.3787152777731535</v>
      </c>
      <c r="C4336" s="3">
        <f t="shared" si="134"/>
        <v>5.0138888887886424E-2</v>
      </c>
      <c r="D4336" s="4">
        <f t="shared" si="135"/>
        <v>4331.999999913387</v>
      </c>
      <c r="E4336" s="1">
        <v>57.050384444837277</v>
      </c>
      <c r="F4336" s="5">
        <v>650.29972344228668</v>
      </c>
    </row>
    <row r="4337" spans="1:6" x14ac:dyDescent="0.25">
      <c r="A4337" s="7">
        <v>39898.37872685185</v>
      </c>
      <c r="B4337" s="9">
        <v>0.37872685184993315</v>
      </c>
      <c r="C4337" s="3">
        <f t="shared" si="134"/>
        <v>5.0150462964666076E-2</v>
      </c>
      <c r="D4337" s="4">
        <f t="shared" si="135"/>
        <v>4333.000000147149</v>
      </c>
      <c r="E4337" s="1">
        <v>58.459035912611043</v>
      </c>
      <c r="F4337" s="5">
        <v>650.00015710773073</v>
      </c>
    </row>
    <row r="4338" spans="1:6" x14ac:dyDescent="0.25">
      <c r="A4338" s="7">
        <v>39898.378738425927</v>
      </c>
      <c r="B4338" s="9">
        <v>0.37873842592671281</v>
      </c>
      <c r="C4338" s="3">
        <f t="shared" si="134"/>
        <v>5.0162037041445728E-2</v>
      </c>
      <c r="D4338" s="4">
        <f t="shared" si="135"/>
        <v>4334.0000003809109</v>
      </c>
      <c r="E4338" s="1">
        <v>59.364597570465584</v>
      </c>
      <c r="F4338" s="5">
        <v>650.29972344228668</v>
      </c>
    </row>
    <row r="4339" spans="1:6" x14ac:dyDescent="0.25">
      <c r="A4339" s="7">
        <v>39898.378749999996</v>
      </c>
      <c r="B4339" s="9">
        <v>0.3787499999962165</v>
      </c>
      <c r="C4339" s="3">
        <f t="shared" si="134"/>
        <v>5.0173611110949423E-2</v>
      </c>
      <c r="D4339" s="4">
        <f t="shared" si="135"/>
        <v>4334.9999999860302</v>
      </c>
      <c r="E4339" s="1">
        <v>57.352238330788794</v>
      </c>
      <c r="F4339" s="5">
        <v>650.60201852273769</v>
      </c>
    </row>
    <row r="4340" spans="1:6" x14ac:dyDescent="0.25">
      <c r="A4340" s="7">
        <v>39898.378761574073</v>
      </c>
      <c r="B4340" s="9">
        <v>0.37876157407299615</v>
      </c>
      <c r="C4340" s="3">
        <f t="shared" si="134"/>
        <v>5.0185185187729076E-2</v>
      </c>
      <c r="D4340" s="4">
        <f t="shared" si="135"/>
        <v>4336.0000002197921</v>
      </c>
      <c r="E4340" s="1">
        <v>57.452856292772637</v>
      </c>
      <c r="F4340" s="5">
        <v>650.00015710773073</v>
      </c>
    </row>
    <row r="4341" spans="1:6" x14ac:dyDescent="0.25">
      <c r="A4341" s="7">
        <v>39898.378773148142</v>
      </c>
      <c r="B4341" s="9">
        <v>0.37877314814249985</v>
      </c>
      <c r="C4341" s="3">
        <f t="shared" si="134"/>
        <v>5.019675925723277E-2</v>
      </c>
      <c r="D4341" s="4">
        <f t="shared" si="135"/>
        <v>4336.9999998249114</v>
      </c>
      <c r="E4341" s="1">
        <v>58.459035912611043</v>
      </c>
      <c r="F4341" s="5">
        <v>650.60201852273769</v>
      </c>
    </row>
    <row r="4342" spans="1:6" x14ac:dyDescent="0.25">
      <c r="A4342" s="7">
        <v>39898.378784722219</v>
      </c>
      <c r="B4342" s="9">
        <v>0.3787847222192795</v>
      </c>
      <c r="C4342" s="3">
        <f t="shared" si="134"/>
        <v>5.0208333334012423E-2</v>
      </c>
      <c r="D4342" s="4">
        <f t="shared" si="135"/>
        <v>4338.0000000586733</v>
      </c>
      <c r="E4342" s="1">
        <v>57.452856292772637</v>
      </c>
      <c r="F4342" s="5">
        <v>650.60201852273769</v>
      </c>
    </row>
    <row r="4343" spans="1:6" x14ac:dyDescent="0.25">
      <c r="A4343" s="7">
        <v>39898.378796296296</v>
      </c>
      <c r="B4343" s="9">
        <v>0.37879629629605915</v>
      </c>
      <c r="C4343" s="3">
        <f t="shared" si="134"/>
        <v>5.0219907410792075E-2</v>
      </c>
      <c r="D4343" s="4">
        <f t="shared" si="135"/>
        <v>4339.0000002924353</v>
      </c>
      <c r="E4343" s="1">
        <v>59.867687380384787</v>
      </c>
      <c r="F4343" s="5">
        <v>649.69810962598524</v>
      </c>
    </row>
    <row r="4344" spans="1:6" x14ac:dyDescent="0.25">
      <c r="A4344" s="7">
        <v>39898.378807870366</v>
      </c>
      <c r="B4344" s="9">
        <v>0.37880787036556285</v>
      </c>
      <c r="C4344" s="3">
        <f t="shared" si="134"/>
        <v>5.023148148029577E-2</v>
      </c>
      <c r="D4344" s="4">
        <f t="shared" si="135"/>
        <v>4339.9999998975545</v>
      </c>
      <c r="E4344" s="1">
        <v>57.151002406821114</v>
      </c>
      <c r="F4344" s="5">
        <v>649.69810962598524</v>
      </c>
    </row>
    <row r="4345" spans="1:6" x14ac:dyDescent="0.25">
      <c r="A4345" s="7">
        <v>39898.378819444442</v>
      </c>
      <c r="B4345" s="9">
        <v>0.3788194444423425</v>
      </c>
      <c r="C4345" s="3">
        <f t="shared" si="134"/>
        <v>5.0243055557075422E-2</v>
      </c>
      <c r="D4345" s="4">
        <f t="shared" si="135"/>
        <v>4341.0000001313165</v>
      </c>
      <c r="E4345" s="1">
        <v>60.16954126633631</v>
      </c>
      <c r="F4345" s="5">
        <v>650.00015710773073</v>
      </c>
    </row>
    <row r="4346" spans="1:6" x14ac:dyDescent="0.25">
      <c r="A4346" s="7">
        <v>39898.378831018519</v>
      </c>
      <c r="B4346" s="9">
        <v>0.37883101851912215</v>
      </c>
      <c r="C4346" s="3">
        <f t="shared" si="134"/>
        <v>5.0254629633855075E-2</v>
      </c>
      <c r="D4346" s="4">
        <f t="shared" si="135"/>
        <v>4342.0000003650784</v>
      </c>
      <c r="E4346" s="1">
        <v>57.151002406821114</v>
      </c>
      <c r="F4346" s="5">
        <v>650.00015710773073</v>
      </c>
    </row>
    <row r="4347" spans="1:6" x14ac:dyDescent="0.25">
      <c r="A4347" s="7">
        <v>39898.378842592589</v>
      </c>
      <c r="B4347" s="9">
        <v>0.37884259258862585</v>
      </c>
      <c r="C4347" s="3">
        <f t="shared" si="134"/>
        <v>5.0266203703358769E-2</v>
      </c>
      <c r="D4347" s="4">
        <f t="shared" si="135"/>
        <v>4342.9999999701977</v>
      </c>
      <c r="E4347" s="1">
        <v>57.452856292772637</v>
      </c>
      <c r="F4347" s="5">
        <v>650.60201852273769</v>
      </c>
    </row>
    <row r="4348" spans="1:6" x14ac:dyDescent="0.25">
      <c r="A4348" s="7">
        <v>39898.378854166665</v>
      </c>
      <c r="B4348" s="9">
        <v>0.3788541666654055</v>
      </c>
      <c r="C4348" s="3">
        <f t="shared" si="134"/>
        <v>5.0277777780138422E-2</v>
      </c>
      <c r="D4348" s="4">
        <f t="shared" si="135"/>
        <v>4344.0000002039596</v>
      </c>
      <c r="E4348" s="1">
        <v>59.266492469076951</v>
      </c>
      <c r="F4348" s="5">
        <v>650.00015710773073</v>
      </c>
    </row>
    <row r="4349" spans="1:6" x14ac:dyDescent="0.25">
      <c r="A4349" s="7">
        <v>39898.378865740735</v>
      </c>
      <c r="B4349" s="9">
        <v>0.3788657407349092</v>
      </c>
      <c r="C4349" s="3">
        <f t="shared" si="134"/>
        <v>5.0289351849642117E-2</v>
      </c>
      <c r="D4349" s="4">
        <f t="shared" si="135"/>
        <v>4344.9999998090789</v>
      </c>
      <c r="E4349" s="1">
        <v>57.050384444837277</v>
      </c>
      <c r="F4349" s="5">
        <v>650.00015710773073</v>
      </c>
    </row>
    <row r="4350" spans="1:6" x14ac:dyDescent="0.25">
      <c r="A4350" s="7">
        <v>39898.378877314812</v>
      </c>
      <c r="B4350" s="9">
        <v>0.37887731481168885</v>
      </c>
      <c r="C4350" s="3">
        <f t="shared" si="134"/>
        <v>5.0300925926421769E-2</v>
      </c>
      <c r="D4350" s="4">
        <f t="shared" si="135"/>
        <v>4346.0000000428408</v>
      </c>
      <c r="E4350" s="1">
        <v>57.151002406821114</v>
      </c>
      <c r="F4350" s="5">
        <v>650.60201852273769</v>
      </c>
    </row>
    <row r="4351" spans="1:6" x14ac:dyDescent="0.25">
      <c r="A4351" s="7">
        <v>39898.378888888888</v>
      </c>
      <c r="B4351" s="9">
        <v>0.3788888888884685</v>
      </c>
      <c r="C4351" s="3">
        <f t="shared" si="134"/>
        <v>5.0312500003201421E-2</v>
      </c>
      <c r="D4351" s="4">
        <f t="shared" si="135"/>
        <v>4347.0000002766028</v>
      </c>
      <c r="E4351" s="1">
        <v>57.153425674763518</v>
      </c>
      <c r="F4351" s="5">
        <v>650.60201852273769</v>
      </c>
    </row>
    <row r="4352" spans="1:6" x14ac:dyDescent="0.25">
      <c r="A4352" s="7">
        <v>39898.378900462958</v>
      </c>
      <c r="B4352" s="9">
        <v>0.37890046295797219</v>
      </c>
      <c r="C4352" s="3">
        <f t="shared" si="134"/>
        <v>5.0324074072705116E-2</v>
      </c>
      <c r="D4352" s="4">
        <f t="shared" si="135"/>
        <v>4347.999999881722</v>
      </c>
      <c r="E4352" s="1">
        <v>58.159647957769913</v>
      </c>
      <c r="F4352" s="5">
        <v>650.29972344228668</v>
      </c>
    </row>
    <row r="4353" spans="1:6" x14ac:dyDescent="0.25">
      <c r="A4353" s="7">
        <v>39898.378912037035</v>
      </c>
      <c r="B4353" s="9">
        <v>0.37891203703475185</v>
      </c>
      <c r="C4353" s="3">
        <f t="shared" si="134"/>
        <v>5.0335648149484769E-2</v>
      </c>
      <c r="D4353" s="4">
        <f t="shared" si="135"/>
        <v>4349.000000115484</v>
      </c>
      <c r="E4353" s="1">
        <v>57.050384444837277</v>
      </c>
      <c r="F4353" s="5">
        <v>650.29972344228668</v>
      </c>
    </row>
    <row r="4354" spans="1:6" x14ac:dyDescent="0.25">
      <c r="A4354" s="7">
        <v>39898.378923611112</v>
      </c>
      <c r="B4354" s="9">
        <v>0.3789236111115315</v>
      </c>
      <c r="C4354" s="3">
        <f t="shared" si="134"/>
        <v>5.0347222226264421E-2</v>
      </c>
      <c r="D4354" s="4">
        <f t="shared" si="135"/>
        <v>4350.000000349246</v>
      </c>
      <c r="E4354" s="1">
        <v>58.461514642671837</v>
      </c>
      <c r="F4354" s="5">
        <v>649.69810962598524</v>
      </c>
    </row>
    <row r="4355" spans="1:6" x14ac:dyDescent="0.25">
      <c r="A4355" s="7">
        <v>39898.378935185181</v>
      </c>
      <c r="B4355" s="9">
        <v>0.37893518518103519</v>
      </c>
      <c r="C4355" s="3">
        <f t="shared" si="134"/>
        <v>5.0358796295768116E-2</v>
      </c>
      <c r="D4355" s="4">
        <f t="shared" si="135"/>
        <v>4350.9999999543652</v>
      </c>
      <c r="E4355" s="1">
        <v>58.459035912611043</v>
      </c>
      <c r="F4355" s="5">
        <v>649.39878866897936</v>
      </c>
    </row>
    <row r="4356" spans="1:6" x14ac:dyDescent="0.25">
      <c r="A4356" s="7">
        <v>39898.378946759258</v>
      </c>
      <c r="B4356" s="9">
        <v>0.37894675925781485</v>
      </c>
      <c r="C4356" s="3">
        <f t="shared" si="134"/>
        <v>5.0370370372547768E-2</v>
      </c>
      <c r="D4356" s="4">
        <f t="shared" si="135"/>
        <v>4352.0000001881272</v>
      </c>
      <c r="E4356" s="1">
        <v>58.660271836578708</v>
      </c>
      <c r="F4356" s="5">
        <v>650.00015710773073</v>
      </c>
    </row>
    <row r="4357" spans="1:6" x14ac:dyDescent="0.25">
      <c r="A4357" s="7">
        <v>39898.378958333327</v>
      </c>
      <c r="B4357" s="9">
        <v>0.37895833332731854</v>
      </c>
      <c r="C4357" s="3">
        <f t="shared" ref="C4357:C4420" si="136">B4357-$B$4</f>
        <v>5.0381944442051463E-2</v>
      </c>
      <c r="D4357" s="4">
        <f t="shared" ref="D4357:D4420" si="137">C4357*86400</f>
        <v>4352.9999997932464</v>
      </c>
      <c r="E4357" s="1">
        <v>62.083914861494868</v>
      </c>
      <c r="F4357" s="5">
        <v>650.00015710773073</v>
      </c>
    </row>
    <row r="4358" spans="1:6" x14ac:dyDescent="0.25">
      <c r="A4358" s="7">
        <v>39898.378969907404</v>
      </c>
      <c r="B4358" s="9">
        <v>0.37896990740409819</v>
      </c>
      <c r="C4358" s="3">
        <f t="shared" si="136"/>
        <v>5.0393518518831115E-2</v>
      </c>
      <c r="D4358" s="4">
        <f t="shared" si="137"/>
        <v>4354.0000000270084</v>
      </c>
      <c r="E4358" s="1">
        <v>59.769603610580162</v>
      </c>
      <c r="F4358" s="5">
        <v>649.69810962598524</v>
      </c>
    </row>
    <row r="4359" spans="1:6" x14ac:dyDescent="0.25">
      <c r="A4359" s="7">
        <v>39898.378981481481</v>
      </c>
      <c r="B4359" s="9">
        <v>0.37898148148087785</v>
      </c>
      <c r="C4359" s="3">
        <f t="shared" si="136"/>
        <v>5.0405092595610768E-2</v>
      </c>
      <c r="D4359" s="4">
        <f t="shared" si="137"/>
        <v>4355.0000002607703</v>
      </c>
      <c r="E4359" s="1">
        <v>60.876448121887194</v>
      </c>
      <c r="F4359" s="5">
        <v>650.60201852273769</v>
      </c>
    </row>
    <row r="4360" spans="1:6" x14ac:dyDescent="0.25">
      <c r="A4360" s="7">
        <v>39898.37899305555</v>
      </c>
      <c r="B4360" s="9">
        <v>0.37899305555038154</v>
      </c>
      <c r="C4360" s="3">
        <f t="shared" si="136"/>
        <v>5.0416666665114462E-2</v>
      </c>
      <c r="D4360" s="4">
        <f t="shared" si="137"/>
        <v>4355.9999998658895</v>
      </c>
      <c r="E4360" s="1">
        <v>62.282518467996951</v>
      </c>
      <c r="F4360" s="5">
        <v>650.29972344228668</v>
      </c>
    </row>
    <row r="4361" spans="1:6" x14ac:dyDescent="0.25">
      <c r="A4361" s="7">
        <v>39898.379004629627</v>
      </c>
      <c r="B4361" s="9">
        <v>0.37900462962716119</v>
      </c>
      <c r="C4361" s="3">
        <f t="shared" si="136"/>
        <v>5.0428240741894115E-2</v>
      </c>
      <c r="D4361" s="4">
        <f t="shared" si="137"/>
        <v>4357.0000000996515</v>
      </c>
      <c r="E4361" s="1">
        <v>62.285159318096156</v>
      </c>
      <c r="F4361" s="5">
        <v>650.29972344228668</v>
      </c>
    </row>
    <row r="4362" spans="1:6" x14ac:dyDescent="0.25">
      <c r="A4362" s="7">
        <v>39898.379016203704</v>
      </c>
      <c r="B4362" s="9">
        <v>0.37901620370394085</v>
      </c>
      <c r="C4362" s="3">
        <f t="shared" si="136"/>
        <v>5.0439814818673767E-2</v>
      </c>
      <c r="D4362" s="4">
        <f t="shared" si="137"/>
        <v>4358.0000003334135</v>
      </c>
      <c r="E4362" s="1">
        <v>63.3893160498192</v>
      </c>
      <c r="F4362" s="5">
        <v>649.69810962598524</v>
      </c>
    </row>
    <row r="4363" spans="1:6" x14ac:dyDescent="0.25">
      <c r="A4363" s="7">
        <v>39898.379027777773</v>
      </c>
      <c r="B4363" s="9">
        <v>0.37902777777344454</v>
      </c>
      <c r="C4363" s="3">
        <f t="shared" si="136"/>
        <v>5.0451388888177462E-2</v>
      </c>
      <c r="D4363" s="4">
        <f t="shared" si="137"/>
        <v>4358.9999999385327</v>
      </c>
      <c r="E4363" s="1">
        <v>63.392003829403201</v>
      </c>
      <c r="F4363" s="5">
        <v>649.69810962598524</v>
      </c>
    </row>
    <row r="4364" spans="1:6" x14ac:dyDescent="0.25">
      <c r="A4364" s="7">
        <v>39898.37903935185</v>
      </c>
      <c r="B4364" s="9">
        <v>0.37903935185022419</v>
      </c>
      <c r="C4364" s="3">
        <f t="shared" si="136"/>
        <v>5.0462962964957114E-2</v>
      </c>
      <c r="D4364" s="4">
        <f t="shared" si="137"/>
        <v>4360.0000001722947</v>
      </c>
      <c r="E4364" s="1">
        <v>64.49611363164145</v>
      </c>
      <c r="F4364" s="5">
        <v>649.69810962598524</v>
      </c>
    </row>
    <row r="4365" spans="1:6" x14ac:dyDescent="0.25">
      <c r="A4365" s="7">
        <v>39898.379050925927</v>
      </c>
      <c r="B4365" s="9">
        <v>0.37905092592700385</v>
      </c>
      <c r="C4365" s="3">
        <f t="shared" si="136"/>
        <v>5.0474537041736767E-2</v>
      </c>
      <c r="D4365" s="4">
        <f t="shared" si="137"/>
        <v>4361.0000004060566</v>
      </c>
      <c r="E4365" s="1">
        <v>68.017742301075842</v>
      </c>
      <c r="F4365" s="5">
        <v>650.00015710773073</v>
      </c>
    </row>
    <row r="4366" spans="1:6" x14ac:dyDescent="0.25">
      <c r="A4366" s="7">
        <v>39898.379062499997</v>
      </c>
      <c r="B4366" s="9">
        <v>0.37906249999650754</v>
      </c>
      <c r="C4366" s="3">
        <f t="shared" si="136"/>
        <v>5.0486111111240461E-2</v>
      </c>
      <c r="D4366" s="4">
        <f t="shared" si="137"/>
        <v>4362.0000000111759</v>
      </c>
      <c r="E4366" s="1">
        <v>67.01440404822624</v>
      </c>
      <c r="F4366" s="5">
        <v>649.69810962598524</v>
      </c>
    </row>
    <row r="4367" spans="1:6" x14ac:dyDescent="0.25">
      <c r="A4367" s="7">
        <v>39898.379074074073</v>
      </c>
      <c r="B4367" s="9">
        <v>0.37907407407328719</v>
      </c>
      <c r="C4367" s="3">
        <f t="shared" si="136"/>
        <v>5.0497685188020114E-2</v>
      </c>
      <c r="D4367" s="4">
        <f t="shared" si="137"/>
        <v>4363.0000002449378</v>
      </c>
      <c r="E4367" s="1">
        <v>67.01440404822624</v>
      </c>
      <c r="F4367" s="5">
        <v>649.69810962598524</v>
      </c>
    </row>
    <row r="4368" spans="1:6" x14ac:dyDescent="0.25">
      <c r="A4368" s="7">
        <v>39898.379085648143</v>
      </c>
      <c r="B4368" s="9">
        <v>0.37908564814279089</v>
      </c>
      <c r="C4368" s="3">
        <f t="shared" si="136"/>
        <v>5.0509259257523809E-2</v>
      </c>
      <c r="D4368" s="4">
        <f t="shared" si="137"/>
        <v>4363.9999998500571</v>
      </c>
      <c r="E4368" s="1">
        <v>68.02062633123262</v>
      </c>
      <c r="F4368" s="5">
        <v>649.69810962598524</v>
      </c>
    </row>
    <row r="4369" spans="1:6" x14ac:dyDescent="0.25">
      <c r="A4369" s="7">
        <v>39898.37909722222</v>
      </c>
      <c r="B4369" s="9">
        <v>0.37909722221957054</v>
      </c>
      <c r="C4369" s="3">
        <f t="shared" si="136"/>
        <v>5.0520833334303461E-2</v>
      </c>
      <c r="D4369" s="4">
        <f t="shared" si="137"/>
        <v>4365.000000083819</v>
      </c>
      <c r="E4369" s="1">
        <v>70.838048723650559</v>
      </c>
      <c r="F4369" s="5">
        <v>650.29972344228668</v>
      </c>
    </row>
    <row r="4370" spans="1:6" x14ac:dyDescent="0.25">
      <c r="A4370" s="7">
        <v>39898.379108796296</v>
      </c>
      <c r="B4370" s="9">
        <v>0.37910879629635019</v>
      </c>
      <c r="C4370" s="3">
        <f t="shared" si="136"/>
        <v>5.0532407411083113E-2</v>
      </c>
      <c r="D4370" s="4">
        <f t="shared" si="137"/>
        <v>4366.000000317581</v>
      </c>
      <c r="E4370" s="1">
        <v>69.429337527441604</v>
      </c>
      <c r="F4370" s="5">
        <v>650.29972344228668</v>
      </c>
    </row>
    <row r="4371" spans="1:6" x14ac:dyDescent="0.25">
      <c r="A4371" s="7">
        <v>39898.379120370366</v>
      </c>
      <c r="B4371" s="9">
        <v>0.37912037036585389</v>
      </c>
      <c r="C4371" s="3">
        <f t="shared" si="136"/>
        <v>5.0543981480586808E-2</v>
      </c>
      <c r="D4371" s="4">
        <f t="shared" si="137"/>
        <v>4366.9999999227002</v>
      </c>
      <c r="E4371" s="1">
        <v>70.435559810447998</v>
      </c>
      <c r="F4371" s="5">
        <v>650.00015710773073</v>
      </c>
    </row>
    <row r="4372" spans="1:6" x14ac:dyDescent="0.25">
      <c r="A4372" s="7">
        <v>39898.379131944443</v>
      </c>
      <c r="B4372" s="9">
        <v>0.37913194444263354</v>
      </c>
      <c r="C4372" s="3">
        <f t="shared" si="136"/>
        <v>5.0555555557366461E-2</v>
      </c>
      <c r="D4372" s="4">
        <f t="shared" si="137"/>
        <v>4368.0000001564622</v>
      </c>
      <c r="E4372" s="1">
        <v>70.838048723650559</v>
      </c>
      <c r="F4372" s="5">
        <v>650.60201852273769</v>
      </c>
    </row>
    <row r="4373" spans="1:6" x14ac:dyDescent="0.25">
      <c r="A4373" s="7">
        <v>39898.379143518519</v>
      </c>
      <c r="B4373" s="9">
        <v>0.37914351851941319</v>
      </c>
      <c r="C4373" s="3">
        <f t="shared" si="136"/>
        <v>5.0567129634146113E-2</v>
      </c>
      <c r="D4373" s="4">
        <f t="shared" si="137"/>
        <v>4369.0000003902242</v>
      </c>
      <c r="E4373" s="1">
        <v>71.844271006656953</v>
      </c>
      <c r="F4373" s="5">
        <v>650.29972344228668</v>
      </c>
    </row>
    <row r="4374" spans="1:6" x14ac:dyDescent="0.25">
      <c r="A4374" s="7">
        <v>39898.379155092589</v>
      </c>
      <c r="B4374" s="9">
        <v>0.37915509258891689</v>
      </c>
      <c r="C4374" s="3">
        <f t="shared" si="136"/>
        <v>5.0578703703649808E-2</v>
      </c>
      <c r="D4374" s="4">
        <f t="shared" si="137"/>
        <v>4369.9999999953434</v>
      </c>
      <c r="E4374" s="1">
        <v>72.146137691558877</v>
      </c>
      <c r="F4374" s="5">
        <v>650.29972344228668</v>
      </c>
    </row>
    <row r="4375" spans="1:6" x14ac:dyDescent="0.25">
      <c r="A4375" s="7">
        <v>39898.379166666666</v>
      </c>
      <c r="B4375" s="9">
        <v>0.37916666666569654</v>
      </c>
      <c r="C4375" s="3">
        <f t="shared" si="136"/>
        <v>5.059027778042946E-2</v>
      </c>
      <c r="D4375" s="4">
        <f t="shared" si="137"/>
        <v>4371.0000002291054</v>
      </c>
      <c r="E4375" s="1">
        <v>73.252982202865923</v>
      </c>
      <c r="F4375" s="5">
        <v>650.60201852273769</v>
      </c>
    </row>
    <row r="4376" spans="1:6" x14ac:dyDescent="0.25">
      <c r="A4376" s="7">
        <v>39898.379178240735</v>
      </c>
      <c r="B4376" s="9">
        <v>0.37917824073520023</v>
      </c>
      <c r="C4376" s="3">
        <f t="shared" si="136"/>
        <v>5.0601851849933155E-2</v>
      </c>
      <c r="D4376" s="4">
        <f t="shared" si="137"/>
        <v>4371.9999998342246</v>
      </c>
      <c r="E4376" s="1">
        <v>73.252982202865923</v>
      </c>
      <c r="F4376" s="5">
        <v>650.60201852273769</v>
      </c>
    </row>
    <row r="4377" spans="1:6" x14ac:dyDescent="0.25">
      <c r="A4377" s="7">
        <v>39898.379189814812</v>
      </c>
      <c r="B4377" s="9">
        <v>0.37918981481197989</v>
      </c>
      <c r="C4377" s="3">
        <f t="shared" si="136"/>
        <v>5.0613425926712807E-2</v>
      </c>
      <c r="D4377" s="4">
        <f t="shared" si="137"/>
        <v>4373.0000000679865</v>
      </c>
      <c r="E4377" s="1">
        <v>74.259204485872317</v>
      </c>
      <c r="F4377" s="5">
        <v>650.00015710773073</v>
      </c>
    </row>
    <row r="4378" spans="1:6" x14ac:dyDescent="0.25">
      <c r="A4378" s="7">
        <v>39898.379201388889</v>
      </c>
      <c r="B4378" s="9">
        <v>0.37920138888875954</v>
      </c>
      <c r="C4378" s="3">
        <f t="shared" si="136"/>
        <v>5.062500000349246E-2</v>
      </c>
      <c r="D4378" s="4">
        <f t="shared" si="137"/>
        <v>4374.0000003017485</v>
      </c>
      <c r="E4378" s="1">
        <v>74.561071170774241</v>
      </c>
      <c r="F4378" s="5">
        <v>650.00015710773073</v>
      </c>
    </row>
    <row r="4379" spans="1:6" x14ac:dyDescent="0.25">
      <c r="A4379" s="7">
        <v>39898.379212962958</v>
      </c>
      <c r="B4379" s="9">
        <v>0.37921296295826323</v>
      </c>
      <c r="C4379" s="3">
        <f t="shared" si="136"/>
        <v>5.0636574072996154E-2</v>
      </c>
      <c r="D4379" s="4">
        <f t="shared" si="137"/>
        <v>4374.9999999068677</v>
      </c>
      <c r="E4379" s="1">
        <v>76.875382421688954</v>
      </c>
      <c r="F4379" s="5">
        <v>649.39878866897936</v>
      </c>
    </row>
    <row r="4380" spans="1:6" x14ac:dyDescent="0.25">
      <c r="A4380" s="7">
        <v>39898.379224537035</v>
      </c>
      <c r="B4380" s="9">
        <v>0.37922453703504289</v>
      </c>
      <c r="C4380" s="3">
        <f t="shared" si="136"/>
        <v>5.0648148149775807E-2</v>
      </c>
      <c r="D4380" s="4">
        <f t="shared" si="137"/>
        <v>4376.0000001406297</v>
      </c>
      <c r="E4380" s="1">
        <v>74.561071170774241</v>
      </c>
      <c r="F4380" s="5">
        <v>650.00015710773073</v>
      </c>
    </row>
    <row r="4381" spans="1:6" x14ac:dyDescent="0.25">
      <c r="A4381" s="7">
        <v>39898.379236111112</v>
      </c>
      <c r="B4381" s="9">
        <v>0.37923611111182254</v>
      </c>
      <c r="C4381" s="3">
        <f t="shared" si="136"/>
        <v>5.0659722226555459E-2</v>
      </c>
      <c r="D4381" s="4">
        <f t="shared" si="137"/>
        <v>4377.0000003743917</v>
      </c>
      <c r="E4381" s="1">
        <v>78.689918790838078</v>
      </c>
      <c r="F4381" s="5">
        <v>650.29972344228668</v>
      </c>
    </row>
    <row r="4382" spans="1:6" x14ac:dyDescent="0.25">
      <c r="A4382" s="7">
        <v>39898.379247685181</v>
      </c>
      <c r="B4382" s="9">
        <v>0.37924768518132623</v>
      </c>
      <c r="C4382" s="3">
        <f t="shared" si="136"/>
        <v>5.0671296296059154E-2</v>
      </c>
      <c r="D4382" s="4">
        <f t="shared" si="137"/>
        <v>4377.9999999795109</v>
      </c>
      <c r="E4382" s="1">
        <v>75.466671225479985</v>
      </c>
      <c r="F4382" s="5">
        <v>650.29972344228668</v>
      </c>
    </row>
    <row r="4383" spans="1:6" x14ac:dyDescent="0.25">
      <c r="A4383" s="7">
        <v>39898.379259259258</v>
      </c>
      <c r="B4383" s="9">
        <v>0.37925925925810589</v>
      </c>
      <c r="C4383" s="3">
        <f t="shared" si="136"/>
        <v>5.0682870372838806E-2</v>
      </c>
      <c r="D4383" s="4">
        <f t="shared" si="137"/>
        <v>4379.0000002132729</v>
      </c>
      <c r="E4383" s="1">
        <v>75.768537910381923</v>
      </c>
      <c r="F4383" s="5">
        <v>650.00015710773073</v>
      </c>
    </row>
    <row r="4384" spans="1:6" x14ac:dyDescent="0.25">
      <c r="A4384" s="7">
        <v>39898.379270833328</v>
      </c>
      <c r="B4384" s="9">
        <v>0.37927083332760958</v>
      </c>
      <c r="C4384" s="3">
        <f t="shared" si="136"/>
        <v>5.0694444442342501E-2</v>
      </c>
      <c r="D4384" s="4">
        <f t="shared" si="137"/>
        <v>4379.9999998183921</v>
      </c>
      <c r="E4384" s="1">
        <v>76.875382421688954</v>
      </c>
      <c r="F4384" s="5">
        <v>650.60201852273769</v>
      </c>
    </row>
    <row r="4385" spans="1:6" x14ac:dyDescent="0.25">
      <c r="A4385" s="7">
        <v>39898.379282407404</v>
      </c>
      <c r="B4385" s="9">
        <v>0.37928240740438923</v>
      </c>
      <c r="C4385" s="3">
        <f t="shared" si="136"/>
        <v>5.0706018519122154E-2</v>
      </c>
      <c r="D4385" s="4">
        <f t="shared" si="137"/>
        <v>4381.0000000521541</v>
      </c>
      <c r="E4385" s="1">
        <v>79.998063220864793</v>
      </c>
      <c r="F4385" s="5">
        <v>650.29972344228668</v>
      </c>
    </row>
    <row r="4386" spans="1:6" x14ac:dyDescent="0.25">
      <c r="A4386" s="7">
        <v>39898.379293981481</v>
      </c>
      <c r="B4386" s="9">
        <v>0.37929398148116888</v>
      </c>
      <c r="C4386" s="3">
        <f t="shared" si="136"/>
        <v>5.0717592595901806E-2</v>
      </c>
      <c r="D4386" s="4">
        <f t="shared" si="137"/>
        <v>4382.000000285916</v>
      </c>
      <c r="E4386" s="1">
        <v>76.778015393106728</v>
      </c>
      <c r="F4386" s="5">
        <v>650.29972344228668</v>
      </c>
    </row>
    <row r="4387" spans="1:6" x14ac:dyDescent="0.25">
      <c r="A4387" s="7">
        <v>39898.379305555551</v>
      </c>
      <c r="B4387" s="9">
        <v>0.37930555555067258</v>
      </c>
      <c r="C4387" s="3">
        <f t="shared" si="136"/>
        <v>5.0729166665405501E-2</v>
      </c>
      <c r="D4387" s="4">
        <f t="shared" si="137"/>
        <v>4382.9999998910353</v>
      </c>
      <c r="E4387" s="1">
        <v>76.774760193388317</v>
      </c>
      <c r="F4387" s="5">
        <v>649.09698861108973</v>
      </c>
    </row>
    <row r="4388" spans="1:6" x14ac:dyDescent="0.25">
      <c r="A4388" s="7">
        <v>39898.379317129627</v>
      </c>
      <c r="B4388" s="9">
        <v>0.37931712962745223</v>
      </c>
      <c r="C4388" s="3">
        <f t="shared" si="136"/>
        <v>5.0740740742185153E-2</v>
      </c>
      <c r="D4388" s="4">
        <f t="shared" si="137"/>
        <v>4384.0000001247972</v>
      </c>
      <c r="E4388" s="1">
        <v>76.774760193388317</v>
      </c>
      <c r="F4388" s="5">
        <v>648.19752932788219</v>
      </c>
    </row>
    <row r="4389" spans="1:6" x14ac:dyDescent="0.25">
      <c r="A4389" s="7">
        <v>39898.379328703704</v>
      </c>
      <c r="B4389" s="9">
        <v>0.37932870370423188</v>
      </c>
      <c r="C4389" s="3">
        <f t="shared" si="136"/>
        <v>5.0752314818964805E-2</v>
      </c>
      <c r="D4389" s="4">
        <f t="shared" si="137"/>
        <v>4385.0000003585592</v>
      </c>
      <c r="E4389" s="1">
        <v>78.186786317750872</v>
      </c>
      <c r="F4389" s="5">
        <v>648.79791285834244</v>
      </c>
    </row>
    <row r="4390" spans="1:6" x14ac:dyDescent="0.25">
      <c r="A4390" s="7">
        <v>39898.379340277774</v>
      </c>
      <c r="B4390" s="9">
        <v>0.37934027777373558</v>
      </c>
      <c r="C4390" s="3">
        <f t="shared" si="136"/>
        <v>5.07638888884685E-2</v>
      </c>
      <c r="D4390" s="4">
        <f t="shared" si="137"/>
        <v>4385.9999999636784</v>
      </c>
      <c r="E4390" s="1">
        <v>77.88490683389854</v>
      </c>
      <c r="F4390" s="5">
        <v>649.09698861108973</v>
      </c>
    </row>
    <row r="4391" spans="1:6" x14ac:dyDescent="0.25">
      <c r="A4391" s="7">
        <v>39898.379351851851</v>
      </c>
      <c r="B4391" s="9">
        <v>0.37935185185051523</v>
      </c>
      <c r="C4391" s="3">
        <f t="shared" si="136"/>
        <v>5.0775462965248153E-2</v>
      </c>
      <c r="D4391" s="4">
        <f t="shared" si="137"/>
        <v>4387.0000001974404</v>
      </c>
      <c r="E4391" s="1">
        <v>77.683653844663667</v>
      </c>
      <c r="F4391" s="5">
        <v>650.00015710773073</v>
      </c>
    </row>
    <row r="4392" spans="1:6" x14ac:dyDescent="0.25">
      <c r="A4392" s="7">
        <v>39898.37936342592</v>
      </c>
      <c r="B4392" s="9">
        <v>0.37936342592001893</v>
      </c>
      <c r="C4392" s="3">
        <f t="shared" si="136"/>
        <v>5.0787037034751847E-2</v>
      </c>
      <c r="D4392" s="4">
        <f t="shared" si="137"/>
        <v>4387.9999998025596</v>
      </c>
      <c r="E4392" s="1">
        <v>80.601822188569429</v>
      </c>
      <c r="F4392" s="5">
        <v>649.39878866897936</v>
      </c>
    </row>
    <row r="4393" spans="1:6" x14ac:dyDescent="0.25">
      <c r="A4393" s="7">
        <v>39898.379374999997</v>
      </c>
      <c r="B4393" s="9">
        <v>0.37937499999679858</v>
      </c>
      <c r="C4393" s="3">
        <f t="shared" si="136"/>
        <v>5.07986111115315E-2</v>
      </c>
      <c r="D4393" s="4">
        <f t="shared" si="137"/>
        <v>4389.0000000363216</v>
      </c>
      <c r="E4393" s="1">
        <v>79.19305126392527</v>
      </c>
      <c r="F4393" s="5">
        <v>648.4963600495613</v>
      </c>
    </row>
    <row r="4394" spans="1:6" x14ac:dyDescent="0.25">
      <c r="A4394" s="7">
        <v>39898.379386574074</v>
      </c>
      <c r="B4394" s="9">
        <v>0.37938657407357823</v>
      </c>
      <c r="C4394" s="3">
        <f t="shared" si="136"/>
        <v>5.0810185188311152E-2</v>
      </c>
      <c r="D4394" s="4">
        <f t="shared" si="137"/>
        <v>4390.0000002700835</v>
      </c>
      <c r="E4394" s="1">
        <v>81.708713629361256</v>
      </c>
      <c r="F4394" s="5">
        <v>649.09698861108973</v>
      </c>
    </row>
    <row r="4395" spans="1:6" x14ac:dyDescent="0.25">
      <c r="A4395" s="7">
        <v>39898.379398148143</v>
      </c>
      <c r="B4395" s="9">
        <v>0.37939814814308193</v>
      </c>
      <c r="C4395" s="3">
        <f t="shared" si="136"/>
        <v>5.0821759257814847E-2</v>
      </c>
      <c r="D4395" s="4">
        <f t="shared" si="137"/>
        <v>4390.9999998752028</v>
      </c>
      <c r="E4395" s="1">
        <v>79.19305126392527</v>
      </c>
      <c r="F4395" s="5">
        <v>649.09698861108973</v>
      </c>
    </row>
    <row r="4396" spans="1:6" x14ac:dyDescent="0.25">
      <c r="A4396" s="7">
        <v>39898.37940972222</v>
      </c>
      <c r="B4396" s="9">
        <v>0.37940972221986158</v>
      </c>
      <c r="C4396" s="3">
        <f t="shared" si="136"/>
        <v>5.0833333334594499E-2</v>
      </c>
      <c r="D4396" s="4">
        <f t="shared" si="137"/>
        <v>4392.0000001089647</v>
      </c>
      <c r="E4396" s="1">
        <v>78.991798274690396</v>
      </c>
      <c r="F4396" s="5">
        <v>649.09698861108973</v>
      </c>
    </row>
    <row r="4397" spans="1:6" x14ac:dyDescent="0.25">
      <c r="A4397" s="7">
        <v>39898.379421296297</v>
      </c>
      <c r="B4397" s="9">
        <v>0.37942129629664123</v>
      </c>
      <c r="C4397" s="3">
        <f t="shared" si="136"/>
        <v>5.0844907411374152E-2</v>
      </c>
      <c r="D4397" s="4">
        <f t="shared" si="137"/>
        <v>4393.0000003427267</v>
      </c>
      <c r="E4397" s="1">
        <v>80.903701672421747</v>
      </c>
      <c r="F4397" s="5">
        <v>649.39878866897936</v>
      </c>
    </row>
    <row r="4398" spans="1:6" x14ac:dyDescent="0.25">
      <c r="A4398" s="7">
        <v>39898.379432870366</v>
      </c>
      <c r="B4398" s="9">
        <v>0.37943287036614493</v>
      </c>
      <c r="C4398" s="3">
        <f t="shared" si="136"/>
        <v>5.0856481480877846E-2</v>
      </c>
      <c r="D4398" s="4">
        <f t="shared" si="137"/>
        <v>4393.9999999478459</v>
      </c>
      <c r="E4398" s="1">
        <v>80.400569199334555</v>
      </c>
      <c r="F4398" s="5">
        <v>649.09698861108973</v>
      </c>
    </row>
    <row r="4399" spans="1:6" x14ac:dyDescent="0.25">
      <c r="A4399" s="7">
        <v>39898.379444444443</v>
      </c>
      <c r="B4399" s="9">
        <v>0.37944444444292458</v>
      </c>
      <c r="C4399" s="3">
        <f t="shared" si="136"/>
        <v>5.0868055557657499E-2</v>
      </c>
      <c r="D4399" s="4">
        <f t="shared" si="137"/>
        <v>4395.0000001816079</v>
      </c>
      <c r="E4399" s="1">
        <v>83.117484554005429</v>
      </c>
      <c r="F4399" s="5">
        <v>649.09698861108973</v>
      </c>
    </row>
    <row r="4400" spans="1:6" x14ac:dyDescent="0.25">
      <c r="A4400" s="7">
        <v>39898.37945601852</v>
      </c>
      <c r="B4400" s="9">
        <v>0.37945601851970423</v>
      </c>
      <c r="C4400" s="3">
        <f t="shared" si="136"/>
        <v>5.0879629634437151E-2</v>
      </c>
      <c r="D4400" s="4">
        <f t="shared" si="137"/>
        <v>4396.0000004153699</v>
      </c>
      <c r="E4400" s="1">
        <v>82.819127221313025</v>
      </c>
      <c r="F4400" s="5">
        <v>649.39878866897936</v>
      </c>
    </row>
    <row r="4401" spans="1:6" x14ac:dyDescent="0.25">
      <c r="A4401" s="7">
        <v>39898.379467592589</v>
      </c>
      <c r="B4401" s="9">
        <v>0.37946759258920792</v>
      </c>
      <c r="C4401" s="3">
        <f t="shared" si="136"/>
        <v>5.0891203703940846E-2</v>
      </c>
      <c r="D4401" s="4">
        <f t="shared" si="137"/>
        <v>4397.0000000204891</v>
      </c>
      <c r="E4401" s="1">
        <v>81.507460640126396</v>
      </c>
      <c r="F4401" s="5">
        <v>648.79791285834244</v>
      </c>
    </row>
    <row r="4402" spans="1:6" x14ac:dyDescent="0.25">
      <c r="A4402" s="7">
        <v>39898.379479166666</v>
      </c>
      <c r="B4402" s="9">
        <v>0.37947916666598758</v>
      </c>
      <c r="C4402" s="3">
        <f t="shared" si="136"/>
        <v>5.0902777780720498E-2</v>
      </c>
      <c r="D4402" s="4">
        <f t="shared" si="137"/>
        <v>4398.0000002542511</v>
      </c>
      <c r="E4402" s="1">
        <v>81.712188704381731</v>
      </c>
      <c r="F4402" s="5">
        <v>649.39878866897936</v>
      </c>
    </row>
    <row r="4403" spans="1:6" x14ac:dyDescent="0.25">
      <c r="A4403" s="7">
        <v>39898.379490740735</v>
      </c>
      <c r="B4403" s="9">
        <v>0.37949074073549127</v>
      </c>
      <c r="C4403" s="3">
        <f t="shared" si="136"/>
        <v>5.0914351850224193E-2</v>
      </c>
      <c r="D4403" s="4">
        <f t="shared" si="137"/>
        <v>4398.9999998593703</v>
      </c>
      <c r="E4403" s="1">
        <v>81.708713629361256</v>
      </c>
      <c r="F4403" s="5">
        <v>649.39878866897936</v>
      </c>
    </row>
    <row r="4404" spans="1:6" x14ac:dyDescent="0.25">
      <c r="A4404" s="7">
        <v>39898.379502314812</v>
      </c>
      <c r="B4404" s="9">
        <v>0.37950231481227092</v>
      </c>
      <c r="C4404" s="3">
        <f t="shared" si="136"/>
        <v>5.0925925927003846E-2</v>
      </c>
      <c r="D4404" s="4">
        <f t="shared" si="137"/>
        <v>4400.0000000931323</v>
      </c>
      <c r="E4404" s="1">
        <v>81.507460640126396</v>
      </c>
      <c r="F4404" s="5">
        <v>649.09698861108973</v>
      </c>
    </row>
    <row r="4405" spans="1:6" x14ac:dyDescent="0.25">
      <c r="A4405" s="7">
        <v>39898.379513888889</v>
      </c>
      <c r="B4405" s="9">
        <v>0.37951388888905058</v>
      </c>
      <c r="C4405" s="3">
        <f t="shared" si="136"/>
        <v>5.0937500003783498E-2</v>
      </c>
      <c r="D4405" s="4">
        <f t="shared" si="137"/>
        <v>4401.0000003268942</v>
      </c>
      <c r="E4405" s="1">
        <v>82.614352080918238</v>
      </c>
      <c r="F4405" s="5">
        <v>649.09698861108973</v>
      </c>
    </row>
    <row r="4406" spans="1:6" x14ac:dyDescent="0.25">
      <c r="A4406" s="7">
        <v>39898.379525462959</v>
      </c>
      <c r="B4406" s="9">
        <v>0.37952546295855427</v>
      </c>
      <c r="C4406" s="3">
        <f t="shared" si="136"/>
        <v>5.0949074073287193E-2</v>
      </c>
      <c r="D4406" s="4">
        <f t="shared" si="137"/>
        <v>4401.9999999320135</v>
      </c>
      <c r="E4406" s="1">
        <v>82.815605070153097</v>
      </c>
      <c r="F4406" s="5">
        <v>648.79791285834244</v>
      </c>
    </row>
    <row r="4407" spans="1:6" x14ac:dyDescent="0.25">
      <c r="A4407" s="7">
        <v>39898.379537037035</v>
      </c>
      <c r="B4407" s="9">
        <v>0.37953703703533392</v>
      </c>
      <c r="C4407" s="3">
        <f t="shared" si="136"/>
        <v>5.0960648150066845E-2</v>
      </c>
      <c r="D4407" s="4">
        <f t="shared" si="137"/>
        <v>4403.0000001657754</v>
      </c>
      <c r="E4407" s="1">
        <v>83.020388769845979</v>
      </c>
      <c r="F4407" s="5">
        <v>649.09698861108973</v>
      </c>
    </row>
    <row r="4408" spans="1:6" x14ac:dyDescent="0.25">
      <c r="A4408" s="7">
        <v>39898.379548611112</v>
      </c>
      <c r="B4408" s="9">
        <v>0.37954861111211358</v>
      </c>
      <c r="C4408" s="3">
        <f t="shared" si="136"/>
        <v>5.0972222226846498E-2</v>
      </c>
      <c r="D4408" s="4">
        <f t="shared" si="137"/>
        <v>4404.0000003995374</v>
      </c>
      <c r="E4408" s="1">
        <v>86.035652897911191</v>
      </c>
      <c r="F4408" s="5">
        <v>649.69810962598524</v>
      </c>
    </row>
    <row r="4409" spans="1:6" x14ac:dyDescent="0.25">
      <c r="A4409" s="7">
        <v>39898.379560185182</v>
      </c>
      <c r="B4409" s="9">
        <v>0.37956018518161727</v>
      </c>
      <c r="C4409" s="3">
        <f t="shared" si="136"/>
        <v>5.0983796296350192E-2</v>
      </c>
      <c r="D4409" s="4">
        <f t="shared" si="137"/>
        <v>4405.0000000046566</v>
      </c>
      <c r="E4409" s="1">
        <v>86.0393119978404</v>
      </c>
      <c r="F4409" s="5">
        <v>649.69810962598524</v>
      </c>
    </row>
    <row r="4410" spans="1:6" x14ac:dyDescent="0.25">
      <c r="A4410" s="7">
        <v>39898.379571759258</v>
      </c>
      <c r="B4410" s="9">
        <v>0.37957175925839692</v>
      </c>
      <c r="C4410" s="3">
        <f t="shared" si="136"/>
        <v>5.0995370373129845E-2</v>
      </c>
      <c r="D4410" s="4">
        <f t="shared" si="137"/>
        <v>4406.0000002384186</v>
      </c>
      <c r="E4410" s="1">
        <v>86.643096643439264</v>
      </c>
      <c r="F4410" s="5">
        <v>649.39878866897936</v>
      </c>
    </row>
    <row r="4411" spans="1:6" x14ac:dyDescent="0.25">
      <c r="A4411" s="7">
        <v>39898.379583333328</v>
      </c>
      <c r="B4411" s="9">
        <v>0.37958333332790062</v>
      </c>
      <c r="C4411" s="3">
        <f t="shared" si="136"/>
        <v>5.1006944442633539E-2</v>
      </c>
      <c r="D4411" s="4">
        <f t="shared" si="137"/>
        <v>4406.9999998435378</v>
      </c>
      <c r="E4411" s="1">
        <v>86.944988966238711</v>
      </c>
      <c r="F4411" s="5">
        <v>649.09698861108973</v>
      </c>
    </row>
    <row r="4412" spans="1:6" x14ac:dyDescent="0.25">
      <c r="A4412" s="7">
        <v>39898.379594907405</v>
      </c>
      <c r="B4412" s="9">
        <v>0.37959490740468027</v>
      </c>
      <c r="C4412" s="3">
        <f t="shared" si="136"/>
        <v>5.1018518519413192E-2</v>
      </c>
      <c r="D4412" s="4">
        <f t="shared" si="137"/>
        <v>4408.0000000772998</v>
      </c>
      <c r="E4412" s="1">
        <v>86.643096643439264</v>
      </c>
      <c r="F4412" s="5">
        <v>649.09698861108973</v>
      </c>
    </row>
    <row r="4413" spans="1:6" x14ac:dyDescent="0.25">
      <c r="A4413" s="7">
        <v>39898.379606481481</v>
      </c>
      <c r="B4413" s="9">
        <v>0.37960648148145992</v>
      </c>
      <c r="C4413" s="3">
        <f t="shared" si="136"/>
        <v>5.1030092596192844E-2</v>
      </c>
      <c r="D4413" s="4">
        <f t="shared" si="137"/>
        <v>4409.0000003110617</v>
      </c>
      <c r="E4413" s="1">
        <v>84.935974252288318</v>
      </c>
      <c r="F4413" s="5">
        <v>648.19752932788219</v>
      </c>
    </row>
    <row r="4414" spans="1:6" x14ac:dyDescent="0.25">
      <c r="A4414" s="7">
        <v>39898.379618055551</v>
      </c>
      <c r="B4414" s="9">
        <v>0.37961805555096362</v>
      </c>
      <c r="C4414" s="3">
        <f t="shared" si="136"/>
        <v>5.1041666665696539E-2</v>
      </c>
      <c r="D4414" s="4">
        <f t="shared" si="137"/>
        <v>4409.999999916181</v>
      </c>
      <c r="E4414" s="1">
        <v>88.353819805969422</v>
      </c>
      <c r="F4414" s="5">
        <v>647.89622359356406</v>
      </c>
    </row>
    <row r="4415" spans="1:6" x14ac:dyDescent="0.25">
      <c r="A4415" s="7">
        <v>39898.379629629628</v>
      </c>
      <c r="B4415" s="9">
        <v>0.37962962962774327</v>
      </c>
      <c r="C4415" s="3">
        <f t="shared" si="136"/>
        <v>5.1053240742476191E-2</v>
      </c>
      <c r="D4415" s="4">
        <f t="shared" si="137"/>
        <v>4411.0000001499429</v>
      </c>
      <c r="E4415" s="1">
        <v>85.33489657797503</v>
      </c>
      <c r="F4415" s="5">
        <v>648.19752932788219</v>
      </c>
    </row>
    <row r="4416" spans="1:6" x14ac:dyDescent="0.25">
      <c r="A4416" s="7">
        <v>39898.379641203705</v>
      </c>
      <c r="B4416" s="9">
        <v>0.37964120370452292</v>
      </c>
      <c r="C4416" s="3">
        <f t="shared" si="136"/>
        <v>5.1064814819255844E-2</v>
      </c>
      <c r="D4416" s="4">
        <f t="shared" si="137"/>
        <v>4412.0000003837049</v>
      </c>
      <c r="E4416" s="1">
        <v>87.750035160370544</v>
      </c>
      <c r="F4416" s="5">
        <v>647.59763772986366</v>
      </c>
    </row>
    <row r="4417" spans="1:6" x14ac:dyDescent="0.25">
      <c r="A4417" s="7">
        <v>39898.379652777774</v>
      </c>
      <c r="B4417" s="9">
        <v>0.37965277777402662</v>
      </c>
      <c r="C4417" s="3">
        <f t="shared" si="136"/>
        <v>5.1076388888759539E-2</v>
      </c>
      <c r="D4417" s="4">
        <f t="shared" si="137"/>
        <v>4412.9999999888241</v>
      </c>
      <c r="E4417" s="1">
        <v>89.058235225834778</v>
      </c>
      <c r="F4417" s="5">
        <v>647.89622359356406</v>
      </c>
    </row>
    <row r="4418" spans="1:6" x14ac:dyDescent="0.25">
      <c r="A4418" s="7">
        <v>39898.379664351851</v>
      </c>
      <c r="B4418" s="9">
        <v>0.37966435185080627</v>
      </c>
      <c r="C4418" s="3">
        <f t="shared" si="136"/>
        <v>5.1087962965539191E-2</v>
      </c>
      <c r="D4418" s="4">
        <f t="shared" si="137"/>
        <v>4414.0000002225861</v>
      </c>
      <c r="E4418" s="1">
        <v>88.760105794452954</v>
      </c>
      <c r="F4418" s="5">
        <v>647.89622359356406</v>
      </c>
    </row>
    <row r="4419" spans="1:6" x14ac:dyDescent="0.25">
      <c r="A4419" s="7">
        <v>39898.37967592592</v>
      </c>
      <c r="B4419" s="9">
        <v>0.37967592592030996</v>
      </c>
      <c r="C4419" s="3">
        <f t="shared" si="136"/>
        <v>5.1099537035042886E-2</v>
      </c>
      <c r="D4419" s="4">
        <f t="shared" si="137"/>
        <v>4414.9999998277053</v>
      </c>
      <c r="E4419" s="1">
        <v>89.058235225834778</v>
      </c>
      <c r="F4419" s="5">
        <v>648.19752932788219</v>
      </c>
    </row>
    <row r="4420" spans="1:6" x14ac:dyDescent="0.25">
      <c r="A4420" s="7">
        <v>39898.379687499997</v>
      </c>
      <c r="B4420" s="9">
        <v>0.37968749999708962</v>
      </c>
      <c r="C4420" s="3">
        <f t="shared" si="136"/>
        <v>5.1111111111822538E-2</v>
      </c>
      <c r="D4420" s="4">
        <f t="shared" si="137"/>
        <v>4416.0000000614673</v>
      </c>
      <c r="E4420" s="1">
        <v>86.441835094906324</v>
      </c>
      <c r="F4420" s="5">
        <v>648.19752932788219</v>
      </c>
    </row>
    <row r="4421" spans="1:6" x14ac:dyDescent="0.25">
      <c r="A4421" s="7">
        <v>39898.379699074074</v>
      </c>
      <c r="B4421" s="9">
        <v>0.37969907407386927</v>
      </c>
      <c r="C4421" s="3">
        <f t="shared" ref="C4421:C4484" si="138">B4421-$B$4</f>
        <v>5.112268518860219E-2</v>
      </c>
      <c r="D4421" s="4">
        <f t="shared" ref="D4421:D4484" si="139">C4421*86400</f>
        <v>4417.0000002952293</v>
      </c>
      <c r="E4421" s="1">
        <v>87.448142837571112</v>
      </c>
      <c r="F4421" s="5">
        <v>647.89622359356406</v>
      </c>
    </row>
    <row r="4422" spans="1:6" x14ac:dyDescent="0.25">
      <c r="A4422" s="7">
        <v>39898.379710648143</v>
      </c>
      <c r="B4422" s="9">
        <v>0.37971064814337296</v>
      </c>
      <c r="C4422" s="3">
        <f t="shared" si="138"/>
        <v>5.1134259258105885E-2</v>
      </c>
      <c r="D4422" s="4">
        <f t="shared" si="139"/>
        <v>4417.9999999003485</v>
      </c>
      <c r="E4422" s="1">
        <v>87.54505031717278</v>
      </c>
      <c r="F4422" s="5">
        <v>648.19752932788219</v>
      </c>
    </row>
    <row r="4423" spans="1:6" x14ac:dyDescent="0.25">
      <c r="A4423" s="7">
        <v>39898.37972222222</v>
      </c>
      <c r="B4423" s="9">
        <v>0.37972222222015262</v>
      </c>
      <c r="C4423" s="3">
        <f t="shared" si="138"/>
        <v>5.1145833334885538E-2</v>
      </c>
      <c r="D4423" s="4">
        <f t="shared" si="139"/>
        <v>4419.0000001341105</v>
      </c>
      <c r="E4423" s="1">
        <v>87.55248530745358</v>
      </c>
      <c r="F4423" s="5">
        <v>648.19752932788219</v>
      </c>
    </row>
    <row r="4424" spans="1:6" x14ac:dyDescent="0.25">
      <c r="A4424" s="7">
        <v>39898.379733796297</v>
      </c>
      <c r="B4424" s="9">
        <v>0.37973379629693227</v>
      </c>
      <c r="C4424" s="3">
        <f t="shared" si="138"/>
        <v>5.115740741166519E-2</v>
      </c>
      <c r="D4424" s="4">
        <f t="shared" si="139"/>
        <v>4420.0000003678724</v>
      </c>
      <c r="E4424" s="1">
        <v>90.269631403202141</v>
      </c>
      <c r="F4424" s="5">
        <v>647.59763772986366</v>
      </c>
    </row>
    <row r="4425" spans="1:6" x14ac:dyDescent="0.25">
      <c r="A4425" s="7">
        <v>39898.379745370366</v>
      </c>
      <c r="B4425" s="9">
        <v>0.37974537036643596</v>
      </c>
      <c r="C4425" s="3">
        <f t="shared" si="138"/>
        <v>5.1168981481168885E-2</v>
      </c>
      <c r="D4425" s="4">
        <f t="shared" si="139"/>
        <v>4420.9999999729916</v>
      </c>
      <c r="E4425" s="1">
        <v>88.856973677301838</v>
      </c>
      <c r="F4425" s="5">
        <v>647.89622359356406</v>
      </c>
    </row>
    <row r="4426" spans="1:6" x14ac:dyDescent="0.25">
      <c r="A4426" s="7">
        <v>39898.379756944443</v>
      </c>
      <c r="B4426" s="9">
        <v>0.37975694444321562</v>
      </c>
      <c r="C4426" s="3">
        <f t="shared" si="138"/>
        <v>5.1180555557948537E-2</v>
      </c>
      <c r="D4426" s="4">
        <f t="shared" si="139"/>
        <v>4422.0000002067536</v>
      </c>
      <c r="E4426" s="1">
        <v>91.574004582496784</v>
      </c>
      <c r="F4426" s="5">
        <v>647.89622359356406</v>
      </c>
    </row>
    <row r="4427" spans="1:6" x14ac:dyDescent="0.25">
      <c r="A4427" s="7">
        <v>39898.379768518513</v>
      </c>
      <c r="B4427" s="9">
        <v>0.37976851851271931</v>
      </c>
      <c r="C4427" s="3">
        <f t="shared" si="138"/>
        <v>5.1192129627452232E-2</v>
      </c>
      <c r="D4427" s="4">
        <f t="shared" si="139"/>
        <v>4422.9999998118728</v>
      </c>
      <c r="E4427" s="1">
        <v>91.574004582496784</v>
      </c>
      <c r="F4427" s="5">
        <v>646.99823771675494</v>
      </c>
    </row>
    <row r="4428" spans="1:6" x14ac:dyDescent="0.25">
      <c r="A4428" s="7">
        <v>39898.379780092589</v>
      </c>
      <c r="B4428" s="9">
        <v>0.37978009258949896</v>
      </c>
      <c r="C4428" s="3">
        <f t="shared" si="138"/>
        <v>5.1203703704231884E-2</v>
      </c>
      <c r="D4428" s="4">
        <f t="shared" si="139"/>
        <v>4424.0000000456348</v>
      </c>
      <c r="E4428" s="1">
        <v>93.284727745026956</v>
      </c>
      <c r="F4428" s="5">
        <v>646.69742560783391</v>
      </c>
    </row>
    <row r="4429" spans="1:6" x14ac:dyDescent="0.25">
      <c r="A4429" s="7">
        <v>39898.379791666666</v>
      </c>
      <c r="B4429" s="9">
        <v>0.37979166666627862</v>
      </c>
      <c r="C4429" s="3">
        <f t="shared" si="138"/>
        <v>5.1215277781011537E-2</v>
      </c>
      <c r="D4429" s="4">
        <f t="shared" si="139"/>
        <v>4425.0000002793968</v>
      </c>
      <c r="E4429" s="1">
        <v>90.16899636261887</v>
      </c>
      <c r="F4429" s="5">
        <v>646.99823771675494</v>
      </c>
    </row>
    <row r="4430" spans="1:6" x14ac:dyDescent="0.25">
      <c r="A4430" s="7">
        <v>39898.379803240736</v>
      </c>
      <c r="B4430" s="9">
        <v>0.37980324073578231</v>
      </c>
      <c r="C4430" s="3">
        <f t="shared" si="138"/>
        <v>5.1226851850515231E-2</v>
      </c>
      <c r="D4430" s="4">
        <f t="shared" si="139"/>
        <v>4425.999999884516</v>
      </c>
      <c r="E4430" s="1">
        <v>93.485989293559911</v>
      </c>
      <c r="F4430" s="5">
        <v>646.69742560783391</v>
      </c>
    </row>
    <row r="4431" spans="1:6" x14ac:dyDescent="0.25">
      <c r="A4431" s="7">
        <v>39898.379814814813</v>
      </c>
      <c r="B4431" s="9">
        <v>0.37981481481256196</v>
      </c>
      <c r="C4431" s="3">
        <f t="shared" si="138"/>
        <v>5.1238425927294884E-2</v>
      </c>
      <c r="D4431" s="4">
        <f t="shared" si="139"/>
        <v>4427.000000118278</v>
      </c>
      <c r="E4431" s="1">
        <v>89.963912194233103</v>
      </c>
      <c r="F4431" s="5">
        <v>646.09876338344304</v>
      </c>
    </row>
    <row r="4432" spans="1:6" x14ac:dyDescent="0.25">
      <c r="A4432" s="7">
        <v>39898.379826388889</v>
      </c>
      <c r="B4432" s="9">
        <v>0.37982638888934162</v>
      </c>
      <c r="C4432" s="3">
        <f t="shared" si="138"/>
        <v>5.1250000004074536E-2</v>
      </c>
      <c r="D4432" s="4">
        <f t="shared" si="139"/>
        <v>4428.0000003520399</v>
      </c>
      <c r="E4432" s="1">
        <v>91.272112259697352</v>
      </c>
      <c r="F4432" s="5">
        <v>646.39932894122637</v>
      </c>
    </row>
    <row r="4433" spans="1:6" x14ac:dyDescent="0.25">
      <c r="A4433" s="7">
        <v>39898.379837962959</v>
      </c>
      <c r="B4433" s="9">
        <v>0.37983796295884531</v>
      </c>
      <c r="C4433" s="3">
        <f t="shared" si="138"/>
        <v>5.1261574073578231E-2</v>
      </c>
      <c r="D4433" s="4">
        <f t="shared" si="139"/>
        <v>4428.9999999571592</v>
      </c>
      <c r="E4433" s="1">
        <v>91.376616849618244</v>
      </c>
      <c r="F4433" s="5">
        <v>646.69742560783391</v>
      </c>
    </row>
    <row r="4434" spans="1:6" x14ac:dyDescent="0.25">
      <c r="A4434" s="7">
        <v>39898.379849537036</v>
      </c>
      <c r="B4434" s="9">
        <v>0.37984953703562496</v>
      </c>
      <c r="C4434" s="3">
        <f t="shared" si="138"/>
        <v>5.1273148150357883E-2</v>
      </c>
      <c r="D4434" s="4">
        <f t="shared" si="139"/>
        <v>4430.0000001909211</v>
      </c>
      <c r="E4434" s="1">
        <v>91.27598180903496</v>
      </c>
      <c r="F4434" s="5">
        <v>646.99823771675494</v>
      </c>
    </row>
    <row r="4435" spans="1:6" x14ac:dyDescent="0.25">
      <c r="A4435" s="7">
        <v>39898.379861111105</v>
      </c>
      <c r="B4435" s="9">
        <v>0.37986111110512866</v>
      </c>
      <c r="C4435" s="3">
        <f t="shared" si="138"/>
        <v>5.1284722219861578E-2</v>
      </c>
      <c r="D4435" s="4">
        <f t="shared" si="139"/>
        <v>4430.9999997960404</v>
      </c>
      <c r="E4435" s="1">
        <v>91.272112259697352</v>
      </c>
      <c r="F4435" s="5">
        <v>646.99823771675494</v>
      </c>
    </row>
    <row r="4436" spans="1:6" x14ac:dyDescent="0.25">
      <c r="A4436" s="7">
        <v>39898.379872685182</v>
      </c>
      <c r="B4436" s="9">
        <v>0.37987268518190831</v>
      </c>
      <c r="C4436" s="3">
        <f t="shared" si="138"/>
        <v>5.1296296296641231E-2</v>
      </c>
      <c r="D4436" s="4">
        <f t="shared" si="139"/>
        <v>4432.0000000298023</v>
      </c>
      <c r="E4436" s="1">
        <v>92.479681550895108</v>
      </c>
      <c r="F4436" s="5">
        <v>646.99823771675494</v>
      </c>
    </row>
    <row r="4437" spans="1:6" x14ac:dyDescent="0.25">
      <c r="A4437" s="7">
        <v>39898.379884259259</v>
      </c>
      <c r="B4437" s="9">
        <v>0.37988425925868796</v>
      </c>
      <c r="C4437" s="3">
        <f t="shared" si="138"/>
        <v>5.1307870373420883E-2</v>
      </c>
      <c r="D4437" s="4">
        <f t="shared" si="139"/>
        <v>4433.0000002635643</v>
      </c>
      <c r="E4437" s="1">
        <v>95.402018472949436</v>
      </c>
      <c r="F4437" s="5">
        <v>646.39932894122637</v>
      </c>
    </row>
    <row r="4438" spans="1:6" x14ac:dyDescent="0.25">
      <c r="A4438" s="7">
        <v>39898.379895833328</v>
      </c>
      <c r="B4438" s="9">
        <v>0.37989583332819166</v>
      </c>
      <c r="C4438" s="3">
        <f t="shared" si="138"/>
        <v>5.1319444442924578E-2</v>
      </c>
      <c r="D4438" s="4">
        <f t="shared" si="139"/>
        <v>4433.9999998686835</v>
      </c>
      <c r="E4438" s="1">
        <v>92.181697174284466</v>
      </c>
      <c r="F4438" s="5">
        <v>646.69742560783391</v>
      </c>
    </row>
    <row r="4439" spans="1:6" x14ac:dyDescent="0.25">
      <c r="A4439" s="7">
        <v>39898.379907407405</v>
      </c>
      <c r="B4439" s="9">
        <v>0.37990740740497131</v>
      </c>
      <c r="C4439" s="3">
        <f t="shared" si="138"/>
        <v>5.133101851970423E-2</v>
      </c>
      <c r="D4439" s="4">
        <f t="shared" si="139"/>
        <v>4435.0000001024455</v>
      </c>
      <c r="E4439" s="1">
        <v>92.185605120473284</v>
      </c>
      <c r="F4439" s="5">
        <v>646.69742560783391</v>
      </c>
    </row>
    <row r="4440" spans="1:6" x14ac:dyDescent="0.25">
      <c r="A4440" s="7">
        <v>39898.379918981482</v>
      </c>
      <c r="B4440" s="9">
        <v>0.37991898148175096</v>
      </c>
      <c r="C4440" s="3">
        <f t="shared" si="138"/>
        <v>5.1342592596483883E-2</v>
      </c>
      <c r="D4440" s="4">
        <f t="shared" si="139"/>
        <v>4436.0000003362074</v>
      </c>
      <c r="E4440" s="1">
        <v>93.695194723974481</v>
      </c>
      <c r="F4440" s="5">
        <v>646.99823771675494</v>
      </c>
    </row>
    <row r="4441" spans="1:6" x14ac:dyDescent="0.25">
      <c r="A4441" s="7">
        <v>39898.379930555551</v>
      </c>
      <c r="B4441" s="9">
        <v>0.37993055555125466</v>
      </c>
      <c r="C4441" s="3">
        <f t="shared" si="138"/>
        <v>5.1354166665987577E-2</v>
      </c>
      <c r="D4441" s="4">
        <f t="shared" si="139"/>
        <v>4436.9999999413267</v>
      </c>
      <c r="E4441" s="1">
        <v>96.31181670337655</v>
      </c>
      <c r="F4441" s="5">
        <v>646.69742560783391</v>
      </c>
    </row>
    <row r="4442" spans="1:6" x14ac:dyDescent="0.25">
      <c r="A4442" s="7">
        <v>39898.379942129628</v>
      </c>
      <c r="B4442" s="9">
        <v>0.37994212962803431</v>
      </c>
      <c r="C4442" s="3">
        <f t="shared" si="138"/>
        <v>5.136574074276723E-2</v>
      </c>
      <c r="D4442" s="4">
        <f t="shared" si="139"/>
        <v>4438.0000001750886</v>
      </c>
      <c r="E4442" s="1">
        <v>93.997112644674701</v>
      </c>
      <c r="F4442" s="5">
        <v>646.39932894122637</v>
      </c>
    </row>
    <row r="4443" spans="1:6" x14ac:dyDescent="0.25">
      <c r="A4443" s="7">
        <v>39898.379953703705</v>
      </c>
      <c r="B4443" s="9">
        <v>0.37995370370481396</v>
      </c>
      <c r="C4443" s="3">
        <f t="shared" si="138"/>
        <v>5.1377314819546882E-2</v>
      </c>
      <c r="D4443" s="4">
        <f t="shared" si="139"/>
        <v>4439.0000004088506</v>
      </c>
      <c r="E4443" s="1">
        <v>93.997112644674701</v>
      </c>
      <c r="F4443" s="5">
        <v>646.39932894122637</v>
      </c>
    </row>
    <row r="4444" spans="1:6" x14ac:dyDescent="0.25">
      <c r="A4444" s="7">
        <v>39898.379965277774</v>
      </c>
      <c r="B4444" s="9">
        <v>0.37996527777431766</v>
      </c>
      <c r="C4444" s="3">
        <f t="shared" si="138"/>
        <v>5.1388888889050577E-2</v>
      </c>
      <c r="D4444" s="4">
        <f t="shared" si="139"/>
        <v>4440.0000000139698</v>
      </c>
      <c r="E4444" s="1">
        <v>94.906902115820145</v>
      </c>
      <c r="F4444" s="5">
        <v>646.69742560783391</v>
      </c>
    </row>
    <row r="4445" spans="1:6" x14ac:dyDescent="0.25">
      <c r="A4445" s="7">
        <v>39898.379976851851</v>
      </c>
      <c r="B4445" s="9">
        <v>0.37997685185109731</v>
      </c>
      <c r="C4445" s="3">
        <f t="shared" si="138"/>
        <v>5.1400462965830229E-2</v>
      </c>
      <c r="D4445" s="4">
        <f t="shared" si="139"/>
        <v>4441.0000002477318</v>
      </c>
      <c r="E4445" s="1">
        <v>95.707980861976083</v>
      </c>
      <c r="F4445" s="5">
        <v>646.69742560783391</v>
      </c>
    </row>
    <row r="4446" spans="1:6" x14ac:dyDescent="0.25">
      <c r="A4446" s="7">
        <v>39898.379988425921</v>
      </c>
      <c r="B4446" s="9">
        <v>0.379988425920601</v>
      </c>
      <c r="C4446" s="3">
        <f t="shared" si="138"/>
        <v>5.1412037035333924E-2</v>
      </c>
      <c r="D4446" s="4">
        <f t="shared" si="139"/>
        <v>4441.999999852851</v>
      </c>
      <c r="E4446" s="1">
        <v>97.922045613777826</v>
      </c>
      <c r="F4446" s="5">
        <v>646.69742560783391</v>
      </c>
    </row>
    <row r="4447" spans="1:6" x14ac:dyDescent="0.25">
      <c r="A4447" s="7">
        <v>39898.379999999997</v>
      </c>
      <c r="B4447" s="9">
        <v>0.37999999999738066</v>
      </c>
      <c r="C4447" s="3">
        <f t="shared" si="138"/>
        <v>5.1423611112113576E-2</v>
      </c>
      <c r="D4447" s="4">
        <f t="shared" si="139"/>
        <v>4443.000000086613</v>
      </c>
      <c r="E4447" s="1">
        <v>98.6265207620784</v>
      </c>
      <c r="F4447" s="5">
        <v>646.99823771675494</v>
      </c>
    </row>
    <row r="4448" spans="1:6" x14ac:dyDescent="0.25">
      <c r="A4448" s="7">
        <v>39898.380011574074</v>
      </c>
      <c r="B4448" s="9">
        <v>0.38001157407416031</v>
      </c>
      <c r="C4448" s="3">
        <f t="shared" si="138"/>
        <v>5.1435185188893229E-2</v>
      </c>
      <c r="D4448" s="4">
        <f t="shared" si="139"/>
        <v>4444.000000320375</v>
      </c>
      <c r="E4448" s="1">
        <v>96.009898782676316</v>
      </c>
      <c r="F4448" s="5">
        <v>645.80091105615156</v>
      </c>
    </row>
    <row r="4449" spans="1:6" x14ac:dyDescent="0.25">
      <c r="A4449" s="7">
        <v>39898.380023148144</v>
      </c>
      <c r="B4449" s="9">
        <v>0.380023148143664</v>
      </c>
      <c r="C4449" s="3">
        <f t="shared" si="138"/>
        <v>5.1446759258396924E-2</v>
      </c>
      <c r="D4449" s="4">
        <f t="shared" si="139"/>
        <v>4444.9999999254942</v>
      </c>
      <c r="E4449" s="1">
        <v>96.315912327507817</v>
      </c>
      <c r="F4449" s="5">
        <v>646.69742560783391</v>
      </c>
    </row>
    <row r="4450" spans="1:6" x14ac:dyDescent="0.25">
      <c r="A4450" s="7">
        <v>39898.38003472222</v>
      </c>
      <c r="B4450" s="9">
        <v>0.38003472222044365</v>
      </c>
      <c r="C4450" s="3">
        <f t="shared" si="138"/>
        <v>5.1458333335176576E-2</v>
      </c>
      <c r="D4450" s="4">
        <f t="shared" si="139"/>
        <v>4446.0000001592562</v>
      </c>
      <c r="E4450" s="1">
        <v>96.211177396476472</v>
      </c>
      <c r="F4450" s="5">
        <v>646.99823771675494</v>
      </c>
    </row>
    <row r="4451" spans="1:6" x14ac:dyDescent="0.25">
      <c r="A4451" s="7">
        <v>39898.380046296297</v>
      </c>
      <c r="B4451" s="9">
        <v>0.38004629629722331</v>
      </c>
      <c r="C4451" s="3">
        <f t="shared" si="138"/>
        <v>5.1469907411956228E-2</v>
      </c>
      <c r="D4451" s="4">
        <f t="shared" si="139"/>
        <v>4447.0000003930181</v>
      </c>
      <c r="E4451" s="1">
        <v>97.314084244031747</v>
      </c>
      <c r="F4451" s="5">
        <v>646.69742560783391</v>
      </c>
    </row>
    <row r="4452" spans="1:6" x14ac:dyDescent="0.25">
      <c r="A4452" s="7">
        <v>39898.380057870367</v>
      </c>
      <c r="B4452" s="9">
        <v>0.380057870366727</v>
      </c>
      <c r="C4452" s="3">
        <f t="shared" si="138"/>
        <v>5.1481481481459923E-2</v>
      </c>
      <c r="D4452" s="4">
        <f t="shared" si="139"/>
        <v>4447.9999999981374</v>
      </c>
      <c r="E4452" s="1">
        <v>97.32234819299903</v>
      </c>
      <c r="F4452" s="5">
        <v>646.39932894122637</v>
      </c>
    </row>
    <row r="4453" spans="1:6" x14ac:dyDescent="0.25">
      <c r="A4453" s="7">
        <v>39898.380069444444</v>
      </c>
      <c r="B4453" s="9">
        <v>0.38006944444350665</v>
      </c>
      <c r="C4453" s="3">
        <f t="shared" si="138"/>
        <v>5.1493055558239575E-2</v>
      </c>
      <c r="D4453" s="4">
        <f t="shared" si="139"/>
        <v>4449.0000002318993</v>
      </c>
      <c r="E4453" s="1">
        <v>97.121061019900779</v>
      </c>
      <c r="F4453" s="5">
        <v>646.39932894122637</v>
      </c>
    </row>
    <row r="4454" spans="1:6" x14ac:dyDescent="0.25">
      <c r="A4454" s="7">
        <v>39898.380081018513</v>
      </c>
      <c r="B4454" s="9">
        <v>0.38008101851301035</v>
      </c>
      <c r="C4454" s="3">
        <f t="shared" si="138"/>
        <v>5.150462962774327E-2</v>
      </c>
      <c r="D4454" s="4">
        <f t="shared" si="139"/>
        <v>4449.9999998370185</v>
      </c>
      <c r="E4454" s="1">
        <v>100.03972502982528</v>
      </c>
      <c r="F4454" s="5">
        <v>645.50059187526745</v>
      </c>
    </row>
    <row r="4455" spans="1:6" x14ac:dyDescent="0.25">
      <c r="A4455" s="7">
        <v>39898.38009259259</v>
      </c>
      <c r="B4455" s="9">
        <v>0.38009259258979</v>
      </c>
      <c r="C4455" s="3">
        <f t="shared" si="138"/>
        <v>5.1516203704522923E-2</v>
      </c>
      <c r="D4455" s="4">
        <f t="shared" si="139"/>
        <v>4451.0000000707805</v>
      </c>
      <c r="E4455" s="1">
        <v>98.630714818137591</v>
      </c>
      <c r="F4455" s="5">
        <v>645.50059187526745</v>
      </c>
    </row>
    <row r="4456" spans="1:6" x14ac:dyDescent="0.25">
      <c r="A4456" s="7">
        <v>39898.380104166667</v>
      </c>
      <c r="B4456" s="9">
        <v>0.38010416666656965</v>
      </c>
      <c r="C4456" s="3">
        <f t="shared" si="138"/>
        <v>5.1527777781302575E-2</v>
      </c>
      <c r="D4456" s="4">
        <f t="shared" si="139"/>
        <v>4452.0000003045425</v>
      </c>
      <c r="E4456" s="1">
        <v>101.14250343458039</v>
      </c>
      <c r="F4456" s="5">
        <v>645.50059187526745</v>
      </c>
    </row>
    <row r="4457" spans="1:6" x14ac:dyDescent="0.25">
      <c r="A4457" s="7">
        <v>39898.380115740736</v>
      </c>
      <c r="B4457" s="9">
        <v>0.38011574073607335</v>
      </c>
      <c r="C4457" s="3">
        <f t="shared" si="138"/>
        <v>5.153935185080627E-2</v>
      </c>
      <c r="D4457" s="4">
        <f t="shared" si="139"/>
        <v>4452.9999999096617</v>
      </c>
      <c r="E4457" s="1">
        <v>98.228140471941117</v>
      </c>
      <c r="F4457" s="5">
        <v>645.20298371460626</v>
      </c>
    </row>
    <row r="4458" spans="1:6" x14ac:dyDescent="0.25">
      <c r="A4458" s="7">
        <v>39898.380127314813</v>
      </c>
      <c r="B4458" s="9">
        <v>0.380127314812853</v>
      </c>
      <c r="C4458" s="3">
        <f t="shared" si="138"/>
        <v>5.1550925927585922E-2</v>
      </c>
      <c r="D4458" s="4">
        <f t="shared" si="139"/>
        <v>4454.0000001434237</v>
      </c>
      <c r="E4458" s="1">
        <v>98.42942764503934</v>
      </c>
      <c r="F4458" s="5">
        <v>645.80091105615156</v>
      </c>
    </row>
    <row r="4459" spans="1:6" x14ac:dyDescent="0.25">
      <c r="A4459" s="7">
        <v>39898.38013888889</v>
      </c>
      <c r="B4459" s="9">
        <v>0.38013888888963265</v>
      </c>
      <c r="C4459" s="3">
        <f t="shared" si="138"/>
        <v>5.1562500004365575E-2</v>
      </c>
      <c r="D4459" s="4">
        <f t="shared" si="139"/>
        <v>4455.0000003771856</v>
      </c>
      <c r="E4459" s="1">
        <v>99.733553137979271</v>
      </c>
      <c r="F4459" s="5">
        <v>645.80091105615156</v>
      </c>
    </row>
    <row r="4460" spans="1:6" x14ac:dyDescent="0.25">
      <c r="A4460" s="7">
        <v>39898.380150462959</v>
      </c>
      <c r="B4460" s="9">
        <v>0.38015046295913635</v>
      </c>
      <c r="C4460" s="3">
        <f t="shared" si="138"/>
        <v>5.1574074073869269E-2</v>
      </c>
      <c r="D4460" s="4">
        <f t="shared" si="139"/>
        <v>4455.9999999823049</v>
      </c>
      <c r="E4460" s="1">
        <v>102.7571018666515</v>
      </c>
      <c r="F4460" s="5">
        <v>645.20298371460626</v>
      </c>
    </row>
    <row r="4461" spans="1:6" x14ac:dyDescent="0.25">
      <c r="A4461" s="7">
        <v>39898.380162037036</v>
      </c>
      <c r="B4461" s="9">
        <v>0.380162037035916</v>
      </c>
      <c r="C4461" s="3">
        <f t="shared" si="138"/>
        <v>5.1585648150648922E-2</v>
      </c>
      <c r="D4461" s="4">
        <f t="shared" si="139"/>
        <v>4457.0000002160668</v>
      </c>
      <c r="E4461" s="1">
        <v>102.45517110700415</v>
      </c>
      <c r="F4461" s="5">
        <v>646.09876338344304</v>
      </c>
    </row>
    <row r="4462" spans="1:6" x14ac:dyDescent="0.25">
      <c r="A4462" s="7">
        <v>39898.380173611105</v>
      </c>
      <c r="B4462" s="9">
        <v>0.3801736111054197</v>
      </c>
      <c r="C4462" s="3">
        <f t="shared" si="138"/>
        <v>5.1597222220152617E-2</v>
      </c>
      <c r="D4462" s="4">
        <f t="shared" si="139"/>
        <v>4457.9999998211861</v>
      </c>
      <c r="E4462" s="1">
        <v>99.737794270177901</v>
      </c>
      <c r="F4462" s="5">
        <v>645.50059187526745</v>
      </c>
    </row>
    <row r="4463" spans="1:6" x14ac:dyDescent="0.25">
      <c r="A4463" s="7">
        <v>39898.380185185182</v>
      </c>
      <c r="B4463" s="9">
        <v>0.38018518518219935</v>
      </c>
      <c r="C4463" s="3">
        <f t="shared" si="138"/>
        <v>5.1608796296932269E-2</v>
      </c>
      <c r="D4463" s="4">
        <f t="shared" si="139"/>
        <v>4459.000000054948</v>
      </c>
      <c r="E4463" s="1">
        <v>99.737794270177901</v>
      </c>
      <c r="F4463" s="5">
        <v>645.50059187526745</v>
      </c>
    </row>
    <row r="4464" spans="1:6" x14ac:dyDescent="0.25">
      <c r="A4464" s="7">
        <v>39898.380196759259</v>
      </c>
      <c r="B4464" s="9">
        <v>0.380196759258979</v>
      </c>
      <c r="C4464" s="3">
        <f t="shared" si="138"/>
        <v>5.1620370373711921E-2</v>
      </c>
      <c r="D4464" s="4">
        <f t="shared" si="139"/>
        <v>4460.00000028871</v>
      </c>
      <c r="E4464" s="1">
        <v>103.15967621284797</v>
      </c>
      <c r="F4464" s="5">
        <v>646.09876338344304</v>
      </c>
    </row>
    <row r="4465" spans="1:6" x14ac:dyDescent="0.25">
      <c r="A4465" s="7">
        <v>39898.380208333328</v>
      </c>
      <c r="B4465" s="9">
        <v>0.38020833332848269</v>
      </c>
      <c r="C4465" s="3">
        <f t="shared" si="138"/>
        <v>5.1631944443215616E-2</v>
      </c>
      <c r="D4465" s="4">
        <f t="shared" si="139"/>
        <v>4460.9999998938292</v>
      </c>
      <c r="E4465" s="1">
        <v>103.66289414559357</v>
      </c>
      <c r="F4465" s="5">
        <v>645.20298371460626</v>
      </c>
    </row>
    <row r="4466" spans="1:6" x14ac:dyDescent="0.25">
      <c r="A4466" s="7">
        <v>39898.380219907405</v>
      </c>
      <c r="B4466" s="9">
        <v>0.38021990740526235</v>
      </c>
      <c r="C4466" s="3">
        <f t="shared" si="138"/>
        <v>5.1643518519995268E-2</v>
      </c>
      <c r="D4466" s="4">
        <f t="shared" si="139"/>
        <v>4462.0000001275912</v>
      </c>
      <c r="E4466" s="1">
        <v>100.94551730876734</v>
      </c>
      <c r="F4466" s="5">
        <v>645.50059187526745</v>
      </c>
    </row>
    <row r="4467" spans="1:6" x14ac:dyDescent="0.25">
      <c r="A4467" s="7">
        <v>39898.380231481482</v>
      </c>
      <c r="B4467" s="9">
        <v>0.380231481482042</v>
      </c>
      <c r="C4467" s="3">
        <f t="shared" si="138"/>
        <v>5.1655092596774921E-2</v>
      </c>
      <c r="D4467" s="4">
        <f t="shared" si="139"/>
        <v>4463.0000003613532</v>
      </c>
      <c r="E4467" s="1">
        <v>105.46999363128384</v>
      </c>
      <c r="F4467" s="5">
        <v>645.20298371460626</v>
      </c>
    </row>
    <row r="4468" spans="1:6" x14ac:dyDescent="0.25">
      <c r="A4468" s="7">
        <v>39898.380243055552</v>
      </c>
      <c r="B4468" s="9">
        <v>0.38024305555154569</v>
      </c>
      <c r="C4468" s="3">
        <f t="shared" si="138"/>
        <v>5.1666666666278616E-2</v>
      </c>
      <c r="D4468" s="4">
        <f t="shared" si="139"/>
        <v>4463.9999999664724</v>
      </c>
      <c r="E4468" s="1">
        <v>105.47447870347774</v>
      </c>
      <c r="F4468" s="5">
        <v>645.20298371460626</v>
      </c>
    </row>
    <row r="4469" spans="1:6" x14ac:dyDescent="0.25">
      <c r="A4469" s="7">
        <v>39898.380254629628</v>
      </c>
      <c r="B4469" s="9">
        <v>0.38025462962832535</v>
      </c>
      <c r="C4469" s="3">
        <f t="shared" si="138"/>
        <v>5.1678240743058268E-2</v>
      </c>
      <c r="D4469" s="4">
        <f t="shared" si="139"/>
        <v>4465.0000002002344</v>
      </c>
      <c r="E4469" s="1">
        <v>105.27319153037951</v>
      </c>
      <c r="F4469" s="5">
        <v>645.50059187526745</v>
      </c>
    </row>
    <row r="4470" spans="1:6" x14ac:dyDescent="0.25">
      <c r="A4470" s="7">
        <v>39898.380266203698</v>
      </c>
      <c r="B4470" s="9">
        <v>0.38026620369782904</v>
      </c>
      <c r="C4470" s="3">
        <f t="shared" si="138"/>
        <v>5.1689814812561963E-2</v>
      </c>
      <c r="D4470" s="4">
        <f t="shared" si="139"/>
        <v>4465.9999998053536</v>
      </c>
      <c r="E4470" s="1">
        <v>105.46999363128384</v>
      </c>
      <c r="F4470" s="5">
        <v>644.00859927541967</v>
      </c>
    </row>
    <row r="4471" spans="1:6" x14ac:dyDescent="0.25">
      <c r="A4471" s="7">
        <v>39898.380277777775</v>
      </c>
      <c r="B4471" s="9">
        <v>0.38027777777460869</v>
      </c>
      <c r="C4471" s="3">
        <f t="shared" si="138"/>
        <v>5.1701388889341615E-2</v>
      </c>
      <c r="D4471" s="4">
        <f t="shared" si="139"/>
        <v>4467.0000000391155</v>
      </c>
      <c r="E4471" s="1">
        <v>103.55784680018232</v>
      </c>
      <c r="F4471" s="5">
        <v>644.90291073648484</v>
      </c>
    </row>
    <row r="4472" spans="1:6" x14ac:dyDescent="0.25">
      <c r="A4472" s="7">
        <v>39898.380289351851</v>
      </c>
      <c r="B4472" s="9">
        <v>0.38028935185138835</v>
      </c>
      <c r="C4472" s="3">
        <f t="shared" si="138"/>
        <v>5.1712962966121268E-2</v>
      </c>
      <c r="D4472" s="4">
        <f t="shared" si="139"/>
        <v>4468.0000002728775</v>
      </c>
      <c r="E4472" s="1">
        <v>103.56225055904446</v>
      </c>
      <c r="F4472" s="5">
        <v>644.90291073648484</v>
      </c>
    </row>
    <row r="4473" spans="1:6" x14ac:dyDescent="0.25">
      <c r="A4473" s="7">
        <v>39898.380300925921</v>
      </c>
      <c r="B4473" s="9">
        <v>0.38030092592089204</v>
      </c>
      <c r="C4473" s="3">
        <f t="shared" si="138"/>
        <v>5.1724537035624962E-2</v>
      </c>
      <c r="D4473" s="4">
        <f t="shared" si="139"/>
        <v>4468.9999998779967</v>
      </c>
      <c r="E4473" s="1">
        <v>103.56225055904446</v>
      </c>
      <c r="F4473" s="5">
        <v>644.60554656986869</v>
      </c>
    </row>
    <row r="4474" spans="1:6" x14ac:dyDescent="0.25">
      <c r="A4474" s="7">
        <v>39898.380312499998</v>
      </c>
      <c r="B4474" s="9">
        <v>0.38031249999767169</v>
      </c>
      <c r="C4474" s="3">
        <f t="shared" si="138"/>
        <v>5.1736111112404615E-2</v>
      </c>
      <c r="D4474" s="4">
        <f t="shared" si="139"/>
        <v>4470.0000001117587</v>
      </c>
      <c r="E4474" s="1">
        <v>104.76997359763391</v>
      </c>
      <c r="F4474" s="5">
        <v>644.60554656986869</v>
      </c>
    </row>
    <row r="4475" spans="1:6" x14ac:dyDescent="0.25">
      <c r="A4475" s="7">
        <v>39898.380324074074</v>
      </c>
      <c r="B4475" s="9">
        <v>0.38032407407445135</v>
      </c>
      <c r="C4475" s="3">
        <f t="shared" si="138"/>
        <v>5.1747685189184267E-2</v>
      </c>
      <c r="D4475" s="4">
        <f t="shared" si="139"/>
        <v>4471.0000003455207</v>
      </c>
      <c r="E4475" s="1">
        <v>104.66487917608319</v>
      </c>
      <c r="F4475" s="5">
        <v>644.60554656986869</v>
      </c>
    </row>
    <row r="4476" spans="1:6" x14ac:dyDescent="0.25">
      <c r="A4476" s="7">
        <v>39898.380335648144</v>
      </c>
      <c r="B4476" s="9">
        <v>0.38033564814395504</v>
      </c>
      <c r="C4476" s="3">
        <f t="shared" si="138"/>
        <v>5.1759259258687962E-2</v>
      </c>
      <c r="D4476" s="4">
        <f t="shared" si="139"/>
        <v>4471.9999999506399</v>
      </c>
      <c r="E4476" s="1">
        <v>104.66933001108478</v>
      </c>
      <c r="F4476" s="5">
        <v>644.90291073648484</v>
      </c>
    </row>
    <row r="4477" spans="1:6" x14ac:dyDescent="0.25">
      <c r="A4477" s="7">
        <v>39898.380347222221</v>
      </c>
      <c r="B4477" s="9">
        <v>0.38034722222073469</v>
      </c>
      <c r="C4477" s="3">
        <f t="shared" si="138"/>
        <v>5.1770833335467614E-2</v>
      </c>
      <c r="D4477" s="4">
        <f t="shared" si="139"/>
        <v>4473.0000001844019</v>
      </c>
      <c r="E4477" s="1">
        <v>104.47247127482495</v>
      </c>
      <c r="F4477" s="5">
        <v>644.30571962047509</v>
      </c>
    </row>
    <row r="4478" spans="1:6" x14ac:dyDescent="0.25">
      <c r="A4478" s="7">
        <v>39898.38035879629</v>
      </c>
      <c r="B4478" s="9">
        <v>0.38035879629023839</v>
      </c>
      <c r="C4478" s="3">
        <f t="shared" si="138"/>
        <v>5.1782407404971309E-2</v>
      </c>
      <c r="D4478" s="4">
        <f t="shared" si="139"/>
        <v>4473.9999997895211</v>
      </c>
      <c r="E4478" s="1">
        <v>108.49378629995134</v>
      </c>
      <c r="F4478" s="5">
        <v>644.60554656986869</v>
      </c>
    </row>
    <row r="4479" spans="1:6" x14ac:dyDescent="0.25">
      <c r="A4479" s="7">
        <v>39898.380370370367</v>
      </c>
      <c r="B4479" s="9">
        <v>0.38037037036701804</v>
      </c>
      <c r="C4479" s="3">
        <f t="shared" si="138"/>
        <v>5.1793981481750961E-2</v>
      </c>
      <c r="D4479" s="4">
        <f t="shared" si="139"/>
        <v>4475.0000000232831</v>
      </c>
      <c r="E4479" s="1">
        <v>108.49378629995134</v>
      </c>
      <c r="F4479" s="5">
        <v>644.60554656986869</v>
      </c>
    </row>
    <row r="4480" spans="1:6" x14ac:dyDescent="0.25">
      <c r="A4480" s="7">
        <v>39898.380381944444</v>
      </c>
      <c r="B4480" s="9">
        <v>0.38038194444379769</v>
      </c>
      <c r="C4480" s="3">
        <f t="shared" si="138"/>
        <v>5.1805555558530614E-2</v>
      </c>
      <c r="D4480" s="4">
        <f t="shared" si="139"/>
        <v>4476.000000257045</v>
      </c>
      <c r="E4480" s="1">
        <v>108.59442988650045</v>
      </c>
      <c r="F4480" s="5">
        <v>644.30571962047509</v>
      </c>
    </row>
    <row r="4481" spans="1:6" x14ac:dyDescent="0.25">
      <c r="A4481" s="7">
        <v>39898.380393518513</v>
      </c>
      <c r="B4481" s="9">
        <v>0.38039351851330139</v>
      </c>
      <c r="C4481" s="3">
        <f t="shared" si="138"/>
        <v>5.1817129628034309E-2</v>
      </c>
      <c r="D4481" s="4">
        <f t="shared" si="139"/>
        <v>4476.9999998621643</v>
      </c>
      <c r="E4481" s="1">
        <v>109.09764781924606</v>
      </c>
      <c r="F4481" s="5">
        <v>644.00859927541967</v>
      </c>
    </row>
    <row r="4482" spans="1:6" x14ac:dyDescent="0.25">
      <c r="A4482" s="7">
        <v>39898.38040509259</v>
      </c>
      <c r="B4482" s="9">
        <v>0.38040509259008104</v>
      </c>
      <c r="C4482" s="3">
        <f t="shared" si="138"/>
        <v>5.1828703704813961E-2</v>
      </c>
      <c r="D4482" s="4">
        <f t="shared" si="139"/>
        <v>4478.0000000959262</v>
      </c>
      <c r="E4482" s="1">
        <v>106.07834022277247</v>
      </c>
      <c r="F4482" s="5">
        <v>644.60554656986869</v>
      </c>
    </row>
    <row r="4483" spans="1:6" x14ac:dyDescent="0.25">
      <c r="A4483" s="7">
        <v>39898.380416666667</v>
      </c>
      <c r="B4483" s="9">
        <v>0.38041666666686069</v>
      </c>
      <c r="C4483" s="3">
        <f t="shared" si="138"/>
        <v>5.1840277781593613E-2</v>
      </c>
      <c r="D4483" s="4">
        <f t="shared" si="139"/>
        <v>4479.0000003296882</v>
      </c>
      <c r="E4483" s="1">
        <v>106.98866759647296</v>
      </c>
      <c r="F4483" s="5">
        <v>644.90291073648484</v>
      </c>
    </row>
    <row r="4484" spans="1:6" x14ac:dyDescent="0.25">
      <c r="A4484" s="7">
        <v>39898.380428240736</v>
      </c>
      <c r="B4484" s="9">
        <v>0.38042824073636439</v>
      </c>
      <c r="C4484" s="3">
        <f t="shared" si="138"/>
        <v>5.1851851851097308E-2</v>
      </c>
      <c r="D4484" s="4">
        <f t="shared" si="139"/>
        <v>4479.9999999348074</v>
      </c>
      <c r="E4484" s="1">
        <v>110.20472727128639</v>
      </c>
      <c r="F4484" s="5">
        <v>644.60554656986869</v>
      </c>
    </row>
    <row r="4485" spans="1:6" x14ac:dyDescent="0.25">
      <c r="A4485" s="7">
        <v>39898.380439814813</v>
      </c>
      <c r="B4485" s="9">
        <v>0.38043981481314404</v>
      </c>
      <c r="C4485" s="3">
        <f t="shared" ref="C4485:C4548" si="140">B4485-$B$4</f>
        <v>5.186342592787696E-2</v>
      </c>
      <c r="D4485" s="4">
        <f t="shared" ref="D4485:D4548" si="141">C4485*86400</f>
        <v>4481.0000001685694</v>
      </c>
      <c r="E4485" s="1">
        <v>107.18541967481278</v>
      </c>
      <c r="F4485" s="5">
        <v>644.60554656986869</v>
      </c>
    </row>
    <row r="4486" spans="1:6" x14ac:dyDescent="0.25">
      <c r="A4486" s="7">
        <v>39898.38045138889</v>
      </c>
      <c r="B4486" s="9">
        <v>0.38045138888992369</v>
      </c>
      <c r="C4486" s="3">
        <f t="shared" si="140"/>
        <v>5.1875000004656613E-2</v>
      </c>
      <c r="D4486" s="4">
        <f t="shared" si="141"/>
        <v>4482.0000004023314</v>
      </c>
      <c r="E4486" s="1">
        <v>106.68220174206718</v>
      </c>
      <c r="F4486" s="5">
        <v>644.60554656986869</v>
      </c>
    </row>
    <row r="4487" spans="1:6" x14ac:dyDescent="0.25">
      <c r="A4487" s="7">
        <v>39898.380462962959</v>
      </c>
      <c r="B4487" s="9">
        <v>0.38046296295942739</v>
      </c>
      <c r="C4487" s="3">
        <f t="shared" si="140"/>
        <v>5.1886574074160308E-2</v>
      </c>
      <c r="D4487" s="4">
        <f t="shared" si="141"/>
        <v>4483.0000000074506</v>
      </c>
      <c r="E4487" s="1">
        <v>109.90745532958464</v>
      </c>
      <c r="F4487" s="5">
        <v>644.30571962047509</v>
      </c>
    </row>
    <row r="4488" spans="1:6" x14ac:dyDescent="0.25">
      <c r="A4488" s="7">
        <v>39898.380474537036</v>
      </c>
      <c r="B4488" s="9">
        <v>0.38047453703620704</v>
      </c>
      <c r="C4488" s="3">
        <f t="shared" si="140"/>
        <v>5.189814815093996E-2</v>
      </c>
      <c r="D4488" s="4">
        <f t="shared" si="141"/>
        <v>4484.0000002412125</v>
      </c>
      <c r="E4488" s="1">
        <v>109.60086575199165</v>
      </c>
      <c r="F4488" s="5">
        <v>644.30571962047509</v>
      </c>
    </row>
    <row r="4489" spans="1:6" x14ac:dyDescent="0.25">
      <c r="A4489" s="7">
        <v>39898.380486111106</v>
      </c>
      <c r="B4489" s="9">
        <v>0.38048611110571073</v>
      </c>
      <c r="C4489" s="3">
        <f t="shared" si="140"/>
        <v>5.1909722220443655E-2</v>
      </c>
      <c r="D4489" s="4">
        <f t="shared" si="141"/>
        <v>4484.9999998463318</v>
      </c>
      <c r="E4489" s="1">
        <v>108.49378629995134</v>
      </c>
      <c r="F4489" s="5">
        <v>644.30571962047509</v>
      </c>
    </row>
    <row r="4490" spans="1:6" x14ac:dyDescent="0.25">
      <c r="A4490" s="7">
        <v>39898.380497685182</v>
      </c>
      <c r="B4490" s="9">
        <v>0.38049768518249039</v>
      </c>
      <c r="C4490" s="3">
        <f t="shared" si="140"/>
        <v>5.1921296297223307E-2</v>
      </c>
      <c r="D4490" s="4">
        <f t="shared" si="141"/>
        <v>4486.0000000800937</v>
      </c>
      <c r="E4490" s="1">
        <v>108.19185554030398</v>
      </c>
      <c r="F4490" s="5">
        <v>644.30571962047509</v>
      </c>
    </row>
    <row r="4491" spans="1:6" x14ac:dyDescent="0.25">
      <c r="A4491" s="7">
        <v>39898.380509259259</v>
      </c>
      <c r="B4491" s="9">
        <v>0.38050925925927004</v>
      </c>
      <c r="C4491" s="3">
        <f t="shared" si="140"/>
        <v>5.193287037400296E-2</v>
      </c>
      <c r="D4491" s="4">
        <f t="shared" si="141"/>
        <v>4487.0000003138557</v>
      </c>
      <c r="E4491" s="1">
        <v>111.01458171110974</v>
      </c>
      <c r="F4491" s="5">
        <v>644.30571962047509</v>
      </c>
    </row>
    <row r="4492" spans="1:6" x14ac:dyDescent="0.25">
      <c r="A4492" s="7">
        <v>39898.380520833329</v>
      </c>
      <c r="B4492" s="9">
        <v>0.38052083332877373</v>
      </c>
      <c r="C4492" s="3">
        <f t="shared" si="140"/>
        <v>5.1944444443506654E-2</v>
      </c>
      <c r="D4492" s="4">
        <f t="shared" si="141"/>
        <v>4487.9999999189749</v>
      </c>
      <c r="E4492" s="1">
        <v>111.91566824262142</v>
      </c>
      <c r="F4492" s="5">
        <v>644.60554656986869</v>
      </c>
    </row>
    <row r="4493" spans="1:6" x14ac:dyDescent="0.25">
      <c r="A4493" s="7">
        <v>39898.380532407406</v>
      </c>
      <c r="B4493" s="9">
        <v>0.38053240740555339</v>
      </c>
      <c r="C4493" s="3">
        <f t="shared" si="140"/>
        <v>5.1956018520286307E-2</v>
      </c>
      <c r="D4493" s="4">
        <f t="shared" si="141"/>
        <v>4489.0000001527369</v>
      </c>
      <c r="E4493" s="1">
        <v>109.39957857889344</v>
      </c>
      <c r="F4493" s="5">
        <v>644.60554656986869</v>
      </c>
    </row>
    <row r="4494" spans="1:6" x14ac:dyDescent="0.25">
      <c r="A4494" s="7">
        <v>39898.380543981482</v>
      </c>
      <c r="B4494" s="9">
        <v>0.38054398148233304</v>
      </c>
      <c r="C4494" s="3">
        <f t="shared" si="140"/>
        <v>5.1967592597065959E-2</v>
      </c>
      <c r="D4494" s="4">
        <f t="shared" si="141"/>
        <v>4490.0000003864989</v>
      </c>
      <c r="E4494" s="1">
        <v>109.40421606525503</v>
      </c>
      <c r="F4494" s="5">
        <v>644.60554656986869</v>
      </c>
    </row>
    <row r="4495" spans="1:6" x14ac:dyDescent="0.25">
      <c r="A4495" s="7">
        <v>39898.380555555552</v>
      </c>
      <c r="B4495" s="9">
        <v>0.38055555555183673</v>
      </c>
      <c r="C4495" s="3">
        <f t="shared" si="140"/>
        <v>5.1979166666569654E-2</v>
      </c>
      <c r="D4495" s="4">
        <f t="shared" si="141"/>
        <v>4490.9999999916181</v>
      </c>
      <c r="E4495" s="1">
        <v>109.60086575199165</v>
      </c>
      <c r="F4495" s="5">
        <v>644.30571962047509</v>
      </c>
    </row>
    <row r="4496" spans="1:6" x14ac:dyDescent="0.25">
      <c r="A4496" s="7">
        <v>39898.380567129629</v>
      </c>
      <c r="B4496" s="9">
        <v>0.38056712962861639</v>
      </c>
      <c r="C4496" s="3">
        <f t="shared" si="140"/>
        <v>5.1990740743349306E-2</v>
      </c>
      <c r="D4496" s="4">
        <f t="shared" si="141"/>
        <v>4492.0000002253801</v>
      </c>
      <c r="E4496" s="1">
        <v>110.70794520403199</v>
      </c>
      <c r="F4496" s="5">
        <v>644.00859927541967</v>
      </c>
    </row>
    <row r="4497" spans="1:6" x14ac:dyDescent="0.25">
      <c r="A4497" s="7">
        <v>39898.380578703698</v>
      </c>
      <c r="B4497" s="9">
        <v>0.38057870369812008</v>
      </c>
      <c r="C4497" s="3">
        <f t="shared" si="140"/>
        <v>5.2002314812853001E-2</v>
      </c>
      <c r="D4497" s="4">
        <f t="shared" si="141"/>
        <v>4492.9999998304993</v>
      </c>
      <c r="E4497" s="1">
        <v>113.22883447416</v>
      </c>
      <c r="F4497" s="5">
        <v>643.41214148494248</v>
      </c>
    </row>
    <row r="4498" spans="1:6" x14ac:dyDescent="0.25">
      <c r="A4498" s="7">
        <v>39898.380590277775</v>
      </c>
      <c r="B4498" s="9">
        <v>0.38059027777489973</v>
      </c>
      <c r="C4498" s="3">
        <f t="shared" si="140"/>
        <v>5.2013888889632653E-2</v>
      </c>
      <c r="D4498" s="4">
        <f t="shared" si="141"/>
        <v>4494.0000000642613</v>
      </c>
      <c r="E4498" s="1">
        <v>110.41069459391424</v>
      </c>
      <c r="F4498" s="5">
        <v>643.11280607130573</v>
      </c>
    </row>
    <row r="4499" spans="1:6" x14ac:dyDescent="0.25">
      <c r="A4499" s="7">
        <v>39898.380601851852</v>
      </c>
      <c r="B4499" s="9">
        <v>0.38060185185167938</v>
      </c>
      <c r="C4499" s="3">
        <f t="shared" si="140"/>
        <v>5.2025462966412306E-2</v>
      </c>
      <c r="D4499" s="4">
        <f t="shared" si="141"/>
        <v>4495.0000002980232</v>
      </c>
      <c r="E4499" s="1">
        <v>111.01458171110974</v>
      </c>
      <c r="F4499" s="5">
        <v>643.11280607130573</v>
      </c>
    </row>
    <row r="4500" spans="1:6" x14ac:dyDescent="0.25">
      <c r="A4500" s="7">
        <v>39898.380613425921</v>
      </c>
      <c r="B4500" s="9">
        <v>0.38061342592118308</v>
      </c>
      <c r="C4500" s="3">
        <f t="shared" si="140"/>
        <v>5.2037037035916001E-2</v>
      </c>
      <c r="D4500" s="4">
        <f t="shared" si="141"/>
        <v>4495.9999999031425</v>
      </c>
      <c r="E4500" s="1">
        <v>113.53077803275774</v>
      </c>
      <c r="F4500" s="5">
        <v>643.41214148494248</v>
      </c>
    </row>
    <row r="4501" spans="1:6" x14ac:dyDescent="0.25">
      <c r="A4501" s="7">
        <v>39898.380624999998</v>
      </c>
      <c r="B4501" s="9">
        <v>0.38062499999796273</v>
      </c>
      <c r="C4501" s="3">
        <f t="shared" si="140"/>
        <v>5.2048611112695653E-2</v>
      </c>
      <c r="D4501" s="4">
        <f t="shared" si="141"/>
        <v>4497.0000001369044</v>
      </c>
      <c r="E4501" s="1">
        <v>114.63790441428287</v>
      </c>
      <c r="F4501" s="5">
        <v>643.11280607130573</v>
      </c>
    </row>
    <row r="4502" spans="1:6" x14ac:dyDescent="0.25">
      <c r="A4502" s="7">
        <v>39898.380636574075</v>
      </c>
      <c r="B4502" s="9">
        <v>0.38063657407474238</v>
      </c>
      <c r="C4502" s="3">
        <f t="shared" si="140"/>
        <v>5.2060185189475305E-2</v>
      </c>
      <c r="D4502" s="4">
        <f t="shared" si="141"/>
        <v>4498.0000003706664</v>
      </c>
      <c r="E4502" s="1">
        <v>114.63790441428287</v>
      </c>
      <c r="F4502" s="5">
        <v>643.11280607130573</v>
      </c>
    </row>
    <row r="4503" spans="1:6" x14ac:dyDescent="0.25">
      <c r="A4503" s="7">
        <v>39898.380648148144</v>
      </c>
      <c r="B4503" s="9">
        <v>0.38064814814424608</v>
      </c>
      <c r="C4503" s="3">
        <f t="shared" si="140"/>
        <v>5.2071759258979E-2</v>
      </c>
      <c r="D4503" s="4">
        <f t="shared" si="141"/>
        <v>4498.9999999757856</v>
      </c>
      <c r="E4503" s="1">
        <v>112.3230037983667</v>
      </c>
      <c r="F4503" s="5">
        <v>643.70901818082064</v>
      </c>
    </row>
    <row r="4504" spans="1:6" x14ac:dyDescent="0.25">
      <c r="A4504" s="7">
        <v>39898.380659722221</v>
      </c>
      <c r="B4504" s="9">
        <v>0.38065972222102573</v>
      </c>
      <c r="C4504" s="3">
        <f t="shared" si="140"/>
        <v>5.2083333335758653E-2</v>
      </c>
      <c r="D4504" s="4">
        <f t="shared" si="141"/>
        <v>4500.0000002095476</v>
      </c>
      <c r="E4504" s="1">
        <v>113.12339128121086</v>
      </c>
      <c r="F4504" s="5">
        <v>643.70901818082064</v>
      </c>
    </row>
    <row r="4505" spans="1:6" x14ac:dyDescent="0.25">
      <c r="A4505" s="7">
        <v>39898.380671296291</v>
      </c>
      <c r="B4505" s="9">
        <v>0.38067129629052943</v>
      </c>
      <c r="C4505" s="3">
        <f t="shared" si="140"/>
        <v>5.2094907405262347E-2</v>
      </c>
      <c r="D4505" s="4">
        <f t="shared" si="141"/>
        <v>4500.9999998146668</v>
      </c>
      <c r="E4505" s="1">
        <v>113.22883447416</v>
      </c>
      <c r="F4505" s="5">
        <v>642.2206930316454</v>
      </c>
    </row>
    <row r="4506" spans="1:6" x14ac:dyDescent="0.25">
      <c r="A4506" s="7">
        <v>39898.380682870367</v>
      </c>
      <c r="B4506" s="9">
        <v>0.38068287036730908</v>
      </c>
      <c r="C4506" s="3">
        <f t="shared" si="140"/>
        <v>5.2106481482042E-2</v>
      </c>
      <c r="D4506" s="4">
        <f t="shared" si="141"/>
        <v>4502.0000000484288</v>
      </c>
      <c r="E4506" s="1">
        <v>113.12339128121086</v>
      </c>
      <c r="F4506" s="5">
        <v>641.92184845884447</v>
      </c>
    </row>
    <row r="4507" spans="1:6" x14ac:dyDescent="0.25">
      <c r="A4507" s="7">
        <v>39898.380694444444</v>
      </c>
      <c r="B4507" s="9">
        <v>0.38069444444408873</v>
      </c>
      <c r="C4507" s="3">
        <f t="shared" si="140"/>
        <v>5.2118055558821652E-2</v>
      </c>
      <c r="D4507" s="4">
        <f t="shared" si="141"/>
        <v>4503.0000002821907</v>
      </c>
      <c r="E4507" s="1">
        <v>113.12818662129406</v>
      </c>
      <c r="F4507" s="5">
        <v>642.2206930316454</v>
      </c>
    </row>
    <row r="4508" spans="1:6" x14ac:dyDescent="0.25">
      <c r="A4508" s="7">
        <v>39898.380706018514</v>
      </c>
      <c r="B4508" s="9">
        <v>0.38070601851359243</v>
      </c>
      <c r="C4508" s="3">
        <f t="shared" si="140"/>
        <v>5.2129629628325347E-2</v>
      </c>
      <c r="D4508" s="4">
        <f t="shared" si="141"/>
        <v>4503.99999988731</v>
      </c>
      <c r="E4508" s="1">
        <v>113.12818662129406</v>
      </c>
      <c r="F4508" s="5">
        <v>642.2206930316454</v>
      </c>
    </row>
    <row r="4509" spans="1:6" x14ac:dyDescent="0.25">
      <c r="A4509" s="7">
        <v>39898.38071759259</v>
      </c>
      <c r="B4509" s="9">
        <v>0.38071759259037208</v>
      </c>
      <c r="C4509" s="3">
        <f t="shared" si="140"/>
        <v>5.2141203705104999E-2</v>
      </c>
      <c r="D4509" s="4">
        <f t="shared" si="141"/>
        <v>4505.0000001210719</v>
      </c>
      <c r="E4509" s="1">
        <v>114.24015527238718</v>
      </c>
      <c r="F4509" s="5">
        <v>641.92184845884447</v>
      </c>
    </row>
    <row r="4510" spans="1:6" x14ac:dyDescent="0.25">
      <c r="A4510" s="7">
        <v>39898.380729166667</v>
      </c>
      <c r="B4510" s="9">
        <v>0.38072916666715173</v>
      </c>
      <c r="C4510" s="3">
        <f t="shared" si="140"/>
        <v>5.2152777781884652E-2</v>
      </c>
      <c r="D4510" s="4">
        <f t="shared" si="141"/>
        <v>4506.0000003548339</v>
      </c>
      <c r="E4510" s="1">
        <v>114.53725656141694</v>
      </c>
      <c r="F4510" s="5">
        <v>641.92184845884447</v>
      </c>
    </row>
    <row r="4511" spans="1:6" x14ac:dyDescent="0.25">
      <c r="A4511" s="7">
        <v>39898.380740740737</v>
      </c>
      <c r="B4511" s="9">
        <v>0.38074074073665543</v>
      </c>
      <c r="C4511" s="3">
        <f t="shared" si="140"/>
        <v>5.2164351851388346E-2</v>
      </c>
      <c r="D4511" s="4">
        <f t="shared" si="141"/>
        <v>4506.9999999599531</v>
      </c>
      <c r="E4511" s="1">
        <v>114.53725656141694</v>
      </c>
      <c r="F4511" s="5">
        <v>641.62570167720276</v>
      </c>
    </row>
    <row r="4512" spans="1:6" x14ac:dyDescent="0.25">
      <c r="A4512" s="7">
        <v>39898.380752314813</v>
      </c>
      <c r="B4512" s="9">
        <v>0.38075231481343508</v>
      </c>
      <c r="C4512" s="3">
        <f t="shared" si="140"/>
        <v>5.2175925928167999E-2</v>
      </c>
      <c r="D4512" s="4">
        <f t="shared" si="141"/>
        <v>4508.0000001937151</v>
      </c>
      <c r="E4512" s="1">
        <v>114.23531300281918</v>
      </c>
      <c r="F4512" s="5">
        <v>642.2206930316454</v>
      </c>
    </row>
    <row r="4513" spans="1:6" x14ac:dyDescent="0.25">
      <c r="A4513" s="7">
        <v>39898.380763888883</v>
      </c>
      <c r="B4513" s="9">
        <v>0.38076388888293877</v>
      </c>
      <c r="C4513" s="3">
        <f t="shared" si="140"/>
        <v>5.2187499997671694E-2</v>
      </c>
      <c r="D4513" s="4">
        <f t="shared" si="141"/>
        <v>4508.9999997988343</v>
      </c>
      <c r="E4513" s="1">
        <v>114.53240149289853</v>
      </c>
      <c r="F4513" s="5">
        <v>641.32710226447762</v>
      </c>
    </row>
    <row r="4514" spans="1:6" x14ac:dyDescent="0.25">
      <c r="A4514" s="7">
        <v>39898.38077546296</v>
      </c>
      <c r="B4514" s="9">
        <v>0.38077546295971842</v>
      </c>
      <c r="C4514" s="3">
        <f t="shared" si="140"/>
        <v>5.2199074074451346E-2</v>
      </c>
      <c r="D4514" s="4">
        <f t="shared" si="141"/>
        <v>4510.0000000325963</v>
      </c>
      <c r="E4514" s="1">
        <v>115.64438294294207</v>
      </c>
      <c r="F4514" s="5">
        <v>641.32710226447762</v>
      </c>
    </row>
    <row r="4515" spans="1:6" x14ac:dyDescent="0.25">
      <c r="A4515" s="7">
        <v>39898.380787037036</v>
      </c>
      <c r="B4515" s="9">
        <v>0.38078703703649808</v>
      </c>
      <c r="C4515" s="3">
        <f t="shared" si="140"/>
        <v>5.2210648151230998E-2</v>
      </c>
      <c r="D4515" s="4">
        <f t="shared" si="141"/>
        <v>4511.0000002663583</v>
      </c>
      <c r="E4515" s="1">
        <v>115.64438294294207</v>
      </c>
      <c r="F4515" s="5">
        <v>640.73284401740943</v>
      </c>
    </row>
    <row r="4516" spans="1:6" x14ac:dyDescent="0.25">
      <c r="A4516" s="7">
        <v>39898.380798611106</v>
      </c>
      <c r="B4516" s="9">
        <v>0.38079861110600177</v>
      </c>
      <c r="C4516" s="3">
        <f t="shared" si="140"/>
        <v>5.2222222220734693E-2</v>
      </c>
      <c r="D4516" s="4">
        <f t="shared" si="141"/>
        <v>4511.9999998714775</v>
      </c>
      <c r="E4516" s="1">
        <v>115.44798070257983</v>
      </c>
      <c r="F4516" s="5">
        <v>641.03119844348487</v>
      </c>
    </row>
    <row r="4517" spans="1:6" x14ac:dyDescent="0.25">
      <c r="A4517" s="7">
        <v>39898.380810185183</v>
      </c>
      <c r="B4517" s="9">
        <v>0.38081018518278142</v>
      </c>
      <c r="C4517" s="3">
        <f t="shared" si="140"/>
        <v>5.2233796297514345E-2</v>
      </c>
      <c r="D4517" s="4">
        <f t="shared" si="141"/>
        <v>4513.0000001052395</v>
      </c>
      <c r="E4517" s="1">
        <v>115.44308723721022</v>
      </c>
      <c r="F4517" s="5">
        <v>641.03119844348487</v>
      </c>
    </row>
    <row r="4518" spans="1:6" x14ac:dyDescent="0.25">
      <c r="A4518" s="7">
        <v>39898.38082175926</v>
      </c>
      <c r="B4518" s="9">
        <v>0.38082175925956108</v>
      </c>
      <c r="C4518" s="3">
        <f t="shared" si="140"/>
        <v>5.2245370374293998E-2</v>
      </c>
      <c r="D4518" s="4">
        <f t="shared" si="141"/>
        <v>4514.0000003390014</v>
      </c>
      <c r="E4518" s="1">
        <v>116.95776249032063</v>
      </c>
      <c r="F4518" s="5">
        <v>641.03119844348487</v>
      </c>
    </row>
    <row r="4519" spans="1:6" x14ac:dyDescent="0.25">
      <c r="A4519" s="7">
        <v>39898.380833333329</v>
      </c>
      <c r="B4519" s="9">
        <v>0.38083333332906477</v>
      </c>
      <c r="C4519" s="3">
        <f t="shared" si="140"/>
        <v>5.2256944443797693E-2</v>
      </c>
      <c r="D4519" s="4">
        <f t="shared" si="141"/>
        <v>4514.9999999441206</v>
      </c>
      <c r="E4519" s="1">
        <v>120.07288846904255</v>
      </c>
      <c r="F4519" s="5">
        <v>641.03119844348487</v>
      </c>
    </row>
    <row r="4520" spans="1:6" x14ac:dyDescent="0.25">
      <c r="A4520" s="7">
        <v>39898.380844907406</v>
      </c>
      <c r="B4520" s="9">
        <v>0.38084490740584442</v>
      </c>
      <c r="C4520" s="3">
        <f t="shared" si="140"/>
        <v>5.2268518520577345E-2</v>
      </c>
      <c r="D4520" s="4">
        <f t="shared" si="141"/>
        <v>4516.0000001778826</v>
      </c>
      <c r="E4520" s="1">
        <v>120.07288846904255</v>
      </c>
      <c r="F4520" s="5">
        <v>641.03119844348487</v>
      </c>
    </row>
    <row r="4521" spans="1:6" x14ac:dyDescent="0.25">
      <c r="A4521" s="7">
        <v>39898.380856481483</v>
      </c>
      <c r="B4521" s="9">
        <v>0.38085648148262408</v>
      </c>
      <c r="C4521" s="3">
        <f t="shared" si="140"/>
        <v>5.2280092597356997E-2</v>
      </c>
      <c r="D4521" s="4">
        <f t="shared" si="141"/>
        <v>4517.0000004116446</v>
      </c>
      <c r="E4521" s="1">
        <v>120.27928242335038</v>
      </c>
      <c r="F4521" s="5">
        <v>641.03119844348487</v>
      </c>
    </row>
    <row r="4522" spans="1:6" x14ac:dyDescent="0.25">
      <c r="A4522" s="7">
        <v>39898.380868055552</v>
      </c>
      <c r="B4522" s="9">
        <v>0.38086805555212777</v>
      </c>
      <c r="C4522" s="3">
        <f t="shared" si="140"/>
        <v>5.2291666666860692E-2</v>
      </c>
      <c r="D4522" s="4">
        <f t="shared" si="141"/>
        <v>4518.0000000167638</v>
      </c>
      <c r="E4522" s="1">
        <v>119.97224061617662</v>
      </c>
      <c r="F4522" s="5">
        <v>641.03119844348487</v>
      </c>
    </row>
    <row r="4523" spans="1:6" x14ac:dyDescent="0.25">
      <c r="A4523" s="7">
        <v>39898.380879629629</v>
      </c>
      <c r="B4523" s="9">
        <v>0.38087962962890742</v>
      </c>
      <c r="C4523" s="3">
        <f t="shared" si="140"/>
        <v>5.2303240743640345E-2</v>
      </c>
      <c r="D4523" s="4">
        <f t="shared" si="141"/>
        <v>4519.0000002505258</v>
      </c>
      <c r="E4523" s="1">
        <v>118.16057926459008</v>
      </c>
      <c r="F4523" s="5">
        <v>641.32710226447762</v>
      </c>
    </row>
    <row r="4524" spans="1:6" x14ac:dyDescent="0.25">
      <c r="A4524" s="7">
        <v>39898.380891203698</v>
      </c>
      <c r="B4524" s="9">
        <v>0.38089120369841112</v>
      </c>
      <c r="C4524" s="3">
        <f t="shared" si="140"/>
        <v>5.2314814813144039E-2</v>
      </c>
      <c r="D4524" s="4">
        <f t="shared" si="141"/>
        <v>4519.999999855645</v>
      </c>
      <c r="E4524" s="1">
        <v>118.06493580133056</v>
      </c>
      <c r="F4524" s="5">
        <v>641.03119844348487</v>
      </c>
    </row>
    <row r="4525" spans="1:6" x14ac:dyDescent="0.25">
      <c r="A4525" s="7">
        <v>39898.380902777775</v>
      </c>
      <c r="B4525" s="9">
        <v>0.38090277777519077</v>
      </c>
      <c r="C4525" s="3">
        <f t="shared" si="140"/>
        <v>5.2326388889923692E-2</v>
      </c>
      <c r="D4525" s="4">
        <f t="shared" si="141"/>
        <v>4521.000000089407</v>
      </c>
      <c r="E4525" s="1">
        <v>118.16057926459008</v>
      </c>
      <c r="F4525" s="5">
        <v>641.03119844348487</v>
      </c>
    </row>
    <row r="4526" spans="1:6" x14ac:dyDescent="0.25">
      <c r="A4526" s="7">
        <v>39898.380914351852</v>
      </c>
      <c r="B4526" s="9">
        <v>0.38091435185197042</v>
      </c>
      <c r="C4526" s="3">
        <f t="shared" si="140"/>
        <v>5.2337962966703344E-2</v>
      </c>
      <c r="D4526" s="4">
        <f t="shared" si="141"/>
        <v>4522.0000003231689</v>
      </c>
      <c r="E4526" s="1">
        <v>119.27276123152318</v>
      </c>
      <c r="F4526" s="5">
        <v>640.73284401740943</v>
      </c>
    </row>
    <row r="4527" spans="1:6" x14ac:dyDescent="0.25">
      <c r="A4527" s="7">
        <v>39898.380925925921</v>
      </c>
      <c r="B4527" s="9">
        <v>0.38092592592147412</v>
      </c>
      <c r="C4527" s="3">
        <f t="shared" si="140"/>
        <v>5.2349537036207039E-2</v>
      </c>
      <c r="D4527" s="4">
        <f t="shared" si="141"/>
        <v>4522.9999999282882</v>
      </c>
      <c r="E4527" s="1">
        <v>119.26770564611517</v>
      </c>
      <c r="F4527" s="5">
        <v>640.73284401740943</v>
      </c>
    </row>
    <row r="4528" spans="1:6" x14ac:dyDescent="0.25">
      <c r="A4528" s="7">
        <v>39898.380937499998</v>
      </c>
      <c r="B4528" s="9">
        <v>0.38093749999825377</v>
      </c>
      <c r="C4528" s="3">
        <f t="shared" si="140"/>
        <v>5.2361111112986691E-2</v>
      </c>
      <c r="D4528" s="4">
        <f t="shared" si="141"/>
        <v>4524.0000001620501</v>
      </c>
      <c r="E4528" s="1">
        <v>120.88319513844671</v>
      </c>
      <c r="F4528" s="5">
        <v>641.03119844348487</v>
      </c>
    </row>
    <row r="4529" spans="1:6" x14ac:dyDescent="0.25">
      <c r="A4529" s="7">
        <v>39898.380949074075</v>
      </c>
      <c r="B4529" s="9">
        <v>0.38094907407503342</v>
      </c>
      <c r="C4529" s="3">
        <f t="shared" si="140"/>
        <v>5.2372685189766344E-2</v>
      </c>
      <c r="D4529" s="4">
        <f t="shared" si="141"/>
        <v>4525.0000003958121</v>
      </c>
      <c r="E4529" s="1">
        <v>120.87807129196992</v>
      </c>
      <c r="F4529" s="5">
        <v>641.03119844348487</v>
      </c>
    </row>
    <row r="4530" spans="1:6" x14ac:dyDescent="0.25">
      <c r="A4530" s="7">
        <v>39898.380960648145</v>
      </c>
      <c r="B4530" s="9">
        <v>0.38096064814453712</v>
      </c>
      <c r="C4530" s="3">
        <f t="shared" si="140"/>
        <v>5.2384259259270038E-2</v>
      </c>
      <c r="D4530" s="4">
        <f t="shared" si="141"/>
        <v>4526.0000000009313</v>
      </c>
      <c r="E4530" s="1">
        <v>123.09232405502016</v>
      </c>
      <c r="F4530" s="5">
        <v>639.84365495719783</v>
      </c>
    </row>
    <row r="4531" spans="1:6" x14ac:dyDescent="0.25">
      <c r="A4531" s="7">
        <v>39898.380972222221</v>
      </c>
      <c r="B4531" s="9">
        <v>0.38097222222131677</v>
      </c>
      <c r="C4531" s="3">
        <f t="shared" si="140"/>
        <v>5.2395833336049691E-2</v>
      </c>
      <c r="D4531" s="4">
        <f t="shared" si="141"/>
        <v>4527.0000002346933</v>
      </c>
      <c r="E4531" s="1">
        <v>120.37483202764031</v>
      </c>
      <c r="F4531" s="5">
        <v>639.84365495719783</v>
      </c>
    </row>
    <row r="4532" spans="1:6" x14ac:dyDescent="0.25">
      <c r="A4532" s="7">
        <v>39898.380983796291</v>
      </c>
      <c r="B4532" s="9">
        <v>0.38098379629082046</v>
      </c>
      <c r="C4532" s="3">
        <f t="shared" si="140"/>
        <v>5.2407407405553386E-2</v>
      </c>
      <c r="D4532" s="4">
        <f t="shared" si="141"/>
        <v>4527.9999998398125</v>
      </c>
      <c r="E4532" s="1">
        <v>120.57612773337215</v>
      </c>
      <c r="F4532" s="5">
        <v>639.25061401462028</v>
      </c>
    </row>
    <row r="4533" spans="1:6" x14ac:dyDescent="0.25">
      <c r="A4533" s="7">
        <v>39898.380995370368</v>
      </c>
      <c r="B4533" s="9">
        <v>0.38099537036760012</v>
      </c>
      <c r="C4533" s="3">
        <f t="shared" si="140"/>
        <v>5.2418981482333038E-2</v>
      </c>
      <c r="D4533" s="4">
        <f t="shared" si="141"/>
        <v>4529.0000000735745</v>
      </c>
      <c r="E4533" s="1">
        <v>120.37993454253311</v>
      </c>
      <c r="F4533" s="5">
        <v>640.13907337243461</v>
      </c>
    </row>
    <row r="4534" spans="1:6" x14ac:dyDescent="0.25">
      <c r="A4534" s="7">
        <v>39898.381006944444</v>
      </c>
      <c r="B4534" s="9">
        <v>0.38100694444437977</v>
      </c>
      <c r="C4534" s="3">
        <f t="shared" si="140"/>
        <v>5.243055555911269E-2</v>
      </c>
      <c r="D4534" s="4">
        <f t="shared" si="141"/>
        <v>4530.0000003073364</v>
      </c>
      <c r="E4534" s="1">
        <v>121.48195840916541</v>
      </c>
      <c r="F4534" s="5">
        <v>639.84365495719783</v>
      </c>
    </row>
    <row r="4535" spans="1:6" x14ac:dyDescent="0.25">
      <c r="A4535" s="7">
        <v>39898.381018518514</v>
      </c>
      <c r="B4535" s="9">
        <v>0.38101851851388346</v>
      </c>
      <c r="C4535" s="3">
        <f t="shared" si="140"/>
        <v>5.2442129628616385E-2</v>
      </c>
      <c r="D4535" s="4">
        <f t="shared" si="141"/>
        <v>4530.9999999124557</v>
      </c>
      <c r="E4535" s="1">
        <v>124.19945043654525</v>
      </c>
      <c r="F4535" s="5">
        <v>639.54578998454929</v>
      </c>
    </row>
    <row r="4536" spans="1:6" x14ac:dyDescent="0.25">
      <c r="A4536" s="7">
        <v>39898.381030092591</v>
      </c>
      <c r="B4536" s="9">
        <v>0.38103009259066312</v>
      </c>
      <c r="C4536" s="3">
        <f t="shared" si="140"/>
        <v>5.2453703705396038E-2</v>
      </c>
      <c r="D4536" s="4">
        <f t="shared" si="141"/>
        <v>4532.0000001462176</v>
      </c>
      <c r="E4536" s="1">
        <v>124.20471507147646</v>
      </c>
      <c r="F4536" s="5">
        <v>639.84365495719783</v>
      </c>
    </row>
    <row r="4537" spans="1:6" x14ac:dyDescent="0.25">
      <c r="A4537" s="7">
        <v>39898.381041666667</v>
      </c>
      <c r="B4537" s="9">
        <v>0.38104166666744277</v>
      </c>
      <c r="C4537" s="3">
        <f t="shared" si="140"/>
        <v>5.246527778217569E-2</v>
      </c>
      <c r="D4537" s="4">
        <f t="shared" si="141"/>
        <v>4533.0000003799796</v>
      </c>
      <c r="E4537" s="1">
        <v>121.48710785354304</v>
      </c>
      <c r="F4537" s="5">
        <v>640.13907337243461</v>
      </c>
    </row>
    <row r="4538" spans="1:6" x14ac:dyDescent="0.25">
      <c r="A4538" s="7">
        <v>39898.381053240737</v>
      </c>
      <c r="B4538" s="9">
        <v>0.38105324073694646</v>
      </c>
      <c r="C4538" s="3">
        <f t="shared" si="140"/>
        <v>5.2476851851679385E-2</v>
      </c>
      <c r="D4538" s="4">
        <f t="shared" si="141"/>
        <v>4533.9999999850988</v>
      </c>
      <c r="E4538" s="1">
        <v>121.39161699110257</v>
      </c>
      <c r="F4538" s="5">
        <v>639.84365495719783</v>
      </c>
    </row>
    <row r="4539" spans="1:6" x14ac:dyDescent="0.25">
      <c r="A4539" s="7">
        <v>39898.381064814814</v>
      </c>
      <c r="B4539" s="9">
        <v>0.38106481481372612</v>
      </c>
      <c r="C4539" s="3">
        <f t="shared" si="140"/>
        <v>5.2488425928459037E-2</v>
      </c>
      <c r="D4539" s="4">
        <f t="shared" si="141"/>
        <v>4535.0000002188608</v>
      </c>
      <c r="E4539" s="1">
        <v>121.68841209190848</v>
      </c>
      <c r="F4539" s="5">
        <v>638.65805981275014</v>
      </c>
    </row>
    <row r="4540" spans="1:6" x14ac:dyDescent="0.25">
      <c r="A4540" s="7">
        <v>39898.381076388883</v>
      </c>
      <c r="B4540" s="9">
        <v>0.38107638888322981</v>
      </c>
      <c r="C4540" s="3">
        <f t="shared" si="140"/>
        <v>5.2499999997962732E-2</v>
      </c>
      <c r="D4540" s="4">
        <f t="shared" si="141"/>
        <v>4535.99999982398</v>
      </c>
      <c r="E4540" s="1">
        <v>124.10406295229376</v>
      </c>
      <c r="F4540" s="5">
        <v>638.65805981275014</v>
      </c>
    </row>
    <row r="4541" spans="1:6" x14ac:dyDescent="0.25">
      <c r="A4541" s="7">
        <v>39898.38108796296</v>
      </c>
      <c r="B4541" s="9">
        <v>0.38108796296000946</v>
      </c>
      <c r="C4541" s="3">
        <f t="shared" si="140"/>
        <v>5.2511574074742384E-2</v>
      </c>
      <c r="D4541" s="4">
        <f t="shared" si="141"/>
        <v>4537.000000057742</v>
      </c>
      <c r="E4541" s="1">
        <v>124.20471507147646</v>
      </c>
      <c r="F4541" s="5">
        <v>638.65805981275014</v>
      </c>
    </row>
    <row r="4542" spans="1:6" x14ac:dyDescent="0.25">
      <c r="A4542" s="7">
        <v>39898.381099537037</v>
      </c>
      <c r="B4542" s="9">
        <v>0.38109953703678912</v>
      </c>
      <c r="C4542" s="3">
        <f t="shared" si="140"/>
        <v>5.2523148151522037E-2</v>
      </c>
      <c r="D4542" s="4">
        <f t="shared" si="141"/>
        <v>4538.000000291504</v>
      </c>
      <c r="E4542" s="1">
        <v>125.71449685921725</v>
      </c>
      <c r="F4542" s="5">
        <v>638.95299350895107</v>
      </c>
    </row>
    <row r="4543" spans="1:6" x14ac:dyDescent="0.25">
      <c r="A4543" s="7">
        <v>39898.381111111106</v>
      </c>
      <c r="B4543" s="9">
        <v>0.38111111110629281</v>
      </c>
      <c r="C4543" s="3">
        <f t="shared" si="140"/>
        <v>5.2534722221025731E-2</v>
      </c>
      <c r="D4543" s="4">
        <f t="shared" si="141"/>
        <v>4538.9999998966232</v>
      </c>
      <c r="E4543" s="1">
        <v>122.79558540291839</v>
      </c>
      <c r="F4543" s="5">
        <v>638.36068360103945</v>
      </c>
    </row>
    <row r="4544" spans="1:6" x14ac:dyDescent="0.25">
      <c r="A4544" s="7">
        <v>39898.381122685183</v>
      </c>
      <c r="B4544" s="9">
        <v>0.38112268518307246</v>
      </c>
      <c r="C4544" s="3">
        <f t="shared" si="140"/>
        <v>5.2546296297805384E-2</v>
      </c>
      <c r="D4544" s="4">
        <f t="shared" si="141"/>
        <v>4540.0000001303852</v>
      </c>
      <c r="E4544" s="1">
        <v>123.39949811801472</v>
      </c>
      <c r="F4544" s="5">
        <v>638.95299350895107</v>
      </c>
    </row>
    <row r="4545" spans="1:6" x14ac:dyDescent="0.25">
      <c r="A4545" s="7">
        <v>39898.38113425926</v>
      </c>
      <c r="B4545" s="9">
        <v>0.38113425925985212</v>
      </c>
      <c r="C4545" s="3">
        <f t="shared" si="140"/>
        <v>5.2557870374585036E-2</v>
      </c>
      <c r="D4545" s="4">
        <f t="shared" si="141"/>
        <v>4541.0000003641471</v>
      </c>
      <c r="E4545" s="1">
        <v>125.30657681807038</v>
      </c>
      <c r="F4545" s="5">
        <v>638.95299350895107</v>
      </c>
    </row>
    <row r="4546" spans="1:6" x14ac:dyDescent="0.25">
      <c r="A4546" s="7">
        <v>39898.381145833329</v>
      </c>
      <c r="B4546" s="9">
        <v>0.38114583332935581</v>
      </c>
      <c r="C4546" s="3">
        <f t="shared" si="140"/>
        <v>5.2569444444088731E-2</v>
      </c>
      <c r="D4546" s="4">
        <f t="shared" si="141"/>
        <v>4541.9999999692664</v>
      </c>
      <c r="E4546" s="1">
        <v>122.59428116455297</v>
      </c>
      <c r="F4546" s="5">
        <v>638.95299350895107</v>
      </c>
    </row>
    <row r="4547" spans="1:6" x14ac:dyDescent="0.25">
      <c r="A4547" s="7">
        <v>39898.381157407406</v>
      </c>
      <c r="B4547" s="9">
        <v>0.38115740740613546</v>
      </c>
      <c r="C4547" s="3">
        <f t="shared" si="140"/>
        <v>5.2581018520868383E-2</v>
      </c>
      <c r="D4547" s="4">
        <f t="shared" si="141"/>
        <v>4543.0000002030283</v>
      </c>
      <c r="E4547" s="1">
        <v>123.09754176046657</v>
      </c>
      <c r="F4547" s="5">
        <v>638.0659920070874</v>
      </c>
    </row>
    <row r="4548" spans="1:6" x14ac:dyDescent="0.25">
      <c r="A4548" s="7">
        <v>39898.381168981476</v>
      </c>
      <c r="B4548" s="9">
        <v>0.38116898147563916</v>
      </c>
      <c r="C4548" s="3">
        <f t="shared" si="140"/>
        <v>5.2592592590372078E-2</v>
      </c>
      <c r="D4548" s="4">
        <f t="shared" si="141"/>
        <v>4543.9999998081475</v>
      </c>
      <c r="E4548" s="1">
        <v>123.304088568906</v>
      </c>
      <c r="F4548" s="5">
        <v>638.65805981275014</v>
      </c>
    </row>
    <row r="4549" spans="1:6" x14ac:dyDescent="0.25">
      <c r="A4549" s="7">
        <v>39898.381180555552</v>
      </c>
      <c r="B4549" s="9">
        <v>0.38118055555241881</v>
      </c>
      <c r="C4549" s="3">
        <f t="shared" ref="C4549:C4612" si="142">B4549-$B$4</f>
        <v>5.2604166667151731E-2</v>
      </c>
      <c r="D4549" s="4">
        <f t="shared" ref="D4549:D4612" si="143">C4549*86400</f>
        <v>4545.0000000419095</v>
      </c>
      <c r="E4549" s="1">
        <v>122.7799544180976</v>
      </c>
      <c r="F4549" s="5">
        <v>639.25061401462028</v>
      </c>
    </row>
    <row r="4550" spans="1:6" x14ac:dyDescent="0.25">
      <c r="A4550" s="7">
        <v>39898.381192129629</v>
      </c>
      <c r="B4550" s="9">
        <v>0.38119212962919846</v>
      </c>
      <c r="C4550" s="3">
        <f t="shared" si="142"/>
        <v>5.2615740743931383E-2</v>
      </c>
      <c r="D4550" s="4">
        <f t="shared" si="143"/>
        <v>4546.0000002756715</v>
      </c>
      <c r="E4550" s="1">
        <v>122.7591185267808</v>
      </c>
      <c r="F4550" s="5">
        <v>639.25061401462028</v>
      </c>
    </row>
    <row r="4551" spans="1:6" x14ac:dyDescent="0.25">
      <c r="A4551" s="7">
        <v>39898.381203703699</v>
      </c>
      <c r="B4551" s="9">
        <v>0.38120370369870216</v>
      </c>
      <c r="C4551" s="3">
        <f t="shared" si="142"/>
        <v>5.2627314813435078E-2</v>
      </c>
      <c r="D4551" s="4">
        <f t="shared" si="143"/>
        <v>4546.9999998807907</v>
      </c>
      <c r="E4551" s="1">
        <v>122.76954460510557</v>
      </c>
      <c r="F4551" s="5">
        <v>638.65805981275014</v>
      </c>
    </row>
    <row r="4552" spans="1:6" x14ac:dyDescent="0.25">
      <c r="A4552" s="7">
        <v>39898.381215277775</v>
      </c>
      <c r="B4552" s="9">
        <v>0.38121527777548181</v>
      </c>
      <c r="C4552" s="3">
        <f t="shared" si="142"/>
        <v>5.263888889021473E-2</v>
      </c>
      <c r="D4552" s="4">
        <f t="shared" si="143"/>
        <v>4548.0000001145527</v>
      </c>
      <c r="E4552" s="1">
        <v>122.97601959276815</v>
      </c>
      <c r="F4552" s="5">
        <v>637.76885991641518</v>
      </c>
    </row>
    <row r="4553" spans="1:6" x14ac:dyDescent="0.25">
      <c r="A4553" s="7">
        <v>39898.381226851852</v>
      </c>
      <c r="B4553" s="9">
        <v>0.38122685185226146</v>
      </c>
      <c r="C4553" s="3">
        <f t="shared" si="142"/>
        <v>5.2650462966994382E-2</v>
      </c>
      <c r="D4553" s="4">
        <f t="shared" si="143"/>
        <v>4549.0000003483146</v>
      </c>
      <c r="E4553" s="1">
        <v>122.97601959276815</v>
      </c>
      <c r="F4553" s="5">
        <v>637.17752211088032</v>
      </c>
    </row>
    <row r="4554" spans="1:6" x14ac:dyDescent="0.25">
      <c r="A4554" s="7">
        <v>39898.381238425922</v>
      </c>
      <c r="B4554" s="9">
        <v>0.38123842592176516</v>
      </c>
      <c r="C4554" s="3">
        <f t="shared" si="142"/>
        <v>5.2662037036498077E-2</v>
      </c>
      <c r="D4554" s="4">
        <f t="shared" si="143"/>
        <v>4549.9999999534339</v>
      </c>
      <c r="E4554" s="1">
        <v>125.30126525365438</v>
      </c>
      <c r="F4554" s="5">
        <v>638.0659920070874</v>
      </c>
    </row>
    <row r="4555" spans="1:6" x14ac:dyDescent="0.25">
      <c r="A4555" s="7">
        <v>39898.381249999999</v>
      </c>
      <c r="B4555" s="9">
        <v>0.38124999999854481</v>
      </c>
      <c r="C4555" s="3">
        <f t="shared" si="142"/>
        <v>5.267361111327773E-2</v>
      </c>
      <c r="D4555" s="4">
        <f t="shared" si="143"/>
        <v>4551.0000001871958</v>
      </c>
      <c r="E4555" s="1">
        <v>123.89225504196671</v>
      </c>
      <c r="F4555" s="5">
        <v>637.47441025333285</v>
      </c>
    </row>
    <row r="4556" spans="1:6" x14ac:dyDescent="0.25">
      <c r="A4556" s="7">
        <v>39898.381261574068</v>
      </c>
      <c r="B4556" s="9">
        <v>0.3812615740680485</v>
      </c>
      <c r="C4556" s="3">
        <f t="shared" si="142"/>
        <v>5.2685185182781424E-2</v>
      </c>
      <c r="D4556" s="4">
        <f t="shared" si="143"/>
        <v>4551.9999997923151</v>
      </c>
      <c r="E4556" s="1">
        <v>123.89225504196671</v>
      </c>
      <c r="F4556" s="5">
        <v>637.47441025333285</v>
      </c>
    </row>
    <row r="4557" spans="1:6" x14ac:dyDescent="0.25">
      <c r="A4557" s="7">
        <v>39898.381273148145</v>
      </c>
      <c r="B4557" s="9">
        <v>0.38127314814482816</v>
      </c>
      <c r="C4557" s="3">
        <f t="shared" si="142"/>
        <v>5.2696759259561077E-2</v>
      </c>
      <c r="D4557" s="4">
        <f t="shared" si="143"/>
        <v>4553.000000026077</v>
      </c>
      <c r="E4557" s="1">
        <v>123.89750687794751</v>
      </c>
      <c r="F4557" s="5">
        <v>637.47441025333285</v>
      </c>
    </row>
    <row r="4558" spans="1:6" x14ac:dyDescent="0.25">
      <c r="A4558" s="7">
        <v>39898.381284722222</v>
      </c>
      <c r="B4558" s="9">
        <v>0.38128472222160781</v>
      </c>
      <c r="C4558" s="3">
        <f t="shared" si="142"/>
        <v>5.2708333336340729E-2</v>
      </c>
      <c r="D4558" s="4">
        <f t="shared" si="143"/>
        <v>4554.000000259839</v>
      </c>
      <c r="E4558" s="1">
        <v>124.19418580161404</v>
      </c>
      <c r="F4558" s="5">
        <v>637.17752211088032</v>
      </c>
    </row>
    <row r="4559" spans="1:6" x14ac:dyDescent="0.25">
      <c r="A4559" s="7">
        <v>39898.381296296291</v>
      </c>
      <c r="B4559" s="9">
        <v>0.3812962962911115</v>
      </c>
      <c r="C4559" s="3">
        <f t="shared" si="142"/>
        <v>5.2719907405844424E-2</v>
      </c>
      <c r="D4559" s="4">
        <f t="shared" si="143"/>
        <v>4554.9999998649582</v>
      </c>
      <c r="E4559" s="1">
        <v>124.09354221506496</v>
      </c>
      <c r="F4559" s="5">
        <v>636.88331420738893</v>
      </c>
    </row>
    <row r="4560" spans="1:6" x14ac:dyDescent="0.25">
      <c r="A4560" s="7">
        <v>39898.381307870368</v>
      </c>
      <c r="B4560" s="9">
        <v>0.38130787036789116</v>
      </c>
      <c r="C4560" s="3">
        <f t="shared" si="142"/>
        <v>5.2731481482624076E-2</v>
      </c>
      <c r="D4560" s="4">
        <f t="shared" si="143"/>
        <v>4556.0000000987202</v>
      </c>
      <c r="E4560" s="1">
        <v>126.60963187879294</v>
      </c>
      <c r="F4560" s="5">
        <v>637.47441025333285</v>
      </c>
    </row>
    <row r="4561" spans="1:6" x14ac:dyDescent="0.25">
      <c r="A4561" s="7">
        <v>39898.381319444445</v>
      </c>
      <c r="B4561" s="9">
        <v>0.38131944444467081</v>
      </c>
      <c r="C4561" s="3">
        <f t="shared" si="142"/>
        <v>5.2743055559403729E-2</v>
      </c>
      <c r="D4561" s="4">
        <f t="shared" si="143"/>
        <v>4557.0000003324822</v>
      </c>
      <c r="E4561" s="1">
        <v>127.21888602252288</v>
      </c>
      <c r="F4561" s="5">
        <v>637.76885991641518</v>
      </c>
    </row>
    <row r="4562" spans="1:6" x14ac:dyDescent="0.25">
      <c r="A4562" s="7">
        <v>39898.381331018514</v>
      </c>
      <c r="B4562" s="9">
        <v>0.3813310185141745</v>
      </c>
      <c r="C4562" s="3">
        <f t="shared" si="142"/>
        <v>5.2754629628907423E-2</v>
      </c>
      <c r="D4562" s="4">
        <f t="shared" si="143"/>
        <v>4557.9999999376014</v>
      </c>
      <c r="E4562" s="1">
        <v>124.40074614227711</v>
      </c>
      <c r="F4562" s="5">
        <v>637.47441025333285</v>
      </c>
    </row>
    <row r="4563" spans="1:6" x14ac:dyDescent="0.25">
      <c r="A4563" s="7">
        <v>39898.381342592591</v>
      </c>
      <c r="B4563" s="9">
        <v>0.38134259259095415</v>
      </c>
      <c r="C4563" s="3">
        <f t="shared" si="142"/>
        <v>5.2766203705687076E-2</v>
      </c>
      <c r="D4563" s="4">
        <f t="shared" si="143"/>
        <v>4559.0000001713634</v>
      </c>
      <c r="E4563" s="1">
        <v>124.09354221506496</v>
      </c>
      <c r="F4563" s="5">
        <v>637.17752211088032</v>
      </c>
    </row>
    <row r="4564" spans="1:6" x14ac:dyDescent="0.25">
      <c r="A4564" s="7">
        <v>39898.381354166668</v>
      </c>
      <c r="B4564" s="9">
        <v>0.38135416666773381</v>
      </c>
      <c r="C4564" s="3">
        <f t="shared" si="142"/>
        <v>5.2777777782466728E-2</v>
      </c>
      <c r="D4564" s="4">
        <f t="shared" si="143"/>
        <v>4560.0000004051253</v>
      </c>
      <c r="E4564" s="1">
        <v>123.89225504196671</v>
      </c>
      <c r="F4564" s="5">
        <v>637.76885991641518</v>
      </c>
    </row>
    <row r="4565" spans="1:6" x14ac:dyDescent="0.25">
      <c r="A4565" s="7">
        <v>39898.381365740737</v>
      </c>
      <c r="B4565" s="9">
        <v>0.3813657407372375</v>
      </c>
      <c r="C4565" s="3">
        <f t="shared" si="142"/>
        <v>5.2789351851970423E-2</v>
      </c>
      <c r="D4565" s="4">
        <f t="shared" si="143"/>
        <v>4561.0000000102445</v>
      </c>
      <c r="E4565" s="1">
        <v>124.19418580161404</v>
      </c>
      <c r="F4565" s="5">
        <v>637.47441025333285</v>
      </c>
    </row>
    <row r="4566" spans="1:6" x14ac:dyDescent="0.25">
      <c r="A4566" s="7">
        <v>39898.381377314814</v>
      </c>
      <c r="B4566" s="9">
        <v>0.38137731481401715</v>
      </c>
      <c r="C4566" s="3">
        <f t="shared" si="142"/>
        <v>5.2800925928750075E-2</v>
      </c>
      <c r="D4566" s="4">
        <f t="shared" si="143"/>
        <v>4562.0000002440065</v>
      </c>
      <c r="E4566" s="1">
        <v>127.11284981153854</v>
      </c>
      <c r="F4566" s="5">
        <v>637.76885991641518</v>
      </c>
    </row>
    <row r="4567" spans="1:6" x14ac:dyDescent="0.25">
      <c r="A4567" s="7">
        <v>39898.381388888884</v>
      </c>
      <c r="B4567" s="9">
        <v>0.38138888888352085</v>
      </c>
      <c r="C4567" s="3">
        <f t="shared" si="142"/>
        <v>5.281249999825377E-2</v>
      </c>
      <c r="D4567" s="4">
        <f t="shared" si="143"/>
        <v>4562.9999998491257</v>
      </c>
      <c r="E4567" s="1">
        <v>126.81091905189118</v>
      </c>
      <c r="F4567" s="5">
        <v>637.17752211088032</v>
      </c>
    </row>
    <row r="4568" spans="1:6" x14ac:dyDescent="0.25">
      <c r="A4568" s="7">
        <v>39898.38140046296</v>
      </c>
      <c r="B4568" s="9">
        <v>0.3814004629603005</v>
      </c>
      <c r="C4568" s="3">
        <f t="shared" si="142"/>
        <v>5.2824074075033423E-2</v>
      </c>
      <c r="D4568" s="4">
        <f t="shared" si="143"/>
        <v>4564.0000000828877</v>
      </c>
      <c r="E4568" s="1">
        <v>123.89225504196671</v>
      </c>
      <c r="F4568" s="5">
        <v>637.47441025333285</v>
      </c>
    </row>
    <row r="4569" spans="1:6" x14ac:dyDescent="0.25">
      <c r="A4569" s="7">
        <v>39898.381412037037</v>
      </c>
      <c r="B4569" s="9">
        <v>0.38141203703708015</v>
      </c>
      <c r="C4569" s="3">
        <f t="shared" si="142"/>
        <v>5.2835648151813075E-2</v>
      </c>
      <c r="D4569" s="4">
        <f t="shared" si="143"/>
        <v>4565.0000003166497</v>
      </c>
      <c r="E4569" s="1">
        <v>127.11284981153854</v>
      </c>
      <c r="F4569" s="5">
        <v>637.17752211088032</v>
      </c>
    </row>
    <row r="4570" spans="1:6" x14ac:dyDescent="0.25">
      <c r="A4570" s="7">
        <v>39898.381423611107</v>
      </c>
      <c r="B4570" s="9">
        <v>0.38142361110658385</v>
      </c>
      <c r="C4570" s="3">
        <f t="shared" si="142"/>
        <v>5.284722222131677E-2</v>
      </c>
      <c r="D4570" s="4">
        <f t="shared" si="143"/>
        <v>4565.9999999217689</v>
      </c>
      <c r="E4570" s="1">
        <v>126.61499890532734</v>
      </c>
      <c r="F4570" s="5">
        <v>637.47441025333285</v>
      </c>
    </row>
    <row r="4571" spans="1:6" x14ac:dyDescent="0.25">
      <c r="A4571" s="7">
        <v>39898.381435185183</v>
      </c>
      <c r="B4571" s="9">
        <v>0.3814351851833635</v>
      </c>
      <c r="C4571" s="3">
        <f t="shared" si="142"/>
        <v>5.2858796298096422E-2</v>
      </c>
      <c r="D4571" s="4">
        <f t="shared" si="143"/>
        <v>4567.0000001555309</v>
      </c>
      <c r="E4571" s="1">
        <v>125.50787252380223</v>
      </c>
      <c r="F4571" s="5">
        <v>637.47441025333285</v>
      </c>
    </row>
    <row r="4572" spans="1:6" x14ac:dyDescent="0.25">
      <c r="A4572" s="7">
        <v>39898.38144675926</v>
      </c>
      <c r="B4572" s="9">
        <v>0.38144675926014315</v>
      </c>
      <c r="C4572" s="3">
        <f t="shared" si="142"/>
        <v>5.2870370374876074E-2</v>
      </c>
      <c r="D4572" s="4">
        <f t="shared" si="143"/>
        <v>4568.0000003892928</v>
      </c>
      <c r="E4572" s="1">
        <v>125.20062166710525</v>
      </c>
      <c r="F4572" s="5">
        <v>637.47441025333285</v>
      </c>
    </row>
    <row r="4573" spans="1:6" x14ac:dyDescent="0.25">
      <c r="A4573" s="7">
        <v>39898.38145833333</v>
      </c>
      <c r="B4573" s="9">
        <v>0.38145833332964685</v>
      </c>
      <c r="C4573" s="3">
        <f t="shared" si="142"/>
        <v>5.2881944444379769E-2</v>
      </c>
      <c r="D4573" s="4">
        <f t="shared" si="143"/>
        <v>4568.9999999944121</v>
      </c>
      <c r="E4573" s="1">
        <v>125.50255242675263</v>
      </c>
      <c r="F4573" s="5">
        <v>638.0659920070874</v>
      </c>
    </row>
    <row r="4574" spans="1:6" x14ac:dyDescent="0.25">
      <c r="A4574" s="7">
        <v>39898.381469907406</v>
      </c>
      <c r="B4574" s="9">
        <v>0.3814699074064265</v>
      </c>
      <c r="C4574" s="3">
        <f t="shared" si="142"/>
        <v>5.2893518521159422E-2</v>
      </c>
      <c r="D4574" s="4">
        <f t="shared" si="143"/>
        <v>4570.000000228174</v>
      </c>
      <c r="E4574" s="1">
        <v>126.30770111914558</v>
      </c>
      <c r="F4574" s="5">
        <v>637.76885991641518</v>
      </c>
    </row>
    <row r="4575" spans="1:6" x14ac:dyDescent="0.25">
      <c r="A4575" s="7">
        <v>39898.381481481476</v>
      </c>
      <c r="B4575" s="9">
        <v>0.3814814814759302</v>
      </c>
      <c r="C4575" s="3">
        <f t="shared" si="142"/>
        <v>5.2905092590663116E-2</v>
      </c>
      <c r="D4575" s="4">
        <f t="shared" si="143"/>
        <v>4570.9999998332933</v>
      </c>
      <c r="E4575" s="1">
        <v>124.90398540660669</v>
      </c>
      <c r="F4575" s="5">
        <v>637.47441025333285</v>
      </c>
    </row>
    <row r="4576" spans="1:6" x14ac:dyDescent="0.25">
      <c r="A4576" s="7">
        <v>39898.381493055553</v>
      </c>
      <c r="B4576" s="9">
        <v>0.38149305555270985</v>
      </c>
      <c r="C4576" s="3">
        <f t="shared" si="142"/>
        <v>5.2916666667442769E-2</v>
      </c>
      <c r="D4576" s="4">
        <f t="shared" si="143"/>
        <v>4572.0000000670552</v>
      </c>
      <c r="E4576" s="1">
        <v>125.30126525365438</v>
      </c>
      <c r="F4576" s="5">
        <v>637.47441025333285</v>
      </c>
    </row>
    <row r="4577" spans="1:6" x14ac:dyDescent="0.25">
      <c r="A4577" s="7">
        <v>39898.381504629629</v>
      </c>
      <c r="B4577" s="9">
        <v>0.3815046296294895</v>
      </c>
      <c r="C4577" s="3">
        <f t="shared" si="142"/>
        <v>5.2928240744222421E-2</v>
      </c>
      <c r="D4577" s="4">
        <f t="shared" si="143"/>
        <v>4573.0000003008172</v>
      </c>
      <c r="E4577" s="1">
        <v>125.50787252380223</v>
      </c>
      <c r="F4577" s="5">
        <v>636.58666984043839</v>
      </c>
    </row>
    <row r="4578" spans="1:6" x14ac:dyDescent="0.25">
      <c r="A4578" s="7">
        <v>39898.381516203699</v>
      </c>
      <c r="B4578" s="9">
        <v>0.38151620369899319</v>
      </c>
      <c r="C4578" s="3">
        <f t="shared" si="142"/>
        <v>5.2939814813726116E-2</v>
      </c>
      <c r="D4578" s="4">
        <f t="shared" si="143"/>
        <v>4573.9999999059364</v>
      </c>
      <c r="E4578" s="1">
        <v>129.13119522697536</v>
      </c>
      <c r="F4578" s="5">
        <v>636.58666984043839</v>
      </c>
    </row>
    <row r="4579" spans="1:6" x14ac:dyDescent="0.25">
      <c r="A4579" s="7">
        <v>39898.381527777776</v>
      </c>
      <c r="B4579" s="9">
        <v>0.38152777777577285</v>
      </c>
      <c r="C4579" s="3">
        <f t="shared" si="142"/>
        <v>5.2951388890505768E-2</v>
      </c>
      <c r="D4579" s="4">
        <f t="shared" si="143"/>
        <v>4575.0000001396984</v>
      </c>
      <c r="E4579" s="1">
        <v>126.31305534672958</v>
      </c>
      <c r="F4579" s="5">
        <v>636.29270352535923</v>
      </c>
    </row>
    <row r="4580" spans="1:6" x14ac:dyDescent="0.25">
      <c r="A4580" s="7">
        <v>39898.381539351853</v>
      </c>
      <c r="B4580" s="9">
        <v>0.3815393518525525</v>
      </c>
      <c r="C4580" s="3">
        <f t="shared" si="142"/>
        <v>5.2962962967285421E-2</v>
      </c>
      <c r="D4580" s="4">
        <f t="shared" si="143"/>
        <v>4576.0000003734604</v>
      </c>
      <c r="E4580" s="1">
        <v>129.03054737410943</v>
      </c>
      <c r="F4580" s="5">
        <v>636.29270352535923</v>
      </c>
    </row>
    <row r="4581" spans="1:6" x14ac:dyDescent="0.25">
      <c r="A4581" s="7">
        <v>39898.381550925922</v>
      </c>
      <c r="B4581" s="9">
        <v>0.38155092592205619</v>
      </c>
      <c r="C4581" s="3">
        <f t="shared" si="142"/>
        <v>5.2974537036789116E-2</v>
      </c>
      <c r="D4581" s="4">
        <f t="shared" si="143"/>
        <v>4576.9999999785796</v>
      </c>
      <c r="E4581" s="1">
        <v>126.30770111914558</v>
      </c>
      <c r="F4581" s="5">
        <v>635.4064205298522</v>
      </c>
    </row>
    <row r="4582" spans="1:6" x14ac:dyDescent="0.25">
      <c r="A4582" s="7">
        <v>39898.381562499999</v>
      </c>
      <c r="B4582" s="9">
        <v>0.38156249999883585</v>
      </c>
      <c r="C4582" s="3">
        <f t="shared" si="142"/>
        <v>5.2986111113568768E-2</v>
      </c>
      <c r="D4582" s="4">
        <f t="shared" si="143"/>
        <v>4578.0000002123415</v>
      </c>
      <c r="E4582" s="1">
        <v>126.4137031995955</v>
      </c>
      <c r="F4582" s="5">
        <v>635.1129368784616</v>
      </c>
    </row>
    <row r="4583" spans="1:6" x14ac:dyDescent="0.25">
      <c r="A4583" s="7">
        <v>39898.381574074068</v>
      </c>
      <c r="B4583" s="9">
        <v>0.38157407406833954</v>
      </c>
      <c r="C4583" s="3">
        <f t="shared" si="142"/>
        <v>5.2997685183072463E-2</v>
      </c>
      <c r="D4583" s="4">
        <f t="shared" si="143"/>
        <v>4578.9999998174608</v>
      </c>
      <c r="E4583" s="1">
        <v>127.92342099258431</v>
      </c>
      <c r="F4583" s="5">
        <v>635.70257786354819</v>
      </c>
    </row>
    <row r="4584" spans="1:6" x14ac:dyDescent="0.25">
      <c r="A4584" s="7">
        <v>39898.381585648145</v>
      </c>
      <c r="B4584" s="9">
        <v>0.38158564814511919</v>
      </c>
      <c r="C4584" s="3">
        <f t="shared" si="142"/>
        <v>5.3009259259852115E-2</v>
      </c>
      <c r="D4584" s="4">
        <f t="shared" si="143"/>
        <v>4580.0000000512227</v>
      </c>
      <c r="E4584" s="1">
        <v>127.92342099258431</v>
      </c>
      <c r="F4584" s="5">
        <v>635.1129368784616</v>
      </c>
    </row>
    <row r="4585" spans="1:6" x14ac:dyDescent="0.25">
      <c r="A4585" s="7">
        <v>39898.381597222222</v>
      </c>
      <c r="B4585" s="9">
        <v>0.38159722222189885</v>
      </c>
      <c r="C4585" s="3">
        <f t="shared" si="142"/>
        <v>5.3020833336631767E-2</v>
      </c>
      <c r="D4585" s="4">
        <f t="shared" si="143"/>
        <v>4581.0000002849847</v>
      </c>
      <c r="E4585" s="1">
        <v>130.23832160850046</v>
      </c>
      <c r="F4585" s="5">
        <v>633.9351075654896</v>
      </c>
    </row>
    <row r="4586" spans="1:6" x14ac:dyDescent="0.25">
      <c r="A4586" s="7">
        <v>39898.381608796291</v>
      </c>
      <c r="B4586" s="9">
        <v>0.38160879629140254</v>
      </c>
      <c r="C4586" s="3">
        <f t="shared" si="142"/>
        <v>5.3032407406135462E-2</v>
      </c>
      <c r="D4586" s="4">
        <f t="shared" si="143"/>
        <v>4581.9999998901039</v>
      </c>
      <c r="E4586" s="1">
        <v>130.43961731423229</v>
      </c>
      <c r="F4586" s="5">
        <v>633.63967948881668</v>
      </c>
    </row>
    <row r="4587" spans="1:6" x14ac:dyDescent="0.25">
      <c r="A4587" s="7">
        <v>39898.381620370368</v>
      </c>
      <c r="B4587" s="9">
        <v>0.38162037036818219</v>
      </c>
      <c r="C4587" s="3">
        <f t="shared" si="142"/>
        <v>5.3043981482915115E-2</v>
      </c>
      <c r="D4587" s="4">
        <f t="shared" si="143"/>
        <v>4583.0000001238659</v>
      </c>
      <c r="E4587" s="1">
        <v>130.43961731423229</v>
      </c>
      <c r="F4587" s="5">
        <v>633.63967948881668</v>
      </c>
    </row>
    <row r="4588" spans="1:6" x14ac:dyDescent="0.25">
      <c r="A4588" s="7">
        <v>39898.381631944445</v>
      </c>
      <c r="B4588" s="9">
        <v>0.38163194444496185</v>
      </c>
      <c r="C4588" s="3">
        <f t="shared" si="142"/>
        <v>5.3055555559694767E-2</v>
      </c>
      <c r="D4588" s="4">
        <f t="shared" si="143"/>
        <v>4584.0000003576279</v>
      </c>
      <c r="E4588" s="1">
        <v>128.82925166837759</v>
      </c>
      <c r="F4588" s="5">
        <v>632.75921284250637</v>
      </c>
    </row>
    <row r="4589" spans="1:6" x14ac:dyDescent="0.25">
      <c r="A4589" s="7">
        <v>39898.381643518514</v>
      </c>
      <c r="B4589" s="9">
        <v>0.38164351851446554</v>
      </c>
      <c r="C4589" s="3">
        <f t="shared" si="142"/>
        <v>5.3067129629198462E-2</v>
      </c>
      <c r="D4589" s="4">
        <f t="shared" si="143"/>
        <v>4584.9999999627471</v>
      </c>
      <c r="E4589" s="1">
        <v>128.82925166837759</v>
      </c>
      <c r="F4589" s="5">
        <v>633.34691855161998</v>
      </c>
    </row>
    <row r="4590" spans="1:6" x14ac:dyDescent="0.25">
      <c r="A4590" s="7">
        <v>39898.381655092591</v>
      </c>
      <c r="B4590" s="9">
        <v>0.38165509259124519</v>
      </c>
      <c r="C4590" s="3">
        <f t="shared" si="142"/>
        <v>5.3078703705978114E-2</v>
      </c>
      <c r="D4590" s="4">
        <f t="shared" si="143"/>
        <v>4586.0000001965091</v>
      </c>
      <c r="E4590" s="1">
        <v>131.8542761293632</v>
      </c>
      <c r="F4590" s="5">
        <v>630.99899211979982</v>
      </c>
    </row>
    <row r="4591" spans="1:6" x14ac:dyDescent="0.25">
      <c r="A4591" s="7">
        <v>39898.381666666661</v>
      </c>
      <c r="B4591" s="9">
        <v>0.38166666666074889</v>
      </c>
      <c r="C4591" s="3">
        <f t="shared" si="142"/>
        <v>5.3090277775481809E-2</v>
      </c>
      <c r="D4591" s="4">
        <f t="shared" si="143"/>
        <v>4586.9999998016283</v>
      </c>
      <c r="E4591" s="1">
        <v>128.8237907828736</v>
      </c>
      <c r="F4591" s="5">
        <v>630.4132162068106</v>
      </c>
    </row>
    <row r="4592" spans="1:6" x14ac:dyDescent="0.25">
      <c r="A4592" s="7">
        <v>39898.381678240738</v>
      </c>
      <c r="B4592" s="9">
        <v>0.38167824073752854</v>
      </c>
      <c r="C4592" s="3">
        <f t="shared" si="142"/>
        <v>5.3101851852261461E-2</v>
      </c>
      <c r="D4592" s="4">
        <f t="shared" si="143"/>
        <v>4588.0000000353903</v>
      </c>
      <c r="E4592" s="1">
        <v>128.82925166837759</v>
      </c>
      <c r="F4592" s="5">
        <v>630.99899211979982</v>
      </c>
    </row>
    <row r="4593" spans="1:6" x14ac:dyDescent="0.25">
      <c r="A4593" s="7">
        <v>39898.381689814814</v>
      </c>
      <c r="B4593" s="9">
        <v>0.38168981481430819</v>
      </c>
      <c r="C4593" s="3">
        <f t="shared" si="142"/>
        <v>5.3113425929041114E-2</v>
      </c>
      <c r="D4593" s="4">
        <f t="shared" si="143"/>
        <v>4589.0000002691522</v>
      </c>
      <c r="E4593" s="1">
        <v>130.13767375563452</v>
      </c>
      <c r="F4593" s="5">
        <v>629.82792188812925</v>
      </c>
    </row>
    <row r="4594" spans="1:6" x14ac:dyDescent="0.25">
      <c r="A4594" s="7">
        <v>39898.381701388884</v>
      </c>
      <c r="B4594" s="9">
        <v>0.38170138888381189</v>
      </c>
      <c r="C4594" s="3">
        <f t="shared" si="142"/>
        <v>5.3124999998544808E-2</v>
      </c>
      <c r="D4594" s="4">
        <f t="shared" si="143"/>
        <v>4589.9999998742715</v>
      </c>
      <c r="E4594" s="1">
        <v>130.14319010325696</v>
      </c>
      <c r="F4594" s="5">
        <v>629.82792188812925</v>
      </c>
    </row>
    <row r="4595" spans="1:6" x14ac:dyDescent="0.25">
      <c r="A4595" s="7">
        <v>39898.381712962961</v>
      </c>
      <c r="B4595" s="9">
        <v>0.38171296296059154</v>
      </c>
      <c r="C4595" s="3">
        <f t="shared" si="142"/>
        <v>5.3136574075324461E-2</v>
      </c>
      <c r="D4595" s="4">
        <f t="shared" si="143"/>
        <v>4591.0000001080334</v>
      </c>
      <c r="E4595" s="1">
        <v>130.13767375563452</v>
      </c>
      <c r="F4595" s="5">
        <v>628.36552707913461</v>
      </c>
    </row>
    <row r="4596" spans="1:6" x14ac:dyDescent="0.25">
      <c r="A4596" s="7">
        <v>39898.381724537037</v>
      </c>
      <c r="B4596" s="9">
        <v>0.38172453703737119</v>
      </c>
      <c r="C4596" s="3">
        <f t="shared" si="142"/>
        <v>5.3148148152104113E-2</v>
      </c>
      <c r="D4596" s="4">
        <f t="shared" si="143"/>
        <v>4592.0000003417954</v>
      </c>
      <c r="E4596" s="1">
        <v>130.24384222243964</v>
      </c>
      <c r="F4596" s="5">
        <v>627.49155372970847</v>
      </c>
    </row>
    <row r="4597" spans="1:6" x14ac:dyDescent="0.25">
      <c r="A4597" s="7">
        <v>39898.381736111107</v>
      </c>
      <c r="B4597" s="9">
        <v>0.38173611110687489</v>
      </c>
      <c r="C4597" s="3">
        <f t="shared" si="142"/>
        <v>5.3159722221607808E-2</v>
      </c>
      <c r="D4597" s="4">
        <f t="shared" si="143"/>
        <v>4592.9999999469146</v>
      </c>
      <c r="E4597" s="1">
        <v>131.24480013715964</v>
      </c>
      <c r="F4597" s="5">
        <v>626.0339645194224</v>
      </c>
    </row>
    <row r="4598" spans="1:6" x14ac:dyDescent="0.25">
      <c r="A4598" s="7">
        <v>39898.381747685184</v>
      </c>
      <c r="B4598" s="9">
        <v>0.38174768518365454</v>
      </c>
      <c r="C4598" s="3">
        <f t="shared" si="142"/>
        <v>5.317129629838746E-2</v>
      </c>
      <c r="D4598" s="4">
        <f t="shared" si="143"/>
        <v>4594.0000001806766</v>
      </c>
      <c r="E4598" s="1">
        <v>131.04350443142786</v>
      </c>
      <c r="F4598" s="5">
        <v>626.61613575270962</v>
      </c>
    </row>
    <row r="4599" spans="1:6" x14ac:dyDescent="0.25">
      <c r="A4599" s="7">
        <v>39898.38175925926</v>
      </c>
      <c r="B4599" s="9">
        <v>0.38175925926043419</v>
      </c>
      <c r="C4599" s="3">
        <f t="shared" si="142"/>
        <v>5.3182870375167113E-2</v>
      </c>
      <c r="D4599" s="4">
        <f t="shared" si="143"/>
        <v>4595.0000004144385</v>
      </c>
      <c r="E4599" s="1">
        <v>131.04350443142786</v>
      </c>
      <c r="F4599" s="5">
        <v>626.61613575270962</v>
      </c>
    </row>
    <row r="4600" spans="1:6" x14ac:dyDescent="0.25">
      <c r="A4600" s="7">
        <v>39898.38177083333</v>
      </c>
      <c r="B4600" s="9">
        <v>0.38177083332993789</v>
      </c>
      <c r="C4600" s="3">
        <f t="shared" si="142"/>
        <v>5.3194444444670808E-2</v>
      </c>
      <c r="D4600" s="4">
        <f t="shared" si="143"/>
        <v>4596.0000000195578</v>
      </c>
      <c r="E4600" s="1">
        <v>132.65387007728253</v>
      </c>
      <c r="F4600" s="5">
        <v>625.1628637970997</v>
      </c>
    </row>
    <row r="4601" spans="1:6" x14ac:dyDescent="0.25">
      <c r="A4601" s="7">
        <v>39898.381782407407</v>
      </c>
      <c r="B4601" s="9">
        <v>0.38178240740671754</v>
      </c>
      <c r="C4601" s="3">
        <f t="shared" si="142"/>
        <v>5.320601852145046E-2</v>
      </c>
      <c r="D4601" s="4">
        <f t="shared" si="143"/>
        <v>4597.0000002533197</v>
      </c>
      <c r="E4601" s="1">
        <v>134.56617928173503</v>
      </c>
      <c r="F4601" s="5">
        <v>623.71006656015106</v>
      </c>
    </row>
    <row r="4602" spans="1:6" x14ac:dyDescent="0.25">
      <c r="A4602" s="7">
        <v>39898.381793981476</v>
      </c>
      <c r="B4602" s="9">
        <v>0.38179398147622123</v>
      </c>
      <c r="C4602" s="3">
        <f t="shared" si="142"/>
        <v>5.3217592590954155E-2</v>
      </c>
      <c r="D4602" s="4">
        <f t="shared" si="143"/>
        <v>4597.999999858439</v>
      </c>
      <c r="E4602" s="1">
        <v>132.55322222441663</v>
      </c>
      <c r="F4602" s="5">
        <v>623.71006656015106</v>
      </c>
    </row>
    <row r="4603" spans="1:6" x14ac:dyDescent="0.25">
      <c r="A4603" s="7">
        <v>39898.381805555553</v>
      </c>
      <c r="B4603" s="9">
        <v>0.38180555555300089</v>
      </c>
      <c r="C4603" s="3">
        <f t="shared" si="142"/>
        <v>5.3229166667733807E-2</v>
      </c>
      <c r="D4603" s="4">
        <f t="shared" si="143"/>
        <v>4599.0000000922009</v>
      </c>
      <c r="E4603" s="1">
        <v>132.55884096364224</v>
      </c>
      <c r="F4603" s="5">
        <v>624.29032368346861</v>
      </c>
    </row>
    <row r="4604" spans="1:6" x14ac:dyDescent="0.25">
      <c r="A4604" s="7">
        <v>39898.38181712963</v>
      </c>
      <c r="B4604" s="9">
        <v>0.38181712962978054</v>
      </c>
      <c r="C4604" s="3">
        <f t="shared" si="142"/>
        <v>5.324074074451346E-2</v>
      </c>
      <c r="D4604" s="4">
        <f t="shared" si="143"/>
        <v>4600.0000003259629</v>
      </c>
      <c r="E4604" s="1">
        <v>132.55322222441663</v>
      </c>
      <c r="F4604" s="5">
        <v>624.29032368346861</v>
      </c>
    </row>
    <row r="4605" spans="1:6" x14ac:dyDescent="0.25">
      <c r="A4605" s="7">
        <v>39898.381828703699</v>
      </c>
      <c r="B4605" s="9">
        <v>0.38182870369928423</v>
      </c>
      <c r="C4605" s="3">
        <f t="shared" si="142"/>
        <v>5.3252314814017154E-2</v>
      </c>
      <c r="D4605" s="4">
        <f t="shared" si="143"/>
        <v>4600.9999999310821</v>
      </c>
      <c r="E4605" s="1">
        <v>133.76099645880765</v>
      </c>
      <c r="F4605" s="5">
        <v>622.84183031813075</v>
      </c>
    </row>
    <row r="4606" spans="1:6" x14ac:dyDescent="0.25">
      <c r="A4606" s="7">
        <v>39898.381840277776</v>
      </c>
      <c r="B4606" s="9">
        <v>0.38184027777606389</v>
      </c>
      <c r="C4606" s="3">
        <f t="shared" si="142"/>
        <v>5.3263888890796807E-2</v>
      </c>
      <c r="D4606" s="4">
        <f t="shared" si="143"/>
        <v>4602.0000001648441</v>
      </c>
      <c r="E4606" s="1">
        <v>133.45905290020991</v>
      </c>
      <c r="F4606" s="5">
        <v>623.13028711534707</v>
      </c>
    </row>
    <row r="4607" spans="1:6" x14ac:dyDescent="0.25">
      <c r="A4607" s="7">
        <v>39898.381851851853</v>
      </c>
      <c r="B4607" s="9">
        <v>0.38185185185284354</v>
      </c>
      <c r="C4607" s="3">
        <f t="shared" si="142"/>
        <v>5.3275462967576459E-2</v>
      </c>
      <c r="D4607" s="4">
        <f t="shared" si="143"/>
        <v>4603.0000003986061</v>
      </c>
      <c r="E4607" s="1">
        <v>136.68557785013377</v>
      </c>
      <c r="F4607" s="5">
        <v>621.97215990470715</v>
      </c>
    </row>
    <row r="4608" spans="1:6" x14ac:dyDescent="0.25">
      <c r="A4608" s="7">
        <v>39898.381863425922</v>
      </c>
      <c r="B4608" s="9">
        <v>0.38186342592234723</v>
      </c>
      <c r="C4608" s="3">
        <f t="shared" si="142"/>
        <v>5.3287037037080154E-2</v>
      </c>
      <c r="D4608" s="4">
        <f t="shared" si="143"/>
        <v>4604.0000000037253</v>
      </c>
      <c r="E4608" s="1">
        <v>134.87383970484478</v>
      </c>
      <c r="F4608" s="5">
        <v>621.97215990470715</v>
      </c>
    </row>
    <row r="4609" spans="1:6" x14ac:dyDescent="0.25">
      <c r="A4609" s="7">
        <v>39898.381874999999</v>
      </c>
      <c r="B4609" s="9">
        <v>0.38187499999912689</v>
      </c>
      <c r="C4609" s="3">
        <f t="shared" si="142"/>
        <v>5.3298611113859806E-2</v>
      </c>
      <c r="D4609" s="4">
        <f t="shared" si="143"/>
        <v>4605.0000002374873</v>
      </c>
      <c r="E4609" s="1">
        <v>135.06941854606464</v>
      </c>
      <c r="F4609" s="5">
        <v>621.10606668806531</v>
      </c>
    </row>
    <row r="4610" spans="1:6" x14ac:dyDescent="0.25">
      <c r="A4610" s="7">
        <v>39898.381886574069</v>
      </c>
      <c r="B4610" s="9">
        <v>0.38188657406863058</v>
      </c>
      <c r="C4610" s="3">
        <f t="shared" si="142"/>
        <v>5.3310185183363501E-2</v>
      </c>
      <c r="D4610" s="4">
        <f t="shared" si="143"/>
        <v>4605.9999998426065</v>
      </c>
      <c r="E4610" s="1">
        <v>134.86812284033277</v>
      </c>
      <c r="F4610" s="5">
        <v>620.5284315716608</v>
      </c>
    </row>
    <row r="4611" spans="1:6" x14ac:dyDescent="0.25">
      <c r="A4611" s="7">
        <v>39898.381898148145</v>
      </c>
      <c r="B4611" s="9">
        <v>0.38189814814541023</v>
      </c>
      <c r="C4611" s="3">
        <f t="shared" si="142"/>
        <v>5.3321759260143153E-2</v>
      </c>
      <c r="D4611" s="4">
        <f t="shared" si="143"/>
        <v>4607.0000000763685</v>
      </c>
      <c r="E4611" s="1">
        <v>137.59144692277823</v>
      </c>
      <c r="F4611" s="5">
        <v>621.10606668806531</v>
      </c>
    </row>
    <row r="4612" spans="1:6" x14ac:dyDescent="0.25">
      <c r="A4612" s="7">
        <v>39898.381909722222</v>
      </c>
      <c r="B4612" s="9">
        <v>0.38190972222218988</v>
      </c>
      <c r="C4612" s="3">
        <f t="shared" si="142"/>
        <v>5.3333333336922806E-2</v>
      </c>
      <c r="D4612" s="4">
        <f t="shared" si="143"/>
        <v>4608.0000003101304</v>
      </c>
      <c r="E4612" s="1">
        <v>137.49079480359552</v>
      </c>
      <c r="F4612" s="5">
        <v>619.37458844918831</v>
      </c>
    </row>
    <row r="4613" spans="1:6" x14ac:dyDescent="0.25">
      <c r="A4613" s="7">
        <v>39898.381921296292</v>
      </c>
      <c r="B4613" s="9">
        <v>0.38192129629169358</v>
      </c>
      <c r="C4613" s="3">
        <f t="shared" ref="C4613:C4676" si="144">B4613-$B$4</f>
        <v>5.3344907406426501E-2</v>
      </c>
      <c r="D4613" s="4">
        <f t="shared" ref="D4613:D4676" si="145">C4613*86400</f>
        <v>4608.9999999152496</v>
      </c>
      <c r="E4613" s="1">
        <v>135.87460136899199</v>
      </c>
      <c r="F4613" s="5">
        <v>618.79837976711894</v>
      </c>
    </row>
    <row r="4614" spans="1:6" x14ac:dyDescent="0.25">
      <c r="A4614" s="7">
        <v>39898.381932870368</v>
      </c>
      <c r="B4614" s="9">
        <v>0.38193287036847323</v>
      </c>
      <c r="C4614" s="3">
        <f t="shared" si="144"/>
        <v>5.3356481483206153E-2</v>
      </c>
      <c r="D4614" s="4">
        <f t="shared" si="145"/>
        <v>4610.0000001490116</v>
      </c>
      <c r="E4614" s="1">
        <v>135.97524922185792</v>
      </c>
      <c r="F4614" s="5">
        <v>618.2226458874909</v>
      </c>
    </row>
    <row r="4615" spans="1:6" x14ac:dyDescent="0.25">
      <c r="A4615" s="7">
        <v>39898.381944444445</v>
      </c>
      <c r="B4615" s="9">
        <v>0.38194444444525288</v>
      </c>
      <c r="C4615" s="3">
        <f t="shared" si="144"/>
        <v>5.3368055559985805E-2</v>
      </c>
      <c r="D4615" s="4">
        <f t="shared" si="145"/>
        <v>4611.0000003827736</v>
      </c>
      <c r="E4615" s="1">
        <v>138.29601175705727</v>
      </c>
      <c r="F4615" s="5">
        <v>618.50920732201223</v>
      </c>
    </row>
    <row r="4616" spans="1:6" x14ac:dyDescent="0.25">
      <c r="A4616" s="7">
        <v>39898.381956018515</v>
      </c>
      <c r="B4616" s="9">
        <v>0.38195601851475658</v>
      </c>
      <c r="C4616" s="3">
        <f t="shared" si="144"/>
        <v>5.33796296294895E-2</v>
      </c>
      <c r="D4616" s="4">
        <f t="shared" si="145"/>
        <v>4611.9999999878928</v>
      </c>
      <c r="E4616" s="1">
        <v>136.3836214925856</v>
      </c>
      <c r="F4616" s="5">
        <v>617.6473864727991</v>
      </c>
    </row>
    <row r="4617" spans="1:6" x14ac:dyDescent="0.25">
      <c r="A4617" s="7">
        <v>39898.381967592592</v>
      </c>
      <c r="B4617" s="9">
        <v>0.38196759259153623</v>
      </c>
      <c r="C4617" s="3">
        <f t="shared" si="144"/>
        <v>5.3391203706269152E-2</v>
      </c>
      <c r="D4617" s="4">
        <f t="shared" si="145"/>
        <v>4613.0000002216548</v>
      </c>
      <c r="E4617" s="1">
        <v>137.48496701484669</v>
      </c>
      <c r="F4617" s="5">
        <v>618.2226458874909</v>
      </c>
    </row>
    <row r="4618" spans="1:6" x14ac:dyDescent="0.25">
      <c r="A4618" s="7">
        <v>39898.381979166661</v>
      </c>
      <c r="B4618" s="9">
        <v>0.38197916666103993</v>
      </c>
      <c r="C4618" s="3">
        <f t="shared" si="144"/>
        <v>5.3402777775772847E-2</v>
      </c>
      <c r="D4618" s="4">
        <f t="shared" si="145"/>
        <v>4613.999999826774</v>
      </c>
      <c r="E4618" s="1">
        <v>138.69274124923774</v>
      </c>
      <c r="F4618" s="5">
        <v>617.35869046153118</v>
      </c>
    </row>
    <row r="4619" spans="1:6" x14ac:dyDescent="0.25">
      <c r="A4619" s="7">
        <v>39898.381990740738</v>
      </c>
      <c r="B4619" s="9">
        <v>0.38199074073781958</v>
      </c>
      <c r="C4619" s="3">
        <f t="shared" si="144"/>
        <v>5.34143518525525E-2</v>
      </c>
      <c r="D4619" s="4">
        <f t="shared" si="145"/>
        <v>4615.000000060536</v>
      </c>
      <c r="E4619" s="1">
        <v>137.58561486771262</v>
      </c>
      <c r="F4619" s="5">
        <v>616.21006943453563</v>
      </c>
    </row>
    <row r="4620" spans="1:6" x14ac:dyDescent="0.25">
      <c r="A4620" s="7">
        <v>39898.382002314815</v>
      </c>
      <c r="B4620" s="9">
        <v>0.38200231481459923</v>
      </c>
      <c r="C4620" s="3">
        <f t="shared" si="144"/>
        <v>5.3425925929332152E-2</v>
      </c>
      <c r="D4620" s="4">
        <f t="shared" si="145"/>
        <v>4616.0000002942979</v>
      </c>
      <c r="E4620" s="1">
        <v>137.59144692277823</v>
      </c>
      <c r="F4620" s="5">
        <v>616.21006943453563</v>
      </c>
    </row>
    <row r="4621" spans="1:6" x14ac:dyDescent="0.25">
      <c r="A4621" s="7">
        <v>39898.382013888884</v>
      </c>
      <c r="B4621" s="9">
        <v>0.38201388888410293</v>
      </c>
      <c r="C4621" s="3">
        <f t="shared" si="144"/>
        <v>5.3437499998835847E-2</v>
      </c>
      <c r="D4621" s="4">
        <f t="shared" si="145"/>
        <v>4616.9999998994172</v>
      </c>
      <c r="E4621" s="1">
        <v>139.80579354479806</v>
      </c>
      <c r="F4621" s="5">
        <v>615.35108672024421</v>
      </c>
    </row>
    <row r="4622" spans="1:6" x14ac:dyDescent="0.25">
      <c r="A4622" s="7">
        <v>39898.382025462961</v>
      </c>
      <c r="B4622" s="9">
        <v>0.38202546296088258</v>
      </c>
      <c r="C4622" s="3">
        <f t="shared" si="144"/>
        <v>5.3449074075615499E-2</v>
      </c>
      <c r="D4622" s="4">
        <f t="shared" si="145"/>
        <v>4618.0000001331791</v>
      </c>
      <c r="E4622" s="1">
        <v>137.49079480359552</v>
      </c>
      <c r="F4622" s="5">
        <v>615.35108672024421</v>
      </c>
    </row>
    <row r="4623" spans="1:6" x14ac:dyDescent="0.25">
      <c r="A4623" s="7">
        <v>39898.382037037038</v>
      </c>
      <c r="B4623" s="9">
        <v>0.38203703703766223</v>
      </c>
      <c r="C4623" s="3">
        <f t="shared" si="144"/>
        <v>5.3460648152395152E-2</v>
      </c>
      <c r="D4623" s="4">
        <f t="shared" si="145"/>
        <v>4619.0000003669411</v>
      </c>
      <c r="E4623" s="1">
        <v>138.59209339637184</v>
      </c>
      <c r="F4623" s="5">
        <v>614.49068668677444</v>
      </c>
    </row>
    <row r="4624" spans="1:6" x14ac:dyDescent="0.25">
      <c r="A4624" s="7">
        <v>39898.382048611107</v>
      </c>
      <c r="B4624" s="9">
        <v>0.38204861110716593</v>
      </c>
      <c r="C4624" s="3">
        <f t="shared" si="144"/>
        <v>5.3472222221898846E-2</v>
      </c>
      <c r="D4624" s="4">
        <f t="shared" si="145"/>
        <v>4619.9999999720603</v>
      </c>
      <c r="E4624" s="1">
        <v>140.61101049825982</v>
      </c>
      <c r="F4624" s="5">
        <v>614.49068668677444</v>
      </c>
    </row>
    <row r="4625" spans="1:6" x14ac:dyDescent="0.25">
      <c r="A4625" s="7">
        <v>39898.382060185184</v>
      </c>
      <c r="B4625" s="9">
        <v>0.38206018518394558</v>
      </c>
      <c r="C4625" s="3">
        <f t="shared" si="144"/>
        <v>5.3483796298678499E-2</v>
      </c>
      <c r="D4625" s="4">
        <f t="shared" si="145"/>
        <v>4621.0000002058223</v>
      </c>
      <c r="E4625" s="1">
        <v>138.59209339637184</v>
      </c>
      <c r="F4625" s="5">
        <v>613.06235145782261</v>
      </c>
    </row>
    <row r="4626" spans="1:6" x14ac:dyDescent="0.25">
      <c r="A4626" s="7">
        <v>39898.382071759253</v>
      </c>
      <c r="B4626" s="9">
        <v>0.38207175925344927</v>
      </c>
      <c r="C4626" s="3">
        <f t="shared" si="144"/>
        <v>5.3495370368182193E-2</v>
      </c>
      <c r="D4626" s="4">
        <f t="shared" si="145"/>
        <v>4621.9999998109415</v>
      </c>
      <c r="E4626" s="1">
        <v>139.80579354479806</v>
      </c>
      <c r="F4626" s="5">
        <v>612.77555441752452</v>
      </c>
    </row>
    <row r="4627" spans="1:6" x14ac:dyDescent="0.25">
      <c r="A4627" s="7">
        <v>39898.38208333333</v>
      </c>
      <c r="B4627" s="9">
        <v>0.38208333333022892</v>
      </c>
      <c r="C4627" s="3">
        <f t="shared" si="144"/>
        <v>5.3506944444961846E-2</v>
      </c>
      <c r="D4627" s="4">
        <f t="shared" si="145"/>
        <v>4623.0000000447035</v>
      </c>
      <c r="E4627" s="1">
        <v>139.80579354479806</v>
      </c>
      <c r="F4627" s="5">
        <v>612.49134707254052</v>
      </c>
    </row>
    <row r="4628" spans="1:6" x14ac:dyDescent="0.25">
      <c r="A4628" s="7">
        <v>39898.382094907407</v>
      </c>
      <c r="B4628" s="9">
        <v>0.38209490740700858</v>
      </c>
      <c r="C4628" s="3">
        <f t="shared" si="144"/>
        <v>5.3518518521741498E-2</v>
      </c>
      <c r="D4628" s="4">
        <f t="shared" si="145"/>
        <v>4624.0000002784654</v>
      </c>
      <c r="E4628" s="1">
        <v>142.81930321674048</v>
      </c>
      <c r="F4628" s="5">
        <v>611.63448980336057</v>
      </c>
    </row>
    <row r="4629" spans="1:6" x14ac:dyDescent="0.25">
      <c r="A4629" s="7">
        <v>39898.382106481477</v>
      </c>
      <c r="B4629" s="9">
        <v>0.38210648147651227</v>
      </c>
      <c r="C4629" s="3">
        <f t="shared" si="144"/>
        <v>5.3530092591245193E-2</v>
      </c>
      <c r="D4629" s="4">
        <f t="shared" si="145"/>
        <v>4624.9999998835847</v>
      </c>
      <c r="E4629" s="1">
        <v>139.80579354479806</v>
      </c>
      <c r="F4629" s="5">
        <v>611.63448980336057</v>
      </c>
    </row>
    <row r="4630" spans="1:6" x14ac:dyDescent="0.25">
      <c r="A4630" s="7">
        <v>39898.382118055553</v>
      </c>
      <c r="B4630" s="9">
        <v>0.38211805555329192</v>
      </c>
      <c r="C4630" s="3">
        <f t="shared" si="144"/>
        <v>5.3541666668024845E-2</v>
      </c>
      <c r="D4630" s="4">
        <f t="shared" si="145"/>
        <v>4626.0000001173466</v>
      </c>
      <c r="E4630" s="1">
        <v>142.22144440518338</v>
      </c>
      <c r="F4630" s="5">
        <v>611.35075126899164</v>
      </c>
    </row>
    <row r="4631" spans="1:6" x14ac:dyDescent="0.25">
      <c r="A4631" s="7">
        <v>39898.38212962963</v>
      </c>
      <c r="B4631" s="9">
        <v>0.38212962963007158</v>
      </c>
      <c r="C4631" s="3">
        <f t="shared" si="144"/>
        <v>5.3553240744804498E-2</v>
      </c>
      <c r="D4631" s="4">
        <f t="shared" si="145"/>
        <v>4627.0000003511086</v>
      </c>
      <c r="E4631" s="1">
        <v>142.71865536387455</v>
      </c>
      <c r="F4631" s="5">
        <v>609.37365677620369</v>
      </c>
    </row>
    <row r="4632" spans="1:6" x14ac:dyDescent="0.25">
      <c r="A4632" s="7">
        <v>39898.3821412037</v>
      </c>
      <c r="B4632" s="9">
        <v>0.38214120369957527</v>
      </c>
      <c r="C4632" s="3">
        <f t="shared" si="144"/>
        <v>5.3564814814308193E-2</v>
      </c>
      <c r="D4632" s="4">
        <f t="shared" si="145"/>
        <v>4627.9999999562278</v>
      </c>
      <c r="E4632" s="1">
        <v>140.91296685580801</v>
      </c>
      <c r="F4632" s="5">
        <v>610.01835101562551</v>
      </c>
    </row>
    <row r="4633" spans="1:6" x14ac:dyDescent="0.25">
      <c r="A4633" s="7">
        <v>39898.382152777776</v>
      </c>
      <c r="B4633" s="9">
        <v>0.38215277777635492</v>
      </c>
      <c r="C4633" s="3">
        <f t="shared" si="144"/>
        <v>5.3576388891087845E-2</v>
      </c>
      <c r="D4633" s="4">
        <f t="shared" si="145"/>
        <v>4629.0000001899898</v>
      </c>
      <c r="E4633" s="1">
        <v>144.13383466965502</v>
      </c>
      <c r="F4633" s="5">
        <v>609.69453083250062</v>
      </c>
    </row>
    <row r="4634" spans="1:6" x14ac:dyDescent="0.25">
      <c r="A4634" s="7">
        <v>39898.382164351846</v>
      </c>
      <c r="B4634" s="9">
        <v>0.38216435184585862</v>
      </c>
      <c r="C4634" s="3">
        <f t="shared" si="144"/>
        <v>5.358796296059154E-2</v>
      </c>
      <c r="D4634" s="4">
        <f t="shared" si="145"/>
        <v>4629.999999795109</v>
      </c>
      <c r="E4634" s="1">
        <v>140.8123147366253</v>
      </c>
      <c r="F4634" s="5">
        <v>609.37365677620369</v>
      </c>
    </row>
    <row r="4635" spans="1:6" x14ac:dyDescent="0.25">
      <c r="A4635" s="7">
        <v>39898.382175925923</v>
      </c>
      <c r="B4635" s="9">
        <v>0.38217592592263827</v>
      </c>
      <c r="C4635" s="3">
        <f t="shared" si="144"/>
        <v>5.3599537037371192E-2</v>
      </c>
      <c r="D4635" s="4">
        <f t="shared" si="145"/>
        <v>4631.000000028871</v>
      </c>
      <c r="E4635" s="1">
        <v>140.8123147366253</v>
      </c>
      <c r="F4635" s="5">
        <v>608.08612990417328</v>
      </c>
    </row>
    <row r="4636" spans="1:6" x14ac:dyDescent="0.25">
      <c r="A4636" s="7">
        <v>39898.382187499999</v>
      </c>
      <c r="B4636" s="9">
        <v>0.38218749999941792</v>
      </c>
      <c r="C4636" s="3">
        <f t="shared" si="144"/>
        <v>5.3611111114150845E-2</v>
      </c>
      <c r="D4636" s="4">
        <f t="shared" si="145"/>
        <v>4632.000000262633</v>
      </c>
      <c r="E4636" s="1">
        <v>140.91296685580801</v>
      </c>
      <c r="F4636" s="5">
        <v>608.40638633427352</v>
      </c>
    </row>
    <row r="4637" spans="1:6" x14ac:dyDescent="0.25">
      <c r="A4637" s="7">
        <v>39898.382199074069</v>
      </c>
      <c r="B4637" s="9">
        <v>0.38219907406892162</v>
      </c>
      <c r="C4637" s="3">
        <f t="shared" si="144"/>
        <v>5.3622685183654539E-2</v>
      </c>
      <c r="D4637" s="4">
        <f t="shared" si="145"/>
        <v>4632.9999998677522</v>
      </c>
      <c r="E4637" s="1">
        <v>141.11427109417343</v>
      </c>
      <c r="F4637" s="5">
        <v>607.12072147168442</v>
      </c>
    </row>
    <row r="4638" spans="1:6" x14ac:dyDescent="0.25">
      <c r="A4638" s="7">
        <v>39898.382210648146</v>
      </c>
      <c r="B4638" s="9">
        <v>0.38221064814570127</v>
      </c>
      <c r="C4638" s="3">
        <f t="shared" si="144"/>
        <v>5.3634259260434192E-2</v>
      </c>
      <c r="D4638" s="4">
        <f t="shared" si="145"/>
        <v>4634.0000001015142</v>
      </c>
      <c r="E4638" s="1">
        <v>140.91296685580801</v>
      </c>
      <c r="F4638" s="5">
        <v>607.12072147168442</v>
      </c>
    </row>
    <row r="4639" spans="1:6" x14ac:dyDescent="0.25">
      <c r="A4639" s="7">
        <v>39898.382222222222</v>
      </c>
      <c r="B4639" s="9">
        <v>0.38222222222248092</v>
      </c>
      <c r="C4639" s="3">
        <f t="shared" si="144"/>
        <v>5.3645833337213844E-2</v>
      </c>
      <c r="D4639" s="4">
        <f t="shared" si="145"/>
        <v>4635.0000003352761</v>
      </c>
      <c r="E4639" s="1">
        <v>141.10828971801979</v>
      </c>
      <c r="F4639" s="5">
        <v>606.80108160065743</v>
      </c>
    </row>
    <row r="4640" spans="1:6" x14ac:dyDescent="0.25">
      <c r="A4640" s="7">
        <v>39898.382233796292</v>
      </c>
      <c r="B4640" s="9">
        <v>0.38223379629198462</v>
      </c>
      <c r="C4640" s="3">
        <f t="shared" si="144"/>
        <v>5.3657407406717539E-2</v>
      </c>
      <c r="D4640" s="4">
        <f t="shared" si="145"/>
        <v>4635.9999999403954</v>
      </c>
      <c r="E4640" s="1">
        <v>140.90699401228801</v>
      </c>
      <c r="F4640" s="5">
        <v>606.15948557340516</v>
      </c>
    </row>
    <row r="4641" spans="1:6" x14ac:dyDescent="0.25">
      <c r="A4641" s="7">
        <v>39898.382245370369</v>
      </c>
      <c r="B4641" s="9">
        <v>0.38224537036876427</v>
      </c>
      <c r="C4641" s="3">
        <f t="shared" si="144"/>
        <v>5.3668981483497191E-2</v>
      </c>
      <c r="D4641" s="4">
        <f t="shared" si="145"/>
        <v>4637.0000001741573</v>
      </c>
      <c r="E4641" s="1">
        <v>141.10828971801979</v>
      </c>
      <c r="F4641" s="5">
        <v>605.51850758267005</v>
      </c>
    </row>
    <row r="4642" spans="1:6" x14ac:dyDescent="0.25">
      <c r="A4642" s="7">
        <v>39898.382256944446</v>
      </c>
      <c r="B4642" s="9">
        <v>0.38225694444554392</v>
      </c>
      <c r="C4642" s="3">
        <f t="shared" si="144"/>
        <v>5.3680555560276844E-2</v>
      </c>
      <c r="D4642" s="4">
        <f t="shared" si="145"/>
        <v>4638.0000004079193</v>
      </c>
      <c r="E4642" s="1">
        <v>143.82578174539967</v>
      </c>
      <c r="F4642" s="5">
        <v>606.15948557340516</v>
      </c>
    </row>
    <row r="4643" spans="1:6" x14ac:dyDescent="0.25">
      <c r="A4643" s="7">
        <v>39898.382268518515</v>
      </c>
      <c r="B4643" s="9">
        <v>0.38226851851504762</v>
      </c>
      <c r="C4643" s="3">
        <f t="shared" si="144"/>
        <v>5.3692129629780538E-2</v>
      </c>
      <c r="D4643" s="4">
        <f t="shared" si="145"/>
        <v>4639.0000000130385</v>
      </c>
      <c r="E4643" s="1">
        <v>142.41671180527675</v>
      </c>
      <c r="F4643" s="5">
        <v>605.19686412382453</v>
      </c>
    </row>
    <row r="4644" spans="1:6" x14ac:dyDescent="0.25">
      <c r="A4644" s="7">
        <v>39898.382280092592</v>
      </c>
      <c r="B4644" s="9">
        <v>0.38228009259182727</v>
      </c>
      <c r="C4644" s="3">
        <f t="shared" si="144"/>
        <v>5.3703703706560191E-2</v>
      </c>
      <c r="D4644" s="4">
        <f t="shared" si="145"/>
        <v>4640.0000002468005</v>
      </c>
      <c r="E4644" s="1">
        <v>145.43614739125439</v>
      </c>
      <c r="F4644" s="5">
        <v>604.2384035737291</v>
      </c>
    </row>
    <row r="4645" spans="1:6" x14ac:dyDescent="0.25">
      <c r="A4645" s="7">
        <v>39898.382291666661</v>
      </c>
      <c r="B4645" s="9">
        <v>0.38229166666133096</v>
      </c>
      <c r="C4645" s="3">
        <f t="shared" si="144"/>
        <v>5.3715277776063886E-2</v>
      </c>
      <c r="D4645" s="4">
        <f t="shared" si="145"/>
        <v>4640.9999998519197</v>
      </c>
      <c r="E4645" s="1">
        <v>142.41671180527675</v>
      </c>
      <c r="F4645" s="5">
        <v>604.8781470940952</v>
      </c>
    </row>
    <row r="4646" spans="1:6" x14ac:dyDescent="0.25">
      <c r="A4646" s="7">
        <v>39898.382303240738</v>
      </c>
      <c r="B4646" s="9">
        <v>0.38230324073811062</v>
      </c>
      <c r="C4646" s="3">
        <f t="shared" si="144"/>
        <v>5.3726851852843538E-2</v>
      </c>
      <c r="D4646" s="4">
        <f t="shared" si="145"/>
        <v>4642.0000000856817</v>
      </c>
      <c r="E4646" s="1">
        <v>142.51735965814271</v>
      </c>
      <c r="F4646" s="5">
        <v>604.2384035737291</v>
      </c>
    </row>
    <row r="4647" spans="1:6" x14ac:dyDescent="0.25">
      <c r="A4647" s="7">
        <v>39898.382314814815</v>
      </c>
      <c r="B4647" s="9">
        <v>0.38231481481489027</v>
      </c>
      <c r="C4647" s="3">
        <f t="shared" si="144"/>
        <v>5.373842592962319E-2</v>
      </c>
      <c r="D4647" s="4">
        <f t="shared" si="145"/>
        <v>4643.0000003194436</v>
      </c>
      <c r="E4647" s="1">
        <v>142.51735965814271</v>
      </c>
      <c r="F4647" s="5">
        <v>604.2384035737291</v>
      </c>
    </row>
    <row r="4648" spans="1:6" x14ac:dyDescent="0.25">
      <c r="A4648" s="7">
        <v>39898.382326388884</v>
      </c>
      <c r="B4648" s="9">
        <v>0.38232638888439396</v>
      </c>
      <c r="C4648" s="3">
        <f t="shared" si="144"/>
        <v>5.3749999999126885E-2</v>
      </c>
      <c r="D4648" s="4">
        <f t="shared" si="145"/>
        <v>4643.9999999245629</v>
      </c>
      <c r="E4648" s="1">
        <v>142.21541609954497</v>
      </c>
      <c r="F4648" s="5">
        <v>602.64035978294999</v>
      </c>
    </row>
    <row r="4649" spans="1:6" x14ac:dyDescent="0.25">
      <c r="A4649" s="7">
        <v>39898.382337962961</v>
      </c>
      <c r="B4649" s="9">
        <v>0.38233796296117362</v>
      </c>
      <c r="C4649" s="3">
        <f t="shared" si="144"/>
        <v>5.3761574075906537E-2</v>
      </c>
      <c r="D4649" s="4">
        <f t="shared" si="145"/>
        <v>4645.0000001583248</v>
      </c>
      <c r="E4649" s="1">
        <v>142.41671180527675</v>
      </c>
      <c r="F4649" s="5">
        <v>602.00277278311898</v>
      </c>
    </row>
    <row r="4650" spans="1:6" x14ac:dyDescent="0.25">
      <c r="A4650" s="7">
        <v>39898.382349537038</v>
      </c>
      <c r="B4650" s="9">
        <v>0.38234953703795327</v>
      </c>
      <c r="C4650" s="3">
        <f t="shared" si="144"/>
        <v>5.377314815268619E-2</v>
      </c>
      <c r="D4650" s="4">
        <f t="shared" si="145"/>
        <v>4646.0000003920868</v>
      </c>
      <c r="E4650" s="1">
        <v>146.54327377277951</v>
      </c>
      <c r="F4650" s="5">
        <v>600.72944195961782</v>
      </c>
    </row>
    <row r="4651" spans="1:6" x14ac:dyDescent="0.25">
      <c r="A4651" s="7">
        <v>39898.382361111107</v>
      </c>
      <c r="B4651" s="9">
        <v>0.38236111110745696</v>
      </c>
      <c r="C4651" s="3">
        <f t="shared" si="144"/>
        <v>5.3784722222189885E-2</v>
      </c>
      <c r="D4651" s="4">
        <f t="shared" si="145"/>
        <v>4646.999999997206</v>
      </c>
      <c r="E4651" s="1">
        <v>146.54327377277951</v>
      </c>
      <c r="F4651" s="5">
        <v>600.41286893374456</v>
      </c>
    </row>
    <row r="4652" spans="1:6" x14ac:dyDescent="0.25">
      <c r="A4652" s="7">
        <v>39898.382372685184</v>
      </c>
      <c r="B4652" s="9">
        <v>0.38237268518423662</v>
      </c>
      <c r="C4652" s="3">
        <f t="shared" si="144"/>
        <v>5.3796296298969537E-2</v>
      </c>
      <c r="D4652" s="4">
        <f t="shared" si="145"/>
        <v>4648.000000230968</v>
      </c>
      <c r="E4652" s="1">
        <v>143.22189462820415</v>
      </c>
      <c r="F4652" s="5">
        <v>600.41286893374456</v>
      </c>
    </row>
    <row r="4653" spans="1:6" x14ac:dyDescent="0.25">
      <c r="A4653" s="7">
        <v>39898.382384259254</v>
      </c>
      <c r="B4653" s="9">
        <v>0.38238425925374031</v>
      </c>
      <c r="C4653" s="3">
        <f t="shared" si="144"/>
        <v>5.3807870368473232E-2</v>
      </c>
      <c r="D4653" s="4">
        <f t="shared" si="145"/>
        <v>4648.9999998360872</v>
      </c>
      <c r="E4653" s="1">
        <v>146.24133021418174</v>
      </c>
      <c r="F4653" s="5">
        <v>600.41286893374456</v>
      </c>
    </row>
    <row r="4654" spans="1:6" x14ac:dyDescent="0.25">
      <c r="A4654" s="7">
        <v>39898.382395833331</v>
      </c>
      <c r="B4654" s="9">
        <v>0.38239583333051996</v>
      </c>
      <c r="C4654" s="3">
        <f t="shared" si="144"/>
        <v>5.3819444445252884E-2</v>
      </c>
      <c r="D4654" s="4">
        <f t="shared" si="145"/>
        <v>4650.0000000698492</v>
      </c>
      <c r="E4654" s="1">
        <v>143.5238381868019</v>
      </c>
      <c r="F4654" s="5">
        <v>601.04892183512914</v>
      </c>
    </row>
    <row r="4655" spans="1:6" x14ac:dyDescent="0.25">
      <c r="A4655" s="7">
        <v>39898.382407407407</v>
      </c>
      <c r="B4655" s="9">
        <v>0.38240740740729962</v>
      </c>
      <c r="C4655" s="3">
        <f t="shared" si="144"/>
        <v>5.3831018522032537E-2</v>
      </c>
      <c r="D4655" s="4">
        <f t="shared" si="145"/>
        <v>4651.0000003036112</v>
      </c>
      <c r="E4655" s="1">
        <v>143.6244860396678</v>
      </c>
      <c r="F4655" s="5">
        <v>600.41286893374456</v>
      </c>
    </row>
    <row r="4656" spans="1:6" x14ac:dyDescent="0.25">
      <c r="A4656" s="7">
        <v>39898.382418981477</v>
      </c>
      <c r="B4656" s="9">
        <v>0.38241898147680331</v>
      </c>
      <c r="C4656" s="3">
        <f t="shared" si="144"/>
        <v>5.3842592591536231E-2</v>
      </c>
      <c r="D4656" s="4">
        <f t="shared" si="145"/>
        <v>4651.9999999087304</v>
      </c>
      <c r="E4656" s="1">
        <v>147.34845659570689</v>
      </c>
      <c r="F4656" s="5">
        <v>600.72944195961782</v>
      </c>
    </row>
    <row r="4657" spans="1:6" x14ac:dyDescent="0.25">
      <c r="A4657" s="7">
        <v>39898.382430555554</v>
      </c>
      <c r="B4657" s="9">
        <v>0.38243055555358296</v>
      </c>
      <c r="C4657" s="3">
        <f t="shared" si="144"/>
        <v>5.3854166668315884E-2</v>
      </c>
      <c r="D4657" s="4">
        <f t="shared" si="145"/>
        <v>4653.0000001424924</v>
      </c>
      <c r="E4657" s="1">
        <v>147.35470248350208</v>
      </c>
      <c r="F4657" s="5">
        <v>601.04892183512914</v>
      </c>
    </row>
    <row r="4658" spans="1:6" x14ac:dyDescent="0.25">
      <c r="A4658" s="7">
        <v>39898.38244212963</v>
      </c>
      <c r="B4658" s="9">
        <v>0.38244212963036261</v>
      </c>
      <c r="C4658" s="3">
        <f t="shared" si="144"/>
        <v>5.3865740745095536E-2</v>
      </c>
      <c r="D4658" s="4">
        <f t="shared" si="145"/>
        <v>4654.0000003762543</v>
      </c>
      <c r="E4658" s="1">
        <v>144.42966886259518</v>
      </c>
      <c r="F4658" s="5">
        <v>600.72944195961782</v>
      </c>
    </row>
    <row r="4659" spans="1:6" x14ac:dyDescent="0.25">
      <c r="A4659" s="7">
        <v>39898.3824537037</v>
      </c>
      <c r="B4659" s="9">
        <v>0.38245370369986631</v>
      </c>
      <c r="C4659" s="3">
        <f t="shared" si="144"/>
        <v>5.3877314814599231E-2</v>
      </c>
      <c r="D4659" s="4">
        <f t="shared" si="145"/>
        <v>4654.9999999813735</v>
      </c>
      <c r="E4659" s="1">
        <v>147.75731096023296</v>
      </c>
      <c r="F4659" s="5">
        <v>599.77742927425641</v>
      </c>
    </row>
    <row r="4660" spans="1:6" x14ac:dyDescent="0.25">
      <c r="A4660" s="7">
        <v>39898.382465277777</v>
      </c>
      <c r="B4660" s="9">
        <v>0.38246527777664596</v>
      </c>
      <c r="C4660" s="3">
        <f t="shared" si="144"/>
        <v>5.3888888891378883E-2</v>
      </c>
      <c r="D4660" s="4">
        <f t="shared" si="145"/>
        <v>4656.0000002151355</v>
      </c>
      <c r="E4660" s="1">
        <v>144.73161242119292</v>
      </c>
      <c r="F4660" s="5">
        <v>599.14260232595177</v>
      </c>
    </row>
    <row r="4661" spans="1:6" x14ac:dyDescent="0.25">
      <c r="A4661" s="7">
        <v>39898.382476851846</v>
      </c>
      <c r="B4661" s="9">
        <v>0.38247685184614966</v>
      </c>
      <c r="C4661" s="3">
        <f t="shared" si="144"/>
        <v>5.3900462960882578E-2</v>
      </c>
      <c r="D4661" s="4">
        <f t="shared" si="145"/>
        <v>4656.9999998202547</v>
      </c>
      <c r="E4661" s="1">
        <v>144.42966886259518</v>
      </c>
      <c r="F4661" s="5">
        <v>599.45856516153867</v>
      </c>
    </row>
    <row r="4662" spans="1:6" x14ac:dyDescent="0.25">
      <c r="A4662" s="7">
        <v>39898.382488425923</v>
      </c>
      <c r="B4662" s="9">
        <v>0.38248842592292931</v>
      </c>
      <c r="C4662" s="3">
        <f t="shared" si="144"/>
        <v>5.391203703766223E-2</v>
      </c>
      <c r="D4662" s="4">
        <f t="shared" si="145"/>
        <v>4658.0000000540167</v>
      </c>
      <c r="E4662" s="1">
        <v>144.63709526556863</v>
      </c>
      <c r="F4662" s="5">
        <v>598.50838755852135</v>
      </c>
    </row>
    <row r="4663" spans="1:6" x14ac:dyDescent="0.25">
      <c r="A4663" s="7">
        <v>39898.3825</v>
      </c>
      <c r="B4663" s="9">
        <v>0.38249999999970896</v>
      </c>
      <c r="C4663" s="3">
        <f t="shared" si="144"/>
        <v>5.3923611114441883E-2</v>
      </c>
      <c r="D4663" s="4">
        <f t="shared" si="145"/>
        <v>4659.0000002877787</v>
      </c>
      <c r="E4663" s="1">
        <v>147.14716088997503</v>
      </c>
      <c r="F4663" s="5">
        <v>598.50838755852135</v>
      </c>
    </row>
    <row r="4664" spans="1:6" x14ac:dyDescent="0.25">
      <c r="A4664" s="7">
        <v>39898.382511574069</v>
      </c>
      <c r="B4664" s="9">
        <v>0.38251157406921266</v>
      </c>
      <c r="C4664" s="3">
        <f t="shared" si="144"/>
        <v>5.3935185183945578E-2</v>
      </c>
      <c r="D4664" s="4">
        <f t="shared" si="145"/>
        <v>4659.9999998928979</v>
      </c>
      <c r="E4664" s="1">
        <v>148.75752653582975</v>
      </c>
      <c r="F4664" s="5">
        <v>596.92415666531815</v>
      </c>
    </row>
    <row r="4665" spans="1:6" x14ac:dyDescent="0.25">
      <c r="A4665" s="7">
        <v>39898.382523148146</v>
      </c>
      <c r="B4665" s="9">
        <v>0.38252314814599231</v>
      </c>
      <c r="C4665" s="3">
        <f t="shared" si="144"/>
        <v>5.394675926072523E-2</v>
      </c>
      <c r="D4665" s="4">
        <f t="shared" si="145"/>
        <v>4661.0000001266599</v>
      </c>
      <c r="E4665" s="1">
        <v>145.73809094985216</v>
      </c>
      <c r="F4665" s="5">
        <v>597.24179244706329</v>
      </c>
    </row>
    <row r="4666" spans="1:6" x14ac:dyDescent="0.25">
      <c r="A4666" s="7">
        <v>39898.382534722223</v>
      </c>
      <c r="B4666" s="9">
        <v>0.38253472222277196</v>
      </c>
      <c r="C4666" s="3">
        <f t="shared" si="144"/>
        <v>5.3958333337504882E-2</v>
      </c>
      <c r="D4666" s="4">
        <f t="shared" si="145"/>
        <v>4662.0000003604218</v>
      </c>
      <c r="E4666" s="1">
        <v>145.73191332312575</v>
      </c>
      <c r="F4666" s="5">
        <v>597.24179244706329</v>
      </c>
    </row>
    <row r="4667" spans="1:6" x14ac:dyDescent="0.25">
      <c r="A4667" s="7">
        <v>39898.382546296292</v>
      </c>
      <c r="B4667" s="9">
        <v>0.38254629629227566</v>
      </c>
      <c r="C4667" s="3">
        <f t="shared" si="144"/>
        <v>5.3969907407008577E-2</v>
      </c>
      <c r="D4667" s="4">
        <f t="shared" si="145"/>
        <v>4662.9999999655411</v>
      </c>
      <c r="E4667" s="1">
        <v>148.55623083009792</v>
      </c>
      <c r="F4667" s="5">
        <v>596.29208168106709</v>
      </c>
    </row>
    <row r="4668" spans="1:6" x14ac:dyDescent="0.25">
      <c r="A4668" s="7">
        <v>39898.382557870369</v>
      </c>
      <c r="B4668" s="9">
        <v>0.38255787036905531</v>
      </c>
      <c r="C4668" s="3">
        <f t="shared" si="144"/>
        <v>5.398148148378823E-2</v>
      </c>
      <c r="D4668" s="4">
        <f t="shared" si="145"/>
        <v>4664.000000199303</v>
      </c>
      <c r="E4668" s="1">
        <v>145.83873880271807</v>
      </c>
      <c r="F4668" s="5">
        <v>595.97763970547146</v>
      </c>
    </row>
    <row r="4669" spans="1:6" x14ac:dyDescent="0.25">
      <c r="A4669" s="7">
        <v>39898.382569444439</v>
      </c>
      <c r="B4669" s="9">
        <v>0.382569444438559</v>
      </c>
      <c r="C4669" s="3">
        <f t="shared" si="144"/>
        <v>5.3993055553291924E-2</v>
      </c>
      <c r="D4669" s="4">
        <f t="shared" si="145"/>
        <v>4664.9999998044223</v>
      </c>
      <c r="E4669" s="1">
        <v>147.04651303710912</v>
      </c>
      <c r="F4669" s="5">
        <v>594.71592510577591</v>
      </c>
    </row>
    <row r="4670" spans="1:6" x14ac:dyDescent="0.25">
      <c r="A4670" s="7">
        <v>39898.382581018515</v>
      </c>
      <c r="B4670" s="9">
        <v>0.38258101851533866</v>
      </c>
      <c r="C4670" s="3">
        <f t="shared" si="144"/>
        <v>5.4004629630071577E-2</v>
      </c>
      <c r="D4670" s="4">
        <f t="shared" si="145"/>
        <v>4666.0000000381842</v>
      </c>
      <c r="E4670" s="1">
        <v>147.34845659570689</v>
      </c>
      <c r="F4670" s="5">
        <v>594.71592510577591</v>
      </c>
    </row>
    <row r="4671" spans="1:6" x14ac:dyDescent="0.25">
      <c r="A4671" s="7">
        <v>39898.382592592592</v>
      </c>
      <c r="B4671" s="9">
        <v>0.38259259259211831</v>
      </c>
      <c r="C4671" s="3">
        <f t="shared" si="144"/>
        <v>5.4016203706851229E-2</v>
      </c>
      <c r="D4671" s="4">
        <f t="shared" si="145"/>
        <v>4667.0000002719462</v>
      </c>
      <c r="E4671" s="1">
        <v>147.14716088997503</v>
      </c>
      <c r="F4671" s="5">
        <v>594.71592510577591</v>
      </c>
    </row>
    <row r="4672" spans="1:6" x14ac:dyDescent="0.25">
      <c r="A4672" s="7">
        <v>39898.382604166662</v>
      </c>
      <c r="B4672" s="9">
        <v>0.382604166661622</v>
      </c>
      <c r="C4672" s="3">
        <f t="shared" si="144"/>
        <v>5.4027777776354924E-2</v>
      </c>
      <c r="D4672" s="4">
        <f t="shared" si="145"/>
        <v>4667.9999998770654</v>
      </c>
      <c r="E4672" s="1">
        <v>148.26057155614654</v>
      </c>
      <c r="F4672" s="5">
        <v>593.45664442643977</v>
      </c>
    </row>
    <row r="4673" spans="1:6" x14ac:dyDescent="0.25">
      <c r="A4673" s="7">
        <v>39898.382615740738</v>
      </c>
      <c r="B4673" s="9">
        <v>0.38261574073840166</v>
      </c>
      <c r="C4673" s="3">
        <f t="shared" si="144"/>
        <v>5.4039351853134576E-2</v>
      </c>
      <c r="D4673" s="4">
        <f t="shared" si="145"/>
        <v>4669.0000001108274</v>
      </c>
      <c r="E4673" s="1">
        <v>148.75122091959932</v>
      </c>
      <c r="F4673" s="5">
        <v>592.82791548943305</v>
      </c>
    </row>
    <row r="4674" spans="1:6" x14ac:dyDescent="0.25">
      <c r="A4674" s="7">
        <v>39898.382627314815</v>
      </c>
      <c r="B4674" s="9">
        <v>0.38262731481518131</v>
      </c>
      <c r="C4674" s="3">
        <f t="shared" si="144"/>
        <v>5.4050925929914229E-2</v>
      </c>
      <c r="D4674" s="4">
        <f t="shared" si="145"/>
        <v>4670.0000003445894</v>
      </c>
      <c r="E4674" s="1">
        <v>147.04651303710912</v>
      </c>
      <c r="F4674" s="5">
        <v>593.7698744484145</v>
      </c>
    </row>
    <row r="4675" spans="1:6" x14ac:dyDescent="0.25">
      <c r="A4675" s="7">
        <v>39898.382638888885</v>
      </c>
      <c r="B4675" s="9">
        <v>0.382638888884685</v>
      </c>
      <c r="C4675" s="3">
        <f t="shared" si="144"/>
        <v>5.4062499999417923E-2</v>
      </c>
      <c r="D4675" s="4">
        <f t="shared" si="145"/>
        <v>4670.9999999497086</v>
      </c>
      <c r="E4675" s="1">
        <v>147.45535460268479</v>
      </c>
      <c r="F4675" s="5">
        <v>593.7698744484145</v>
      </c>
    </row>
    <row r="4676" spans="1:6" x14ac:dyDescent="0.25">
      <c r="A4676" s="7">
        <v>39898.382650462961</v>
      </c>
      <c r="B4676" s="9">
        <v>0.38265046296146465</v>
      </c>
      <c r="C4676" s="3">
        <f t="shared" si="144"/>
        <v>5.4074074076197576E-2</v>
      </c>
      <c r="D4676" s="4">
        <f t="shared" si="145"/>
        <v>4672.0000001834705</v>
      </c>
      <c r="E4676" s="1">
        <v>151.47501856320957</v>
      </c>
      <c r="F4676" s="5">
        <v>592.51241907123824</v>
      </c>
    </row>
    <row r="4677" spans="1:6" x14ac:dyDescent="0.25">
      <c r="A4677" s="7">
        <v>39898.382662037038</v>
      </c>
      <c r="B4677" s="9">
        <v>0.38266203703824431</v>
      </c>
      <c r="C4677" s="3">
        <f t="shared" ref="C4677:C4740" si="146">B4677-$B$4</f>
        <v>5.4085648152977228E-2</v>
      </c>
      <c r="D4677" s="4">
        <f t="shared" ref="D4677:D4740" si="147">C4677*86400</f>
        <v>4673.0000004172325</v>
      </c>
      <c r="E4677" s="1">
        <v>150.97177929887999</v>
      </c>
      <c r="F4677" s="5">
        <v>592.82791548943305</v>
      </c>
    </row>
    <row r="4678" spans="1:6" x14ac:dyDescent="0.25">
      <c r="A4678" s="7">
        <v>39898.382673611108</v>
      </c>
      <c r="B4678" s="9">
        <v>0.382673611107748</v>
      </c>
      <c r="C4678" s="3">
        <f t="shared" si="146"/>
        <v>5.4097222222480923E-2</v>
      </c>
      <c r="D4678" s="4">
        <f t="shared" si="147"/>
        <v>4674.0000000223517</v>
      </c>
      <c r="E4678" s="1">
        <v>148.25428727150012</v>
      </c>
      <c r="F4678" s="5">
        <v>591.25739023763253</v>
      </c>
    </row>
    <row r="4679" spans="1:6" x14ac:dyDescent="0.25">
      <c r="A4679" s="7">
        <v>39898.382685185185</v>
      </c>
      <c r="B4679" s="9">
        <v>0.38268518518452765</v>
      </c>
      <c r="C4679" s="3">
        <f t="shared" si="146"/>
        <v>5.4108796299260575E-2</v>
      </c>
      <c r="D4679" s="4">
        <f t="shared" si="147"/>
        <v>4675.0000002561137</v>
      </c>
      <c r="E4679" s="1">
        <v>148.15363941863421</v>
      </c>
      <c r="F4679" s="5">
        <v>591.57227778930542</v>
      </c>
    </row>
    <row r="4680" spans="1:6" x14ac:dyDescent="0.25">
      <c r="A4680" s="7">
        <v>39898.382696759254</v>
      </c>
      <c r="B4680" s="9">
        <v>0.38269675925403135</v>
      </c>
      <c r="C4680" s="3">
        <f t="shared" si="146"/>
        <v>5.412037036876427E-2</v>
      </c>
      <c r="D4680" s="4">
        <f t="shared" si="147"/>
        <v>4675.9999998612329</v>
      </c>
      <c r="E4680" s="1">
        <v>148.15363941863421</v>
      </c>
      <c r="F4680" s="5">
        <v>591.25739023763253</v>
      </c>
    </row>
    <row r="4681" spans="1:6" x14ac:dyDescent="0.25">
      <c r="A4681" s="7">
        <v>39898.382708333331</v>
      </c>
      <c r="B4681" s="9">
        <v>0.382708333330811</v>
      </c>
      <c r="C4681" s="3">
        <f t="shared" si="146"/>
        <v>5.4131944445543922E-2</v>
      </c>
      <c r="D4681" s="4">
        <f t="shared" si="147"/>
        <v>4677.0000000949949</v>
      </c>
      <c r="E4681" s="1">
        <v>152.07890568040511</v>
      </c>
      <c r="F4681" s="5">
        <v>590.0047837437146</v>
      </c>
    </row>
    <row r="4682" spans="1:6" x14ac:dyDescent="0.25">
      <c r="A4682" s="7">
        <v>39898.382719907408</v>
      </c>
      <c r="B4682" s="9">
        <v>0.38271990740759065</v>
      </c>
      <c r="C4682" s="3">
        <f t="shared" si="146"/>
        <v>5.4143518522323575E-2</v>
      </c>
      <c r="D4682" s="4">
        <f t="shared" si="147"/>
        <v>4678.0000003287569</v>
      </c>
      <c r="E4682" s="1">
        <v>149.5627093587571</v>
      </c>
      <c r="F4682" s="5">
        <v>589.69336379153538</v>
      </c>
    </row>
    <row r="4683" spans="1:6" x14ac:dyDescent="0.25">
      <c r="A4683" s="7">
        <v>39898.382731481477</v>
      </c>
      <c r="B4683" s="9">
        <v>0.38273148147709435</v>
      </c>
      <c r="C4683" s="3">
        <f t="shared" si="146"/>
        <v>5.415509259182727E-2</v>
      </c>
      <c r="D4683" s="4">
        <f t="shared" si="147"/>
        <v>4678.9999999338761</v>
      </c>
      <c r="E4683" s="1">
        <v>152.28020138613692</v>
      </c>
      <c r="F4683" s="5">
        <v>589.69336379153538</v>
      </c>
    </row>
    <row r="4684" spans="1:6" x14ac:dyDescent="0.25">
      <c r="A4684" s="7">
        <v>39898.382743055554</v>
      </c>
      <c r="B4684" s="9">
        <v>0.382743055553874</v>
      </c>
      <c r="C4684" s="3">
        <f t="shared" si="146"/>
        <v>5.4166666668606922E-2</v>
      </c>
      <c r="D4684" s="4">
        <f t="shared" si="147"/>
        <v>4680.0000001676381</v>
      </c>
      <c r="E4684" s="1">
        <v>149.5563696119923</v>
      </c>
      <c r="F4684" s="5">
        <v>589.06826837378026</v>
      </c>
    </row>
    <row r="4685" spans="1:6" x14ac:dyDescent="0.25">
      <c r="A4685" s="7">
        <v>39898.382754629631</v>
      </c>
      <c r="B4685" s="9">
        <v>0.38275462963065365</v>
      </c>
      <c r="C4685" s="3">
        <f t="shared" si="146"/>
        <v>5.4178240745386574E-2</v>
      </c>
      <c r="D4685" s="4">
        <f t="shared" si="147"/>
        <v>4681.0000004014</v>
      </c>
      <c r="E4685" s="1">
        <v>149.5627093587571</v>
      </c>
      <c r="F4685" s="5">
        <v>589.06826837378026</v>
      </c>
    </row>
    <row r="4686" spans="1:6" x14ac:dyDescent="0.25">
      <c r="A4686" s="7">
        <v>39898.3827662037</v>
      </c>
      <c r="B4686" s="9">
        <v>0.38276620370015735</v>
      </c>
      <c r="C4686" s="3">
        <f t="shared" si="146"/>
        <v>5.4189814814890269E-2</v>
      </c>
      <c r="D4686" s="4">
        <f t="shared" si="147"/>
        <v>4682.0000000065193</v>
      </c>
      <c r="E4686" s="1">
        <v>149.66335721162304</v>
      </c>
      <c r="F4686" s="5">
        <v>588.44377670663198</v>
      </c>
    </row>
    <row r="4687" spans="1:6" x14ac:dyDescent="0.25">
      <c r="A4687" s="7">
        <v>39898.382777777777</v>
      </c>
      <c r="B4687" s="9">
        <v>0.382777777776937</v>
      </c>
      <c r="C4687" s="3">
        <f t="shared" si="146"/>
        <v>5.4201388891669922E-2</v>
      </c>
      <c r="D4687" s="4">
        <f t="shared" si="147"/>
        <v>4683.0000002402812</v>
      </c>
      <c r="E4687" s="1">
        <v>152.8776079681133</v>
      </c>
      <c r="F4687" s="5">
        <v>588.44377670663198</v>
      </c>
    </row>
    <row r="4688" spans="1:6" x14ac:dyDescent="0.25">
      <c r="A4688" s="7">
        <v>39898.382789351846</v>
      </c>
      <c r="B4688" s="9">
        <v>0.3827893518464407</v>
      </c>
      <c r="C4688" s="3">
        <f t="shared" si="146"/>
        <v>5.4212962961173616E-2</v>
      </c>
      <c r="D4688" s="4">
        <f t="shared" si="147"/>
        <v>4683.9999998454005</v>
      </c>
      <c r="E4688" s="1">
        <v>149.86465291735487</v>
      </c>
      <c r="F4688" s="5">
        <v>587.81988826660302</v>
      </c>
    </row>
    <row r="4689" spans="1:6" x14ac:dyDescent="0.25">
      <c r="A4689" s="7">
        <v>39898.382800925923</v>
      </c>
      <c r="B4689" s="9">
        <v>0.38280092592322035</v>
      </c>
      <c r="C4689" s="3">
        <f t="shared" si="146"/>
        <v>5.4224537037953269E-2</v>
      </c>
      <c r="D4689" s="4">
        <f t="shared" si="147"/>
        <v>4685.0000000791624</v>
      </c>
      <c r="E4689" s="1">
        <v>153.68275666050621</v>
      </c>
      <c r="F4689" s="5">
        <v>587.81988826660302</v>
      </c>
    </row>
    <row r="4690" spans="1:6" x14ac:dyDescent="0.25">
      <c r="A4690" s="7">
        <v>39898.3828125</v>
      </c>
      <c r="B4690" s="9">
        <v>0.3828125</v>
      </c>
      <c r="C4690" s="3">
        <f t="shared" si="146"/>
        <v>5.4236111114732921E-2</v>
      </c>
      <c r="D4690" s="4">
        <f t="shared" si="147"/>
        <v>4686.0000003129244</v>
      </c>
      <c r="E4690" s="1">
        <v>152.88408850333246</v>
      </c>
      <c r="F4690" s="5">
        <v>586.26145635723526</v>
      </c>
    </row>
    <row r="4691" spans="1:6" x14ac:dyDescent="0.25">
      <c r="A4691" s="7">
        <v>39898.38282407407</v>
      </c>
      <c r="B4691" s="9">
        <v>0.38282407406950369</v>
      </c>
      <c r="C4691" s="3">
        <f t="shared" si="146"/>
        <v>5.4247685184236616E-2</v>
      </c>
      <c r="D4691" s="4">
        <f t="shared" si="147"/>
        <v>4686.9999999180436</v>
      </c>
      <c r="E4691" s="1">
        <v>150.77048359314813</v>
      </c>
      <c r="F4691" s="5">
        <v>586.26145635723526</v>
      </c>
    </row>
    <row r="4692" spans="1:6" x14ac:dyDescent="0.25">
      <c r="A4692" s="7">
        <v>39898.382835648146</v>
      </c>
      <c r="B4692" s="9">
        <v>0.38283564814628335</v>
      </c>
      <c r="C4692" s="3">
        <f t="shared" si="146"/>
        <v>5.4259259261016268E-2</v>
      </c>
      <c r="D4692" s="4">
        <f t="shared" si="147"/>
        <v>4688.0000001518056</v>
      </c>
      <c r="E4692" s="1">
        <v>150.96537982367997</v>
      </c>
      <c r="F4692" s="5">
        <v>586.26145635723526</v>
      </c>
    </row>
    <row r="4693" spans="1:6" x14ac:dyDescent="0.25">
      <c r="A4693" s="7">
        <v>39898.382847222223</v>
      </c>
      <c r="B4693" s="9">
        <v>0.382847222223063</v>
      </c>
      <c r="C4693" s="3">
        <f t="shared" si="146"/>
        <v>5.4270833337795921E-2</v>
      </c>
      <c r="D4693" s="4">
        <f t="shared" si="147"/>
        <v>4689.0000003855675</v>
      </c>
      <c r="E4693" s="1">
        <v>152.27374644881851</v>
      </c>
      <c r="F4693" s="5">
        <v>586.57391897594675</v>
      </c>
    </row>
    <row r="4694" spans="1:6" x14ac:dyDescent="0.25">
      <c r="A4694" s="7">
        <v>39898.382858796293</v>
      </c>
      <c r="B4694" s="9">
        <v>0.38285879629256669</v>
      </c>
      <c r="C4694" s="3">
        <f t="shared" si="146"/>
        <v>5.4282407407299615E-2</v>
      </c>
      <c r="D4694" s="4">
        <f t="shared" si="147"/>
        <v>4689.9999999906868</v>
      </c>
      <c r="E4694" s="1">
        <v>153.98468742015356</v>
      </c>
      <c r="F4694" s="5">
        <v>584.70947617909292</v>
      </c>
    </row>
    <row r="4695" spans="1:6" x14ac:dyDescent="0.25">
      <c r="A4695" s="7">
        <v>39898.382870370369</v>
      </c>
      <c r="B4695" s="9">
        <v>0.38287037036934635</v>
      </c>
      <c r="C4695" s="3">
        <f t="shared" si="146"/>
        <v>5.4293981484079268E-2</v>
      </c>
      <c r="D4695" s="4">
        <f t="shared" si="147"/>
        <v>4691.0000002244487</v>
      </c>
      <c r="E4695" s="1">
        <v>150.96537982367997</v>
      </c>
      <c r="F4695" s="5">
        <v>585.01849731114999</v>
      </c>
    </row>
    <row r="4696" spans="1:6" x14ac:dyDescent="0.25">
      <c r="A4696" s="7">
        <v>39898.382881944439</v>
      </c>
      <c r="B4696" s="9">
        <v>0.38288194443885004</v>
      </c>
      <c r="C4696" s="3">
        <f t="shared" si="146"/>
        <v>5.4305555553582963E-2</v>
      </c>
      <c r="D4696" s="4">
        <f t="shared" si="147"/>
        <v>4691.999999829568</v>
      </c>
      <c r="E4696" s="1">
        <v>151.97181568917119</v>
      </c>
      <c r="F4696" s="5">
        <v>585.33035632188535</v>
      </c>
    </row>
    <row r="4697" spans="1:6" x14ac:dyDescent="0.25">
      <c r="A4697" s="7">
        <v>39898.382893518516</v>
      </c>
      <c r="B4697" s="9">
        <v>0.38289351851562969</v>
      </c>
      <c r="C4697" s="3">
        <f t="shared" si="146"/>
        <v>5.4317129630362615E-2</v>
      </c>
      <c r="D4697" s="4">
        <f t="shared" si="147"/>
        <v>4693.0000000633299</v>
      </c>
      <c r="E4697" s="1">
        <v>154.58854893944826</v>
      </c>
      <c r="F4697" s="5">
        <v>584.08919613086334</v>
      </c>
    </row>
    <row r="4698" spans="1:6" x14ac:dyDescent="0.25">
      <c r="A4698" s="7">
        <v>39898.382905092592</v>
      </c>
      <c r="B4698" s="9">
        <v>0.38290509259240935</v>
      </c>
      <c r="C4698" s="3">
        <f t="shared" si="146"/>
        <v>5.4328703707142267E-2</v>
      </c>
      <c r="D4698" s="4">
        <f t="shared" si="147"/>
        <v>4694.0000002970919</v>
      </c>
      <c r="E4698" s="1">
        <v>154.58854893944826</v>
      </c>
      <c r="F4698" s="5">
        <v>584.08919613086334</v>
      </c>
    </row>
    <row r="4699" spans="1:6" x14ac:dyDescent="0.25">
      <c r="A4699" s="7">
        <v>39898.382916666662</v>
      </c>
      <c r="B4699" s="9">
        <v>0.38291666666191304</v>
      </c>
      <c r="C4699" s="3">
        <f t="shared" si="146"/>
        <v>5.4340277776645962E-2</v>
      </c>
      <c r="D4699" s="4">
        <f t="shared" si="147"/>
        <v>4694.9999999022111</v>
      </c>
      <c r="E4699" s="1">
        <v>151.77696212180732</v>
      </c>
      <c r="F4699" s="5">
        <v>584.08919613086334</v>
      </c>
    </row>
    <row r="4700" spans="1:6" x14ac:dyDescent="0.25">
      <c r="A4700" s="7">
        <v>39898.382928240739</v>
      </c>
      <c r="B4700" s="9">
        <v>0.38292824073869269</v>
      </c>
      <c r="C4700" s="3">
        <f t="shared" si="146"/>
        <v>5.4351851853425615E-2</v>
      </c>
      <c r="D4700" s="4">
        <f t="shared" si="147"/>
        <v>4696.0000001359731</v>
      </c>
      <c r="E4700" s="1">
        <v>152.28020138613692</v>
      </c>
      <c r="F4700" s="5">
        <v>583.15856009527454</v>
      </c>
    </row>
    <row r="4701" spans="1:6" x14ac:dyDescent="0.25">
      <c r="A4701" s="7">
        <v>39898.382939814815</v>
      </c>
      <c r="B4701" s="9">
        <v>0.38293981481547235</v>
      </c>
      <c r="C4701" s="3">
        <f t="shared" si="146"/>
        <v>5.4363425930205267E-2</v>
      </c>
      <c r="D4701" s="4">
        <f t="shared" si="147"/>
        <v>4697.0000003697351</v>
      </c>
      <c r="E4701" s="1">
        <v>154.49445414918716</v>
      </c>
      <c r="F4701" s="5">
        <v>582.53977930178189</v>
      </c>
    </row>
    <row r="4702" spans="1:6" x14ac:dyDescent="0.25">
      <c r="A4702" s="7">
        <v>39898.382951388885</v>
      </c>
      <c r="B4702" s="9">
        <v>0.38295138888497604</v>
      </c>
      <c r="C4702" s="3">
        <f t="shared" si="146"/>
        <v>5.4374999999708962E-2</v>
      </c>
      <c r="D4702" s="4">
        <f t="shared" si="147"/>
        <v>4697.9999999748543</v>
      </c>
      <c r="E4702" s="1">
        <v>152.68279279760063</v>
      </c>
      <c r="F4702" s="5">
        <v>583.15856009527454</v>
      </c>
    </row>
    <row r="4703" spans="1:6" x14ac:dyDescent="0.25">
      <c r="A4703" s="7">
        <v>39898.382962962962</v>
      </c>
      <c r="B4703" s="9">
        <v>0.38296296296175569</v>
      </c>
      <c r="C4703" s="3">
        <f t="shared" si="146"/>
        <v>5.4386574076488614E-2</v>
      </c>
      <c r="D4703" s="4">
        <f t="shared" si="147"/>
        <v>4699.0000002086163</v>
      </c>
      <c r="E4703" s="1">
        <v>155.29305404529211</v>
      </c>
      <c r="F4703" s="5">
        <v>581.92159678101314</v>
      </c>
    </row>
    <row r="4704" spans="1:6" x14ac:dyDescent="0.25">
      <c r="A4704" s="7">
        <v>39898.382974537031</v>
      </c>
      <c r="B4704" s="9">
        <v>0.38297453703125939</v>
      </c>
      <c r="C4704" s="3">
        <f t="shared" si="146"/>
        <v>5.4398148145992309E-2</v>
      </c>
      <c r="D4704" s="4">
        <f t="shared" si="147"/>
        <v>4699.9999998137355</v>
      </c>
      <c r="E4704" s="1">
        <v>153.38732776766207</v>
      </c>
      <c r="F4704" s="5">
        <v>581.61406647551848</v>
      </c>
    </row>
    <row r="4705" spans="1:6" x14ac:dyDescent="0.25">
      <c r="A4705" s="7">
        <v>39898.382986111108</v>
      </c>
      <c r="B4705" s="9">
        <v>0.38298611110803904</v>
      </c>
      <c r="C4705" s="3">
        <f t="shared" si="146"/>
        <v>5.4409722222771961E-2</v>
      </c>
      <c r="D4705" s="4">
        <f t="shared" si="147"/>
        <v>4701.0000000474975</v>
      </c>
      <c r="E4705" s="1">
        <v>153.38732776766207</v>
      </c>
      <c r="F4705" s="5">
        <v>581.30401201365714</v>
      </c>
    </row>
    <row r="4706" spans="1:6" x14ac:dyDescent="0.25">
      <c r="A4706" s="7">
        <v>39898.382997685185</v>
      </c>
      <c r="B4706" s="9">
        <v>0.38299768518481869</v>
      </c>
      <c r="C4706" s="3">
        <f t="shared" si="146"/>
        <v>5.4421296299551614E-2</v>
      </c>
      <c r="D4706" s="4">
        <f t="shared" si="147"/>
        <v>4702.0000002812594</v>
      </c>
      <c r="E4706" s="1">
        <v>153.08538420906433</v>
      </c>
      <c r="F4706" s="5">
        <v>581.61406647551848</v>
      </c>
    </row>
    <row r="4707" spans="1:6" x14ac:dyDescent="0.25">
      <c r="A4707" s="7">
        <v>39898.383009259254</v>
      </c>
      <c r="B4707" s="9">
        <v>0.38300925925432239</v>
      </c>
      <c r="C4707" s="3">
        <f t="shared" si="146"/>
        <v>5.4432870369055308E-2</v>
      </c>
      <c r="D4707" s="4">
        <f t="shared" si="147"/>
        <v>4702.9999998863786</v>
      </c>
      <c r="E4707" s="1">
        <v>156.10481979504189</v>
      </c>
      <c r="F4707" s="5">
        <v>581.92159678101314</v>
      </c>
    </row>
    <row r="4708" spans="1:6" x14ac:dyDescent="0.25">
      <c r="A4708" s="7">
        <v>39898.383020833331</v>
      </c>
      <c r="B4708" s="9">
        <v>0.38302083333110204</v>
      </c>
      <c r="C4708" s="3">
        <f t="shared" si="146"/>
        <v>5.4444444445834961E-2</v>
      </c>
      <c r="D4708" s="4">
        <f t="shared" si="147"/>
        <v>4704.0000001201406</v>
      </c>
      <c r="E4708" s="1">
        <v>153.18603206193021</v>
      </c>
      <c r="F4708" s="5">
        <v>581.61406647551848</v>
      </c>
    </row>
    <row r="4709" spans="1:6" x14ac:dyDescent="0.25">
      <c r="A4709" s="7">
        <v>39898.383032407408</v>
      </c>
      <c r="B4709" s="9">
        <v>0.38303240740788169</v>
      </c>
      <c r="C4709" s="3">
        <f t="shared" si="146"/>
        <v>5.4456018522614613E-2</v>
      </c>
      <c r="D4709" s="4">
        <f t="shared" si="147"/>
        <v>4705.0000003539026</v>
      </c>
      <c r="E4709" s="1">
        <v>153.18603206193021</v>
      </c>
      <c r="F4709" s="5">
        <v>580.99677909753461</v>
      </c>
    </row>
    <row r="4710" spans="1:6" x14ac:dyDescent="0.25">
      <c r="A4710" s="7">
        <v>39898.383043981477</v>
      </c>
      <c r="B4710" s="9">
        <v>0.38304398147738539</v>
      </c>
      <c r="C4710" s="3">
        <f t="shared" si="146"/>
        <v>5.4467592592118308E-2</v>
      </c>
      <c r="D4710" s="4">
        <f t="shared" si="147"/>
        <v>4705.9999999590218</v>
      </c>
      <c r="E4710" s="1">
        <v>153.38732776766207</v>
      </c>
      <c r="F4710" s="5">
        <v>581.61406647551848</v>
      </c>
    </row>
    <row r="4711" spans="1:6" x14ac:dyDescent="0.25">
      <c r="A4711" s="7">
        <v>39898.383055555554</v>
      </c>
      <c r="B4711" s="9">
        <v>0.38305555555416504</v>
      </c>
      <c r="C4711" s="3">
        <f t="shared" si="146"/>
        <v>5.447916666889796E-2</v>
      </c>
      <c r="D4711" s="4">
        <f t="shared" si="147"/>
        <v>4707.0000001927838</v>
      </c>
      <c r="E4711" s="1">
        <v>155.79627197803771</v>
      </c>
      <c r="F4711" s="5">
        <v>581.92159678101314</v>
      </c>
    </row>
    <row r="4712" spans="1:6" x14ac:dyDescent="0.25">
      <c r="A4712" s="7">
        <v>39898.383067129624</v>
      </c>
      <c r="B4712" s="9">
        <v>0.38306712962366873</v>
      </c>
      <c r="C4712" s="3">
        <f t="shared" si="146"/>
        <v>5.4490740738401655E-2</v>
      </c>
      <c r="D4712" s="4">
        <f t="shared" si="147"/>
        <v>4707.999999797903</v>
      </c>
      <c r="E4712" s="1">
        <v>154.28661817980094</v>
      </c>
      <c r="F4712" s="5">
        <v>581.30401201365714</v>
      </c>
    </row>
    <row r="4713" spans="1:6" x14ac:dyDescent="0.25">
      <c r="A4713" s="7">
        <v>39898.3830787037</v>
      </c>
      <c r="B4713" s="9">
        <v>0.38307870370044839</v>
      </c>
      <c r="C4713" s="3">
        <f t="shared" si="146"/>
        <v>5.4502314815181307E-2</v>
      </c>
      <c r="D4713" s="4">
        <f t="shared" si="147"/>
        <v>4709.000000031665</v>
      </c>
      <c r="E4713" s="1">
        <v>154.48790535289916</v>
      </c>
      <c r="F4713" s="5">
        <v>581.92159678101314</v>
      </c>
    </row>
    <row r="4714" spans="1:6" x14ac:dyDescent="0.25">
      <c r="A4714" s="7">
        <v>39898.383090277777</v>
      </c>
      <c r="B4714" s="9">
        <v>0.38309027777722804</v>
      </c>
      <c r="C4714" s="3">
        <f t="shared" si="146"/>
        <v>5.451388889196096E-2</v>
      </c>
      <c r="D4714" s="4">
        <f t="shared" si="147"/>
        <v>4710.0000002654269</v>
      </c>
      <c r="E4714" s="1">
        <v>154.29315844345533</v>
      </c>
      <c r="F4714" s="5">
        <v>580.99677909753461</v>
      </c>
    </row>
    <row r="4715" spans="1:6" x14ac:dyDescent="0.25">
      <c r="A4715" s="7">
        <v>39898.383101851847</v>
      </c>
      <c r="B4715" s="9">
        <v>0.38310185184673173</v>
      </c>
      <c r="C4715" s="3">
        <f t="shared" si="146"/>
        <v>5.4525462961464655E-2</v>
      </c>
      <c r="D4715" s="4">
        <f t="shared" si="147"/>
        <v>4710.9999998705462</v>
      </c>
      <c r="E4715" s="1">
        <v>157.01065047083517</v>
      </c>
      <c r="F4715" s="5">
        <v>580.99677909753461</v>
      </c>
    </row>
    <row r="4716" spans="1:6" x14ac:dyDescent="0.25">
      <c r="A4716" s="7">
        <v>39898.383113425924</v>
      </c>
      <c r="B4716" s="9">
        <v>0.38311342592351139</v>
      </c>
      <c r="C4716" s="3">
        <f t="shared" si="146"/>
        <v>5.4537037038244307E-2</v>
      </c>
      <c r="D4716" s="4">
        <f t="shared" si="147"/>
        <v>4712.0000001043081</v>
      </c>
      <c r="E4716" s="1">
        <v>157.50721294937276</v>
      </c>
      <c r="F4716" s="5">
        <v>581.61406647551848</v>
      </c>
    </row>
    <row r="4717" spans="1:6" x14ac:dyDescent="0.25">
      <c r="A4717" s="7">
        <v>39898.383125</v>
      </c>
      <c r="B4717" s="9">
        <v>0.38312500000029104</v>
      </c>
      <c r="C4717" s="3">
        <f t="shared" si="146"/>
        <v>5.4548611115023959E-2</v>
      </c>
      <c r="D4717" s="4">
        <f t="shared" si="147"/>
        <v>4713.0000003380701</v>
      </c>
      <c r="E4717" s="1">
        <v>156.09820273768509</v>
      </c>
      <c r="F4717" s="5">
        <v>581.92159678101314</v>
      </c>
    </row>
    <row r="4718" spans="1:6" x14ac:dyDescent="0.25">
      <c r="A4718" s="7">
        <v>39898.38313657407</v>
      </c>
      <c r="B4718" s="9">
        <v>0.38313657406979473</v>
      </c>
      <c r="C4718" s="3">
        <f t="shared" si="146"/>
        <v>5.4560185184527654E-2</v>
      </c>
      <c r="D4718" s="4">
        <f t="shared" si="147"/>
        <v>4713.9999999431893</v>
      </c>
      <c r="E4718" s="1">
        <v>155.59498480493949</v>
      </c>
      <c r="F4718" s="5">
        <v>581.61406647551848</v>
      </c>
    </row>
    <row r="4719" spans="1:6" x14ac:dyDescent="0.25">
      <c r="A4719" s="7">
        <v>39898.383148148147</v>
      </c>
      <c r="B4719" s="9">
        <v>0.38314814814657439</v>
      </c>
      <c r="C4719" s="3">
        <f t="shared" si="146"/>
        <v>5.4571759261307307E-2</v>
      </c>
      <c r="D4719" s="4">
        <f t="shared" si="147"/>
        <v>4715.0000001769513</v>
      </c>
      <c r="E4719" s="1">
        <v>155.79627197803771</v>
      </c>
      <c r="F4719" s="5">
        <v>581.61406647551848</v>
      </c>
    </row>
    <row r="4720" spans="1:6" x14ac:dyDescent="0.25">
      <c r="A4720" s="7">
        <v>39898.383159722223</v>
      </c>
      <c r="B4720" s="9">
        <v>0.38315972222335404</v>
      </c>
      <c r="C4720" s="3">
        <f t="shared" si="146"/>
        <v>5.4583333338086959E-2</v>
      </c>
      <c r="D4720" s="4">
        <f t="shared" si="147"/>
        <v>4716.0000004107133</v>
      </c>
      <c r="E4720" s="1">
        <v>155.59498480493949</v>
      </c>
      <c r="F4720" s="5">
        <v>581.61406647551848</v>
      </c>
    </row>
    <row r="4721" spans="1:6" x14ac:dyDescent="0.25">
      <c r="A4721" s="7">
        <v>39898.383171296293</v>
      </c>
      <c r="B4721" s="9">
        <v>0.38317129629285773</v>
      </c>
      <c r="C4721" s="3">
        <f t="shared" si="146"/>
        <v>5.4594907407590654E-2</v>
      </c>
      <c r="D4721" s="4">
        <f t="shared" si="147"/>
        <v>4717.0000000158325</v>
      </c>
      <c r="E4721" s="1">
        <v>155.59498480493949</v>
      </c>
      <c r="F4721" s="5">
        <v>580.68702448079955</v>
      </c>
    </row>
    <row r="4722" spans="1:6" x14ac:dyDescent="0.25">
      <c r="A4722" s="7">
        <v>39898.38318287037</v>
      </c>
      <c r="B4722" s="9">
        <v>0.38318287036963739</v>
      </c>
      <c r="C4722" s="3">
        <f t="shared" si="146"/>
        <v>5.4606481484370306E-2</v>
      </c>
      <c r="D4722" s="4">
        <f t="shared" si="147"/>
        <v>4718.0000002495944</v>
      </c>
      <c r="E4722" s="1">
        <v>155.59498480493949</v>
      </c>
      <c r="F4722" s="5">
        <v>580.68702448079955</v>
      </c>
    </row>
    <row r="4723" spans="1:6" x14ac:dyDescent="0.25">
      <c r="A4723" s="7">
        <v>39898.383194444439</v>
      </c>
      <c r="B4723" s="9">
        <v>0.38319444443914108</v>
      </c>
      <c r="C4723" s="3">
        <f t="shared" si="146"/>
        <v>5.4618055553874001E-2</v>
      </c>
      <c r="D4723" s="4">
        <f t="shared" si="147"/>
        <v>4718.9999998547137</v>
      </c>
      <c r="E4723" s="1">
        <v>156.90335143007806</v>
      </c>
      <c r="F4723" s="5">
        <v>580.07063366392208</v>
      </c>
    </row>
    <row r="4724" spans="1:6" x14ac:dyDescent="0.25">
      <c r="A4724" s="7">
        <v>39898.383206018516</v>
      </c>
      <c r="B4724" s="9">
        <v>0.38320601851592073</v>
      </c>
      <c r="C4724" s="3">
        <f t="shared" si="146"/>
        <v>5.4629629630653653E-2</v>
      </c>
      <c r="D4724" s="4">
        <f t="shared" si="147"/>
        <v>4720.0000000884756</v>
      </c>
      <c r="E4724" s="1">
        <v>156.70206425697981</v>
      </c>
      <c r="F4724" s="5">
        <v>580.38008869586292</v>
      </c>
    </row>
    <row r="4725" spans="1:6" x14ac:dyDescent="0.25">
      <c r="A4725" s="7">
        <v>39898.383217592593</v>
      </c>
      <c r="B4725" s="9">
        <v>0.38321759259270038</v>
      </c>
      <c r="C4725" s="3">
        <f t="shared" si="146"/>
        <v>5.4641203707433306E-2</v>
      </c>
      <c r="D4725" s="4">
        <f t="shared" si="147"/>
        <v>4721.0000003222376</v>
      </c>
      <c r="E4725" s="1">
        <v>156.70206425697981</v>
      </c>
      <c r="F4725" s="5">
        <v>580.38008869586292</v>
      </c>
    </row>
    <row r="4726" spans="1:6" x14ac:dyDescent="0.25">
      <c r="A4726" s="7">
        <v>39898.383229166662</v>
      </c>
      <c r="B4726" s="9">
        <v>0.38322916666220408</v>
      </c>
      <c r="C4726" s="3">
        <f t="shared" si="146"/>
        <v>5.4652777776937E-2</v>
      </c>
      <c r="D4726" s="4">
        <f t="shared" si="147"/>
        <v>4721.9999999273568</v>
      </c>
      <c r="E4726" s="1">
        <v>156.70870691223743</v>
      </c>
      <c r="F4726" s="5">
        <v>580.68702448079955</v>
      </c>
    </row>
    <row r="4727" spans="1:6" x14ac:dyDescent="0.25">
      <c r="A4727" s="7">
        <v>39898.383240740739</v>
      </c>
      <c r="B4727" s="9">
        <v>0.38324074073898373</v>
      </c>
      <c r="C4727" s="3">
        <f t="shared" si="146"/>
        <v>5.4664351853716653E-2</v>
      </c>
      <c r="D4727" s="4">
        <f t="shared" si="147"/>
        <v>4723.0000001611188</v>
      </c>
      <c r="E4727" s="1">
        <v>157.21194617656704</v>
      </c>
      <c r="F4727" s="5">
        <v>580.38008869586292</v>
      </c>
    </row>
    <row r="4728" spans="1:6" x14ac:dyDescent="0.25">
      <c r="A4728" s="7">
        <v>39898.383252314816</v>
      </c>
      <c r="B4728" s="9">
        <v>0.38325231481576338</v>
      </c>
      <c r="C4728" s="3">
        <f t="shared" si="146"/>
        <v>5.4675925930496305E-2</v>
      </c>
      <c r="D4728" s="4">
        <f t="shared" si="147"/>
        <v>4724.0000003948808</v>
      </c>
      <c r="E4728" s="1">
        <v>156.70870691223743</v>
      </c>
      <c r="F4728" s="5">
        <v>580.38008869586292</v>
      </c>
    </row>
    <row r="4729" spans="1:6" x14ac:dyDescent="0.25">
      <c r="A4729" s="7">
        <v>39898.383263888885</v>
      </c>
      <c r="B4729" s="9">
        <v>0.38326388888526708</v>
      </c>
      <c r="C4729" s="3">
        <f t="shared" si="146"/>
        <v>5.46875E-2</v>
      </c>
      <c r="D4729" s="4">
        <f t="shared" si="147"/>
        <v>4725</v>
      </c>
      <c r="E4729" s="1">
        <v>157.01065047083517</v>
      </c>
      <c r="F4729" s="5">
        <v>580.38008869586292</v>
      </c>
    </row>
    <row r="4730" spans="1:6" x14ac:dyDescent="0.25">
      <c r="A4730" s="7">
        <v>39898.383275462962</v>
      </c>
      <c r="B4730" s="9">
        <v>0.38327546296204673</v>
      </c>
      <c r="C4730" s="3">
        <f t="shared" si="146"/>
        <v>5.4699074076779652E-2</v>
      </c>
      <c r="D4730" s="4">
        <f t="shared" si="147"/>
        <v>4726.000000233762</v>
      </c>
      <c r="E4730" s="1">
        <v>156.96402069479038</v>
      </c>
      <c r="F4730" s="5">
        <v>580.07063366392208</v>
      </c>
    </row>
    <row r="4731" spans="1:6" x14ac:dyDescent="0.25">
      <c r="A4731" s="7">
        <v>39898.383287037032</v>
      </c>
      <c r="B4731" s="9">
        <v>0.38328703703155043</v>
      </c>
      <c r="C4731" s="3">
        <f t="shared" si="146"/>
        <v>5.4710648146283347E-2</v>
      </c>
      <c r="D4731" s="4">
        <f t="shared" si="147"/>
        <v>4726.9999998388812</v>
      </c>
      <c r="E4731" s="1">
        <v>159.38560962821379</v>
      </c>
      <c r="F4731" s="5">
        <v>579.76399475218193</v>
      </c>
    </row>
    <row r="4732" spans="1:6" x14ac:dyDescent="0.25">
      <c r="A4732" s="7">
        <v>39898.383298611108</v>
      </c>
      <c r="B4732" s="9">
        <v>0.38329861110833008</v>
      </c>
      <c r="C4732" s="3">
        <f t="shared" si="146"/>
        <v>5.4722222223063E-2</v>
      </c>
      <c r="D4732" s="4">
        <f t="shared" si="147"/>
        <v>4728.0000000726432</v>
      </c>
      <c r="E4732" s="1">
        <v>159.39236747402495</v>
      </c>
      <c r="F4732" s="5">
        <v>579.76399475218193</v>
      </c>
    </row>
    <row r="4733" spans="1:6" x14ac:dyDescent="0.25">
      <c r="A4733" s="7">
        <v>39898.383310185185</v>
      </c>
      <c r="B4733" s="9">
        <v>0.38331018518510973</v>
      </c>
      <c r="C4733" s="3">
        <f t="shared" si="146"/>
        <v>5.4733796299842652E-2</v>
      </c>
      <c r="D4733" s="4">
        <f t="shared" si="147"/>
        <v>4729.0000003064051</v>
      </c>
      <c r="E4733" s="1">
        <v>161.00923882636798</v>
      </c>
      <c r="F4733" s="5">
        <v>578.83964010601085</v>
      </c>
    </row>
    <row r="4734" spans="1:6" x14ac:dyDescent="0.25">
      <c r="A4734" s="7">
        <v>39898.383321759255</v>
      </c>
      <c r="B4734" s="9">
        <v>0.38332175925461343</v>
      </c>
      <c r="C4734" s="3">
        <f t="shared" si="146"/>
        <v>5.4745370369346347E-2</v>
      </c>
      <c r="D4734" s="4">
        <f t="shared" si="147"/>
        <v>4729.9999999115244</v>
      </c>
      <c r="E4734" s="1">
        <v>157.69510859399975</v>
      </c>
      <c r="F4734" s="5">
        <v>577.91928649179954</v>
      </c>
    </row>
    <row r="4735" spans="1:6" x14ac:dyDescent="0.25">
      <c r="A4735" s="7">
        <v>39898.383333333331</v>
      </c>
      <c r="B4735" s="9">
        <v>0.38333333333139308</v>
      </c>
      <c r="C4735" s="3">
        <f t="shared" si="146"/>
        <v>5.4756944446125999E-2</v>
      </c>
      <c r="D4735" s="4">
        <f t="shared" si="147"/>
        <v>4731.0000001452863</v>
      </c>
      <c r="E4735" s="1">
        <v>158.39955387808271</v>
      </c>
      <c r="F4735" s="5">
        <v>577.61102719968551</v>
      </c>
    </row>
    <row r="4736" spans="1:6" x14ac:dyDescent="0.25">
      <c r="A4736" s="7">
        <v>39898.383344907408</v>
      </c>
      <c r="B4736" s="9">
        <v>0.38334490740817273</v>
      </c>
      <c r="C4736" s="3">
        <f t="shared" si="146"/>
        <v>5.4768518522905651E-2</v>
      </c>
      <c r="D4736" s="4">
        <f t="shared" si="147"/>
        <v>4732.0000003790483</v>
      </c>
      <c r="E4736" s="1">
        <v>157.99701371574957</v>
      </c>
      <c r="F4736" s="5">
        <v>578.22503632991788</v>
      </c>
    </row>
    <row r="4737" spans="1:6" x14ac:dyDescent="0.25">
      <c r="A4737" s="7">
        <v>39898.383356481478</v>
      </c>
      <c r="B4737" s="9">
        <v>0.38335648147767643</v>
      </c>
      <c r="C4737" s="3">
        <f t="shared" si="146"/>
        <v>5.4780092592409346E-2</v>
      </c>
      <c r="D4737" s="4">
        <f t="shared" si="147"/>
        <v>4732.9999999841675</v>
      </c>
      <c r="E4737" s="1">
        <v>160.51288973033158</v>
      </c>
      <c r="F4737" s="5">
        <v>576.69245379005986</v>
      </c>
    </row>
    <row r="4738" spans="1:6" x14ac:dyDescent="0.25">
      <c r="A4738" s="7">
        <v>39898.383368055554</v>
      </c>
      <c r="B4738" s="9">
        <v>0.38336805555445608</v>
      </c>
      <c r="C4738" s="3">
        <f t="shared" si="146"/>
        <v>5.4791666669188999E-2</v>
      </c>
      <c r="D4738" s="4">
        <f t="shared" si="147"/>
        <v>4734.0000002179295</v>
      </c>
      <c r="E4738" s="1">
        <v>158.10435114002567</v>
      </c>
      <c r="F4738" s="5">
        <v>576.69245379005986</v>
      </c>
    </row>
    <row r="4739" spans="1:6" x14ac:dyDescent="0.25">
      <c r="A4739" s="7">
        <v>39898.383379629624</v>
      </c>
      <c r="B4739" s="9">
        <v>0.38337962962395977</v>
      </c>
      <c r="C4739" s="3">
        <f t="shared" si="146"/>
        <v>5.4803240738692693E-2</v>
      </c>
      <c r="D4739" s="4">
        <f t="shared" si="147"/>
        <v>4734.9999998230487</v>
      </c>
      <c r="E4739" s="1">
        <v>159.21138351592657</v>
      </c>
      <c r="F4739" s="5">
        <v>576.38479081102639</v>
      </c>
    </row>
    <row r="4740" spans="1:6" x14ac:dyDescent="0.25">
      <c r="A4740" s="7">
        <v>39898.383391203701</v>
      </c>
      <c r="B4740" s="9">
        <v>0.38339120370073942</v>
      </c>
      <c r="C4740" s="3">
        <f t="shared" si="146"/>
        <v>5.4814814815472346E-2</v>
      </c>
      <c r="D4740" s="4">
        <f t="shared" si="147"/>
        <v>4736.0000000568107</v>
      </c>
      <c r="E4740" s="1">
        <v>161.92864480222872</v>
      </c>
      <c r="F4740" s="5">
        <v>575.77256252069776</v>
      </c>
    </row>
    <row r="4741" spans="1:6" x14ac:dyDescent="0.25">
      <c r="A4741" s="7">
        <v>39898.383402777778</v>
      </c>
      <c r="B4741" s="9">
        <v>0.38340277777751908</v>
      </c>
      <c r="C4741" s="3">
        <f t="shared" ref="C4741:C4804" si="148">B4741-$B$4</f>
        <v>5.4826388892251998E-2</v>
      </c>
      <c r="D4741" s="4">
        <f t="shared" ref="D4741:D4804" si="149">C4741*86400</f>
        <v>4737.0000002905726</v>
      </c>
      <c r="E4741" s="1">
        <v>159.21138351592657</v>
      </c>
      <c r="F4741" s="5">
        <v>574.54988317124196</v>
      </c>
    </row>
    <row r="4742" spans="1:6" x14ac:dyDescent="0.25">
      <c r="A4742" s="7">
        <v>39898.383414351847</v>
      </c>
      <c r="B4742" s="9">
        <v>0.38341435184702277</v>
      </c>
      <c r="C4742" s="3">
        <f t="shared" si="148"/>
        <v>5.4837962961755693E-2</v>
      </c>
      <c r="D4742" s="4">
        <f t="shared" si="149"/>
        <v>4737.9999998956919</v>
      </c>
      <c r="E4742" s="1">
        <v>160.51969450562763</v>
      </c>
      <c r="F4742" s="5">
        <v>573.93943108257577</v>
      </c>
    </row>
    <row r="4743" spans="1:6" x14ac:dyDescent="0.25">
      <c r="A4743" s="7">
        <v>39898.383425925924</v>
      </c>
      <c r="B4743" s="9">
        <v>0.38342592592380242</v>
      </c>
      <c r="C4743" s="3">
        <f t="shared" si="148"/>
        <v>5.4849537038535345E-2</v>
      </c>
      <c r="D4743" s="4">
        <f t="shared" si="149"/>
        <v>4739.0000001294538</v>
      </c>
      <c r="E4743" s="1">
        <v>163.74015232643018</v>
      </c>
      <c r="F4743" s="5">
        <v>574.54988317124196</v>
      </c>
    </row>
    <row r="4744" spans="1:6" x14ac:dyDescent="0.25">
      <c r="A4744" s="7">
        <v>39898.383437500001</v>
      </c>
      <c r="B4744" s="9">
        <v>0.38343750000058208</v>
      </c>
      <c r="C4744" s="3">
        <f t="shared" si="148"/>
        <v>5.4861111115314998E-2</v>
      </c>
      <c r="D4744" s="4">
        <f t="shared" si="149"/>
        <v>4740.0000003632158</v>
      </c>
      <c r="E4744" s="1">
        <v>163.33759509882984</v>
      </c>
      <c r="F4744" s="5">
        <v>573.63574675664108</v>
      </c>
    </row>
    <row r="4745" spans="1:6" x14ac:dyDescent="0.25">
      <c r="A4745" s="7">
        <v>39898.38344907407</v>
      </c>
      <c r="B4745" s="9">
        <v>0.38344907407008577</v>
      </c>
      <c r="C4745" s="3">
        <f t="shared" si="148"/>
        <v>5.4872685184818693E-2</v>
      </c>
      <c r="D4745" s="4">
        <f t="shared" si="149"/>
        <v>4740.999999968335</v>
      </c>
      <c r="E4745" s="1">
        <v>160.32523337274813</v>
      </c>
      <c r="F4745" s="5">
        <v>573.32957003224658</v>
      </c>
    </row>
    <row r="4746" spans="1:6" x14ac:dyDescent="0.25">
      <c r="A4746" s="7">
        <v>39898.383460648147</v>
      </c>
      <c r="B4746" s="9">
        <v>0.38346064814686542</v>
      </c>
      <c r="C4746" s="3">
        <f t="shared" si="148"/>
        <v>5.4884259261598345E-2</v>
      </c>
      <c r="D4746" s="4">
        <f t="shared" si="149"/>
        <v>4742.000000202097</v>
      </c>
      <c r="E4746" s="1">
        <v>163.84079163333024</v>
      </c>
      <c r="F4746" s="5">
        <v>572.11161899184435</v>
      </c>
    </row>
    <row r="4747" spans="1:6" x14ac:dyDescent="0.25">
      <c r="A4747" s="7">
        <v>39898.383472222216</v>
      </c>
      <c r="B4747" s="9">
        <v>0.38347222221636912</v>
      </c>
      <c r="C4747" s="3">
        <f t="shared" si="148"/>
        <v>5.489583333110204E-2</v>
      </c>
      <c r="D4747" s="4">
        <f t="shared" si="149"/>
        <v>4742.9999998072162</v>
      </c>
      <c r="E4747" s="1">
        <v>161.62672688152847</v>
      </c>
      <c r="F4747" s="5">
        <v>571.80881604404317</v>
      </c>
    </row>
    <row r="4748" spans="1:6" x14ac:dyDescent="0.25">
      <c r="A4748" s="7">
        <v>39898.383483796293</v>
      </c>
      <c r="B4748" s="9">
        <v>0.38348379629314877</v>
      </c>
      <c r="C4748" s="3">
        <f t="shared" si="148"/>
        <v>5.4907407407881692E-2</v>
      </c>
      <c r="D4748" s="4">
        <f t="shared" si="149"/>
        <v>4744.0000000409782</v>
      </c>
      <c r="E4748" s="1">
        <v>161.62672688152847</v>
      </c>
      <c r="F4748" s="5">
        <v>572.41720302145984</v>
      </c>
    </row>
    <row r="4749" spans="1:6" x14ac:dyDescent="0.25">
      <c r="A4749" s="7">
        <v>39898.38349537037</v>
      </c>
      <c r="B4749" s="9">
        <v>0.38349537036992842</v>
      </c>
      <c r="C4749" s="3">
        <f t="shared" si="148"/>
        <v>5.4918981484661344E-2</v>
      </c>
      <c r="D4749" s="4">
        <f t="shared" si="149"/>
        <v>4745.0000002747402</v>
      </c>
      <c r="E4749" s="1">
        <v>161.62672688152847</v>
      </c>
      <c r="F4749" s="5">
        <v>571.80881604404317</v>
      </c>
    </row>
    <row r="4750" spans="1:6" x14ac:dyDescent="0.25">
      <c r="A4750" s="7">
        <v>39898.383506944439</v>
      </c>
      <c r="B4750" s="9">
        <v>0.38350694443943212</v>
      </c>
      <c r="C4750" s="3">
        <f t="shared" si="148"/>
        <v>5.4930555554165039E-2</v>
      </c>
      <c r="D4750" s="4">
        <f t="shared" si="149"/>
        <v>4745.9999998798594</v>
      </c>
      <c r="E4750" s="1">
        <v>161.62672688152847</v>
      </c>
      <c r="F4750" s="5">
        <v>570.59380930552447</v>
      </c>
    </row>
    <row r="4751" spans="1:6" x14ac:dyDescent="0.25">
      <c r="A4751" s="7">
        <v>39898.383518518516</v>
      </c>
      <c r="B4751" s="9">
        <v>0.38351851851621177</v>
      </c>
      <c r="C4751" s="3">
        <f t="shared" si="148"/>
        <v>5.4942129630944692E-2</v>
      </c>
      <c r="D4751" s="4">
        <f t="shared" si="149"/>
        <v>4747.0000001136214</v>
      </c>
      <c r="E4751" s="1">
        <v>161.42544826772831</v>
      </c>
      <c r="F4751" s="5">
        <v>570.89602594445034</v>
      </c>
    </row>
    <row r="4752" spans="1:6" x14ac:dyDescent="0.25">
      <c r="A4752" s="7">
        <v>39898.383530092593</v>
      </c>
      <c r="B4752" s="9">
        <v>0.38353009259299142</v>
      </c>
      <c r="C4752" s="3">
        <f t="shared" si="148"/>
        <v>5.4953703707724344E-2</v>
      </c>
      <c r="D4752" s="4">
        <f t="shared" si="149"/>
        <v>4748.0000003473833</v>
      </c>
      <c r="E4752" s="1">
        <v>164.94782400923108</v>
      </c>
      <c r="F4752" s="5">
        <v>571.20101830953627</v>
      </c>
    </row>
    <row r="4753" spans="1:6" x14ac:dyDescent="0.25">
      <c r="A4753" s="7">
        <v>39898.383541666662</v>
      </c>
      <c r="B4753" s="9">
        <v>0.38354166666249512</v>
      </c>
      <c r="C4753" s="3">
        <f t="shared" si="148"/>
        <v>5.4965277777228039E-2</v>
      </c>
      <c r="D4753" s="4">
        <f t="shared" si="149"/>
        <v>4748.9999999525025</v>
      </c>
      <c r="E4753" s="1">
        <v>164.94782400923108</v>
      </c>
      <c r="F4753" s="5">
        <v>571.20101830953627</v>
      </c>
    </row>
    <row r="4754" spans="1:6" x14ac:dyDescent="0.25">
      <c r="A4754" s="7">
        <v>39898.383553240739</v>
      </c>
      <c r="B4754" s="9">
        <v>0.38355324073927477</v>
      </c>
      <c r="C4754" s="3">
        <f t="shared" si="148"/>
        <v>5.4976851854007691E-2</v>
      </c>
      <c r="D4754" s="4">
        <f t="shared" si="149"/>
        <v>4750.0000001862645</v>
      </c>
      <c r="E4754" s="1">
        <v>166.05485638513198</v>
      </c>
      <c r="F4754" s="5">
        <v>569.98718851998501</v>
      </c>
    </row>
    <row r="4755" spans="1:6" x14ac:dyDescent="0.25">
      <c r="A4755" s="7">
        <v>39898.383564814809</v>
      </c>
      <c r="B4755" s="9">
        <v>0.38356481480877846</v>
      </c>
      <c r="C4755" s="3">
        <f t="shared" si="148"/>
        <v>5.4988425923511386E-2</v>
      </c>
      <c r="D4755" s="4">
        <f t="shared" si="149"/>
        <v>4750.9999997913837</v>
      </c>
      <c r="E4755" s="1">
        <v>162.94196662302522</v>
      </c>
      <c r="F4755" s="5">
        <v>569.38115544128641</v>
      </c>
    </row>
    <row r="4756" spans="1:6" x14ac:dyDescent="0.25">
      <c r="A4756" s="7">
        <v>39898.383576388886</v>
      </c>
      <c r="B4756" s="9">
        <v>0.38357638888555812</v>
      </c>
      <c r="C4756" s="3">
        <f t="shared" si="148"/>
        <v>5.5000000000291038E-2</v>
      </c>
      <c r="D4756" s="4">
        <f t="shared" si="149"/>
        <v>4752.0000000251457</v>
      </c>
      <c r="E4756" s="1">
        <v>162.63311995052928</v>
      </c>
      <c r="F4756" s="5">
        <v>569.38115544128641</v>
      </c>
    </row>
    <row r="4757" spans="1:6" x14ac:dyDescent="0.25">
      <c r="A4757" s="7">
        <v>39898.383587962962</v>
      </c>
      <c r="B4757" s="9">
        <v>0.38358796296233777</v>
      </c>
      <c r="C4757" s="3">
        <f t="shared" si="148"/>
        <v>5.5011574077070691E-2</v>
      </c>
      <c r="D4757" s="4">
        <f t="shared" si="149"/>
        <v>4753.0000002589077</v>
      </c>
      <c r="E4757" s="1">
        <v>163.03567717812962</v>
      </c>
      <c r="F4757" s="5">
        <v>569.07704864472134</v>
      </c>
    </row>
    <row r="4758" spans="1:6" x14ac:dyDescent="0.25">
      <c r="A4758" s="7">
        <v>39898.383599537032</v>
      </c>
      <c r="B4758" s="9">
        <v>0.38359953703184146</v>
      </c>
      <c r="C4758" s="3">
        <f t="shared" si="148"/>
        <v>5.5023148146574385E-2</v>
      </c>
      <c r="D4758" s="4">
        <f t="shared" si="149"/>
        <v>4753.9999998640269</v>
      </c>
      <c r="E4758" s="1">
        <v>162.63311995052928</v>
      </c>
      <c r="F4758" s="5">
        <v>568.77570955818874</v>
      </c>
    </row>
    <row r="4759" spans="1:6" x14ac:dyDescent="0.25">
      <c r="A4759" s="7">
        <v>39898.383611111109</v>
      </c>
      <c r="B4759" s="9">
        <v>0.38361111110862112</v>
      </c>
      <c r="C4759" s="3">
        <f t="shared" si="148"/>
        <v>5.5034722223354038E-2</v>
      </c>
      <c r="D4759" s="4">
        <f t="shared" si="149"/>
        <v>4755.0000000977889</v>
      </c>
      <c r="E4759" s="1">
        <v>162.9350378712295</v>
      </c>
      <c r="F4759" s="5">
        <v>568.47189743771037</v>
      </c>
    </row>
    <row r="4760" spans="1:6" x14ac:dyDescent="0.25">
      <c r="A4760" s="7">
        <v>39898.383622685185</v>
      </c>
      <c r="B4760" s="9">
        <v>0.38362268518540077</v>
      </c>
      <c r="C4760" s="3">
        <f t="shared" si="148"/>
        <v>5.504629630013369E-2</v>
      </c>
      <c r="D4760" s="4">
        <f t="shared" si="149"/>
        <v>4756.0000003315508</v>
      </c>
      <c r="E4760" s="1">
        <v>166.25613499893214</v>
      </c>
      <c r="F4760" s="5">
        <v>568.77570955818874</v>
      </c>
    </row>
    <row r="4761" spans="1:6" x14ac:dyDescent="0.25">
      <c r="A4761" s="7">
        <v>39898.383634259255</v>
      </c>
      <c r="B4761" s="9">
        <v>0.38363425925490446</v>
      </c>
      <c r="C4761" s="3">
        <f t="shared" si="148"/>
        <v>5.5057870369637385E-2</v>
      </c>
      <c r="D4761" s="4">
        <f t="shared" si="149"/>
        <v>4756.9999999366701</v>
      </c>
      <c r="E4761" s="1">
        <v>163.03567717812962</v>
      </c>
      <c r="F4761" s="5">
        <v>567.26335379853219</v>
      </c>
    </row>
    <row r="4762" spans="1:6" x14ac:dyDescent="0.25">
      <c r="A4762" s="7">
        <v>39898.383645833332</v>
      </c>
      <c r="B4762" s="9">
        <v>0.38364583333168412</v>
      </c>
      <c r="C4762" s="3">
        <f t="shared" si="148"/>
        <v>5.5069444446417037E-2</v>
      </c>
      <c r="D4762" s="4">
        <f t="shared" si="149"/>
        <v>4758.000000170432</v>
      </c>
      <c r="E4762" s="1">
        <v>164.1496896616147</v>
      </c>
      <c r="F4762" s="5">
        <v>567.56657733578993</v>
      </c>
    </row>
    <row r="4763" spans="1:6" x14ac:dyDescent="0.25">
      <c r="A4763" s="7">
        <v>39898.383657407408</v>
      </c>
      <c r="B4763" s="9">
        <v>0.38365740740846377</v>
      </c>
      <c r="C4763" s="3">
        <f t="shared" si="148"/>
        <v>5.508101852319669E-2</v>
      </c>
      <c r="D4763" s="4">
        <f t="shared" si="149"/>
        <v>4759.000000404194</v>
      </c>
      <c r="E4763" s="1">
        <v>164.1496896616147</v>
      </c>
      <c r="F4763" s="5">
        <v>566.65996034623106</v>
      </c>
    </row>
    <row r="4764" spans="1:6" x14ac:dyDescent="0.25">
      <c r="A4764" s="7">
        <v>39898.383668981478</v>
      </c>
      <c r="B4764" s="9">
        <v>0.38366898147796746</v>
      </c>
      <c r="C4764" s="3">
        <f t="shared" si="148"/>
        <v>5.5092592592700385E-2</v>
      </c>
      <c r="D4764" s="4">
        <f t="shared" si="149"/>
        <v>4760.0000000093132</v>
      </c>
      <c r="E4764" s="1">
        <v>164.14270955403046</v>
      </c>
      <c r="F4764" s="5">
        <v>566.05715179268259</v>
      </c>
    </row>
    <row r="4765" spans="1:6" x14ac:dyDescent="0.25">
      <c r="A4765" s="7">
        <v>39898.383680555555</v>
      </c>
      <c r="B4765" s="9">
        <v>0.38368055555474712</v>
      </c>
      <c r="C4765" s="3">
        <f t="shared" si="148"/>
        <v>5.5104166669480037E-2</v>
      </c>
      <c r="D4765" s="4">
        <f t="shared" si="149"/>
        <v>4761.0000002430752</v>
      </c>
      <c r="E4765" s="1">
        <v>164.14270955403046</v>
      </c>
      <c r="F4765" s="5">
        <v>566.35978777068271</v>
      </c>
    </row>
    <row r="4766" spans="1:6" x14ac:dyDescent="0.25">
      <c r="A4766" s="7">
        <v>39898.383692129624</v>
      </c>
      <c r="B4766" s="9">
        <v>0.38369212962425081</v>
      </c>
      <c r="C4766" s="3">
        <f t="shared" si="148"/>
        <v>5.5115740738983732E-2</v>
      </c>
      <c r="D4766" s="4">
        <f t="shared" si="149"/>
        <v>4761.9999998481944</v>
      </c>
      <c r="E4766" s="1">
        <v>164.14270955403046</v>
      </c>
      <c r="F4766" s="5">
        <v>566.35978777068271</v>
      </c>
    </row>
    <row r="4767" spans="1:6" x14ac:dyDescent="0.25">
      <c r="A4767" s="7">
        <v>39898.383703703701</v>
      </c>
      <c r="B4767" s="9">
        <v>0.38370370370103046</v>
      </c>
      <c r="C4767" s="3">
        <f t="shared" si="148"/>
        <v>5.5127314815763384E-2</v>
      </c>
      <c r="D4767" s="4">
        <f t="shared" si="149"/>
        <v>4763.0000000819564</v>
      </c>
      <c r="E4767" s="1">
        <v>166.85997084033264</v>
      </c>
      <c r="F4767" s="5">
        <v>565.45492762879474</v>
      </c>
    </row>
    <row r="4768" spans="1:6" x14ac:dyDescent="0.25">
      <c r="A4768" s="7">
        <v>39898.383715277778</v>
      </c>
      <c r="B4768" s="9">
        <v>0.38371527777781012</v>
      </c>
      <c r="C4768" s="3">
        <f t="shared" si="148"/>
        <v>5.5138888892543036E-2</v>
      </c>
      <c r="D4768" s="4">
        <f t="shared" si="149"/>
        <v>4764.0000003157184</v>
      </c>
      <c r="E4768" s="1">
        <v>166.85997084033264</v>
      </c>
      <c r="F4768" s="5">
        <v>565.45492762879474</v>
      </c>
    </row>
    <row r="4769" spans="1:6" x14ac:dyDescent="0.25">
      <c r="A4769" s="7">
        <v>39898.383726851847</v>
      </c>
      <c r="B4769" s="9">
        <v>0.38372685184731381</v>
      </c>
      <c r="C4769" s="3">
        <f t="shared" si="148"/>
        <v>5.5150462962046731E-2</v>
      </c>
      <c r="D4769" s="4">
        <f t="shared" si="149"/>
        <v>4764.9999999208376</v>
      </c>
      <c r="E4769" s="1">
        <v>168.36956044383385</v>
      </c>
      <c r="F4769" s="5">
        <v>564.25223043558049</v>
      </c>
    </row>
    <row r="4770" spans="1:6" x14ac:dyDescent="0.25">
      <c r="A4770" s="7">
        <v>39898.383738425924</v>
      </c>
      <c r="B4770" s="9">
        <v>0.38373842592409346</v>
      </c>
      <c r="C4770" s="3">
        <f t="shared" si="148"/>
        <v>5.5162037038826384E-2</v>
      </c>
      <c r="D4770" s="4">
        <f t="shared" si="149"/>
        <v>4766.0000001545995</v>
      </c>
      <c r="E4770" s="1">
        <v>168.37672029667775</v>
      </c>
      <c r="F4770" s="5">
        <v>564.25223043558049</v>
      </c>
    </row>
    <row r="4771" spans="1:6" x14ac:dyDescent="0.25">
      <c r="A4771" s="7">
        <v>39898.383750000001</v>
      </c>
      <c r="B4771" s="9">
        <v>0.38375000000087311</v>
      </c>
      <c r="C4771" s="3">
        <f t="shared" si="148"/>
        <v>5.5173611115606036E-2</v>
      </c>
      <c r="D4771" s="4">
        <f t="shared" si="149"/>
        <v>4767.0000003883615</v>
      </c>
      <c r="E4771" s="1">
        <v>165.24974192993139</v>
      </c>
      <c r="F4771" s="5">
        <v>563.95322031512922</v>
      </c>
    </row>
    <row r="4772" spans="1:6" x14ac:dyDescent="0.25">
      <c r="A4772" s="7">
        <v>39898.38376157407</v>
      </c>
      <c r="B4772" s="9">
        <v>0.38376157407037681</v>
      </c>
      <c r="C4772" s="3">
        <f t="shared" si="148"/>
        <v>5.5185185185109731E-2</v>
      </c>
      <c r="D4772" s="4">
        <f t="shared" si="149"/>
        <v>4767.9999999934807</v>
      </c>
      <c r="E4772" s="1">
        <v>165.25676911365505</v>
      </c>
      <c r="F4772" s="5">
        <v>564.25223043558049</v>
      </c>
    </row>
    <row r="4773" spans="1:6" x14ac:dyDescent="0.25">
      <c r="A4773" s="7">
        <v>39898.383773148147</v>
      </c>
      <c r="B4773" s="9">
        <v>0.38377314814715646</v>
      </c>
      <c r="C4773" s="3">
        <f t="shared" si="148"/>
        <v>5.5196759261889383E-2</v>
      </c>
      <c r="D4773" s="4">
        <f t="shared" si="149"/>
        <v>4769.0000002272427</v>
      </c>
      <c r="E4773" s="1">
        <v>165.24974192993139</v>
      </c>
      <c r="F4773" s="5">
        <v>564.25223043558049</v>
      </c>
    </row>
    <row r="4774" spans="1:6" x14ac:dyDescent="0.25">
      <c r="A4774" s="7">
        <v>39898.383784722217</v>
      </c>
      <c r="B4774" s="9">
        <v>0.38378472221666016</v>
      </c>
      <c r="C4774" s="3">
        <f t="shared" si="148"/>
        <v>5.5208333331393078E-2</v>
      </c>
      <c r="D4774" s="4">
        <f t="shared" si="149"/>
        <v>4769.9999998323619</v>
      </c>
      <c r="E4774" s="1">
        <v>165.15612552710587</v>
      </c>
      <c r="F4774" s="5">
        <v>564.25223043558049</v>
      </c>
    </row>
    <row r="4775" spans="1:6" x14ac:dyDescent="0.25">
      <c r="A4775" s="7">
        <v>39898.383796296293</v>
      </c>
      <c r="B4775" s="9">
        <v>0.38379629629343981</v>
      </c>
      <c r="C4775" s="3">
        <f t="shared" si="148"/>
        <v>5.521990740817273E-2</v>
      </c>
      <c r="D4775" s="4">
        <f t="shared" si="149"/>
        <v>4771.0000000661239</v>
      </c>
      <c r="E4775" s="1">
        <v>165.25676911365505</v>
      </c>
      <c r="F4775" s="5">
        <v>562.75343429165616</v>
      </c>
    </row>
    <row r="4776" spans="1:6" x14ac:dyDescent="0.25">
      <c r="A4776" s="7">
        <v>39898.38380787037</v>
      </c>
      <c r="B4776" s="9">
        <v>0.38380787037021946</v>
      </c>
      <c r="C4776" s="3">
        <f t="shared" si="148"/>
        <v>5.5231481484952383E-2</v>
      </c>
      <c r="D4776" s="4">
        <f t="shared" si="149"/>
        <v>4772.0000002998859</v>
      </c>
      <c r="E4776" s="1">
        <v>165.14910262303127</v>
      </c>
      <c r="F4776" s="5">
        <v>562.45255486330154</v>
      </c>
    </row>
    <row r="4777" spans="1:6" x14ac:dyDescent="0.25">
      <c r="A4777" s="7">
        <v>39898.38381944444</v>
      </c>
      <c r="B4777" s="9">
        <v>0.38381944443972316</v>
      </c>
      <c r="C4777" s="3">
        <f t="shared" si="148"/>
        <v>5.5243055554456078E-2</v>
      </c>
      <c r="D4777" s="4">
        <f t="shared" si="149"/>
        <v>4772.9999999050051</v>
      </c>
      <c r="E4777" s="1">
        <v>166.76642291189179</v>
      </c>
      <c r="F4777" s="5">
        <v>562.15441392995911</v>
      </c>
    </row>
    <row r="4778" spans="1:6" x14ac:dyDescent="0.25">
      <c r="A4778" s="7">
        <v>39898.383831018517</v>
      </c>
      <c r="B4778" s="9">
        <v>0.38383101851650281</v>
      </c>
      <c r="C4778" s="3">
        <f t="shared" si="148"/>
        <v>5.525462963123573E-2</v>
      </c>
      <c r="D4778" s="4">
        <f t="shared" si="149"/>
        <v>4774.0000001387671</v>
      </c>
      <c r="E4778" s="1">
        <v>166.55805291963242</v>
      </c>
      <c r="F4778" s="5">
        <v>561.85382636824431</v>
      </c>
    </row>
    <row r="4779" spans="1:6" x14ac:dyDescent="0.25">
      <c r="A4779" s="7">
        <v>39898.383842592593</v>
      </c>
      <c r="B4779" s="9">
        <v>0.38384259259328246</v>
      </c>
      <c r="C4779" s="3">
        <f t="shared" si="148"/>
        <v>5.5266203708015382E-2</v>
      </c>
      <c r="D4779" s="4">
        <f t="shared" si="149"/>
        <v>4775.000000372529</v>
      </c>
      <c r="E4779" s="1">
        <v>166.56513573879357</v>
      </c>
      <c r="F4779" s="5">
        <v>561.85382636824431</v>
      </c>
    </row>
    <row r="4780" spans="1:6" x14ac:dyDescent="0.25">
      <c r="A4780" s="7">
        <v>39898.383854166663</v>
      </c>
      <c r="B4780" s="9">
        <v>0.38385416666278616</v>
      </c>
      <c r="C4780" s="3">
        <f t="shared" si="148"/>
        <v>5.5277777777519077E-2</v>
      </c>
      <c r="D4780" s="4">
        <f t="shared" si="149"/>
        <v>4775.9999999776483</v>
      </c>
      <c r="E4780" s="1">
        <v>166.25613499893214</v>
      </c>
      <c r="F4780" s="5">
        <v>561.55597465940536</v>
      </c>
    </row>
    <row r="4781" spans="1:6" x14ac:dyDescent="0.25">
      <c r="A4781" s="7">
        <v>39898.38386574074</v>
      </c>
      <c r="B4781" s="9">
        <v>0.38386574073956581</v>
      </c>
      <c r="C4781" s="3">
        <f t="shared" si="148"/>
        <v>5.5289351854298729E-2</v>
      </c>
      <c r="D4781" s="4">
        <f t="shared" si="149"/>
        <v>4777.0000002114102</v>
      </c>
      <c r="E4781" s="1">
        <v>166.56513573879357</v>
      </c>
      <c r="F4781" s="5">
        <v>560.65811138287972</v>
      </c>
    </row>
    <row r="4782" spans="1:6" x14ac:dyDescent="0.25">
      <c r="A4782" s="7">
        <v>39898.383877314809</v>
      </c>
      <c r="B4782" s="9">
        <v>0.3838773148090695</v>
      </c>
      <c r="C4782" s="3">
        <f t="shared" si="148"/>
        <v>5.5300925923802424E-2</v>
      </c>
      <c r="D4782" s="4">
        <f t="shared" si="149"/>
        <v>4777.9999998165295</v>
      </c>
      <c r="E4782" s="1">
        <v>167.66508529553326</v>
      </c>
      <c r="F4782" s="5">
        <v>560.36083736740727</v>
      </c>
    </row>
    <row r="4783" spans="1:6" x14ac:dyDescent="0.25">
      <c r="A4783" s="7">
        <v>39898.383888888886</v>
      </c>
      <c r="B4783" s="9">
        <v>0.38388888888584916</v>
      </c>
      <c r="C4783" s="3">
        <f t="shared" si="148"/>
        <v>5.5312500000582077E-2</v>
      </c>
      <c r="D4783" s="4">
        <f t="shared" si="149"/>
        <v>4779.0000000502914</v>
      </c>
      <c r="E4783" s="1">
        <v>170.28170727493534</v>
      </c>
      <c r="F4783" s="5">
        <v>560.65811138287972</v>
      </c>
    </row>
    <row r="4784" spans="1:6" x14ac:dyDescent="0.25">
      <c r="A4784" s="7">
        <v>39898.383900462963</v>
      </c>
      <c r="B4784" s="9">
        <v>0.38390046296262881</v>
      </c>
      <c r="C4784" s="3">
        <f t="shared" si="148"/>
        <v>5.5324074077361729E-2</v>
      </c>
      <c r="D4784" s="4">
        <f t="shared" si="149"/>
        <v>4780.0000002840534</v>
      </c>
      <c r="E4784" s="1">
        <v>167.5644459886332</v>
      </c>
      <c r="F4784" s="5">
        <v>560.36083736740727</v>
      </c>
    </row>
    <row r="4785" spans="1:6" x14ac:dyDescent="0.25">
      <c r="A4785" s="7">
        <v>39898.383912037032</v>
      </c>
      <c r="B4785" s="9">
        <v>0.3839120370321325</v>
      </c>
      <c r="C4785" s="3">
        <f t="shared" si="148"/>
        <v>5.5335648146865424E-2</v>
      </c>
      <c r="D4785" s="4">
        <f t="shared" si="149"/>
        <v>4780.9999998891726</v>
      </c>
      <c r="E4785" s="1">
        <v>167.66508529553326</v>
      </c>
      <c r="F4785" s="5">
        <v>559.46471569923608</v>
      </c>
    </row>
    <row r="4786" spans="1:6" x14ac:dyDescent="0.25">
      <c r="A4786" s="7">
        <v>39898.383923611109</v>
      </c>
      <c r="B4786" s="9">
        <v>0.38392361110891216</v>
      </c>
      <c r="C4786" s="3">
        <f t="shared" si="148"/>
        <v>5.5347222223645076E-2</v>
      </c>
      <c r="D4786" s="4">
        <f t="shared" si="149"/>
        <v>4782.0000001229346</v>
      </c>
      <c r="E4786" s="1">
        <v>167.86636390933342</v>
      </c>
      <c r="F4786" s="5">
        <v>559.16801837089554</v>
      </c>
    </row>
    <row r="4787" spans="1:6" x14ac:dyDescent="0.25">
      <c r="A4787" s="7">
        <v>39898.383935185186</v>
      </c>
      <c r="B4787" s="9">
        <v>0.38393518518569181</v>
      </c>
      <c r="C4787" s="3">
        <f t="shared" si="148"/>
        <v>5.5358796300424729E-2</v>
      </c>
      <c r="D4787" s="4">
        <f t="shared" si="149"/>
        <v>4783.0000003566965</v>
      </c>
      <c r="E4787" s="1">
        <v>170.58362519563562</v>
      </c>
      <c r="F4787" s="5">
        <v>559.16801837089554</v>
      </c>
    </row>
    <row r="4788" spans="1:6" x14ac:dyDescent="0.25">
      <c r="A4788" s="7">
        <v>39898.383946759255</v>
      </c>
      <c r="B4788" s="9">
        <v>0.3839467592551955</v>
      </c>
      <c r="C4788" s="3">
        <f t="shared" si="148"/>
        <v>5.5370370369928423E-2</v>
      </c>
      <c r="D4788" s="4">
        <f t="shared" si="149"/>
        <v>4783.9999999618158</v>
      </c>
      <c r="E4788" s="1">
        <v>167.5715716042848</v>
      </c>
      <c r="F4788" s="5">
        <v>557.97751363129839</v>
      </c>
    </row>
    <row r="4789" spans="1:6" x14ac:dyDescent="0.25">
      <c r="A4789" s="7">
        <v>39898.383958333332</v>
      </c>
      <c r="B4789" s="9">
        <v>0.38395833333197515</v>
      </c>
      <c r="C4789" s="3">
        <f t="shared" si="148"/>
        <v>5.5381944446708076E-2</v>
      </c>
      <c r="D4789" s="4">
        <f t="shared" si="149"/>
        <v>4785.0000001955777</v>
      </c>
      <c r="E4789" s="1">
        <v>170.99345354695487</v>
      </c>
      <c r="F4789" s="5">
        <v>558.2736352772007</v>
      </c>
    </row>
    <row r="4790" spans="1:6" x14ac:dyDescent="0.25">
      <c r="A4790" s="7">
        <v>39898.383969907401</v>
      </c>
      <c r="B4790" s="9">
        <v>0.38396990740147885</v>
      </c>
      <c r="C4790" s="3">
        <f t="shared" si="148"/>
        <v>5.539351851621177E-2</v>
      </c>
      <c r="D4790" s="4">
        <f t="shared" si="149"/>
        <v>4785.999999800697</v>
      </c>
      <c r="E4790" s="1">
        <v>168.97339628523429</v>
      </c>
      <c r="F4790" s="5">
        <v>558.2736352772007</v>
      </c>
    </row>
    <row r="4791" spans="1:6" x14ac:dyDescent="0.25">
      <c r="A4791" s="7">
        <v>39898.383981481478</v>
      </c>
      <c r="B4791" s="9">
        <v>0.3839814814782585</v>
      </c>
      <c r="C4791" s="3">
        <f t="shared" si="148"/>
        <v>5.5405092592991423E-2</v>
      </c>
      <c r="D4791" s="4">
        <f t="shared" si="149"/>
        <v>4787.0000000344589</v>
      </c>
      <c r="E4791" s="1">
        <v>171.38873965083624</v>
      </c>
      <c r="F4791" s="5">
        <v>556.78931911623101</v>
      </c>
    </row>
    <row r="4792" spans="1:6" x14ac:dyDescent="0.25">
      <c r="A4792" s="7">
        <v>39898.383993055555</v>
      </c>
      <c r="B4792" s="9">
        <v>0.38399305555503815</v>
      </c>
      <c r="C4792" s="3">
        <f t="shared" si="148"/>
        <v>5.5416666669771075E-2</v>
      </c>
      <c r="D4792" s="4">
        <f t="shared" si="149"/>
        <v>4788.0000002682209</v>
      </c>
      <c r="E4792" s="1">
        <v>168.67147836453407</v>
      </c>
      <c r="F4792" s="5">
        <v>557.38312784748109</v>
      </c>
    </row>
    <row r="4793" spans="1:6" x14ac:dyDescent="0.25">
      <c r="A4793" s="7">
        <v>39898.384004629625</v>
      </c>
      <c r="B4793" s="9">
        <v>0.38400462962454185</v>
      </c>
      <c r="C4793" s="3">
        <f t="shared" si="148"/>
        <v>5.542824073927477E-2</v>
      </c>
      <c r="D4793" s="4">
        <f t="shared" si="149"/>
        <v>4788.9999998733401</v>
      </c>
      <c r="E4793" s="1">
        <v>168.77211767143413</v>
      </c>
      <c r="F4793" s="5">
        <v>557.08486608284932</v>
      </c>
    </row>
    <row r="4794" spans="1:6" x14ac:dyDescent="0.25">
      <c r="A4794" s="7">
        <v>39898.384016203701</v>
      </c>
      <c r="B4794" s="9">
        <v>0.3840162037013215</v>
      </c>
      <c r="C4794" s="3">
        <f t="shared" si="148"/>
        <v>5.5439814816054422E-2</v>
      </c>
      <c r="D4794" s="4">
        <f t="shared" si="149"/>
        <v>4790.0000001071021</v>
      </c>
      <c r="E4794" s="1">
        <v>170.28170727493534</v>
      </c>
      <c r="F4794" s="5">
        <v>557.08486608284932</v>
      </c>
    </row>
    <row r="4795" spans="1:6" x14ac:dyDescent="0.25">
      <c r="A4795" s="7">
        <v>39898.384027777778</v>
      </c>
      <c r="B4795" s="9">
        <v>0.38402777777810115</v>
      </c>
      <c r="C4795" s="3">
        <f t="shared" si="148"/>
        <v>5.5451388892834075E-2</v>
      </c>
      <c r="D4795" s="4">
        <f t="shared" si="149"/>
        <v>4791.0000003408641</v>
      </c>
      <c r="E4795" s="1">
        <v>170.28170727493534</v>
      </c>
      <c r="F4795" s="5">
        <v>557.67896202844315</v>
      </c>
    </row>
    <row r="4796" spans="1:6" x14ac:dyDescent="0.25">
      <c r="A4796" s="7">
        <v>39898.384039351848</v>
      </c>
      <c r="B4796" s="9">
        <v>0.38403935184760485</v>
      </c>
      <c r="C4796" s="3">
        <f t="shared" si="148"/>
        <v>5.546296296233777E-2</v>
      </c>
      <c r="D4796" s="4">
        <f t="shared" si="149"/>
        <v>4791.9999999459833</v>
      </c>
      <c r="E4796" s="1">
        <v>170.28170727493534</v>
      </c>
      <c r="F4796" s="5">
        <v>557.67896202844315</v>
      </c>
    </row>
    <row r="4797" spans="1:6" x14ac:dyDescent="0.25">
      <c r="A4797" s="7">
        <v>39898.384050925924</v>
      </c>
      <c r="B4797" s="9">
        <v>0.3840509259243845</v>
      </c>
      <c r="C4797" s="3">
        <f t="shared" si="148"/>
        <v>5.5474537039117422E-2</v>
      </c>
      <c r="D4797" s="4">
        <f t="shared" si="149"/>
        <v>4793.0000001797453</v>
      </c>
      <c r="E4797" s="1">
        <v>170.08042866113519</v>
      </c>
      <c r="F4797" s="5">
        <v>556.78931911623101</v>
      </c>
    </row>
    <row r="4798" spans="1:6" x14ac:dyDescent="0.25">
      <c r="A4798" s="7">
        <v>39898.384062500001</v>
      </c>
      <c r="B4798" s="9">
        <v>0.38406250000116415</v>
      </c>
      <c r="C4798" s="3">
        <f t="shared" si="148"/>
        <v>5.5486111115897074E-2</v>
      </c>
      <c r="D4798" s="4">
        <f t="shared" si="149"/>
        <v>4794.0000004135072</v>
      </c>
      <c r="E4798" s="1">
        <v>170.08766126801279</v>
      </c>
      <c r="F4798" s="5">
        <v>557.38312784748109</v>
      </c>
    </row>
    <row r="4799" spans="1:6" x14ac:dyDescent="0.25">
      <c r="A4799" s="7">
        <v>39898.384074074071</v>
      </c>
      <c r="B4799" s="9">
        <v>0.38407407407066785</v>
      </c>
      <c r="C4799" s="3">
        <f t="shared" si="148"/>
        <v>5.5497685185400769E-2</v>
      </c>
      <c r="D4799" s="4">
        <f t="shared" si="149"/>
        <v>4795.0000000186265</v>
      </c>
      <c r="E4799" s="1">
        <v>172.79768994743733</v>
      </c>
      <c r="F4799" s="5">
        <v>557.08486608284932</v>
      </c>
    </row>
    <row r="4800" spans="1:6" x14ac:dyDescent="0.25">
      <c r="A4800" s="7">
        <v>39898.384085648147</v>
      </c>
      <c r="B4800" s="9">
        <v>0.3840856481474475</v>
      </c>
      <c r="C4800" s="3">
        <f t="shared" si="148"/>
        <v>5.5509259262180422E-2</v>
      </c>
      <c r="D4800" s="4">
        <f t="shared" si="149"/>
        <v>4796.0000002523884</v>
      </c>
      <c r="E4800" s="1">
        <v>174.00536163023833</v>
      </c>
      <c r="F4800" s="5">
        <v>557.38312784748109</v>
      </c>
    </row>
    <row r="4801" spans="1:6" x14ac:dyDescent="0.25">
      <c r="A4801" s="7">
        <v>39898.384097222217</v>
      </c>
      <c r="B4801" s="9">
        <v>0.3840972222169512</v>
      </c>
      <c r="C4801" s="3">
        <f t="shared" si="148"/>
        <v>5.5520833331684116E-2</v>
      </c>
      <c r="D4801" s="4">
        <f t="shared" si="149"/>
        <v>4796.9999998575076</v>
      </c>
      <c r="E4801" s="1">
        <v>171.38873965083624</v>
      </c>
      <c r="F4801" s="5">
        <v>557.08486608284932</v>
      </c>
    </row>
    <row r="4802" spans="1:6" x14ac:dyDescent="0.25">
      <c r="A4802" s="7">
        <v>39898.384108796294</v>
      </c>
      <c r="B4802" s="9">
        <v>0.38410879629373085</v>
      </c>
      <c r="C4802" s="3">
        <f t="shared" si="148"/>
        <v>5.5532407408463769E-2</v>
      </c>
      <c r="D4802" s="4">
        <f t="shared" si="149"/>
        <v>4798.0000000912696</v>
      </c>
      <c r="E4802" s="1">
        <v>171.38873965083624</v>
      </c>
      <c r="F4802" s="5">
        <v>557.08486608284932</v>
      </c>
    </row>
    <row r="4803" spans="1:6" x14ac:dyDescent="0.25">
      <c r="A4803" s="7">
        <v>39898.384120370371</v>
      </c>
      <c r="B4803" s="9">
        <v>0.3841203703705105</v>
      </c>
      <c r="C4803" s="3">
        <f t="shared" si="148"/>
        <v>5.5543981485243421E-2</v>
      </c>
      <c r="D4803" s="4">
        <f t="shared" si="149"/>
        <v>4799.0000003250316</v>
      </c>
      <c r="E4803" s="1">
        <v>173.90472232333823</v>
      </c>
      <c r="F4803" s="5">
        <v>557.08486608284932</v>
      </c>
    </row>
    <row r="4804" spans="1:6" x14ac:dyDescent="0.25">
      <c r="A4804" s="7">
        <v>39898.38413194444</v>
      </c>
      <c r="B4804" s="9">
        <v>0.38413194444001419</v>
      </c>
      <c r="C4804" s="3">
        <f t="shared" si="148"/>
        <v>5.5555555554747116E-2</v>
      </c>
      <c r="D4804" s="4">
        <f t="shared" si="149"/>
        <v>4799.9999999301508</v>
      </c>
      <c r="E4804" s="1">
        <v>171.38873965083624</v>
      </c>
      <c r="F4804" s="5">
        <v>557.08486608284932</v>
      </c>
    </row>
    <row r="4805" spans="1:6" x14ac:dyDescent="0.25">
      <c r="A4805" s="7">
        <v>39898.384143518517</v>
      </c>
      <c r="B4805" s="9">
        <v>0.38414351851679385</v>
      </c>
      <c r="C4805" s="3">
        <f t="shared" ref="C4805:C4868" si="150">B4805-$B$4</f>
        <v>5.5567129631526768E-2</v>
      </c>
      <c r="D4805" s="4">
        <f t="shared" ref="D4805:D4868" si="151">C4805*86400</f>
        <v>4801.0000001639128</v>
      </c>
      <c r="E4805" s="1">
        <v>171.18020403215925</v>
      </c>
      <c r="F4805" s="5">
        <v>556.78931911623101</v>
      </c>
    </row>
    <row r="4806" spans="1:6" x14ac:dyDescent="0.25">
      <c r="A4806" s="7">
        <v>39898.384155092594</v>
      </c>
      <c r="B4806" s="9">
        <v>0.3841550925935735</v>
      </c>
      <c r="C4806" s="3">
        <f t="shared" si="150"/>
        <v>5.5578703708306421E-2</v>
      </c>
      <c r="D4806" s="4">
        <f t="shared" si="151"/>
        <v>4802.0000003976747</v>
      </c>
      <c r="E4806" s="1">
        <v>172.49577202673711</v>
      </c>
      <c r="F4806" s="5">
        <v>557.38312784748109</v>
      </c>
    </row>
    <row r="4807" spans="1:6" x14ac:dyDescent="0.25">
      <c r="A4807" s="7">
        <v>39898.384166666663</v>
      </c>
      <c r="B4807" s="9">
        <v>0.38416666666307719</v>
      </c>
      <c r="C4807" s="3">
        <f t="shared" si="150"/>
        <v>5.5590277777810115E-2</v>
      </c>
      <c r="D4807" s="4">
        <f t="shared" si="151"/>
        <v>4803.000000002794</v>
      </c>
      <c r="E4807" s="1">
        <v>172.48845955974193</v>
      </c>
      <c r="F4807" s="5">
        <v>557.08486608284932</v>
      </c>
    </row>
    <row r="4808" spans="1:6" x14ac:dyDescent="0.25">
      <c r="A4808" s="7">
        <v>39898.38417824074</v>
      </c>
      <c r="B4808" s="9">
        <v>0.38417824073985685</v>
      </c>
      <c r="C4808" s="3">
        <f t="shared" si="150"/>
        <v>5.5601851854589768E-2</v>
      </c>
      <c r="D4808" s="4">
        <f t="shared" si="151"/>
        <v>4804.0000002365559</v>
      </c>
      <c r="E4808" s="1">
        <v>172.49577202673711</v>
      </c>
      <c r="F4808" s="5">
        <v>557.08486608284932</v>
      </c>
    </row>
    <row r="4809" spans="1:6" x14ac:dyDescent="0.25">
      <c r="A4809" s="7">
        <v>39898.384189814809</v>
      </c>
      <c r="B4809" s="9">
        <v>0.38418981480936054</v>
      </c>
      <c r="C4809" s="3">
        <f t="shared" si="150"/>
        <v>5.5613425924093463E-2</v>
      </c>
      <c r="D4809" s="4">
        <f t="shared" si="151"/>
        <v>4804.9999998416752</v>
      </c>
      <c r="E4809" s="1">
        <v>172.49577202673711</v>
      </c>
      <c r="F4809" s="5">
        <v>557.67896202844315</v>
      </c>
    </row>
    <row r="4810" spans="1:6" x14ac:dyDescent="0.25">
      <c r="A4810" s="7">
        <v>39898.384201388886</v>
      </c>
      <c r="B4810" s="9">
        <v>0.38420138888614019</v>
      </c>
      <c r="C4810" s="3">
        <f t="shared" si="150"/>
        <v>5.5625000000873115E-2</v>
      </c>
      <c r="D4810" s="4">
        <f t="shared" si="151"/>
        <v>4806.0000000754371</v>
      </c>
      <c r="E4810" s="1">
        <v>173.90472232333823</v>
      </c>
      <c r="F4810" s="5">
        <v>557.38312784748109</v>
      </c>
    </row>
    <row r="4811" spans="1:6" x14ac:dyDescent="0.25">
      <c r="A4811" s="7">
        <v>39898.384212962963</v>
      </c>
      <c r="B4811" s="9">
        <v>0.38421296296291985</v>
      </c>
      <c r="C4811" s="3">
        <f t="shared" si="150"/>
        <v>5.5636574077652767E-2</v>
      </c>
      <c r="D4811" s="4">
        <f t="shared" si="151"/>
        <v>4807.0000003091991</v>
      </c>
      <c r="E4811" s="1">
        <v>176.92390153034063</v>
      </c>
      <c r="F4811" s="5">
        <v>556.49134693714416</v>
      </c>
    </row>
    <row r="4812" spans="1:6" x14ac:dyDescent="0.25">
      <c r="A4812" s="7">
        <v>39898.384224537032</v>
      </c>
      <c r="B4812" s="9">
        <v>0.38422453703242354</v>
      </c>
      <c r="C4812" s="3">
        <f t="shared" si="150"/>
        <v>5.5648148147156462E-2</v>
      </c>
      <c r="D4812" s="4">
        <f t="shared" si="151"/>
        <v>4807.9999999143183</v>
      </c>
      <c r="E4812" s="1">
        <v>173.69608004674129</v>
      </c>
      <c r="F4812" s="5">
        <v>555.89840408843872</v>
      </c>
    </row>
    <row r="4813" spans="1:6" x14ac:dyDescent="0.25">
      <c r="A4813" s="7">
        <v>39898.384236111109</v>
      </c>
      <c r="B4813" s="9">
        <v>0.38423611110920319</v>
      </c>
      <c r="C4813" s="3">
        <f t="shared" si="150"/>
        <v>5.5659722223936114E-2</v>
      </c>
      <c r="D4813" s="4">
        <f t="shared" si="151"/>
        <v>4809.0000001480803</v>
      </c>
      <c r="E4813" s="1">
        <v>173.60280440263799</v>
      </c>
      <c r="F4813" s="5">
        <v>555.89840408843872</v>
      </c>
    </row>
    <row r="4814" spans="1:6" x14ac:dyDescent="0.25">
      <c r="A4814" s="7">
        <v>39898.384247685186</v>
      </c>
      <c r="B4814" s="9">
        <v>0.38424768518598285</v>
      </c>
      <c r="C4814" s="3">
        <f t="shared" si="150"/>
        <v>5.5671296300715767E-2</v>
      </c>
      <c r="D4814" s="4">
        <f t="shared" si="151"/>
        <v>4810.0000003818423</v>
      </c>
      <c r="E4814" s="1">
        <v>176.61449622365637</v>
      </c>
      <c r="F4814" s="5">
        <v>556.1960869344656</v>
      </c>
    </row>
    <row r="4815" spans="1:6" x14ac:dyDescent="0.25">
      <c r="A4815" s="7">
        <v>39898.384259259255</v>
      </c>
      <c r="B4815" s="9">
        <v>0.38425925925548654</v>
      </c>
      <c r="C4815" s="3">
        <f t="shared" si="150"/>
        <v>5.5682870370219462E-2</v>
      </c>
      <c r="D4815" s="4">
        <f t="shared" si="151"/>
        <v>4810.9999999869615</v>
      </c>
      <c r="E4815" s="1">
        <v>173.60280440263799</v>
      </c>
      <c r="F4815" s="5">
        <v>555.89840408843872</v>
      </c>
    </row>
    <row r="4816" spans="1:6" x14ac:dyDescent="0.25">
      <c r="A4816" s="7">
        <v>39898.384270833332</v>
      </c>
      <c r="B4816" s="9">
        <v>0.38427083333226619</v>
      </c>
      <c r="C4816" s="3">
        <f t="shared" si="150"/>
        <v>5.5694444446999114E-2</v>
      </c>
      <c r="D4816" s="4">
        <f t="shared" si="151"/>
        <v>4812.0000002207235</v>
      </c>
      <c r="E4816" s="1">
        <v>173.70344370953808</v>
      </c>
      <c r="F4816" s="5">
        <v>556.49134693714416</v>
      </c>
    </row>
    <row r="4817" spans="1:6" x14ac:dyDescent="0.25">
      <c r="A4817" s="7">
        <v>39898.384282407402</v>
      </c>
      <c r="B4817" s="9">
        <v>0.38428240740176989</v>
      </c>
      <c r="C4817" s="3">
        <f t="shared" si="150"/>
        <v>5.5706018516502809E-2</v>
      </c>
      <c r="D4817" s="4">
        <f t="shared" si="151"/>
        <v>4812.9999998258427</v>
      </c>
      <c r="E4817" s="1">
        <v>173.69608004674129</v>
      </c>
      <c r="F4817" s="5">
        <v>556.1960869344656</v>
      </c>
    </row>
    <row r="4818" spans="1:6" x14ac:dyDescent="0.25">
      <c r="A4818" s="7">
        <v>39898.384293981479</v>
      </c>
      <c r="B4818" s="9">
        <v>0.38429398147854954</v>
      </c>
      <c r="C4818" s="3">
        <f t="shared" si="150"/>
        <v>5.5717592593282461E-2</v>
      </c>
      <c r="D4818" s="4">
        <f t="shared" si="151"/>
        <v>4814.0000000596046</v>
      </c>
      <c r="E4818" s="1">
        <v>174.81047608543892</v>
      </c>
      <c r="F4818" s="5">
        <v>556.1960869344656</v>
      </c>
    </row>
    <row r="4819" spans="1:6" x14ac:dyDescent="0.25">
      <c r="A4819" s="7">
        <v>39898.384305555555</v>
      </c>
      <c r="B4819" s="9">
        <v>0.38430555555532919</v>
      </c>
      <c r="C4819" s="3">
        <f t="shared" si="150"/>
        <v>5.5729166670062114E-2</v>
      </c>
      <c r="D4819" s="4">
        <f t="shared" si="151"/>
        <v>4815.0000002933666</v>
      </c>
      <c r="E4819" s="1">
        <v>175.21303331303929</v>
      </c>
      <c r="F4819" s="5">
        <v>555.89840408843872</v>
      </c>
    </row>
    <row r="4820" spans="1:6" x14ac:dyDescent="0.25">
      <c r="A4820" s="7">
        <v>39898.384317129625</v>
      </c>
      <c r="B4820" s="9">
        <v>0.38431712962483289</v>
      </c>
      <c r="C4820" s="3">
        <f t="shared" si="150"/>
        <v>5.5740740739565808E-2</v>
      </c>
      <c r="D4820" s="4">
        <f t="shared" si="151"/>
        <v>4815.9999998984858</v>
      </c>
      <c r="E4820" s="1">
        <v>175.20560565549047</v>
      </c>
      <c r="F4820" s="5">
        <v>555.3060370342298</v>
      </c>
    </row>
    <row r="4821" spans="1:6" x14ac:dyDescent="0.25">
      <c r="A4821" s="7">
        <v>39898.384328703702</v>
      </c>
      <c r="B4821" s="9">
        <v>0.38432870370161254</v>
      </c>
      <c r="C4821" s="3">
        <f t="shared" si="150"/>
        <v>5.5752314816345461E-2</v>
      </c>
      <c r="D4821" s="4">
        <f t="shared" si="151"/>
        <v>4817.0000001322478</v>
      </c>
      <c r="E4821" s="1">
        <v>175.20560565549047</v>
      </c>
      <c r="F4821" s="5">
        <v>555.3060370342298</v>
      </c>
    </row>
    <row r="4822" spans="1:6" x14ac:dyDescent="0.25">
      <c r="A4822" s="7">
        <v>39898.384340277778</v>
      </c>
      <c r="B4822" s="9">
        <v>0.38434027777839219</v>
      </c>
      <c r="C4822" s="3">
        <f t="shared" si="150"/>
        <v>5.5763888893125113E-2</v>
      </c>
      <c r="D4822" s="4">
        <f t="shared" si="151"/>
        <v>4818.0000003660098</v>
      </c>
      <c r="E4822" s="1">
        <v>174.80306549315733</v>
      </c>
      <c r="F4822" s="5">
        <v>554.71424527239856</v>
      </c>
    </row>
    <row r="4823" spans="1:6" x14ac:dyDescent="0.25">
      <c r="A4823" s="7">
        <v>39898.384351851848</v>
      </c>
      <c r="B4823" s="9">
        <v>0.38435185184789589</v>
      </c>
      <c r="C4823" s="3">
        <f t="shared" si="150"/>
        <v>5.5775462962628808E-2</v>
      </c>
      <c r="D4823" s="4">
        <f t="shared" si="151"/>
        <v>4818.999999971129</v>
      </c>
      <c r="E4823" s="1">
        <v>177.72148167007245</v>
      </c>
      <c r="F4823" s="5">
        <v>554.71424527239856</v>
      </c>
    </row>
    <row r="4824" spans="1:6" x14ac:dyDescent="0.25">
      <c r="A4824" s="7">
        <v>39898.384363425925</v>
      </c>
      <c r="B4824" s="9">
        <v>0.38436342592467554</v>
      </c>
      <c r="C4824" s="3">
        <f t="shared" si="150"/>
        <v>5.578703703940846E-2</v>
      </c>
      <c r="D4824" s="4">
        <f t="shared" si="151"/>
        <v>4820.000000204891</v>
      </c>
      <c r="E4824" s="1">
        <v>174.70243045257408</v>
      </c>
      <c r="F4824" s="5">
        <v>555.0113502089855</v>
      </c>
    </row>
    <row r="4825" spans="1:6" x14ac:dyDescent="0.25">
      <c r="A4825" s="7">
        <v>39898.384374999994</v>
      </c>
      <c r="B4825" s="9">
        <v>0.38437499999417923</v>
      </c>
      <c r="C4825" s="3">
        <f t="shared" si="150"/>
        <v>5.5798611108912155E-2</v>
      </c>
      <c r="D4825" s="4">
        <f t="shared" si="151"/>
        <v>4820.9999998100102</v>
      </c>
      <c r="E4825" s="1">
        <v>174.80306549315733</v>
      </c>
      <c r="F4825" s="5">
        <v>555.0113502089855</v>
      </c>
    </row>
    <row r="4826" spans="1:6" x14ac:dyDescent="0.25">
      <c r="A4826" s="7">
        <v>39898.384386574071</v>
      </c>
      <c r="B4826" s="9">
        <v>0.38438657407095889</v>
      </c>
      <c r="C4826" s="3">
        <f t="shared" si="150"/>
        <v>5.5810185185691807E-2</v>
      </c>
      <c r="D4826" s="4">
        <f t="shared" si="151"/>
        <v>4822.0000000437722</v>
      </c>
      <c r="E4826" s="1">
        <v>179.33164231940495</v>
      </c>
      <c r="F4826" s="5">
        <v>554.4198446610327</v>
      </c>
    </row>
    <row r="4827" spans="1:6" x14ac:dyDescent="0.25">
      <c r="A4827" s="7">
        <v>39898.384398148148</v>
      </c>
      <c r="B4827" s="9">
        <v>0.38439814814773854</v>
      </c>
      <c r="C4827" s="3">
        <f t="shared" si="150"/>
        <v>5.582175926247146E-2</v>
      </c>
      <c r="D4827" s="4">
        <f t="shared" si="151"/>
        <v>4823.0000002775341</v>
      </c>
      <c r="E4827" s="1">
        <v>176.11878707513998</v>
      </c>
      <c r="F4827" s="5">
        <v>553.53238561932278</v>
      </c>
    </row>
    <row r="4828" spans="1:6" x14ac:dyDescent="0.25">
      <c r="A4828" s="7">
        <v>39898.384409722217</v>
      </c>
      <c r="B4828" s="9">
        <v>0.38440972221724223</v>
      </c>
      <c r="C4828" s="3">
        <f t="shared" si="150"/>
        <v>5.5833333331975155E-2</v>
      </c>
      <c r="D4828" s="4">
        <f t="shared" si="151"/>
        <v>4823.9999998826534</v>
      </c>
      <c r="E4828" s="1">
        <v>176.31259110190652</v>
      </c>
      <c r="F4828" s="5">
        <v>553.82891365408773</v>
      </c>
    </row>
    <row r="4829" spans="1:6" x14ac:dyDescent="0.25">
      <c r="A4829" s="7">
        <v>39898.384421296294</v>
      </c>
      <c r="B4829" s="9">
        <v>0.38442129629402189</v>
      </c>
      <c r="C4829" s="3">
        <f t="shared" si="150"/>
        <v>5.5844907408754807E-2</v>
      </c>
      <c r="D4829" s="4">
        <f t="shared" si="151"/>
        <v>4825.0000001164153</v>
      </c>
      <c r="E4829" s="1">
        <v>176.11132102073998</v>
      </c>
      <c r="F4829" s="5">
        <v>553.23855668699355</v>
      </c>
    </row>
    <row r="4830" spans="1:6" x14ac:dyDescent="0.25">
      <c r="A4830" s="7">
        <v>39898.384432870371</v>
      </c>
      <c r="B4830" s="9">
        <v>0.38443287037080154</v>
      </c>
      <c r="C4830" s="3">
        <f t="shared" si="150"/>
        <v>5.5856481485534459E-2</v>
      </c>
      <c r="D4830" s="4">
        <f t="shared" si="151"/>
        <v>4826.0000003501773</v>
      </c>
      <c r="E4830" s="1">
        <v>176.11132102073998</v>
      </c>
      <c r="F4830" s="5">
        <v>554.12302830121246</v>
      </c>
    </row>
    <row r="4831" spans="1:6" x14ac:dyDescent="0.25">
      <c r="A4831" s="7">
        <v>39898.38444444444</v>
      </c>
      <c r="B4831" s="9">
        <v>0.38444444444030523</v>
      </c>
      <c r="C4831" s="3">
        <f t="shared" si="150"/>
        <v>5.5868055555038154E-2</v>
      </c>
      <c r="D4831" s="4">
        <f t="shared" si="151"/>
        <v>4826.9999999552965</v>
      </c>
      <c r="E4831" s="1">
        <v>177.52021158890591</v>
      </c>
      <c r="F4831" s="5">
        <v>553.53238561932278</v>
      </c>
    </row>
    <row r="4832" spans="1:6" x14ac:dyDescent="0.25">
      <c r="A4832" s="7">
        <v>39898.384456018517</v>
      </c>
      <c r="B4832" s="9">
        <v>0.38445601851708489</v>
      </c>
      <c r="C4832" s="3">
        <f t="shared" si="150"/>
        <v>5.5879629631817807E-2</v>
      </c>
      <c r="D4832" s="4">
        <f t="shared" si="151"/>
        <v>4828.0000001890585</v>
      </c>
      <c r="E4832" s="1">
        <v>177.21830646715608</v>
      </c>
      <c r="F4832" s="5">
        <v>554.12302830121246</v>
      </c>
    </row>
    <row r="4833" spans="1:6" x14ac:dyDescent="0.25">
      <c r="A4833" s="7">
        <v>39898.384467592587</v>
      </c>
      <c r="B4833" s="9">
        <v>0.38446759258658858</v>
      </c>
      <c r="C4833" s="3">
        <f t="shared" si="150"/>
        <v>5.5891203701321501E-2</v>
      </c>
      <c r="D4833" s="4">
        <f t="shared" si="151"/>
        <v>4828.9999997941777</v>
      </c>
      <c r="E4833" s="1">
        <v>177.21830646715608</v>
      </c>
      <c r="F4833" s="5">
        <v>554.12302830121246</v>
      </c>
    </row>
    <row r="4834" spans="1:6" x14ac:dyDescent="0.25">
      <c r="A4834" s="7">
        <v>39898.384479166663</v>
      </c>
      <c r="B4834" s="9">
        <v>0.38447916666336823</v>
      </c>
      <c r="C4834" s="3">
        <f t="shared" si="150"/>
        <v>5.5902777778101154E-2</v>
      </c>
      <c r="D4834" s="4">
        <f t="shared" si="151"/>
        <v>4830.0000000279397</v>
      </c>
      <c r="E4834" s="1">
        <v>177.81457812887012</v>
      </c>
      <c r="F4834" s="5">
        <v>554.12302830121246</v>
      </c>
    </row>
    <row r="4835" spans="1:6" x14ac:dyDescent="0.25">
      <c r="A4835" s="7">
        <v>39898.38449074074</v>
      </c>
      <c r="B4835" s="9">
        <v>0.38449074074014788</v>
      </c>
      <c r="C4835" s="3">
        <f t="shared" si="150"/>
        <v>5.5914351854880806E-2</v>
      </c>
      <c r="D4835" s="4">
        <f t="shared" si="151"/>
        <v>4831.0000002617016</v>
      </c>
      <c r="E4835" s="1">
        <v>177.41205503180421</v>
      </c>
      <c r="F4835" s="5">
        <v>553.53238561932278</v>
      </c>
    </row>
    <row r="4836" spans="1:6" x14ac:dyDescent="0.25">
      <c r="A4836" s="7">
        <v>39898.38450231481</v>
      </c>
      <c r="B4836" s="9">
        <v>0.38450231480965158</v>
      </c>
      <c r="C4836" s="3">
        <f t="shared" si="150"/>
        <v>5.5925925924384501E-2</v>
      </c>
      <c r="D4836" s="4">
        <f t="shared" si="151"/>
        <v>4831.9999998668209</v>
      </c>
      <c r="E4836" s="1">
        <v>177.72148167007245</v>
      </c>
      <c r="F4836" s="5">
        <v>552.64877325897771</v>
      </c>
    </row>
    <row r="4837" spans="1:6" x14ac:dyDescent="0.25">
      <c r="A4837" s="7">
        <v>39898.384513888886</v>
      </c>
      <c r="B4837" s="9">
        <v>0.38451388888643123</v>
      </c>
      <c r="C4837" s="3">
        <f t="shared" si="150"/>
        <v>5.5937500001164153E-2</v>
      </c>
      <c r="D4837" s="4">
        <f t="shared" si="151"/>
        <v>4833.0000001005828</v>
      </c>
      <c r="E4837" s="1">
        <v>177.71394735460368</v>
      </c>
      <c r="F4837" s="5">
        <v>552.05956286965204</v>
      </c>
    </row>
    <row r="4838" spans="1:6" x14ac:dyDescent="0.25">
      <c r="A4838" s="7">
        <v>39898.384525462963</v>
      </c>
      <c r="B4838" s="9">
        <v>0.38452546296321088</v>
      </c>
      <c r="C4838" s="3">
        <f t="shared" si="150"/>
        <v>5.5949074077943806E-2</v>
      </c>
      <c r="D4838" s="4">
        <f t="shared" si="151"/>
        <v>4834.0000003343448</v>
      </c>
      <c r="E4838" s="1">
        <v>180.13672264407117</v>
      </c>
      <c r="F4838" s="5">
        <v>552.35282111996173</v>
      </c>
    </row>
    <row r="4839" spans="1:6" x14ac:dyDescent="0.25">
      <c r="A4839" s="7">
        <v>39898.384537037033</v>
      </c>
      <c r="B4839" s="9">
        <v>0.38453703703271458</v>
      </c>
      <c r="C4839" s="3">
        <f t="shared" si="150"/>
        <v>5.59606481474475E-2</v>
      </c>
      <c r="D4839" s="4">
        <f t="shared" si="151"/>
        <v>4834.999999939464</v>
      </c>
      <c r="E4839" s="1">
        <v>181.23602445393047</v>
      </c>
      <c r="F4839" s="5">
        <v>551.17554777121484</v>
      </c>
    </row>
    <row r="4840" spans="1:6" x14ac:dyDescent="0.25">
      <c r="A4840" s="7">
        <v>39898.384548611109</v>
      </c>
      <c r="B4840" s="9">
        <v>0.38454861110949423</v>
      </c>
      <c r="C4840" s="3">
        <f t="shared" si="150"/>
        <v>5.5972222224227153E-2</v>
      </c>
      <c r="D4840" s="4">
        <f t="shared" si="151"/>
        <v>4836.000000173226</v>
      </c>
      <c r="E4840" s="1">
        <v>178.5265619947387</v>
      </c>
      <c r="F4840" s="5">
        <v>551.47092501901182</v>
      </c>
    </row>
    <row r="4841" spans="1:6" x14ac:dyDescent="0.25">
      <c r="A4841" s="7">
        <v>39898.384560185186</v>
      </c>
      <c r="B4841" s="9">
        <v>0.38456018518627388</v>
      </c>
      <c r="C4841" s="3">
        <f t="shared" si="150"/>
        <v>5.5983796301006805E-2</v>
      </c>
      <c r="D4841" s="4">
        <f t="shared" si="151"/>
        <v>4837.000000406988</v>
      </c>
      <c r="E4841" s="1">
        <v>178.5265619947387</v>
      </c>
      <c r="F4841" s="5">
        <v>551.47092501901182</v>
      </c>
    </row>
    <row r="4842" spans="1:6" x14ac:dyDescent="0.25">
      <c r="A4842" s="7">
        <v>39898.384571759256</v>
      </c>
      <c r="B4842" s="9">
        <v>0.38457175925577758</v>
      </c>
      <c r="C4842" s="3">
        <f t="shared" si="150"/>
        <v>5.59953703705105E-2</v>
      </c>
      <c r="D4842" s="4">
        <f t="shared" si="151"/>
        <v>4838.0000000121072</v>
      </c>
      <c r="E4842" s="1">
        <v>178.51899354873547</v>
      </c>
      <c r="F4842" s="5">
        <v>551.47092501901182</v>
      </c>
    </row>
    <row r="4843" spans="1:6" x14ac:dyDescent="0.25">
      <c r="A4843" s="7">
        <v>39898.384583333333</v>
      </c>
      <c r="B4843" s="9">
        <v>0.38458333333255723</v>
      </c>
      <c r="C4843" s="3">
        <f t="shared" si="150"/>
        <v>5.6006944447290152E-2</v>
      </c>
      <c r="D4843" s="4">
        <f t="shared" si="151"/>
        <v>4839.0000002458692</v>
      </c>
      <c r="E4843" s="1">
        <v>178.5265619947387</v>
      </c>
      <c r="F4843" s="5">
        <v>551.47092501901182</v>
      </c>
    </row>
    <row r="4844" spans="1:6" x14ac:dyDescent="0.25">
      <c r="A4844" s="7">
        <v>39898.384594907402</v>
      </c>
      <c r="B4844" s="9">
        <v>0.38459490740206093</v>
      </c>
      <c r="C4844" s="3">
        <f t="shared" si="150"/>
        <v>5.6018518516793847E-2</v>
      </c>
      <c r="D4844" s="4">
        <f t="shared" si="151"/>
        <v>4839.9999998509884</v>
      </c>
      <c r="E4844" s="1">
        <v>178.5265619947387</v>
      </c>
      <c r="F4844" s="5">
        <v>550.29536493568878</v>
      </c>
    </row>
    <row r="4845" spans="1:6" x14ac:dyDescent="0.25">
      <c r="A4845" s="7">
        <v>39898.384606481479</v>
      </c>
      <c r="B4845" s="9">
        <v>0.38460648147884058</v>
      </c>
      <c r="C4845" s="3">
        <f t="shared" si="150"/>
        <v>5.6030092593573499E-2</v>
      </c>
      <c r="D4845" s="4">
        <f t="shared" si="151"/>
        <v>4841.0000000847504</v>
      </c>
      <c r="E4845" s="1">
        <v>178.61962432300197</v>
      </c>
      <c r="F4845" s="5">
        <v>550.58776902903196</v>
      </c>
    </row>
    <row r="4846" spans="1:6" x14ac:dyDescent="0.25">
      <c r="A4846" s="7">
        <v>39898.384618055556</v>
      </c>
      <c r="B4846" s="9">
        <v>0.38461805555562023</v>
      </c>
      <c r="C4846" s="3">
        <f t="shared" si="150"/>
        <v>5.6041666670353152E-2</v>
      </c>
      <c r="D4846" s="4">
        <f t="shared" si="151"/>
        <v>4842.0000003185123</v>
      </c>
      <c r="E4846" s="1">
        <v>178.62719703532198</v>
      </c>
      <c r="F4846" s="5">
        <v>550.29536493568878</v>
      </c>
    </row>
    <row r="4847" spans="1:6" x14ac:dyDescent="0.25">
      <c r="A4847" s="7">
        <v>39898.384629629625</v>
      </c>
      <c r="B4847" s="9">
        <v>0.38462962962512393</v>
      </c>
      <c r="C4847" s="3">
        <f t="shared" si="150"/>
        <v>5.6053240739856847E-2</v>
      </c>
      <c r="D4847" s="4">
        <f t="shared" si="151"/>
        <v>4842.9999999236315</v>
      </c>
      <c r="E4847" s="1">
        <v>178.5265619947387</v>
      </c>
      <c r="F4847" s="5">
        <v>550.00056157612175</v>
      </c>
    </row>
    <row r="4848" spans="1:6" x14ac:dyDescent="0.25">
      <c r="A4848" s="7">
        <v>39898.384641203702</v>
      </c>
      <c r="B4848" s="9">
        <v>0.38464120370190358</v>
      </c>
      <c r="C4848" s="3">
        <f t="shared" si="150"/>
        <v>5.6064814816636499E-2</v>
      </c>
      <c r="D4848" s="4">
        <f t="shared" si="151"/>
        <v>4844.0000001573935</v>
      </c>
      <c r="E4848" s="1">
        <v>179.73418248173806</v>
      </c>
      <c r="F4848" s="5">
        <v>549.41392491382237</v>
      </c>
    </row>
    <row r="4849" spans="1:6" x14ac:dyDescent="0.25">
      <c r="A4849" s="7">
        <v>39898.384652777779</v>
      </c>
      <c r="B4849" s="9">
        <v>0.38465277777868323</v>
      </c>
      <c r="C4849" s="3">
        <f t="shared" si="150"/>
        <v>5.6076388893416151E-2</v>
      </c>
      <c r="D4849" s="4">
        <f t="shared" si="151"/>
        <v>4845.0000003911555</v>
      </c>
      <c r="E4849" s="1">
        <v>179.93545256290463</v>
      </c>
      <c r="F4849" s="5">
        <v>549.12208901664133</v>
      </c>
    </row>
    <row r="4850" spans="1:6" x14ac:dyDescent="0.25">
      <c r="A4850" s="7">
        <v>39898.384664351848</v>
      </c>
      <c r="B4850" s="9">
        <v>0.38466435184818693</v>
      </c>
      <c r="C4850" s="3">
        <f t="shared" si="150"/>
        <v>5.6087962962919846E-2</v>
      </c>
      <c r="D4850" s="4">
        <f t="shared" si="151"/>
        <v>4845.9999999962747</v>
      </c>
      <c r="E4850" s="1">
        <v>179.73418248173806</v>
      </c>
      <c r="F4850" s="5">
        <v>549.12208901664133</v>
      </c>
    </row>
    <row r="4851" spans="1:6" x14ac:dyDescent="0.25">
      <c r="A4851" s="7">
        <v>39898.384675925925</v>
      </c>
      <c r="B4851" s="9">
        <v>0.38467592592496658</v>
      </c>
      <c r="C4851" s="3">
        <f t="shared" si="150"/>
        <v>5.6099537039699499E-2</v>
      </c>
      <c r="D4851" s="4">
        <f t="shared" si="151"/>
        <v>4847.0000002300367</v>
      </c>
      <c r="E4851" s="1">
        <v>179.62593206566677</v>
      </c>
      <c r="F4851" s="5">
        <v>549.12208901664133</v>
      </c>
    </row>
    <row r="4852" spans="1:6" x14ac:dyDescent="0.25">
      <c r="A4852" s="7">
        <v>39898.384687499994</v>
      </c>
      <c r="B4852" s="9">
        <v>0.38468749999447027</v>
      </c>
      <c r="C4852" s="3">
        <f t="shared" si="150"/>
        <v>5.6111111109203193E-2</v>
      </c>
      <c r="D4852" s="4">
        <f t="shared" si="151"/>
        <v>4847.9999998351559</v>
      </c>
      <c r="E4852" s="1">
        <v>183.96085418623582</v>
      </c>
      <c r="F4852" s="5">
        <v>549.41392491382237</v>
      </c>
    </row>
    <row r="4853" spans="1:6" x14ac:dyDescent="0.25">
      <c r="A4853" s="7">
        <v>39898.384699074071</v>
      </c>
      <c r="B4853" s="9">
        <v>0.38469907407124992</v>
      </c>
      <c r="C4853" s="3">
        <f t="shared" si="150"/>
        <v>5.6122685185982846E-2</v>
      </c>
      <c r="D4853" s="4">
        <f t="shared" si="151"/>
        <v>4849.0000000689179</v>
      </c>
      <c r="E4853" s="1">
        <v>180.84116792815414</v>
      </c>
      <c r="F4853" s="5">
        <v>548.82785854385463</v>
      </c>
    </row>
    <row r="4854" spans="1:6" x14ac:dyDescent="0.25">
      <c r="A4854" s="7">
        <v>39898.384710648148</v>
      </c>
      <c r="B4854" s="9">
        <v>0.38471064814802958</v>
      </c>
      <c r="C4854" s="3">
        <f t="shared" si="150"/>
        <v>5.6134259262762498E-2</v>
      </c>
      <c r="D4854" s="4">
        <f t="shared" si="151"/>
        <v>4850.0000003026798</v>
      </c>
      <c r="E4854" s="1">
        <v>181.34434313107056</v>
      </c>
      <c r="F4854" s="5">
        <v>547.95109327562955</v>
      </c>
    </row>
    <row r="4855" spans="1:6" x14ac:dyDescent="0.25">
      <c r="A4855" s="7">
        <v>39898.384722222218</v>
      </c>
      <c r="B4855" s="9">
        <v>0.38472222221753327</v>
      </c>
      <c r="C4855" s="3">
        <f t="shared" si="150"/>
        <v>5.6145833332266193E-2</v>
      </c>
      <c r="D4855" s="4">
        <f t="shared" si="151"/>
        <v>4850.9999999077991</v>
      </c>
      <c r="E4855" s="1">
        <v>181.0424380093207</v>
      </c>
      <c r="F4855" s="5">
        <v>548.24236196832192</v>
      </c>
    </row>
    <row r="4856" spans="1:6" x14ac:dyDescent="0.25">
      <c r="A4856" s="7">
        <v>39898.384733796294</v>
      </c>
      <c r="B4856" s="9">
        <v>0.38473379629431292</v>
      </c>
      <c r="C4856" s="3">
        <f t="shared" si="150"/>
        <v>5.6157407409045845E-2</v>
      </c>
      <c r="D4856" s="4">
        <f t="shared" si="151"/>
        <v>4852.000000141561</v>
      </c>
      <c r="E4856" s="1">
        <v>181.03476290539751</v>
      </c>
      <c r="F4856" s="5">
        <v>548.24236196832192</v>
      </c>
    </row>
    <row r="4857" spans="1:6" x14ac:dyDescent="0.25">
      <c r="A4857" s="7">
        <v>39898.384745370371</v>
      </c>
      <c r="B4857" s="9">
        <v>0.38474537037109258</v>
      </c>
      <c r="C4857" s="3">
        <f t="shared" si="150"/>
        <v>5.6168981485825498E-2</v>
      </c>
      <c r="D4857" s="4">
        <f t="shared" si="151"/>
        <v>4853.000000375323</v>
      </c>
      <c r="E4857" s="1">
        <v>182.4435937451282</v>
      </c>
      <c r="F4857" s="5">
        <v>548.24236196832192</v>
      </c>
    </row>
    <row r="4858" spans="1:6" x14ac:dyDescent="0.25">
      <c r="A4858" s="7">
        <v>39898.384756944441</v>
      </c>
      <c r="B4858" s="9">
        <v>0.38475694444059627</v>
      </c>
      <c r="C4858" s="3">
        <f t="shared" si="150"/>
        <v>5.6180555555329192E-2</v>
      </c>
      <c r="D4858" s="4">
        <f t="shared" si="151"/>
        <v>4853.9999999804422</v>
      </c>
      <c r="E4858" s="1">
        <v>180.83350135686453</v>
      </c>
      <c r="F4858" s="5">
        <v>548.24236196832192</v>
      </c>
    </row>
    <row r="4859" spans="1:6" x14ac:dyDescent="0.25">
      <c r="A4859" s="7">
        <v>39898.384768518517</v>
      </c>
      <c r="B4859" s="9">
        <v>0.38476851851737592</v>
      </c>
      <c r="C4859" s="3">
        <f t="shared" si="150"/>
        <v>5.6192129632108845E-2</v>
      </c>
      <c r="D4859" s="4">
        <f t="shared" si="151"/>
        <v>4855.0000002142042</v>
      </c>
      <c r="E4859" s="1">
        <v>180.83350135686453</v>
      </c>
      <c r="F4859" s="5">
        <v>548.24236196832192</v>
      </c>
    </row>
    <row r="4860" spans="1:6" x14ac:dyDescent="0.25">
      <c r="A4860" s="7">
        <v>39898.384780092587</v>
      </c>
      <c r="B4860" s="9">
        <v>0.38478009258687962</v>
      </c>
      <c r="C4860" s="3">
        <f t="shared" si="150"/>
        <v>5.620370370161254E-2</v>
      </c>
      <c r="D4860" s="4">
        <f t="shared" si="151"/>
        <v>4855.9999998193234</v>
      </c>
      <c r="E4860" s="1">
        <v>182.33520824680124</v>
      </c>
      <c r="F4860" s="5">
        <v>547.65743468971016</v>
      </c>
    </row>
    <row r="4861" spans="1:6" x14ac:dyDescent="0.25">
      <c r="A4861" s="7">
        <v>39898.384791666664</v>
      </c>
      <c r="B4861" s="9">
        <v>0.38479166666365927</v>
      </c>
      <c r="C4861" s="3">
        <f t="shared" si="150"/>
        <v>5.6215277778392192E-2</v>
      </c>
      <c r="D4861" s="4">
        <f t="shared" si="151"/>
        <v>4857.0000000530854</v>
      </c>
      <c r="E4861" s="1">
        <v>181.83980909952936</v>
      </c>
      <c r="F4861" s="5">
        <v>547.07307621088682</v>
      </c>
    </row>
    <row r="4862" spans="1:6" x14ac:dyDescent="0.25">
      <c r="A4862" s="7">
        <v>39898.38480324074</v>
      </c>
      <c r="B4862" s="9">
        <v>0.38480324074043892</v>
      </c>
      <c r="C4862" s="3">
        <f t="shared" si="150"/>
        <v>5.6226851855171844E-2</v>
      </c>
      <c r="D4862" s="4">
        <f t="shared" si="151"/>
        <v>4858.0000002868474</v>
      </c>
      <c r="E4862" s="1">
        <v>184.85087061223726</v>
      </c>
      <c r="F4862" s="5">
        <v>546.7823737325316</v>
      </c>
    </row>
    <row r="4863" spans="1:6" x14ac:dyDescent="0.25">
      <c r="A4863" s="7">
        <v>39898.38481481481</v>
      </c>
      <c r="B4863" s="9">
        <v>0.38481481480994262</v>
      </c>
      <c r="C4863" s="3">
        <f t="shared" si="150"/>
        <v>5.6238425924675539E-2</v>
      </c>
      <c r="D4863" s="4">
        <f t="shared" si="151"/>
        <v>4858.9999998919666</v>
      </c>
      <c r="E4863" s="1">
        <v>182.34296297086175</v>
      </c>
      <c r="F4863" s="5">
        <v>546.7823737325316</v>
      </c>
    </row>
    <row r="4864" spans="1:6" x14ac:dyDescent="0.25">
      <c r="A4864" s="7">
        <v>39898.384826388887</v>
      </c>
      <c r="B4864" s="9">
        <v>0.38482638888672227</v>
      </c>
      <c r="C4864" s="3">
        <f t="shared" si="150"/>
        <v>5.6250000001455192E-2</v>
      </c>
      <c r="D4864" s="4">
        <f t="shared" si="151"/>
        <v>4860.0000001257285</v>
      </c>
      <c r="E4864" s="1">
        <v>184.85873232752374</v>
      </c>
      <c r="F4864" s="5">
        <v>546.7823737325316</v>
      </c>
    </row>
    <row r="4865" spans="1:6" x14ac:dyDescent="0.25">
      <c r="A4865" s="7">
        <v>39898.384837962964</v>
      </c>
      <c r="B4865" s="9">
        <v>0.38483796296350192</v>
      </c>
      <c r="C4865" s="3">
        <f t="shared" si="150"/>
        <v>5.6261574078234844E-2</v>
      </c>
      <c r="D4865" s="4">
        <f t="shared" si="151"/>
        <v>4861.0000003594905</v>
      </c>
      <c r="E4865" s="1">
        <v>183.55053226205951</v>
      </c>
      <c r="F4865" s="5">
        <v>547.07307621088682</v>
      </c>
    </row>
    <row r="4866" spans="1:6" x14ac:dyDescent="0.25">
      <c r="A4866" s="7">
        <v>39898.384849537033</v>
      </c>
      <c r="B4866" s="9">
        <v>0.38484953703300562</v>
      </c>
      <c r="C4866" s="3">
        <f t="shared" si="150"/>
        <v>5.6273148147738539E-2</v>
      </c>
      <c r="D4866" s="4">
        <f t="shared" si="151"/>
        <v>4861.9999999646097</v>
      </c>
      <c r="E4866" s="1">
        <v>186.15901504226397</v>
      </c>
      <c r="F4866" s="5">
        <v>547.07307621088682</v>
      </c>
    </row>
    <row r="4867" spans="1:6" x14ac:dyDescent="0.25">
      <c r="A4867" s="7">
        <v>39898.38486111111</v>
      </c>
      <c r="B4867" s="9">
        <v>0.38486111110978527</v>
      </c>
      <c r="C4867" s="3">
        <f t="shared" si="150"/>
        <v>5.6284722224518191E-2</v>
      </c>
      <c r="D4867" s="4">
        <f t="shared" si="151"/>
        <v>4863.0000001983717</v>
      </c>
      <c r="E4867" s="1">
        <v>183.55053226205951</v>
      </c>
      <c r="F4867" s="5">
        <v>545.61592641333584</v>
      </c>
    </row>
    <row r="4868" spans="1:6" x14ac:dyDescent="0.25">
      <c r="A4868" s="7">
        <v>39898.384872685179</v>
      </c>
      <c r="B4868" s="9">
        <v>0.38487268517928896</v>
      </c>
      <c r="C4868" s="3">
        <f t="shared" si="150"/>
        <v>5.6296296294021886E-2</v>
      </c>
      <c r="D4868" s="4">
        <f t="shared" si="151"/>
        <v>4863.9999998034909</v>
      </c>
      <c r="E4868" s="1">
        <v>183.449901487793</v>
      </c>
      <c r="F4868" s="5">
        <v>546.19886629308314</v>
      </c>
    </row>
    <row r="4869" spans="1:6" x14ac:dyDescent="0.25">
      <c r="A4869" s="7">
        <v>39898.384884259256</v>
      </c>
      <c r="B4869" s="9">
        <v>0.38488425925606862</v>
      </c>
      <c r="C4869" s="3">
        <f t="shared" ref="C4869:C4932" si="152">B4869-$B$4</f>
        <v>5.6307870370801538E-2</v>
      </c>
      <c r="D4869" s="4">
        <f t="shared" ref="D4869:D4932" si="153">C4869*86400</f>
        <v>4865.0000000372529</v>
      </c>
      <c r="E4869" s="1">
        <v>183.4420996875931</v>
      </c>
      <c r="F4869" s="5">
        <v>546.19886629308314</v>
      </c>
    </row>
    <row r="4870" spans="1:6" x14ac:dyDescent="0.25">
      <c r="A4870" s="7">
        <v>39898.384895833333</v>
      </c>
      <c r="B4870" s="9">
        <v>0.38489583333284827</v>
      </c>
      <c r="C4870" s="3">
        <f t="shared" si="152"/>
        <v>5.6319444447581191E-2</v>
      </c>
      <c r="D4870" s="4">
        <f t="shared" si="153"/>
        <v>4866.0000002710149</v>
      </c>
      <c r="E4870" s="1">
        <v>183.4420996875931</v>
      </c>
      <c r="F4870" s="5">
        <v>544.7413203641903</v>
      </c>
    </row>
    <row r="4871" spans="1:6" x14ac:dyDescent="0.25">
      <c r="A4871" s="7">
        <v>39898.384907407402</v>
      </c>
      <c r="B4871" s="9">
        <v>0.38490740740235196</v>
      </c>
      <c r="C4871" s="3">
        <f t="shared" si="152"/>
        <v>5.6331018517084885E-2</v>
      </c>
      <c r="D4871" s="4">
        <f t="shared" si="153"/>
        <v>4866.9999998761341</v>
      </c>
      <c r="E4871" s="1">
        <v>186.26756316725445</v>
      </c>
      <c r="F4871" s="5">
        <v>544.15979844067897</v>
      </c>
    </row>
    <row r="4872" spans="1:6" x14ac:dyDescent="0.25">
      <c r="A4872" s="7">
        <v>39898.384918981479</v>
      </c>
      <c r="B4872" s="9">
        <v>0.38491898147913162</v>
      </c>
      <c r="C4872" s="3">
        <f t="shared" si="152"/>
        <v>5.6342592593864538E-2</v>
      </c>
      <c r="D4872" s="4">
        <f t="shared" si="153"/>
        <v>4868.0000001098961</v>
      </c>
      <c r="E4872" s="1">
        <v>183.24863993926007</v>
      </c>
      <c r="F4872" s="5">
        <v>545.03355359749173</v>
      </c>
    </row>
    <row r="4873" spans="1:6" x14ac:dyDescent="0.25">
      <c r="A4873" s="7">
        <v>39898.384930555556</v>
      </c>
      <c r="B4873" s="9">
        <v>0.38493055555591127</v>
      </c>
      <c r="C4873" s="3">
        <f t="shared" si="152"/>
        <v>5.635416667064419E-2</v>
      </c>
      <c r="D4873" s="4">
        <f t="shared" si="153"/>
        <v>4869.000000343658</v>
      </c>
      <c r="E4873" s="1">
        <v>184.85087061223726</v>
      </c>
      <c r="F4873" s="5">
        <v>542.99845157420191</v>
      </c>
    </row>
    <row r="4874" spans="1:6" x14ac:dyDescent="0.25">
      <c r="A4874" s="7">
        <v>39898.384942129625</v>
      </c>
      <c r="B4874" s="9">
        <v>0.38494212962541496</v>
      </c>
      <c r="C4874" s="3">
        <f t="shared" si="152"/>
        <v>5.6365740740147885E-2</v>
      </c>
      <c r="D4874" s="4">
        <f t="shared" si="153"/>
        <v>4869.9999999487773</v>
      </c>
      <c r="E4874" s="1">
        <v>184.65747077899078</v>
      </c>
      <c r="F4874" s="5">
        <v>543.28983258111111</v>
      </c>
    </row>
    <row r="4875" spans="1:6" x14ac:dyDescent="0.25">
      <c r="A4875" s="7">
        <v>39898.384953703702</v>
      </c>
      <c r="B4875" s="9">
        <v>0.38495370370219462</v>
      </c>
      <c r="C4875" s="3">
        <f t="shared" si="152"/>
        <v>5.6377314816927537E-2</v>
      </c>
      <c r="D4875" s="4">
        <f t="shared" si="153"/>
        <v>4871.0000001825392</v>
      </c>
      <c r="E4875" s="1">
        <v>184.85087061223726</v>
      </c>
      <c r="F4875" s="5">
        <v>543.57884234217113</v>
      </c>
    </row>
    <row r="4876" spans="1:6" x14ac:dyDescent="0.25">
      <c r="A4876" s="7">
        <v>39898.384965277779</v>
      </c>
      <c r="B4876" s="9">
        <v>0.38496527777897427</v>
      </c>
      <c r="C4876" s="3">
        <f t="shared" si="152"/>
        <v>5.638888889370719E-2</v>
      </c>
      <c r="D4876" s="4">
        <f t="shared" si="153"/>
        <v>4872.0000004163012</v>
      </c>
      <c r="E4876" s="1">
        <v>184.34773813915004</v>
      </c>
      <c r="F4876" s="5">
        <v>543.28983258111111</v>
      </c>
    </row>
    <row r="4877" spans="1:6" x14ac:dyDescent="0.25">
      <c r="A4877" s="7">
        <v>39898.384976851848</v>
      </c>
      <c r="B4877" s="9">
        <v>0.38497685184847796</v>
      </c>
      <c r="C4877" s="3">
        <f t="shared" si="152"/>
        <v>5.6400462963210884E-2</v>
      </c>
      <c r="D4877" s="4">
        <f t="shared" si="153"/>
        <v>4873.0000000214204</v>
      </c>
      <c r="E4877" s="1">
        <v>188.47342441846507</v>
      </c>
      <c r="F4877" s="5">
        <v>542.70972307051466</v>
      </c>
    </row>
    <row r="4878" spans="1:6" x14ac:dyDescent="0.25">
      <c r="A4878" s="7">
        <v>39898.384988425925</v>
      </c>
      <c r="B4878" s="9">
        <v>0.38498842592525762</v>
      </c>
      <c r="C4878" s="3">
        <f t="shared" si="152"/>
        <v>5.6412037039990537E-2</v>
      </c>
      <c r="D4878" s="4">
        <f t="shared" si="153"/>
        <v>4874.0000002551824</v>
      </c>
      <c r="E4878" s="1">
        <v>185.65588256917675</v>
      </c>
      <c r="F4878" s="5">
        <v>542.41862564268604</v>
      </c>
    </row>
    <row r="4879" spans="1:6" x14ac:dyDescent="0.25">
      <c r="A4879" s="7">
        <v>39898.384999999995</v>
      </c>
      <c r="B4879" s="9">
        <v>0.38499999999476131</v>
      </c>
      <c r="C4879" s="3">
        <f t="shared" si="152"/>
        <v>5.6423611109494232E-2</v>
      </c>
      <c r="D4879" s="4">
        <f t="shared" si="153"/>
        <v>4874.9999998603016</v>
      </c>
      <c r="E4879" s="1">
        <v>185.65588256917675</v>
      </c>
      <c r="F4879" s="5">
        <v>542.70972307051466</v>
      </c>
    </row>
    <row r="4880" spans="1:6" x14ac:dyDescent="0.25">
      <c r="A4880" s="7">
        <v>39898.385011574072</v>
      </c>
      <c r="B4880" s="9">
        <v>0.38501157407154096</v>
      </c>
      <c r="C4880" s="3">
        <f t="shared" si="152"/>
        <v>5.6435185186273884E-2</v>
      </c>
      <c r="D4880" s="4">
        <f t="shared" si="153"/>
        <v>4876.0000000940636</v>
      </c>
      <c r="E4880" s="1">
        <v>185.95776205302906</v>
      </c>
      <c r="F4880" s="5">
        <v>542.70972307051466</v>
      </c>
    </row>
    <row r="4881" spans="1:6" x14ac:dyDescent="0.25">
      <c r="A4881" s="7">
        <v>39898.385023148148</v>
      </c>
      <c r="B4881" s="9">
        <v>0.38502314814832062</v>
      </c>
      <c r="C4881" s="3">
        <f t="shared" si="152"/>
        <v>5.6446759263053536E-2</v>
      </c>
      <c r="D4881" s="4">
        <f t="shared" si="153"/>
        <v>4877.0000003278255</v>
      </c>
      <c r="E4881" s="1">
        <v>185.66377852165559</v>
      </c>
      <c r="F4881" s="5">
        <v>542.13017815054002</v>
      </c>
    </row>
    <row r="4882" spans="1:6" x14ac:dyDescent="0.25">
      <c r="A4882" s="7">
        <v>39898.385034722218</v>
      </c>
      <c r="B4882" s="9">
        <v>0.38503472221782431</v>
      </c>
      <c r="C4882" s="3">
        <f t="shared" si="152"/>
        <v>5.6458333332557231E-2</v>
      </c>
      <c r="D4882" s="4">
        <f t="shared" si="153"/>
        <v>4877.9999999329448</v>
      </c>
      <c r="E4882" s="1">
        <v>185.95776205302906</v>
      </c>
      <c r="F4882" s="5">
        <v>540.97278010877142</v>
      </c>
    </row>
    <row r="4883" spans="1:6" x14ac:dyDescent="0.25">
      <c r="A4883" s="7">
        <v>39898.385046296295</v>
      </c>
      <c r="B4883" s="9">
        <v>0.38504629629460396</v>
      </c>
      <c r="C4883" s="3">
        <f t="shared" si="152"/>
        <v>5.6469907409336884E-2</v>
      </c>
      <c r="D4883" s="4">
        <f t="shared" si="153"/>
        <v>4879.0000001667067</v>
      </c>
      <c r="E4883" s="1">
        <v>186.15901504226397</v>
      </c>
      <c r="F4883" s="5">
        <v>541.55119732767128</v>
      </c>
    </row>
    <row r="4884" spans="1:6" x14ac:dyDescent="0.25">
      <c r="A4884" s="7">
        <v>39898.385057870371</v>
      </c>
      <c r="B4884" s="9">
        <v>0.38505787037138361</v>
      </c>
      <c r="C4884" s="3">
        <f t="shared" si="152"/>
        <v>5.6481481486116536E-2</v>
      </c>
      <c r="D4884" s="4">
        <f t="shared" si="153"/>
        <v>4880.0000004004687</v>
      </c>
      <c r="E4884" s="1">
        <v>187.06465349382097</v>
      </c>
      <c r="F4884" s="5">
        <v>540.97278010877142</v>
      </c>
    </row>
    <row r="4885" spans="1:6" x14ac:dyDescent="0.25">
      <c r="A4885" s="7">
        <v>39898.385069444441</v>
      </c>
      <c r="B4885" s="9">
        <v>0.38506944444088731</v>
      </c>
      <c r="C4885" s="3">
        <f t="shared" si="152"/>
        <v>5.6493055555620231E-2</v>
      </c>
      <c r="D4885" s="4">
        <f t="shared" si="153"/>
        <v>4881.0000000055879</v>
      </c>
      <c r="E4885" s="1">
        <v>189.68094235387437</v>
      </c>
      <c r="F4885" s="5">
        <v>541.26066631457343</v>
      </c>
    </row>
    <row r="4886" spans="1:6" x14ac:dyDescent="0.25">
      <c r="A4886" s="7">
        <v>39898.385081018518</v>
      </c>
      <c r="B4886" s="9">
        <v>0.38508101851766696</v>
      </c>
      <c r="C4886" s="3">
        <f t="shared" si="152"/>
        <v>5.6504629632399883E-2</v>
      </c>
      <c r="D4886" s="4">
        <f t="shared" si="153"/>
        <v>4882.0000002393499</v>
      </c>
      <c r="E4886" s="1">
        <v>187.06465349382097</v>
      </c>
      <c r="F4886" s="5">
        <v>540.97278010877142</v>
      </c>
    </row>
    <row r="4887" spans="1:6" x14ac:dyDescent="0.25">
      <c r="A4887" s="7">
        <v>39898.385092592587</v>
      </c>
      <c r="B4887" s="9">
        <v>0.38509259258717066</v>
      </c>
      <c r="C4887" s="3">
        <f t="shared" si="152"/>
        <v>5.6516203701903578E-2</v>
      </c>
      <c r="D4887" s="4">
        <f t="shared" si="153"/>
        <v>4882.9999998444691</v>
      </c>
      <c r="E4887" s="1">
        <v>186.9640269992035</v>
      </c>
      <c r="F4887" s="5">
        <v>540.39492600108292</v>
      </c>
    </row>
    <row r="4888" spans="1:6" x14ac:dyDescent="0.25">
      <c r="A4888" s="7">
        <v>39898.385104166664</v>
      </c>
      <c r="B4888" s="9">
        <v>0.38510416666395031</v>
      </c>
      <c r="C4888" s="3">
        <f t="shared" si="152"/>
        <v>5.652777777868323E-2</v>
      </c>
      <c r="D4888" s="4">
        <f t="shared" si="153"/>
        <v>4884.0000000782311</v>
      </c>
      <c r="E4888" s="1">
        <v>187.26590648305577</v>
      </c>
      <c r="F4888" s="5">
        <v>539.81763451222696</v>
      </c>
    </row>
    <row r="4889" spans="1:6" x14ac:dyDescent="0.25">
      <c r="A4889" s="7">
        <v>39898.385115740741</v>
      </c>
      <c r="B4889" s="9">
        <v>0.38511574074072996</v>
      </c>
      <c r="C4889" s="3">
        <f t="shared" si="152"/>
        <v>5.6539351855462883E-2</v>
      </c>
      <c r="D4889" s="4">
        <f t="shared" si="153"/>
        <v>4885.0000003119931</v>
      </c>
      <c r="E4889" s="1">
        <v>187.25796686749101</v>
      </c>
      <c r="F4889" s="5">
        <v>540.10496041274428</v>
      </c>
    </row>
    <row r="4890" spans="1:6" x14ac:dyDescent="0.25">
      <c r="A4890" s="7">
        <v>39898.38512731481</v>
      </c>
      <c r="B4890" s="9">
        <v>0.38512731481023366</v>
      </c>
      <c r="C4890" s="3">
        <f t="shared" si="152"/>
        <v>5.6550925924966577E-2</v>
      </c>
      <c r="D4890" s="4">
        <f t="shared" si="153"/>
        <v>4885.9999999171123</v>
      </c>
      <c r="E4890" s="1">
        <v>187.06465349382097</v>
      </c>
      <c r="F4890" s="5">
        <v>540.68253193170449</v>
      </c>
    </row>
    <row r="4891" spans="1:6" x14ac:dyDescent="0.25">
      <c r="A4891" s="7">
        <v>39898.385138888887</v>
      </c>
      <c r="B4891" s="9">
        <v>0.38513888888701331</v>
      </c>
      <c r="C4891" s="3">
        <f t="shared" si="152"/>
        <v>5.656250000174623E-2</v>
      </c>
      <c r="D4891" s="4">
        <f t="shared" si="153"/>
        <v>4887.0000001508743</v>
      </c>
      <c r="E4891" s="1">
        <v>188.37279792384766</v>
      </c>
      <c r="F4891" s="5">
        <v>540.39492600108292</v>
      </c>
    </row>
    <row r="4892" spans="1:6" x14ac:dyDescent="0.25">
      <c r="A4892" s="7">
        <v>39898.385150462964</v>
      </c>
      <c r="B4892" s="9">
        <v>0.38515046296379296</v>
      </c>
      <c r="C4892" s="3">
        <f t="shared" si="152"/>
        <v>5.6574074078525882E-2</v>
      </c>
      <c r="D4892" s="4">
        <f t="shared" si="153"/>
        <v>4888.0000003846362</v>
      </c>
      <c r="E4892" s="1">
        <v>191.08971327851856</v>
      </c>
      <c r="F4892" s="5">
        <v>539.2409051502035</v>
      </c>
    </row>
    <row r="4893" spans="1:6" x14ac:dyDescent="0.25">
      <c r="A4893" s="7">
        <v>39898.385162037033</v>
      </c>
      <c r="B4893" s="9">
        <v>0.38516203703329666</v>
      </c>
      <c r="C4893" s="3">
        <f t="shared" si="152"/>
        <v>5.6585648148029577E-2</v>
      </c>
      <c r="D4893" s="4">
        <f t="shared" si="153"/>
        <v>4888.9999999897555</v>
      </c>
      <c r="E4893" s="1">
        <v>188.37279792384766</v>
      </c>
      <c r="F4893" s="5">
        <v>538.37561811932369</v>
      </c>
    </row>
    <row r="4894" spans="1:6" x14ac:dyDescent="0.25">
      <c r="A4894" s="7">
        <v>39898.38517361111</v>
      </c>
      <c r="B4894" s="9">
        <v>0.38517361111007631</v>
      </c>
      <c r="C4894" s="3">
        <f t="shared" si="152"/>
        <v>5.6597222224809229E-2</v>
      </c>
      <c r="D4894" s="4">
        <f t="shared" si="153"/>
        <v>4890.0000002235174</v>
      </c>
      <c r="E4894" s="1">
        <v>188.47342441846507</v>
      </c>
      <c r="F4894" s="5">
        <v>539.52795126550438</v>
      </c>
    </row>
    <row r="4895" spans="1:6" x14ac:dyDescent="0.25">
      <c r="A4895" s="7">
        <v>39898.38518518518</v>
      </c>
      <c r="B4895" s="9">
        <v>0.38518518517958</v>
      </c>
      <c r="C4895" s="3">
        <f t="shared" si="152"/>
        <v>5.6608796294312924E-2</v>
      </c>
      <c r="D4895" s="4">
        <f t="shared" si="153"/>
        <v>4890.9999998286366</v>
      </c>
      <c r="E4895" s="1">
        <v>188.47342441846507</v>
      </c>
      <c r="F4895" s="5">
        <v>539.52795126550438</v>
      </c>
    </row>
    <row r="4896" spans="1:6" x14ac:dyDescent="0.25">
      <c r="A4896" s="7">
        <v>39898.385196759256</v>
      </c>
      <c r="B4896" s="9">
        <v>0.38519675925635966</v>
      </c>
      <c r="C4896" s="3">
        <f t="shared" si="152"/>
        <v>5.6620370371092577E-2</v>
      </c>
      <c r="D4896" s="4">
        <f t="shared" si="153"/>
        <v>4892.0000000623986</v>
      </c>
      <c r="E4896" s="1">
        <v>190.88036708631407</v>
      </c>
      <c r="F4896" s="5">
        <v>539.2409051502035</v>
      </c>
    </row>
    <row r="4897" spans="1:6" x14ac:dyDescent="0.25">
      <c r="A4897" s="7">
        <v>39898.385208333333</v>
      </c>
      <c r="B4897" s="9">
        <v>0.38520833333313931</v>
      </c>
      <c r="C4897" s="3">
        <f t="shared" si="152"/>
        <v>5.6631944447872229E-2</v>
      </c>
      <c r="D4897" s="4">
        <f t="shared" si="153"/>
        <v>4893.0000002961606</v>
      </c>
      <c r="E4897" s="1">
        <v>191.08971327851856</v>
      </c>
      <c r="F4897" s="5">
        <v>539.81763451222696</v>
      </c>
    </row>
    <row r="4898" spans="1:6" x14ac:dyDescent="0.25">
      <c r="A4898" s="7">
        <v>39898.385219907403</v>
      </c>
      <c r="B4898" s="9">
        <v>0.385219907402643</v>
      </c>
      <c r="C4898" s="3">
        <f t="shared" si="152"/>
        <v>5.6643518517375924E-2</v>
      </c>
      <c r="D4898" s="4">
        <f t="shared" si="153"/>
        <v>4893.9999999012798</v>
      </c>
      <c r="E4898" s="1">
        <v>189.6729003467064</v>
      </c>
      <c r="F4898" s="5">
        <v>538.95150399817487</v>
      </c>
    </row>
    <row r="4899" spans="1:6" x14ac:dyDescent="0.25">
      <c r="A4899" s="7">
        <v>39898.385231481479</v>
      </c>
      <c r="B4899" s="9">
        <v>0.38523148147942265</v>
      </c>
      <c r="C4899" s="3">
        <f t="shared" si="152"/>
        <v>5.6655092594155576E-2</v>
      </c>
      <c r="D4899" s="4">
        <f t="shared" si="153"/>
        <v>4895.0000001350418</v>
      </c>
      <c r="E4899" s="1">
        <v>189.47968936463948</v>
      </c>
      <c r="F4899" s="5">
        <v>539.2409051502035</v>
      </c>
    </row>
    <row r="4900" spans="1:6" x14ac:dyDescent="0.25">
      <c r="A4900" s="7">
        <v>39898.385243055556</v>
      </c>
      <c r="B4900" s="9">
        <v>0.38524305555620231</v>
      </c>
      <c r="C4900" s="3">
        <f t="shared" si="152"/>
        <v>5.6666666670935228E-2</v>
      </c>
      <c r="D4900" s="4">
        <f t="shared" si="153"/>
        <v>4896.0000003688037</v>
      </c>
      <c r="E4900" s="1">
        <v>189.47968936463948</v>
      </c>
      <c r="F4900" s="5">
        <v>538.95150399817487</v>
      </c>
    </row>
    <row r="4901" spans="1:6" x14ac:dyDescent="0.25">
      <c r="A4901" s="7">
        <v>39898.385254629626</v>
      </c>
      <c r="B4901" s="9">
        <v>0.385254629625706</v>
      </c>
      <c r="C4901" s="3">
        <f t="shared" si="152"/>
        <v>5.6678240740438923E-2</v>
      </c>
      <c r="D4901" s="4">
        <f t="shared" si="153"/>
        <v>4896.999999973923</v>
      </c>
      <c r="E4901" s="1">
        <v>189.47968936463948</v>
      </c>
      <c r="F4901" s="5">
        <v>538.37561811932369</v>
      </c>
    </row>
    <row r="4902" spans="1:6" x14ac:dyDescent="0.25">
      <c r="A4902" s="7">
        <v>39898.385266203702</v>
      </c>
      <c r="B4902" s="9">
        <v>0.38526620370248565</v>
      </c>
      <c r="C4902" s="3">
        <f t="shared" si="152"/>
        <v>5.6689814817218576E-2</v>
      </c>
      <c r="D4902" s="4">
        <f t="shared" si="153"/>
        <v>4898.0000002076849</v>
      </c>
      <c r="E4902" s="1">
        <v>189.47968936463948</v>
      </c>
      <c r="F4902" s="5">
        <v>538.37561811932369</v>
      </c>
    </row>
    <row r="4903" spans="1:6" x14ac:dyDescent="0.25">
      <c r="A4903" s="7">
        <v>39898.385277777772</v>
      </c>
      <c r="B4903" s="9">
        <v>0.38527777777198935</v>
      </c>
      <c r="C4903" s="3">
        <f t="shared" si="152"/>
        <v>5.670138888672227E-2</v>
      </c>
      <c r="D4903" s="4">
        <f t="shared" si="153"/>
        <v>4898.9999998128042</v>
      </c>
      <c r="E4903" s="1">
        <v>189.6729003467064</v>
      </c>
      <c r="F4903" s="5">
        <v>537.80029313789737</v>
      </c>
    </row>
    <row r="4904" spans="1:6" x14ac:dyDescent="0.25">
      <c r="A4904" s="7">
        <v>39898.385289351849</v>
      </c>
      <c r="B4904" s="9">
        <v>0.385289351848769</v>
      </c>
      <c r="C4904" s="3">
        <f t="shared" si="152"/>
        <v>5.6712962963501923E-2</v>
      </c>
      <c r="D4904" s="4">
        <f t="shared" si="153"/>
        <v>4900.0000000465661</v>
      </c>
      <c r="E4904" s="1">
        <v>193.30349616010221</v>
      </c>
      <c r="F4904" s="5">
        <v>538.37561811932369</v>
      </c>
    </row>
    <row r="4905" spans="1:6" x14ac:dyDescent="0.25">
      <c r="A4905" s="7">
        <v>39898.385300925926</v>
      </c>
      <c r="B4905" s="9">
        <v>0.38530092592554865</v>
      </c>
      <c r="C4905" s="3">
        <f t="shared" si="152"/>
        <v>5.6724537040281575E-2</v>
      </c>
      <c r="D4905" s="4">
        <f t="shared" si="153"/>
        <v>4901.0000002803281</v>
      </c>
      <c r="E4905" s="1">
        <v>193.30349616010221</v>
      </c>
      <c r="F4905" s="5">
        <v>538.37561811932369</v>
      </c>
    </row>
    <row r="4906" spans="1:6" x14ac:dyDescent="0.25">
      <c r="A4906" s="7">
        <v>39898.385312499995</v>
      </c>
      <c r="B4906" s="9">
        <v>0.38531249999505235</v>
      </c>
      <c r="C4906" s="3">
        <f t="shared" si="152"/>
        <v>5.673611110978527E-2</v>
      </c>
      <c r="D4906" s="4">
        <f t="shared" si="153"/>
        <v>4901.9999998854473</v>
      </c>
      <c r="E4906" s="1">
        <v>190.7797448580134</v>
      </c>
      <c r="F4906" s="5">
        <v>538.08913084054507</v>
      </c>
    </row>
    <row r="4907" spans="1:6" x14ac:dyDescent="0.25">
      <c r="A4907" s="7">
        <v>39898.385324074072</v>
      </c>
      <c r="B4907" s="9">
        <v>0.385324074071832</v>
      </c>
      <c r="C4907" s="3">
        <f t="shared" si="152"/>
        <v>5.6747685186564922E-2</v>
      </c>
      <c r="D4907" s="4">
        <f t="shared" si="153"/>
        <v>4903.0000001192093</v>
      </c>
      <c r="E4907" s="1">
        <v>191.07350980731215</v>
      </c>
      <c r="F4907" s="5">
        <v>538.08913084054507</v>
      </c>
    </row>
    <row r="4908" spans="1:6" x14ac:dyDescent="0.25">
      <c r="A4908" s="7">
        <v>39898.385335648149</v>
      </c>
      <c r="B4908" s="9">
        <v>0.38533564814861165</v>
      </c>
      <c r="C4908" s="3">
        <f t="shared" si="152"/>
        <v>5.6759259263344575E-2</v>
      </c>
      <c r="D4908" s="4">
        <f t="shared" si="153"/>
        <v>4904.0000003529713</v>
      </c>
      <c r="E4908" s="1">
        <v>190.7878337946662</v>
      </c>
      <c r="F4908" s="5">
        <v>537.80029313789737</v>
      </c>
    </row>
    <row r="4909" spans="1:6" x14ac:dyDescent="0.25">
      <c r="A4909" s="7">
        <v>39898.385347222218</v>
      </c>
      <c r="B4909" s="9">
        <v>0.38534722221811535</v>
      </c>
      <c r="C4909" s="3">
        <f t="shared" si="152"/>
        <v>5.6770833332848269E-2</v>
      </c>
      <c r="D4909" s="4">
        <f t="shared" si="153"/>
        <v>4904.9999999580905</v>
      </c>
      <c r="E4909" s="1">
        <v>193.60537564395452</v>
      </c>
      <c r="F4909" s="5">
        <v>537.80029313789737</v>
      </c>
    </row>
    <row r="4910" spans="1:6" x14ac:dyDescent="0.25">
      <c r="A4910" s="7">
        <v>39898.385358796295</v>
      </c>
      <c r="B4910" s="9">
        <v>0.385358796294895</v>
      </c>
      <c r="C4910" s="3">
        <f t="shared" si="152"/>
        <v>5.6782407409627922E-2</v>
      </c>
      <c r="D4910" s="4">
        <f t="shared" si="153"/>
        <v>4906.0000001918525</v>
      </c>
      <c r="E4910" s="1">
        <v>193.54786558683259</v>
      </c>
      <c r="F4910" s="5">
        <v>537.80029313789737</v>
      </c>
    </row>
    <row r="4911" spans="1:6" x14ac:dyDescent="0.25">
      <c r="A4911" s="7">
        <v>39898.385370370364</v>
      </c>
      <c r="B4911" s="9">
        <v>0.3853703703643987</v>
      </c>
      <c r="C4911" s="3">
        <f t="shared" si="152"/>
        <v>5.6793981479131617E-2</v>
      </c>
      <c r="D4911" s="4">
        <f t="shared" si="153"/>
        <v>4906.9999997969717</v>
      </c>
      <c r="E4911" s="1">
        <v>190.32877426730107</v>
      </c>
      <c r="F4911" s="5">
        <v>538.66473742339065</v>
      </c>
    </row>
    <row r="4912" spans="1:6" x14ac:dyDescent="0.25">
      <c r="A4912" s="7">
        <v>39898.385381944441</v>
      </c>
      <c r="B4912" s="9">
        <v>0.38538194444117835</v>
      </c>
      <c r="C4912" s="3">
        <f t="shared" si="152"/>
        <v>5.6805555555911269E-2</v>
      </c>
      <c r="D4912" s="4">
        <f t="shared" si="153"/>
        <v>4908.0000000307336</v>
      </c>
      <c r="E4912" s="1">
        <v>195.26628877124253</v>
      </c>
      <c r="F4912" s="5">
        <v>537.22552856322</v>
      </c>
    </row>
    <row r="4913" spans="1:6" x14ac:dyDescent="0.25">
      <c r="A4913" s="7">
        <v>39898.385393518518</v>
      </c>
      <c r="B4913" s="9">
        <v>0.385393518517958</v>
      </c>
      <c r="C4913" s="3">
        <f t="shared" si="152"/>
        <v>5.6817129632690921E-2</v>
      </c>
      <c r="D4913" s="4">
        <f t="shared" si="153"/>
        <v>4909.0000002644956</v>
      </c>
      <c r="E4913" s="1">
        <v>194.578610578812</v>
      </c>
      <c r="F4913" s="5">
        <v>536.93959914367178</v>
      </c>
    </row>
    <row r="4914" spans="1:6" x14ac:dyDescent="0.25">
      <c r="A4914" s="7">
        <v>39898.385405092587</v>
      </c>
      <c r="B4914" s="9">
        <v>0.3854050925874617</v>
      </c>
      <c r="C4914" s="3">
        <f t="shared" si="152"/>
        <v>5.6828703702194616E-2</v>
      </c>
      <c r="D4914" s="4">
        <f t="shared" si="153"/>
        <v>4909.9999998696148</v>
      </c>
      <c r="E4914" s="1">
        <v>194.67921999482999</v>
      </c>
      <c r="F4914" s="5">
        <v>536.65132390499332</v>
      </c>
    </row>
    <row r="4915" spans="1:6" x14ac:dyDescent="0.25">
      <c r="A4915" s="7">
        <v>39898.385416666664</v>
      </c>
      <c r="B4915" s="9">
        <v>0.38541666666424135</v>
      </c>
      <c r="C4915" s="3">
        <f t="shared" si="152"/>
        <v>5.6840277778974269E-2</v>
      </c>
      <c r="D4915" s="4">
        <f t="shared" si="153"/>
        <v>4911.0000001033768</v>
      </c>
      <c r="E4915" s="1">
        <v>193.371297586596</v>
      </c>
      <c r="F4915" s="5">
        <v>536.65132390499332</v>
      </c>
    </row>
    <row r="4916" spans="1:6" x14ac:dyDescent="0.25">
      <c r="A4916" s="7">
        <v>39898.385428240741</v>
      </c>
      <c r="B4916" s="9">
        <v>0.385428240741021</v>
      </c>
      <c r="C4916" s="3">
        <f t="shared" si="152"/>
        <v>5.6851851855753921E-2</v>
      </c>
      <c r="D4916" s="4">
        <f t="shared" si="153"/>
        <v>4912.0000003371388</v>
      </c>
      <c r="E4916" s="1">
        <v>195.9954531881904</v>
      </c>
      <c r="F4916" s="5">
        <v>536.93959914367178</v>
      </c>
    </row>
    <row r="4917" spans="1:6" x14ac:dyDescent="0.25">
      <c r="A4917" s="7">
        <v>39898.385439814811</v>
      </c>
      <c r="B4917" s="9">
        <v>0.38543981481052469</v>
      </c>
      <c r="C4917" s="3">
        <f t="shared" si="152"/>
        <v>5.6863425925257616E-2</v>
      </c>
      <c r="D4917" s="4">
        <f t="shared" si="153"/>
        <v>4912.999999942258</v>
      </c>
      <c r="E4917" s="1">
        <v>193.27888376515077</v>
      </c>
      <c r="F4917" s="5">
        <v>536.93959914367178</v>
      </c>
    </row>
    <row r="4918" spans="1:6" x14ac:dyDescent="0.25">
      <c r="A4918" s="7">
        <v>39898.385451388887</v>
      </c>
      <c r="B4918" s="9">
        <v>0.38545138888730435</v>
      </c>
      <c r="C4918" s="3">
        <f t="shared" si="152"/>
        <v>5.6875000002037268E-2</v>
      </c>
      <c r="D4918" s="4">
        <f t="shared" si="153"/>
        <v>4914.00000017602</v>
      </c>
      <c r="E4918" s="1">
        <v>195.80255402055261</v>
      </c>
      <c r="F4918" s="5">
        <v>536.65132390499332</v>
      </c>
    </row>
    <row r="4919" spans="1:6" x14ac:dyDescent="0.25">
      <c r="A4919" s="7">
        <v>39898.385462962964</v>
      </c>
      <c r="B4919" s="9">
        <v>0.385462962964084</v>
      </c>
      <c r="C4919" s="3">
        <f t="shared" si="152"/>
        <v>5.6886574078816921E-2</v>
      </c>
      <c r="D4919" s="4">
        <f t="shared" si="153"/>
        <v>4915.0000004097819</v>
      </c>
      <c r="E4919" s="1">
        <v>193.27888376515077</v>
      </c>
      <c r="F4919" s="5">
        <v>536.93959914367178</v>
      </c>
    </row>
    <row r="4920" spans="1:6" x14ac:dyDescent="0.25">
      <c r="A4920" s="7">
        <v>39898.385474537034</v>
      </c>
      <c r="B4920" s="9">
        <v>0.38547453703358769</v>
      </c>
      <c r="C4920" s="3">
        <f t="shared" si="152"/>
        <v>5.6898148148320615E-2</v>
      </c>
      <c r="D4920" s="4">
        <f t="shared" si="153"/>
        <v>4916.0000000149012</v>
      </c>
      <c r="E4920" s="1">
        <v>193.07765640048117</v>
      </c>
      <c r="F4920" s="5">
        <v>536.93959914367178</v>
      </c>
    </row>
    <row r="4921" spans="1:6" x14ac:dyDescent="0.25">
      <c r="A4921" s="7">
        <v>39898.38548611111</v>
      </c>
      <c r="B4921" s="9">
        <v>0.38548611111036735</v>
      </c>
      <c r="C4921" s="3">
        <f t="shared" si="152"/>
        <v>5.6909722225100268E-2</v>
      </c>
      <c r="D4921" s="4">
        <f t="shared" si="153"/>
        <v>4917.0000002486631</v>
      </c>
      <c r="E4921" s="1">
        <v>195.79422582352078</v>
      </c>
      <c r="F4921" s="5">
        <v>536.0776786732963</v>
      </c>
    </row>
    <row r="4922" spans="1:6" x14ac:dyDescent="0.25">
      <c r="A4922" s="7">
        <v>39898.38549768518</v>
      </c>
      <c r="B4922" s="9">
        <v>0.38549768517987104</v>
      </c>
      <c r="C4922" s="3">
        <f t="shared" si="152"/>
        <v>5.6921296294603962E-2</v>
      </c>
      <c r="D4922" s="4">
        <f t="shared" si="153"/>
        <v>4917.9999998537824</v>
      </c>
      <c r="E4922" s="1">
        <v>193.28710497095662</v>
      </c>
      <c r="F4922" s="5">
        <v>535.50459237858513</v>
      </c>
    </row>
    <row r="4923" spans="1:6" x14ac:dyDescent="0.25">
      <c r="A4923" s="7">
        <v>39898.385509259257</v>
      </c>
      <c r="B4923" s="9">
        <v>0.38550925925665069</v>
      </c>
      <c r="C4923" s="3">
        <f t="shared" si="152"/>
        <v>5.6932870371383615E-2</v>
      </c>
      <c r="D4923" s="4">
        <f t="shared" si="153"/>
        <v>4919.0000000875443</v>
      </c>
      <c r="E4923" s="1">
        <v>193.27888376515077</v>
      </c>
      <c r="F4923" s="5">
        <v>535.50459237858513</v>
      </c>
    </row>
    <row r="4924" spans="1:6" x14ac:dyDescent="0.25">
      <c r="A4924" s="7">
        <v>39898.385520833333</v>
      </c>
      <c r="B4924" s="9">
        <v>0.38552083333343035</v>
      </c>
      <c r="C4924" s="3">
        <f t="shared" si="152"/>
        <v>5.6944444448163267E-2</v>
      </c>
      <c r="D4924" s="4">
        <f t="shared" si="153"/>
        <v>4920.0000003213063</v>
      </c>
      <c r="E4924" s="1">
        <v>193.07765640048117</v>
      </c>
      <c r="F4924" s="5">
        <v>536.0776786732963</v>
      </c>
    </row>
    <row r="4925" spans="1:6" x14ac:dyDescent="0.25">
      <c r="A4925" s="7">
        <v>39898.385532407403</v>
      </c>
      <c r="B4925" s="9">
        <v>0.38553240740293404</v>
      </c>
      <c r="C4925" s="3">
        <f t="shared" si="152"/>
        <v>5.6956018517666962E-2</v>
      </c>
      <c r="D4925" s="4">
        <f t="shared" si="153"/>
        <v>4920.9999999264255</v>
      </c>
      <c r="E4925" s="1">
        <v>194.58686163550317</v>
      </c>
      <c r="F4925" s="5">
        <v>535.79230613718926</v>
      </c>
    </row>
    <row r="4926" spans="1:6" x14ac:dyDescent="0.25">
      <c r="A4926" s="7">
        <v>39898.38554398148</v>
      </c>
      <c r="B4926" s="9">
        <v>0.38554398147971369</v>
      </c>
      <c r="C4926" s="3">
        <f t="shared" si="152"/>
        <v>5.6967592594446614E-2</v>
      </c>
      <c r="D4926" s="4">
        <f t="shared" si="153"/>
        <v>4922.0000001601875</v>
      </c>
      <c r="E4926" s="1">
        <v>194.08379322382916</v>
      </c>
      <c r="F4926" s="5">
        <v>535.79230613718926</v>
      </c>
    </row>
    <row r="4927" spans="1:6" x14ac:dyDescent="0.25">
      <c r="A4927" s="7">
        <v>39898.385555555556</v>
      </c>
      <c r="B4927" s="9">
        <v>0.38555555555649335</v>
      </c>
      <c r="C4927" s="3">
        <f t="shared" si="152"/>
        <v>5.6979166671226267E-2</v>
      </c>
      <c r="D4927" s="4">
        <f t="shared" si="153"/>
        <v>4923.0000003939494</v>
      </c>
      <c r="E4927" s="1">
        <v>197.40404474087759</v>
      </c>
      <c r="F4927" s="5">
        <v>536.0776786732963</v>
      </c>
    </row>
    <row r="4928" spans="1:6" x14ac:dyDescent="0.25">
      <c r="A4928" s="7">
        <v>39898.385567129626</v>
      </c>
      <c r="B4928" s="9">
        <v>0.38556712962599704</v>
      </c>
      <c r="C4928" s="3">
        <f t="shared" si="152"/>
        <v>5.6990740740729962E-2</v>
      </c>
      <c r="D4928" s="4">
        <f t="shared" si="153"/>
        <v>4923.9999999990687</v>
      </c>
      <c r="E4928" s="1">
        <v>194.38563427083358</v>
      </c>
      <c r="F4928" s="5">
        <v>535.79230613718926</v>
      </c>
    </row>
    <row r="4929" spans="1:6" x14ac:dyDescent="0.25">
      <c r="A4929" s="7">
        <v>39898.385578703703</v>
      </c>
      <c r="B4929" s="9">
        <v>0.38557870370277669</v>
      </c>
      <c r="C4929" s="3">
        <f t="shared" si="152"/>
        <v>5.7002314817509614E-2</v>
      </c>
      <c r="D4929" s="4">
        <f t="shared" si="153"/>
        <v>4925.0000002328306</v>
      </c>
      <c r="E4929" s="1">
        <v>194.18440690616396</v>
      </c>
      <c r="F4929" s="5">
        <v>536.0776786732963</v>
      </c>
    </row>
    <row r="4930" spans="1:6" x14ac:dyDescent="0.25">
      <c r="A4930" s="7">
        <v>39898.385590277772</v>
      </c>
      <c r="B4930" s="9">
        <v>0.38559027777228039</v>
      </c>
      <c r="C4930" s="3">
        <f t="shared" si="152"/>
        <v>5.7013888887013309E-2</v>
      </c>
      <c r="D4930" s="4">
        <f t="shared" si="153"/>
        <v>4925.9999998379499</v>
      </c>
      <c r="E4930" s="1">
        <v>194.58686163550317</v>
      </c>
      <c r="F4930" s="5">
        <v>536.0776786732963</v>
      </c>
    </row>
    <row r="4931" spans="1:6" x14ac:dyDescent="0.25">
      <c r="A4931" s="7">
        <v>39898.385601851849</v>
      </c>
      <c r="B4931" s="9">
        <v>0.38560185184906004</v>
      </c>
      <c r="C4931" s="3">
        <f t="shared" si="152"/>
        <v>5.7025462963792961E-2</v>
      </c>
      <c r="D4931" s="4">
        <f t="shared" si="153"/>
        <v>4927.0000000717118</v>
      </c>
      <c r="E4931" s="1">
        <v>194.377391746776</v>
      </c>
      <c r="F4931" s="5">
        <v>536.0776786732963</v>
      </c>
    </row>
    <row r="4932" spans="1:6" x14ac:dyDescent="0.25">
      <c r="A4932" s="7">
        <v>39898.385613425926</v>
      </c>
      <c r="B4932" s="9">
        <v>0.38561342592583969</v>
      </c>
      <c r="C4932" s="3">
        <f t="shared" si="152"/>
        <v>5.7037037040572613E-2</v>
      </c>
      <c r="D4932" s="4">
        <f t="shared" si="153"/>
        <v>4928.0000003054738</v>
      </c>
      <c r="E4932" s="1">
        <v>197.20281737620797</v>
      </c>
      <c r="F4932" s="5">
        <v>535.79230613718926</v>
      </c>
    </row>
    <row r="4933" spans="1:6" x14ac:dyDescent="0.25">
      <c r="A4933" s="7">
        <v>39898.385624999995</v>
      </c>
      <c r="B4933" s="9">
        <v>0.38562499999534339</v>
      </c>
      <c r="C4933" s="3">
        <f t="shared" ref="C4933:C4996" si="154">B4933-$B$4</f>
        <v>5.7048611110076308E-2</v>
      </c>
      <c r="D4933" s="4">
        <f t="shared" ref="D4933:D4996" si="155">C4933*86400</f>
        <v>4928.999999910593</v>
      </c>
      <c r="E4933" s="1">
        <v>198.20895419955599</v>
      </c>
      <c r="F4933" s="5">
        <v>535.79230613718926</v>
      </c>
    </row>
    <row r="4934" spans="1:6" x14ac:dyDescent="0.25">
      <c r="A4934" s="7">
        <v>39898.385636574072</v>
      </c>
      <c r="B4934" s="9">
        <v>0.38563657407212304</v>
      </c>
      <c r="C4934" s="3">
        <f t="shared" si="154"/>
        <v>5.7060185186855961E-2</v>
      </c>
      <c r="D4934" s="4">
        <f t="shared" si="155"/>
        <v>4930.000000144355</v>
      </c>
      <c r="E4934" s="1">
        <v>195.78592357102798</v>
      </c>
      <c r="F4934" s="5">
        <v>535.79230613718926</v>
      </c>
    </row>
    <row r="4935" spans="1:6" x14ac:dyDescent="0.25">
      <c r="A4935" s="7">
        <v>39898.385648148149</v>
      </c>
      <c r="B4935" s="9">
        <v>0.38564814814890269</v>
      </c>
      <c r="C4935" s="3">
        <f t="shared" si="154"/>
        <v>5.7071759263635613E-2</v>
      </c>
      <c r="D4935" s="4">
        <f t="shared" si="155"/>
        <v>4931.000000378117</v>
      </c>
      <c r="E4935" s="1">
        <v>196.80036264686876</v>
      </c>
      <c r="F4935" s="5">
        <v>535.79230613718926</v>
      </c>
    </row>
    <row r="4936" spans="1:6" x14ac:dyDescent="0.25">
      <c r="A4936" s="7">
        <v>39898.385659722218</v>
      </c>
      <c r="B4936" s="9">
        <v>0.38565972221840639</v>
      </c>
      <c r="C4936" s="3">
        <f t="shared" si="154"/>
        <v>5.7083333333139308E-2</v>
      </c>
      <c r="D4936" s="4">
        <f t="shared" si="155"/>
        <v>4931.9999999832362</v>
      </c>
      <c r="E4936" s="1">
        <v>195.80255402055261</v>
      </c>
      <c r="F4936" s="5">
        <v>534.64724790473906</v>
      </c>
    </row>
    <row r="4937" spans="1:6" x14ac:dyDescent="0.25">
      <c r="A4937" s="7">
        <v>39898.385671296295</v>
      </c>
      <c r="B4937" s="9">
        <v>0.38567129629518604</v>
      </c>
      <c r="C4937" s="3">
        <f t="shared" si="154"/>
        <v>5.709490740991896E-2</v>
      </c>
      <c r="D4937" s="4">
        <f t="shared" si="155"/>
        <v>4933.0000002169982</v>
      </c>
      <c r="E4937" s="1">
        <v>195.69361214118601</v>
      </c>
      <c r="F4937" s="5">
        <v>534.64724790473906</v>
      </c>
    </row>
    <row r="4938" spans="1:6" x14ac:dyDescent="0.25">
      <c r="A4938" s="7">
        <v>39898.385682870365</v>
      </c>
      <c r="B4938" s="9">
        <v>0.38568287036468973</v>
      </c>
      <c r="C4938" s="3">
        <f t="shared" si="154"/>
        <v>5.7106481479422655E-2</v>
      </c>
      <c r="D4938" s="4">
        <f t="shared" si="155"/>
        <v>4933.9999998221174</v>
      </c>
      <c r="E4938" s="1">
        <v>198.21738510816479</v>
      </c>
      <c r="F4938" s="5">
        <v>534.9320645316925</v>
      </c>
    </row>
    <row r="4939" spans="1:6" x14ac:dyDescent="0.25">
      <c r="A4939" s="7">
        <v>39898.385694444441</v>
      </c>
      <c r="B4939" s="9">
        <v>0.38569444444146939</v>
      </c>
      <c r="C4939" s="3">
        <f t="shared" si="154"/>
        <v>5.7118055556202307E-2</v>
      </c>
      <c r="D4939" s="4">
        <f t="shared" si="155"/>
        <v>4935.0000000558794</v>
      </c>
      <c r="E4939" s="1">
        <v>196.90935160237487</v>
      </c>
      <c r="F4939" s="5">
        <v>534.64724790473906</v>
      </c>
    </row>
    <row r="4940" spans="1:6" x14ac:dyDescent="0.25">
      <c r="A4940" s="7">
        <v>39898.385706018518</v>
      </c>
      <c r="B4940" s="9">
        <v>0.38570601851824904</v>
      </c>
      <c r="C4940" s="3">
        <f t="shared" si="154"/>
        <v>5.712962963298196E-2</v>
      </c>
      <c r="D4940" s="4">
        <f t="shared" si="155"/>
        <v>4936.0000002896413</v>
      </c>
      <c r="E4940" s="1">
        <v>196.80873364039101</v>
      </c>
      <c r="F4940" s="5">
        <v>532.93384220516941</v>
      </c>
    </row>
    <row r="4941" spans="1:6" x14ac:dyDescent="0.25">
      <c r="A4941" s="7">
        <v>39898.385717592588</v>
      </c>
      <c r="B4941" s="9">
        <v>0.38571759258775273</v>
      </c>
      <c r="C4941" s="3">
        <f t="shared" si="154"/>
        <v>5.7141203702485655E-2</v>
      </c>
      <c r="D4941" s="4">
        <f t="shared" si="155"/>
        <v>4936.9999998947605</v>
      </c>
      <c r="E4941" s="1">
        <v>196.80873364039101</v>
      </c>
      <c r="F4941" s="5">
        <v>532.93384220516941</v>
      </c>
    </row>
    <row r="4942" spans="1:6" x14ac:dyDescent="0.25">
      <c r="A4942" s="7">
        <v>39898.385729166665</v>
      </c>
      <c r="B4942" s="9">
        <v>0.38572916666453239</v>
      </c>
      <c r="C4942" s="3">
        <f t="shared" si="154"/>
        <v>5.7152777779265307E-2</v>
      </c>
      <c r="D4942" s="4">
        <f t="shared" si="155"/>
        <v>4938.0000001285225</v>
      </c>
      <c r="E4942" s="1">
        <v>199.52541861395468</v>
      </c>
      <c r="F4942" s="5">
        <v>532.93384220516941</v>
      </c>
    </row>
    <row r="4943" spans="1:6" x14ac:dyDescent="0.25">
      <c r="A4943" s="7">
        <v>39898.385740740741</v>
      </c>
      <c r="B4943" s="9">
        <v>0.38574074074131204</v>
      </c>
      <c r="C4943" s="3">
        <f t="shared" si="154"/>
        <v>5.7164351856044959E-2</v>
      </c>
      <c r="D4943" s="4">
        <f t="shared" si="155"/>
        <v>4939.0000003622845</v>
      </c>
      <c r="E4943" s="1">
        <v>196.59913528219917</v>
      </c>
      <c r="F4943" s="5">
        <v>532.64752785213966</v>
      </c>
    </row>
    <row r="4944" spans="1:6" x14ac:dyDescent="0.25">
      <c r="A4944" s="7">
        <v>39898.385752314811</v>
      </c>
      <c r="B4944" s="9">
        <v>0.38575231481081573</v>
      </c>
      <c r="C4944" s="3">
        <f t="shared" si="154"/>
        <v>5.7175925925548654E-2</v>
      </c>
      <c r="D4944" s="4">
        <f t="shared" si="155"/>
        <v>4939.9999999674037</v>
      </c>
      <c r="E4944" s="1">
        <v>197.40404474087759</v>
      </c>
      <c r="F4944" s="5">
        <v>531.50859750858388</v>
      </c>
    </row>
    <row r="4945" spans="1:6" x14ac:dyDescent="0.25">
      <c r="A4945" s="7">
        <v>39898.385763888888</v>
      </c>
      <c r="B4945" s="9">
        <v>0.38576388888759539</v>
      </c>
      <c r="C4945" s="3">
        <f t="shared" si="154"/>
        <v>5.7187500002328306E-2</v>
      </c>
      <c r="D4945" s="4">
        <f t="shared" si="155"/>
        <v>4941.0000002011657</v>
      </c>
      <c r="E4945" s="1">
        <v>198.0161491841971</v>
      </c>
      <c r="F4945" s="5">
        <v>531.22544277835163</v>
      </c>
    </row>
    <row r="4946" spans="1:6" x14ac:dyDescent="0.25">
      <c r="A4946" s="7">
        <v>39898.385775462957</v>
      </c>
      <c r="B4946" s="9">
        <v>0.38577546295709908</v>
      </c>
      <c r="C4946" s="3">
        <f t="shared" si="154"/>
        <v>5.7199074071832001E-2</v>
      </c>
      <c r="D4946" s="4">
        <f t="shared" si="155"/>
        <v>4941.9999998062849</v>
      </c>
      <c r="E4946" s="1">
        <v>200.724296257926</v>
      </c>
      <c r="F4946" s="5">
        <v>530.08928459886454</v>
      </c>
    </row>
    <row r="4947" spans="1:6" x14ac:dyDescent="0.25">
      <c r="A4947" s="7">
        <v>39898.385787037034</v>
      </c>
      <c r="B4947" s="9">
        <v>0.38578703703387873</v>
      </c>
      <c r="C4947" s="3">
        <f t="shared" si="154"/>
        <v>5.7210648148611654E-2</v>
      </c>
      <c r="D4947" s="4">
        <f t="shared" si="155"/>
        <v>4943.0000000400469</v>
      </c>
      <c r="E4947" s="1">
        <v>198.0161491841971</v>
      </c>
      <c r="F4947" s="5">
        <v>530.37188730211778</v>
      </c>
    </row>
    <row r="4948" spans="1:6" x14ac:dyDescent="0.25">
      <c r="A4948" s="7">
        <v>39898.385798611111</v>
      </c>
      <c r="B4948" s="9">
        <v>0.38579861111065838</v>
      </c>
      <c r="C4948" s="3">
        <f t="shared" si="154"/>
        <v>5.7222222225391306E-2</v>
      </c>
      <c r="D4948" s="4">
        <f t="shared" si="155"/>
        <v>4944.0000002738088</v>
      </c>
      <c r="E4948" s="1">
        <v>201.03468804371232</v>
      </c>
      <c r="F4948" s="5">
        <v>528.9553417018634</v>
      </c>
    </row>
    <row r="4949" spans="1:6" x14ac:dyDescent="0.25">
      <c r="A4949" s="7">
        <v>39898.38581018518</v>
      </c>
      <c r="B4949" s="9">
        <v>0.38581018518016208</v>
      </c>
      <c r="C4949" s="3">
        <f t="shared" si="154"/>
        <v>5.7233796294895001E-2</v>
      </c>
      <c r="D4949" s="4">
        <f t="shared" si="155"/>
        <v>4944.9999998789281</v>
      </c>
      <c r="E4949" s="1">
        <v>197.71429529824562</v>
      </c>
      <c r="F4949" s="5">
        <v>528.9553417018634</v>
      </c>
    </row>
    <row r="4950" spans="1:6" x14ac:dyDescent="0.25">
      <c r="A4950" s="7">
        <v>39898.385821759257</v>
      </c>
      <c r="B4950" s="9">
        <v>0.38582175925694173</v>
      </c>
      <c r="C4950" s="3">
        <f t="shared" si="154"/>
        <v>5.7245370371674653E-2</v>
      </c>
      <c r="D4950" s="4">
        <f t="shared" si="155"/>
        <v>4946.00000011269</v>
      </c>
      <c r="E4950" s="1">
        <v>201.43715989164767</v>
      </c>
      <c r="F4950" s="5">
        <v>528.67097624655003</v>
      </c>
    </row>
    <row r="4951" spans="1:6" x14ac:dyDescent="0.25">
      <c r="A4951" s="7">
        <v>39898.385833333334</v>
      </c>
      <c r="B4951" s="9">
        <v>0.38583333333372138</v>
      </c>
      <c r="C4951" s="3">
        <f t="shared" si="154"/>
        <v>5.7256944448454306E-2</v>
      </c>
      <c r="D4951" s="4">
        <f t="shared" si="155"/>
        <v>4947.000000346452</v>
      </c>
      <c r="E4951" s="1">
        <v>200.724296257926</v>
      </c>
      <c r="F4951" s="5">
        <v>527.8236102070332</v>
      </c>
    </row>
    <row r="4952" spans="1:6" x14ac:dyDescent="0.25">
      <c r="A4952" s="7">
        <v>39898.385844907403</v>
      </c>
      <c r="B4952" s="9">
        <v>0.38584490740322508</v>
      </c>
      <c r="C4952" s="3">
        <f t="shared" si="154"/>
        <v>5.7268518517958E-2</v>
      </c>
      <c r="D4952" s="4">
        <f t="shared" si="155"/>
        <v>4947.9999999515712</v>
      </c>
      <c r="E4952" s="1">
        <v>201.43715989164767</v>
      </c>
      <c r="F4952" s="5">
        <v>528.10511175526767</v>
      </c>
    </row>
    <row r="4953" spans="1:6" x14ac:dyDescent="0.25">
      <c r="A4953" s="7">
        <v>39898.38585648148</v>
      </c>
      <c r="B4953" s="9">
        <v>0.38585648148000473</v>
      </c>
      <c r="C4953" s="3">
        <f t="shared" si="154"/>
        <v>5.7280092594737653E-2</v>
      </c>
      <c r="D4953" s="4">
        <f t="shared" si="155"/>
        <v>4949.0000001853332</v>
      </c>
      <c r="E4953" s="1">
        <v>199.12294676601934</v>
      </c>
      <c r="F4953" s="5">
        <v>526.69408624003881</v>
      </c>
    </row>
    <row r="4954" spans="1:6" x14ac:dyDescent="0.25">
      <c r="A4954" s="7">
        <v>39898.38586805555</v>
      </c>
      <c r="B4954" s="9">
        <v>0.38586805554950843</v>
      </c>
      <c r="C4954" s="3">
        <f t="shared" si="154"/>
        <v>5.7291666664241347E-2</v>
      </c>
      <c r="D4954" s="4">
        <f t="shared" si="155"/>
        <v>4949.9999997904524</v>
      </c>
      <c r="E4954" s="1">
        <v>202.0408676635507</v>
      </c>
      <c r="F4954" s="5">
        <v>526.13015087038355</v>
      </c>
    </row>
    <row r="4955" spans="1:6" x14ac:dyDescent="0.25">
      <c r="A4955" s="7">
        <v>39898.385879629626</v>
      </c>
      <c r="B4955" s="9">
        <v>0.38587962962628808</v>
      </c>
      <c r="C4955" s="3">
        <f t="shared" si="154"/>
        <v>5.7303240741021E-2</v>
      </c>
      <c r="D4955" s="4">
        <f t="shared" si="155"/>
        <v>4951.0000000242144</v>
      </c>
      <c r="E4955" s="1">
        <v>202.0322741282784</v>
      </c>
      <c r="F4955" s="5">
        <v>526.13015087038355</v>
      </c>
    </row>
    <row r="4956" spans="1:6" x14ac:dyDescent="0.25">
      <c r="A4956" s="7">
        <v>39898.385891203703</v>
      </c>
      <c r="B4956" s="9">
        <v>0.38589120370306773</v>
      </c>
      <c r="C4956" s="3">
        <f t="shared" si="154"/>
        <v>5.7314814817800652E-2</v>
      </c>
      <c r="D4956" s="4">
        <f t="shared" si="155"/>
        <v>4952.0000002579764</v>
      </c>
      <c r="E4956" s="1">
        <v>201.83963173958301</v>
      </c>
      <c r="F4956" s="5">
        <v>525.84717018106369</v>
      </c>
    </row>
    <row r="4957" spans="1:6" x14ac:dyDescent="0.25">
      <c r="A4957" s="7">
        <v>39898.385902777773</v>
      </c>
      <c r="B4957" s="9">
        <v>0.38590277777257143</v>
      </c>
      <c r="C4957" s="3">
        <f t="shared" si="154"/>
        <v>5.7326388887304347E-2</v>
      </c>
      <c r="D4957" s="4">
        <f t="shared" si="155"/>
        <v>4952.9999998630956</v>
      </c>
      <c r="E4957" s="1">
        <v>199.32418268998703</v>
      </c>
      <c r="F4957" s="5">
        <v>526.41082908306498</v>
      </c>
    </row>
    <row r="4958" spans="1:6" x14ac:dyDescent="0.25">
      <c r="A4958" s="7">
        <v>39898.385914351849</v>
      </c>
      <c r="B4958" s="9">
        <v>0.38591435184935108</v>
      </c>
      <c r="C4958" s="3">
        <f t="shared" si="154"/>
        <v>5.7337962964083999E-2</v>
      </c>
      <c r="D4958" s="4">
        <f t="shared" si="155"/>
        <v>4954.0000000968575</v>
      </c>
      <c r="E4958" s="1">
        <v>199.32418268998703</v>
      </c>
      <c r="F4958" s="5">
        <v>526.41082908306498</v>
      </c>
    </row>
    <row r="4959" spans="1:6" x14ac:dyDescent="0.25">
      <c r="A4959" s="7">
        <v>39898.385925925926</v>
      </c>
      <c r="B4959" s="9">
        <v>0.38592592592613073</v>
      </c>
      <c r="C4959" s="3">
        <f t="shared" si="154"/>
        <v>5.7349537040863652E-2</v>
      </c>
      <c r="D4959" s="4">
        <f t="shared" si="155"/>
        <v>4955.0000003306195</v>
      </c>
      <c r="E4959" s="1">
        <v>199.32418268998703</v>
      </c>
      <c r="F4959" s="5">
        <v>523.87990888537649</v>
      </c>
    </row>
    <row r="4960" spans="1:6" x14ac:dyDescent="0.25">
      <c r="A4960" s="7">
        <v>39898.385937499996</v>
      </c>
      <c r="B4960" s="9">
        <v>0.38593749999563443</v>
      </c>
      <c r="C4960" s="3">
        <f t="shared" si="154"/>
        <v>5.7361111110367347E-2</v>
      </c>
      <c r="D4960" s="4">
        <f t="shared" si="155"/>
        <v>4955.9999999357387</v>
      </c>
      <c r="E4960" s="1">
        <v>203.76001230879601</v>
      </c>
      <c r="F4960" s="5">
        <v>523.59803164456252</v>
      </c>
    </row>
    <row r="4961" spans="1:6" x14ac:dyDescent="0.25">
      <c r="A4961" s="7">
        <v>39898.385949074072</v>
      </c>
      <c r="B4961" s="9">
        <v>0.38594907407241408</v>
      </c>
      <c r="C4961" s="3">
        <f t="shared" si="154"/>
        <v>5.7372685187146999E-2</v>
      </c>
      <c r="D4961" s="4">
        <f t="shared" si="155"/>
        <v>4957.0000001695007</v>
      </c>
      <c r="E4961" s="1">
        <v>200.43098027180926</v>
      </c>
      <c r="F4961" s="5">
        <v>522.19798837256985</v>
      </c>
    </row>
    <row r="4962" spans="1:6" x14ac:dyDescent="0.25">
      <c r="A4962" s="7">
        <v>39898.385960648149</v>
      </c>
      <c r="B4962" s="9">
        <v>0.38596064814919373</v>
      </c>
      <c r="C4962" s="3">
        <f t="shared" si="154"/>
        <v>5.7384259263926651E-2</v>
      </c>
      <c r="D4962" s="4">
        <f t="shared" si="155"/>
        <v>4958.0000004032627</v>
      </c>
      <c r="E4962" s="1">
        <v>200.73283415776081</v>
      </c>
      <c r="F4962" s="5">
        <v>523.03711886896997</v>
      </c>
    </row>
    <row r="4963" spans="1:6" x14ac:dyDescent="0.25">
      <c r="A4963" s="7">
        <v>39898.385972222219</v>
      </c>
      <c r="B4963" s="9">
        <v>0.38597222221869742</v>
      </c>
      <c r="C4963" s="3">
        <f t="shared" si="154"/>
        <v>5.7395833333430346E-2</v>
      </c>
      <c r="D4963" s="4">
        <f t="shared" si="155"/>
        <v>4959.0000000083819</v>
      </c>
      <c r="E4963" s="1">
        <v>200.63221619577695</v>
      </c>
      <c r="F4963" s="5">
        <v>522.75808084156733</v>
      </c>
    </row>
    <row r="4964" spans="1:6" x14ac:dyDescent="0.25">
      <c r="A4964" s="7">
        <v>39898.385983796295</v>
      </c>
      <c r="B4964" s="9">
        <v>0.38598379629547708</v>
      </c>
      <c r="C4964" s="3">
        <f t="shared" si="154"/>
        <v>5.7407407410209998E-2</v>
      </c>
      <c r="D4964" s="4">
        <f t="shared" si="155"/>
        <v>4960.0000002421439</v>
      </c>
      <c r="E4964" s="1">
        <v>200.43098027180926</v>
      </c>
      <c r="F4964" s="5">
        <v>521.63844296487525</v>
      </c>
    </row>
    <row r="4965" spans="1:6" x14ac:dyDescent="0.25">
      <c r="A4965" s="7">
        <v>39898.385995370365</v>
      </c>
      <c r="B4965" s="9">
        <v>0.38599537036498077</v>
      </c>
      <c r="C4965" s="3">
        <f t="shared" si="154"/>
        <v>5.7418981479713693E-2</v>
      </c>
      <c r="D4965" s="4">
        <f t="shared" si="155"/>
        <v>4960.9999998472631</v>
      </c>
      <c r="E4965" s="1">
        <v>200.43947877487486</v>
      </c>
      <c r="F4965" s="5">
        <v>521.63844296487525</v>
      </c>
    </row>
    <row r="4966" spans="1:6" x14ac:dyDescent="0.25">
      <c r="A4966" s="7">
        <v>39898.386006944442</v>
      </c>
      <c r="B4966" s="9">
        <v>0.38600694444176042</v>
      </c>
      <c r="C4966" s="3">
        <f t="shared" si="154"/>
        <v>5.7430555556493346E-2</v>
      </c>
      <c r="D4966" s="4">
        <f t="shared" si="155"/>
        <v>4962.0000000810251</v>
      </c>
      <c r="E4966" s="1">
        <v>200.63221619577695</v>
      </c>
      <c r="F4966" s="5">
        <v>521.63844296487525</v>
      </c>
    </row>
    <row r="4967" spans="1:6" x14ac:dyDescent="0.25">
      <c r="A4967" s="7">
        <v>39898.386018518519</v>
      </c>
      <c r="B4967" s="9">
        <v>0.38601851851854008</v>
      </c>
      <c r="C4967" s="3">
        <f t="shared" si="154"/>
        <v>5.7442129633272998E-2</v>
      </c>
      <c r="D4967" s="4">
        <f t="shared" si="155"/>
        <v>4963.000000314787</v>
      </c>
      <c r="E4967" s="1">
        <v>200.33036230982543</v>
      </c>
      <c r="F4967" s="5">
        <v>521.35766530615126</v>
      </c>
    </row>
    <row r="4968" spans="1:6" x14ac:dyDescent="0.25">
      <c r="A4968" s="7">
        <v>39898.386030092588</v>
      </c>
      <c r="B4968" s="9">
        <v>0.38603009258804377</v>
      </c>
      <c r="C4968" s="3">
        <f t="shared" si="154"/>
        <v>5.7453703702776693E-2</v>
      </c>
      <c r="D4968" s="4">
        <f t="shared" si="155"/>
        <v>4963.9999999199063</v>
      </c>
      <c r="E4968" s="1">
        <v>200.43947877487486</v>
      </c>
      <c r="F4968" s="5">
        <v>520.79894077253959</v>
      </c>
    </row>
    <row r="4969" spans="1:6" x14ac:dyDescent="0.25">
      <c r="A4969" s="7">
        <v>39898.386041666665</v>
      </c>
      <c r="B4969" s="9">
        <v>0.38604166666482342</v>
      </c>
      <c r="C4969" s="3">
        <f t="shared" si="154"/>
        <v>5.7465277779556345E-2</v>
      </c>
      <c r="D4969" s="4">
        <f t="shared" si="155"/>
        <v>4965.0000001536682</v>
      </c>
      <c r="E4969" s="1">
        <v>204.25446282719517</v>
      </c>
      <c r="F4969" s="5">
        <v>520.79894077253959</v>
      </c>
    </row>
    <row r="4970" spans="1:6" x14ac:dyDescent="0.25">
      <c r="A4970" s="7">
        <v>39898.386053240742</v>
      </c>
      <c r="B4970" s="9">
        <v>0.38605324074160308</v>
      </c>
      <c r="C4970" s="3">
        <f t="shared" si="154"/>
        <v>5.7476851856335998E-2</v>
      </c>
      <c r="D4970" s="4">
        <f t="shared" si="155"/>
        <v>4966.0000003874302</v>
      </c>
      <c r="E4970" s="1">
        <v>201.83963173958301</v>
      </c>
      <c r="F4970" s="5">
        <v>519.68312880901431</v>
      </c>
    </row>
    <row r="4971" spans="1:6" x14ac:dyDescent="0.25">
      <c r="A4971" s="7">
        <v>39898.386064814811</v>
      </c>
      <c r="B4971" s="9">
        <v>0.38606481481110677</v>
      </c>
      <c r="C4971" s="3">
        <f t="shared" si="154"/>
        <v>5.7488425925839692E-2</v>
      </c>
      <c r="D4971" s="4">
        <f t="shared" si="155"/>
        <v>4966.9999999925494</v>
      </c>
      <c r="E4971" s="1">
        <v>204.85817059909823</v>
      </c>
      <c r="F4971" s="5">
        <v>519.40572235242462</v>
      </c>
    </row>
    <row r="4972" spans="1:6" x14ac:dyDescent="0.25">
      <c r="A4972" s="7">
        <v>39898.386076388888</v>
      </c>
      <c r="B4972" s="9">
        <v>0.38607638888788642</v>
      </c>
      <c r="C4972" s="3">
        <f t="shared" si="154"/>
        <v>5.7500000002619345E-2</v>
      </c>
      <c r="D4972" s="4">
        <f t="shared" si="155"/>
        <v>4968.0000002263114</v>
      </c>
      <c r="E4972" s="1">
        <v>201.74756774278322</v>
      </c>
      <c r="F4972" s="5">
        <v>518.29263195127214</v>
      </c>
    </row>
    <row r="4973" spans="1:6" x14ac:dyDescent="0.25">
      <c r="A4973" s="7">
        <v>39898.386087962957</v>
      </c>
      <c r="B4973" s="9">
        <v>0.38608796295739012</v>
      </c>
      <c r="C4973" s="3">
        <f t="shared" si="154"/>
        <v>5.751157407212304E-2</v>
      </c>
      <c r="D4973" s="4">
        <f t="shared" si="155"/>
        <v>4968.9999998314306</v>
      </c>
      <c r="E4973" s="1">
        <v>201.73901377759921</v>
      </c>
      <c r="F4973" s="5">
        <v>517.73690255307145</v>
      </c>
    </row>
    <row r="4974" spans="1:6" x14ac:dyDescent="0.25">
      <c r="A4974" s="7">
        <v>39898.386099537034</v>
      </c>
      <c r="B4974" s="9">
        <v>0.38609953703416977</v>
      </c>
      <c r="C4974" s="3">
        <f t="shared" si="154"/>
        <v>5.7523148148902692E-2</v>
      </c>
      <c r="D4974" s="4">
        <f t="shared" si="155"/>
        <v>4970.0000000651926</v>
      </c>
      <c r="E4974" s="1">
        <v>205.36996796160622</v>
      </c>
      <c r="F4974" s="5">
        <v>518.84890505845885</v>
      </c>
    </row>
    <row r="4975" spans="1:6" x14ac:dyDescent="0.25">
      <c r="A4975" s="7">
        <v>39898.386111111111</v>
      </c>
      <c r="B4975" s="9">
        <v>0.38611111111094942</v>
      </c>
      <c r="C4975" s="3">
        <f t="shared" si="154"/>
        <v>5.7534722225682344E-2</v>
      </c>
      <c r="D4975" s="4">
        <f t="shared" si="155"/>
        <v>4971.0000002989545</v>
      </c>
      <c r="E4975" s="1">
        <v>203.45814562389407</v>
      </c>
      <c r="F4975" s="5">
        <v>517.18171638643275</v>
      </c>
    </row>
    <row r="4976" spans="1:6" x14ac:dyDescent="0.25">
      <c r="A4976" s="7">
        <v>39898.38612268518</v>
      </c>
      <c r="B4976" s="9">
        <v>0.38612268518045312</v>
      </c>
      <c r="C4976" s="3">
        <f t="shared" si="154"/>
        <v>5.7546296295186039E-2</v>
      </c>
      <c r="D4976" s="4">
        <f t="shared" si="155"/>
        <v>4971.9999999040738</v>
      </c>
      <c r="E4976" s="1">
        <v>202.65316779748898</v>
      </c>
      <c r="F4976" s="5">
        <v>517.18171638643275</v>
      </c>
    </row>
    <row r="4977" spans="1:6" x14ac:dyDescent="0.25">
      <c r="A4977" s="7">
        <v>39898.386134259257</v>
      </c>
      <c r="B4977" s="9">
        <v>0.38613425925723277</v>
      </c>
      <c r="C4977" s="3">
        <f t="shared" si="154"/>
        <v>5.7557870371965691E-2</v>
      </c>
      <c r="D4977" s="4">
        <f t="shared" si="155"/>
        <v>4973.0000001378357</v>
      </c>
      <c r="E4977" s="1">
        <v>202.65316779748898</v>
      </c>
      <c r="F4977" s="5">
        <v>516.34875530040358</v>
      </c>
    </row>
    <row r="4978" spans="1:6" x14ac:dyDescent="0.25">
      <c r="A4978" s="7">
        <v>39898.386145833334</v>
      </c>
      <c r="B4978" s="9">
        <v>0.38614583333401242</v>
      </c>
      <c r="C4978" s="3">
        <f t="shared" si="154"/>
        <v>5.7569444448745344E-2</v>
      </c>
      <c r="D4978" s="4">
        <f t="shared" si="155"/>
        <v>4974.0000003715977</v>
      </c>
      <c r="E4978" s="1">
        <v>202.85441225409022</v>
      </c>
      <c r="F4978" s="5">
        <v>516.90312634030249</v>
      </c>
    </row>
    <row r="4979" spans="1:6" x14ac:dyDescent="0.25">
      <c r="A4979" s="7">
        <v>39898.386157407404</v>
      </c>
      <c r="B4979" s="9">
        <v>0.38615740740351612</v>
      </c>
      <c r="C4979" s="3">
        <f t="shared" si="154"/>
        <v>5.7581018518249039E-2</v>
      </c>
      <c r="D4979" s="4">
        <f t="shared" si="155"/>
        <v>4974.9999999767169</v>
      </c>
      <c r="E4979" s="1">
        <v>205.56249633298509</v>
      </c>
      <c r="F4979" s="5">
        <v>515.519412507178</v>
      </c>
    </row>
    <row r="4980" spans="1:6" x14ac:dyDescent="0.25">
      <c r="A4980" s="7">
        <v>39898.38616898148</v>
      </c>
      <c r="B4980" s="9">
        <v>0.38616898148029577</v>
      </c>
      <c r="C4980" s="3">
        <f t="shared" si="154"/>
        <v>5.7592592595028691E-2</v>
      </c>
      <c r="D4980" s="4">
        <f t="shared" si="155"/>
        <v>4976.0000002104789</v>
      </c>
      <c r="E4980" s="1">
        <v>204.05322690322751</v>
      </c>
      <c r="F4980" s="5">
        <v>515.24163886022404</v>
      </c>
    </row>
    <row r="4981" spans="1:6" x14ac:dyDescent="0.25">
      <c r="A4981" s="7">
        <v>39898.38618055555</v>
      </c>
      <c r="B4981" s="9">
        <v>0.38618055554979946</v>
      </c>
      <c r="C4981" s="3">
        <f t="shared" si="154"/>
        <v>5.7604166664532386E-2</v>
      </c>
      <c r="D4981" s="4">
        <f t="shared" si="155"/>
        <v>4976.9999998155981</v>
      </c>
      <c r="E4981" s="1">
        <v>204.06187899369792</v>
      </c>
      <c r="F4981" s="5">
        <v>515.24163886022404</v>
      </c>
    </row>
    <row r="4982" spans="1:6" x14ac:dyDescent="0.25">
      <c r="A4982" s="7">
        <v>39898.386192129627</v>
      </c>
      <c r="B4982" s="9">
        <v>0.38619212962657912</v>
      </c>
      <c r="C4982" s="3">
        <f t="shared" si="154"/>
        <v>5.7615740741312038E-2</v>
      </c>
      <c r="D4982" s="4">
        <f t="shared" si="155"/>
        <v>4978.0000000493601</v>
      </c>
      <c r="E4982" s="1">
        <v>204.06187899369792</v>
      </c>
      <c r="F4982" s="5">
        <v>514.1366867671527</v>
      </c>
    </row>
    <row r="4983" spans="1:6" x14ac:dyDescent="0.25">
      <c r="A4983" s="7">
        <v>39898.386203703703</v>
      </c>
      <c r="B4983" s="9">
        <v>0.38620370370335877</v>
      </c>
      <c r="C4983" s="3">
        <f t="shared" si="154"/>
        <v>5.7627314818091691E-2</v>
      </c>
      <c r="D4983" s="4">
        <f t="shared" si="155"/>
        <v>4979.0000002831221</v>
      </c>
      <c r="E4983" s="1">
        <v>206.67805692951453</v>
      </c>
      <c r="F4983" s="5">
        <v>514.1366867671527</v>
      </c>
    </row>
    <row r="4984" spans="1:6" x14ac:dyDescent="0.25">
      <c r="A4984" s="7">
        <v>39898.386215277773</v>
      </c>
      <c r="B4984" s="9">
        <v>0.38621527777286246</v>
      </c>
      <c r="C4984" s="3">
        <f t="shared" si="154"/>
        <v>5.7638888887595385E-2</v>
      </c>
      <c r="D4984" s="4">
        <f t="shared" si="155"/>
        <v>4979.9999998882413</v>
      </c>
      <c r="E4984" s="1">
        <v>204.26312345029922</v>
      </c>
      <c r="F4984" s="5">
        <v>513.58502116251839</v>
      </c>
    </row>
    <row r="4985" spans="1:6" x14ac:dyDescent="0.25">
      <c r="A4985" s="7">
        <v>39898.38622685185</v>
      </c>
      <c r="B4985" s="9">
        <v>0.38622685184964212</v>
      </c>
      <c r="C4985" s="3">
        <f t="shared" si="154"/>
        <v>5.7650462964375038E-2</v>
      </c>
      <c r="D4985" s="4">
        <f t="shared" si="155"/>
        <v>4981.0000001220033</v>
      </c>
      <c r="E4985" s="1">
        <v>203.76865160031599</v>
      </c>
      <c r="F4985" s="5">
        <v>513.03389521947861</v>
      </c>
    </row>
    <row r="4986" spans="1:6" x14ac:dyDescent="0.25">
      <c r="A4986" s="7">
        <v>39898.386238425926</v>
      </c>
      <c r="B4986" s="9">
        <v>0.38623842592642177</v>
      </c>
      <c r="C4986" s="3">
        <f t="shared" si="154"/>
        <v>5.766203704115469E-2</v>
      </c>
      <c r="D4986" s="4">
        <f t="shared" si="155"/>
        <v>4982.0000003557652</v>
      </c>
      <c r="E4986" s="1">
        <v>204.06187899369792</v>
      </c>
      <c r="F4986" s="5">
        <v>513.58502116251839</v>
      </c>
    </row>
    <row r="4987" spans="1:6" x14ac:dyDescent="0.25">
      <c r="A4987" s="7">
        <v>39898.386249999996</v>
      </c>
      <c r="B4987" s="9">
        <v>0.38624999999592546</v>
      </c>
      <c r="C4987" s="3">
        <f t="shared" si="154"/>
        <v>5.7673611110658385E-2</v>
      </c>
      <c r="D4987" s="4">
        <f t="shared" si="155"/>
        <v>4982.9999999608845</v>
      </c>
      <c r="E4987" s="1">
        <v>205.36996796160622</v>
      </c>
      <c r="F4987" s="5">
        <v>511.65962768606715</v>
      </c>
    </row>
    <row r="4988" spans="1:6" x14ac:dyDescent="0.25">
      <c r="A4988" s="7">
        <v>39898.386261574073</v>
      </c>
      <c r="B4988" s="9">
        <v>0.38626157407270512</v>
      </c>
      <c r="C4988" s="3">
        <f t="shared" si="154"/>
        <v>5.7685185187438037E-2</v>
      </c>
      <c r="D4988" s="4">
        <f t="shared" si="155"/>
        <v>4984.0000001946464</v>
      </c>
      <c r="E4988" s="1">
        <v>205.36996796160622</v>
      </c>
      <c r="F4988" s="5">
        <v>511.93326042136687</v>
      </c>
    </row>
    <row r="4989" spans="1:6" x14ac:dyDescent="0.25">
      <c r="A4989" s="7">
        <v>39898.386273148142</v>
      </c>
      <c r="B4989" s="9">
        <v>0.38627314814220881</v>
      </c>
      <c r="C4989" s="3">
        <f t="shared" si="154"/>
        <v>5.7696759256941732E-2</v>
      </c>
      <c r="D4989" s="4">
        <f t="shared" si="155"/>
        <v>4984.9999997997656</v>
      </c>
      <c r="E4989" s="1">
        <v>205.36996796160622</v>
      </c>
      <c r="F4989" s="5">
        <v>511.93326042136687</v>
      </c>
    </row>
    <row r="4990" spans="1:6" x14ac:dyDescent="0.25">
      <c r="A4990" s="7">
        <v>39898.386284722219</v>
      </c>
      <c r="B4990" s="9">
        <v>0.38628472221898846</v>
      </c>
      <c r="C4990" s="3">
        <f t="shared" si="154"/>
        <v>5.7708333333721384E-2</v>
      </c>
      <c r="D4990" s="4">
        <f t="shared" si="155"/>
        <v>4986.0000000335276</v>
      </c>
      <c r="E4990" s="1">
        <v>205.36996796160622</v>
      </c>
      <c r="F4990" s="5">
        <v>510.83477858285102</v>
      </c>
    </row>
    <row r="4991" spans="1:6" x14ac:dyDescent="0.25">
      <c r="A4991" s="7">
        <v>39898.386296296296</v>
      </c>
      <c r="B4991" s="9">
        <v>0.38629629629576812</v>
      </c>
      <c r="C4991" s="3">
        <f t="shared" si="154"/>
        <v>5.7719907410501037E-2</v>
      </c>
      <c r="D4991" s="4">
        <f t="shared" si="155"/>
        <v>4987.0000002672896</v>
      </c>
      <c r="E4991" s="1">
        <v>207.88552366912222</v>
      </c>
      <c r="F4991" s="5">
        <v>510.83477858285102</v>
      </c>
    </row>
    <row r="4992" spans="1:6" x14ac:dyDescent="0.25">
      <c r="A4992" s="7">
        <v>39898.386307870365</v>
      </c>
      <c r="B4992" s="9">
        <v>0.38630787036527181</v>
      </c>
      <c r="C4992" s="3">
        <f t="shared" si="154"/>
        <v>5.7731481480004732E-2</v>
      </c>
      <c r="D4992" s="4">
        <f t="shared" si="155"/>
        <v>4987.9999998724088</v>
      </c>
      <c r="E4992" s="1">
        <v>205.26934573330556</v>
      </c>
      <c r="F4992" s="5">
        <v>510.01351373455327</v>
      </c>
    </row>
    <row r="4993" spans="1:6" x14ac:dyDescent="0.25">
      <c r="A4993" s="7">
        <v>39898.386319444442</v>
      </c>
      <c r="B4993" s="9">
        <v>0.38631944444205146</v>
      </c>
      <c r="C4993" s="3">
        <f t="shared" si="154"/>
        <v>5.7743055556784384E-2</v>
      </c>
      <c r="D4993" s="4">
        <f t="shared" si="155"/>
        <v>4989.0000001061708</v>
      </c>
      <c r="E4993" s="1">
        <v>205.57121241820752</v>
      </c>
      <c r="F4993" s="5">
        <v>508.91878815250965</v>
      </c>
    </row>
    <row r="4994" spans="1:6" x14ac:dyDescent="0.25">
      <c r="A4994" s="7">
        <v>39898.386331018519</v>
      </c>
      <c r="B4994" s="9">
        <v>0.38633101851883112</v>
      </c>
      <c r="C4994" s="3">
        <f t="shared" si="154"/>
        <v>5.7754629633564036E-2</v>
      </c>
      <c r="D4994" s="4">
        <f t="shared" si="155"/>
        <v>4990.0000003399327</v>
      </c>
      <c r="E4994" s="1">
        <v>205.5799285034299</v>
      </c>
      <c r="F4994" s="5">
        <v>508.91878815250965</v>
      </c>
    </row>
    <row r="4995" spans="1:6" x14ac:dyDescent="0.25">
      <c r="A4995" s="7">
        <v>39898.386342592588</v>
      </c>
      <c r="B4995" s="9">
        <v>0.38634259258833481</v>
      </c>
      <c r="C4995" s="3">
        <f t="shared" si="154"/>
        <v>5.7766203703067731E-2</v>
      </c>
      <c r="D4995" s="4">
        <f t="shared" si="155"/>
        <v>4990.999999945052</v>
      </c>
      <c r="E4995" s="1">
        <v>205.37867551419498</v>
      </c>
      <c r="F4995" s="5">
        <v>508.37222906142699</v>
      </c>
    </row>
    <row r="4996" spans="1:6" x14ac:dyDescent="0.25">
      <c r="A4996" s="7">
        <v>39898.386354166665</v>
      </c>
      <c r="B4996" s="9">
        <v>0.38635416666511446</v>
      </c>
      <c r="C4996" s="3">
        <f t="shared" si="154"/>
        <v>5.7777777779847383E-2</v>
      </c>
      <c r="D4996" s="4">
        <f t="shared" si="155"/>
        <v>4992.0000001788139</v>
      </c>
      <c r="E4996" s="1">
        <v>207.88552366912222</v>
      </c>
      <c r="F4996" s="5">
        <v>507.82620514193349</v>
      </c>
    </row>
    <row r="4997" spans="1:6" x14ac:dyDescent="0.25">
      <c r="A4997" s="7">
        <v>39898.386365740742</v>
      </c>
      <c r="B4997" s="9">
        <v>0.38636574074189411</v>
      </c>
      <c r="C4997" s="3">
        <f t="shared" ref="C4997:C5060" si="156">B4997-$B$4</f>
        <v>5.7789351856627036E-2</v>
      </c>
      <c r="D4997" s="4">
        <f t="shared" ref="D4997:D5060" si="157">C4997*86400</f>
        <v>4993.0000004125759</v>
      </c>
      <c r="E4997" s="1">
        <v>205.26934573330556</v>
      </c>
      <c r="F4997" s="5">
        <v>507.82620514193349</v>
      </c>
    </row>
    <row r="4998" spans="1:6" x14ac:dyDescent="0.25">
      <c r="A4998" s="7">
        <v>39898.386377314811</v>
      </c>
      <c r="B4998" s="9">
        <v>0.38637731481139781</v>
      </c>
      <c r="C4998" s="3">
        <f t="shared" si="156"/>
        <v>5.7800925926130731E-2</v>
      </c>
      <c r="D4998" s="4">
        <f t="shared" si="157"/>
        <v>4994.0000000176951</v>
      </c>
      <c r="E4998" s="1">
        <v>203.96125676539725</v>
      </c>
      <c r="F4998" s="5">
        <v>508.09796836600646</v>
      </c>
    </row>
    <row r="4999" spans="1:6" x14ac:dyDescent="0.25">
      <c r="A4999" s="7">
        <v>39898.386388888888</v>
      </c>
      <c r="B4999" s="9">
        <v>0.38638888888817746</v>
      </c>
      <c r="C4999" s="3">
        <f t="shared" si="156"/>
        <v>5.7812500002910383E-2</v>
      </c>
      <c r="D4999" s="4">
        <f t="shared" si="157"/>
        <v>4995.0000002514571</v>
      </c>
      <c r="E4999" s="1">
        <v>203.96125676539725</v>
      </c>
      <c r="F4999" s="5">
        <v>508.09796836600646</v>
      </c>
    </row>
    <row r="5000" spans="1:6" x14ac:dyDescent="0.25">
      <c r="A5000" s="7">
        <v>39898.386400462958</v>
      </c>
      <c r="B5000" s="9">
        <v>0.38640046295768116</v>
      </c>
      <c r="C5000" s="3">
        <f t="shared" si="156"/>
        <v>5.7824074072414078E-2</v>
      </c>
      <c r="D5000" s="4">
        <f t="shared" si="157"/>
        <v>4995.9999998565763</v>
      </c>
      <c r="E5000" s="1">
        <v>206.67805692951453</v>
      </c>
      <c r="F5000" s="5">
        <v>506.7357609347909</v>
      </c>
    </row>
    <row r="5001" spans="1:6" x14ac:dyDescent="0.25">
      <c r="A5001" s="7">
        <v>39898.386412037034</v>
      </c>
      <c r="B5001" s="9">
        <v>0.38641203703446081</v>
      </c>
      <c r="C5001" s="3">
        <f t="shared" si="156"/>
        <v>5.783564814919373E-2</v>
      </c>
      <c r="D5001" s="4">
        <f t="shared" si="157"/>
        <v>4997.0000000903383</v>
      </c>
      <c r="E5001" s="1">
        <v>206.67805692951453</v>
      </c>
      <c r="F5001" s="5">
        <v>506.7357609347909</v>
      </c>
    </row>
    <row r="5002" spans="1:6" x14ac:dyDescent="0.25">
      <c r="A5002" s="7">
        <v>39898.386423611111</v>
      </c>
      <c r="B5002" s="9">
        <v>0.38642361111124046</v>
      </c>
      <c r="C5002" s="3">
        <f t="shared" si="156"/>
        <v>5.7847222225973383E-2</v>
      </c>
      <c r="D5002" s="4">
        <f t="shared" si="157"/>
        <v>4998.0000003241003</v>
      </c>
      <c r="E5002" s="1">
        <v>204.06187899369792</v>
      </c>
      <c r="F5002" s="5">
        <v>506.7357609347909</v>
      </c>
    </row>
    <row r="5003" spans="1:6" x14ac:dyDescent="0.25">
      <c r="A5003" s="7">
        <v>39898.386435185181</v>
      </c>
      <c r="B5003" s="9">
        <v>0.38643518518074416</v>
      </c>
      <c r="C5003" s="3">
        <f t="shared" si="156"/>
        <v>5.7858796295477077E-2</v>
      </c>
      <c r="D5003" s="4">
        <f t="shared" si="157"/>
        <v>4998.9999999292195</v>
      </c>
      <c r="E5003" s="1">
        <v>203.76865160031599</v>
      </c>
      <c r="F5003" s="5">
        <v>506.46230523039594</v>
      </c>
    </row>
    <row r="5004" spans="1:6" x14ac:dyDescent="0.25">
      <c r="A5004" s="7">
        <v>39898.386446759258</v>
      </c>
      <c r="B5004" s="9">
        <v>0.38644675925752381</v>
      </c>
      <c r="C5004" s="3">
        <f t="shared" si="156"/>
        <v>5.787037037225673E-2</v>
      </c>
      <c r="D5004" s="4">
        <f t="shared" si="157"/>
        <v>5000.0000001629815</v>
      </c>
      <c r="E5004" s="1">
        <v>203.76865160031599</v>
      </c>
      <c r="F5004" s="5">
        <v>506.46230523039594</v>
      </c>
    </row>
    <row r="5005" spans="1:6" x14ac:dyDescent="0.25">
      <c r="A5005" s="7">
        <v>39898.386458333334</v>
      </c>
      <c r="B5005" s="9">
        <v>0.38645833333430346</v>
      </c>
      <c r="C5005" s="3">
        <f t="shared" si="156"/>
        <v>5.7881944449036382E-2</v>
      </c>
      <c r="D5005" s="4">
        <f t="shared" si="157"/>
        <v>5001.0000003967434</v>
      </c>
      <c r="E5005" s="1">
        <v>204.07053108416832</v>
      </c>
      <c r="F5005" s="5">
        <v>506.7357609347909</v>
      </c>
    </row>
    <row r="5006" spans="1:6" x14ac:dyDescent="0.25">
      <c r="A5006" s="7">
        <v>39898.386469907404</v>
      </c>
      <c r="B5006" s="9">
        <v>0.38646990740380716</v>
      </c>
      <c r="C5006" s="3">
        <f t="shared" si="156"/>
        <v>5.7893518518540077E-2</v>
      </c>
      <c r="D5006" s="4">
        <f t="shared" si="157"/>
        <v>5002.0000000018626</v>
      </c>
      <c r="E5006" s="1">
        <v>204.47303706263804</v>
      </c>
      <c r="F5006" s="5">
        <v>507.00699212464087</v>
      </c>
    </row>
    <row r="5007" spans="1:6" x14ac:dyDescent="0.25">
      <c r="A5007" s="7">
        <v>39898.386481481481</v>
      </c>
      <c r="B5007" s="9">
        <v>0.38648148148058681</v>
      </c>
      <c r="C5007" s="3">
        <f t="shared" si="156"/>
        <v>5.7905092595319729E-2</v>
      </c>
      <c r="D5007" s="4">
        <f t="shared" si="157"/>
        <v>5003.0000002356246</v>
      </c>
      <c r="E5007" s="1">
        <v>204.46436790690046</v>
      </c>
      <c r="F5007" s="5">
        <v>507.00699212464087</v>
      </c>
    </row>
    <row r="5008" spans="1:6" x14ac:dyDescent="0.25">
      <c r="A5008" s="7">
        <v>39898.38649305555</v>
      </c>
      <c r="B5008" s="9">
        <v>0.3864930555500905</v>
      </c>
      <c r="C5008" s="3">
        <f t="shared" si="156"/>
        <v>5.7916666664823424E-2</v>
      </c>
      <c r="D5008" s="4">
        <f t="shared" si="157"/>
        <v>5003.9999998407438</v>
      </c>
      <c r="E5008" s="1">
        <v>202.96363964337641</v>
      </c>
      <c r="F5008" s="5">
        <v>506.46230523039594</v>
      </c>
    </row>
    <row r="5009" spans="1:6" x14ac:dyDescent="0.25">
      <c r="A5009" s="7">
        <v>39898.386504629627</v>
      </c>
      <c r="B5009" s="9">
        <v>0.38650462962687016</v>
      </c>
      <c r="C5009" s="3">
        <f t="shared" si="156"/>
        <v>5.7928240741603076E-2</v>
      </c>
      <c r="D5009" s="4">
        <f t="shared" si="157"/>
        <v>5005.0000000745058</v>
      </c>
      <c r="E5009" s="1">
        <v>202.66176015952414</v>
      </c>
      <c r="F5009" s="5">
        <v>506.7357609347909</v>
      </c>
    </row>
    <row r="5010" spans="1:6" x14ac:dyDescent="0.25">
      <c r="A5010" s="7">
        <v>39898.386516203704</v>
      </c>
      <c r="B5010" s="9">
        <v>0.38651620370364981</v>
      </c>
      <c r="C5010" s="3">
        <f t="shared" si="156"/>
        <v>5.7939814818382729E-2</v>
      </c>
      <c r="D5010" s="4">
        <f t="shared" si="157"/>
        <v>5006.0000003082678</v>
      </c>
      <c r="E5010" s="1">
        <v>202.86301314875899</v>
      </c>
      <c r="F5010" s="5">
        <v>507.00699212464087</v>
      </c>
    </row>
    <row r="5011" spans="1:6" x14ac:dyDescent="0.25">
      <c r="A5011" s="7">
        <v>39898.386527777773</v>
      </c>
      <c r="B5011" s="9">
        <v>0.3865277777731535</v>
      </c>
      <c r="C5011" s="3">
        <f t="shared" si="156"/>
        <v>5.7951388887886424E-2</v>
      </c>
      <c r="D5011" s="4">
        <f t="shared" si="157"/>
        <v>5006.999999913387</v>
      </c>
      <c r="E5011" s="1">
        <v>202.86301314875899</v>
      </c>
      <c r="F5011" s="5">
        <v>506.46230523039594</v>
      </c>
    </row>
    <row r="5012" spans="1:6" x14ac:dyDescent="0.25">
      <c r="A5012" s="7">
        <v>39898.38653935185</v>
      </c>
      <c r="B5012" s="9">
        <v>0.38653935184993315</v>
      </c>
      <c r="C5012" s="3">
        <f t="shared" si="156"/>
        <v>5.7962962964666076E-2</v>
      </c>
      <c r="D5012" s="4">
        <f t="shared" si="157"/>
        <v>5008.000000147149</v>
      </c>
      <c r="E5012" s="1">
        <v>202.96363964337641</v>
      </c>
      <c r="F5012" s="5">
        <v>506.46230523039594</v>
      </c>
    </row>
    <row r="5013" spans="1:6" x14ac:dyDescent="0.25">
      <c r="A5013" s="7">
        <v>39898.386550925927</v>
      </c>
      <c r="B5013" s="9">
        <v>0.38655092592671281</v>
      </c>
      <c r="C5013" s="3">
        <f t="shared" si="156"/>
        <v>5.7974537041445728E-2</v>
      </c>
      <c r="D5013" s="4">
        <f t="shared" si="157"/>
        <v>5009.0000003809109</v>
      </c>
      <c r="E5013" s="1">
        <v>205.37867551419498</v>
      </c>
      <c r="F5013" s="5">
        <v>505.6474517688801</v>
      </c>
    </row>
    <row r="5014" spans="1:6" x14ac:dyDescent="0.25">
      <c r="A5014" s="7">
        <v>39898.386562499996</v>
      </c>
      <c r="B5014" s="9">
        <v>0.3865624999962165</v>
      </c>
      <c r="C5014" s="3">
        <f t="shared" si="156"/>
        <v>5.7986111110949423E-2</v>
      </c>
      <c r="D5014" s="4">
        <f t="shared" si="157"/>
        <v>5009.9999999860302</v>
      </c>
      <c r="E5014" s="1">
        <v>202.86301314875899</v>
      </c>
      <c r="F5014" s="5">
        <v>505.9181518604413</v>
      </c>
    </row>
    <row r="5015" spans="1:6" x14ac:dyDescent="0.25">
      <c r="A5015" s="7">
        <v>39898.386574074073</v>
      </c>
      <c r="B5015" s="9">
        <v>0.38657407407299615</v>
      </c>
      <c r="C5015" s="3">
        <f t="shared" si="156"/>
        <v>5.7997685187729076E-2</v>
      </c>
      <c r="D5015" s="4">
        <f t="shared" si="157"/>
        <v>5011.0000002197921</v>
      </c>
      <c r="E5015" s="1">
        <v>205.57121241820752</v>
      </c>
      <c r="F5015" s="5">
        <v>505.37453154523058</v>
      </c>
    </row>
    <row r="5016" spans="1:6" x14ac:dyDescent="0.25">
      <c r="A5016" s="7">
        <v>39898.386585648142</v>
      </c>
      <c r="B5016" s="9">
        <v>0.38658564814249985</v>
      </c>
      <c r="C5016" s="3">
        <f t="shared" si="156"/>
        <v>5.800925925723277E-2</v>
      </c>
      <c r="D5016" s="4">
        <f t="shared" si="157"/>
        <v>5011.9999998249114</v>
      </c>
      <c r="E5016" s="1">
        <v>203.16489263261133</v>
      </c>
      <c r="F5016" s="5">
        <v>505.6474517688801</v>
      </c>
    </row>
    <row r="5017" spans="1:6" x14ac:dyDescent="0.25">
      <c r="A5017" s="7">
        <v>39898.386597222219</v>
      </c>
      <c r="B5017" s="9">
        <v>0.3865972222192795</v>
      </c>
      <c r="C5017" s="3">
        <f t="shared" si="156"/>
        <v>5.8020833334012423E-2</v>
      </c>
      <c r="D5017" s="4">
        <f t="shared" si="157"/>
        <v>5013.0000000586733</v>
      </c>
      <c r="E5017" s="1">
        <v>201.85674820258461</v>
      </c>
      <c r="F5017" s="5">
        <v>505.9181518604413</v>
      </c>
    </row>
    <row r="5018" spans="1:6" x14ac:dyDescent="0.25">
      <c r="A5018" s="7">
        <v>39898.386608796296</v>
      </c>
      <c r="B5018" s="9">
        <v>0.38660879629605915</v>
      </c>
      <c r="C5018" s="3">
        <f t="shared" si="156"/>
        <v>5.8032407410792075E-2</v>
      </c>
      <c r="D5018" s="4">
        <f t="shared" si="157"/>
        <v>5014.0000002924353</v>
      </c>
      <c r="E5018" s="1">
        <v>204.07053108416832</v>
      </c>
      <c r="F5018" s="5">
        <v>505.6474517688801</v>
      </c>
    </row>
    <row r="5019" spans="1:6" x14ac:dyDescent="0.25">
      <c r="A5019" s="7">
        <v>39898.386620370366</v>
      </c>
      <c r="B5019" s="9">
        <v>0.38662037036556285</v>
      </c>
      <c r="C5019" s="3">
        <f t="shared" si="156"/>
        <v>5.804398148029577E-2</v>
      </c>
      <c r="D5019" s="4">
        <f t="shared" si="157"/>
        <v>5014.9999998975545</v>
      </c>
      <c r="E5019" s="1">
        <v>201.45424222411484</v>
      </c>
      <c r="F5019" s="5">
        <v>505.9181518604413</v>
      </c>
    </row>
    <row r="5020" spans="1:6" x14ac:dyDescent="0.25">
      <c r="A5020" s="7">
        <v>39898.386631944442</v>
      </c>
      <c r="B5020" s="9">
        <v>0.3866319444423425</v>
      </c>
      <c r="C5020" s="3">
        <f t="shared" si="156"/>
        <v>5.8055555557075422E-2</v>
      </c>
      <c r="D5020" s="4">
        <f t="shared" si="157"/>
        <v>5016.0000001313165</v>
      </c>
      <c r="E5020" s="1">
        <v>204.87554304110782</v>
      </c>
      <c r="F5020" s="5">
        <v>505.9181518604413</v>
      </c>
    </row>
    <row r="5021" spans="1:6" x14ac:dyDescent="0.25">
      <c r="A5021" s="7">
        <v>39898.386643518519</v>
      </c>
      <c r="B5021" s="9">
        <v>0.38664351851912215</v>
      </c>
      <c r="C5021" s="3">
        <f t="shared" si="156"/>
        <v>5.8067129633855075E-2</v>
      </c>
      <c r="D5021" s="4">
        <f t="shared" si="157"/>
        <v>5017.0000003650784</v>
      </c>
      <c r="E5021" s="1">
        <v>201.55486871873228</v>
      </c>
      <c r="F5021" s="5">
        <v>505.6474517688801</v>
      </c>
    </row>
    <row r="5022" spans="1:6" x14ac:dyDescent="0.25">
      <c r="A5022" s="7">
        <v>39898.386655092589</v>
      </c>
      <c r="B5022" s="9">
        <v>0.38665509258862585</v>
      </c>
      <c r="C5022" s="3">
        <f t="shared" si="156"/>
        <v>5.8078703703358769E-2</v>
      </c>
      <c r="D5022" s="4">
        <f t="shared" si="157"/>
        <v>5017.9999999701977</v>
      </c>
      <c r="E5022" s="1">
        <v>201.7561217079672</v>
      </c>
      <c r="F5022" s="5">
        <v>506.19133970659158</v>
      </c>
    </row>
    <row r="5023" spans="1:6" x14ac:dyDescent="0.25">
      <c r="A5023" s="7">
        <v>39898.386666666665</v>
      </c>
      <c r="B5023" s="9">
        <v>0.3866666666654055</v>
      </c>
      <c r="C5023" s="3">
        <f t="shared" si="156"/>
        <v>5.8090277780138422E-2</v>
      </c>
      <c r="D5023" s="4">
        <f t="shared" si="157"/>
        <v>5019.0000002039596</v>
      </c>
      <c r="E5023" s="1">
        <v>201.7561217079672</v>
      </c>
      <c r="F5023" s="5">
        <v>505.6474517688801</v>
      </c>
    </row>
    <row r="5024" spans="1:6" x14ac:dyDescent="0.25">
      <c r="A5024" s="7">
        <v>39898.386678240735</v>
      </c>
      <c r="B5024" s="9">
        <v>0.3866782407349092</v>
      </c>
      <c r="C5024" s="3">
        <f t="shared" si="156"/>
        <v>5.8101851849642117E-2</v>
      </c>
      <c r="D5024" s="4">
        <f t="shared" si="157"/>
        <v>5019.9999998090789</v>
      </c>
      <c r="E5024" s="1">
        <v>204.57366355725551</v>
      </c>
      <c r="F5024" s="5">
        <v>504.83144381558105</v>
      </c>
    </row>
    <row r="5025" spans="1:6" x14ac:dyDescent="0.25">
      <c r="A5025" s="7">
        <v>39898.386689814812</v>
      </c>
      <c r="B5025" s="9">
        <v>0.38668981481168885</v>
      </c>
      <c r="C5025" s="3">
        <f t="shared" si="156"/>
        <v>5.8113425926421769E-2</v>
      </c>
      <c r="D5025" s="4">
        <f t="shared" si="157"/>
        <v>5021.0000000428408</v>
      </c>
      <c r="E5025" s="1">
        <v>204.58236408375382</v>
      </c>
      <c r="F5025" s="5">
        <v>504.83144381558105</v>
      </c>
    </row>
    <row r="5026" spans="1:6" x14ac:dyDescent="0.25">
      <c r="A5026" s="7">
        <v>39898.386701388888</v>
      </c>
      <c r="B5026" s="9">
        <v>0.3867013888884685</v>
      </c>
      <c r="C5026" s="3">
        <f t="shared" si="156"/>
        <v>5.8125000003201421E-2</v>
      </c>
      <c r="D5026" s="4">
        <f t="shared" si="157"/>
        <v>5022.0000002766028</v>
      </c>
      <c r="E5026" s="1">
        <v>200.64923026717534</v>
      </c>
      <c r="F5026" s="5">
        <v>504.83144381558105</v>
      </c>
    </row>
    <row r="5027" spans="1:6" x14ac:dyDescent="0.25">
      <c r="A5027" s="7">
        <v>39898.386712962958</v>
      </c>
      <c r="B5027" s="9">
        <v>0.38671296295797219</v>
      </c>
      <c r="C5027" s="3">
        <f t="shared" si="156"/>
        <v>5.8136574072705116E-2</v>
      </c>
      <c r="D5027" s="4">
        <f t="shared" si="157"/>
        <v>5022.999999881722</v>
      </c>
      <c r="E5027" s="1">
        <v>200.34735078332304</v>
      </c>
      <c r="F5027" s="5">
        <v>504.5612738878238</v>
      </c>
    </row>
    <row r="5028" spans="1:6" x14ac:dyDescent="0.25">
      <c r="A5028" s="7">
        <v>39898.386724537035</v>
      </c>
      <c r="B5028" s="9">
        <v>0.38672453703475185</v>
      </c>
      <c r="C5028" s="3">
        <f t="shared" si="156"/>
        <v>5.8148148149484769E-2</v>
      </c>
      <c r="D5028" s="4">
        <f t="shared" si="157"/>
        <v>5024.000000115484</v>
      </c>
      <c r="E5028" s="1">
        <v>203.777317889622</v>
      </c>
      <c r="F5028" s="5">
        <v>503.47722354106094</v>
      </c>
    </row>
    <row r="5029" spans="1:6" x14ac:dyDescent="0.25">
      <c r="A5029" s="7">
        <v>39898.386736111112</v>
      </c>
      <c r="B5029" s="9">
        <v>0.3867361111115315</v>
      </c>
      <c r="C5029" s="3">
        <f t="shared" si="156"/>
        <v>5.8159722226264421E-2</v>
      </c>
      <c r="D5029" s="4">
        <f t="shared" si="157"/>
        <v>5025.000000349246</v>
      </c>
      <c r="E5029" s="1">
        <v>203.16489263261133</v>
      </c>
      <c r="F5029" s="5">
        <v>504.01898300683877</v>
      </c>
    </row>
    <row r="5030" spans="1:6" x14ac:dyDescent="0.25">
      <c r="A5030" s="7">
        <v>39898.386747685181</v>
      </c>
      <c r="B5030" s="9">
        <v>0.38674768518103519</v>
      </c>
      <c r="C5030" s="3">
        <f t="shared" si="156"/>
        <v>5.8171296295768116E-2</v>
      </c>
      <c r="D5030" s="4">
        <f t="shared" si="157"/>
        <v>5025.9999999543652</v>
      </c>
      <c r="E5030" s="1">
        <v>202.97227169549009</v>
      </c>
      <c r="F5030" s="5">
        <v>503.47722354106094</v>
      </c>
    </row>
    <row r="5031" spans="1:6" x14ac:dyDescent="0.25">
      <c r="A5031" s="7">
        <v>39898.386759259258</v>
      </c>
      <c r="B5031" s="9">
        <v>0.38675925925781485</v>
      </c>
      <c r="C5031" s="3">
        <f t="shared" si="156"/>
        <v>5.8182870372547768E-2</v>
      </c>
      <c r="D5031" s="4">
        <f t="shared" si="157"/>
        <v>5027.0000001881272</v>
      </c>
      <c r="E5031" s="1">
        <v>200.65776388736109</v>
      </c>
      <c r="F5031" s="5">
        <v>503.74686423805218</v>
      </c>
    </row>
    <row r="5032" spans="1:6" x14ac:dyDescent="0.25">
      <c r="A5032" s="7">
        <v>39898.386770833327</v>
      </c>
      <c r="B5032" s="9">
        <v>0.38677083332731854</v>
      </c>
      <c r="C5032" s="3">
        <f t="shared" si="156"/>
        <v>5.8194444442051463E-2</v>
      </c>
      <c r="D5032" s="4">
        <f t="shared" si="157"/>
        <v>5027.9999997932464</v>
      </c>
      <c r="E5032" s="1">
        <v>200.44797727794045</v>
      </c>
      <c r="F5032" s="5">
        <v>503.74686423805218</v>
      </c>
    </row>
    <row r="5033" spans="1:6" x14ac:dyDescent="0.25">
      <c r="A5033" s="7">
        <v>39898.386782407404</v>
      </c>
      <c r="B5033" s="9">
        <v>0.38678240740409819</v>
      </c>
      <c r="C5033" s="3">
        <f t="shared" si="156"/>
        <v>5.8206018518831115E-2</v>
      </c>
      <c r="D5033" s="4">
        <f t="shared" si="157"/>
        <v>5029.0000000270084</v>
      </c>
      <c r="E5033" s="1">
        <v>200.45650233882813</v>
      </c>
      <c r="F5033" s="5">
        <v>503.47722354106094</v>
      </c>
    </row>
    <row r="5034" spans="1:6" x14ac:dyDescent="0.25">
      <c r="A5034" s="7">
        <v>39898.386793981481</v>
      </c>
      <c r="B5034" s="9">
        <v>0.38679398148087785</v>
      </c>
      <c r="C5034" s="3">
        <f t="shared" si="156"/>
        <v>5.8217592595610768E-2</v>
      </c>
      <c r="D5034" s="4">
        <f t="shared" si="157"/>
        <v>5030.0000002607703</v>
      </c>
      <c r="E5034" s="1">
        <v>200.35587156456168</v>
      </c>
      <c r="F5034" s="5">
        <v>503.74686423805218</v>
      </c>
    </row>
    <row r="5035" spans="1:6" x14ac:dyDescent="0.25">
      <c r="A5035" s="7">
        <v>39898.38680555555</v>
      </c>
      <c r="B5035" s="9">
        <v>0.38680555555038154</v>
      </c>
      <c r="C5035" s="3">
        <f t="shared" si="156"/>
        <v>5.8229166665114462E-2</v>
      </c>
      <c r="D5035" s="4">
        <f t="shared" si="157"/>
        <v>5030.9999998658895</v>
      </c>
      <c r="E5035" s="1">
        <v>199.03920635329632</v>
      </c>
      <c r="F5035" s="5">
        <v>503.47722354106094</v>
      </c>
    </row>
    <row r="5036" spans="1:6" x14ac:dyDescent="0.25">
      <c r="A5036" s="7">
        <v>39898.386817129627</v>
      </c>
      <c r="B5036" s="9">
        <v>0.38681712962716119</v>
      </c>
      <c r="C5036" s="3">
        <f t="shared" si="156"/>
        <v>5.8240740741894115E-2</v>
      </c>
      <c r="D5036" s="4">
        <f t="shared" si="157"/>
        <v>5032.0000000996515</v>
      </c>
      <c r="E5036" s="1">
        <v>199.04767149909742</v>
      </c>
      <c r="F5036" s="5">
        <v>502.66440938165761</v>
      </c>
    </row>
    <row r="5037" spans="1:6" x14ac:dyDescent="0.25">
      <c r="A5037" s="7">
        <v>39898.386828703704</v>
      </c>
      <c r="B5037" s="9">
        <v>0.38682870370394085</v>
      </c>
      <c r="C5037" s="3">
        <f t="shared" si="156"/>
        <v>5.8252314818673767E-2</v>
      </c>
      <c r="D5037" s="4">
        <f t="shared" si="157"/>
        <v>5033.0000003334135</v>
      </c>
      <c r="E5037" s="1">
        <v>199.14830227336387</v>
      </c>
      <c r="F5037" s="5">
        <v>502.93599502257803</v>
      </c>
    </row>
    <row r="5038" spans="1:6" x14ac:dyDescent="0.25">
      <c r="A5038" s="7">
        <v>39898.386840277773</v>
      </c>
      <c r="B5038" s="9">
        <v>0.38684027777344454</v>
      </c>
      <c r="C5038" s="3">
        <f t="shared" si="156"/>
        <v>5.8263888888177462E-2</v>
      </c>
      <c r="D5038" s="4">
        <f t="shared" si="157"/>
        <v>5033.9999999385327</v>
      </c>
      <c r="E5038" s="1">
        <v>199.5338787201691</v>
      </c>
      <c r="F5038" s="5">
        <v>502.39529698383984</v>
      </c>
    </row>
    <row r="5039" spans="1:6" x14ac:dyDescent="0.25">
      <c r="A5039" s="7">
        <v>39898.38685185185</v>
      </c>
      <c r="B5039" s="9">
        <v>0.38685185185022419</v>
      </c>
      <c r="C5039" s="3">
        <f t="shared" si="156"/>
        <v>5.8275462964957114E-2</v>
      </c>
      <c r="D5039" s="4">
        <f t="shared" si="157"/>
        <v>5035.0000001722947</v>
      </c>
      <c r="E5039" s="1">
        <v>199.03920635329632</v>
      </c>
      <c r="F5039" s="5">
        <v>502.39529698383984</v>
      </c>
    </row>
    <row r="5040" spans="1:6" x14ac:dyDescent="0.25">
      <c r="A5040" s="7">
        <v>39898.386863425927</v>
      </c>
      <c r="B5040" s="9">
        <v>0.38686342592700385</v>
      </c>
      <c r="C5040" s="3">
        <f t="shared" si="156"/>
        <v>5.8287037041736767E-2</v>
      </c>
      <c r="D5040" s="4">
        <f t="shared" si="157"/>
        <v>5036.0000004060566</v>
      </c>
      <c r="E5040" s="1">
        <v>199.34956382189688</v>
      </c>
      <c r="F5040" s="5">
        <v>502.66440938165761</v>
      </c>
    </row>
    <row r="5041" spans="1:6" x14ac:dyDescent="0.25">
      <c r="A5041" s="7">
        <v>39898.386874999997</v>
      </c>
      <c r="B5041" s="9">
        <v>0.38687499999650754</v>
      </c>
      <c r="C5041" s="3">
        <f t="shared" si="156"/>
        <v>5.8298611111240461E-2</v>
      </c>
      <c r="D5041" s="4">
        <f t="shared" si="157"/>
        <v>5037.0000000111759</v>
      </c>
      <c r="E5041" s="1">
        <v>199.04767149909742</v>
      </c>
      <c r="F5041" s="5">
        <v>502.39529698383984</v>
      </c>
    </row>
    <row r="5042" spans="1:6" x14ac:dyDescent="0.25">
      <c r="A5042" s="7">
        <v>39898.386886574073</v>
      </c>
      <c r="B5042" s="9">
        <v>0.38688657407328719</v>
      </c>
      <c r="C5042" s="3">
        <f t="shared" si="156"/>
        <v>5.8310185188020114E-2</v>
      </c>
      <c r="D5042" s="4">
        <f t="shared" si="157"/>
        <v>5038.0000002449378</v>
      </c>
      <c r="E5042" s="1">
        <v>201.4628100814929</v>
      </c>
      <c r="F5042" s="5">
        <v>501.85512895765896</v>
      </c>
    </row>
    <row r="5043" spans="1:6" x14ac:dyDescent="0.25">
      <c r="A5043" s="7">
        <v>39898.386898148143</v>
      </c>
      <c r="B5043" s="9">
        <v>0.38689814814279089</v>
      </c>
      <c r="C5043" s="3">
        <f t="shared" si="156"/>
        <v>5.8321759257523809E-2</v>
      </c>
      <c r="D5043" s="4">
        <f t="shared" si="157"/>
        <v>5038.9999998500571</v>
      </c>
      <c r="E5043" s="1">
        <v>199.04767149909742</v>
      </c>
      <c r="F5043" s="5">
        <v>501.85512895765896</v>
      </c>
    </row>
    <row r="5044" spans="1:6" x14ac:dyDescent="0.25">
      <c r="A5044" s="7">
        <v>39898.38690972222</v>
      </c>
      <c r="B5044" s="9">
        <v>0.38690972221957054</v>
      </c>
      <c r="C5044" s="3">
        <f t="shared" si="156"/>
        <v>5.8333333334303461E-2</v>
      </c>
      <c r="D5044" s="4">
        <f t="shared" si="157"/>
        <v>5040.000000083819</v>
      </c>
      <c r="E5044" s="1">
        <v>198.03294140712191</v>
      </c>
      <c r="F5044" s="5">
        <v>501.58407550600344</v>
      </c>
    </row>
    <row r="5045" spans="1:6" x14ac:dyDescent="0.25">
      <c r="A5045" s="7">
        <v>39898.386921296296</v>
      </c>
      <c r="B5045" s="9">
        <v>0.38692129629635019</v>
      </c>
      <c r="C5045" s="3">
        <f t="shared" si="156"/>
        <v>5.8344907411083113E-2</v>
      </c>
      <c r="D5045" s="4">
        <f t="shared" si="157"/>
        <v>5041.000000317581</v>
      </c>
      <c r="E5045" s="1">
        <v>198.04136375643262</v>
      </c>
      <c r="F5045" s="5">
        <v>501.58407550600344</v>
      </c>
    </row>
    <row r="5046" spans="1:6" x14ac:dyDescent="0.25">
      <c r="A5046" s="7">
        <v>39898.386932870366</v>
      </c>
      <c r="B5046" s="9">
        <v>0.38693287036585389</v>
      </c>
      <c r="C5046" s="3">
        <f t="shared" si="156"/>
        <v>5.8356481480586808E-2</v>
      </c>
      <c r="D5046" s="4">
        <f t="shared" si="157"/>
        <v>5041.9999999227002</v>
      </c>
      <c r="E5046" s="1">
        <v>197.73947143363318</v>
      </c>
      <c r="F5046" s="5">
        <v>502.12397755478611</v>
      </c>
    </row>
    <row r="5047" spans="1:6" x14ac:dyDescent="0.25">
      <c r="A5047" s="7">
        <v>39898.386944444443</v>
      </c>
      <c r="B5047" s="9">
        <v>0.38694444444263354</v>
      </c>
      <c r="C5047" s="3">
        <f t="shared" si="156"/>
        <v>5.8368055557366461E-2</v>
      </c>
      <c r="D5047" s="4">
        <f t="shared" si="157"/>
        <v>5043.0000001564622</v>
      </c>
      <c r="E5047" s="1">
        <v>200.65776388736109</v>
      </c>
      <c r="F5047" s="5">
        <v>501.58407550600344</v>
      </c>
    </row>
    <row r="5048" spans="1:6" x14ac:dyDescent="0.25">
      <c r="A5048" s="7">
        <v>39898.386956018519</v>
      </c>
      <c r="B5048" s="9">
        <v>0.38695601851941319</v>
      </c>
      <c r="C5048" s="3">
        <f t="shared" si="156"/>
        <v>5.8379629634146113E-2</v>
      </c>
      <c r="D5048" s="4">
        <f t="shared" si="157"/>
        <v>5044.0000003902242</v>
      </c>
      <c r="E5048" s="1">
        <v>198.04136375643262</v>
      </c>
      <c r="F5048" s="5">
        <v>501.58407550600344</v>
      </c>
    </row>
    <row r="5049" spans="1:6" x14ac:dyDescent="0.25">
      <c r="A5049" s="7">
        <v>39898.386967592589</v>
      </c>
      <c r="B5049" s="9">
        <v>0.38696759258891689</v>
      </c>
      <c r="C5049" s="3">
        <f t="shared" si="156"/>
        <v>5.8391203703649808E-2</v>
      </c>
      <c r="D5049" s="4">
        <f t="shared" si="157"/>
        <v>5044.9999999953434</v>
      </c>
      <c r="E5049" s="1">
        <v>197.94073298216614</v>
      </c>
      <c r="F5049" s="5">
        <v>501.85512895765896</v>
      </c>
    </row>
    <row r="5050" spans="1:6" x14ac:dyDescent="0.25">
      <c r="A5050" s="7">
        <v>39898.386979166666</v>
      </c>
      <c r="B5050" s="9">
        <v>0.38697916666569654</v>
      </c>
      <c r="C5050" s="3">
        <f t="shared" si="156"/>
        <v>5.840277778042946E-2</v>
      </c>
      <c r="D5050" s="4">
        <f t="shared" si="157"/>
        <v>5046.0000002291054</v>
      </c>
      <c r="E5050" s="1">
        <v>198.04136375643262</v>
      </c>
      <c r="F5050" s="5">
        <v>501.04470276866584</v>
      </c>
    </row>
    <row r="5051" spans="1:6" x14ac:dyDescent="0.25">
      <c r="A5051" s="7">
        <v>39898.386990740735</v>
      </c>
      <c r="B5051" s="9">
        <v>0.38699074073520023</v>
      </c>
      <c r="C5051" s="3">
        <f t="shared" si="156"/>
        <v>5.8414351849933155E-2</v>
      </c>
      <c r="D5051" s="4">
        <f t="shared" si="157"/>
        <v>5046.9999998342246</v>
      </c>
      <c r="E5051" s="1">
        <v>201.26154853295998</v>
      </c>
      <c r="F5051" s="5">
        <v>500.77638107602894</v>
      </c>
    </row>
    <row r="5052" spans="1:6" x14ac:dyDescent="0.25">
      <c r="A5052" s="7">
        <v>39898.387002314812</v>
      </c>
      <c r="B5052" s="9">
        <v>0.38700231481197989</v>
      </c>
      <c r="C5052" s="3">
        <f t="shared" si="156"/>
        <v>5.8425925926712807E-2</v>
      </c>
      <c r="D5052" s="4">
        <f t="shared" si="157"/>
        <v>5048.0000000679865</v>
      </c>
      <c r="E5052" s="1">
        <v>197.73947143363318</v>
      </c>
      <c r="F5052" s="5">
        <v>500.77638107602894</v>
      </c>
    </row>
    <row r="5053" spans="1:6" x14ac:dyDescent="0.25">
      <c r="A5053" s="7">
        <v>39898.387013888889</v>
      </c>
      <c r="B5053" s="9">
        <v>0.38701388888875954</v>
      </c>
      <c r="C5053" s="3">
        <f t="shared" si="156"/>
        <v>5.843750000349246E-2</v>
      </c>
      <c r="D5053" s="4">
        <f t="shared" si="157"/>
        <v>5049.0000003017485</v>
      </c>
      <c r="E5053" s="1">
        <v>198.24262530496557</v>
      </c>
      <c r="F5053" s="5">
        <v>500.50585887649129</v>
      </c>
    </row>
    <row r="5054" spans="1:6" x14ac:dyDescent="0.25">
      <c r="A5054" s="7">
        <v>39898.387025462958</v>
      </c>
      <c r="B5054" s="9">
        <v>0.38702546295826323</v>
      </c>
      <c r="C5054" s="3">
        <f t="shared" si="156"/>
        <v>5.8449074072996154E-2</v>
      </c>
      <c r="D5054" s="4">
        <f t="shared" si="157"/>
        <v>5049.9999999068677</v>
      </c>
      <c r="E5054" s="1">
        <v>196.92604996633003</v>
      </c>
      <c r="F5054" s="5">
        <v>500.50585887649129</v>
      </c>
    </row>
    <row r="5055" spans="1:6" x14ac:dyDescent="0.25">
      <c r="A5055" s="7">
        <v>39898.387037037035</v>
      </c>
      <c r="B5055" s="9">
        <v>0.38703703703504289</v>
      </c>
      <c r="C5055" s="3">
        <f t="shared" si="156"/>
        <v>5.8460648149775807E-2</v>
      </c>
      <c r="D5055" s="4">
        <f t="shared" si="157"/>
        <v>5051.0000001406297</v>
      </c>
      <c r="E5055" s="1">
        <v>196.93442523950134</v>
      </c>
      <c r="F5055" s="5">
        <v>500.77638107602894</v>
      </c>
    </row>
    <row r="5056" spans="1:6" x14ac:dyDescent="0.25">
      <c r="A5056" s="7">
        <v>39898.387048611112</v>
      </c>
      <c r="B5056" s="9">
        <v>0.38704861111182254</v>
      </c>
      <c r="C5056" s="3">
        <f t="shared" si="156"/>
        <v>5.8472222226555459E-2</v>
      </c>
      <c r="D5056" s="4">
        <f t="shared" si="157"/>
        <v>5052.0000003743917</v>
      </c>
      <c r="E5056" s="1">
        <v>197.43757911083375</v>
      </c>
      <c r="F5056" s="5">
        <v>500.50585887649129</v>
      </c>
    </row>
    <row r="5057" spans="1:6" x14ac:dyDescent="0.25">
      <c r="A5057" s="7">
        <v>39898.387060185181</v>
      </c>
      <c r="B5057" s="9">
        <v>0.38706018518132623</v>
      </c>
      <c r="C5057" s="3">
        <f t="shared" si="156"/>
        <v>5.8483796296059154E-2</v>
      </c>
      <c r="D5057" s="4">
        <f t="shared" si="157"/>
        <v>5052.9999999795109</v>
      </c>
      <c r="E5057" s="1">
        <v>196.92604996633003</v>
      </c>
      <c r="F5057" s="5">
        <v>500.77638107602894</v>
      </c>
    </row>
    <row r="5058" spans="1:6" x14ac:dyDescent="0.25">
      <c r="A5058" s="7">
        <v>39898.387071759258</v>
      </c>
      <c r="B5058" s="9">
        <v>0.38707175925810589</v>
      </c>
      <c r="C5058" s="3">
        <f t="shared" si="156"/>
        <v>5.8495370372838806E-2</v>
      </c>
      <c r="D5058" s="4">
        <f t="shared" si="157"/>
        <v>5054.0000002132729</v>
      </c>
      <c r="E5058" s="1">
        <v>199.34956382189688</v>
      </c>
      <c r="F5058" s="5">
        <v>500.77638107602894</v>
      </c>
    </row>
    <row r="5059" spans="1:6" x14ac:dyDescent="0.25">
      <c r="A5059" s="7">
        <v>39898.387083333328</v>
      </c>
      <c r="B5059" s="9">
        <v>0.38708333332760958</v>
      </c>
      <c r="C5059" s="3">
        <f t="shared" si="156"/>
        <v>5.8506944442342501E-2</v>
      </c>
      <c r="D5059" s="4">
        <f t="shared" si="157"/>
        <v>5054.9999998183921</v>
      </c>
      <c r="E5059" s="1">
        <v>199.34956382189688</v>
      </c>
      <c r="F5059" s="5">
        <v>500.77638107602894</v>
      </c>
    </row>
    <row r="5060" spans="1:6" x14ac:dyDescent="0.25">
      <c r="A5060" s="7">
        <v>39898.387094907404</v>
      </c>
      <c r="B5060" s="9">
        <v>0.38709490740438923</v>
      </c>
      <c r="C5060" s="3">
        <f t="shared" si="156"/>
        <v>5.8518518519122154E-2</v>
      </c>
      <c r="D5060" s="4">
        <f t="shared" si="157"/>
        <v>5056.0000000521541</v>
      </c>
      <c r="E5060" s="1">
        <v>196.83379446523486</v>
      </c>
      <c r="F5060" s="5">
        <v>499.42975576431076</v>
      </c>
    </row>
    <row r="5061" spans="1:6" x14ac:dyDescent="0.25">
      <c r="A5061" s="7">
        <v>39898.387106481481</v>
      </c>
      <c r="B5061" s="9">
        <v>0.38710648148116888</v>
      </c>
      <c r="C5061" s="3">
        <f t="shared" ref="C5061:C5124" si="158">B5061-$B$4</f>
        <v>5.8530092595901806E-2</v>
      </c>
      <c r="D5061" s="4">
        <f t="shared" ref="D5061:D5124" si="159">C5061*86400</f>
        <v>5057.000000285916</v>
      </c>
      <c r="E5061" s="1">
        <v>196.62417048247775</v>
      </c>
      <c r="F5061" s="5">
        <v>499.69974764742483</v>
      </c>
    </row>
    <row r="5062" spans="1:6" x14ac:dyDescent="0.25">
      <c r="A5062" s="7">
        <v>39898.387118055551</v>
      </c>
      <c r="B5062" s="9">
        <v>0.38711805555067258</v>
      </c>
      <c r="C5062" s="3">
        <f t="shared" si="158"/>
        <v>5.8541666665405501E-2</v>
      </c>
      <c r="D5062" s="4">
        <f t="shared" si="159"/>
        <v>5057.9999998910353</v>
      </c>
      <c r="E5062" s="1">
        <v>196.82542347171258</v>
      </c>
      <c r="F5062" s="5">
        <v>499.42975576431076</v>
      </c>
    </row>
    <row r="5063" spans="1:6" x14ac:dyDescent="0.25">
      <c r="A5063" s="7">
        <v>39898.387129629627</v>
      </c>
      <c r="B5063" s="9">
        <v>0.38712962962745223</v>
      </c>
      <c r="C5063" s="3">
        <f t="shared" si="158"/>
        <v>5.8553240742185153E-2</v>
      </c>
      <c r="D5063" s="4">
        <f t="shared" si="159"/>
        <v>5059.0000001247972</v>
      </c>
      <c r="E5063" s="1">
        <v>196.63253291670188</v>
      </c>
      <c r="F5063" s="5">
        <v>499.16222268888157</v>
      </c>
    </row>
    <row r="5064" spans="1:6" x14ac:dyDescent="0.25">
      <c r="A5064" s="7">
        <v>39898.387141203704</v>
      </c>
      <c r="B5064" s="9">
        <v>0.38714120370423188</v>
      </c>
      <c r="C5064" s="3">
        <f t="shared" si="158"/>
        <v>5.8564814818964805E-2</v>
      </c>
      <c r="D5064" s="4">
        <f t="shared" si="159"/>
        <v>5060.0000003585592</v>
      </c>
      <c r="E5064" s="1">
        <v>196.82542347171258</v>
      </c>
      <c r="F5064" s="5">
        <v>499.69974764742483</v>
      </c>
    </row>
    <row r="5065" spans="1:6" x14ac:dyDescent="0.25">
      <c r="A5065" s="7">
        <v>39898.387152777774</v>
      </c>
      <c r="B5065" s="9">
        <v>0.38715277777373558</v>
      </c>
      <c r="C5065" s="3">
        <f t="shared" si="158"/>
        <v>5.85763888884685E-2</v>
      </c>
      <c r="D5065" s="4">
        <f t="shared" si="159"/>
        <v>5060.9999999636784</v>
      </c>
      <c r="E5065" s="1">
        <v>199.55082537042981</v>
      </c>
      <c r="F5065" s="5">
        <v>499.69974764742483</v>
      </c>
    </row>
    <row r="5066" spans="1:6" x14ac:dyDescent="0.25">
      <c r="A5066" s="7">
        <v>39898.387164351851</v>
      </c>
      <c r="B5066" s="9">
        <v>0.38716435185051523</v>
      </c>
      <c r="C5066" s="3">
        <f t="shared" si="158"/>
        <v>5.8587962965248153E-2</v>
      </c>
      <c r="D5066" s="4">
        <f t="shared" si="159"/>
        <v>5062.0000001974404</v>
      </c>
      <c r="E5066" s="1">
        <v>195.72685594830358</v>
      </c>
      <c r="F5066" s="5">
        <v>498.89482027901124</v>
      </c>
    </row>
    <row r="5067" spans="1:6" x14ac:dyDescent="0.25">
      <c r="A5067" s="7">
        <v>39898.38717592592</v>
      </c>
      <c r="B5067" s="9">
        <v>0.38717592592001893</v>
      </c>
      <c r="C5067" s="3">
        <f t="shared" si="158"/>
        <v>5.8599537034751847E-2</v>
      </c>
      <c r="D5067" s="4">
        <f t="shared" si="159"/>
        <v>5062.9999998025596</v>
      </c>
      <c r="E5067" s="1">
        <v>195.52559439977063</v>
      </c>
      <c r="F5067" s="5">
        <v>498.08875395821963</v>
      </c>
    </row>
    <row r="5068" spans="1:6" x14ac:dyDescent="0.25">
      <c r="A5068" s="7">
        <v>39898.387187499997</v>
      </c>
      <c r="B5068" s="9">
        <v>0.38718749999679858</v>
      </c>
      <c r="C5068" s="3">
        <f t="shared" si="158"/>
        <v>5.86111111115315E-2</v>
      </c>
      <c r="D5068" s="4">
        <f t="shared" si="159"/>
        <v>5064.0000000363216</v>
      </c>
      <c r="E5068" s="1">
        <v>195.72685594830358</v>
      </c>
      <c r="F5068" s="5">
        <v>498.62522494736572</v>
      </c>
    </row>
    <row r="5069" spans="1:6" x14ac:dyDescent="0.25">
      <c r="A5069" s="7">
        <v>39898.387199074074</v>
      </c>
      <c r="B5069" s="9">
        <v>0.38719907407357823</v>
      </c>
      <c r="C5069" s="3">
        <f t="shared" si="158"/>
        <v>5.8622685188311152E-2</v>
      </c>
      <c r="D5069" s="4">
        <f t="shared" si="159"/>
        <v>5065.0000002700835</v>
      </c>
      <c r="E5069" s="1">
        <v>198.84640995056444</v>
      </c>
      <c r="F5069" s="5">
        <v>498.08875395821963</v>
      </c>
    </row>
    <row r="5070" spans="1:6" x14ac:dyDescent="0.25">
      <c r="A5070" s="7">
        <v>39898.387210648143</v>
      </c>
      <c r="B5070" s="9">
        <v>0.38721064814308193</v>
      </c>
      <c r="C5070" s="3">
        <f t="shared" si="158"/>
        <v>5.8634259257814847E-2</v>
      </c>
      <c r="D5070" s="4">
        <f t="shared" si="159"/>
        <v>5065.9999998752028</v>
      </c>
      <c r="E5070" s="1">
        <v>195.52559439977063</v>
      </c>
      <c r="F5070" s="5">
        <v>498.35808483158229</v>
      </c>
    </row>
    <row r="5071" spans="1:6" x14ac:dyDescent="0.25">
      <c r="A5071" s="7">
        <v>39898.38722222222</v>
      </c>
      <c r="B5071" s="9">
        <v>0.38722222221986158</v>
      </c>
      <c r="C5071" s="3">
        <f t="shared" si="158"/>
        <v>5.8645833334594499E-2</v>
      </c>
      <c r="D5071" s="4">
        <f t="shared" si="159"/>
        <v>5067.0000001089647</v>
      </c>
      <c r="E5071" s="1">
        <v>197.73947143363318</v>
      </c>
      <c r="F5071" s="5">
        <v>498.35808483158229</v>
      </c>
    </row>
    <row r="5072" spans="1:6" x14ac:dyDescent="0.25">
      <c r="A5072" s="7">
        <v>39898.387233796297</v>
      </c>
      <c r="B5072" s="9">
        <v>0.38723379629664123</v>
      </c>
      <c r="C5072" s="3">
        <f t="shared" si="158"/>
        <v>5.8657407411374152E-2</v>
      </c>
      <c r="D5072" s="4">
        <f t="shared" si="159"/>
        <v>5068.0000003427267</v>
      </c>
      <c r="E5072" s="1">
        <v>195.32433285123767</v>
      </c>
      <c r="F5072" s="5">
        <v>498.62522494736572</v>
      </c>
    </row>
    <row r="5073" spans="1:6" x14ac:dyDescent="0.25">
      <c r="A5073" s="7">
        <v>39898.387245370366</v>
      </c>
      <c r="B5073" s="9">
        <v>0.38724537036614493</v>
      </c>
      <c r="C5073" s="3">
        <f t="shared" si="158"/>
        <v>5.8668981480877846E-2</v>
      </c>
      <c r="D5073" s="4">
        <f t="shared" si="159"/>
        <v>5068.9999999478459</v>
      </c>
      <c r="E5073" s="1">
        <v>198.04136375643262</v>
      </c>
      <c r="F5073" s="5">
        <v>498.35808483158229</v>
      </c>
    </row>
    <row r="5074" spans="1:6" x14ac:dyDescent="0.25">
      <c r="A5074" s="7">
        <v>39898.387256944443</v>
      </c>
      <c r="B5074" s="9">
        <v>0.38725694444292458</v>
      </c>
      <c r="C5074" s="3">
        <f t="shared" si="158"/>
        <v>5.8680555557657499E-2</v>
      </c>
      <c r="D5074" s="4">
        <f t="shared" si="159"/>
        <v>5070.0000001816079</v>
      </c>
      <c r="E5074" s="1">
        <v>195.82748672257006</v>
      </c>
      <c r="F5074" s="5">
        <v>498.62522494736572</v>
      </c>
    </row>
    <row r="5075" spans="1:6" x14ac:dyDescent="0.25">
      <c r="A5075" s="7">
        <v>39898.38726851852</v>
      </c>
      <c r="B5075" s="9">
        <v>0.38726851851970423</v>
      </c>
      <c r="C5075" s="3">
        <f t="shared" si="158"/>
        <v>5.8692129634437151E-2</v>
      </c>
      <c r="D5075" s="4">
        <f t="shared" si="159"/>
        <v>5071.0000004153699</v>
      </c>
      <c r="E5075" s="1">
        <v>195.72685594830358</v>
      </c>
      <c r="F5075" s="5">
        <v>497.55280925714555</v>
      </c>
    </row>
    <row r="5076" spans="1:6" x14ac:dyDescent="0.25">
      <c r="A5076" s="7">
        <v>39898.387280092589</v>
      </c>
      <c r="B5076" s="9">
        <v>0.38728009258920792</v>
      </c>
      <c r="C5076" s="3">
        <f t="shared" si="158"/>
        <v>5.8703703703940846E-2</v>
      </c>
      <c r="D5076" s="4">
        <f t="shared" si="159"/>
        <v>5072.0000000204891</v>
      </c>
      <c r="E5076" s="1">
        <v>198.04136375643262</v>
      </c>
      <c r="F5076" s="5">
        <v>498.08875395821963</v>
      </c>
    </row>
    <row r="5077" spans="1:6" x14ac:dyDescent="0.25">
      <c r="A5077" s="7">
        <v>39898.387291666666</v>
      </c>
      <c r="B5077" s="9">
        <v>0.38729166666598758</v>
      </c>
      <c r="C5077" s="3">
        <f t="shared" si="158"/>
        <v>5.8715277780720498E-2</v>
      </c>
      <c r="D5077" s="4">
        <f t="shared" si="159"/>
        <v>5073.0000002542511</v>
      </c>
      <c r="E5077" s="1">
        <v>198.24262530496557</v>
      </c>
      <c r="F5077" s="5">
        <v>497.28619303614857</v>
      </c>
    </row>
    <row r="5078" spans="1:6" x14ac:dyDescent="0.25">
      <c r="A5078" s="7">
        <v>39898.387303240735</v>
      </c>
      <c r="B5078" s="9">
        <v>0.38730324073549127</v>
      </c>
      <c r="C5078" s="3">
        <f t="shared" si="158"/>
        <v>5.8726851850224193E-2</v>
      </c>
      <c r="D5078" s="4">
        <f t="shared" si="159"/>
        <v>5073.9999998593703</v>
      </c>
      <c r="E5078" s="1">
        <v>198.43544738559163</v>
      </c>
      <c r="F5078" s="5">
        <v>497.01739038020634</v>
      </c>
    </row>
    <row r="5079" spans="1:6" x14ac:dyDescent="0.25">
      <c r="A5079" s="7">
        <v>39898.387314814812</v>
      </c>
      <c r="B5079" s="9">
        <v>0.38731481481227092</v>
      </c>
      <c r="C5079" s="3">
        <f t="shared" si="158"/>
        <v>5.8738425927003846E-2</v>
      </c>
      <c r="D5079" s="4">
        <f t="shared" si="159"/>
        <v>5075.0000000931323</v>
      </c>
      <c r="E5079" s="1">
        <v>195.52559439977063</v>
      </c>
      <c r="F5079" s="5">
        <v>497.55280925714555</v>
      </c>
    </row>
    <row r="5080" spans="1:6" x14ac:dyDescent="0.25">
      <c r="A5080" s="7">
        <v>39898.387326388889</v>
      </c>
      <c r="B5080" s="9">
        <v>0.38732638888905058</v>
      </c>
      <c r="C5080" s="3">
        <f t="shared" si="158"/>
        <v>5.8750000003783498E-2</v>
      </c>
      <c r="D5080" s="4">
        <f t="shared" si="159"/>
        <v>5076.0000003268942</v>
      </c>
      <c r="E5080" s="1">
        <v>195.72685594830358</v>
      </c>
      <c r="F5080" s="5">
        <v>496.7510357602676</v>
      </c>
    </row>
    <row r="5081" spans="1:6" x14ac:dyDescent="0.25">
      <c r="A5081" s="7">
        <v>39898.387337962959</v>
      </c>
      <c r="B5081" s="9">
        <v>0.38733796295855427</v>
      </c>
      <c r="C5081" s="3">
        <f t="shared" si="158"/>
        <v>5.8761574073287193E-2</v>
      </c>
      <c r="D5081" s="4">
        <f t="shared" si="159"/>
        <v>5076.9999999320135</v>
      </c>
      <c r="E5081" s="1">
        <v>195.72685594830358</v>
      </c>
      <c r="F5081" s="5">
        <v>496.21640361429314</v>
      </c>
    </row>
    <row r="5082" spans="1:6" x14ac:dyDescent="0.25">
      <c r="A5082" s="7">
        <v>39898.387349537035</v>
      </c>
      <c r="B5082" s="9">
        <v>0.38734953703533392</v>
      </c>
      <c r="C5082" s="3">
        <f t="shared" si="158"/>
        <v>5.8773148150066845E-2</v>
      </c>
      <c r="D5082" s="4">
        <f t="shared" si="159"/>
        <v>5078.0000001657754</v>
      </c>
      <c r="E5082" s="1">
        <v>195.52559439977063</v>
      </c>
      <c r="F5082" s="5">
        <v>495.94812824478294</v>
      </c>
    </row>
    <row r="5083" spans="1:6" x14ac:dyDescent="0.25">
      <c r="A5083" s="7">
        <v>39898.387361111112</v>
      </c>
      <c r="B5083" s="9">
        <v>0.38736111111211358</v>
      </c>
      <c r="C5083" s="3">
        <f t="shared" si="158"/>
        <v>5.8784722226846498E-2</v>
      </c>
      <c r="D5083" s="4">
        <f t="shared" si="159"/>
        <v>5079.0000003995374</v>
      </c>
      <c r="E5083" s="1">
        <v>196.93442523950134</v>
      </c>
      <c r="F5083" s="5">
        <v>496.48249686382468</v>
      </c>
    </row>
    <row r="5084" spans="1:6" x14ac:dyDescent="0.25">
      <c r="A5084" s="7">
        <v>39898.387372685182</v>
      </c>
      <c r="B5084" s="9">
        <v>0.38737268518161727</v>
      </c>
      <c r="C5084" s="3">
        <f t="shared" si="158"/>
        <v>5.8796296296350192E-2</v>
      </c>
      <c r="D5084" s="4">
        <f t="shared" si="159"/>
        <v>5080.0000000046566</v>
      </c>
      <c r="E5084" s="1">
        <v>195.32433285123767</v>
      </c>
      <c r="F5084" s="5">
        <v>496.48249686382468</v>
      </c>
    </row>
    <row r="5085" spans="1:6" x14ac:dyDescent="0.25">
      <c r="A5085" s="7">
        <v>39898.387384259258</v>
      </c>
      <c r="B5085" s="9">
        <v>0.38738425925839692</v>
      </c>
      <c r="C5085" s="3">
        <f t="shared" si="158"/>
        <v>5.8807870373129845E-2</v>
      </c>
      <c r="D5085" s="4">
        <f t="shared" si="159"/>
        <v>5081.0000002384186</v>
      </c>
      <c r="E5085" s="1">
        <v>194.21739433430636</v>
      </c>
      <c r="F5085" s="5">
        <v>496.48249686382468</v>
      </c>
    </row>
    <row r="5086" spans="1:6" x14ac:dyDescent="0.25">
      <c r="A5086" s="7">
        <v>39898.387395833328</v>
      </c>
      <c r="B5086" s="9">
        <v>0.38739583332790062</v>
      </c>
      <c r="C5086" s="3">
        <f t="shared" si="158"/>
        <v>5.8819444442633539E-2</v>
      </c>
      <c r="D5086" s="4">
        <f t="shared" si="159"/>
        <v>5081.9999998435378</v>
      </c>
      <c r="E5086" s="1">
        <v>194.21739433430636</v>
      </c>
      <c r="F5086" s="5">
        <v>496.21640361429314</v>
      </c>
    </row>
    <row r="5087" spans="1:6" x14ac:dyDescent="0.25">
      <c r="A5087" s="7">
        <v>39898.387407407405</v>
      </c>
      <c r="B5087" s="9">
        <v>0.38740740740468027</v>
      </c>
      <c r="C5087" s="3">
        <f t="shared" si="158"/>
        <v>5.8831018519413192E-2</v>
      </c>
      <c r="D5087" s="4">
        <f t="shared" si="159"/>
        <v>5083.0000000772998</v>
      </c>
      <c r="E5087" s="1">
        <v>194.41865588283935</v>
      </c>
      <c r="F5087" s="5">
        <v>496.21640361429314</v>
      </c>
    </row>
    <row r="5088" spans="1:6" x14ac:dyDescent="0.25">
      <c r="A5088" s="7">
        <v>39898.387418981481</v>
      </c>
      <c r="B5088" s="9">
        <v>0.38741898148145992</v>
      </c>
      <c r="C5088" s="3">
        <f t="shared" si="158"/>
        <v>5.8842592596192844E-2</v>
      </c>
      <c r="D5088" s="4">
        <f t="shared" si="159"/>
        <v>5084.0000003110617</v>
      </c>
      <c r="E5088" s="1">
        <v>194.41865588283935</v>
      </c>
      <c r="F5088" s="5">
        <v>496.21640361429314</v>
      </c>
    </row>
    <row r="5089" spans="1:6" x14ac:dyDescent="0.25">
      <c r="A5089" s="7">
        <v>39898.387430555551</v>
      </c>
      <c r="B5089" s="9">
        <v>0.38743055555096362</v>
      </c>
      <c r="C5089" s="3">
        <f t="shared" si="158"/>
        <v>5.8854166665696539E-2</v>
      </c>
      <c r="D5089" s="4">
        <f t="shared" si="159"/>
        <v>5084.999999916181</v>
      </c>
      <c r="E5089" s="1">
        <v>194.6199174313723</v>
      </c>
      <c r="F5089" s="5">
        <v>494.88096384764583</v>
      </c>
    </row>
    <row r="5090" spans="1:6" x14ac:dyDescent="0.25">
      <c r="A5090" s="7">
        <v>39898.387442129628</v>
      </c>
      <c r="B5090" s="9">
        <v>0.38744212962774327</v>
      </c>
      <c r="C5090" s="3">
        <f t="shared" si="158"/>
        <v>5.8865740742476191E-2</v>
      </c>
      <c r="D5090" s="4">
        <f t="shared" si="159"/>
        <v>5086.0000001499429</v>
      </c>
      <c r="E5090" s="1">
        <v>194.42689840689695</v>
      </c>
      <c r="F5090" s="5">
        <v>495.1487128602684</v>
      </c>
    </row>
    <row r="5091" spans="1:6" x14ac:dyDescent="0.25">
      <c r="A5091" s="7">
        <v>39898.387453703705</v>
      </c>
      <c r="B5091" s="9">
        <v>0.38745370370452292</v>
      </c>
      <c r="C5091" s="3">
        <f t="shared" si="158"/>
        <v>5.8877314819255844E-2</v>
      </c>
      <c r="D5091" s="4">
        <f t="shared" si="159"/>
        <v>5087.0000003837049</v>
      </c>
      <c r="E5091" s="1">
        <v>194.36088094077311</v>
      </c>
      <c r="F5091" s="5">
        <v>495.6822961351865</v>
      </c>
    </row>
    <row r="5092" spans="1:6" x14ac:dyDescent="0.25">
      <c r="A5092" s="7">
        <v>39898.387465277774</v>
      </c>
      <c r="B5092" s="9">
        <v>0.38746527777402662</v>
      </c>
      <c r="C5092" s="3">
        <f t="shared" si="158"/>
        <v>5.8888888888759539E-2</v>
      </c>
      <c r="D5092" s="4">
        <f t="shared" si="159"/>
        <v>5087.9999999888241</v>
      </c>
      <c r="E5092" s="1">
        <v>192.75946682749918</v>
      </c>
      <c r="F5092" s="5">
        <v>494.88096384764583</v>
      </c>
    </row>
    <row r="5093" spans="1:6" x14ac:dyDescent="0.25">
      <c r="A5093" s="7">
        <v>39898.387476851851</v>
      </c>
      <c r="B5093" s="9">
        <v>0.38747685185080627</v>
      </c>
      <c r="C5093" s="3">
        <f t="shared" si="158"/>
        <v>5.8900462965539191E-2</v>
      </c>
      <c r="D5093" s="4">
        <f t="shared" si="159"/>
        <v>5089.0000002225861</v>
      </c>
      <c r="E5093" s="1">
        <v>193.27888376515077</v>
      </c>
      <c r="F5093" s="5">
        <v>494.88096384764583</v>
      </c>
    </row>
    <row r="5094" spans="1:6" x14ac:dyDescent="0.25">
      <c r="A5094" s="7">
        <v>39898.38748842592</v>
      </c>
      <c r="B5094" s="9">
        <v>0.38748842592030996</v>
      </c>
      <c r="C5094" s="3">
        <f t="shared" si="158"/>
        <v>5.8912037035042886E-2</v>
      </c>
      <c r="D5094" s="4">
        <f t="shared" si="159"/>
        <v>5089.9999998277053</v>
      </c>
      <c r="E5094" s="1">
        <v>196.5068797544395</v>
      </c>
      <c r="F5094" s="5">
        <v>495.1487128602684</v>
      </c>
    </row>
    <row r="5095" spans="1:6" x14ac:dyDescent="0.25">
      <c r="A5095" s="7">
        <v>39898.387499999997</v>
      </c>
      <c r="B5095" s="9">
        <v>0.38749999999708962</v>
      </c>
      <c r="C5095" s="3">
        <f t="shared" si="158"/>
        <v>5.8923611111822538E-2</v>
      </c>
      <c r="D5095" s="4">
        <f t="shared" si="159"/>
        <v>5091.0000000614673</v>
      </c>
      <c r="E5095" s="1">
        <v>193.08586904698893</v>
      </c>
      <c r="F5095" s="5">
        <v>495.6822961351865</v>
      </c>
    </row>
    <row r="5096" spans="1:6" x14ac:dyDescent="0.25">
      <c r="A5096" s="7">
        <v>39898.387511574074</v>
      </c>
      <c r="B5096" s="9">
        <v>0.38751157407386927</v>
      </c>
      <c r="C5096" s="3">
        <f t="shared" si="158"/>
        <v>5.893518518860219E-2</v>
      </c>
      <c r="D5096" s="4">
        <f t="shared" si="159"/>
        <v>5092.0000002952293</v>
      </c>
      <c r="E5096" s="1">
        <v>195.80255402055261</v>
      </c>
      <c r="F5096" s="5">
        <v>495.41428406022294</v>
      </c>
    </row>
    <row r="5097" spans="1:6" x14ac:dyDescent="0.25">
      <c r="A5097" s="7">
        <v>39898.387523148143</v>
      </c>
      <c r="B5097" s="9">
        <v>0.38752314814337296</v>
      </c>
      <c r="C5097" s="3">
        <f t="shared" si="158"/>
        <v>5.8946759258105885E-2</v>
      </c>
      <c r="D5097" s="4">
        <f t="shared" si="159"/>
        <v>5092.9999999003485</v>
      </c>
      <c r="E5097" s="1">
        <v>193.30349616010221</v>
      </c>
      <c r="F5097" s="5">
        <v>494.08311707407603</v>
      </c>
    </row>
    <row r="5098" spans="1:6" x14ac:dyDescent="0.25">
      <c r="A5098" s="7">
        <v>39898.38753472222</v>
      </c>
      <c r="B5098" s="9">
        <v>0.38753472222015262</v>
      </c>
      <c r="C5098" s="3">
        <f t="shared" si="158"/>
        <v>5.8958333334885538E-2</v>
      </c>
      <c r="D5098" s="4">
        <f t="shared" si="159"/>
        <v>5094.0000001341105</v>
      </c>
      <c r="E5098" s="1">
        <v>195.71023404474479</v>
      </c>
      <c r="F5098" s="5">
        <v>494.08311707407603</v>
      </c>
    </row>
    <row r="5099" spans="1:6" x14ac:dyDescent="0.25">
      <c r="A5099" s="7">
        <v>39898.387546296297</v>
      </c>
      <c r="B5099" s="9">
        <v>0.38754629629693227</v>
      </c>
      <c r="C5099" s="3">
        <f t="shared" si="158"/>
        <v>5.896990741166519E-2</v>
      </c>
      <c r="D5099" s="4">
        <f t="shared" si="159"/>
        <v>5095.0000003678724</v>
      </c>
      <c r="E5099" s="1">
        <v>193.00161667624988</v>
      </c>
      <c r="F5099" s="5">
        <v>494.34816714491183</v>
      </c>
    </row>
    <row r="5100" spans="1:6" x14ac:dyDescent="0.25">
      <c r="A5100" s="7">
        <v>39898.387557870366</v>
      </c>
      <c r="B5100" s="9">
        <v>0.38755787036643596</v>
      </c>
      <c r="C5100" s="3">
        <f t="shared" si="158"/>
        <v>5.8981481481168885E-2</v>
      </c>
      <c r="D5100" s="4">
        <f t="shared" si="159"/>
        <v>5095.9999999729916</v>
      </c>
      <c r="E5100" s="1">
        <v>193.09405610892816</v>
      </c>
      <c r="F5100" s="5">
        <v>493.28414242220674</v>
      </c>
    </row>
    <row r="5101" spans="1:6" x14ac:dyDescent="0.25">
      <c r="A5101" s="7">
        <v>39898.387569444443</v>
      </c>
      <c r="B5101" s="9">
        <v>0.38756944444321562</v>
      </c>
      <c r="C5101" s="3">
        <f t="shared" si="158"/>
        <v>5.8993055557948537E-2</v>
      </c>
      <c r="D5101" s="4">
        <f t="shared" si="159"/>
        <v>5097.0000002067536</v>
      </c>
      <c r="E5101" s="1">
        <v>193.30349616010221</v>
      </c>
      <c r="F5101" s="5">
        <v>493.28414242220674</v>
      </c>
    </row>
    <row r="5102" spans="1:6" x14ac:dyDescent="0.25">
      <c r="A5102" s="7">
        <v>39898.387581018513</v>
      </c>
      <c r="B5102" s="9">
        <v>0.38758101851271931</v>
      </c>
      <c r="C5102" s="3">
        <f t="shared" si="158"/>
        <v>5.9004629627452232E-2</v>
      </c>
      <c r="D5102" s="4">
        <f t="shared" si="159"/>
        <v>5097.9999998118728</v>
      </c>
      <c r="E5102" s="1">
        <v>193.09405610892816</v>
      </c>
      <c r="F5102" s="5">
        <v>493.01961256146024</v>
      </c>
    </row>
    <row r="5103" spans="1:6" x14ac:dyDescent="0.25">
      <c r="A5103" s="7">
        <v>39898.387592592589</v>
      </c>
      <c r="B5103" s="9">
        <v>0.38759259258949896</v>
      </c>
      <c r="C5103" s="3">
        <f t="shared" si="158"/>
        <v>5.9016203704231884E-2</v>
      </c>
      <c r="D5103" s="4">
        <f t="shared" si="159"/>
        <v>5099.0000000456348</v>
      </c>
      <c r="E5103" s="1">
        <v>192.19660471931039</v>
      </c>
      <c r="F5103" s="5">
        <v>493.55110363923791</v>
      </c>
    </row>
    <row r="5104" spans="1:6" x14ac:dyDescent="0.25">
      <c r="A5104" s="7">
        <v>39898.387604166666</v>
      </c>
      <c r="B5104" s="9">
        <v>0.38760416666627862</v>
      </c>
      <c r="C5104" s="3">
        <f t="shared" si="158"/>
        <v>5.9027777781011537E-2</v>
      </c>
      <c r="D5104" s="4">
        <f t="shared" si="159"/>
        <v>5100.0000002793968</v>
      </c>
      <c r="E5104" s="1">
        <v>191.9953517300755</v>
      </c>
      <c r="F5104" s="5">
        <v>493.28414242220674</v>
      </c>
    </row>
    <row r="5105" spans="1:6" x14ac:dyDescent="0.25">
      <c r="A5105" s="7">
        <v>39898.387615740736</v>
      </c>
      <c r="B5105" s="9">
        <v>0.38761574073578231</v>
      </c>
      <c r="C5105" s="3">
        <f t="shared" si="158"/>
        <v>5.9039351850515231E-2</v>
      </c>
      <c r="D5105" s="4">
        <f t="shared" si="159"/>
        <v>5100.999999884516</v>
      </c>
      <c r="E5105" s="1">
        <v>194.61164059012893</v>
      </c>
      <c r="F5105" s="5">
        <v>492.4886433798568</v>
      </c>
    </row>
    <row r="5106" spans="1:6" x14ac:dyDescent="0.25">
      <c r="A5106" s="7">
        <v>39898.387627314813</v>
      </c>
      <c r="B5106" s="9">
        <v>0.38762731481256196</v>
      </c>
      <c r="C5106" s="3">
        <f t="shared" si="158"/>
        <v>5.9050925927294884E-2</v>
      </c>
      <c r="D5106" s="4">
        <f t="shared" si="159"/>
        <v>5102.000000118278</v>
      </c>
      <c r="E5106" s="1">
        <v>194.90525621833967</v>
      </c>
      <c r="F5106" s="5">
        <v>492.22220620215967</v>
      </c>
    </row>
    <row r="5107" spans="1:6" x14ac:dyDescent="0.25">
      <c r="A5107" s="7">
        <v>39898.387638888889</v>
      </c>
      <c r="B5107" s="9">
        <v>0.38763888888934162</v>
      </c>
      <c r="C5107" s="3">
        <f t="shared" si="158"/>
        <v>5.9062500004074536E-2</v>
      </c>
      <c r="D5107" s="4">
        <f t="shared" si="159"/>
        <v>5103.0000003520399</v>
      </c>
      <c r="E5107" s="1">
        <v>191.88658936932046</v>
      </c>
      <c r="F5107" s="5">
        <v>492.22220620215967</v>
      </c>
    </row>
    <row r="5108" spans="1:6" x14ac:dyDescent="0.25">
      <c r="A5108" s="7">
        <v>39898.387650462959</v>
      </c>
      <c r="B5108" s="9">
        <v>0.38765046295884531</v>
      </c>
      <c r="C5108" s="3">
        <f t="shared" si="158"/>
        <v>5.9074074073578231E-2</v>
      </c>
      <c r="D5108" s="4">
        <f t="shared" si="159"/>
        <v>5103.9999999571592</v>
      </c>
      <c r="E5108" s="1">
        <v>191.89472523545805</v>
      </c>
      <c r="F5108" s="5">
        <v>492.22220620215967</v>
      </c>
    </row>
    <row r="5109" spans="1:6" x14ac:dyDescent="0.25">
      <c r="A5109" s="7">
        <v>39898.387662037036</v>
      </c>
      <c r="B5109" s="9">
        <v>0.38766203703562496</v>
      </c>
      <c r="C5109" s="3">
        <f t="shared" si="158"/>
        <v>5.9085648150357883E-2</v>
      </c>
      <c r="D5109" s="4">
        <f t="shared" si="159"/>
        <v>5105.0000001909211</v>
      </c>
      <c r="E5109" s="1">
        <v>191.9953517300755</v>
      </c>
      <c r="F5109" s="5">
        <v>492.22220620215967</v>
      </c>
    </row>
    <row r="5110" spans="1:6" x14ac:dyDescent="0.25">
      <c r="A5110" s="7">
        <v>39898.387673611105</v>
      </c>
      <c r="B5110" s="9">
        <v>0.38767361110512866</v>
      </c>
      <c r="C5110" s="3">
        <f t="shared" si="158"/>
        <v>5.9097222219861578E-2</v>
      </c>
      <c r="D5110" s="4">
        <f t="shared" si="159"/>
        <v>5105.9999997960404</v>
      </c>
      <c r="E5110" s="1">
        <v>191.98721159762113</v>
      </c>
      <c r="F5110" s="5">
        <v>492.4886433798568</v>
      </c>
    </row>
    <row r="5111" spans="1:6" x14ac:dyDescent="0.25">
      <c r="A5111" s="7">
        <v>39898.387685185182</v>
      </c>
      <c r="B5111" s="9">
        <v>0.38768518518190831</v>
      </c>
      <c r="C5111" s="3">
        <f t="shared" si="158"/>
        <v>5.9108796296641231E-2</v>
      </c>
      <c r="D5111" s="4">
        <f t="shared" si="159"/>
        <v>5107.0000000298023</v>
      </c>
      <c r="E5111" s="1">
        <v>191.9953517300755</v>
      </c>
      <c r="F5111" s="5">
        <v>492.22220620215967</v>
      </c>
    </row>
    <row r="5112" spans="1:6" x14ac:dyDescent="0.25">
      <c r="A5112" s="7">
        <v>39898.387696759259</v>
      </c>
      <c r="B5112" s="9">
        <v>0.38769675925868796</v>
      </c>
      <c r="C5112" s="3">
        <f t="shared" si="158"/>
        <v>5.9120370373420883E-2</v>
      </c>
      <c r="D5112" s="4">
        <f t="shared" si="159"/>
        <v>5108.0000002635643</v>
      </c>
      <c r="E5112" s="1">
        <v>191.69347224622317</v>
      </c>
      <c r="F5112" s="5">
        <v>491.42826886341828</v>
      </c>
    </row>
    <row r="5113" spans="1:6" x14ac:dyDescent="0.25">
      <c r="A5113" s="7">
        <v>39898.387708333328</v>
      </c>
      <c r="B5113" s="9">
        <v>0.38770833332819166</v>
      </c>
      <c r="C5113" s="3">
        <f t="shared" si="158"/>
        <v>5.9131944442924578E-2</v>
      </c>
      <c r="D5113" s="4">
        <f t="shared" si="159"/>
        <v>5108.9999998686835</v>
      </c>
      <c r="E5113" s="1">
        <v>193.80662863318943</v>
      </c>
      <c r="F5113" s="5">
        <v>491.16235480055133</v>
      </c>
    </row>
    <row r="5114" spans="1:6" x14ac:dyDescent="0.25">
      <c r="A5114" s="7">
        <v>39898.387719907405</v>
      </c>
      <c r="B5114" s="9">
        <v>0.38771990740497131</v>
      </c>
      <c r="C5114" s="3">
        <f t="shared" si="158"/>
        <v>5.914351851970423E-2</v>
      </c>
      <c r="D5114" s="4">
        <f t="shared" si="159"/>
        <v>5110.0000001024455</v>
      </c>
      <c r="E5114" s="1">
        <v>190.7878337946662</v>
      </c>
      <c r="F5114" s="5">
        <v>491.42826886341828</v>
      </c>
    </row>
    <row r="5115" spans="1:6" x14ac:dyDescent="0.25">
      <c r="A5115" s="7">
        <v>39898.387731481482</v>
      </c>
      <c r="B5115" s="9">
        <v>0.38773148148175096</v>
      </c>
      <c r="C5115" s="3">
        <f t="shared" si="158"/>
        <v>5.9155092596483883E-2</v>
      </c>
      <c r="D5115" s="4">
        <f t="shared" si="159"/>
        <v>5111.0000003362074</v>
      </c>
      <c r="E5115" s="1">
        <v>193.60537564395452</v>
      </c>
      <c r="F5115" s="5">
        <v>490.63320975690783</v>
      </c>
    </row>
    <row r="5116" spans="1:6" x14ac:dyDescent="0.25">
      <c r="A5116" s="7">
        <v>39898.387743055551</v>
      </c>
      <c r="B5116" s="9">
        <v>0.38774305555125466</v>
      </c>
      <c r="C5116" s="3">
        <f t="shared" si="158"/>
        <v>5.9166666665987577E-2</v>
      </c>
      <c r="D5116" s="4">
        <f t="shared" si="159"/>
        <v>5111.9999999413267</v>
      </c>
      <c r="E5116" s="1">
        <v>193.90725512780688</v>
      </c>
      <c r="F5116" s="5">
        <v>490.89886260859987</v>
      </c>
    </row>
    <row r="5117" spans="1:6" x14ac:dyDescent="0.25">
      <c r="A5117" s="7">
        <v>39898.387754629628</v>
      </c>
      <c r="B5117" s="9">
        <v>0.38775462962803431</v>
      </c>
      <c r="C5117" s="3">
        <f t="shared" si="158"/>
        <v>5.917824074276723E-2</v>
      </c>
      <c r="D5117" s="4">
        <f t="shared" si="159"/>
        <v>5113.0000001750886</v>
      </c>
      <c r="E5117" s="1">
        <v>193.90725512780688</v>
      </c>
      <c r="F5117" s="5">
        <v>490.89886260859987</v>
      </c>
    </row>
    <row r="5118" spans="1:6" x14ac:dyDescent="0.25">
      <c r="A5118" s="7">
        <v>39898.387766203705</v>
      </c>
      <c r="B5118" s="9">
        <v>0.38776620370481396</v>
      </c>
      <c r="C5118" s="3">
        <f t="shared" si="158"/>
        <v>5.9189814819546882E-2</v>
      </c>
      <c r="D5118" s="4">
        <f t="shared" si="159"/>
        <v>5114.0000004088506</v>
      </c>
      <c r="E5118" s="1">
        <v>193.80662863318943</v>
      </c>
      <c r="F5118" s="5">
        <v>490.89886260859987</v>
      </c>
    </row>
    <row r="5119" spans="1:6" x14ac:dyDescent="0.25">
      <c r="A5119" s="7">
        <v>39898.387777777774</v>
      </c>
      <c r="B5119" s="9">
        <v>0.38777777777431766</v>
      </c>
      <c r="C5119" s="3">
        <f t="shared" si="158"/>
        <v>5.9201388889050577E-2</v>
      </c>
      <c r="D5119" s="4">
        <f t="shared" si="159"/>
        <v>5115.0000000139698</v>
      </c>
      <c r="E5119" s="1">
        <v>190.58658080543134</v>
      </c>
      <c r="F5119" s="5">
        <v>490.10458453888373</v>
      </c>
    </row>
    <row r="5120" spans="1:6" x14ac:dyDescent="0.25">
      <c r="A5120" s="7">
        <v>39898.387789351851</v>
      </c>
      <c r="B5120" s="9">
        <v>0.38778935185109731</v>
      </c>
      <c r="C5120" s="3">
        <f t="shared" si="158"/>
        <v>5.9212962965830229E-2</v>
      </c>
      <c r="D5120" s="4">
        <f t="shared" si="159"/>
        <v>5116.0000002477318</v>
      </c>
      <c r="E5120" s="1">
        <v>190.58658080543134</v>
      </c>
      <c r="F5120" s="5">
        <v>490.10458453888373</v>
      </c>
    </row>
    <row r="5121" spans="1:6" x14ac:dyDescent="0.25">
      <c r="A5121" s="7">
        <v>39898.387800925921</v>
      </c>
      <c r="B5121" s="9">
        <v>0.387800925920601</v>
      </c>
      <c r="C5121" s="3">
        <f t="shared" si="158"/>
        <v>5.9224537035333924E-2</v>
      </c>
      <c r="D5121" s="4">
        <f t="shared" si="159"/>
        <v>5116.999999852851</v>
      </c>
      <c r="E5121" s="1">
        <v>190.88846028928367</v>
      </c>
      <c r="F5121" s="5">
        <v>490.10458453888373</v>
      </c>
    </row>
    <row r="5122" spans="1:6" x14ac:dyDescent="0.25">
      <c r="A5122" s="7">
        <v>39898.387812499997</v>
      </c>
      <c r="B5122" s="9">
        <v>0.38781249999738066</v>
      </c>
      <c r="C5122" s="3">
        <f t="shared" si="158"/>
        <v>5.9236111112113576E-2</v>
      </c>
      <c r="D5122" s="4">
        <f t="shared" si="159"/>
        <v>5118.000000086613</v>
      </c>
      <c r="E5122" s="1">
        <v>190.88846028928367</v>
      </c>
      <c r="F5122" s="5">
        <v>489.5764786875597</v>
      </c>
    </row>
    <row r="5123" spans="1:6" x14ac:dyDescent="0.25">
      <c r="A5123" s="7">
        <v>39898.387824074074</v>
      </c>
      <c r="B5123" s="9">
        <v>0.38782407407416031</v>
      </c>
      <c r="C5123" s="3">
        <f t="shared" si="158"/>
        <v>5.9247685188893229E-2</v>
      </c>
      <c r="D5123" s="4">
        <f t="shared" si="159"/>
        <v>5119.000000320375</v>
      </c>
      <c r="E5123" s="1">
        <v>190.79594800924605</v>
      </c>
      <c r="F5123" s="5">
        <v>490.36997640998857</v>
      </c>
    </row>
    <row r="5124" spans="1:6" x14ac:dyDescent="0.25">
      <c r="A5124" s="7">
        <v>39898.387835648144</v>
      </c>
      <c r="B5124" s="9">
        <v>0.387835648143664</v>
      </c>
      <c r="C5124" s="3">
        <f t="shared" si="158"/>
        <v>5.9259259258396924E-2</v>
      </c>
      <c r="D5124" s="4">
        <f t="shared" si="159"/>
        <v>5119.9999999254942</v>
      </c>
      <c r="E5124" s="1">
        <v>193.30349616010221</v>
      </c>
      <c r="F5124" s="5">
        <v>489.31376234534946</v>
      </c>
    </row>
    <row r="5125" spans="1:6" x14ac:dyDescent="0.25">
      <c r="A5125" s="7">
        <v>39898.38784722222</v>
      </c>
      <c r="B5125" s="9">
        <v>0.38784722222044365</v>
      </c>
      <c r="C5125" s="3">
        <f t="shared" ref="C5125:C5188" si="160">B5125-$B$4</f>
        <v>5.9270833335176576E-2</v>
      </c>
      <c r="D5125" s="4">
        <f t="shared" ref="D5125:D5188" si="161">C5125*86400</f>
        <v>5121.0000001592562</v>
      </c>
      <c r="E5125" s="1">
        <v>190.58658080543134</v>
      </c>
      <c r="F5125" s="5">
        <v>489.04889174437267</v>
      </c>
    </row>
    <row r="5126" spans="1:6" x14ac:dyDescent="0.25">
      <c r="A5126" s="7">
        <v>39898.387858796297</v>
      </c>
      <c r="B5126" s="9">
        <v>0.38785879629722331</v>
      </c>
      <c r="C5126" s="3">
        <f t="shared" si="160"/>
        <v>5.9282407411956228E-2</v>
      </c>
      <c r="D5126" s="4">
        <f t="shared" si="161"/>
        <v>5122.0000003930181</v>
      </c>
      <c r="E5126" s="1">
        <v>189.98282183772668</v>
      </c>
      <c r="F5126" s="5">
        <v>489.04889174437267</v>
      </c>
    </row>
    <row r="5127" spans="1:6" x14ac:dyDescent="0.25">
      <c r="A5127" s="7">
        <v>39898.387870370367</v>
      </c>
      <c r="B5127" s="9">
        <v>0.387870370366727</v>
      </c>
      <c r="C5127" s="3">
        <f t="shared" si="160"/>
        <v>5.9293981481459923E-2</v>
      </c>
      <c r="D5127" s="4">
        <f t="shared" si="161"/>
        <v>5122.9999999981374</v>
      </c>
      <c r="E5127" s="1">
        <v>189.47968936463948</v>
      </c>
      <c r="F5127" s="5">
        <v>489.31376234534946</v>
      </c>
    </row>
    <row r="5128" spans="1:6" x14ac:dyDescent="0.25">
      <c r="A5128" s="7">
        <v>39898.387881944444</v>
      </c>
      <c r="B5128" s="9">
        <v>0.38788194444350665</v>
      </c>
      <c r="C5128" s="3">
        <f t="shared" si="160"/>
        <v>5.9305555558239575E-2</v>
      </c>
      <c r="D5128" s="4">
        <f t="shared" si="161"/>
        <v>5124.0000002318993</v>
      </c>
      <c r="E5128" s="1">
        <v>189.28648639524883</v>
      </c>
      <c r="F5128" s="5">
        <v>488.52182325111607</v>
      </c>
    </row>
    <row r="5129" spans="1:6" x14ac:dyDescent="0.25">
      <c r="A5129" s="7">
        <v>39898.387893518513</v>
      </c>
      <c r="B5129" s="9">
        <v>0.38789351851301035</v>
      </c>
      <c r="C5129" s="3">
        <f t="shared" si="160"/>
        <v>5.931712962774327E-2</v>
      </c>
      <c r="D5129" s="4">
        <f t="shared" si="161"/>
        <v>5124.9999998370185</v>
      </c>
      <c r="E5129" s="1">
        <v>189.28648639524883</v>
      </c>
      <c r="F5129" s="5">
        <v>488.25962300099076</v>
      </c>
    </row>
    <row r="5130" spans="1:6" x14ac:dyDescent="0.25">
      <c r="A5130" s="7">
        <v>39898.38790509259</v>
      </c>
      <c r="B5130" s="9">
        <v>0.38790509258979</v>
      </c>
      <c r="C5130" s="3">
        <f t="shared" si="160"/>
        <v>5.9328703704522923E-2</v>
      </c>
      <c r="D5130" s="4">
        <f t="shared" si="161"/>
        <v>5126.0000000707805</v>
      </c>
      <c r="E5130" s="1">
        <v>191.9953517300755</v>
      </c>
      <c r="F5130" s="5">
        <v>488.25962300099076</v>
      </c>
    </row>
    <row r="5131" spans="1:6" x14ac:dyDescent="0.25">
      <c r="A5131" s="7">
        <v>39898.387916666667</v>
      </c>
      <c r="B5131" s="9">
        <v>0.38791666666656965</v>
      </c>
      <c r="C5131" s="3">
        <f t="shared" si="160"/>
        <v>5.9340277781302575E-2</v>
      </c>
      <c r="D5131" s="4">
        <f t="shared" si="161"/>
        <v>5127.0000003045425</v>
      </c>
      <c r="E5131" s="1">
        <v>192.0035173004438</v>
      </c>
      <c r="F5131" s="5">
        <v>488.25962300099076</v>
      </c>
    </row>
    <row r="5132" spans="1:6" x14ac:dyDescent="0.25">
      <c r="A5132" s="7">
        <v>39898.387928240736</v>
      </c>
      <c r="B5132" s="9">
        <v>0.38792824073607335</v>
      </c>
      <c r="C5132" s="3">
        <f t="shared" si="160"/>
        <v>5.935185185080627E-2</v>
      </c>
      <c r="D5132" s="4">
        <f t="shared" si="161"/>
        <v>5127.9999999096617</v>
      </c>
      <c r="E5132" s="1">
        <v>189.78964026658124</v>
      </c>
      <c r="F5132" s="5">
        <v>488.25962300099076</v>
      </c>
    </row>
    <row r="5133" spans="1:6" x14ac:dyDescent="0.25">
      <c r="A5133" s="7">
        <v>39898.387939814813</v>
      </c>
      <c r="B5133" s="9">
        <v>0.387939814812853</v>
      </c>
      <c r="C5133" s="3">
        <f t="shared" si="160"/>
        <v>5.9363425927585922E-2</v>
      </c>
      <c r="D5133" s="4">
        <f t="shared" si="161"/>
        <v>5129.0000001434237</v>
      </c>
      <c r="E5133" s="1">
        <v>191.69347224622317</v>
      </c>
      <c r="F5133" s="5">
        <v>486.94372389420539</v>
      </c>
    </row>
    <row r="5134" spans="1:6" x14ac:dyDescent="0.25">
      <c r="A5134" s="7">
        <v>39898.38795138889</v>
      </c>
      <c r="B5134" s="9">
        <v>0.38795138888963265</v>
      </c>
      <c r="C5134" s="3">
        <f t="shared" si="160"/>
        <v>5.9375000004365575E-2</v>
      </c>
      <c r="D5134" s="4">
        <f t="shared" si="161"/>
        <v>5130.0000003771856</v>
      </c>
      <c r="E5134" s="1">
        <v>189.48774794378181</v>
      </c>
      <c r="F5134" s="5">
        <v>487.20755471410274</v>
      </c>
    </row>
    <row r="5135" spans="1:6" x14ac:dyDescent="0.25">
      <c r="A5135" s="7">
        <v>39898.387962962959</v>
      </c>
      <c r="B5135" s="9">
        <v>0.38796296295913635</v>
      </c>
      <c r="C5135" s="3">
        <f t="shared" si="160"/>
        <v>5.9386574073869269E-2</v>
      </c>
      <c r="D5135" s="4">
        <f t="shared" si="161"/>
        <v>5130.9999999823049</v>
      </c>
      <c r="E5135" s="1">
        <v>189.48774794378181</v>
      </c>
      <c r="F5135" s="5">
        <v>486.15755382756845</v>
      </c>
    </row>
    <row r="5136" spans="1:6" x14ac:dyDescent="0.25">
      <c r="A5136" s="7">
        <v>39898.387974537036</v>
      </c>
      <c r="B5136" s="9">
        <v>0.387974537035916</v>
      </c>
      <c r="C5136" s="3">
        <f t="shared" si="160"/>
        <v>5.9398148150648922E-2</v>
      </c>
      <c r="D5136" s="4">
        <f t="shared" si="161"/>
        <v>5132.0000002160668</v>
      </c>
      <c r="E5136" s="1">
        <v>189.68900949231477</v>
      </c>
      <c r="F5136" s="5">
        <v>485.63332751813982</v>
      </c>
    </row>
    <row r="5137" spans="1:6" x14ac:dyDescent="0.25">
      <c r="A5137" s="7">
        <v>39898.387986111105</v>
      </c>
      <c r="B5137" s="9">
        <v>0.3879861111054197</v>
      </c>
      <c r="C5137" s="3">
        <f t="shared" si="160"/>
        <v>5.9409722220152617E-2</v>
      </c>
      <c r="D5137" s="4">
        <f t="shared" si="161"/>
        <v>5132.9999998211861</v>
      </c>
      <c r="E5137" s="1">
        <v>192.20477884897679</v>
      </c>
      <c r="F5137" s="5">
        <v>486.15755382756845</v>
      </c>
    </row>
    <row r="5138" spans="1:6" x14ac:dyDescent="0.25">
      <c r="A5138" s="7">
        <v>39898.387997685182</v>
      </c>
      <c r="B5138" s="9">
        <v>0.38799768518219935</v>
      </c>
      <c r="C5138" s="3">
        <f t="shared" si="160"/>
        <v>5.9421296296932269E-2</v>
      </c>
      <c r="D5138" s="4">
        <f t="shared" si="161"/>
        <v>5134.000000054948</v>
      </c>
      <c r="E5138" s="1">
        <v>189.47968936463948</v>
      </c>
      <c r="F5138" s="5">
        <v>485.37027412539925</v>
      </c>
    </row>
    <row r="5139" spans="1:6" x14ac:dyDescent="0.25">
      <c r="A5139" s="7">
        <v>39898.388009259259</v>
      </c>
      <c r="B5139" s="9">
        <v>0.388009259258979</v>
      </c>
      <c r="C5139" s="3">
        <f t="shared" si="160"/>
        <v>5.9432870373711921E-2</v>
      </c>
      <c r="D5139" s="4">
        <f t="shared" si="161"/>
        <v>5135.00000028871</v>
      </c>
      <c r="E5139" s="1">
        <v>189.68094235387437</v>
      </c>
      <c r="F5139" s="5">
        <v>485.37027412539925</v>
      </c>
    </row>
    <row r="5140" spans="1:6" x14ac:dyDescent="0.25">
      <c r="A5140" s="7">
        <v>39898.388020833328</v>
      </c>
      <c r="B5140" s="9">
        <v>0.38802083332848269</v>
      </c>
      <c r="C5140" s="3">
        <f t="shared" si="160"/>
        <v>5.9444444443215616E-2</v>
      </c>
      <c r="D5140" s="4">
        <f t="shared" si="161"/>
        <v>5135.9999998938292</v>
      </c>
      <c r="E5140" s="1">
        <v>191.70162497764437</v>
      </c>
      <c r="F5140" s="5">
        <v>485.10961668995657</v>
      </c>
    </row>
    <row r="5141" spans="1:6" x14ac:dyDescent="0.25">
      <c r="A5141" s="7">
        <v>39898.388032407405</v>
      </c>
      <c r="B5141" s="9">
        <v>0.38803240740526235</v>
      </c>
      <c r="C5141" s="3">
        <f t="shared" si="160"/>
        <v>5.9456018519995268E-2</v>
      </c>
      <c r="D5141" s="4">
        <f t="shared" si="161"/>
        <v>5137.0000001275912</v>
      </c>
      <c r="E5141" s="1">
        <v>188.38080942685053</v>
      </c>
      <c r="F5141" s="5">
        <v>485.10961668995657</v>
      </c>
    </row>
    <row r="5142" spans="1:6" x14ac:dyDescent="0.25">
      <c r="A5142" s="7">
        <v>39898.388043981482</v>
      </c>
      <c r="B5142" s="9">
        <v>0.388043981482042</v>
      </c>
      <c r="C5142" s="3">
        <f t="shared" si="160"/>
        <v>5.9467592596774921E-2</v>
      </c>
      <c r="D5142" s="4">
        <f t="shared" si="161"/>
        <v>5138.0000003613532</v>
      </c>
      <c r="E5142" s="1">
        <v>188.17154493461277</v>
      </c>
      <c r="F5142" s="5">
        <v>484.32388463520391</v>
      </c>
    </row>
    <row r="5143" spans="1:6" x14ac:dyDescent="0.25">
      <c r="A5143" s="7">
        <v>39898.388055555552</v>
      </c>
      <c r="B5143" s="9">
        <v>0.38805555555154569</v>
      </c>
      <c r="C5143" s="3">
        <f t="shared" si="160"/>
        <v>5.9479166666278616E-2</v>
      </c>
      <c r="D5143" s="4">
        <f t="shared" si="161"/>
        <v>5138.9999999664724</v>
      </c>
      <c r="E5143" s="1">
        <v>188.48144020111701</v>
      </c>
      <c r="F5143" s="5">
        <v>484.32388463520391</v>
      </c>
    </row>
    <row r="5144" spans="1:6" x14ac:dyDescent="0.25">
      <c r="A5144" s="7">
        <v>39898.388067129628</v>
      </c>
      <c r="B5144" s="9">
        <v>0.38806712962832535</v>
      </c>
      <c r="C5144" s="3">
        <f t="shared" si="160"/>
        <v>5.9490740743058268E-2</v>
      </c>
      <c r="D5144" s="4">
        <f t="shared" si="161"/>
        <v>5140.0000002002344</v>
      </c>
      <c r="E5144" s="1">
        <v>188.47342441846507</v>
      </c>
      <c r="F5144" s="5">
        <v>484.0637396555133</v>
      </c>
    </row>
    <row r="5145" spans="1:6" x14ac:dyDescent="0.25">
      <c r="A5145" s="7">
        <v>39898.388078703698</v>
      </c>
      <c r="B5145" s="9">
        <v>0.38807870369782904</v>
      </c>
      <c r="C5145" s="3">
        <f t="shared" si="160"/>
        <v>5.9502314812561963E-2</v>
      </c>
      <c r="D5145" s="4">
        <f t="shared" si="161"/>
        <v>5140.9999998053536</v>
      </c>
      <c r="E5145" s="1">
        <v>191.49221925698828</v>
      </c>
      <c r="F5145" s="5">
        <v>484.32388463520391</v>
      </c>
    </row>
    <row r="5146" spans="1:6" x14ac:dyDescent="0.25">
      <c r="A5146" s="7">
        <v>39898.388090277775</v>
      </c>
      <c r="B5146" s="9">
        <v>0.38809027777460869</v>
      </c>
      <c r="C5146" s="3">
        <f t="shared" si="160"/>
        <v>5.9513888889341615E-2</v>
      </c>
      <c r="D5146" s="4">
        <f t="shared" si="161"/>
        <v>5142.0000000391155</v>
      </c>
      <c r="E5146" s="1">
        <v>188.38080942685053</v>
      </c>
      <c r="F5146" s="5">
        <v>482.75815682968761</v>
      </c>
    </row>
    <row r="5147" spans="1:6" x14ac:dyDescent="0.25">
      <c r="A5147" s="7">
        <v>39898.388101851851</v>
      </c>
      <c r="B5147" s="9">
        <v>0.38810185185138835</v>
      </c>
      <c r="C5147" s="3">
        <f t="shared" si="160"/>
        <v>5.9525462966121268E-2</v>
      </c>
      <c r="D5147" s="4">
        <f t="shared" si="161"/>
        <v>5143.0000002728775</v>
      </c>
      <c r="E5147" s="1">
        <v>191.09784033204551</v>
      </c>
      <c r="F5147" s="5">
        <v>483.5415725392325</v>
      </c>
    </row>
    <row r="5148" spans="1:6" x14ac:dyDescent="0.25">
      <c r="A5148" s="7">
        <v>39898.388113425921</v>
      </c>
      <c r="B5148" s="9">
        <v>0.38811342592089204</v>
      </c>
      <c r="C5148" s="3">
        <f t="shared" si="160"/>
        <v>5.9537037035624962E-2</v>
      </c>
      <c r="D5148" s="4">
        <f t="shared" si="161"/>
        <v>5143.9999998779967</v>
      </c>
      <c r="E5148" s="1">
        <v>188.18752589073358</v>
      </c>
      <c r="F5148" s="5">
        <v>483.27955251364563</v>
      </c>
    </row>
    <row r="5149" spans="1:6" x14ac:dyDescent="0.25">
      <c r="A5149" s="7">
        <v>39898.388124999998</v>
      </c>
      <c r="B5149" s="9">
        <v>0.38812499999767169</v>
      </c>
      <c r="C5149" s="3">
        <f t="shared" si="160"/>
        <v>5.9548611112404615E-2</v>
      </c>
      <c r="D5149" s="4">
        <f t="shared" si="161"/>
        <v>5145.0000001117587</v>
      </c>
      <c r="E5149" s="1">
        <v>188.17954787831755</v>
      </c>
      <c r="F5149" s="5">
        <v>483.01991908415522</v>
      </c>
    </row>
    <row r="5150" spans="1:6" x14ac:dyDescent="0.25">
      <c r="A5150" s="7">
        <v>39898.388136574074</v>
      </c>
      <c r="B5150" s="9">
        <v>0.38813657407445135</v>
      </c>
      <c r="C5150" s="3">
        <f t="shared" si="160"/>
        <v>5.9560185189184267E-2</v>
      </c>
      <c r="D5150" s="4">
        <f t="shared" si="161"/>
        <v>5146.0000003455207</v>
      </c>
      <c r="E5150" s="1">
        <v>191.50036342911142</v>
      </c>
      <c r="F5150" s="5">
        <v>481.97815134146174</v>
      </c>
    </row>
    <row r="5151" spans="1:6" x14ac:dyDescent="0.25">
      <c r="A5151" s="7">
        <v>39898.388148148144</v>
      </c>
      <c r="B5151" s="9">
        <v>0.38814814814395504</v>
      </c>
      <c r="C5151" s="3">
        <f t="shared" si="160"/>
        <v>5.9571759258687962E-2</v>
      </c>
      <c r="D5151" s="4">
        <f t="shared" si="161"/>
        <v>5146.9999999506399</v>
      </c>
      <c r="E5151" s="1">
        <v>188.38080942685053</v>
      </c>
      <c r="F5151" s="5">
        <v>481.71690394567253</v>
      </c>
    </row>
    <row r="5152" spans="1:6" x14ac:dyDescent="0.25">
      <c r="A5152" s="7">
        <v>39898.388159722221</v>
      </c>
      <c r="B5152" s="9">
        <v>0.38815972222073469</v>
      </c>
      <c r="C5152" s="3">
        <f t="shared" si="160"/>
        <v>5.9583333335467614E-2</v>
      </c>
      <c r="D5152" s="4">
        <f t="shared" si="161"/>
        <v>5148.0000001844019</v>
      </c>
      <c r="E5152" s="1">
        <v>191.19847110631198</v>
      </c>
      <c r="F5152" s="5">
        <v>481.19704583877905</v>
      </c>
    </row>
    <row r="5153" spans="1:6" x14ac:dyDescent="0.25">
      <c r="A5153" s="7">
        <v>39898.38817129629</v>
      </c>
      <c r="B5153" s="9">
        <v>0.38817129629023839</v>
      </c>
      <c r="C5153" s="3">
        <f t="shared" si="160"/>
        <v>5.9594907404971309E-2</v>
      </c>
      <c r="D5153" s="4">
        <f t="shared" si="161"/>
        <v>5148.9999997895211</v>
      </c>
      <c r="E5153" s="1">
        <v>188.48144020111701</v>
      </c>
      <c r="F5153" s="5">
        <v>480.93843279866746</v>
      </c>
    </row>
    <row r="5154" spans="1:6" x14ac:dyDescent="0.25">
      <c r="A5154" s="7">
        <v>39898.388182870367</v>
      </c>
      <c r="B5154" s="9">
        <v>0.38818287036701804</v>
      </c>
      <c r="C5154" s="3">
        <f t="shared" si="160"/>
        <v>5.9606481481750961E-2</v>
      </c>
      <c r="D5154" s="4">
        <f t="shared" si="161"/>
        <v>5150.0000000232831</v>
      </c>
      <c r="E5154" s="1">
        <v>188.0789171040511</v>
      </c>
      <c r="F5154" s="5">
        <v>480.93843279866746</v>
      </c>
    </row>
    <row r="5155" spans="1:6" x14ac:dyDescent="0.25">
      <c r="A5155" s="7">
        <v>39898.388194444444</v>
      </c>
      <c r="B5155" s="9">
        <v>0.38819444444379769</v>
      </c>
      <c r="C5155" s="3">
        <f t="shared" si="160"/>
        <v>5.9618055558530614E-2</v>
      </c>
      <c r="D5155" s="4">
        <f t="shared" si="161"/>
        <v>5151.000000257045</v>
      </c>
      <c r="E5155" s="1">
        <v>188.0789171040511</v>
      </c>
      <c r="F5155" s="5">
        <v>480.93843279866746</v>
      </c>
    </row>
    <row r="5156" spans="1:6" x14ac:dyDescent="0.25">
      <c r="A5156" s="7">
        <v>39898.388206018513</v>
      </c>
      <c r="B5156" s="9">
        <v>0.38820601851330139</v>
      </c>
      <c r="C5156" s="3">
        <f t="shared" si="160"/>
        <v>5.9629629628034309E-2</v>
      </c>
      <c r="D5156" s="4">
        <f t="shared" si="161"/>
        <v>5151.9999998621643</v>
      </c>
      <c r="E5156" s="1">
        <v>187.27387090991922</v>
      </c>
      <c r="F5156" s="5">
        <v>481.19704583877905</v>
      </c>
    </row>
    <row r="5157" spans="1:6" x14ac:dyDescent="0.25">
      <c r="A5157" s="7">
        <v>39898.38821759259</v>
      </c>
      <c r="B5157" s="9">
        <v>0.38821759259008104</v>
      </c>
      <c r="C5157" s="3">
        <f t="shared" si="160"/>
        <v>5.9641203704813961E-2</v>
      </c>
      <c r="D5157" s="4">
        <f t="shared" si="161"/>
        <v>5153.0000000959262</v>
      </c>
      <c r="E5157" s="1">
        <v>186.97197858711982</v>
      </c>
      <c r="F5157" s="5">
        <v>480.15886403077553</v>
      </c>
    </row>
    <row r="5158" spans="1:6" x14ac:dyDescent="0.25">
      <c r="A5158" s="7">
        <v>39898.388229166667</v>
      </c>
      <c r="B5158" s="9">
        <v>0.38822916666686069</v>
      </c>
      <c r="C5158" s="3">
        <f t="shared" si="160"/>
        <v>5.9652777781593613E-2</v>
      </c>
      <c r="D5158" s="4">
        <f t="shared" si="161"/>
        <v>5154.0000003296882</v>
      </c>
      <c r="E5158" s="1">
        <v>187.07260936138633</v>
      </c>
      <c r="F5158" s="5">
        <v>480.15886403077553</v>
      </c>
    </row>
    <row r="5159" spans="1:6" x14ac:dyDescent="0.25">
      <c r="A5159" s="7">
        <v>39898.388240740736</v>
      </c>
      <c r="B5159" s="9">
        <v>0.38824074073636439</v>
      </c>
      <c r="C5159" s="3">
        <f t="shared" si="160"/>
        <v>5.9664351851097308E-2</v>
      </c>
      <c r="D5159" s="4">
        <f t="shared" si="161"/>
        <v>5154.9999999348074</v>
      </c>
      <c r="E5159" s="1">
        <v>187.07260936138633</v>
      </c>
      <c r="F5159" s="5">
        <v>479.90075983265456</v>
      </c>
    </row>
    <row r="5160" spans="1:6" x14ac:dyDescent="0.25">
      <c r="A5160" s="7">
        <v>39898.388252314813</v>
      </c>
      <c r="B5160" s="9">
        <v>0.38825231481314404</v>
      </c>
      <c r="C5160" s="3">
        <f t="shared" si="160"/>
        <v>5.967592592787696E-2</v>
      </c>
      <c r="D5160" s="4">
        <f t="shared" si="161"/>
        <v>5156.0000001685694</v>
      </c>
      <c r="E5160" s="1">
        <v>189.79768654006605</v>
      </c>
      <c r="F5160" s="5">
        <v>480.15886403077553</v>
      </c>
    </row>
    <row r="5161" spans="1:6" x14ac:dyDescent="0.25">
      <c r="A5161" s="7">
        <v>39898.38826388889</v>
      </c>
      <c r="B5161" s="9">
        <v>0.38826388888992369</v>
      </c>
      <c r="C5161" s="3">
        <f t="shared" si="160"/>
        <v>5.9687500004656613E-2</v>
      </c>
      <c r="D5161" s="4">
        <f t="shared" si="161"/>
        <v>5157.0000004023314</v>
      </c>
      <c r="E5161" s="1">
        <v>190.39342491218014</v>
      </c>
      <c r="F5161" s="5">
        <v>480.15886403077553</v>
      </c>
    </row>
    <row r="5162" spans="1:6" x14ac:dyDescent="0.25">
      <c r="A5162" s="7">
        <v>39898.388275462959</v>
      </c>
      <c r="B5162" s="9">
        <v>0.38827546295942739</v>
      </c>
      <c r="C5162" s="3">
        <f t="shared" si="160"/>
        <v>5.9699074074160308E-2</v>
      </c>
      <c r="D5162" s="4">
        <f t="shared" si="161"/>
        <v>5158.0000000074506</v>
      </c>
      <c r="E5162" s="1">
        <v>190.40149678356573</v>
      </c>
      <c r="F5162" s="5">
        <v>478.86512882594593</v>
      </c>
    </row>
    <row r="5163" spans="1:6" x14ac:dyDescent="0.25">
      <c r="A5163" s="7">
        <v>39898.388287037036</v>
      </c>
      <c r="B5163" s="9">
        <v>0.38828703703620704</v>
      </c>
      <c r="C5163" s="3">
        <f t="shared" si="160"/>
        <v>5.971064815093996E-2</v>
      </c>
      <c r="D5163" s="4">
        <f t="shared" si="161"/>
        <v>5159.0000002412125</v>
      </c>
      <c r="E5163" s="1">
        <v>187.37450168418573</v>
      </c>
      <c r="F5163" s="5">
        <v>479.12272508200363</v>
      </c>
    </row>
    <row r="5164" spans="1:6" x14ac:dyDescent="0.25">
      <c r="A5164" s="7">
        <v>39898.388298611106</v>
      </c>
      <c r="B5164" s="9">
        <v>0.38829861110571073</v>
      </c>
      <c r="C5164" s="3">
        <f t="shared" si="160"/>
        <v>5.9722222220443655E-2</v>
      </c>
      <c r="D5164" s="4">
        <f t="shared" si="161"/>
        <v>5159.9999998463318</v>
      </c>
      <c r="E5164" s="1">
        <v>187.27387090991922</v>
      </c>
      <c r="F5164" s="5">
        <v>479.38268931025942</v>
      </c>
    </row>
    <row r="5165" spans="1:6" x14ac:dyDescent="0.25">
      <c r="A5165" s="7">
        <v>39898.388310185182</v>
      </c>
      <c r="B5165" s="9">
        <v>0.38831018518249039</v>
      </c>
      <c r="C5165" s="3">
        <f t="shared" si="160"/>
        <v>5.9733796297223307E-2</v>
      </c>
      <c r="D5165" s="4">
        <f t="shared" si="161"/>
        <v>5161.0000000800937</v>
      </c>
      <c r="E5165" s="1">
        <v>186.97990540373422</v>
      </c>
      <c r="F5165" s="5">
        <v>479.38268931025942</v>
      </c>
    </row>
    <row r="5166" spans="1:6" x14ac:dyDescent="0.25">
      <c r="A5166" s="7">
        <v>39898.388321759259</v>
      </c>
      <c r="B5166" s="9">
        <v>0.38832175925927004</v>
      </c>
      <c r="C5166" s="3">
        <f t="shared" si="160"/>
        <v>5.974537037400296E-2</v>
      </c>
      <c r="D5166" s="4">
        <f t="shared" si="161"/>
        <v>5162.0000003138557</v>
      </c>
      <c r="E5166" s="1">
        <v>190.89657878351252</v>
      </c>
      <c r="F5166" s="5">
        <v>479.12272508200363</v>
      </c>
    </row>
    <row r="5167" spans="1:6" x14ac:dyDescent="0.25">
      <c r="A5167" s="7">
        <v>39898.388333333329</v>
      </c>
      <c r="B5167" s="9">
        <v>0.38833333332877373</v>
      </c>
      <c r="C5167" s="3">
        <f t="shared" si="160"/>
        <v>5.9756944443506654E-2</v>
      </c>
      <c r="D5167" s="4">
        <f t="shared" si="161"/>
        <v>5162.9999999189749</v>
      </c>
      <c r="E5167" s="1">
        <v>191.20657710823198</v>
      </c>
      <c r="F5167" s="5">
        <v>478.08862537921738</v>
      </c>
    </row>
    <row r="5168" spans="1:6" x14ac:dyDescent="0.25">
      <c r="A5168" s="7">
        <v>39898.388344907406</v>
      </c>
      <c r="B5168" s="9">
        <v>0.38834490740555339</v>
      </c>
      <c r="C5168" s="3">
        <f t="shared" si="160"/>
        <v>5.9768518520286307E-2</v>
      </c>
      <c r="D5168" s="4">
        <f t="shared" si="161"/>
        <v>5164.0000001527369</v>
      </c>
      <c r="E5168" s="1">
        <v>188.48943101248344</v>
      </c>
      <c r="F5168" s="5">
        <v>478.34807792840928</v>
      </c>
    </row>
    <row r="5169" spans="1:6" x14ac:dyDescent="0.25">
      <c r="A5169" s="7">
        <v>39898.388356481482</v>
      </c>
      <c r="B5169" s="9">
        <v>0.38835648148233304</v>
      </c>
      <c r="C5169" s="3">
        <f t="shared" si="160"/>
        <v>5.9780092597065959E-2</v>
      </c>
      <c r="D5169" s="4">
        <f t="shared" si="161"/>
        <v>5165.0000003864989</v>
      </c>
      <c r="E5169" s="1">
        <v>188.89197117481655</v>
      </c>
      <c r="F5169" s="5">
        <v>478.34807792840928</v>
      </c>
    </row>
    <row r="5170" spans="1:6" x14ac:dyDescent="0.25">
      <c r="A5170" s="7">
        <v>39898.388368055552</v>
      </c>
      <c r="B5170" s="9">
        <v>0.38836805555183673</v>
      </c>
      <c r="C5170" s="3">
        <f t="shared" si="160"/>
        <v>5.9791666666569654E-2</v>
      </c>
      <c r="D5170" s="4">
        <f t="shared" si="161"/>
        <v>5165.9999999916181</v>
      </c>
      <c r="E5170" s="1">
        <v>188.38879597190015</v>
      </c>
      <c r="F5170" s="5">
        <v>478.34807792840928</v>
      </c>
    </row>
    <row r="5171" spans="1:6" x14ac:dyDescent="0.25">
      <c r="A5171" s="7">
        <v>39898.388379629629</v>
      </c>
      <c r="B5171" s="9">
        <v>0.38837962962861639</v>
      </c>
      <c r="C5171" s="3">
        <f t="shared" si="160"/>
        <v>5.9803240743349306E-2</v>
      </c>
      <c r="D5171" s="4">
        <f t="shared" si="161"/>
        <v>5167.0000002253801</v>
      </c>
      <c r="E5171" s="1">
        <v>191.19847110631198</v>
      </c>
      <c r="F5171" s="5">
        <v>477.0565613147977</v>
      </c>
    </row>
    <row r="5172" spans="1:6" x14ac:dyDescent="0.25">
      <c r="A5172" s="7">
        <v>39898.388391203698</v>
      </c>
      <c r="B5172" s="9">
        <v>0.38839120369812008</v>
      </c>
      <c r="C5172" s="3">
        <f t="shared" si="160"/>
        <v>5.9814814812853001E-2</v>
      </c>
      <c r="D5172" s="4">
        <f t="shared" si="161"/>
        <v>5167.9999998304993</v>
      </c>
      <c r="E5172" s="1">
        <v>188.37279792384766</v>
      </c>
      <c r="F5172" s="5">
        <v>477.31550309020628</v>
      </c>
    </row>
    <row r="5173" spans="1:6" x14ac:dyDescent="0.25">
      <c r="A5173" s="7">
        <v>39898.388402777775</v>
      </c>
      <c r="B5173" s="9">
        <v>0.38840277777489973</v>
      </c>
      <c r="C5173" s="3">
        <f t="shared" si="160"/>
        <v>5.9826388889632653E-2</v>
      </c>
      <c r="D5173" s="4">
        <f t="shared" si="161"/>
        <v>5169.0000000642613</v>
      </c>
      <c r="E5173" s="1">
        <v>188.48144020111701</v>
      </c>
      <c r="F5173" s="5">
        <v>477.31550309020628</v>
      </c>
    </row>
    <row r="5174" spans="1:6" x14ac:dyDescent="0.25">
      <c r="A5174" s="7">
        <v>39898.388414351852</v>
      </c>
      <c r="B5174" s="9">
        <v>0.38841435185167938</v>
      </c>
      <c r="C5174" s="3">
        <f t="shared" si="160"/>
        <v>5.9837962966412306E-2</v>
      </c>
      <c r="D5174" s="4">
        <f t="shared" si="161"/>
        <v>5170.0000002980232</v>
      </c>
      <c r="E5174" s="1">
        <v>186.97990540373422</v>
      </c>
      <c r="F5174" s="5">
        <v>475.7704514713169</v>
      </c>
    </row>
    <row r="5175" spans="1:6" x14ac:dyDescent="0.25">
      <c r="A5175" s="7">
        <v>39898.388425925921</v>
      </c>
      <c r="B5175" s="9">
        <v>0.38842592592118308</v>
      </c>
      <c r="C5175" s="3">
        <f t="shared" si="160"/>
        <v>5.9849537035916001E-2</v>
      </c>
      <c r="D5175" s="4">
        <f t="shared" si="161"/>
        <v>5170.9999999031425</v>
      </c>
      <c r="E5175" s="1">
        <v>187.27387090991922</v>
      </c>
      <c r="F5175" s="5">
        <v>476.02652928674547</v>
      </c>
    </row>
    <row r="5176" spans="1:6" x14ac:dyDescent="0.25">
      <c r="A5176" s="7">
        <v>39898.388437499998</v>
      </c>
      <c r="B5176" s="9">
        <v>0.38843749999796273</v>
      </c>
      <c r="C5176" s="3">
        <f t="shared" si="160"/>
        <v>5.9861111112695653E-2</v>
      </c>
      <c r="D5176" s="4">
        <f t="shared" si="161"/>
        <v>5172.0000001369044</v>
      </c>
      <c r="E5176" s="1">
        <v>190.09959166181591</v>
      </c>
      <c r="F5176" s="5">
        <v>476.54129152113126</v>
      </c>
    </row>
    <row r="5177" spans="1:6" x14ac:dyDescent="0.25">
      <c r="A5177" s="7">
        <v>39898.388449074075</v>
      </c>
      <c r="B5177" s="9">
        <v>0.38844907407474238</v>
      </c>
      <c r="C5177" s="3">
        <f t="shared" si="160"/>
        <v>5.9872685189475305E-2</v>
      </c>
      <c r="D5177" s="4">
        <f t="shared" si="161"/>
        <v>5173.0000003706664</v>
      </c>
      <c r="E5177" s="1">
        <v>190.09959166181591</v>
      </c>
      <c r="F5177" s="5">
        <v>476.54129152113126</v>
      </c>
    </row>
    <row r="5178" spans="1:6" x14ac:dyDescent="0.25">
      <c r="A5178" s="7">
        <v>39898.388460648144</v>
      </c>
      <c r="B5178" s="9">
        <v>0.38846064814424608</v>
      </c>
      <c r="C5178" s="3">
        <f t="shared" si="160"/>
        <v>5.9884259258979E-2</v>
      </c>
      <c r="D5178" s="4">
        <f t="shared" si="161"/>
        <v>5173.9999999757856</v>
      </c>
      <c r="E5178" s="1">
        <v>190.39342491218014</v>
      </c>
      <c r="F5178" s="5">
        <v>475.25644863671727</v>
      </c>
    </row>
    <row r="5179" spans="1:6" x14ac:dyDescent="0.25">
      <c r="A5179" s="7">
        <v>39898.388472222221</v>
      </c>
      <c r="B5179" s="9">
        <v>0.38847222222102573</v>
      </c>
      <c r="C5179" s="3">
        <f t="shared" si="160"/>
        <v>5.9895833335758653E-2</v>
      </c>
      <c r="D5179" s="4">
        <f t="shared" si="161"/>
        <v>5175.0000002095476</v>
      </c>
      <c r="E5179" s="1">
        <v>189.99895662123259</v>
      </c>
      <c r="F5179" s="5">
        <v>474.99852569867346</v>
      </c>
    </row>
    <row r="5180" spans="1:6" x14ac:dyDescent="0.25">
      <c r="A5180" s="7">
        <v>39898.388483796291</v>
      </c>
      <c r="B5180" s="9">
        <v>0.38848379629052943</v>
      </c>
      <c r="C5180" s="3">
        <f t="shared" si="160"/>
        <v>5.9907407405262347E-2</v>
      </c>
      <c r="D5180" s="4">
        <f t="shared" si="161"/>
        <v>5175.9999998146668</v>
      </c>
      <c r="E5180" s="1">
        <v>185.66377852165559</v>
      </c>
      <c r="F5180" s="5">
        <v>475.25644863671727</v>
      </c>
    </row>
    <row r="5181" spans="1:6" x14ac:dyDescent="0.25">
      <c r="A5181" s="7">
        <v>39898.388495370367</v>
      </c>
      <c r="B5181" s="9">
        <v>0.38849537036730908</v>
      </c>
      <c r="C5181" s="3">
        <f t="shared" si="160"/>
        <v>5.9918981482042E-2</v>
      </c>
      <c r="D5181" s="4">
        <f t="shared" si="161"/>
        <v>5177.0000000484288</v>
      </c>
      <c r="E5181" s="1">
        <v>186.57736524140114</v>
      </c>
      <c r="F5181" s="5">
        <v>475.25644863671727</v>
      </c>
    </row>
    <row r="5182" spans="1:6" x14ac:dyDescent="0.25">
      <c r="A5182" s="7">
        <v>39898.388506944444</v>
      </c>
      <c r="B5182" s="9">
        <v>0.38850694444408873</v>
      </c>
      <c r="C5182" s="3">
        <f t="shared" si="160"/>
        <v>5.9930555558821652E-2</v>
      </c>
      <c r="D5182" s="4">
        <f t="shared" si="161"/>
        <v>5178.0000002821907</v>
      </c>
      <c r="E5182" s="1">
        <v>188.89197117481655</v>
      </c>
      <c r="F5182" s="5">
        <v>474.99852569867346</v>
      </c>
    </row>
    <row r="5183" spans="1:6" x14ac:dyDescent="0.25">
      <c r="A5183" s="7">
        <v>39898.388518518514</v>
      </c>
      <c r="B5183" s="9">
        <v>0.38851851851359243</v>
      </c>
      <c r="C5183" s="3">
        <f t="shared" si="160"/>
        <v>5.9942129628325347E-2</v>
      </c>
      <c r="D5183" s="4">
        <f t="shared" si="161"/>
        <v>5178.99999988731</v>
      </c>
      <c r="E5183" s="1">
        <v>185.9735549979014</v>
      </c>
      <c r="F5183" s="5">
        <v>473.46031578822317</v>
      </c>
    </row>
    <row r="5184" spans="1:6" x14ac:dyDescent="0.25">
      <c r="A5184" s="7">
        <v>39898.38853009259</v>
      </c>
      <c r="B5184" s="9">
        <v>0.38853009259037208</v>
      </c>
      <c r="C5184" s="3">
        <f t="shared" si="160"/>
        <v>5.9953703705104999E-2</v>
      </c>
      <c r="D5184" s="4">
        <f t="shared" si="161"/>
        <v>5180.0000001210719</v>
      </c>
      <c r="E5184" s="1">
        <v>185.9735549979014</v>
      </c>
      <c r="F5184" s="5">
        <v>473.97254695979967</v>
      </c>
    </row>
    <row r="5185" spans="1:6" x14ac:dyDescent="0.25">
      <c r="A5185" s="7">
        <v>39898.388541666667</v>
      </c>
      <c r="B5185" s="9">
        <v>0.38854166666715173</v>
      </c>
      <c r="C5185" s="3">
        <f t="shared" si="160"/>
        <v>5.9965277781884652E-2</v>
      </c>
      <c r="D5185" s="4">
        <f t="shared" si="161"/>
        <v>5181.0000003548339</v>
      </c>
      <c r="E5185" s="1">
        <v>185.9735549979014</v>
      </c>
      <c r="F5185" s="5">
        <v>472.69402206113062</v>
      </c>
    </row>
    <row r="5186" spans="1:6" x14ac:dyDescent="0.25">
      <c r="A5186" s="7">
        <v>39898.388553240737</v>
      </c>
      <c r="B5186" s="9">
        <v>0.38855324073665543</v>
      </c>
      <c r="C5186" s="3">
        <f t="shared" si="160"/>
        <v>5.9976851851388346E-2</v>
      </c>
      <c r="D5186" s="4">
        <f t="shared" si="161"/>
        <v>5181.9999999599531</v>
      </c>
      <c r="E5186" s="1">
        <v>186.17482507906797</v>
      </c>
      <c r="F5186" s="5">
        <v>473.46031578822317</v>
      </c>
    </row>
    <row r="5187" spans="1:6" x14ac:dyDescent="0.25">
      <c r="A5187" s="7">
        <v>39898.388564814813</v>
      </c>
      <c r="B5187" s="9">
        <v>0.38856481481343508</v>
      </c>
      <c r="C5187" s="3">
        <f t="shared" si="160"/>
        <v>5.9988425928167999E-2</v>
      </c>
      <c r="D5187" s="4">
        <f t="shared" si="161"/>
        <v>5183.0000001937151</v>
      </c>
      <c r="E5187" s="1">
        <v>185.87291995731815</v>
      </c>
      <c r="F5187" s="5">
        <v>473.71747696412916</v>
      </c>
    </row>
    <row r="5188" spans="1:6" x14ac:dyDescent="0.25">
      <c r="A5188" s="7">
        <v>39898.388576388883</v>
      </c>
      <c r="B5188" s="9">
        <v>0.38857638888293877</v>
      </c>
      <c r="C5188" s="3">
        <f t="shared" si="160"/>
        <v>5.9999999997671694E-2</v>
      </c>
      <c r="D5188" s="4">
        <f t="shared" si="161"/>
        <v>5183.9999997988343</v>
      </c>
      <c r="E5188" s="1">
        <v>186.17482507906797</v>
      </c>
      <c r="F5188" s="5">
        <v>473.71747696412916</v>
      </c>
    </row>
    <row r="5189" spans="1:6" x14ac:dyDescent="0.25">
      <c r="A5189" s="7">
        <v>39898.38858796296</v>
      </c>
      <c r="B5189" s="9">
        <v>0.38858796295971842</v>
      </c>
      <c r="C5189" s="3">
        <f t="shared" ref="C5189:C5252" si="162">B5189-$B$4</f>
        <v>6.0011574074451346E-2</v>
      </c>
      <c r="D5189" s="4">
        <f t="shared" ref="D5189:D5252" si="163">C5189*86400</f>
        <v>5185.0000000325963</v>
      </c>
      <c r="E5189" s="1">
        <v>188.48943101248344</v>
      </c>
      <c r="F5189" s="5">
        <v>471.92664969449572</v>
      </c>
    </row>
    <row r="5190" spans="1:6" x14ac:dyDescent="0.25">
      <c r="A5190" s="7">
        <v>39898.388599537036</v>
      </c>
      <c r="B5190" s="9">
        <v>0.38859953703649808</v>
      </c>
      <c r="C5190" s="3">
        <f t="shared" si="162"/>
        <v>6.0023148151230998E-2</v>
      </c>
      <c r="D5190" s="4">
        <f t="shared" si="163"/>
        <v>5186.0000002663583</v>
      </c>
      <c r="E5190" s="1">
        <v>185.9735549979014</v>
      </c>
      <c r="F5190" s="5">
        <v>472.43736760267166</v>
      </c>
    </row>
    <row r="5191" spans="1:6" x14ac:dyDescent="0.25">
      <c r="A5191" s="7">
        <v>39898.388611111106</v>
      </c>
      <c r="B5191" s="9">
        <v>0.38861111110600177</v>
      </c>
      <c r="C5191" s="3">
        <f t="shared" si="162"/>
        <v>6.0034722220734693E-2</v>
      </c>
      <c r="D5191" s="4">
        <f t="shared" si="163"/>
        <v>5186.9999998714775</v>
      </c>
      <c r="E5191" s="1">
        <v>185.98143915134781</v>
      </c>
      <c r="F5191" s="5">
        <v>472.18305113089895</v>
      </c>
    </row>
    <row r="5192" spans="1:6" x14ac:dyDescent="0.25">
      <c r="A5192" s="7">
        <v>39898.388622685183</v>
      </c>
      <c r="B5192" s="9">
        <v>0.38862268518278142</v>
      </c>
      <c r="C5192" s="3">
        <f t="shared" si="162"/>
        <v>6.0046296297514345E-2</v>
      </c>
      <c r="D5192" s="4">
        <f t="shared" si="163"/>
        <v>5188.0000001052395</v>
      </c>
      <c r="E5192" s="1">
        <v>185.9735549979014</v>
      </c>
      <c r="F5192" s="5">
        <v>471.92664969449572</v>
      </c>
    </row>
    <row r="5193" spans="1:6" x14ac:dyDescent="0.25">
      <c r="A5193" s="7">
        <v>39898.38863425926</v>
      </c>
      <c r="B5193" s="9">
        <v>0.38863425925956108</v>
      </c>
      <c r="C5193" s="3">
        <f t="shared" si="162"/>
        <v>6.0057870374293998E-2</v>
      </c>
      <c r="D5193" s="4">
        <f t="shared" si="163"/>
        <v>5189.0000003390014</v>
      </c>
      <c r="E5193" s="1">
        <v>186.17482507906797</v>
      </c>
      <c r="F5193" s="5">
        <v>472.69402206113062</v>
      </c>
    </row>
    <row r="5194" spans="1:6" x14ac:dyDescent="0.25">
      <c r="A5194" s="7">
        <v>39898.388645833329</v>
      </c>
      <c r="B5194" s="9">
        <v>0.38864583332906477</v>
      </c>
      <c r="C5194" s="3">
        <f t="shared" si="162"/>
        <v>6.0069444443797693E-2</v>
      </c>
      <c r="D5194" s="4">
        <f t="shared" si="163"/>
        <v>5189.9999999441206</v>
      </c>
      <c r="E5194" s="1">
        <v>185.87291995731815</v>
      </c>
      <c r="F5194" s="5">
        <v>470.65315906529236</v>
      </c>
    </row>
    <row r="5195" spans="1:6" x14ac:dyDescent="0.25">
      <c r="A5195" s="7">
        <v>39898.388657407406</v>
      </c>
      <c r="B5195" s="9">
        <v>0.38865740740584442</v>
      </c>
      <c r="C5195" s="3">
        <f t="shared" si="162"/>
        <v>6.0081018520577345E-2</v>
      </c>
      <c r="D5195" s="4">
        <f t="shared" si="163"/>
        <v>5191.0000001778826</v>
      </c>
      <c r="E5195" s="1">
        <v>185.6716498761516</v>
      </c>
      <c r="F5195" s="5">
        <v>471.16262007920943</v>
      </c>
    </row>
    <row r="5196" spans="1:6" x14ac:dyDescent="0.25">
      <c r="A5196" s="7">
        <v>39898.388668981483</v>
      </c>
      <c r="B5196" s="9">
        <v>0.38866898148262408</v>
      </c>
      <c r="C5196" s="3">
        <f t="shared" si="162"/>
        <v>6.0092592597356997E-2</v>
      </c>
      <c r="D5196" s="4">
        <f t="shared" si="163"/>
        <v>5192.0000004116446</v>
      </c>
      <c r="E5196" s="1">
        <v>185.87291995731815</v>
      </c>
      <c r="F5196" s="5">
        <v>470.90672401445767</v>
      </c>
    </row>
    <row r="5197" spans="1:6" x14ac:dyDescent="0.25">
      <c r="A5197" s="7">
        <v>39898.388680555552</v>
      </c>
      <c r="B5197" s="9">
        <v>0.38868055555212777</v>
      </c>
      <c r="C5197" s="3">
        <f t="shared" si="162"/>
        <v>6.0104166666860692E-2</v>
      </c>
      <c r="D5197" s="4">
        <f t="shared" si="163"/>
        <v>5193.0000000167638</v>
      </c>
      <c r="E5197" s="1">
        <v>186.28335707204806</v>
      </c>
      <c r="F5197" s="5">
        <v>471.16262007920943</v>
      </c>
    </row>
    <row r="5198" spans="1:6" x14ac:dyDescent="0.25">
      <c r="A5198" s="7">
        <v>39898.388692129629</v>
      </c>
      <c r="B5198" s="9">
        <v>0.38869212962890742</v>
      </c>
      <c r="C5198" s="3">
        <f t="shared" si="162"/>
        <v>6.0115740743640345E-2</v>
      </c>
      <c r="D5198" s="4">
        <f t="shared" si="163"/>
        <v>5194.0000002505258</v>
      </c>
      <c r="E5198" s="1">
        <v>187.08054044431753</v>
      </c>
      <c r="F5198" s="5">
        <v>471.16262007920943</v>
      </c>
    </row>
    <row r="5199" spans="1:6" x14ac:dyDescent="0.25">
      <c r="A5199" s="7">
        <v>39898.388703703698</v>
      </c>
      <c r="B5199" s="9">
        <v>0.38870370369841112</v>
      </c>
      <c r="C5199" s="3">
        <f t="shared" si="162"/>
        <v>6.0127314813144039E-2</v>
      </c>
      <c r="D5199" s="4">
        <f t="shared" si="163"/>
        <v>5194.999999855645</v>
      </c>
      <c r="E5199" s="1">
        <v>187.88562076898376</v>
      </c>
      <c r="F5199" s="5">
        <v>471.16262007920943</v>
      </c>
    </row>
    <row r="5200" spans="1:6" x14ac:dyDescent="0.25">
      <c r="A5200" s="7">
        <v>39898.388715277775</v>
      </c>
      <c r="B5200" s="9">
        <v>0.38871527777519077</v>
      </c>
      <c r="C5200" s="3">
        <f t="shared" si="162"/>
        <v>6.0138888889923692E-2</v>
      </c>
      <c r="D5200" s="4">
        <f t="shared" si="163"/>
        <v>5196.000000089407</v>
      </c>
      <c r="E5200" s="1">
        <v>187.08054044431753</v>
      </c>
      <c r="F5200" s="5">
        <v>470.14420046493478</v>
      </c>
    </row>
    <row r="5201" spans="1:6" x14ac:dyDescent="0.25">
      <c r="A5201" s="7">
        <v>39898.388726851852</v>
      </c>
      <c r="B5201" s="9">
        <v>0.38872685185197042</v>
      </c>
      <c r="C5201" s="3">
        <f t="shared" si="162"/>
        <v>6.0150462966703344E-2</v>
      </c>
      <c r="D5201" s="4">
        <f t="shared" si="163"/>
        <v>5197.0000003231689</v>
      </c>
      <c r="E5201" s="1">
        <v>184.66529947031879</v>
      </c>
      <c r="F5201" s="5">
        <v>470.14420046493478</v>
      </c>
    </row>
    <row r="5202" spans="1:6" x14ac:dyDescent="0.25">
      <c r="A5202" s="7">
        <v>39898.388738425921</v>
      </c>
      <c r="B5202" s="9">
        <v>0.38873842592147412</v>
      </c>
      <c r="C5202" s="3">
        <f t="shared" si="162"/>
        <v>6.0162037036207039E-2</v>
      </c>
      <c r="D5202" s="4">
        <f t="shared" si="163"/>
        <v>5197.9999999282882</v>
      </c>
      <c r="E5202" s="1">
        <v>184.66529947031879</v>
      </c>
      <c r="F5202" s="5">
        <v>469.88880887638686</v>
      </c>
    </row>
    <row r="5203" spans="1:6" x14ac:dyDescent="0.25">
      <c r="A5203" s="7">
        <v>39898.388749999998</v>
      </c>
      <c r="B5203" s="9">
        <v>0.38874999999825377</v>
      </c>
      <c r="C5203" s="3">
        <f t="shared" si="162"/>
        <v>6.0173611112986691E-2</v>
      </c>
      <c r="D5203" s="4">
        <f t="shared" si="163"/>
        <v>5199.0000001620501</v>
      </c>
      <c r="E5203" s="1">
        <v>184.66529947031879</v>
      </c>
      <c r="F5203" s="5">
        <v>470.39751535048617</v>
      </c>
    </row>
    <row r="5204" spans="1:6" x14ac:dyDescent="0.25">
      <c r="A5204" s="7">
        <v>39898.388761574075</v>
      </c>
      <c r="B5204" s="9">
        <v>0.38876157407503342</v>
      </c>
      <c r="C5204" s="3">
        <f t="shared" si="162"/>
        <v>6.0185185189766344E-2</v>
      </c>
      <c r="D5204" s="4">
        <f t="shared" si="163"/>
        <v>5200.0000003958121</v>
      </c>
      <c r="E5204" s="1">
        <v>184.67312816164679</v>
      </c>
      <c r="F5204" s="5">
        <v>470.65315906529236</v>
      </c>
    </row>
    <row r="5205" spans="1:6" x14ac:dyDescent="0.25">
      <c r="A5205" s="7">
        <v>39898.388773148145</v>
      </c>
      <c r="B5205" s="9">
        <v>0.38877314814453712</v>
      </c>
      <c r="C5205" s="3">
        <f t="shared" si="162"/>
        <v>6.0196759259270038E-2</v>
      </c>
      <c r="D5205" s="4">
        <f t="shared" si="163"/>
        <v>5201.0000000009313</v>
      </c>
      <c r="E5205" s="1">
        <v>186.98783222034862</v>
      </c>
      <c r="F5205" s="5">
        <v>470.14420046493478</v>
      </c>
    </row>
    <row r="5206" spans="1:6" x14ac:dyDescent="0.25">
      <c r="A5206" s="7">
        <v>39898.388784722221</v>
      </c>
      <c r="B5206" s="9">
        <v>0.38878472222131677</v>
      </c>
      <c r="C5206" s="3">
        <f t="shared" si="162"/>
        <v>6.0208333336049691E-2</v>
      </c>
      <c r="D5206" s="4">
        <f t="shared" si="163"/>
        <v>5202.0000002346933</v>
      </c>
      <c r="E5206" s="1">
        <v>187.39038944794896</v>
      </c>
      <c r="F5206" s="5">
        <v>470.14420046493478</v>
      </c>
    </row>
    <row r="5207" spans="1:6" x14ac:dyDescent="0.25">
      <c r="A5207" s="7">
        <v>39898.388796296291</v>
      </c>
      <c r="B5207" s="9">
        <v>0.38879629629082046</v>
      </c>
      <c r="C5207" s="3">
        <f t="shared" si="162"/>
        <v>6.0219907405553386E-2</v>
      </c>
      <c r="D5207" s="4">
        <f t="shared" si="163"/>
        <v>5202.9999998398125</v>
      </c>
      <c r="E5207" s="1">
        <v>184.67312816164679</v>
      </c>
      <c r="F5207" s="5">
        <v>470.65315906529236</v>
      </c>
    </row>
    <row r="5208" spans="1:6" x14ac:dyDescent="0.25">
      <c r="A5208" s="7">
        <v>39898.388807870368</v>
      </c>
      <c r="B5208" s="9">
        <v>0.38880787036760012</v>
      </c>
      <c r="C5208" s="3">
        <f t="shared" si="162"/>
        <v>6.0231481482333038E-2</v>
      </c>
      <c r="D5208" s="4">
        <f t="shared" si="163"/>
        <v>5204.0000000735745</v>
      </c>
      <c r="E5208" s="1">
        <v>184.67312816164679</v>
      </c>
      <c r="F5208" s="5">
        <v>469.12778872380738</v>
      </c>
    </row>
    <row r="5209" spans="1:6" x14ac:dyDescent="0.25">
      <c r="A5209" s="7">
        <v>39898.388819444444</v>
      </c>
      <c r="B5209" s="9">
        <v>0.38881944444437977</v>
      </c>
      <c r="C5209" s="3">
        <f t="shared" si="162"/>
        <v>6.024305555911269E-2</v>
      </c>
      <c r="D5209" s="4">
        <f t="shared" si="163"/>
        <v>5205.0000003073364</v>
      </c>
      <c r="E5209" s="1">
        <v>184.8822684907334</v>
      </c>
      <c r="F5209" s="5">
        <v>469.12778872380738</v>
      </c>
    </row>
    <row r="5210" spans="1:6" x14ac:dyDescent="0.25">
      <c r="A5210" s="7">
        <v>39898.388831018514</v>
      </c>
      <c r="B5210" s="9">
        <v>0.38883101851388346</v>
      </c>
      <c r="C5210" s="3">
        <f t="shared" si="162"/>
        <v>6.0254629628616385E-2</v>
      </c>
      <c r="D5210" s="4">
        <f t="shared" si="163"/>
        <v>5205.9999999124557</v>
      </c>
      <c r="E5210" s="1">
        <v>184.67312816164679</v>
      </c>
      <c r="F5210" s="5">
        <v>469.63574383277694</v>
      </c>
    </row>
    <row r="5211" spans="1:6" x14ac:dyDescent="0.25">
      <c r="A5211" s="7">
        <v>39898.388842592591</v>
      </c>
      <c r="B5211" s="9">
        <v>0.38884259259066312</v>
      </c>
      <c r="C5211" s="3">
        <f t="shared" si="162"/>
        <v>6.0266203705396038E-2</v>
      </c>
      <c r="D5211" s="4">
        <f t="shared" si="163"/>
        <v>5207.0000001462176</v>
      </c>
      <c r="E5211" s="1">
        <v>185.07568538924713</v>
      </c>
      <c r="F5211" s="5">
        <v>469.38060414697492</v>
      </c>
    </row>
    <row r="5212" spans="1:6" x14ac:dyDescent="0.25">
      <c r="A5212" s="7">
        <v>39898.388854166667</v>
      </c>
      <c r="B5212" s="9">
        <v>0.38885416666744277</v>
      </c>
      <c r="C5212" s="3">
        <f t="shared" si="162"/>
        <v>6.027777778217569E-2</v>
      </c>
      <c r="D5212" s="4">
        <f t="shared" si="163"/>
        <v>5208.0000003799796</v>
      </c>
      <c r="E5212" s="1">
        <v>183.46545647884582</v>
      </c>
      <c r="F5212" s="5">
        <v>469.38060414697492</v>
      </c>
    </row>
    <row r="5213" spans="1:6" x14ac:dyDescent="0.25">
      <c r="A5213" s="7">
        <v>39898.388865740737</v>
      </c>
      <c r="B5213" s="9">
        <v>0.38886574073694646</v>
      </c>
      <c r="C5213" s="3">
        <f t="shared" si="162"/>
        <v>6.0289351851679385E-2</v>
      </c>
      <c r="D5213" s="4">
        <f t="shared" si="163"/>
        <v>5208.9999999850988</v>
      </c>
      <c r="E5213" s="1">
        <v>183.76737439954607</v>
      </c>
      <c r="F5213" s="5">
        <v>469.38060414697492</v>
      </c>
    </row>
    <row r="5214" spans="1:6" x14ac:dyDescent="0.25">
      <c r="A5214" s="7">
        <v>39898.388877314814</v>
      </c>
      <c r="B5214" s="9">
        <v>0.38887731481372612</v>
      </c>
      <c r="C5214" s="3">
        <f t="shared" si="162"/>
        <v>6.0300925928459037E-2</v>
      </c>
      <c r="D5214" s="4">
        <f t="shared" si="163"/>
        <v>5210.0000002188608</v>
      </c>
      <c r="E5214" s="1">
        <v>183.45767898331943</v>
      </c>
      <c r="F5214" s="5">
        <v>468.11338129712198</v>
      </c>
    </row>
    <row r="5215" spans="1:6" x14ac:dyDescent="0.25">
      <c r="A5215" s="7">
        <v>39898.388888888883</v>
      </c>
      <c r="B5215" s="9">
        <v>0.38888888888322981</v>
      </c>
      <c r="C5215" s="3">
        <f t="shared" si="162"/>
        <v>6.0312499997962732E-2</v>
      </c>
      <c r="D5215" s="4">
        <f t="shared" si="163"/>
        <v>5210.99999982398</v>
      </c>
      <c r="E5215" s="1">
        <v>183.57390186559485</v>
      </c>
      <c r="F5215" s="5">
        <v>468.62033469336143</v>
      </c>
    </row>
    <row r="5216" spans="1:6" x14ac:dyDescent="0.25">
      <c r="A5216" s="7">
        <v>39898.38890046296</v>
      </c>
      <c r="B5216" s="9">
        <v>0.38890046296000946</v>
      </c>
      <c r="C5216" s="3">
        <f t="shared" si="162"/>
        <v>6.0324074074742384E-2</v>
      </c>
      <c r="D5216" s="4">
        <f t="shared" si="163"/>
        <v>5212.000000057742</v>
      </c>
      <c r="E5216" s="1">
        <v>186.57736524140114</v>
      </c>
      <c r="F5216" s="5">
        <v>467.85899598022587</v>
      </c>
    </row>
    <row r="5217" spans="1:6" x14ac:dyDescent="0.25">
      <c r="A5217" s="7">
        <v>39898.388912037037</v>
      </c>
      <c r="B5217" s="9">
        <v>0.38891203703678912</v>
      </c>
      <c r="C5217" s="3">
        <f t="shared" si="162"/>
        <v>6.0335648151522037E-2</v>
      </c>
      <c r="D5217" s="4">
        <f t="shared" si="163"/>
        <v>5213.000000291504</v>
      </c>
      <c r="E5217" s="1">
        <v>183.2641778650457</v>
      </c>
      <c r="F5217" s="5">
        <v>468.11338129712198</v>
      </c>
    </row>
    <row r="5218" spans="1:6" x14ac:dyDescent="0.25">
      <c r="A5218" s="7">
        <v>39898.388923611106</v>
      </c>
      <c r="B5218" s="9">
        <v>0.38892361110629281</v>
      </c>
      <c r="C5218" s="3">
        <f t="shared" si="162"/>
        <v>6.0347222221025731E-2</v>
      </c>
      <c r="D5218" s="4">
        <f t="shared" si="163"/>
        <v>5213.9999998966232</v>
      </c>
      <c r="E5218" s="1">
        <v>183.56609578574594</v>
      </c>
      <c r="F5218" s="5">
        <v>468.36569814321092</v>
      </c>
    </row>
    <row r="5219" spans="1:6" x14ac:dyDescent="0.25">
      <c r="A5219" s="7">
        <v>39898.388935185183</v>
      </c>
      <c r="B5219" s="9">
        <v>0.38893518518307246</v>
      </c>
      <c r="C5219" s="3">
        <f t="shared" si="162"/>
        <v>6.0358796297805384E-2</v>
      </c>
      <c r="D5219" s="4">
        <f t="shared" si="163"/>
        <v>5215.0000001303852</v>
      </c>
      <c r="E5219" s="1">
        <v>183.46545647884582</v>
      </c>
      <c r="F5219" s="5">
        <v>468.36569814321092</v>
      </c>
    </row>
    <row r="5220" spans="1:6" x14ac:dyDescent="0.25">
      <c r="A5220" s="7">
        <v>39898.38894675926</v>
      </c>
      <c r="B5220" s="9">
        <v>0.38894675925985212</v>
      </c>
      <c r="C5220" s="3">
        <f t="shared" si="162"/>
        <v>6.0370370374585036E-2</v>
      </c>
      <c r="D5220" s="4">
        <f t="shared" si="163"/>
        <v>5216.0000003641471</v>
      </c>
      <c r="E5220" s="1">
        <v>183.55831402390271</v>
      </c>
      <c r="F5220" s="5">
        <v>468.11338129712198</v>
      </c>
    </row>
    <row r="5221" spans="1:6" x14ac:dyDescent="0.25">
      <c r="A5221" s="7">
        <v>39898.388958333329</v>
      </c>
      <c r="B5221" s="9">
        <v>0.38895833332935581</v>
      </c>
      <c r="C5221" s="3">
        <f t="shared" si="162"/>
        <v>6.0381944444088731E-2</v>
      </c>
      <c r="D5221" s="4">
        <f t="shared" si="163"/>
        <v>5216.9999999692664</v>
      </c>
      <c r="E5221" s="1">
        <v>183.45767898331943</v>
      </c>
      <c r="F5221" s="5">
        <v>468.87290071741302</v>
      </c>
    </row>
    <row r="5222" spans="1:6" x14ac:dyDescent="0.25">
      <c r="A5222" s="7">
        <v>39898.388969907406</v>
      </c>
      <c r="B5222" s="9">
        <v>0.38896990740613546</v>
      </c>
      <c r="C5222" s="3">
        <f t="shared" si="162"/>
        <v>6.0393518520868383E-2</v>
      </c>
      <c r="D5222" s="4">
        <f t="shared" si="163"/>
        <v>5218.0000002030283</v>
      </c>
      <c r="E5222" s="1">
        <v>183.1635385581456</v>
      </c>
      <c r="F5222" s="5">
        <v>467.35279378466163</v>
      </c>
    </row>
    <row r="5223" spans="1:6" x14ac:dyDescent="0.25">
      <c r="A5223" s="7">
        <v>39898.388981481476</v>
      </c>
      <c r="B5223" s="9">
        <v>0.38898148147563916</v>
      </c>
      <c r="C5223" s="3">
        <f t="shared" si="162"/>
        <v>6.0405092590372078E-2</v>
      </c>
      <c r="D5223" s="4">
        <f t="shared" si="163"/>
        <v>5218.9999998081475</v>
      </c>
      <c r="E5223" s="1">
        <v>183.76737439954607</v>
      </c>
      <c r="F5223" s="5">
        <v>467.10097463172764</v>
      </c>
    </row>
    <row r="5224" spans="1:6" x14ac:dyDescent="0.25">
      <c r="A5224" s="7">
        <v>39898.388993055552</v>
      </c>
      <c r="B5224" s="9">
        <v>0.38899305555241881</v>
      </c>
      <c r="C5224" s="3">
        <f t="shared" si="162"/>
        <v>6.0416666667151731E-2</v>
      </c>
      <c r="D5224" s="4">
        <f t="shared" si="163"/>
        <v>5220.0000000419095</v>
      </c>
      <c r="E5224" s="1">
        <v>183.56609578574594</v>
      </c>
      <c r="F5224" s="5">
        <v>467.60692809111856</v>
      </c>
    </row>
    <row r="5225" spans="1:6" x14ac:dyDescent="0.25">
      <c r="A5225" s="7">
        <v>39898.389004629629</v>
      </c>
      <c r="B5225" s="9">
        <v>0.38900462962919846</v>
      </c>
      <c r="C5225" s="3">
        <f t="shared" si="162"/>
        <v>6.0428240743931383E-2</v>
      </c>
      <c r="D5225" s="4">
        <f t="shared" si="163"/>
        <v>5221.0000002756715</v>
      </c>
      <c r="E5225" s="1">
        <v>186.78655360654847</v>
      </c>
      <c r="F5225" s="5">
        <v>467.35279378466163</v>
      </c>
    </row>
    <row r="5226" spans="1:6" x14ac:dyDescent="0.25">
      <c r="A5226" s="7">
        <v>39898.389016203699</v>
      </c>
      <c r="B5226" s="9">
        <v>0.38901620369870216</v>
      </c>
      <c r="C5226" s="3">
        <f t="shared" si="162"/>
        <v>6.0439814813435078E-2</v>
      </c>
      <c r="D5226" s="4">
        <f t="shared" si="163"/>
        <v>5221.9999998807907</v>
      </c>
      <c r="E5226" s="1">
        <v>183.2641778650457</v>
      </c>
      <c r="F5226" s="5">
        <v>467.60692809111856</v>
      </c>
    </row>
    <row r="5227" spans="1:6" x14ac:dyDescent="0.25">
      <c r="A5227" s="7">
        <v>39898.389027777775</v>
      </c>
      <c r="B5227" s="9">
        <v>0.38902777777548181</v>
      </c>
      <c r="C5227" s="3">
        <f t="shared" si="162"/>
        <v>6.045138889021473E-2</v>
      </c>
      <c r="D5227" s="4">
        <f t="shared" si="163"/>
        <v>5223.0000001145527</v>
      </c>
      <c r="E5227" s="1">
        <v>183.55831402390271</v>
      </c>
      <c r="F5227" s="5">
        <v>467.35279378466163</v>
      </c>
    </row>
    <row r="5228" spans="1:6" x14ac:dyDescent="0.25">
      <c r="A5228" s="7">
        <v>39898.389039351852</v>
      </c>
      <c r="B5228" s="9">
        <v>0.38903935185226146</v>
      </c>
      <c r="C5228" s="3">
        <f t="shared" si="162"/>
        <v>6.0462962966994382E-2</v>
      </c>
      <c r="D5228" s="4">
        <f t="shared" si="163"/>
        <v>5224.0000003483146</v>
      </c>
      <c r="E5228" s="1">
        <v>184.2705709340465</v>
      </c>
      <c r="F5228" s="5">
        <v>467.60692809111856</v>
      </c>
    </row>
    <row r="5229" spans="1:6" x14ac:dyDescent="0.25">
      <c r="A5229" s="7">
        <v>39898.389050925922</v>
      </c>
      <c r="B5229" s="9">
        <v>0.38905092592176516</v>
      </c>
      <c r="C5229" s="3">
        <f t="shared" si="162"/>
        <v>6.0474537036498077E-2</v>
      </c>
      <c r="D5229" s="4">
        <f t="shared" si="163"/>
        <v>5224.9999999534339</v>
      </c>
      <c r="E5229" s="1">
        <v>183.2641778650457</v>
      </c>
      <c r="F5229" s="5">
        <v>466.59552047567195</v>
      </c>
    </row>
    <row r="5230" spans="1:6" x14ac:dyDescent="0.25">
      <c r="A5230" s="7">
        <v>39898.389062499999</v>
      </c>
      <c r="B5230" s="9">
        <v>0.38906249999854481</v>
      </c>
      <c r="C5230" s="3">
        <f t="shared" si="162"/>
        <v>6.048611111327773E-2</v>
      </c>
      <c r="D5230" s="4">
        <f t="shared" si="163"/>
        <v>5226.0000001871958</v>
      </c>
      <c r="E5230" s="1">
        <v>183.46545647884582</v>
      </c>
      <c r="F5230" s="5">
        <v>466.59552047567195</v>
      </c>
    </row>
    <row r="5231" spans="1:6" x14ac:dyDescent="0.25">
      <c r="A5231" s="7">
        <v>39898.389074074068</v>
      </c>
      <c r="B5231" s="9">
        <v>0.3890740740680485</v>
      </c>
      <c r="C5231" s="3">
        <f t="shared" si="162"/>
        <v>6.0497685182781424E-2</v>
      </c>
      <c r="D5231" s="4">
        <f t="shared" si="163"/>
        <v>5226.9999997923151</v>
      </c>
      <c r="E5231" s="1">
        <v>183.76737439954607</v>
      </c>
      <c r="F5231" s="5">
        <v>466.59552047567195</v>
      </c>
    </row>
    <row r="5232" spans="1:6" x14ac:dyDescent="0.25">
      <c r="A5232" s="7">
        <v>39898.389085648145</v>
      </c>
      <c r="B5232" s="9">
        <v>0.38908564814482816</v>
      </c>
      <c r="C5232" s="3">
        <f t="shared" si="162"/>
        <v>6.0509259259561077E-2</v>
      </c>
      <c r="D5232" s="4">
        <f t="shared" si="163"/>
        <v>5228.000000026077</v>
      </c>
      <c r="E5232" s="1">
        <v>185.98143915134781</v>
      </c>
      <c r="F5232" s="5">
        <v>466.09056518002069</v>
      </c>
    </row>
    <row r="5233" spans="1:6" x14ac:dyDescent="0.25">
      <c r="A5233" s="7">
        <v>39898.389097222222</v>
      </c>
      <c r="B5233" s="9">
        <v>0.38909722222160781</v>
      </c>
      <c r="C5233" s="3">
        <f t="shared" si="162"/>
        <v>6.0520833336340729E-2</v>
      </c>
      <c r="D5233" s="4">
        <f t="shared" si="163"/>
        <v>5229.000000259839</v>
      </c>
      <c r="E5233" s="1">
        <v>183.96865301334623</v>
      </c>
      <c r="F5233" s="5">
        <v>466.34188752234303</v>
      </c>
    </row>
    <row r="5234" spans="1:6" x14ac:dyDescent="0.25">
      <c r="A5234" s="7">
        <v>39898.389108796291</v>
      </c>
      <c r="B5234" s="9">
        <v>0.3891087962911115</v>
      </c>
      <c r="C5234" s="3">
        <f t="shared" si="162"/>
        <v>6.0532407405844424E-2</v>
      </c>
      <c r="D5234" s="4">
        <f t="shared" si="163"/>
        <v>5229.9999998649582</v>
      </c>
      <c r="E5234" s="1">
        <v>183.46545647884582</v>
      </c>
      <c r="F5234" s="5">
        <v>466.34188752234303</v>
      </c>
    </row>
    <row r="5235" spans="1:6" x14ac:dyDescent="0.25">
      <c r="A5235" s="7">
        <v>39898.389120370368</v>
      </c>
      <c r="B5235" s="9">
        <v>0.38912037036789116</v>
      </c>
      <c r="C5235" s="3">
        <f t="shared" si="162"/>
        <v>6.0543981482624076E-2</v>
      </c>
      <c r="D5235" s="4">
        <f t="shared" si="163"/>
        <v>5231.0000000987202</v>
      </c>
      <c r="E5235" s="1">
        <v>183.7751890386931</v>
      </c>
      <c r="F5235" s="5">
        <v>465.83718256972833</v>
      </c>
    </row>
    <row r="5236" spans="1:6" x14ac:dyDescent="0.25">
      <c r="A5236" s="7">
        <v>39898.389131944445</v>
      </c>
      <c r="B5236" s="9">
        <v>0.38913194444467081</v>
      </c>
      <c r="C5236" s="3">
        <f t="shared" si="162"/>
        <v>6.0555555559403729E-2</v>
      </c>
      <c r="D5236" s="4">
        <f t="shared" si="163"/>
        <v>5232.0000003324822</v>
      </c>
      <c r="E5236" s="1">
        <v>183.2641778650457</v>
      </c>
      <c r="F5236" s="5">
        <v>466.59552047567195</v>
      </c>
    </row>
    <row r="5237" spans="1:6" x14ac:dyDescent="0.25">
      <c r="A5237" s="7">
        <v>39898.389143518514</v>
      </c>
      <c r="B5237" s="9">
        <v>0.3891435185141745</v>
      </c>
      <c r="C5237" s="3">
        <f t="shared" si="162"/>
        <v>6.0567129628907423E-2</v>
      </c>
      <c r="D5237" s="4">
        <f t="shared" si="163"/>
        <v>5232.9999999376014</v>
      </c>
      <c r="E5237" s="1">
        <v>183.46545647884582</v>
      </c>
      <c r="F5237" s="5">
        <v>466.84709111306836</v>
      </c>
    </row>
    <row r="5238" spans="1:6" x14ac:dyDescent="0.25">
      <c r="A5238" s="7">
        <v>39898.389155092591</v>
      </c>
      <c r="B5238" s="9">
        <v>0.38915509259095415</v>
      </c>
      <c r="C5238" s="3">
        <f t="shared" si="162"/>
        <v>6.0578703705687076E-2</v>
      </c>
      <c r="D5238" s="4">
        <f t="shared" si="163"/>
        <v>5234.0000001713634</v>
      </c>
      <c r="E5238" s="1">
        <v>183.57390186559485</v>
      </c>
      <c r="F5238" s="5">
        <v>466.34188752234303</v>
      </c>
    </row>
    <row r="5239" spans="1:6" x14ac:dyDescent="0.25">
      <c r="A5239" s="7">
        <v>39898.389166666668</v>
      </c>
      <c r="B5239" s="9">
        <v>0.38916666666773381</v>
      </c>
      <c r="C5239" s="3">
        <f t="shared" si="162"/>
        <v>6.0590277782466728E-2</v>
      </c>
      <c r="D5239" s="4">
        <f t="shared" si="163"/>
        <v>5235.0000004051253</v>
      </c>
      <c r="E5239" s="1">
        <v>184.57248885474672</v>
      </c>
      <c r="F5239" s="5">
        <v>465.58610830218879</v>
      </c>
    </row>
    <row r="5240" spans="1:6" x14ac:dyDescent="0.25">
      <c r="A5240" s="7">
        <v>39898.389178240737</v>
      </c>
      <c r="B5240" s="9">
        <v>0.3891782407372375</v>
      </c>
      <c r="C5240" s="3">
        <f t="shared" si="162"/>
        <v>6.0601851851970423E-2</v>
      </c>
      <c r="D5240" s="4">
        <f t="shared" si="163"/>
        <v>5236.0000000102445</v>
      </c>
      <c r="E5240" s="1">
        <v>183.1635385581456</v>
      </c>
      <c r="F5240" s="5">
        <v>465.08214939993735</v>
      </c>
    </row>
    <row r="5241" spans="1:6" x14ac:dyDescent="0.25">
      <c r="A5241" s="7">
        <v>39898.389189814814</v>
      </c>
      <c r="B5241" s="9">
        <v>0.38918981481401715</v>
      </c>
      <c r="C5241" s="3">
        <f t="shared" si="162"/>
        <v>6.0613425928750075E-2</v>
      </c>
      <c r="D5241" s="4">
        <f t="shared" si="163"/>
        <v>5237.0000002440065</v>
      </c>
      <c r="E5241" s="1">
        <v>183.46545647884582</v>
      </c>
      <c r="F5241" s="5">
        <v>465.08214939993735</v>
      </c>
    </row>
    <row r="5242" spans="1:6" x14ac:dyDescent="0.25">
      <c r="A5242" s="7">
        <v>39898.389201388884</v>
      </c>
      <c r="B5242" s="9">
        <v>0.38920138888352085</v>
      </c>
      <c r="C5242" s="3">
        <f t="shared" si="162"/>
        <v>6.062499999825377E-2</v>
      </c>
      <c r="D5242" s="4">
        <f t="shared" si="163"/>
        <v>5237.9999998491257</v>
      </c>
      <c r="E5242" s="1">
        <v>182.35842410294495</v>
      </c>
      <c r="F5242" s="5">
        <v>465.58610830218879</v>
      </c>
    </row>
    <row r="5243" spans="1:6" x14ac:dyDescent="0.25">
      <c r="A5243" s="7">
        <v>39898.38921296296</v>
      </c>
      <c r="B5243" s="9">
        <v>0.3892129629603005</v>
      </c>
      <c r="C5243" s="3">
        <f t="shared" si="162"/>
        <v>6.0636574075033423E-2</v>
      </c>
      <c r="D5243" s="4">
        <f t="shared" si="163"/>
        <v>5239.0000000828877</v>
      </c>
      <c r="E5243" s="1">
        <v>182.3661788270054</v>
      </c>
      <c r="F5243" s="5">
        <v>465.58610830218879</v>
      </c>
    </row>
    <row r="5244" spans="1:6" x14ac:dyDescent="0.25">
      <c r="A5244" s="7">
        <v>39898.389224537037</v>
      </c>
      <c r="B5244" s="9">
        <v>0.38922453703708015</v>
      </c>
      <c r="C5244" s="3">
        <f t="shared" si="162"/>
        <v>6.0648148151813075E-2</v>
      </c>
      <c r="D5244" s="4">
        <f t="shared" si="163"/>
        <v>5240.0000003166497</v>
      </c>
      <c r="E5244" s="1">
        <v>182.45906340984504</v>
      </c>
      <c r="F5244" s="5">
        <v>465.08214939993735</v>
      </c>
    </row>
    <row r="5245" spans="1:6" x14ac:dyDescent="0.25">
      <c r="A5245" s="7">
        <v>39898.389236111107</v>
      </c>
      <c r="B5245" s="9">
        <v>0.38923611110658385</v>
      </c>
      <c r="C5245" s="3">
        <f t="shared" si="162"/>
        <v>6.065972222131677E-2</v>
      </c>
      <c r="D5245" s="4">
        <f t="shared" si="163"/>
        <v>5240.9999999217689</v>
      </c>
      <c r="E5245" s="1">
        <v>182.06424806735805</v>
      </c>
      <c r="F5245" s="5">
        <v>465.332975812813</v>
      </c>
    </row>
    <row r="5246" spans="1:6" x14ac:dyDescent="0.25">
      <c r="A5246" s="7">
        <v>39898.389247685183</v>
      </c>
      <c r="B5246" s="9">
        <v>0.3892476851833635</v>
      </c>
      <c r="C5246" s="3">
        <f t="shared" si="162"/>
        <v>6.0671296298096422E-2</v>
      </c>
      <c r="D5246" s="4">
        <f t="shared" si="163"/>
        <v>5242.0000001555309</v>
      </c>
      <c r="E5246" s="1">
        <v>185.48613001002812</v>
      </c>
      <c r="F5246" s="5">
        <v>465.332975812813</v>
      </c>
    </row>
    <row r="5247" spans="1:6" x14ac:dyDescent="0.25">
      <c r="A5247" s="7">
        <v>39898.38925925926</v>
      </c>
      <c r="B5247" s="9">
        <v>0.38925925926014315</v>
      </c>
      <c r="C5247" s="3">
        <f t="shared" si="162"/>
        <v>6.0682870374876074E-2</v>
      </c>
      <c r="D5247" s="4">
        <f t="shared" si="163"/>
        <v>5243.0000003892928</v>
      </c>
      <c r="E5247" s="1">
        <v>182.45906340984504</v>
      </c>
      <c r="F5247" s="5">
        <v>465.332975812813</v>
      </c>
    </row>
    <row r="5248" spans="1:6" x14ac:dyDescent="0.25">
      <c r="A5248" s="7">
        <v>39898.38927083333</v>
      </c>
      <c r="B5248" s="9">
        <v>0.38927083332964685</v>
      </c>
      <c r="C5248" s="3">
        <f t="shared" si="162"/>
        <v>6.0694444444379769E-2</v>
      </c>
      <c r="D5248" s="4">
        <f t="shared" si="163"/>
        <v>5243.9999999944121</v>
      </c>
      <c r="E5248" s="1">
        <v>181.85522756844455</v>
      </c>
      <c r="F5248" s="5">
        <v>466.09056518002069</v>
      </c>
    </row>
    <row r="5249" spans="1:6" x14ac:dyDescent="0.25">
      <c r="A5249" s="7">
        <v>39898.389282407406</v>
      </c>
      <c r="B5249" s="9">
        <v>0.3892824074064265</v>
      </c>
      <c r="C5249" s="3">
        <f t="shared" si="162"/>
        <v>6.0706018521159422E-2</v>
      </c>
      <c r="D5249" s="4">
        <f t="shared" si="163"/>
        <v>5245.000000228174</v>
      </c>
      <c r="E5249" s="1">
        <v>182.16489165390718</v>
      </c>
      <c r="F5249" s="5">
        <v>465.332975812813</v>
      </c>
    </row>
    <row r="5250" spans="1:6" x14ac:dyDescent="0.25">
      <c r="A5250" s="7">
        <v>39898.389293981476</v>
      </c>
      <c r="B5250" s="9">
        <v>0.3892939814759302</v>
      </c>
      <c r="C5250" s="3">
        <f t="shared" si="162"/>
        <v>6.0717592590663116E-2</v>
      </c>
      <c r="D5250" s="4">
        <f t="shared" si="163"/>
        <v>5245.9999998332933</v>
      </c>
      <c r="E5250" s="1">
        <v>184.27840697143873</v>
      </c>
      <c r="F5250" s="5">
        <v>465.58610830218879</v>
      </c>
    </row>
    <row r="5251" spans="1:6" x14ac:dyDescent="0.25">
      <c r="A5251" s="7">
        <v>39898.389305555553</v>
      </c>
      <c r="B5251" s="9">
        <v>0.38930555555270985</v>
      </c>
      <c r="C5251" s="3">
        <f t="shared" si="162"/>
        <v>6.0729166667442769E-2</v>
      </c>
      <c r="D5251" s="4">
        <f t="shared" si="163"/>
        <v>5247.0000000670552</v>
      </c>
      <c r="E5251" s="1">
        <v>181.8629608942598</v>
      </c>
      <c r="F5251" s="5">
        <v>465.332975812813</v>
      </c>
    </row>
    <row r="5252" spans="1:6" x14ac:dyDescent="0.25">
      <c r="A5252" s="7">
        <v>39898.389317129629</v>
      </c>
      <c r="B5252" s="9">
        <v>0.3893171296294895</v>
      </c>
      <c r="C5252" s="3">
        <f t="shared" si="162"/>
        <v>6.0740740744222421E-2</v>
      </c>
      <c r="D5252" s="4">
        <f t="shared" si="163"/>
        <v>5248.0000003008172</v>
      </c>
      <c r="E5252" s="1">
        <v>185.07568538924713</v>
      </c>
      <c r="F5252" s="5">
        <v>465.83718256972833</v>
      </c>
    </row>
    <row r="5253" spans="1:6" x14ac:dyDescent="0.25">
      <c r="A5253" s="7">
        <v>39898.389328703699</v>
      </c>
      <c r="B5253" s="9">
        <v>0.38932870369899319</v>
      </c>
      <c r="C5253" s="3">
        <f t="shared" ref="C5253:C5316" si="164">B5253-$B$4</f>
        <v>6.0752314813726116E-2</v>
      </c>
      <c r="D5253" s="4">
        <f t="shared" ref="D5253:D5316" si="165">C5253*86400</f>
        <v>5248.9999999059364</v>
      </c>
      <c r="E5253" s="1">
        <v>182.06424806735805</v>
      </c>
      <c r="F5253" s="5">
        <v>465.332975812813</v>
      </c>
    </row>
    <row r="5254" spans="1:6" x14ac:dyDescent="0.25">
      <c r="A5254" s="7">
        <v>39898.389340277776</v>
      </c>
      <c r="B5254" s="9">
        <v>0.38934027777577285</v>
      </c>
      <c r="C5254" s="3">
        <f t="shared" si="164"/>
        <v>6.0763888890505768E-2</v>
      </c>
      <c r="D5254" s="4">
        <f t="shared" si="165"/>
        <v>5250.0000001396984</v>
      </c>
      <c r="E5254" s="1">
        <v>182.45906340984504</v>
      </c>
      <c r="F5254" s="5">
        <v>465.58610830218879</v>
      </c>
    </row>
    <row r="5255" spans="1:6" x14ac:dyDescent="0.25">
      <c r="A5255" s="7">
        <v>39898.389351851853</v>
      </c>
      <c r="B5255" s="9">
        <v>0.3893518518525525</v>
      </c>
      <c r="C5255" s="3">
        <f t="shared" si="164"/>
        <v>6.0775462967285421E-2</v>
      </c>
      <c r="D5255" s="4">
        <f t="shared" si="165"/>
        <v>5251.0000003734604</v>
      </c>
      <c r="E5255" s="1">
        <v>182.3661788270054</v>
      </c>
      <c r="F5255" s="5">
        <v>465.58610830218879</v>
      </c>
    </row>
    <row r="5256" spans="1:6" x14ac:dyDescent="0.25">
      <c r="A5256" s="7">
        <v>39898.389363425922</v>
      </c>
      <c r="B5256" s="9">
        <v>0.38936342592205619</v>
      </c>
      <c r="C5256" s="3">
        <f t="shared" si="164"/>
        <v>6.0787037036789116E-2</v>
      </c>
      <c r="D5256" s="4">
        <f t="shared" si="165"/>
        <v>5251.9999999785796</v>
      </c>
      <c r="E5256" s="1">
        <v>184.87440677544694</v>
      </c>
      <c r="F5256" s="5">
        <v>465.332975812813</v>
      </c>
    </row>
    <row r="5257" spans="1:6" x14ac:dyDescent="0.25">
      <c r="A5257" s="7">
        <v>39898.389374999999</v>
      </c>
      <c r="B5257" s="9">
        <v>0.38937499999883585</v>
      </c>
      <c r="C5257" s="3">
        <f t="shared" si="164"/>
        <v>6.0798611113568768E-2</v>
      </c>
      <c r="D5257" s="4">
        <f t="shared" si="165"/>
        <v>5253.0000002123415</v>
      </c>
      <c r="E5257" s="1">
        <v>182.1571454891448</v>
      </c>
      <c r="F5257" s="5">
        <v>465.58610830218879</v>
      </c>
    </row>
    <row r="5258" spans="1:6" x14ac:dyDescent="0.25">
      <c r="A5258" s="7">
        <v>39898.389386574068</v>
      </c>
      <c r="B5258" s="9">
        <v>0.38938657406833954</v>
      </c>
      <c r="C5258" s="3">
        <f t="shared" si="164"/>
        <v>6.0810185183072463E-2</v>
      </c>
      <c r="D5258" s="4">
        <f t="shared" si="165"/>
        <v>5253.9999998174608</v>
      </c>
      <c r="E5258" s="1">
        <v>182.16489165390718</v>
      </c>
      <c r="F5258" s="5">
        <v>465.08214939993735</v>
      </c>
    </row>
    <row r="5259" spans="1:6" x14ac:dyDescent="0.25">
      <c r="A5259" s="7">
        <v>39898.389398148145</v>
      </c>
      <c r="B5259" s="9">
        <v>0.38939814814511919</v>
      </c>
      <c r="C5259" s="3">
        <f t="shared" si="164"/>
        <v>6.0821759259852115E-2</v>
      </c>
      <c r="D5259" s="4">
        <f t="shared" si="165"/>
        <v>5255.0000000512227</v>
      </c>
      <c r="E5259" s="1">
        <v>182.45906340984504</v>
      </c>
      <c r="F5259" s="5">
        <v>465.58610830218879</v>
      </c>
    </row>
    <row r="5260" spans="1:6" x14ac:dyDescent="0.25">
      <c r="A5260" s="7">
        <v>39898.389409722222</v>
      </c>
      <c r="B5260" s="9">
        <v>0.38940972222189885</v>
      </c>
      <c r="C5260" s="3">
        <f t="shared" si="164"/>
        <v>6.0833333336631767E-2</v>
      </c>
      <c r="D5260" s="4">
        <f t="shared" si="165"/>
        <v>5256.0000002849847</v>
      </c>
      <c r="E5260" s="1">
        <v>182.35842410294495</v>
      </c>
      <c r="F5260" s="5">
        <v>465.08214939993735</v>
      </c>
    </row>
    <row r="5261" spans="1:6" x14ac:dyDescent="0.25">
      <c r="A5261" s="7">
        <v>39898.389421296291</v>
      </c>
      <c r="B5261" s="9">
        <v>0.38942129629140254</v>
      </c>
      <c r="C5261" s="3">
        <f t="shared" si="164"/>
        <v>6.0844907406135462E-2</v>
      </c>
      <c r="D5261" s="4">
        <f t="shared" si="165"/>
        <v>5256.9999998901039</v>
      </c>
      <c r="E5261" s="1">
        <v>182.3661788270054</v>
      </c>
      <c r="F5261" s="5">
        <v>465.08214939993735</v>
      </c>
    </row>
    <row r="5262" spans="1:6" x14ac:dyDescent="0.25">
      <c r="A5262" s="7">
        <v>39898.389432870368</v>
      </c>
      <c r="B5262" s="9">
        <v>0.38943287036818219</v>
      </c>
      <c r="C5262" s="3">
        <f t="shared" si="164"/>
        <v>6.0856481482915115E-2</v>
      </c>
      <c r="D5262" s="4">
        <f t="shared" si="165"/>
        <v>5258.0000001238659</v>
      </c>
      <c r="E5262" s="1">
        <v>182.3661788270054</v>
      </c>
      <c r="F5262" s="5">
        <v>465.08214939993735</v>
      </c>
    </row>
    <row r="5263" spans="1:6" x14ac:dyDescent="0.25">
      <c r="A5263" s="7">
        <v>39898.389444444445</v>
      </c>
      <c r="B5263" s="9">
        <v>0.38944444444496185</v>
      </c>
      <c r="C5263" s="3">
        <f t="shared" si="164"/>
        <v>6.0868055559694767E-2</v>
      </c>
      <c r="D5263" s="4">
        <f t="shared" si="165"/>
        <v>5259.0000003576279</v>
      </c>
      <c r="E5263" s="1">
        <v>182.45906340984504</v>
      </c>
      <c r="F5263" s="5">
        <v>464.32605511816394</v>
      </c>
    </row>
    <row r="5264" spans="1:6" x14ac:dyDescent="0.25">
      <c r="A5264" s="7">
        <v>39898.389456018514</v>
      </c>
      <c r="B5264" s="9">
        <v>0.38945601851446554</v>
      </c>
      <c r="C5264" s="3">
        <f t="shared" si="164"/>
        <v>6.0879629629198462E-2</v>
      </c>
      <c r="D5264" s="4">
        <f t="shared" si="165"/>
        <v>5259.9999999627471</v>
      </c>
      <c r="E5264" s="1">
        <v>182.05650618224473</v>
      </c>
      <c r="F5264" s="5">
        <v>464.32605511816394</v>
      </c>
    </row>
    <row r="5265" spans="1:6" x14ac:dyDescent="0.25">
      <c r="A5265" s="7">
        <v>39898.389467592591</v>
      </c>
      <c r="B5265" s="9">
        <v>0.38946759259124519</v>
      </c>
      <c r="C5265" s="3">
        <f t="shared" si="164"/>
        <v>6.0891203705978114E-2</v>
      </c>
      <c r="D5265" s="4">
        <f t="shared" si="165"/>
        <v>5261.0000001965091</v>
      </c>
      <c r="E5265" s="1">
        <v>182.1571454891448</v>
      </c>
      <c r="F5265" s="5">
        <v>464.57868803137239</v>
      </c>
    </row>
    <row r="5266" spans="1:6" x14ac:dyDescent="0.25">
      <c r="A5266" s="7">
        <v>39898.389479166661</v>
      </c>
      <c r="B5266" s="9">
        <v>0.38947916666074889</v>
      </c>
      <c r="C5266" s="3">
        <f t="shared" si="164"/>
        <v>6.0902777775481809E-2</v>
      </c>
      <c r="D5266" s="4">
        <f t="shared" si="165"/>
        <v>5261.9999998016283</v>
      </c>
      <c r="E5266" s="1">
        <v>182.1571454891448</v>
      </c>
      <c r="F5266" s="5">
        <v>464.57868803137239</v>
      </c>
    </row>
    <row r="5267" spans="1:6" x14ac:dyDescent="0.25">
      <c r="A5267" s="7">
        <v>39898.389490740738</v>
      </c>
      <c r="B5267" s="9">
        <v>0.38949074073752854</v>
      </c>
      <c r="C5267" s="3">
        <f t="shared" si="164"/>
        <v>6.0914351852261461E-2</v>
      </c>
      <c r="D5267" s="4">
        <f t="shared" si="165"/>
        <v>5263.0000000353903</v>
      </c>
      <c r="E5267" s="1">
        <v>182.45906340984504</v>
      </c>
      <c r="F5267" s="5">
        <v>464.07572375494607</v>
      </c>
    </row>
    <row r="5268" spans="1:6" x14ac:dyDescent="0.25">
      <c r="A5268" s="7">
        <v>39898.389502314814</v>
      </c>
      <c r="B5268" s="9">
        <v>0.38950231481430819</v>
      </c>
      <c r="C5268" s="3">
        <f t="shared" si="164"/>
        <v>6.0925925929041114E-2</v>
      </c>
      <c r="D5268" s="4">
        <f t="shared" si="165"/>
        <v>5264.0000002691522</v>
      </c>
      <c r="E5268" s="1">
        <v>182.05650618224473</v>
      </c>
      <c r="F5268" s="5">
        <v>464.57868803137239</v>
      </c>
    </row>
    <row r="5269" spans="1:6" x14ac:dyDescent="0.25">
      <c r="A5269" s="7">
        <v>39898.389513888884</v>
      </c>
      <c r="B5269" s="9">
        <v>0.38951388888381189</v>
      </c>
      <c r="C5269" s="3">
        <f t="shared" si="164"/>
        <v>6.0937499998544808E-2</v>
      </c>
      <c r="D5269" s="4">
        <f t="shared" si="165"/>
        <v>5264.9999998742715</v>
      </c>
      <c r="E5269" s="1">
        <v>182.3661788270054</v>
      </c>
      <c r="F5269" s="5">
        <v>464.57868803137239</v>
      </c>
    </row>
    <row r="5270" spans="1:6" x14ac:dyDescent="0.25">
      <c r="A5270" s="7">
        <v>39898.389525462961</v>
      </c>
      <c r="B5270" s="9">
        <v>0.38952546296059154</v>
      </c>
      <c r="C5270" s="3">
        <f t="shared" si="164"/>
        <v>6.0949074075324461E-2</v>
      </c>
      <c r="D5270" s="4">
        <f t="shared" si="165"/>
        <v>5266.0000001080334</v>
      </c>
      <c r="E5270" s="1">
        <v>185.17632469614722</v>
      </c>
      <c r="F5270" s="5">
        <v>463.57325612945493</v>
      </c>
    </row>
    <row r="5271" spans="1:6" x14ac:dyDescent="0.25">
      <c r="A5271" s="7">
        <v>39898.389537037037</v>
      </c>
      <c r="B5271" s="9">
        <v>0.38953703703737119</v>
      </c>
      <c r="C5271" s="3">
        <f t="shared" si="164"/>
        <v>6.0960648152104113E-2</v>
      </c>
      <c r="D5271" s="4">
        <f t="shared" si="165"/>
        <v>5267.0000003417954</v>
      </c>
      <c r="E5271" s="1">
        <v>185.07568538924713</v>
      </c>
      <c r="F5271" s="5">
        <v>463.57325612945493</v>
      </c>
    </row>
    <row r="5272" spans="1:6" x14ac:dyDescent="0.25">
      <c r="A5272" s="7">
        <v>39898.389548611107</v>
      </c>
      <c r="B5272" s="9">
        <v>0.38954861110687489</v>
      </c>
      <c r="C5272" s="3">
        <f t="shared" si="164"/>
        <v>6.0972222221607808E-2</v>
      </c>
      <c r="D5272" s="4">
        <f t="shared" si="165"/>
        <v>5267.9999999469146</v>
      </c>
      <c r="E5272" s="1">
        <v>182.41260607299236</v>
      </c>
      <c r="F5272" s="5">
        <v>464.32605511816394</v>
      </c>
    </row>
    <row r="5273" spans="1:6" x14ac:dyDescent="0.25">
      <c r="A5273" s="7">
        <v>39898.389560185184</v>
      </c>
      <c r="B5273" s="9">
        <v>0.38956018518365454</v>
      </c>
      <c r="C5273" s="3">
        <f t="shared" si="164"/>
        <v>6.098379629838746E-2</v>
      </c>
      <c r="D5273" s="4">
        <f t="shared" si="165"/>
        <v>5269.0000001806766</v>
      </c>
      <c r="E5273" s="1">
        <v>182.11851119075038</v>
      </c>
      <c r="F5273" s="5">
        <v>464.57868803137239</v>
      </c>
    </row>
    <row r="5274" spans="1:6" x14ac:dyDescent="0.25">
      <c r="A5274" s="7">
        <v>39898.38957175926</v>
      </c>
      <c r="B5274" s="9">
        <v>0.38957175926043419</v>
      </c>
      <c r="C5274" s="3">
        <f t="shared" si="164"/>
        <v>6.0995370375167113E-2</v>
      </c>
      <c r="D5274" s="4">
        <f t="shared" si="165"/>
        <v>5270.0000004144385</v>
      </c>
      <c r="E5274" s="1">
        <v>182.31974711471807</v>
      </c>
      <c r="F5274" s="5">
        <v>465.332975812813</v>
      </c>
    </row>
    <row r="5275" spans="1:6" x14ac:dyDescent="0.25">
      <c r="A5275" s="7">
        <v>39898.38958333333</v>
      </c>
      <c r="B5275" s="9">
        <v>0.38958333332993789</v>
      </c>
      <c r="C5275" s="3">
        <f t="shared" si="164"/>
        <v>6.1006944444670808E-2</v>
      </c>
      <c r="D5275" s="4">
        <f t="shared" si="165"/>
        <v>5271.0000000195578</v>
      </c>
      <c r="E5275" s="1">
        <v>182.1262332241584</v>
      </c>
      <c r="F5275" s="5">
        <v>464.07572375494607</v>
      </c>
    </row>
    <row r="5276" spans="1:6" x14ac:dyDescent="0.25">
      <c r="A5276" s="7">
        <v>39898.389594907407</v>
      </c>
      <c r="B5276" s="9">
        <v>0.38959490740671754</v>
      </c>
      <c r="C5276" s="3">
        <f t="shared" si="164"/>
        <v>6.101851852145046E-2</v>
      </c>
      <c r="D5276" s="4">
        <f t="shared" si="165"/>
        <v>5272.0000002533197</v>
      </c>
      <c r="E5276" s="1">
        <v>184.64178893167437</v>
      </c>
      <c r="F5276" s="5">
        <v>464.32605511816394</v>
      </c>
    </row>
    <row r="5277" spans="1:6" x14ac:dyDescent="0.25">
      <c r="A5277" s="7">
        <v>39898.389606481476</v>
      </c>
      <c r="B5277" s="9">
        <v>0.38960648147622123</v>
      </c>
      <c r="C5277" s="3">
        <f t="shared" si="164"/>
        <v>6.1030092590954155E-2</v>
      </c>
      <c r="D5277" s="4">
        <f t="shared" si="165"/>
        <v>5272.999999858439</v>
      </c>
      <c r="E5277" s="1">
        <v>182.04107064806232</v>
      </c>
      <c r="F5277" s="5">
        <v>464.57868803137239</v>
      </c>
    </row>
    <row r="5278" spans="1:6" x14ac:dyDescent="0.25">
      <c r="A5278" s="7">
        <v>39898.389618055553</v>
      </c>
      <c r="B5278" s="9">
        <v>0.38961805555300089</v>
      </c>
      <c r="C5278" s="3">
        <f t="shared" si="164"/>
        <v>6.1041666667733807E-2</v>
      </c>
      <c r="D5278" s="4">
        <f t="shared" si="165"/>
        <v>5274.0000000922009</v>
      </c>
      <c r="E5278" s="1">
        <v>182.14170142232877</v>
      </c>
      <c r="F5278" s="5">
        <v>464.57868803137239</v>
      </c>
    </row>
    <row r="5279" spans="1:6" x14ac:dyDescent="0.25">
      <c r="A5279" s="7">
        <v>39898.38962962963</v>
      </c>
      <c r="B5279" s="9">
        <v>0.38962962962978054</v>
      </c>
      <c r="C5279" s="3">
        <f t="shared" si="164"/>
        <v>6.105324074451346E-2</v>
      </c>
      <c r="D5279" s="4">
        <f t="shared" si="165"/>
        <v>5275.0000003259629</v>
      </c>
      <c r="E5279" s="1">
        <v>182.34296297086175</v>
      </c>
      <c r="F5279" s="5">
        <v>463.82334029733494</v>
      </c>
    </row>
    <row r="5280" spans="1:6" x14ac:dyDescent="0.25">
      <c r="A5280" s="7">
        <v>39898.389641203699</v>
      </c>
      <c r="B5280" s="9">
        <v>0.38964120369928423</v>
      </c>
      <c r="C5280" s="3">
        <f t="shared" si="164"/>
        <v>6.1064814814017154E-2</v>
      </c>
      <c r="D5280" s="4">
        <f t="shared" si="165"/>
        <v>5275.9999999310821</v>
      </c>
      <c r="E5280" s="1">
        <v>182.14170142232877</v>
      </c>
      <c r="F5280" s="5">
        <v>463.82334029733494</v>
      </c>
    </row>
    <row r="5281" spans="1:6" x14ac:dyDescent="0.25">
      <c r="A5281" s="7">
        <v>39898.389652777776</v>
      </c>
      <c r="B5281" s="9">
        <v>0.38965277777606389</v>
      </c>
      <c r="C5281" s="3">
        <f t="shared" si="164"/>
        <v>6.1076388890796807E-2</v>
      </c>
      <c r="D5281" s="4">
        <f t="shared" si="165"/>
        <v>5277.0000001648441</v>
      </c>
      <c r="E5281" s="1">
        <v>181.83980909952936</v>
      </c>
      <c r="F5281" s="5">
        <v>463.82334029733494</v>
      </c>
    </row>
    <row r="5282" spans="1:6" x14ac:dyDescent="0.25">
      <c r="A5282" s="7">
        <v>39898.389664351853</v>
      </c>
      <c r="B5282" s="9">
        <v>0.38966435185284354</v>
      </c>
      <c r="C5282" s="3">
        <f t="shared" si="164"/>
        <v>6.1087962967576459E-2</v>
      </c>
      <c r="D5282" s="4">
        <f t="shared" si="165"/>
        <v>5278.0000003986061</v>
      </c>
      <c r="E5282" s="1">
        <v>181.23602445393047</v>
      </c>
      <c r="F5282" s="5">
        <v>463.32112190601475</v>
      </c>
    </row>
    <row r="5283" spans="1:6" x14ac:dyDescent="0.25">
      <c r="A5283" s="7">
        <v>39898.389675925922</v>
      </c>
      <c r="B5283" s="9">
        <v>0.38967592592234723</v>
      </c>
      <c r="C5283" s="3">
        <f t="shared" si="164"/>
        <v>6.1099537037080154E-2</v>
      </c>
      <c r="D5283" s="4">
        <f t="shared" si="165"/>
        <v>5279.0000000037253</v>
      </c>
      <c r="E5283" s="1">
        <v>181.23602445393047</v>
      </c>
      <c r="F5283" s="5">
        <v>462.56980906818956</v>
      </c>
    </row>
    <row r="5284" spans="1:6" x14ac:dyDescent="0.25">
      <c r="A5284" s="7">
        <v>39898.389687499999</v>
      </c>
      <c r="B5284" s="9">
        <v>0.38968749999912689</v>
      </c>
      <c r="C5284" s="3">
        <f t="shared" si="164"/>
        <v>6.1111111113859806E-2</v>
      </c>
      <c r="D5284" s="4">
        <f t="shared" si="165"/>
        <v>5280.0000002374873</v>
      </c>
      <c r="E5284" s="1">
        <v>183.75179381059249</v>
      </c>
      <c r="F5284" s="5">
        <v>462.56980906818956</v>
      </c>
    </row>
    <row r="5285" spans="1:6" x14ac:dyDescent="0.25">
      <c r="A5285" s="7">
        <v>39898.389699074069</v>
      </c>
      <c r="B5285" s="9">
        <v>0.38969907406863058</v>
      </c>
      <c r="C5285" s="3">
        <f t="shared" si="164"/>
        <v>6.1122685183363501E-2</v>
      </c>
      <c r="D5285" s="4">
        <f t="shared" si="165"/>
        <v>5280.9999998426065</v>
      </c>
      <c r="E5285" s="1">
        <v>181.03476290539751</v>
      </c>
      <c r="F5285" s="5">
        <v>462.56980906818956</v>
      </c>
    </row>
    <row r="5286" spans="1:6" x14ac:dyDescent="0.25">
      <c r="A5286" s="7">
        <v>39898.389710648145</v>
      </c>
      <c r="B5286" s="9">
        <v>0.38971064814541023</v>
      </c>
      <c r="C5286" s="3">
        <f t="shared" si="164"/>
        <v>6.1134259260143153E-2</v>
      </c>
      <c r="D5286" s="4">
        <f t="shared" si="165"/>
        <v>5282.0000000763685</v>
      </c>
      <c r="E5286" s="1">
        <v>181.23602445393047</v>
      </c>
      <c r="F5286" s="5">
        <v>462.06882875173238</v>
      </c>
    </row>
    <row r="5287" spans="1:6" x14ac:dyDescent="0.25">
      <c r="A5287" s="7">
        <v>39898.389722222222</v>
      </c>
      <c r="B5287" s="9">
        <v>0.38972222222218988</v>
      </c>
      <c r="C5287" s="3">
        <f t="shared" si="164"/>
        <v>6.1145833336922806E-2</v>
      </c>
      <c r="D5287" s="4">
        <f t="shared" si="165"/>
        <v>5283.0000003101304</v>
      </c>
      <c r="E5287" s="1">
        <v>183.24863993926007</v>
      </c>
      <c r="F5287" s="5">
        <v>462.31817264950399</v>
      </c>
    </row>
    <row r="5288" spans="1:6" x14ac:dyDescent="0.25">
      <c r="A5288" s="7">
        <v>39898.389733796292</v>
      </c>
      <c r="B5288" s="9">
        <v>0.38973379629169358</v>
      </c>
      <c r="C5288" s="3">
        <f t="shared" si="164"/>
        <v>6.1157407406426501E-2</v>
      </c>
      <c r="D5288" s="4">
        <f t="shared" si="165"/>
        <v>5283.9999999152496</v>
      </c>
      <c r="E5288" s="1">
        <v>181.23602445393047</v>
      </c>
      <c r="F5288" s="5">
        <v>462.06882875173238</v>
      </c>
    </row>
    <row r="5289" spans="1:6" x14ac:dyDescent="0.25">
      <c r="A5289" s="7">
        <v>39898.389745370368</v>
      </c>
      <c r="B5289" s="9">
        <v>0.38974537036847323</v>
      </c>
      <c r="C5289" s="3">
        <f t="shared" si="164"/>
        <v>6.1168981483206153E-2</v>
      </c>
      <c r="D5289" s="4">
        <f t="shared" si="165"/>
        <v>5285.0000001490116</v>
      </c>
      <c r="E5289" s="1">
        <v>183.55053226205951</v>
      </c>
      <c r="F5289" s="5">
        <v>462.56980906818956</v>
      </c>
    </row>
    <row r="5290" spans="1:6" x14ac:dyDescent="0.25">
      <c r="A5290" s="7">
        <v>39898.389756944445</v>
      </c>
      <c r="B5290" s="9">
        <v>0.38975694444525288</v>
      </c>
      <c r="C5290" s="3">
        <f t="shared" si="164"/>
        <v>6.1180555559985805E-2</v>
      </c>
      <c r="D5290" s="4">
        <f t="shared" si="165"/>
        <v>5286.0000003827736</v>
      </c>
      <c r="E5290" s="1">
        <v>182.34296297086175</v>
      </c>
      <c r="F5290" s="5">
        <v>461.81744090397626</v>
      </c>
    </row>
    <row r="5291" spans="1:6" x14ac:dyDescent="0.25">
      <c r="A5291" s="7">
        <v>39898.389768518515</v>
      </c>
      <c r="B5291" s="9">
        <v>0.38976851851475658</v>
      </c>
      <c r="C5291" s="3">
        <f t="shared" si="164"/>
        <v>6.11921296294895E-2</v>
      </c>
      <c r="D5291" s="4">
        <f t="shared" si="165"/>
        <v>5286.9999999878928</v>
      </c>
      <c r="E5291" s="1">
        <v>181.03476290539751</v>
      </c>
      <c r="F5291" s="5">
        <v>461.31720382728247</v>
      </c>
    </row>
    <row r="5292" spans="1:6" x14ac:dyDescent="0.25">
      <c r="A5292" s="7">
        <v>39898.389780092592</v>
      </c>
      <c r="B5292" s="9">
        <v>0.38978009259153623</v>
      </c>
      <c r="C5292" s="3">
        <f t="shared" si="164"/>
        <v>6.1203703706269152E-2</v>
      </c>
      <c r="D5292" s="4">
        <f t="shared" si="165"/>
        <v>5288.0000002216548</v>
      </c>
      <c r="E5292" s="1">
        <v>181.23602445393047</v>
      </c>
      <c r="F5292" s="5">
        <v>461.31720382728247</v>
      </c>
    </row>
    <row r="5293" spans="1:6" x14ac:dyDescent="0.25">
      <c r="A5293" s="7">
        <v>39898.389791666661</v>
      </c>
      <c r="B5293" s="9">
        <v>0.38979166666103993</v>
      </c>
      <c r="C5293" s="3">
        <f t="shared" si="164"/>
        <v>6.1215277775772847E-2</v>
      </c>
      <c r="D5293" s="4">
        <f t="shared" si="165"/>
        <v>5288.999999826774</v>
      </c>
      <c r="E5293" s="1">
        <v>180.83350135686453</v>
      </c>
      <c r="F5293" s="5">
        <v>461.56834332484391</v>
      </c>
    </row>
    <row r="5294" spans="1:6" x14ac:dyDescent="0.25">
      <c r="A5294" s="7">
        <v>39898.389803240738</v>
      </c>
      <c r="B5294" s="9">
        <v>0.38980324073781958</v>
      </c>
      <c r="C5294" s="3">
        <f t="shared" si="164"/>
        <v>6.12268518525525E-2</v>
      </c>
      <c r="D5294" s="4">
        <f t="shared" si="165"/>
        <v>5290.000000060536</v>
      </c>
      <c r="E5294" s="1">
        <v>181.03476290539751</v>
      </c>
      <c r="F5294" s="5">
        <v>461.56834332484391</v>
      </c>
    </row>
    <row r="5295" spans="1:6" x14ac:dyDescent="0.25">
      <c r="A5295" s="7">
        <v>39898.389814814815</v>
      </c>
      <c r="B5295" s="9">
        <v>0.38981481481459923</v>
      </c>
      <c r="C5295" s="3">
        <f t="shared" si="164"/>
        <v>6.1238425929332152E-2</v>
      </c>
      <c r="D5295" s="4">
        <f t="shared" si="165"/>
        <v>5291.0000002942979</v>
      </c>
      <c r="E5295" s="1">
        <v>181.63082278447916</v>
      </c>
      <c r="F5295" s="5">
        <v>461.56834332484391</v>
      </c>
    </row>
    <row r="5296" spans="1:6" x14ac:dyDescent="0.25">
      <c r="A5296" s="7">
        <v>39898.389826388884</v>
      </c>
      <c r="B5296" s="9">
        <v>0.38982638888410293</v>
      </c>
      <c r="C5296" s="3">
        <f t="shared" si="164"/>
        <v>6.1249999998835847E-2</v>
      </c>
      <c r="D5296" s="4">
        <f t="shared" si="165"/>
        <v>5291.9999998994172</v>
      </c>
      <c r="E5296" s="1">
        <v>183.449901487793</v>
      </c>
      <c r="F5296" s="5">
        <v>460.56885538219206</v>
      </c>
    </row>
    <row r="5297" spans="1:6" x14ac:dyDescent="0.25">
      <c r="A5297" s="7">
        <v>39898.389837962961</v>
      </c>
      <c r="B5297" s="9">
        <v>0.38983796296088258</v>
      </c>
      <c r="C5297" s="3">
        <f t="shared" si="164"/>
        <v>6.1261574075615499E-2</v>
      </c>
      <c r="D5297" s="4">
        <f t="shared" si="165"/>
        <v>5293.0000001331791</v>
      </c>
      <c r="E5297" s="1">
        <v>181.03476290539751</v>
      </c>
      <c r="F5297" s="5">
        <v>460.31821192350577</v>
      </c>
    </row>
    <row r="5298" spans="1:6" x14ac:dyDescent="0.25">
      <c r="A5298" s="7">
        <v>39898.389849537038</v>
      </c>
      <c r="B5298" s="9">
        <v>0.38984953703766223</v>
      </c>
      <c r="C5298" s="3">
        <f t="shared" si="164"/>
        <v>6.1273148152395152E-2</v>
      </c>
      <c r="D5298" s="4">
        <f t="shared" si="165"/>
        <v>5294.0000003669411</v>
      </c>
      <c r="E5298" s="1">
        <v>180.83350135686453</v>
      </c>
      <c r="F5298" s="5">
        <v>460.81746098011394</v>
      </c>
    </row>
    <row r="5299" spans="1:6" x14ac:dyDescent="0.25">
      <c r="A5299" s="7">
        <v>39898.389861111107</v>
      </c>
      <c r="B5299" s="9">
        <v>0.38986111110716593</v>
      </c>
      <c r="C5299" s="3">
        <f t="shared" si="164"/>
        <v>6.1284722221898846E-2</v>
      </c>
      <c r="D5299" s="4">
        <f t="shared" si="165"/>
        <v>5294.9999999720603</v>
      </c>
      <c r="E5299" s="1">
        <v>180.83350135686453</v>
      </c>
      <c r="F5299" s="5">
        <v>460.81746098011394</v>
      </c>
    </row>
    <row r="5300" spans="1:6" x14ac:dyDescent="0.25">
      <c r="A5300" s="7">
        <v>39898.389872685184</v>
      </c>
      <c r="B5300" s="9">
        <v>0.38987268518394558</v>
      </c>
      <c r="C5300" s="3">
        <f t="shared" si="164"/>
        <v>6.1296296298678499E-2</v>
      </c>
      <c r="D5300" s="4">
        <f t="shared" si="165"/>
        <v>5296.0000002058223</v>
      </c>
      <c r="E5300" s="1">
        <v>181.03476290539751</v>
      </c>
      <c r="F5300" s="5">
        <v>460.31821192350577</v>
      </c>
    </row>
    <row r="5301" spans="1:6" x14ac:dyDescent="0.25">
      <c r="A5301" s="7">
        <v>39898.389884259253</v>
      </c>
      <c r="B5301" s="9">
        <v>0.38988425925344927</v>
      </c>
      <c r="C5301" s="3">
        <f t="shared" si="164"/>
        <v>6.1307870368182193E-2</v>
      </c>
      <c r="D5301" s="4">
        <f t="shared" si="165"/>
        <v>5296.9999998109415</v>
      </c>
      <c r="E5301" s="1">
        <v>181.23602445393047</v>
      </c>
      <c r="F5301" s="5">
        <v>460.56885538219206</v>
      </c>
    </row>
    <row r="5302" spans="1:6" x14ac:dyDescent="0.25">
      <c r="A5302" s="7">
        <v>39898.38989583333</v>
      </c>
      <c r="B5302" s="9">
        <v>0.38989583333022892</v>
      </c>
      <c r="C5302" s="3">
        <f t="shared" si="164"/>
        <v>6.1319444444961846E-2</v>
      </c>
      <c r="D5302" s="4">
        <f t="shared" si="165"/>
        <v>5298.0000000447035</v>
      </c>
      <c r="E5302" s="1">
        <v>181.23602445393047</v>
      </c>
      <c r="F5302" s="5">
        <v>460.56885538219206</v>
      </c>
    </row>
    <row r="5303" spans="1:6" x14ac:dyDescent="0.25">
      <c r="A5303" s="7">
        <v>39898.389907407407</v>
      </c>
      <c r="B5303" s="9">
        <v>0.38990740740700858</v>
      </c>
      <c r="C5303" s="3">
        <f t="shared" si="164"/>
        <v>6.1331018521741498E-2</v>
      </c>
      <c r="D5303" s="4">
        <f t="shared" si="165"/>
        <v>5299.0000002784654</v>
      </c>
      <c r="E5303" s="1">
        <v>181.03476290539751</v>
      </c>
      <c r="F5303" s="5">
        <v>459.07332416411509</v>
      </c>
    </row>
    <row r="5304" spans="1:6" x14ac:dyDescent="0.25">
      <c r="A5304" s="7">
        <v>39898.389918981477</v>
      </c>
      <c r="B5304" s="9">
        <v>0.38991898147651227</v>
      </c>
      <c r="C5304" s="3">
        <f t="shared" si="164"/>
        <v>6.1342592591245193E-2</v>
      </c>
      <c r="D5304" s="4">
        <f t="shared" si="165"/>
        <v>5299.9999998835847</v>
      </c>
      <c r="E5304" s="1">
        <v>180.83350135686453</v>
      </c>
      <c r="F5304" s="5">
        <v>459.81945621883625</v>
      </c>
    </row>
    <row r="5305" spans="1:6" x14ac:dyDescent="0.25">
      <c r="A5305" s="7">
        <v>39898.389930555553</v>
      </c>
      <c r="B5305" s="9">
        <v>0.38993055555329192</v>
      </c>
      <c r="C5305" s="3">
        <f t="shared" si="164"/>
        <v>6.1354166668024845E-2</v>
      </c>
      <c r="D5305" s="4">
        <f t="shared" si="165"/>
        <v>5301.0000001173466</v>
      </c>
      <c r="E5305" s="1">
        <v>181.23602445393047</v>
      </c>
      <c r="F5305" s="5">
        <v>459.32119342782693</v>
      </c>
    </row>
    <row r="5306" spans="1:6" x14ac:dyDescent="0.25">
      <c r="A5306" s="7">
        <v>39898.38994212963</v>
      </c>
      <c r="B5306" s="9">
        <v>0.38994212963007158</v>
      </c>
      <c r="C5306" s="3">
        <f t="shared" si="164"/>
        <v>6.1365740744804498E-2</v>
      </c>
      <c r="D5306" s="4">
        <f t="shared" si="165"/>
        <v>5302.0000003511086</v>
      </c>
      <c r="E5306" s="1">
        <v>181.03476290539751</v>
      </c>
      <c r="F5306" s="5">
        <v>459.32119342782693</v>
      </c>
    </row>
    <row r="5307" spans="1:6" x14ac:dyDescent="0.25">
      <c r="A5307" s="7">
        <v>39898.3899537037</v>
      </c>
      <c r="B5307" s="9">
        <v>0.38995370369957527</v>
      </c>
      <c r="C5307" s="3">
        <f t="shared" si="164"/>
        <v>6.1377314814308193E-2</v>
      </c>
      <c r="D5307" s="4">
        <f t="shared" si="165"/>
        <v>5302.9999999562278</v>
      </c>
      <c r="E5307" s="1">
        <v>181.23602445393047</v>
      </c>
      <c r="F5307" s="5">
        <v>459.57134172850738</v>
      </c>
    </row>
    <row r="5308" spans="1:6" x14ac:dyDescent="0.25">
      <c r="A5308" s="7">
        <v>39898.389965277776</v>
      </c>
      <c r="B5308" s="9">
        <v>0.38996527777635492</v>
      </c>
      <c r="C5308" s="3">
        <f t="shared" si="164"/>
        <v>6.1388888891087845E-2</v>
      </c>
      <c r="D5308" s="4">
        <f t="shared" si="165"/>
        <v>5304.0000001899898</v>
      </c>
      <c r="E5308" s="1">
        <v>180.73287058259805</v>
      </c>
      <c r="F5308" s="5">
        <v>458.82342311254223</v>
      </c>
    </row>
    <row r="5309" spans="1:6" x14ac:dyDescent="0.25">
      <c r="A5309" s="7">
        <v>39898.389976851846</v>
      </c>
      <c r="B5309" s="9">
        <v>0.38997685184585862</v>
      </c>
      <c r="C5309" s="3">
        <f t="shared" si="164"/>
        <v>6.140046296059154E-2</v>
      </c>
      <c r="D5309" s="4">
        <f t="shared" si="165"/>
        <v>5304.999999795109</v>
      </c>
      <c r="E5309" s="1">
        <v>180.72518433292223</v>
      </c>
      <c r="F5309" s="5">
        <v>458.82342311254223</v>
      </c>
    </row>
    <row r="5310" spans="1:6" x14ac:dyDescent="0.25">
      <c r="A5310" s="7">
        <v>39898.389988425923</v>
      </c>
      <c r="B5310" s="9">
        <v>0.38998842592263827</v>
      </c>
      <c r="C5310" s="3">
        <f t="shared" si="164"/>
        <v>6.1412037037371192E-2</v>
      </c>
      <c r="D5310" s="4">
        <f t="shared" si="165"/>
        <v>5306.000000028871</v>
      </c>
      <c r="E5310" s="1">
        <v>181.32894330062686</v>
      </c>
      <c r="F5310" s="5">
        <v>458.5757988575553</v>
      </c>
    </row>
    <row r="5311" spans="1:6" x14ac:dyDescent="0.25">
      <c r="A5311" s="7">
        <v>39898.39</v>
      </c>
      <c r="B5311" s="9">
        <v>0.38999999999941792</v>
      </c>
      <c r="C5311" s="3">
        <f t="shared" si="164"/>
        <v>6.1423611114150845E-2</v>
      </c>
      <c r="D5311" s="4">
        <f t="shared" si="165"/>
        <v>5307.000000262633</v>
      </c>
      <c r="E5311" s="1">
        <v>183.55053226205951</v>
      </c>
      <c r="F5311" s="5">
        <v>458.5757988575553</v>
      </c>
    </row>
    <row r="5312" spans="1:6" x14ac:dyDescent="0.25">
      <c r="A5312" s="7">
        <v>39898.390011574069</v>
      </c>
      <c r="B5312" s="9">
        <v>0.39001157406892162</v>
      </c>
      <c r="C5312" s="3">
        <f t="shared" si="164"/>
        <v>6.1435185183654539E-2</v>
      </c>
      <c r="D5312" s="4">
        <f t="shared" si="165"/>
        <v>5307.9999998677522</v>
      </c>
      <c r="E5312" s="1">
        <v>181.03476290539751</v>
      </c>
      <c r="F5312" s="5">
        <v>458.32614483538907</v>
      </c>
    </row>
    <row r="5313" spans="1:6" x14ac:dyDescent="0.25">
      <c r="A5313" s="7">
        <v>39898.390023148146</v>
      </c>
      <c r="B5313" s="9">
        <v>0.39002314814570127</v>
      </c>
      <c r="C5313" s="3">
        <f t="shared" si="164"/>
        <v>6.1446759260434192E-2</v>
      </c>
      <c r="D5313" s="4">
        <f t="shared" si="165"/>
        <v>5309.0000001015142</v>
      </c>
      <c r="E5313" s="1">
        <v>181.03476290539751</v>
      </c>
      <c r="F5313" s="5">
        <v>457.33306264681835</v>
      </c>
    </row>
    <row r="5314" spans="1:6" x14ac:dyDescent="0.25">
      <c r="A5314" s="7">
        <v>39898.390034722222</v>
      </c>
      <c r="B5314" s="9">
        <v>0.39003472222248092</v>
      </c>
      <c r="C5314" s="3">
        <f t="shared" si="164"/>
        <v>6.1458333337213844E-2</v>
      </c>
      <c r="D5314" s="4">
        <f t="shared" si="165"/>
        <v>5310.0000003352761</v>
      </c>
      <c r="E5314" s="1">
        <v>181.22831680600942</v>
      </c>
      <c r="F5314" s="5">
        <v>458.07876537140561</v>
      </c>
    </row>
    <row r="5315" spans="1:6" x14ac:dyDescent="0.25">
      <c r="A5315" s="7">
        <v>39898.390046296292</v>
      </c>
      <c r="B5315" s="9">
        <v>0.39004629629198462</v>
      </c>
      <c r="C5315" s="3">
        <f t="shared" si="164"/>
        <v>6.1469907406717539E-2</v>
      </c>
      <c r="D5315" s="4">
        <f t="shared" si="165"/>
        <v>5310.9999999403954</v>
      </c>
      <c r="E5315" s="1">
        <v>180.83350135686453</v>
      </c>
      <c r="F5315" s="5">
        <v>456.8372578619261</v>
      </c>
    </row>
    <row r="5316" spans="1:6" x14ac:dyDescent="0.25">
      <c r="A5316" s="7">
        <v>39898.390057870369</v>
      </c>
      <c r="B5316" s="9">
        <v>0.39005787036876427</v>
      </c>
      <c r="C5316" s="3">
        <f t="shared" si="164"/>
        <v>6.1481481483497191E-2</v>
      </c>
      <c r="D5316" s="4">
        <f t="shared" si="165"/>
        <v>5312.0000001741573</v>
      </c>
      <c r="E5316" s="1">
        <v>181.33665522819695</v>
      </c>
      <c r="F5316" s="5">
        <v>456.59061146632638</v>
      </c>
    </row>
    <row r="5317" spans="1:6" x14ac:dyDescent="0.25">
      <c r="A5317" s="7">
        <v>39898.390069444446</v>
      </c>
      <c r="B5317" s="9">
        <v>0.39006944444554392</v>
      </c>
      <c r="C5317" s="3">
        <f t="shared" ref="C5317:C5380" si="166">B5317-$B$4</f>
        <v>6.1493055560276844E-2</v>
      </c>
      <c r="D5317" s="4">
        <f t="shared" ref="D5317:D5380" si="167">C5317*86400</f>
        <v>5313.0000004079193</v>
      </c>
      <c r="E5317" s="1">
        <v>179.61829289213037</v>
      </c>
      <c r="F5317" s="5">
        <v>456.59061146632638</v>
      </c>
    </row>
    <row r="5318" spans="1:6" x14ac:dyDescent="0.25">
      <c r="A5318" s="7">
        <v>39898.390081018515</v>
      </c>
      <c r="B5318" s="9">
        <v>0.39008101851504762</v>
      </c>
      <c r="C5318" s="3">
        <f t="shared" si="166"/>
        <v>6.1504629629780538E-2</v>
      </c>
      <c r="D5318" s="4">
        <f t="shared" si="167"/>
        <v>5314.0000000130385</v>
      </c>
      <c r="E5318" s="1">
        <v>182.64485529366115</v>
      </c>
      <c r="F5318" s="5">
        <v>455.60095996097431</v>
      </c>
    </row>
    <row r="5319" spans="1:6" x14ac:dyDescent="0.25">
      <c r="A5319" s="7">
        <v>39898.390092592592</v>
      </c>
      <c r="B5319" s="9">
        <v>0.39009259259182727</v>
      </c>
      <c r="C5319" s="3">
        <f t="shared" si="166"/>
        <v>6.1516203706560191E-2</v>
      </c>
      <c r="D5319" s="4">
        <f t="shared" si="167"/>
        <v>5315.0000002468005</v>
      </c>
      <c r="E5319" s="1">
        <v>179.62593206566677</v>
      </c>
      <c r="F5319" s="5">
        <v>455.10686823056921</v>
      </c>
    </row>
    <row r="5320" spans="1:6" x14ac:dyDescent="0.25">
      <c r="A5320" s="7">
        <v>39898.390104166661</v>
      </c>
      <c r="B5320" s="9">
        <v>0.39010416666133096</v>
      </c>
      <c r="C5320" s="3">
        <f t="shared" si="166"/>
        <v>6.1527777776063886E-2</v>
      </c>
      <c r="D5320" s="4">
        <f t="shared" si="167"/>
        <v>5315.9999998519197</v>
      </c>
      <c r="E5320" s="1">
        <v>182.33520824680124</v>
      </c>
      <c r="F5320" s="5">
        <v>453.87271002343545</v>
      </c>
    </row>
    <row r="5321" spans="1:6" x14ac:dyDescent="0.25">
      <c r="A5321" s="7">
        <v>39898.390115740738</v>
      </c>
      <c r="B5321" s="9">
        <v>0.39011574073811062</v>
      </c>
      <c r="C5321" s="3">
        <f t="shared" si="166"/>
        <v>6.1539351852843538E-2</v>
      </c>
      <c r="D5321" s="4">
        <f t="shared" si="167"/>
        <v>5317.0000000856817</v>
      </c>
      <c r="E5321" s="1">
        <v>179.72656283993325</v>
      </c>
      <c r="F5321" s="5">
        <v>454.12015063914595</v>
      </c>
    </row>
    <row r="5322" spans="1:6" x14ac:dyDescent="0.25">
      <c r="A5322" s="7">
        <v>39898.390127314815</v>
      </c>
      <c r="B5322" s="9">
        <v>0.39012731481489027</v>
      </c>
      <c r="C5322" s="3">
        <f t="shared" si="166"/>
        <v>6.155092592962319E-2</v>
      </c>
      <c r="D5322" s="4">
        <f t="shared" si="167"/>
        <v>5318.0000003194436</v>
      </c>
      <c r="E5322" s="1">
        <v>179.62593206566677</v>
      </c>
      <c r="F5322" s="5">
        <v>453.87271002343545</v>
      </c>
    </row>
    <row r="5323" spans="1:6" x14ac:dyDescent="0.25">
      <c r="A5323" s="7">
        <v>39898.390138888884</v>
      </c>
      <c r="B5323" s="9">
        <v>0.39013888888439396</v>
      </c>
      <c r="C5323" s="3">
        <f t="shared" si="166"/>
        <v>6.1562499999126885E-2</v>
      </c>
      <c r="D5323" s="4">
        <f t="shared" si="167"/>
        <v>5318.9999999245629</v>
      </c>
      <c r="E5323" s="1">
        <v>179.9201723759827</v>
      </c>
      <c r="F5323" s="5">
        <v>452.88843349415299</v>
      </c>
    </row>
    <row r="5324" spans="1:6" x14ac:dyDescent="0.25">
      <c r="A5324" s="7">
        <v>39898.390150462961</v>
      </c>
      <c r="B5324" s="9">
        <v>0.39015046296117362</v>
      </c>
      <c r="C5324" s="3">
        <f t="shared" si="166"/>
        <v>6.1574074075906537E-2</v>
      </c>
      <c r="D5324" s="4">
        <f t="shared" si="167"/>
        <v>5320.0000001583248</v>
      </c>
      <c r="E5324" s="1">
        <v>179.72656283993325</v>
      </c>
      <c r="F5324" s="5">
        <v>451.6618873036291</v>
      </c>
    </row>
    <row r="5325" spans="1:6" x14ac:dyDescent="0.25">
      <c r="A5325" s="7">
        <v>39898.390162037038</v>
      </c>
      <c r="B5325" s="9">
        <v>0.39016203703795327</v>
      </c>
      <c r="C5325" s="3">
        <f t="shared" si="166"/>
        <v>6.158564815268619E-2</v>
      </c>
      <c r="D5325" s="4">
        <f t="shared" si="167"/>
        <v>5321.0000003920868</v>
      </c>
      <c r="E5325" s="1">
        <v>179.72656283993325</v>
      </c>
      <c r="F5325" s="5">
        <v>451.6618873036291</v>
      </c>
    </row>
    <row r="5326" spans="1:6" x14ac:dyDescent="0.25">
      <c r="A5326" s="7">
        <v>39898.390173611107</v>
      </c>
      <c r="B5326" s="9">
        <v>0.39017361110745696</v>
      </c>
      <c r="C5326" s="3">
        <f t="shared" si="166"/>
        <v>6.1597222222189885E-2</v>
      </c>
      <c r="D5326" s="4">
        <f t="shared" si="167"/>
        <v>5321.999999997206</v>
      </c>
      <c r="E5326" s="1">
        <v>181.33665522819695</v>
      </c>
      <c r="F5326" s="5">
        <v>450.6819851267141</v>
      </c>
    </row>
    <row r="5327" spans="1:6" x14ac:dyDescent="0.25">
      <c r="A5327" s="7">
        <v>39898.390185185184</v>
      </c>
      <c r="B5327" s="9">
        <v>0.39018518518423662</v>
      </c>
      <c r="C5327" s="3">
        <f t="shared" si="166"/>
        <v>6.1608796298969537E-2</v>
      </c>
      <c r="D5327" s="4">
        <f t="shared" si="167"/>
        <v>5323.000000230968</v>
      </c>
      <c r="E5327" s="1">
        <v>182.13395525756636</v>
      </c>
      <c r="F5327" s="5">
        <v>451.17169356515853</v>
      </c>
    </row>
    <row r="5328" spans="1:6" x14ac:dyDescent="0.25">
      <c r="A5328" s="7">
        <v>39898.390196759254</v>
      </c>
      <c r="B5328" s="9">
        <v>0.39019675925374031</v>
      </c>
      <c r="C5328" s="3">
        <f t="shared" si="166"/>
        <v>6.1620370368473232E-2</v>
      </c>
      <c r="D5328" s="4">
        <f t="shared" si="167"/>
        <v>5323.9999998360872</v>
      </c>
      <c r="E5328" s="1">
        <v>179.92782438846621</v>
      </c>
      <c r="F5328" s="5">
        <v>451.17169356515853</v>
      </c>
    </row>
    <row r="5329" spans="1:6" x14ac:dyDescent="0.25">
      <c r="A5329" s="7">
        <v>39898.390208333331</v>
      </c>
      <c r="B5329" s="9">
        <v>0.39020833333051996</v>
      </c>
      <c r="C5329" s="3">
        <f t="shared" si="166"/>
        <v>6.1631944445252884E-2</v>
      </c>
      <c r="D5329" s="4">
        <f t="shared" si="167"/>
        <v>5325.0000000698492</v>
      </c>
      <c r="E5329" s="1">
        <v>179.62593206566677</v>
      </c>
      <c r="F5329" s="5">
        <v>449.94727358600915</v>
      </c>
    </row>
    <row r="5330" spans="1:6" x14ac:dyDescent="0.25">
      <c r="A5330" s="7">
        <v>39898.390219907407</v>
      </c>
      <c r="B5330" s="9">
        <v>0.39021990740729962</v>
      </c>
      <c r="C5330" s="3">
        <f t="shared" si="166"/>
        <v>6.1643518522032537E-2</v>
      </c>
      <c r="D5330" s="4">
        <f t="shared" si="167"/>
        <v>5326.0000003036112</v>
      </c>
      <c r="E5330" s="1">
        <v>179.61829289213037</v>
      </c>
      <c r="F5330" s="5">
        <v>449.94727358600915</v>
      </c>
    </row>
    <row r="5331" spans="1:6" x14ac:dyDescent="0.25">
      <c r="A5331" s="7">
        <v>39898.390231481477</v>
      </c>
      <c r="B5331" s="9">
        <v>0.39023148147680331</v>
      </c>
      <c r="C5331" s="3">
        <f t="shared" si="166"/>
        <v>6.1655092591536231E-2</v>
      </c>
      <c r="D5331" s="4">
        <f t="shared" si="167"/>
        <v>5326.9999999087304</v>
      </c>
      <c r="E5331" s="1">
        <v>179.41703990289548</v>
      </c>
      <c r="F5331" s="5">
        <v>449.21576729350619</v>
      </c>
    </row>
    <row r="5332" spans="1:6" x14ac:dyDescent="0.25">
      <c r="A5332" s="7">
        <v>39898.390243055554</v>
      </c>
      <c r="B5332" s="9">
        <v>0.39024305555358296</v>
      </c>
      <c r="C5332" s="3">
        <f t="shared" si="166"/>
        <v>6.1666666668315884E-2</v>
      </c>
      <c r="D5332" s="4">
        <f t="shared" si="167"/>
        <v>5328.0000001424924</v>
      </c>
      <c r="E5332" s="1">
        <v>179.62593206566677</v>
      </c>
      <c r="F5332" s="5">
        <v>449.21576729350619</v>
      </c>
    </row>
    <row r="5333" spans="1:6" x14ac:dyDescent="0.25">
      <c r="A5333" s="7">
        <v>39898.39025462963</v>
      </c>
      <c r="B5333" s="9">
        <v>0.39025462963036261</v>
      </c>
      <c r="C5333" s="3">
        <f t="shared" si="166"/>
        <v>6.1678240745095536E-2</v>
      </c>
      <c r="D5333" s="4">
        <f t="shared" si="167"/>
        <v>5329.0000003762543</v>
      </c>
      <c r="E5333" s="1">
        <v>181.83980909952936</v>
      </c>
      <c r="F5333" s="5">
        <v>449.21576729350619</v>
      </c>
    </row>
    <row r="5334" spans="1:6" x14ac:dyDescent="0.25">
      <c r="A5334" s="7">
        <v>39898.3902662037</v>
      </c>
      <c r="B5334" s="9">
        <v>0.39026620369986631</v>
      </c>
      <c r="C5334" s="3">
        <f t="shared" si="166"/>
        <v>6.1689814814599231E-2</v>
      </c>
      <c r="D5334" s="4">
        <f t="shared" si="167"/>
        <v>5329.9999999813735</v>
      </c>
      <c r="E5334" s="1">
        <v>179.71891938674781</v>
      </c>
      <c r="F5334" s="5">
        <v>448.24070732769724</v>
      </c>
    </row>
    <row r="5335" spans="1:6" x14ac:dyDescent="0.25">
      <c r="A5335" s="7">
        <v>39898.390277777777</v>
      </c>
      <c r="B5335" s="9">
        <v>0.39027777777664596</v>
      </c>
      <c r="C5335" s="3">
        <f t="shared" si="166"/>
        <v>6.1701388891378883E-2</v>
      </c>
      <c r="D5335" s="4">
        <f t="shared" si="167"/>
        <v>5331.0000002151355</v>
      </c>
      <c r="E5335" s="1">
        <v>182.43583474141869</v>
      </c>
      <c r="F5335" s="5">
        <v>445.81149737723899</v>
      </c>
    </row>
    <row r="5336" spans="1:6" x14ac:dyDescent="0.25">
      <c r="A5336" s="7">
        <v>39898.390289351846</v>
      </c>
      <c r="B5336" s="9">
        <v>0.39028935184614966</v>
      </c>
      <c r="C5336" s="3">
        <f t="shared" si="166"/>
        <v>6.1712962960882578E-2</v>
      </c>
      <c r="D5336" s="4">
        <f t="shared" si="167"/>
        <v>5331.9999998202547</v>
      </c>
      <c r="E5336" s="1">
        <v>182.63708773065358</v>
      </c>
      <c r="F5336" s="5">
        <v>446.29637651809793</v>
      </c>
    </row>
    <row r="5337" spans="1:6" x14ac:dyDescent="0.25">
      <c r="A5337" s="7">
        <v>39898.390300925923</v>
      </c>
      <c r="B5337" s="9">
        <v>0.39030092592292931</v>
      </c>
      <c r="C5337" s="3">
        <f t="shared" si="166"/>
        <v>6.172453703766223E-2</v>
      </c>
      <c r="D5337" s="4">
        <f t="shared" si="167"/>
        <v>5333.0000000540167</v>
      </c>
      <c r="E5337" s="1">
        <v>182.63708773065358</v>
      </c>
      <c r="F5337" s="5">
        <v>446.29637651809793</v>
      </c>
    </row>
    <row r="5338" spans="1:6" x14ac:dyDescent="0.25">
      <c r="A5338" s="7">
        <v>39898.3903125</v>
      </c>
      <c r="B5338" s="9">
        <v>0.39031249999970896</v>
      </c>
      <c r="C5338" s="3">
        <f t="shared" si="166"/>
        <v>6.1736111114441883E-2</v>
      </c>
      <c r="D5338" s="4">
        <f t="shared" si="167"/>
        <v>5334.0000002877787</v>
      </c>
      <c r="E5338" s="1">
        <v>183.14022020374077</v>
      </c>
      <c r="F5338" s="5">
        <v>445.5681895655805</v>
      </c>
    </row>
    <row r="5339" spans="1:6" x14ac:dyDescent="0.25">
      <c r="A5339" s="7">
        <v>39898.390324074069</v>
      </c>
      <c r="B5339" s="9">
        <v>0.39032407406921266</v>
      </c>
      <c r="C5339" s="3">
        <f t="shared" si="166"/>
        <v>6.1747685183945578E-2</v>
      </c>
      <c r="D5339" s="4">
        <f t="shared" si="167"/>
        <v>5334.9999998928979</v>
      </c>
      <c r="E5339" s="1">
        <v>179.71891938674781</v>
      </c>
      <c r="F5339" s="5">
        <v>445.5681895655805</v>
      </c>
    </row>
    <row r="5340" spans="1:6" x14ac:dyDescent="0.25">
      <c r="A5340" s="7">
        <v>39898.390335648146</v>
      </c>
      <c r="B5340" s="9">
        <v>0.39033564814599231</v>
      </c>
      <c r="C5340" s="3">
        <f t="shared" si="166"/>
        <v>6.175925926072523E-2</v>
      </c>
      <c r="D5340" s="4">
        <f t="shared" si="167"/>
        <v>5336.0000001266599</v>
      </c>
      <c r="E5340" s="1">
        <v>179.71891938674781</v>
      </c>
      <c r="F5340" s="5">
        <v>445.32709880329975</v>
      </c>
    </row>
    <row r="5341" spans="1:6" x14ac:dyDescent="0.25">
      <c r="A5341" s="7">
        <v>39898.390347222223</v>
      </c>
      <c r="B5341" s="9">
        <v>0.39034722222277196</v>
      </c>
      <c r="C5341" s="3">
        <f t="shared" si="166"/>
        <v>6.1770833337504882E-2</v>
      </c>
      <c r="D5341" s="4">
        <f t="shared" si="167"/>
        <v>5337.0000003604218</v>
      </c>
      <c r="E5341" s="1">
        <v>179.71891938674781</v>
      </c>
      <c r="F5341" s="5">
        <v>445.32709880329975</v>
      </c>
    </row>
    <row r="5342" spans="1:6" x14ac:dyDescent="0.25">
      <c r="A5342" s="7">
        <v>39898.390358796292</v>
      </c>
      <c r="B5342" s="9">
        <v>0.39035879629227566</v>
      </c>
      <c r="C5342" s="3">
        <f t="shared" si="166"/>
        <v>6.1782407407008577E-2</v>
      </c>
      <c r="D5342" s="4">
        <f t="shared" si="167"/>
        <v>5337.9999999655411</v>
      </c>
      <c r="E5342" s="1">
        <v>179.71891938674781</v>
      </c>
      <c r="F5342" s="5">
        <v>445.32709880329975</v>
      </c>
    </row>
    <row r="5343" spans="1:6" x14ac:dyDescent="0.25">
      <c r="A5343" s="7">
        <v>39898.390370370369</v>
      </c>
      <c r="B5343" s="9">
        <v>0.39037037036905531</v>
      </c>
      <c r="C5343" s="3">
        <f t="shared" si="166"/>
        <v>6.179398148378823E-2</v>
      </c>
      <c r="D5343" s="4">
        <f t="shared" si="167"/>
        <v>5339.000000199303</v>
      </c>
      <c r="E5343" s="1">
        <v>179.71891938674781</v>
      </c>
      <c r="F5343" s="5">
        <v>444.60035466563625</v>
      </c>
    </row>
    <row r="5344" spans="1:6" x14ac:dyDescent="0.25">
      <c r="A5344" s="7">
        <v>39898.390381944439</v>
      </c>
      <c r="B5344" s="9">
        <v>0.390381944438559</v>
      </c>
      <c r="C5344" s="3">
        <f t="shared" si="166"/>
        <v>6.1805555553291924E-2</v>
      </c>
      <c r="D5344" s="4">
        <f t="shared" si="167"/>
        <v>5339.9999998044223</v>
      </c>
      <c r="E5344" s="1">
        <v>180.12908593699916</v>
      </c>
      <c r="F5344" s="5">
        <v>444.35974164347954</v>
      </c>
    </row>
    <row r="5345" spans="1:6" x14ac:dyDescent="0.25">
      <c r="A5345" s="7">
        <v>39898.390393518515</v>
      </c>
      <c r="B5345" s="9">
        <v>0.39039351851533866</v>
      </c>
      <c r="C5345" s="3">
        <f t="shared" si="166"/>
        <v>6.1817129630071577E-2</v>
      </c>
      <c r="D5345" s="4">
        <f t="shared" si="167"/>
        <v>5341.0000000381842</v>
      </c>
      <c r="E5345" s="1">
        <v>179.71891938674781</v>
      </c>
      <c r="F5345" s="5">
        <v>444.84318036802102</v>
      </c>
    </row>
    <row r="5346" spans="1:6" x14ac:dyDescent="0.25">
      <c r="A5346" s="7">
        <v>39898.390405092592</v>
      </c>
      <c r="B5346" s="9">
        <v>0.39040509259211831</v>
      </c>
      <c r="C5346" s="3">
        <f t="shared" si="166"/>
        <v>6.1828703706851229E-2</v>
      </c>
      <c r="D5346" s="4">
        <f t="shared" si="167"/>
        <v>5342.0000002719462</v>
      </c>
      <c r="E5346" s="1">
        <v>182.63708773065358</v>
      </c>
      <c r="F5346" s="5">
        <v>443.87678220208829</v>
      </c>
    </row>
    <row r="5347" spans="1:6" x14ac:dyDescent="0.25">
      <c r="A5347" s="7">
        <v>39898.390416666662</v>
      </c>
      <c r="B5347" s="9">
        <v>0.390416666661622</v>
      </c>
      <c r="C5347" s="3">
        <f t="shared" si="166"/>
        <v>6.1840277776354924E-2</v>
      </c>
      <c r="D5347" s="4">
        <f t="shared" si="167"/>
        <v>5342.9999998770654</v>
      </c>
      <c r="E5347" s="1">
        <v>183.94523216068029</v>
      </c>
      <c r="F5347" s="5">
        <v>443.3943016165959</v>
      </c>
    </row>
    <row r="5348" spans="1:6" x14ac:dyDescent="0.25">
      <c r="A5348" s="7">
        <v>39898.390428240738</v>
      </c>
      <c r="B5348" s="9">
        <v>0.39042824073840166</v>
      </c>
      <c r="C5348" s="3">
        <f t="shared" si="166"/>
        <v>6.1851851853134576E-2</v>
      </c>
      <c r="D5348" s="4">
        <f t="shared" si="167"/>
        <v>5344.0000001108274</v>
      </c>
      <c r="E5348" s="1">
        <v>181.22831680600942</v>
      </c>
      <c r="F5348" s="5">
        <v>443.15219746783509</v>
      </c>
    </row>
    <row r="5349" spans="1:6" x14ac:dyDescent="0.25">
      <c r="A5349" s="7">
        <v>39898.390439814815</v>
      </c>
      <c r="B5349" s="9">
        <v>0.39043981481518131</v>
      </c>
      <c r="C5349" s="3">
        <f t="shared" si="166"/>
        <v>6.1863425929914229E-2</v>
      </c>
      <c r="D5349" s="4">
        <f t="shared" si="167"/>
        <v>5345.0000003445894</v>
      </c>
      <c r="E5349" s="1">
        <v>181.22831680600942</v>
      </c>
      <c r="F5349" s="5">
        <v>443.3943016165959</v>
      </c>
    </row>
    <row r="5350" spans="1:6" x14ac:dyDescent="0.25">
      <c r="A5350" s="7">
        <v>39898.390451388885</v>
      </c>
      <c r="B5350" s="9">
        <v>0.390451388884685</v>
      </c>
      <c r="C5350" s="3">
        <f t="shared" si="166"/>
        <v>6.1874999999417923E-2</v>
      </c>
      <c r="D5350" s="4">
        <f t="shared" si="167"/>
        <v>5345.9999999497086</v>
      </c>
      <c r="E5350" s="1">
        <v>183.74397917144543</v>
      </c>
      <c r="F5350" s="5">
        <v>442.67043540046478</v>
      </c>
    </row>
    <row r="5351" spans="1:6" x14ac:dyDescent="0.25">
      <c r="A5351" s="7">
        <v>39898.390462962961</v>
      </c>
      <c r="B5351" s="9">
        <v>0.39046296296146465</v>
      </c>
      <c r="C5351" s="3">
        <f t="shared" si="166"/>
        <v>6.1886574076197576E-2</v>
      </c>
      <c r="D5351" s="4">
        <f t="shared" si="167"/>
        <v>5347.0000001834705</v>
      </c>
      <c r="E5351" s="1">
        <v>182.63708773065358</v>
      </c>
      <c r="F5351" s="5">
        <v>442.91229946008644</v>
      </c>
    </row>
    <row r="5352" spans="1:6" x14ac:dyDescent="0.25">
      <c r="A5352" s="7">
        <v>39898.390474537038</v>
      </c>
      <c r="B5352" s="9">
        <v>0.39047453703824431</v>
      </c>
      <c r="C5352" s="3">
        <f t="shared" si="166"/>
        <v>6.1898148152977228E-2</v>
      </c>
      <c r="D5352" s="4">
        <f t="shared" si="167"/>
        <v>5348.0000004172325</v>
      </c>
      <c r="E5352" s="1">
        <v>179.71891938674781</v>
      </c>
      <c r="F5352" s="5">
        <v>442.91229946008644</v>
      </c>
    </row>
    <row r="5353" spans="1:6" x14ac:dyDescent="0.25">
      <c r="A5353" s="7">
        <v>39898.390486111108</v>
      </c>
      <c r="B5353" s="9">
        <v>0.390486111107748</v>
      </c>
      <c r="C5353" s="3">
        <f t="shared" si="166"/>
        <v>6.1909722222480923E-2</v>
      </c>
      <c r="D5353" s="4">
        <f t="shared" si="167"/>
        <v>5349.0000000223517</v>
      </c>
      <c r="E5353" s="1">
        <v>179.71891938674781</v>
      </c>
      <c r="F5353" s="5">
        <v>441.94972872802953</v>
      </c>
    </row>
    <row r="5354" spans="1:6" x14ac:dyDescent="0.25">
      <c r="A5354" s="7">
        <v>39898.390497685185</v>
      </c>
      <c r="B5354" s="9">
        <v>0.39049768518452765</v>
      </c>
      <c r="C5354" s="3">
        <f t="shared" si="166"/>
        <v>6.1921296299260575E-2</v>
      </c>
      <c r="D5354" s="4">
        <f t="shared" si="167"/>
        <v>5350.0000002561137</v>
      </c>
      <c r="E5354" s="1">
        <v>179.71891938674781</v>
      </c>
      <c r="F5354" s="5">
        <v>441.70834420459227</v>
      </c>
    </row>
    <row r="5355" spans="1:6" x14ac:dyDescent="0.25">
      <c r="A5355" s="7">
        <v>39898.390509259254</v>
      </c>
      <c r="B5355" s="9">
        <v>0.39050925925403135</v>
      </c>
      <c r="C5355" s="3">
        <f t="shared" si="166"/>
        <v>6.193287036876427E-2</v>
      </c>
      <c r="D5355" s="4">
        <f t="shared" si="167"/>
        <v>5350.9999998612329</v>
      </c>
      <c r="E5355" s="1">
        <v>178.51140145133854</v>
      </c>
      <c r="F5355" s="5">
        <v>442.18915112140957</v>
      </c>
    </row>
    <row r="5356" spans="1:6" x14ac:dyDescent="0.25">
      <c r="A5356" s="7">
        <v>39898.390520833331</v>
      </c>
      <c r="B5356" s="9">
        <v>0.390520833330811</v>
      </c>
      <c r="C5356" s="3">
        <f t="shared" si="166"/>
        <v>6.1944444445543922E-2</v>
      </c>
      <c r="D5356" s="4">
        <f t="shared" si="167"/>
        <v>5352.0000000949949</v>
      </c>
      <c r="E5356" s="1">
        <v>178.20952196748621</v>
      </c>
      <c r="F5356" s="5">
        <v>441.22801422427045</v>
      </c>
    </row>
    <row r="5357" spans="1:6" x14ac:dyDescent="0.25">
      <c r="A5357" s="7">
        <v>39898.390532407408</v>
      </c>
      <c r="B5357" s="9">
        <v>0.39053240740759065</v>
      </c>
      <c r="C5357" s="3">
        <f t="shared" si="166"/>
        <v>6.1956018522323575E-2</v>
      </c>
      <c r="D5357" s="4">
        <f t="shared" si="167"/>
        <v>5353.0000003287569</v>
      </c>
      <c r="E5357" s="1">
        <v>181.53019628986172</v>
      </c>
      <c r="F5357" s="5">
        <v>440.26878337181512</v>
      </c>
    </row>
    <row r="5358" spans="1:6" x14ac:dyDescent="0.25">
      <c r="A5358" s="7">
        <v>39898.390543981477</v>
      </c>
      <c r="B5358" s="9">
        <v>0.39054398147709435</v>
      </c>
      <c r="C5358" s="3">
        <f t="shared" si="166"/>
        <v>6.196759259182727E-2</v>
      </c>
      <c r="D5358" s="4">
        <f t="shared" si="167"/>
        <v>5353.9999999338761</v>
      </c>
      <c r="E5358" s="1">
        <v>181.02706381677453</v>
      </c>
      <c r="F5358" s="5">
        <v>440.98906659729249</v>
      </c>
    </row>
    <row r="5359" spans="1:6" x14ac:dyDescent="0.25">
      <c r="A5359" s="7">
        <v>39898.390555555554</v>
      </c>
      <c r="B5359" s="9">
        <v>0.390555555553874</v>
      </c>
      <c r="C5359" s="3">
        <f t="shared" si="166"/>
        <v>6.1979166668606922E-2</v>
      </c>
      <c r="D5359" s="4">
        <f t="shared" si="167"/>
        <v>5355.0000001676381</v>
      </c>
      <c r="E5359" s="1">
        <v>178.81328093519085</v>
      </c>
      <c r="F5359" s="5">
        <v>441.22801422427045</v>
      </c>
    </row>
    <row r="5360" spans="1:6" x14ac:dyDescent="0.25">
      <c r="A5360" s="7">
        <v>39898.390567129631</v>
      </c>
      <c r="B5360" s="9">
        <v>0.39056712963065365</v>
      </c>
      <c r="C5360" s="3">
        <f t="shared" si="166"/>
        <v>6.1990740745386574E-2</v>
      </c>
      <c r="D5360" s="4">
        <f t="shared" si="167"/>
        <v>5356.0000004014</v>
      </c>
      <c r="E5360" s="1">
        <v>178.81328093519085</v>
      </c>
      <c r="F5360" s="5">
        <v>440.03030966460477</v>
      </c>
    </row>
    <row r="5361" spans="1:6" x14ac:dyDescent="0.25">
      <c r="A5361" s="7">
        <v>39898.3905787037</v>
      </c>
      <c r="B5361" s="9">
        <v>0.39057870370015735</v>
      </c>
      <c r="C5361" s="3">
        <f t="shared" si="166"/>
        <v>6.2002314814890269E-2</v>
      </c>
      <c r="D5361" s="4">
        <f t="shared" si="167"/>
        <v>5357.0000000065193</v>
      </c>
      <c r="E5361" s="1">
        <v>178.60445523363597</v>
      </c>
      <c r="F5361" s="5">
        <v>439.55164458546955</v>
      </c>
    </row>
    <row r="5362" spans="1:6" x14ac:dyDescent="0.25">
      <c r="A5362" s="7">
        <v>39898.390590277777</v>
      </c>
      <c r="B5362" s="9">
        <v>0.390590277776937</v>
      </c>
      <c r="C5362" s="3">
        <f t="shared" si="166"/>
        <v>6.2013888891669922E-2</v>
      </c>
      <c r="D5362" s="4">
        <f t="shared" si="167"/>
        <v>5358.0000002402812</v>
      </c>
      <c r="E5362" s="1">
        <v>177.10263052669436</v>
      </c>
      <c r="F5362" s="5">
        <v>439.78988164986822</v>
      </c>
    </row>
    <row r="5363" spans="1:6" x14ac:dyDescent="0.25">
      <c r="A5363" s="7">
        <v>39898.390601851846</v>
      </c>
      <c r="B5363" s="9">
        <v>0.3906018518464407</v>
      </c>
      <c r="C5363" s="3">
        <f t="shared" si="166"/>
        <v>6.2025462961173616E-2</v>
      </c>
      <c r="D5363" s="4">
        <f t="shared" si="167"/>
        <v>5358.9999998454005</v>
      </c>
      <c r="E5363" s="1">
        <v>177.40451001054669</v>
      </c>
      <c r="F5363" s="5">
        <v>438.83350349250622</v>
      </c>
    </row>
    <row r="5364" spans="1:6" x14ac:dyDescent="0.25">
      <c r="A5364" s="7">
        <v>39898.390613425923</v>
      </c>
      <c r="B5364" s="9">
        <v>0.39061342592322035</v>
      </c>
      <c r="C5364" s="3">
        <f t="shared" si="166"/>
        <v>6.2037037037953269E-2</v>
      </c>
      <c r="D5364" s="4">
        <f t="shared" si="167"/>
        <v>5360.0000000791624</v>
      </c>
      <c r="E5364" s="1">
        <v>179.61829289213037</v>
      </c>
      <c r="F5364" s="5">
        <v>438.59573908041756</v>
      </c>
    </row>
    <row r="5365" spans="1:6" x14ac:dyDescent="0.25">
      <c r="A5365" s="7">
        <v>39898.390625</v>
      </c>
      <c r="B5365" s="9">
        <v>0.390625</v>
      </c>
      <c r="C5365" s="3">
        <f t="shared" si="166"/>
        <v>6.2048611114732921E-2</v>
      </c>
      <c r="D5365" s="4">
        <f t="shared" si="167"/>
        <v>5361.0000003129244</v>
      </c>
      <c r="E5365" s="1">
        <v>177.20325702131183</v>
      </c>
      <c r="F5365" s="5">
        <v>438.83350349250622</v>
      </c>
    </row>
    <row r="5366" spans="1:6" x14ac:dyDescent="0.25">
      <c r="A5366" s="7">
        <v>39898.39063657407</v>
      </c>
      <c r="B5366" s="9">
        <v>0.39063657406950369</v>
      </c>
      <c r="C5366" s="3">
        <f t="shared" si="166"/>
        <v>6.2060185184236616E-2</v>
      </c>
      <c r="D5366" s="4">
        <f t="shared" si="167"/>
        <v>5361.9999999180436</v>
      </c>
      <c r="E5366" s="1">
        <v>177.20325702131183</v>
      </c>
      <c r="F5366" s="5">
        <v>438.83350349250622</v>
      </c>
    </row>
    <row r="5367" spans="1:6" x14ac:dyDescent="0.25">
      <c r="A5367" s="7">
        <v>39898.390648148146</v>
      </c>
      <c r="B5367" s="9">
        <v>0.39064814814628335</v>
      </c>
      <c r="C5367" s="3">
        <f t="shared" si="166"/>
        <v>6.2071759261016268E-2</v>
      </c>
      <c r="D5367" s="4">
        <f t="shared" si="167"/>
        <v>5363.0000001518056</v>
      </c>
      <c r="E5367" s="1">
        <v>179.71129974494303</v>
      </c>
      <c r="F5367" s="5">
        <v>437.87902289170597</v>
      </c>
    </row>
    <row r="5368" spans="1:6" x14ac:dyDescent="0.25">
      <c r="A5368" s="7">
        <v>39898.390659722223</v>
      </c>
      <c r="B5368" s="9">
        <v>0.390659722223063</v>
      </c>
      <c r="C5368" s="3">
        <f t="shared" si="166"/>
        <v>6.2083333337795921E-2</v>
      </c>
      <c r="D5368" s="4">
        <f t="shared" si="167"/>
        <v>5364.0000003855675</v>
      </c>
      <c r="E5368" s="1">
        <v>177.39698849402834</v>
      </c>
      <c r="F5368" s="5">
        <v>437.64173028861484</v>
      </c>
    </row>
    <row r="5369" spans="1:6" x14ac:dyDescent="0.25">
      <c r="A5369" s="7">
        <v>39898.390671296293</v>
      </c>
      <c r="B5369" s="9">
        <v>0.39067129629256669</v>
      </c>
      <c r="C5369" s="3">
        <f t="shared" si="166"/>
        <v>6.2094907407299615E-2</v>
      </c>
      <c r="D5369" s="4">
        <f t="shared" si="167"/>
        <v>5364.9999999906868</v>
      </c>
      <c r="E5369" s="1">
        <v>177.20325702131183</v>
      </c>
      <c r="F5369" s="5">
        <v>438.3560262092804</v>
      </c>
    </row>
    <row r="5370" spans="1:6" x14ac:dyDescent="0.25">
      <c r="A5370" s="7">
        <v>39898.390682870369</v>
      </c>
      <c r="B5370" s="9">
        <v>0.39068287036934635</v>
      </c>
      <c r="C5370" s="3">
        <f t="shared" si="166"/>
        <v>6.2106481484079268E-2</v>
      </c>
      <c r="D5370" s="4">
        <f t="shared" si="167"/>
        <v>5366.0000002244487</v>
      </c>
      <c r="E5370" s="1">
        <v>177.40451001054669</v>
      </c>
      <c r="F5370" s="5">
        <v>437.87902289170597</v>
      </c>
    </row>
    <row r="5371" spans="1:6" x14ac:dyDescent="0.25">
      <c r="A5371" s="7">
        <v>39898.390694444439</v>
      </c>
      <c r="B5371" s="9">
        <v>0.39069444443885004</v>
      </c>
      <c r="C5371" s="3">
        <f t="shared" si="166"/>
        <v>6.2118055553582963E-2</v>
      </c>
      <c r="D5371" s="4">
        <f t="shared" si="167"/>
        <v>5366.999999829568</v>
      </c>
      <c r="E5371" s="1">
        <v>177.69885517893022</v>
      </c>
      <c r="F5371" s="5">
        <v>437.40249311671022</v>
      </c>
    </row>
    <row r="5372" spans="1:6" x14ac:dyDescent="0.25">
      <c r="A5372" s="7">
        <v>39898.390706018516</v>
      </c>
      <c r="B5372" s="9">
        <v>0.39070601851562969</v>
      </c>
      <c r="C5372" s="3">
        <f t="shared" si="166"/>
        <v>6.2129629630362615E-2</v>
      </c>
      <c r="D5372" s="4">
        <f t="shared" si="167"/>
        <v>5368.0000000633299</v>
      </c>
      <c r="E5372" s="1">
        <v>180.12142536521759</v>
      </c>
      <c r="F5372" s="5">
        <v>437.1654361022903</v>
      </c>
    </row>
    <row r="5373" spans="1:6" x14ac:dyDescent="0.25">
      <c r="A5373" s="7">
        <v>39898.390717592592</v>
      </c>
      <c r="B5373" s="9">
        <v>0.39071759259240935</v>
      </c>
      <c r="C5373" s="3">
        <f t="shared" si="166"/>
        <v>6.2141203707142267E-2</v>
      </c>
      <c r="D5373" s="4">
        <f t="shared" si="167"/>
        <v>5369.0000002970919</v>
      </c>
      <c r="E5373" s="1">
        <v>180.12142536521759</v>
      </c>
      <c r="F5373" s="5">
        <v>437.1654361022903</v>
      </c>
    </row>
    <row r="5374" spans="1:6" x14ac:dyDescent="0.25">
      <c r="A5374" s="7">
        <v>39898.390729166662</v>
      </c>
      <c r="B5374" s="9">
        <v>0.39072916666191304</v>
      </c>
      <c r="C5374" s="3">
        <f t="shared" si="166"/>
        <v>6.2152777776645962E-2</v>
      </c>
      <c r="D5374" s="4">
        <f t="shared" si="167"/>
        <v>5369.9999999022111</v>
      </c>
      <c r="E5374" s="1">
        <v>176.09636558051994</v>
      </c>
      <c r="F5374" s="5">
        <v>437.1654361022903</v>
      </c>
    </row>
    <row r="5375" spans="1:6" x14ac:dyDescent="0.25">
      <c r="A5375" s="7">
        <v>39898.390740740739</v>
      </c>
      <c r="B5375" s="9">
        <v>0.39074074073869269</v>
      </c>
      <c r="C5375" s="3">
        <f t="shared" si="166"/>
        <v>6.2164351853425615E-2</v>
      </c>
      <c r="D5375" s="4">
        <f t="shared" si="167"/>
        <v>5371.0000001359731</v>
      </c>
      <c r="E5375" s="1">
        <v>176.08889952611997</v>
      </c>
      <c r="F5375" s="5">
        <v>435.97574082145775</v>
      </c>
    </row>
    <row r="5376" spans="1:6" x14ac:dyDescent="0.25">
      <c r="A5376" s="7">
        <v>39898.390752314815</v>
      </c>
      <c r="B5376" s="9">
        <v>0.39075231481547235</v>
      </c>
      <c r="C5376" s="3">
        <f t="shared" si="166"/>
        <v>6.2175925930205267E-2</v>
      </c>
      <c r="D5376" s="4">
        <f t="shared" si="167"/>
        <v>5372.0000003697351</v>
      </c>
      <c r="E5376" s="1">
        <v>176.3982450643723</v>
      </c>
      <c r="F5376" s="5">
        <v>436.21426603592249</v>
      </c>
    </row>
    <row r="5377" spans="1:6" x14ac:dyDescent="0.25">
      <c r="A5377" s="7">
        <v>39898.390763888885</v>
      </c>
      <c r="B5377" s="9">
        <v>0.39076388888497604</v>
      </c>
      <c r="C5377" s="3">
        <f t="shared" si="166"/>
        <v>6.2187499999708962E-2</v>
      </c>
      <c r="D5377" s="4">
        <f t="shared" si="167"/>
        <v>5372.9999999748543</v>
      </c>
      <c r="E5377" s="1">
        <v>177.20325702131183</v>
      </c>
      <c r="F5377" s="5">
        <v>437.1654361022903</v>
      </c>
    </row>
    <row r="5378" spans="1:6" x14ac:dyDescent="0.25">
      <c r="A5378" s="7">
        <v>39898.390775462962</v>
      </c>
      <c r="B5378" s="9">
        <v>0.39077546296175569</v>
      </c>
      <c r="C5378" s="3">
        <f t="shared" si="166"/>
        <v>6.2199074076488614E-2</v>
      </c>
      <c r="D5378" s="4">
        <f t="shared" si="167"/>
        <v>5374.0000002086163</v>
      </c>
      <c r="E5378" s="1">
        <v>178.81328093519085</v>
      </c>
      <c r="F5378" s="5">
        <v>436.92643646155318</v>
      </c>
    </row>
    <row r="5379" spans="1:6" x14ac:dyDescent="0.25">
      <c r="A5379" s="7">
        <v>39898.390787037031</v>
      </c>
      <c r="B5379" s="9">
        <v>0.39078703703125939</v>
      </c>
      <c r="C5379" s="3">
        <f t="shared" si="166"/>
        <v>6.2210648145992309E-2</v>
      </c>
      <c r="D5379" s="4">
        <f t="shared" si="167"/>
        <v>5374.9999998137355</v>
      </c>
      <c r="E5379" s="1">
        <v>175.88765506951873</v>
      </c>
      <c r="F5379" s="5">
        <v>437.1654361022903</v>
      </c>
    </row>
    <row r="5380" spans="1:6" x14ac:dyDescent="0.25">
      <c r="A5380" s="7">
        <v>39898.390798611108</v>
      </c>
      <c r="B5380" s="9">
        <v>0.39079861110803904</v>
      </c>
      <c r="C5380" s="3">
        <f t="shared" si="166"/>
        <v>6.2222222222771961E-2</v>
      </c>
      <c r="D5380" s="4">
        <f t="shared" si="167"/>
        <v>5376.0000000474975</v>
      </c>
      <c r="E5380" s="1">
        <v>176.39076621102194</v>
      </c>
      <c r="F5380" s="5">
        <v>437.1654361022903</v>
      </c>
    </row>
    <row r="5381" spans="1:6" x14ac:dyDescent="0.25">
      <c r="A5381" s="7">
        <v>39898.390810185185</v>
      </c>
      <c r="B5381" s="9">
        <v>0.39081018518481869</v>
      </c>
      <c r="C5381" s="3">
        <f t="shared" ref="C5381:C5444" si="168">B5381-$B$4</f>
        <v>6.2233796299551614E-2</v>
      </c>
      <c r="D5381" s="4">
        <f t="shared" ref="D5381:D5444" si="169">C5381*86400</f>
        <v>5377.0000002812594</v>
      </c>
      <c r="E5381" s="1">
        <v>176.29761856975483</v>
      </c>
      <c r="F5381" s="5">
        <v>437.1654361022903</v>
      </c>
    </row>
    <row r="5382" spans="1:6" x14ac:dyDescent="0.25">
      <c r="A5382" s="7">
        <v>39898.390821759254</v>
      </c>
      <c r="B5382" s="9">
        <v>0.39082175925432239</v>
      </c>
      <c r="C5382" s="3">
        <f t="shared" si="168"/>
        <v>6.2245370369055308E-2</v>
      </c>
      <c r="D5382" s="4">
        <f t="shared" si="169"/>
        <v>5377.9999998863786</v>
      </c>
      <c r="E5382" s="1">
        <v>175.88765506951873</v>
      </c>
      <c r="F5382" s="5">
        <v>436.92643646155318</v>
      </c>
    </row>
    <row r="5383" spans="1:6" x14ac:dyDescent="0.25">
      <c r="A5383" s="7">
        <v>39898.390833333331</v>
      </c>
      <c r="B5383" s="9">
        <v>0.39083333333110204</v>
      </c>
      <c r="C5383" s="3">
        <f t="shared" si="168"/>
        <v>6.2256944445834961E-2</v>
      </c>
      <c r="D5383" s="4">
        <f t="shared" si="169"/>
        <v>5379.0000001201406</v>
      </c>
      <c r="E5383" s="1">
        <v>175.89511259128511</v>
      </c>
      <c r="F5383" s="5">
        <v>436.92643646155318</v>
      </c>
    </row>
    <row r="5384" spans="1:6" x14ac:dyDescent="0.25">
      <c r="A5384" s="7">
        <v>39898.390844907408</v>
      </c>
      <c r="B5384" s="9">
        <v>0.39084490740788169</v>
      </c>
      <c r="C5384" s="3">
        <f t="shared" si="168"/>
        <v>6.2268518522614613E-2</v>
      </c>
      <c r="D5384" s="4">
        <f t="shared" si="169"/>
        <v>5380.0000003539026</v>
      </c>
      <c r="E5384" s="1">
        <v>178.81328093519085</v>
      </c>
      <c r="F5384" s="5">
        <v>438.11849780702164</v>
      </c>
    </row>
    <row r="5385" spans="1:6" x14ac:dyDescent="0.25">
      <c r="A5385" s="7">
        <v>39898.390856481477</v>
      </c>
      <c r="B5385" s="9">
        <v>0.39085648147738539</v>
      </c>
      <c r="C5385" s="3">
        <f t="shared" si="168"/>
        <v>6.2280092592118308E-2</v>
      </c>
      <c r="D5385" s="4">
        <f t="shared" si="169"/>
        <v>5380.9999999590218</v>
      </c>
      <c r="E5385" s="1">
        <v>178.80569969023725</v>
      </c>
      <c r="F5385" s="5">
        <v>438.11849780702164</v>
      </c>
    </row>
    <row r="5386" spans="1:6" x14ac:dyDescent="0.25">
      <c r="A5386" s="7">
        <v>39898.390868055554</v>
      </c>
      <c r="B5386" s="9">
        <v>0.39086805555416504</v>
      </c>
      <c r="C5386" s="3">
        <f t="shared" si="168"/>
        <v>6.229166666889796E-2</v>
      </c>
      <c r="D5386" s="4">
        <f t="shared" si="169"/>
        <v>5382.0000001927838</v>
      </c>
      <c r="E5386" s="1">
        <v>175.88765506951873</v>
      </c>
      <c r="F5386" s="5">
        <v>437.87902289170597</v>
      </c>
    </row>
    <row r="5387" spans="1:6" x14ac:dyDescent="0.25">
      <c r="A5387" s="7">
        <v>39898.390879629624</v>
      </c>
      <c r="B5387" s="9">
        <v>0.39087962962366873</v>
      </c>
      <c r="C5387" s="3">
        <f t="shared" si="168"/>
        <v>6.2303240738401655E-2</v>
      </c>
      <c r="D5387" s="4">
        <f t="shared" si="169"/>
        <v>5382.999999797903</v>
      </c>
      <c r="E5387" s="1">
        <v>175.89511259128511</v>
      </c>
      <c r="F5387" s="5">
        <v>437.87902289170597</v>
      </c>
    </row>
    <row r="5388" spans="1:6" x14ac:dyDescent="0.25">
      <c r="A5388" s="7">
        <v>39898.3908912037</v>
      </c>
      <c r="B5388" s="9">
        <v>0.39089120370044839</v>
      </c>
      <c r="C5388" s="3">
        <f t="shared" si="168"/>
        <v>6.2314814815181307E-2</v>
      </c>
      <c r="D5388" s="4">
        <f t="shared" si="169"/>
        <v>5384.000000031665</v>
      </c>
      <c r="E5388" s="1">
        <v>178.20952196748621</v>
      </c>
      <c r="F5388" s="5">
        <v>438.11849780702164</v>
      </c>
    </row>
    <row r="5389" spans="1:6" x14ac:dyDescent="0.25">
      <c r="A5389" s="7">
        <v>39898.390902777777</v>
      </c>
      <c r="B5389" s="9">
        <v>0.39090277777722804</v>
      </c>
      <c r="C5389" s="3">
        <f t="shared" si="168"/>
        <v>6.232638889196096E-2</v>
      </c>
      <c r="D5389" s="4">
        <f t="shared" si="169"/>
        <v>5385.0000002654269</v>
      </c>
      <c r="E5389" s="1">
        <v>174.98205501481294</v>
      </c>
      <c r="F5389" s="5">
        <v>438.11849780702164</v>
      </c>
    </row>
    <row r="5390" spans="1:6" x14ac:dyDescent="0.25">
      <c r="A5390" s="7">
        <v>39898.390914351847</v>
      </c>
      <c r="B5390" s="9">
        <v>0.39091435184673173</v>
      </c>
      <c r="C5390" s="3">
        <f t="shared" si="168"/>
        <v>6.2337962961464655E-2</v>
      </c>
      <c r="D5390" s="4">
        <f t="shared" si="169"/>
        <v>5385.9999998705462</v>
      </c>
      <c r="E5390" s="1">
        <v>175.19072712896303</v>
      </c>
      <c r="F5390" s="5">
        <v>437.64173028861484</v>
      </c>
    </row>
    <row r="5391" spans="1:6" x14ac:dyDescent="0.25">
      <c r="A5391" s="7">
        <v>39898.390925925924</v>
      </c>
      <c r="B5391" s="9">
        <v>0.39092592592351139</v>
      </c>
      <c r="C5391" s="3">
        <f t="shared" si="168"/>
        <v>6.2349537038244307E-2</v>
      </c>
      <c r="D5391" s="4">
        <f t="shared" si="169"/>
        <v>5387.0000001043081</v>
      </c>
      <c r="E5391" s="1">
        <v>174.48634166664095</v>
      </c>
      <c r="F5391" s="5">
        <v>437.87902289170597</v>
      </c>
    </row>
    <row r="5392" spans="1:6" x14ac:dyDescent="0.25">
      <c r="A5392" s="7">
        <v>39898.3909375</v>
      </c>
      <c r="B5392" s="9">
        <v>0.39093750000029104</v>
      </c>
      <c r="C5392" s="3">
        <f t="shared" si="168"/>
        <v>6.2361111115023959E-2</v>
      </c>
      <c r="D5392" s="4">
        <f t="shared" si="169"/>
        <v>5388.0000003380701</v>
      </c>
      <c r="E5392" s="1">
        <v>174.98947413972815</v>
      </c>
      <c r="F5392" s="5">
        <v>438.3560262092804</v>
      </c>
    </row>
    <row r="5393" spans="1:6" x14ac:dyDescent="0.25">
      <c r="A5393" s="7">
        <v>39898.39094907407</v>
      </c>
      <c r="B5393" s="9">
        <v>0.39094907406979473</v>
      </c>
      <c r="C5393" s="3">
        <f t="shared" si="168"/>
        <v>6.2372685184527654E-2</v>
      </c>
      <c r="D5393" s="4">
        <f t="shared" si="169"/>
        <v>5388.9999999431893</v>
      </c>
      <c r="E5393" s="1">
        <v>174.98947413972815</v>
      </c>
      <c r="F5393" s="5">
        <v>438.11849780702164</v>
      </c>
    </row>
    <row r="5394" spans="1:6" x14ac:dyDescent="0.25">
      <c r="A5394" s="7">
        <v>39898.390960648147</v>
      </c>
      <c r="B5394" s="9">
        <v>0.39096064814657439</v>
      </c>
      <c r="C5394" s="3">
        <f t="shared" si="168"/>
        <v>6.2384259261307307E-2</v>
      </c>
      <c r="D5394" s="4">
        <f t="shared" si="169"/>
        <v>5390.0000001769513</v>
      </c>
      <c r="E5394" s="1">
        <v>178.20952196748621</v>
      </c>
      <c r="F5394" s="5">
        <v>437.87902289170597</v>
      </c>
    </row>
    <row r="5395" spans="1:6" x14ac:dyDescent="0.25">
      <c r="A5395" s="7">
        <v>39898.390972222223</v>
      </c>
      <c r="B5395" s="9">
        <v>0.39097222222335404</v>
      </c>
      <c r="C5395" s="3">
        <f t="shared" si="168"/>
        <v>6.2395833338086959E-2</v>
      </c>
      <c r="D5395" s="4">
        <f t="shared" si="169"/>
        <v>5391.0000004107133</v>
      </c>
      <c r="E5395" s="1">
        <v>177.80701598901643</v>
      </c>
      <c r="F5395" s="5">
        <v>438.3560262092804</v>
      </c>
    </row>
    <row r="5396" spans="1:6" x14ac:dyDescent="0.25">
      <c r="A5396" s="7">
        <v>39898.390983796293</v>
      </c>
      <c r="B5396" s="9">
        <v>0.39098379629285773</v>
      </c>
      <c r="C5396" s="3">
        <f t="shared" si="168"/>
        <v>6.2407407407590654E-2</v>
      </c>
      <c r="D5396" s="4">
        <f t="shared" si="169"/>
        <v>5392.0000000158325</v>
      </c>
      <c r="E5396" s="1">
        <v>174.98947413972815</v>
      </c>
      <c r="F5396" s="5">
        <v>438.11849780702164</v>
      </c>
    </row>
    <row r="5397" spans="1:6" x14ac:dyDescent="0.25">
      <c r="A5397" s="7">
        <v>39898.39099537037</v>
      </c>
      <c r="B5397" s="9">
        <v>0.39099537036963739</v>
      </c>
      <c r="C5397" s="3">
        <f t="shared" si="168"/>
        <v>6.2418981484370306E-2</v>
      </c>
      <c r="D5397" s="4">
        <f t="shared" si="169"/>
        <v>5393.0000002495944</v>
      </c>
      <c r="E5397" s="1">
        <v>174.98205501481294</v>
      </c>
      <c r="F5397" s="5">
        <v>437.64173028861484</v>
      </c>
    </row>
    <row r="5398" spans="1:6" x14ac:dyDescent="0.25">
      <c r="A5398" s="7">
        <v>39898.391006944439</v>
      </c>
      <c r="B5398" s="9">
        <v>0.39100694443914108</v>
      </c>
      <c r="C5398" s="3">
        <f t="shared" si="168"/>
        <v>6.2430555553874001E-2</v>
      </c>
      <c r="D5398" s="4">
        <f t="shared" si="169"/>
        <v>5393.9999998547137</v>
      </c>
      <c r="E5398" s="1">
        <v>174.78822115049323</v>
      </c>
      <c r="F5398" s="5">
        <v>437.87902289170597</v>
      </c>
    </row>
    <row r="5399" spans="1:6" x14ac:dyDescent="0.25">
      <c r="A5399" s="7">
        <v>39898.391018518516</v>
      </c>
      <c r="B5399" s="9">
        <v>0.39101851851592073</v>
      </c>
      <c r="C5399" s="3">
        <f t="shared" si="168"/>
        <v>6.2442129630653653E-2</v>
      </c>
      <c r="D5399" s="4">
        <f t="shared" si="169"/>
        <v>5395.0000000884756</v>
      </c>
      <c r="E5399" s="1">
        <v>177.69885517893022</v>
      </c>
      <c r="F5399" s="5">
        <v>437.87902289170597</v>
      </c>
    </row>
    <row r="5400" spans="1:6" x14ac:dyDescent="0.25">
      <c r="A5400" s="7">
        <v>39898.391030092593</v>
      </c>
      <c r="B5400" s="9">
        <v>0.39103009259270038</v>
      </c>
      <c r="C5400" s="3">
        <f t="shared" si="168"/>
        <v>6.2453703707433306E-2</v>
      </c>
      <c r="D5400" s="4">
        <f t="shared" si="169"/>
        <v>5396.0000003222376</v>
      </c>
      <c r="E5400" s="1">
        <v>177.70638949439899</v>
      </c>
      <c r="F5400" s="5">
        <v>437.87902289170597</v>
      </c>
    </row>
    <row r="5401" spans="1:6" x14ac:dyDescent="0.25">
      <c r="A5401" s="7">
        <v>39898.391041666662</v>
      </c>
      <c r="B5401" s="9">
        <v>0.39104166666220408</v>
      </c>
      <c r="C5401" s="3">
        <f t="shared" si="168"/>
        <v>6.2465277776937E-2</v>
      </c>
      <c r="D5401" s="4">
        <f t="shared" si="169"/>
        <v>5396.9999999273568</v>
      </c>
      <c r="E5401" s="1">
        <v>178.31014846210365</v>
      </c>
      <c r="F5401" s="5">
        <v>438.3560262092804</v>
      </c>
    </row>
    <row r="5402" spans="1:6" x14ac:dyDescent="0.25">
      <c r="A5402" s="7">
        <v>39898.391053240739</v>
      </c>
      <c r="B5402" s="9">
        <v>0.39105324073898373</v>
      </c>
      <c r="C5402" s="3">
        <f t="shared" si="168"/>
        <v>6.2476851853716653E-2</v>
      </c>
      <c r="D5402" s="4">
        <f t="shared" si="169"/>
        <v>5398.0000001611188</v>
      </c>
      <c r="E5402" s="1">
        <v>178.31014846210365</v>
      </c>
      <c r="F5402" s="5">
        <v>438.3560262092804</v>
      </c>
    </row>
    <row r="5403" spans="1:6" x14ac:dyDescent="0.25">
      <c r="A5403" s="7">
        <v>39898.391064814816</v>
      </c>
      <c r="B5403" s="9">
        <v>0.39106481481576338</v>
      </c>
      <c r="C5403" s="3">
        <f t="shared" si="168"/>
        <v>6.2488425930496305E-2</v>
      </c>
      <c r="D5403" s="4">
        <f t="shared" si="169"/>
        <v>5399.0000003948808</v>
      </c>
      <c r="E5403" s="1">
        <v>177.39698849402834</v>
      </c>
      <c r="F5403" s="5">
        <v>437.87902289170597</v>
      </c>
    </row>
    <row r="5404" spans="1:6" x14ac:dyDescent="0.25">
      <c r="A5404" s="7">
        <v>39898.391076388885</v>
      </c>
      <c r="B5404" s="9">
        <v>0.39107638888526708</v>
      </c>
      <c r="C5404" s="3">
        <f t="shared" si="168"/>
        <v>6.25E-2</v>
      </c>
      <c r="D5404" s="4">
        <f t="shared" si="169"/>
        <v>5400</v>
      </c>
      <c r="E5404" s="1">
        <v>175.19072712896303</v>
      </c>
      <c r="F5404" s="5">
        <v>438.11849780702164</v>
      </c>
    </row>
    <row r="5405" spans="1:6" x14ac:dyDescent="0.25">
      <c r="A5405" s="7">
        <v>39898.391087962962</v>
      </c>
      <c r="B5405" s="9">
        <v>0.39108796296204673</v>
      </c>
      <c r="C5405" s="3">
        <f t="shared" si="168"/>
        <v>6.2511574076779652E-2</v>
      </c>
      <c r="D5405" s="4">
        <f t="shared" si="169"/>
        <v>5401.000000233762</v>
      </c>
      <c r="E5405" s="1">
        <v>177.5051365051641</v>
      </c>
      <c r="F5405" s="5">
        <v>438.59573908041756</v>
      </c>
    </row>
    <row r="5406" spans="1:6" x14ac:dyDescent="0.25">
      <c r="A5406" s="7">
        <v>39898.391099537032</v>
      </c>
      <c r="B5406" s="9">
        <v>0.39109953703155043</v>
      </c>
      <c r="C5406" s="3">
        <f t="shared" si="168"/>
        <v>6.2523148146283347E-2</v>
      </c>
      <c r="D5406" s="4">
        <f t="shared" si="169"/>
        <v>5401.9999998388812</v>
      </c>
      <c r="E5406" s="1">
        <v>176.3982450643723</v>
      </c>
      <c r="F5406" s="5">
        <v>437.1654361022903</v>
      </c>
    </row>
    <row r="5407" spans="1:6" x14ac:dyDescent="0.25">
      <c r="A5407" s="7">
        <v>39898.391111111108</v>
      </c>
      <c r="B5407" s="9">
        <v>0.39111111110833008</v>
      </c>
      <c r="C5407" s="3">
        <f t="shared" si="168"/>
        <v>6.2534722223063E-2</v>
      </c>
      <c r="D5407" s="4">
        <f t="shared" si="169"/>
        <v>5403.0000000726432</v>
      </c>
      <c r="E5407" s="1">
        <v>176.3982450643723</v>
      </c>
      <c r="F5407" s="5">
        <v>437.1654361022903</v>
      </c>
    </row>
    <row r="5408" spans="1:6" x14ac:dyDescent="0.25">
      <c r="A5408" s="7">
        <v>39898.391122685185</v>
      </c>
      <c r="B5408" s="9">
        <v>0.39112268518510973</v>
      </c>
      <c r="C5408" s="3">
        <f t="shared" si="168"/>
        <v>6.2546296299842652E-2</v>
      </c>
      <c r="D5408" s="4">
        <f t="shared" si="169"/>
        <v>5404.0000003064051</v>
      </c>
      <c r="E5408" s="1">
        <v>173.68871638394447</v>
      </c>
      <c r="F5408" s="5">
        <v>436.92643646155318</v>
      </c>
    </row>
    <row r="5409" spans="1:6" x14ac:dyDescent="0.25">
      <c r="A5409" s="7">
        <v>39898.391134259255</v>
      </c>
      <c r="B5409" s="9">
        <v>0.39113425925461343</v>
      </c>
      <c r="C5409" s="3">
        <f t="shared" si="168"/>
        <v>6.2557870369346347E-2</v>
      </c>
      <c r="D5409" s="4">
        <f t="shared" si="169"/>
        <v>5404.9999999115244</v>
      </c>
      <c r="E5409" s="1">
        <v>176.10385496633998</v>
      </c>
      <c r="F5409" s="5">
        <v>437.1654361022903</v>
      </c>
    </row>
    <row r="5410" spans="1:6" x14ac:dyDescent="0.25">
      <c r="A5410" s="7">
        <v>39898.391145833331</v>
      </c>
      <c r="B5410" s="9">
        <v>0.39114583333139308</v>
      </c>
      <c r="C5410" s="3">
        <f t="shared" si="168"/>
        <v>6.2569444446125999E-2</v>
      </c>
      <c r="D5410" s="4">
        <f t="shared" si="169"/>
        <v>5406.0000001452863</v>
      </c>
      <c r="E5410" s="1">
        <v>176.30511651487294</v>
      </c>
      <c r="F5410" s="5">
        <v>437.40249311671022</v>
      </c>
    </row>
    <row r="5411" spans="1:6" x14ac:dyDescent="0.25">
      <c r="A5411" s="7">
        <v>39898.391157407408</v>
      </c>
      <c r="B5411" s="9">
        <v>0.39115740740817273</v>
      </c>
      <c r="C5411" s="3">
        <f t="shared" si="168"/>
        <v>6.2581018522905651E-2</v>
      </c>
      <c r="D5411" s="4">
        <f t="shared" si="169"/>
        <v>5407.0000003790483</v>
      </c>
      <c r="E5411" s="1">
        <v>173.88997793247742</v>
      </c>
      <c r="F5411" s="5">
        <v>437.1654361022903</v>
      </c>
    </row>
    <row r="5412" spans="1:6" x14ac:dyDescent="0.25">
      <c r="A5412" s="7">
        <v>39898.391168981478</v>
      </c>
      <c r="B5412" s="9">
        <v>0.39116898147767643</v>
      </c>
      <c r="C5412" s="3">
        <f t="shared" si="168"/>
        <v>6.2592592592409346E-2</v>
      </c>
      <c r="D5412" s="4">
        <f t="shared" si="169"/>
        <v>5407.9999999841675</v>
      </c>
      <c r="E5412" s="1">
        <v>173.88997793247742</v>
      </c>
      <c r="F5412" s="5">
        <v>436.92643646155318</v>
      </c>
    </row>
    <row r="5413" spans="1:6" x14ac:dyDescent="0.25">
      <c r="A5413" s="7">
        <v>39898.391180555554</v>
      </c>
      <c r="B5413" s="9">
        <v>0.39118055555445608</v>
      </c>
      <c r="C5413" s="3">
        <f t="shared" si="168"/>
        <v>6.2604166669188999E-2</v>
      </c>
      <c r="D5413" s="4">
        <f t="shared" si="169"/>
        <v>5409.0000002179295</v>
      </c>
      <c r="E5413" s="1">
        <v>173.68132970970143</v>
      </c>
      <c r="F5413" s="5">
        <v>436.92643646155318</v>
      </c>
    </row>
    <row r="5414" spans="1:6" x14ac:dyDescent="0.25">
      <c r="A5414" s="7">
        <v>39898.391192129624</v>
      </c>
      <c r="B5414" s="9">
        <v>0.39119212962395977</v>
      </c>
      <c r="C5414" s="3">
        <f t="shared" si="168"/>
        <v>6.2615740738692693E-2</v>
      </c>
      <c r="D5414" s="4">
        <f t="shared" si="169"/>
        <v>5409.9999998230487</v>
      </c>
      <c r="E5414" s="1">
        <v>173.68871638394447</v>
      </c>
      <c r="F5414" s="5">
        <v>436.21426603592249</v>
      </c>
    </row>
    <row r="5415" spans="1:6" x14ac:dyDescent="0.25">
      <c r="A5415" s="7">
        <v>39898.391203703701</v>
      </c>
      <c r="B5415" s="9">
        <v>0.39120370370073942</v>
      </c>
      <c r="C5415" s="3">
        <f t="shared" si="168"/>
        <v>6.2627314815472346E-2</v>
      </c>
      <c r="D5415" s="4">
        <f t="shared" si="169"/>
        <v>5411.0000000568107</v>
      </c>
      <c r="E5415" s="1">
        <v>173.68871638394447</v>
      </c>
      <c r="F5415" s="5">
        <v>436.21426603592249</v>
      </c>
    </row>
    <row r="5416" spans="1:6" x14ac:dyDescent="0.25">
      <c r="A5416" s="7">
        <v>39898.391215277778</v>
      </c>
      <c r="B5416" s="9">
        <v>0.39121527777751908</v>
      </c>
      <c r="C5416" s="3">
        <f t="shared" si="168"/>
        <v>6.2638888892251998E-2</v>
      </c>
      <c r="D5416" s="4">
        <f t="shared" si="169"/>
        <v>5412.0000002905726</v>
      </c>
      <c r="E5416" s="1">
        <v>173.88258269893632</v>
      </c>
      <c r="F5416" s="5">
        <v>436.21426603592249</v>
      </c>
    </row>
    <row r="5417" spans="1:6" x14ac:dyDescent="0.25">
      <c r="A5417" s="7">
        <v>39898.391226851847</v>
      </c>
      <c r="B5417" s="9">
        <v>0.39122685184702277</v>
      </c>
      <c r="C5417" s="3">
        <f t="shared" si="168"/>
        <v>6.2650462961755693E-2</v>
      </c>
      <c r="D5417" s="4">
        <f t="shared" si="169"/>
        <v>5412.9999998956919</v>
      </c>
      <c r="E5417" s="1">
        <v>176.59949805360716</v>
      </c>
      <c r="F5417" s="5">
        <v>436.45085250382749</v>
      </c>
    </row>
    <row r="5418" spans="1:6" x14ac:dyDescent="0.25">
      <c r="A5418" s="7">
        <v>39898.391238425924</v>
      </c>
      <c r="B5418" s="9">
        <v>0.39123842592380242</v>
      </c>
      <c r="C5418" s="3">
        <f t="shared" si="168"/>
        <v>6.2662037038535345E-2</v>
      </c>
      <c r="D5418" s="4">
        <f t="shared" si="169"/>
        <v>5414.0000001294538</v>
      </c>
      <c r="E5418" s="1">
        <v>173.68871638394447</v>
      </c>
      <c r="F5418" s="5">
        <v>435.73938931172734</v>
      </c>
    </row>
    <row r="5419" spans="1:6" x14ac:dyDescent="0.25">
      <c r="A5419" s="7">
        <v>39898.391250000001</v>
      </c>
      <c r="B5419" s="9">
        <v>0.39125000000058208</v>
      </c>
      <c r="C5419" s="3">
        <f t="shared" si="168"/>
        <v>6.2673611115314998E-2</v>
      </c>
      <c r="D5419" s="4">
        <f t="shared" si="169"/>
        <v>5415.0000003632158</v>
      </c>
      <c r="E5419" s="1">
        <v>173.88258269893632</v>
      </c>
      <c r="F5419" s="5">
        <v>436.21426603592249</v>
      </c>
    </row>
    <row r="5420" spans="1:6" x14ac:dyDescent="0.25">
      <c r="A5420" s="7">
        <v>39898.39126157407</v>
      </c>
      <c r="B5420" s="9">
        <v>0.39126157407008577</v>
      </c>
      <c r="C5420" s="3">
        <f t="shared" si="168"/>
        <v>6.2685185184818693E-2</v>
      </c>
      <c r="D5420" s="4">
        <f t="shared" si="169"/>
        <v>5415.999999968335</v>
      </c>
      <c r="E5420" s="1">
        <v>173.68871638394447</v>
      </c>
      <c r="F5420" s="5">
        <v>435.73938931172734</v>
      </c>
    </row>
    <row r="5421" spans="1:6" x14ac:dyDescent="0.25">
      <c r="A5421" s="7">
        <v>39898.391273148147</v>
      </c>
      <c r="B5421" s="9">
        <v>0.39127314814686542</v>
      </c>
      <c r="C5421" s="3">
        <f t="shared" si="168"/>
        <v>6.2696759261598345E-2</v>
      </c>
      <c r="D5421" s="4">
        <f t="shared" si="169"/>
        <v>5417.000000202097</v>
      </c>
      <c r="E5421" s="1">
        <v>173.58808560967799</v>
      </c>
      <c r="F5421" s="5">
        <v>436.6896148254736</v>
      </c>
    </row>
    <row r="5422" spans="1:6" x14ac:dyDescent="0.25">
      <c r="A5422" s="7">
        <v>39898.391284722216</v>
      </c>
      <c r="B5422" s="9">
        <v>0.39128472221636912</v>
      </c>
      <c r="C5422" s="3">
        <f t="shared" si="168"/>
        <v>6.270833333110204E-2</v>
      </c>
      <c r="D5422" s="4">
        <f t="shared" si="169"/>
        <v>5417.9999998072162</v>
      </c>
      <c r="E5422" s="1">
        <v>173.68871638394447</v>
      </c>
      <c r="F5422" s="5">
        <v>436.21426603592249</v>
      </c>
    </row>
    <row r="5423" spans="1:6" x14ac:dyDescent="0.25">
      <c r="A5423" s="7">
        <v>39898.391296296293</v>
      </c>
      <c r="B5423" s="9">
        <v>0.39129629629314877</v>
      </c>
      <c r="C5423" s="3">
        <f t="shared" si="168"/>
        <v>6.2719907407881692E-2</v>
      </c>
      <c r="D5423" s="4">
        <f t="shared" si="169"/>
        <v>5419.0000000409782</v>
      </c>
      <c r="E5423" s="1">
        <v>173.68871638394447</v>
      </c>
      <c r="F5423" s="5">
        <v>435.73938931172734</v>
      </c>
    </row>
    <row r="5424" spans="1:6" x14ac:dyDescent="0.25">
      <c r="A5424" s="7">
        <v>39898.39130787037</v>
      </c>
      <c r="B5424" s="9">
        <v>0.39130787036992842</v>
      </c>
      <c r="C5424" s="3">
        <f t="shared" si="168"/>
        <v>6.2731481484661344E-2</v>
      </c>
      <c r="D5424" s="4">
        <f t="shared" si="169"/>
        <v>5420.0000002747402</v>
      </c>
      <c r="E5424" s="1">
        <v>173.68871638394447</v>
      </c>
      <c r="F5424" s="5">
        <v>436.21426603592249</v>
      </c>
    </row>
    <row r="5425" spans="1:6" x14ac:dyDescent="0.25">
      <c r="A5425" s="7">
        <v>39898.391319444439</v>
      </c>
      <c r="B5425" s="9">
        <v>0.39131944443943212</v>
      </c>
      <c r="C5425" s="3">
        <f t="shared" si="168"/>
        <v>6.2743055554165039E-2</v>
      </c>
      <c r="D5425" s="4">
        <f t="shared" si="169"/>
        <v>5420.9999998798594</v>
      </c>
      <c r="E5425" s="1">
        <v>173.68871638394447</v>
      </c>
      <c r="F5425" s="5">
        <v>436.6896148254736</v>
      </c>
    </row>
    <row r="5426" spans="1:6" x14ac:dyDescent="0.25">
      <c r="A5426" s="7">
        <v>39898.391331018516</v>
      </c>
      <c r="B5426" s="9">
        <v>0.39133101851621177</v>
      </c>
      <c r="C5426" s="3">
        <f t="shared" si="168"/>
        <v>6.2754629630944692E-2</v>
      </c>
      <c r="D5426" s="4">
        <f t="shared" si="169"/>
        <v>5422.0000001136214</v>
      </c>
      <c r="E5426" s="1">
        <v>176.60700883767237</v>
      </c>
      <c r="F5426" s="5">
        <v>435.73938931172734</v>
      </c>
    </row>
    <row r="5427" spans="1:6" x14ac:dyDescent="0.25">
      <c r="A5427" s="7">
        <v>39898.391342592593</v>
      </c>
      <c r="B5427" s="9">
        <v>0.39134259259299142</v>
      </c>
      <c r="C5427" s="3">
        <f t="shared" si="168"/>
        <v>6.2766203707724344E-2</v>
      </c>
      <c r="D5427" s="4">
        <f t="shared" si="169"/>
        <v>5423.0000003473833</v>
      </c>
      <c r="E5427" s="1">
        <v>173.58808560967799</v>
      </c>
      <c r="F5427" s="5">
        <v>435.26498423131011</v>
      </c>
    </row>
    <row r="5428" spans="1:6" x14ac:dyDescent="0.25">
      <c r="A5428" s="7">
        <v>39898.391354166662</v>
      </c>
      <c r="B5428" s="9">
        <v>0.39135416666249512</v>
      </c>
      <c r="C5428" s="3">
        <f t="shared" si="168"/>
        <v>6.2777777777228039E-2</v>
      </c>
      <c r="D5428" s="4">
        <f t="shared" si="169"/>
        <v>5423.9999999525025</v>
      </c>
      <c r="E5428" s="1">
        <v>173.58808560967799</v>
      </c>
      <c r="F5428" s="5">
        <v>435.50110099270097</v>
      </c>
    </row>
    <row r="5429" spans="1:6" x14ac:dyDescent="0.25">
      <c r="A5429" s="7">
        <v>39898.391365740739</v>
      </c>
      <c r="B5429" s="9">
        <v>0.39136574073927477</v>
      </c>
      <c r="C5429" s="3">
        <f t="shared" si="168"/>
        <v>6.2789351854007691E-2</v>
      </c>
      <c r="D5429" s="4">
        <f t="shared" si="169"/>
        <v>5425.0000001862645</v>
      </c>
      <c r="E5429" s="1">
        <v>173.58808560967799</v>
      </c>
      <c r="F5429" s="5">
        <v>435.50110099270097</v>
      </c>
    </row>
    <row r="5430" spans="1:6" x14ac:dyDescent="0.25">
      <c r="A5430" s="7">
        <v>39898.391377314809</v>
      </c>
      <c r="B5430" s="9">
        <v>0.39137731480877846</v>
      </c>
      <c r="C5430" s="3">
        <f t="shared" si="168"/>
        <v>6.2800925923511386E-2</v>
      </c>
      <c r="D5430" s="4">
        <f t="shared" si="169"/>
        <v>5425.9999997913837</v>
      </c>
      <c r="E5430" s="1">
        <v>173.38682406114503</v>
      </c>
      <c r="F5430" s="5">
        <v>435.50110099270097</v>
      </c>
    </row>
    <row r="5431" spans="1:6" x14ac:dyDescent="0.25">
      <c r="A5431" s="7">
        <v>39898.391388888886</v>
      </c>
      <c r="B5431" s="9">
        <v>0.39138888888555812</v>
      </c>
      <c r="C5431" s="3">
        <f t="shared" si="168"/>
        <v>6.2812500000291038E-2</v>
      </c>
      <c r="D5431" s="4">
        <f t="shared" si="169"/>
        <v>5427.0000000251457</v>
      </c>
      <c r="E5431" s="1">
        <v>174.79565490087572</v>
      </c>
      <c r="F5431" s="5">
        <v>435.26498423131011</v>
      </c>
    </row>
    <row r="5432" spans="1:6" x14ac:dyDescent="0.25">
      <c r="A5432" s="7">
        <v>39898.391400462962</v>
      </c>
      <c r="B5432" s="9">
        <v>0.39140046296233777</v>
      </c>
      <c r="C5432" s="3">
        <f t="shared" si="168"/>
        <v>6.2824074077070691E-2</v>
      </c>
      <c r="D5432" s="4">
        <f t="shared" si="169"/>
        <v>5428.0000002589077</v>
      </c>
      <c r="E5432" s="1">
        <v>172.27988554421373</v>
      </c>
      <c r="F5432" s="5">
        <v>435.02693259614585</v>
      </c>
    </row>
    <row r="5433" spans="1:6" x14ac:dyDescent="0.25">
      <c r="A5433" s="7">
        <v>39898.391412037032</v>
      </c>
      <c r="B5433" s="9">
        <v>0.39141203703184146</v>
      </c>
      <c r="C5433" s="3">
        <f t="shared" si="168"/>
        <v>6.2835648146574385E-2</v>
      </c>
      <c r="D5433" s="4">
        <f t="shared" si="169"/>
        <v>5428.9999998640269</v>
      </c>
      <c r="E5433" s="1">
        <v>172.58177786701319</v>
      </c>
      <c r="F5433" s="5">
        <v>435.02693259614585</v>
      </c>
    </row>
    <row r="5434" spans="1:6" x14ac:dyDescent="0.25">
      <c r="A5434" s="7">
        <v>39898.391423611109</v>
      </c>
      <c r="B5434" s="9">
        <v>0.39142361110862112</v>
      </c>
      <c r="C5434" s="3">
        <f t="shared" si="168"/>
        <v>6.2847222223354038E-2</v>
      </c>
      <c r="D5434" s="4">
        <f t="shared" si="169"/>
        <v>5430.0000000977889</v>
      </c>
      <c r="E5434" s="1">
        <v>172.48114709274668</v>
      </c>
      <c r="F5434" s="5">
        <v>435.02693259614585</v>
      </c>
    </row>
    <row r="5435" spans="1:6" x14ac:dyDescent="0.25">
      <c r="A5435" s="7">
        <v>39898.391435185185</v>
      </c>
      <c r="B5435" s="9">
        <v>0.39143518518540077</v>
      </c>
      <c r="C5435" s="3">
        <f t="shared" si="168"/>
        <v>6.285879630013369E-2</v>
      </c>
      <c r="D5435" s="4">
        <f t="shared" si="169"/>
        <v>5431.0000003315508</v>
      </c>
      <c r="E5435" s="1">
        <v>172.48114709274668</v>
      </c>
      <c r="F5435" s="5">
        <v>434.31758731715615</v>
      </c>
    </row>
    <row r="5436" spans="1:6" x14ac:dyDescent="0.25">
      <c r="A5436" s="7">
        <v>39898.391446759255</v>
      </c>
      <c r="B5436" s="9">
        <v>0.39144675925490446</v>
      </c>
      <c r="C5436" s="3">
        <f t="shared" si="168"/>
        <v>6.2870370369637385E-2</v>
      </c>
      <c r="D5436" s="4">
        <f t="shared" si="169"/>
        <v>5431.9999999366701</v>
      </c>
      <c r="E5436" s="1">
        <v>175.19817799794168</v>
      </c>
      <c r="F5436" s="5">
        <v>434.31758731715615</v>
      </c>
    </row>
    <row r="5437" spans="1:6" x14ac:dyDescent="0.25">
      <c r="A5437" s="7">
        <v>39898.391458333332</v>
      </c>
      <c r="B5437" s="9">
        <v>0.39145833333168412</v>
      </c>
      <c r="C5437" s="3">
        <f t="shared" si="168"/>
        <v>6.2881944446417037E-2</v>
      </c>
      <c r="D5437" s="4">
        <f t="shared" si="169"/>
        <v>5433.000000170432</v>
      </c>
      <c r="E5437" s="1">
        <v>172.58177786701319</v>
      </c>
      <c r="F5437" s="5">
        <v>434.55323521071267</v>
      </c>
    </row>
    <row r="5438" spans="1:6" x14ac:dyDescent="0.25">
      <c r="A5438" s="7">
        <v>39898.391469907408</v>
      </c>
      <c r="B5438" s="9">
        <v>0.39146990740846377</v>
      </c>
      <c r="C5438" s="3">
        <f t="shared" si="168"/>
        <v>6.289351852319669E-2</v>
      </c>
      <c r="D5438" s="4">
        <f t="shared" si="169"/>
        <v>5434.000000404194</v>
      </c>
      <c r="E5438" s="1">
        <v>173.58808560967799</v>
      </c>
      <c r="F5438" s="5">
        <v>434.31758731715615</v>
      </c>
    </row>
    <row r="5439" spans="1:6" x14ac:dyDescent="0.25">
      <c r="A5439" s="7">
        <v>39898.391481481478</v>
      </c>
      <c r="B5439" s="9">
        <v>0.39148148147796746</v>
      </c>
      <c r="C5439" s="3">
        <f t="shared" si="168"/>
        <v>6.2905092592700385E-2</v>
      </c>
      <c r="D5439" s="4">
        <f t="shared" si="169"/>
        <v>5435.0000000093132</v>
      </c>
      <c r="E5439" s="1">
        <v>172.48114709274668</v>
      </c>
      <c r="F5439" s="5">
        <v>434.31758731715615</v>
      </c>
    </row>
    <row r="5440" spans="1:6" x14ac:dyDescent="0.25">
      <c r="A5440" s="7">
        <v>39898.391493055555</v>
      </c>
      <c r="B5440" s="9">
        <v>0.39149305555474712</v>
      </c>
      <c r="C5440" s="3">
        <f t="shared" si="168"/>
        <v>6.2916666669480037E-2</v>
      </c>
      <c r="D5440" s="4">
        <f t="shared" si="169"/>
        <v>5436.0000002430752</v>
      </c>
      <c r="E5440" s="1">
        <v>175.19817799794168</v>
      </c>
      <c r="F5440" s="5">
        <v>433.37207192746774</v>
      </c>
    </row>
    <row r="5441" spans="1:6" x14ac:dyDescent="0.25">
      <c r="A5441" s="7">
        <v>39898.391504629624</v>
      </c>
      <c r="B5441" s="9">
        <v>0.39150462962425081</v>
      </c>
      <c r="C5441" s="3">
        <f t="shared" si="168"/>
        <v>6.2928240738983732E-2</v>
      </c>
      <c r="D5441" s="4">
        <f t="shared" si="169"/>
        <v>5436.9999998481944</v>
      </c>
      <c r="E5441" s="1">
        <v>175.80196264354052</v>
      </c>
      <c r="F5441" s="5">
        <v>433.60725179054981</v>
      </c>
    </row>
    <row r="5442" spans="1:6" x14ac:dyDescent="0.25">
      <c r="A5442" s="7">
        <v>39898.391516203701</v>
      </c>
      <c r="B5442" s="9">
        <v>0.39151620370103046</v>
      </c>
      <c r="C5442" s="3">
        <f t="shared" si="168"/>
        <v>6.2939814815763384E-2</v>
      </c>
      <c r="D5442" s="4">
        <f t="shared" si="169"/>
        <v>5438.0000000819564</v>
      </c>
      <c r="E5442" s="1">
        <v>172.58909460032518</v>
      </c>
      <c r="F5442" s="5">
        <v>433.84459464192133</v>
      </c>
    </row>
    <row r="5443" spans="1:6" x14ac:dyDescent="0.25">
      <c r="A5443" s="7">
        <v>39898.391527777778</v>
      </c>
      <c r="B5443" s="9">
        <v>0.39152777777781012</v>
      </c>
      <c r="C5443" s="3">
        <f t="shared" si="168"/>
        <v>6.2951388892543036E-2</v>
      </c>
      <c r="D5443" s="4">
        <f t="shared" si="169"/>
        <v>5439.0000003157184</v>
      </c>
      <c r="E5443" s="1">
        <v>175.0043355743239</v>
      </c>
      <c r="F5443" s="5">
        <v>433.60725179054981</v>
      </c>
    </row>
    <row r="5444" spans="1:6" x14ac:dyDescent="0.25">
      <c r="A5444" s="7">
        <v>39898.391539351847</v>
      </c>
      <c r="B5444" s="9">
        <v>0.39153935184731381</v>
      </c>
      <c r="C5444" s="3">
        <f t="shared" si="168"/>
        <v>6.2962962962046731E-2</v>
      </c>
      <c r="D5444" s="4">
        <f t="shared" si="169"/>
        <v>5439.9999999208376</v>
      </c>
      <c r="E5444" s="1">
        <v>172.48845955974193</v>
      </c>
      <c r="F5444" s="5">
        <v>432.66314737019843</v>
      </c>
    </row>
    <row r="5445" spans="1:6" x14ac:dyDescent="0.25">
      <c r="A5445" s="7">
        <v>39898.391550925924</v>
      </c>
      <c r="B5445" s="9">
        <v>0.39155092592409346</v>
      </c>
      <c r="C5445" s="3">
        <f t="shared" ref="C5445:C5508" si="170">B5445-$B$4</f>
        <v>6.2974537038826384E-2</v>
      </c>
      <c r="D5445" s="4">
        <f t="shared" ref="D5445:D5508" si="171">C5445*86400</f>
        <v>5441.0000001545995</v>
      </c>
      <c r="E5445" s="1">
        <v>172.48114709274668</v>
      </c>
      <c r="F5445" s="5">
        <v>432.66314737019843</v>
      </c>
    </row>
    <row r="5446" spans="1:6" x14ac:dyDescent="0.25">
      <c r="A5446" s="7">
        <v>39898.391562500001</v>
      </c>
      <c r="B5446" s="9">
        <v>0.39156250000087311</v>
      </c>
      <c r="C5446" s="3">
        <f t="shared" si="170"/>
        <v>6.2986111115606036E-2</v>
      </c>
      <c r="D5446" s="4">
        <f t="shared" si="171"/>
        <v>5442.0000003883615</v>
      </c>
      <c r="E5446" s="1">
        <v>172.58909460032518</v>
      </c>
      <c r="F5446" s="5">
        <v>432.42843470154872</v>
      </c>
    </row>
    <row r="5447" spans="1:6" x14ac:dyDescent="0.25">
      <c r="A5447" s="7">
        <v>39898.39157407407</v>
      </c>
      <c r="B5447" s="9">
        <v>0.39157407407037681</v>
      </c>
      <c r="C5447" s="3">
        <f t="shared" si="170"/>
        <v>6.2997685185109731E-2</v>
      </c>
      <c r="D5447" s="4">
        <f t="shared" si="171"/>
        <v>5442.9999999934807</v>
      </c>
      <c r="E5447" s="1">
        <v>175.20560565549047</v>
      </c>
      <c r="F5447" s="5">
        <v>432.42843470154872</v>
      </c>
    </row>
    <row r="5448" spans="1:6" x14ac:dyDescent="0.25">
      <c r="A5448" s="7">
        <v>39898.391585648147</v>
      </c>
      <c r="B5448" s="9">
        <v>0.39158564814715646</v>
      </c>
      <c r="C5448" s="3">
        <f t="shared" si="170"/>
        <v>6.3009259261889383E-2</v>
      </c>
      <c r="D5448" s="4">
        <f t="shared" si="171"/>
        <v>5444.0000002272427</v>
      </c>
      <c r="E5448" s="1">
        <v>172.27988554421373</v>
      </c>
      <c r="F5448" s="5">
        <v>432.42843470154872</v>
      </c>
    </row>
    <row r="5449" spans="1:6" x14ac:dyDescent="0.25">
      <c r="A5449" s="7">
        <v>39898.391597222217</v>
      </c>
      <c r="B5449" s="9">
        <v>0.39159722221666016</v>
      </c>
      <c r="C5449" s="3">
        <f t="shared" si="170"/>
        <v>6.3020833331393078E-2</v>
      </c>
      <c r="D5449" s="4">
        <f t="shared" si="171"/>
        <v>5444.9999998323619</v>
      </c>
      <c r="E5449" s="1">
        <v>172.28718947857533</v>
      </c>
      <c r="F5449" s="5">
        <v>432.66314737019843</v>
      </c>
    </row>
    <row r="5450" spans="1:6" x14ac:dyDescent="0.25">
      <c r="A5450" s="7">
        <v>39898.391608796293</v>
      </c>
      <c r="B5450" s="9">
        <v>0.39160879629343981</v>
      </c>
      <c r="C5450" s="3">
        <f t="shared" si="170"/>
        <v>6.303240740817273E-2</v>
      </c>
      <c r="D5450" s="4">
        <f t="shared" si="171"/>
        <v>5446.0000000661239</v>
      </c>
      <c r="E5450" s="1">
        <v>172.48845955974193</v>
      </c>
      <c r="F5450" s="5">
        <v>432.42843470154872</v>
      </c>
    </row>
    <row r="5451" spans="1:6" x14ac:dyDescent="0.25">
      <c r="A5451" s="7">
        <v>39898.39162037037</v>
      </c>
      <c r="B5451" s="9">
        <v>0.39162037037021946</v>
      </c>
      <c r="C5451" s="3">
        <f t="shared" si="170"/>
        <v>6.3043981484952383E-2</v>
      </c>
      <c r="D5451" s="4">
        <f t="shared" si="171"/>
        <v>5447.0000002998859</v>
      </c>
      <c r="E5451" s="1">
        <v>172.58177786701319</v>
      </c>
      <c r="F5451" s="5">
        <v>431.95731935123183</v>
      </c>
    </row>
    <row r="5452" spans="1:6" x14ac:dyDescent="0.25">
      <c r="A5452" s="7">
        <v>39898.39163194444</v>
      </c>
      <c r="B5452" s="9">
        <v>0.39163194443972316</v>
      </c>
      <c r="C5452" s="3">
        <f t="shared" si="170"/>
        <v>6.3055555554456078E-2</v>
      </c>
      <c r="D5452" s="4">
        <f t="shared" si="171"/>
        <v>5447.9999999050051</v>
      </c>
      <c r="E5452" s="1">
        <v>172.53783173755798</v>
      </c>
      <c r="F5452" s="5">
        <v>431.95731935123183</v>
      </c>
    </row>
    <row r="5453" spans="1:6" x14ac:dyDescent="0.25">
      <c r="A5453" s="7">
        <v>39898.391643518517</v>
      </c>
      <c r="B5453" s="9">
        <v>0.39164351851650281</v>
      </c>
      <c r="C5453" s="3">
        <f t="shared" si="170"/>
        <v>6.306712963123573E-2</v>
      </c>
      <c r="D5453" s="4">
        <f t="shared" si="171"/>
        <v>5449.0000001387671</v>
      </c>
      <c r="E5453" s="1">
        <v>172.45185152184717</v>
      </c>
      <c r="F5453" s="5">
        <v>431.72091859293619</v>
      </c>
    </row>
    <row r="5454" spans="1:6" x14ac:dyDescent="0.25">
      <c r="A5454" s="7">
        <v>39898.391655092593</v>
      </c>
      <c r="B5454" s="9">
        <v>0.39165509259328246</v>
      </c>
      <c r="C5454" s="3">
        <f t="shared" si="170"/>
        <v>6.3078703708015382E-2</v>
      </c>
      <c r="D5454" s="4">
        <f t="shared" si="171"/>
        <v>5450.000000372529</v>
      </c>
      <c r="E5454" s="1">
        <v>175.17587181386543</v>
      </c>
      <c r="F5454" s="5">
        <v>431.72091859293619</v>
      </c>
    </row>
    <row r="5455" spans="1:6" x14ac:dyDescent="0.25">
      <c r="A5455" s="7">
        <v>39898.391666666663</v>
      </c>
      <c r="B5455" s="9">
        <v>0.39166666666278616</v>
      </c>
      <c r="C5455" s="3">
        <f t="shared" si="170"/>
        <v>6.3090277777519077E-2</v>
      </c>
      <c r="D5455" s="4">
        <f t="shared" si="171"/>
        <v>5450.9999999776483</v>
      </c>
      <c r="E5455" s="1">
        <v>172.76104072625327</v>
      </c>
      <c r="F5455" s="5">
        <v>431.72091859293619</v>
      </c>
    </row>
    <row r="5456" spans="1:6" x14ac:dyDescent="0.25">
      <c r="A5456" s="7">
        <v>39898.39167824074</v>
      </c>
      <c r="B5456" s="9">
        <v>0.39167824073956581</v>
      </c>
      <c r="C5456" s="3">
        <f t="shared" si="170"/>
        <v>6.3101851854298729E-2</v>
      </c>
      <c r="D5456" s="4">
        <f t="shared" si="171"/>
        <v>5452.0000002114102</v>
      </c>
      <c r="E5456" s="1">
        <v>172.56712153559761</v>
      </c>
      <c r="F5456" s="5">
        <v>431.01649308123075</v>
      </c>
    </row>
    <row r="5457" spans="1:6" x14ac:dyDescent="0.25">
      <c r="A5457" s="7">
        <v>39898.391689814809</v>
      </c>
      <c r="B5457" s="9">
        <v>0.3916898148090695</v>
      </c>
      <c r="C5457" s="3">
        <f t="shared" si="170"/>
        <v>6.3113425923802424E-2</v>
      </c>
      <c r="D5457" s="4">
        <f t="shared" si="171"/>
        <v>5452.9999998165295</v>
      </c>
      <c r="E5457" s="1">
        <v>171.35965479598991</v>
      </c>
      <c r="F5457" s="5">
        <v>431.25050652293282</v>
      </c>
    </row>
    <row r="5458" spans="1:6" x14ac:dyDescent="0.25">
      <c r="A5458" s="7">
        <v>39898.391701388886</v>
      </c>
      <c r="B5458" s="9">
        <v>0.39170138888584916</v>
      </c>
      <c r="C5458" s="3">
        <f t="shared" si="170"/>
        <v>6.3125000000582077E-2</v>
      </c>
      <c r="D5458" s="4">
        <f t="shared" si="171"/>
        <v>5454.0000000502914</v>
      </c>
      <c r="E5458" s="1">
        <v>170.96441435503053</v>
      </c>
      <c r="F5458" s="5">
        <v>430.7805621073249</v>
      </c>
    </row>
    <row r="5459" spans="1:6" x14ac:dyDescent="0.25">
      <c r="A5459" s="7">
        <v>39898.391712962963</v>
      </c>
      <c r="B5459" s="9">
        <v>0.39171296296262881</v>
      </c>
      <c r="C5459" s="3">
        <f t="shared" si="170"/>
        <v>6.3136574077361729E-2</v>
      </c>
      <c r="D5459" s="4">
        <f t="shared" si="171"/>
        <v>5455.0000002840534</v>
      </c>
      <c r="E5459" s="1">
        <v>171.46754682811775</v>
      </c>
      <c r="F5459" s="5">
        <v>430.7805621073249</v>
      </c>
    </row>
    <row r="5460" spans="1:6" x14ac:dyDescent="0.25">
      <c r="A5460" s="7">
        <v>39898.391724537032</v>
      </c>
      <c r="B5460" s="9">
        <v>0.3917245370321325</v>
      </c>
      <c r="C5460" s="3">
        <f t="shared" si="170"/>
        <v>6.3148148146865424E-2</v>
      </c>
      <c r="D5460" s="4">
        <f t="shared" si="171"/>
        <v>5455.9999998891726</v>
      </c>
      <c r="E5460" s="1">
        <v>171.35965479598991</v>
      </c>
      <c r="F5460" s="5">
        <v>430.7805621073249</v>
      </c>
    </row>
    <row r="5461" spans="1:6" x14ac:dyDescent="0.25">
      <c r="A5461" s="7">
        <v>39898.391736111109</v>
      </c>
      <c r="B5461" s="9">
        <v>0.39173611110891216</v>
      </c>
      <c r="C5461" s="3">
        <f t="shared" si="170"/>
        <v>6.3159722223645076E-2</v>
      </c>
      <c r="D5461" s="4">
        <f t="shared" si="171"/>
        <v>5457.0000001229346</v>
      </c>
      <c r="E5461" s="1">
        <v>173.88258269893632</v>
      </c>
      <c r="F5461" s="5">
        <v>430.07753659638576</v>
      </c>
    </row>
    <row r="5462" spans="1:6" x14ac:dyDescent="0.25">
      <c r="A5462" s="7">
        <v>39898.391747685186</v>
      </c>
      <c r="B5462" s="9">
        <v>0.39174768518569181</v>
      </c>
      <c r="C5462" s="3">
        <f t="shared" si="170"/>
        <v>6.3171296300424729E-2</v>
      </c>
      <c r="D5462" s="4">
        <f t="shared" si="171"/>
        <v>5458.0000003566965</v>
      </c>
      <c r="E5462" s="1">
        <v>173.88258269893632</v>
      </c>
      <c r="F5462" s="5">
        <v>430.07753659638576</v>
      </c>
    </row>
    <row r="5463" spans="1:6" x14ac:dyDescent="0.25">
      <c r="A5463" s="7">
        <v>39898.391759259255</v>
      </c>
      <c r="B5463" s="9">
        <v>0.3917592592551955</v>
      </c>
      <c r="C5463" s="3">
        <f t="shared" si="170"/>
        <v>6.3182870369928423E-2</v>
      </c>
      <c r="D5463" s="4">
        <f t="shared" si="171"/>
        <v>5458.9999999618158</v>
      </c>
      <c r="E5463" s="1">
        <v>173.68132970970143</v>
      </c>
      <c r="F5463" s="5">
        <v>428.90545263168184</v>
      </c>
    </row>
    <row r="5464" spans="1:6" x14ac:dyDescent="0.25">
      <c r="A5464" s="7">
        <v>39898.391770833332</v>
      </c>
      <c r="B5464" s="9">
        <v>0.39177083333197515</v>
      </c>
      <c r="C5464" s="3">
        <f t="shared" si="170"/>
        <v>6.3194444446708076E-2</v>
      </c>
      <c r="D5464" s="4">
        <f t="shared" si="171"/>
        <v>5460.0000001955777</v>
      </c>
      <c r="E5464" s="1">
        <v>171.3669203335003</v>
      </c>
      <c r="F5464" s="5">
        <v>428.90545263168184</v>
      </c>
    </row>
    <row r="5465" spans="1:6" x14ac:dyDescent="0.25">
      <c r="A5465" s="7">
        <v>39898.391782407401</v>
      </c>
      <c r="B5465" s="9">
        <v>0.39178240740147885</v>
      </c>
      <c r="C5465" s="3">
        <f t="shared" si="170"/>
        <v>6.320601851621177E-2</v>
      </c>
      <c r="D5465" s="4">
        <f t="shared" si="171"/>
        <v>5460.999999800697</v>
      </c>
      <c r="E5465" s="1">
        <v>171.3669203335003</v>
      </c>
      <c r="F5465" s="5">
        <v>428.90545263168184</v>
      </c>
    </row>
    <row r="5466" spans="1:6" x14ac:dyDescent="0.25">
      <c r="A5466" s="7">
        <v>39898.391793981478</v>
      </c>
      <c r="B5466" s="9">
        <v>0.3917939814782585</v>
      </c>
      <c r="C5466" s="3">
        <f t="shared" si="170"/>
        <v>6.3217592592991423E-2</v>
      </c>
      <c r="D5466" s="4">
        <f t="shared" si="171"/>
        <v>5462.0000000344589</v>
      </c>
      <c r="E5466" s="1">
        <v>171.46754682811775</v>
      </c>
      <c r="F5466" s="5">
        <v>428.67260040663382</v>
      </c>
    </row>
    <row r="5467" spans="1:6" x14ac:dyDescent="0.25">
      <c r="A5467" s="7">
        <v>39898.391805555555</v>
      </c>
      <c r="B5467" s="9">
        <v>0.39180555555503815</v>
      </c>
      <c r="C5467" s="3">
        <f t="shared" si="170"/>
        <v>6.3229166669771075E-2</v>
      </c>
      <c r="D5467" s="4">
        <f t="shared" si="171"/>
        <v>5463.0000002682209</v>
      </c>
      <c r="E5467" s="1">
        <v>171.47483935008191</v>
      </c>
      <c r="F5467" s="5">
        <v>428.90545263168184</v>
      </c>
    </row>
    <row r="5468" spans="1:6" x14ac:dyDescent="0.25">
      <c r="A5468" s="7">
        <v>39898.391817129625</v>
      </c>
      <c r="B5468" s="9">
        <v>0.39181712962454185</v>
      </c>
      <c r="C5468" s="3">
        <f t="shared" si="170"/>
        <v>6.324074073927477E-2</v>
      </c>
      <c r="D5468" s="4">
        <f t="shared" si="171"/>
        <v>5463.9999998733401</v>
      </c>
      <c r="E5468" s="1">
        <v>171.46754682811775</v>
      </c>
      <c r="F5468" s="5">
        <v>428.20521961857509</v>
      </c>
    </row>
    <row r="5469" spans="1:6" x14ac:dyDescent="0.25">
      <c r="A5469" s="7">
        <v>39898.391828703701</v>
      </c>
      <c r="B5469" s="9">
        <v>0.3918287037013215</v>
      </c>
      <c r="C5469" s="3">
        <f t="shared" si="170"/>
        <v>6.3252314816054422E-2</v>
      </c>
      <c r="D5469" s="4">
        <f t="shared" si="171"/>
        <v>5465.0000001071021</v>
      </c>
      <c r="E5469" s="1">
        <v>171.3669203335003</v>
      </c>
      <c r="F5469" s="5">
        <v>427.97069296513183</v>
      </c>
    </row>
    <row r="5470" spans="1:6" x14ac:dyDescent="0.25">
      <c r="A5470" s="7">
        <v>39898.391840277778</v>
      </c>
      <c r="B5470" s="9">
        <v>0.39184027777810115</v>
      </c>
      <c r="C5470" s="3">
        <f t="shared" si="170"/>
        <v>6.3263888892834075E-2</v>
      </c>
      <c r="D5470" s="4">
        <f t="shared" si="171"/>
        <v>5466.0000003408641</v>
      </c>
      <c r="E5470" s="1">
        <v>171.97799322141432</v>
      </c>
      <c r="F5470" s="5">
        <v>428.20521961857509</v>
      </c>
    </row>
    <row r="5471" spans="1:6" x14ac:dyDescent="0.25">
      <c r="A5471" s="7">
        <v>39898.391851851848</v>
      </c>
      <c r="B5471" s="9">
        <v>0.39185185184760485</v>
      </c>
      <c r="C5471" s="3">
        <f t="shared" si="170"/>
        <v>6.327546296233777E-2</v>
      </c>
      <c r="D5471" s="4">
        <f t="shared" si="171"/>
        <v>5466.9999999459833</v>
      </c>
      <c r="E5471" s="1">
        <v>171.37420857581543</v>
      </c>
      <c r="F5471" s="5">
        <v>427.97069296513183</v>
      </c>
    </row>
    <row r="5472" spans="1:6" x14ac:dyDescent="0.25">
      <c r="A5472" s="7">
        <v>39898.391863425924</v>
      </c>
      <c r="B5472" s="9">
        <v>0.3918634259243845</v>
      </c>
      <c r="C5472" s="3">
        <f t="shared" si="170"/>
        <v>6.3287037039117422E-2</v>
      </c>
      <c r="D5472" s="4">
        <f t="shared" si="171"/>
        <v>5468.0000001797453</v>
      </c>
      <c r="E5472" s="1">
        <v>171.17294702728248</v>
      </c>
      <c r="F5472" s="5">
        <v>428.67260040663382</v>
      </c>
    </row>
    <row r="5473" spans="1:6" x14ac:dyDescent="0.25">
      <c r="A5473" s="7">
        <v>39898.391875000001</v>
      </c>
      <c r="B5473" s="9">
        <v>0.39187500000116415</v>
      </c>
      <c r="C5473" s="3">
        <f t="shared" si="170"/>
        <v>6.3298611115897074E-2</v>
      </c>
      <c r="D5473" s="4">
        <f t="shared" si="171"/>
        <v>5469.0000004135072</v>
      </c>
      <c r="E5473" s="1">
        <v>171.17294702728248</v>
      </c>
      <c r="F5473" s="5">
        <v>427.27185245697058</v>
      </c>
    </row>
    <row r="5474" spans="1:6" x14ac:dyDescent="0.25">
      <c r="A5474" s="7">
        <v>39898.391886574071</v>
      </c>
      <c r="B5474" s="9">
        <v>0.39188657407066785</v>
      </c>
      <c r="C5474" s="3">
        <f t="shared" si="170"/>
        <v>6.3310185185400769E-2</v>
      </c>
      <c r="D5474" s="4">
        <f t="shared" si="171"/>
        <v>5470.0000000186265</v>
      </c>
      <c r="E5474" s="1">
        <v>171.47483935008191</v>
      </c>
      <c r="F5474" s="5">
        <v>427.27185245697058</v>
      </c>
    </row>
    <row r="5475" spans="1:6" x14ac:dyDescent="0.25">
      <c r="A5475" s="7">
        <v>39898.391898148147</v>
      </c>
      <c r="B5475" s="9">
        <v>0.3918981481474475</v>
      </c>
      <c r="C5475" s="3">
        <f t="shared" si="170"/>
        <v>6.3321759262180422E-2</v>
      </c>
      <c r="D5475" s="4">
        <f t="shared" si="171"/>
        <v>5471.0000002523884</v>
      </c>
      <c r="E5475" s="1">
        <v>171.37420857581543</v>
      </c>
      <c r="F5475" s="5">
        <v>427.27185245697058</v>
      </c>
    </row>
    <row r="5476" spans="1:6" x14ac:dyDescent="0.25">
      <c r="A5476" s="7">
        <v>39898.391909722217</v>
      </c>
      <c r="B5476" s="9">
        <v>0.3919097222169512</v>
      </c>
      <c r="C5476" s="3">
        <f t="shared" si="170"/>
        <v>6.3333333331684116E-2</v>
      </c>
      <c r="D5476" s="4">
        <f t="shared" si="171"/>
        <v>5471.9999998575076</v>
      </c>
      <c r="E5476" s="1">
        <v>173.9906087067439</v>
      </c>
      <c r="F5476" s="5">
        <v>427.50401044177499</v>
      </c>
    </row>
    <row r="5477" spans="1:6" x14ac:dyDescent="0.25">
      <c r="A5477" s="7">
        <v>39898.391921296294</v>
      </c>
      <c r="B5477" s="9">
        <v>0.39192129629373085</v>
      </c>
      <c r="C5477" s="3">
        <f t="shared" si="170"/>
        <v>6.3344907408463769E-2</v>
      </c>
      <c r="D5477" s="4">
        <f t="shared" si="171"/>
        <v>5473.0000000912696</v>
      </c>
      <c r="E5477" s="1">
        <v>173.08493173834557</v>
      </c>
      <c r="F5477" s="5">
        <v>426.57203793587638</v>
      </c>
    </row>
    <row r="5478" spans="1:6" x14ac:dyDescent="0.25">
      <c r="A5478" s="7">
        <v>39898.391932870371</v>
      </c>
      <c r="B5478" s="9">
        <v>0.3919328703705105</v>
      </c>
      <c r="C5478" s="3">
        <f t="shared" si="170"/>
        <v>6.3356481485243421E-2</v>
      </c>
      <c r="D5478" s="4">
        <f t="shared" si="171"/>
        <v>5474.0000003250316</v>
      </c>
      <c r="E5478" s="1">
        <v>174.49376257807631</v>
      </c>
      <c r="F5478" s="5">
        <v>426.3403417432296</v>
      </c>
    </row>
    <row r="5479" spans="1:6" x14ac:dyDescent="0.25">
      <c r="A5479" s="7">
        <v>39898.39194444444</v>
      </c>
      <c r="B5479" s="9">
        <v>0.39194444444001419</v>
      </c>
      <c r="C5479" s="3">
        <f t="shared" si="170"/>
        <v>6.3368055554747116E-2</v>
      </c>
      <c r="D5479" s="4">
        <f t="shared" si="171"/>
        <v>5474.9999999301508</v>
      </c>
      <c r="E5479" s="1">
        <v>171.47483935008191</v>
      </c>
      <c r="F5479" s="5">
        <v>425.87528151622956</v>
      </c>
    </row>
    <row r="5480" spans="1:6" x14ac:dyDescent="0.25">
      <c r="A5480" s="7">
        <v>39898.391956018517</v>
      </c>
      <c r="B5480" s="9">
        <v>0.39195601851679385</v>
      </c>
      <c r="C5480" s="3">
        <f t="shared" si="170"/>
        <v>6.3379629631526768E-2</v>
      </c>
      <c r="D5480" s="4">
        <f t="shared" si="171"/>
        <v>5476.0000001639128</v>
      </c>
      <c r="E5480" s="1">
        <v>174.19187025527685</v>
      </c>
      <c r="F5480" s="5">
        <v>426.10674712270946</v>
      </c>
    </row>
    <row r="5481" spans="1:6" x14ac:dyDescent="0.25">
      <c r="A5481" s="7">
        <v>39898.391967592594</v>
      </c>
      <c r="B5481" s="9">
        <v>0.3919675925935735</v>
      </c>
      <c r="C5481" s="3">
        <f t="shared" si="170"/>
        <v>6.3391203708306421E-2</v>
      </c>
      <c r="D5481" s="4">
        <f t="shared" si="171"/>
        <v>5477.0000003976747</v>
      </c>
      <c r="E5481" s="1">
        <v>171.17294702728248</v>
      </c>
      <c r="F5481" s="5">
        <v>426.10674712270946</v>
      </c>
    </row>
    <row r="5482" spans="1:6" x14ac:dyDescent="0.25">
      <c r="A5482" s="7">
        <v>39898.391979166663</v>
      </c>
      <c r="B5482" s="9">
        <v>0.39197916666307719</v>
      </c>
      <c r="C5482" s="3">
        <f t="shared" si="170"/>
        <v>6.3402777777810115E-2</v>
      </c>
      <c r="D5482" s="4">
        <f t="shared" si="171"/>
        <v>5478.000000002794</v>
      </c>
      <c r="E5482" s="1">
        <v>173.88997793247742</v>
      </c>
      <c r="F5482" s="5">
        <v>425.41068415615592</v>
      </c>
    </row>
    <row r="5483" spans="1:6" x14ac:dyDescent="0.25">
      <c r="A5483" s="7">
        <v>39898.39199074074</v>
      </c>
      <c r="B5483" s="9">
        <v>0.39199074073985685</v>
      </c>
      <c r="C5483" s="3">
        <f t="shared" si="170"/>
        <v>6.3414351854589768E-2</v>
      </c>
      <c r="D5483" s="4">
        <f t="shared" si="171"/>
        <v>5479.0000002365559</v>
      </c>
      <c r="E5483" s="1">
        <v>172.78303941554614</v>
      </c>
      <c r="F5483" s="5">
        <v>425.64191938285995</v>
      </c>
    </row>
    <row r="5484" spans="1:6" x14ac:dyDescent="0.25">
      <c r="A5484" s="7">
        <v>39898.392002314809</v>
      </c>
      <c r="B5484" s="9">
        <v>0.39200231480936054</v>
      </c>
      <c r="C5484" s="3">
        <f t="shared" si="170"/>
        <v>6.3425925924093463E-2</v>
      </c>
      <c r="D5484" s="4">
        <f t="shared" si="171"/>
        <v>5479.9999998416752</v>
      </c>
      <c r="E5484" s="1">
        <v>169.86474696181821</v>
      </c>
      <c r="F5484" s="5">
        <v>424.48287637978984</v>
      </c>
    </row>
    <row r="5485" spans="1:6" x14ac:dyDescent="0.25">
      <c r="A5485" s="7">
        <v>39898.392013888886</v>
      </c>
      <c r="B5485" s="9">
        <v>0.39201388888614019</v>
      </c>
      <c r="C5485" s="3">
        <f t="shared" si="170"/>
        <v>6.3437500000873115E-2</v>
      </c>
      <c r="D5485" s="4">
        <f t="shared" si="171"/>
        <v>5481.0000000754371</v>
      </c>
      <c r="E5485" s="1">
        <v>169.87194850457664</v>
      </c>
      <c r="F5485" s="5">
        <v>424.48287637978984</v>
      </c>
    </row>
    <row r="5486" spans="1:6" x14ac:dyDescent="0.25">
      <c r="A5486" s="7">
        <v>39898.392025462963</v>
      </c>
      <c r="B5486" s="9">
        <v>0.39202546296291985</v>
      </c>
      <c r="C5486" s="3">
        <f t="shared" si="170"/>
        <v>6.3449074077652767E-2</v>
      </c>
      <c r="D5486" s="4">
        <f t="shared" si="171"/>
        <v>5482.0000003091991</v>
      </c>
      <c r="E5486" s="1">
        <v>170.66979315595006</v>
      </c>
      <c r="F5486" s="5">
        <v>424.71365146546327</v>
      </c>
    </row>
    <row r="5487" spans="1:6" x14ac:dyDescent="0.25">
      <c r="A5487" s="7">
        <v>39898.392037037032</v>
      </c>
      <c r="B5487" s="9">
        <v>0.39203703703242354</v>
      </c>
      <c r="C5487" s="3">
        <f t="shared" si="170"/>
        <v>6.3460648147156462E-2</v>
      </c>
      <c r="D5487" s="4">
        <f t="shared" si="171"/>
        <v>5482.9999999143183</v>
      </c>
      <c r="E5487" s="1">
        <v>170.26727005888415</v>
      </c>
      <c r="F5487" s="5">
        <v>423.32471228751518</v>
      </c>
    </row>
    <row r="5488" spans="1:6" x14ac:dyDescent="0.25">
      <c r="A5488" s="7">
        <v>39898.392048611109</v>
      </c>
      <c r="B5488" s="9">
        <v>0.39204861110920319</v>
      </c>
      <c r="C5488" s="3">
        <f t="shared" si="170"/>
        <v>6.3472222223936114E-2</v>
      </c>
      <c r="D5488" s="4">
        <f t="shared" si="171"/>
        <v>5484.0000001480803</v>
      </c>
      <c r="E5488" s="1">
        <v>170.06600851035117</v>
      </c>
      <c r="F5488" s="5">
        <v>423.32471228751518</v>
      </c>
    </row>
    <row r="5489" spans="1:6" x14ac:dyDescent="0.25">
      <c r="A5489" s="7">
        <v>39898.392060185186</v>
      </c>
      <c r="B5489" s="9">
        <v>0.39206018518598285</v>
      </c>
      <c r="C5489" s="3">
        <f t="shared" si="170"/>
        <v>6.3483796300715767E-2</v>
      </c>
      <c r="D5489" s="4">
        <f t="shared" si="171"/>
        <v>5485.0000003818423</v>
      </c>
      <c r="E5489" s="1">
        <v>170.06600851035117</v>
      </c>
      <c r="F5489" s="5">
        <v>423.55691510340097</v>
      </c>
    </row>
    <row r="5490" spans="1:6" x14ac:dyDescent="0.25">
      <c r="A5490" s="7">
        <v>39898.392071759255</v>
      </c>
      <c r="B5490" s="9">
        <v>0.39207175925548654</v>
      </c>
      <c r="C5490" s="3">
        <f t="shared" si="170"/>
        <v>6.3495370370219462E-2</v>
      </c>
      <c r="D5490" s="4">
        <f t="shared" si="171"/>
        <v>5485.9999999869615</v>
      </c>
      <c r="E5490" s="1">
        <v>170.27448866690972</v>
      </c>
      <c r="F5490" s="5">
        <v>423.55691510340097</v>
      </c>
    </row>
    <row r="5491" spans="1:6" x14ac:dyDescent="0.25">
      <c r="A5491" s="7">
        <v>39898.392083333332</v>
      </c>
      <c r="B5491" s="9">
        <v>0.39208333333226619</v>
      </c>
      <c r="C5491" s="3">
        <f t="shared" si="170"/>
        <v>6.3506944446999114E-2</v>
      </c>
      <c r="D5491" s="4">
        <f t="shared" si="171"/>
        <v>5487.0000002207235</v>
      </c>
      <c r="E5491" s="1">
        <v>169.87194850457664</v>
      </c>
      <c r="F5491" s="5">
        <v>423.55691510340097</v>
      </c>
    </row>
    <row r="5492" spans="1:6" x14ac:dyDescent="0.25">
      <c r="A5492" s="7">
        <v>39898.392094907402</v>
      </c>
      <c r="B5492" s="9">
        <v>0.39209490740176989</v>
      </c>
      <c r="C5492" s="3">
        <f t="shared" si="170"/>
        <v>6.3518518516502809E-2</v>
      </c>
      <c r="D5492" s="4">
        <f t="shared" si="171"/>
        <v>5487.9999998258427</v>
      </c>
      <c r="E5492" s="1">
        <v>170.36790083315063</v>
      </c>
      <c r="F5492" s="5">
        <v>422.86265429462765</v>
      </c>
    </row>
    <row r="5493" spans="1:6" x14ac:dyDescent="0.25">
      <c r="A5493" s="7">
        <v>39898.392106481479</v>
      </c>
      <c r="B5493" s="9">
        <v>0.39210648147854954</v>
      </c>
      <c r="C5493" s="3">
        <f t="shared" si="170"/>
        <v>6.3530092593282461E-2</v>
      </c>
      <c r="D5493" s="4">
        <f t="shared" si="171"/>
        <v>5489.0000000596046</v>
      </c>
      <c r="E5493" s="1">
        <v>170.26727005888415</v>
      </c>
      <c r="F5493" s="5">
        <v>422.63279702148157</v>
      </c>
    </row>
    <row r="5494" spans="1:6" x14ac:dyDescent="0.25">
      <c r="A5494" s="7">
        <v>39898.392118055555</v>
      </c>
      <c r="B5494" s="9">
        <v>0.39211805555532919</v>
      </c>
      <c r="C5494" s="3">
        <f t="shared" si="170"/>
        <v>6.3541666670062114E-2</v>
      </c>
      <c r="D5494" s="4">
        <f t="shared" si="171"/>
        <v>5490.0000002933666</v>
      </c>
      <c r="E5494" s="1">
        <v>172.79036468149175</v>
      </c>
      <c r="F5494" s="5">
        <v>422.40105648045653</v>
      </c>
    </row>
    <row r="5495" spans="1:6" x14ac:dyDescent="0.25">
      <c r="A5495" s="7">
        <v>39898.392129629625</v>
      </c>
      <c r="B5495" s="9">
        <v>0.39212962962483289</v>
      </c>
      <c r="C5495" s="3">
        <f t="shared" si="170"/>
        <v>6.3553240739565808E-2</v>
      </c>
      <c r="D5495" s="4">
        <f t="shared" si="171"/>
        <v>5490.9999998984858</v>
      </c>
      <c r="E5495" s="1">
        <v>170.06600851035117</v>
      </c>
      <c r="F5495" s="5">
        <v>422.86265429462765</v>
      </c>
    </row>
    <row r="5496" spans="1:6" x14ac:dyDescent="0.25">
      <c r="A5496" s="7">
        <v>39898.392141203702</v>
      </c>
      <c r="B5496" s="9">
        <v>0.39214120370161254</v>
      </c>
      <c r="C5496" s="3">
        <f t="shared" si="170"/>
        <v>6.3564814816345461E-2</v>
      </c>
      <c r="D5496" s="4">
        <f t="shared" si="171"/>
        <v>5492.0000001322478</v>
      </c>
      <c r="E5496" s="1">
        <v>170.27448866690972</v>
      </c>
      <c r="F5496" s="5">
        <v>422.86265429462765</v>
      </c>
    </row>
    <row r="5497" spans="1:6" x14ac:dyDescent="0.25">
      <c r="A5497" s="7">
        <v>39898.392152777778</v>
      </c>
      <c r="B5497" s="9">
        <v>0.39215277777839219</v>
      </c>
      <c r="C5497" s="3">
        <f t="shared" si="170"/>
        <v>6.3576388893125113E-2</v>
      </c>
      <c r="D5497" s="4">
        <f t="shared" si="171"/>
        <v>5493.0000003660098</v>
      </c>
      <c r="E5497" s="1">
        <v>172.79036468149175</v>
      </c>
      <c r="F5497" s="5">
        <v>423.09462586952304</v>
      </c>
    </row>
    <row r="5498" spans="1:6" x14ac:dyDescent="0.25">
      <c r="A5498" s="7">
        <v>39898.392164351848</v>
      </c>
      <c r="B5498" s="9">
        <v>0.39216435184789589</v>
      </c>
      <c r="C5498" s="3">
        <f t="shared" si="170"/>
        <v>6.3587962962628808E-2</v>
      </c>
      <c r="D5498" s="4">
        <f t="shared" si="171"/>
        <v>5493.999999971129</v>
      </c>
      <c r="E5498" s="1">
        <v>169.86474696181821</v>
      </c>
      <c r="F5498" s="5">
        <v>422.63279702148157</v>
      </c>
    </row>
    <row r="5499" spans="1:6" x14ac:dyDescent="0.25">
      <c r="A5499" s="7">
        <v>39898.392175925925</v>
      </c>
      <c r="B5499" s="9">
        <v>0.39217592592467554</v>
      </c>
      <c r="C5499" s="3">
        <f t="shared" si="170"/>
        <v>6.359953703940846E-2</v>
      </c>
      <c r="D5499" s="4">
        <f t="shared" si="171"/>
        <v>5495.000000204891</v>
      </c>
      <c r="E5499" s="1">
        <v>170.26727005888415</v>
      </c>
      <c r="F5499" s="5">
        <v>421.71051883373923</v>
      </c>
    </row>
    <row r="5500" spans="1:6" x14ac:dyDescent="0.25">
      <c r="A5500" s="7">
        <v>39898.392187499994</v>
      </c>
      <c r="B5500" s="9">
        <v>0.39218749999417923</v>
      </c>
      <c r="C5500" s="3">
        <f t="shared" si="170"/>
        <v>6.3611111108912155E-2</v>
      </c>
      <c r="D5500" s="4">
        <f t="shared" si="171"/>
        <v>5495.9999998100102</v>
      </c>
      <c r="E5500" s="1">
        <v>170.26727005888415</v>
      </c>
      <c r="F5500" s="5">
        <v>421.71051883373923</v>
      </c>
    </row>
    <row r="5501" spans="1:6" x14ac:dyDescent="0.25">
      <c r="A5501" s="7">
        <v>39898.392199074071</v>
      </c>
      <c r="B5501" s="9">
        <v>0.39219907407095889</v>
      </c>
      <c r="C5501" s="3">
        <f t="shared" si="170"/>
        <v>6.3622685185691807E-2</v>
      </c>
      <c r="D5501" s="4">
        <f t="shared" si="171"/>
        <v>5497.0000000437722</v>
      </c>
      <c r="E5501" s="1">
        <v>170.27448866690972</v>
      </c>
      <c r="F5501" s="5">
        <v>421.71051883373923</v>
      </c>
    </row>
    <row r="5502" spans="1:6" x14ac:dyDescent="0.25">
      <c r="A5502" s="7">
        <v>39898.392210648148</v>
      </c>
      <c r="B5502" s="9">
        <v>0.39221064814773854</v>
      </c>
      <c r="C5502" s="3">
        <f t="shared" si="170"/>
        <v>6.363425926247146E-2</v>
      </c>
      <c r="D5502" s="4">
        <f t="shared" si="171"/>
        <v>5498.0000002775341</v>
      </c>
      <c r="E5502" s="1">
        <v>169.77131346399332</v>
      </c>
      <c r="F5502" s="5">
        <v>422.171428146903</v>
      </c>
    </row>
    <row r="5503" spans="1:6" x14ac:dyDescent="0.25">
      <c r="A5503" s="7">
        <v>39898.392222222217</v>
      </c>
      <c r="B5503" s="9">
        <v>0.39222222221724223</v>
      </c>
      <c r="C5503" s="3">
        <f t="shared" si="170"/>
        <v>6.3645833331975155E-2</v>
      </c>
      <c r="D5503" s="4">
        <f t="shared" si="171"/>
        <v>5498.9999998826534</v>
      </c>
      <c r="E5503" s="1">
        <v>169.06686817991039</v>
      </c>
      <c r="F5503" s="5">
        <v>421.71051883373923</v>
      </c>
    </row>
    <row r="5504" spans="1:6" x14ac:dyDescent="0.25">
      <c r="A5504" s="7">
        <v>39898.392233796294</v>
      </c>
      <c r="B5504" s="9">
        <v>0.39223379629402189</v>
      </c>
      <c r="C5504" s="3">
        <f t="shared" si="170"/>
        <v>6.3657407408754807E-2</v>
      </c>
      <c r="D5504" s="4">
        <f t="shared" si="171"/>
        <v>5500.0000001164153</v>
      </c>
      <c r="E5504" s="1">
        <v>168.95906999341989</v>
      </c>
      <c r="F5504" s="5">
        <v>422.171428146903</v>
      </c>
    </row>
    <row r="5505" spans="1:6" x14ac:dyDescent="0.25">
      <c r="A5505" s="7">
        <v>39898.392245370371</v>
      </c>
      <c r="B5505" s="9">
        <v>0.39224537037080154</v>
      </c>
      <c r="C5505" s="3">
        <f t="shared" si="170"/>
        <v>6.3668981485534459E-2</v>
      </c>
      <c r="D5505" s="4">
        <f t="shared" si="171"/>
        <v>5501.0000003501773</v>
      </c>
      <c r="E5505" s="1">
        <v>168.76496305816056</v>
      </c>
      <c r="F5505" s="5">
        <v>420.55925877161371</v>
      </c>
    </row>
    <row r="5506" spans="1:6" x14ac:dyDescent="0.25">
      <c r="A5506" s="7">
        <v>39898.39225694444</v>
      </c>
      <c r="B5506" s="9">
        <v>0.39225694444030523</v>
      </c>
      <c r="C5506" s="3">
        <f t="shared" si="170"/>
        <v>6.3680555555038154E-2</v>
      </c>
      <c r="D5506" s="4">
        <f t="shared" si="171"/>
        <v>5501.9999999552965</v>
      </c>
      <c r="E5506" s="1">
        <v>168.9662331393271</v>
      </c>
      <c r="F5506" s="5">
        <v>421.0190199897674</v>
      </c>
    </row>
    <row r="5507" spans="1:6" x14ac:dyDescent="0.25">
      <c r="A5507" s="7">
        <v>39898.392268518517</v>
      </c>
      <c r="B5507" s="9">
        <v>0.39226851851708489</v>
      </c>
      <c r="C5507" s="3">
        <f t="shared" si="170"/>
        <v>6.3692129631817807E-2</v>
      </c>
      <c r="D5507" s="4">
        <f t="shared" si="171"/>
        <v>5503.0000001890585</v>
      </c>
      <c r="E5507" s="1">
        <v>168.9662331393271</v>
      </c>
      <c r="F5507" s="5">
        <v>420.79007724509</v>
      </c>
    </row>
    <row r="5508" spans="1:6" x14ac:dyDescent="0.25">
      <c r="A5508" s="7">
        <v>39898.392280092587</v>
      </c>
      <c r="B5508" s="9">
        <v>0.39228009258658858</v>
      </c>
      <c r="C5508" s="3">
        <f t="shared" si="170"/>
        <v>6.3703703701321501E-2</v>
      </c>
      <c r="D5508" s="4">
        <f t="shared" si="171"/>
        <v>5503.9999997941777</v>
      </c>
      <c r="E5508" s="1">
        <v>172.08591939740882</v>
      </c>
      <c r="F5508" s="5">
        <v>421.0190199897674</v>
      </c>
    </row>
    <row r="5509" spans="1:6" x14ac:dyDescent="0.25">
      <c r="A5509" s="7">
        <v>39898.392291666663</v>
      </c>
      <c r="B5509" s="9">
        <v>0.39229166666336823</v>
      </c>
      <c r="C5509" s="3">
        <f t="shared" ref="C5509:C5572" si="172">B5509-$B$4</f>
        <v>6.3715277778101154E-2</v>
      </c>
      <c r="D5509" s="4">
        <f t="shared" ref="D5509:D5572" si="173">C5509*86400</f>
        <v>5505.0000000279397</v>
      </c>
      <c r="E5509" s="1">
        <v>168.66432801757728</v>
      </c>
      <c r="F5509" s="5">
        <v>420.79007724509</v>
      </c>
    </row>
    <row r="5510" spans="1:6" x14ac:dyDescent="0.25">
      <c r="A5510" s="7">
        <v>39898.39230324074</v>
      </c>
      <c r="B5510" s="9">
        <v>0.39230324074014788</v>
      </c>
      <c r="C5510" s="3">
        <f t="shared" si="172"/>
        <v>6.3726851854880806E-2</v>
      </c>
      <c r="D5510" s="4">
        <f t="shared" si="173"/>
        <v>5506.0000002617016</v>
      </c>
      <c r="E5510" s="1">
        <v>168.9662331393271</v>
      </c>
      <c r="F5510" s="5">
        <v>420.09995567437778</v>
      </c>
    </row>
    <row r="5511" spans="1:6" x14ac:dyDescent="0.25">
      <c r="A5511" s="7">
        <v>39898.39231481481</v>
      </c>
      <c r="B5511" s="9">
        <v>0.39231481480965158</v>
      </c>
      <c r="C5511" s="3">
        <f t="shared" si="172"/>
        <v>6.3738425924384501E-2</v>
      </c>
      <c r="D5511" s="4">
        <f t="shared" si="173"/>
        <v>5506.9999998668209</v>
      </c>
      <c r="E5511" s="1">
        <v>168.95906999341989</v>
      </c>
      <c r="F5511" s="5">
        <v>420.09995567437778</v>
      </c>
    </row>
    <row r="5512" spans="1:6" x14ac:dyDescent="0.25">
      <c r="A5512" s="7">
        <v>39898.392326388886</v>
      </c>
      <c r="B5512" s="9">
        <v>0.39232638888643123</v>
      </c>
      <c r="C5512" s="3">
        <f t="shared" si="172"/>
        <v>6.3750000001164153E-2</v>
      </c>
      <c r="D5512" s="4">
        <f t="shared" si="173"/>
        <v>5508.0000001005828</v>
      </c>
      <c r="E5512" s="1">
        <v>168.9662331393271</v>
      </c>
      <c r="F5512" s="5">
        <v>420.09995567437778</v>
      </c>
    </row>
    <row r="5513" spans="1:6" x14ac:dyDescent="0.25">
      <c r="A5513" s="7">
        <v>39898.392337962963</v>
      </c>
      <c r="B5513" s="9">
        <v>0.39233796296321088</v>
      </c>
      <c r="C5513" s="3">
        <f t="shared" si="172"/>
        <v>6.3761574077943806E-2</v>
      </c>
      <c r="D5513" s="4">
        <f t="shared" si="173"/>
        <v>5509.0000003343448</v>
      </c>
      <c r="E5513" s="1">
        <v>171.48210915390911</v>
      </c>
      <c r="F5513" s="5">
        <v>420.33054414713405</v>
      </c>
    </row>
    <row r="5514" spans="1:6" x14ac:dyDescent="0.25">
      <c r="A5514" s="7">
        <v>39898.392349537033</v>
      </c>
      <c r="B5514" s="9">
        <v>0.39234953703271458</v>
      </c>
      <c r="C5514" s="3">
        <f t="shared" si="172"/>
        <v>6.37731481474475E-2</v>
      </c>
      <c r="D5514" s="4">
        <f t="shared" si="173"/>
        <v>5509.999999939464</v>
      </c>
      <c r="E5514" s="1">
        <v>170.97893395099271</v>
      </c>
      <c r="F5514" s="5">
        <v>418.7247910039456</v>
      </c>
    </row>
    <row r="5515" spans="1:6" x14ac:dyDescent="0.25">
      <c r="A5515" s="7">
        <v>39898.392361111109</v>
      </c>
      <c r="B5515" s="9">
        <v>0.39236111110949423</v>
      </c>
      <c r="C5515" s="3">
        <f t="shared" si="172"/>
        <v>6.3784722224227153E-2</v>
      </c>
      <c r="D5515" s="4">
        <f t="shared" si="173"/>
        <v>5511.000000173226</v>
      </c>
      <c r="E5515" s="1">
        <v>168.76496305816056</v>
      </c>
      <c r="F5515" s="5">
        <v>419.18272220064262</v>
      </c>
    </row>
    <row r="5516" spans="1:6" x14ac:dyDescent="0.25">
      <c r="A5516" s="7">
        <v>39898.392372685186</v>
      </c>
      <c r="B5516" s="9">
        <v>0.39237268518627388</v>
      </c>
      <c r="C5516" s="3">
        <f t="shared" si="172"/>
        <v>6.3796296301006805E-2</v>
      </c>
      <c r="D5516" s="4">
        <f t="shared" si="173"/>
        <v>5512.000000406988</v>
      </c>
      <c r="E5516" s="1">
        <v>170.97893395099271</v>
      </c>
      <c r="F5516" s="5">
        <v>419.64111028747448</v>
      </c>
    </row>
    <row r="5517" spans="1:6" x14ac:dyDescent="0.25">
      <c r="A5517" s="7">
        <v>39898.392384259256</v>
      </c>
      <c r="B5517" s="9">
        <v>0.39238425925577758</v>
      </c>
      <c r="C5517" s="3">
        <f t="shared" si="172"/>
        <v>6.38078703705105E-2</v>
      </c>
      <c r="D5517" s="4">
        <f t="shared" si="173"/>
        <v>5513.0000000121072</v>
      </c>
      <c r="E5517" s="1">
        <v>171.18020403215925</v>
      </c>
      <c r="F5517" s="5">
        <v>419.18272220064262</v>
      </c>
    </row>
    <row r="5518" spans="1:6" x14ac:dyDescent="0.25">
      <c r="A5518" s="7">
        <v>39898.392395833333</v>
      </c>
      <c r="B5518" s="9">
        <v>0.39239583333255723</v>
      </c>
      <c r="C5518" s="3">
        <f t="shared" si="172"/>
        <v>6.3819444447290152E-2</v>
      </c>
      <c r="D5518" s="4">
        <f t="shared" si="173"/>
        <v>5514.0000002458692</v>
      </c>
      <c r="E5518" s="1">
        <v>171.48210915390911</v>
      </c>
      <c r="F5518" s="5">
        <v>419.64111028747448</v>
      </c>
    </row>
    <row r="5519" spans="1:6" x14ac:dyDescent="0.25">
      <c r="A5519" s="7">
        <v>39898.392407407402</v>
      </c>
      <c r="B5519" s="9">
        <v>0.39240740740206093</v>
      </c>
      <c r="C5519" s="3">
        <f t="shared" si="172"/>
        <v>6.3831018516793847E-2</v>
      </c>
      <c r="D5519" s="4">
        <f t="shared" si="173"/>
        <v>5514.9999998509884</v>
      </c>
      <c r="E5519" s="1">
        <v>171.48210915390911</v>
      </c>
      <c r="F5519" s="5">
        <v>419.64111028747448</v>
      </c>
    </row>
    <row r="5520" spans="1:6" x14ac:dyDescent="0.25">
      <c r="A5520" s="7">
        <v>39898.392418981479</v>
      </c>
      <c r="B5520" s="9">
        <v>0.39241898147884058</v>
      </c>
      <c r="C5520" s="3">
        <f t="shared" si="172"/>
        <v>6.3842592593573499E-2</v>
      </c>
      <c r="D5520" s="4">
        <f t="shared" si="173"/>
        <v>5516.0000000847504</v>
      </c>
      <c r="E5520" s="1">
        <v>170.07321858574321</v>
      </c>
      <c r="F5520" s="5">
        <v>418.0397392008399</v>
      </c>
    </row>
    <row r="5521" spans="1:6" x14ac:dyDescent="0.25">
      <c r="A5521" s="7">
        <v>39898.392430555556</v>
      </c>
      <c r="B5521" s="9">
        <v>0.39243055555562023</v>
      </c>
      <c r="C5521" s="3">
        <f t="shared" si="172"/>
        <v>6.3854166670353152E-2</v>
      </c>
      <c r="D5521" s="4">
        <f t="shared" si="173"/>
        <v>5517.0000003185123</v>
      </c>
      <c r="E5521" s="1">
        <v>169.06686817991039</v>
      </c>
      <c r="F5521" s="5">
        <v>418.26731628777026</v>
      </c>
    </row>
    <row r="5522" spans="1:6" x14ac:dyDescent="0.25">
      <c r="A5522" s="7">
        <v>39898.392442129625</v>
      </c>
      <c r="B5522" s="9">
        <v>0.39244212962512393</v>
      </c>
      <c r="C5522" s="3">
        <f t="shared" si="172"/>
        <v>6.3865740739856847E-2</v>
      </c>
      <c r="D5522" s="4">
        <f t="shared" si="173"/>
        <v>5517.9999999236315</v>
      </c>
      <c r="E5522" s="1">
        <v>168.76496305816056</v>
      </c>
      <c r="F5522" s="5">
        <v>418.49698681742609</v>
      </c>
    </row>
    <row r="5523" spans="1:6" x14ac:dyDescent="0.25">
      <c r="A5523" s="7">
        <v>39898.392453703702</v>
      </c>
      <c r="B5523" s="9">
        <v>0.39245370370190358</v>
      </c>
      <c r="C5523" s="3">
        <f t="shared" si="172"/>
        <v>6.3877314816636499E-2</v>
      </c>
      <c r="D5523" s="4">
        <f t="shared" si="173"/>
        <v>5519.0000001573935</v>
      </c>
      <c r="E5523" s="1">
        <v>168.76496305816056</v>
      </c>
      <c r="F5523" s="5">
        <v>418.26731628777026</v>
      </c>
    </row>
    <row r="5524" spans="1:6" x14ac:dyDescent="0.25">
      <c r="A5524" s="7">
        <v>39898.392465277779</v>
      </c>
      <c r="B5524" s="9">
        <v>0.39246527777868323</v>
      </c>
      <c r="C5524" s="3">
        <f t="shared" si="172"/>
        <v>6.3888888893416151E-2</v>
      </c>
      <c r="D5524" s="4">
        <f t="shared" si="173"/>
        <v>5520.0000003911555</v>
      </c>
      <c r="E5524" s="1">
        <v>171.99257549223671</v>
      </c>
      <c r="F5524" s="5">
        <v>418.0397392008399</v>
      </c>
    </row>
    <row r="5525" spans="1:6" x14ac:dyDescent="0.25">
      <c r="A5525" s="7">
        <v>39898.392476851848</v>
      </c>
      <c r="B5525" s="9">
        <v>0.39247685184818693</v>
      </c>
      <c r="C5525" s="3">
        <f t="shared" si="172"/>
        <v>6.3900462962919846E-2</v>
      </c>
      <c r="D5525" s="4">
        <f t="shared" si="173"/>
        <v>5520.9999999962747</v>
      </c>
      <c r="E5525" s="1">
        <v>171.9852843568255</v>
      </c>
      <c r="F5525" s="5">
        <v>418.0397392008399</v>
      </c>
    </row>
    <row r="5526" spans="1:6" x14ac:dyDescent="0.25">
      <c r="A5526" s="7">
        <v>39898.392488425925</v>
      </c>
      <c r="B5526" s="9">
        <v>0.39248842592496658</v>
      </c>
      <c r="C5526" s="3">
        <f t="shared" si="172"/>
        <v>6.3912037039699499E-2</v>
      </c>
      <c r="D5526" s="4">
        <f t="shared" si="173"/>
        <v>5522.0000002300367</v>
      </c>
      <c r="E5526" s="1">
        <v>169.06686817991039</v>
      </c>
      <c r="F5526" s="5">
        <v>417.81029764282744</v>
      </c>
    </row>
    <row r="5527" spans="1:6" x14ac:dyDescent="0.25">
      <c r="A5527" s="7">
        <v>39898.392499999994</v>
      </c>
      <c r="B5527" s="9">
        <v>0.39249999999447027</v>
      </c>
      <c r="C5527" s="3">
        <f t="shared" si="172"/>
        <v>6.3923611109203193E-2</v>
      </c>
      <c r="D5527" s="4">
        <f t="shared" si="173"/>
        <v>5522.9999998351559</v>
      </c>
      <c r="E5527" s="1">
        <v>168.77211767143413</v>
      </c>
      <c r="F5527" s="5">
        <v>417.58294745184816</v>
      </c>
    </row>
    <row r="5528" spans="1:6" x14ac:dyDescent="0.25">
      <c r="A5528" s="7">
        <v>39898.392511574071</v>
      </c>
      <c r="B5528" s="9">
        <v>0.39251157407124992</v>
      </c>
      <c r="C5528" s="3">
        <f t="shared" si="172"/>
        <v>6.3935185185982846E-2</v>
      </c>
      <c r="D5528" s="4">
        <f t="shared" si="173"/>
        <v>5524.0000000689179</v>
      </c>
      <c r="E5528" s="1">
        <v>171.68337923507565</v>
      </c>
      <c r="F5528" s="5">
        <v>417.81029764282744</v>
      </c>
    </row>
    <row r="5529" spans="1:6" x14ac:dyDescent="0.25">
      <c r="A5529" s="7">
        <v>39898.392523148148</v>
      </c>
      <c r="B5529" s="9">
        <v>0.39252314814802958</v>
      </c>
      <c r="C5529" s="3">
        <f t="shared" si="172"/>
        <v>6.3946759262762498E-2</v>
      </c>
      <c r="D5529" s="4">
        <f t="shared" si="173"/>
        <v>5525.0000003026798</v>
      </c>
      <c r="E5529" s="1">
        <v>169.06686817991039</v>
      </c>
      <c r="F5529" s="5">
        <v>417.12661116164577</v>
      </c>
    </row>
    <row r="5530" spans="1:6" x14ac:dyDescent="0.25">
      <c r="A5530" s="7">
        <v>39898.392534722218</v>
      </c>
      <c r="B5530" s="9">
        <v>0.39253472221753327</v>
      </c>
      <c r="C5530" s="3">
        <f t="shared" si="172"/>
        <v>6.3958333332266193E-2</v>
      </c>
      <c r="D5530" s="4">
        <f t="shared" si="173"/>
        <v>5525.9999999077991</v>
      </c>
      <c r="E5530" s="1">
        <v>169.06686817991039</v>
      </c>
      <c r="F5530" s="5">
        <v>417.58294745184816</v>
      </c>
    </row>
    <row r="5531" spans="1:6" x14ac:dyDescent="0.25">
      <c r="A5531" s="7">
        <v>39898.392546296294</v>
      </c>
      <c r="B5531" s="9">
        <v>0.39254629629431292</v>
      </c>
      <c r="C5531" s="3">
        <f t="shared" si="172"/>
        <v>6.3969907409045845E-2</v>
      </c>
      <c r="D5531" s="4">
        <f t="shared" si="173"/>
        <v>5527.000000141561</v>
      </c>
      <c r="E5531" s="1">
        <v>170.07321858574321</v>
      </c>
      <c r="F5531" s="5">
        <v>416.67072992175116</v>
      </c>
    </row>
    <row r="5532" spans="1:6" x14ac:dyDescent="0.25">
      <c r="A5532" s="7">
        <v>39898.392557870371</v>
      </c>
      <c r="B5532" s="9">
        <v>0.39255787037109258</v>
      </c>
      <c r="C5532" s="3">
        <f t="shared" si="172"/>
        <v>6.3981481485825498E-2</v>
      </c>
      <c r="D5532" s="4">
        <f t="shared" si="173"/>
        <v>5528.000000375323</v>
      </c>
      <c r="E5532" s="1">
        <v>172.58909460032518</v>
      </c>
      <c r="F5532" s="5">
        <v>416.44197404735166</v>
      </c>
    </row>
    <row r="5533" spans="1:6" x14ac:dyDescent="0.25">
      <c r="A5533" s="7">
        <v>39898.392569444441</v>
      </c>
      <c r="B5533" s="9">
        <v>0.39256944444059627</v>
      </c>
      <c r="C5533" s="3">
        <f t="shared" si="172"/>
        <v>6.3993055555329192E-2</v>
      </c>
      <c r="D5533" s="4">
        <f t="shared" si="173"/>
        <v>5528.9999999804422</v>
      </c>
      <c r="E5533" s="1">
        <v>170.07321858574321</v>
      </c>
      <c r="F5533" s="5">
        <v>416.67072992175116</v>
      </c>
    </row>
    <row r="5534" spans="1:6" x14ac:dyDescent="0.25">
      <c r="A5534" s="7">
        <v>39898.392581018517</v>
      </c>
      <c r="B5534" s="9">
        <v>0.39258101851737592</v>
      </c>
      <c r="C5534" s="3">
        <f t="shared" si="172"/>
        <v>6.4004629632108845E-2</v>
      </c>
      <c r="D5534" s="4">
        <f t="shared" si="173"/>
        <v>5530.0000002142042</v>
      </c>
      <c r="E5534" s="1">
        <v>170.27448866690972</v>
      </c>
      <c r="F5534" s="5">
        <v>415.3058124239376</v>
      </c>
    </row>
    <row r="5535" spans="1:6" x14ac:dyDescent="0.25">
      <c r="A5535" s="7">
        <v>39898.392592592587</v>
      </c>
      <c r="B5535" s="9">
        <v>0.39259259258687962</v>
      </c>
      <c r="C5535" s="3">
        <f t="shared" si="172"/>
        <v>6.401620370161254E-2</v>
      </c>
      <c r="D5535" s="4">
        <f t="shared" si="173"/>
        <v>5530.9999998193234</v>
      </c>
      <c r="E5535" s="1">
        <v>170.27448866690972</v>
      </c>
      <c r="F5535" s="5">
        <v>415.76033096057205</v>
      </c>
    </row>
    <row r="5536" spans="1:6" x14ac:dyDescent="0.25">
      <c r="A5536" s="7">
        <v>39898.392604166664</v>
      </c>
      <c r="B5536" s="9">
        <v>0.39260416666365927</v>
      </c>
      <c r="C5536" s="3">
        <f t="shared" si="172"/>
        <v>6.4027777778392192E-2</v>
      </c>
      <c r="D5536" s="4">
        <f t="shared" si="173"/>
        <v>5532.0000000530854</v>
      </c>
      <c r="E5536" s="1">
        <v>170.37512370749303</v>
      </c>
      <c r="F5536" s="5">
        <v>415.53203118410511</v>
      </c>
    </row>
    <row r="5537" spans="1:6" x14ac:dyDescent="0.25">
      <c r="A5537" s="7">
        <v>39898.39261574074</v>
      </c>
      <c r="B5537" s="9">
        <v>0.39261574074043892</v>
      </c>
      <c r="C5537" s="3">
        <f t="shared" si="172"/>
        <v>6.4039351855171844E-2</v>
      </c>
      <c r="D5537" s="4">
        <f t="shared" si="173"/>
        <v>5533.0000002868474</v>
      </c>
      <c r="E5537" s="1">
        <v>171.48937895773633</v>
      </c>
      <c r="F5537" s="5">
        <v>415.9867756009117</v>
      </c>
    </row>
    <row r="5538" spans="1:6" x14ac:dyDescent="0.25">
      <c r="A5538" s="7">
        <v>39898.39262731481</v>
      </c>
      <c r="B5538" s="9">
        <v>0.39262731480994262</v>
      </c>
      <c r="C5538" s="3">
        <f t="shared" si="172"/>
        <v>6.4050925924675539E-2</v>
      </c>
      <c r="D5538" s="4">
        <f t="shared" si="173"/>
        <v>5533.9999998919666</v>
      </c>
      <c r="E5538" s="1">
        <v>168.9662331393271</v>
      </c>
      <c r="F5538" s="5">
        <v>415.07774038957984</v>
      </c>
    </row>
    <row r="5539" spans="1:6" x14ac:dyDescent="0.25">
      <c r="A5539" s="7">
        <v>39898.392638888887</v>
      </c>
      <c r="B5539" s="9">
        <v>0.39263888888672227</v>
      </c>
      <c r="C5539" s="3">
        <f t="shared" si="172"/>
        <v>6.4062500001455192E-2</v>
      </c>
      <c r="D5539" s="4">
        <f t="shared" si="173"/>
        <v>5535.0000001257285</v>
      </c>
      <c r="E5539" s="1">
        <v>168.76496305816056</v>
      </c>
      <c r="F5539" s="5">
        <v>414.85174730691068</v>
      </c>
    </row>
    <row r="5540" spans="1:6" x14ac:dyDescent="0.25">
      <c r="A5540" s="7">
        <v>39898.392650462964</v>
      </c>
      <c r="B5540" s="9">
        <v>0.39265046296350192</v>
      </c>
      <c r="C5540" s="3">
        <f t="shared" si="172"/>
        <v>6.4074074078234844E-2</v>
      </c>
      <c r="D5540" s="4">
        <f t="shared" si="173"/>
        <v>5536.0000003594905</v>
      </c>
      <c r="E5540" s="1">
        <v>169.06686817991039</v>
      </c>
      <c r="F5540" s="5">
        <v>414.39813520262157</v>
      </c>
    </row>
    <row r="5541" spans="1:6" x14ac:dyDescent="0.25">
      <c r="A5541" s="7">
        <v>39898.392662037033</v>
      </c>
      <c r="B5541" s="9">
        <v>0.39266203703300562</v>
      </c>
      <c r="C5541" s="3">
        <f t="shared" si="172"/>
        <v>6.4085648147738539E-2</v>
      </c>
      <c r="D5541" s="4">
        <f t="shared" si="173"/>
        <v>5536.9999999646097</v>
      </c>
      <c r="E5541" s="1">
        <v>168.66432801757728</v>
      </c>
      <c r="F5541" s="5">
        <v>414.62390281030639</v>
      </c>
    </row>
    <row r="5542" spans="1:6" x14ac:dyDescent="0.25">
      <c r="A5542" s="7">
        <v>39898.39267361111</v>
      </c>
      <c r="B5542" s="9">
        <v>0.39267361110978527</v>
      </c>
      <c r="C5542" s="3">
        <f t="shared" si="172"/>
        <v>6.4097222224518191E-2</v>
      </c>
      <c r="D5542" s="4">
        <f t="shared" si="173"/>
        <v>5538.0000001983717</v>
      </c>
      <c r="E5542" s="1">
        <v>168.9662331393271</v>
      </c>
      <c r="F5542" s="5">
        <v>414.39813520262157</v>
      </c>
    </row>
    <row r="5543" spans="1:6" x14ac:dyDescent="0.25">
      <c r="A5543" s="7">
        <v>39898.392685185179</v>
      </c>
      <c r="B5543" s="9">
        <v>0.39268518517928896</v>
      </c>
      <c r="C5543" s="3">
        <f t="shared" si="172"/>
        <v>6.4108796294021886E-2</v>
      </c>
      <c r="D5543" s="4">
        <f t="shared" si="173"/>
        <v>5538.9999998034909</v>
      </c>
      <c r="E5543" s="1">
        <v>168.76496305816056</v>
      </c>
      <c r="F5543" s="5">
        <v>413.94497570452256</v>
      </c>
    </row>
    <row r="5544" spans="1:6" x14ac:dyDescent="0.25">
      <c r="A5544" s="7">
        <v>39898.392696759256</v>
      </c>
      <c r="B5544" s="9">
        <v>0.39269675925606862</v>
      </c>
      <c r="C5544" s="3">
        <f t="shared" si="172"/>
        <v>6.4120370370801538E-2</v>
      </c>
      <c r="D5544" s="4">
        <f t="shared" si="173"/>
        <v>5540.0000000372529</v>
      </c>
      <c r="E5544" s="1">
        <v>168.67147836453407</v>
      </c>
      <c r="F5544" s="5">
        <v>413.94497570452256</v>
      </c>
    </row>
    <row r="5545" spans="1:6" x14ac:dyDescent="0.25">
      <c r="A5545" s="7">
        <v>39898.392708333333</v>
      </c>
      <c r="B5545" s="9">
        <v>0.39270833333284827</v>
      </c>
      <c r="C5545" s="3">
        <f t="shared" si="172"/>
        <v>6.4131944447581191E-2</v>
      </c>
      <c r="D5545" s="4">
        <f t="shared" si="173"/>
        <v>5541.0000002710149</v>
      </c>
      <c r="E5545" s="1">
        <v>168.77211767143413</v>
      </c>
      <c r="F5545" s="5">
        <v>413.94497570452256</v>
      </c>
    </row>
    <row r="5546" spans="1:6" x14ac:dyDescent="0.25">
      <c r="A5546" s="7">
        <v>39898.392719907402</v>
      </c>
      <c r="B5546" s="9">
        <v>0.39271990740235196</v>
      </c>
      <c r="C5546" s="3">
        <f t="shared" si="172"/>
        <v>6.4143518517084885E-2</v>
      </c>
      <c r="D5546" s="4">
        <f t="shared" si="173"/>
        <v>5541.9999998761341</v>
      </c>
      <c r="E5546" s="1">
        <v>170.97893395099271</v>
      </c>
      <c r="F5546" s="5">
        <v>413.04001290231253</v>
      </c>
    </row>
    <row r="5547" spans="1:6" x14ac:dyDescent="0.25">
      <c r="A5547" s="7">
        <v>39898.392731481479</v>
      </c>
      <c r="B5547" s="9">
        <v>0.39273148147913162</v>
      </c>
      <c r="C5547" s="3">
        <f t="shared" si="172"/>
        <v>6.4155092593864538E-2</v>
      </c>
      <c r="D5547" s="4">
        <f t="shared" si="173"/>
        <v>5543.0000001098961</v>
      </c>
      <c r="E5547" s="1">
        <v>168.76496305816056</v>
      </c>
      <c r="F5547" s="5">
        <v>413.04001290231253</v>
      </c>
    </row>
    <row r="5548" spans="1:6" x14ac:dyDescent="0.25">
      <c r="A5548" s="7">
        <v>39898.392743055556</v>
      </c>
      <c r="B5548" s="9">
        <v>0.39274305555591127</v>
      </c>
      <c r="C5548" s="3">
        <f t="shared" si="172"/>
        <v>6.416666667064419E-2</v>
      </c>
      <c r="D5548" s="4">
        <f t="shared" si="173"/>
        <v>5544.000000343658</v>
      </c>
      <c r="E5548" s="1">
        <v>171.48937895773633</v>
      </c>
      <c r="F5548" s="5">
        <v>413.49226840638778</v>
      </c>
    </row>
    <row r="5549" spans="1:6" x14ac:dyDescent="0.25">
      <c r="A5549" s="7">
        <v>39898.392754629625</v>
      </c>
      <c r="B5549" s="9">
        <v>0.39275462962541496</v>
      </c>
      <c r="C5549" s="3">
        <f t="shared" si="172"/>
        <v>6.4178240740147885E-2</v>
      </c>
      <c r="D5549" s="4">
        <f t="shared" si="173"/>
        <v>5544.9999999487773</v>
      </c>
      <c r="E5549" s="1">
        <v>168.66432801757728</v>
      </c>
      <c r="F5549" s="5">
        <v>412.81307651639719</v>
      </c>
    </row>
    <row r="5550" spans="1:6" x14ac:dyDescent="0.25">
      <c r="A5550" s="7">
        <v>39898.392766203702</v>
      </c>
      <c r="B5550" s="9">
        <v>0.39276620370219462</v>
      </c>
      <c r="C5550" s="3">
        <f t="shared" si="172"/>
        <v>6.4189814816927537E-2</v>
      </c>
      <c r="D5550" s="4">
        <f t="shared" si="173"/>
        <v>5546.0000001825392</v>
      </c>
      <c r="E5550" s="1">
        <v>168.9662331393271</v>
      </c>
      <c r="F5550" s="5">
        <v>412.81307651639719</v>
      </c>
    </row>
    <row r="5551" spans="1:6" x14ac:dyDescent="0.25">
      <c r="A5551" s="7">
        <v>39898.392777777779</v>
      </c>
      <c r="B5551" s="9">
        <v>0.39277777777897427</v>
      </c>
      <c r="C5551" s="3">
        <f t="shared" si="172"/>
        <v>6.420138889370719E-2</v>
      </c>
      <c r="D5551" s="4">
        <f t="shared" si="173"/>
        <v>5547.0000004163012</v>
      </c>
      <c r="E5551" s="1">
        <v>171.38147411332582</v>
      </c>
      <c r="F5551" s="5">
        <v>413.04001290231253</v>
      </c>
    </row>
    <row r="5552" spans="1:6" x14ac:dyDescent="0.25">
      <c r="A5552" s="7">
        <v>39898.392789351848</v>
      </c>
      <c r="B5552" s="9">
        <v>0.39278935184847796</v>
      </c>
      <c r="C5552" s="3">
        <f t="shared" si="172"/>
        <v>6.4212962963210884E-2</v>
      </c>
      <c r="D5552" s="4">
        <f t="shared" si="173"/>
        <v>5548.0000000214204</v>
      </c>
      <c r="E5552" s="1">
        <v>171.48210915390911</v>
      </c>
      <c r="F5552" s="5">
        <v>411.91037210181946</v>
      </c>
    </row>
    <row r="5553" spans="1:6" x14ac:dyDescent="0.25">
      <c r="A5553" s="7">
        <v>39898.392800925925</v>
      </c>
      <c r="B5553" s="9">
        <v>0.39280092592525762</v>
      </c>
      <c r="C5553" s="3">
        <f t="shared" si="172"/>
        <v>6.4224537039990537E-2</v>
      </c>
      <c r="D5553" s="4">
        <f t="shared" si="173"/>
        <v>5549.0000002551824</v>
      </c>
      <c r="E5553" s="1">
        <v>169.06686817991039</v>
      </c>
      <c r="F5553" s="5">
        <v>412.36149891919553</v>
      </c>
    </row>
    <row r="5554" spans="1:6" x14ac:dyDescent="0.25">
      <c r="A5554" s="7">
        <v>39898.392812499995</v>
      </c>
      <c r="B5554" s="9">
        <v>0.39281249999476131</v>
      </c>
      <c r="C5554" s="3">
        <f t="shared" si="172"/>
        <v>6.4236111109494232E-2</v>
      </c>
      <c r="D5554" s="4">
        <f t="shared" si="173"/>
        <v>5549.9999998603016</v>
      </c>
      <c r="E5554" s="1">
        <v>169.06686817991039</v>
      </c>
      <c r="F5554" s="5">
        <v>412.13685565432718</v>
      </c>
    </row>
    <row r="5555" spans="1:6" x14ac:dyDescent="0.25">
      <c r="A5555" s="7">
        <v>39898.392824074072</v>
      </c>
      <c r="B5555" s="9">
        <v>0.39282407407154096</v>
      </c>
      <c r="C5555" s="3">
        <f t="shared" si="172"/>
        <v>6.4247685186273884E-2</v>
      </c>
      <c r="D5555" s="4">
        <f t="shared" si="173"/>
        <v>5551.0000000940636</v>
      </c>
      <c r="E5555" s="1">
        <v>168.9662331393271</v>
      </c>
      <c r="F5555" s="5">
        <v>412.36149891919553</v>
      </c>
    </row>
    <row r="5556" spans="1:6" x14ac:dyDescent="0.25">
      <c r="A5556" s="7">
        <v>39898.392835648148</v>
      </c>
      <c r="B5556" s="9">
        <v>0.39283564814832062</v>
      </c>
      <c r="C5556" s="3">
        <f t="shared" si="172"/>
        <v>6.4259259263053536E-2</v>
      </c>
      <c r="D5556" s="4">
        <f t="shared" si="173"/>
        <v>5552.0000003278255</v>
      </c>
      <c r="E5556" s="1">
        <v>168.76496305816056</v>
      </c>
      <c r="F5556" s="5">
        <v>411.91037210181946</v>
      </c>
    </row>
    <row r="5557" spans="1:6" x14ac:dyDescent="0.25">
      <c r="A5557" s="7">
        <v>39898.392847222218</v>
      </c>
      <c r="B5557" s="9">
        <v>0.39284722221782431</v>
      </c>
      <c r="C5557" s="3">
        <f t="shared" si="172"/>
        <v>6.4270833332557231E-2</v>
      </c>
      <c r="D5557" s="4">
        <f t="shared" si="173"/>
        <v>5552.9999999329448</v>
      </c>
      <c r="E5557" s="1">
        <v>169.26813826107693</v>
      </c>
      <c r="F5557" s="5">
        <v>411.00946918774184</v>
      </c>
    </row>
    <row r="5558" spans="1:6" x14ac:dyDescent="0.25">
      <c r="A5558" s="7">
        <v>39898.392858796295</v>
      </c>
      <c r="B5558" s="9">
        <v>0.39285879629460396</v>
      </c>
      <c r="C5558" s="3">
        <f t="shared" si="172"/>
        <v>6.4282407409336884E-2</v>
      </c>
      <c r="D5558" s="4">
        <f t="shared" si="173"/>
        <v>5554.0000001667067</v>
      </c>
      <c r="E5558" s="1">
        <v>171.47483935008191</v>
      </c>
      <c r="F5558" s="5">
        <v>411.45969565948837</v>
      </c>
    </row>
    <row r="5559" spans="1:6" x14ac:dyDescent="0.25">
      <c r="A5559" s="7">
        <v>39898.392870370371</v>
      </c>
      <c r="B5559" s="9">
        <v>0.39287037037138361</v>
      </c>
      <c r="C5559" s="3">
        <f t="shared" si="172"/>
        <v>6.4293981486116536E-2</v>
      </c>
      <c r="D5559" s="4">
        <f t="shared" si="173"/>
        <v>5555.0000004004687</v>
      </c>
      <c r="E5559" s="1">
        <v>168.95906999341989</v>
      </c>
      <c r="F5559" s="5">
        <v>411.23550071974807</v>
      </c>
    </row>
    <row r="5560" spans="1:6" x14ac:dyDescent="0.25">
      <c r="A5560" s="7">
        <v>39898.392881944441</v>
      </c>
      <c r="B5560" s="9">
        <v>0.39288194444088731</v>
      </c>
      <c r="C5560" s="3">
        <f t="shared" si="172"/>
        <v>6.4305555555620231E-2</v>
      </c>
      <c r="D5560" s="4">
        <f t="shared" si="173"/>
        <v>5556.0000000055879</v>
      </c>
      <c r="E5560" s="1">
        <v>168.9662331393271</v>
      </c>
      <c r="F5560" s="5">
        <v>411.45969565948837</v>
      </c>
    </row>
    <row r="5561" spans="1:6" x14ac:dyDescent="0.25">
      <c r="A5561" s="7">
        <v>39898.392893518518</v>
      </c>
      <c r="B5561" s="9">
        <v>0.39289351851766696</v>
      </c>
      <c r="C5561" s="3">
        <f t="shared" si="172"/>
        <v>6.4317129632399883E-2</v>
      </c>
      <c r="D5561" s="4">
        <f t="shared" si="173"/>
        <v>5557.0000002393499</v>
      </c>
      <c r="E5561" s="1">
        <v>168.76496305816056</v>
      </c>
      <c r="F5561" s="5">
        <v>411.91037210181946</v>
      </c>
    </row>
    <row r="5562" spans="1:6" x14ac:dyDescent="0.25">
      <c r="A5562" s="7">
        <v>39898.392905092587</v>
      </c>
      <c r="B5562" s="9">
        <v>0.39290509258717066</v>
      </c>
      <c r="C5562" s="3">
        <f t="shared" si="172"/>
        <v>6.4328703701903578E-2</v>
      </c>
      <c r="D5562" s="4">
        <f t="shared" si="173"/>
        <v>5557.9999998444691</v>
      </c>
      <c r="E5562" s="1">
        <v>168.95906999341989</v>
      </c>
      <c r="F5562" s="5">
        <v>411.45969565948837</v>
      </c>
    </row>
    <row r="5563" spans="1:6" x14ac:dyDescent="0.25">
      <c r="A5563" s="7">
        <v>39898.392916666664</v>
      </c>
      <c r="B5563" s="9">
        <v>0.39291666666395031</v>
      </c>
      <c r="C5563" s="3">
        <f t="shared" si="172"/>
        <v>6.434027777868323E-2</v>
      </c>
      <c r="D5563" s="4">
        <f t="shared" si="173"/>
        <v>5559.0000000782311</v>
      </c>
      <c r="E5563" s="1">
        <v>168.75780844488693</v>
      </c>
      <c r="F5563" s="5">
        <v>410.55969228243919</v>
      </c>
    </row>
    <row r="5564" spans="1:6" x14ac:dyDescent="0.25">
      <c r="A5564" s="7">
        <v>39898.392928240741</v>
      </c>
      <c r="B5564" s="9">
        <v>0.39292824074072996</v>
      </c>
      <c r="C5564" s="3">
        <f t="shared" si="172"/>
        <v>6.4351851855462883E-2</v>
      </c>
      <c r="D5564" s="4">
        <f t="shared" si="173"/>
        <v>5560.0000003119931</v>
      </c>
      <c r="E5564" s="1">
        <v>171.47483935008191</v>
      </c>
      <c r="F5564" s="5">
        <v>410.78549810863251</v>
      </c>
    </row>
    <row r="5565" spans="1:6" x14ac:dyDescent="0.25">
      <c r="A5565" s="7">
        <v>39898.39293981481</v>
      </c>
      <c r="B5565" s="9">
        <v>0.39293981481023366</v>
      </c>
      <c r="C5565" s="3">
        <f t="shared" si="172"/>
        <v>6.4363425924966577E-2</v>
      </c>
      <c r="D5565" s="4">
        <f t="shared" si="173"/>
        <v>5560.9999999171123</v>
      </c>
      <c r="E5565" s="1">
        <v>169.05970076768639</v>
      </c>
      <c r="F5565" s="5">
        <v>410.33594486288496</v>
      </c>
    </row>
    <row r="5566" spans="1:6" x14ac:dyDescent="0.25">
      <c r="A5566" s="7">
        <v>39898.392951388887</v>
      </c>
      <c r="B5566" s="9">
        <v>0.39295138888701331</v>
      </c>
      <c r="C5566" s="3">
        <f t="shared" si="172"/>
        <v>6.437500000174623E-2</v>
      </c>
      <c r="D5566" s="4">
        <f t="shared" si="173"/>
        <v>5562.0000001508743</v>
      </c>
      <c r="E5566" s="1">
        <v>168.95906999341989</v>
      </c>
      <c r="F5566" s="5">
        <v>410.55969228243919</v>
      </c>
    </row>
    <row r="5567" spans="1:6" x14ac:dyDescent="0.25">
      <c r="A5567" s="7">
        <v>39898.392962962964</v>
      </c>
      <c r="B5567" s="9">
        <v>0.39296296296379296</v>
      </c>
      <c r="C5567" s="3">
        <f t="shared" si="172"/>
        <v>6.4386574078525882E-2</v>
      </c>
      <c r="D5567" s="4">
        <f t="shared" si="173"/>
        <v>5563.0000003846362</v>
      </c>
      <c r="E5567" s="1">
        <v>168.95906999341989</v>
      </c>
      <c r="F5567" s="5">
        <v>410.55969228243919</v>
      </c>
    </row>
    <row r="5568" spans="1:6" x14ac:dyDescent="0.25">
      <c r="A5568" s="7">
        <v>39898.392974537033</v>
      </c>
      <c r="B5568" s="9">
        <v>0.39297453703329666</v>
      </c>
      <c r="C5568" s="3">
        <f t="shared" si="172"/>
        <v>6.4398148148029577E-2</v>
      </c>
      <c r="D5568" s="4">
        <f t="shared" si="173"/>
        <v>5563.9999999897555</v>
      </c>
      <c r="E5568" s="1">
        <v>170.06600851035117</v>
      </c>
      <c r="F5568" s="5">
        <v>410.11036453976038</v>
      </c>
    </row>
    <row r="5569" spans="1:6" x14ac:dyDescent="0.25">
      <c r="A5569" s="7">
        <v>39898.39298611111</v>
      </c>
      <c r="B5569" s="9">
        <v>0.39298611111007631</v>
      </c>
      <c r="C5569" s="3">
        <f t="shared" si="172"/>
        <v>6.4409722224809229E-2</v>
      </c>
      <c r="D5569" s="4">
        <f t="shared" si="173"/>
        <v>5565.0000002235174</v>
      </c>
      <c r="E5569" s="1">
        <v>168.95906999341989</v>
      </c>
      <c r="F5569" s="5">
        <v>409.66148555620464</v>
      </c>
    </row>
    <row r="5570" spans="1:6" x14ac:dyDescent="0.25">
      <c r="A5570" s="7">
        <v>39898.39299768518</v>
      </c>
      <c r="B5570" s="9">
        <v>0.39299768517958</v>
      </c>
      <c r="C5570" s="3">
        <f t="shared" si="172"/>
        <v>6.4421296294312924E-2</v>
      </c>
      <c r="D5570" s="4">
        <f t="shared" si="173"/>
        <v>5565.9999998286366</v>
      </c>
      <c r="E5570" s="1">
        <v>169.06686817991039</v>
      </c>
      <c r="F5570" s="5">
        <v>409.43818485316893</v>
      </c>
    </row>
    <row r="5571" spans="1:6" x14ac:dyDescent="0.25">
      <c r="A5571" s="7">
        <v>39898.393009259256</v>
      </c>
      <c r="B5571" s="9">
        <v>0.39300925925635966</v>
      </c>
      <c r="C5571" s="3">
        <f t="shared" si="172"/>
        <v>6.4432870371092577E-2</v>
      </c>
      <c r="D5571" s="4">
        <f t="shared" si="173"/>
        <v>5567.0000000623986</v>
      </c>
      <c r="E5571" s="1">
        <v>168.76496305816056</v>
      </c>
      <c r="F5571" s="5">
        <v>409.88684057884427</v>
      </c>
    </row>
    <row r="5572" spans="1:6" x14ac:dyDescent="0.25">
      <c r="A5572" s="7">
        <v>39898.393020833333</v>
      </c>
      <c r="B5572" s="9">
        <v>0.39302083333313931</v>
      </c>
      <c r="C5572" s="3">
        <f t="shared" si="172"/>
        <v>6.4444444447872229E-2</v>
      </c>
      <c r="D5572" s="4">
        <f t="shared" si="173"/>
        <v>5568.0000002961606</v>
      </c>
      <c r="E5572" s="1">
        <v>169.06686817991039</v>
      </c>
      <c r="F5572" s="5">
        <v>409.43818485316893</v>
      </c>
    </row>
    <row r="5573" spans="1:6" x14ac:dyDescent="0.25">
      <c r="A5573" s="7">
        <v>39898.393032407403</v>
      </c>
      <c r="B5573" s="9">
        <v>0.393032407402643</v>
      </c>
      <c r="C5573" s="3">
        <f t="shared" ref="C5573:C5636" si="174">B5573-$B$4</f>
        <v>6.4456018517375924E-2</v>
      </c>
      <c r="D5573" s="4">
        <f t="shared" ref="D5573:D5636" si="175">C5573*86400</f>
        <v>5568.9999999012798</v>
      </c>
      <c r="E5573" s="1">
        <v>168.95906999341989</v>
      </c>
      <c r="F5573" s="5">
        <v>409.21305492859091</v>
      </c>
    </row>
    <row r="5574" spans="1:6" x14ac:dyDescent="0.25">
      <c r="A5574" s="7">
        <v>39898.393043981479</v>
      </c>
      <c r="B5574" s="9">
        <v>0.39304398147942265</v>
      </c>
      <c r="C5574" s="3">
        <f t="shared" si="174"/>
        <v>6.4467592594155576E-2</v>
      </c>
      <c r="D5574" s="4">
        <f t="shared" si="175"/>
        <v>5570.0000001350418</v>
      </c>
      <c r="E5574" s="1">
        <v>171.77673167288131</v>
      </c>
      <c r="F5574" s="5">
        <v>409.88684057884427</v>
      </c>
    </row>
    <row r="5575" spans="1:6" x14ac:dyDescent="0.25">
      <c r="A5575" s="7">
        <v>39898.393055555556</v>
      </c>
      <c r="B5575" s="9">
        <v>0.39305555555620231</v>
      </c>
      <c r="C5575" s="3">
        <f t="shared" si="174"/>
        <v>6.4479166670935228E-2</v>
      </c>
      <c r="D5575" s="4">
        <f t="shared" si="175"/>
        <v>5571.0000003688037</v>
      </c>
      <c r="E5575" s="1">
        <v>168.76496305816056</v>
      </c>
      <c r="F5575" s="5">
        <v>409.66148555620464</v>
      </c>
    </row>
    <row r="5576" spans="1:6" x14ac:dyDescent="0.25">
      <c r="A5576" s="7">
        <v>39898.393067129626</v>
      </c>
      <c r="B5576" s="9">
        <v>0.393067129625706</v>
      </c>
      <c r="C5576" s="3">
        <f t="shared" si="174"/>
        <v>6.4490740740438923E-2</v>
      </c>
      <c r="D5576" s="4">
        <f t="shared" si="175"/>
        <v>5571.999999973923</v>
      </c>
      <c r="E5576" s="1">
        <v>171.37420857581543</v>
      </c>
      <c r="F5576" s="5">
        <v>408.76507225405743</v>
      </c>
    </row>
    <row r="5577" spans="1:6" x14ac:dyDescent="0.25">
      <c r="A5577" s="7">
        <v>39898.393078703702</v>
      </c>
      <c r="B5577" s="9">
        <v>0.39307870370248565</v>
      </c>
      <c r="C5577" s="3">
        <f t="shared" si="174"/>
        <v>6.4502314817218576E-2</v>
      </c>
      <c r="D5577" s="4">
        <f t="shared" si="175"/>
        <v>5573.0000002076849</v>
      </c>
      <c r="E5577" s="1">
        <v>169.06686817991039</v>
      </c>
      <c r="F5577" s="5">
        <v>408.98997728283678</v>
      </c>
    </row>
    <row r="5578" spans="1:6" x14ac:dyDescent="0.25">
      <c r="A5578" s="7">
        <v>39898.393090277772</v>
      </c>
      <c r="B5578" s="9">
        <v>0.39309027777198935</v>
      </c>
      <c r="C5578" s="3">
        <f t="shared" si="174"/>
        <v>6.451388888672227E-2</v>
      </c>
      <c r="D5578" s="4">
        <f t="shared" si="175"/>
        <v>5573.9999998128042</v>
      </c>
      <c r="E5578" s="1">
        <v>171.38147411332582</v>
      </c>
      <c r="F5578" s="5">
        <v>408.76507225405743</v>
      </c>
    </row>
    <row r="5579" spans="1:6" x14ac:dyDescent="0.25">
      <c r="A5579" s="7">
        <v>39898.393101851849</v>
      </c>
      <c r="B5579" s="9">
        <v>0.393101851848769</v>
      </c>
      <c r="C5579" s="3">
        <f t="shared" si="174"/>
        <v>6.4525462963501923E-2</v>
      </c>
      <c r="D5579" s="4">
        <f t="shared" si="175"/>
        <v>5575.0000000465661</v>
      </c>
      <c r="E5579" s="1">
        <v>168.9662331393271</v>
      </c>
      <c r="F5579" s="5">
        <v>408.98997728283678</v>
      </c>
    </row>
    <row r="5580" spans="1:6" x14ac:dyDescent="0.25">
      <c r="A5580" s="7">
        <v>39898.393113425926</v>
      </c>
      <c r="B5580" s="9">
        <v>0.39311342592554865</v>
      </c>
      <c r="C5580" s="3">
        <f t="shared" si="174"/>
        <v>6.4537037040281575E-2</v>
      </c>
      <c r="D5580" s="4">
        <f t="shared" si="175"/>
        <v>5576.0000002803281</v>
      </c>
      <c r="E5580" s="1">
        <v>168.95906999341989</v>
      </c>
      <c r="F5580" s="5">
        <v>408.31753713006157</v>
      </c>
    </row>
    <row r="5581" spans="1:6" x14ac:dyDescent="0.25">
      <c r="A5581" s="7">
        <v>39898.393124999995</v>
      </c>
      <c r="B5581" s="9">
        <v>0.39312499999505235</v>
      </c>
      <c r="C5581" s="3">
        <f t="shared" si="174"/>
        <v>6.454861110978527E-2</v>
      </c>
      <c r="D5581" s="4">
        <f t="shared" si="175"/>
        <v>5576.9999998854473</v>
      </c>
      <c r="E5581" s="1">
        <v>171.48210915390911</v>
      </c>
      <c r="F5581" s="5">
        <v>408.76507225405743</v>
      </c>
    </row>
    <row r="5582" spans="1:6" x14ac:dyDescent="0.25">
      <c r="A5582" s="7">
        <v>39898.393136574072</v>
      </c>
      <c r="B5582" s="9">
        <v>0.393136574071832</v>
      </c>
      <c r="C5582" s="3">
        <f t="shared" si="174"/>
        <v>6.4560185186564922E-2</v>
      </c>
      <c r="D5582" s="4">
        <f t="shared" si="175"/>
        <v>5578.0000001192093</v>
      </c>
      <c r="E5582" s="1">
        <v>168.76496305816056</v>
      </c>
      <c r="F5582" s="5">
        <v>408.98997728283678</v>
      </c>
    </row>
    <row r="5583" spans="1:6" x14ac:dyDescent="0.25">
      <c r="A5583" s="7">
        <v>39898.393148148149</v>
      </c>
      <c r="B5583" s="9">
        <v>0.39314814814861165</v>
      </c>
      <c r="C5583" s="3">
        <f t="shared" si="174"/>
        <v>6.4571759263344575E-2</v>
      </c>
      <c r="D5583" s="4">
        <f t="shared" si="175"/>
        <v>5579.0000003529713</v>
      </c>
      <c r="E5583" s="1">
        <v>168.9662331393271</v>
      </c>
      <c r="F5583" s="5">
        <v>408.98997728283678</v>
      </c>
    </row>
    <row r="5584" spans="1:6" x14ac:dyDescent="0.25">
      <c r="A5584" s="7">
        <v>39898.393159722218</v>
      </c>
      <c r="B5584" s="9">
        <v>0.39315972221811535</v>
      </c>
      <c r="C5584" s="3">
        <f t="shared" si="174"/>
        <v>6.4583333332848269E-2</v>
      </c>
      <c r="D5584" s="4">
        <f t="shared" si="175"/>
        <v>5579.9999999580905</v>
      </c>
      <c r="E5584" s="1">
        <v>172.0786239956808</v>
      </c>
      <c r="F5584" s="5">
        <v>408.98997728283678</v>
      </c>
    </row>
    <row r="5585" spans="1:6" x14ac:dyDescent="0.25">
      <c r="A5585" s="7">
        <v>39898.393171296295</v>
      </c>
      <c r="B5585" s="9">
        <v>0.393171296294895</v>
      </c>
      <c r="C5585" s="3">
        <f t="shared" si="174"/>
        <v>6.4594907409627922E-2</v>
      </c>
      <c r="D5585" s="4">
        <f t="shared" si="175"/>
        <v>5581.0000001918525</v>
      </c>
      <c r="E5585" s="1">
        <v>168.76496305816056</v>
      </c>
      <c r="F5585" s="5">
        <v>408.54221746514497</v>
      </c>
    </row>
    <row r="5586" spans="1:6" x14ac:dyDescent="0.25">
      <c r="A5586" s="7">
        <v>39898.393182870364</v>
      </c>
      <c r="B5586" s="9">
        <v>0.3931828703643987</v>
      </c>
      <c r="C5586" s="3">
        <f t="shared" si="174"/>
        <v>6.4606481479131617E-2</v>
      </c>
      <c r="D5586" s="4">
        <f t="shared" si="175"/>
        <v>5581.9999997969717</v>
      </c>
      <c r="E5586" s="1">
        <v>168.65717767062046</v>
      </c>
      <c r="F5586" s="5">
        <v>408.76507225405743</v>
      </c>
    </row>
    <row r="5587" spans="1:6" x14ac:dyDescent="0.25">
      <c r="A5587" s="7">
        <v>39898.393194444441</v>
      </c>
      <c r="B5587" s="9">
        <v>0.39319444444117835</v>
      </c>
      <c r="C5587" s="3">
        <f t="shared" si="174"/>
        <v>6.4618055555911269E-2</v>
      </c>
      <c r="D5587" s="4">
        <f t="shared" si="175"/>
        <v>5583.0000000307336</v>
      </c>
      <c r="E5587" s="1">
        <v>171.48210915390911</v>
      </c>
      <c r="F5587" s="5">
        <v>408.98997728283678</v>
      </c>
    </row>
    <row r="5588" spans="1:6" x14ac:dyDescent="0.25">
      <c r="A5588" s="7">
        <v>39898.393206018518</v>
      </c>
      <c r="B5588" s="9">
        <v>0.393206018517958</v>
      </c>
      <c r="C5588" s="3">
        <f t="shared" si="174"/>
        <v>6.4629629632690921E-2</v>
      </c>
      <c r="D5588" s="4">
        <f t="shared" si="175"/>
        <v>5584.0000002644956</v>
      </c>
      <c r="E5588" s="1">
        <v>169.77131346399332</v>
      </c>
      <c r="F5588" s="5">
        <v>408.76507225405743</v>
      </c>
    </row>
    <row r="5589" spans="1:6" x14ac:dyDescent="0.25">
      <c r="A5589" s="7">
        <v>39898.393217592587</v>
      </c>
      <c r="B5589" s="9">
        <v>0.3932175925874617</v>
      </c>
      <c r="C5589" s="3">
        <f t="shared" si="174"/>
        <v>6.4641203702194616E-2</v>
      </c>
      <c r="D5589" s="4">
        <f t="shared" si="175"/>
        <v>5584.9999998696148</v>
      </c>
      <c r="E5589" s="1">
        <v>168.9662331393271</v>
      </c>
      <c r="F5589" s="5">
        <v>409.43818485316893</v>
      </c>
    </row>
    <row r="5590" spans="1:6" x14ac:dyDescent="0.25">
      <c r="A5590" s="7">
        <v>39898.393229166664</v>
      </c>
      <c r="B5590" s="9">
        <v>0.39322916666424135</v>
      </c>
      <c r="C5590" s="3">
        <f t="shared" si="174"/>
        <v>6.4652777778974269E-2</v>
      </c>
      <c r="D5590" s="4">
        <f t="shared" si="175"/>
        <v>5586.0000001033768</v>
      </c>
      <c r="E5590" s="1">
        <v>171.48210915390911</v>
      </c>
      <c r="F5590" s="5">
        <v>408.98997728283678</v>
      </c>
    </row>
    <row r="5591" spans="1:6" x14ac:dyDescent="0.25">
      <c r="A5591" s="7">
        <v>39898.393240740741</v>
      </c>
      <c r="B5591" s="9">
        <v>0.393240740741021</v>
      </c>
      <c r="C5591" s="3">
        <f t="shared" si="174"/>
        <v>6.4664351855753921E-2</v>
      </c>
      <c r="D5591" s="4">
        <f t="shared" si="175"/>
        <v>5587.0000003371388</v>
      </c>
      <c r="E5591" s="1">
        <v>170.67702882924286</v>
      </c>
      <c r="F5591" s="5">
        <v>409.66148555620464</v>
      </c>
    </row>
    <row r="5592" spans="1:6" x14ac:dyDescent="0.25">
      <c r="A5592" s="7">
        <v>39898.393252314811</v>
      </c>
      <c r="B5592" s="9">
        <v>0.39325231481052469</v>
      </c>
      <c r="C5592" s="3">
        <f t="shared" si="174"/>
        <v>6.4675925925257616E-2</v>
      </c>
      <c r="D5592" s="4">
        <f t="shared" si="175"/>
        <v>5587.999999942258</v>
      </c>
      <c r="E5592" s="1">
        <v>168.66432801757728</v>
      </c>
      <c r="F5592" s="5">
        <v>409.21305492859091</v>
      </c>
    </row>
    <row r="5593" spans="1:6" x14ac:dyDescent="0.25">
      <c r="A5593" s="7">
        <v>39898.393263888887</v>
      </c>
      <c r="B5593" s="9">
        <v>0.39326388888730435</v>
      </c>
      <c r="C5593" s="3">
        <f t="shared" si="174"/>
        <v>6.4687500002037268E-2</v>
      </c>
      <c r="D5593" s="4">
        <f t="shared" si="175"/>
        <v>5589.00000017602</v>
      </c>
      <c r="E5593" s="1">
        <v>171.18020403215925</v>
      </c>
      <c r="F5593" s="5">
        <v>409.88684057884427</v>
      </c>
    </row>
    <row r="5594" spans="1:6" x14ac:dyDescent="0.25">
      <c r="A5594" s="7">
        <v>39898.393275462964</v>
      </c>
      <c r="B5594" s="9">
        <v>0.393275462964084</v>
      </c>
      <c r="C5594" s="3">
        <f t="shared" si="174"/>
        <v>6.4699074078816921E-2</v>
      </c>
      <c r="D5594" s="4">
        <f t="shared" si="175"/>
        <v>5590.0000004097819</v>
      </c>
      <c r="E5594" s="1">
        <v>171.78401427565893</v>
      </c>
      <c r="F5594" s="5">
        <v>409.43818485316893</v>
      </c>
    </row>
    <row r="5595" spans="1:6" x14ac:dyDescent="0.25">
      <c r="A5595" s="7">
        <v>39898.393287037034</v>
      </c>
      <c r="B5595" s="9">
        <v>0.39328703703358769</v>
      </c>
      <c r="C5595" s="3">
        <f t="shared" si="174"/>
        <v>6.4710648148320615E-2</v>
      </c>
      <c r="D5595" s="4">
        <f t="shared" si="175"/>
        <v>5591.0000000149012</v>
      </c>
      <c r="E5595" s="1">
        <v>172.79036468149175</v>
      </c>
      <c r="F5595" s="5">
        <v>410.78549810863251</v>
      </c>
    </row>
    <row r="5596" spans="1:6" x14ac:dyDescent="0.25">
      <c r="A5596" s="7">
        <v>39898.39329861111</v>
      </c>
      <c r="B5596" s="9">
        <v>0.39329861111036735</v>
      </c>
      <c r="C5596" s="3">
        <f t="shared" si="174"/>
        <v>6.4722222225100268E-2</v>
      </c>
      <c r="D5596" s="4">
        <f t="shared" si="175"/>
        <v>5592.0000002486631</v>
      </c>
      <c r="E5596" s="1">
        <v>172.79036468149175</v>
      </c>
      <c r="F5596" s="5">
        <v>410.33594486288496</v>
      </c>
    </row>
    <row r="5597" spans="1:6" x14ac:dyDescent="0.25">
      <c r="A5597" s="7">
        <v>39898.39331018518</v>
      </c>
      <c r="B5597" s="9">
        <v>0.39331018517987104</v>
      </c>
      <c r="C5597" s="3">
        <f t="shared" si="174"/>
        <v>6.4733796294603962E-2</v>
      </c>
      <c r="D5597" s="4">
        <f t="shared" si="175"/>
        <v>5592.9999998537824</v>
      </c>
      <c r="E5597" s="1">
        <v>169.87194850457664</v>
      </c>
      <c r="F5597" s="5">
        <v>411.45969565948837</v>
      </c>
    </row>
    <row r="5598" spans="1:6" x14ac:dyDescent="0.25">
      <c r="A5598" s="7">
        <v>39898.393321759257</v>
      </c>
      <c r="B5598" s="9">
        <v>0.39332175925665069</v>
      </c>
      <c r="C5598" s="3">
        <f t="shared" si="174"/>
        <v>6.4745370371383615E-2</v>
      </c>
      <c r="D5598" s="4">
        <f t="shared" si="175"/>
        <v>5594.0000000875443</v>
      </c>
      <c r="E5598" s="1">
        <v>172.89099972207504</v>
      </c>
      <c r="F5598" s="5">
        <v>411.45969565948837</v>
      </c>
    </row>
    <row r="5599" spans="1:6" x14ac:dyDescent="0.25">
      <c r="A5599" s="7">
        <v>39898.393333333333</v>
      </c>
      <c r="B5599" s="9">
        <v>0.39333333333343035</v>
      </c>
      <c r="C5599" s="3">
        <f t="shared" si="174"/>
        <v>6.4756944448163267E-2</v>
      </c>
      <c r="D5599" s="4">
        <f t="shared" si="175"/>
        <v>5595.0000003213063</v>
      </c>
      <c r="E5599" s="1">
        <v>169.87194850457664</v>
      </c>
      <c r="F5599" s="5">
        <v>411.45969565948837</v>
      </c>
    </row>
    <row r="5600" spans="1:6" x14ac:dyDescent="0.25">
      <c r="A5600" s="7">
        <v>39898.393344907403</v>
      </c>
      <c r="B5600" s="9">
        <v>0.39334490740293404</v>
      </c>
      <c r="C5600" s="3">
        <f t="shared" si="174"/>
        <v>6.4768518517666962E-2</v>
      </c>
      <c r="D5600" s="4">
        <f t="shared" si="175"/>
        <v>5595.9999999264255</v>
      </c>
      <c r="E5600" s="1">
        <v>173.40152578883786</v>
      </c>
      <c r="F5600" s="5">
        <v>411.68595310021254</v>
      </c>
    </row>
    <row r="5601" spans="1:6" x14ac:dyDescent="0.25">
      <c r="A5601" s="7">
        <v>39898.39335648148</v>
      </c>
      <c r="B5601" s="9">
        <v>0.39335648147971369</v>
      </c>
      <c r="C5601" s="3">
        <f t="shared" si="174"/>
        <v>6.4780092594446614E-2</v>
      </c>
      <c r="D5601" s="4">
        <f t="shared" si="175"/>
        <v>5597.0000001601875</v>
      </c>
      <c r="E5601" s="1">
        <v>173.40152578883786</v>
      </c>
      <c r="F5601" s="5">
        <v>412.13685565432718</v>
      </c>
    </row>
    <row r="5602" spans="1:6" x14ac:dyDescent="0.25">
      <c r="A5602" s="7">
        <v>39898.393368055556</v>
      </c>
      <c r="B5602" s="9">
        <v>0.39336805555649335</v>
      </c>
      <c r="C5602" s="3">
        <f t="shared" si="174"/>
        <v>6.4791666671226267E-2</v>
      </c>
      <c r="D5602" s="4">
        <f t="shared" si="175"/>
        <v>5598.0000003939494</v>
      </c>
      <c r="E5602" s="1">
        <v>173.40152578883786</v>
      </c>
      <c r="F5602" s="5">
        <v>413.26510529852629</v>
      </c>
    </row>
    <row r="5603" spans="1:6" x14ac:dyDescent="0.25">
      <c r="A5603" s="7">
        <v>39898.393379629626</v>
      </c>
      <c r="B5603" s="9">
        <v>0.39337962962599704</v>
      </c>
      <c r="C5603" s="3">
        <f t="shared" si="174"/>
        <v>6.4803240740729962E-2</v>
      </c>
      <c r="D5603" s="4">
        <f t="shared" si="175"/>
        <v>5598.9999999990687</v>
      </c>
      <c r="E5603" s="1">
        <v>169.77851074043494</v>
      </c>
      <c r="F5603" s="5">
        <v>413.04001290231253</v>
      </c>
    </row>
    <row r="5604" spans="1:6" x14ac:dyDescent="0.25">
      <c r="A5604" s="7">
        <v>39898.393391203703</v>
      </c>
      <c r="B5604" s="9">
        <v>0.39339120370277669</v>
      </c>
      <c r="C5604" s="3">
        <f t="shared" si="174"/>
        <v>6.4814814817509614E-2</v>
      </c>
      <c r="D5604" s="4">
        <f t="shared" si="175"/>
        <v>5600.0000002328306</v>
      </c>
      <c r="E5604" s="1">
        <v>170.07321858574321</v>
      </c>
      <c r="F5604" s="5">
        <v>413.04001290231253</v>
      </c>
    </row>
    <row r="5605" spans="1:6" x14ac:dyDescent="0.25">
      <c r="A5605" s="7">
        <v>39898.393402777772</v>
      </c>
      <c r="B5605" s="9">
        <v>0.39340277777228039</v>
      </c>
      <c r="C5605" s="3">
        <f t="shared" si="174"/>
        <v>6.4826388887013309E-2</v>
      </c>
      <c r="D5605" s="4">
        <f t="shared" si="175"/>
        <v>5600.9999998379499</v>
      </c>
      <c r="E5605" s="1">
        <v>170.37512370749303</v>
      </c>
      <c r="F5605" s="5">
        <v>413.71758567100505</v>
      </c>
    </row>
    <row r="5606" spans="1:6" x14ac:dyDescent="0.25">
      <c r="A5606" s="7">
        <v>39898.393414351849</v>
      </c>
      <c r="B5606" s="9">
        <v>0.39341435184906004</v>
      </c>
      <c r="C5606" s="3">
        <f t="shared" si="174"/>
        <v>6.4837962963792961E-2</v>
      </c>
      <c r="D5606" s="4">
        <f t="shared" si="175"/>
        <v>5602.0000000717118</v>
      </c>
      <c r="E5606" s="1">
        <v>172.58909460032518</v>
      </c>
      <c r="F5606" s="5">
        <v>414.1705180395769</v>
      </c>
    </row>
    <row r="5607" spans="1:6" x14ac:dyDescent="0.25">
      <c r="A5607" s="7">
        <v>39898.393425925926</v>
      </c>
      <c r="B5607" s="9">
        <v>0.39342592592583969</v>
      </c>
      <c r="C5607" s="3">
        <f t="shared" si="174"/>
        <v>6.4849537040572613E-2</v>
      </c>
      <c r="D5607" s="4">
        <f t="shared" si="175"/>
        <v>5603.0000003054738</v>
      </c>
      <c r="E5607" s="1">
        <v>172.58909460032518</v>
      </c>
      <c r="F5607" s="5">
        <v>414.1705180395769</v>
      </c>
    </row>
    <row r="5608" spans="1:6" x14ac:dyDescent="0.25">
      <c r="A5608" s="7">
        <v>39898.393437499995</v>
      </c>
      <c r="B5608" s="9">
        <v>0.39343749999534339</v>
      </c>
      <c r="C5608" s="3">
        <f t="shared" si="174"/>
        <v>6.4861111110076308E-2</v>
      </c>
      <c r="D5608" s="4">
        <f t="shared" si="175"/>
        <v>5603.999999910593</v>
      </c>
      <c r="E5608" s="1">
        <v>170.27448866690972</v>
      </c>
      <c r="F5608" s="5">
        <v>415.07774038957984</v>
      </c>
    </row>
    <row r="5609" spans="1:6" x14ac:dyDescent="0.25">
      <c r="A5609" s="7">
        <v>39898.393449074072</v>
      </c>
      <c r="B5609" s="9">
        <v>0.39344907407212304</v>
      </c>
      <c r="C5609" s="3">
        <f t="shared" si="174"/>
        <v>6.4872685186855961E-2</v>
      </c>
      <c r="D5609" s="4">
        <f t="shared" si="175"/>
        <v>5605.000000144355</v>
      </c>
      <c r="E5609" s="1">
        <v>170.27448866690972</v>
      </c>
      <c r="F5609" s="5">
        <v>414.62390281030639</v>
      </c>
    </row>
    <row r="5610" spans="1:6" x14ac:dyDescent="0.25">
      <c r="A5610" s="7">
        <v>39898.393460648149</v>
      </c>
      <c r="B5610" s="9">
        <v>0.39346064814890269</v>
      </c>
      <c r="C5610" s="3">
        <f t="shared" si="174"/>
        <v>6.4884259263635613E-2</v>
      </c>
      <c r="D5610" s="4">
        <f t="shared" si="175"/>
        <v>5606.000000378117</v>
      </c>
      <c r="E5610" s="1">
        <v>170.07321858574321</v>
      </c>
      <c r="F5610" s="5">
        <v>415.9867756009117</v>
      </c>
    </row>
    <row r="5611" spans="1:6" x14ac:dyDescent="0.25">
      <c r="A5611" s="7">
        <v>39898.393472222218</v>
      </c>
      <c r="B5611" s="9">
        <v>0.39347222221840639</v>
      </c>
      <c r="C5611" s="3">
        <f t="shared" si="174"/>
        <v>6.4895833333139308E-2</v>
      </c>
      <c r="D5611" s="4">
        <f t="shared" si="175"/>
        <v>5606.9999999832362</v>
      </c>
      <c r="E5611" s="1">
        <v>170.07321858574321</v>
      </c>
      <c r="F5611" s="5">
        <v>415.76033096057205</v>
      </c>
    </row>
    <row r="5612" spans="1:6" x14ac:dyDescent="0.25">
      <c r="A5612" s="7">
        <v>39898.393483796295</v>
      </c>
      <c r="B5612" s="9">
        <v>0.39348379629518604</v>
      </c>
      <c r="C5612" s="3">
        <f t="shared" si="174"/>
        <v>6.490740740991896E-2</v>
      </c>
      <c r="D5612" s="4">
        <f t="shared" si="175"/>
        <v>5608.0000002169982</v>
      </c>
      <c r="E5612" s="1">
        <v>172.79036468149175</v>
      </c>
      <c r="F5612" s="5">
        <v>416.44197404735166</v>
      </c>
    </row>
    <row r="5613" spans="1:6" x14ac:dyDescent="0.25">
      <c r="A5613" s="7">
        <v>39898.393495370365</v>
      </c>
      <c r="B5613" s="9">
        <v>0.39349537036468973</v>
      </c>
      <c r="C5613" s="3">
        <f t="shared" si="174"/>
        <v>6.4918981479422655E-2</v>
      </c>
      <c r="D5613" s="4">
        <f t="shared" si="175"/>
        <v>5608.9999998221174</v>
      </c>
      <c r="E5613" s="1">
        <v>170.27448866690972</v>
      </c>
      <c r="F5613" s="5">
        <v>416.44197404735166</v>
      </c>
    </row>
    <row r="5614" spans="1:6" x14ac:dyDescent="0.25">
      <c r="A5614" s="7">
        <v>39898.393506944441</v>
      </c>
      <c r="B5614" s="9">
        <v>0.39350694444146939</v>
      </c>
      <c r="C5614" s="3">
        <f t="shared" si="174"/>
        <v>6.4930555556202307E-2</v>
      </c>
      <c r="D5614" s="4">
        <f t="shared" si="175"/>
        <v>5610.0000000558794</v>
      </c>
      <c r="E5614" s="1">
        <v>170.07321858574321</v>
      </c>
      <c r="F5614" s="5">
        <v>416.44197404735166</v>
      </c>
    </row>
    <row r="5615" spans="1:6" x14ac:dyDescent="0.25">
      <c r="A5615" s="7">
        <v>39898.393518518518</v>
      </c>
      <c r="B5615" s="9">
        <v>0.39351851851824904</v>
      </c>
      <c r="C5615" s="3">
        <f t="shared" si="174"/>
        <v>6.494212963298196E-2</v>
      </c>
      <c r="D5615" s="4">
        <f t="shared" si="175"/>
        <v>5611.0000002896413</v>
      </c>
      <c r="E5615" s="1">
        <v>173.89735012790786</v>
      </c>
      <c r="F5615" s="5">
        <v>418.0397392008399</v>
      </c>
    </row>
    <row r="5616" spans="1:6" x14ac:dyDescent="0.25">
      <c r="A5616" s="7">
        <v>39898.393530092588</v>
      </c>
      <c r="B5616" s="9">
        <v>0.39353009258775273</v>
      </c>
      <c r="C5616" s="3">
        <f t="shared" si="174"/>
        <v>6.4953703702485655E-2</v>
      </c>
      <c r="D5616" s="4">
        <f t="shared" si="175"/>
        <v>5611.9999998947605</v>
      </c>
      <c r="E5616" s="1">
        <v>173.69608004674129</v>
      </c>
      <c r="F5616" s="5">
        <v>417.35373466015136</v>
      </c>
    </row>
    <row r="5617" spans="1:6" x14ac:dyDescent="0.25">
      <c r="A5617" s="7">
        <v>39898.393541666665</v>
      </c>
      <c r="B5617" s="9">
        <v>0.39354166666453239</v>
      </c>
      <c r="C5617" s="3">
        <f t="shared" si="174"/>
        <v>6.4965277779265307E-2</v>
      </c>
      <c r="D5617" s="4">
        <f t="shared" si="175"/>
        <v>5613.0000001285225</v>
      </c>
      <c r="E5617" s="1">
        <v>171.38147411332582</v>
      </c>
      <c r="F5617" s="5">
        <v>417.81029764282744</v>
      </c>
    </row>
    <row r="5618" spans="1:6" x14ac:dyDescent="0.25">
      <c r="A5618" s="7">
        <v>39898.393553240741</v>
      </c>
      <c r="B5618" s="9">
        <v>0.39355324074131204</v>
      </c>
      <c r="C5618" s="3">
        <f t="shared" si="174"/>
        <v>6.4976851856044959E-2</v>
      </c>
      <c r="D5618" s="4">
        <f t="shared" si="175"/>
        <v>5614.0000003622845</v>
      </c>
      <c r="E5618" s="1">
        <v>171.38873965083624</v>
      </c>
      <c r="F5618" s="5">
        <v>418.49698681742609</v>
      </c>
    </row>
    <row r="5619" spans="1:6" x14ac:dyDescent="0.25">
      <c r="A5619" s="7">
        <v>39898.393564814811</v>
      </c>
      <c r="B5619" s="9">
        <v>0.39356481481081573</v>
      </c>
      <c r="C5619" s="3">
        <f t="shared" si="174"/>
        <v>6.4988425925548654E-2</v>
      </c>
      <c r="D5619" s="4">
        <f t="shared" si="175"/>
        <v>5614.9999999674037</v>
      </c>
      <c r="E5619" s="1">
        <v>170.9861824232359</v>
      </c>
      <c r="F5619" s="5">
        <v>418.26731628777026</v>
      </c>
    </row>
    <row r="5620" spans="1:6" x14ac:dyDescent="0.25">
      <c r="A5620" s="7">
        <v>39898.393576388888</v>
      </c>
      <c r="B5620" s="9">
        <v>0.39357638888759539</v>
      </c>
      <c r="C5620" s="3">
        <f t="shared" si="174"/>
        <v>6.5000000002328306E-2</v>
      </c>
      <c r="D5620" s="4">
        <f t="shared" si="175"/>
        <v>5616.0000002011657</v>
      </c>
      <c r="E5620" s="1">
        <v>173.99798516849111</v>
      </c>
      <c r="F5620" s="5">
        <v>418.95469071073489</v>
      </c>
    </row>
    <row r="5621" spans="1:6" x14ac:dyDescent="0.25">
      <c r="A5621" s="7">
        <v>39898.393587962957</v>
      </c>
      <c r="B5621" s="9">
        <v>0.39358796295709908</v>
      </c>
      <c r="C5621" s="3">
        <f t="shared" si="174"/>
        <v>6.5011574071832001E-2</v>
      </c>
      <c r="D5621" s="4">
        <f t="shared" si="175"/>
        <v>5616.9999998062849</v>
      </c>
      <c r="E5621" s="1">
        <v>171.38873965083624</v>
      </c>
      <c r="F5621" s="5">
        <v>419.4128512902181</v>
      </c>
    </row>
    <row r="5622" spans="1:6" x14ac:dyDescent="0.25">
      <c r="A5622" s="7">
        <v>39898.393599537034</v>
      </c>
      <c r="B5622" s="9">
        <v>0.39359953703387873</v>
      </c>
      <c r="C5622" s="3">
        <f t="shared" si="174"/>
        <v>6.5023148148611654E-2</v>
      </c>
      <c r="D5622" s="4">
        <f t="shared" si="175"/>
        <v>5618.0000000400469</v>
      </c>
      <c r="E5622" s="1">
        <v>171.18020403215925</v>
      </c>
      <c r="F5622" s="5">
        <v>419.4128512902181</v>
      </c>
    </row>
    <row r="5623" spans="1:6" x14ac:dyDescent="0.25">
      <c r="A5623" s="7">
        <v>39898.393611111111</v>
      </c>
      <c r="B5623" s="9">
        <v>0.39361111111065838</v>
      </c>
      <c r="C5623" s="3">
        <f t="shared" si="174"/>
        <v>6.5034722225391306E-2</v>
      </c>
      <c r="D5623" s="4">
        <f t="shared" si="175"/>
        <v>5619.0000002738088</v>
      </c>
      <c r="E5623" s="1">
        <v>173.39417492499146</v>
      </c>
      <c r="F5623" s="5">
        <v>420.09995567437778</v>
      </c>
    </row>
    <row r="5624" spans="1:6" x14ac:dyDescent="0.25">
      <c r="A5624" s="7">
        <v>39898.39362268518</v>
      </c>
      <c r="B5624" s="9">
        <v>0.39362268518016208</v>
      </c>
      <c r="C5624" s="3">
        <f t="shared" si="174"/>
        <v>6.5046296294895001E-2</v>
      </c>
      <c r="D5624" s="4">
        <f t="shared" si="175"/>
        <v>5619.9999998789281</v>
      </c>
      <c r="E5624" s="1">
        <v>171.18020403215925</v>
      </c>
      <c r="F5624" s="5">
        <v>420.09995567437778</v>
      </c>
    </row>
    <row r="5625" spans="1:6" x14ac:dyDescent="0.25">
      <c r="A5625" s="7">
        <v>39898.393634259257</v>
      </c>
      <c r="B5625" s="9">
        <v>0.39363425925694173</v>
      </c>
      <c r="C5625" s="3">
        <f t="shared" si="174"/>
        <v>6.5057870371674653E-2</v>
      </c>
      <c r="D5625" s="4">
        <f t="shared" si="175"/>
        <v>5621.00000011269</v>
      </c>
      <c r="E5625" s="1">
        <v>171.38147411332582</v>
      </c>
      <c r="F5625" s="5">
        <v>419.87146896565133</v>
      </c>
    </row>
    <row r="5626" spans="1:6" x14ac:dyDescent="0.25">
      <c r="A5626" s="7">
        <v>39898.393645833334</v>
      </c>
      <c r="B5626" s="9">
        <v>0.39364583333372138</v>
      </c>
      <c r="C5626" s="3">
        <f t="shared" si="174"/>
        <v>6.5069444448454306E-2</v>
      </c>
      <c r="D5626" s="4">
        <f t="shared" si="175"/>
        <v>5622.000000346452</v>
      </c>
      <c r="E5626" s="1">
        <v>171.38147411332582</v>
      </c>
      <c r="F5626" s="5">
        <v>420.79007724509</v>
      </c>
    </row>
    <row r="5627" spans="1:6" x14ac:dyDescent="0.25">
      <c r="A5627" s="7">
        <v>39898.393657407403</v>
      </c>
      <c r="B5627" s="9">
        <v>0.39365740740322508</v>
      </c>
      <c r="C5627" s="3">
        <f t="shared" si="174"/>
        <v>6.5081018517958E-2</v>
      </c>
      <c r="D5627" s="4">
        <f t="shared" si="175"/>
        <v>5622.9999999515712</v>
      </c>
      <c r="E5627" s="1">
        <v>172.0932147991368</v>
      </c>
      <c r="F5627" s="5">
        <v>421.0190199897674</v>
      </c>
    </row>
    <row r="5628" spans="1:6" x14ac:dyDescent="0.25">
      <c r="A5628" s="7">
        <v>39898.39366898148</v>
      </c>
      <c r="B5628" s="9">
        <v>0.39366898148000473</v>
      </c>
      <c r="C5628" s="3">
        <f t="shared" si="174"/>
        <v>6.5092592594737653E-2</v>
      </c>
      <c r="D5628" s="4">
        <f t="shared" si="175"/>
        <v>5624.0000001853332</v>
      </c>
      <c r="E5628" s="1">
        <v>171.68337923507565</v>
      </c>
      <c r="F5628" s="5">
        <v>421.0190199897674</v>
      </c>
    </row>
    <row r="5629" spans="1:6" x14ac:dyDescent="0.25">
      <c r="A5629" s="7">
        <v>39898.39368055555</v>
      </c>
      <c r="B5629" s="9">
        <v>0.39368055554950843</v>
      </c>
      <c r="C5629" s="3">
        <f t="shared" si="174"/>
        <v>6.5104166664241347E-2</v>
      </c>
      <c r="D5629" s="4">
        <f t="shared" si="175"/>
        <v>5624.9999997904524</v>
      </c>
      <c r="E5629" s="1">
        <v>172.59641133363723</v>
      </c>
      <c r="F5629" s="5">
        <v>422.171428146903</v>
      </c>
    </row>
    <row r="5630" spans="1:6" x14ac:dyDescent="0.25">
      <c r="A5630" s="7">
        <v>39898.393692129626</v>
      </c>
      <c r="B5630" s="9">
        <v>0.39369212962628808</v>
      </c>
      <c r="C5630" s="3">
        <f t="shared" si="174"/>
        <v>6.5115740741021E-2</v>
      </c>
      <c r="D5630" s="4">
        <f t="shared" si="175"/>
        <v>5626.0000000242144</v>
      </c>
      <c r="E5630" s="1">
        <v>172.48845955974193</v>
      </c>
      <c r="F5630" s="5">
        <v>421.93991843279179</v>
      </c>
    </row>
    <row r="5631" spans="1:6" x14ac:dyDescent="0.25">
      <c r="A5631" s="7">
        <v>39898.393703703703</v>
      </c>
      <c r="B5631" s="9">
        <v>0.39370370370306773</v>
      </c>
      <c r="C5631" s="3">
        <f t="shared" si="174"/>
        <v>6.5127314817800652E-2</v>
      </c>
      <c r="D5631" s="4">
        <f t="shared" si="175"/>
        <v>5627.0000002579764</v>
      </c>
      <c r="E5631" s="1">
        <v>172.48845955974193</v>
      </c>
      <c r="F5631" s="5">
        <v>421.93991843279179</v>
      </c>
    </row>
    <row r="5632" spans="1:6" x14ac:dyDescent="0.25">
      <c r="A5632" s="7">
        <v>39898.393715277773</v>
      </c>
      <c r="B5632" s="9">
        <v>0.39371527777257143</v>
      </c>
      <c r="C5632" s="3">
        <f t="shared" si="174"/>
        <v>6.5138888887304347E-2</v>
      </c>
      <c r="D5632" s="4">
        <f t="shared" si="175"/>
        <v>5627.9999998630956</v>
      </c>
      <c r="E5632" s="1">
        <v>176.11132102073998</v>
      </c>
      <c r="F5632" s="5">
        <v>422.86265429462765</v>
      </c>
    </row>
    <row r="5633" spans="1:6" x14ac:dyDescent="0.25">
      <c r="A5633" s="7">
        <v>39898.393726851849</v>
      </c>
      <c r="B5633" s="9">
        <v>0.39372685184935108</v>
      </c>
      <c r="C5633" s="3">
        <f t="shared" si="174"/>
        <v>6.5150462964083999E-2</v>
      </c>
      <c r="D5633" s="4">
        <f t="shared" si="175"/>
        <v>5629.0000000968575</v>
      </c>
      <c r="E5633" s="1">
        <v>176.31259110190652</v>
      </c>
      <c r="F5633" s="5">
        <v>422.86265429462765</v>
      </c>
    </row>
    <row r="5634" spans="1:6" x14ac:dyDescent="0.25">
      <c r="A5634" s="7">
        <v>39898.393738425926</v>
      </c>
      <c r="B5634" s="9">
        <v>0.39373842592613073</v>
      </c>
      <c r="C5634" s="3">
        <f t="shared" si="174"/>
        <v>6.5162037040863652E-2</v>
      </c>
      <c r="D5634" s="4">
        <f t="shared" si="175"/>
        <v>5630.0000003306195</v>
      </c>
      <c r="E5634" s="1">
        <v>175.0043355743239</v>
      </c>
      <c r="F5634" s="5">
        <v>423.78723087165474</v>
      </c>
    </row>
    <row r="5635" spans="1:6" x14ac:dyDescent="0.25">
      <c r="A5635" s="7">
        <v>39898.393749999996</v>
      </c>
      <c r="B5635" s="9">
        <v>0.39374999999563443</v>
      </c>
      <c r="C5635" s="3">
        <f t="shared" si="174"/>
        <v>6.5173611110367347E-2</v>
      </c>
      <c r="D5635" s="4">
        <f t="shared" si="175"/>
        <v>5630.9999999357387</v>
      </c>
      <c r="E5635" s="1">
        <v>175.20560565549047</v>
      </c>
      <c r="F5635" s="5">
        <v>423.55691510340097</v>
      </c>
    </row>
    <row r="5636" spans="1:6" x14ac:dyDescent="0.25">
      <c r="A5636" s="7">
        <v>39898.393761574072</v>
      </c>
      <c r="B5636" s="9">
        <v>0.39376157407241408</v>
      </c>
      <c r="C5636" s="3">
        <f t="shared" si="174"/>
        <v>6.5185185187146999E-2</v>
      </c>
      <c r="D5636" s="4">
        <f t="shared" si="175"/>
        <v>5632.0000001695007</v>
      </c>
      <c r="E5636" s="1">
        <v>176.11132102073998</v>
      </c>
      <c r="F5636" s="5">
        <v>424.48287637978984</v>
      </c>
    </row>
    <row r="5637" spans="1:6" x14ac:dyDescent="0.25">
      <c r="A5637" s="7">
        <v>39898.393773148149</v>
      </c>
      <c r="B5637" s="9">
        <v>0.39377314814919373</v>
      </c>
      <c r="C5637" s="3">
        <f t="shared" ref="C5637:C5700" si="176">B5637-$B$4</f>
        <v>6.5196759263926651E-2</v>
      </c>
      <c r="D5637" s="4">
        <f t="shared" ref="D5637:D5700" si="177">C5637*86400</f>
        <v>5633.0000004032627</v>
      </c>
      <c r="E5637" s="1">
        <v>179.13037223823835</v>
      </c>
      <c r="F5637" s="5">
        <v>424.48287637978984</v>
      </c>
    </row>
    <row r="5638" spans="1:6" x14ac:dyDescent="0.25">
      <c r="A5638" s="7">
        <v>39898.393784722219</v>
      </c>
      <c r="B5638" s="9">
        <v>0.39378472221869742</v>
      </c>
      <c r="C5638" s="3">
        <f t="shared" si="176"/>
        <v>6.5208333333430346E-2</v>
      </c>
      <c r="D5638" s="4">
        <f t="shared" si="177"/>
        <v>5634.0000000083819</v>
      </c>
      <c r="E5638" s="1">
        <v>177.22581945104088</v>
      </c>
      <c r="F5638" s="5">
        <v>424.71365146546327</v>
      </c>
    </row>
    <row r="5639" spans="1:6" x14ac:dyDescent="0.25">
      <c r="A5639" s="7">
        <v>39898.393796296295</v>
      </c>
      <c r="B5639" s="9">
        <v>0.39379629629547708</v>
      </c>
      <c r="C5639" s="3">
        <f t="shared" si="176"/>
        <v>6.5219907410209998E-2</v>
      </c>
      <c r="D5639" s="4">
        <f t="shared" si="177"/>
        <v>5635.0000002421439</v>
      </c>
      <c r="E5639" s="1">
        <v>177.21830646715608</v>
      </c>
      <c r="F5639" s="5">
        <v>424.25021045990832</v>
      </c>
    </row>
    <row r="5640" spans="1:6" x14ac:dyDescent="0.25">
      <c r="A5640" s="7">
        <v>39898.393807870365</v>
      </c>
      <c r="B5640" s="9">
        <v>0.39380787036498077</v>
      </c>
      <c r="C5640" s="3">
        <f t="shared" si="176"/>
        <v>6.5231481479713693E-2</v>
      </c>
      <c r="D5640" s="4">
        <f t="shared" si="177"/>
        <v>5635.9999998472631</v>
      </c>
      <c r="E5640" s="1">
        <v>178.5265619947387</v>
      </c>
      <c r="F5640" s="5">
        <v>425.64191938285995</v>
      </c>
    </row>
    <row r="5641" spans="1:6" x14ac:dyDescent="0.25">
      <c r="A5641" s="7">
        <v>39898.393819444442</v>
      </c>
      <c r="B5641" s="9">
        <v>0.39381944444176042</v>
      </c>
      <c r="C5641" s="3">
        <f t="shared" si="176"/>
        <v>6.5243055556493346E-2</v>
      </c>
      <c r="D5641" s="4">
        <f t="shared" si="177"/>
        <v>5637.0000000810251</v>
      </c>
      <c r="E5641" s="1">
        <v>178.33285182694175</v>
      </c>
      <c r="F5641" s="5">
        <v>425.17755430183365</v>
      </c>
    </row>
    <row r="5642" spans="1:6" x14ac:dyDescent="0.25">
      <c r="A5642" s="7">
        <v>39898.393831018519</v>
      </c>
      <c r="B5642" s="9">
        <v>0.39383101851854008</v>
      </c>
      <c r="C5642" s="3">
        <f t="shared" si="176"/>
        <v>6.5254629633272998E-2</v>
      </c>
      <c r="D5642" s="4">
        <f t="shared" si="177"/>
        <v>5638.000000314787</v>
      </c>
      <c r="E5642" s="1">
        <v>179.73418248173806</v>
      </c>
      <c r="F5642" s="5">
        <v>426.10674712270946</v>
      </c>
    </row>
    <row r="5643" spans="1:6" x14ac:dyDescent="0.25">
      <c r="A5643" s="7">
        <v>39898.393842592588</v>
      </c>
      <c r="B5643" s="9">
        <v>0.39384259258804377</v>
      </c>
      <c r="C5643" s="3">
        <f t="shared" si="176"/>
        <v>6.5266203702776693E-2</v>
      </c>
      <c r="D5643" s="4">
        <f t="shared" si="177"/>
        <v>5638.9999999199063</v>
      </c>
      <c r="E5643" s="1">
        <v>182.35842410294495</v>
      </c>
      <c r="F5643" s="5">
        <v>426.10674712270946</v>
      </c>
    </row>
    <row r="5644" spans="1:6" x14ac:dyDescent="0.25">
      <c r="A5644" s="7">
        <v>39898.393854166665</v>
      </c>
      <c r="B5644" s="9">
        <v>0.39385416666482342</v>
      </c>
      <c r="C5644" s="3">
        <f t="shared" si="176"/>
        <v>6.5277777779556345E-2</v>
      </c>
      <c r="D5644" s="4">
        <f t="shared" si="177"/>
        <v>5640.0000001536682</v>
      </c>
      <c r="E5644" s="1">
        <v>181.0501131132439</v>
      </c>
      <c r="F5644" s="5">
        <v>427.27185245697058</v>
      </c>
    </row>
    <row r="5645" spans="1:6" x14ac:dyDescent="0.25">
      <c r="A5645" s="7">
        <v>39898.393865740742</v>
      </c>
      <c r="B5645" s="9">
        <v>0.39386574074160308</v>
      </c>
      <c r="C5645" s="3">
        <f t="shared" si="176"/>
        <v>6.5289351856335998E-2</v>
      </c>
      <c r="D5645" s="4">
        <f t="shared" si="177"/>
        <v>5641.0000003874302</v>
      </c>
      <c r="E5645" s="1">
        <v>181.0501131132439</v>
      </c>
      <c r="F5645" s="5">
        <v>427.27185245697058</v>
      </c>
    </row>
    <row r="5646" spans="1:6" x14ac:dyDescent="0.25">
      <c r="A5646" s="7">
        <v>39898.393877314811</v>
      </c>
      <c r="B5646" s="9">
        <v>0.39387731481110677</v>
      </c>
      <c r="C5646" s="3">
        <f t="shared" si="176"/>
        <v>6.5300925925839692E-2</v>
      </c>
      <c r="D5646" s="4">
        <f t="shared" si="177"/>
        <v>5641.9999999925494</v>
      </c>
      <c r="E5646" s="1">
        <v>180.84883449944374</v>
      </c>
      <c r="F5646" s="5">
        <v>427.50401044177499</v>
      </c>
    </row>
    <row r="5647" spans="1:6" x14ac:dyDescent="0.25">
      <c r="A5647" s="7">
        <v>39898.393888888888</v>
      </c>
      <c r="B5647" s="9">
        <v>0.39388888888788642</v>
      </c>
      <c r="C5647" s="3">
        <f t="shared" si="176"/>
        <v>6.5312500002619345E-2</v>
      </c>
      <c r="D5647" s="4">
        <f t="shared" si="177"/>
        <v>5643.0000002263114</v>
      </c>
      <c r="E5647" s="1">
        <v>183.7751890386931</v>
      </c>
      <c r="F5647" s="5">
        <v>428.20521961857509</v>
      </c>
    </row>
    <row r="5648" spans="1:6" x14ac:dyDescent="0.25">
      <c r="A5648" s="7">
        <v>39898.393900462957</v>
      </c>
      <c r="B5648" s="9">
        <v>0.39390046295739012</v>
      </c>
      <c r="C5648" s="3">
        <f t="shared" si="176"/>
        <v>6.532407407212304E-2</v>
      </c>
      <c r="D5648" s="4">
        <f t="shared" si="177"/>
        <v>5643.9999998314306</v>
      </c>
      <c r="E5648" s="1">
        <v>185.47824261684744</v>
      </c>
      <c r="F5648" s="5">
        <v>428.20521961857509</v>
      </c>
    </row>
    <row r="5649" spans="1:6" x14ac:dyDescent="0.25">
      <c r="A5649" s="7">
        <v>39898.393912037034</v>
      </c>
      <c r="B5649" s="9">
        <v>0.39391203703416977</v>
      </c>
      <c r="C5649" s="3">
        <f t="shared" si="176"/>
        <v>6.5335648148902692E-2</v>
      </c>
      <c r="D5649" s="4">
        <f t="shared" si="177"/>
        <v>5645.0000000651926</v>
      </c>
      <c r="E5649" s="1">
        <v>182.35842410294495</v>
      </c>
      <c r="F5649" s="5">
        <v>428.90545263168184</v>
      </c>
    </row>
    <row r="5650" spans="1:6" x14ac:dyDescent="0.25">
      <c r="A5650" s="7">
        <v>39898.393923611111</v>
      </c>
      <c r="B5650" s="9">
        <v>0.39392361111094942</v>
      </c>
      <c r="C5650" s="3">
        <f t="shared" si="176"/>
        <v>6.5347222225682344E-2</v>
      </c>
      <c r="D5650" s="4">
        <f t="shared" si="177"/>
        <v>5646.0000002989545</v>
      </c>
      <c r="E5650" s="1">
        <v>182.35842410294495</v>
      </c>
      <c r="F5650" s="5">
        <v>430.07753659638576</v>
      </c>
    </row>
    <row r="5651" spans="1:6" x14ac:dyDescent="0.25">
      <c r="A5651" s="7">
        <v>39898.39393518518</v>
      </c>
      <c r="B5651" s="9">
        <v>0.39393518518045312</v>
      </c>
      <c r="C5651" s="3">
        <f t="shared" si="176"/>
        <v>6.5358796295186039E-2</v>
      </c>
      <c r="D5651" s="4">
        <f t="shared" si="177"/>
        <v>5646.9999999040738</v>
      </c>
      <c r="E5651" s="1">
        <v>182.35842410294495</v>
      </c>
      <c r="F5651" s="5">
        <v>429.84207456720361</v>
      </c>
    </row>
    <row r="5652" spans="1:6" x14ac:dyDescent="0.25">
      <c r="A5652" s="7">
        <v>39898.393946759257</v>
      </c>
      <c r="B5652" s="9">
        <v>0.39394675925723277</v>
      </c>
      <c r="C5652" s="3">
        <f t="shared" si="176"/>
        <v>6.5370370371965691E-2</v>
      </c>
      <c r="D5652" s="4">
        <f t="shared" si="177"/>
        <v>5648.0000001378357</v>
      </c>
      <c r="E5652" s="1">
        <v>183.46545647884582</v>
      </c>
      <c r="F5652" s="5">
        <v>430.07753659638576</v>
      </c>
    </row>
    <row r="5653" spans="1:6" x14ac:dyDescent="0.25">
      <c r="A5653" s="7">
        <v>39898.393958333334</v>
      </c>
      <c r="B5653" s="9">
        <v>0.39395833333401242</v>
      </c>
      <c r="C5653" s="3">
        <f t="shared" si="176"/>
        <v>6.5381944448745344E-2</v>
      </c>
      <c r="D5653" s="4">
        <f t="shared" si="177"/>
        <v>5649.0000003715977</v>
      </c>
      <c r="E5653" s="1">
        <v>183.76737439954607</v>
      </c>
      <c r="F5653" s="5">
        <v>430.54678132467558</v>
      </c>
    </row>
    <row r="5654" spans="1:6" x14ac:dyDescent="0.25">
      <c r="A5654" s="7">
        <v>39898.393969907404</v>
      </c>
      <c r="B5654" s="9">
        <v>0.39396990740351612</v>
      </c>
      <c r="C5654" s="3">
        <f t="shared" si="176"/>
        <v>6.5393518518249039E-2</v>
      </c>
      <c r="D5654" s="4">
        <f t="shared" si="177"/>
        <v>5649.9999999767169</v>
      </c>
      <c r="E5654" s="1">
        <v>183.56609578574594</v>
      </c>
      <c r="F5654" s="5">
        <v>431.01649308123075</v>
      </c>
    </row>
    <row r="5655" spans="1:6" x14ac:dyDescent="0.25">
      <c r="A5655" s="7">
        <v>39898.39398148148</v>
      </c>
      <c r="B5655" s="9">
        <v>0.39398148148029577</v>
      </c>
      <c r="C5655" s="3">
        <f t="shared" si="176"/>
        <v>6.5405092595028691E-2</v>
      </c>
      <c r="D5655" s="4">
        <f t="shared" si="177"/>
        <v>5651.0000002104789</v>
      </c>
      <c r="E5655" s="1">
        <v>183.46545647884582</v>
      </c>
      <c r="F5655" s="5">
        <v>430.54678132467558</v>
      </c>
    </row>
    <row r="5656" spans="1:6" x14ac:dyDescent="0.25">
      <c r="A5656" s="7">
        <v>39898.39399305555</v>
      </c>
      <c r="B5656" s="9">
        <v>0.39399305554979946</v>
      </c>
      <c r="C5656" s="3">
        <f t="shared" si="176"/>
        <v>6.5416666664532386E-2</v>
      </c>
      <c r="D5656" s="4">
        <f t="shared" si="177"/>
        <v>5651.9999998155981</v>
      </c>
      <c r="E5656" s="1">
        <v>187.39038944794896</v>
      </c>
      <c r="F5656" s="5">
        <v>430.7805621073249</v>
      </c>
    </row>
    <row r="5657" spans="1:6" x14ac:dyDescent="0.25">
      <c r="A5657" s="7">
        <v>39898.394004629627</v>
      </c>
      <c r="B5657" s="9">
        <v>0.39400462962657912</v>
      </c>
      <c r="C5657" s="3">
        <f t="shared" si="176"/>
        <v>6.5428240741312038E-2</v>
      </c>
      <c r="D5657" s="4">
        <f t="shared" si="177"/>
        <v>5653.0000000493601</v>
      </c>
      <c r="E5657" s="1">
        <v>184.67312816164679</v>
      </c>
      <c r="F5657" s="5">
        <v>431.48667228399256</v>
      </c>
    </row>
    <row r="5658" spans="1:6" x14ac:dyDescent="0.25">
      <c r="A5658" s="7">
        <v>39898.394016203703</v>
      </c>
      <c r="B5658" s="9">
        <v>0.39401620370335877</v>
      </c>
      <c r="C5658" s="3">
        <f t="shared" si="176"/>
        <v>6.5439814818091691E-2</v>
      </c>
      <c r="D5658" s="4">
        <f t="shared" si="177"/>
        <v>5654.0000002831221</v>
      </c>
      <c r="E5658" s="1">
        <v>184.67312816164679</v>
      </c>
      <c r="F5658" s="5">
        <v>431.72091859293619</v>
      </c>
    </row>
    <row r="5659" spans="1:6" x14ac:dyDescent="0.25">
      <c r="A5659" s="7">
        <v>39898.394027777773</v>
      </c>
      <c r="B5659" s="9">
        <v>0.39402777777286246</v>
      </c>
      <c r="C5659" s="3">
        <f t="shared" si="176"/>
        <v>6.5451388887595385E-2</v>
      </c>
      <c r="D5659" s="4">
        <f t="shared" si="177"/>
        <v>5654.9999998882413</v>
      </c>
      <c r="E5659" s="1">
        <v>184.67312816164679</v>
      </c>
      <c r="F5659" s="5">
        <v>431.72091859293619</v>
      </c>
    </row>
    <row r="5660" spans="1:6" x14ac:dyDescent="0.25">
      <c r="A5660" s="7">
        <v>39898.39403935185</v>
      </c>
      <c r="B5660" s="9">
        <v>0.39403935184964212</v>
      </c>
      <c r="C5660" s="3">
        <f t="shared" si="176"/>
        <v>6.5462962964375038E-2</v>
      </c>
      <c r="D5660" s="4">
        <f t="shared" si="177"/>
        <v>5656.0000001220033</v>
      </c>
      <c r="E5660" s="1">
        <v>186.19063511587197</v>
      </c>
      <c r="F5660" s="5">
        <v>431.72091859293619</v>
      </c>
    </row>
    <row r="5661" spans="1:6" x14ac:dyDescent="0.25">
      <c r="A5661" s="7">
        <v>39898.394050925926</v>
      </c>
      <c r="B5661" s="9">
        <v>0.39405092592642177</v>
      </c>
      <c r="C5661" s="3">
        <f t="shared" si="176"/>
        <v>6.547453704115469E-2</v>
      </c>
      <c r="D5661" s="4">
        <f t="shared" si="177"/>
        <v>5657.0000003557652</v>
      </c>
      <c r="E5661" s="1">
        <v>185.98143915134781</v>
      </c>
      <c r="F5661" s="5">
        <v>432.42843470154872</v>
      </c>
    </row>
    <row r="5662" spans="1:6" x14ac:dyDescent="0.25">
      <c r="A5662" s="7">
        <v>39898.394062499996</v>
      </c>
      <c r="B5662" s="9">
        <v>0.39406249999592546</v>
      </c>
      <c r="C5662" s="3">
        <f t="shared" si="176"/>
        <v>6.5486111110658385E-2</v>
      </c>
      <c r="D5662" s="4">
        <f t="shared" si="177"/>
        <v>5657.9999999608845</v>
      </c>
      <c r="E5662" s="1">
        <v>185.87291995731815</v>
      </c>
      <c r="F5662" s="5">
        <v>432.90001875387389</v>
      </c>
    </row>
    <row r="5663" spans="1:6" x14ac:dyDescent="0.25">
      <c r="A5663" s="7">
        <v>39898.394074074073</v>
      </c>
      <c r="B5663" s="9">
        <v>0.39407407407270512</v>
      </c>
      <c r="C5663" s="3">
        <f t="shared" si="176"/>
        <v>6.5497685187438037E-2</v>
      </c>
      <c r="D5663" s="4">
        <f t="shared" si="177"/>
        <v>5659.0000001946464</v>
      </c>
      <c r="E5663" s="1">
        <v>185.88079984444778</v>
      </c>
      <c r="F5663" s="5">
        <v>432.42843470154872</v>
      </c>
    </row>
    <row r="5664" spans="1:6" x14ac:dyDescent="0.25">
      <c r="A5664" s="7">
        <v>39898.394085648142</v>
      </c>
      <c r="B5664" s="9">
        <v>0.39408564814220881</v>
      </c>
      <c r="C5664" s="3">
        <f t="shared" si="176"/>
        <v>6.5509259256941732E-2</v>
      </c>
      <c r="D5664" s="4">
        <f t="shared" si="177"/>
        <v>5659.9999997997656</v>
      </c>
      <c r="E5664" s="1">
        <v>187.08847152724871</v>
      </c>
      <c r="F5664" s="5">
        <v>433.13496491531674</v>
      </c>
    </row>
    <row r="5665" spans="1:6" x14ac:dyDescent="0.25">
      <c r="A5665" s="7">
        <v>39898.394097222219</v>
      </c>
      <c r="B5665" s="9">
        <v>0.39409722221898846</v>
      </c>
      <c r="C5665" s="3">
        <f t="shared" si="176"/>
        <v>6.5520833333721384E-2</v>
      </c>
      <c r="D5665" s="4">
        <f t="shared" si="177"/>
        <v>5661.0000000335276</v>
      </c>
      <c r="E5665" s="1">
        <v>186.98783222034862</v>
      </c>
      <c r="F5665" s="5">
        <v>433.37207192746774</v>
      </c>
    </row>
    <row r="5666" spans="1:6" x14ac:dyDescent="0.25">
      <c r="A5666" s="7">
        <v>39898.394108796296</v>
      </c>
      <c r="B5666" s="9">
        <v>0.39410879629576812</v>
      </c>
      <c r="C5666" s="3">
        <f t="shared" si="176"/>
        <v>6.5532407410501037E-2</v>
      </c>
      <c r="D5666" s="4">
        <f t="shared" si="177"/>
        <v>5662.0000002672896</v>
      </c>
      <c r="E5666" s="1">
        <v>186.98783222034862</v>
      </c>
      <c r="F5666" s="5">
        <v>433.37207192746774</v>
      </c>
    </row>
    <row r="5667" spans="1:6" x14ac:dyDescent="0.25">
      <c r="A5667" s="7">
        <v>39898.394120370365</v>
      </c>
      <c r="B5667" s="9">
        <v>0.39412037036527181</v>
      </c>
      <c r="C5667" s="3">
        <f t="shared" si="176"/>
        <v>6.5543981480004732E-2</v>
      </c>
      <c r="D5667" s="4">
        <f t="shared" si="177"/>
        <v>5662.9999998724088</v>
      </c>
      <c r="E5667" s="1">
        <v>186.77863532256765</v>
      </c>
      <c r="F5667" s="5">
        <v>433.37207192746774</v>
      </c>
    </row>
    <row r="5668" spans="1:6" x14ac:dyDescent="0.25">
      <c r="A5668" s="7">
        <v>39898.394131944442</v>
      </c>
      <c r="B5668" s="9">
        <v>0.39413194444205146</v>
      </c>
      <c r="C5668" s="3">
        <f t="shared" si="176"/>
        <v>6.5555555556784384E-2</v>
      </c>
      <c r="D5668" s="4">
        <f t="shared" si="177"/>
        <v>5664.0000001061708</v>
      </c>
      <c r="E5668" s="1">
        <v>188.38879597190015</v>
      </c>
      <c r="F5668" s="5">
        <v>434.55323521071267</v>
      </c>
    </row>
    <row r="5669" spans="1:6" x14ac:dyDescent="0.25">
      <c r="A5669" s="7">
        <v>39898.394143518519</v>
      </c>
      <c r="B5669" s="9">
        <v>0.39414351851883112</v>
      </c>
      <c r="C5669" s="3">
        <f t="shared" si="176"/>
        <v>6.5567129633564036E-2</v>
      </c>
      <c r="D5669" s="4">
        <f t="shared" si="177"/>
        <v>5665.0000003399327</v>
      </c>
      <c r="E5669" s="1">
        <v>190.91276518945173</v>
      </c>
      <c r="F5669" s="5">
        <v>434.7910503734247</v>
      </c>
    </row>
    <row r="5670" spans="1:6" x14ac:dyDescent="0.25">
      <c r="A5670" s="7">
        <v>39898.394155092588</v>
      </c>
      <c r="B5670" s="9">
        <v>0.39415509258833481</v>
      </c>
      <c r="C5670" s="3">
        <f t="shared" si="176"/>
        <v>6.5578703703067731E-2</v>
      </c>
      <c r="D5670" s="4">
        <f t="shared" si="177"/>
        <v>5665.999999945052</v>
      </c>
      <c r="E5670" s="1">
        <v>188.18752589073358</v>
      </c>
      <c r="F5670" s="5">
        <v>434.31758731715615</v>
      </c>
    </row>
    <row r="5671" spans="1:6" x14ac:dyDescent="0.25">
      <c r="A5671" s="7">
        <v>39898.394166666665</v>
      </c>
      <c r="B5671" s="9">
        <v>0.39416666666511446</v>
      </c>
      <c r="C5671" s="3">
        <f t="shared" si="176"/>
        <v>6.5590277779847383E-2</v>
      </c>
      <c r="D5671" s="4">
        <f t="shared" si="177"/>
        <v>5667.0000001788139</v>
      </c>
      <c r="E5671" s="1">
        <v>188.19550390314959</v>
      </c>
      <c r="F5671" s="5">
        <v>434.7910503734247</v>
      </c>
    </row>
    <row r="5672" spans="1:6" x14ac:dyDescent="0.25">
      <c r="A5672" s="7">
        <v>39898.394178240742</v>
      </c>
      <c r="B5672" s="9">
        <v>0.39417824074189411</v>
      </c>
      <c r="C5672" s="3">
        <f t="shared" si="176"/>
        <v>6.5601851856627036E-2</v>
      </c>
      <c r="D5672" s="4">
        <f t="shared" si="177"/>
        <v>5668.0000004125759</v>
      </c>
      <c r="E5672" s="1">
        <v>190.91276518945173</v>
      </c>
      <c r="F5672" s="5">
        <v>434.55323521071267</v>
      </c>
    </row>
    <row r="5673" spans="1:6" x14ac:dyDescent="0.25">
      <c r="A5673" s="7">
        <v>39898.394189814811</v>
      </c>
      <c r="B5673" s="9">
        <v>0.39418981481139781</v>
      </c>
      <c r="C5673" s="3">
        <f t="shared" si="176"/>
        <v>6.5613425926130731E-2</v>
      </c>
      <c r="D5673" s="4">
        <f t="shared" si="177"/>
        <v>5669.0000000176951</v>
      </c>
      <c r="E5673" s="1">
        <v>188.39678251694974</v>
      </c>
      <c r="F5673" s="5">
        <v>435.26498423131011</v>
      </c>
    </row>
    <row r="5674" spans="1:6" x14ac:dyDescent="0.25">
      <c r="A5674" s="7">
        <v>39898.394201388888</v>
      </c>
      <c r="B5674" s="9">
        <v>0.39420138888817746</v>
      </c>
      <c r="C5674" s="3">
        <f t="shared" si="176"/>
        <v>6.5625000002910383E-2</v>
      </c>
      <c r="D5674" s="4">
        <f t="shared" si="177"/>
        <v>5670.0000002514571</v>
      </c>
      <c r="E5674" s="1">
        <v>189.69705149948277</v>
      </c>
      <c r="F5674" s="5">
        <v>435.50110099270097</v>
      </c>
    </row>
    <row r="5675" spans="1:6" x14ac:dyDescent="0.25">
      <c r="A5675" s="7">
        <v>39898.394212962958</v>
      </c>
      <c r="B5675" s="9">
        <v>0.39421296295768116</v>
      </c>
      <c r="C5675" s="3">
        <f t="shared" si="176"/>
        <v>6.5636574072414078E-2</v>
      </c>
      <c r="D5675" s="4">
        <f t="shared" si="177"/>
        <v>5670.9999998565763</v>
      </c>
      <c r="E5675" s="1">
        <v>189.80573281355086</v>
      </c>
      <c r="F5675" s="5">
        <v>435.50110099270097</v>
      </c>
    </row>
    <row r="5676" spans="1:6" x14ac:dyDescent="0.25">
      <c r="A5676" s="7">
        <v>39898.394224537034</v>
      </c>
      <c r="B5676" s="9">
        <v>0.39422453703446081</v>
      </c>
      <c r="C5676" s="3">
        <f t="shared" si="176"/>
        <v>6.564814814919373E-2</v>
      </c>
      <c r="D5676" s="4">
        <f t="shared" si="177"/>
        <v>5672.0000000903383</v>
      </c>
      <c r="E5676" s="1">
        <v>192.72427271365319</v>
      </c>
      <c r="F5676" s="5">
        <v>435.97574082145775</v>
      </c>
    </row>
    <row r="5677" spans="1:6" x14ac:dyDescent="0.25">
      <c r="A5677" s="7">
        <v>39898.394236111111</v>
      </c>
      <c r="B5677" s="9">
        <v>0.39423611111124046</v>
      </c>
      <c r="C5677" s="3">
        <f t="shared" si="176"/>
        <v>6.5659722225973383E-2</v>
      </c>
      <c r="D5677" s="4">
        <f t="shared" si="177"/>
        <v>5673.0000003241003</v>
      </c>
      <c r="E5677" s="1">
        <v>192.01979756535263</v>
      </c>
      <c r="F5677" s="5">
        <v>436.45085250382749</v>
      </c>
    </row>
    <row r="5678" spans="1:6" x14ac:dyDescent="0.25">
      <c r="A5678" s="7">
        <v>39898.394247685181</v>
      </c>
      <c r="B5678" s="9">
        <v>0.39424768518074416</v>
      </c>
      <c r="C5678" s="3">
        <f t="shared" si="176"/>
        <v>6.5671296295477077E-2</v>
      </c>
      <c r="D5678" s="4">
        <f t="shared" si="177"/>
        <v>5673.9999999292195</v>
      </c>
      <c r="E5678" s="1">
        <v>189.7050935066508</v>
      </c>
      <c r="F5678" s="5">
        <v>436.21426603592249</v>
      </c>
    </row>
    <row r="5679" spans="1:6" x14ac:dyDescent="0.25">
      <c r="A5679" s="7">
        <v>39898.394259259258</v>
      </c>
      <c r="B5679" s="9">
        <v>0.39425925925752381</v>
      </c>
      <c r="C5679" s="3">
        <f t="shared" si="176"/>
        <v>6.568287037225673E-2</v>
      </c>
      <c r="D5679" s="4">
        <f t="shared" si="177"/>
        <v>5675.0000001629815</v>
      </c>
      <c r="E5679" s="1">
        <v>193.63002647575388</v>
      </c>
      <c r="F5679" s="5">
        <v>437.40249311671022</v>
      </c>
    </row>
    <row r="5680" spans="1:6" x14ac:dyDescent="0.25">
      <c r="A5680" s="7">
        <v>39898.394270833334</v>
      </c>
      <c r="B5680" s="9">
        <v>0.39427083333430346</v>
      </c>
      <c r="C5680" s="3">
        <f t="shared" si="176"/>
        <v>6.5694444449036382E-2</v>
      </c>
      <c r="D5680" s="4">
        <f t="shared" si="177"/>
        <v>5676.0000003967434</v>
      </c>
      <c r="E5680" s="1">
        <v>190.81212588255167</v>
      </c>
      <c r="F5680" s="5">
        <v>436.92643646155318</v>
      </c>
    </row>
    <row r="5681" spans="1:6" x14ac:dyDescent="0.25">
      <c r="A5681" s="7">
        <v>39898.394282407404</v>
      </c>
      <c r="B5681" s="9">
        <v>0.39428240740380716</v>
      </c>
      <c r="C5681" s="3">
        <f t="shared" si="176"/>
        <v>6.5706018518540077E-2</v>
      </c>
      <c r="D5681" s="4">
        <f t="shared" si="177"/>
        <v>5677.0000000018626</v>
      </c>
      <c r="E5681" s="1">
        <v>190.81212588255167</v>
      </c>
      <c r="F5681" s="5">
        <v>436.92643646155318</v>
      </c>
    </row>
    <row r="5682" spans="1:6" x14ac:dyDescent="0.25">
      <c r="A5682" s="7">
        <v>39898.394293981481</v>
      </c>
      <c r="B5682" s="9">
        <v>0.39429398148058681</v>
      </c>
      <c r="C5682" s="3">
        <f t="shared" si="176"/>
        <v>6.5717592595319729E-2</v>
      </c>
      <c r="D5682" s="4">
        <f t="shared" si="177"/>
        <v>5678.0000002356246</v>
      </c>
      <c r="E5682" s="1">
        <v>190.91276518945173</v>
      </c>
      <c r="F5682" s="5">
        <v>437.40249311671022</v>
      </c>
    </row>
    <row r="5683" spans="1:6" x14ac:dyDescent="0.25">
      <c r="A5683" s="7">
        <v>39898.39430555555</v>
      </c>
      <c r="B5683" s="9">
        <v>0.3943055555500905</v>
      </c>
      <c r="C5683" s="3">
        <f t="shared" si="176"/>
        <v>6.5729166664823424E-2</v>
      </c>
      <c r="D5683" s="4">
        <f t="shared" si="177"/>
        <v>5678.9999998407438</v>
      </c>
      <c r="E5683" s="1">
        <v>190.61084726875151</v>
      </c>
      <c r="F5683" s="5">
        <v>438.11849780702164</v>
      </c>
    </row>
    <row r="5684" spans="1:6" x14ac:dyDescent="0.25">
      <c r="A5684" s="7">
        <v>39898.394317129627</v>
      </c>
      <c r="B5684" s="9">
        <v>0.39431712962687016</v>
      </c>
      <c r="C5684" s="3">
        <f t="shared" si="176"/>
        <v>6.5740740741603076E-2</v>
      </c>
      <c r="D5684" s="4">
        <f t="shared" si="177"/>
        <v>5680.0000000745058</v>
      </c>
      <c r="E5684" s="1">
        <v>192.52299409985304</v>
      </c>
      <c r="F5684" s="5">
        <v>438.11849780702164</v>
      </c>
    </row>
    <row r="5685" spans="1:6" x14ac:dyDescent="0.25">
      <c r="A5685" s="7">
        <v>39898.394328703704</v>
      </c>
      <c r="B5685" s="9">
        <v>0.39432870370364981</v>
      </c>
      <c r="C5685" s="3">
        <f t="shared" si="176"/>
        <v>6.5752314818382729E-2</v>
      </c>
      <c r="D5685" s="4">
        <f t="shared" si="177"/>
        <v>5681.0000003082678</v>
      </c>
      <c r="E5685" s="1">
        <v>192.01165743289823</v>
      </c>
      <c r="F5685" s="5">
        <v>438.11849780702164</v>
      </c>
    </row>
    <row r="5686" spans="1:6" x14ac:dyDescent="0.25">
      <c r="A5686" s="7">
        <v>39898.394340277773</v>
      </c>
      <c r="B5686" s="9">
        <v>0.3943402777731535</v>
      </c>
      <c r="C5686" s="3">
        <f t="shared" si="176"/>
        <v>6.5763888887886424E-2</v>
      </c>
      <c r="D5686" s="4">
        <f t="shared" si="177"/>
        <v>5681.999999913387</v>
      </c>
      <c r="E5686" s="1">
        <v>194.63641954475472</v>
      </c>
      <c r="F5686" s="5">
        <v>439.0734545320426</v>
      </c>
    </row>
    <row r="5687" spans="1:6" x14ac:dyDescent="0.25">
      <c r="A5687" s="7">
        <v>39898.39435185185</v>
      </c>
      <c r="B5687" s="9">
        <v>0.39435185184993315</v>
      </c>
      <c r="C5687" s="3">
        <f t="shared" si="176"/>
        <v>6.5775462964666076E-2</v>
      </c>
      <c r="D5687" s="4">
        <f t="shared" si="177"/>
        <v>5683.000000147149</v>
      </c>
      <c r="E5687" s="1">
        <v>191.91102239231495</v>
      </c>
      <c r="F5687" s="5">
        <v>439.0734545320426</v>
      </c>
    </row>
    <row r="5688" spans="1:6" x14ac:dyDescent="0.25">
      <c r="A5688" s="7">
        <v>39898.394363425927</v>
      </c>
      <c r="B5688" s="9">
        <v>0.39436342592671281</v>
      </c>
      <c r="C5688" s="3">
        <f t="shared" si="176"/>
        <v>6.5787037041445728E-2</v>
      </c>
      <c r="D5688" s="4">
        <f t="shared" si="177"/>
        <v>5684.0000003809109</v>
      </c>
      <c r="E5688" s="1">
        <v>192.01979756535263</v>
      </c>
      <c r="F5688" s="5">
        <v>439.78988164986822</v>
      </c>
    </row>
    <row r="5689" spans="1:6" x14ac:dyDescent="0.25">
      <c r="A5689" s="7">
        <v>39898.394374999996</v>
      </c>
      <c r="B5689" s="9">
        <v>0.3943749999962165</v>
      </c>
      <c r="C5689" s="3">
        <f t="shared" si="176"/>
        <v>6.5798611110949423E-2</v>
      </c>
      <c r="D5689" s="4">
        <f t="shared" si="177"/>
        <v>5684.9999999860302</v>
      </c>
      <c r="E5689" s="1">
        <v>193.1268299412535</v>
      </c>
      <c r="F5689" s="5">
        <v>439.55164458546955</v>
      </c>
    </row>
    <row r="5690" spans="1:6" x14ac:dyDescent="0.25">
      <c r="A5690" s="7">
        <v>39898.394386574073</v>
      </c>
      <c r="B5690" s="9">
        <v>0.39438657407299615</v>
      </c>
      <c r="C5690" s="3">
        <f t="shared" si="176"/>
        <v>6.5810185187729076E-2</v>
      </c>
      <c r="D5690" s="4">
        <f t="shared" si="177"/>
        <v>5686.0000002197921</v>
      </c>
      <c r="E5690" s="1">
        <v>193.02619063435344</v>
      </c>
      <c r="F5690" s="5">
        <v>439.78988164986822</v>
      </c>
    </row>
    <row r="5691" spans="1:6" x14ac:dyDescent="0.25">
      <c r="A5691" s="7">
        <v>39898.394398148142</v>
      </c>
      <c r="B5691" s="9">
        <v>0.39439814814249985</v>
      </c>
      <c r="C5691" s="3">
        <f t="shared" si="176"/>
        <v>6.582175925723277E-2</v>
      </c>
      <c r="D5691" s="4">
        <f t="shared" si="177"/>
        <v>5686.9999998249114</v>
      </c>
      <c r="E5691" s="1">
        <v>196.54856637585627</v>
      </c>
      <c r="F5691" s="5">
        <v>439.78988164986822</v>
      </c>
    </row>
    <row r="5692" spans="1:6" x14ac:dyDescent="0.25">
      <c r="A5692" s="7">
        <v>39898.394409722219</v>
      </c>
      <c r="B5692" s="9">
        <v>0.3944097222192795</v>
      </c>
      <c r="C5692" s="3">
        <f t="shared" si="176"/>
        <v>6.5833333334012423E-2</v>
      </c>
      <c r="D5692" s="4">
        <f t="shared" si="177"/>
        <v>5688.0000000586733</v>
      </c>
      <c r="E5692" s="1">
        <v>193.1268299412535</v>
      </c>
      <c r="F5692" s="5">
        <v>441.22801422427045</v>
      </c>
    </row>
    <row r="5693" spans="1:6" x14ac:dyDescent="0.25">
      <c r="A5693" s="7">
        <v>39898.394421296296</v>
      </c>
      <c r="B5693" s="9">
        <v>0.39442129629605915</v>
      </c>
      <c r="C5693" s="3">
        <f t="shared" si="176"/>
        <v>6.5844907410792075E-2</v>
      </c>
      <c r="D5693" s="4">
        <f t="shared" si="177"/>
        <v>5689.0000002924353</v>
      </c>
      <c r="E5693" s="1">
        <v>193.32810855505366</v>
      </c>
      <c r="F5693" s="5">
        <v>441.22801422427045</v>
      </c>
    </row>
    <row r="5694" spans="1:6" x14ac:dyDescent="0.25">
      <c r="A5694" s="7">
        <v>39898.394432870366</v>
      </c>
      <c r="B5694" s="9">
        <v>0.39443287036556285</v>
      </c>
      <c r="C5694" s="3">
        <f t="shared" si="176"/>
        <v>6.585648148029577E-2</v>
      </c>
      <c r="D5694" s="4">
        <f t="shared" si="177"/>
        <v>5689.9999998975545</v>
      </c>
      <c r="E5694" s="1">
        <v>195.24025538615521</v>
      </c>
      <c r="F5694" s="5">
        <v>440.748160755036</v>
      </c>
    </row>
    <row r="5695" spans="1:6" x14ac:dyDescent="0.25">
      <c r="A5695" s="7">
        <v>39898.394444444442</v>
      </c>
      <c r="B5695" s="9">
        <v>0.3944444444423425</v>
      </c>
      <c r="C5695" s="3">
        <f t="shared" si="176"/>
        <v>6.5868055557075422E-2</v>
      </c>
      <c r="D5695" s="4">
        <f t="shared" si="177"/>
        <v>5691.0000001313165</v>
      </c>
      <c r="E5695" s="1">
        <v>194.43514093095456</v>
      </c>
      <c r="F5695" s="5">
        <v>440.50945019368788</v>
      </c>
    </row>
    <row r="5696" spans="1:6" x14ac:dyDescent="0.25">
      <c r="A5696" s="7">
        <v>39898.394456018519</v>
      </c>
      <c r="B5696" s="9">
        <v>0.39445601851912215</v>
      </c>
      <c r="C5696" s="3">
        <f t="shared" si="176"/>
        <v>6.5879629633855075E-2</v>
      </c>
      <c r="D5696" s="4">
        <f t="shared" si="177"/>
        <v>5692.0000003650784</v>
      </c>
      <c r="E5696" s="1">
        <v>194.43514093095456</v>
      </c>
      <c r="F5696" s="5">
        <v>441.94972872802953</v>
      </c>
    </row>
    <row r="5697" spans="1:6" x14ac:dyDescent="0.25">
      <c r="A5697" s="7">
        <v>39898.394467592589</v>
      </c>
      <c r="B5697" s="9">
        <v>0.39446759258862585</v>
      </c>
      <c r="C5697" s="3">
        <f t="shared" si="176"/>
        <v>6.5891203703358769E-2</v>
      </c>
      <c r="D5697" s="4">
        <f t="shared" si="177"/>
        <v>5692.9999999701977</v>
      </c>
      <c r="E5697" s="1">
        <v>194.24212203980156</v>
      </c>
      <c r="F5697" s="5">
        <v>441.94972872802953</v>
      </c>
    </row>
    <row r="5698" spans="1:6" x14ac:dyDescent="0.25">
      <c r="A5698" s="7">
        <v>39898.394479166665</v>
      </c>
      <c r="B5698" s="9">
        <v>0.3944791666654055</v>
      </c>
      <c r="C5698" s="3">
        <f t="shared" si="176"/>
        <v>6.5902777780138422E-2</v>
      </c>
      <c r="D5698" s="4">
        <f t="shared" si="177"/>
        <v>5694.0000002039596</v>
      </c>
      <c r="E5698" s="1">
        <v>195.34089469305528</v>
      </c>
      <c r="F5698" s="5">
        <v>441.70834420459227</v>
      </c>
    </row>
    <row r="5699" spans="1:6" x14ac:dyDescent="0.25">
      <c r="A5699" s="7">
        <v>39898.394490740735</v>
      </c>
      <c r="B5699" s="9">
        <v>0.3944907407349092</v>
      </c>
      <c r="C5699" s="3">
        <f t="shared" si="176"/>
        <v>6.5914351849642117E-2</v>
      </c>
      <c r="D5699" s="4">
        <f t="shared" si="177"/>
        <v>5694.9999998090789</v>
      </c>
      <c r="E5699" s="1">
        <v>195.74345192065562</v>
      </c>
      <c r="F5699" s="5">
        <v>442.67043540046478</v>
      </c>
    </row>
    <row r="5700" spans="1:6" x14ac:dyDescent="0.25">
      <c r="A5700" s="7">
        <v>39898.394502314812</v>
      </c>
      <c r="B5700" s="9">
        <v>0.39450231481168885</v>
      </c>
      <c r="C5700" s="3">
        <f t="shared" si="176"/>
        <v>6.5925925926421769E-2</v>
      </c>
      <c r="D5700" s="4">
        <f t="shared" si="177"/>
        <v>5696.0000000428408</v>
      </c>
      <c r="E5700" s="1">
        <v>195.84409122755565</v>
      </c>
      <c r="F5700" s="5">
        <v>442.67043540046478</v>
      </c>
    </row>
    <row r="5701" spans="1:6" x14ac:dyDescent="0.25">
      <c r="A5701" s="7">
        <v>39898.394513888888</v>
      </c>
      <c r="B5701" s="9">
        <v>0.3945138888884685</v>
      </c>
      <c r="C5701" s="3">
        <f t="shared" ref="C5701:C5764" si="178">B5701-$B$4</f>
        <v>6.5937500003201421E-2</v>
      </c>
      <c r="D5701" s="4">
        <f t="shared" ref="D5701:D5764" si="179">C5701*86400</f>
        <v>5697.0000002766028</v>
      </c>
      <c r="E5701" s="1">
        <v>195.54217330685543</v>
      </c>
      <c r="F5701" s="5">
        <v>442.91229946008644</v>
      </c>
    </row>
    <row r="5702" spans="1:6" x14ac:dyDescent="0.25">
      <c r="A5702" s="7">
        <v>39898.394525462958</v>
      </c>
      <c r="B5702" s="9">
        <v>0.39452546295797219</v>
      </c>
      <c r="C5702" s="3">
        <f t="shared" si="178"/>
        <v>6.5949074072705116E-2</v>
      </c>
      <c r="D5702" s="4">
        <f t="shared" si="179"/>
        <v>5697.999999881722</v>
      </c>
      <c r="E5702" s="1">
        <v>195.54217330685543</v>
      </c>
      <c r="F5702" s="5">
        <v>442.91229946008644</v>
      </c>
    </row>
    <row r="5703" spans="1:6" x14ac:dyDescent="0.25">
      <c r="A5703" s="7">
        <v>39898.394537037035</v>
      </c>
      <c r="B5703" s="9">
        <v>0.39453703703475185</v>
      </c>
      <c r="C5703" s="3">
        <f t="shared" si="178"/>
        <v>6.5960648149484769E-2</v>
      </c>
      <c r="D5703" s="4">
        <f t="shared" si="179"/>
        <v>5699.000000115484</v>
      </c>
      <c r="E5703" s="1">
        <v>200.1715814242591</v>
      </c>
      <c r="F5703" s="5">
        <v>443.87678220208829</v>
      </c>
    </row>
    <row r="5704" spans="1:6" x14ac:dyDescent="0.25">
      <c r="A5704" s="7">
        <v>39898.394548611112</v>
      </c>
      <c r="B5704" s="9">
        <v>0.3945486111115315</v>
      </c>
      <c r="C5704" s="3">
        <f t="shared" si="178"/>
        <v>6.5972222226264421E-2</v>
      </c>
      <c r="D5704" s="4">
        <f t="shared" si="179"/>
        <v>5700.000000349246</v>
      </c>
      <c r="E5704" s="1">
        <v>196.85048429655646</v>
      </c>
      <c r="F5704" s="5">
        <v>443.634437749933</v>
      </c>
    </row>
    <row r="5705" spans="1:6" x14ac:dyDescent="0.25">
      <c r="A5705" s="7">
        <v>39898.394560185181</v>
      </c>
      <c r="B5705" s="9">
        <v>0.39456018518103519</v>
      </c>
      <c r="C5705" s="3">
        <f t="shared" si="178"/>
        <v>6.5983796295768116E-2</v>
      </c>
      <c r="D5705" s="4">
        <f t="shared" si="179"/>
        <v>5700.9999999543652</v>
      </c>
      <c r="E5705" s="1">
        <v>198.25943459315758</v>
      </c>
      <c r="F5705" s="5">
        <v>443.87678220208829</v>
      </c>
    </row>
    <row r="5706" spans="1:6" x14ac:dyDescent="0.25">
      <c r="A5706" s="7">
        <v>39898.394571759258</v>
      </c>
      <c r="B5706" s="9">
        <v>0.39457175925781485</v>
      </c>
      <c r="C5706" s="3">
        <f t="shared" si="178"/>
        <v>6.5995370372547768E-2</v>
      </c>
      <c r="D5706" s="4">
        <f t="shared" si="179"/>
        <v>5702.0000001881272</v>
      </c>
      <c r="E5706" s="1">
        <v>198.05815597935745</v>
      </c>
      <c r="F5706" s="5">
        <v>444.60035466563625</v>
      </c>
    </row>
    <row r="5707" spans="1:6" x14ac:dyDescent="0.25">
      <c r="A5707" s="7">
        <v>39898.394583333327</v>
      </c>
      <c r="B5707" s="9">
        <v>0.39458333332731854</v>
      </c>
      <c r="C5707" s="3">
        <f t="shared" si="178"/>
        <v>6.6006944442051463E-2</v>
      </c>
      <c r="D5707" s="4">
        <f t="shared" si="179"/>
        <v>5702.9999997932464</v>
      </c>
      <c r="E5707" s="1">
        <v>200.67477795875953</v>
      </c>
      <c r="F5707" s="5">
        <v>444.35974164347954</v>
      </c>
    </row>
    <row r="5708" spans="1:6" x14ac:dyDescent="0.25">
      <c r="A5708" s="7">
        <v>39898.394594907404</v>
      </c>
      <c r="B5708" s="9">
        <v>0.39459490740409819</v>
      </c>
      <c r="C5708" s="3">
        <f t="shared" si="178"/>
        <v>6.6018518518831115E-2</v>
      </c>
      <c r="D5708" s="4">
        <f t="shared" si="179"/>
        <v>5704.0000000270084</v>
      </c>
      <c r="E5708" s="1">
        <v>197.95751667245736</v>
      </c>
      <c r="F5708" s="5">
        <v>444.84318036802102</v>
      </c>
    </row>
    <row r="5709" spans="1:6" x14ac:dyDescent="0.25">
      <c r="A5709" s="7">
        <v>39898.394606481481</v>
      </c>
      <c r="B5709" s="9">
        <v>0.39460648148087785</v>
      </c>
      <c r="C5709" s="3">
        <f t="shared" si="178"/>
        <v>6.6030092595610768E-2</v>
      </c>
      <c r="D5709" s="4">
        <f t="shared" si="179"/>
        <v>5705.0000002607703</v>
      </c>
      <c r="E5709" s="1">
        <v>198.05815597935745</v>
      </c>
      <c r="F5709" s="5">
        <v>444.35974164347954</v>
      </c>
    </row>
    <row r="5710" spans="1:6" x14ac:dyDescent="0.25">
      <c r="A5710" s="7">
        <v>39898.39461805555</v>
      </c>
      <c r="B5710" s="9">
        <v>0.39461805555038154</v>
      </c>
      <c r="C5710" s="3">
        <f t="shared" si="178"/>
        <v>6.6041666665114462E-2</v>
      </c>
      <c r="D5710" s="4">
        <f t="shared" si="179"/>
        <v>5705.9999998658895</v>
      </c>
      <c r="E5710" s="1">
        <v>199.17365778070842</v>
      </c>
      <c r="F5710" s="5">
        <v>444.84318036802102</v>
      </c>
    </row>
    <row r="5711" spans="1:6" x14ac:dyDescent="0.25">
      <c r="A5711" s="7">
        <v>39898.394629629627</v>
      </c>
      <c r="B5711" s="9">
        <v>0.39462962962716119</v>
      </c>
      <c r="C5711" s="3">
        <f t="shared" si="178"/>
        <v>6.6053240741894115E-2</v>
      </c>
      <c r="D5711" s="4">
        <f t="shared" si="179"/>
        <v>5707.0000000996515</v>
      </c>
      <c r="E5711" s="1">
        <v>199.36646696905848</v>
      </c>
      <c r="F5711" s="5">
        <v>444.84318036802102</v>
      </c>
    </row>
    <row r="5712" spans="1:6" x14ac:dyDescent="0.25">
      <c r="A5712" s="7">
        <v>39898.394641203704</v>
      </c>
      <c r="B5712" s="9">
        <v>0.39464120370394085</v>
      </c>
      <c r="C5712" s="3">
        <f t="shared" si="178"/>
        <v>6.6064814818673767E-2</v>
      </c>
      <c r="D5712" s="4">
        <f t="shared" si="179"/>
        <v>5708.0000003334135</v>
      </c>
      <c r="E5712" s="1">
        <v>199.16518835525829</v>
      </c>
      <c r="F5712" s="5">
        <v>444.35974164347954</v>
      </c>
    </row>
    <row r="5713" spans="1:6" x14ac:dyDescent="0.25">
      <c r="A5713" s="7">
        <v>39898.394652777773</v>
      </c>
      <c r="B5713" s="9">
        <v>0.39465277777344454</v>
      </c>
      <c r="C5713" s="3">
        <f t="shared" si="178"/>
        <v>6.6076388888177462E-2</v>
      </c>
      <c r="D5713" s="4">
        <f t="shared" si="179"/>
        <v>5708.9999999385327</v>
      </c>
      <c r="E5713" s="1">
        <v>199.36646696905848</v>
      </c>
      <c r="F5713" s="5">
        <v>444.84318036802102</v>
      </c>
    </row>
    <row r="5714" spans="1:6" x14ac:dyDescent="0.25">
      <c r="A5714" s="7">
        <v>39898.39466435185</v>
      </c>
      <c r="B5714" s="9">
        <v>0.39466435185022419</v>
      </c>
      <c r="C5714" s="3">
        <f t="shared" si="178"/>
        <v>6.6087962964957114E-2</v>
      </c>
      <c r="D5714" s="4">
        <f t="shared" si="179"/>
        <v>5710.0000001722947</v>
      </c>
      <c r="E5714" s="1">
        <v>203.1907606312615</v>
      </c>
      <c r="F5714" s="5">
        <v>444.60035466563625</v>
      </c>
    </row>
    <row r="5715" spans="1:6" x14ac:dyDescent="0.25">
      <c r="A5715" s="7">
        <v>39898.394675925927</v>
      </c>
      <c r="B5715" s="9">
        <v>0.39467592592700385</v>
      </c>
      <c r="C5715" s="3">
        <f t="shared" si="178"/>
        <v>6.6099537041736767E-2</v>
      </c>
      <c r="D5715" s="4">
        <f t="shared" si="179"/>
        <v>5711.0000004060566</v>
      </c>
      <c r="E5715" s="1">
        <v>203.1907606312615</v>
      </c>
      <c r="F5715" s="5">
        <v>444.60035466563625</v>
      </c>
    </row>
    <row r="5716" spans="1:6" x14ac:dyDescent="0.25">
      <c r="A5716" s="7">
        <v>39898.394687499997</v>
      </c>
      <c r="B5716" s="9">
        <v>0.39468749999650754</v>
      </c>
      <c r="C5716" s="3">
        <f t="shared" si="178"/>
        <v>6.6111111111240461E-2</v>
      </c>
      <c r="D5716" s="4">
        <f t="shared" si="179"/>
        <v>5712.0000000111759</v>
      </c>
      <c r="E5716" s="1">
        <v>200.97669587945975</v>
      </c>
      <c r="F5716" s="5">
        <v>445.5681895655805</v>
      </c>
    </row>
    <row r="5717" spans="1:6" x14ac:dyDescent="0.25">
      <c r="A5717" s="7">
        <v>39898.394699074073</v>
      </c>
      <c r="B5717" s="9">
        <v>0.39469907407328719</v>
      </c>
      <c r="C5717" s="3">
        <f t="shared" si="178"/>
        <v>6.6122685188020114E-2</v>
      </c>
      <c r="D5717" s="4">
        <f t="shared" si="179"/>
        <v>5713.0000002449378</v>
      </c>
      <c r="E5717" s="1">
        <v>200.7754172656596</v>
      </c>
      <c r="F5717" s="5">
        <v>445.32709880329975</v>
      </c>
    </row>
    <row r="5718" spans="1:6" x14ac:dyDescent="0.25">
      <c r="A5718" s="7">
        <v>39898.394710648143</v>
      </c>
      <c r="B5718" s="9">
        <v>0.39471064814279089</v>
      </c>
      <c r="C5718" s="3">
        <f t="shared" si="178"/>
        <v>6.6134259257523809E-2</v>
      </c>
      <c r="D5718" s="4">
        <f t="shared" si="179"/>
        <v>5713.9999998500571</v>
      </c>
      <c r="E5718" s="1">
        <v>200.47349934495932</v>
      </c>
      <c r="F5718" s="5">
        <v>445.32709880329975</v>
      </c>
    </row>
    <row r="5719" spans="1:6" x14ac:dyDescent="0.25">
      <c r="A5719" s="7">
        <v>39898.39472222222</v>
      </c>
      <c r="B5719" s="9">
        <v>0.39472222221957054</v>
      </c>
      <c r="C5719" s="3">
        <f t="shared" si="178"/>
        <v>6.6145833334303461E-2</v>
      </c>
      <c r="D5719" s="4">
        <f t="shared" si="179"/>
        <v>5715.000000083819</v>
      </c>
      <c r="E5719" s="1">
        <v>200.66627092306032</v>
      </c>
      <c r="F5719" s="5">
        <v>445.08403215374307</v>
      </c>
    </row>
    <row r="5720" spans="1:6" x14ac:dyDescent="0.25">
      <c r="A5720" s="7">
        <v>39898.394733796296</v>
      </c>
      <c r="B5720" s="9">
        <v>0.39473379629635019</v>
      </c>
      <c r="C5720" s="3">
        <f t="shared" si="178"/>
        <v>6.6157407411083113E-2</v>
      </c>
      <c r="D5720" s="4">
        <f t="shared" si="179"/>
        <v>5716.000000317581</v>
      </c>
      <c r="E5720" s="1">
        <v>204.2977930071624</v>
      </c>
      <c r="F5720" s="5">
        <v>445.5681895655805</v>
      </c>
    </row>
    <row r="5721" spans="1:6" x14ac:dyDescent="0.25">
      <c r="A5721" s="7">
        <v>39898.394745370366</v>
      </c>
      <c r="B5721" s="9">
        <v>0.39474537036585389</v>
      </c>
      <c r="C5721" s="3">
        <f t="shared" si="178"/>
        <v>6.6168981480586808E-2</v>
      </c>
      <c r="D5721" s="4">
        <f t="shared" si="179"/>
        <v>5716.9999999227002</v>
      </c>
      <c r="E5721" s="1">
        <v>201.78181033466043</v>
      </c>
      <c r="F5721" s="5">
        <v>446.53794587314553</v>
      </c>
    </row>
    <row r="5722" spans="1:6" x14ac:dyDescent="0.25">
      <c r="A5722" s="7">
        <v>39898.394756944443</v>
      </c>
      <c r="B5722" s="9">
        <v>0.39475694444263354</v>
      </c>
      <c r="C5722" s="3">
        <f t="shared" si="178"/>
        <v>6.6180555557366461E-2</v>
      </c>
      <c r="D5722" s="4">
        <f t="shared" si="179"/>
        <v>5718.0000001564622</v>
      </c>
      <c r="E5722" s="1">
        <v>201.78181033466043</v>
      </c>
      <c r="F5722" s="5">
        <v>446.53794587314553</v>
      </c>
    </row>
    <row r="5723" spans="1:6" x14ac:dyDescent="0.25">
      <c r="A5723" s="7">
        <v>39898.394768518519</v>
      </c>
      <c r="B5723" s="9">
        <v>0.39476851851941319</v>
      </c>
      <c r="C5723" s="3">
        <f t="shared" si="178"/>
        <v>6.6192129634146113E-2</v>
      </c>
      <c r="D5723" s="4">
        <f t="shared" si="179"/>
        <v>5719.0000003902242</v>
      </c>
      <c r="E5723" s="1">
        <v>204.49907162096255</v>
      </c>
      <c r="F5723" s="5">
        <v>446.29637651809793</v>
      </c>
    </row>
    <row r="5724" spans="1:6" x14ac:dyDescent="0.25">
      <c r="A5724" s="7">
        <v>39898.394780092589</v>
      </c>
      <c r="B5724" s="9">
        <v>0.39478009258891689</v>
      </c>
      <c r="C5724" s="3">
        <f t="shared" si="178"/>
        <v>6.6203703703649808E-2</v>
      </c>
      <c r="D5724" s="4">
        <f t="shared" si="179"/>
        <v>5719.9999999953434</v>
      </c>
      <c r="E5724" s="1">
        <v>203.1907606312615</v>
      </c>
      <c r="F5724" s="5">
        <v>446.53794587314553</v>
      </c>
    </row>
    <row r="5725" spans="1:6" x14ac:dyDescent="0.25">
      <c r="A5725" s="7">
        <v>39898.394791666666</v>
      </c>
      <c r="B5725" s="9">
        <v>0.39479166666569654</v>
      </c>
      <c r="C5725" s="3">
        <f t="shared" si="178"/>
        <v>6.621527778042946E-2</v>
      </c>
      <c r="D5725" s="4">
        <f t="shared" si="179"/>
        <v>5721.0000002291054</v>
      </c>
      <c r="E5725" s="1">
        <v>205.69802295222428</v>
      </c>
      <c r="F5725" s="5">
        <v>447.26757821529469</v>
      </c>
    </row>
    <row r="5726" spans="1:6" x14ac:dyDescent="0.25">
      <c r="A5726" s="7">
        <v>39898.394803240735</v>
      </c>
      <c r="B5726" s="9">
        <v>0.39480324073520023</v>
      </c>
      <c r="C5726" s="3">
        <f t="shared" si="178"/>
        <v>6.6226851849933155E-2</v>
      </c>
      <c r="D5726" s="4">
        <f t="shared" si="179"/>
        <v>5721.9999998342246</v>
      </c>
      <c r="E5726" s="1">
        <v>203.1907606312615</v>
      </c>
      <c r="F5726" s="5">
        <v>447.26757821529469</v>
      </c>
    </row>
    <row r="5727" spans="1:6" x14ac:dyDescent="0.25">
      <c r="A5727" s="7">
        <v>39898.394814814812</v>
      </c>
      <c r="B5727" s="9">
        <v>0.39481481481197989</v>
      </c>
      <c r="C5727" s="3">
        <f t="shared" si="178"/>
        <v>6.6238425926712807E-2</v>
      </c>
      <c r="D5727" s="4">
        <f t="shared" si="179"/>
        <v>5723.0000000679865</v>
      </c>
      <c r="E5727" s="1">
        <v>205.10290746236302</v>
      </c>
      <c r="F5727" s="5">
        <v>447.26757821529469</v>
      </c>
    </row>
    <row r="5728" spans="1:6" x14ac:dyDescent="0.25">
      <c r="A5728" s="7">
        <v>39898.394826388889</v>
      </c>
      <c r="B5728" s="9">
        <v>0.39482638888875954</v>
      </c>
      <c r="C5728" s="3">
        <f t="shared" si="178"/>
        <v>6.625000000349246E-2</v>
      </c>
      <c r="D5728" s="4">
        <f t="shared" si="179"/>
        <v>5724.0000003017485</v>
      </c>
      <c r="E5728" s="1">
        <v>206.81377567966439</v>
      </c>
      <c r="F5728" s="5">
        <v>447.26757821529469</v>
      </c>
    </row>
    <row r="5729" spans="1:6" x14ac:dyDescent="0.25">
      <c r="A5729" s="7">
        <v>39898.394837962958</v>
      </c>
      <c r="B5729" s="9">
        <v>0.39483796295826323</v>
      </c>
      <c r="C5729" s="3">
        <f t="shared" si="178"/>
        <v>6.6261574072996154E-2</v>
      </c>
      <c r="D5729" s="4">
        <f t="shared" si="179"/>
        <v>5724.9999999068677</v>
      </c>
      <c r="E5729" s="1">
        <v>204.09651439336224</v>
      </c>
      <c r="F5729" s="5">
        <v>448.24070732769724</v>
      </c>
    </row>
    <row r="5730" spans="1:6" x14ac:dyDescent="0.25">
      <c r="A5730" s="7">
        <v>39898.394849537035</v>
      </c>
      <c r="B5730" s="9">
        <v>0.39484953703504289</v>
      </c>
      <c r="C5730" s="3">
        <f t="shared" si="178"/>
        <v>6.6273148149775807E-2</v>
      </c>
      <c r="D5730" s="4">
        <f t="shared" si="179"/>
        <v>5726.0000001406297</v>
      </c>
      <c r="E5730" s="1">
        <v>207.2163329072647</v>
      </c>
      <c r="F5730" s="5">
        <v>448.48323643156863</v>
      </c>
    </row>
    <row r="5731" spans="1:6" x14ac:dyDescent="0.25">
      <c r="A5731" s="7">
        <v>39898.394861111112</v>
      </c>
      <c r="B5731" s="9">
        <v>0.39486111111182254</v>
      </c>
      <c r="C5731" s="3">
        <f t="shared" si="178"/>
        <v>6.6284722226555459E-2</v>
      </c>
      <c r="D5731" s="4">
        <f t="shared" si="179"/>
        <v>5727.0000003743917</v>
      </c>
      <c r="E5731" s="1">
        <v>207.31697221416479</v>
      </c>
      <c r="F5731" s="5">
        <v>448.48323643156863</v>
      </c>
    </row>
    <row r="5732" spans="1:6" x14ac:dyDescent="0.25">
      <c r="A5732" s="7">
        <v>39898.394872685181</v>
      </c>
      <c r="B5732" s="9">
        <v>0.39487268518132623</v>
      </c>
      <c r="C5732" s="3">
        <f t="shared" si="178"/>
        <v>6.6296296296059154E-2</v>
      </c>
      <c r="D5732" s="4">
        <f t="shared" si="179"/>
        <v>5727.9999999795109</v>
      </c>
      <c r="E5732" s="1">
        <v>204.80098954166277</v>
      </c>
      <c r="F5732" s="5">
        <v>448.72799573882736</v>
      </c>
    </row>
    <row r="5733" spans="1:6" x14ac:dyDescent="0.25">
      <c r="A5733" s="7">
        <v>39898.394884259258</v>
      </c>
      <c r="B5733" s="9">
        <v>0.39488425925810589</v>
      </c>
      <c r="C5733" s="3">
        <f t="shared" si="178"/>
        <v>6.6307870372838806E-2</v>
      </c>
      <c r="D5733" s="4">
        <f t="shared" si="179"/>
        <v>5729.0000002132729</v>
      </c>
      <c r="E5733" s="1">
        <v>208.62528320386588</v>
      </c>
      <c r="F5733" s="5">
        <v>448.48323643156863</v>
      </c>
    </row>
    <row r="5734" spans="1:6" x14ac:dyDescent="0.25">
      <c r="A5734" s="7">
        <v>39898.394895833328</v>
      </c>
      <c r="B5734" s="9">
        <v>0.39489583332760958</v>
      </c>
      <c r="C5734" s="3">
        <f t="shared" si="178"/>
        <v>6.6319444442342501E-2</v>
      </c>
      <c r="D5734" s="4">
        <f t="shared" si="179"/>
        <v>5729.9999998183921</v>
      </c>
      <c r="E5734" s="1">
        <v>205.40482538306324</v>
      </c>
      <c r="F5734" s="5">
        <v>448.24070732769724</v>
      </c>
    </row>
    <row r="5735" spans="1:6" x14ac:dyDescent="0.25">
      <c r="A5735" s="7">
        <v>39898.394907407404</v>
      </c>
      <c r="B5735" s="9">
        <v>0.39490740740438923</v>
      </c>
      <c r="C5735" s="3">
        <f t="shared" si="178"/>
        <v>6.6331018519122154E-2</v>
      </c>
      <c r="D5735" s="4">
        <f t="shared" si="179"/>
        <v>5731.0000000521541</v>
      </c>
      <c r="E5735" s="1">
        <v>205.40482538306324</v>
      </c>
      <c r="F5735" s="5">
        <v>449.70402242235241</v>
      </c>
    </row>
    <row r="5736" spans="1:6" x14ac:dyDescent="0.25">
      <c r="A5736" s="7">
        <v>39898.394918981481</v>
      </c>
      <c r="B5736" s="9">
        <v>0.39491898148116888</v>
      </c>
      <c r="C5736" s="3">
        <f t="shared" si="178"/>
        <v>6.6342592595901806E-2</v>
      </c>
      <c r="D5736" s="4">
        <f t="shared" si="179"/>
        <v>5732.000000285916</v>
      </c>
      <c r="E5736" s="1">
        <v>205.40482538306324</v>
      </c>
      <c r="F5736" s="5">
        <v>449.70402242235241</v>
      </c>
    </row>
    <row r="5737" spans="1:6" x14ac:dyDescent="0.25">
      <c r="A5737" s="7">
        <v>39898.394930555551</v>
      </c>
      <c r="B5737" s="9">
        <v>0.39493055555067258</v>
      </c>
      <c r="C5737" s="3">
        <f t="shared" si="178"/>
        <v>6.6354166665405501E-2</v>
      </c>
      <c r="D5737" s="4">
        <f t="shared" si="179"/>
        <v>5732.9999998910353</v>
      </c>
      <c r="E5737" s="1">
        <v>206.51185775896414</v>
      </c>
      <c r="F5737" s="5">
        <v>449.21576729350619</v>
      </c>
    </row>
    <row r="5738" spans="1:6" x14ac:dyDescent="0.25">
      <c r="A5738" s="7">
        <v>39898.394942129627</v>
      </c>
      <c r="B5738" s="9">
        <v>0.39494212962745223</v>
      </c>
      <c r="C5738" s="3">
        <f t="shared" si="178"/>
        <v>6.6365740742185153E-2</v>
      </c>
      <c r="D5738" s="4">
        <f t="shared" si="179"/>
        <v>5734.0000001247972</v>
      </c>
      <c r="E5738" s="1">
        <v>206.41121845206408</v>
      </c>
      <c r="F5738" s="5">
        <v>448.97076531490274</v>
      </c>
    </row>
    <row r="5739" spans="1:6" x14ac:dyDescent="0.25">
      <c r="A5739" s="7">
        <v>39898.394953703704</v>
      </c>
      <c r="B5739" s="9">
        <v>0.39495370370423188</v>
      </c>
      <c r="C5739" s="3">
        <f t="shared" si="178"/>
        <v>6.6377314818964805E-2</v>
      </c>
      <c r="D5739" s="4">
        <f t="shared" si="179"/>
        <v>5735.0000003585592</v>
      </c>
      <c r="E5739" s="1">
        <v>206.51185775896414</v>
      </c>
      <c r="F5739" s="5">
        <v>448.97076531490274</v>
      </c>
    </row>
    <row r="5740" spans="1:6" x14ac:dyDescent="0.25">
      <c r="A5740" s="7">
        <v>39898.394965277774</v>
      </c>
      <c r="B5740" s="9">
        <v>0.39496527777373558</v>
      </c>
      <c r="C5740" s="3">
        <f t="shared" si="178"/>
        <v>6.63888888884685E-2</v>
      </c>
      <c r="D5740" s="4">
        <f t="shared" si="179"/>
        <v>5735.9999999636784</v>
      </c>
      <c r="E5740" s="1">
        <v>206.81377567966439</v>
      </c>
      <c r="F5740" s="5">
        <v>449.21576729350619</v>
      </c>
    </row>
    <row r="5741" spans="1:6" x14ac:dyDescent="0.25">
      <c r="A5741" s="7">
        <v>39898.394976851851</v>
      </c>
      <c r="B5741" s="9">
        <v>0.39497685185051523</v>
      </c>
      <c r="C5741" s="3">
        <f t="shared" si="178"/>
        <v>6.6400462965248153E-2</v>
      </c>
      <c r="D5741" s="4">
        <f t="shared" si="179"/>
        <v>5737.0000001974404</v>
      </c>
      <c r="E5741" s="1">
        <v>206.51185775896414</v>
      </c>
      <c r="F5741" s="5">
        <v>450.43625383569423</v>
      </c>
    </row>
    <row r="5742" spans="1:6" x14ac:dyDescent="0.25">
      <c r="A5742" s="7">
        <v>39898.39498842592</v>
      </c>
      <c r="B5742" s="9">
        <v>0.39498842592001893</v>
      </c>
      <c r="C5742" s="3">
        <f t="shared" si="178"/>
        <v>6.6412037034751847E-2</v>
      </c>
      <c r="D5742" s="4">
        <f t="shared" si="179"/>
        <v>5737.9999998025596</v>
      </c>
      <c r="E5742" s="1">
        <v>206.52063959879422</v>
      </c>
      <c r="F5742" s="5">
        <v>449.94727358600915</v>
      </c>
    </row>
    <row r="5743" spans="1:6" x14ac:dyDescent="0.25">
      <c r="A5743" s="7">
        <v>39898.394999999997</v>
      </c>
      <c r="B5743" s="9">
        <v>0.39499999999679858</v>
      </c>
      <c r="C5743" s="3">
        <f t="shared" si="178"/>
        <v>6.64236111115315E-2</v>
      </c>
      <c r="D5743" s="4">
        <f t="shared" si="179"/>
        <v>5739.0000000363216</v>
      </c>
      <c r="E5743" s="1">
        <v>207.8201687486652</v>
      </c>
      <c r="F5743" s="5">
        <v>450.43625383569423</v>
      </c>
    </row>
    <row r="5744" spans="1:6" x14ac:dyDescent="0.25">
      <c r="A5744" s="7">
        <v>39898.395011574074</v>
      </c>
      <c r="B5744" s="9">
        <v>0.39501157407357823</v>
      </c>
      <c r="C5744" s="3">
        <f t="shared" si="178"/>
        <v>6.6435185188311152E-2</v>
      </c>
      <c r="D5744" s="4">
        <f t="shared" si="179"/>
        <v>5740.0000002700835</v>
      </c>
      <c r="E5744" s="1">
        <v>210.33615142116716</v>
      </c>
      <c r="F5744" s="5">
        <v>450.19276155632326</v>
      </c>
    </row>
    <row r="5745" spans="1:6" x14ac:dyDescent="0.25">
      <c r="A5745" s="7">
        <v>39898.395023148143</v>
      </c>
      <c r="B5745" s="9">
        <v>0.39502314814308193</v>
      </c>
      <c r="C5745" s="3">
        <f t="shared" si="178"/>
        <v>6.6446759257814847E-2</v>
      </c>
      <c r="D5745" s="4">
        <f t="shared" si="179"/>
        <v>5740.9999998752028</v>
      </c>
      <c r="E5745" s="1">
        <v>210.34509588766073</v>
      </c>
      <c r="F5745" s="5">
        <v>450.19276155632326</v>
      </c>
    </row>
    <row r="5746" spans="1:6" x14ac:dyDescent="0.25">
      <c r="A5746" s="7">
        <v>39898.39503472222</v>
      </c>
      <c r="B5746" s="9">
        <v>0.39503472221986158</v>
      </c>
      <c r="C5746" s="3">
        <f t="shared" si="178"/>
        <v>6.6458333334594499E-2</v>
      </c>
      <c r="D5746" s="4">
        <f t="shared" si="179"/>
        <v>5742.0000001089647</v>
      </c>
      <c r="E5746" s="1">
        <v>207.8201687486652</v>
      </c>
      <c r="F5746" s="5">
        <v>449.94727358600915</v>
      </c>
    </row>
    <row r="5747" spans="1:6" x14ac:dyDescent="0.25">
      <c r="A5747" s="7">
        <v>39898.395046296297</v>
      </c>
      <c r="B5747" s="9">
        <v>0.39504629629664123</v>
      </c>
      <c r="C5747" s="3">
        <f t="shared" si="178"/>
        <v>6.6469907411374152E-2</v>
      </c>
      <c r="D5747" s="4">
        <f t="shared" si="179"/>
        <v>5743.0000003427267</v>
      </c>
      <c r="E5747" s="1">
        <v>210.93998726256768</v>
      </c>
      <c r="F5747" s="5">
        <v>451.17169356515853</v>
      </c>
    </row>
    <row r="5748" spans="1:6" x14ac:dyDescent="0.25">
      <c r="A5748" s="7">
        <v>39898.395057870366</v>
      </c>
      <c r="B5748" s="9">
        <v>0.39505787036614493</v>
      </c>
      <c r="C5748" s="3">
        <f t="shared" si="178"/>
        <v>6.6481481480877846E-2</v>
      </c>
      <c r="D5748" s="4">
        <f t="shared" si="179"/>
        <v>5743.9999999478459</v>
      </c>
      <c r="E5748" s="1">
        <v>207.8201687486652</v>
      </c>
      <c r="F5748" s="5">
        <v>450.6819851267141</v>
      </c>
    </row>
    <row r="5749" spans="1:6" x14ac:dyDescent="0.25">
      <c r="A5749" s="7">
        <v>39898.395069444443</v>
      </c>
      <c r="B5749" s="9">
        <v>0.39506944444292458</v>
      </c>
      <c r="C5749" s="3">
        <f t="shared" si="178"/>
        <v>6.6493055557657499E-2</v>
      </c>
      <c r="D5749" s="4">
        <f t="shared" si="179"/>
        <v>5745.0000001816079</v>
      </c>
      <c r="E5749" s="1">
        <v>211.94638033156849</v>
      </c>
      <c r="F5749" s="5">
        <v>450.92571873663957</v>
      </c>
    </row>
    <row r="5750" spans="1:6" x14ac:dyDescent="0.25">
      <c r="A5750" s="7">
        <v>39898.39508101852</v>
      </c>
      <c r="B5750" s="9">
        <v>0.39508101851970423</v>
      </c>
      <c r="C5750" s="3">
        <f t="shared" si="178"/>
        <v>6.6504629634437151E-2</v>
      </c>
      <c r="D5750" s="4">
        <f t="shared" si="179"/>
        <v>5746.0000004153699</v>
      </c>
      <c r="E5750" s="1">
        <v>210.33615142116716</v>
      </c>
      <c r="F5750" s="5">
        <v>451.17169356515853</v>
      </c>
    </row>
    <row r="5751" spans="1:6" x14ac:dyDescent="0.25">
      <c r="A5751" s="7">
        <v>39898.395092592589</v>
      </c>
      <c r="B5751" s="9">
        <v>0.39509259258920792</v>
      </c>
      <c r="C5751" s="3">
        <f t="shared" si="178"/>
        <v>6.6516203703940846E-2</v>
      </c>
      <c r="D5751" s="4">
        <f t="shared" si="179"/>
        <v>5747.0000000204891</v>
      </c>
      <c r="E5751" s="1">
        <v>208.9272011245661</v>
      </c>
      <c r="F5751" s="5">
        <v>451.41566872064732</v>
      </c>
    </row>
    <row r="5752" spans="1:6" x14ac:dyDescent="0.25">
      <c r="A5752" s="7">
        <v>39898.395104166666</v>
      </c>
      <c r="B5752" s="9">
        <v>0.39510416666598758</v>
      </c>
      <c r="C5752" s="3">
        <f t="shared" si="178"/>
        <v>6.6527777780720498E-2</v>
      </c>
      <c r="D5752" s="4">
        <f t="shared" si="179"/>
        <v>5748.0000002542511</v>
      </c>
      <c r="E5752" s="1">
        <v>211.64446241086821</v>
      </c>
      <c r="F5752" s="5">
        <v>452.1525667744371</v>
      </c>
    </row>
    <row r="5753" spans="1:6" x14ac:dyDescent="0.25">
      <c r="A5753" s="7">
        <v>39898.395115740735</v>
      </c>
      <c r="B5753" s="9">
        <v>0.39511574073549127</v>
      </c>
      <c r="C5753" s="3">
        <f t="shared" si="178"/>
        <v>6.6539351850224193E-2</v>
      </c>
      <c r="D5753" s="4">
        <f t="shared" si="179"/>
        <v>5748.9999998593703</v>
      </c>
      <c r="E5753" s="1">
        <v>212.15668044554494</v>
      </c>
      <c r="F5753" s="5">
        <v>452.1525667744371</v>
      </c>
    </row>
    <row r="5754" spans="1:6" x14ac:dyDescent="0.25">
      <c r="A5754" s="7">
        <v>39898.395127314812</v>
      </c>
      <c r="B5754" s="9">
        <v>0.39512731481227092</v>
      </c>
      <c r="C5754" s="3">
        <f t="shared" si="178"/>
        <v>6.6550925927003846E-2</v>
      </c>
      <c r="D5754" s="4">
        <f t="shared" si="179"/>
        <v>5750.0000000931323</v>
      </c>
      <c r="E5754" s="1">
        <v>208.93608567597309</v>
      </c>
      <c r="F5754" s="5">
        <v>452.1525667744371</v>
      </c>
    </row>
    <row r="5755" spans="1:6" x14ac:dyDescent="0.25">
      <c r="A5755" s="7">
        <v>39898.395138888889</v>
      </c>
      <c r="B5755" s="9">
        <v>0.39513888888905058</v>
      </c>
      <c r="C5755" s="3">
        <f t="shared" si="178"/>
        <v>6.6562500003783498E-2</v>
      </c>
      <c r="D5755" s="4">
        <f t="shared" si="179"/>
        <v>5751.0000003268942</v>
      </c>
      <c r="E5755" s="1">
        <v>210.23551211426712</v>
      </c>
      <c r="F5755" s="5">
        <v>452.88843349415299</v>
      </c>
    </row>
    <row r="5756" spans="1:6" x14ac:dyDescent="0.25">
      <c r="A5756" s="7">
        <v>39898.395150462959</v>
      </c>
      <c r="B5756" s="9">
        <v>0.39515046295855427</v>
      </c>
      <c r="C5756" s="3">
        <f t="shared" si="178"/>
        <v>6.6574074073287193E-2</v>
      </c>
      <c r="D5756" s="4">
        <f t="shared" si="179"/>
        <v>5751.9999999320135</v>
      </c>
      <c r="E5756" s="1">
        <v>211.94638033156849</v>
      </c>
      <c r="F5756" s="5">
        <v>453.13538464400693</v>
      </c>
    </row>
    <row r="5757" spans="1:6" x14ac:dyDescent="0.25">
      <c r="A5757" s="7">
        <v>39898.395162037035</v>
      </c>
      <c r="B5757" s="9">
        <v>0.39516203703533392</v>
      </c>
      <c r="C5757" s="3">
        <f t="shared" si="178"/>
        <v>6.6585648150066845E-2</v>
      </c>
      <c r="D5757" s="4">
        <f t="shared" si="179"/>
        <v>5753.0000001657754</v>
      </c>
      <c r="E5757" s="1">
        <v>210.23551211426712</v>
      </c>
      <c r="F5757" s="5">
        <v>452.6437324102331</v>
      </c>
    </row>
    <row r="5758" spans="1:6" x14ac:dyDescent="0.25">
      <c r="A5758" s="7">
        <v>39898.395173611112</v>
      </c>
      <c r="B5758" s="9">
        <v>0.39517361111211358</v>
      </c>
      <c r="C5758" s="3">
        <f t="shared" si="178"/>
        <v>6.6597222226846498E-2</v>
      </c>
      <c r="D5758" s="4">
        <f t="shared" si="179"/>
        <v>5754.0000003995374</v>
      </c>
      <c r="E5758" s="1">
        <v>210.03423350046694</v>
      </c>
      <c r="F5758" s="5">
        <v>453.13538464400693</v>
      </c>
    </row>
    <row r="5759" spans="1:6" x14ac:dyDescent="0.25">
      <c r="A5759" s="7">
        <v>39898.395185185182</v>
      </c>
      <c r="B5759" s="9">
        <v>0.39518518518161727</v>
      </c>
      <c r="C5759" s="3">
        <f t="shared" si="178"/>
        <v>6.6608796296350192E-2</v>
      </c>
      <c r="D5759" s="4">
        <f t="shared" si="179"/>
        <v>5755.0000000046566</v>
      </c>
      <c r="E5759" s="1">
        <v>211.64446241086821</v>
      </c>
      <c r="F5759" s="5">
        <v>454.12015063914595</v>
      </c>
    </row>
    <row r="5760" spans="1:6" x14ac:dyDescent="0.25">
      <c r="A5760" s="7">
        <v>39898.395196759258</v>
      </c>
      <c r="B5760" s="9">
        <v>0.39519675925839692</v>
      </c>
      <c r="C5760" s="3">
        <f t="shared" si="178"/>
        <v>6.6620370373129845E-2</v>
      </c>
      <c r="D5760" s="4">
        <f t="shared" si="179"/>
        <v>5756.0000002384186</v>
      </c>
      <c r="E5760" s="1">
        <v>210.93998726256768</v>
      </c>
      <c r="F5760" s="5">
        <v>453.87271002343545</v>
      </c>
    </row>
    <row r="5761" spans="1:6" x14ac:dyDescent="0.25">
      <c r="A5761" s="7">
        <v>39898.395208333328</v>
      </c>
      <c r="B5761" s="9">
        <v>0.39520833332790062</v>
      </c>
      <c r="C5761" s="3">
        <f t="shared" si="178"/>
        <v>6.6631944442633539E-2</v>
      </c>
      <c r="D5761" s="4">
        <f t="shared" si="179"/>
        <v>5756.9999998435378</v>
      </c>
      <c r="E5761" s="1">
        <v>211.44318379706806</v>
      </c>
      <c r="F5761" s="5">
        <v>454.12015063914595</v>
      </c>
    </row>
    <row r="5762" spans="1:6" x14ac:dyDescent="0.25">
      <c r="A5762" s="7">
        <v>39898.395219907405</v>
      </c>
      <c r="B5762" s="9">
        <v>0.39521990740468027</v>
      </c>
      <c r="C5762" s="3">
        <f t="shared" si="178"/>
        <v>6.6643518519413192E-2</v>
      </c>
      <c r="D5762" s="4">
        <f t="shared" si="179"/>
        <v>5758.0000000772998</v>
      </c>
      <c r="E5762" s="1">
        <v>213.5566092419698</v>
      </c>
      <c r="F5762" s="5">
        <v>454.61326526818976</v>
      </c>
    </row>
    <row r="5763" spans="1:6" x14ac:dyDescent="0.25">
      <c r="A5763" s="7">
        <v>39898.395231481481</v>
      </c>
      <c r="B5763" s="9">
        <v>0.39523148148145992</v>
      </c>
      <c r="C5763" s="3">
        <f t="shared" si="178"/>
        <v>6.6655092596192844E-2</v>
      </c>
      <c r="D5763" s="4">
        <f t="shared" si="179"/>
        <v>5759.0000003110617</v>
      </c>
      <c r="E5763" s="1">
        <v>211.44318379706806</v>
      </c>
      <c r="F5763" s="5">
        <v>454.85893727705553</v>
      </c>
    </row>
    <row r="5764" spans="1:6" x14ac:dyDescent="0.25">
      <c r="A5764" s="7">
        <v>39898.395243055551</v>
      </c>
      <c r="B5764" s="9">
        <v>0.39524305555096362</v>
      </c>
      <c r="C5764" s="3">
        <f t="shared" si="178"/>
        <v>6.6666666665696539E-2</v>
      </c>
      <c r="D5764" s="4">
        <f t="shared" si="179"/>
        <v>5759.999999916181</v>
      </c>
      <c r="E5764" s="1">
        <v>214.46236300407048</v>
      </c>
      <c r="F5764" s="5">
        <v>454.85893727705553</v>
      </c>
    </row>
    <row r="5765" spans="1:6" x14ac:dyDescent="0.25">
      <c r="A5765" s="7">
        <v>39898.395254629628</v>
      </c>
      <c r="B5765" s="9">
        <v>0.39525462962774327</v>
      </c>
      <c r="C5765" s="3">
        <f t="shared" ref="C5765:C5828" si="180">B5765-$B$4</f>
        <v>6.6678240742476191E-2</v>
      </c>
      <c r="D5765" s="4">
        <f t="shared" ref="D5765:D5828" si="181">C5765*86400</f>
        <v>5761.0000001499429</v>
      </c>
      <c r="E5765" s="1">
        <v>212.4495768660689</v>
      </c>
      <c r="F5765" s="5">
        <v>455.10686823056921</v>
      </c>
    </row>
    <row r="5766" spans="1:6" x14ac:dyDescent="0.25">
      <c r="A5766" s="7">
        <v>39898.395266203705</v>
      </c>
      <c r="B5766" s="9">
        <v>0.39526620370452292</v>
      </c>
      <c r="C5766" s="3">
        <f t="shared" si="180"/>
        <v>6.6689814819255844E-2</v>
      </c>
      <c r="D5766" s="4">
        <f t="shared" si="181"/>
        <v>5762.0000003837049</v>
      </c>
      <c r="E5766" s="1">
        <v>212.55021617296896</v>
      </c>
      <c r="F5766" s="5">
        <v>454.61326526818976</v>
      </c>
    </row>
    <row r="5767" spans="1:6" x14ac:dyDescent="0.25">
      <c r="A5767" s="7">
        <v>39898.395277777774</v>
      </c>
      <c r="B5767" s="9">
        <v>0.39527777777402662</v>
      </c>
      <c r="C5767" s="3">
        <f t="shared" si="180"/>
        <v>6.6701388888759539E-2</v>
      </c>
      <c r="D5767" s="4">
        <f t="shared" si="181"/>
        <v>5762.9999999888241</v>
      </c>
      <c r="E5767" s="1">
        <v>212.55021617296896</v>
      </c>
      <c r="F5767" s="5">
        <v>454.61326526818976</v>
      </c>
    </row>
    <row r="5768" spans="1:6" x14ac:dyDescent="0.25">
      <c r="A5768" s="7">
        <v>39898.395289351851</v>
      </c>
      <c r="B5768" s="9">
        <v>0.39528935185080627</v>
      </c>
      <c r="C5768" s="3">
        <f t="shared" si="180"/>
        <v>6.6712962965539191E-2</v>
      </c>
      <c r="D5768" s="4">
        <f t="shared" si="181"/>
        <v>5764.0000002225861</v>
      </c>
      <c r="E5768" s="1">
        <v>212.55021617296896</v>
      </c>
      <c r="F5768" s="5">
        <v>455.60095996097431</v>
      </c>
    </row>
    <row r="5769" spans="1:6" x14ac:dyDescent="0.25">
      <c r="A5769" s="7">
        <v>39898.39530092592</v>
      </c>
      <c r="B5769" s="9">
        <v>0.39530092592030996</v>
      </c>
      <c r="C5769" s="3">
        <f t="shared" si="180"/>
        <v>6.6724537035042886E-2</v>
      </c>
      <c r="D5769" s="4">
        <f t="shared" si="181"/>
        <v>5764.9999998277053</v>
      </c>
      <c r="E5769" s="1">
        <v>213.86762141687998</v>
      </c>
      <c r="F5769" s="5">
        <v>456.09554089443611</v>
      </c>
    </row>
    <row r="5770" spans="1:6" x14ac:dyDescent="0.25">
      <c r="A5770" s="7">
        <v>39898.395312499997</v>
      </c>
      <c r="B5770" s="9">
        <v>0.39531249999708962</v>
      </c>
      <c r="C5770" s="3">
        <f t="shared" si="180"/>
        <v>6.6736111111822538E-2</v>
      </c>
      <c r="D5770" s="4">
        <f t="shared" si="181"/>
        <v>5766.0000000614673</v>
      </c>
      <c r="E5770" s="1">
        <v>216.07259191447176</v>
      </c>
      <c r="F5770" s="5">
        <v>455.84711872980523</v>
      </c>
    </row>
    <row r="5771" spans="1:6" x14ac:dyDescent="0.25">
      <c r="A5771" s="7">
        <v>39898.395324074074</v>
      </c>
      <c r="B5771" s="9">
        <v>0.39532407407386927</v>
      </c>
      <c r="C5771" s="3">
        <f t="shared" si="180"/>
        <v>6.674768518860219E-2</v>
      </c>
      <c r="D5771" s="4">
        <f t="shared" si="181"/>
        <v>5767.0000002952293</v>
      </c>
      <c r="E5771" s="1">
        <v>213.85852716267001</v>
      </c>
      <c r="F5771" s="5">
        <v>456.59061146632638</v>
      </c>
    </row>
    <row r="5772" spans="1:6" x14ac:dyDescent="0.25">
      <c r="A5772" s="7">
        <v>39898.395335648143</v>
      </c>
      <c r="B5772" s="9">
        <v>0.39533564814337296</v>
      </c>
      <c r="C5772" s="3">
        <f t="shared" si="180"/>
        <v>6.6759259258105885E-2</v>
      </c>
      <c r="D5772" s="4">
        <f t="shared" si="181"/>
        <v>5767.9999999003485</v>
      </c>
      <c r="E5772" s="1">
        <v>215.56939537997135</v>
      </c>
      <c r="F5772" s="5">
        <v>456.8372578619261</v>
      </c>
    </row>
    <row r="5773" spans="1:6" x14ac:dyDescent="0.25">
      <c r="A5773" s="7">
        <v>39898.39534722222</v>
      </c>
      <c r="B5773" s="9">
        <v>0.39534722222015262</v>
      </c>
      <c r="C5773" s="3">
        <f t="shared" si="180"/>
        <v>6.6770833334885538E-2</v>
      </c>
      <c r="D5773" s="4">
        <f t="shared" si="181"/>
        <v>5769.0000001341105</v>
      </c>
      <c r="E5773" s="1">
        <v>217.68282082487303</v>
      </c>
      <c r="F5773" s="5">
        <v>456.8372578619261</v>
      </c>
    </row>
    <row r="5774" spans="1:6" x14ac:dyDescent="0.25">
      <c r="A5774" s="7">
        <v>39898.395358796297</v>
      </c>
      <c r="B5774" s="9">
        <v>0.39535879629693227</v>
      </c>
      <c r="C5774" s="3">
        <f t="shared" si="180"/>
        <v>6.678240741166519E-2</v>
      </c>
      <c r="D5774" s="4">
        <f t="shared" si="181"/>
        <v>5770.0000003678724</v>
      </c>
      <c r="E5774" s="1">
        <v>215.16683815237101</v>
      </c>
      <c r="F5774" s="5">
        <v>456.59061146632638</v>
      </c>
    </row>
    <row r="5775" spans="1:6" x14ac:dyDescent="0.25">
      <c r="A5775" s="7">
        <v>39898.395370370366</v>
      </c>
      <c r="B5775" s="9">
        <v>0.39537037036643596</v>
      </c>
      <c r="C5775" s="3">
        <f t="shared" si="180"/>
        <v>6.6793981481168885E-2</v>
      </c>
      <c r="D5775" s="4">
        <f t="shared" si="181"/>
        <v>5770.9999999729916</v>
      </c>
      <c r="E5775" s="1">
        <v>217.6735927816346</v>
      </c>
      <c r="F5775" s="5">
        <v>456.59061146632638</v>
      </c>
    </row>
    <row r="5776" spans="1:6" x14ac:dyDescent="0.25">
      <c r="A5776" s="7">
        <v>39898.395381944443</v>
      </c>
      <c r="B5776" s="9">
        <v>0.39538194444321562</v>
      </c>
      <c r="C5776" s="3">
        <f t="shared" si="180"/>
        <v>6.6805555557948537E-2</v>
      </c>
      <c r="D5776" s="4">
        <f t="shared" si="181"/>
        <v>5772.0000002067536</v>
      </c>
      <c r="E5776" s="1">
        <v>214.76428092477073</v>
      </c>
      <c r="F5776" s="5">
        <v>457.82935815911719</v>
      </c>
    </row>
    <row r="5777" spans="1:6" x14ac:dyDescent="0.25">
      <c r="A5777" s="7">
        <v>39898.395393518513</v>
      </c>
      <c r="B5777" s="9">
        <v>0.39539351851271931</v>
      </c>
      <c r="C5777" s="3">
        <f t="shared" si="180"/>
        <v>6.6817129627452232E-2</v>
      </c>
      <c r="D5777" s="4">
        <f t="shared" si="181"/>
        <v>5772.9999998118728</v>
      </c>
      <c r="E5777" s="1">
        <v>217.88409943867319</v>
      </c>
      <c r="F5777" s="5">
        <v>457.58222326858589</v>
      </c>
    </row>
    <row r="5778" spans="1:6" x14ac:dyDescent="0.25">
      <c r="A5778" s="7">
        <v>39898.395405092589</v>
      </c>
      <c r="B5778" s="9">
        <v>0.39540509258949896</v>
      </c>
      <c r="C5778" s="3">
        <f t="shared" si="180"/>
        <v>6.6828703704231884E-2</v>
      </c>
      <c r="D5778" s="4">
        <f t="shared" si="181"/>
        <v>5774.0000000456348</v>
      </c>
      <c r="E5778" s="1">
        <v>215.16683815237101</v>
      </c>
      <c r="F5778" s="5">
        <v>457.82935815911719</v>
      </c>
    </row>
    <row r="5779" spans="1:6" x14ac:dyDescent="0.25">
      <c r="A5779" s="7">
        <v>39898.395416666666</v>
      </c>
      <c r="B5779" s="9">
        <v>0.39541666666627862</v>
      </c>
      <c r="C5779" s="3">
        <f t="shared" si="180"/>
        <v>6.6840277781011537E-2</v>
      </c>
      <c r="D5779" s="4">
        <f t="shared" si="181"/>
        <v>5775.0000002793968</v>
      </c>
      <c r="E5779" s="1">
        <v>215.16683815237101</v>
      </c>
      <c r="F5779" s="5">
        <v>457.82935815911719</v>
      </c>
    </row>
    <row r="5780" spans="1:6" x14ac:dyDescent="0.25">
      <c r="A5780" s="7">
        <v>39898.395428240736</v>
      </c>
      <c r="B5780" s="9">
        <v>0.39542824073578231</v>
      </c>
      <c r="C5780" s="3">
        <f t="shared" si="180"/>
        <v>6.6851851850515231E-2</v>
      </c>
      <c r="D5780" s="4">
        <f t="shared" si="181"/>
        <v>5775.999999884516</v>
      </c>
      <c r="E5780" s="1">
        <v>216.07259191447176</v>
      </c>
      <c r="F5780" s="5">
        <v>457.58222326858589</v>
      </c>
    </row>
    <row r="5781" spans="1:6" x14ac:dyDescent="0.25">
      <c r="A5781" s="7">
        <v>39898.395439814813</v>
      </c>
      <c r="B5781" s="9">
        <v>0.39543981481256196</v>
      </c>
      <c r="C5781" s="3">
        <f t="shared" si="180"/>
        <v>6.6863425927294884E-2</v>
      </c>
      <c r="D5781" s="4">
        <f t="shared" si="181"/>
        <v>5777.000000118278</v>
      </c>
      <c r="E5781" s="1">
        <v>216.57578844897213</v>
      </c>
      <c r="F5781" s="5">
        <v>458.5757988575553</v>
      </c>
    </row>
    <row r="5782" spans="1:6" x14ac:dyDescent="0.25">
      <c r="A5782" s="7">
        <v>39898.395451388889</v>
      </c>
      <c r="B5782" s="9">
        <v>0.39545138888934162</v>
      </c>
      <c r="C5782" s="3">
        <f t="shared" si="180"/>
        <v>6.6875000004074536E-2</v>
      </c>
      <c r="D5782" s="4">
        <f t="shared" si="181"/>
        <v>5778.0000003520399</v>
      </c>
      <c r="E5782" s="1">
        <v>216.37450983517198</v>
      </c>
      <c r="F5782" s="5">
        <v>458.82342311254223</v>
      </c>
    </row>
    <row r="5783" spans="1:6" x14ac:dyDescent="0.25">
      <c r="A5783" s="7">
        <v>39898.395462962959</v>
      </c>
      <c r="B5783" s="9">
        <v>0.39546296295884531</v>
      </c>
      <c r="C5783" s="3">
        <f t="shared" si="180"/>
        <v>6.6886574073578231E-2</v>
      </c>
      <c r="D5783" s="4">
        <f t="shared" si="181"/>
        <v>5778.9999999571592</v>
      </c>
      <c r="E5783" s="1">
        <v>216.07259191447176</v>
      </c>
      <c r="F5783" s="5">
        <v>458.32614483538907</v>
      </c>
    </row>
    <row r="5784" spans="1:6" x14ac:dyDescent="0.25">
      <c r="A5784" s="7">
        <v>39898.395474537036</v>
      </c>
      <c r="B5784" s="9">
        <v>0.39547453703562496</v>
      </c>
      <c r="C5784" s="3">
        <f t="shared" si="180"/>
        <v>6.6898148150357883E-2</v>
      </c>
      <c r="D5784" s="4">
        <f t="shared" si="181"/>
        <v>5780.0000001909211</v>
      </c>
      <c r="E5784" s="1">
        <v>218.78985320077393</v>
      </c>
      <c r="F5784" s="5">
        <v>458.82342311254223</v>
      </c>
    </row>
    <row r="5785" spans="1:6" x14ac:dyDescent="0.25">
      <c r="A5785" s="7">
        <v>39898.395486111105</v>
      </c>
      <c r="B5785" s="9">
        <v>0.39548611110512866</v>
      </c>
      <c r="C5785" s="3">
        <f t="shared" si="180"/>
        <v>6.6909722219861578E-2</v>
      </c>
      <c r="D5785" s="4">
        <f t="shared" si="181"/>
        <v>5780.9999997960404</v>
      </c>
      <c r="E5785" s="1">
        <v>218.47867310630085</v>
      </c>
      <c r="F5785" s="5">
        <v>458.82342311254223</v>
      </c>
    </row>
    <row r="5786" spans="1:6" x14ac:dyDescent="0.25">
      <c r="A5786" s="7">
        <v>39898.395497685182</v>
      </c>
      <c r="B5786" s="9">
        <v>0.39549768518190831</v>
      </c>
      <c r="C5786" s="3">
        <f t="shared" si="180"/>
        <v>6.6921296296641231E-2</v>
      </c>
      <c r="D5786" s="4">
        <f t="shared" si="181"/>
        <v>5782.0000000298023</v>
      </c>
      <c r="E5786" s="1">
        <v>218.99113181457406</v>
      </c>
      <c r="F5786" s="5">
        <v>459.57134172850738</v>
      </c>
    </row>
    <row r="5787" spans="1:6" x14ac:dyDescent="0.25">
      <c r="A5787" s="7">
        <v>39898.395509259259</v>
      </c>
      <c r="B5787" s="9">
        <v>0.39550925925868796</v>
      </c>
      <c r="C5787" s="3">
        <f t="shared" si="180"/>
        <v>6.6932870373420883E-2</v>
      </c>
      <c r="D5787" s="4">
        <f t="shared" si="181"/>
        <v>5783.0000002635643</v>
      </c>
      <c r="E5787" s="1">
        <v>216.27387052827191</v>
      </c>
      <c r="F5787" s="5">
        <v>459.81945621883625</v>
      </c>
    </row>
    <row r="5788" spans="1:6" x14ac:dyDescent="0.25">
      <c r="A5788" s="7">
        <v>39898.395520833328</v>
      </c>
      <c r="B5788" s="9">
        <v>0.39552083332819166</v>
      </c>
      <c r="C5788" s="3">
        <f t="shared" si="180"/>
        <v>6.6944444442924578E-2</v>
      </c>
      <c r="D5788" s="4">
        <f t="shared" si="181"/>
        <v>5783.9999998686835</v>
      </c>
      <c r="E5788" s="1">
        <v>216.57578844897213</v>
      </c>
      <c r="F5788" s="5">
        <v>459.57134172850738</v>
      </c>
    </row>
    <row r="5789" spans="1:6" x14ac:dyDescent="0.25">
      <c r="A5789" s="7">
        <v>39898.395532407405</v>
      </c>
      <c r="B5789" s="9">
        <v>0.39553240740497131</v>
      </c>
      <c r="C5789" s="3">
        <f t="shared" si="180"/>
        <v>6.695601851970423E-2</v>
      </c>
      <c r="D5789" s="4">
        <f t="shared" si="181"/>
        <v>5785.0000001024455</v>
      </c>
      <c r="E5789" s="1">
        <v>216.37450983517198</v>
      </c>
      <c r="F5789" s="5">
        <v>460.31821192350577</v>
      </c>
    </row>
    <row r="5790" spans="1:6" x14ac:dyDescent="0.25">
      <c r="A5790" s="7">
        <v>39898.395543981482</v>
      </c>
      <c r="B5790" s="9">
        <v>0.39554398148175096</v>
      </c>
      <c r="C5790" s="3">
        <f t="shared" si="180"/>
        <v>6.6967592596483883E-2</v>
      </c>
      <c r="D5790" s="4">
        <f t="shared" si="181"/>
        <v>5786.0000003362074</v>
      </c>
      <c r="E5790" s="1">
        <v>216.27387052827191</v>
      </c>
      <c r="F5790" s="5">
        <v>460.56885538219206</v>
      </c>
    </row>
    <row r="5791" spans="1:6" x14ac:dyDescent="0.25">
      <c r="A5791" s="7">
        <v>39898.395555555551</v>
      </c>
      <c r="B5791" s="9">
        <v>0.39555555555125466</v>
      </c>
      <c r="C5791" s="3">
        <f t="shared" si="180"/>
        <v>6.6979166665987577E-2</v>
      </c>
      <c r="D5791" s="4">
        <f t="shared" si="181"/>
        <v>5786.9999999413267</v>
      </c>
      <c r="E5791" s="1">
        <v>216.37450983517198</v>
      </c>
      <c r="F5791" s="5">
        <v>460.31821192350577</v>
      </c>
    </row>
    <row r="5792" spans="1:6" x14ac:dyDescent="0.25">
      <c r="A5792" s="7">
        <v>39898.395567129628</v>
      </c>
      <c r="B5792" s="9">
        <v>0.39556712962803431</v>
      </c>
      <c r="C5792" s="3">
        <f t="shared" si="180"/>
        <v>6.699074074276723E-2</v>
      </c>
      <c r="D5792" s="4">
        <f t="shared" si="181"/>
        <v>5788.0000001750886</v>
      </c>
      <c r="E5792" s="1">
        <v>216.26470221346867</v>
      </c>
      <c r="F5792" s="5">
        <v>461.31720382728247</v>
      </c>
    </row>
    <row r="5793" spans="1:6" x14ac:dyDescent="0.25">
      <c r="A5793" s="7">
        <v>39898.395578703705</v>
      </c>
      <c r="B5793" s="9">
        <v>0.39557870370481396</v>
      </c>
      <c r="C5793" s="3">
        <f t="shared" si="180"/>
        <v>6.7002314819546882E-2</v>
      </c>
      <c r="D5793" s="4">
        <f t="shared" si="181"/>
        <v>5789.0000004088506</v>
      </c>
      <c r="E5793" s="1">
        <v>219.3936890421744</v>
      </c>
      <c r="F5793" s="5">
        <v>461.81744090397626</v>
      </c>
    </row>
    <row r="5794" spans="1:6" x14ac:dyDescent="0.25">
      <c r="A5794" s="7">
        <v>39898.395590277774</v>
      </c>
      <c r="B5794" s="9">
        <v>0.39559027777431766</v>
      </c>
      <c r="C5794" s="3">
        <f t="shared" si="180"/>
        <v>6.7013888889050577E-2</v>
      </c>
      <c r="D5794" s="4">
        <f t="shared" si="181"/>
        <v>5790.0000000139698</v>
      </c>
      <c r="E5794" s="1">
        <v>216.37450983517198</v>
      </c>
      <c r="F5794" s="5">
        <v>461.31720382728247</v>
      </c>
    </row>
    <row r="5795" spans="1:6" x14ac:dyDescent="0.25">
      <c r="A5795" s="7">
        <v>39898.395601851851</v>
      </c>
      <c r="B5795" s="9">
        <v>0.39560185185109731</v>
      </c>
      <c r="C5795" s="3">
        <f t="shared" si="180"/>
        <v>6.7025462965830229E-2</v>
      </c>
      <c r="D5795" s="4">
        <f t="shared" si="181"/>
        <v>5791.0000002477318</v>
      </c>
      <c r="E5795" s="1">
        <v>216.37450983517198</v>
      </c>
      <c r="F5795" s="5">
        <v>461.31720382728247</v>
      </c>
    </row>
    <row r="5796" spans="1:6" x14ac:dyDescent="0.25">
      <c r="A5796" s="7">
        <v>39898.395613425921</v>
      </c>
      <c r="B5796" s="9">
        <v>0.395613425920601</v>
      </c>
      <c r="C5796" s="3">
        <f t="shared" si="180"/>
        <v>6.7037037035333924E-2</v>
      </c>
      <c r="D5796" s="4">
        <f t="shared" si="181"/>
        <v>5791.999999852851</v>
      </c>
      <c r="E5796" s="1">
        <v>216.37450983517198</v>
      </c>
      <c r="F5796" s="5">
        <v>462.56980906818956</v>
      </c>
    </row>
    <row r="5797" spans="1:6" x14ac:dyDescent="0.25">
      <c r="A5797" s="7">
        <v>39898.395624999997</v>
      </c>
      <c r="B5797" s="9">
        <v>0.39562499999738066</v>
      </c>
      <c r="C5797" s="3">
        <f t="shared" si="180"/>
        <v>6.7048611112113576E-2</v>
      </c>
      <c r="D5797" s="4">
        <f t="shared" si="181"/>
        <v>5793.000000086613</v>
      </c>
      <c r="E5797" s="1">
        <v>219.59496765597456</v>
      </c>
      <c r="F5797" s="5">
        <v>462.31817264950399</v>
      </c>
    </row>
    <row r="5798" spans="1:6" x14ac:dyDescent="0.25">
      <c r="A5798" s="7">
        <v>39898.395636574074</v>
      </c>
      <c r="B5798" s="9">
        <v>0.39563657407416031</v>
      </c>
      <c r="C5798" s="3">
        <f t="shared" si="180"/>
        <v>6.7060185188893229E-2</v>
      </c>
      <c r="D5798" s="4">
        <f t="shared" si="181"/>
        <v>5794.000000320375</v>
      </c>
      <c r="E5798" s="1">
        <v>216.27387052827191</v>
      </c>
      <c r="F5798" s="5">
        <v>462.81939950351801</v>
      </c>
    </row>
    <row r="5799" spans="1:6" x14ac:dyDescent="0.25">
      <c r="A5799" s="7">
        <v>39898.395648148144</v>
      </c>
      <c r="B5799" s="9">
        <v>0.395648148143664</v>
      </c>
      <c r="C5799" s="3">
        <f t="shared" si="180"/>
        <v>6.7071759258396924E-2</v>
      </c>
      <c r="D5799" s="4">
        <f t="shared" si="181"/>
        <v>5794.9999999254942</v>
      </c>
      <c r="E5799" s="1">
        <v>219.59496765597456</v>
      </c>
      <c r="F5799" s="5">
        <v>462.31817264950399</v>
      </c>
    </row>
    <row r="5800" spans="1:6" x14ac:dyDescent="0.25">
      <c r="A5800" s="7">
        <v>39898.39565972222</v>
      </c>
      <c r="B5800" s="9">
        <v>0.39565972222044365</v>
      </c>
      <c r="C5800" s="3">
        <f t="shared" si="180"/>
        <v>6.7083333335176576E-2</v>
      </c>
      <c r="D5800" s="4">
        <f t="shared" si="181"/>
        <v>5796.0000001592562</v>
      </c>
      <c r="E5800" s="1">
        <v>218.78985320077393</v>
      </c>
      <c r="F5800" s="5">
        <v>463.57325612945493</v>
      </c>
    </row>
    <row r="5801" spans="1:6" x14ac:dyDescent="0.25">
      <c r="A5801" s="7">
        <v>39898.395671296297</v>
      </c>
      <c r="B5801" s="9">
        <v>0.39567129629722331</v>
      </c>
      <c r="C5801" s="3">
        <f t="shared" si="180"/>
        <v>6.7094907411956228E-2</v>
      </c>
      <c r="D5801" s="4">
        <f t="shared" si="181"/>
        <v>5797.0000003930181</v>
      </c>
      <c r="E5801" s="1">
        <v>215.16683815237101</v>
      </c>
      <c r="F5801" s="5">
        <v>463.32112190601475</v>
      </c>
    </row>
    <row r="5802" spans="1:6" x14ac:dyDescent="0.25">
      <c r="A5802" s="7">
        <v>39898.395682870367</v>
      </c>
      <c r="B5802" s="9">
        <v>0.395682870366727</v>
      </c>
      <c r="C5802" s="3">
        <f t="shared" si="180"/>
        <v>6.7106481481459923E-2</v>
      </c>
      <c r="D5802" s="4">
        <f t="shared" si="181"/>
        <v>5797.9999999981374</v>
      </c>
      <c r="E5802" s="1">
        <v>215.16683815237101</v>
      </c>
      <c r="F5802" s="5">
        <v>463.57325612945493</v>
      </c>
    </row>
    <row r="5803" spans="1:6" x14ac:dyDescent="0.25">
      <c r="A5803" s="7">
        <v>39898.395694444444</v>
      </c>
      <c r="B5803" s="9">
        <v>0.39569444444350665</v>
      </c>
      <c r="C5803" s="3">
        <f t="shared" si="180"/>
        <v>6.7118055558239575E-2</v>
      </c>
      <c r="D5803" s="4">
        <f t="shared" si="181"/>
        <v>5799.0000002318993</v>
      </c>
      <c r="E5803" s="1">
        <v>217.88409943867319</v>
      </c>
      <c r="F5803" s="5">
        <v>464.57868803137239</v>
      </c>
    </row>
    <row r="5804" spans="1:6" x14ac:dyDescent="0.25">
      <c r="A5804" s="7">
        <v>39898.395706018513</v>
      </c>
      <c r="B5804" s="9">
        <v>0.39570601851301035</v>
      </c>
      <c r="C5804" s="3">
        <f t="shared" si="180"/>
        <v>6.712962962774327E-2</v>
      </c>
      <c r="D5804" s="4">
        <f t="shared" si="181"/>
        <v>5799.9999998370185</v>
      </c>
      <c r="E5804" s="1">
        <v>218.2866566662735</v>
      </c>
      <c r="F5804" s="5">
        <v>464.07572375494607</v>
      </c>
    </row>
    <row r="5805" spans="1:6" x14ac:dyDescent="0.25">
      <c r="A5805" s="7">
        <v>39898.39571759259</v>
      </c>
      <c r="B5805" s="9">
        <v>0.39571759258979</v>
      </c>
      <c r="C5805" s="3">
        <f t="shared" si="180"/>
        <v>6.7141203704522923E-2</v>
      </c>
      <c r="D5805" s="4">
        <f t="shared" si="181"/>
        <v>5801.0000000707805</v>
      </c>
      <c r="E5805" s="1">
        <v>217.98473874557325</v>
      </c>
      <c r="F5805" s="5">
        <v>464.57868803137239</v>
      </c>
    </row>
    <row r="5806" spans="1:6" x14ac:dyDescent="0.25">
      <c r="A5806" s="7">
        <v>39898.395729166667</v>
      </c>
      <c r="B5806" s="9">
        <v>0.39572916666656965</v>
      </c>
      <c r="C5806" s="3">
        <f t="shared" si="180"/>
        <v>6.7152777781302575E-2</v>
      </c>
      <c r="D5806" s="4">
        <f t="shared" si="181"/>
        <v>5802.0000003045425</v>
      </c>
      <c r="E5806" s="1">
        <v>215.16683815237101</v>
      </c>
      <c r="F5806" s="5">
        <v>464.07572375494607</v>
      </c>
    </row>
    <row r="5807" spans="1:6" x14ac:dyDescent="0.25">
      <c r="A5807" s="7">
        <v>39898.395740740736</v>
      </c>
      <c r="B5807" s="9">
        <v>0.39574074073607335</v>
      </c>
      <c r="C5807" s="3">
        <f t="shared" si="180"/>
        <v>6.716435185080627E-2</v>
      </c>
      <c r="D5807" s="4">
        <f t="shared" si="181"/>
        <v>5802.9999999096617</v>
      </c>
      <c r="E5807" s="1">
        <v>215.16683815237101</v>
      </c>
      <c r="F5807" s="5">
        <v>464.07572375494607</v>
      </c>
    </row>
    <row r="5808" spans="1:6" x14ac:dyDescent="0.25">
      <c r="A5808" s="7">
        <v>39898.395752314813</v>
      </c>
      <c r="B5808" s="9">
        <v>0.395752314812853</v>
      </c>
      <c r="C5808" s="3">
        <f t="shared" si="180"/>
        <v>6.7175925927585922E-2</v>
      </c>
      <c r="D5808" s="4">
        <f t="shared" si="181"/>
        <v>5804.0000001434237</v>
      </c>
      <c r="E5808" s="1">
        <v>215.15771676705259</v>
      </c>
      <c r="F5808" s="5">
        <v>465.08214939993735</v>
      </c>
    </row>
    <row r="5809" spans="1:6" x14ac:dyDescent="0.25">
      <c r="A5809" s="7">
        <v>39898.39576388889</v>
      </c>
      <c r="B5809" s="9">
        <v>0.39576388888963265</v>
      </c>
      <c r="C5809" s="3">
        <f t="shared" si="180"/>
        <v>6.7187500004365575E-2</v>
      </c>
      <c r="D5809" s="4">
        <f t="shared" si="181"/>
        <v>5805.0000003771856</v>
      </c>
      <c r="E5809" s="1">
        <v>215.26747745927113</v>
      </c>
      <c r="F5809" s="5">
        <v>465.58610830218879</v>
      </c>
    </row>
    <row r="5810" spans="1:6" x14ac:dyDescent="0.25">
      <c r="A5810" s="7">
        <v>39898.395775462959</v>
      </c>
      <c r="B5810" s="9">
        <v>0.39577546295913635</v>
      </c>
      <c r="C5810" s="3">
        <f t="shared" si="180"/>
        <v>6.7199074073869269E-2</v>
      </c>
      <c r="D5810" s="4">
        <f t="shared" si="181"/>
        <v>5805.9999999823049</v>
      </c>
      <c r="E5810" s="1">
        <v>217.87486286280117</v>
      </c>
      <c r="F5810" s="5">
        <v>466.34188752234303</v>
      </c>
    </row>
    <row r="5811" spans="1:6" x14ac:dyDescent="0.25">
      <c r="A5811" s="7">
        <v>39898.395787037036</v>
      </c>
      <c r="B5811" s="9">
        <v>0.395787037035916</v>
      </c>
      <c r="C5811" s="3">
        <f t="shared" si="180"/>
        <v>6.7210648150648922E-2</v>
      </c>
      <c r="D5811" s="4">
        <f t="shared" si="181"/>
        <v>5807.0000002160668</v>
      </c>
      <c r="E5811" s="1">
        <v>214.75517660471951</v>
      </c>
      <c r="F5811" s="5">
        <v>466.34188752234303</v>
      </c>
    </row>
    <row r="5812" spans="1:6" x14ac:dyDescent="0.25">
      <c r="A5812" s="7">
        <v>39898.395798611105</v>
      </c>
      <c r="B5812" s="9">
        <v>0.3957986111054197</v>
      </c>
      <c r="C5812" s="3">
        <f t="shared" si="180"/>
        <v>6.7222222220152617E-2</v>
      </c>
      <c r="D5812" s="4">
        <f t="shared" si="181"/>
        <v>5807.9999998211861</v>
      </c>
      <c r="E5812" s="1">
        <v>217.47232270046803</v>
      </c>
      <c r="F5812" s="5">
        <v>466.09056518002069</v>
      </c>
    </row>
    <row r="5813" spans="1:6" x14ac:dyDescent="0.25">
      <c r="A5813" s="7">
        <v>39898.395810185182</v>
      </c>
      <c r="B5813" s="9">
        <v>0.39581018518219935</v>
      </c>
      <c r="C5813" s="3">
        <f t="shared" si="180"/>
        <v>6.7233796296932269E-2</v>
      </c>
      <c r="D5813" s="4">
        <f t="shared" si="181"/>
        <v>5809.000000054948</v>
      </c>
      <c r="E5813" s="1">
        <v>214.95644668588608</v>
      </c>
      <c r="F5813" s="5">
        <v>466.84709111306836</v>
      </c>
    </row>
    <row r="5814" spans="1:6" x14ac:dyDescent="0.25">
      <c r="A5814" s="7">
        <v>39898.395821759259</v>
      </c>
      <c r="B5814" s="9">
        <v>0.395821759258979</v>
      </c>
      <c r="C5814" s="3">
        <f t="shared" si="180"/>
        <v>6.7245370373711921E-2</v>
      </c>
      <c r="D5814" s="4">
        <f t="shared" si="181"/>
        <v>5810.00000028871</v>
      </c>
      <c r="E5814" s="1">
        <v>214.95644668588608</v>
      </c>
      <c r="F5814" s="5">
        <v>466.84709111306836</v>
      </c>
    </row>
    <row r="5815" spans="1:6" x14ac:dyDescent="0.25">
      <c r="A5815" s="7">
        <v>39898.395833333328</v>
      </c>
      <c r="B5815" s="9">
        <v>0.39583333332848269</v>
      </c>
      <c r="C5815" s="3">
        <f t="shared" si="180"/>
        <v>6.7256944443215616E-2</v>
      </c>
      <c r="D5815" s="4">
        <f t="shared" si="181"/>
        <v>5810.9999998938292</v>
      </c>
      <c r="E5815" s="1">
        <v>215.25835180763593</v>
      </c>
      <c r="F5815" s="5">
        <v>467.35279378466163</v>
      </c>
    </row>
    <row r="5816" spans="1:6" x14ac:dyDescent="0.25">
      <c r="A5816" s="7">
        <v>39898.395844907405</v>
      </c>
      <c r="B5816" s="9">
        <v>0.39584490740526235</v>
      </c>
      <c r="C5816" s="3">
        <f t="shared" si="180"/>
        <v>6.7268518519995268E-2</v>
      </c>
      <c r="D5816" s="4">
        <f t="shared" si="181"/>
        <v>5812.0000001275912</v>
      </c>
      <c r="E5816" s="1">
        <v>215.1485953817342</v>
      </c>
      <c r="F5816" s="5">
        <v>468.36569814321092</v>
      </c>
    </row>
    <row r="5817" spans="1:6" x14ac:dyDescent="0.25">
      <c r="A5817" s="7">
        <v>39898.395856481482</v>
      </c>
      <c r="B5817" s="9">
        <v>0.395856481482042</v>
      </c>
      <c r="C5817" s="3">
        <f t="shared" si="180"/>
        <v>6.7280092596774921E-2</v>
      </c>
      <c r="D5817" s="4">
        <f t="shared" si="181"/>
        <v>5813.0000003613532</v>
      </c>
      <c r="E5817" s="1">
        <v>215.1485953817342</v>
      </c>
      <c r="F5817" s="5">
        <v>468.36569814321092</v>
      </c>
    </row>
    <row r="5818" spans="1:6" x14ac:dyDescent="0.25">
      <c r="A5818" s="7">
        <v>39898.395868055552</v>
      </c>
      <c r="B5818" s="9">
        <v>0.39586805555154569</v>
      </c>
      <c r="C5818" s="3">
        <f t="shared" si="180"/>
        <v>6.7291666666278616E-2</v>
      </c>
      <c r="D5818" s="4">
        <f t="shared" si="181"/>
        <v>5813.9999999664724</v>
      </c>
      <c r="E5818" s="1">
        <v>214.75517660471951</v>
      </c>
      <c r="F5818" s="5">
        <v>468.62033469336143</v>
      </c>
    </row>
    <row r="5819" spans="1:6" x14ac:dyDescent="0.25">
      <c r="A5819" s="7">
        <v>39898.395879629628</v>
      </c>
      <c r="B5819" s="9">
        <v>0.39587962962832535</v>
      </c>
      <c r="C5819" s="3">
        <f t="shared" si="180"/>
        <v>6.7303240743058268E-2</v>
      </c>
      <c r="D5819" s="4">
        <f t="shared" si="181"/>
        <v>5815.0000002002344</v>
      </c>
      <c r="E5819" s="1">
        <v>217.47232270046803</v>
      </c>
      <c r="F5819" s="5">
        <v>468.36569814321092</v>
      </c>
    </row>
    <row r="5820" spans="1:6" x14ac:dyDescent="0.25">
      <c r="A5820" s="7">
        <v>39898.395891203698</v>
      </c>
      <c r="B5820" s="9">
        <v>0.39589120369782904</v>
      </c>
      <c r="C5820" s="3">
        <f t="shared" si="180"/>
        <v>6.7314814812561963E-2</v>
      </c>
      <c r="D5820" s="4">
        <f t="shared" si="181"/>
        <v>5815.9999998053536</v>
      </c>
      <c r="E5820" s="1">
        <v>217.97549790338445</v>
      </c>
      <c r="F5820" s="5">
        <v>469.38060414697492</v>
      </c>
    </row>
    <row r="5821" spans="1:6" x14ac:dyDescent="0.25">
      <c r="A5821" s="7">
        <v>39898.395902777775</v>
      </c>
      <c r="B5821" s="9">
        <v>0.39590277777460869</v>
      </c>
      <c r="C5821" s="3">
        <f t="shared" si="180"/>
        <v>6.7326388889341615E-2</v>
      </c>
      <c r="D5821" s="4">
        <f t="shared" si="181"/>
        <v>5817.0000000391155</v>
      </c>
      <c r="E5821" s="1">
        <v>216.27387052827191</v>
      </c>
      <c r="F5821" s="5">
        <v>469.63574383277694</v>
      </c>
    </row>
    <row r="5822" spans="1:6" x14ac:dyDescent="0.25">
      <c r="A5822" s="7">
        <v>39898.395914351851</v>
      </c>
      <c r="B5822" s="9">
        <v>0.39591435185138835</v>
      </c>
      <c r="C5822" s="3">
        <f t="shared" si="180"/>
        <v>6.7337962966121268E-2</v>
      </c>
      <c r="D5822" s="4">
        <f t="shared" si="181"/>
        <v>5818.0000002728775</v>
      </c>
      <c r="E5822" s="1">
        <v>214.95644668588608</v>
      </c>
      <c r="F5822" s="5">
        <v>469.38060414697492</v>
      </c>
    </row>
    <row r="5823" spans="1:6" x14ac:dyDescent="0.25">
      <c r="A5823" s="7">
        <v>39898.395925925921</v>
      </c>
      <c r="B5823" s="9">
        <v>0.39592592592089204</v>
      </c>
      <c r="C5823" s="3">
        <f t="shared" si="180"/>
        <v>6.7349537035624962E-2</v>
      </c>
      <c r="D5823" s="4">
        <f t="shared" si="181"/>
        <v>5818.9999998779967</v>
      </c>
      <c r="E5823" s="1">
        <v>214.95644668588608</v>
      </c>
      <c r="F5823" s="5">
        <v>469.38060414697492</v>
      </c>
    </row>
    <row r="5824" spans="1:6" x14ac:dyDescent="0.25">
      <c r="A5824" s="7">
        <v>39898.395937499998</v>
      </c>
      <c r="B5824" s="9">
        <v>0.39593749999767169</v>
      </c>
      <c r="C5824" s="3">
        <f t="shared" si="180"/>
        <v>6.7361111112404615E-2</v>
      </c>
      <c r="D5824" s="4">
        <f t="shared" si="181"/>
        <v>5820.0000001117587</v>
      </c>
      <c r="E5824" s="1">
        <v>214.76428092477073</v>
      </c>
      <c r="F5824" s="5">
        <v>469.88880887638686</v>
      </c>
    </row>
    <row r="5825" spans="1:6" x14ac:dyDescent="0.25">
      <c r="A5825" s="7">
        <v>39898.395949074074</v>
      </c>
      <c r="B5825" s="9">
        <v>0.39594907407445135</v>
      </c>
      <c r="C5825" s="3">
        <f t="shared" si="180"/>
        <v>6.7372685189184267E-2</v>
      </c>
      <c r="D5825" s="4">
        <f t="shared" si="181"/>
        <v>5821.0000003455207</v>
      </c>
      <c r="E5825" s="1">
        <v>215.16683815237101</v>
      </c>
      <c r="F5825" s="5">
        <v>470.65315906529236</v>
      </c>
    </row>
    <row r="5826" spans="1:6" x14ac:dyDescent="0.25">
      <c r="A5826" s="7">
        <v>39898.395960648144</v>
      </c>
      <c r="B5826" s="9">
        <v>0.39596064814395504</v>
      </c>
      <c r="C5826" s="3">
        <f t="shared" si="180"/>
        <v>6.7384259258687962E-2</v>
      </c>
      <c r="D5826" s="4">
        <f t="shared" si="181"/>
        <v>5821.9999999506399</v>
      </c>
      <c r="E5826" s="1">
        <v>214.75517660471951</v>
      </c>
      <c r="F5826" s="5">
        <v>470.14420046493478</v>
      </c>
    </row>
    <row r="5827" spans="1:6" x14ac:dyDescent="0.25">
      <c r="A5827" s="7">
        <v>39898.395972222221</v>
      </c>
      <c r="B5827" s="9">
        <v>0.39597222222073469</v>
      </c>
      <c r="C5827" s="3">
        <f t="shared" si="180"/>
        <v>6.7395833335467614E-2</v>
      </c>
      <c r="D5827" s="4">
        <f t="shared" si="181"/>
        <v>5823.0000001844019</v>
      </c>
      <c r="E5827" s="1">
        <v>217.6735927816346</v>
      </c>
      <c r="F5827" s="5">
        <v>471.16262007920943</v>
      </c>
    </row>
    <row r="5828" spans="1:6" x14ac:dyDescent="0.25">
      <c r="A5828" s="7">
        <v>39898.39598379629</v>
      </c>
      <c r="B5828" s="9">
        <v>0.39598379629023839</v>
      </c>
      <c r="C5828" s="3">
        <f t="shared" si="180"/>
        <v>6.7407407404971309E-2</v>
      </c>
      <c r="D5828" s="4">
        <f t="shared" si="181"/>
        <v>5823.9999997895211</v>
      </c>
      <c r="E5828" s="1">
        <v>215.45962188880247</v>
      </c>
      <c r="F5828" s="5">
        <v>471.41643531383403</v>
      </c>
    </row>
    <row r="5829" spans="1:6" x14ac:dyDescent="0.25">
      <c r="A5829" s="7">
        <v>39898.395995370367</v>
      </c>
      <c r="B5829" s="9">
        <v>0.39599537036701804</v>
      </c>
      <c r="C5829" s="3">
        <f t="shared" ref="C5829:C5892" si="182">B5829-$B$4</f>
        <v>6.7418981481750961E-2</v>
      </c>
      <c r="D5829" s="4">
        <f t="shared" ref="D5829:D5892" si="183">C5829*86400</f>
        <v>5825.0000000232831</v>
      </c>
      <c r="E5829" s="1">
        <v>214.95644668588608</v>
      </c>
      <c r="F5829" s="5">
        <v>471.16262007920943</v>
      </c>
    </row>
    <row r="5830" spans="1:6" x14ac:dyDescent="0.25">
      <c r="A5830" s="7">
        <v>39898.396006944444</v>
      </c>
      <c r="B5830" s="9">
        <v>0.39600694444379769</v>
      </c>
      <c r="C5830" s="3">
        <f t="shared" si="182"/>
        <v>6.7430555558530614E-2</v>
      </c>
      <c r="D5830" s="4">
        <f t="shared" si="183"/>
        <v>5826.000000257045</v>
      </c>
      <c r="E5830" s="1">
        <v>217.97549790338445</v>
      </c>
      <c r="F5830" s="5">
        <v>472.43736760267166</v>
      </c>
    </row>
    <row r="5831" spans="1:6" x14ac:dyDescent="0.25">
      <c r="A5831" s="7">
        <v>39898.396018518513</v>
      </c>
      <c r="B5831" s="9">
        <v>0.39601851851330139</v>
      </c>
      <c r="C5831" s="3">
        <f t="shared" si="182"/>
        <v>6.7442129628034309E-2</v>
      </c>
      <c r="D5831" s="4">
        <f t="shared" si="183"/>
        <v>5826.9999998621643</v>
      </c>
      <c r="E5831" s="1">
        <v>214.65454156413622</v>
      </c>
      <c r="F5831" s="5">
        <v>471.92664969449572</v>
      </c>
    </row>
    <row r="5832" spans="1:6" x14ac:dyDescent="0.25">
      <c r="A5832" s="7">
        <v>39898.39603009259</v>
      </c>
      <c r="B5832" s="9">
        <v>0.39603009259008104</v>
      </c>
      <c r="C5832" s="3">
        <f t="shared" si="182"/>
        <v>6.7453703704813961E-2</v>
      </c>
      <c r="D5832" s="4">
        <f t="shared" si="183"/>
        <v>5828.0000000959262</v>
      </c>
      <c r="E5832" s="1">
        <v>214.95644668588608</v>
      </c>
      <c r="F5832" s="5">
        <v>471.67258395239315</v>
      </c>
    </row>
    <row r="5833" spans="1:6" x14ac:dyDescent="0.25">
      <c r="A5833" s="7">
        <v>39898.396041666667</v>
      </c>
      <c r="B5833" s="9">
        <v>0.39604166666686069</v>
      </c>
      <c r="C5833" s="3">
        <f t="shared" si="182"/>
        <v>6.7465277781593613E-2</v>
      </c>
      <c r="D5833" s="4">
        <f t="shared" si="183"/>
        <v>5829.0000003296882</v>
      </c>
      <c r="E5833" s="1">
        <v>217.6735927816346</v>
      </c>
      <c r="F5833" s="5">
        <v>472.69402206113062</v>
      </c>
    </row>
    <row r="5834" spans="1:6" x14ac:dyDescent="0.25">
      <c r="A5834" s="7">
        <v>39898.396053240736</v>
      </c>
      <c r="B5834" s="9">
        <v>0.39605324073636439</v>
      </c>
      <c r="C5834" s="3">
        <f t="shared" si="182"/>
        <v>6.7476851851097308E-2</v>
      </c>
      <c r="D5834" s="4">
        <f t="shared" si="183"/>
        <v>5829.9999999348074</v>
      </c>
      <c r="E5834" s="1">
        <v>215.24922615600073</v>
      </c>
      <c r="F5834" s="5">
        <v>472.94858948493874</v>
      </c>
    </row>
    <row r="5835" spans="1:6" x14ac:dyDescent="0.25">
      <c r="A5835" s="7">
        <v>39898.396064814813</v>
      </c>
      <c r="B5835" s="9">
        <v>0.39606481481314404</v>
      </c>
      <c r="C5835" s="3">
        <f t="shared" si="182"/>
        <v>6.748842592787696E-2</v>
      </c>
      <c r="D5835" s="4">
        <f t="shared" si="183"/>
        <v>5831.0000001685694</v>
      </c>
      <c r="E5835" s="1">
        <v>217.6735927816346</v>
      </c>
      <c r="F5835" s="5">
        <v>473.20549718984023</v>
      </c>
    </row>
    <row r="5836" spans="1:6" x14ac:dyDescent="0.25">
      <c r="A5836" s="7">
        <v>39898.39607638889</v>
      </c>
      <c r="B5836" s="9">
        <v>0.39607638888992369</v>
      </c>
      <c r="C5836" s="3">
        <f t="shared" si="182"/>
        <v>6.7500000004656613E-2</v>
      </c>
      <c r="D5836" s="4">
        <f t="shared" si="183"/>
        <v>5832.0000004023314</v>
      </c>
      <c r="E5836" s="1">
        <v>214.75517660471951</v>
      </c>
      <c r="F5836" s="5">
        <v>474.2299618314471</v>
      </c>
    </row>
    <row r="5837" spans="1:6" x14ac:dyDescent="0.25">
      <c r="A5837" s="7">
        <v>39898.396087962959</v>
      </c>
      <c r="B5837" s="9">
        <v>0.39608796295942739</v>
      </c>
      <c r="C5837" s="3">
        <f t="shared" si="182"/>
        <v>6.7511574074160308E-2</v>
      </c>
      <c r="D5837" s="4">
        <f t="shared" si="183"/>
        <v>5833.0000000074506</v>
      </c>
      <c r="E5837" s="1">
        <v>215.15771676705259</v>
      </c>
      <c r="F5837" s="5">
        <v>474.74295223959359</v>
      </c>
    </row>
    <row r="5838" spans="1:6" x14ac:dyDescent="0.25">
      <c r="A5838" s="7">
        <v>39898.396099537036</v>
      </c>
      <c r="B5838" s="9">
        <v>0.39609953703620704</v>
      </c>
      <c r="C5838" s="3">
        <f t="shared" si="182"/>
        <v>6.752314815093996E-2</v>
      </c>
      <c r="D5838" s="4">
        <f t="shared" si="183"/>
        <v>5834.0000002412125</v>
      </c>
      <c r="E5838" s="1">
        <v>218.2774030251343</v>
      </c>
      <c r="F5838" s="5">
        <v>475.51227416226715</v>
      </c>
    </row>
    <row r="5839" spans="1:6" x14ac:dyDescent="0.25">
      <c r="A5839" s="7">
        <v>39898.396111111106</v>
      </c>
      <c r="B5839" s="9">
        <v>0.39611111110571073</v>
      </c>
      <c r="C5839" s="3">
        <f t="shared" si="182"/>
        <v>6.7534722220443655E-2</v>
      </c>
      <c r="D5839" s="4">
        <f t="shared" si="183"/>
        <v>5834.9999998463318</v>
      </c>
      <c r="E5839" s="1">
        <v>218.26814938399508</v>
      </c>
      <c r="F5839" s="5">
        <v>475.51227416226715</v>
      </c>
    </row>
    <row r="5840" spans="1:6" x14ac:dyDescent="0.25">
      <c r="A5840" s="7">
        <v>39898.396122685182</v>
      </c>
      <c r="B5840" s="9">
        <v>0.39612268518249039</v>
      </c>
      <c r="C5840" s="3">
        <f t="shared" si="182"/>
        <v>6.7546296297223307E-2</v>
      </c>
      <c r="D5840" s="4">
        <f t="shared" si="183"/>
        <v>5836.0000000800937</v>
      </c>
      <c r="E5840" s="1">
        <v>216.65805699573141</v>
      </c>
      <c r="F5840" s="5">
        <v>475.25644863671727</v>
      </c>
    </row>
    <row r="5841" spans="1:6" x14ac:dyDescent="0.25">
      <c r="A5841" s="7">
        <v>39898.396134259259</v>
      </c>
      <c r="B5841" s="9">
        <v>0.39613425925927004</v>
      </c>
      <c r="C5841" s="3">
        <f t="shared" si="182"/>
        <v>6.755787037400296E-2</v>
      </c>
      <c r="D5841" s="4">
        <f t="shared" si="183"/>
        <v>5837.0000003138557</v>
      </c>
      <c r="E5841" s="1">
        <v>215.1485953817342</v>
      </c>
      <c r="F5841" s="5">
        <v>474.74295223959359</v>
      </c>
    </row>
    <row r="5842" spans="1:6" x14ac:dyDescent="0.25">
      <c r="A5842" s="7">
        <v>39898.396145833329</v>
      </c>
      <c r="B5842" s="9">
        <v>0.39614583332877373</v>
      </c>
      <c r="C5842" s="3">
        <f t="shared" si="182"/>
        <v>6.7569444443506654E-2</v>
      </c>
      <c r="D5842" s="4">
        <f t="shared" si="183"/>
        <v>5837.9999999189749</v>
      </c>
      <c r="E5842" s="1">
        <v>215.24922615600073</v>
      </c>
      <c r="F5842" s="5">
        <v>476.28496119224076</v>
      </c>
    </row>
    <row r="5843" spans="1:6" x14ac:dyDescent="0.25">
      <c r="A5843" s="7">
        <v>39898.396157407406</v>
      </c>
      <c r="B5843" s="9">
        <v>0.39615740740555339</v>
      </c>
      <c r="C5843" s="3">
        <f t="shared" si="182"/>
        <v>6.7581018520286307E-2</v>
      </c>
      <c r="D5843" s="4">
        <f t="shared" si="183"/>
        <v>5839.0000001527369</v>
      </c>
      <c r="E5843" s="1">
        <v>217.66436473839622</v>
      </c>
      <c r="F5843" s="5">
        <v>476.02652928674547</v>
      </c>
    </row>
    <row r="5844" spans="1:6" x14ac:dyDescent="0.25">
      <c r="A5844" s="7">
        <v>39898.396168981482</v>
      </c>
      <c r="B5844" s="9">
        <v>0.39616898148233304</v>
      </c>
      <c r="C5844" s="3">
        <f t="shared" si="182"/>
        <v>6.7592592597065959E-2</v>
      </c>
      <c r="D5844" s="4">
        <f t="shared" si="183"/>
        <v>5840.0000003864989</v>
      </c>
      <c r="E5844" s="1">
        <v>214.9473338332013</v>
      </c>
      <c r="F5844" s="5">
        <v>476.02652928674547</v>
      </c>
    </row>
    <row r="5845" spans="1:6" x14ac:dyDescent="0.25">
      <c r="A5845" s="7">
        <v>39898.396180555552</v>
      </c>
      <c r="B5845" s="9">
        <v>0.39618055555183673</v>
      </c>
      <c r="C5845" s="3">
        <f t="shared" si="182"/>
        <v>6.7604166666569654E-2</v>
      </c>
      <c r="D5845" s="4">
        <f t="shared" si="183"/>
        <v>5840.9999999916181</v>
      </c>
      <c r="E5845" s="1">
        <v>214.74607228466829</v>
      </c>
      <c r="F5845" s="5">
        <v>477.31550309020628</v>
      </c>
    </row>
    <row r="5846" spans="1:6" x14ac:dyDescent="0.25">
      <c r="A5846" s="7">
        <v>39898.396192129629</v>
      </c>
      <c r="B5846" s="9">
        <v>0.39619212962861639</v>
      </c>
      <c r="C5846" s="3">
        <f t="shared" si="182"/>
        <v>6.7615740743349306E-2</v>
      </c>
      <c r="D5846" s="4">
        <f t="shared" si="183"/>
        <v>5842.0000002253801</v>
      </c>
      <c r="E5846" s="1">
        <v>215.24922615600073</v>
      </c>
      <c r="F5846" s="5">
        <v>477.31550309020628</v>
      </c>
    </row>
    <row r="5847" spans="1:6" x14ac:dyDescent="0.25">
      <c r="A5847" s="7">
        <v>39898.396203703698</v>
      </c>
      <c r="B5847" s="9">
        <v>0.39620370369812008</v>
      </c>
      <c r="C5847" s="3">
        <f t="shared" si="182"/>
        <v>6.7627314812853001E-2</v>
      </c>
      <c r="D5847" s="4">
        <f t="shared" si="183"/>
        <v>5842.9999998304993</v>
      </c>
      <c r="E5847" s="1">
        <v>214.74607228466829</v>
      </c>
      <c r="F5847" s="5">
        <v>477.31550309020628</v>
      </c>
    </row>
    <row r="5848" spans="1:6" x14ac:dyDescent="0.25">
      <c r="A5848" s="7">
        <v>39898.396215277775</v>
      </c>
      <c r="B5848" s="9">
        <v>0.39621527777489973</v>
      </c>
      <c r="C5848" s="3">
        <f t="shared" si="182"/>
        <v>6.7638888889632653E-2</v>
      </c>
      <c r="D5848" s="4">
        <f t="shared" si="183"/>
        <v>5844.0000000642613</v>
      </c>
      <c r="E5848" s="1">
        <v>217.65510785752267</v>
      </c>
      <c r="F5848" s="5">
        <v>478.34807792840928</v>
      </c>
    </row>
    <row r="5849" spans="1:6" x14ac:dyDescent="0.25">
      <c r="A5849" s="7">
        <v>39898.396226851852</v>
      </c>
      <c r="B5849" s="9">
        <v>0.39622685185167938</v>
      </c>
      <c r="C5849" s="3">
        <f t="shared" si="182"/>
        <v>6.7650462966412306E-2</v>
      </c>
      <c r="D5849" s="4">
        <f t="shared" si="183"/>
        <v>5845.0000002980232</v>
      </c>
      <c r="E5849" s="1">
        <v>214.74607228466829</v>
      </c>
      <c r="F5849" s="5">
        <v>478.34807792840928</v>
      </c>
    </row>
    <row r="5850" spans="1:6" x14ac:dyDescent="0.25">
      <c r="A5850" s="7">
        <v>39898.396238425921</v>
      </c>
      <c r="B5850" s="9">
        <v>0.39623842592118308</v>
      </c>
      <c r="C5850" s="3">
        <f t="shared" si="182"/>
        <v>6.7662037035916001E-2</v>
      </c>
      <c r="D5850" s="4">
        <f t="shared" si="183"/>
        <v>5845.9999999031425</v>
      </c>
      <c r="E5850" s="1">
        <v>217.16121086706377</v>
      </c>
      <c r="F5850" s="5">
        <v>478.86512882594593</v>
      </c>
    </row>
    <row r="5851" spans="1:6" x14ac:dyDescent="0.25">
      <c r="A5851" s="7">
        <v>39898.396249999998</v>
      </c>
      <c r="B5851" s="9">
        <v>0.39624999999796273</v>
      </c>
      <c r="C5851" s="3">
        <f t="shared" si="182"/>
        <v>6.7673611112695653E-2</v>
      </c>
      <c r="D5851" s="4">
        <f t="shared" si="183"/>
        <v>5847.0000001369044</v>
      </c>
      <c r="E5851" s="1">
        <v>217.65510785752267</v>
      </c>
      <c r="F5851" s="5">
        <v>479.38268931025942</v>
      </c>
    </row>
    <row r="5852" spans="1:6" x14ac:dyDescent="0.25">
      <c r="A5852" s="7">
        <v>39898.396261574075</v>
      </c>
      <c r="B5852" s="9">
        <v>0.39626157407474238</v>
      </c>
      <c r="C5852" s="3">
        <f t="shared" si="182"/>
        <v>6.7685185189475305E-2</v>
      </c>
      <c r="D5852" s="4">
        <f t="shared" si="183"/>
        <v>5848.0000003706664</v>
      </c>
      <c r="E5852" s="1">
        <v>215.1485953817342</v>
      </c>
      <c r="F5852" s="5">
        <v>479.38268931025942</v>
      </c>
    </row>
    <row r="5853" spans="1:6" x14ac:dyDescent="0.25">
      <c r="A5853" s="7">
        <v>39898.396273148144</v>
      </c>
      <c r="B5853" s="9">
        <v>0.39627314814424608</v>
      </c>
      <c r="C5853" s="3">
        <f t="shared" si="182"/>
        <v>6.7696759258979E-2</v>
      </c>
      <c r="D5853" s="4">
        <f t="shared" si="183"/>
        <v>5848.9999999757856</v>
      </c>
      <c r="E5853" s="1">
        <v>214.73693951361693</v>
      </c>
      <c r="F5853" s="5">
        <v>479.64053942494547</v>
      </c>
    </row>
    <row r="5854" spans="1:6" x14ac:dyDescent="0.25">
      <c r="A5854" s="7">
        <v>39898.396284722221</v>
      </c>
      <c r="B5854" s="9">
        <v>0.39628472222102573</v>
      </c>
      <c r="C5854" s="3">
        <f t="shared" si="182"/>
        <v>6.7708333335758653E-2</v>
      </c>
      <c r="D5854" s="4">
        <f t="shared" si="183"/>
        <v>5850.0000002095476</v>
      </c>
      <c r="E5854" s="1">
        <v>214.93819250285182</v>
      </c>
      <c r="F5854" s="5">
        <v>479.90075983265456</v>
      </c>
    </row>
    <row r="5855" spans="1:6" x14ac:dyDescent="0.25">
      <c r="A5855" s="7">
        <v>39898.396296296291</v>
      </c>
      <c r="B5855" s="9">
        <v>0.39629629629052943</v>
      </c>
      <c r="C5855" s="3">
        <f t="shared" si="182"/>
        <v>6.7719907405262347E-2</v>
      </c>
      <c r="D5855" s="4">
        <f t="shared" si="183"/>
        <v>5850.9999998146668</v>
      </c>
      <c r="E5855" s="1">
        <v>214.93819250285182</v>
      </c>
      <c r="F5855" s="5">
        <v>481.19704583877905</v>
      </c>
    </row>
    <row r="5856" spans="1:6" x14ac:dyDescent="0.25">
      <c r="A5856" s="7">
        <v>39898.396307870367</v>
      </c>
      <c r="B5856" s="9">
        <v>0.39630787036730908</v>
      </c>
      <c r="C5856" s="3">
        <f t="shared" si="182"/>
        <v>6.7731481482042E-2</v>
      </c>
      <c r="D5856" s="4">
        <f t="shared" si="183"/>
        <v>5852.0000000484288</v>
      </c>
      <c r="E5856" s="1">
        <v>215.1485953817342</v>
      </c>
      <c r="F5856" s="5">
        <v>481.97815134146174</v>
      </c>
    </row>
    <row r="5857" spans="1:6" x14ac:dyDescent="0.25">
      <c r="A5857" s="7">
        <v>39898.396319444444</v>
      </c>
      <c r="B5857" s="9">
        <v>0.39631944444408873</v>
      </c>
      <c r="C5857" s="3">
        <f t="shared" si="182"/>
        <v>6.7743055558821652E-2</v>
      </c>
      <c r="D5857" s="4">
        <f t="shared" si="183"/>
        <v>5853.0000002821907</v>
      </c>
      <c r="E5857" s="1">
        <v>215.24922615600073</v>
      </c>
      <c r="F5857" s="5">
        <v>481.97815134146174</v>
      </c>
    </row>
    <row r="5858" spans="1:6" x14ac:dyDescent="0.25">
      <c r="A5858" s="7">
        <v>39898.396331018514</v>
      </c>
      <c r="B5858" s="9">
        <v>0.39633101851359243</v>
      </c>
      <c r="C5858" s="3">
        <f t="shared" si="182"/>
        <v>6.7754629628325347E-2</v>
      </c>
      <c r="D5858" s="4">
        <f t="shared" si="183"/>
        <v>5853.99999988731</v>
      </c>
      <c r="E5858" s="1">
        <v>214.73693951361693</v>
      </c>
      <c r="F5858" s="5">
        <v>483.27955251364563</v>
      </c>
    </row>
    <row r="5859" spans="1:6" x14ac:dyDescent="0.25">
      <c r="A5859" s="7">
        <v>39898.39634259259</v>
      </c>
      <c r="B5859" s="9">
        <v>0.39634259259037208</v>
      </c>
      <c r="C5859" s="3">
        <f t="shared" si="182"/>
        <v>6.7766203705104999E-2</v>
      </c>
      <c r="D5859" s="4">
        <f t="shared" si="183"/>
        <v>5855.0000001210719</v>
      </c>
      <c r="E5859" s="1">
        <v>215.44132497593901</v>
      </c>
      <c r="F5859" s="5">
        <v>483.27955251364563</v>
      </c>
    </row>
    <row r="5860" spans="1:6" x14ac:dyDescent="0.25">
      <c r="A5860" s="7">
        <v>39898.396354166667</v>
      </c>
      <c r="B5860" s="9">
        <v>0.39635416666715173</v>
      </c>
      <c r="C5860" s="3">
        <f t="shared" si="182"/>
        <v>6.7777777781884652E-2</v>
      </c>
      <c r="D5860" s="4">
        <f t="shared" si="183"/>
        <v>5856.0000003548339</v>
      </c>
      <c r="E5860" s="1">
        <v>215.13944549208665</v>
      </c>
      <c r="F5860" s="5">
        <v>483.01991908415522</v>
      </c>
    </row>
    <row r="5861" spans="1:6" x14ac:dyDescent="0.25">
      <c r="A5861" s="7">
        <v>39898.396365740737</v>
      </c>
      <c r="B5861" s="9">
        <v>0.39636574073665543</v>
      </c>
      <c r="C5861" s="3">
        <f t="shared" si="182"/>
        <v>6.7789351851388346E-2</v>
      </c>
      <c r="D5861" s="4">
        <f t="shared" si="183"/>
        <v>5856.9999999599531</v>
      </c>
      <c r="E5861" s="1">
        <v>217.65510785752267</v>
      </c>
      <c r="F5861" s="5">
        <v>483.80146163071714</v>
      </c>
    </row>
    <row r="5862" spans="1:6" x14ac:dyDescent="0.25">
      <c r="A5862" s="7">
        <v>39898.396377314813</v>
      </c>
      <c r="B5862" s="9">
        <v>0.39637731481343508</v>
      </c>
      <c r="C5862" s="3">
        <f t="shared" si="182"/>
        <v>6.7800925928167999E-2</v>
      </c>
      <c r="D5862" s="4">
        <f t="shared" si="183"/>
        <v>5858.0000001937151</v>
      </c>
      <c r="E5862" s="1">
        <v>214.93819250285182</v>
      </c>
      <c r="F5862" s="5">
        <v>484.32388463520391</v>
      </c>
    </row>
    <row r="5863" spans="1:6" x14ac:dyDescent="0.25">
      <c r="A5863" s="7">
        <v>39898.396388888883</v>
      </c>
      <c r="B5863" s="9">
        <v>0.39638888888293877</v>
      </c>
      <c r="C5863" s="3">
        <f t="shared" si="182"/>
        <v>6.7812499997671694E-2</v>
      </c>
      <c r="D5863" s="4">
        <f t="shared" si="183"/>
        <v>5858.9999997988343</v>
      </c>
      <c r="E5863" s="1">
        <v>215.24007198670415</v>
      </c>
      <c r="F5863" s="5">
        <v>484.32388463520391</v>
      </c>
    </row>
    <row r="5864" spans="1:6" x14ac:dyDescent="0.25">
      <c r="A5864" s="7">
        <v>39898.39640046296</v>
      </c>
      <c r="B5864" s="9">
        <v>0.39640046295971842</v>
      </c>
      <c r="C5864" s="3">
        <f t="shared" si="182"/>
        <v>6.7824074074451346E-2</v>
      </c>
      <c r="D5864" s="4">
        <f t="shared" si="183"/>
        <v>5860.0000000325963</v>
      </c>
      <c r="E5864" s="1">
        <v>215.43219079167025</v>
      </c>
      <c r="F5864" s="5">
        <v>485.37027412539925</v>
      </c>
    </row>
    <row r="5865" spans="1:6" x14ac:dyDescent="0.25">
      <c r="A5865" s="7">
        <v>39898.396412037036</v>
      </c>
      <c r="B5865" s="9">
        <v>0.39641203703649808</v>
      </c>
      <c r="C5865" s="3">
        <f t="shared" si="182"/>
        <v>6.7835648151230998E-2</v>
      </c>
      <c r="D5865" s="4">
        <f t="shared" si="183"/>
        <v>5861.0000002663583</v>
      </c>
      <c r="E5865" s="1">
        <v>214.72783519356574</v>
      </c>
      <c r="F5865" s="5">
        <v>486.41872462572542</v>
      </c>
    </row>
    <row r="5866" spans="1:6" x14ac:dyDescent="0.25">
      <c r="A5866" s="7">
        <v>39898.396423611106</v>
      </c>
      <c r="B5866" s="9">
        <v>0.39642361110600177</v>
      </c>
      <c r="C5866" s="3">
        <f t="shared" si="182"/>
        <v>6.7847222220734693E-2</v>
      </c>
      <c r="D5866" s="4">
        <f t="shared" si="183"/>
        <v>5861.9999998714775</v>
      </c>
      <c r="E5866" s="1">
        <v>215.13944549208665</v>
      </c>
      <c r="F5866" s="5">
        <v>485.89424152148104</v>
      </c>
    </row>
    <row r="5867" spans="1:6" x14ac:dyDescent="0.25">
      <c r="A5867" s="7">
        <v>39898.396435185183</v>
      </c>
      <c r="B5867" s="9">
        <v>0.39643518518278142</v>
      </c>
      <c r="C5867" s="3">
        <f t="shared" si="182"/>
        <v>6.7858796297514345E-2</v>
      </c>
      <c r="D5867" s="4">
        <f t="shared" si="183"/>
        <v>5863.0000001052395</v>
      </c>
      <c r="E5867" s="1">
        <v>215.13944549208665</v>
      </c>
      <c r="F5867" s="5">
        <v>486.15755382756845</v>
      </c>
    </row>
    <row r="5868" spans="1:6" x14ac:dyDescent="0.25">
      <c r="A5868" s="7">
        <v>39898.39644675926</v>
      </c>
      <c r="B5868" s="9">
        <v>0.39644675925956108</v>
      </c>
      <c r="C5868" s="3">
        <f t="shared" si="182"/>
        <v>6.7870370374293998E-2</v>
      </c>
      <c r="D5868" s="4">
        <f t="shared" si="183"/>
        <v>5864.0000003390014</v>
      </c>
      <c r="E5868" s="1">
        <v>214.93819250285182</v>
      </c>
      <c r="F5868" s="5">
        <v>487.20755471410274</v>
      </c>
    </row>
    <row r="5869" spans="1:6" x14ac:dyDescent="0.25">
      <c r="A5869" s="7">
        <v>39898.396458333329</v>
      </c>
      <c r="B5869" s="9">
        <v>0.39645833332906477</v>
      </c>
      <c r="C5869" s="3">
        <f t="shared" si="182"/>
        <v>6.7881944443797693E-2</v>
      </c>
      <c r="D5869" s="4">
        <f t="shared" si="183"/>
        <v>5864.9999999441206</v>
      </c>
      <c r="E5869" s="1">
        <v>214.93819250285182</v>
      </c>
      <c r="F5869" s="5">
        <v>486.94372389420539</v>
      </c>
    </row>
    <row r="5870" spans="1:6" x14ac:dyDescent="0.25">
      <c r="A5870" s="7">
        <v>39898.396469907406</v>
      </c>
      <c r="B5870" s="9">
        <v>0.39646990740584442</v>
      </c>
      <c r="C5870" s="3">
        <f t="shared" si="182"/>
        <v>6.7893518520577345E-2</v>
      </c>
      <c r="D5870" s="4">
        <f t="shared" si="183"/>
        <v>5866.0000001778826</v>
      </c>
      <c r="E5870" s="1">
        <v>215.24007198670415</v>
      </c>
      <c r="F5870" s="5">
        <v>487.99527274993972</v>
      </c>
    </row>
    <row r="5871" spans="1:6" x14ac:dyDescent="0.25">
      <c r="A5871" s="7">
        <v>39898.396481481483</v>
      </c>
      <c r="B5871" s="9">
        <v>0.39648148148262408</v>
      </c>
      <c r="C5871" s="3">
        <f t="shared" si="182"/>
        <v>6.7905092597356997E-2</v>
      </c>
      <c r="D5871" s="4">
        <f t="shared" si="183"/>
        <v>5867.0000004116446</v>
      </c>
      <c r="E5871" s="1">
        <v>217.64587981428431</v>
      </c>
      <c r="F5871" s="5">
        <v>488.25962300099076</v>
      </c>
    </row>
    <row r="5872" spans="1:6" x14ac:dyDescent="0.25">
      <c r="A5872" s="7">
        <v>39898.396493055552</v>
      </c>
      <c r="B5872" s="9">
        <v>0.39649305555212777</v>
      </c>
      <c r="C5872" s="3">
        <f t="shared" si="182"/>
        <v>6.7916666666860692E-2</v>
      </c>
      <c r="D5872" s="4">
        <f t="shared" si="183"/>
        <v>5868.0000000167638</v>
      </c>
      <c r="E5872" s="1">
        <v>215.13944549208665</v>
      </c>
      <c r="F5872" s="5">
        <v>488.25962300099076</v>
      </c>
    </row>
    <row r="5873" spans="1:6" x14ac:dyDescent="0.25">
      <c r="A5873" s="7">
        <v>39898.396504629629</v>
      </c>
      <c r="B5873" s="9">
        <v>0.39650462962890742</v>
      </c>
      <c r="C5873" s="3">
        <f t="shared" si="182"/>
        <v>6.7928240743640345E-2</v>
      </c>
      <c r="D5873" s="4">
        <f t="shared" si="183"/>
        <v>5869.0000002505258</v>
      </c>
      <c r="E5873" s="1">
        <v>215.13944549208665</v>
      </c>
      <c r="F5873" s="5">
        <v>488.52182325111607</v>
      </c>
    </row>
    <row r="5874" spans="1:6" x14ac:dyDescent="0.25">
      <c r="A5874" s="7">
        <v>39898.396516203698</v>
      </c>
      <c r="B5874" s="9">
        <v>0.39651620369841112</v>
      </c>
      <c r="C5874" s="3">
        <f t="shared" si="182"/>
        <v>6.7939814813144039E-2</v>
      </c>
      <c r="D5874" s="4">
        <f t="shared" si="183"/>
        <v>5869.999999855645</v>
      </c>
      <c r="E5874" s="1">
        <v>215.24007198670415</v>
      </c>
      <c r="F5874" s="5">
        <v>489.31376234534946</v>
      </c>
    </row>
    <row r="5875" spans="1:6" x14ac:dyDescent="0.25">
      <c r="A5875" s="7">
        <v>39898.396527777775</v>
      </c>
      <c r="B5875" s="9">
        <v>0.39652777777519077</v>
      </c>
      <c r="C5875" s="3">
        <f t="shared" si="182"/>
        <v>6.7951388889923692E-2</v>
      </c>
      <c r="D5875" s="4">
        <f t="shared" si="183"/>
        <v>5871.000000089407</v>
      </c>
      <c r="E5875" s="1">
        <v>215.93530193317346</v>
      </c>
      <c r="F5875" s="5">
        <v>489.04889174437267</v>
      </c>
    </row>
    <row r="5876" spans="1:6" x14ac:dyDescent="0.25">
      <c r="A5876" s="7">
        <v>39898.396539351852</v>
      </c>
      <c r="B5876" s="9">
        <v>0.39653935185197042</v>
      </c>
      <c r="C5876" s="3">
        <f t="shared" si="182"/>
        <v>6.7962962966703344E-2</v>
      </c>
      <c r="D5876" s="4">
        <f t="shared" si="183"/>
        <v>5872.0000003231689</v>
      </c>
      <c r="E5876" s="1">
        <v>217.956987341375</v>
      </c>
      <c r="F5876" s="5">
        <v>489.31376234534946</v>
      </c>
    </row>
    <row r="5877" spans="1:6" x14ac:dyDescent="0.25">
      <c r="A5877" s="7">
        <v>39898.396550925921</v>
      </c>
      <c r="B5877" s="9">
        <v>0.39655092592147412</v>
      </c>
      <c r="C5877" s="3">
        <f t="shared" si="182"/>
        <v>6.7974537036207039E-2</v>
      </c>
      <c r="D5877" s="4">
        <f t="shared" si="183"/>
        <v>5872.9999999282882</v>
      </c>
      <c r="E5877" s="1">
        <v>215.24007198670415</v>
      </c>
      <c r="F5877" s="5">
        <v>490.10458453888373</v>
      </c>
    </row>
    <row r="5878" spans="1:6" x14ac:dyDescent="0.25">
      <c r="A5878" s="7">
        <v>39898.396562499998</v>
      </c>
      <c r="B5878" s="9">
        <v>0.39656249999825377</v>
      </c>
      <c r="C5878" s="3">
        <f t="shared" si="182"/>
        <v>6.7986111112986691E-2</v>
      </c>
      <c r="D5878" s="4">
        <f t="shared" si="183"/>
        <v>5874.0000001620501</v>
      </c>
      <c r="E5878" s="1">
        <v>217.65510785752267</v>
      </c>
      <c r="F5878" s="5">
        <v>490.10458453888373</v>
      </c>
    </row>
    <row r="5879" spans="1:6" x14ac:dyDescent="0.25">
      <c r="A5879" s="7">
        <v>39898.396574074075</v>
      </c>
      <c r="B5879" s="9">
        <v>0.39657407407503342</v>
      </c>
      <c r="C5879" s="3">
        <f t="shared" si="182"/>
        <v>6.7997685189766344E-2</v>
      </c>
      <c r="D5879" s="4">
        <f t="shared" si="183"/>
        <v>5875.0000003958121</v>
      </c>
      <c r="E5879" s="1">
        <v>217.64587981428431</v>
      </c>
      <c r="F5879" s="5">
        <v>490.10458453888373</v>
      </c>
    </row>
    <row r="5880" spans="1:6" x14ac:dyDescent="0.25">
      <c r="A5880" s="7">
        <v>39898.396585648145</v>
      </c>
      <c r="B5880" s="9">
        <v>0.39658564814453712</v>
      </c>
      <c r="C5880" s="3">
        <f t="shared" si="182"/>
        <v>6.8009259259270038E-2</v>
      </c>
      <c r="D5880" s="4">
        <f t="shared" si="183"/>
        <v>5876.0000000009313</v>
      </c>
      <c r="E5880" s="1">
        <v>217.85636084675755</v>
      </c>
      <c r="F5880" s="5">
        <v>491.42826886341828</v>
      </c>
    </row>
    <row r="5881" spans="1:6" x14ac:dyDescent="0.25">
      <c r="A5881" s="7">
        <v>39898.396597222221</v>
      </c>
      <c r="B5881" s="9">
        <v>0.39659722222131677</v>
      </c>
      <c r="C5881" s="3">
        <f t="shared" si="182"/>
        <v>6.8020833336049691E-2</v>
      </c>
      <c r="D5881" s="4">
        <f t="shared" si="183"/>
        <v>5877.0000002346933</v>
      </c>
      <c r="E5881" s="1">
        <v>214.9473338332013</v>
      </c>
      <c r="F5881" s="5">
        <v>491.42826886341828</v>
      </c>
    </row>
    <row r="5882" spans="1:6" x14ac:dyDescent="0.25">
      <c r="A5882" s="7">
        <v>39898.396608796291</v>
      </c>
      <c r="B5882" s="9">
        <v>0.39660879629082046</v>
      </c>
      <c r="C5882" s="3">
        <f t="shared" si="182"/>
        <v>6.8032407405553386E-2</v>
      </c>
      <c r="D5882" s="4">
        <f t="shared" si="183"/>
        <v>5877.9999998398125</v>
      </c>
      <c r="E5882" s="1">
        <v>214.73693951361693</v>
      </c>
      <c r="F5882" s="5">
        <v>491.95819563389966</v>
      </c>
    </row>
    <row r="5883" spans="1:6" x14ac:dyDescent="0.25">
      <c r="A5883" s="7">
        <v>39898.396620370368</v>
      </c>
      <c r="B5883" s="9">
        <v>0.39662037036760012</v>
      </c>
      <c r="C5883" s="3">
        <f t="shared" si="182"/>
        <v>6.8043981482333038E-2</v>
      </c>
      <c r="D5883" s="4">
        <f t="shared" si="183"/>
        <v>5879.0000000735745</v>
      </c>
      <c r="E5883" s="1">
        <v>214.93819250285182</v>
      </c>
      <c r="F5883" s="5">
        <v>492.4886433798568</v>
      </c>
    </row>
    <row r="5884" spans="1:6" x14ac:dyDescent="0.25">
      <c r="A5884" s="7">
        <v>39898.396631944444</v>
      </c>
      <c r="B5884" s="9">
        <v>0.39663194444437977</v>
      </c>
      <c r="C5884" s="3">
        <f t="shared" si="182"/>
        <v>6.805555555911269E-2</v>
      </c>
      <c r="D5884" s="4">
        <f t="shared" si="183"/>
        <v>5880.0000003073364</v>
      </c>
      <c r="E5884" s="1">
        <v>215.13944549208665</v>
      </c>
      <c r="F5884" s="5">
        <v>492.22220620215967</v>
      </c>
    </row>
    <row r="5885" spans="1:6" x14ac:dyDescent="0.25">
      <c r="A5885" s="7">
        <v>39898.396643518514</v>
      </c>
      <c r="B5885" s="9">
        <v>0.39664351851388346</v>
      </c>
      <c r="C5885" s="3">
        <f t="shared" si="182"/>
        <v>6.8067129628616385E-2</v>
      </c>
      <c r="D5885" s="4">
        <f t="shared" si="183"/>
        <v>5880.9999999124557</v>
      </c>
      <c r="E5885" s="1">
        <v>215.13944549208665</v>
      </c>
      <c r="F5885" s="5">
        <v>492.22220620215967</v>
      </c>
    </row>
    <row r="5886" spans="1:6" x14ac:dyDescent="0.25">
      <c r="A5886" s="7">
        <v>39898.396655092591</v>
      </c>
      <c r="B5886" s="9">
        <v>0.39665509259066312</v>
      </c>
      <c r="C5886" s="3">
        <f t="shared" si="182"/>
        <v>6.8078703705396038E-2</v>
      </c>
      <c r="D5886" s="4">
        <f t="shared" si="183"/>
        <v>5882.0000001462176</v>
      </c>
      <c r="E5886" s="1">
        <v>214.73693951361693</v>
      </c>
      <c r="F5886" s="5">
        <v>493.55110363923791</v>
      </c>
    </row>
    <row r="5887" spans="1:6" x14ac:dyDescent="0.25">
      <c r="A5887" s="7">
        <v>39898.396666666667</v>
      </c>
      <c r="B5887" s="9">
        <v>0.39666666666744277</v>
      </c>
      <c r="C5887" s="3">
        <f t="shared" si="182"/>
        <v>6.809027778217569E-2</v>
      </c>
      <c r="D5887" s="4">
        <f t="shared" si="183"/>
        <v>5883.0000003799796</v>
      </c>
      <c r="E5887" s="1">
        <v>214.73693951361693</v>
      </c>
      <c r="F5887" s="5">
        <v>493.55110363923791</v>
      </c>
    </row>
    <row r="5888" spans="1:6" x14ac:dyDescent="0.25">
      <c r="A5888" s="7">
        <v>39898.396678240737</v>
      </c>
      <c r="B5888" s="9">
        <v>0.39667824073694646</v>
      </c>
      <c r="C5888" s="3">
        <f t="shared" si="182"/>
        <v>6.8101851851679385E-2</v>
      </c>
      <c r="D5888" s="4">
        <f t="shared" si="183"/>
        <v>5883.9999999850988</v>
      </c>
      <c r="E5888" s="1">
        <v>217.64587981428431</v>
      </c>
      <c r="F5888" s="5">
        <v>494.34816714491183</v>
      </c>
    </row>
    <row r="5889" spans="1:6" x14ac:dyDescent="0.25">
      <c r="A5889" s="7">
        <v>39898.396689814814</v>
      </c>
      <c r="B5889" s="9">
        <v>0.39668981481372612</v>
      </c>
      <c r="C5889" s="3">
        <f t="shared" si="182"/>
        <v>6.8113425928459037E-2</v>
      </c>
      <c r="D5889" s="4">
        <f t="shared" si="183"/>
        <v>5885.0000002188608</v>
      </c>
      <c r="E5889" s="1">
        <v>217.65510785752267</v>
      </c>
      <c r="F5889" s="5">
        <v>494.88096384764583</v>
      </c>
    </row>
    <row r="5890" spans="1:6" x14ac:dyDescent="0.25">
      <c r="A5890" s="7">
        <v>39898.396701388883</v>
      </c>
      <c r="B5890" s="9">
        <v>0.39670138888322981</v>
      </c>
      <c r="C5890" s="3">
        <f t="shared" si="182"/>
        <v>6.8124999997962732E-2</v>
      </c>
      <c r="D5890" s="4">
        <f t="shared" si="183"/>
        <v>5885.99999982398</v>
      </c>
      <c r="E5890" s="1">
        <v>217.84712427088556</v>
      </c>
      <c r="F5890" s="5">
        <v>494.34816714491183</v>
      </c>
    </row>
    <row r="5891" spans="1:6" x14ac:dyDescent="0.25">
      <c r="A5891" s="7">
        <v>39898.39671296296</v>
      </c>
      <c r="B5891" s="9">
        <v>0.39671296296000946</v>
      </c>
      <c r="C5891" s="3">
        <f t="shared" si="182"/>
        <v>6.8136574074742384E-2</v>
      </c>
      <c r="D5891" s="4">
        <f t="shared" si="183"/>
        <v>5887.000000057742</v>
      </c>
      <c r="E5891" s="1">
        <v>215.23094633506895</v>
      </c>
      <c r="F5891" s="5">
        <v>495.41428406022294</v>
      </c>
    </row>
    <row r="5892" spans="1:6" x14ac:dyDescent="0.25">
      <c r="A5892" s="7">
        <v>39898.396724537037</v>
      </c>
      <c r="B5892" s="9">
        <v>0.39672453703678912</v>
      </c>
      <c r="C5892" s="3">
        <f t="shared" si="182"/>
        <v>6.8148148151522037E-2</v>
      </c>
      <c r="D5892" s="4">
        <f t="shared" si="183"/>
        <v>5888.000000291504</v>
      </c>
      <c r="E5892" s="1">
        <v>215.12120272144986</v>
      </c>
      <c r="F5892" s="5">
        <v>495.41428406022294</v>
      </c>
    </row>
    <row r="5893" spans="1:6" x14ac:dyDescent="0.25">
      <c r="A5893" s="7">
        <v>39898.396736111106</v>
      </c>
      <c r="B5893" s="9">
        <v>0.39673611110629281</v>
      </c>
      <c r="C5893" s="3">
        <f t="shared" ref="C5893:C5956" si="184">B5893-$B$4</f>
        <v>6.8159722221025731E-2</v>
      </c>
      <c r="D5893" s="4">
        <f t="shared" ref="D5893:D5956" si="185">C5893*86400</f>
        <v>5888.9999998966232</v>
      </c>
      <c r="E5893" s="1">
        <v>214.72783519356574</v>
      </c>
      <c r="F5893" s="5">
        <v>497.82187590533414</v>
      </c>
    </row>
    <row r="5894" spans="1:6" x14ac:dyDescent="0.25">
      <c r="A5894" s="7">
        <v>39898.396747685183</v>
      </c>
      <c r="B5894" s="9">
        <v>0.39674768518307246</v>
      </c>
      <c r="C5894" s="3">
        <f t="shared" si="184"/>
        <v>6.8171296297805384E-2</v>
      </c>
      <c r="D5894" s="4">
        <f t="shared" si="185"/>
        <v>5890.0000001303852</v>
      </c>
      <c r="E5894" s="1">
        <v>215.73405747657216</v>
      </c>
      <c r="F5894" s="5">
        <v>497.01739038020634</v>
      </c>
    </row>
    <row r="5895" spans="1:6" x14ac:dyDescent="0.25">
      <c r="A5895" s="7">
        <v>39898.39675925926</v>
      </c>
      <c r="B5895" s="9">
        <v>0.39675925925985212</v>
      </c>
      <c r="C5895" s="3">
        <f t="shared" si="184"/>
        <v>6.8182870374585036E-2</v>
      </c>
      <c r="D5895" s="4">
        <f t="shared" si="185"/>
        <v>5891.0000003641471</v>
      </c>
      <c r="E5895" s="1">
        <v>214.92907965016707</v>
      </c>
      <c r="F5895" s="5">
        <v>497.55280925714555</v>
      </c>
    </row>
    <row r="5896" spans="1:6" x14ac:dyDescent="0.25">
      <c r="A5896" s="7">
        <v>39898.396770833329</v>
      </c>
      <c r="B5896" s="9">
        <v>0.39677083332935581</v>
      </c>
      <c r="C5896" s="3">
        <f t="shared" si="184"/>
        <v>6.8194444444088731E-2</v>
      </c>
      <c r="D5896" s="4">
        <f t="shared" si="185"/>
        <v>5891.9999999692664</v>
      </c>
      <c r="E5896" s="1">
        <v>214.71873087351455</v>
      </c>
      <c r="F5896" s="5">
        <v>498.89482027901124</v>
      </c>
    </row>
    <row r="5897" spans="1:6" x14ac:dyDescent="0.25">
      <c r="A5897" s="7">
        <v>39898.396782407406</v>
      </c>
      <c r="B5897" s="9">
        <v>0.39678240740613546</v>
      </c>
      <c r="C5897" s="3">
        <f t="shared" si="184"/>
        <v>6.8206018520868383E-2</v>
      </c>
      <c r="D5897" s="4">
        <f t="shared" si="185"/>
        <v>5893.0000002030283</v>
      </c>
      <c r="E5897" s="1">
        <v>218.13974158096508</v>
      </c>
      <c r="F5897" s="5">
        <v>498.08875395821963</v>
      </c>
    </row>
    <row r="5898" spans="1:6" x14ac:dyDescent="0.25">
      <c r="A5898" s="7">
        <v>39898.396793981476</v>
      </c>
      <c r="B5898" s="9">
        <v>0.39679398147563916</v>
      </c>
      <c r="C5898" s="3">
        <f t="shared" si="184"/>
        <v>6.8217592590372078E-2</v>
      </c>
      <c r="D5898" s="4">
        <f t="shared" si="185"/>
        <v>5893.9999998081475</v>
      </c>
      <c r="E5898" s="1">
        <v>215.13032410676828</v>
      </c>
      <c r="F5898" s="5">
        <v>499.42975576431076</v>
      </c>
    </row>
    <row r="5899" spans="1:6" x14ac:dyDescent="0.25">
      <c r="A5899" s="7">
        <v>39898.396805555552</v>
      </c>
      <c r="B5899" s="9">
        <v>0.39680555555241881</v>
      </c>
      <c r="C5899" s="3">
        <f t="shared" si="184"/>
        <v>6.8229166667151731E-2</v>
      </c>
      <c r="D5899" s="4">
        <f t="shared" si="185"/>
        <v>5895.0000000419095</v>
      </c>
      <c r="E5899" s="1">
        <v>215.13032410676828</v>
      </c>
      <c r="F5899" s="5">
        <v>499.69974764742483</v>
      </c>
    </row>
    <row r="5900" spans="1:6" x14ac:dyDescent="0.25">
      <c r="A5900" s="7">
        <v>39898.396817129629</v>
      </c>
      <c r="B5900" s="9">
        <v>0.39681712962919846</v>
      </c>
      <c r="C5900" s="3">
        <f t="shared" si="184"/>
        <v>6.8240740743931383E-2</v>
      </c>
      <c r="D5900" s="4">
        <f t="shared" si="185"/>
        <v>5896.0000002756715</v>
      </c>
      <c r="E5900" s="1">
        <v>217.64587981428431</v>
      </c>
      <c r="F5900" s="5">
        <v>499.16222268888157</v>
      </c>
    </row>
    <row r="5901" spans="1:6" x14ac:dyDescent="0.25">
      <c r="A5901" s="7">
        <v>39898.396828703699</v>
      </c>
      <c r="B5901" s="9">
        <v>0.39682870369870216</v>
      </c>
      <c r="C5901" s="3">
        <f t="shared" si="184"/>
        <v>6.8252314813435078E-2</v>
      </c>
      <c r="D5901" s="4">
        <f t="shared" si="185"/>
        <v>5896.9999998807907</v>
      </c>
      <c r="E5901" s="1">
        <v>215.23094633506895</v>
      </c>
      <c r="F5901" s="5">
        <v>500.50585887649129</v>
      </c>
    </row>
    <row r="5902" spans="1:6" x14ac:dyDescent="0.25">
      <c r="A5902" s="7">
        <v>39898.396840277775</v>
      </c>
      <c r="B5902" s="9">
        <v>0.39684027777548181</v>
      </c>
      <c r="C5902" s="3">
        <f t="shared" si="184"/>
        <v>6.826388889021473E-2</v>
      </c>
      <c r="D5902" s="4">
        <f t="shared" si="185"/>
        <v>5898.0000001145527</v>
      </c>
      <c r="E5902" s="1">
        <v>215.73405747657216</v>
      </c>
      <c r="F5902" s="5">
        <v>501.58407550600344</v>
      </c>
    </row>
    <row r="5903" spans="1:6" x14ac:dyDescent="0.25">
      <c r="A5903" s="7">
        <v>39898.396851851852</v>
      </c>
      <c r="B5903" s="9">
        <v>0.39685185185226146</v>
      </c>
      <c r="C5903" s="3">
        <f t="shared" si="184"/>
        <v>6.8275462966994382E-2</v>
      </c>
      <c r="D5903" s="4">
        <f t="shared" si="185"/>
        <v>5899.0000003483146</v>
      </c>
      <c r="E5903" s="1">
        <v>215.12120272144986</v>
      </c>
      <c r="F5903" s="5">
        <v>501.85512895765896</v>
      </c>
    </row>
    <row r="5904" spans="1:6" x14ac:dyDescent="0.25">
      <c r="A5904" s="7">
        <v>39898.396863425922</v>
      </c>
      <c r="B5904" s="9">
        <v>0.39686342592176516</v>
      </c>
      <c r="C5904" s="3">
        <f t="shared" si="184"/>
        <v>6.8287037036498077E-2</v>
      </c>
      <c r="D5904" s="4">
        <f t="shared" si="185"/>
        <v>5899.9999999534339</v>
      </c>
      <c r="E5904" s="1">
        <v>215.13032410676828</v>
      </c>
      <c r="F5904" s="5">
        <v>502.93599502257803</v>
      </c>
    </row>
    <row r="5905" spans="1:6" x14ac:dyDescent="0.25">
      <c r="A5905" s="7">
        <v>39898.396874999999</v>
      </c>
      <c r="B5905" s="9">
        <v>0.39687499999854481</v>
      </c>
      <c r="C5905" s="3">
        <f t="shared" si="184"/>
        <v>6.829861111327773E-2</v>
      </c>
      <c r="D5905" s="4">
        <f t="shared" si="185"/>
        <v>5901.0000001871958</v>
      </c>
      <c r="E5905" s="1">
        <v>217.14276867278107</v>
      </c>
      <c r="F5905" s="5">
        <v>503.47722354106094</v>
      </c>
    </row>
    <row r="5906" spans="1:6" x14ac:dyDescent="0.25">
      <c r="A5906" s="7">
        <v>39898.396886574068</v>
      </c>
      <c r="B5906" s="9">
        <v>0.3968865740680485</v>
      </c>
      <c r="C5906" s="3">
        <f t="shared" si="184"/>
        <v>6.8310185182781424E-2</v>
      </c>
      <c r="D5906" s="4">
        <f t="shared" si="185"/>
        <v>5901.9999997923151</v>
      </c>
      <c r="E5906" s="1">
        <v>214.71873087351455</v>
      </c>
      <c r="F5906" s="5">
        <v>503.74686423805218</v>
      </c>
    </row>
    <row r="5907" spans="1:6" x14ac:dyDescent="0.25">
      <c r="A5907" s="7">
        <v>39898.396898148145</v>
      </c>
      <c r="B5907" s="9">
        <v>0.39689814814482816</v>
      </c>
      <c r="C5907" s="3">
        <f t="shared" si="184"/>
        <v>6.8321759259561077E-2</v>
      </c>
      <c r="D5907" s="4">
        <f t="shared" si="185"/>
        <v>5903.000000026077</v>
      </c>
      <c r="E5907" s="1">
        <v>215.13032410676828</v>
      </c>
      <c r="F5907" s="5">
        <v>503.74686423805218</v>
      </c>
    </row>
    <row r="5908" spans="1:6" x14ac:dyDescent="0.25">
      <c r="A5908" s="7">
        <v>39898.396909722222</v>
      </c>
      <c r="B5908" s="9">
        <v>0.39690972222160781</v>
      </c>
      <c r="C5908" s="3">
        <f t="shared" si="184"/>
        <v>6.8333333336340729E-2</v>
      </c>
      <c r="D5908" s="4">
        <f t="shared" si="185"/>
        <v>5904.000000259839</v>
      </c>
      <c r="E5908" s="1">
        <v>218.24961318408813</v>
      </c>
      <c r="F5908" s="5">
        <v>504.01898300683877</v>
      </c>
    </row>
    <row r="5909" spans="1:6" x14ac:dyDescent="0.25">
      <c r="A5909" s="7">
        <v>39898.396921296291</v>
      </c>
      <c r="B5909" s="9">
        <v>0.3969212962911115</v>
      </c>
      <c r="C5909" s="3">
        <f t="shared" si="184"/>
        <v>6.8344907405844424E-2</v>
      </c>
      <c r="D5909" s="4">
        <f t="shared" si="185"/>
        <v>5904.9999998649582</v>
      </c>
      <c r="E5909" s="1">
        <v>215.13032410676828</v>
      </c>
      <c r="F5909" s="5">
        <v>504.28888820267355</v>
      </c>
    </row>
    <row r="5910" spans="1:6" x14ac:dyDescent="0.25">
      <c r="A5910" s="7">
        <v>39898.396932870368</v>
      </c>
      <c r="B5910" s="9">
        <v>0.39693287036789116</v>
      </c>
      <c r="C5910" s="3">
        <f t="shared" si="184"/>
        <v>6.8356481482624076E-2</v>
      </c>
      <c r="D5910" s="4">
        <f t="shared" si="185"/>
        <v>5906.0000000987202</v>
      </c>
      <c r="E5910" s="1">
        <v>215.23094633506895</v>
      </c>
      <c r="F5910" s="5">
        <v>505.6474517688801</v>
      </c>
    </row>
    <row r="5911" spans="1:6" x14ac:dyDescent="0.25">
      <c r="A5911" s="7">
        <v>39898.396944444445</v>
      </c>
      <c r="B5911" s="9">
        <v>0.39694444444467081</v>
      </c>
      <c r="C5911" s="3">
        <f t="shared" si="184"/>
        <v>6.8368055559403729E-2</v>
      </c>
      <c r="D5911" s="4">
        <f t="shared" si="185"/>
        <v>5907.0000003324822</v>
      </c>
      <c r="E5911" s="1">
        <v>215.22182068343378</v>
      </c>
      <c r="F5911" s="5">
        <v>505.6474517688801</v>
      </c>
    </row>
    <row r="5912" spans="1:6" x14ac:dyDescent="0.25">
      <c r="A5912" s="7">
        <v>39898.396956018514</v>
      </c>
      <c r="B5912" s="9">
        <v>0.3969560185141745</v>
      </c>
      <c r="C5912" s="3">
        <f t="shared" si="184"/>
        <v>6.8379629628907423E-2</v>
      </c>
      <c r="D5912" s="4">
        <f t="shared" si="185"/>
        <v>5907.9999999376014</v>
      </c>
      <c r="E5912" s="1">
        <v>215.13032410676828</v>
      </c>
      <c r="F5912" s="5">
        <v>506.7357609347909</v>
      </c>
    </row>
    <row r="5913" spans="1:6" x14ac:dyDescent="0.25">
      <c r="A5913" s="7">
        <v>39898.396967592591</v>
      </c>
      <c r="B5913" s="9">
        <v>0.39696759259095415</v>
      </c>
      <c r="C5913" s="3">
        <f t="shared" si="184"/>
        <v>6.8391203705687076E-2</v>
      </c>
      <c r="D5913" s="4">
        <f t="shared" si="185"/>
        <v>5909.0000001713634</v>
      </c>
      <c r="E5913" s="1">
        <v>215.12120272144986</v>
      </c>
      <c r="F5913" s="5">
        <v>506.7357609347909</v>
      </c>
    </row>
    <row r="5914" spans="1:6" x14ac:dyDescent="0.25">
      <c r="A5914" s="7">
        <v>39898.396979166668</v>
      </c>
      <c r="B5914" s="9">
        <v>0.39697916666773381</v>
      </c>
      <c r="C5914" s="3">
        <f t="shared" si="184"/>
        <v>6.8402777782466728E-2</v>
      </c>
      <c r="D5914" s="4">
        <f t="shared" si="185"/>
        <v>5910.0000004051253</v>
      </c>
      <c r="E5914" s="1">
        <v>215.13032410676828</v>
      </c>
      <c r="F5914" s="5">
        <v>506.46230523039594</v>
      </c>
    </row>
    <row r="5915" spans="1:6" x14ac:dyDescent="0.25">
      <c r="A5915" s="7">
        <v>39898.396990740737</v>
      </c>
      <c r="B5915" s="9">
        <v>0.3969907407372375</v>
      </c>
      <c r="C5915" s="3">
        <f t="shared" si="184"/>
        <v>6.8414351851970423E-2</v>
      </c>
      <c r="D5915" s="4">
        <f t="shared" si="185"/>
        <v>5911.0000000102445</v>
      </c>
      <c r="E5915" s="1">
        <v>215.12120272144986</v>
      </c>
      <c r="F5915" s="5">
        <v>507.55221301308632</v>
      </c>
    </row>
    <row r="5916" spans="1:6" x14ac:dyDescent="0.25">
      <c r="A5916" s="7">
        <v>39898.397002314814</v>
      </c>
      <c r="B5916" s="9">
        <v>0.39700231481401715</v>
      </c>
      <c r="C5916" s="3">
        <f t="shared" si="184"/>
        <v>6.8425925928750075E-2</v>
      </c>
      <c r="D5916" s="4">
        <f t="shared" si="185"/>
        <v>5912.0000002440065</v>
      </c>
      <c r="E5916" s="1">
        <v>214.71873087351455</v>
      </c>
      <c r="F5916" s="5">
        <v>507.2807159232072</v>
      </c>
    </row>
    <row r="5917" spans="1:6" x14ac:dyDescent="0.25">
      <c r="A5917" s="7">
        <v>39898.397013888884</v>
      </c>
      <c r="B5917" s="9">
        <v>0.39701388888352085</v>
      </c>
      <c r="C5917" s="3">
        <f t="shared" si="184"/>
        <v>6.843749999825377E-2</v>
      </c>
      <c r="D5917" s="4">
        <f t="shared" si="185"/>
        <v>5912.9999998491257</v>
      </c>
      <c r="E5917" s="1">
        <v>215.12120272144986</v>
      </c>
      <c r="F5917" s="5">
        <v>508.91878815250965</v>
      </c>
    </row>
    <row r="5918" spans="1:6" x14ac:dyDescent="0.25">
      <c r="A5918" s="7">
        <v>39898.39702546296</v>
      </c>
      <c r="B5918" s="9">
        <v>0.3970254629603005</v>
      </c>
      <c r="C5918" s="3">
        <f t="shared" si="184"/>
        <v>6.8449074075033423E-2</v>
      </c>
      <c r="D5918" s="4">
        <f t="shared" si="185"/>
        <v>5914.0000000828877</v>
      </c>
      <c r="E5918" s="1">
        <v>215.12120272144986</v>
      </c>
      <c r="F5918" s="5">
        <v>509.19108434819066</v>
      </c>
    </row>
    <row r="5919" spans="1:6" x14ac:dyDescent="0.25">
      <c r="A5919" s="7">
        <v>39898.397037037037</v>
      </c>
      <c r="B5919" s="9">
        <v>0.39703703703708015</v>
      </c>
      <c r="C5919" s="3">
        <f t="shared" si="184"/>
        <v>6.8460648151813075E-2</v>
      </c>
      <c r="D5919" s="4">
        <f t="shared" si="185"/>
        <v>5915.0000003166497</v>
      </c>
      <c r="E5919" s="1">
        <v>215.13032410676828</v>
      </c>
      <c r="F5919" s="5">
        <v>509.19108434819066</v>
      </c>
    </row>
    <row r="5920" spans="1:6" x14ac:dyDescent="0.25">
      <c r="A5920" s="7">
        <v>39898.397048611107</v>
      </c>
      <c r="B5920" s="9">
        <v>0.39704861110658385</v>
      </c>
      <c r="C5920" s="3">
        <f t="shared" si="184"/>
        <v>6.847222222131677E-2</v>
      </c>
      <c r="D5920" s="4">
        <f t="shared" si="185"/>
        <v>5915.9999999217689</v>
      </c>
      <c r="E5920" s="1">
        <v>217.83788769501356</v>
      </c>
      <c r="F5920" s="5">
        <v>508.91878815250965</v>
      </c>
    </row>
    <row r="5921" spans="1:6" x14ac:dyDescent="0.25">
      <c r="A5921" s="7">
        <v>39898.397060185183</v>
      </c>
      <c r="B5921" s="9">
        <v>0.3970601851833635</v>
      </c>
      <c r="C5921" s="3">
        <f t="shared" si="184"/>
        <v>6.8483796298096422E-2</v>
      </c>
      <c r="D5921" s="4">
        <f t="shared" si="185"/>
        <v>5917.0000001555309</v>
      </c>
      <c r="E5921" s="1">
        <v>218.13974158096508</v>
      </c>
      <c r="F5921" s="5">
        <v>510.01351373455327</v>
      </c>
    </row>
    <row r="5922" spans="1:6" x14ac:dyDescent="0.25">
      <c r="A5922" s="7">
        <v>39898.39707175926</v>
      </c>
      <c r="B5922" s="9">
        <v>0.39707175926014315</v>
      </c>
      <c r="C5922" s="3">
        <f t="shared" si="184"/>
        <v>6.8495370374876074E-2</v>
      </c>
      <c r="D5922" s="4">
        <f t="shared" si="185"/>
        <v>5918.0000003892928</v>
      </c>
      <c r="E5922" s="1">
        <v>214.91996679748226</v>
      </c>
      <c r="F5922" s="5">
        <v>510.56168116898255</v>
      </c>
    </row>
    <row r="5923" spans="1:6" x14ac:dyDescent="0.25">
      <c r="A5923" s="7">
        <v>39898.39708333333</v>
      </c>
      <c r="B5923" s="9">
        <v>0.39708333332964685</v>
      </c>
      <c r="C5923" s="3">
        <f t="shared" si="184"/>
        <v>6.8506944444379769E-2</v>
      </c>
      <c r="D5923" s="4">
        <f t="shared" si="185"/>
        <v>5918.9999999944121</v>
      </c>
      <c r="E5923" s="1">
        <v>214.92907965016707</v>
      </c>
      <c r="F5923" s="5">
        <v>512.48330846373779</v>
      </c>
    </row>
    <row r="5924" spans="1:6" x14ac:dyDescent="0.25">
      <c r="A5924" s="7">
        <v>39898.397094907406</v>
      </c>
      <c r="B5924" s="9">
        <v>0.3970949074064265</v>
      </c>
      <c r="C5924" s="3">
        <f t="shared" si="184"/>
        <v>6.8518518521159422E-2</v>
      </c>
      <c r="D5924" s="4">
        <f t="shared" si="185"/>
        <v>5920.000000228174</v>
      </c>
      <c r="E5924" s="1">
        <v>215.23094633506895</v>
      </c>
      <c r="F5924" s="5">
        <v>511.93326042136687</v>
      </c>
    </row>
    <row r="5925" spans="1:6" x14ac:dyDescent="0.25">
      <c r="A5925" s="7">
        <v>39898.397106481476</v>
      </c>
      <c r="B5925" s="9">
        <v>0.3971064814759302</v>
      </c>
      <c r="C5925" s="3">
        <f t="shared" si="184"/>
        <v>6.8530092590663116E-2</v>
      </c>
      <c r="D5925" s="4">
        <f t="shared" si="185"/>
        <v>5920.9999998332933</v>
      </c>
      <c r="E5925" s="1">
        <v>215.22182068343378</v>
      </c>
      <c r="F5925" s="5">
        <v>511.93326042136687</v>
      </c>
    </row>
    <row r="5926" spans="1:6" x14ac:dyDescent="0.25">
      <c r="A5926" s="7">
        <v>39898.397118055553</v>
      </c>
      <c r="B5926" s="9">
        <v>0.39711805555270985</v>
      </c>
      <c r="C5926" s="3">
        <f t="shared" si="184"/>
        <v>6.8541666667442769E-2</v>
      </c>
      <c r="D5926" s="4">
        <f t="shared" si="185"/>
        <v>5922.0000000670552</v>
      </c>
      <c r="E5926" s="1">
        <v>215.13032410676828</v>
      </c>
      <c r="F5926" s="5">
        <v>514.41391734263016</v>
      </c>
    </row>
    <row r="5927" spans="1:6" x14ac:dyDescent="0.25">
      <c r="A5927" s="7">
        <v>39898.397129629629</v>
      </c>
      <c r="B5927" s="9">
        <v>0.3971296296294895</v>
      </c>
      <c r="C5927" s="3">
        <f t="shared" si="184"/>
        <v>6.8553240744222421E-2</v>
      </c>
      <c r="D5927" s="4">
        <f t="shared" si="185"/>
        <v>5923.0000003008172</v>
      </c>
      <c r="E5927" s="1">
        <v>217.6366517710459</v>
      </c>
      <c r="F5927" s="5">
        <v>515.24163886022404</v>
      </c>
    </row>
    <row r="5928" spans="1:6" x14ac:dyDescent="0.25">
      <c r="A5928" s="7">
        <v>39898.397141203699</v>
      </c>
      <c r="B5928" s="9">
        <v>0.39714120369899319</v>
      </c>
      <c r="C5928" s="3">
        <f t="shared" si="184"/>
        <v>6.8564814813726116E-2</v>
      </c>
      <c r="D5928" s="4">
        <f t="shared" si="185"/>
        <v>5923.9999999059364</v>
      </c>
      <c r="E5928" s="1">
        <v>215.12120272144986</v>
      </c>
      <c r="F5928" s="5">
        <v>515.519412507178</v>
      </c>
    </row>
    <row r="5929" spans="1:6" x14ac:dyDescent="0.25">
      <c r="A5929" s="7">
        <v>39898.397152777776</v>
      </c>
      <c r="B5929" s="9">
        <v>0.39715277777577285</v>
      </c>
      <c r="C5929" s="3">
        <f t="shared" si="184"/>
        <v>6.8576388890505768E-2</v>
      </c>
      <c r="D5929" s="4">
        <f t="shared" si="185"/>
        <v>5925.0000001396984</v>
      </c>
      <c r="E5929" s="1">
        <v>215.13032410676828</v>
      </c>
      <c r="F5929" s="5">
        <v>514.96639449991937</v>
      </c>
    </row>
    <row r="5930" spans="1:6" x14ac:dyDescent="0.25">
      <c r="A5930" s="7">
        <v>39898.397164351853</v>
      </c>
      <c r="B5930" s="9">
        <v>0.3971643518525525</v>
      </c>
      <c r="C5930" s="3">
        <f t="shared" si="184"/>
        <v>6.8587962967285421E-2</v>
      </c>
      <c r="D5930" s="4">
        <f t="shared" si="185"/>
        <v>5926.0000003734604</v>
      </c>
      <c r="E5930" s="1">
        <v>215.13032410676828</v>
      </c>
      <c r="F5930" s="5">
        <v>516.34875530040358</v>
      </c>
    </row>
    <row r="5931" spans="1:6" x14ac:dyDescent="0.25">
      <c r="A5931" s="7">
        <v>39898.397175925922</v>
      </c>
      <c r="B5931" s="9">
        <v>0.39717592592205619</v>
      </c>
      <c r="C5931" s="3">
        <f t="shared" si="184"/>
        <v>6.8599537036789116E-2</v>
      </c>
      <c r="D5931" s="4">
        <f t="shared" si="185"/>
        <v>5926.9999999785796</v>
      </c>
      <c r="E5931" s="1">
        <v>217.84712427088556</v>
      </c>
      <c r="F5931" s="5">
        <v>516.07297183998833</v>
      </c>
    </row>
    <row r="5932" spans="1:6" x14ac:dyDescent="0.25">
      <c r="A5932" s="7">
        <v>39898.397187499999</v>
      </c>
      <c r="B5932" s="9">
        <v>0.39718749999883585</v>
      </c>
      <c r="C5932" s="3">
        <f t="shared" si="184"/>
        <v>6.8611111113568768E-2</v>
      </c>
      <c r="D5932" s="4">
        <f t="shared" si="185"/>
        <v>5928.0000002123415</v>
      </c>
      <c r="E5932" s="1">
        <v>215.12120272144986</v>
      </c>
      <c r="F5932" s="5">
        <v>517.45803989528702</v>
      </c>
    </row>
    <row r="5933" spans="1:6" x14ac:dyDescent="0.25">
      <c r="A5933" s="7">
        <v>39898.397199074068</v>
      </c>
      <c r="B5933" s="9">
        <v>0.39719907406833954</v>
      </c>
      <c r="C5933" s="3">
        <f t="shared" si="184"/>
        <v>6.8622685183072463E-2</v>
      </c>
      <c r="D5933" s="4">
        <f t="shared" si="185"/>
        <v>5928.9999998174608</v>
      </c>
      <c r="E5933" s="1">
        <v>215.13032410676828</v>
      </c>
      <c r="F5933" s="5">
        <v>518.01349644222705</v>
      </c>
    </row>
    <row r="5934" spans="1:6" x14ac:dyDescent="0.25">
      <c r="A5934" s="7">
        <v>39898.397210648145</v>
      </c>
      <c r="B5934" s="9">
        <v>0.39721064814511919</v>
      </c>
      <c r="C5934" s="3">
        <f t="shared" si="184"/>
        <v>6.8634259259852115E-2</v>
      </c>
      <c r="D5934" s="4">
        <f t="shared" si="185"/>
        <v>5930.0000000512227</v>
      </c>
      <c r="E5934" s="1">
        <v>217.64587981428431</v>
      </c>
      <c r="F5934" s="5">
        <v>518.56949645836153</v>
      </c>
    </row>
    <row r="5935" spans="1:6" x14ac:dyDescent="0.25">
      <c r="A5935" s="7">
        <v>39898.397222222222</v>
      </c>
      <c r="B5935" s="9">
        <v>0.39722222222189885</v>
      </c>
      <c r="C5935" s="3">
        <f t="shared" si="184"/>
        <v>6.8645833336631767E-2</v>
      </c>
      <c r="D5935" s="4">
        <f t="shared" si="185"/>
        <v>5931.0000002849847</v>
      </c>
      <c r="E5935" s="1">
        <v>217.64587981428431</v>
      </c>
      <c r="F5935" s="5">
        <v>518.56949645836153</v>
      </c>
    </row>
    <row r="5936" spans="1:6" x14ac:dyDescent="0.25">
      <c r="A5936" s="7">
        <v>39898.397233796291</v>
      </c>
      <c r="B5936" s="9">
        <v>0.39723379629140254</v>
      </c>
      <c r="C5936" s="3">
        <f t="shared" si="184"/>
        <v>6.8657407406135462E-2</v>
      </c>
      <c r="D5936" s="4">
        <f t="shared" si="185"/>
        <v>5931.9999998901039</v>
      </c>
      <c r="E5936" s="1">
        <v>215.13032410676828</v>
      </c>
      <c r="F5936" s="5">
        <v>520.52099141371355</v>
      </c>
    </row>
    <row r="5937" spans="1:6" x14ac:dyDescent="0.25">
      <c r="A5937" s="7">
        <v>39898.397245370368</v>
      </c>
      <c r="B5937" s="9">
        <v>0.39724537036818219</v>
      </c>
      <c r="C5937" s="3">
        <f t="shared" si="184"/>
        <v>6.8668981482915115E-2</v>
      </c>
      <c r="D5937" s="4">
        <f t="shared" si="185"/>
        <v>5933.0000001238659</v>
      </c>
      <c r="E5937" s="1">
        <v>218.24961318408813</v>
      </c>
      <c r="F5937" s="5">
        <v>520.24076209985606</v>
      </c>
    </row>
    <row r="5938" spans="1:6" x14ac:dyDescent="0.25">
      <c r="A5938" s="7">
        <v>39898.397256944445</v>
      </c>
      <c r="B5938" s="9">
        <v>0.39725694444496185</v>
      </c>
      <c r="C5938" s="3">
        <f t="shared" si="184"/>
        <v>6.8680555559694767E-2</v>
      </c>
      <c r="D5938" s="4">
        <f t="shared" si="185"/>
        <v>5934.0000003576279</v>
      </c>
      <c r="E5938" s="1">
        <v>214.72783519356574</v>
      </c>
      <c r="F5938" s="5">
        <v>520.52099141371355</v>
      </c>
    </row>
    <row r="5939" spans="1:6" x14ac:dyDescent="0.25">
      <c r="A5939" s="7">
        <v>39898.397268518514</v>
      </c>
      <c r="B5939" s="9">
        <v>0.39726851851446554</v>
      </c>
      <c r="C5939" s="3">
        <f t="shared" si="184"/>
        <v>6.8692129629198462E-2</v>
      </c>
      <c r="D5939" s="4">
        <f t="shared" si="185"/>
        <v>5934.9999999627471</v>
      </c>
      <c r="E5939" s="1">
        <v>215.13944549208665</v>
      </c>
      <c r="F5939" s="5">
        <v>521.63844296487525</v>
      </c>
    </row>
    <row r="5940" spans="1:6" x14ac:dyDescent="0.25">
      <c r="A5940" s="7">
        <v>39898.397280092591</v>
      </c>
      <c r="B5940" s="9">
        <v>0.39728009259124519</v>
      </c>
      <c r="C5940" s="3">
        <f t="shared" si="184"/>
        <v>6.8703703705978114E-2</v>
      </c>
      <c r="D5940" s="4">
        <f t="shared" si="185"/>
        <v>5936.0000001965091</v>
      </c>
      <c r="E5940" s="1">
        <v>214.92907965016707</v>
      </c>
      <c r="F5940" s="5">
        <v>521.07944413847054</v>
      </c>
    </row>
    <row r="5941" spans="1:6" x14ac:dyDescent="0.25">
      <c r="A5941" s="7">
        <v>39898.397291666661</v>
      </c>
      <c r="B5941" s="9">
        <v>0.39729166666074889</v>
      </c>
      <c r="C5941" s="3">
        <f t="shared" si="184"/>
        <v>6.8715277775481809E-2</v>
      </c>
      <c r="D5941" s="4">
        <f t="shared" si="185"/>
        <v>5936.9999998016283</v>
      </c>
      <c r="E5941" s="1">
        <v>214.92907965016707</v>
      </c>
      <c r="F5941" s="5">
        <v>521.07944413847054</v>
      </c>
    </row>
    <row r="5942" spans="1:6" x14ac:dyDescent="0.25">
      <c r="A5942" s="7">
        <v>39898.397303240738</v>
      </c>
      <c r="B5942" s="9">
        <v>0.39730324073752854</v>
      </c>
      <c r="C5942" s="3">
        <f t="shared" si="184"/>
        <v>6.8726851852261461E-2</v>
      </c>
      <c r="D5942" s="4">
        <f t="shared" si="185"/>
        <v>5938.0000000353903</v>
      </c>
      <c r="E5942" s="1">
        <v>217.65510785752267</v>
      </c>
      <c r="F5942" s="5">
        <v>523.87990888537649</v>
      </c>
    </row>
    <row r="5943" spans="1:6" x14ac:dyDescent="0.25">
      <c r="A5943" s="7">
        <v>39898.397314814814</v>
      </c>
      <c r="B5943" s="9">
        <v>0.39731481481430819</v>
      </c>
      <c r="C5943" s="3">
        <f t="shared" si="184"/>
        <v>6.8738425929041114E-2</v>
      </c>
      <c r="D5943" s="4">
        <f t="shared" si="185"/>
        <v>5939.0000002691522</v>
      </c>
      <c r="E5943" s="1">
        <v>214.92907965016707</v>
      </c>
      <c r="F5943" s="5">
        <v>524.15949268207123</v>
      </c>
    </row>
    <row r="5944" spans="1:6" x14ac:dyDescent="0.25">
      <c r="A5944" s="7">
        <v>39898.397326388884</v>
      </c>
      <c r="B5944" s="9">
        <v>0.39732638888381189</v>
      </c>
      <c r="C5944" s="3">
        <f t="shared" si="184"/>
        <v>6.8749999998544808E-2</v>
      </c>
      <c r="D5944" s="4">
        <f t="shared" si="185"/>
        <v>5939.9999998742715</v>
      </c>
      <c r="E5944" s="1">
        <v>214.93819250285182</v>
      </c>
      <c r="F5944" s="5">
        <v>524.44164542206897</v>
      </c>
    </row>
    <row r="5945" spans="1:6" x14ac:dyDescent="0.25">
      <c r="A5945" s="7">
        <v>39898.397337962961</v>
      </c>
      <c r="B5945" s="9">
        <v>0.39733796296059154</v>
      </c>
      <c r="C5945" s="3">
        <f t="shared" si="184"/>
        <v>6.8761574075324461E-2</v>
      </c>
      <c r="D5945" s="4">
        <f t="shared" si="185"/>
        <v>5941.0000001080334</v>
      </c>
      <c r="E5945" s="1">
        <v>214.92907965016707</v>
      </c>
      <c r="F5945" s="5">
        <v>527.25857252446906</v>
      </c>
    </row>
    <row r="5946" spans="1:6" x14ac:dyDescent="0.25">
      <c r="A5946" s="7">
        <v>39898.397349537037</v>
      </c>
      <c r="B5946" s="9">
        <v>0.39734953703737119</v>
      </c>
      <c r="C5946" s="3">
        <f t="shared" si="184"/>
        <v>6.8773148152104113E-2</v>
      </c>
      <c r="D5946" s="4">
        <f t="shared" si="185"/>
        <v>5942.0000003417954</v>
      </c>
      <c r="E5946" s="1">
        <v>215.23094633506895</v>
      </c>
      <c r="F5946" s="5">
        <v>526.97503865725616</v>
      </c>
    </row>
    <row r="5947" spans="1:6" x14ac:dyDescent="0.25">
      <c r="A5947" s="7">
        <v>39898.397361111107</v>
      </c>
      <c r="B5947" s="9">
        <v>0.39736111110687489</v>
      </c>
      <c r="C5947" s="3">
        <f t="shared" si="184"/>
        <v>6.8784722221607808E-2</v>
      </c>
      <c r="D5947" s="4">
        <f t="shared" si="185"/>
        <v>5942.9999999469146</v>
      </c>
      <c r="E5947" s="1">
        <v>215.13944549208665</v>
      </c>
      <c r="F5947" s="5">
        <v>528.10511175526767</v>
      </c>
    </row>
    <row r="5948" spans="1:6" x14ac:dyDescent="0.25">
      <c r="A5948" s="7">
        <v>39898.397372685184</v>
      </c>
      <c r="B5948" s="9">
        <v>0.39737268518365454</v>
      </c>
      <c r="C5948" s="3">
        <f t="shared" si="184"/>
        <v>6.879629629838746E-2</v>
      </c>
      <c r="D5948" s="4">
        <f t="shared" si="185"/>
        <v>5944.0000001806766</v>
      </c>
      <c r="E5948" s="1">
        <v>215.13032410676828</v>
      </c>
      <c r="F5948" s="5">
        <v>528.10511175526767</v>
      </c>
    </row>
    <row r="5949" spans="1:6" x14ac:dyDescent="0.25">
      <c r="A5949" s="7">
        <v>39898.39738425926</v>
      </c>
      <c r="B5949" s="9">
        <v>0.39738425926043419</v>
      </c>
      <c r="C5949" s="3">
        <f t="shared" si="184"/>
        <v>6.8807870375167113E-2</v>
      </c>
      <c r="D5949" s="4">
        <f t="shared" si="185"/>
        <v>5945.0000004144385</v>
      </c>
      <c r="E5949" s="1">
        <v>215.23094633506895</v>
      </c>
      <c r="F5949" s="5">
        <v>530.37188730211778</v>
      </c>
    </row>
    <row r="5950" spans="1:6" x14ac:dyDescent="0.25">
      <c r="A5950" s="7">
        <v>39898.39739583333</v>
      </c>
      <c r="B5950" s="9">
        <v>0.39739583332993789</v>
      </c>
      <c r="C5950" s="3">
        <f t="shared" si="184"/>
        <v>6.8819444444670808E-2</v>
      </c>
      <c r="D5950" s="4">
        <f t="shared" si="185"/>
        <v>5946.0000000195578</v>
      </c>
      <c r="E5950" s="1">
        <v>215.24007198670415</v>
      </c>
      <c r="F5950" s="5">
        <v>532.64752785213966</v>
      </c>
    </row>
    <row r="5951" spans="1:6" x14ac:dyDescent="0.25">
      <c r="A5951" s="7">
        <v>39898.397407407407</v>
      </c>
      <c r="B5951" s="9">
        <v>0.39740740740671754</v>
      </c>
      <c r="C5951" s="3">
        <f t="shared" si="184"/>
        <v>6.883101852145046E-2</v>
      </c>
      <c r="D5951" s="4">
        <f t="shared" si="185"/>
        <v>5947.0000002533197</v>
      </c>
      <c r="E5951" s="1">
        <v>215.13032410676828</v>
      </c>
      <c r="F5951" s="5">
        <v>532.64752785213966</v>
      </c>
    </row>
    <row r="5952" spans="1:6" x14ac:dyDescent="0.25">
      <c r="A5952" s="7">
        <v>39898.397418981476</v>
      </c>
      <c r="B5952" s="9">
        <v>0.39741898147622123</v>
      </c>
      <c r="C5952" s="3">
        <f t="shared" si="184"/>
        <v>6.8842592590954155E-2</v>
      </c>
      <c r="D5952" s="4">
        <f t="shared" si="185"/>
        <v>5947.999999858439</v>
      </c>
      <c r="E5952" s="1">
        <v>214.93819250285182</v>
      </c>
      <c r="F5952" s="5">
        <v>532.64752785213966</v>
      </c>
    </row>
    <row r="5953" spans="1:6" x14ac:dyDescent="0.25">
      <c r="A5953" s="7">
        <v>39898.397430555553</v>
      </c>
      <c r="B5953" s="9">
        <v>0.39743055555300089</v>
      </c>
      <c r="C5953" s="3">
        <f t="shared" si="184"/>
        <v>6.8854166667733807E-2</v>
      </c>
      <c r="D5953" s="4">
        <f t="shared" si="185"/>
        <v>5949.0000000922009</v>
      </c>
      <c r="E5953" s="1">
        <v>215.23094633506895</v>
      </c>
      <c r="F5953" s="5">
        <v>533.78868222657695</v>
      </c>
    </row>
    <row r="5954" spans="1:6" x14ac:dyDescent="0.25">
      <c r="A5954" s="7">
        <v>39898.39744212963</v>
      </c>
      <c r="B5954" s="9">
        <v>0.39744212962978054</v>
      </c>
      <c r="C5954" s="3">
        <f t="shared" si="184"/>
        <v>6.886574074451346E-2</v>
      </c>
      <c r="D5954" s="4">
        <f t="shared" si="185"/>
        <v>5950.0000003259629</v>
      </c>
      <c r="E5954" s="1">
        <v>217.84712427088556</v>
      </c>
      <c r="F5954" s="5">
        <v>534.9320645316925</v>
      </c>
    </row>
    <row r="5955" spans="1:6" x14ac:dyDescent="0.25">
      <c r="A5955" s="7">
        <v>39898.397453703699</v>
      </c>
      <c r="B5955" s="9">
        <v>0.39745370369928423</v>
      </c>
      <c r="C5955" s="3">
        <f t="shared" si="184"/>
        <v>6.8877314814017154E-2</v>
      </c>
      <c r="D5955" s="4">
        <f t="shared" si="185"/>
        <v>5950.9999999310821</v>
      </c>
      <c r="E5955" s="1">
        <v>217.85636084675755</v>
      </c>
      <c r="F5955" s="5">
        <v>534.9320645316925</v>
      </c>
    </row>
    <row r="5956" spans="1:6" x14ac:dyDescent="0.25">
      <c r="A5956" s="7">
        <v>39898.397465277776</v>
      </c>
      <c r="B5956" s="9">
        <v>0.39746527777606389</v>
      </c>
      <c r="C5956" s="3">
        <f t="shared" si="184"/>
        <v>6.8888888890796807E-2</v>
      </c>
      <c r="D5956" s="4">
        <f t="shared" si="185"/>
        <v>5952.0000001648441</v>
      </c>
      <c r="E5956" s="1">
        <v>214.72783519356574</v>
      </c>
      <c r="F5956" s="5">
        <v>536.0776786732963</v>
      </c>
    </row>
    <row r="5957" spans="1:6" x14ac:dyDescent="0.25">
      <c r="A5957" s="7">
        <v>39898.397476851853</v>
      </c>
      <c r="B5957" s="9">
        <v>0.39747685185284354</v>
      </c>
      <c r="C5957" s="3">
        <f t="shared" ref="C5957:C6020" si="186">B5957-$B$4</f>
        <v>6.8900462967576459E-2</v>
      </c>
      <c r="D5957" s="4">
        <f t="shared" ref="D5957:D6020" si="187">C5957*86400</f>
        <v>5953.0000003986061</v>
      </c>
      <c r="E5957" s="1">
        <v>214.93819250285182</v>
      </c>
      <c r="F5957" s="5">
        <v>536.0776786732963</v>
      </c>
    </row>
    <row r="5958" spans="1:6" x14ac:dyDescent="0.25">
      <c r="A5958" s="7">
        <v>39898.397488425922</v>
      </c>
      <c r="B5958" s="9">
        <v>0.39748842592234723</v>
      </c>
      <c r="C5958" s="3">
        <f t="shared" si="186"/>
        <v>6.8912037037080154E-2</v>
      </c>
      <c r="D5958" s="4">
        <f t="shared" si="187"/>
        <v>5954.0000000037253</v>
      </c>
      <c r="E5958" s="1">
        <v>214.92907965016707</v>
      </c>
      <c r="F5958" s="5">
        <v>536.0776786732963</v>
      </c>
    </row>
    <row r="5959" spans="1:6" x14ac:dyDescent="0.25">
      <c r="A5959" s="7">
        <v>39898.397499999999</v>
      </c>
      <c r="B5959" s="9">
        <v>0.39749999999912689</v>
      </c>
      <c r="C5959" s="3">
        <f t="shared" si="186"/>
        <v>6.8923611113859806E-2</v>
      </c>
      <c r="D5959" s="4">
        <f t="shared" si="187"/>
        <v>5955.0000002374873</v>
      </c>
      <c r="E5959" s="1">
        <v>215.13944549208665</v>
      </c>
      <c r="F5959" s="5">
        <v>537.22552856322</v>
      </c>
    </row>
    <row r="5960" spans="1:6" x14ac:dyDescent="0.25">
      <c r="A5960" s="7">
        <v>39898.397511574069</v>
      </c>
      <c r="B5960" s="9">
        <v>0.39751157406863058</v>
      </c>
      <c r="C5960" s="3">
        <f t="shared" si="186"/>
        <v>6.8935185183363501E-2</v>
      </c>
      <c r="D5960" s="4">
        <f t="shared" si="187"/>
        <v>5955.9999998426065</v>
      </c>
      <c r="E5960" s="1">
        <v>215.23094633506895</v>
      </c>
      <c r="F5960" s="5">
        <v>536.93959914367178</v>
      </c>
    </row>
    <row r="5961" spans="1:6" x14ac:dyDescent="0.25">
      <c r="A5961" s="7">
        <v>39898.397523148145</v>
      </c>
      <c r="B5961" s="9">
        <v>0.39752314814541023</v>
      </c>
      <c r="C5961" s="3">
        <f t="shared" si="186"/>
        <v>6.8946759260143153E-2</v>
      </c>
      <c r="D5961" s="4">
        <f t="shared" si="187"/>
        <v>5957.0000000763685</v>
      </c>
      <c r="E5961" s="1">
        <v>214.92907965016707</v>
      </c>
      <c r="F5961" s="5">
        <v>537.80029313789737</v>
      </c>
    </row>
    <row r="5962" spans="1:6" x14ac:dyDescent="0.25">
      <c r="A5962" s="7">
        <v>39898.397534722222</v>
      </c>
      <c r="B5962" s="9">
        <v>0.39753472222218988</v>
      </c>
      <c r="C5962" s="3">
        <f t="shared" si="186"/>
        <v>6.8958333336922806E-2</v>
      </c>
      <c r="D5962" s="4">
        <f t="shared" si="187"/>
        <v>5958.0000003101304</v>
      </c>
      <c r="E5962" s="1">
        <v>215.13944549208665</v>
      </c>
      <c r="F5962" s="5">
        <v>537.80029313789737</v>
      </c>
    </row>
    <row r="5963" spans="1:6" x14ac:dyDescent="0.25">
      <c r="A5963" s="7">
        <v>39898.397546296292</v>
      </c>
      <c r="B5963" s="9">
        <v>0.39754629629169358</v>
      </c>
      <c r="C5963" s="3">
        <f t="shared" si="186"/>
        <v>6.8969907406426501E-2</v>
      </c>
      <c r="D5963" s="4">
        <f t="shared" si="187"/>
        <v>5958.9999999152496</v>
      </c>
      <c r="E5963" s="1">
        <v>215.13944549208665</v>
      </c>
      <c r="F5963" s="5">
        <v>537.80029313789737</v>
      </c>
    </row>
    <row r="5964" spans="1:6" x14ac:dyDescent="0.25">
      <c r="A5964" s="7">
        <v>39898.397557870368</v>
      </c>
      <c r="B5964" s="9">
        <v>0.39755787036847323</v>
      </c>
      <c r="C5964" s="3">
        <f t="shared" si="186"/>
        <v>6.8981481483206153E-2</v>
      </c>
      <c r="D5964" s="4">
        <f t="shared" si="187"/>
        <v>5960.0000001490116</v>
      </c>
      <c r="E5964" s="1">
        <v>214.92907965016707</v>
      </c>
      <c r="F5964" s="5">
        <v>538.95150399817487</v>
      </c>
    </row>
    <row r="5965" spans="1:6" x14ac:dyDescent="0.25">
      <c r="A5965" s="7">
        <v>39898.397569444445</v>
      </c>
      <c r="B5965" s="9">
        <v>0.39756944444525288</v>
      </c>
      <c r="C5965" s="3">
        <f t="shared" si="186"/>
        <v>6.8993055559985805E-2</v>
      </c>
      <c r="D5965" s="4">
        <f t="shared" si="187"/>
        <v>5961.0000003827736</v>
      </c>
      <c r="E5965" s="1">
        <v>217.85636084675755</v>
      </c>
      <c r="F5965" s="5">
        <v>538.95150399817487</v>
      </c>
    </row>
    <row r="5966" spans="1:6" x14ac:dyDescent="0.25">
      <c r="A5966" s="7">
        <v>39898.397581018515</v>
      </c>
      <c r="B5966" s="9">
        <v>0.39758101851475658</v>
      </c>
      <c r="C5966" s="3">
        <f t="shared" si="186"/>
        <v>6.90046296294895E-2</v>
      </c>
      <c r="D5966" s="4">
        <f t="shared" si="187"/>
        <v>5961.9999999878928</v>
      </c>
      <c r="E5966" s="1">
        <v>215.24007198670415</v>
      </c>
      <c r="F5966" s="5">
        <v>539.2409051502035</v>
      </c>
    </row>
    <row r="5967" spans="1:6" x14ac:dyDescent="0.25">
      <c r="A5967" s="7">
        <v>39898.397592592592</v>
      </c>
      <c r="B5967" s="9">
        <v>0.39759259259153623</v>
      </c>
      <c r="C5967" s="3">
        <f t="shared" si="186"/>
        <v>6.9016203706269152E-2</v>
      </c>
      <c r="D5967" s="4">
        <f t="shared" si="187"/>
        <v>5963.0000002216548</v>
      </c>
      <c r="E5967" s="1">
        <v>217.45385486828778</v>
      </c>
      <c r="F5967" s="5">
        <v>539.2409051502035</v>
      </c>
    </row>
    <row r="5968" spans="1:6" x14ac:dyDescent="0.25">
      <c r="A5968" s="7">
        <v>39898.397604166661</v>
      </c>
      <c r="B5968" s="9">
        <v>0.39760416666103993</v>
      </c>
      <c r="C5968" s="3">
        <f t="shared" si="186"/>
        <v>6.9027777775772847E-2</v>
      </c>
      <c r="D5968" s="4">
        <f t="shared" si="187"/>
        <v>5963.999999826774</v>
      </c>
      <c r="E5968" s="1">
        <v>216.63965753127789</v>
      </c>
      <c r="F5968" s="5">
        <v>540.39492600108292</v>
      </c>
    </row>
    <row r="5969" spans="1:6" x14ac:dyDescent="0.25">
      <c r="A5969" s="7">
        <v>39898.397615740738</v>
      </c>
      <c r="B5969" s="9">
        <v>0.39761574073781958</v>
      </c>
      <c r="C5969" s="3">
        <f t="shared" si="186"/>
        <v>6.90393518525525E-2</v>
      </c>
      <c r="D5969" s="4">
        <f t="shared" si="187"/>
        <v>5965.000000060536</v>
      </c>
      <c r="E5969" s="1">
        <v>215.13944549208665</v>
      </c>
      <c r="F5969" s="5">
        <v>539.81763451222696</v>
      </c>
    </row>
    <row r="5970" spans="1:6" x14ac:dyDescent="0.25">
      <c r="A5970" s="7">
        <v>39898.397627314815</v>
      </c>
      <c r="B5970" s="9">
        <v>0.39762731481459923</v>
      </c>
      <c r="C5970" s="3">
        <f t="shared" si="186"/>
        <v>6.9050925929332152E-2</v>
      </c>
      <c r="D5970" s="4">
        <f t="shared" si="187"/>
        <v>5966.0000002942979</v>
      </c>
      <c r="E5970" s="1">
        <v>214.72783519356574</v>
      </c>
      <c r="F5970" s="5">
        <v>541.26066631457343</v>
      </c>
    </row>
    <row r="5971" spans="1:6" x14ac:dyDescent="0.25">
      <c r="A5971" s="7">
        <v>39898.397638888884</v>
      </c>
      <c r="B5971" s="9">
        <v>0.39763888888410293</v>
      </c>
      <c r="C5971" s="3">
        <f t="shared" si="186"/>
        <v>6.9062499998835847E-2</v>
      </c>
      <c r="D5971" s="4">
        <f t="shared" si="187"/>
        <v>5966.9999998994172</v>
      </c>
      <c r="E5971" s="1">
        <v>217.85636084675755</v>
      </c>
      <c r="F5971" s="5">
        <v>541.83936405391853</v>
      </c>
    </row>
    <row r="5972" spans="1:6" x14ac:dyDescent="0.25">
      <c r="A5972" s="7">
        <v>39898.397650462961</v>
      </c>
      <c r="B5972" s="9">
        <v>0.39765046296088258</v>
      </c>
      <c r="C5972" s="3">
        <f t="shared" si="186"/>
        <v>6.9074074075615499E-2</v>
      </c>
      <c r="D5972" s="4">
        <f t="shared" si="187"/>
        <v>5968.0000001331791</v>
      </c>
      <c r="E5972" s="1">
        <v>214.92907965016707</v>
      </c>
      <c r="F5972" s="5">
        <v>541.55119732767128</v>
      </c>
    </row>
    <row r="5973" spans="1:6" x14ac:dyDescent="0.25">
      <c r="A5973" s="7">
        <v>39898.397662037038</v>
      </c>
      <c r="B5973" s="9">
        <v>0.39766203703766223</v>
      </c>
      <c r="C5973" s="3">
        <f t="shared" si="186"/>
        <v>6.9085648152395152E-2</v>
      </c>
      <c r="D5973" s="4">
        <f t="shared" si="187"/>
        <v>5969.0000003669411</v>
      </c>
      <c r="E5973" s="1">
        <v>218.45085764068941</v>
      </c>
      <c r="F5973" s="5">
        <v>541.55119732767128</v>
      </c>
    </row>
    <row r="5974" spans="1:6" x14ac:dyDescent="0.25">
      <c r="A5974" s="7">
        <v>39898.397673611107</v>
      </c>
      <c r="B5974" s="9">
        <v>0.39767361110716593</v>
      </c>
      <c r="C5974" s="3">
        <f t="shared" si="186"/>
        <v>6.9097222221898846E-2</v>
      </c>
      <c r="D5974" s="4">
        <f t="shared" si="187"/>
        <v>5969.9999999720603</v>
      </c>
      <c r="E5974" s="1">
        <v>215.13032410676828</v>
      </c>
      <c r="F5974" s="5">
        <v>541.55119732767128</v>
      </c>
    </row>
    <row r="5975" spans="1:6" x14ac:dyDescent="0.25">
      <c r="A5975" s="7">
        <v>39898.397685185184</v>
      </c>
      <c r="B5975" s="9">
        <v>0.39768518518394558</v>
      </c>
      <c r="C5975" s="3">
        <f t="shared" si="186"/>
        <v>6.9108796298678499E-2</v>
      </c>
      <c r="D5975" s="4">
        <f t="shared" si="187"/>
        <v>5971.0000002058223</v>
      </c>
      <c r="E5975" s="1">
        <v>215.13944549208665</v>
      </c>
      <c r="F5975" s="5">
        <v>542.41862564268604</v>
      </c>
    </row>
    <row r="5976" spans="1:6" x14ac:dyDescent="0.25">
      <c r="A5976" s="7">
        <v>39898.397696759253</v>
      </c>
      <c r="B5976" s="9">
        <v>0.39769675925344927</v>
      </c>
      <c r="C5976" s="3">
        <f t="shared" si="186"/>
        <v>6.9120370368182193E-2</v>
      </c>
      <c r="D5976" s="4">
        <f t="shared" si="187"/>
        <v>5971.9999998109415</v>
      </c>
      <c r="E5976" s="1">
        <v>215.13944549208665</v>
      </c>
      <c r="F5976" s="5">
        <v>542.41862564268604</v>
      </c>
    </row>
    <row r="5977" spans="1:6" x14ac:dyDescent="0.25">
      <c r="A5977" s="7">
        <v>39898.39770833333</v>
      </c>
      <c r="B5977" s="9">
        <v>0.39770833333022892</v>
      </c>
      <c r="C5977" s="3">
        <f t="shared" si="186"/>
        <v>6.9131944444961846E-2</v>
      </c>
      <c r="D5977" s="4">
        <f t="shared" si="187"/>
        <v>5973.0000000447035</v>
      </c>
      <c r="E5977" s="1">
        <v>215.45048770453366</v>
      </c>
      <c r="F5977" s="5">
        <v>542.41862564268604</v>
      </c>
    </row>
    <row r="5978" spans="1:6" x14ac:dyDescent="0.25">
      <c r="A5978" s="7">
        <v>39898.397719907407</v>
      </c>
      <c r="B5978" s="9">
        <v>0.39771990740700858</v>
      </c>
      <c r="C5978" s="3">
        <f t="shared" si="186"/>
        <v>6.9143518521741498E-2</v>
      </c>
      <c r="D5978" s="4">
        <f t="shared" si="187"/>
        <v>5974.0000002784654</v>
      </c>
      <c r="E5978" s="1">
        <v>215.23094633506895</v>
      </c>
      <c r="F5978" s="5">
        <v>542.41862564268604</v>
      </c>
    </row>
    <row r="5979" spans="1:6" x14ac:dyDescent="0.25">
      <c r="A5979" s="7">
        <v>39898.397731481477</v>
      </c>
      <c r="B5979" s="9">
        <v>0.39773148147651227</v>
      </c>
      <c r="C5979" s="3">
        <f t="shared" si="186"/>
        <v>6.9155092591245193E-2</v>
      </c>
      <c r="D5979" s="4">
        <f t="shared" si="187"/>
        <v>5974.9999998835847</v>
      </c>
      <c r="E5979" s="1">
        <v>215.13944549208665</v>
      </c>
      <c r="F5979" s="5">
        <v>542.41862564268604</v>
      </c>
    </row>
    <row r="5980" spans="1:6" x14ac:dyDescent="0.25">
      <c r="A5980" s="7">
        <v>39898.397743055553</v>
      </c>
      <c r="B5980" s="9">
        <v>0.39774305555329192</v>
      </c>
      <c r="C5980" s="3">
        <f t="shared" si="186"/>
        <v>6.9166666668024845E-2</v>
      </c>
      <c r="D5980" s="4">
        <f t="shared" si="187"/>
        <v>5976.0000001173466</v>
      </c>
      <c r="E5980" s="1">
        <v>215.13944549208665</v>
      </c>
      <c r="F5980" s="5">
        <v>542.70972307051466</v>
      </c>
    </row>
    <row r="5981" spans="1:6" x14ac:dyDescent="0.25">
      <c r="A5981" s="7">
        <v>39898.39775462963</v>
      </c>
      <c r="B5981" s="9">
        <v>0.39775462963007158</v>
      </c>
      <c r="C5981" s="3">
        <f t="shared" si="186"/>
        <v>6.9178240744804498E-2</v>
      </c>
      <c r="D5981" s="4">
        <f t="shared" si="187"/>
        <v>5977.0000003511086</v>
      </c>
      <c r="E5981" s="1">
        <v>214.93819250285182</v>
      </c>
      <c r="F5981" s="5">
        <v>542.41862564268604</v>
      </c>
    </row>
    <row r="5982" spans="1:6" x14ac:dyDescent="0.25">
      <c r="A5982" s="7">
        <v>39898.3977662037</v>
      </c>
      <c r="B5982" s="9">
        <v>0.39776620369957527</v>
      </c>
      <c r="C5982" s="3">
        <f t="shared" si="186"/>
        <v>6.9189814814308193E-2</v>
      </c>
      <c r="D5982" s="4">
        <f t="shared" si="187"/>
        <v>5977.9999999562278</v>
      </c>
      <c r="E5982" s="1">
        <v>217.45385486828778</v>
      </c>
      <c r="F5982" s="5">
        <v>542.41862564268604</v>
      </c>
    </row>
    <row r="5983" spans="1:6" x14ac:dyDescent="0.25">
      <c r="A5983" s="7">
        <v>39898.397777777776</v>
      </c>
      <c r="B5983" s="9">
        <v>0.39777777777635492</v>
      </c>
      <c r="C5983" s="3">
        <f t="shared" si="186"/>
        <v>6.9201388891087845E-2</v>
      </c>
      <c r="D5983" s="4">
        <f t="shared" si="187"/>
        <v>5979.0000001899898</v>
      </c>
      <c r="E5983" s="1">
        <v>215.24007198670415</v>
      </c>
      <c r="F5983" s="5">
        <v>542.41862564268604</v>
      </c>
    </row>
    <row r="5984" spans="1:6" x14ac:dyDescent="0.25">
      <c r="A5984" s="7">
        <v>39898.397789351846</v>
      </c>
      <c r="B5984" s="9">
        <v>0.39778935184585862</v>
      </c>
      <c r="C5984" s="3">
        <f t="shared" si="186"/>
        <v>6.921296296059154E-2</v>
      </c>
      <c r="D5984" s="4">
        <f t="shared" si="187"/>
        <v>5979.999999795109</v>
      </c>
      <c r="E5984" s="1">
        <v>215.1485953817342</v>
      </c>
      <c r="F5984" s="5">
        <v>542.70972307051466</v>
      </c>
    </row>
    <row r="5985" spans="1:6" x14ac:dyDescent="0.25">
      <c r="A5985" s="7">
        <v>39898.397800925923</v>
      </c>
      <c r="B5985" s="9">
        <v>0.39780092592263827</v>
      </c>
      <c r="C5985" s="3">
        <f t="shared" si="186"/>
        <v>6.9224537037371192E-2</v>
      </c>
      <c r="D5985" s="4">
        <f t="shared" si="187"/>
        <v>5981.000000028871</v>
      </c>
      <c r="E5985" s="1">
        <v>217.15197538443547</v>
      </c>
      <c r="F5985" s="5">
        <v>542.41862564268604</v>
      </c>
    </row>
    <row r="5986" spans="1:6" x14ac:dyDescent="0.25">
      <c r="A5986" s="7">
        <v>39898.397812499999</v>
      </c>
      <c r="B5986" s="9">
        <v>0.39781249999941792</v>
      </c>
      <c r="C5986" s="3">
        <f t="shared" si="186"/>
        <v>6.9236111114150845E-2</v>
      </c>
      <c r="D5986" s="4">
        <f t="shared" si="187"/>
        <v>5982.000000262633</v>
      </c>
      <c r="E5986" s="1">
        <v>217.15197538443547</v>
      </c>
      <c r="F5986" s="5">
        <v>542.41862564268604</v>
      </c>
    </row>
    <row r="5987" spans="1:6" x14ac:dyDescent="0.25">
      <c r="A5987" s="7">
        <v>39898.397824074069</v>
      </c>
      <c r="B5987" s="9">
        <v>0.39782407406892162</v>
      </c>
      <c r="C5987" s="3">
        <f t="shared" si="186"/>
        <v>6.9247685183654539E-2</v>
      </c>
      <c r="D5987" s="4">
        <f t="shared" si="187"/>
        <v>5982.9999998677522</v>
      </c>
      <c r="E5987" s="1">
        <v>215.24007198670415</v>
      </c>
      <c r="F5987" s="5">
        <v>542.99845157420191</v>
      </c>
    </row>
    <row r="5988" spans="1:6" x14ac:dyDescent="0.25">
      <c r="A5988" s="7">
        <v>39898.397835648146</v>
      </c>
      <c r="B5988" s="9">
        <v>0.39783564814570127</v>
      </c>
      <c r="C5988" s="3">
        <f t="shared" si="186"/>
        <v>6.9259259260434192E-2</v>
      </c>
      <c r="D5988" s="4">
        <f t="shared" si="187"/>
        <v>5984.0000001015142</v>
      </c>
      <c r="E5988" s="1">
        <v>214.73693951361693</v>
      </c>
      <c r="F5988" s="5">
        <v>541.26066631457343</v>
      </c>
    </row>
    <row r="5989" spans="1:6" x14ac:dyDescent="0.25">
      <c r="A5989" s="7">
        <v>39898.397847222222</v>
      </c>
      <c r="B5989" s="9">
        <v>0.39784722222248092</v>
      </c>
      <c r="C5989" s="3">
        <f t="shared" si="186"/>
        <v>6.9270833337213844E-2</v>
      </c>
      <c r="D5989" s="4">
        <f t="shared" si="187"/>
        <v>5985.0000003352761</v>
      </c>
      <c r="E5989" s="1">
        <v>217.36247241559676</v>
      </c>
      <c r="F5989" s="5">
        <v>541.26066631457343</v>
      </c>
    </row>
    <row r="5990" spans="1:6" x14ac:dyDescent="0.25">
      <c r="A5990" s="7">
        <v>39898.397858796292</v>
      </c>
      <c r="B5990" s="9">
        <v>0.39785879629198462</v>
      </c>
      <c r="C5990" s="3">
        <f t="shared" si="186"/>
        <v>6.9282407406717539E-2</v>
      </c>
      <c r="D5990" s="4">
        <f t="shared" si="187"/>
        <v>5985.9999999403954</v>
      </c>
      <c r="E5990" s="1">
        <v>215.1485953817342</v>
      </c>
      <c r="F5990" s="5">
        <v>541.55119732767128</v>
      </c>
    </row>
    <row r="5991" spans="1:6" x14ac:dyDescent="0.25">
      <c r="A5991" s="7">
        <v>39898.397870370369</v>
      </c>
      <c r="B5991" s="9">
        <v>0.39787037036876427</v>
      </c>
      <c r="C5991" s="3">
        <f t="shared" si="186"/>
        <v>6.9293981483497191E-2</v>
      </c>
      <c r="D5991" s="4">
        <f t="shared" si="187"/>
        <v>5987.0000001741573</v>
      </c>
      <c r="E5991" s="1">
        <v>215.24922615600073</v>
      </c>
      <c r="F5991" s="5">
        <v>541.26066631457343</v>
      </c>
    </row>
    <row r="5992" spans="1:6" x14ac:dyDescent="0.25">
      <c r="A5992" s="7">
        <v>39898.397881944446</v>
      </c>
      <c r="B5992" s="9">
        <v>0.39788194444554392</v>
      </c>
      <c r="C5992" s="3">
        <f t="shared" si="186"/>
        <v>6.9305555560276844E-2</v>
      </c>
      <c r="D5992" s="4">
        <f t="shared" si="187"/>
        <v>5988.0000004079193</v>
      </c>
      <c r="E5992" s="1">
        <v>214.93819250285182</v>
      </c>
      <c r="F5992" s="5">
        <v>541.26066631457343</v>
      </c>
    </row>
    <row r="5993" spans="1:6" x14ac:dyDescent="0.25">
      <c r="A5993" s="7">
        <v>39898.397893518515</v>
      </c>
      <c r="B5993" s="9">
        <v>0.39789351851504762</v>
      </c>
      <c r="C5993" s="3">
        <f t="shared" si="186"/>
        <v>6.9317129629780538E-2</v>
      </c>
      <c r="D5993" s="4">
        <f t="shared" si="187"/>
        <v>5989.0000000130385</v>
      </c>
      <c r="E5993" s="1">
        <v>215.24007198670415</v>
      </c>
      <c r="F5993" s="5">
        <v>541.55119732767128</v>
      </c>
    </row>
    <row r="5994" spans="1:6" x14ac:dyDescent="0.25">
      <c r="A5994" s="7">
        <v>39898.397905092592</v>
      </c>
      <c r="B5994" s="9">
        <v>0.39790509259182727</v>
      </c>
      <c r="C5994" s="3">
        <f t="shared" si="186"/>
        <v>6.9328703706560191E-2</v>
      </c>
      <c r="D5994" s="4">
        <f t="shared" si="187"/>
        <v>5990.0000002468005</v>
      </c>
      <c r="E5994" s="1">
        <v>215.24007198670415</v>
      </c>
      <c r="F5994" s="5">
        <v>541.26066631457343</v>
      </c>
    </row>
    <row r="5995" spans="1:6" x14ac:dyDescent="0.25">
      <c r="A5995" s="7">
        <v>39898.397916666661</v>
      </c>
      <c r="B5995" s="9">
        <v>0.39791666666133096</v>
      </c>
      <c r="C5995" s="3">
        <f t="shared" si="186"/>
        <v>6.9340277776063886E-2</v>
      </c>
      <c r="D5995" s="4">
        <f t="shared" si="187"/>
        <v>5990.9999998519197</v>
      </c>
      <c r="E5995" s="1">
        <v>217.4631031898632</v>
      </c>
      <c r="F5995" s="5">
        <v>541.26066631457343</v>
      </c>
    </row>
    <row r="5996" spans="1:6" x14ac:dyDescent="0.25">
      <c r="A5996" s="7">
        <v>39898.397928240738</v>
      </c>
      <c r="B5996" s="9">
        <v>0.39792824073811062</v>
      </c>
      <c r="C5996" s="3">
        <f t="shared" si="186"/>
        <v>6.9351851852843538E-2</v>
      </c>
      <c r="D5996" s="4">
        <f t="shared" si="187"/>
        <v>5992.0000000856817</v>
      </c>
      <c r="E5996" s="1">
        <v>215.24007198670415</v>
      </c>
      <c r="F5996" s="5">
        <v>540.39492600108292</v>
      </c>
    </row>
    <row r="5997" spans="1:6" x14ac:dyDescent="0.25">
      <c r="A5997" s="7">
        <v>39898.397939814815</v>
      </c>
      <c r="B5997" s="9">
        <v>0.39793981481489027</v>
      </c>
      <c r="C5997" s="3">
        <f t="shared" si="186"/>
        <v>6.936342592962319E-2</v>
      </c>
      <c r="D5997" s="4">
        <f t="shared" si="187"/>
        <v>5993.0000003194436</v>
      </c>
      <c r="E5997" s="1">
        <v>215.13944549208665</v>
      </c>
      <c r="F5997" s="5">
        <v>540.39492600108292</v>
      </c>
    </row>
    <row r="5998" spans="1:6" x14ac:dyDescent="0.25">
      <c r="A5998" s="7">
        <v>39898.397951388884</v>
      </c>
      <c r="B5998" s="9">
        <v>0.39795138888439396</v>
      </c>
      <c r="C5998" s="3">
        <f t="shared" si="186"/>
        <v>6.9374999999126885E-2</v>
      </c>
      <c r="D5998" s="4">
        <f t="shared" si="187"/>
        <v>5993.9999999245629</v>
      </c>
      <c r="E5998" s="1">
        <v>214.9473338332013</v>
      </c>
      <c r="F5998" s="5">
        <v>540.39492600108292</v>
      </c>
    </row>
    <row r="5999" spans="1:6" x14ac:dyDescent="0.25">
      <c r="A5999" s="7">
        <v>39898.397962962961</v>
      </c>
      <c r="B5999" s="9">
        <v>0.39796296296117362</v>
      </c>
      <c r="C5999" s="3">
        <f t="shared" si="186"/>
        <v>6.9386574075906537E-2</v>
      </c>
      <c r="D5999" s="4">
        <f t="shared" si="187"/>
        <v>5995.0000001583248</v>
      </c>
      <c r="E5999" s="1">
        <v>214.9473338332013</v>
      </c>
      <c r="F5999" s="5">
        <v>540.39492600108292</v>
      </c>
    </row>
    <row r="6000" spans="1:6" x14ac:dyDescent="0.25">
      <c r="A6000" s="7">
        <v>39898.397974537038</v>
      </c>
      <c r="B6000" s="9">
        <v>0.39797453703795327</v>
      </c>
      <c r="C6000" s="3">
        <f t="shared" si="186"/>
        <v>6.939814815268619E-2</v>
      </c>
      <c r="D6000" s="4">
        <f t="shared" si="187"/>
        <v>5996.0000003920868</v>
      </c>
      <c r="E6000" s="1">
        <v>214.73693951361693</v>
      </c>
      <c r="F6000" s="5">
        <v>539.2409051502035</v>
      </c>
    </row>
    <row r="6001" spans="1:6" x14ac:dyDescent="0.25">
      <c r="A6001" s="7">
        <v>39898.397986111107</v>
      </c>
      <c r="B6001" s="9">
        <v>0.39798611110745696</v>
      </c>
      <c r="C6001" s="3">
        <f t="shared" si="186"/>
        <v>6.9409722222189885E-2</v>
      </c>
      <c r="D6001" s="4">
        <f t="shared" si="187"/>
        <v>5996.999999997206</v>
      </c>
      <c r="E6001" s="1">
        <v>215.13944549208665</v>
      </c>
      <c r="F6001" s="5">
        <v>538.95150399817487</v>
      </c>
    </row>
    <row r="6002" spans="1:6" x14ac:dyDescent="0.25">
      <c r="A6002" s="7">
        <v>39898.397997685184</v>
      </c>
      <c r="B6002" s="9">
        <v>0.39799768518423662</v>
      </c>
      <c r="C6002" s="3">
        <f t="shared" si="186"/>
        <v>6.9421296298969537E-2</v>
      </c>
      <c r="D6002" s="4">
        <f t="shared" si="187"/>
        <v>5998.000000230968</v>
      </c>
      <c r="E6002" s="1">
        <v>217.66436473839622</v>
      </c>
      <c r="F6002" s="5">
        <v>539.52795126550438</v>
      </c>
    </row>
    <row r="6003" spans="1:6" x14ac:dyDescent="0.25">
      <c r="A6003" s="7">
        <v>39898.398009259254</v>
      </c>
      <c r="B6003" s="9">
        <v>0.39800925925374031</v>
      </c>
      <c r="C6003" s="3">
        <f t="shared" si="186"/>
        <v>6.9432870368473232E-2</v>
      </c>
      <c r="D6003" s="4">
        <f t="shared" si="187"/>
        <v>5998.9999998360872</v>
      </c>
      <c r="E6003" s="1">
        <v>217.65510785752267</v>
      </c>
      <c r="F6003" s="5">
        <v>537.80029313789737</v>
      </c>
    </row>
    <row r="6004" spans="1:6" x14ac:dyDescent="0.25">
      <c r="A6004" s="7">
        <v>39898.398020833331</v>
      </c>
      <c r="B6004" s="9">
        <v>0.39802083333051996</v>
      </c>
      <c r="C6004" s="3">
        <f t="shared" si="186"/>
        <v>6.9444444445252884E-2</v>
      </c>
      <c r="D6004" s="4">
        <f t="shared" si="187"/>
        <v>6000.0000000698492</v>
      </c>
      <c r="E6004" s="1">
        <v>215.24007198670415</v>
      </c>
      <c r="F6004" s="5">
        <v>536.65132390499332</v>
      </c>
    </row>
    <row r="6005" spans="1:6" x14ac:dyDescent="0.25">
      <c r="A6005" s="7">
        <v>39898.398032407407</v>
      </c>
      <c r="B6005" s="9">
        <v>0.39803240740729962</v>
      </c>
      <c r="C6005" s="3">
        <f t="shared" si="186"/>
        <v>6.9456018522032537E-2</v>
      </c>
      <c r="D6005" s="4">
        <f t="shared" si="187"/>
        <v>6001.0000003036112</v>
      </c>
      <c r="E6005" s="1">
        <v>217.45385486828778</v>
      </c>
      <c r="F6005" s="5">
        <v>536.93959914367178</v>
      </c>
    </row>
    <row r="6006" spans="1:6" x14ac:dyDescent="0.25">
      <c r="A6006" s="7">
        <v>39898.398043981477</v>
      </c>
      <c r="B6006" s="9">
        <v>0.39804398147680331</v>
      </c>
      <c r="C6006" s="3">
        <f t="shared" si="186"/>
        <v>6.9467592591536231E-2</v>
      </c>
      <c r="D6006" s="4">
        <f t="shared" si="187"/>
        <v>6001.9999999087304</v>
      </c>
      <c r="E6006" s="1">
        <v>214.03255405129485</v>
      </c>
      <c r="F6006" s="5">
        <v>536.65132390499332</v>
      </c>
    </row>
    <row r="6007" spans="1:6" x14ac:dyDescent="0.25">
      <c r="A6007" s="7">
        <v>39898.398055555554</v>
      </c>
      <c r="B6007" s="9">
        <v>0.39805555555358296</v>
      </c>
      <c r="C6007" s="3">
        <f t="shared" si="186"/>
        <v>6.9479166668315884E-2</v>
      </c>
      <c r="D6007" s="4">
        <f t="shared" si="187"/>
        <v>6003.0000001424924</v>
      </c>
      <c r="E6007" s="1">
        <v>213.63913376773701</v>
      </c>
      <c r="F6007" s="5">
        <v>535.79230613718926</v>
      </c>
    </row>
    <row r="6008" spans="1:6" x14ac:dyDescent="0.25">
      <c r="A6008" s="7">
        <v>39898.39806712963</v>
      </c>
      <c r="B6008" s="9">
        <v>0.39806712963036261</v>
      </c>
      <c r="C6008" s="3">
        <f t="shared" si="186"/>
        <v>6.9490740745095536E-2</v>
      </c>
      <c r="D6008" s="4">
        <f t="shared" si="187"/>
        <v>6004.0000003762543</v>
      </c>
      <c r="E6008" s="1">
        <v>216.65805699573141</v>
      </c>
      <c r="F6008" s="5">
        <v>534.36009464382789</v>
      </c>
    </row>
    <row r="6009" spans="1:6" x14ac:dyDescent="0.25">
      <c r="A6009" s="7">
        <v>39898.3980787037</v>
      </c>
      <c r="B6009" s="9">
        <v>0.39807870369986631</v>
      </c>
      <c r="C6009" s="3">
        <f t="shared" si="186"/>
        <v>6.9502314814599231E-2</v>
      </c>
      <c r="D6009" s="4">
        <f t="shared" si="187"/>
        <v>6004.9999999813735</v>
      </c>
      <c r="E6009" s="1">
        <v>214.14228763906937</v>
      </c>
      <c r="F6009" s="5">
        <v>533.21782679190164</v>
      </c>
    </row>
    <row r="6010" spans="1:6" x14ac:dyDescent="0.25">
      <c r="A6010" s="7">
        <v>39898.398090277777</v>
      </c>
      <c r="B6010" s="9">
        <v>0.39809027777664596</v>
      </c>
      <c r="C6010" s="3">
        <f t="shared" si="186"/>
        <v>6.9513888891378883E-2</v>
      </c>
      <c r="D6010" s="4">
        <f t="shared" si="187"/>
        <v>6006.0000002151355</v>
      </c>
      <c r="E6010" s="1">
        <v>214.14228763906937</v>
      </c>
      <c r="F6010" s="5">
        <v>533.21782679190164</v>
      </c>
    </row>
    <row r="6011" spans="1:6" x14ac:dyDescent="0.25">
      <c r="A6011" s="7">
        <v>39898.398101851846</v>
      </c>
      <c r="B6011" s="9">
        <v>0.39810185184614966</v>
      </c>
      <c r="C6011" s="3">
        <f t="shared" si="186"/>
        <v>6.9525462960882578E-2</v>
      </c>
      <c r="D6011" s="4">
        <f t="shared" si="187"/>
        <v>6006.9999998202547</v>
      </c>
      <c r="E6011" s="1">
        <v>211.42525673387445</v>
      </c>
      <c r="F6011" s="5">
        <v>531.50859750858388</v>
      </c>
    </row>
    <row r="6012" spans="1:6" x14ac:dyDescent="0.25">
      <c r="A6012" s="7">
        <v>39898.398113425923</v>
      </c>
      <c r="B6012" s="9">
        <v>0.39811342592292931</v>
      </c>
      <c r="C6012" s="3">
        <f t="shared" si="186"/>
        <v>6.953703703766223E-2</v>
      </c>
      <c r="D6012" s="4">
        <f t="shared" si="187"/>
        <v>6008.0000000540167</v>
      </c>
      <c r="E6012" s="1">
        <v>214.34354918760238</v>
      </c>
      <c r="F6012" s="5">
        <v>531.22544277835163</v>
      </c>
    </row>
    <row r="6013" spans="1:6" x14ac:dyDescent="0.25">
      <c r="A6013" s="7">
        <v>39898.398125</v>
      </c>
      <c r="B6013" s="9">
        <v>0.39812499999970896</v>
      </c>
      <c r="C6013" s="3">
        <f t="shared" si="186"/>
        <v>6.9548611114441883E-2</v>
      </c>
      <c r="D6013" s="4">
        <f t="shared" si="187"/>
        <v>6009.0000002877787</v>
      </c>
      <c r="E6013" s="1">
        <v>214.34354918760238</v>
      </c>
      <c r="F6013" s="5">
        <v>531.22544277835163</v>
      </c>
    </row>
    <row r="6014" spans="1:6" x14ac:dyDescent="0.25">
      <c r="A6014" s="7">
        <v>39898.398136574069</v>
      </c>
      <c r="B6014" s="9">
        <v>0.39813657406921266</v>
      </c>
      <c r="C6014" s="3">
        <f t="shared" si="186"/>
        <v>6.9560185183945578E-2</v>
      </c>
      <c r="D6014" s="4">
        <f t="shared" si="187"/>
        <v>6009.9999998928979</v>
      </c>
      <c r="E6014" s="1">
        <v>211.62651828240737</v>
      </c>
      <c r="F6014" s="5">
        <v>530.37188730211778</v>
      </c>
    </row>
    <row r="6015" spans="1:6" x14ac:dyDescent="0.25">
      <c r="A6015" s="7">
        <v>39898.398148148146</v>
      </c>
      <c r="B6015" s="9">
        <v>0.39814814814599231</v>
      </c>
      <c r="C6015" s="3">
        <f t="shared" si="186"/>
        <v>6.957175926072523E-2</v>
      </c>
      <c r="D6015" s="4">
        <f t="shared" si="187"/>
        <v>6011.0000001266599</v>
      </c>
      <c r="E6015" s="1">
        <v>211.63549034663779</v>
      </c>
      <c r="F6015" s="5">
        <v>530.65708653554384</v>
      </c>
    </row>
    <row r="6016" spans="1:6" x14ac:dyDescent="0.25">
      <c r="A6016" s="7">
        <v>39898.398159722223</v>
      </c>
      <c r="B6016" s="9">
        <v>0.39815972222277196</v>
      </c>
      <c r="C6016" s="3">
        <f t="shared" si="186"/>
        <v>6.9583333337504882E-2</v>
      </c>
      <c r="D6016" s="4">
        <f t="shared" si="187"/>
        <v>6012.0000003604218</v>
      </c>
      <c r="E6016" s="1">
        <v>207.80254886028118</v>
      </c>
      <c r="F6016" s="5">
        <v>528.9553417018634</v>
      </c>
    </row>
    <row r="6017" spans="1:6" x14ac:dyDescent="0.25">
      <c r="A6017" s="7">
        <v>39898.398171296292</v>
      </c>
      <c r="B6017" s="9">
        <v>0.39817129629227566</v>
      </c>
      <c r="C6017" s="3">
        <f t="shared" si="186"/>
        <v>6.9594907407008577E-2</v>
      </c>
      <c r="D6017" s="4">
        <f t="shared" si="187"/>
        <v>6012.9999999655411</v>
      </c>
      <c r="E6017" s="1">
        <v>209.11961433205585</v>
      </c>
      <c r="F6017" s="5">
        <v>529.52203648271313</v>
      </c>
    </row>
    <row r="6018" spans="1:6" x14ac:dyDescent="0.25">
      <c r="A6018" s="7">
        <v>39898.398182870369</v>
      </c>
      <c r="B6018" s="9">
        <v>0.39818287036905531</v>
      </c>
      <c r="C6018" s="3">
        <f t="shared" si="186"/>
        <v>6.960648148378823E-2</v>
      </c>
      <c r="D6018" s="4">
        <f t="shared" si="187"/>
        <v>6014.000000199303</v>
      </c>
      <c r="E6018" s="1">
        <v>208.70822582867947</v>
      </c>
      <c r="F6018" s="5">
        <v>527.8236102070332</v>
      </c>
    </row>
    <row r="6019" spans="1:6" x14ac:dyDescent="0.25">
      <c r="A6019" s="7">
        <v>39898.398194444439</v>
      </c>
      <c r="B6019" s="9">
        <v>0.398194444438559</v>
      </c>
      <c r="C6019" s="3">
        <f t="shared" si="186"/>
        <v>6.9618055553291924E-2</v>
      </c>
      <c r="D6019" s="4">
        <f t="shared" si="187"/>
        <v>6014.9999998044223</v>
      </c>
      <c r="E6019" s="1">
        <v>205.0855179550862</v>
      </c>
      <c r="F6019" s="5">
        <v>528.38919977146293</v>
      </c>
    </row>
    <row r="6020" spans="1:6" x14ac:dyDescent="0.25">
      <c r="A6020" s="7">
        <v>39898.398206018515</v>
      </c>
      <c r="B6020" s="9">
        <v>0.39820601851533866</v>
      </c>
      <c r="C6020" s="3">
        <f t="shared" si="186"/>
        <v>6.9629629630071577E-2</v>
      </c>
      <c r="D6020" s="4">
        <f t="shared" si="187"/>
        <v>6016.0000000381842</v>
      </c>
      <c r="E6020" s="1">
        <v>205.5799285034299</v>
      </c>
      <c r="F6020" s="5">
        <v>526.97503865725616</v>
      </c>
    </row>
    <row r="6021" spans="1:6" x14ac:dyDescent="0.25">
      <c r="A6021" s="7">
        <v>39898.398217592592</v>
      </c>
      <c r="B6021" s="9">
        <v>0.39821759259211831</v>
      </c>
      <c r="C6021" s="3">
        <f t="shared" ref="C6021:C6084" si="188">B6021-$B$4</f>
        <v>6.9641203706851229E-2</v>
      </c>
      <c r="D6021" s="4">
        <f t="shared" ref="D6021:D6084" si="189">C6021*86400</f>
        <v>6017.0000002719462</v>
      </c>
      <c r="E6021" s="1">
        <v>207.50065653748172</v>
      </c>
      <c r="F6021" s="5">
        <v>526.97503865725616</v>
      </c>
    </row>
    <row r="6022" spans="1:6" x14ac:dyDescent="0.25">
      <c r="A6022" s="7">
        <v>39898.398229166662</v>
      </c>
      <c r="B6022" s="9">
        <v>0.398229166661622</v>
      </c>
      <c r="C6022" s="3">
        <f t="shared" si="188"/>
        <v>6.9652777776354924E-2</v>
      </c>
      <c r="D6022" s="4">
        <f t="shared" si="189"/>
        <v>6017.9999998770654</v>
      </c>
      <c r="E6022" s="1">
        <v>203.96990458955082</v>
      </c>
      <c r="F6022" s="5">
        <v>526.13015087038355</v>
      </c>
    </row>
    <row r="6023" spans="1:6" x14ac:dyDescent="0.25">
      <c r="A6023" s="7">
        <v>39898.398240740738</v>
      </c>
      <c r="B6023" s="9">
        <v>0.39824074073840166</v>
      </c>
      <c r="C6023" s="3">
        <f t="shared" si="188"/>
        <v>6.9664351853134576E-2</v>
      </c>
      <c r="D6023" s="4">
        <f t="shared" si="189"/>
        <v>6019.0000001108274</v>
      </c>
      <c r="E6023" s="1">
        <v>204.07921021242143</v>
      </c>
      <c r="F6023" s="5">
        <v>526.13015087038355</v>
      </c>
    </row>
    <row r="6024" spans="1:6" x14ac:dyDescent="0.25">
      <c r="A6024" s="7">
        <v>39898.398252314815</v>
      </c>
      <c r="B6024" s="9">
        <v>0.39825231481518131</v>
      </c>
      <c r="C6024" s="3">
        <f t="shared" si="188"/>
        <v>6.9675925929914229E-2</v>
      </c>
      <c r="D6024" s="4">
        <f t="shared" si="189"/>
        <v>6020.0000003445894</v>
      </c>
      <c r="E6024" s="1">
        <v>206.49434879481691</v>
      </c>
      <c r="F6024" s="5">
        <v>525.00393094382605</v>
      </c>
    </row>
    <row r="6025" spans="1:6" x14ac:dyDescent="0.25">
      <c r="A6025" s="7">
        <v>39898.398263888885</v>
      </c>
      <c r="B6025" s="9">
        <v>0.398263888884685</v>
      </c>
      <c r="C6025" s="3">
        <f t="shared" si="188"/>
        <v>6.9687499999417923E-2</v>
      </c>
      <c r="D6025" s="4">
        <f t="shared" si="189"/>
        <v>6020.9999999497086</v>
      </c>
      <c r="E6025" s="1">
        <v>202.67037937269072</v>
      </c>
      <c r="F6025" s="5">
        <v>526.13015087038355</v>
      </c>
    </row>
    <row r="6026" spans="1:6" x14ac:dyDescent="0.25">
      <c r="A6026" s="7">
        <v>39898.398275462961</v>
      </c>
      <c r="B6026" s="9">
        <v>0.39827546296146465</v>
      </c>
      <c r="C6026" s="3">
        <f t="shared" si="188"/>
        <v>6.9699074076197576E-2</v>
      </c>
      <c r="D6026" s="4">
        <f t="shared" si="189"/>
        <v>6022.0000001834705</v>
      </c>
      <c r="E6026" s="1">
        <v>205.58867182641862</v>
      </c>
      <c r="F6026" s="5">
        <v>525.00393094382605</v>
      </c>
    </row>
    <row r="6027" spans="1:6" x14ac:dyDescent="0.25">
      <c r="A6027" s="7">
        <v>39898.398287037038</v>
      </c>
      <c r="B6027" s="9">
        <v>0.39828703703824431</v>
      </c>
      <c r="C6027" s="3">
        <f t="shared" si="188"/>
        <v>6.9710648152977228E-2</v>
      </c>
      <c r="D6027" s="4">
        <f t="shared" si="189"/>
        <v>6023.0000004172325</v>
      </c>
      <c r="E6027" s="1">
        <v>205.58867182641862</v>
      </c>
      <c r="F6027" s="5">
        <v>525.00393094382605</v>
      </c>
    </row>
    <row r="6028" spans="1:6" x14ac:dyDescent="0.25">
      <c r="A6028" s="7">
        <v>39898.398298611108</v>
      </c>
      <c r="B6028" s="9">
        <v>0.398298611107748</v>
      </c>
      <c r="C6028" s="3">
        <f t="shared" si="188"/>
        <v>6.9722222222480923E-2</v>
      </c>
      <c r="D6028" s="4">
        <f t="shared" si="189"/>
        <v>6024.0000000223517</v>
      </c>
      <c r="E6028" s="1">
        <v>202.87164092122364</v>
      </c>
      <c r="F6028" s="5">
        <v>524.44164542206897</v>
      </c>
    </row>
    <row r="6029" spans="1:6" x14ac:dyDescent="0.25">
      <c r="A6029" s="7">
        <v>39898.398310185185</v>
      </c>
      <c r="B6029" s="9">
        <v>0.39831018518452765</v>
      </c>
      <c r="C6029" s="3">
        <f t="shared" si="188"/>
        <v>6.9733796299260575E-2</v>
      </c>
      <c r="D6029" s="4">
        <f t="shared" si="189"/>
        <v>6025.0000002561137</v>
      </c>
      <c r="E6029" s="1">
        <v>202.87164092122364</v>
      </c>
      <c r="F6029" s="5">
        <v>525.00393094382605</v>
      </c>
    </row>
    <row r="6030" spans="1:6" x14ac:dyDescent="0.25">
      <c r="A6030" s="7">
        <v>39898.398321759254</v>
      </c>
      <c r="B6030" s="9">
        <v>0.39832175925403135</v>
      </c>
      <c r="C6030" s="3">
        <f t="shared" si="188"/>
        <v>6.974537036876427E-2</v>
      </c>
      <c r="D6030" s="4">
        <f t="shared" si="189"/>
        <v>6025.9999998612329</v>
      </c>
      <c r="E6030" s="1">
        <v>203.17353324402308</v>
      </c>
      <c r="F6030" s="5">
        <v>523.59803164456252</v>
      </c>
    </row>
    <row r="6031" spans="1:6" x14ac:dyDescent="0.25">
      <c r="A6031" s="7">
        <v>39898.398333333331</v>
      </c>
      <c r="B6031" s="9">
        <v>0.398333333330811</v>
      </c>
      <c r="C6031" s="3">
        <f t="shared" si="188"/>
        <v>6.9756944445543922E-2</v>
      </c>
      <c r="D6031" s="4">
        <f t="shared" si="189"/>
        <v>6027.0000000949949</v>
      </c>
      <c r="E6031" s="1">
        <v>203.17353324402308</v>
      </c>
      <c r="F6031" s="5">
        <v>523.59803164456252</v>
      </c>
    </row>
    <row r="6032" spans="1:6" x14ac:dyDescent="0.25">
      <c r="A6032" s="7">
        <v>39898.398344907408</v>
      </c>
      <c r="B6032" s="9">
        <v>0.39834490740759065</v>
      </c>
      <c r="C6032" s="3">
        <f t="shared" si="188"/>
        <v>6.9768518522323575E-2</v>
      </c>
      <c r="D6032" s="4">
        <f t="shared" si="189"/>
        <v>6028.0000003287569</v>
      </c>
      <c r="E6032" s="1">
        <v>201.76470240429242</v>
      </c>
      <c r="F6032" s="5">
        <v>523.03711886896997</v>
      </c>
    </row>
    <row r="6033" spans="1:6" x14ac:dyDescent="0.25">
      <c r="A6033" s="7">
        <v>39898.398356481477</v>
      </c>
      <c r="B6033" s="9">
        <v>0.39835648147709435</v>
      </c>
      <c r="C6033" s="3">
        <f t="shared" si="188"/>
        <v>6.978009259182727E-2</v>
      </c>
      <c r="D6033" s="4">
        <f t="shared" si="189"/>
        <v>6028.9999999338761</v>
      </c>
      <c r="E6033" s="1">
        <v>201.86533317855887</v>
      </c>
      <c r="F6033" s="5">
        <v>522.75808084156733</v>
      </c>
    </row>
    <row r="6034" spans="1:6" x14ac:dyDescent="0.25">
      <c r="A6034" s="7">
        <v>39898.398368055554</v>
      </c>
      <c r="B6034" s="9">
        <v>0.398368055553874</v>
      </c>
      <c r="C6034" s="3">
        <f t="shared" si="188"/>
        <v>6.9791666668606922E-2</v>
      </c>
      <c r="D6034" s="4">
        <f t="shared" si="189"/>
        <v>6030.0000001676381</v>
      </c>
      <c r="E6034" s="1">
        <v>201.76470240429242</v>
      </c>
      <c r="F6034" s="5">
        <v>522.75808084156733</v>
      </c>
    </row>
    <row r="6035" spans="1:6" x14ac:dyDescent="0.25">
      <c r="A6035" s="7">
        <v>39898.398379629631</v>
      </c>
      <c r="B6035" s="9">
        <v>0.39837962963065365</v>
      </c>
      <c r="C6035" s="3">
        <f t="shared" si="188"/>
        <v>6.9803240745386574E-2</v>
      </c>
      <c r="D6035" s="4">
        <f t="shared" si="189"/>
        <v>6031.0000004014</v>
      </c>
      <c r="E6035" s="1">
        <v>204.07921021242143</v>
      </c>
      <c r="F6035" s="5">
        <v>522.75808084156733</v>
      </c>
    </row>
    <row r="6036" spans="1:6" x14ac:dyDescent="0.25">
      <c r="A6036" s="7">
        <v>39898.3983912037</v>
      </c>
      <c r="B6036" s="9">
        <v>0.39839120370015735</v>
      </c>
      <c r="C6036" s="3">
        <f t="shared" si="188"/>
        <v>6.9814814814890269E-2</v>
      </c>
      <c r="D6036" s="4">
        <f t="shared" si="189"/>
        <v>6032.0000000065193</v>
      </c>
      <c r="E6036" s="1">
        <v>201.76470240429242</v>
      </c>
      <c r="F6036" s="5">
        <v>523.03711886896997</v>
      </c>
    </row>
    <row r="6037" spans="1:6" x14ac:dyDescent="0.25">
      <c r="A6037" s="7">
        <v>39898.398402777777</v>
      </c>
      <c r="B6037" s="9">
        <v>0.398402777776937</v>
      </c>
      <c r="C6037" s="3">
        <f t="shared" si="188"/>
        <v>6.9826388891669922E-2</v>
      </c>
      <c r="D6037" s="4">
        <f t="shared" si="189"/>
        <v>6033.0000002402812</v>
      </c>
      <c r="E6037" s="1">
        <v>204.59103750580823</v>
      </c>
      <c r="F6037" s="5">
        <v>521.91693618014722</v>
      </c>
    </row>
    <row r="6038" spans="1:6" x14ac:dyDescent="0.25">
      <c r="A6038" s="7">
        <v>39898.398414351846</v>
      </c>
      <c r="B6038" s="9">
        <v>0.3984143518464407</v>
      </c>
      <c r="C6038" s="3">
        <f t="shared" si="188"/>
        <v>6.9837962961173616E-2</v>
      </c>
      <c r="D6038" s="4">
        <f t="shared" si="189"/>
        <v>6033.9999998454005</v>
      </c>
      <c r="E6038" s="1">
        <v>200.45650233882813</v>
      </c>
      <c r="F6038" s="5">
        <v>521.35766530615126</v>
      </c>
    </row>
    <row r="6039" spans="1:6" x14ac:dyDescent="0.25">
      <c r="A6039" s="7">
        <v>39898.398425925923</v>
      </c>
      <c r="B6039" s="9">
        <v>0.39842592592322035</v>
      </c>
      <c r="C6039" s="3">
        <f t="shared" si="188"/>
        <v>6.9849537037953269E-2</v>
      </c>
      <c r="D6039" s="4">
        <f t="shared" si="189"/>
        <v>6035.0000000791624</v>
      </c>
      <c r="E6039" s="1">
        <v>200.44797727794045</v>
      </c>
      <c r="F6039" s="5">
        <v>521.63844296487525</v>
      </c>
    </row>
    <row r="6040" spans="1:6" x14ac:dyDescent="0.25">
      <c r="A6040" s="7">
        <v>39898.3984375</v>
      </c>
      <c r="B6040" s="9">
        <v>0.3984375</v>
      </c>
      <c r="C6040" s="3">
        <f t="shared" si="188"/>
        <v>6.9861111114732921E-2</v>
      </c>
      <c r="D6040" s="4">
        <f t="shared" si="189"/>
        <v>6036.0000003129244</v>
      </c>
      <c r="E6040" s="1">
        <v>200.1546100160287</v>
      </c>
      <c r="F6040" s="5">
        <v>521.91693618014722</v>
      </c>
    </row>
    <row r="6041" spans="1:6" x14ac:dyDescent="0.25">
      <c r="A6041" s="7">
        <v>39898.39844907407</v>
      </c>
      <c r="B6041" s="9">
        <v>0.39844907406950369</v>
      </c>
      <c r="C6041" s="3">
        <f t="shared" si="188"/>
        <v>6.9872685184236616E-2</v>
      </c>
      <c r="D6041" s="4">
        <f t="shared" si="189"/>
        <v>6036.9999999180436</v>
      </c>
      <c r="E6041" s="1">
        <v>200.36436580131047</v>
      </c>
      <c r="F6041" s="5">
        <v>521.63844296487525</v>
      </c>
    </row>
    <row r="6042" spans="1:6" x14ac:dyDescent="0.25">
      <c r="A6042" s="7">
        <v>39898.398460648146</v>
      </c>
      <c r="B6042" s="9">
        <v>0.39846064814628335</v>
      </c>
      <c r="C6042" s="3">
        <f t="shared" si="188"/>
        <v>6.9884259261016268E-2</v>
      </c>
      <c r="D6042" s="4">
        <f t="shared" si="189"/>
        <v>6038.0000001518056</v>
      </c>
      <c r="E6042" s="1">
        <v>203.67668711535546</v>
      </c>
      <c r="F6042" s="5">
        <v>521.63844296487525</v>
      </c>
    </row>
    <row r="6043" spans="1:6" x14ac:dyDescent="0.25">
      <c r="A6043" s="7">
        <v>39898.398472222223</v>
      </c>
      <c r="B6043" s="9">
        <v>0.398472222223063</v>
      </c>
      <c r="C6043" s="3">
        <f t="shared" si="188"/>
        <v>6.9895833337795921E-2</v>
      </c>
      <c r="D6043" s="4">
        <f t="shared" si="189"/>
        <v>6039.0000003855675</v>
      </c>
      <c r="E6043" s="1">
        <v>203.37479479255609</v>
      </c>
      <c r="F6043" s="5">
        <v>521.35766530615126</v>
      </c>
    </row>
    <row r="6044" spans="1:6" x14ac:dyDescent="0.25">
      <c r="A6044" s="7">
        <v>39898.398483796293</v>
      </c>
      <c r="B6044" s="9">
        <v>0.39848379629256669</v>
      </c>
      <c r="C6044" s="3">
        <f t="shared" si="188"/>
        <v>6.9907407407299615E-2</v>
      </c>
      <c r="D6044" s="4">
        <f t="shared" si="189"/>
        <v>6039.9999999906868</v>
      </c>
      <c r="E6044" s="1">
        <v>200.35587156456168</v>
      </c>
      <c r="F6044" s="5">
        <v>521.07944413847054</v>
      </c>
    </row>
    <row r="6045" spans="1:6" x14ac:dyDescent="0.25">
      <c r="A6045" s="7">
        <v>39898.398495370369</v>
      </c>
      <c r="B6045" s="9">
        <v>0.39849537036934635</v>
      </c>
      <c r="C6045" s="3">
        <f t="shared" si="188"/>
        <v>6.9918981484079268E-2</v>
      </c>
      <c r="D6045" s="4">
        <f t="shared" si="189"/>
        <v>6041.0000002244487</v>
      </c>
      <c r="E6045" s="1">
        <v>200.1546100160287</v>
      </c>
      <c r="F6045" s="5">
        <v>520.52099141371355</v>
      </c>
    </row>
    <row r="6046" spans="1:6" x14ac:dyDescent="0.25">
      <c r="A6046" s="7">
        <v>39898.398506944439</v>
      </c>
      <c r="B6046" s="9">
        <v>0.39850694443885004</v>
      </c>
      <c r="C6046" s="3">
        <f t="shared" si="188"/>
        <v>6.9930555553582963E-2</v>
      </c>
      <c r="D6046" s="4">
        <f t="shared" si="189"/>
        <v>6041.999999829568</v>
      </c>
      <c r="E6046" s="1">
        <v>200.34735078332304</v>
      </c>
      <c r="F6046" s="5">
        <v>520.52099141371355</v>
      </c>
    </row>
    <row r="6047" spans="1:6" x14ac:dyDescent="0.25">
      <c r="A6047" s="7">
        <v>39898.398518518516</v>
      </c>
      <c r="B6047" s="9">
        <v>0.39851851851562969</v>
      </c>
      <c r="C6047" s="3">
        <f t="shared" si="188"/>
        <v>6.9942129630362615E-2</v>
      </c>
      <c r="D6047" s="4">
        <f t="shared" si="189"/>
        <v>6043.0000000633299</v>
      </c>
      <c r="E6047" s="1">
        <v>200.1630957201439</v>
      </c>
      <c r="F6047" s="5">
        <v>520.52099141371355</v>
      </c>
    </row>
    <row r="6048" spans="1:6" x14ac:dyDescent="0.25">
      <c r="A6048" s="7">
        <v>39898.398530092592</v>
      </c>
      <c r="B6048" s="9">
        <v>0.39853009259240935</v>
      </c>
      <c r="C6048" s="3">
        <f t="shared" si="188"/>
        <v>6.9953703707142267E-2</v>
      </c>
      <c r="D6048" s="4">
        <f t="shared" si="189"/>
        <v>6044.0000002970919</v>
      </c>
      <c r="E6048" s="1">
        <v>200.45650233882813</v>
      </c>
      <c r="F6048" s="5">
        <v>520.79894077253959</v>
      </c>
    </row>
    <row r="6049" spans="1:6" x14ac:dyDescent="0.25">
      <c r="A6049" s="7">
        <v>39898.398541666662</v>
      </c>
      <c r="B6049" s="9">
        <v>0.39854166666191304</v>
      </c>
      <c r="C6049" s="3">
        <f t="shared" si="188"/>
        <v>6.9965277776645962E-2</v>
      </c>
      <c r="D6049" s="4">
        <f t="shared" si="189"/>
        <v>6044.9999999022111</v>
      </c>
      <c r="E6049" s="1">
        <v>200.45650233882813</v>
      </c>
      <c r="F6049" s="5">
        <v>520.52099141371355</v>
      </c>
    </row>
    <row r="6050" spans="1:6" x14ac:dyDescent="0.25">
      <c r="A6050" s="7">
        <v>39898.398553240739</v>
      </c>
      <c r="B6050" s="9">
        <v>0.39855324073869269</v>
      </c>
      <c r="C6050" s="3">
        <f t="shared" si="188"/>
        <v>6.9976851853425615E-2</v>
      </c>
      <c r="D6050" s="4">
        <f t="shared" si="189"/>
        <v>6046.0000001359731</v>
      </c>
      <c r="E6050" s="1">
        <v>200.65776388736109</v>
      </c>
      <c r="F6050" s="5">
        <v>519.12604042129828</v>
      </c>
    </row>
    <row r="6051" spans="1:6" x14ac:dyDescent="0.25">
      <c r="A6051" s="7">
        <v>39898.398564814815</v>
      </c>
      <c r="B6051" s="9">
        <v>0.39856481481547235</v>
      </c>
      <c r="C6051" s="3">
        <f t="shared" si="188"/>
        <v>6.9988425930205267E-2</v>
      </c>
      <c r="D6051" s="4">
        <f t="shared" si="189"/>
        <v>6047.0000003697351</v>
      </c>
      <c r="E6051" s="1">
        <v>203.37479479255609</v>
      </c>
      <c r="F6051" s="5">
        <v>519.40572235242462</v>
      </c>
    </row>
    <row r="6052" spans="1:6" x14ac:dyDescent="0.25">
      <c r="A6052" s="7">
        <v>39898.398576388885</v>
      </c>
      <c r="B6052" s="9">
        <v>0.39857638888497604</v>
      </c>
      <c r="C6052" s="3">
        <f t="shared" si="188"/>
        <v>6.9999999999708962E-2</v>
      </c>
      <c r="D6052" s="4">
        <f t="shared" si="189"/>
        <v>6047.9999999748543</v>
      </c>
      <c r="E6052" s="1">
        <v>200.45650233882813</v>
      </c>
      <c r="F6052" s="5">
        <v>519.40572235242462</v>
      </c>
    </row>
    <row r="6053" spans="1:6" x14ac:dyDescent="0.25">
      <c r="A6053" s="7">
        <v>39898.398587962962</v>
      </c>
      <c r="B6053" s="9">
        <v>0.39858796296175569</v>
      </c>
      <c r="C6053" s="3">
        <f t="shared" si="188"/>
        <v>7.0011574076488614E-2</v>
      </c>
      <c r="D6053" s="4">
        <f t="shared" si="189"/>
        <v>6049.0000002086163</v>
      </c>
      <c r="E6053" s="1">
        <v>203.17353324402308</v>
      </c>
      <c r="F6053" s="5">
        <v>519.96308431133218</v>
      </c>
    </row>
    <row r="6054" spans="1:6" x14ac:dyDescent="0.25">
      <c r="A6054" s="7">
        <v>39898.398599537031</v>
      </c>
      <c r="B6054" s="9">
        <v>0.39859953703125939</v>
      </c>
      <c r="C6054" s="3">
        <f t="shared" si="188"/>
        <v>7.0023148145992309E-2</v>
      </c>
      <c r="D6054" s="4">
        <f t="shared" si="189"/>
        <v>6049.9999998137355</v>
      </c>
      <c r="E6054" s="1">
        <v>200.65776388736109</v>
      </c>
      <c r="F6054" s="5">
        <v>519.40572235242462</v>
      </c>
    </row>
    <row r="6055" spans="1:6" x14ac:dyDescent="0.25">
      <c r="A6055" s="7">
        <v>39898.398611111108</v>
      </c>
      <c r="B6055" s="9">
        <v>0.39861111110803904</v>
      </c>
      <c r="C6055" s="3">
        <f t="shared" si="188"/>
        <v>7.0034722222771961E-2</v>
      </c>
      <c r="D6055" s="4">
        <f t="shared" si="189"/>
        <v>6051.0000000474975</v>
      </c>
      <c r="E6055" s="1">
        <v>200.65776388736109</v>
      </c>
      <c r="F6055" s="5">
        <v>519.40572235242462</v>
      </c>
    </row>
    <row r="6056" spans="1:6" x14ac:dyDescent="0.25">
      <c r="A6056" s="7">
        <v>39898.398622685185</v>
      </c>
      <c r="B6056" s="9">
        <v>0.39862268518481869</v>
      </c>
      <c r="C6056" s="3">
        <f t="shared" si="188"/>
        <v>7.0046296299551614E-2</v>
      </c>
      <c r="D6056" s="4">
        <f t="shared" si="189"/>
        <v>6052.0000002812594</v>
      </c>
      <c r="E6056" s="1">
        <v>203.17353324402308</v>
      </c>
      <c r="F6056" s="5">
        <v>519.40572235242462</v>
      </c>
    </row>
    <row r="6057" spans="1:6" x14ac:dyDescent="0.25">
      <c r="A6057" s="7">
        <v>39898.398634259254</v>
      </c>
      <c r="B6057" s="9">
        <v>0.39863425925432239</v>
      </c>
      <c r="C6057" s="3">
        <f t="shared" si="188"/>
        <v>7.0057870369055308E-2</v>
      </c>
      <c r="D6057" s="4">
        <f t="shared" si="189"/>
        <v>6052.9999998863786</v>
      </c>
      <c r="E6057" s="1">
        <v>200.65776388736109</v>
      </c>
      <c r="F6057" s="5">
        <v>519.68312880901431</v>
      </c>
    </row>
    <row r="6058" spans="1:6" x14ac:dyDescent="0.25">
      <c r="A6058" s="7">
        <v>39898.398645833331</v>
      </c>
      <c r="B6058" s="9">
        <v>0.39864583333110204</v>
      </c>
      <c r="C6058" s="3">
        <f t="shared" si="188"/>
        <v>7.0069444445834961E-2</v>
      </c>
      <c r="D6058" s="4">
        <f t="shared" si="189"/>
        <v>6054.0000001201406</v>
      </c>
      <c r="E6058" s="1">
        <v>200.45650233882813</v>
      </c>
      <c r="F6058" s="5">
        <v>519.68312880901431</v>
      </c>
    </row>
    <row r="6059" spans="1:6" x14ac:dyDescent="0.25">
      <c r="A6059" s="7">
        <v>39898.398657407408</v>
      </c>
      <c r="B6059" s="9">
        <v>0.39865740740788169</v>
      </c>
      <c r="C6059" s="3">
        <f t="shared" si="188"/>
        <v>7.0081018522614613E-2</v>
      </c>
      <c r="D6059" s="4">
        <f t="shared" si="189"/>
        <v>6055.0000003539026</v>
      </c>
      <c r="E6059" s="1">
        <v>200.45650233882813</v>
      </c>
      <c r="F6059" s="5">
        <v>519.40572235242462</v>
      </c>
    </row>
    <row r="6060" spans="1:6" x14ac:dyDescent="0.25">
      <c r="A6060" s="7">
        <v>39898.398668981477</v>
      </c>
      <c r="B6060" s="9">
        <v>0.39866898147738539</v>
      </c>
      <c r="C6060" s="3">
        <f t="shared" si="188"/>
        <v>7.0092592592118308E-2</v>
      </c>
      <c r="D6060" s="4">
        <f t="shared" si="189"/>
        <v>6055.9999999590218</v>
      </c>
      <c r="E6060" s="1">
        <v>200.46500084189373</v>
      </c>
      <c r="F6060" s="5">
        <v>519.40572235242462</v>
      </c>
    </row>
    <row r="6061" spans="1:6" x14ac:dyDescent="0.25">
      <c r="A6061" s="7">
        <v>39898.398680555554</v>
      </c>
      <c r="B6061" s="9">
        <v>0.39868055555416504</v>
      </c>
      <c r="C6061" s="3">
        <f t="shared" si="188"/>
        <v>7.010416666889796E-2</v>
      </c>
      <c r="D6061" s="4">
        <f t="shared" si="189"/>
        <v>6057.0000001927838</v>
      </c>
      <c r="E6061" s="1">
        <v>199.14830227336387</v>
      </c>
      <c r="F6061" s="5">
        <v>519.40572235242462</v>
      </c>
    </row>
    <row r="6062" spans="1:6" x14ac:dyDescent="0.25">
      <c r="A6062" s="7">
        <v>39898.398692129624</v>
      </c>
      <c r="B6062" s="9">
        <v>0.39869212962366873</v>
      </c>
      <c r="C6062" s="3">
        <f t="shared" si="188"/>
        <v>7.0115740738401655E-2</v>
      </c>
      <c r="D6062" s="4">
        <f t="shared" si="189"/>
        <v>6057.999999797903</v>
      </c>
      <c r="E6062" s="1">
        <v>202.36848704989126</v>
      </c>
      <c r="F6062" s="5">
        <v>519.40572235242462</v>
      </c>
    </row>
    <row r="6063" spans="1:6" x14ac:dyDescent="0.25">
      <c r="A6063" s="7">
        <v>39898.3987037037</v>
      </c>
      <c r="B6063" s="9">
        <v>0.39870370370044839</v>
      </c>
      <c r="C6063" s="3">
        <f t="shared" si="188"/>
        <v>7.0127314815181307E-2</v>
      </c>
      <c r="D6063" s="4">
        <f t="shared" si="189"/>
        <v>6059.000000031665</v>
      </c>
      <c r="E6063" s="1">
        <v>202.36848704989126</v>
      </c>
      <c r="F6063" s="5">
        <v>519.40572235242462</v>
      </c>
    </row>
    <row r="6064" spans="1:6" x14ac:dyDescent="0.25">
      <c r="A6064" s="7">
        <v>39898.398715277777</v>
      </c>
      <c r="B6064" s="9">
        <v>0.39871527777722804</v>
      </c>
      <c r="C6064" s="3">
        <f t="shared" si="188"/>
        <v>7.013888889196096E-2</v>
      </c>
      <c r="D6064" s="4">
        <f t="shared" si="189"/>
        <v>6060.0000002654269</v>
      </c>
      <c r="E6064" s="1">
        <v>201.26154853295998</v>
      </c>
      <c r="F6064" s="5">
        <v>519.40572235242462</v>
      </c>
    </row>
    <row r="6065" spans="1:6" x14ac:dyDescent="0.25">
      <c r="A6065" s="7">
        <v>39898.398726851847</v>
      </c>
      <c r="B6065" s="9">
        <v>0.39872685184673173</v>
      </c>
      <c r="C6065" s="3">
        <f t="shared" si="188"/>
        <v>7.0150462961464655E-2</v>
      </c>
      <c r="D6065" s="4">
        <f t="shared" si="189"/>
        <v>6060.9999998705462</v>
      </c>
      <c r="E6065" s="1">
        <v>201.86533317855887</v>
      </c>
      <c r="F6065" s="5">
        <v>519.96308431133218</v>
      </c>
    </row>
    <row r="6066" spans="1:6" x14ac:dyDescent="0.25">
      <c r="A6066" s="7">
        <v>39898.398738425924</v>
      </c>
      <c r="B6066" s="9">
        <v>0.39873842592351139</v>
      </c>
      <c r="C6066" s="3">
        <f t="shared" si="188"/>
        <v>7.0162037038244307E-2</v>
      </c>
      <c r="D6066" s="4">
        <f t="shared" si="189"/>
        <v>6062.0000001043081</v>
      </c>
      <c r="E6066" s="1">
        <v>201.76470240429242</v>
      </c>
      <c r="F6066" s="5">
        <v>520.52099141371355</v>
      </c>
    </row>
    <row r="6067" spans="1:6" x14ac:dyDescent="0.25">
      <c r="A6067" s="7">
        <v>39898.39875</v>
      </c>
      <c r="B6067" s="9">
        <v>0.39875000000029104</v>
      </c>
      <c r="C6067" s="3">
        <f t="shared" si="188"/>
        <v>7.0173611115023959E-2</v>
      </c>
      <c r="D6067" s="4">
        <f t="shared" si="189"/>
        <v>6063.0000003380701</v>
      </c>
      <c r="E6067" s="1">
        <v>202.06659472709183</v>
      </c>
      <c r="F6067" s="5">
        <v>520.24076209985606</v>
      </c>
    </row>
    <row r="6068" spans="1:6" x14ac:dyDescent="0.25">
      <c r="A6068" s="7">
        <v>39898.39876157407</v>
      </c>
      <c r="B6068" s="9">
        <v>0.39876157406979473</v>
      </c>
      <c r="C6068" s="3">
        <f t="shared" si="188"/>
        <v>7.0185185184527654E-2</v>
      </c>
      <c r="D6068" s="4">
        <f t="shared" si="189"/>
        <v>6063.9999999431893</v>
      </c>
      <c r="E6068" s="1">
        <v>199.95334846749572</v>
      </c>
      <c r="F6068" s="5">
        <v>520.24076209985606</v>
      </c>
    </row>
    <row r="6069" spans="1:6" x14ac:dyDescent="0.25">
      <c r="A6069" s="7">
        <v>39898.398773148147</v>
      </c>
      <c r="B6069" s="9">
        <v>0.39877314814657439</v>
      </c>
      <c r="C6069" s="3">
        <f t="shared" si="188"/>
        <v>7.0196759261307307E-2</v>
      </c>
      <c r="D6069" s="4">
        <f t="shared" si="189"/>
        <v>6065.0000001769513</v>
      </c>
      <c r="E6069" s="1">
        <v>201.76470240429242</v>
      </c>
      <c r="F6069" s="5">
        <v>520.24076209985606</v>
      </c>
    </row>
    <row r="6070" spans="1:6" x14ac:dyDescent="0.25">
      <c r="A6070" s="7">
        <v>39898.398784722223</v>
      </c>
      <c r="B6070" s="9">
        <v>0.39878472222335404</v>
      </c>
      <c r="C6070" s="3">
        <f t="shared" si="188"/>
        <v>7.0208333338086959E-2</v>
      </c>
      <c r="D6070" s="4">
        <f t="shared" si="189"/>
        <v>6066.0000004107133</v>
      </c>
      <c r="E6070" s="1">
        <v>199.34956382189688</v>
      </c>
      <c r="F6070" s="5">
        <v>520.24076209985606</v>
      </c>
    </row>
    <row r="6071" spans="1:6" x14ac:dyDescent="0.25">
      <c r="A6071" s="7">
        <v>39898.398796296293</v>
      </c>
      <c r="B6071" s="9">
        <v>0.39879629629285773</v>
      </c>
      <c r="C6071" s="3">
        <f t="shared" si="188"/>
        <v>7.0219907407590654E-2</v>
      </c>
      <c r="D6071" s="4">
        <f t="shared" si="189"/>
        <v>6067.0000000158325</v>
      </c>
      <c r="E6071" s="1">
        <v>199.14830227336387</v>
      </c>
      <c r="F6071" s="5">
        <v>520.79894077253959</v>
      </c>
    </row>
    <row r="6072" spans="1:6" x14ac:dyDescent="0.25">
      <c r="A6072" s="7">
        <v>39898.39880787037</v>
      </c>
      <c r="B6072" s="9">
        <v>0.39880787036963739</v>
      </c>
      <c r="C6072" s="3">
        <f t="shared" si="188"/>
        <v>7.0231481484370306E-2</v>
      </c>
      <c r="D6072" s="4">
        <f t="shared" si="189"/>
        <v>6068.0000002495944</v>
      </c>
      <c r="E6072" s="1">
        <v>199.34956382189688</v>
      </c>
      <c r="F6072" s="5">
        <v>520.52099141371355</v>
      </c>
    </row>
    <row r="6073" spans="1:6" x14ac:dyDescent="0.25">
      <c r="A6073" s="7">
        <v>39898.398819444439</v>
      </c>
      <c r="B6073" s="9">
        <v>0.39881944443914108</v>
      </c>
      <c r="C6073" s="3">
        <f t="shared" si="188"/>
        <v>7.0243055553874001E-2</v>
      </c>
      <c r="D6073" s="4">
        <f t="shared" si="189"/>
        <v>6068.9999998547137</v>
      </c>
      <c r="E6073" s="1">
        <v>199.14830227336387</v>
      </c>
      <c r="F6073" s="5">
        <v>520.79894077253959</v>
      </c>
    </row>
    <row r="6074" spans="1:6" x14ac:dyDescent="0.25">
      <c r="A6074" s="7">
        <v>39898.398831018516</v>
      </c>
      <c r="B6074" s="9">
        <v>0.39883101851592073</v>
      </c>
      <c r="C6074" s="3">
        <f t="shared" si="188"/>
        <v>7.0254629630653653E-2</v>
      </c>
      <c r="D6074" s="4">
        <f t="shared" si="189"/>
        <v>6070.0000000884756</v>
      </c>
      <c r="E6074" s="1">
        <v>199.04767149909742</v>
      </c>
      <c r="F6074" s="5">
        <v>521.07944413847054</v>
      </c>
    </row>
    <row r="6075" spans="1:6" x14ac:dyDescent="0.25">
      <c r="A6075" s="7">
        <v>39898.398842592593</v>
      </c>
      <c r="B6075" s="9">
        <v>0.39884259259270038</v>
      </c>
      <c r="C6075" s="3">
        <f t="shared" si="188"/>
        <v>7.0266203707433306E-2</v>
      </c>
      <c r="D6075" s="4">
        <f t="shared" si="189"/>
        <v>6071.0000003222376</v>
      </c>
      <c r="E6075" s="1">
        <v>198.84640995056444</v>
      </c>
      <c r="F6075" s="5">
        <v>520.79894077253959</v>
      </c>
    </row>
    <row r="6076" spans="1:6" x14ac:dyDescent="0.25">
      <c r="A6076" s="7">
        <v>39898.398854166662</v>
      </c>
      <c r="B6076" s="9">
        <v>0.39885416666220408</v>
      </c>
      <c r="C6076" s="3">
        <f t="shared" si="188"/>
        <v>7.0277777776937E-2</v>
      </c>
      <c r="D6076" s="4">
        <f t="shared" si="189"/>
        <v>6071.9999999273568</v>
      </c>
      <c r="E6076" s="1">
        <v>199.34956382189688</v>
      </c>
      <c r="F6076" s="5">
        <v>520.24076209985606</v>
      </c>
    </row>
    <row r="6077" spans="1:6" x14ac:dyDescent="0.25">
      <c r="A6077" s="7">
        <v>39898.398865740739</v>
      </c>
      <c r="B6077" s="9">
        <v>0.39886574073898373</v>
      </c>
      <c r="C6077" s="3">
        <f t="shared" si="188"/>
        <v>7.0289351853716653E-2</v>
      </c>
      <c r="D6077" s="4">
        <f t="shared" si="189"/>
        <v>6073.0000001611188</v>
      </c>
      <c r="E6077" s="1">
        <v>198.84640995056444</v>
      </c>
      <c r="F6077" s="5">
        <v>520.52099141371355</v>
      </c>
    </row>
    <row r="6078" spans="1:6" x14ac:dyDescent="0.25">
      <c r="A6078" s="7">
        <v>39898.398877314816</v>
      </c>
      <c r="B6078" s="9">
        <v>0.39887731481576338</v>
      </c>
      <c r="C6078" s="3">
        <f t="shared" si="188"/>
        <v>7.0300925930496305E-2</v>
      </c>
      <c r="D6078" s="4">
        <f t="shared" si="189"/>
        <v>6074.0000003948808</v>
      </c>
      <c r="E6078" s="1">
        <v>201.86533317855887</v>
      </c>
      <c r="F6078" s="5">
        <v>520.79894077253959</v>
      </c>
    </row>
    <row r="6079" spans="1:6" x14ac:dyDescent="0.25">
      <c r="A6079" s="7">
        <v>39898.398888888885</v>
      </c>
      <c r="B6079" s="9">
        <v>0.39888888888526708</v>
      </c>
      <c r="C6079" s="3">
        <f t="shared" si="188"/>
        <v>7.03125E-2</v>
      </c>
      <c r="D6079" s="4">
        <f t="shared" si="189"/>
        <v>6075</v>
      </c>
      <c r="E6079" s="1">
        <v>199.34956382189688</v>
      </c>
      <c r="F6079" s="5">
        <v>521.91693618014722</v>
      </c>
    </row>
    <row r="6080" spans="1:6" x14ac:dyDescent="0.25">
      <c r="A6080" s="7">
        <v>39898.398900462962</v>
      </c>
      <c r="B6080" s="9">
        <v>0.39890046296204673</v>
      </c>
      <c r="C6080" s="3">
        <f t="shared" si="188"/>
        <v>7.0324074076779652E-2</v>
      </c>
      <c r="D6080" s="4">
        <f t="shared" si="189"/>
        <v>6076.000000233762</v>
      </c>
      <c r="E6080" s="1">
        <v>199.34956382189688</v>
      </c>
      <c r="F6080" s="5">
        <v>521.91693618014722</v>
      </c>
    </row>
    <row r="6081" spans="1:6" x14ac:dyDescent="0.25">
      <c r="A6081" s="7">
        <v>39898.398912037032</v>
      </c>
      <c r="B6081" s="9">
        <v>0.39891203703155043</v>
      </c>
      <c r="C6081" s="3">
        <f t="shared" si="188"/>
        <v>7.0335648146283347E-2</v>
      </c>
      <c r="D6081" s="4">
        <f t="shared" si="189"/>
        <v>6076.9999998388812</v>
      </c>
      <c r="E6081" s="1">
        <v>198.85484019256123</v>
      </c>
      <c r="F6081" s="5">
        <v>521.63844296487525</v>
      </c>
    </row>
    <row r="6082" spans="1:6" x14ac:dyDescent="0.25">
      <c r="A6082" s="7">
        <v>39898.398923611108</v>
      </c>
      <c r="B6082" s="9">
        <v>0.39892361110833008</v>
      </c>
      <c r="C6082" s="3">
        <f t="shared" si="188"/>
        <v>7.0347222223063E-2</v>
      </c>
      <c r="D6082" s="4">
        <f t="shared" si="189"/>
        <v>6078.0000000726432</v>
      </c>
      <c r="E6082" s="1">
        <v>199.14830227336387</v>
      </c>
      <c r="F6082" s="5">
        <v>521.91693618014722</v>
      </c>
    </row>
    <row r="6083" spans="1:6" x14ac:dyDescent="0.25">
      <c r="A6083" s="7">
        <v>39898.398935185185</v>
      </c>
      <c r="B6083" s="9">
        <v>0.39893518518510973</v>
      </c>
      <c r="C6083" s="3">
        <f t="shared" si="188"/>
        <v>7.0358796299842652E-2</v>
      </c>
      <c r="D6083" s="4">
        <f t="shared" si="189"/>
        <v>6079.0000003064051</v>
      </c>
      <c r="E6083" s="1">
        <v>199.14830227336387</v>
      </c>
      <c r="F6083" s="5">
        <v>521.91693618014722</v>
      </c>
    </row>
    <row r="6084" spans="1:6" x14ac:dyDescent="0.25">
      <c r="A6084" s="7">
        <v>39898.398946759255</v>
      </c>
      <c r="B6084" s="9">
        <v>0.39894675925461343</v>
      </c>
      <c r="C6084" s="3">
        <f t="shared" si="188"/>
        <v>7.0370370369346347E-2</v>
      </c>
      <c r="D6084" s="4">
        <f t="shared" si="189"/>
        <v>6079.9999999115244</v>
      </c>
      <c r="E6084" s="1">
        <v>199.14830227336387</v>
      </c>
      <c r="F6084" s="5">
        <v>521.91693618014722</v>
      </c>
    </row>
    <row r="6085" spans="1:6" x14ac:dyDescent="0.25">
      <c r="A6085" s="7">
        <v>39898.398958333331</v>
      </c>
      <c r="B6085" s="9">
        <v>0.39895833333139308</v>
      </c>
      <c r="C6085" s="3">
        <f t="shared" ref="C6085:C6148" si="190">B6085-$B$4</f>
        <v>7.0381944446125999E-2</v>
      </c>
      <c r="D6085" s="4">
        <f t="shared" ref="D6085:D6148" si="191">C6085*86400</f>
        <v>6081.0000001452863</v>
      </c>
      <c r="E6085" s="1">
        <v>202.06659472709183</v>
      </c>
      <c r="F6085" s="5">
        <v>523.03711886896997</v>
      </c>
    </row>
    <row r="6086" spans="1:6" x14ac:dyDescent="0.25">
      <c r="A6086" s="7">
        <v>39898.398969907408</v>
      </c>
      <c r="B6086" s="9">
        <v>0.39896990740817273</v>
      </c>
      <c r="C6086" s="3">
        <f t="shared" si="190"/>
        <v>7.0393518522905651E-2</v>
      </c>
      <c r="D6086" s="4">
        <f t="shared" si="191"/>
        <v>6082.0000003790483</v>
      </c>
      <c r="E6086" s="1">
        <v>201.56344085575941</v>
      </c>
      <c r="F6086" s="5">
        <v>523.03711886896997</v>
      </c>
    </row>
    <row r="6087" spans="1:6" x14ac:dyDescent="0.25">
      <c r="A6087" s="7">
        <v>39898.398981481478</v>
      </c>
      <c r="B6087" s="9">
        <v>0.39898148147767643</v>
      </c>
      <c r="C6087" s="3">
        <f t="shared" si="190"/>
        <v>7.0405092592409346E-2</v>
      </c>
      <c r="D6087" s="4">
        <f t="shared" si="191"/>
        <v>6082.9999999841675</v>
      </c>
      <c r="E6087" s="1">
        <v>199.14830227336387</v>
      </c>
      <c r="F6087" s="5">
        <v>522.75808084156733</v>
      </c>
    </row>
    <row r="6088" spans="1:6" x14ac:dyDescent="0.25">
      <c r="A6088" s="7">
        <v>39898.398993055554</v>
      </c>
      <c r="B6088" s="9">
        <v>0.39899305555445608</v>
      </c>
      <c r="C6088" s="3">
        <f t="shared" si="190"/>
        <v>7.0416666669188999E-2</v>
      </c>
      <c r="D6088" s="4">
        <f t="shared" si="191"/>
        <v>6084.0000002179295</v>
      </c>
      <c r="E6088" s="1">
        <v>199.65145614469631</v>
      </c>
      <c r="F6088" s="5">
        <v>523.31872085225132</v>
      </c>
    </row>
    <row r="6089" spans="1:6" x14ac:dyDescent="0.25">
      <c r="A6089" s="7">
        <v>39898.399004629624</v>
      </c>
      <c r="B6089" s="9">
        <v>0.39900462962395977</v>
      </c>
      <c r="C6089" s="3">
        <f t="shared" si="190"/>
        <v>7.0428240738692693E-2</v>
      </c>
      <c r="D6089" s="4">
        <f t="shared" si="191"/>
        <v>6084.9999998230487</v>
      </c>
      <c r="E6089" s="1">
        <v>199.15674531431108</v>
      </c>
      <c r="F6089" s="5">
        <v>522.47675387435436</v>
      </c>
    </row>
    <row r="6090" spans="1:6" x14ac:dyDescent="0.25">
      <c r="A6090" s="7">
        <v>39898.399016203701</v>
      </c>
      <c r="B6090" s="9">
        <v>0.39901620370073942</v>
      </c>
      <c r="C6090" s="3">
        <f t="shared" si="190"/>
        <v>7.0439814815472346E-2</v>
      </c>
      <c r="D6090" s="4">
        <f t="shared" si="191"/>
        <v>6086.0000000568107</v>
      </c>
      <c r="E6090" s="1">
        <v>201.56344085575941</v>
      </c>
      <c r="F6090" s="5">
        <v>522.75808084156733</v>
      </c>
    </row>
    <row r="6091" spans="1:6" x14ac:dyDescent="0.25">
      <c r="A6091" s="7">
        <v>39898.399027777778</v>
      </c>
      <c r="B6091" s="9">
        <v>0.39902777777751908</v>
      </c>
      <c r="C6091" s="3">
        <f t="shared" si="190"/>
        <v>7.0451388892251998E-2</v>
      </c>
      <c r="D6091" s="4">
        <f t="shared" si="191"/>
        <v>6087.0000002905726</v>
      </c>
      <c r="E6091" s="1">
        <v>199.34956382189688</v>
      </c>
      <c r="F6091" s="5">
        <v>522.47675387435436</v>
      </c>
    </row>
    <row r="6092" spans="1:6" x14ac:dyDescent="0.25">
      <c r="A6092" s="7">
        <v>39898.399039351847</v>
      </c>
      <c r="B6092" s="9">
        <v>0.39903935184702277</v>
      </c>
      <c r="C6092" s="3">
        <f t="shared" si="190"/>
        <v>7.0462962961755693E-2</v>
      </c>
      <c r="D6092" s="4">
        <f t="shared" si="191"/>
        <v>6087.9999998956919</v>
      </c>
      <c r="E6092" s="1">
        <v>201.76470240429242</v>
      </c>
      <c r="F6092" s="5">
        <v>522.75808084156733</v>
      </c>
    </row>
    <row r="6093" spans="1:6" x14ac:dyDescent="0.25">
      <c r="A6093" s="7">
        <v>39898.399050925924</v>
      </c>
      <c r="B6093" s="9">
        <v>0.39905092592380242</v>
      </c>
      <c r="C6093" s="3">
        <f t="shared" si="190"/>
        <v>7.0474537038535345E-2</v>
      </c>
      <c r="D6093" s="4">
        <f t="shared" si="191"/>
        <v>6089.0000001294538</v>
      </c>
      <c r="E6093" s="1">
        <v>201.76470240429242</v>
      </c>
      <c r="F6093" s="5">
        <v>522.75808084156733</v>
      </c>
    </row>
    <row r="6094" spans="1:6" x14ac:dyDescent="0.25">
      <c r="A6094" s="7">
        <v>39898.399062500001</v>
      </c>
      <c r="B6094" s="9">
        <v>0.39906250000058208</v>
      </c>
      <c r="C6094" s="3">
        <f t="shared" si="190"/>
        <v>7.0486111115314998E-2</v>
      </c>
      <c r="D6094" s="4">
        <f t="shared" si="191"/>
        <v>6090.0000003632158</v>
      </c>
      <c r="E6094" s="1">
        <v>200.35587156456168</v>
      </c>
      <c r="F6094" s="5">
        <v>522.75808084156733</v>
      </c>
    </row>
    <row r="6095" spans="1:6" x14ac:dyDescent="0.25">
      <c r="A6095" s="7">
        <v>39898.39907407407</v>
      </c>
      <c r="B6095" s="9">
        <v>0.39907407407008577</v>
      </c>
      <c r="C6095" s="3">
        <f t="shared" si="190"/>
        <v>7.0497685184818693E-2</v>
      </c>
      <c r="D6095" s="4">
        <f t="shared" si="191"/>
        <v>6090.999999968335</v>
      </c>
      <c r="E6095" s="1">
        <v>197.94073298216614</v>
      </c>
      <c r="F6095" s="5">
        <v>522.47675387435436</v>
      </c>
    </row>
    <row r="6096" spans="1:6" x14ac:dyDescent="0.25">
      <c r="A6096" s="7">
        <v>39898.399085648147</v>
      </c>
      <c r="B6096" s="9">
        <v>0.39908564814686542</v>
      </c>
      <c r="C6096" s="3">
        <f t="shared" si="190"/>
        <v>7.0509259261598345E-2</v>
      </c>
      <c r="D6096" s="4">
        <f t="shared" si="191"/>
        <v>6092.000000202097</v>
      </c>
      <c r="E6096" s="1">
        <v>198.44388685349853</v>
      </c>
      <c r="F6096" s="5">
        <v>522.75808084156733</v>
      </c>
    </row>
    <row r="6097" spans="1:6" x14ac:dyDescent="0.25">
      <c r="A6097" s="7">
        <v>39898.399097222216</v>
      </c>
      <c r="B6097" s="9">
        <v>0.39909722221636912</v>
      </c>
      <c r="C6097" s="3">
        <f t="shared" si="190"/>
        <v>7.052083333110204E-2</v>
      </c>
      <c r="D6097" s="4">
        <f t="shared" si="191"/>
        <v>6092.9999998072162</v>
      </c>
      <c r="E6097" s="1">
        <v>198.24262530496557</v>
      </c>
      <c r="F6097" s="5">
        <v>522.19798837256985</v>
      </c>
    </row>
    <row r="6098" spans="1:6" x14ac:dyDescent="0.25">
      <c r="A6098" s="7">
        <v>39898.399108796293</v>
      </c>
      <c r="B6098" s="9">
        <v>0.39910879629314877</v>
      </c>
      <c r="C6098" s="3">
        <f t="shared" si="190"/>
        <v>7.0532407407881692E-2</v>
      </c>
      <c r="D6098" s="4">
        <f t="shared" si="191"/>
        <v>6094.0000000409782</v>
      </c>
      <c r="E6098" s="1">
        <v>198.25102994906158</v>
      </c>
      <c r="F6098" s="5">
        <v>523.31872085225132</v>
      </c>
    </row>
    <row r="6099" spans="1:6" x14ac:dyDescent="0.25">
      <c r="A6099" s="7">
        <v>39898.39912037037</v>
      </c>
      <c r="B6099" s="9">
        <v>0.39912037036992842</v>
      </c>
      <c r="C6099" s="3">
        <f t="shared" si="190"/>
        <v>7.0543981484661344E-2</v>
      </c>
      <c r="D6099" s="4">
        <f t="shared" si="191"/>
        <v>6095.0000002747402</v>
      </c>
      <c r="E6099" s="1">
        <v>198.25102994906158</v>
      </c>
      <c r="F6099" s="5">
        <v>522.75808084156733</v>
      </c>
    </row>
    <row r="6100" spans="1:6" x14ac:dyDescent="0.25">
      <c r="A6100" s="7">
        <v>39898.399131944439</v>
      </c>
      <c r="B6100" s="9">
        <v>0.39913194443943212</v>
      </c>
      <c r="C6100" s="3">
        <f t="shared" si="190"/>
        <v>7.0555555554165039E-2</v>
      </c>
      <c r="D6100" s="4">
        <f t="shared" si="191"/>
        <v>6095.9999998798594</v>
      </c>
      <c r="E6100" s="1">
        <v>197.94073298216614</v>
      </c>
      <c r="F6100" s="5">
        <v>523.31872085225132</v>
      </c>
    </row>
    <row r="6101" spans="1:6" x14ac:dyDescent="0.25">
      <c r="A6101" s="7">
        <v>39898.399143518516</v>
      </c>
      <c r="B6101" s="9">
        <v>0.39914351851621177</v>
      </c>
      <c r="C6101" s="3">
        <f t="shared" si="190"/>
        <v>7.0567129630944692E-2</v>
      </c>
      <c r="D6101" s="4">
        <f t="shared" si="191"/>
        <v>6097.0000001136214</v>
      </c>
      <c r="E6101" s="1">
        <v>197.94912482731172</v>
      </c>
      <c r="F6101" s="5">
        <v>523.31872085225132</v>
      </c>
    </row>
    <row r="6102" spans="1:6" x14ac:dyDescent="0.25">
      <c r="A6102" s="7">
        <v>39898.399155092593</v>
      </c>
      <c r="B6102" s="9">
        <v>0.39915509259299142</v>
      </c>
      <c r="C6102" s="3">
        <f t="shared" si="190"/>
        <v>7.0578703707724344E-2</v>
      </c>
      <c r="D6102" s="4">
        <f t="shared" si="191"/>
        <v>6098.0000003473833</v>
      </c>
      <c r="E6102" s="1">
        <v>197.94073298216614</v>
      </c>
      <c r="F6102" s="5">
        <v>523.59803164456252</v>
      </c>
    </row>
    <row r="6103" spans="1:6" x14ac:dyDescent="0.25">
      <c r="A6103" s="7">
        <v>39898.399166666662</v>
      </c>
      <c r="B6103" s="9">
        <v>0.39916666666249512</v>
      </c>
      <c r="C6103" s="3">
        <f t="shared" si="190"/>
        <v>7.0590277777228039E-2</v>
      </c>
      <c r="D6103" s="4">
        <f t="shared" si="191"/>
        <v>6098.9999999525025</v>
      </c>
      <c r="E6103" s="1">
        <v>200.76690596364361</v>
      </c>
      <c r="F6103" s="5">
        <v>524.15949268207123</v>
      </c>
    </row>
    <row r="6104" spans="1:6" x14ac:dyDescent="0.25">
      <c r="A6104" s="7">
        <v>39898.399178240739</v>
      </c>
      <c r="B6104" s="9">
        <v>0.39917824073927477</v>
      </c>
      <c r="C6104" s="3">
        <f t="shared" si="190"/>
        <v>7.0601851854007691E-2</v>
      </c>
      <c r="D6104" s="4">
        <f t="shared" si="191"/>
        <v>6100.0000001862645</v>
      </c>
      <c r="E6104" s="1">
        <v>197.94912482731172</v>
      </c>
      <c r="F6104" s="5">
        <v>523.87990888537649</v>
      </c>
    </row>
    <row r="6105" spans="1:6" x14ac:dyDescent="0.25">
      <c r="A6105" s="7">
        <v>39898.399189814809</v>
      </c>
      <c r="B6105" s="9">
        <v>0.39918981480877846</v>
      </c>
      <c r="C6105" s="3">
        <f t="shared" si="190"/>
        <v>7.0613425923511386E-2</v>
      </c>
      <c r="D6105" s="4">
        <f t="shared" si="191"/>
        <v>6100.9999997913837</v>
      </c>
      <c r="E6105" s="1">
        <v>198.85484019256123</v>
      </c>
      <c r="F6105" s="5">
        <v>523.59803164456252</v>
      </c>
    </row>
    <row r="6106" spans="1:6" x14ac:dyDescent="0.25">
      <c r="A6106" s="7">
        <v>39898.399201388886</v>
      </c>
      <c r="B6106" s="9">
        <v>0.39920138888555812</v>
      </c>
      <c r="C6106" s="3">
        <f t="shared" si="190"/>
        <v>7.0625000000291038E-2</v>
      </c>
      <c r="D6106" s="4">
        <f t="shared" si="191"/>
        <v>6102.0000000251457</v>
      </c>
      <c r="E6106" s="1">
        <v>198.85484019256123</v>
      </c>
      <c r="F6106" s="5">
        <v>523.59803164456252</v>
      </c>
    </row>
    <row r="6107" spans="1:6" x14ac:dyDescent="0.25">
      <c r="A6107" s="7">
        <v>39898.399212962962</v>
      </c>
      <c r="B6107" s="9">
        <v>0.39921296296233777</v>
      </c>
      <c r="C6107" s="3">
        <f t="shared" si="190"/>
        <v>7.0636574077070691E-2</v>
      </c>
      <c r="D6107" s="4">
        <f t="shared" si="191"/>
        <v>6103.0000002589077</v>
      </c>
      <c r="E6107" s="1">
        <v>198.04975986789503</v>
      </c>
      <c r="F6107" s="5">
        <v>523.31872085225132</v>
      </c>
    </row>
    <row r="6108" spans="1:6" x14ac:dyDescent="0.25">
      <c r="A6108" s="7">
        <v>39898.399224537032</v>
      </c>
      <c r="B6108" s="9">
        <v>0.39922453703184146</v>
      </c>
      <c r="C6108" s="3">
        <f t="shared" si="190"/>
        <v>7.0648148146574385E-2</v>
      </c>
      <c r="D6108" s="4">
        <f t="shared" si="191"/>
        <v>6103.9999998640269</v>
      </c>
      <c r="E6108" s="1">
        <v>197.74785474614521</v>
      </c>
      <c r="F6108" s="5">
        <v>524.15949268207123</v>
      </c>
    </row>
    <row r="6109" spans="1:6" x14ac:dyDescent="0.25">
      <c r="A6109" s="7">
        <v>39898.399236111109</v>
      </c>
      <c r="B6109" s="9">
        <v>0.39923611110862112</v>
      </c>
      <c r="C6109" s="3">
        <f t="shared" si="190"/>
        <v>7.0659722223354038E-2</v>
      </c>
      <c r="D6109" s="4">
        <f t="shared" si="191"/>
        <v>6105.0000000977889</v>
      </c>
      <c r="E6109" s="1">
        <v>200.96817604481015</v>
      </c>
      <c r="F6109" s="5">
        <v>523.87990888537649</v>
      </c>
    </row>
    <row r="6110" spans="1:6" x14ac:dyDescent="0.25">
      <c r="A6110" s="7">
        <v>39898.399247685185</v>
      </c>
      <c r="B6110" s="9">
        <v>0.39924768518540077</v>
      </c>
      <c r="C6110" s="3">
        <f t="shared" si="190"/>
        <v>7.067129630013369E-2</v>
      </c>
      <c r="D6110" s="4">
        <f t="shared" si="191"/>
        <v>6106.0000003315508</v>
      </c>
      <c r="E6110" s="1">
        <v>197.94912482731172</v>
      </c>
      <c r="F6110" s="5">
        <v>524.15949268207123</v>
      </c>
    </row>
    <row r="6111" spans="1:6" x14ac:dyDescent="0.25">
      <c r="A6111" s="7">
        <v>39898.399259259255</v>
      </c>
      <c r="B6111" s="9">
        <v>0.39925925925490446</v>
      </c>
      <c r="C6111" s="3">
        <f t="shared" si="190"/>
        <v>7.0682870369637385E-2</v>
      </c>
      <c r="D6111" s="4">
        <f t="shared" si="191"/>
        <v>6106.9999999366701</v>
      </c>
      <c r="E6111" s="1">
        <v>198.04975986789503</v>
      </c>
      <c r="F6111" s="5">
        <v>523.59803164456252</v>
      </c>
    </row>
    <row r="6112" spans="1:6" x14ac:dyDescent="0.25">
      <c r="A6112" s="7">
        <v>39898.399270833332</v>
      </c>
      <c r="B6112" s="9">
        <v>0.39927083333168412</v>
      </c>
      <c r="C6112" s="3">
        <f t="shared" si="190"/>
        <v>7.0694444446417037E-2</v>
      </c>
      <c r="D6112" s="4">
        <f t="shared" si="191"/>
        <v>6108.000000170432</v>
      </c>
      <c r="E6112" s="1">
        <v>200.76690596364361</v>
      </c>
      <c r="F6112" s="5">
        <v>523.87990888537649</v>
      </c>
    </row>
    <row r="6113" spans="1:6" x14ac:dyDescent="0.25">
      <c r="A6113" s="7">
        <v>39898.399282407408</v>
      </c>
      <c r="B6113" s="9">
        <v>0.39928240740846377</v>
      </c>
      <c r="C6113" s="3">
        <f t="shared" si="190"/>
        <v>7.070601852319669E-2</v>
      </c>
      <c r="D6113" s="4">
        <f t="shared" si="191"/>
        <v>6109.000000404194</v>
      </c>
      <c r="E6113" s="1">
        <v>198.25102994906158</v>
      </c>
      <c r="F6113" s="5">
        <v>524.72150246280739</v>
      </c>
    </row>
    <row r="6114" spans="1:6" x14ac:dyDescent="0.25">
      <c r="A6114" s="7">
        <v>39898.399293981478</v>
      </c>
      <c r="B6114" s="9">
        <v>0.39929398147796746</v>
      </c>
      <c r="C6114" s="3">
        <f t="shared" si="190"/>
        <v>7.0717592592700385E-2</v>
      </c>
      <c r="D6114" s="4">
        <f t="shared" si="191"/>
        <v>6110.0000000093132</v>
      </c>
      <c r="E6114" s="1">
        <v>197.74785474614521</v>
      </c>
      <c r="F6114" s="5">
        <v>525.00393094382605</v>
      </c>
    </row>
    <row r="6115" spans="1:6" x14ac:dyDescent="0.25">
      <c r="A6115" s="7">
        <v>39898.399305555555</v>
      </c>
      <c r="B6115" s="9">
        <v>0.39930555555474712</v>
      </c>
      <c r="C6115" s="3">
        <f t="shared" si="190"/>
        <v>7.0729166669480037E-2</v>
      </c>
      <c r="D6115" s="4">
        <f t="shared" si="191"/>
        <v>6111.0000002430752</v>
      </c>
      <c r="E6115" s="1">
        <v>198.04975986789503</v>
      </c>
      <c r="F6115" s="5">
        <v>524.44164542206897</v>
      </c>
    </row>
    <row r="6116" spans="1:6" x14ac:dyDescent="0.25">
      <c r="A6116" s="7">
        <v>39898.399317129624</v>
      </c>
      <c r="B6116" s="9">
        <v>0.39931712962425081</v>
      </c>
      <c r="C6116" s="3">
        <f t="shared" si="190"/>
        <v>7.0740740738983732E-2</v>
      </c>
      <c r="D6116" s="4">
        <f t="shared" si="191"/>
        <v>6111.9999998481944</v>
      </c>
      <c r="E6116" s="1">
        <v>198.04975986789503</v>
      </c>
      <c r="F6116" s="5">
        <v>524.44164542206897</v>
      </c>
    </row>
    <row r="6117" spans="1:6" x14ac:dyDescent="0.25">
      <c r="A6117" s="7">
        <v>39898.399328703701</v>
      </c>
      <c r="B6117" s="9">
        <v>0.39932870370103046</v>
      </c>
      <c r="C6117" s="3">
        <f t="shared" si="190"/>
        <v>7.0752314815763384E-2</v>
      </c>
      <c r="D6117" s="4">
        <f t="shared" si="191"/>
        <v>6113.0000000819564</v>
      </c>
      <c r="E6117" s="1">
        <v>197.94912482731172</v>
      </c>
      <c r="F6117" s="5">
        <v>524.72150246280739</v>
      </c>
    </row>
    <row r="6118" spans="1:6" x14ac:dyDescent="0.25">
      <c r="A6118" s="7">
        <v>39898.399340277778</v>
      </c>
      <c r="B6118" s="9">
        <v>0.39934027777781012</v>
      </c>
      <c r="C6118" s="3">
        <f t="shared" si="190"/>
        <v>7.0763888892543036E-2</v>
      </c>
      <c r="D6118" s="4">
        <f t="shared" si="191"/>
        <v>6114.0000003157184</v>
      </c>
      <c r="E6118" s="1">
        <v>198.25102994906158</v>
      </c>
      <c r="F6118" s="5">
        <v>525.00393094382605</v>
      </c>
    </row>
    <row r="6119" spans="1:6" x14ac:dyDescent="0.25">
      <c r="A6119" s="7">
        <v>39898.399351851847</v>
      </c>
      <c r="B6119" s="9">
        <v>0.39935185184731381</v>
      </c>
      <c r="C6119" s="3">
        <f t="shared" si="190"/>
        <v>7.0775462962046731E-2</v>
      </c>
      <c r="D6119" s="4">
        <f t="shared" si="191"/>
        <v>6114.9999999208376</v>
      </c>
      <c r="E6119" s="1">
        <v>200.66627092306032</v>
      </c>
      <c r="F6119" s="5">
        <v>525.00393094382605</v>
      </c>
    </row>
    <row r="6120" spans="1:6" x14ac:dyDescent="0.25">
      <c r="A6120" s="7">
        <v>39898.399363425924</v>
      </c>
      <c r="B6120" s="9">
        <v>0.39936342592409346</v>
      </c>
      <c r="C6120" s="3">
        <f t="shared" si="190"/>
        <v>7.0787037038826384E-2</v>
      </c>
      <c r="D6120" s="4">
        <f t="shared" si="191"/>
        <v>6116.0000001545995</v>
      </c>
      <c r="E6120" s="1">
        <v>198.45230003022812</v>
      </c>
      <c r="F6120" s="5">
        <v>525.28406146845339</v>
      </c>
    </row>
    <row r="6121" spans="1:6" x14ac:dyDescent="0.25">
      <c r="A6121" s="7">
        <v>39898.399375000001</v>
      </c>
      <c r="B6121" s="9">
        <v>0.39937500000087311</v>
      </c>
      <c r="C6121" s="3">
        <f t="shared" si="190"/>
        <v>7.0798611115606036E-2</v>
      </c>
      <c r="D6121" s="4">
        <f t="shared" si="191"/>
        <v>6117.0000003883615</v>
      </c>
      <c r="E6121" s="1">
        <v>198.25102994906158</v>
      </c>
      <c r="F6121" s="5">
        <v>525.00393094382605</v>
      </c>
    </row>
    <row r="6122" spans="1:6" x14ac:dyDescent="0.25">
      <c r="A6122" s="7">
        <v>39898.39938657407</v>
      </c>
      <c r="B6122" s="9">
        <v>0.39938657407037681</v>
      </c>
      <c r="C6122" s="3">
        <f t="shared" si="190"/>
        <v>7.0810185185109731E-2</v>
      </c>
      <c r="D6122" s="4">
        <f t="shared" si="191"/>
        <v>6117.9999999934807</v>
      </c>
      <c r="E6122" s="1">
        <v>198.25102994906158</v>
      </c>
      <c r="F6122" s="5">
        <v>525.00393094382605</v>
      </c>
    </row>
    <row r="6123" spans="1:6" x14ac:dyDescent="0.25">
      <c r="A6123" s="7">
        <v>39898.399398148147</v>
      </c>
      <c r="B6123" s="9">
        <v>0.39939814814715646</v>
      </c>
      <c r="C6123" s="3">
        <f t="shared" si="190"/>
        <v>7.0821759261889383E-2</v>
      </c>
      <c r="D6123" s="4">
        <f t="shared" si="191"/>
        <v>6119.0000002272427</v>
      </c>
      <c r="E6123" s="1">
        <v>198.25102994906158</v>
      </c>
      <c r="F6123" s="5">
        <v>524.72150246280739</v>
      </c>
    </row>
    <row r="6124" spans="1:6" x14ac:dyDescent="0.25">
      <c r="A6124" s="7">
        <v>39898.399409722217</v>
      </c>
      <c r="B6124" s="9">
        <v>0.39940972221666016</v>
      </c>
      <c r="C6124" s="3">
        <f t="shared" si="190"/>
        <v>7.0833333331393078E-2</v>
      </c>
      <c r="D6124" s="4">
        <f t="shared" si="191"/>
        <v>6119.9999998323619</v>
      </c>
      <c r="E6124" s="1">
        <v>198.05815597935745</v>
      </c>
      <c r="F6124" s="5">
        <v>525.28406146845339</v>
      </c>
    </row>
    <row r="6125" spans="1:6" x14ac:dyDescent="0.25">
      <c r="A6125" s="7">
        <v>39898.399421296293</v>
      </c>
      <c r="B6125" s="9">
        <v>0.39942129629343981</v>
      </c>
      <c r="C6125" s="3">
        <f t="shared" si="190"/>
        <v>7.084490740817273E-2</v>
      </c>
      <c r="D6125" s="4">
        <f t="shared" si="191"/>
        <v>6121.0000000661239</v>
      </c>
      <c r="E6125" s="1">
        <v>197.94912482731172</v>
      </c>
      <c r="F6125" s="5">
        <v>525.28406146845339</v>
      </c>
    </row>
    <row r="6126" spans="1:6" x14ac:dyDescent="0.25">
      <c r="A6126" s="7">
        <v>39898.39943287037</v>
      </c>
      <c r="B6126" s="9">
        <v>0.39943287037021946</v>
      </c>
      <c r="C6126" s="3">
        <f t="shared" si="190"/>
        <v>7.0856481484952383E-2</v>
      </c>
      <c r="D6126" s="4">
        <f t="shared" si="191"/>
        <v>6122.0000002998859</v>
      </c>
      <c r="E6126" s="1">
        <v>198.04975986789503</v>
      </c>
      <c r="F6126" s="5">
        <v>524.72150246280739</v>
      </c>
    </row>
    <row r="6127" spans="1:6" x14ac:dyDescent="0.25">
      <c r="A6127" s="7">
        <v>39898.39944444444</v>
      </c>
      <c r="B6127" s="9">
        <v>0.39944444443972316</v>
      </c>
      <c r="C6127" s="3">
        <f t="shared" si="190"/>
        <v>7.0868055554456078E-2</v>
      </c>
      <c r="D6127" s="4">
        <f t="shared" si="191"/>
        <v>6122.9999999050051</v>
      </c>
      <c r="E6127" s="1">
        <v>198.24262530496557</v>
      </c>
      <c r="F6127" s="5">
        <v>526.13015087038355</v>
      </c>
    </row>
    <row r="6128" spans="1:6" x14ac:dyDescent="0.25">
      <c r="A6128" s="7">
        <v>39898.399456018517</v>
      </c>
      <c r="B6128" s="9">
        <v>0.39945601851650281</v>
      </c>
      <c r="C6128" s="3">
        <f t="shared" si="190"/>
        <v>7.087962963123573E-2</v>
      </c>
      <c r="D6128" s="4">
        <f t="shared" si="191"/>
        <v>6124.0000001387671</v>
      </c>
      <c r="E6128" s="1">
        <v>198.04975986789503</v>
      </c>
      <c r="F6128" s="5">
        <v>525.84717018106369</v>
      </c>
    </row>
    <row r="6129" spans="1:6" x14ac:dyDescent="0.25">
      <c r="A6129" s="7">
        <v>39898.399467592593</v>
      </c>
      <c r="B6129" s="9">
        <v>0.39946759259328246</v>
      </c>
      <c r="C6129" s="3">
        <f t="shared" si="190"/>
        <v>7.0891203708015382E-2</v>
      </c>
      <c r="D6129" s="4">
        <f t="shared" si="191"/>
        <v>6125.000000372529</v>
      </c>
      <c r="E6129" s="1">
        <v>197.94912482731172</v>
      </c>
      <c r="F6129" s="5">
        <v>525.84717018106369</v>
      </c>
    </row>
    <row r="6130" spans="1:6" x14ac:dyDescent="0.25">
      <c r="A6130" s="7">
        <v>39898.399479166663</v>
      </c>
      <c r="B6130" s="9">
        <v>0.39947916666278616</v>
      </c>
      <c r="C6130" s="3">
        <f t="shared" si="190"/>
        <v>7.0902777777519077E-2</v>
      </c>
      <c r="D6130" s="4">
        <f t="shared" si="191"/>
        <v>6125.9999999776483</v>
      </c>
      <c r="E6130" s="1">
        <v>197.74785474614521</v>
      </c>
      <c r="F6130" s="5">
        <v>525.84717018106369</v>
      </c>
    </row>
    <row r="6131" spans="1:6" x14ac:dyDescent="0.25">
      <c r="A6131" s="7">
        <v>39898.39949074074</v>
      </c>
      <c r="B6131" s="9">
        <v>0.39949074073956581</v>
      </c>
      <c r="C6131" s="3">
        <f t="shared" si="190"/>
        <v>7.0914351854298729E-2</v>
      </c>
      <c r="D6131" s="4">
        <f t="shared" si="191"/>
        <v>6127.0000002114102</v>
      </c>
      <c r="E6131" s="1">
        <v>198.04975986789503</v>
      </c>
      <c r="F6131" s="5">
        <v>526.13015087038355</v>
      </c>
    </row>
    <row r="6132" spans="1:6" x14ac:dyDescent="0.25">
      <c r="A6132" s="7">
        <v>39898.399502314809</v>
      </c>
      <c r="B6132" s="9">
        <v>0.3995023148090695</v>
      </c>
      <c r="C6132" s="3">
        <f t="shared" si="190"/>
        <v>7.0925925923802424E-2</v>
      </c>
      <c r="D6132" s="4">
        <f t="shared" si="191"/>
        <v>6127.9999998165295</v>
      </c>
      <c r="E6132" s="1">
        <v>198.05815597935745</v>
      </c>
      <c r="F6132" s="5">
        <v>526.13015087038355</v>
      </c>
    </row>
    <row r="6133" spans="1:6" x14ac:dyDescent="0.25">
      <c r="A6133" s="7">
        <v>39898.399513888886</v>
      </c>
      <c r="B6133" s="9">
        <v>0.39951388888584916</v>
      </c>
      <c r="C6133" s="3">
        <f t="shared" si="190"/>
        <v>7.0937500000582077E-2</v>
      </c>
      <c r="D6133" s="4">
        <f t="shared" si="191"/>
        <v>6129.0000000502914</v>
      </c>
      <c r="E6133" s="1">
        <v>200.66627092306032</v>
      </c>
      <c r="F6133" s="5">
        <v>525.00393094382605</v>
      </c>
    </row>
    <row r="6134" spans="1:6" x14ac:dyDescent="0.25">
      <c r="A6134" s="7">
        <v>39898.399525462963</v>
      </c>
      <c r="B6134" s="9">
        <v>0.39952546296262881</v>
      </c>
      <c r="C6134" s="3">
        <f t="shared" si="190"/>
        <v>7.0949074077361729E-2</v>
      </c>
      <c r="D6134" s="4">
        <f t="shared" si="191"/>
        <v>6130.0000002840534</v>
      </c>
      <c r="E6134" s="1">
        <v>200.76690596364361</v>
      </c>
      <c r="F6134" s="5">
        <v>525.84717018106369</v>
      </c>
    </row>
    <row r="6135" spans="1:6" x14ac:dyDescent="0.25">
      <c r="A6135" s="7">
        <v>39898.399537037032</v>
      </c>
      <c r="B6135" s="9">
        <v>0.3995370370321325</v>
      </c>
      <c r="C6135" s="3">
        <f t="shared" si="190"/>
        <v>7.0960648146865424E-2</v>
      </c>
      <c r="D6135" s="4">
        <f t="shared" si="191"/>
        <v>6130.9999998891726</v>
      </c>
      <c r="E6135" s="1">
        <v>197.74785474614521</v>
      </c>
      <c r="F6135" s="5">
        <v>525.56676593251711</v>
      </c>
    </row>
    <row r="6136" spans="1:6" x14ac:dyDescent="0.25">
      <c r="A6136" s="7">
        <v>39898.399548611109</v>
      </c>
      <c r="B6136" s="9">
        <v>0.39954861110891216</v>
      </c>
      <c r="C6136" s="3">
        <f t="shared" si="190"/>
        <v>7.0972222223645076E-2</v>
      </c>
      <c r="D6136" s="4">
        <f t="shared" si="191"/>
        <v>6132.0000001229346</v>
      </c>
      <c r="E6136" s="1">
        <v>198.05815597935745</v>
      </c>
      <c r="F6136" s="5">
        <v>525.84717018106369</v>
      </c>
    </row>
    <row r="6137" spans="1:6" x14ac:dyDescent="0.25">
      <c r="A6137" s="7">
        <v>39898.399560185186</v>
      </c>
      <c r="B6137" s="9">
        <v>0.39956018518569181</v>
      </c>
      <c r="C6137" s="3">
        <f t="shared" si="190"/>
        <v>7.0983796300424729E-2</v>
      </c>
      <c r="D6137" s="4">
        <f t="shared" si="191"/>
        <v>6133.0000003566965</v>
      </c>
      <c r="E6137" s="1">
        <v>197.95751667245736</v>
      </c>
      <c r="F6137" s="5">
        <v>525.84717018106369</v>
      </c>
    </row>
    <row r="6138" spans="1:6" x14ac:dyDescent="0.25">
      <c r="A6138" s="7">
        <v>39898.399571759255</v>
      </c>
      <c r="B6138" s="9">
        <v>0.3995717592551955</v>
      </c>
      <c r="C6138" s="3">
        <f t="shared" si="190"/>
        <v>7.0995370369928423E-2</v>
      </c>
      <c r="D6138" s="4">
        <f t="shared" si="191"/>
        <v>6133.9999999618158</v>
      </c>
      <c r="E6138" s="1">
        <v>197.95751667245736</v>
      </c>
      <c r="F6138" s="5">
        <v>526.97503865725616</v>
      </c>
    </row>
    <row r="6139" spans="1:6" x14ac:dyDescent="0.25">
      <c r="A6139" s="7">
        <v>39898.399583333332</v>
      </c>
      <c r="B6139" s="9">
        <v>0.39958333333197515</v>
      </c>
      <c r="C6139" s="3">
        <f t="shared" si="190"/>
        <v>7.1006944446708076E-2</v>
      </c>
      <c r="D6139" s="4">
        <f t="shared" si="191"/>
        <v>6135.0000001955777</v>
      </c>
      <c r="E6139" s="1">
        <v>197.95751667245736</v>
      </c>
      <c r="F6139" s="5">
        <v>526.97503865725616</v>
      </c>
    </row>
    <row r="6140" spans="1:6" x14ac:dyDescent="0.25">
      <c r="A6140" s="7">
        <v>39898.399594907401</v>
      </c>
      <c r="B6140" s="9">
        <v>0.39959490740147885</v>
      </c>
      <c r="C6140" s="3">
        <f t="shared" si="190"/>
        <v>7.101851851621177E-2</v>
      </c>
      <c r="D6140" s="4">
        <f t="shared" si="191"/>
        <v>6135.999999800697</v>
      </c>
      <c r="E6140" s="1">
        <v>197.94912482731172</v>
      </c>
      <c r="F6140" s="5">
        <v>527.5397993868088</v>
      </c>
    </row>
    <row r="6141" spans="1:6" x14ac:dyDescent="0.25">
      <c r="A6141" s="7">
        <v>39898.399606481478</v>
      </c>
      <c r="B6141" s="9">
        <v>0.3996064814782585</v>
      </c>
      <c r="C6141" s="3">
        <f t="shared" si="190"/>
        <v>7.1030092592991423E-2</v>
      </c>
      <c r="D6141" s="4">
        <f t="shared" si="191"/>
        <v>6137.0000000344589</v>
      </c>
      <c r="E6141" s="1">
        <v>198.05815597935745</v>
      </c>
      <c r="F6141" s="5">
        <v>527.25857252446906</v>
      </c>
    </row>
    <row r="6142" spans="1:6" x14ac:dyDescent="0.25">
      <c r="A6142" s="7">
        <v>39898.399618055555</v>
      </c>
      <c r="B6142" s="9">
        <v>0.39961805555503815</v>
      </c>
      <c r="C6142" s="3">
        <f t="shared" si="190"/>
        <v>7.1041666669771075E-2</v>
      </c>
      <c r="D6142" s="4">
        <f t="shared" si="191"/>
        <v>6138.0000002682209</v>
      </c>
      <c r="E6142" s="1">
        <v>198.06657832866816</v>
      </c>
      <c r="F6142" s="5">
        <v>527.25857252446906</v>
      </c>
    </row>
    <row r="6143" spans="1:6" x14ac:dyDescent="0.25">
      <c r="A6143" s="7">
        <v>39898.399629629625</v>
      </c>
      <c r="B6143" s="9">
        <v>0.39962962962454185</v>
      </c>
      <c r="C6143" s="3">
        <f t="shared" si="190"/>
        <v>7.105324073927477E-2</v>
      </c>
      <c r="D6143" s="4">
        <f t="shared" si="191"/>
        <v>6138.9999998733401</v>
      </c>
      <c r="E6143" s="1">
        <v>198.05815597935745</v>
      </c>
      <c r="F6143" s="5">
        <v>526.97503865725616</v>
      </c>
    </row>
    <row r="6144" spans="1:6" x14ac:dyDescent="0.25">
      <c r="A6144" s="7">
        <v>39898.399641203701</v>
      </c>
      <c r="B6144" s="9">
        <v>0.3996412037013215</v>
      </c>
      <c r="C6144" s="3">
        <f t="shared" si="190"/>
        <v>7.1064814816054422E-2</v>
      </c>
      <c r="D6144" s="4">
        <f t="shared" si="191"/>
        <v>6140.0000001071021</v>
      </c>
      <c r="E6144" s="1">
        <v>197.95751667245736</v>
      </c>
      <c r="F6144" s="5">
        <v>526.69408624003881</v>
      </c>
    </row>
    <row r="6145" spans="1:6" x14ac:dyDescent="0.25">
      <c r="A6145" s="7">
        <v>39898.399652777778</v>
      </c>
      <c r="B6145" s="9">
        <v>0.39965277777810115</v>
      </c>
      <c r="C6145" s="3">
        <f t="shared" si="190"/>
        <v>7.1076388892834075E-2</v>
      </c>
      <c r="D6145" s="4">
        <f t="shared" si="191"/>
        <v>6141.0000003408641</v>
      </c>
      <c r="E6145" s="1">
        <v>201.27861380016</v>
      </c>
      <c r="F6145" s="5">
        <v>526.69408624003881</v>
      </c>
    </row>
    <row r="6146" spans="1:6" x14ac:dyDescent="0.25">
      <c r="A6146" s="7">
        <v>39898.399664351848</v>
      </c>
      <c r="B6146" s="9">
        <v>0.39966435184760485</v>
      </c>
      <c r="C6146" s="3">
        <f t="shared" si="190"/>
        <v>7.108796296233777E-2</v>
      </c>
      <c r="D6146" s="4">
        <f t="shared" si="191"/>
        <v>6141.9999999459833</v>
      </c>
      <c r="E6146" s="1">
        <v>198.06657832866816</v>
      </c>
      <c r="F6146" s="5">
        <v>526.69408624003881</v>
      </c>
    </row>
    <row r="6147" spans="1:6" x14ac:dyDescent="0.25">
      <c r="A6147" s="7">
        <v>39898.399675925924</v>
      </c>
      <c r="B6147" s="9">
        <v>0.3996759259243845</v>
      </c>
      <c r="C6147" s="3">
        <f t="shared" si="190"/>
        <v>7.1099537039117422E-2</v>
      </c>
      <c r="D6147" s="4">
        <f t="shared" si="191"/>
        <v>6143.0000001797453</v>
      </c>
      <c r="E6147" s="1">
        <v>200.97669587945975</v>
      </c>
      <c r="F6147" s="5">
        <v>526.97503865725616</v>
      </c>
    </row>
    <row r="6148" spans="1:6" x14ac:dyDescent="0.25">
      <c r="A6148" s="7">
        <v>39898.399687500001</v>
      </c>
      <c r="B6148" s="9">
        <v>0.39968750000116415</v>
      </c>
      <c r="C6148" s="3">
        <f t="shared" si="190"/>
        <v>7.1111111115897074E-2</v>
      </c>
      <c r="D6148" s="4">
        <f t="shared" si="191"/>
        <v>6144.0000004135072</v>
      </c>
      <c r="E6148" s="1">
        <v>197.965934742119</v>
      </c>
      <c r="F6148" s="5">
        <v>526.97503865725616</v>
      </c>
    </row>
    <row r="6149" spans="1:6" x14ac:dyDescent="0.25">
      <c r="A6149" s="7">
        <v>39898.399699074071</v>
      </c>
      <c r="B6149" s="9">
        <v>0.39969907407066785</v>
      </c>
      <c r="C6149" s="3">
        <f t="shared" ref="C6149:C6212" si="192">B6149-$B$4</f>
        <v>7.1122685185400769E-2</v>
      </c>
      <c r="D6149" s="4">
        <f t="shared" ref="D6149:D6212" si="193">C6149*86400</f>
        <v>6145.0000000186265</v>
      </c>
      <c r="E6149" s="1">
        <v>197.76464756902078</v>
      </c>
      <c r="F6149" s="5">
        <v>526.97503865725616</v>
      </c>
    </row>
    <row r="6150" spans="1:6" x14ac:dyDescent="0.25">
      <c r="A6150" s="7">
        <v>39898.399710648147</v>
      </c>
      <c r="B6150" s="9">
        <v>0.3997106481474475</v>
      </c>
      <c r="C6150" s="3">
        <f t="shared" si="192"/>
        <v>7.1134259262180422E-2</v>
      </c>
      <c r="D6150" s="4">
        <f t="shared" si="193"/>
        <v>6146.0000002523884</v>
      </c>
      <c r="E6150" s="1">
        <v>198.06657832866816</v>
      </c>
      <c r="F6150" s="5">
        <v>526.97503865725616</v>
      </c>
    </row>
    <row r="6151" spans="1:6" x14ac:dyDescent="0.25">
      <c r="A6151" s="7">
        <v>39898.399722222217</v>
      </c>
      <c r="B6151" s="9">
        <v>0.3997222222169512</v>
      </c>
      <c r="C6151" s="3">
        <f t="shared" si="192"/>
        <v>7.1145833331684116E-2</v>
      </c>
      <c r="D6151" s="4">
        <f t="shared" si="193"/>
        <v>6146.9999998575076</v>
      </c>
      <c r="E6151" s="1">
        <v>198.06657832866816</v>
      </c>
      <c r="F6151" s="5">
        <v>528.10511175526767</v>
      </c>
    </row>
    <row r="6152" spans="1:6" x14ac:dyDescent="0.25">
      <c r="A6152" s="7">
        <v>39898.399733796294</v>
      </c>
      <c r="B6152" s="9">
        <v>0.39973379629373085</v>
      </c>
      <c r="C6152" s="3">
        <f t="shared" si="192"/>
        <v>7.1157407408463769E-2</v>
      </c>
      <c r="D6152" s="4">
        <f t="shared" si="193"/>
        <v>6148.0000000912696</v>
      </c>
      <c r="E6152" s="1">
        <v>200.79246646751039</v>
      </c>
      <c r="F6152" s="5">
        <v>528.38919977146293</v>
      </c>
    </row>
    <row r="6153" spans="1:6" x14ac:dyDescent="0.25">
      <c r="A6153" s="7">
        <v>39898.399745370371</v>
      </c>
      <c r="B6153" s="9">
        <v>0.3997453703705105</v>
      </c>
      <c r="C6153" s="3">
        <f t="shared" si="192"/>
        <v>7.1168981485243421E-2</v>
      </c>
      <c r="D6153" s="4">
        <f t="shared" si="193"/>
        <v>6149.0000003250316</v>
      </c>
      <c r="E6153" s="1">
        <v>198.06657832866816</v>
      </c>
      <c r="F6153" s="5">
        <v>527.5397993868088</v>
      </c>
    </row>
    <row r="6154" spans="1:6" x14ac:dyDescent="0.25">
      <c r="A6154" s="7">
        <v>39898.39975694444</v>
      </c>
      <c r="B6154" s="9">
        <v>0.39975694444001419</v>
      </c>
      <c r="C6154" s="3">
        <f t="shared" si="192"/>
        <v>7.1180555554747116E-2</v>
      </c>
      <c r="D6154" s="4">
        <f t="shared" si="193"/>
        <v>6149.9999999301508</v>
      </c>
      <c r="E6154" s="1">
        <v>200.79246646751039</v>
      </c>
      <c r="F6154" s="5">
        <v>527.8236102070332</v>
      </c>
    </row>
    <row r="6155" spans="1:6" x14ac:dyDescent="0.25">
      <c r="A6155" s="7">
        <v>39898.399768518517</v>
      </c>
      <c r="B6155" s="9">
        <v>0.39976851851679385</v>
      </c>
      <c r="C6155" s="3">
        <f t="shared" si="192"/>
        <v>7.1192129631526768E-2</v>
      </c>
      <c r="D6155" s="4">
        <f t="shared" si="193"/>
        <v>6151.0000001639128</v>
      </c>
      <c r="E6155" s="1">
        <v>197.965934742119</v>
      </c>
      <c r="F6155" s="5">
        <v>528.38919977146293</v>
      </c>
    </row>
    <row r="6156" spans="1:6" x14ac:dyDescent="0.25">
      <c r="A6156" s="7">
        <v>39898.399780092594</v>
      </c>
      <c r="B6156" s="9">
        <v>0.3997800925935735</v>
      </c>
      <c r="C6156" s="3">
        <f t="shared" si="192"/>
        <v>7.1203703708306421E-2</v>
      </c>
      <c r="D6156" s="4">
        <f t="shared" si="193"/>
        <v>6152.0000003976747</v>
      </c>
      <c r="E6156" s="1">
        <v>201.08588592514175</v>
      </c>
      <c r="F6156" s="5">
        <v>527.8236102070332</v>
      </c>
    </row>
    <row r="6157" spans="1:6" x14ac:dyDescent="0.25">
      <c r="A6157" s="7">
        <v>39898.399791666663</v>
      </c>
      <c r="B6157" s="9">
        <v>0.39979166666307719</v>
      </c>
      <c r="C6157" s="3">
        <f t="shared" si="192"/>
        <v>7.1215277777810115E-2</v>
      </c>
      <c r="D6157" s="4">
        <f t="shared" si="193"/>
        <v>6153.000000002794</v>
      </c>
      <c r="E6157" s="1">
        <v>198.26786550176635</v>
      </c>
      <c r="F6157" s="5">
        <v>528.10511175526767</v>
      </c>
    </row>
    <row r="6158" spans="1:6" x14ac:dyDescent="0.25">
      <c r="A6158" s="7">
        <v>39898.39980324074</v>
      </c>
      <c r="B6158" s="9">
        <v>0.39980324073985685</v>
      </c>
      <c r="C6158" s="3">
        <f t="shared" si="192"/>
        <v>7.1226851854589768E-2</v>
      </c>
      <c r="D6158" s="4">
        <f t="shared" si="193"/>
        <v>6154.0000002365559</v>
      </c>
      <c r="E6158" s="1">
        <v>197.965934742119</v>
      </c>
      <c r="F6158" s="5">
        <v>528.10511175526767</v>
      </c>
    </row>
    <row r="6159" spans="1:6" x14ac:dyDescent="0.25">
      <c r="A6159" s="7">
        <v>39898.399814814809</v>
      </c>
      <c r="B6159" s="9">
        <v>0.39981481480936054</v>
      </c>
      <c r="C6159" s="3">
        <f t="shared" si="192"/>
        <v>7.1238425924093463E-2</v>
      </c>
      <c r="D6159" s="4">
        <f t="shared" si="193"/>
        <v>6154.9999998416752</v>
      </c>
      <c r="E6159" s="1">
        <v>197.97432658726464</v>
      </c>
      <c r="F6159" s="5">
        <v>527.8236102070332</v>
      </c>
    </row>
    <row r="6160" spans="1:6" x14ac:dyDescent="0.25">
      <c r="A6160" s="7">
        <v>39898.399826388886</v>
      </c>
      <c r="B6160" s="9">
        <v>0.39982638888614019</v>
      </c>
      <c r="C6160" s="3">
        <f t="shared" si="192"/>
        <v>7.1250000000873115E-2</v>
      </c>
      <c r="D6160" s="4">
        <f t="shared" si="193"/>
        <v>6156.0000000754371</v>
      </c>
      <c r="E6160" s="1">
        <v>197.965934742119</v>
      </c>
      <c r="F6160" s="5">
        <v>528.10511175526767</v>
      </c>
    </row>
    <row r="6161" spans="1:6" x14ac:dyDescent="0.25">
      <c r="A6161" s="7">
        <v>39898.399837962963</v>
      </c>
      <c r="B6161" s="9">
        <v>0.39983796296291985</v>
      </c>
      <c r="C6161" s="3">
        <f t="shared" si="192"/>
        <v>7.1261574077652767E-2</v>
      </c>
      <c r="D6161" s="4">
        <f t="shared" si="193"/>
        <v>6157.0000003091991</v>
      </c>
      <c r="E6161" s="1">
        <v>201.29570573183997</v>
      </c>
      <c r="F6161" s="5">
        <v>527.8236102070332</v>
      </c>
    </row>
    <row r="6162" spans="1:6" x14ac:dyDescent="0.25">
      <c r="A6162" s="7">
        <v>39898.399849537032</v>
      </c>
      <c r="B6162" s="9">
        <v>0.39984953703242354</v>
      </c>
      <c r="C6162" s="3">
        <f t="shared" si="192"/>
        <v>7.1273148147156462E-2</v>
      </c>
      <c r="D6162" s="4">
        <f t="shared" si="193"/>
        <v>6157.9999999143183</v>
      </c>
      <c r="E6162" s="1">
        <v>200.4905229089126</v>
      </c>
      <c r="F6162" s="5">
        <v>528.10511175526767</v>
      </c>
    </row>
    <row r="6163" spans="1:6" x14ac:dyDescent="0.25">
      <c r="A6163" s="7">
        <v>39898.399861111109</v>
      </c>
      <c r="B6163" s="9">
        <v>0.39986111110920319</v>
      </c>
      <c r="C6163" s="3">
        <f t="shared" si="192"/>
        <v>7.1284722223936114E-2</v>
      </c>
      <c r="D6163" s="4">
        <f t="shared" si="193"/>
        <v>6159.0000001480803</v>
      </c>
      <c r="E6163" s="1">
        <v>198.07497444013055</v>
      </c>
      <c r="F6163" s="5">
        <v>528.9553417018634</v>
      </c>
    </row>
    <row r="6164" spans="1:6" x14ac:dyDescent="0.25">
      <c r="A6164" s="7">
        <v>39898.399872685186</v>
      </c>
      <c r="B6164" s="9">
        <v>0.39987268518598285</v>
      </c>
      <c r="C6164" s="3">
        <f t="shared" si="192"/>
        <v>7.1296296300715767E-2</v>
      </c>
      <c r="D6164" s="4">
        <f t="shared" si="193"/>
        <v>6160.0000003818423</v>
      </c>
      <c r="E6164" s="1">
        <v>198.07497444013055</v>
      </c>
      <c r="F6164" s="5">
        <v>529.23739334494712</v>
      </c>
    </row>
    <row r="6165" spans="1:6" x14ac:dyDescent="0.25">
      <c r="A6165" s="7">
        <v>39898.399884259255</v>
      </c>
      <c r="B6165" s="9">
        <v>0.39988425925548654</v>
      </c>
      <c r="C6165" s="3">
        <f t="shared" si="192"/>
        <v>7.1307870370219462E-2</v>
      </c>
      <c r="D6165" s="4">
        <f t="shared" si="193"/>
        <v>6160.9999999869615</v>
      </c>
      <c r="E6165" s="1">
        <v>197.7814141940448</v>
      </c>
      <c r="F6165" s="5">
        <v>528.9553417018634</v>
      </c>
    </row>
    <row r="6166" spans="1:6" x14ac:dyDescent="0.25">
      <c r="A6166" s="7">
        <v>39898.399895833332</v>
      </c>
      <c r="B6166" s="9">
        <v>0.39989583333226619</v>
      </c>
      <c r="C6166" s="3">
        <f t="shared" si="192"/>
        <v>7.1319444446999114E-2</v>
      </c>
      <c r="D6166" s="4">
        <f t="shared" si="193"/>
        <v>6162.0000002207235</v>
      </c>
      <c r="E6166" s="1">
        <v>198.26786550176635</v>
      </c>
      <c r="F6166" s="5">
        <v>529.52203648271313</v>
      </c>
    </row>
    <row r="6167" spans="1:6" x14ac:dyDescent="0.25">
      <c r="A6167" s="7">
        <v>39898.399907407402</v>
      </c>
      <c r="B6167" s="9">
        <v>0.39990740740176989</v>
      </c>
      <c r="C6167" s="3">
        <f t="shared" si="192"/>
        <v>7.1331018516502809E-2</v>
      </c>
      <c r="D6167" s="4">
        <f t="shared" si="193"/>
        <v>6162.9999998258427</v>
      </c>
      <c r="E6167" s="1">
        <v>198.27627014586238</v>
      </c>
      <c r="F6167" s="5">
        <v>529.52203648271313</v>
      </c>
    </row>
    <row r="6168" spans="1:6" x14ac:dyDescent="0.25">
      <c r="A6168" s="7">
        <v>39898.399918981479</v>
      </c>
      <c r="B6168" s="9">
        <v>0.39991898147854954</v>
      </c>
      <c r="C6168" s="3">
        <f t="shared" si="192"/>
        <v>7.1342592593282461E-2</v>
      </c>
      <c r="D6168" s="4">
        <f t="shared" si="193"/>
        <v>6164.0000000596046</v>
      </c>
      <c r="E6168" s="1">
        <v>200.79246646751039</v>
      </c>
      <c r="F6168" s="5">
        <v>529.23739334494712</v>
      </c>
    </row>
    <row r="6169" spans="1:6" x14ac:dyDescent="0.25">
      <c r="A6169" s="7">
        <v>39898.399930555555</v>
      </c>
      <c r="B6169" s="9">
        <v>0.39993055555532919</v>
      </c>
      <c r="C6169" s="3">
        <f t="shared" si="192"/>
        <v>7.1354166670062114E-2</v>
      </c>
      <c r="D6169" s="4">
        <f t="shared" si="193"/>
        <v>6165.0000002933666</v>
      </c>
      <c r="E6169" s="1">
        <v>198.07497444013055</v>
      </c>
      <c r="F6169" s="5">
        <v>529.23739334494712</v>
      </c>
    </row>
    <row r="6170" spans="1:6" x14ac:dyDescent="0.25">
      <c r="A6170" s="7">
        <v>39898.399942129625</v>
      </c>
      <c r="B6170" s="9">
        <v>0.39994212962483289</v>
      </c>
      <c r="C6170" s="3">
        <f t="shared" si="192"/>
        <v>7.1365740739565808E-2</v>
      </c>
      <c r="D6170" s="4">
        <f t="shared" si="193"/>
        <v>6165.9999998984858</v>
      </c>
      <c r="E6170" s="1">
        <v>200.99376217324223</v>
      </c>
      <c r="F6170" s="5">
        <v>529.23739334494712</v>
      </c>
    </row>
    <row r="6171" spans="1:6" x14ac:dyDescent="0.25">
      <c r="A6171" s="7">
        <v>39898.399953703702</v>
      </c>
      <c r="B6171" s="9">
        <v>0.39995370370161254</v>
      </c>
      <c r="C6171" s="3">
        <f t="shared" si="192"/>
        <v>7.1377314816345461E-2</v>
      </c>
      <c r="D6171" s="4">
        <f t="shared" si="193"/>
        <v>6167.0000001322478</v>
      </c>
      <c r="E6171" s="1">
        <v>200.99376217324223</v>
      </c>
      <c r="F6171" s="5">
        <v>529.23739334494712</v>
      </c>
    </row>
    <row r="6172" spans="1:6" x14ac:dyDescent="0.25">
      <c r="A6172" s="7">
        <v>39898.399965277778</v>
      </c>
      <c r="B6172" s="9">
        <v>0.39996527777839219</v>
      </c>
      <c r="C6172" s="3">
        <f t="shared" si="192"/>
        <v>7.1388888893125113E-2</v>
      </c>
      <c r="D6172" s="4">
        <f t="shared" si="193"/>
        <v>6168.0000003660098</v>
      </c>
      <c r="E6172" s="1">
        <v>198.07497444013055</v>
      </c>
      <c r="F6172" s="5">
        <v>528.67097624655003</v>
      </c>
    </row>
    <row r="6173" spans="1:6" x14ac:dyDescent="0.25">
      <c r="A6173" s="7">
        <v>39898.399976851848</v>
      </c>
      <c r="B6173" s="9">
        <v>0.39997685184789589</v>
      </c>
      <c r="C6173" s="3">
        <f t="shared" si="192"/>
        <v>7.1400462962628808E-2</v>
      </c>
      <c r="D6173" s="4">
        <f t="shared" si="193"/>
        <v>6168.999999971129</v>
      </c>
      <c r="E6173" s="1">
        <v>198.28467478995839</v>
      </c>
      <c r="F6173" s="5">
        <v>528.9553417018634</v>
      </c>
    </row>
    <row r="6174" spans="1:6" x14ac:dyDescent="0.25">
      <c r="A6174" s="7">
        <v>39898.399988425925</v>
      </c>
      <c r="B6174" s="9">
        <v>0.39998842592467554</v>
      </c>
      <c r="C6174" s="3">
        <f t="shared" si="192"/>
        <v>7.141203703940846E-2</v>
      </c>
      <c r="D6174" s="4">
        <f t="shared" si="193"/>
        <v>6170.000000204891</v>
      </c>
      <c r="E6174" s="1">
        <v>198.07497444013055</v>
      </c>
      <c r="F6174" s="5">
        <v>530.37188730211778</v>
      </c>
    </row>
    <row r="6175" spans="1:6" x14ac:dyDescent="0.25">
      <c r="A6175" s="7">
        <v>39898.399999999994</v>
      </c>
      <c r="B6175" s="9">
        <v>0.39999999999417923</v>
      </c>
      <c r="C6175" s="3">
        <f t="shared" si="192"/>
        <v>7.1423611108912155E-2</v>
      </c>
      <c r="D6175" s="4">
        <f t="shared" si="193"/>
        <v>6170.9999998100102</v>
      </c>
      <c r="E6175" s="1">
        <v>197.7814141940448</v>
      </c>
      <c r="F6175" s="5">
        <v>530.65708653554384</v>
      </c>
    </row>
    <row r="6176" spans="1:6" x14ac:dyDescent="0.25">
      <c r="A6176" s="7">
        <v>39898.400011574071</v>
      </c>
      <c r="B6176" s="9">
        <v>0.40001157407095889</v>
      </c>
      <c r="C6176" s="3">
        <f t="shared" si="192"/>
        <v>7.1435185185691807E-2</v>
      </c>
      <c r="D6176" s="4">
        <f t="shared" si="193"/>
        <v>6172.0000000437722</v>
      </c>
      <c r="E6176" s="1">
        <v>200.80097776952641</v>
      </c>
      <c r="F6176" s="5">
        <v>530.37188730211778</v>
      </c>
    </row>
    <row r="6177" spans="1:6" x14ac:dyDescent="0.25">
      <c r="A6177" s="7">
        <v>39898.400023148148</v>
      </c>
      <c r="B6177" s="9">
        <v>0.40002314814773854</v>
      </c>
      <c r="C6177" s="3">
        <f t="shared" si="192"/>
        <v>7.144675926247146E-2</v>
      </c>
      <c r="D6177" s="4">
        <f t="shared" si="193"/>
        <v>6173.0000002775341</v>
      </c>
      <c r="E6177" s="1">
        <v>198.08337055159296</v>
      </c>
      <c r="F6177" s="5">
        <v>530.37188730211778</v>
      </c>
    </row>
    <row r="6178" spans="1:6" x14ac:dyDescent="0.25">
      <c r="A6178" s="7">
        <v>39898.400034722217</v>
      </c>
      <c r="B6178" s="9">
        <v>0.40003472221724223</v>
      </c>
      <c r="C6178" s="3">
        <f t="shared" si="192"/>
        <v>7.1458333331975155E-2</v>
      </c>
      <c r="D6178" s="4">
        <f t="shared" si="193"/>
        <v>6173.9999998826534</v>
      </c>
      <c r="E6178" s="1">
        <v>198.08337055159296</v>
      </c>
      <c r="F6178" s="5">
        <v>530.08928459886454</v>
      </c>
    </row>
    <row r="6179" spans="1:6" x14ac:dyDescent="0.25">
      <c r="A6179" s="7">
        <v>39898.400046296294</v>
      </c>
      <c r="B6179" s="9">
        <v>0.40004629629402189</v>
      </c>
      <c r="C6179" s="3">
        <f t="shared" si="192"/>
        <v>7.1469907408754807E-2</v>
      </c>
      <c r="D6179" s="4">
        <f t="shared" si="193"/>
        <v>6175.0000001164153</v>
      </c>
      <c r="E6179" s="1">
        <v>198.08337055159296</v>
      </c>
      <c r="F6179" s="5">
        <v>530.65708653554384</v>
      </c>
    </row>
    <row r="6180" spans="1:6" x14ac:dyDescent="0.25">
      <c r="A6180" s="7">
        <v>39898.400057870371</v>
      </c>
      <c r="B6180" s="9">
        <v>0.40005787037080154</v>
      </c>
      <c r="C6180" s="3">
        <f t="shared" si="192"/>
        <v>7.1481481485534459E-2</v>
      </c>
      <c r="D6180" s="4">
        <f t="shared" si="193"/>
        <v>6176.0000003501773</v>
      </c>
      <c r="E6180" s="1">
        <v>197.97432658726464</v>
      </c>
      <c r="F6180" s="5">
        <v>530.65708653554384</v>
      </c>
    </row>
    <row r="6181" spans="1:6" x14ac:dyDescent="0.25">
      <c r="A6181" s="7">
        <v>39898.40006944444</v>
      </c>
      <c r="B6181" s="9">
        <v>0.40006944444030523</v>
      </c>
      <c r="C6181" s="3">
        <f t="shared" si="192"/>
        <v>7.1493055555038154E-2</v>
      </c>
      <c r="D6181" s="4">
        <f t="shared" si="193"/>
        <v>6176.9999999552965</v>
      </c>
      <c r="E6181" s="1">
        <v>198.28467478995839</v>
      </c>
      <c r="F6181" s="5">
        <v>530.65708653554384</v>
      </c>
    </row>
    <row r="6182" spans="1:6" x14ac:dyDescent="0.25">
      <c r="A6182" s="7">
        <v>39898.400081018517</v>
      </c>
      <c r="B6182" s="9">
        <v>0.40008101851708489</v>
      </c>
      <c r="C6182" s="3">
        <f t="shared" si="192"/>
        <v>7.1504629631817807E-2</v>
      </c>
      <c r="D6182" s="4">
        <f t="shared" si="193"/>
        <v>6178.0000001890585</v>
      </c>
      <c r="E6182" s="1">
        <v>197.98271843241022</v>
      </c>
      <c r="F6182" s="5">
        <v>530.93996513134232</v>
      </c>
    </row>
    <row r="6183" spans="1:6" x14ac:dyDescent="0.25">
      <c r="A6183" s="7">
        <v>39898.400092592587</v>
      </c>
      <c r="B6183" s="9">
        <v>0.40009259258658858</v>
      </c>
      <c r="C6183" s="3">
        <f t="shared" si="192"/>
        <v>7.1516203701321501E-2</v>
      </c>
      <c r="D6183" s="4">
        <f t="shared" si="193"/>
        <v>6178.9999997941777</v>
      </c>
      <c r="E6183" s="1">
        <v>198.0917929009037</v>
      </c>
      <c r="F6183" s="5">
        <v>530.08928459886454</v>
      </c>
    </row>
    <row r="6184" spans="1:6" x14ac:dyDescent="0.25">
      <c r="A6184" s="7">
        <v>39898.400104166663</v>
      </c>
      <c r="B6184" s="9">
        <v>0.40010416666336823</v>
      </c>
      <c r="C6184" s="3">
        <f t="shared" si="192"/>
        <v>7.1527777778101154E-2</v>
      </c>
      <c r="D6184" s="4">
        <f t="shared" si="193"/>
        <v>6180.0000000279397</v>
      </c>
      <c r="E6184" s="1">
        <v>200.2055772763706</v>
      </c>
      <c r="F6184" s="5">
        <v>531.50859750858388</v>
      </c>
    </row>
    <row r="6185" spans="1:6" x14ac:dyDescent="0.25">
      <c r="A6185" s="7">
        <v>39898.40011574074</v>
      </c>
      <c r="B6185" s="9">
        <v>0.40011574074014788</v>
      </c>
      <c r="C6185" s="3">
        <f t="shared" si="192"/>
        <v>7.1539351854880806E-2</v>
      </c>
      <c r="D6185" s="4">
        <f t="shared" si="193"/>
        <v>6181.0000002617016</v>
      </c>
      <c r="E6185" s="1">
        <v>200.2055772763706</v>
      </c>
      <c r="F6185" s="5">
        <v>531.50859750858388</v>
      </c>
    </row>
    <row r="6186" spans="1:6" x14ac:dyDescent="0.25">
      <c r="A6186" s="7">
        <v>39898.40012731481</v>
      </c>
      <c r="B6186" s="9">
        <v>0.40012731480965158</v>
      </c>
      <c r="C6186" s="3">
        <f t="shared" si="192"/>
        <v>7.1550925924384501E-2</v>
      </c>
      <c r="D6186" s="4">
        <f t="shared" si="193"/>
        <v>6181.9999998668209</v>
      </c>
      <c r="E6186" s="1">
        <v>197.9911365020719</v>
      </c>
      <c r="F6186" s="5">
        <v>531.22544277835163</v>
      </c>
    </row>
    <row r="6187" spans="1:6" x14ac:dyDescent="0.25">
      <c r="A6187" s="7">
        <v>39898.400138888886</v>
      </c>
      <c r="B6187" s="9">
        <v>0.40013888888643123</v>
      </c>
      <c r="C6187" s="3">
        <f t="shared" si="192"/>
        <v>7.1562500001164153E-2</v>
      </c>
      <c r="D6187" s="4">
        <f t="shared" si="193"/>
        <v>6183.0000001005828</v>
      </c>
      <c r="E6187" s="1">
        <v>198.0917929009037</v>
      </c>
      <c r="F6187" s="5">
        <v>531.50859750858388</v>
      </c>
    </row>
    <row r="6188" spans="1:6" x14ac:dyDescent="0.25">
      <c r="A6188" s="7">
        <v>39898.400150462963</v>
      </c>
      <c r="B6188" s="9">
        <v>0.40015046296321088</v>
      </c>
      <c r="C6188" s="3">
        <f t="shared" si="192"/>
        <v>7.1574074077943806E-2</v>
      </c>
      <c r="D6188" s="4">
        <f t="shared" si="193"/>
        <v>6184.0000003343448</v>
      </c>
      <c r="E6188" s="1">
        <v>198.0917929009037</v>
      </c>
      <c r="F6188" s="5">
        <v>531.794353813263</v>
      </c>
    </row>
    <row r="6189" spans="1:6" x14ac:dyDescent="0.25">
      <c r="A6189" s="7">
        <v>39898.400162037033</v>
      </c>
      <c r="B6189" s="9">
        <v>0.40016203703271458</v>
      </c>
      <c r="C6189" s="3">
        <f t="shared" si="192"/>
        <v>7.15856481474475E-2</v>
      </c>
      <c r="D6189" s="4">
        <f t="shared" si="193"/>
        <v>6184.999999939464</v>
      </c>
      <c r="E6189" s="1">
        <v>200.70885927052944</v>
      </c>
      <c r="F6189" s="5">
        <v>531.50859750858388</v>
      </c>
    </row>
    <row r="6190" spans="1:6" x14ac:dyDescent="0.25">
      <c r="A6190" s="7">
        <v>39898.400173611109</v>
      </c>
      <c r="B6190" s="9">
        <v>0.40017361110949423</v>
      </c>
      <c r="C6190" s="3">
        <f t="shared" si="192"/>
        <v>7.1597222224227153E-2</v>
      </c>
      <c r="D6190" s="4">
        <f t="shared" si="193"/>
        <v>6186.000000173226</v>
      </c>
      <c r="E6190" s="1">
        <v>198.0917929009037</v>
      </c>
      <c r="F6190" s="5">
        <v>531.50859750858388</v>
      </c>
    </row>
    <row r="6191" spans="1:6" x14ac:dyDescent="0.25">
      <c r="A6191" s="7">
        <v>39898.400185185186</v>
      </c>
      <c r="B6191" s="9">
        <v>0.40018518518627388</v>
      </c>
      <c r="C6191" s="3">
        <f t="shared" si="192"/>
        <v>7.1608796301006805E-2</v>
      </c>
      <c r="D6191" s="4">
        <f t="shared" si="193"/>
        <v>6187.000000406988</v>
      </c>
      <c r="E6191" s="1">
        <v>199.19054386260285</v>
      </c>
      <c r="F6191" s="5">
        <v>531.50859750858388</v>
      </c>
    </row>
    <row r="6192" spans="1:6" x14ac:dyDescent="0.25">
      <c r="A6192" s="7">
        <v>39898.400196759256</v>
      </c>
      <c r="B6192" s="9">
        <v>0.40019675925577758</v>
      </c>
      <c r="C6192" s="3">
        <f t="shared" si="192"/>
        <v>7.16203703705105E-2</v>
      </c>
      <c r="D6192" s="4">
        <f t="shared" si="193"/>
        <v>6188.0000000121072</v>
      </c>
      <c r="E6192" s="1">
        <v>199.40032608571656</v>
      </c>
      <c r="F6192" s="5">
        <v>532.64752785213966</v>
      </c>
    </row>
    <row r="6193" spans="1:6" x14ac:dyDescent="0.25">
      <c r="A6193" s="7">
        <v>39898.400208333333</v>
      </c>
      <c r="B6193" s="9">
        <v>0.40020833333255723</v>
      </c>
      <c r="C6193" s="3">
        <f t="shared" si="192"/>
        <v>7.1631944447290152E-2</v>
      </c>
      <c r="D6193" s="4">
        <f t="shared" si="193"/>
        <v>6189.0000002458692</v>
      </c>
      <c r="E6193" s="1">
        <v>198.79638769272603</v>
      </c>
      <c r="F6193" s="5">
        <v>532.36382012662727</v>
      </c>
    </row>
    <row r="6194" spans="1:6" x14ac:dyDescent="0.25">
      <c r="A6194" s="7">
        <v>39898.400219907402</v>
      </c>
      <c r="B6194" s="9">
        <v>0.40021990740206093</v>
      </c>
      <c r="C6194" s="3">
        <f t="shared" si="192"/>
        <v>7.1643518516793847E-2</v>
      </c>
      <c r="D6194" s="4">
        <f t="shared" si="193"/>
        <v>6189.9999998509884</v>
      </c>
      <c r="E6194" s="1">
        <v>199.40032608571656</v>
      </c>
      <c r="F6194" s="5">
        <v>532.93384220516941</v>
      </c>
    </row>
    <row r="6195" spans="1:6" x14ac:dyDescent="0.25">
      <c r="A6195" s="7">
        <v>39898.400231481479</v>
      </c>
      <c r="B6195" s="9">
        <v>0.40023148147884058</v>
      </c>
      <c r="C6195" s="3">
        <f t="shared" si="192"/>
        <v>7.1655092593573499E-2</v>
      </c>
      <c r="D6195" s="4">
        <f t="shared" si="193"/>
        <v>6191.0000000847504</v>
      </c>
      <c r="E6195" s="1">
        <v>199.40032608571656</v>
      </c>
      <c r="F6195" s="5">
        <v>532.64752785213966</v>
      </c>
    </row>
    <row r="6196" spans="1:6" x14ac:dyDescent="0.25">
      <c r="A6196" s="7">
        <v>39898.400243055556</v>
      </c>
      <c r="B6196" s="9">
        <v>0.40024305555562023</v>
      </c>
      <c r="C6196" s="3">
        <f t="shared" si="192"/>
        <v>7.1666666670353152E-2</v>
      </c>
      <c r="D6196" s="4">
        <f t="shared" si="193"/>
        <v>6192.0000003185123</v>
      </c>
      <c r="E6196" s="1">
        <v>198.89704409155775</v>
      </c>
      <c r="F6196" s="5">
        <v>531.794353813263</v>
      </c>
    </row>
    <row r="6197" spans="1:6" x14ac:dyDescent="0.25">
      <c r="A6197" s="7">
        <v>39898.400254629625</v>
      </c>
      <c r="B6197" s="9">
        <v>0.40025462962512393</v>
      </c>
      <c r="C6197" s="3">
        <f t="shared" si="192"/>
        <v>7.1678240739856847E-2</v>
      </c>
      <c r="D6197" s="4">
        <f t="shared" si="193"/>
        <v>6192.9999999236315</v>
      </c>
      <c r="E6197" s="1">
        <v>199.19901328805301</v>
      </c>
      <c r="F6197" s="5">
        <v>532.36382012662727</v>
      </c>
    </row>
    <row r="6198" spans="1:6" x14ac:dyDescent="0.25">
      <c r="A6198" s="7">
        <v>39898.400266203702</v>
      </c>
      <c r="B6198" s="9">
        <v>0.40026620370190358</v>
      </c>
      <c r="C6198" s="3">
        <f t="shared" si="192"/>
        <v>7.1689814816636499E-2</v>
      </c>
      <c r="D6198" s="4">
        <f t="shared" si="193"/>
        <v>6194.0000001573935</v>
      </c>
      <c r="E6198" s="1">
        <v>201.92529428801132</v>
      </c>
      <c r="F6198" s="5">
        <v>532.64752785213966</v>
      </c>
    </row>
    <row r="6199" spans="1:6" x14ac:dyDescent="0.25">
      <c r="A6199" s="7">
        <v>39898.400277777779</v>
      </c>
      <c r="B6199" s="9">
        <v>0.40027777777868323</v>
      </c>
      <c r="C6199" s="3">
        <f t="shared" si="192"/>
        <v>7.1701388893416151E-2</v>
      </c>
      <c r="D6199" s="4">
        <f t="shared" si="193"/>
        <v>6195.0000003911555</v>
      </c>
      <c r="E6199" s="1">
        <v>199.09835688922129</v>
      </c>
      <c r="F6199" s="5">
        <v>532.64752785213966</v>
      </c>
    </row>
    <row r="6200" spans="1:6" x14ac:dyDescent="0.25">
      <c r="A6200" s="7">
        <v>39898.400289351848</v>
      </c>
      <c r="B6200" s="9">
        <v>0.40028935184818693</v>
      </c>
      <c r="C6200" s="3">
        <f t="shared" si="192"/>
        <v>7.1712962962919846E-2</v>
      </c>
      <c r="D6200" s="4">
        <f t="shared" si="193"/>
        <v>6195.9999999962747</v>
      </c>
      <c r="E6200" s="1">
        <v>199.09835688922129</v>
      </c>
      <c r="F6200" s="5">
        <v>532.64752785213966</v>
      </c>
    </row>
    <row r="6201" spans="1:6" x14ac:dyDescent="0.25">
      <c r="A6201" s="7">
        <v>39898.400300925925</v>
      </c>
      <c r="B6201" s="9">
        <v>0.40030092592496658</v>
      </c>
      <c r="C6201" s="3">
        <f t="shared" si="192"/>
        <v>7.1724537039699499E-2</v>
      </c>
      <c r="D6201" s="4">
        <f t="shared" si="193"/>
        <v>6197.0000002300367</v>
      </c>
      <c r="E6201" s="1">
        <v>202.42001805066937</v>
      </c>
      <c r="F6201" s="5">
        <v>532.36382012662727</v>
      </c>
    </row>
    <row r="6202" spans="1:6" x14ac:dyDescent="0.25">
      <c r="A6202" s="7">
        <v>39898.400312499994</v>
      </c>
      <c r="B6202" s="9">
        <v>0.40031249999447027</v>
      </c>
      <c r="C6202" s="3">
        <f t="shared" si="192"/>
        <v>7.1736111109203193E-2</v>
      </c>
      <c r="D6202" s="4">
        <f t="shared" si="193"/>
        <v>6197.9999998351559</v>
      </c>
      <c r="E6202" s="1">
        <v>202.62133084833286</v>
      </c>
      <c r="F6202" s="5">
        <v>532.07778492000432</v>
      </c>
    </row>
    <row r="6203" spans="1:6" x14ac:dyDescent="0.25">
      <c r="A6203" s="7">
        <v>39898.400324074071</v>
      </c>
      <c r="B6203" s="9">
        <v>0.40032407407124992</v>
      </c>
      <c r="C6203" s="3">
        <f t="shared" si="192"/>
        <v>7.1747685185982846E-2</v>
      </c>
      <c r="D6203" s="4">
        <f t="shared" si="193"/>
        <v>6199.0000000689179</v>
      </c>
      <c r="E6203" s="1">
        <v>199.20745632900019</v>
      </c>
      <c r="F6203" s="5">
        <v>532.64752785213966</v>
      </c>
    </row>
    <row r="6204" spans="1:6" x14ac:dyDescent="0.25">
      <c r="A6204" s="7">
        <v>39898.400335648148</v>
      </c>
      <c r="B6204" s="9">
        <v>0.40033564814802958</v>
      </c>
      <c r="C6204" s="3">
        <f t="shared" si="192"/>
        <v>7.1759259262762498E-2</v>
      </c>
      <c r="D6204" s="4">
        <f t="shared" si="193"/>
        <v>6200.0000003026798</v>
      </c>
      <c r="E6204" s="1">
        <v>199.19901328805301</v>
      </c>
      <c r="F6204" s="5">
        <v>532.64752785213966</v>
      </c>
    </row>
    <row r="6205" spans="1:6" x14ac:dyDescent="0.25">
      <c r="A6205" s="7">
        <v>39898.400347222218</v>
      </c>
      <c r="B6205" s="9">
        <v>0.40034722221753327</v>
      </c>
      <c r="C6205" s="3">
        <f t="shared" si="192"/>
        <v>7.1770833332266193E-2</v>
      </c>
      <c r="D6205" s="4">
        <f t="shared" si="193"/>
        <v>6200.9999999077991</v>
      </c>
      <c r="E6205" s="1">
        <v>199.40032608571656</v>
      </c>
      <c r="F6205" s="5">
        <v>532.93384220516941</v>
      </c>
    </row>
    <row r="6206" spans="1:6" x14ac:dyDescent="0.25">
      <c r="A6206" s="7">
        <v>39898.400358796294</v>
      </c>
      <c r="B6206" s="9">
        <v>0.40035879629431292</v>
      </c>
      <c r="C6206" s="3">
        <f t="shared" si="192"/>
        <v>7.1782407409045845E-2</v>
      </c>
      <c r="D6206" s="4">
        <f t="shared" si="193"/>
        <v>6202.000000141561</v>
      </c>
      <c r="E6206" s="1">
        <v>202.42001805066937</v>
      </c>
      <c r="F6206" s="5">
        <v>532.36382012662727</v>
      </c>
    </row>
    <row r="6207" spans="1:6" x14ac:dyDescent="0.25">
      <c r="A6207" s="7">
        <v>39898.400370370371</v>
      </c>
      <c r="B6207" s="9">
        <v>0.40037037037109258</v>
      </c>
      <c r="C6207" s="3">
        <f t="shared" si="192"/>
        <v>7.1793981485825498E-2</v>
      </c>
      <c r="D6207" s="4">
        <f t="shared" si="193"/>
        <v>6203.000000375323</v>
      </c>
      <c r="E6207" s="1">
        <v>199.19901328805301</v>
      </c>
      <c r="F6207" s="5">
        <v>533.50442053598931</v>
      </c>
    </row>
    <row r="6208" spans="1:6" x14ac:dyDescent="0.25">
      <c r="A6208" s="7">
        <v>39898.400381944441</v>
      </c>
      <c r="B6208" s="9">
        <v>0.40038194444059627</v>
      </c>
      <c r="C6208" s="3">
        <f t="shared" si="192"/>
        <v>7.1805555555329192E-2</v>
      </c>
      <c r="D6208" s="4">
        <f t="shared" si="193"/>
        <v>6203.9999999804422</v>
      </c>
      <c r="E6208" s="1">
        <v>201.81607965767881</v>
      </c>
      <c r="F6208" s="5">
        <v>534.07555560656215</v>
      </c>
    </row>
    <row r="6209" spans="1:6" x14ac:dyDescent="0.25">
      <c r="A6209" s="7">
        <v>39898.400393518517</v>
      </c>
      <c r="B6209" s="9">
        <v>0.40039351851737592</v>
      </c>
      <c r="C6209" s="3">
        <f t="shared" si="192"/>
        <v>7.1817129632108845E-2</v>
      </c>
      <c r="D6209" s="4">
        <f t="shared" si="193"/>
        <v>6205.0000002142042</v>
      </c>
      <c r="E6209" s="1">
        <v>202.227276283457</v>
      </c>
      <c r="F6209" s="5">
        <v>533.78868222657695</v>
      </c>
    </row>
    <row r="6210" spans="1:6" x14ac:dyDescent="0.25">
      <c r="A6210" s="7">
        <v>39898.400405092587</v>
      </c>
      <c r="B6210" s="9">
        <v>0.40040509258687962</v>
      </c>
      <c r="C6210" s="3">
        <f t="shared" si="192"/>
        <v>7.182870370161254E-2</v>
      </c>
      <c r="D6210" s="4">
        <f t="shared" si="193"/>
        <v>6205.9999998193234</v>
      </c>
      <c r="E6210" s="1">
        <v>199.19901328805301</v>
      </c>
      <c r="F6210" s="5">
        <v>533.78868222657695</v>
      </c>
    </row>
    <row r="6211" spans="1:6" x14ac:dyDescent="0.25">
      <c r="A6211" s="7">
        <v>39898.400416666664</v>
      </c>
      <c r="B6211" s="9">
        <v>0.40041666666365927</v>
      </c>
      <c r="C6211" s="3">
        <f t="shared" si="192"/>
        <v>7.1840277778392192E-2</v>
      </c>
      <c r="D6211" s="4">
        <f t="shared" si="193"/>
        <v>6207.0000000530854</v>
      </c>
      <c r="E6211" s="1">
        <v>199.40032608571656</v>
      </c>
      <c r="F6211" s="5">
        <v>533.78868222657695</v>
      </c>
    </row>
    <row r="6212" spans="1:6" x14ac:dyDescent="0.25">
      <c r="A6212" s="7">
        <v>39898.40042824074</v>
      </c>
      <c r="B6212" s="9">
        <v>0.40042824074043892</v>
      </c>
      <c r="C6212" s="3">
        <f t="shared" si="192"/>
        <v>7.1851851855171844E-2</v>
      </c>
      <c r="D6212" s="4">
        <f t="shared" si="193"/>
        <v>6208.0000002868474</v>
      </c>
      <c r="E6212" s="1">
        <v>199.10679566385167</v>
      </c>
      <c r="F6212" s="5">
        <v>533.50442053598931</v>
      </c>
    </row>
    <row r="6213" spans="1:6" x14ac:dyDescent="0.25">
      <c r="A6213" s="7">
        <v>39898.40043981481</v>
      </c>
      <c r="B6213" s="9">
        <v>0.40043981480994262</v>
      </c>
      <c r="C6213" s="3">
        <f t="shared" ref="C6213:C6276" si="194">B6213-$B$4</f>
        <v>7.1863425924675539E-2</v>
      </c>
      <c r="D6213" s="4">
        <f t="shared" ref="D6213:D6276" si="195">C6213*86400</f>
        <v>6208.9999998919666</v>
      </c>
      <c r="E6213" s="1">
        <v>198.90547433355451</v>
      </c>
      <c r="F6213" s="5">
        <v>533.21782679190164</v>
      </c>
    </row>
    <row r="6214" spans="1:6" x14ac:dyDescent="0.25">
      <c r="A6214" s="7">
        <v>39898.400451388887</v>
      </c>
      <c r="B6214" s="9">
        <v>0.40045138888672227</v>
      </c>
      <c r="C6214" s="3">
        <f t="shared" si="194"/>
        <v>7.1875000001455192E-2</v>
      </c>
      <c r="D6214" s="4">
        <f t="shared" si="195"/>
        <v>6210.0000001257285</v>
      </c>
      <c r="E6214" s="1">
        <v>199.20745632900019</v>
      </c>
      <c r="F6214" s="5">
        <v>534.36009464382789</v>
      </c>
    </row>
    <row r="6215" spans="1:6" x14ac:dyDescent="0.25">
      <c r="A6215" s="7">
        <v>39898.400462962964</v>
      </c>
      <c r="B6215" s="9">
        <v>0.40046296296350192</v>
      </c>
      <c r="C6215" s="3">
        <f t="shared" si="194"/>
        <v>7.1886574078234844E-2</v>
      </c>
      <c r="D6215" s="4">
        <f t="shared" si="195"/>
        <v>6211.0000003594905</v>
      </c>
      <c r="E6215" s="1">
        <v>201.82463362286279</v>
      </c>
      <c r="F6215" s="5">
        <v>533.78868222657695</v>
      </c>
    </row>
    <row r="6216" spans="1:6" x14ac:dyDescent="0.25">
      <c r="A6216" s="7">
        <v>39898.400474537033</v>
      </c>
      <c r="B6216" s="9">
        <v>0.40047453703300562</v>
      </c>
      <c r="C6216" s="3">
        <f t="shared" si="194"/>
        <v>7.1898148147738539E-2</v>
      </c>
      <c r="D6216" s="4">
        <f t="shared" si="195"/>
        <v>6211.9999999646097</v>
      </c>
      <c r="E6216" s="1">
        <v>198.90547433355451</v>
      </c>
      <c r="F6216" s="5">
        <v>534.9320645316925</v>
      </c>
    </row>
    <row r="6217" spans="1:6" x14ac:dyDescent="0.25">
      <c r="A6217" s="7">
        <v>39898.40048611111</v>
      </c>
      <c r="B6217" s="9">
        <v>0.40048611110978527</v>
      </c>
      <c r="C6217" s="3">
        <f t="shared" si="194"/>
        <v>7.1909722224518191E-2</v>
      </c>
      <c r="D6217" s="4">
        <f t="shared" si="195"/>
        <v>6213.0000001983717</v>
      </c>
      <c r="E6217" s="1">
        <v>199.40032608571656</v>
      </c>
      <c r="F6217" s="5">
        <v>534.36009464382789</v>
      </c>
    </row>
    <row r="6218" spans="1:6" x14ac:dyDescent="0.25">
      <c r="A6218" s="7">
        <v>39898.400497685179</v>
      </c>
      <c r="B6218" s="9">
        <v>0.40049768517928896</v>
      </c>
      <c r="C6218" s="3">
        <f t="shared" si="194"/>
        <v>7.1921296294021886E-2</v>
      </c>
      <c r="D6218" s="4">
        <f t="shared" si="195"/>
        <v>6213.9999998034909</v>
      </c>
      <c r="E6218" s="1">
        <v>202.42859761375414</v>
      </c>
      <c r="F6218" s="5">
        <v>534.9320645316925</v>
      </c>
    </row>
    <row r="6219" spans="1:6" x14ac:dyDescent="0.25">
      <c r="A6219" s="7">
        <v>39898.400509259256</v>
      </c>
      <c r="B6219" s="9">
        <v>0.40050925925606862</v>
      </c>
      <c r="C6219" s="3">
        <f t="shared" si="194"/>
        <v>7.1932870370801538E-2</v>
      </c>
      <c r="D6219" s="4">
        <f t="shared" si="195"/>
        <v>6215.0000000372529</v>
      </c>
      <c r="E6219" s="1">
        <v>199.20745632900019</v>
      </c>
      <c r="F6219" s="5">
        <v>534.9320645316925</v>
      </c>
    </row>
    <row r="6220" spans="1:6" x14ac:dyDescent="0.25">
      <c r="A6220" s="7">
        <v>39898.400520833333</v>
      </c>
      <c r="B6220" s="9">
        <v>0.40052083333284827</v>
      </c>
      <c r="C6220" s="3">
        <f t="shared" si="194"/>
        <v>7.1944444447581191E-2</v>
      </c>
      <c r="D6220" s="4">
        <f t="shared" si="195"/>
        <v>6216.0000002710149</v>
      </c>
      <c r="E6220" s="1">
        <v>199.40877765929733</v>
      </c>
      <c r="F6220" s="5">
        <v>536.0776786732963</v>
      </c>
    </row>
    <row r="6221" spans="1:6" x14ac:dyDescent="0.25">
      <c r="A6221" s="7">
        <v>39898.400532407402</v>
      </c>
      <c r="B6221" s="9">
        <v>0.40053240740235196</v>
      </c>
      <c r="C6221" s="3">
        <f t="shared" si="194"/>
        <v>7.1956018517084885E-2</v>
      </c>
      <c r="D6221" s="4">
        <f t="shared" si="195"/>
        <v>6216.9999998761341</v>
      </c>
      <c r="E6221" s="1">
        <v>201.92529428801132</v>
      </c>
      <c r="F6221" s="5">
        <v>535.79230613718926</v>
      </c>
    </row>
    <row r="6222" spans="1:6" x14ac:dyDescent="0.25">
      <c r="A6222" s="7">
        <v>39898.400543981479</v>
      </c>
      <c r="B6222" s="9">
        <v>0.40054398147913162</v>
      </c>
      <c r="C6222" s="3">
        <f t="shared" si="194"/>
        <v>7.1967592593864538E-2</v>
      </c>
      <c r="D6222" s="4">
        <f t="shared" si="195"/>
        <v>6218.0000001098961</v>
      </c>
      <c r="E6222" s="1">
        <v>199.61009898959443</v>
      </c>
      <c r="F6222" s="5">
        <v>536.0776786732963</v>
      </c>
    </row>
    <row r="6223" spans="1:6" x14ac:dyDescent="0.25">
      <c r="A6223" s="7">
        <v>39898.400555555556</v>
      </c>
      <c r="B6223" s="9">
        <v>0.40055555555591127</v>
      </c>
      <c r="C6223" s="3">
        <f t="shared" si="194"/>
        <v>7.197916667064419E-2</v>
      </c>
      <c r="D6223" s="4">
        <f t="shared" si="195"/>
        <v>6219.000000343658</v>
      </c>
      <c r="E6223" s="1">
        <v>200.41538431078294</v>
      </c>
      <c r="F6223" s="5">
        <v>535.50459237858513</v>
      </c>
    </row>
    <row r="6224" spans="1:6" x14ac:dyDescent="0.25">
      <c r="A6224" s="7">
        <v>39898.400567129625</v>
      </c>
      <c r="B6224" s="9">
        <v>0.40056712962541496</v>
      </c>
      <c r="C6224" s="3">
        <f t="shared" si="194"/>
        <v>7.1990740740147885E-2</v>
      </c>
      <c r="D6224" s="4">
        <f t="shared" si="195"/>
        <v>6219.9999999487773</v>
      </c>
      <c r="E6224" s="1">
        <v>200.5075464728659</v>
      </c>
      <c r="F6224" s="5">
        <v>536.93959914367178</v>
      </c>
    </row>
    <row r="6225" spans="1:6" x14ac:dyDescent="0.25">
      <c r="A6225" s="7">
        <v>39898.400578703702</v>
      </c>
      <c r="B6225" s="9">
        <v>0.40057870370219462</v>
      </c>
      <c r="C6225" s="3">
        <f t="shared" si="194"/>
        <v>7.2002314816927537E-2</v>
      </c>
      <c r="D6225" s="4">
        <f t="shared" si="195"/>
        <v>6221.0000001825392</v>
      </c>
      <c r="E6225" s="1">
        <v>200.51604497593149</v>
      </c>
      <c r="F6225" s="5">
        <v>536.36567304904543</v>
      </c>
    </row>
    <row r="6226" spans="1:6" x14ac:dyDescent="0.25">
      <c r="A6226" s="7">
        <v>39898.400590277779</v>
      </c>
      <c r="B6226" s="9">
        <v>0.40059027777897427</v>
      </c>
      <c r="C6226" s="3">
        <f t="shared" si="194"/>
        <v>7.201388889370719E-2</v>
      </c>
      <c r="D6226" s="4">
        <f t="shared" si="195"/>
        <v>6222.0000004163012</v>
      </c>
      <c r="E6226" s="1">
        <v>200.41538431078294</v>
      </c>
      <c r="F6226" s="5">
        <v>537.22552856322</v>
      </c>
    </row>
    <row r="6227" spans="1:6" x14ac:dyDescent="0.25">
      <c r="A6227" s="7">
        <v>39898.400601851848</v>
      </c>
      <c r="B6227" s="9">
        <v>0.40060185184847796</v>
      </c>
      <c r="C6227" s="3">
        <f t="shared" si="194"/>
        <v>7.2025462963210884E-2</v>
      </c>
      <c r="D6227" s="4">
        <f t="shared" si="195"/>
        <v>6223.0000000214204</v>
      </c>
      <c r="E6227" s="1">
        <v>200.5075464728659</v>
      </c>
      <c r="F6227" s="5">
        <v>536.93959914367178</v>
      </c>
    </row>
    <row r="6228" spans="1:6" x14ac:dyDescent="0.25">
      <c r="A6228" s="7">
        <v>39898.400613425925</v>
      </c>
      <c r="B6228" s="9">
        <v>0.40061342592525762</v>
      </c>
      <c r="C6228" s="3">
        <f t="shared" si="194"/>
        <v>7.2037037039990537E-2</v>
      </c>
      <c r="D6228" s="4">
        <f t="shared" si="195"/>
        <v>6224.0000002551824</v>
      </c>
      <c r="E6228" s="1">
        <v>200.40689007403415</v>
      </c>
      <c r="F6228" s="5">
        <v>536.93959914367178</v>
      </c>
    </row>
    <row r="6229" spans="1:6" x14ac:dyDescent="0.25">
      <c r="A6229" s="7">
        <v>39898.400624999995</v>
      </c>
      <c r="B6229" s="9">
        <v>0.40062499999476131</v>
      </c>
      <c r="C6229" s="3">
        <f t="shared" si="194"/>
        <v>7.2048611109494232E-2</v>
      </c>
      <c r="D6229" s="4">
        <f t="shared" si="195"/>
        <v>6224.9999998603016</v>
      </c>
      <c r="E6229" s="1">
        <v>200.5075464728659</v>
      </c>
      <c r="F6229" s="5">
        <v>537.80029313789737</v>
      </c>
    </row>
    <row r="6230" spans="1:6" x14ac:dyDescent="0.25">
      <c r="A6230" s="7">
        <v>39898.400636574072</v>
      </c>
      <c r="B6230" s="9">
        <v>0.40063657407154096</v>
      </c>
      <c r="C6230" s="3">
        <f t="shared" si="194"/>
        <v>7.2060185186273884E-2</v>
      </c>
      <c r="D6230" s="4">
        <f t="shared" si="195"/>
        <v>6226.0000000940636</v>
      </c>
      <c r="E6230" s="1">
        <v>203.82920763431403</v>
      </c>
      <c r="F6230" s="5">
        <v>538.08913084054507</v>
      </c>
    </row>
    <row r="6231" spans="1:6" x14ac:dyDescent="0.25">
      <c r="A6231" s="7">
        <v>39898.400648148148</v>
      </c>
      <c r="B6231" s="9">
        <v>0.40064814814832062</v>
      </c>
      <c r="C6231" s="3">
        <f t="shared" si="194"/>
        <v>7.2071759263053536E-2</v>
      </c>
      <c r="D6231" s="4">
        <f t="shared" si="195"/>
        <v>6227.0000003278255</v>
      </c>
      <c r="E6231" s="1">
        <v>200.70885927052944</v>
      </c>
      <c r="F6231" s="5">
        <v>538.37561811932369</v>
      </c>
    </row>
    <row r="6232" spans="1:6" x14ac:dyDescent="0.25">
      <c r="A6232" s="7">
        <v>39898.400659722218</v>
      </c>
      <c r="B6232" s="9">
        <v>0.40065972221782431</v>
      </c>
      <c r="C6232" s="3">
        <f t="shared" si="194"/>
        <v>7.2083333332557231E-2</v>
      </c>
      <c r="D6232" s="4">
        <f t="shared" si="195"/>
        <v>6227.9999999329448</v>
      </c>
      <c r="E6232" s="1">
        <v>200.70885927052944</v>
      </c>
      <c r="F6232" s="5">
        <v>538.37561811932369</v>
      </c>
    </row>
    <row r="6233" spans="1:6" x14ac:dyDescent="0.25">
      <c r="A6233" s="7">
        <v>39898.400671296295</v>
      </c>
      <c r="B6233" s="9">
        <v>0.40067129629460396</v>
      </c>
      <c r="C6233" s="3">
        <f t="shared" si="194"/>
        <v>7.2094907409336884E-2</v>
      </c>
      <c r="D6233" s="4">
        <f t="shared" si="195"/>
        <v>6229.0000001667067</v>
      </c>
      <c r="E6233" s="1">
        <v>203.5358649303883</v>
      </c>
      <c r="F6233" s="5">
        <v>538.95150399817487</v>
      </c>
    </row>
    <row r="6234" spans="1:6" x14ac:dyDescent="0.25">
      <c r="A6234" s="7">
        <v>39898.400682870371</v>
      </c>
      <c r="B6234" s="9">
        <v>0.40068287037138361</v>
      </c>
      <c r="C6234" s="3">
        <f t="shared" si="194"/>
        <v>7.2106481486116536E-2</v>
      </c>
      <c r="D6234" s="4">
        <f t="shared" si="195"/>
        <v>6230.0000004004687</v>
      </c>
      <c r="E6234" s="1">
        <v>203.23388293494261</v>
      </c>
      <c r="F6234" s="5">
        <v>538.95150399817487</v>
      </c>
    </row>
    <row r="6235" spans="1:6" x14ac:dyDescent="0.25">
      <c r="A6235" s="7">
        <v>39898.400694444441</v>
      </c>
      <c r="B6235" s="9">
        <v>0.40069444444088731</v>
      </c>
      <c r="C6235" s="3">
        <f t="shared" si="194"/>
        <v>7.2118055555620231E-2</v>
      </c>
      <c r="D6235" s="4">
        <f t="shared" si="195"/>
        <v>6231.0000000055879</v>
      </c>
      <c r="E6235" s="1">
        <v>200.71736630622863</v>
      </c>
      <c r="F6235" s="5">
        <v>539.2409051502035</v>
      </c>
    </row>
    <row r="6236" spans="1:6" x14ac:dyDescent="0.25">
      <c r="A6236" s="7">
        <v>39898.400706018518</v>
      </c>
      <c r="B6236" s="9">
        <v>0.40070601851766696</v>
      </c>
      <c r="C6236" s="3">
        <f t="shared" si="194"/>
        <v>7.2129629632399883E-2</v>
      </c>
      <c r="D6236" s="4">
        <f t="shared" si="195"/>
        <v>6232.0000002393499</v>
      </c>
      <c r="E6236" s="1">
        <v>200.51604497593149</v>
      </c>
      <c r="F6236" s="5">
        <v>539.2409051502035</v>
      </c>
    </row>
    <row r="6237" spans="1:6" x14ac:dyDescent="0.25">
      <c r="A6237" s="7">
        <v>39898.400717592587</v>
      </c>
      <c r="B6237" s="9">
        <v>0.40071759258717066</v>
      </c>
      <c r="C6237" s="3">
        <f t="shared" si="194"/>
        <v>7.2141203701903578E-2</v>
      </c>
      <c r="D6237" s="4">
        <f t="shared" si="195"/>
        <v>6232.9999998444691</v>
      </c>
      <c r="E6237" s="1">
        <v>203.43520426523975</v>
      </c>
      <c r="F6237" s="5">
        <v>538.66473742339065</v>
      </c>
    </row>
    <row r="6238" spans="1:6" x14ac:dyDescent="0.25">
      <c r="A6238" s="7">
        <v>39898.400729166664</v>
      </c>
      <c r="B6238" s="9">
        <v>0.40072916666395031</v>
      </c>
      <c r="C6238" s="3">
        <f t="shared" si="194"/>
        <v>7.215277777868323E-2</v>
      </c>
      <c r="D6238" s="4">
        <f t="shared" si="195"/>
        <v>6234.0000000782311</v>
      </c>
      <c r="E6238" s="1">
        <v>200.21406298048581</v>
      </c>
      <c r="F6238" s="5">
        <v>539.81763451222696</v>
      </c>
    </row>
    <row r="6239" spans="1:6" x14ac:dyDescent="0.25">
      <c r="A6239" s="7">
        <v>39898.400740740741</v>
      </c>
      <c r="B6239" s="9">
        <v>0.40074074074072996</v>
      </c>
      <c r="C6239" s="3">
        <f t="shared" si="194"/>
        <v>7.2164351855462883E-2</v>
      </c>
      <c r="D6239" s="4">
        <f t="shared" si="195"/>
        <v>6235.0000003119931</v>
      </c>
      <c r="E6239" s="1">
        <v>200.81802697137718</v>
      </c>
      <c r="F6239" s="5">
        <v>538.95150399817487</v>
      </c>
    </row>
    <row r="6240" spans="1:6" x14ac:dyDescent="0.25">
      <c r="A6240" s="7">
        <v>39898.40075231481</v>
      </c>
      <c r="B6240" s="9">
        <v>0.40075231481023366</v>
      </c>
      <c r="C6240" s="3">
        <f t="shared" si="194"/>
        <v>7.2175925924966577E-2</v>
      </c>
      <c r="D6240" s="4">
        <f t="shared" si="195"/>
        <v>6235.9999999171123</v>
      </c>
      <c r="E6240" s="1">
        <v>200.71736630622863</v>
      </c>
      <c r="F6240" s="5">
        <v>538.95150399817487</v>
      </c>
    </row>
    <row r="6241" spans="1:6" x14ac:dyDescent="0.25">
      <c r="A6241" s="7">
        <v>39898.400763888887</v>
      </c>
      <c r="B6241" s="9">
        <v>0.40076388888701331</v>
      </c>
      <c r="C6241" s="3">
        <f t="shared" si="194"/>
        <v>7.218750000174623E-2</v>
      </c>
      <c r="D6241" s="4">
        <f t="shared" si="195"/>
        <v>6237.0000001508743</v>
      </c>
      <c r="E6241" s="1">
        <v>200.5075464728659</v>
      </c>
      <c r="F6241" s="5">
        <v>540.10496041274428</v>
      </c>
    </row>
    <row r="6242" spans="1:6" x14ac:dyDescent="0.25">
      <c r="A6242" s="7">
        <v>39898.400775462964</v>
      </c>
      <c r="B6242" s="9">
        <v>0.40077546296379296</v>
      </c>
      <c r="C6242" s="3">
        <f t="shared" si="194"/>
        <v>7.2199074078525882E-2</v>
      </c>
      <c r="D6242" s="4">
        <f t="shared" si="195"/>
        <v>6238.0000003846362</v>
      </c>
      <c r="E6242" s="1">
        <v>200.51604497593149</v>
      </c>
      <c r="F6242" s="5">
        <v>540.10496041274428</v>
      </c>
    </row>
    <row r="6243" spans="1:6" x14ac:dyDescent="0.25">
      <c r="A6243" s="7">
        <v>39898.400787037033</v>
      </c>
      <c r="B6243" s="9">
        <v>0.40078703703329666</v>
      </c>
      <c r="C6243" s="3">
        <f t="shared" si="194"/>
        <v>7.2210648148029577E-2</v>
      </c>
      <c r="D6243" s="4">
        <f t="shared" si="195"/>
        <v>6238.9999999897555</v>
      </c>
      <c r="E6243" s="1">
        <v>200.51604497593149</v>
      </c>
      <c r="F6243" s="5">
        <v>540.10496041274428</v>
      </c>
    </row>
    <row r="6244" spans="1:6" x14ac:dyDescent="0.25">
      <c r="A6244" s="7">
        <v>39898.40079861111</v>
      </c>
      <c r="B6244" s="9">
        <v>0.40079861111007631</v>
      </c>
      <c r="C6244" s="3">
        <f t="shared" si="194"/>
        <v>7.2222222224809229E-2</v>
      </c>
      <c r="D6244" s="4">
        <f t="shared" si="195"/>
        <v>6240.0000002235174</v>
      </c>
      <c r="E6244" s="1">
        <v>200.21406298048581</v>
      </c>
      <c r="F6244" s="5">
        <v>539.81763451222696</v>
      </c>
    </row>
    <row r="6245" spans="1:6" x14ac:dyDescent="0.25">
      <c r="A6245" s="7">
        <v>39898.40081018518</v>
      </c>
      <c r="B6245" s="9">
        <v>0.40081018517958</v>
      </c>
      <c r="C6245" s="3">
        <f t="shared" si="194"/>
        <v>7.2233796294312924E-2</v>
      </c>
      <c r="D6245" s="4">
        <f t="shared" si="195"/>
        <v>6240.9999998286366</v>
      </c>
      <c r="E6245" s="1">
        <v>200.51604497593149</v>
      </c>
      <c r="F6245" s="5">
        <v>539.81763451222696</v>
      </c>
    </row>
    <row r="6246" spans="1:6" x14ac:dyDescent="0.25">
      <c r="A6246" s="7">
        <v>39898.400821759256</v>
      </c>
      <c r="B6246" s="9">
        <v>0.40082175925635966</v>
      </c>
      <c r="C6246" s="3">
        <f t="shared" si="194"/>
        <v>7.2245370371092577E-2</v>
      </c>
      <c r="D6246" s="4">
        <f t="shared" si="195"/>
        <v>6242.0000000623986</v>
      </c>
      <c r="E6246" s="1">
        <v>200.51604497593149</v>
      </c>
      <c r="F6246" s="5">
        <v>540.10496041274428</v>
      </c>
    </row>
    <row r="6247" spans="1:6" x14ac:dyDescent="0.25">
      <c r="A6247" s="7">
        <v>39898.400833333333</v>
      </c>
      <c r="B6247" s="9">
        <v>0.40083333333313931</v>
      </c>
      <c r="C6247" s="3">
        <f t="shared" si="194"/>
        <v>7.2256944447872229E-2</v>
      </c>
      <c r="D6247" s="4">
        <f t="shared" si="195"/>
        <v>6243.0000002961606</v>
      </c>
      <c r="E6247" s="1">
        <v>200.21406298048581</v>
      </c>
      <c r="F6247" s="5">
        <v>540.39492600108292</v>
      </c>
    </row>
    <row r="6248" spans="1:6" x14ac:dyDescent="0.25">
      <c r="A6248" s="7">
        <v>39898.400844907403</v>
      </c>
      <c r="B6248" s="9">
        <v>0.400844907402643</v>
      </c>
      <c r="C6248" s="3">
        <f t="shared" si="194"/>
        <v>7.2268518517375924E-2</v>
      </c>
      <c r="D6248" s="4">
        <f t="shared" si="195"/>
        <v>6243.9999999012798</v>
      </c>
      <c r="E6248" s="1">
        <v>200.41538431078294</v>
      </c>
      <c r="F6248" s="5">
        <v>540.10496041274428</v>
      </c>
    </row>
    <row r="6249" spans="1:6" x14ac:dyDescent="0.25">
      <c r="A6249" s="7">
        <v>39898.400856481479</v>
      </c>
      <c r="B6249" s="9">
        <v>0.40085648147942265</v>
      </c>
      <c r="C6249" s="3">
        <f t="shared" si="194"/>
        <v>7.2280092594155576E-2</v>
      </c>
      <c r="D6249" s="4">
        <f t="shared" si="195"/>
        <v>6245.0000001350418</v>
      </c>
      <c r="E6249" s="1">
        <v>203.83784692583401</v>
      </c>
      <c r="F6249" s="5">
        <v>540.39492600108292</v>
      </c>
    </row>
    <row r="6250" spans="1:6" x14ac:dyDescent="0.25">
      <c r="A6250" s="7">
        <v>39898.400868055556</v>
      </c>
      <c r="B6250" s="9">
        <v>0.40086805555620231</v>
      </c>
      <c r="C6250" s="3">
        <f t="shared" si="194"/>
        <v>7.2291666670935228E-2</v>
      </c>
      <c r="D6250" s="4">
        <f t="shared" si="195"/>
        <v>6246.0000003688037</v>
      </c>
      <c r="E6250" s="1">
        <v>200.71736630622863</v>
      </c>
      <c r="F6250" s="5">
        <v>541.55119732767128</v>
      </c>
    </row>
    <row r="6251" spans="1:6" x14ac:dyDescent="0.25">
      <c r="A6251" s="7">
        <v>39898.400879629626</v>
      </c>
      <c r="B6251" s="9">
        <v>0.400879629625706</v>
      </c>
      <c r="C6251" s="3">
        <f t="shared" si="194"/>
        <v>7.2303240740438923E-2</v>
      </c>
      <c r="D6251" s="4">
        <f t="shared" si="195"/>
        <v>6246.999999973923</v>
      </c>
      <c r="E6251" s="1">
        <v>200.52454347899709</v>
      </c>
      <c r="F6251" s="5">
        <v>541.55119732767128</v>
      </c>
    </row>
    <row r="6252" spans="1:6" x14ac:dyDescent="0.25">
      <c r="A6252" s="7">
        <v>39898.400891203702</v>
      </c>
      <c r="B6252" s="9">
        <v>0.40089120370248565</v>
      </c>
      <c r="C6252" s="3">
        <f t="shared" si="194"/>
        <v>7.2314814817218576E-2</v>
      </c>
      <c r="D6252" s="4">
        <f t="shared" si="195"/>
        <v>6248.0000002076849</v>
      </c>
      <c r="E6252" s="1">
        <v>200.52454347899709</v>
      </c>
      <c r="F6252" s="5">
        <v>541.26066631457343</v>
      </c>
    </row>
    <row r="6253" spans="1:6" x14ac:dyDescent="0.25">
      <c r="A6253" s="7">
        <v>39898.400902777772</v>
      </c>
      <c r="B6253" s="9">
        <v>0.40090277777198935</v>
      </c>
      <c r="C6253" s="3">
        <f t="shared" si="194"/>
        <v>7.232638888672227E-2</v>
      </c>
      <c r="D6253" s="4">
        <f t="shared" si="195"/>
        <v>6248.9999998128042</v>
      </c>
      <c r="E6253" s="1">
        <v>200.72587334192784</v>
      </c>
      <c r="F6253" s="5">
        <v>541.55119732767128</v>
      </c>
    </row>
    <row r="6254" spans="1:6" x14ac:dyDescent="0.25">
      <c r="A6254" s="7">
        <v>39898.400914351849</v>
      </c>
      <c r="B6254" s="9">
        <v>0.400914351848769</v>
      </c>
      <c r="C6254" s="3">
        <f t="shared" si="194"/>
        <v>7.2337962963501923E-2</v>
      </c>
      <c r="D6254" s="4">
        <f t="shared" si="195"/>
        <v>6250.0000000465661</v>
      </c>
      <c r="E6254" s="1">
        <v>203.23388293494261</v>
      </c>
      <c r="F6254" s="5">
        <v>541.26066631457343</v>
      </c>
    </row>
    <row r="6255" spans="1:6" x14ac:dyDescent="0.25">
      <c r="A6255" s="7">
        <v>39898.400925925926</v>
      </c>
      <c r="B6255" s="9">
        <v>0.40092592592554865</v>
      </c>
      <c r="C6255" s="3">
        <f t="shared" si="194"/>
        <v>7.2349537040281575E-2</v>
      </c>
      <c r="D6255" s="4">
        <f t="shared" si="195"/>
        <v>6251.0000002803281</v>
      </c>
      <c r="E6255" s="1">
        <v>200.71736630622863</v>
      </c>
      <c r="F6255" s="5">
        <v>541.26066631457343</v>
      </c>
    </row>
    <row r="6256" spans="1:6" x14ac:dyDescent="0.25">
      <c r="A6256" s="7">
        <v>39898.400937499995</v>
      </c>
      <c r="B6256" s="9">
        <v>0.40093749999505235</v>
      </c>
      <c r="C6256" s="3">
        <f t="shared" si="194"/>
        <v>7.236111110978527E-2</v>
      </c>
      <c r="D6256" s="4">
        <f t="shared" si="195"/>
        <v>6251.9999998854473</v>
      </c>
      <c r="E6256" s="1">
        <v>203.74582128588858</v>
      </c>
      <c r="F6256" s="5">
        <v>542.41862564268604</v>
      </c>
    </row>
    <row r="6257" spans="1:6" x14ac:dyDescent="0.25">
      <c r="A6257" s="7">
        <v>39898.400949074072</v>
      </c>
      <c r="B6257" s="9">
        <v>0.400949074071832</v>
      </c>
      <c r="C6257" s="3">
        <f t="shared" si="194"/>
        <v>7.2372685186564922E-2</v>
      </c>
      <c r="D6257" s="4">
        <f t="shared" si="195"/>
        <v>6253.0000001192093</v>
      </c>
      <c r="E6257" s="1">
        <v>200.51604497593149</v>
      </c>
      <c r="F6257" s="5">
        <v>542.70972307051466</v>
      </c>
    </row>
    <row r="6258" spans="1:6" x14ac:dyDescent="0.25">
      <c r="A6258" s="7">
        <v>39898.400960648149</v>
      </c>
      <c r="B6258" s="9">
        <v>0.40096064814861165</v>
      </c>
      <c r="C6258" s="3">
        <f t="shared" si="194"/>
        <v>7.2384259263344575E-2</v>
      </c>
      <c r="D6258" s="4">
        <f t="shared" si="195"/>
        <v>6254.0000003529713</v>
      </c>
      <c r="E6258" s="1">
        <v>201.62331229256566</v>
      </c>
      <c r="F6258" s="5">
        <v>542.41862564268604</v>
      </c>
    </row>
    <row r="6259" spans="1:6" x14ac:dyDescent="0.25">
      <c r="A6259" s="7">
        <v>39898.400972222218</v>
      </c>
      <c r="B6259" s="9">
        <v>0.40097222221811535</v>
      </c>
      <c r="C6259" s="3">
        <f t="shared" si="194"/>
        <v>7.2395833332848269E-2</v>
      </c>
      <c r="D6259" s="4">
        <f t="shared" si="195"/>
        <v>6254.9999999580905</v>
      </c>
      <c r="E6259" s="1">
        <v>201.82463362286279</v>
      </c>
      <c r="F6259" s="5">
        <v>542.13017815054002</v>
      </c>
    </row>
    <row r="6260" spans="1:6" x14ac:dyDescent="0.25">
      <c r="A6260" s="7">
        <v>39898.400983796295</v>
      </c>
      <c r="B6260" s="9">
        <v>0.400983796294895</v>
      </c>
      <c r="C6260" s="3">
        <f t="shared" si="194"/>
        <v>7.2407407409627922E-2</v>
      </c>
      <c r="D6260" s="4">
        <f t="shared" si="195"/>
        <v>6256.0000001918525</v>
      </c>
      <c r="E6260" s="1">
        <v>201.82463362286279</v>
      </c>
      <c r="F6260" s="5">
        <v>542.99845157420191</v>
      </c>
    </row>
    <row r="6261" spans="1:6" x14ac:dyDescent="0.25">
      <c r="A6261" s="7">
        <v>39898.400995370364</v>
      </c>
      <c r="B6261" s="9">
        <v>0.4009953703643987</v>
      </c>
      <c r="C6261" s="3">
        <f t="shared" si="194"/>
        <v>7.2418981479131617E-2</v>
      </c>
      <c r="D6261" s="4">
        <f t="shared" si="195"/>
        <v>6256.9999997969717</v>
      </c>
      <c r="E6261" s="1">
        <v>200.71736630622863</v>
      </c>
      <c r="F6261" s="5">
        <v>543.28983258111111</v>
      </c>
    </row>
    <row r="6262" spans="1:6" x14ac:dyDescent="0.25">
      <c r="A6262" s="7">
        <v>39898.401006944441</v>
      </c>
      <c r="B6262" s="9">
        <v>0.40100694444117835</v>
      </c>
      <c r="C6262" s="3">
        <f t="shared" si="194"/>
        <v>7.2430555555911269E-2</v>
      </c>
      <c r="D6262" s="4">
        <f t="shared" si="195"/>
        <v>6258.0000000307336</v>
      </c>
      <c r="E6262" s="1">
        <v>201.32986293072</v>
      </c>
      <c r="F6262" s="5">
        <v>543.28983258111111</v>
      </c>
    </row>
    <row r="6263" spans="1:6" x14ac:dyDescent="0.25">
      <c r="A6263" s="7">
        <v>39898.401018518518</v>
      </c>
      <c r="B6263" s="9">
        <v>0.401018518517958</v>
      </c>
      <c r="C6263" s="3">
        <f t="shared" si="194"/>
        <v>7.2442129632690921E-2</v>
      </c>
      <c r="D6263" s="4">
        <f t="shared" si="195"/>
        <v>6259.0000002644956</v>
      </c>
      <c r="E6263" s="1">
        <v>201.32133029711997</v>
      </c>
      <c r="F6263" s="5">
        <v>543.28983258111111</v>
      </c>
    </row>
    <row r="6264" spans="1:6" x14ac:dyDescent="0.25">
      <c r="A6264" s="7">
        <v>39898.401030092587</v>
      </c>
      <c r="B6264" s="9">
        <v>0.4010300925874617</v>
      </c>
      <c r="C6264" s="3">
        <f t="shared" si="194"/>
        <v>7.2453703702194616E-2</v>
      </c>
      <c r="D6264" s="4">
        <f t="shared" si="195"/>
        <v>6259.9999998696148</v>
      </c>
      <c r="E6264" s="1">
        <v>204.54247158187388</v>
      </c>
      <c r="F6264" s="5">
        <v>544.15979844067897</v>
      </c>
    </row>
    <row r="6265" spans="1:6" x14ac:dyDescent="0.25">
      <c r="A6265" s="7">
        <v>39898.401041666664</v>
      </c>
      <c r="B6265" s="9">
        <v>0.40104166666424135</v>
      </c>
      <c r="C6265" s="3">
        <f t="shared" si="194"/>
        <v>7.2465277778974269E-2</v>
      </c>
      <c r="D6265" s="4">
        <f t="shared" si="195"/>
        <v>6261.0000001033768</v>
      </c>
      <c r="E6265" s="1">
        <v>201.8331875880468</v>
      </c>
      <c r="F6265" s="5">
        <v>543.8705071762256</v>
      </c>
    </row>
    <row r="6266" spans="1:6" x14ac:dyDescent="0.25">
      <c r="A6266" s="7">
        <v>39898.401053240741</v>
      </c>
      <c r="B6266" s="9">
        <v>0.401053240741021</v>
      </c>
      <c r="C6266" s="3">
        <f t="shared" si="194"/>
        <v>7.2476851855753921E-2</v>
      </c>
      <c r="D6266" s="4">
        <f t="shared" si="195"/>
        <v>6262.0000003371388</v>
      </c>
      <c r="E6266" s="1">
        <v>201.82463362286279</v>
      </c>
      <c r="F6266" s="5">
        <v>543.57884234217113</v>
      </c>
    </row>
    <row r="6267" spans="1:6" x14ac:dyDescent="0.25">
      <c r="A6267" s="7">
        <v>39898.401064814811</v>
      </c>
      <c r="B6267" s="9">
        <v>0.40106481481052469</v>
      </c>
      <c r="C6267" s="3">
        <f t="shared" si="194"/>
        <v>7.2488425925257616E-2</v>
      </c>
      <c r="D6267" s="4">
        <f t="shared" si="195"/>
        <v>6262.999999942258</v>
      </c>
      <c r="E6267" s="1">
        <v>201.82463362286279</v>
      </c>
      <c r="F6267" s="5">
        <v>543.57884234217113</v>
      </c>
    </row>
    <row r="6268" spans="1:6" x14ac:dyDescent="0.25">
      <c r="A6268" s="7">
        <v>39898.401076388887</v>
      </c>
      <c r="B6268" s="9">
        <v>0.40107638888730435</v>
      </c>
      <c r="C6268" s="3">
        <f t="shared" si="194"/>
        <v>7.2500000002037268E-2</v>
      </c>
      <c r="D6268" s="4">
        <f t="shared" si="195"/>
        <v>6264.00000017602</v>
      </c>
      <c r="E6268" s="1">
        <v>202.13518238244291</v>
      </c>
      <c r="F6268" s="5">
        <v>543.57884234217113</v>
      </c>
    </row>
    <row r="6269" spans="1:6" x14ac:dyDescent="0.25">
      <c r="A6269" s="7">
        <v>39898.401087962964</v>
      </c>
      <c r="B6269" s="9">
        <v>0.401087962964084</v>
      </c>
      <c r="C6269" s="3">
        <f t="shared" si="194"/>
        <v>7.2511574078816921E-2</v>
      </c>
      <c r="D6269" s="4">
        <f t="shared" si="195"/>
        <v>6265.0000004097819</v>
      </c>
      <c r="E6269" s="1">
        <v>201.82463362286279</v>
      </c>
      <c r="F6269" s="5">
        <v>544.7413203641903</v>
      </c>
    </row>
    <row r="6270" spans="1:6" x14ac:dyDescent="0.25">
      <c r="A6270" s="7">
        <v>39898.401099537034</v>
      </c>
      <c r="B6270" s="9">
        <v>0.40109953703358769</v>
      </c>
      <c r="C6270" s="3">
        <f t="shared" si="194"/>
        <v>7.2523148148320615E-2</v>
      </c>
      <c r="D6270" s="4">
        <f t="shared" si="195"/>
        <v>6266.0000000149012</v>
      </c>
      <c r="E6270" s="1">
        <v>201.82463362286279</v>
      </c>
      <c r="F6270" s="5">
        <v>544.7413203641903</v>
      </c>
    </row>
    <row r="6271" spans="1:6" x14ac:dyDescent="0.25">
      <c r="A6271" s="7">
        <v>39898.40111111111</v>
      </c>
      <c r="B6271" s="9">
        <v>0.40111111111036735</v>
      </c>
      <c r="C6271" s="3">
        <f t="shared" si="194"/>
        <v>7.2534722225100268E-2</v>
      </c>
      <c r="D6271" s="4">
        <f t="shared" si="195"/>
        <v>6267.0000002486631</v>
      </c>
      <c r="E6271" s="1">
        <v>201.62331229256566</v>
      </c>
      <c r="F6271" s="5">
        <v>545.03355359749173</v>
      </c>
    </row>
    <row r="6272" spans="1:6" x14ac:dyDescent="0.25">
      <c r="A6272" s="7">
        <v>39898.40112268518</v>
      </c>
      <c r="B6272" s="9">
        <v>0.40112268517987104</v>
      </c>
      <c r="C6272" s="3">
        <f t="shared" si="194"/>
        <v>7.2546296294603962E-2</v>
      </c>
      <c r="D6272" s="4">
        <f t="shared" si="195"/>
        <v>6267.9999998537824</v>
      </c>
      <c r="E6272" s="1">
        <v>204.3498108746808</v>
      </c>
      <c r="F6272" s="5">
        <v>544.45174735013393</v>
      </c>
    </row>
    <row r="6273" spans="1:6" x14ac:dyDescent="0.25">
      <c r="A6273" s="7">
        <v>39898.401134259257</v>
      </c>
      <c r="B6273" s="9">
        <v>0.40113425925665069</v>
      </c>
      <c r="C6273" s="3">
        <f t="shared" si="194"/>
        <v>7.2557870371383615E-2</v>
      </c>
      <c r="D6273" s="4">
        <f t="shared" si="195"/>
        <v>6269.0000000875443</v>
      </c>
      <c r="E6273" s="1">
        <v>201.62331229256566</v>
      </c>
      <c r="F6273" s="5">
        <v>545.32340860755039</v>
      </c>
    </row>
    <row r="6274" spans="1:6" x14ac:dyDescent="0.25">
      <c r="A6274" s="7">
        <v>39898.401145833333</v>
      </c>
      <c r="B6274" s="9">
        <v>0.40114583333343035</v>
      </c>
      <c r="C6274" s="3">
        <f t="shared" si="194"/>
        <v>7.2569444448163267E-2</v>
      </c>
      <c r="D6274" s="4">
        <f t="shared" si="195"/>
        <v>6270.0000003213063</v>
      </c>
      <c r="E6274" s="1">
        <v>202.12661561830848</v>
      </c>
      <c r="F6274" s="5">
        <v>544.7413203641903</v>
      </c>
    </row>
    <row r="6275" spans="1:6" x14ac:dyDescent="0.25">
      <c r="A6275" s="7">
        <v>39898.401157407403</v>
      </c>
      <c r="B6275" s="9">
        <v>0.40115740740293404</v>
      </c>
      <c r="C6275" s="3">
        <f t="shared" si="194"/>
        <v>7.2581018517666962E-2</v>
      </c>
      <c r="D6275" s="4">
        <f t="shared" si="195"/>
        <v>6270.9999999264255</v>
      </c>
      <c r="E6275" s="1">
        <v>204.34115025157678</v>
      </c>
      <c r="F6275" s="5">
        <v>545.90606366598524</v>
      </c>
    </row>
    <row r="6276" spans="1:6" x14ac:dyDescent="0.25">
      <c r="A6276" s="7">
        <v>39898.40116898148</v>
      </c>
      <c r="B6276" s="9">
        <v>0.40116898147971369</v>
      </c>
      <c r="C6276" s="3">
        <f t="shared" si="194"/>
        <v>7.2592592594446614E-2</v>
      </c>
      <c r="D6276" s="4">
        <f t="shared" si="195"/>
        <v>6272.0000001601875</v>
      </c>
      <c r="E6276" s="1">
        <v>204.1398289212797</v>
      </c>
      <c r="F6276" s="5">
        <v>546.19886629308314</v>
      </c>
    </row>
    <row r="6277" spans="1:6" x14ac:dyDescent="0.25">
      <c r="A6277" s="7">
        <v>39898.401180555556</v>
      </c>
      <c r="B6277" s="9">
        <v>0.40118055555649335</v>
      </c>
      <c r="C6277" s="3">
        <f t="shared" ref="C6277:C6340" si="196">B6277-$B$4</f>
        <v>7.2604166671226267E-2</v>
      </c>
      <c r="D6277" s="4">
        <f t="shared" ref="D6277:D6340" si="197">C6277*86400</f>
        <v>6273.0000003939494</v>
      </c>
      <c r="E6277" s="1">
        <v>202.94050183416576</v>
      </c>
      <c r="F6277" s="5">
        <v>545.90606366598524</v>
      </c>
    </row>
    <row r="6278" spans="1:6" x14ac:dyDescent="0.25">
      <c r="A6278" s="7">
        <v>39898.401192129626</v>
      </c>
      <c r="B6278" s="9">
        <v>0.40119212962599704</v>
      </c>
      <c r="C6278" s="3">
        <f t="shared" si="196"/>
        <v>7.2615740740729962E-2</v>
      </c>
      <c r="D6278" s="4">
        <f t="shared" si="197"/>
        <v>6273.9999999990687</v>
      </c>
      <c r="E6278" s="1">
        <v>202.94050183416576</v>
      </c>
      <c r="F6278" s="5">
        <v>545.90606366598524</v>
      </c>
    </row>
    <row r="6279" spans="1:6" x14ac:dyDescent="0.25">
      <c r="A6279" s="7">
        <v>39898.401203703703</v>
      </c>
      <c r="B6279" s="9">
        <v>0.40120370370277669</v>
      </c>
      <c r="C6279" s="3">
        <f t="shared" si="196"/>
        <v>7.2627314817509614E-2</v>
      </c>
      <c r="D6279" s="4">
        <f t="shared" si="197"/>
        <v>6275.0000002328306</v>
      </c>
      <c r="E6279" s="1">
        <v>202.93190093949696</v>
      </c>
      <c r="F6279" s="5">
        <v>546.7823737325316</v>
      </c>
    </row>
    <row r="6280" spans="1:6" x14ac:dyDescent="0.25">
      <c r="A6280" s="7">
        <v>39898.401215277772</v>
      </c>
      <c r="B6280" s="9">
        <v>0.40121527777228039</v>
      </c>
      <c r="C6280" s="3">
        <f t="shared" si="196"/>
        <v>7.2638888887013309E-2</v>
      </c>
      <c r="D6280" s="4">
        <f t="shared" si="197"/>
        <v>6275.9999998379499</v>
      </c>
      <c r="E6280" s="1">
        <v>202.62991894405124</v>
      </c>
      <c r="F6280" s="5">
        <v>547.07307621088682</v>
      </c>
    </row>
    <row r="6281" spans="1:6" x14ac:dyDescent="0.25">
      <c r="A6281" s="7">
        <v>39898.401226851849</v>
      </c>
      <c r="B6281" s="9">
        <v>0.40122685184906004</v>
      </c>
      <c r="C6281" s="3">
        <f t="shared" si="196"/>
        <v>7.2650462963792961E-2</v>
      </c>
      <c r="D6281" s="4">
        <f t="shared" si="197"/>
        <v>6277.0000000717118</v>
      </c>
      <c r="E6281" s="1">
        <v>202.73917197123504</v>
      </c>
      <c r="F6281" s="5">
        <v>547.07307621088682</v>
      </c>
    </row>
    <row r="6282" spans="1:6" x14ac:dyDescent="0.25">
      <c r="A6282" s="7">
        <v>39898.401238425926</v>
      </c>
      <c r="B6282" s="9">
        <v>0.40123842592583969</v>
      </c>
      <c r="C6282" s="3">
        <f t="shared" si="196"/>
        <v>7.2662037040572613E-2</v>
      </c>
      <c r="D6282" s="4">
        <f t="shared" si="197"/>
        <v>6278.0000003054738</v>
      </c>
      <c r="E6282" s="1">
        <v>203.43520426523975</v>
      </c>
      <c r="F6282" s="5">
        <v>547.07307621088682</v>
      </c>
    </row>
    <row r="6283" spans="1:6" x14ac:dyDescent="0.25">
      <c r="A6283" s="7">
        <v>39898.401249999995</v>
      </c>
      <c r="B6283" s="9">
        <v>0.40124999999534339</v>
      </c>
      <c r="C6283" s="3">
        <f t="shared" si="196"/>
        <v>7.2673611110076308E-2</v>
      </c>
      <c r="D6283" s="4">
        <f t="shared" si="197"/>
        <v>6278.999999910593</v>
      </c>
      <c r="E6283" s="1">
        <v>202.73917197123504</v>
      </c>
      <c r="F6283" s="5">
        <v>546.48928603510149</v>
      </c>
    </row>
    <row r="6284" spans="1:6" x14ac:dyDescent="0.25">
      <c r="A6284" s="7">
        <v>39898.401261574072</v>
      </c>
      <c r="B6284" s="9">
        <v>0.40126157407212304</v>
      </c>
      <c r="C6284" s="3">
        <f t="shared" si="196"/>
        <v>7.2685185186855961E-2</v>
      </c>
      <c r="D6284" s="4">
        <f t="shared" si="197"/>
        <v>6280.000000144355</v>
      </c>
      <c r="E6284" s="1">
        <v>205.45712512079973</v>
      </c>
      <c r="F6284" s="5">
        <v>546.7823737325316</v>
      </c>
    </row>
    <row r="6285" spans="1:6" x14ac:dyDescent="0.25">
      <c r="A6285" s="7">
        <v>39898.401273148149</v>
      </c>
      <c r="B6285" s="9">
        <v>0.40127314814890269</v>
      </c>
      <c r="C6285" s="3">
        <f t="shared" si="196"/>
        <v>7.2696759263635613E-2</v>
      </c>
      <c r="D6285" s="4">
        <f t="shared" si="197"/>
        <v>6281.000000378117</v>
      </c>
      <c r="E6285" s="1">
        <v>203.23388293494261</v>
      </c>
      <c r="F6285" s="5">
        <v>547.07307621088682</v>
      </c>
    </row>
    <row r="6286" spans="1:6" x14ac:dyDescent="0.25">
      <c r="A6286" s="7">
        <v>39898.401284722218</v>
      </c>
      <c r="B6286" s="9">
        <v>0.40128472221840639</v>
      </c>
      <c r="C6286" s="3">
        <f t="shared" si="196"/>
        <v>7.2708333333139308E-2</v>
      </c>
      <c r="D6286" s="4">
        <f t="shared" si="197"/>
        <v>6281.9999999832362</v>
      </c>
      <c r="E6286" s="1">
        <v>202.94050183416576</v>
      </c>
      <c r="F6286" s="5">
        <v>547.07307621088682</v>
      </c>
    </row>
    <row r="6287" spans="1:6" x14ac:dyDescent="0.25">
      <c r="A6287" s="7">
        <v>39898.401296296295</v>
      </c>
      <c r="B6287" s="9">
        <v>0.40129629629518604</v>
      </c>
      <c r="C6287" s="3">
        <f t="shared" si="196"/>
        <v>7.271990740991896E-2</v>
      </c>
      <c r="D6287" s="4">
        <f t="shared" si="197"/>
        <v>6283.0000002169982</v>
      </c>
      <c r="E6287" s="1">
        <v>203.03256160464545</v>
      </c>
      <c r="F6287" s="5">
        <v>547.07307621088682</v>
      </c>
    </row>
    <row r="6288" spans="1:6" x14ac:dyDescent="0.25">
      <c r="A6288" s="7">
        <v>39898.401307870365</v>
      </c>
      <c r="B6288" s="9">
        <v>0.40130787036468973</v>
      </c>
      <c r="C6288" s="3">
        <f t="shared" si="196"/>
        <v>7.2731481479422655E-2</v>
      </c>
      <c r="D6288" s="4">
        <f t="shared" si="197"/>
        <v>6283.9999998221174</v>
      </c>
      <c r="E6288" s="1">
        <v>203.03256160464545</v>
      </c>
      <c r="F6288" s="5">
        <v>548.82785854385463</v>
      </c>
    </row>
    <row r="6289" spans="1:6" x14ac:dyDescent="0.25">
      <c r="A6289" s="7">
        <v>39898.401319444441</v>
      </c>
      <c r="B6289" s="9">
        <v>0.40131944444146939</v>
      </c>
      <c r="C6289" s="3">
        <f t="shared" si="196"/>
        <v>7.2743055556202307E-2</v>
      </c>
      <c r="D6289" s="4">
        <f t="shared" si="197"/>
        <v>6285.0000000558794</v>
      </c>
      <c r="E6289" s="1">
        <v>203.23388293494261</v>
      </c>
      <c r="F6289" s="5">
        <v>548.24236196832192</v>
      </c>
    </row>
    <row r="6290" spans="1:6" x14ac:dyDescent="0.25">
      <c r="A6290" s="7">
        <v>39898.401331018518</v>
      </c>
      <c r="B6290" s="9">
        <v>0.40133101851824904</v>
      </c>
      <c r="C6290" s="3">
        <f t="shared" si="196"/>
        <v>7.275462963298196E-2</v>
      </c>
      <c r="D6290" s="4">
        <f t="shared" si="197"/>
        <v>6286.0000002896413</v>
      </c>
      <c r="E6290" s="1">
        <v>205.7503995636566</v>
      </c>
      <c r="F6290" s="5">
        <v>548.53630637278184</v>
      </c>
    </row>
    <row r="6291" spans="1:6" x14ac:dyDescent="0.25">
      <c r="A6291" s="7">
        <v>39898.401342592588</v>
      </c>
      <c r="B6291" s="9">
        <v>0.40134259258775273</v>
      </c>
      <c r="C6291" s="3">
        <f t="shared" si="196"/>
        <v>7.2766203702485655E-2</v>
      </c>
      <c r="D6291" s="4">
        <f t="shared" si="197"/>
        <v>6286.9999998947605</v>
      </c>
      <c r="E6291" s="1">
        <v>202.93190093949696</v>
      </c>
      <c r="F6291" s="5">
        <v>548.24236196832192</v>
      </c>
    </row>
    <row r="6292" spans="1:6" x14ac:dyDescent="0.25">
      <c r="A6292" s="7">
        <v>39898.401354166665</v>
      </c>
      <c r="B6292" s="9">
        <v>0.40135416666453239</v>
      </c>
      <c r="C6292" s="3">
        <f t="shared" si="196"/>
        <v>7.2777777779265307E-2</v>
      </c>
      <c r="D6292" s="4">
        <f t="shared" si="197"/>
        <v>6288.0000001285225</v>
      </c>
      <c r="E6292" s="1">
        <v>206.05238155910226</v>
      </c>
      <c r="F6292" s="5">
        <v>548.24236196832192</v>
      </c>
    </row>
    <row r="6293" spans="1:6" x14ac:dyDescent="0.25">
      <c r="A6293" s="7">
        <v>39898.401365740741</v>
      </c>
      <c r="B6293" s="9">
        <v>0.40136574074131204</v>
      </c>
      <c r="C6293" s="3">
        <f t="shared" si="196"/>
        <v>7.2789351856044959E-2</v>
      </c>
      <c r="D6293" s="4">
        <f t="shared" si="197"/>
        <v>6289.0000003622845</v>
      </c>
      <c r="E6293" s="1">
        <v>203.23388293494261</v>
      </c>
      <c r="F6293" s="5">
        <v>547.95109327562955</v>
      </c>
    </row>
    <row r="6294" spans="1:6" x14ac:dyDescent="0.25">
      <c r="A6294" s="7">
        <v>39898.401377314811</v>
      </c>
      <c r="B6294" s="9">
        <v>0.40137731481081573</v>
      </c>
      <c r="C6294" s="3">
        <f t="shared" si="196"/>
        <v>7.2800925925548654E-2</v>
      </c>
      <c r="D6294" s="4">
        <f t="shared" si="197"/>
        <v>6289.9999999674037</v>
      </c>
      <c r="E6294" s="1">
        <v>203.23388293494261</v>
      </c>
      <c r="F6294" s="5">
        <v>547.95109327562955</v>
      </c>
    </row>
    <row r="6295" spans="1:6" x14ac:dyDescent="0.25">
      <c r="A6295" s="7">
        <v>39898.401388888888</v>
      </c>
      <c r="B6295" s="9">
        <v>0.40138888888759539</v>
      </c>
      <c r="C6295" s="3">
        <f t="shared" si="196"/>
        <v>7.2812500002328306E-2</v>
      </c>
      <c r="D6295" s="4">
        <f t="shared" si="197"/>
        <v>6291.0000002011657</v>
      </c>
      <c r="E6295" s="1">
        <v>203.846486217354</v>
      </c>
      <c r="F6295" s="5">
        <v>548.24236196832192</v>
      </c>
    </row>
    <row r="6296" spans="1:6" x14ac:dyDescent="0.25">
      <c r="A6296" s="7">
        <v>39898.401400462957</v>
      </c>
      <c r="B6296" s="9">
        <v>0.40140046295709908</v>
      </c>
      <c r="C6296" s="3">
        <f t="shared" si="196"/>
        <v>7.2824074071832001E-2</v>
      </c>
      <c r="D6296" s="4">
        <f t="shared" si="197"/>
        <v>6291.9999998062849</v>
      </c>
      <c r="E6296" s="1">
        <v>204.03916825613106</v>
      </c>
      <c r="F6296" s="5">
        <v>549.70844170491398</v>
      </c>
    </row>
    <row r="6297" spans="1:6" x14ac:dyDescent="0.25">
      <c r="A6297" s="7">
        <v>39898.401412037034</v>
      </c>
      <c r="B6297" s="9">
        <v>0.40141203703387873</v>
      </c>
      <c r="C6297" s="3">
        <f t="shared" si="196"/>
        <v>7.2835648148611654E-2</v>
      </c>
      <c r="D6297" s="4">
        <f t="shared" si="197"/>
        <v>6293.0000000400469</v>
      </c>
      <c r="E6297" s="1">
        <v>204.03916825613106</v>
      </c>
      <c r="F6297" s="5">
        <v>549.41392491382237</v>
      </c>
    </row>
    <row r="6298" spans="1:6" x14ac:dyDescent="0.25">
      <c r="A6298" s="7">
        <v>39898.401423611111</v>
      </c>
      <c r="B6298" s="9">
        <v>0.40142361111065838</v>
      </c>
      <c r="C6298" s="3">
        <f t="shared" si="196"/>
        <v>7.2847222225391306E-2</v>
      </c>
      <c r="D6298" s="4">
        <f t="shared" si="197"/>
        <v>6294.0000002738088</v>
      </c>
      <c r="E6298" s="1">
        <v>206.75700621514218</v>
      </c>
      <c r="F6298" s="5">
        <v>549.41392491382237</v>
      </c>
    </row>
    <row r="6299" spans="1:6" x14ac:dyDescent="0.25">
      <c r="A6299" s="7">
        <v>39898.40143518518</v>
      </c>
      <c r="B6299" s="9">
        <v>0.40143518518016208</v>
      </c>
      <c r="C6299" s="3">
        <f t="shared" si="196"/>
        <v>7.2858796294895001E-2</v>
      </c>
      <c r="D6299" s="4">
        <f t="shared" si="197"/>
        <v>6294.9999998789281</v>
      </c>
      <c r="E6299" s="1">
        <v>204.03916825613106</v>
      </c>
      <c r="F6299" s="5">
        <v>548.82785854385463</v>
      </c>
    </row>
    <row r="6300" spans="1:6" x14ac:dyDescent="0.25">
      <c r="A6300" s="7">
        <v>39898.401446759257</v>
      </c>
      <c r="B6300" s="9">
        <v>0.40144675925694173</v>
      </c>
      <c r="C6300" s="3">
        <f t="shared" si="196"/>
        <v>7.2870370371674653E-2</v>
      </c>
      <c r="D6300" s="4">
        <f t="shared" si="197"/>
        <v>6296.00000011269</v>
      </c>
      <c r="E6300" s="1">
        <v>206.45502421969653</v>
      </c>
      <c r="F6300" s="5">
        <v>549.41392491382237</v>
      </c>
    </row>
    <row r="6301" spans="1:6" x14ac:dyDescent="0.25">
      <c r="A6301" s="7">
        <v>39898.401458333334</v>
      </c>
      <c r="B6301" s="9">
        <v>0.40145833333372138</v>
      </c>
      <c r="C6301" s="3">
        <f t="shared" si="196"/>
        <v>7.2881944448454306E-2</v>
      </c>
      <c r="D6301" s="4">
        <f t="shared" si="197"/>
        <v>6297.000000346452</v>
      </c>
      <c r="E6301" s="1">
        <v>206.55568488484508</v>
      </c>
      <c r="F6301" s="5">
        <v>549.41392491382237</v>
      </c>
    </row>
    <row r="6302" spans="1:6" x14ac:dyDescent="0.25">
      <c r="A6302" s="7">
        <v>39898.401469907403</v>
      </c>
      <c r="B6302" s="9">
        <v>0.40146990740322508</v>
      </c>
      <c r="C6302" s="3">
        <f t="shared" si="196"/>
        <v>7.2893518517958E-2</v>
      </c>
      <c r="D6302" s="4">
        <f t="shared" si="197"/>
        <v>6297.9999999515712</v>
      </c>
      <c r="E6302" s="1">
        <v>206.55568488484508</v>
      </c>
      <c r="F6302" s="5">
        <v>549.41392491382237</v>
      </c>
    </row>
    <row r="6303" spans="1:6" x14ac:dyDescent="0.25">
      <c r="A6303" s="7">
        <v>39898.40148148148</v>
      </c>
      <c r="B6303" s="9">
        <v>0.40148148148000473</v>
      </c>
      <c r="C6303" s="3">
        <f t="shared" si="196"/>
        <v>7.2905092594737653E-2</v>
      </c>
      <c r="D6303" s="4">
        <f t="shared" si="197"/>
        <v>6299.0000001853332</v>
      </c>
      <c r="E6303" s="1">
        <v>204.1398289212797</v>
      </c>
      <c r="F6303" s="5">
        <v>549.41392491382237</v>
      </c>
    </row>
    <row r="6304" spans="1:6" x14ac:dyDescent="0.25">
      <c r="A6304" s="7">
        <v>39898.40149305555</v>
      </c>
      <c r="B6304" s="9">
        <v>0.40149305554950843</v>
      </c>
      <c r="C6304" s="3">
        <f t="shared" si="196"/>
        <v>7.2916666664241347E-2</v>
      </c>
      <c r="D6304" s="4">
        <f t="shared" si="197"/>
        <v>6299.9999997904524</v>
      </c>
      <c r="E6304" s="1">
        <v>204.34115025157678</v>
      </c>
      <c r="F6304" s="5">
        <v>550.29536493568878</v>
      </c>
    </row>
    <row r="6305" spans="1:6" x14ac:dyDescent="0.25">
      <c r="A6305" s="7">
        <v>39898.401504629626</v>
      </c>
      <c r="B6305" s="9">
        <v>0.40150462962628808</v>
      </c>
      <c r="C6305" s="3">
        <f t="shared" si="196"/>
        <v>7.2928240741021E-2</v>
      </c>
      <c r="D6305" s="4">
        <f t="shared" si="197"/>
        <v>6301.0000000242144</v>
      </c>
      <c r="E6305" s="1">
        <v>204.03916825613106</v>
      </c>
      <c r="F6305" s="5">
        <v>550.29536493568878</v>
      </c>
    </row>
    <row r="6306" spans="1:6" x14ac:dyDescent="0.25">
      <c r="A6306" s="7">
        <v>39898.401516203703</v>
      </c>
      <c r="B6306" s="9">
        <v>0.40151620370306773</v>
      </c>
      <c r="C6306" s="3">
        <f t="shared" si="196"/>
        <v>7.2939814817800652E-2</v>
      </c>
      <c r="D6306" s="4">
        <f t="shared" si="197"/>
        <v>6302.0000002579764</v>
      </c>
      <c r="E6306" s="1">
        <v>204.34115025157678</v>
      </c>
      <c r="F6306" s="5">
        <v>550.29536493568878</v>
      </c>
    </row>
    <row r="6307" spans="1:6" x14ac:dyDescent="0.25">
      <c r="A6307" s="7">
        <v>39898.401527777773</v>
      </c>
      <c r="B6307" s="9">
        <v>0.40152777777257143</v>
      </c>
      <c r="C6307" s="3">
        <f t="shared" si="196"/>
        <v>7.2951388887304347E-2</v>
      </c>
      <c r="D6307" s="4">
        <f t="shared" si="197"/>
        <v>6302.9999998630956</v>
      </c>
      <c r="E6307" s="1">
        <v>204.03916825613106</v>
      </c>
      <c r="F6307" s="5">
        <v>550.29536493568878</v>
      </c>
    </row>
    <row r="6308" spans="1:6" x14ac:dyDescent="0.25">
      <c r="A6308" s="7">
        <v>39898.401539351849</v>
      </c>
      <c r="B6308" s="9">
        <v>0.40153935184935108</v>
      </c>
      <c r="C6308" s="3">
        <f t="shared" si="196"/>
        <v>7.2962962964083999E-2</v>
      </c>
      <c r="D6308" s="4">
        <f t="shared" si="197"/>
        <v>6304.0000000968575</v>
      </c>
      <c r="E6308" s="1">
        <v>204.03052043197746</v>
      </c>
      <c r="F6308" s="5">
        <v>550.29536493568878</v>
      </c>
    </row>
    <row r="6309" spans="1:6" x14ac:dyDescent="0.25">
      <c r="A6309" s="7">
        <v>39898.401550925926</v>
      </c>
      <c r="B6309" s="9">
        <v>0.40155092592613073</v>
      </c>
      <c r="C6309" s="3">
        <f t="shared" si="196"/>
        <v>7.2974537040863652E-2</v>
      </c>
      <c r="D6309" s="4">
        <f t="shared" si="197"/>
        <v>6305.0000003306195</v>
      </c>
      <c r="E6309" s="1">
        <v>204.34115025157678</v>
      </c>
      <c r="F6309" s="5">
        <v>550.58776902903196</v>
      </c>
    </row>
    <row r="6310" spans="1:6" x14ac:dyDescent="0.25">
      <c r="A6310" s="7">
        <v>39898.401562499996</v>
      </c>
      <c r="B6310" s="9">
        <v>0.40156249999563443</v>
      </c>
      <c r="C6310" s="3">
        <f t="shared" si="196"/>
        <v>7.2986111110367347E-2</v>
      </c>
      <c r="D6310" s="4">
        <f t="shared" si="197"/>
        <v>6305.9999999357387</v>
      </c>
      <c r="E6310" s="1">
        <v>204.1398289212797</v>
      </c>
      <c r="F6310" s="5">
        <v>551.47092501901182</v>
      </c>
    </row>
    <row r="6311" spans="1:6" x14ac:dyDescent="0.25">
      <c r="A6311" s="7">
        <v>39898.401574074072</v>
      </c>
      <c r="B6311" s="9">
        <v>0.40157407407241408</v>
      </c>
      <c r="C6311" s="3">
        <f t="shared" si="196"/>
        <v>7.2997685187146999E-2</v>
      </c>
      <c r="D6311" s="4">
        <f t="shared" si="197"/>
        <v>6307.0000001695007</v>
      </c>
      <c r="E6311" s="1">
        <v>204.34115025157678</v>
      </c>
      <c r="F6311" s="5">
        <v>551.47092501901182</v>
      </c>
    </row>
    <row r="6312" spans="1:6" x14ac:dyDescent="0.25">
      <c r="A6312" s="7">
        <v>39898.401585648149</v>
      </c>
      <c r="B6312" s="9">
        <v>0.40158564814919373</v>
      </c>
      <c r="C6312" s="3">
        <f t="shared" si="196"/>
        <v>7.3009259263926651E-2</v>
      </c>
      <c r="D6312" s="4">
        <f t="shared" si="197"/>
        <v>6308.0000004032627</v>
      </c>
      <c r="E6312" s="1">
        <v>207.05898821058787</v>
      </c>
      <c r="F6312" s="5">
        <v>551.17554777121484</v>
      </c>
    </row>
    <row r="6313" spans="1:6" x14ac:dyDescent="0.25">
      <c r="A6313" s="7">
        <v>39898.401597222219</v>
      </c>
      <c r="B6313" s="9">
        <v>0.40159722221869742</v>
      </c>
      <c r="C6313" s="3">
        <f t="shared" si="196"/>
        <v>7.3020833333430346E-2</v>
      </c>
      <c r="D6313" s="4">
        <f t="shared" si="197"/>
        <v>6309.0000000083819</v>
      </c>
      <c r="E6313" s="1">
        <v>204.13117683080932</v>
      </c>
      <c r="F6313" s="5">
        <v>551.47092501901182</v>
      </c>
    </row>
    <row r="6314" spans="1:6" x14ac:dyDescent="0.25">
      <c r="A6314" s="7">
        <v>39898.401608796295</v>
      </c>
      <c r="B6314" s="9">
        <v>0.40160879629547708</v>
      </c>
      <c r="C6314" s="3">
        <f t="shared" si="196"/>
        <v>7.3032407410209998E-2</v>
      </c>
      <c r="D6314" s="4">
        <f t="shared" si="197"/>
        <v>6310.0000002421439</v>
      </c>
      <c r="E6314" s="1">
        <v>207.05021239693028</v>
      </c>
      <c r="F6314" s="5">
        <v>551.17554777121484</v>
      </c>
    </row>
    <row r="6315" spans="1:6" x14ac:dyDescent="0.25">
      <c r="A6315" s="7">
        <v>39898.401620370365</v>
      </c>
      <c r="B6315" s="9">
        <v>0.40162037036498077</v>
      </c>
      <c r="C6315" s="3">
        <f t="shared" si="196"/>
        <v>7.3043981479713693E-2</v>
      </c>
      <c r="D6315" s="4">
        <f t="shared" si="197"/>
        <v>6310.9999998472631</v>
      </c>
      <c r="E6315" s="1">
        <v>204.13117683080932</v>
      </c>
      <c r="F6315" s="5">
        <v>551.47092501901182</v>
      </c>
    </row>
    <row r="6316" spans="1:6" x14ac:dyDescent="0.25">
      <c r="A6316" s="7">
        <v>39898.401631944442</v>
      </c>
      <c r="B6316" s="9">
        <v>0.40163194444176042</v>
      </c>
      <c r="C6316" s="3">
        <f t="shared" si="196"/>
        <v>7.3055555556493346E-2</v>
      </c>
      <c r="D6316" s="4">
        <f t="shared" si="197"/>
        <v>6312.0000000810251</v>
      </c>
      <c r="E6316" s="1">
        <v>204.13117683080932</v>
      </c>
      <c r="F6316" s="5">
        <v>551.47092501901182</v>
      </c>
    </row>
    <row r="6317" spans="1:6" x14ac:dyDescent="0.25">
      <c r="A6317" s="7">
        <v>39898.401643518519</v>
      </c>
      <c r="B6317" s="9">
        <v>0.40164351851854008</v>
      </c>
      <c r="C6317" s="3">
        <f t="shared" si="196"/>
        <v>7.3067129633272998E-2</v>
      </c>
      <c r="D6317" s="4">
        <f t="shared" si="197"/>
        <v>6313.000000314787</v>
      </c>
      <c r="E6317" s="1">
        <v>203.82920763431403</v>
      </c>
      <c r="F6317" s="5">
        <v>551.17554777121484</v>
      </c>
    </row>
    <row r="6318" spans="1:6" x14ac:dyDescent="0.25">
      <c r="A6318" s="7">
        <v>39898.401655092588</v>
      </c>
      <c r="B6318" s="9">
        <v>0.40165509258804377</v>
      </c>
      <c r="C6318" s="3">
        <f t="shared" si="196"/>
        <v>7.3078703702776693E-2</v>
      </c>
      <c r="D6318" s="4">
        <f t="shared" si="197"/>
        <v>6313.9999999199063</v>
      </c>
      <c r="E6318" s="1">
        <v>206.74824320043501</v>
      </c>
      <c r="F6318" s="5">
        <v>552.64877325897771</v>
      </c>
    </row>
    <row r="6319" spans="1:6" x14ac:dyDescent="0.25">
      <c r="A6319" s="7">
        <v>39898.401666666665</v>
      </c>
      <c r="B6319" s="9">
        <v>0.40166666666482342</v>
      </c>
      <c r="C6319" s="3">
        <f t="shared" si="196"/>
        <v>7.3090277779556345E-2</v>
      </c>
      <c r="D6319" s="4">
        <f t="shared" si="197"/>
        <v>6315.0000001536682</v>
      </c>
      <c r="E6319" s="1">
        <v>205.64102281328567</v>
      </c>
      <c r="F6319" s="5">
        <v>552.64877325897771</v>
      </c>
    </row>
    <row r="6320" spans="1:6" x14ac:dyDescent="0.25">
      <c r="A6320" s="7">
        <v>39898.401678240742</v>
      </c>
      <c r="B6320" s="9">
        <v>0.40167824074160308</v>
      </c>
      <c r="C6320" s="3">
        <f t="shared" si="196"/>
        <v>7.3101851856335998E-2</v>
      </c>
      <c r="D6320" s="4">
        <f t="shared" si="197"/>
        <v>6316.0000003874302</v>
      </c>
      <c r="E6320" s="1">
        <v>207.65415078992086</v>
      </c>
      <c r="F6320" s="5">
        <v>552.64877325897771</v>
      </c>
    </row>
    <row r="6321" spans="1:6" x14ac:dyDescent="0.25">
      <c r="A6321" s="7">
        <v>39898.401689814811</v>
      </c>
      <c r="B6321" s="9">
        <v>0.40168981481110677</v>
      </c>
      <c r="C6321" s="3">
        <f t="shared" si="196"/>
        <v>7.3113425925839692E-2</v>
      </c>
      <c r="D6321" s="4">
        <f t="shared" si="197"/>
        <v>6316.9999999925494</v>
      </c>
      <c r="E6321" s="1">
        <v>205.64102281328567</v>
      </c>
      <c r="F6321" s="5">
        <v>553.82891365408773</v>
      </c>
    </row>
    <row r="6322" spans="1:6" x14ac:dyDescent="0.25">
      <c r="A6322" s="7">
        <v>39898.401701388888</v>
      </c>
      <c r="B6322" s="9">
        <v>0.40170138888788642</v>
      </c>
      <c r="C6322" s="3">
        <f t="shared" si="196"/>
        <v>7.3125000002619345E-2</v>
      </c>
      <c r="D6322" s="4">
        <f t="shared" si="197"/>
        <v>6318.0000002263114</v>
      </c>
      <c r="E6322" s="1">
        <v>205.13774081912686</v>
      </c>
      <c r="F6322" s="5">
        <v>553.53238561932278</v>
      </c>
    </row>
    <row r="6323" spans="1:6" x14ac:dyDescent="0.25">
      <c r="A6323" s="7">
        <v>39898.401712962957</v>
      </c>
      <c r="B6323" s="9">
        <v>0.40171296295739012</v>
      </c>
      <c r="C6323" s="3">
        <f t="shared" si="196"/>
        <v>7.313657407212304E-2</v>
      </c>
      <c r="D6323" s="4">
        <f t="shared" si="197"/>
        <v>6318.9999998314306</v>
      </c>
      <c r="E6323" s="1">
        <v>207.25152519459385</v>
      </c>
      <c r="F6323" s="5">
        <v>554.71424527239856</v>
      </c>
    </row>
    <row r="6324" spans="1:6" x14ac:dyDescent="0.25">
      <c r="A6324" s="7">
        <v>39898.401724537034</v>
      </c>
      <c r="B6324" s="9">
        <v>0.40172453703416977</v>
      </c>
      <c r="C6324" s="3">
        <f t="shared" si="196"/>
        <v>7.3148148148902692E-2</v>
      </c>
      <c r="D6324" s="4">
        <f t="shared" si="197"/>
        <v>6320.0000000651926</v>
      </c>
      <c r="E6324" s="1">
        <v>205.43971001562215</v>
      </c>
      <c r="F6324" s="5">
        <v>555.0113502089855</v>
      </c>
    </row>
    <row r="6325" spans="1:6" x14ac:dyDescent="0.25">
      <c r="A6325" s="7">
        <v>39898.401736111111</v>
      </c>
      <c r="B6325" s="9">
        <v>0.40173611111094942</v>
      </c>
      <c r="C6325" s="3">
        <f t="shared" si="196"/>
        <v>7.3159722225682344E-2</v>
      </c>
      <c r="D6325" s="4">
        <f t="shared" si="197"/>
        <v>6321.0000002989545</v>
      </c>
      <c r="E6325" s="1">
        <v>205.34775690306233</v>
      </c>
      <c r="F6325" s="5">
        <v>554.71424527239856</v>
      </c>
    </row>
    <row r="6326" spans="1:6" x14ac:dyDescent="0.25">
      <c r="A6326" s="7">
        <v>39898.40174768518</v>
      </c>
      <c r="B6326" s="9">
        <v>0.40174768518045312</v>
      </c>
      <c r="C6326" s="3">
        <f t="shared" si="196"/>
        <v>7.3171296295186039E-2</v>
      </c>
      <c r="D6326" s="4">
        <f t="shared" si="197"/>
        <v>6321.9999999040738</v>
      </c>
      <c r="E6326" s="1">
        <v>205.64102281328567</v>
      </c>
      <c r="F6326" s="5">
        <v>556.1960869344656</v>
      </c>
    </row>
    <row r="6327" spans="1:6" x14ac:dyDescent="0.25">
      <c r="A6327" s="7">
        <v>39898.401759259257</v>
      </c>
      <c r="B6327" s="9">
        <v>0.40175925925723277</v>
      </c>
      <c r="C6327" s="3">
        <f t="shared" si="196"/>
        <v>7.3182870371965691E-2</v>
      </c>
      <c r="D6327" s="4">
        <f t="shared" si="197"/>
        <v>6323.0000001378357</v>
      </c>
      <c r="E6327" s="1">
        <v>205.64102281328567</v>
      </c>
      <c r="F6327" s="5">
        <v>556.1960869344656</v>
      </c>
    </row>
    <row r="6328" spans="1:6" x14ac:dyDescent="0.25">
      <c r="A6328" s="7">
        <v>39898.401770833334</v>
      </c>
      <c r="B6328" s="9">
        <v>0.40177083333401242</v>
      </c>
      <c r="C6328" s="3">
        <f t="shared" si="196"/>
        <v>7.3194444448745344E-2</v>
      </c>
      <c r="D6328" s="4">
        <f t="shared" si="197"/>
        <v>6324.0000003715977</v>
      </c>
      <c r="E6328" s="1">
        <v>205.33905361679038</v>
      </c>
      <c r="F6328" s="5">
        <v>555.60343079948757</v>
      </c>
    </row>
    <row r="6329" spans="1:6" x14ac:dyDescent="0.25">
      <c r="A6329" s="7">
        <v>39898.401782407404</v>
      </c>
      <c r="B6329" s="9">
        <v>0.40178240740351612</v>
      </c>
      <c r="C6329" s="3">
        <f t="shared" si="196"/>
        <v>7.3206018518249039E-2</v>
      </c>
      <c r="D6329" s="4">
        <f t="shared" si="197"/>
        <v>6324.9999999767169</v>
      </c>
      <c r="E6329" s="1">
        <v>205.33905361679038</v>
      </c>
      <c r="F6329" s="5">
        <v>556.78931911623101</v>
      </c>
    </row>
    <row r="6330" spans="1:6" x14ac:dyDescent="0.25">
      <c r="A6330" s="7">
        <v>39898.40179398148</v>
      </c>
      <c r="B6330" s="9">
        <v>0.40179398148029577</v>
      </c>
      <c r="C6330" s="3">
        <f t="shared" si="196"/>
        <v>7.3217592595028691E-2</v>
      </c>
      <c r="D6330" s="4">
        <f t="shared" si="197"/>
        <v>6326.0000002104789</v>
      </c>
      <c r="E6330" s="1">
        <v>205.43971001562215</v>
      </c>
      <c r="F6330" s="5">
        <v>557.08486608284932</v>
      </c>
    </row>
    <row r="6331" spans="1:6" x14ac:dyDescent="0.25">
      <c r="A6331" s="7">
        <v>39898.40180555555</v>
      </c>
      <c r="B6331" s="9">
        <v>0.40180555554979946</v>
      </c>
      <c r="C6331" s="3">
        <f t="shared" si="196"/>
        <v>7.3229166664532386E-2</v>
      </c>
      <c r="D6331" s="4">
        <f t="shared" si="197"/>
        <v>6326.9999998155981</v>
      </c>
      <c r="E6331" s="1">
        <v>205.64102281328567</v>
      </c>
      <c r="F6331" s="5">
        <v>557.08486608284932</v>
      </c>
    </row>
    <row r="6332" spans="1:6" x14ac:dyDescent="0.25">
      <c r="A6332" s="7">
        <v>39898.401817129627</v>
      </c>
      <c r="B6332" s="9">
        <v>0.40181712962657912</v>
      </c>
      <c r="C6332" s="3">
        <f t="shared" si="196"/>
        <v>7.3240740741312038E-2</v>
      </c>
      <c r="D6332" s="4">
        <f t="shared" si="197"/>
        <v>6328.0000000493601</v>
      </c>
      <c r="E6332" s="1">
        <v>205.64102281328567</v>
      </c>
      <c r="F6332" s="5">
        <v>557.08486608284932</v>
      </c>
    </row>
    <row r="6333" spans="1:6" x14ac:dyDescent="0.25">
      <c r="A6333" s="7">
        <v>39898.401828703703</v>
      </c>
      <c r="B6333" s="9">
        <v>0.40182870370335877</v>
      </c>
      <c r="C6333" s="3">
        <f t="shared" si="196"/>
        <v>7.3252314818091691E-2</v>
      </c>
      <c r="D6333" s="4">
        <f t="shared" si="197"/>
        <v>6329.0000002831221</v>
      </c>
      <c r="E6333" s="1">
        <v>206.53814856294144</v>
      </c>
      <c r="F6333" s="5">
        <v>558.2736352772007</v>
      </c>
    </row>
    <row r="6334" spans="1:6" x14ac:dyDescent="0.25">
      <c r="A6334" s="7">
        <v>39898.401840277773</v>
      </c>
      <c r="B6334" s="9">
        <v>0.40184027777286246</v>
      </c>
      <c r="C6334" s="3">
        <f t="shared" si="196"/>
        <v>7.3263888887595385E-2</v>
      </c>
      <c r="D6334" s="4">
        <f t="shared" si="197"/>
        <v>6329.9999998882413</v>
      </c>
      <c r="E6334" s="1">
        <v>206.54693040277152</v>
      </c>
      <c r="F6334" s="5">
        <v>558.2736352772007</v>
      </c>
    </row>
    <row r="6335" spans="1:6" x14ac:dyDescent="0.25">
      <c r="A6335" s="7">
        <v>39898.40185185185</v>
      </c>
      <c r="B6335" s="9">
        <v>0.40185185184964212</v>
      </c>
      <c r="C6335" s="3">
        <f t="shared" si="196"/>
        <v>7.3275462964375038E-2</v>
      </c>
      <c r="D6335" s="4">
        <f t="shared" si="197"/>
        <v>6331.0000001220033</v>
      </c>
      <c r="E6335" s="1">
        <v>206.44627400393972</v>
      </c>
      <c r="F6335" s="5">
        <v>559.46471569923608</v>
      </c>
    </row>
    <row r="6336" spans="1:6" x14ac:dyDescent="0.25">
      <c r="A6336" s="7">
        <v>39898.401863425926</v>
      </c>
      <c r="B6336" s="9">
        <v>0.40186342592642177</v>
      </c>
      <c r="C6336" s="3">
        <f t="shared" si="196"/>
        <v>7.328703704115469E-2</v>
      </c>
      <c r="D6336" s="4">
        <f t="shared" si="197"/>
        <v>6332.0000003557652</v>
      </c>
      <c r="E6336" s="1">
        <v>206.55568488484508</v>
      </c>
      <c r="F6336" s="5">
        <v>559.46471569923608</v>
      </c>
    </row>
    <row r="6337" spans="1:6" x14ac:dyDescent="0.25">
      <c r="A6337" s="7">
        <v>39898.401874999996</v>
      </c>
      <c r="B6337" s="9">
        <v>0.40187499999592546</v>
      </c>
      <c r="C6337" s="3">
        <f t="shared" si="196"/>
        <v>7.3298611110658385E-2</v>
      </c>
      <c r="D6337" s="4">
        <f t="shared" si="197"/>
        <v>6332.9999999608845</v>
      </c>
      <c r="E6337" s="1">
        <v>209.76793516538783</v>
      </c>
      <c r="F6337" s="5">
        <v>559.76413833477136</v>
      </c>
    </row>
    <row r="6338" spans="1:6" x14ac:dyDescent="0.25">
      <c r="A6338" s="7">
        <v>39898.401886574073</v>
      </c>
      <c r="B6338" s="9">
        <v>0.40188657407270512</v>
      </c>
      <c r="C6338" s="3">
        <f t="shared" si="196"/>
        <v>7.3310185187438037E-2</v>
      </c>
      <c r="D6338" s="4">
        <f t="shared" si="197"/>
        <v>6334.0000001946464</v>
      </c>
      <c r="E6338" s="1">
        <v>209.25575578087489</v>
      </c>
      <c r="F6338" s="5">
        <v>559.46471569923608</v>
      </c>
    </row>
    <row r="6339" spans="1:6" x14ac:dyDescent="0.25">
      <c r="A6339" s="7">
        <v>39898.401898148142</v>
      </c>
      <c r="B6339" s="9">
        <v>0.40189814814220881</v>
      </c>
      <c r="C6339" s="3">
        <f t="shared" si="196"/>
        <v>7.3321759256941732E-2</v>
      </c>
      <c r="D6339" s="4">
        <f t="shared" si="197"/>
        <v>6334.9999997997656</v>
      </c>
      <c r="E6339" s="1">
        <v>208.29684385810074</v>
      </c>
      <c r="F6339" s="5">
        <v>559.16801837089554</v>
      </c>
    </row>
    <row r="6340" spans="1:6" x14ac:dyDescent="0.25">
      <c r="A6340" s="7">
        <v>39898.401909722219</v>
      </c>
      <c r="B6340" s="9">
        <v>0.40190972221898846</v>
      </c>
      <c r="C6340" s="3">
        <f t="shared" si="196"/>
        <v>7.3333333333721384E-2</v>
      </c>
      <c r="D6340" s="4">
        <f t="shared" si="197"/>
        <v>6336.0000000335276</v>
      </c>
      <c r="E6340" s="1">
        <v>206.50310327689053</v>
      </c>
      <c r="F6340" s="5">
        <v>559.46471569923608</v>
      </c>
    </row>
    <row r="6341" spans="1:6" x14ac:dyDescent="0.25">
      <c r="A6341" s="7">
        <v>39898.401921296296</v>
      </c>
      <c r="B6341" s="9">
        <v>0.40192129629576812</v>
      </c>
      <c r="C6341" s="3">
        <f t="shared" ref="C6341:C6404" si="198">B6341-$B$4</f>
        <v>7.3344907410501037E-2</v>
      </c>
      <c r="D6341" s="4">
        <f t="shared" ref="D6341:D6404" si="199">C6341*86400</f>
        <v>6337.0000002672896</v>
      </c>
      <c r="E6341" s="1">
        <v>206.7043733580571</v>
      </c>
      <c r="F6341" s="5">
        <v>559.16801837089554</v>
      </c>
    </row>
    <row r="6342" spans="1:6" x14ac:dyDescent="0.25">
      <c r="A6342" s="7">
        <v>39898.401932870365</v>
      </c>
      <c r="B6342" s="9">
        <v>0.40193287036527181</v>
      </c>
      <c r="C6342" s="3">
        <f t="shared" si="198"/>
        <v>7.3356481480004732E-2</v>
      </c>
      <c r="D6342" s="4">
        <f t="shared" si="199"/>
        <v>6337.9999998724088</v>
      </c>
      <c r="E6342" s="1">
        <v>206.41121845206408</v>
      </c>
      <c r="F6342" s="5">
        <v>560.65811138287972</v>
      </c>
    </row>
    <row r="6343" spans="1:6" x14ac:dyDescent="0.25">
      <c r="A6343" s="7">
        <v>39898.401944444442</v>
      </c>
      <c r="B6343" s="9">
        <v>0.40194444444205146</v>
      </c>
      <c r="C6343" s="3">
        <f t="shared" si="198"/>
        <v>7.3368055556784384E-2</v>
      </c>
      <c r="D6343" s="4">
        <f t="shared" si="199"/>
        <v>6339.0000001061708</v>
      </c>
      <c r="E6343" s="1">
        <v>206.20993983826392</v>
      </c>
      <c r="F6343" s="5">
        <v>560.65811138287972</v>
      </c>
    </row>
    <row r="6344" spans="1:6" x14ac:dyDescent="0.25">
      <c r="A6344" s="7">
        <v>39898.401956018519</v>
      </c>
      <c r="B6344" s="9">
        <v>0.40195601851883112</v>
      </c>
      <c r="C6344" s="3">
        <f t="shared" si="198"/>
        <v>7.3379629633564036E-2</v>
      </c>
      <c r="D6344" s="4">
        <f t="shared" si="199"/>
        <v>6340.0000003399327</v>
      </c>
      <c r="E6344" s="1">
        <v>206.20993983826392</v>
      </c>
      <c r="F6344" s="5">
        <v>560.36083736740727</v>
      </c>
    </row>
    <row r="6345" spans="1:6" x14ac:dyDescent="0.25">
      <c r="A6345" s="7">
        <v>39898.401967592588</v>
      </c>
      <c r="B6345" s="9">
        <v>0.40196759258833481</v>
      </c>
      <c r="C6345" s="3">
        <f t="shared" si="198"/>
        <v>7.3391203703067731E-2</v>
      </c>
      <c r="D6345" s="4">
        <f t="shared" si="199"/>
        <v>6340.999999945052</v>
      </c>
      <c r="E6345" s="1">
        <v>206.52063959879422</v>
      </c>
      <c r="F6345" s="5">
        <v>560.65811138287972</v>
      </c>
    </row>
    <row r="6346" spans="1:6" x14ac:dyDescent="0.25">
      <c r="A6346" s="7">
        <v>39898.401979166665</v>
      </c>
      <c r="B6346" s="9">
        <v>0.40197916666511446</v>
      </c>
      <c r="C6346" s="3">
        <f t="shared" si="198"/>
        <v>7.3402777779847383E-2</v>
      </c>
      <c r="D6346" s="4">
        <f t="shared" si="199"/>
        <v>6342.0000001788139</v>
      </c>
      <c r="E6346" s="1">
        <v>206.41999601224506</v>
      </c>
      <c r="F6346" s="5">
        <v>560.36083736740727</v>
      </c>
    </row>
    <row r="6347" spans="1:6" x14ac:dyDescent="0.25">
      <c r="A6347" s="7">
        <v>39898.401990740742</v>
      </c>
      <c r="B6347" s="9">
        <v>0.40199074074189411</v>
      </c>
      <c r="C6347" s="3">
        <f t="shared" si="198"/>
        <v>7.3414351856627036E-2</v>
      </c>
      <c r="D6347" s="4">
        <f t="shared" si="199"/>
        <v>6343.0000004125759</v>
      </c>
      <c r="E6347" s="1">
        <v>206.52939408086783</v>
      </c>
      <c r="F6347" s="5">
        <v>560.06112388099496</v>
      </c>
    </row>
    <row r="6348" spans="1:6" x14ac:dyDescent="0.25">
      <c r="A6348" s="7">
        <v>39898.402002314811</v>
      </c>
      <c r="B6348" s="9">
        <v>0.40200231481139781</v>
      </c>
      <c r="C6348" s="3">
        <f t="shared" si="198"/>
        <v>7.3425925926130731E-2</v>
      </c>
      <c r="D6348" s="4">
        <f t="shared" si="199"/>
        <v>6344.0000000176951</v>
      </c>
      <c r="E6348" s="1">
        <v>209.23801643562044</v>
      </c>
      <c r="F6348" s="5">
        <v>561.25567871009798</v>
      </c>
    </row>
    <row r="6349" spans="1:6" x14ac:dyDescent="0.25">
      <c r="A6349" s="7">
        <v>39898.402013888888</v>
      </c>
      <c r="B6349" s="9">
        <v>0.40201388888817746</v>
      </c>
      <c r="C6349" s="3">
        <f t="shared" si="198"/>
        <v>7.3437500002910383E-2</v>
      </c>
      <c r="D6349" s="4">
        <f t="shared" si="199"/>
        <v>6345.0000002514571</v>
      </c>
      <c r="E6349" s="1">
        <v>209.23801643562044</v>
      </c>
      <c r="F6349" s="5">
        <v>561.85382636824431</v>
      </c>
    </row>
    <row r="6350" spans="1:6" x14ac:dyDescent="0.25">
      <c r="A6350" s="7">
        <v>39898.402025462958</v>
      </c>
      <c r="B6350" s="9">
        <v>0.40202546295768116</v>
      </c>
      <c r="C6350" s="3">
        <f t="shared" si="198"/>
        <v>7.3449074072414078E-2</v>
      </c>
      <c r="D6350" s="4">
        <f t="shared" si="199"/>
        <v>6345.9999998565763</v>
      </c>
      <c r="E6350" s="1">
        <v>206.52063959879422</v>
      </c>
      <c r="F6350" s="5">
        <v>561.55597465940536</v>
      </c>
    </row>
    <row r="6351" spans="1:6" x14ac:dyDescent="0.25">
      <c r="A6351" s="7">
        <v>39898.402037037034</v>
      </c>
      <c r="B6351" s="9">
        <v>0.40203703703446081</v>
      </c>
      <c r="C6351" s="3">
        <f t="shared" si="198"/>
        <v>7.346064814919373E-2</v>
      </c>
      <c r="D6351" s="4">
        <f t="shared" si="199"/>
        <v>6347.0000000903383</v>
      </c>
      <c r="E6351" s="1">
        <v>206.4287462280019</v>
      </c>
      <c r="F6351" s="5">
        <v>561.85382636824431</v>
      </c>
    </row>
    <row r="6352" spans="1:6" x14ac:dyDescent="0.25">
      <c r="A6352" s="7">
        <v>39898.402048611111</v>
      </c>
      <c r="B6352" s="9">
        <v>0.40204861111124046</v>
      </c>
      <c r="C6352" s="3">
        <f t="shared" si="198"/>
        <v>7.3472222225973383E-2</v>
      </c>
      <c r="D6352" s="4">
        <f t="shared" si="199"/>
        <v>6348.0000003241003</v>
      </c>
      <c r="E6352" s="1">
        <v>207.62771905083454</v>
      </c>
      <c r="F6352" s="5">
        <v>561.55597465940536</v>
      </c>
    </row>
    <row r="6353" spans="1:6" x14ac:dyDescent="0.25">
      <c r="A6353" s="7">
        <v>39898.402060185181</v>
      </c>
      <c r="B6353" s="9">
        <v>0.40206018518074416</v>
      </c>
      <c r="C6353" s="3">
        <f t="shared" si="198"/>
        <v>7.3483796295477077E-2</v>
      </c>
      <c r="D6353" s="4">
        <f t="shared" si="199"/>
        <v>6348.9999999292195</v>
      </c>
      <c r="E6353" s="1">
        <v>207.52707546428539</v>
      </c>
      <c r="F6353" s="5">
        <v>561.55597465940536</v>
      </c>
    </row>
    <row r="6354" spans="1:6" x14ac:dyDescent="0.25">
      <c r="A6354" s="7">
        <v>39898.402071759258</v>
      </c>
      <c r="B6354" s="9">
        <v>0.40207175925752381</v>
      </c>
      <c r="C6354" s="3">
        <f t="shared" si="198"/>
        <v>7.349537037225673E-2</v>
      </c>
      <c r="D6354" s="4">
        <f t="shared" si="199"/>
        <v>6350.0000001629815</v>
      </c>
      <c r="E6354" s="1">
        <v>207.62771905083454</v>
      </c>
      <c r="F6354" s="5">
        <v>561.85382636824431</v>
      </c>
    </row>
    <row r="6355" spans="1:6" x14ac:dyDescent="0.25">
      <c r="A6355" s="7">
        <v>39898.402083333334</v>
      </c>
      <c r="B6355" s="9">
        <v>0.40208333333430346</v>
      </c>
      <c r="C6355" s="3">
        <f t="shared" si="198"/>
        <v>7.3506944449036382E-2</v>
      </c>
      <c r="D6355" s="4">
        <f t="shared" si="199"/>
        <v>6351.0000003967434</v>
      </c>
      <c r="E6355" s="1">
        <v>210.64702664730814</v>
      </c>
      <c r="F6355" s="5">
        <v>563.05186470163972</v>
      </c>
    </row>
    <row r="6356" spans="1:6" x14ac:dyDescent="0.25">
      <c r="A6356" s="7">
        <v>39898.402094907404</v>
      </c>
      <c r="B6356" s="9">
        <v>0.40209490740380716</v>
      </c>
      <c r="C6356" s="3">
        <f t="shared" si="198"/>
        <v>7.3518518518540077E-2</v>
      </c>
      <c r="D6356" s="4">
        <f t="shared" si="199"/>
        <v>6352.0000000018626</v>
      </c>
      <c r="E6356" s="1">
        <v>207.62771905083454</v>
      </c>
      <c r="F6356" s="5">
        <v>563.05186470163972</v>
      </c>
    </row>
    <row r="6357" spans="1:6" x14ac:dyDescent="0.25">
      <c r="A6357" s="7">
        <v>39898.402106481481</v>
      </c>
      <c r="B6357" s="9">
        <v>0.40210648148058681</v>
      </c>
      <c r="C6357" s="3">
        <f t="shared" si="198"/>
        <v>7.3530092595319729E-2</v>
      </c>
      <c r="D6357" s="4">
        <f t="shared" si="199"/>
        <v>6353.0000002356246</v>
      </c>
      <c r="E6357" s="1">
        <v>207.62771905083454</v>
      </c>
      <c r="F6357" s="5">
        <v>563.05186470163972</v>
      </c>
    </row>
    <row r="6358" spans="1:6" x14ac:dyDescent="0.25">
      <c r="A6358" s="7">
        <v>39898.40211805555</v>
      </c>
      <c r="B6358" s="9">
        <v>0.4021180555500905</v>
      </c>
      <c r="C6358" s="3">
        <f t="shared" si="198"/>
        <v>7.3541666664823424E-2</v>
      </c>
      <c r="D6358" s="4">
        <f t="shared" si="199"/>
        <v>6353.9999998407438</v>
      </c>
      <c r="E6358" s="1">
        <v>207.92964981048189</v>
      </c>
      <c r="F6358" s="5">
        <v>562.75343429165616</v>
      </c>
    </row>
    <row r="6359" spans="1:6" x14ac:dyDescent="0.25">
      <c r="A6359" s="7">
        <v>39898.402129629627</v>
      </c>
      <c r="B6359" s="9">
        <v>0.40212962962687016</v>
      </c>
      <c r="C6359" s="3">
        <f t="shared" si="198"/>
        <v>7.3553240741603076E-2</v>
      </c>
      <c r="D6359" s="4">
        <f t="shared" si="199"/>
        <v>6355.0000000745058</v>
      </c>
      <c r="E6359" s="1">
        <v>207.62771905083454</v>
      </c>
      <c r="F6359" s="5">
        <v>562.45255486330154</v>
      </c>
    </row>
    <row r="6360" spans="1:6" x14ac:dyDescent="0.25">
      <c r="A6360" s="7">
        <v>39898.402141203704</v>
      </c>
      <c r="B6360" s="9">
        <v>0.40214120370364981</v>
      </c>
      <c r="C6360" s="3">
        <f t="shared" si="198"/>
        <v>7.3564814818382729E-2</v>
      </c>
      <c r="D6360" s="4">
        <f t="shared" si="199"/>
        <v>6356.0000003082678</v>
      </c>
      <c r="E6360" s="1">
        <v>207.82900622393277</v>
      </c>
      <c r="F6360" s="5">
        <v>564.55398699119996</v>
      </c>
    </row>
    <row r="6361" spans="1:6" x14ac:dyDescent="0.25">
      <c r="A6361" s="7">
        <v>39898.402152777773</v>
      </c>
      <c r="B6361" s="9">
        <v>0.4021527777731535</v>
      </c>
      <c r="C6361" s="3">
        <f t="shared" si="198"/>
        <v>7.3576388887886424E-2</v>
      </c>
      <c r="D6361" s="4">
        <f t="shared" si="199"/>
        <v>6356.999999913387</v>
      </c>
      <c r="E6361" s="1">
        <v>210.04316512801338</v>
      </c>
      <c r="F6361" s="5">
        <v>563.65175639001711</v>
      </c>
    </row>
    <row r="6362" spans="1:6" x14ac:dyDescent="0.25">
      <c r="A6362" s="7">
        <v>39898.40216435185</v>
      </c>
      <c r="B6362" s="9">
        <v>0.40216435184993315</v>
      </c>
      <c r="C6362" s="3">
        <f t="shared" si="198"/>
        <v>7.3587962964666076E-2</v>
      </c>
      <c r="D6362" s="4">
        <f t="shared" si="199"/>
        <v>6358.000000147149</v>
      </c>
      <c r="E6362" s="1">
        <v>207.82900622393277</v>
      </c>
      <c r="F6362" s="5">
        <v>563.95322031512922</v>
      </c>
    </row>
    <row r="6363" spans="1:6" x14ac:dyDescent="0.25">
      <c r="A6363" s="7">
        <v>39898.402175925927</v>
      </c>
      <c r="B6363" s="9">
        <v>0.40217592592671281</v>
      </c>
      <c r="C6363" s="3">
        <f t="shared" si="198"/>
        <v>7.3599537041445728E-2</v>
      </c>
      <c r="D6363" s="4">
        <f t="shared" si="199"/>
        <v>6359.0000003809109</v>
      </c>
      <c r="E6363" s="1">
        <v>207.52707546428539</v>
      </c>
      <c r="F6363" s="5">
        <v>563.65175639001711</v>
      </c>
    </row>
    <row r="6364" spans="1:6" x14ac:dyDescent="0.25">
      <c r="A6364" s="7">
        <v>39898.402187499996</v>
      </c>
      <c r="B6364" s="9">
        <v>0.4021874999962165</v>
      </c>
      <c r="C6364" s="3">
        <f t="shared" si="198"/>
        <v>7.3611111110949423E-2</v>
      </c>
      <c r="D6364" s="4">
        <f t="shared" si="199"/>
        <v>6359.9999999860302</v>
      </c>
      <c r="E6364" s="1">
        <v>207.52707546428539</v>
      </c>
      <c r="F6364" s="5">
        <v>564.25223043558049</v>
      </c>
    </row>
    <row r="6365" spans="1:6" x14ac:dyDescent="0.25">
      <c r="A6365" s="7">
        <v>39898.402199074073</v>
      </c>
      <c r="B6365" s="9">
        <v>0.40219907407299615</v>
      </c>
      <c r="C6365" s="3">
        <f t="shared" si="198"/>
        <v>7.3622685187729076E-2</v>
      </c>
      <c r="D6365" s="4">
        <f t="shared" si="199"/>
        <v>6361.0000002197921</v>
      </c>
      <c r="E6365" s="1">
        <v>207.62771905083454</v>
      </c>
      <c r="F6365" s="5">
        <v>563.65175639001711</v>
      </c>
    </row>
    <row r="6366" spans="1:6" x14ac:dyDescent="0.25">
      <c r="A6366" s="7">
        <v>39898.402210648142</v>
      </c>
      <c r="B6366" s="9">
        <v>0.40221064814249985</v>
      </c>
      <c r="C6366" s="3">
        <f t="shared" si="198"/>
        <v>7.363425925723277E-2</v>
      </c>
      <c r="D6366" s="4">
        <f t="shared" si="199"/>
        <v>6361.9999998249114</v>
      </c>
      <c r="E6366" s="1">
        <v>207.92080805556529</v>
      </c>
      <c r="F6366" s="5">
        <v>564.25223043558049</v>
      </c>
    </row>
    <row r="6367" spans="1:6" x14ac:dyDescent="0.25">
      <c r="A6367" s="7">
        <v>39898.402222222219</v>
      </c>
      <c r="B6367" s="9">
        <v>0.4022222222192795</v>
      </c>
      <c r="C6367" s="3">
        <f t="shared" si="198"/>
        <v>7.3645833334012423E-2</v>
      </c>
      <c r="D6367" s="4">
        <f t="shared" si="199"/>
        <v>6363.0000000586733</v>
      </c>
      <c r="E6367" s="1">
        <v>209.23801643562044</v>
      </c>
      <c r="F6367" s="5">
        <v>563.95322031512922</v>
      </c>
    </row>
    <row r="6368" spans="1:6" x14ac:dyDescent="0.25">
      <c r="A6368" s="7">
        <v>39898.402233796296</v>
      </c>
      <c r="B6368" s="9">
        <v>0.40223379629605915</v>
      </c>
      <c r="C6368" s="3">
        <f t="shared" si="198"/>
        <v>7.3657407410792075E-2</v>
      </c>
      <c r="D6368" s="4">
        <f t="shared" si="199"/>
        <v>6364.0000002924353</v>
      </c>
      <c r="E6368" s="1">
        <v>211.95539327244671</v>
      </c>
      <c r="F6368" s="5">
        <v>563.95322031512922</v>
      </c>
    </row>
    <row r="6369" spans="1:6" x14ac:dyDescent="0.25">
      <c r="A6369" s="7">
        <v>39898.402245370366</v>
      </c>
      <c r="B6369" s="9">
        <v>0.40224537036556285</v>
      </c>
      <c r="C6369" s="3">
        <f t="shared" si="198"/>
        <v>7.366898148029577E-2</v>
      </c>
      <c r="D6369" s="4">
        <f t="shared" si="199"/>
        <v>6364.9999998975545</v>
      </c>
      <c r="E6369" s="1">
        <v>208.93608567597309</v>
      </c>
      <c r="F6369" s="5">
        <v>563.95322031512922</v>
      </c>
    </row>
    <row r="6370" spans="1:6" x14ac:dyDescent="0.25">
      <c r="A6370" s="7">
        <v>39898.402256944442</v>
      </c>
      <c r="B6370" s="9">
        <v>0.4022569444423425</v>
      </c>
      <c r="C6370" s="3">
        <f t="shared" si="198"/>
        <v>7.3680555557075422E-2</v>
      </c>
      <c r="D6370" s="4">
        <f t="shared" si="199"/>
        <v>6366.0000001313165</v>
      </c>
      <c r="E6370" s="1">
        <v>211.64446241086821</v>
      </c>
      <c r="F6370" s="5">
        <v>564.25223043558049</v>
      </c>
    </row>
    <row r="6371" spans="1:6" x14ac:dyDescent="0.25">
      <c r="A6371" s="7">
        <v>39898.402268518519</v>
      </c>
      <c r="B6371" s="9">
        <v>0.40226851851912215</v>
      </c>
      <c r="C6371" s="3">
        <f t="shared" si="198"/>
        <v>7.3692129633855075E-2</v>
      </c>
      <c r="D6371" s="4">
        <f t="shared" si="199"/>
        <v>6367.0000003650784</v>
      </c>
      <c r="E6371" s="1">
        <v>209.2202493726391</v>
      </c>
      <c r="F6371" s="5">
        <v>564.25223043558049</v>
      </c>
    </row>
    <row r="6372" spans="1:6" x14ac:dyDescent="0.25">
      <c r="A6372" s="7">
        <v>39898.402280092589</v>
      </c>
      <c r="B6372" s="9">
        <v>0.40228009258862585</v>
      </c>
      <c r="C6372" s="3">
        <f t="shared" si="198"/>
        <v>7.3703703703358769E-2</v>
      </c>
      <c r="D6372" s="4">
        <f t="shared" si="199"/>
        <v>6367.9999999701977</v>
      </c>
      <c r="E6372" s="1">
        <v>209.23801643562044</v>
      </c>
      <c r="F6372" s="5">
        <v>564.25223043558049</v>
      </c>
    </row>
    <row r="6373" spans="1:6" x14ac:dyDescent="0.25">
      <c r="A6373" s="7">
        <v>39898.402291666665</v>
      </c>
      <c r="B6373" s="9">
        <v>0.4022916666654055</v>
      </c>
      <c r="C6373" s="3">
        <f t="shared" si="198"/>
        <v>7.3715277780138422E-2</v>
      </c>
      <c r="D6373" s="4">
        <f t="shared" si="199"/>
        <v>6369.0000002039596</v>
      </c>
      <c r="E6373" s="1">
        <v>208.73479850287484</v>
      </c>
      <c r="F6373" s="5">
        <v>564.25223043558049</v>
      </c>
    </row>
    <row r="6374" spans="1:6" x14ac:dyDescent="0.25">
      <c r="A6374" s="7">
        <v>39898.402303240735</v>
      </c>
      <c r="B6374" s="9">
        <v>0.4023032407349092</v>
      </c>
      <c r="C6374" s="3">
        <f t="shared" si="198"/>
        <v>7.3726851849642117E-2</v>
      </c>
      <c r="D6374" s="4">
        <f t="shared" si="199"/>
        <v>6369.9999998090789</v>
      </c>
      <c r="E6374" s="1">
        <v>208.72592251076591</v>
      </c>
      <c r="F6374" s="5">
        <v>563.95322031512922</v>
      </c>
    </row>
    <row r="6375" spans="1:6" x14ac:dyDescent="0.25">
      <c r="A6375" s="7">
        <v>39898.402314814812</v>
      </c>
      <c r="B6375" s="9">
        <v>0.40231481481168885</v>
      </c>
      <c r="C6375" s="3">
        <f t="shared" si="198"/>
        <v>7.3738425926421769E-2</v>
      </c>
      <c r="D6375" s="4">
        <f t="shared" si="199"/>
        <v>6371.0000000428408</v>
      </c>
      <c r="E6375" s="1">
        <v>209.12847973836622</v>
      </c>
      <c r="F6375" s="5">
        <v>563.05186470163972</v>
      </c>
    </row>
    <row r="6376" spans="1:6" x14ac:dyDescent="0.25">
      <c r="A6376" s="7">
        <v>39898.402326388888</v>
      </c>
      <c r="B6376" s="9">
        <v>0.4023263888884685</v>
      </c>
      <c r="C6376" s="3">
        <f t="shared" si="198"/>
        <v>7.3750000003201421E-2</v>
      </c>
      <c r="D6376" s="4">
        <f t="shared" si="199"/>
        <v>6372.0000002766028</v>
      </c>
      <c r="E6376" s="1">
        <v>211.45217533970111</v>
      </c>
      <c r="F6376" s="5">
        <v>563.35303625106189</v>
      </c>
    </row>
    <row r="6377" spans="1:6" x14ac:dyDescent="0.25">
      <c r="A6377" s="7">
        <v>39898.402337962958</v>
      </c>
      <c r="B6377" s="9">
        <v>0.40233796295797219</v>
      </c>
      <c r="C6377" s="3">
        <f t="shared" si="198"/>
        <v>7.3761574072705116E-2</v>
      </c>
      <c r="D6377" s="4">
        <f t="shared" si="199"/>
        <v>6372.999999881722</v>
      </c>
      <c r="E6377" s="1">
        <v>211.44318379706806</v>
      </c>
      <c r="F6377" s="5">
        <v>563.35303625106189</v>
      </c>
    </row>
    <row r="6378" spans="1:6" x14ac:dyDescent="0.25">
      <c r="A6378" s="7">
        <v>39898.402349537035</v>
      </c>
      <c r="B6378" s="9">
        <v>0.40234953703475185</v>
      </c>
      <c r="C6378" s="3">
        <f t="shared" si="198"/>
        <v>7.3773148149484769E-2</v>
      </c>
      <c r="D6378" s="4">
        <f t="shared" si="199"/>
        <v>6374.000000115484</v>
      </c>
      <c r="E6378" s="1">
        <v>211.95539327244671</v>
      </c>
      <c r="F6378" s="5">
        <v>562.45255486330154</v>
      </c>
    </row>
    <row r="6379" spans="1:6" x14ac:dyDescent="0.25">
      <c r="A6379" s="7">
        <v>39898.402361111112</v>
      </c>
      <c r="B6379" s="9">
        <v>0.4023611111115315</v>
      </c>
      <c r="C6379" s="3">
        <f t="shared" si="198"/>
        <v>7.3784722226264421E-2</v>
      </c>
      <c r="D6379" s="4">
        <f t="shared" si="199"/>
        <v>6375.000000349246</v>
      </c>
      <c r="E6379" s="1">
        <v>208.9272011245661</v>
      </c>
      <c r="F6379" s="5">
        <v>562.75343429165616</v>
      </c>
    </row>
    <row r="6380" spans="1:6" x14ac:dyDescent="0.25">
      <c r="A6380" s="7">
        <v>39898.402372685181</v>
      </c>
      <c r="B6380" s="9">
        <v>0.40237268518103519</v>
      </c>
      <c r="C6380" s="3">
        <f t="shared" si="198"/>
        <v>7.3796296295768116E-2</v>
      </c>
      <c r="D6380" s="4">
        <f t="shared" si="199"/>
        <v>6375.9999999543652</v>
      </c>
      <c r="E6380" s="1">
        <v>209.12847973836622</v>
      </c>
      <c r="F6380" s="5">
        <v>563.05186470163972</v>
      </c>
    </row>
    <row r="6381" spans="1:6" x14ac:dyDescent="0.25">
      <c r="A6381" s="7">
        <v>39898.402384259258</v>
      </c>
      <c r="B6381" s="9">
        <v>0.40238425925781485</v>
      </c>
      <c r="C6381" s="3">
        <f t="shared" si="198"/>
        <v>7.3807870372547768E-2</v>
      </c>
      <c r="D6381" s="4">
        <f t="shared" si="199"/>
        <v>6377.0000001881272</v>
      </c>
      <c r="E6381" s="1">
        <v>211.14126587636784</v>
      </c>
      <c r="F6381" s="5">
        <v>562.75343429165616</v>
      </c>
    </row>
    <row r="6382" spans="1:6" x14ac:dyDescent="0.25">
      <c r="A6382" s="7">
        <v>39898.402395833327</v>
      </c>
      <c r="B6382" s="9">
        <v>0.40239583332731854</v>
      </c>
      <c r="C6382" s="3">
        <f t="shared" si="198"/>
        <v>7.3819444442051463E-2</v>
      </c>
      <c r="D6382" s="4">
        <f t="shared" si="199"/>
        <v>6377.9999997932464</v>
      </c>
      <c r="E6382" s="1">
        <v>212.75149478676911</v>
      </c>
      <c r="F6382" s="5">
        <v>562.45255486330154</v>
      </c>
    </row>
    <row r="6383" spans="1:6" x14ac:dyDescent="0.25">
      <c r="A6383" s="7">
        <v>39898.402407407404</v>
      </c>
      <c r="B6383" s="9">
        <v>0.40240740740409819</v>
      </c>
      <c r="C6383" s="3">
        <f t="shared" si="198"/>
        <v>7.3831018518831115E-2</v>
      </c>
      <c r="D6383" s="4">
        <f t="shared" si="199"/>
        <v>6379.0000000270084</v>
      </c>
      <c r="E6383" s="1">
        <v>213.35533062816958</v>
      </c>
      <c r="F6383" s="5">
        <v>561.55597465940536</v>
      </c>
    </row>
    <row r="6384" spans="1:6" x14ac:dyDescent="0.25">
      <c r="A6384" s="7">
        <v>39898.402418981481</v>
      </c>
      <c r="B6384" s="9">
        <v>0.40241898148087785</v>
      </c>
      <c r="C6384" s="3">
        <f t="shared" si="198"/>
        <v>7.3842592595610768E-2</v>
      </c>
      <c r="D6384" s="4">
        <f t="shared" si="199"/>
        <v>6380.0000002607703</v>
      </c>
      <c r="E6384" s="1">
        <v>210.33615142116716</v>
      </c>
      <c r="F6384" s="5">
        <v>561.55597465940536</v>
      </c>
    </row>
    <row r="6385" spans="1:6" x14ac:dyDescent="0.25">
      <c r="A6385" s="7">
        <v>39898.40243055555</v>
      </c>
      <c r="B6385" s="9">
        <v>0.40243055555038154</v>
      </c>
      <c r="C6385" s="3">
        <f t="shared" si="198"/>
        <v>7.3854166665114462E-2</v>
      </c>
      <c r="D6385" s="4">
        <f t="shared" si="199"/>
        <v>6380.9999998658895</v>
      </c>
      <c r="E6385" s="1">
        <v>209.82405961613878</v>
      </c>
      <c r="F6385" s="5">
        <v>561.85382636824431</v>
      </c>
    </row>
    <row r="6386" spans="1:6" x14ac:dyDescent="0.25">
      <c r="A6386" s="7">
        <v>39898.402442129627</v>
      </c>
      <c r="B6386" s="9">
        <v>0.40244212962716119</v>
      </c>
      <c r="C6386" s="3">
        <f t="shared" si="198"/>
        <v>7.3865740741894115E-2</v>
      </c>
      <c r="D6386" s="4">
        <f t="shared" si="199"/>
        <v>6382.0000000996515</v>
      </c>
      <c r="E6386" s="1">
        <v>210.22659977847192</v>
      </c>
      <c r="F6386" s="5">
        <v>560.36083736740727</v>
      </c>
    </row>
    <row r="6387" spans="1:6" x14ac:dyDescent="0.25">
      <c r="A6387" s="7">
        <v>39898.402453703704</v>
      </c>
      <c r="B6387" s="9">
        <v>0.40245370370394085</v>
      </c>
      <c r="C6387" s="3">
        <f t="shared" si="198"/>
        <v>7.3877314818673767E-2</v>
      </c>
      <c r="D6387" s="4">
        <f t="shared" si="199"/>
        <v>6383.0000003334135</v>
      </c>
      <c r="E6387" s="1">
        <v>210.23551211426712</v>
      </c>
      <c r="F6387" s="5">
        <v>560.36083736740727</v>
      </c>
    </row>
    <row r="6388" spans="1:6" x14ac:dyDescent="0.25">
      <c r="A6388" s="7">
        <v>39898.402465277773</v>
      </c>
      <c r="B6388" s="9">
        <v>0.40246527777344454</v>
      </c>
      <c r="C6388" s="3">
        <f t="shared" si="198"/>
        <v>7.3888888888177462E-2</v>
      </c>
      <c r="D6388" s="4">
        <f t="shared" si="199"/>
        <v>6383.9999999385327</v>
      </c>
      <c r="E6388" s="1">
        <v>210.23551211426712</v>
      </c>
      <c r="F6388" s="5">
        <v>559.46471569923608</v>
      </c>
    </row>
    <row r="6389" spans="1:6" x14ac:dyDescent="0.25">
      <c r="A6389" s="7">
        <v>39898.40247685185</v>
      </c>
      <c r="B6389" s="9">
        <v>0.40247685185022419</v>
      </c>
      <c r="C6389" s="3">
        <f t="shared" si="198"/>
        <v>7.3900462964957114E-2</v>
      </c>
      <c r="D6389" s="4">
        <f t="shared" si="199"/>
        <v>6385.0000001722947</v>
      </c>
      <c r="E6389" s="1">
        <v>213.35533062816958</v>
      </c>
      <c r="F6389" s="5">
        <v>559.46471569923608</v>
      </c>
    </row>
    <row r="6390" spans="1:6" x14ac:dyDescent="0.25">
      <c r="A6390" s="7">
        <v>39898.402488425927</v>
      </c>
      <c r="B6390" s="9">
        <v>0.40248842592700385</v>
      </c>
      <c r="C6390" s="3">
        <f t="shared" si="198"/>
        <v>7.3912037041736767E-2</v>
      </c>
      <c r="D6390" s="4">
        <f t="shared" si="199"/>
        <v>6386.0000004060566</v>
      </c>
      <c r="E6390" s="1">
        <v>210.23551211426712</v>
      </c>
      <c r="F6390" s="5">
        <v>559.76413833477136</v>
      </c>
    </row>
    <row r="6391" spans="1:6" x14ac:dyDescent="0.25">
      <c r="A6391" s="7">
        <v>39898.402499999997</v>
      </c>
      <c r="B6391" s="9">
        <v>0.40249999999650754</v>
      </c>
      <c r="C6391" s="3">
        <f t="shared" si="198"/>
        <v>7.3923611111240461E-2</v>
      </c>
      <c r="D6391" s="4">
        <f t="shared" si="199"/>
        <v>6387.0000000111759</v>
      </c>
      <c r="E6391" s="1">
        <v>210.33615142116716</v>
      </c>
      <c r="F6391" s="5">
        <v>559.46471569923608</v>
      </c>
    </row>
    <row r="6392" spans="1:6" x14ac:dyDescent="0.25">
      <c r="A6392" s="7">
        <v>39898.402511574073</v>
      </c>
      <c r="B6392" s="9">
        <v>0.40251157407328719</v>
      </c>
      <c r="C6392" s="3">
        <f t="shared" si="198"/>
        <v>7.3935185188020114E-2</v>
      </c>
      <c r="D6392" s="4">
        <f t="shared" si="199"/>
        <v>6388.0000002449378</v>
      </c>
      <c r="E6392" s="1">
        <v>210.22659977847192</v>
      </c>
      <c r="F6392" s="5">
        <v>558.2736352772007</v>
      </c>
    </row>
    <row r="6393" spans="1:6" x14ac:dyDescent="0.25">
      <c r="A6393" s="7">
        <v>39898.402523148143</v>
      </c>
      <c r="B6393" s="9">
        <v>0.40252314814279089</v>
      </c>
      <c r="C6393" s="3">
        <f t="shared" si="198"/>
        <v>7.3946759257523809E-2</v>
      </c>
      <c r="D6393" s="4">
        <f t="shared" si="199"/>
        <v>6388.9999998500571</v>
      </c>
      <c r="E6393" s="1">
        <v>210.93998726256768</v>
      </c>
      <c r="F6393" s="5">
        <v>558.2736352772007</v>
      </c>
    </row>
    <row r="6394" spans="1:6" x14ac:dyDescent="0.25">
      <c r="A6394" s="7">
        <v>39898.40253472222</v>
      </c>
      <c r="B6394" s="9">
        <v>0.40253472221957054</v>
      </c>
      <c r="C6394" s="3">
        <f t="shared" si="198"/>
        <v>7.3958333334303461E-2</v>
      </c>
      <c r="D6394" s="4">
        <f t="shared" si="199"/>
        <v>6390.000000083819</v>
      </c>
      <c r="E6394" s="1">
        <v>209.83295488666681</v>
      </c>
      <c r="F6394" s="5">
        <v>558.57247697115156</v>
      </c>
    </row>
    <row r="6395" spans="1:6" x14ac:dyDescent="0.25">
      <c r="A6395" s="7">
        <v>39898.402546296296</v>
      </c>
      <c r="B6395" s="9">
        <v>0.40254629629635019</v>
      </c>
      <c r="C6395" s="3">
        <f t="shared" si="198"/>
        <v>7.3969907411083113E-2</v>
      </c>
      <c r="D6395" s="4">
        <f t="shared" si="199"/>
        <v>6391.000000317581</v>
      </c>
      <c r="E6395" s="1">
        <v>209.83295488666681</v>
      </c>
      <c r="F6395" s="5">
        <v>558.57247697115156</v>
      </c>
    </row>
    <row r="6396" spans="1:6" x14ac:dyDescent="0.25">
      <c r="A6396" s="7">
        <v>39898.402557870366</v>
      </c>
      <c r="B6396" s="9">
        <v>0.40255787036585389</v>
      </c>
      <c r="C6396" s="3">
        <f t="shared" si="198"/>
        <v>7.3981481480586808E-2</v>
      </c>
      <c r="D6396" s="4">
        <f t="shared" si="199"/>
        <v>6391.9999999227002</v>
      </c>
      <c r="E6396" s="1">
        <v>210.32723481905518</v>
      </c>
      <c r="F6396" s="5">
        <v>556.49134693714416</v>
      </c>
    </row>
    <row r="6397" spans="1:6" x14ac:dyDescent="0.25">
      <c r="A6397" s="7">
        <v>39898.402569444443</v>
      </c>
      <c r="B6397" s="9">
        <v>0.40256944444263354</v>
      </c>
      <c r="C6397" s="3">
        <f t="shared" si="198"/>
        <v>7.3993055557366461E-2</v>
      </c>
      <c r="D6397" s="4">
        <f t="shared" si="199"/>
        <v>6393.0000001564622</v>
      </c>
      <c r="E6397" s="1">
        <v>210.23551211426712</v>
      </c>
      <c r="F6397" s="5">
        <v>557.08486608284932</v>
      </c>
    </row>
    <row r="6398" spans="1:6" x14ac:dyDescent="0.25">
      <c r="A6398" s="7">
        <v>39898.402581018519</v>
      </c>
      <c r="B6398" s="9">
        <v>0.40258101851941319</v>
      </c>
      <c r="C6398" s="3">
        <f t="shared" si="198"/>
        <v>7.4004629634146113E-2</v>
      </c>
      <c r="D6398" s="4">
        <f t="shared" si="199"/>
        <v>6394.0000003902242</v>
      </c>
      <c r="E6398" s="1">
        <v>210.32723481905518</v>
      </c>
      <c r="F6398" s="5">
        <v>557.08486608284932</v>
      </c>
    </row>
    <row r="6399" spans="1:6" x14ac:dyDescent="0.25">
      <c r="A6399" s="7">
        <v>39898.402592592589</v>
      </c>
      <c r="B6399" s="9">
        <v>0.40259259258891689</v>
      </c>
      <c r="C6399" s="3">
        <f t="shared" si="198"/>
        <v>7.4016203703649808E-2</v>
      </c>
      <c r="D6399" s="4">
        <f t="shared" si="199"/>
        <v>6394.9999999953434</v>
      </c>
      <c r="E6399" s="1">
        <v>211.13231514372143</v>
      </c>
      <c r="F6399" s="5">
        <v>556.78931911623101</v>
      </c>
    </row>
    <row r="6400" spans="1:6" x14ac:dyDescent="0.25">
      <c r="A6400" s="7">
        <v>39898.402604166666</v>
      </c>
      <c r="B6400" s="9">
        <v>0.40260416666569654</v>
      </c>
      <c r="C6400" s="3">
        <f t="shared" si="198"/>
        <v>7.402777778042946E-2</v>
      </c>
      <c r="D6400" s="4">
        <f t="shared" si="199"/>
        <v>6396.0000002291054</v>
      </c>
      <c r="E6400" s="1">
        <v>212.84311083363721</v>
      </c>
      <c r="F6400" s="5">
        <v>555.60343079948757</v>
      </c>
    </row>
    <row r="6401" spans="1:6" x14ac:dyDescent="0.25">
      <c r="A6401" s="7">
        <v>39898.402615740735</v>
      </c>
      <c r="B6401" s="9">
        <v>0.40261574073520023</v>
      </c>
      <c r="C6401" s="3">
        <f t="shared" si="198"/>
        <v>7.4039351849933155E-2</v>
      </c>
      <c r="D6401" s="4">
        <f t="shared" si="199"/>
        <v>6396.9999998342246</v>
      </c>
      <c r="E6401" s="1">
        <v>211.43422026547128</v>
      </c>
      <c r="F6401" s="5">
        <v>556.49134693714416</v>
      </c>
    </row>
    <row r="6402" spans="1:6" x14ac:dyDescent="0.25">
      <c r="A6402" s="7">
        <v>39898.402627314812</v>
      </c>
      <c r="B6402" s="9">
        <v>0.40262731481197989</v>
      </c>
      <c r="C6402" s="3">
        <f t="shared" si="198"/>
        <v>7.4050925926712807E-2</v>
      </c>
      <c r="D6402" s="4">
        <f t="shared" si="199"/>
        <v>6398.0000000679865</v>
      </c>
      <c r="E6402" s="1">
        <v>211.64446241086821</v>
      </c>
      <c r="F6402" s="5">
        <v>555.89840408843872</v>
      </c>
    </row>
    <row r="6403" spans="1:6" x14ac:dyDescent="0.25">
      <c r="A6403" s="7">
        <v>39898.402638888889</v>
      </c>
      <c r="B6403" s="9">
        <v>0.40263888888875954</v>
      </c>
      <c r="C6403" s="3">
        <f t="shared" si="198"/>
        <v>7.406250000349246E-2</v>
      </c>
      <c r="D6403" s="4">
        <f t="shared" si="199"/>
        <v>6399.0000003017485</v>
      </c>
      <c r="E6403" s="1">
        <v>211.64446241086821</v>
      </c>
      <c r="F6403" s="5">
        <v>555.0113502089855</v>
      </c>
    </row>
    <row r="6404" spans="1:6" x14ac:dyDescent="0.25">
      <c r="A6404" s="7">
        <v>39898.402650462958</v>
      </c>
      <c r="B6404" s="9">
        <v>0.40265046295826323</v>
      </c>
      <c r="C6404" s="3">
        <f t="shared" si="198"/>
        <v>7.4074074072996154E-2</v>
      </c>
      <c r="D6404" s="4">
        <f t="shared" si="199"/>
        <v>6399.9999999068677</v>
      </c>
      <c r="E6404" s="1">
        <v>211.63549034663779</v>
      </c>
      <c r="F6404" s="5">
        <v>555.0113502089855</v>
      </c>
    </row>
    <row r="6405" spans="1:6" x14ac:dyDescent="0.25">
      <c r="A6405" s="7">
        <v>39898.402662037035</v>
      </c>
      <c r="B6405" s="9">
        <v>0.40266203703504289</v>
      </c>
      <c r="C6405" s="3">
        <f t="shared" ref="C6405:C6468" si="200">B6405-$B$4</f>
        <v>7.4085648149775807E-2</v>
      </c>
      <c r="D6405" s="4">
        <f t="shared" ref="D6405:D6468" si="201">C6405*86400</f>
        <v>6401.0000001406297</v>
      </c>
      <c r="E6405" s="1">
        <v>211.43422026547128</v>
      </c>
      <c r="F6405" s="5">
        <v>554.12302830121246</v>
      </c>
    </row>
    <row r="6406" spans="1:6" x14ac:dyDescent="0.25">
      <c r="A6406" s="7">
        <v>39898.402673611112</v>
      </c>
      <c r="B6406" s="9">
        <v>0.40267361111182254</v>
      </c>
      <c r="C6406" s="3">
        <f t="shared" si="200"/>
        <v>7.4097222226555459E-2</v>
      </c>
      <c r="D6406" s="4">
        <f t="shared" si="201"/>
        <v>6402.0000003743917</v>
      </c>
      <c r="E6406" s="1">
        <v>211.43422026547128</v>
      </c>
      <c r="F6406" s="5">
        <v>553.82891365408773</v>
      </c>
    </row>
    <row r="6407" spans="1:6" x14ac:dyDescent="0.25">
      <c r="A6407" s="7">
        <v>39898.402685185181</v>
      </c>
      <c r="B6407" s="9">
        <v>0.40268518518132623</v>
      </c>
      <c r="C6407" s="3">
        <f t="shared" si="200"/>
        <v>7.4108796296059154E-2</v>
      </c>
      <c r="D6407" s="4">
        <f t="shared" si="201"/>
        <v>6402.9999999795109</v>
      </c>
      <c r="E6407" s="1">
        <v>214.45327148296965</v>
      </c>
      <c r="F6407" s="5">
        <v>553.53238561932278</v>
      </c>
    </row>
    <row r="6408" spans="1:6" x14ac:dyDescent="0.25">
      <c r="A6408" s="7">
        <v>39898.402696759258</v>
      </c>
      <c r="B6408" s="9">
        <v>0.40269675925810589</v>
      </c>
      <c r="C6408" s="3">
        <f t="shared" si="200"/>
        <v>7.4120370372838806E-2</v>
      </c>
      <c r="D6408" s="4">
        <f t="shared" si="201"/>
        <v>6404.0000002132729</v>
      </c>
      <c r="E6408" s="1">
        <v>211.342544490168</v>
      </c>
      <c r="F6408" s="5">
        <v>554.12302830121246</v>
      </c>
    </row>
    <row r="6409" spans="1:6" x14ac:dyDescent="0.25">
      <c r="A6409" s="7">
        <v>39898.402708333328</v>
      </c>
      <c r="B6409" s="9">
        <v>0.40270833332760958</v>
      </c>
      <c r="C6409" s="3">
        <f t="shared" si="200"/>
        <v>7.4131944442342501E-2</v>
      </c>
      <c r="D6409" s="4">
        <f t="shared" si="201"/>
        <v>6404.9999998183921</v>
      </c>
      <c r="E6409" s="1">
        <v>211.33358522488797</v>
      </c>
      <c r="F6409" s="5">
        <v>553.53238561932278</v>
      </c>
    </row>
    <row r="6410" spans="1:6" x14ac:dyDescent="0.25">
      <c r="A6410" s="7">
        <v>39898.402719907404</v>
      </c>
      <c r="B6410" s="9">
        <v>0.40271990740438923</v>
      </c>
      <c r="C6410" s="3">
        <f t="shared" si="200"/>
        <v>7.4143518519122154E-2</v>
      </c>
      <c r="D6410" s="4">
        <f t="shared" si="201"/>
        <v>6406.0000000521541</v>
      </c>
      <c r="E6410" s="1">
        <v>214.05980577647014</v>
      </c>
      <c r="F6410" s="5">
        <v>552.35282111996173</v>
      </c>
    </row>
    <row r="6411" spans="1:6" x14ac:dyDescent="0.25">
      <c r="A6411" s="7">
        <v>39898.402731481481</v>
      </c>
      <c r="B6411" s="9">
        <v>0.40273148148116888</v>
      </c>
      <c r="C6411" s="3">
        <f t="shared" si="200"/>
        <v>7.4155092595901806E-2</v>
      </c>
      <c r="D6411" s="4">
        <f t="shared" si="201"/>
        <v>6407.000000285916</v>
      </c>
      <c r="E6411" s="1">
        <v>214.05073132063654</v>
      </c>
      <c r="F6411" s="5">
        <v>552.35282111996173</v>
      </c>
    </row>
    <row r="6412" spans="1:6" x14ac:dyDescent="0.25">
      <c r="A6412" s="7">
        <v>39898.402743055551</v>
      </c>
      <c r="B6412" s="9">
        <v>0.40274305555067258</v>
      </c>
      <c r="C6412" s="3">
        <f t="shared" si="200"/>
        <v>7.4166666665405501E-2</v>
      </c>
      <c r="D6412" s="4">
        <f t="shared" si="201"/>
        <v>6407.9999998910353</v>
      </c>
      <c r="E6412" s="1">
        <v>215.15771676705259</v>
      </c>
      <c r="F6412" s="5">
        <v>552.64877325897771</v>
      </c>
    </row>
    <row r="6413" spans="1:6" x14ac:dyDescent="0.25">
      <c r="A6413" s="7">
        <v>39898.402754629627</v>
      </c>
      <c r="B6413" s="9">
        <v>0.40275462962745223</v>
      </c>
      <c r="C6413" s="3">
        <f t="shared" si="200"/>
        <v>7.4178240742185153E-2</v>
      </c>
      <c r="D6413" s="4">
        <f t="shared" si="201"/>
        <v>6409.0000001247972</v>
      </c>
      <c r="E6413" s="1">
        <v>213.04438091480372</v>
      </c>
      <c r="F6413" s="5">
        <v>551.47092501901182</v>
      </c>
    </row>
    <row r="6414" spans="1:6" x14ac:dyDescent="0.25">
      <c r="A6414" s="7">
        <v>39898.402766203704</v>
      </c>
      <c r="B6414" s="9">
        <v>0.40276620370423188</v>
      </c>
      <c r="C6414" s="3">
        <f t="shared" si="200"/>
        <v>7.4189814818964805E-2</v>
      </c>
      <c r="D6414" s="4">
        <f t="shared" si="201"/>
        <v>6410.0000003585592</v>
      </c>
      <c r="E6414" s="1">
        <v>212.54120571188736</v>
      </c>
      <c r="F6414" s="5">
        <v>551.76389830171536</v>
      </c>
    </row>
    <row r="6415" spans="1:6" x14ac:dyDescent="0.25">
      <c r="A6415" s="7">
        <v>39898.402777777774</v>
      </c>
      <c r="B6415" s="9">
        <v>0.40277777777373558</v>
      </c>
      <c r="C6415" s="3">
        <f t="shared" si="200"/>
        <v>7.42013888884685E-2</v>
      </c>
      <c r="D6415" s="4">
        <f t="shared" si="201"/>
        <v>6410.9999999636784</v>
      </c>
      <c r="E6415" s="1">
        <v>212.84311083363721</v>
      </c>
      <c r="F6415" s="5">
        <v>551.17554777121484</v>
      </c>
    </row>
    <row r="6416" spans="1:6" x14ac:dyDescent="0.25">
      <c r="A6416" s="7">
        <v>39898.402789351851</v>
      </c>
      <c r="B6416" s="9">
        <v>0.40278935185051523</v>
      </c>
      <c r="C6416" s="3">
        <f t="shared" si="200"/>
        <v>7.4212962965248153E-2</v>
      </c>
      <c r="D6416" s="4">
        <f t="shared" si="201"/>
        <v>6412.0000001974404</v>
      </c>
      <c r="E6416" s="1">
        <v>215.77984956131326</v>
      </c>
      <c r="F6416" s="5">
        <v>551.17554777121484</v>
      </c>
    </row>
    <row r="6417" spans="1:6" x14ac:dyDescent="0.25">
      <c r="A6417" s="7">
        <v>39898.40280092592</v>
      </c>
      <c r="B6417" s="9">
        <v>0.40280092592001893</v>
      </c>
      <c r="C6417" s="3">
        <f t="shared" si="200"/>
        <v>7.4224537034751847E-2</v>
      </c>
      <c r="D6417" s="4">
        <f t="shared" si="201"/>
        <v>6412.9999998025596</v>
      </c>
      <c r="E6417" s="1">
        <v>215.77067399377151</v>
      </c>
      <c r="F6417" s="5">
        <v>551.17554777121484</v>
      </c>
    </row>
    <row r="6418" spans="1:6" x14ac:dyDescent="0.25">
      <c r="A6418" s="7">
        <v>39898.402812499997</v>
      </c>
      <c r="B6418" s="9">
        <v>0.40281249999679858</v>
      </c>
      <c r="C6418" s="3">
        <f t="shared" si="200"/>
        <v>7.42361111115315E-2</v>
      </c>
      <c r="D6418" s="4">
        <f t="shared" si="201"/>
        <v>6414.0000000363216</v>
      </c>
      <c r="E6418" s="1">
        <v>214.45327148296965</v>
      </c>
      <c r="F6418" s="5">
        <v>550.58776902903196</v>
      </c>
    </row>
    <row r="6419" spans="1:6" x14ac:dyDescent="0.25">
      <c r="A6419" s="7">
        <v>39898.402824074074</v>
      </c>
      <c r="B6419" s="9">
        <v>0.40282407407357823</v>
      </c>
      <c r="C6419" s="3">
        <f t="shared" si="200"/>
        <v>7.4247685188311152E-2</v>
      </c>
      <c r="D6419" s="4">
        <f t="shared" si="201"/>
        <v>6415.0000002700835</v>
      </c>
      <c r="E6419" s="1">
        <v>211.342544490168</v>
      </c>
      <c r="F6419" s="5">
        <v>549.12208901664133</v>
      </c>
    </row>
    <row r="6420" spans="1:6" x14ac:dyDescent="0.25">
      <c r="A6420" s="7">
        <v>39898.402835648143</v>
      </c>
      <c r="B6420" s="9">
        <v>0.40283564814308193</v>
      </c>
      <c r="C6420" s="3">
        <f t="shared" si="200"/>
        <v>7.4259259257814847E-2</v>
      </c>
      <c r="D6420" s="4">
        <f t="shared" si="201"/>
        <v>6415.9999998752028</v>
      </c>
      <c r="E6420" s="1">
        <v>212.13866554955422</v>
      </c>
      <c r="F6420" s="5">
        <v>549.12208901664133</v>
      </c>
    </row>
    <row r="6421" spans="1:6" x14ac:dyDescent="0.25">
      <c r="A6421" s="7">
        <v>39898.40284722222</v>
      </c>
      <c r="B6421" s="9">
        <v>0.40284722221986158</v>
      </c>
      <c r="C6421" s="3">
        <f t="shared" si="200"/>
        <v>7.4270833334594499E-2</v>
      </c>
      <c r="D6421" s="4">
        <f t="shared" si="201"/>
        <v>6417.0000001089647</v>
      </c>
      <c r="E6421" s="1">
        <v>212.75149478676911</v>
      </c>
      <c r="F6421" s="5">
        <v>549.12208901664133</v>
      </c>
    </row>
    <row r="6422" spans="1:6" x14ac:dyDescent="0.25">
      <c r="A6422" s="7">
        <v>39898.402858796297</v>
      </c>
      <c r="B6422" s="9">
        <v>0.40285879629664123</v>
      </c>
      <c r="C6422" s="3">
        <f t="shared" si="200"/>
        <v>7.4282407411374152E-2</v>
      </c>
      <c r="D6422" s="4">
        <f t="shared" si="201"/>
        <v>6418.0000003427267</v>
      </c>
      <c r="E6422" s="1">
        <v>209.11961433205585</v>
      </c>
      <c r="F6422" s="5">
        <v>549.12208901664133</v>
      </c>
    </row>
    <row r="6423" spans="1:6" x14ac:dyDescent="0.25">
      <c r="A6423" s="7">
        <v>39898.402870370366</v>
      </c>
      <c r="B6423" s="9">
        <v>0.40287037036614493</v>
      </c>
      <c r="C6423" s="3">
        <f t="shared" si="200"/>
        <v>7.4293981480877846E-2</v>
      </c>
      <c r="D6423" s="4">
        <f t="shared" si="201"/>
        <v>6418.9999999478459</v>
      </c>
      <c r="E6423" s="1">
        <v>208.71707416972268</v>
      </c>
      <c r="F6423" s="5">
        <v>548.24236196832192</v>
      </c>
    </row>
    <row r="6424" spans="1:6" x14ac:dyDescent="0.25">
      <c r="A6424" s="7">
        <v>39898.402881944443</v>
      </c>
      <c r="B6424" s="9">
        <v>0.40288194444292458</v>
      </c>
      <c r="C6424" s="3">
        <f t="shared" si="200"/>
        <v>7.4305555557657499E-2</v>
      </c>
      <c r="D6424" s="4">
        <f t="shared" si="201"/>
        <v>6420.0000001816079</v>
      </c>
      <c r="E6424" s="1">
        <v>209.11961433205585</v>
      </c>
      <c r="F6424" s="5">
        <v>547.95109327562955</v>
      </c>
    </row>
    <row r="6425" spans="1:6" x14ac:dyDescent="0.25">
      <c r="A6425" s="7">
        <v>39898.40289351852</v>
      </c>
      <c r="B6425" s="9">
        <v>0.40289351851970423</v>
      </c>
      <c r="C6425" s="3">
        <f t="shared" si="200"/>
        <v>7.4317129634437151E-2</v>
      </c>
      <c r="D6425" s="4">
        <f t="shared" si="201"/>
        <v>6421.0000004153699</v>
      </c>
      <c r="E6425" s="1">
        <v>208.71707416972268</v>
      </c>
      <c r="F6425" s="5">
        <v>548.53630637278184</v>
      </c>
    </row>
    <row r="6426" spans="1:6" x14ac:dyDescent="0.25">
      <c r="A6426" s="7">
        <v>39898.402905092589</v>
      </c>
      <c r="B6426" s="9">
        <v>0.40290509258920792</v>
      </c>
      <c r="C6426" s="3">
        <f t="shared" si="200"/>
        <v>7.4328703703940846E-2</v>
      </c>
      <c r="D6426" s="4">
        <f t="shared" si="201"/>
        <v>6422.0000000204891</v>
      </c>
      <c r="E6426" s="1">
        <v>207.8201687486652</v>
      </c>
      <c r="F6426" s="5">
        <v>548.24236196832192</v>
      </c>
    </row>
    <row r="6427" spans="1:6" x14ac:dyDescent="0.25">
      <c r="A6427" s="7">
        <v>39898.402916666666</v>
      </c>
      <c r="B6427" s="9">
        <v>0.40291666666598758</v>
      </c>
      <c r="C6427" s="3">
        <f t="shared" si="200"/>
        <v>7.4340277780720498E-2</v>
      </c>
      <c r="D6427" s="4">
        <f t="shared" si="201"/>
        <v>6423.0000002542511</v>
      </c>
      <c r="E6427" s="1">
        <v>207.8201687486652</v>
      </c>
      <c r="F6427" s="5">
        <v>548.24236196832192</v>
      </c>
    </row>
    <row r="6428" spans="1:6" x14ac:dyDescent="0.25">
      <c r="A6428" s="7">
        <v>39898.402928240735</v>
      </c>
      <c r="B6428" s="9">
        <v>0.40292824073549127</v>
      </c>
      <c r="C6428" s="3">
        <f t="shared" si="200"/>
        <v>7.4351851850224193E-2</v>
      </c>
      <c r="D6428" s="4">
        <f t="shared" si="201"/>
        <v>6423.9999998593703</v>
      </c>
      <c r="E6428" s="1">
        <v>210.62913994080503</v>
      </c>
      <c r="F6428" s="5">
        <v>546.7823737325316</v>
      </c>
    </row>
    <row r="6429" spans="1:6" x14ac:dyDescent="0.25">
      <c r="A6429" s="7">
        <v>39898.402939814812</v>
      </c>
      <c r="B6429" s="9">
        <v>0.40293981481227092</v>
      </c>
      <c r="C6429" s="3">
        <f t="shared" si="200"/>
        <v>7.4363425927003846E-2</v>
      </c>
      <c r="D6429" s="4">
        <f t="shared" si="201"/>
        <v>6425.0000000931323</v>
      </c>
      <c r="E6429" s="1">
        <v>207.91199384505646</v>
      </c>
      <c r="F6429" s="5">
        <v>547.07307621088682</v>
      </c>
    </row>
    <row r="6430" spans="1:6" x14ac:dyDescent="0.25">
      <c r="A6430" s="7">
        <v>39898.402951388889</v>
      </c>
      <c r="B6430" s="9">
        <v>0.40295138888905058</v>
      </c>
      <c r="C6430" s="3">
        <f t="shared" si="200"/>
        <v>7.4375000003783498E-2</v>
      </c>
      <c r="D6430" s="4">
        <f t="shared" si="201"/>
        <v>6426.0000003268942</v>
      </c>
      <c r="E6430" s="1">
        <v>206.7043733580571</v>
      </c>
      <c r="F6430" s="5">
        <v>546.7823737325316</v>
      </c>
    </row>
    <row r="6431" spans="1:6" x14ac:dyDescent="0.25">
      <c r="A6431" s="7">
        <v>39898.402962962959</v>
      </c>
      <c r="B6431" s="9">
        <v>0.40296296295855427</v>
      </c>
      <c r="C6431" s="3">
        <f t="shared" si="200"/>
        <v>7.4386574073287193E-2</v>
      </c>
      <c r="D6431" s="4">
        <f t="shared" si="201"/>
        <v>6426.9999999320135</v>
      </c>
      <c r="E6431" s="1">
        <v>209.2202493726391</v>
      </c>
      <c r="F6431" s="5">
        <v>546.7823737325316</v>
      </c>
    </row>
    <row r="6432" spans="1:6" x14ac:dyDescent="0.25">
      <c r="A6432" s="7">
        <v>39898.402974537035</v>
      </c>
      <c r="B6432" s="9">
        <v>0.40297453703533392</v>
      </c>
      <c r="C6432" s="3">
        <f t="shared" si="200"/>
        <v>7.4398148150066845E-2</v>
      </c>
      <c r="D6432" s="4">
        <f t="shared" si="201"/>
        <v>6428.0000001657754</v>
      </c>
      <c r="E6432" s="1">
        <v>206.7043733580571</v>
      </c>
      <c r="F6432" s="5">
        <v>547.07307621088682</v>
      </c>
    </row>
    <row r="6433" spans="1:6" x14ac:dyDescent="0.25">
      <c r="A6433" s="7">
        <v>39898.402986111112</v>
      </c>
      <c r="B6433" s="9">
        <v>0.40298611111211358</v>
      </c>
      <c r="C6433" s="3">
        <f t="shared" si="200"/>
        <v>7.4409722226846498E-2</v>
      </c>
      <c r="D6433" s="4">
        <f t="shared" si="201"/>
        <v>6429.0000003995374</v>
      </c>
      <c r="E6433" s="1">
        <v>210.02532969730535</v>
      </c>
      <c r="F6433" s="5">
        <v>546.7823737325316</v>
      </c>
    </row>
    <row r="6434" spans="1:6" x14ac:dyDescent="0.25">
      <c r="A6434" s="7">
        <v>39898.402997685182</v>
      </c>
      <c r="B6434" s="9">
        <v>0.40299768518161727</v>
      </c>
      <c r="C6434" s="3">
        <f t="shared" si="200"/>
        <v>7.4421296296350192E-2</v>
      </c>
      <c r="D6434" s="4">
        <f t="shared" si="201"/>
        <v>6430.0000000046566</v>
      </c>
      <c r="E6434" s="1">
        <v>206.40246823630724</v>
      </c>
      <c r="F6434" s="5">
        <v>545.90606366598524</v>
      </c>
    </row>
    <row r="6435" spans="1:6" x14ac:dyDescent="0.25">
      <c r="A6435" s="7">
        <v>39898.403009259258</v>
      </c>
      <c r="B6435" s="9">
        <v>0.40300925925839692</v>
      </c>
      <c r="C6435" s="3">
        <f t="shared" si="200"/>
        <v>7.4432870373129845E-2</v>
      </c>
      <c r="D6435" s="4">
        <f t="shared" si="201"/>
        <v>6431.0000002384186</v>
      </c>
      <c r="E6435" s="1">
        <v>206.50310327689053</v>
      </c>
      <c r="F6435" s="5">
        <v>545.61592641333584</v>
      </c>
    </row>
    <row r="6436" spans="1:6" x14ac:dyDescent="0.25">
      <c r="A6436" s="7">
        <v>39898.403020833328</v>
      </c>
      <c r="B6436" s="9">
        <v>0.40302083332790062</v>
      </c>
      <c r="C6436" s="3">
        <f t="shared" si="200"/>
        <v>7.4444444442633539E-2</v>
      </c>
      <c r="D6436" s="4">
        <f t="shared" si="201"/>
        <v>6431.9999998435378</v>
      </c>
      <c r="E6436" s="1">
        <v>206.50310327689053</v>
      </c>
      <c r="F6436" s="5">
        <v>545.90606366598524</v>
      </c>
    </row>
    <row r="6437" spans="1:6" x14ac:dyDescent="0.25">
      <c r="A6437" s="7">
        <v>39898.403032407405</v>
      </c>
      <c r="B6437" s="9">
        <v>0.40303240740468027</v>
      </c>
      <c r="C6437" s="3">
        <f t="shared" si="200"/>
        <v>7.4456018519413192E-2</v>
      </c>
      <c r="D6437" s="4">
        <f t="shared" si="201"/>
        <v>6433.0000000772998</v>
      </c>
      <c r="E6437" s="1">
        <v>209.7234245755555</v>
      </c>
      <c r="F6437" s="5">
        <v>545.61592641333584</v>
      </c>
    </row>
    <row r="6438" spans="1:6" x14ac:dyDescent="0.25">
      <c r="A6438" s="7">
        <v>39898.403043981481</v>
      </c>
      <c r="B6438" s="9">
        <v>0.40304398148145992</v>
      </c>
      <c r="C6438" s="3">
        <f t="shared" si="200"/>
        <v>7.4467592596192844E-2</v>
      </c>
      <c r="D6438" s="4">
        <f t="shared" si="201"/>
        <v>6434.0000003110617</v>
      </c>
      <c r="E6438" s="1">
        <v>205.40482538306324</v>
      </c>
      <c r="F6438" s="5">
        <v>545.32340860755039</v>
      </c>
    </row>
    <row r="6439" spans="1:6" x14ac:dyDescent="0.25">
      <c r="A6439" s="7">
        <v>39898.403055555551</v>
      </c>
      <c r="B6439" s="9">
        <v>0.40305555555096362</v>
      </c>
      <c r="C6439" s="3">
        <f t="shared" si="200"/>
        <v>7.4479166665696539E-2</v>
      </c>
      <c r="D6439" s="4">
        <f t="shared" si="201"/>
        <v>6434.999999916181</v>
      </c>
      <c r="E6439" s="1">
        <v>205.29548278989117</v>
      </c>
      <c r="F6439" s="5">
        <v>546.19886629308314</v>
      </c>
    </row>
    <row r="6440" spans="1:6" x14ac:dyDescent="0.25">
      <c r="A6440" s="7">
        <v>39898.403067129628</v>
      </c>
      <c r="B6440" s="9">
        <v>0.40306712962774327</v>
      </c>
      <c r="C6440" s="3">
        <f t="shared" si="200"/>
        <v>7.4490740742476191E-2</v>
      </c>
      <c r="D6440" s="4">
        <f t="shared" si="201"/>
        <v>6436.0000001499429</v>
      </c>
      <c r="E6440" s="1">
        <v>205.29548278989117</v>
      </c>
      <c r="F6440" s="5">
        <v>544.45174735013393</v>
      </c>
    </row>
    <row r="6441" spans="1:6" x14ac:dyDescent="0.25">
      <c r="A6441" s="7">
        <v>39898.403078703705</v>
      </c>
      <c r="B6441" s="9">
        <v>0.40307870370452292</v>
      </c>
      <c r="C6441" s="3">
        <f t="shared" si="200"/>
        <v>7.4502314819255844E-2</v>
      </c>
      <c r="D6441" s="4">
        <f t="shared" si="201"/>
        <v>6437.0000003837049</v>
      </c>
      <c r="E6441" s="1">
        <v>205.29548278989117</v>
      </c>
      <c r="F6441" s="5">
        <v>544.7413203641903</v>
      </c>
    </row>
    <row r="6442" spans="1:6" x14ac:dyDescent="0.25">
      <c r="A6442" s="7">
        <v>39898.403090277774</v>
      </c>
      <c r="B6442" s="9">
        <v>0.40309027777402662</v>
      </c>
      <c r="C6442" s="3">
        <f t="shared" si="200"/>
        <v>7.4513888888759539E-2</v>
      </c>
      <c r="D6442" s="4">
        <f t="shared" si="201"/>
        <v>6437.9999999888241</v>
      </c>
      <c r="E6442" s="1">
        <v>207.51825082796498</v>
      </c>
      <c r="F6442" s="5">
        <v>544.15979844067897</v>
      </c>
    </row>
    <row r="6443" spans="1:6" x14ac:dyDescent="0.25">
      <c r="A6443" s="7">
        <v>39898.403101851851</v>
      </c>
      <c r="B6443" s="9">
        <v>0.40310185185080627</v>
      </c>
      <c r="C6443" s="3">
        <f t="shared" si="200"/>
        <v>7.4525462965539191E-2</v>
      </c>
      <c r="D6443" s="4">
        <f t="shared" si="201"/>
        <v>6439.0000002225861</v>
      </c>
      <c r="E6443" s="1">
        <v>205.30418607616318</v>
      </c>
      <c r="F6443" s="5">
        <v>544.45174735013393</v>
      </c>
    </row>
    <row r="6444" spans="1:6" x14ac:dyDescent="0.25">
      <c r="A6444" s="7">
        <v>39898.40311342592</v>
      </c>
      <c r="B6444" s="9">
        <v>0.40311342592030996</v>
      </c>
      <c r="C6444" s="3">
        <f t="shared" si="200"/>
        <v>7.4537037035042886E-2</v>
      </c>
      <c r="D6444" s="4">
        <f t="shared" si="201"/>
        <v>6439.9999998277053</v>
      </c>
      <c r="E6444" s="1">
        <v>205.40482538306324</v>
      </c>
      <c r="F6444" s="5">
        <v>543.57884234217113</v>
      </c>
    </row>
    <row r="6445" spans="1:6" x14ac:dyDescent="0.25">
      <c r="A6445" s="7">
        <v>39898.403124999997</v>
      </c>
      <c r="B6445" s="9">
        <v>0.40312499999708962</v>
      </c>
      <c r="C6445" s="3">
        <f t="shared" si="200"/>
        <v>7.4548611111822538E-2</v>
      </c>
      <c r="D6445" s="4">
        <f t="shared" si="201"/>
        <v>6441.0000000614673</v>
      </c>
      <c r="E6445" s="1">
        <v>205.39611783047445</v>
      </c>
      <c r="F6445" s="5">
        <v>543.28983258111111</v>
      </c>
    </row>
    <row r="6446" spans="1:6" x14ac:dyDescent="0.25">
      <c r="A6446" s="7">
        <v>39898.403136574074</v>
      </c>
      <c r="B6446" s="9">
        <v>0.40313657407386927</v>
      </c>
      <c r="C6446" s="3">
        <f t="shared" si="200"/>
        <v>7.456018518860219E-2</v>
      </c>
      <c r="D6446" s="4">
        <f t="shared" si="201"/>
        <v>6442.0000002952293</v>
      </c>
      <c r="E6446" s="1">
        <v>205.39611783047445</v>
      </c>
      <c r="F6446" s="5">
        <v>543.28983258111111</v>
      </c>
    </row>
    <row r="6447" spans="1:6" x14ac:dyDescent="0.25">
      <c r="A6447" s="7">
        <v>39898.403148148143</v>
      </c>
      <c r="B6447" s="9">
        <v>0.40314814814337296</v>
      </c>
      <c r="C6447" s="3">
        <f t="shared" si="200"/>
        <v>7.4571759258105885E-2</v>
      </c>
      <c r="D6447" s="4">
        <f t="shared" si="201"/>
        <v>6442.9999999003485</v>
      </c>
      <c r="E6447" s="1">
        <v>205.0942127087246</v>
      </c>
      <c r="F6447" s="5">
        <v>543.8705071762256</v>
      </c>
    </row>
    <row r="6448" spans="1:6" x14ac:dyDescent="0.25">
      <c r="A6448" s="7">
        <v>39898.40315972222</v>
      </c>
      <c r="B6448" s="9">
        <v>0.40315972222015262</v>
      </c>
      <c r="C6448" s="3">
        <f t="shared" si="200"/>
        <v>7.4583333334885538E-2</v>
      </c>
      <c r="D6448" s="4">
        <f t="shared" si="201"/>
        <v>6444.0000001341105</v>
      </c>
      <c r="E6448" s="1">
        <v>208.41516904797285</v>
      </c>
      <c r="F6448" s="5">
        <v>543.28983258111111</v>
      </c>
    </row>
    <row r="6449" spans="1:6" x14ac:dyDescent="0.25">
      <c r="A6449" s="7">
        <v>39898.403171296297</v>
      </c>
      <c r="B6449" s="9">
        <v>0.40317129629693227</v>
      </c>
      <c r="C6449" s="3">
        <f t="shared" si="200"/>
        <v>7.459490741166519E-2</v>
      </c>
      <c r="D6449" s="4">
        <f t="shared" si="201"/>
        <v>6445.0000003678724</v>
      </c>
      <c r="E6449" s="1">
        <v>204.09651439336224</v>
      </c>
      <c r="F6449" s="5">
        <v>543.57884234217113</v>
      </c>
    </row>
    <row r="6450" spans="1:6" x14ac:dyDescent="0.25">
      <c r="A6450" s="7">
        <v>39898.403182870366</v>
      </c>
      <c r="B6450" s="9">
        <v>0.40318287036643596</v>
      </c>
      <c r="C6450" s="3">
        <f t="shared" si="200"/>
        <v>7.4606481481168885E-2</v>
      </c>
      <c r="D6450" s="4">
        <f t="shared" si="201"/>
        <v>6445.9999999729916</v>
      </c>
      <c r="E6450" s="1">
        <v>206.81377567966439</v>
      </c>
      <c r="F6450" s="5">
        <v>543.57884234217113</v>
      </c>
    </row>
    <row r="6451" spans="1:6" x14ac:dyDescent="0.25">
      <c r="A6451" s="7">
        <v>39898.403194444443</v>
      </c>
      <c r="B6451" s="9">
        <v>0.40319444444321562</v>
      </c>
      <c r="C6451" s="3">
        <f t="shared" si="200"/>
        <v>7.4618055557948537E-2</v>
      </c>
      <c r="D6451" s="4">
        <f t="shared" si="201"/>
        <v>6447.0000002067536</v>
      </c>
      <c r="E6451" s="1">
        <v>204.00454993506619</v>
      </c>
      <c r="F6451" s="5">
        <v>542.41862564268604</v>
      </c>
    </row>
    <row r="6452" spans="1:6" x14ac:dyDescent="0.25">
      <c r="A6452" s="7">
        <v>39898.403206018513</v>
      </c>
      <c r="B6452" s="9">
        <v>0.40320601851271931</v>
      </c>
      <c r="C6452" s="3">
        <f t="shared" si="200"/>
        <v>7.4629629627452232E-2</v>
      </c>
      <c r="D6452" s="4">
        <f t="shared" si="201"/>
        <v>6447.9999998118728</v>
      </c>
      <c r="E6452" s="1">
        <v>203.79459647266202</v>
      </c>
      <c r="F6452" s="5">
        <v>542.41862564268604</v>
      </c>
    </row>
    <row r="6453" spans="1:6" x14ac:dyDescent="0.25">
      <c r="A6453" s="7">
        <v>39898.403217592589</v>
      </c>
      <c r="B6453" s="9">
        <v>0.40321759258949896</v>
      </c>
      <c r="C6453" s="3">
        <f t="shared" si="200"/>
        <v>7.4641203704231884E-2</v>
      </c>
      <c r="D6453" s="4">
        <f t="shared" si="201"/>
        <v>6449.0000000456348</v>
      </c>
      <c r="E6453" s="1">
        <v>206.81377567966439</v>
      </c>
      <c r="F6453" s="5">
        <v>542.41862564268604</v>
      </c>
    </row>
    <row r="6454" spans="1:6" x14ac:dyDescent="0.25">
      <c r="A6454" s="7">
        <v>39898.403229166666</v>
      </c>
      <c r="B6454" s="9">
        <v>0.40322916666627862</v>
      </c>
      <c r="C6454" s="3">
        <f t="shared" si="200"/>
        <v>7.4652777781011537E-2</v>
      </c>
      <c r="D6454" s="4">
        <f t="shared" si="201"/>
        <v>6450.0000002793968</v>
      </c>
      <c r="E6454" s="1">
        <v>206.51185775896414</v>
      </c>
      <c r="F6454" s="5">
        <v>542.70972307051466</v>
      </c>
    </row>
    <row r="6455" spans="1:6" x14ac:dyDescent="0.25">
      <c r="A6455" s="7">
        <v>39898.403240740736</v>
      </c>
      <c r="B6455" s="9">
        <v>0.40324074073578231</v>
      </c>
      <c r="C6455" s="3">
        <f t="shared" si="200"/>
        <v>7.4664351850515231E-2</v>
      </c>
      <c r="D6455" s="4">
        <f t="shared" si="201"/>
        <v>6450.999999884516</v>
      </c>
      <c r="E6455" s="1">
        <v>206.7131363727643</v>
      </c>
      <c r="F6455" s="5">
        <v>542.41862564268604</v>
      </c>
    </row>
    <row r="6456" spans="1:6" x14ac:dyDescent="0.25">
      <c r="A6456" s="7">
        <v>39898.403252314813</v>
      </c>
      <c r="B6456" s="9">
        <v>0.40325231481256196</v>
      </c>
      <c r="C6456" s="3">
        <f t="shared" si="200"/>
        <v>7.4675925927294884E-2</v>
      </c>
      <c r="D6456" s="4">
        <f t="shared" si="201"/>
        <v>6452.000000118278</v>
      </c>
      <c r="E6456" s="1">
        <v>203.99587508646212</v>
      </c>
      <c r="F6456" s="5">
        <v>541.83936405391853</v>
      </c>
    </row>
    <row r="6457" spans="1:6" x14ac:dyDescent="0.25">
      <c r="A6457" s="7">
        <v>39898.403263888889</v>
      </c>
      <c r="B6457" s="9">
        <v>0.40326388888934162</v>
      </c>
      <c r="C6457" s="3">
        <f t="shared" si="200"/>
        <v>7.4687500004074536E-2</v>
      </c>
      <c r="D6457" s="4">
        <f t="shared" si="201"/>
        <v>6453.0000003520399</v>
      </c>
      <c r="E6457" s="1">
        <v>203.79459647266202</v>
      </c>
      <c r="F6457" s="5">
        <v>540.97278010877142</v>
      </c>
    </row>
    <row r="6458" spans="1:6" x14ac:dyDescent="0.25">
      <c r="A6458" s="7">
        <v>39898.403275462959</v>
      </c>
      <c r="B6458" s="9">
        <v>0.40327546295884531</v>
      </c>
      <c r="C6458" s="3">
        <f t="shared" si="200"/>
        <v>7.4699074073578231E-2</v>
      </c>
      <c r="D6458" s="4">
        <f t="shared" si="201"/>
        <v>6453.9999999571592</v>
      </c>
      <c r="E6458" s="1">
        <v>204.09651439336224</v>
      </c>
      <c r="F6458" s="5">
        <v>541.55119732767128</v>
      </c>
    </row>
    <row r="6459" spans="1:6" x14ac:dyDescent="0.25">
      <c r="A6459" s="7">
        <v>39898.403287037036</v>
      </c>
      <c r="B6459" s="9">
        <v>0.40328703703562496</v>
      </c>
      <c r="C6459" s="3">
        <f t="shared" si="200"/>
        <v>7.4710648150357883E-2</v>
      </c>
      <c r="D6459" s="4">
        <f t="shared" si="201"/>
        <v>6455.0000001909211</v>
      </c>
      <c r="E6459" s="1">
        <v>202.88884271056128</v>
      </c>
      <c r="F6459" s="5">
        <v>540.97278010877142</v>
      </c>
    </row>
    <row r="6460" spans="1:6" x14ac:dyDescent="0.25">
      <c r="A6460" s="7">
        <v>39898.403298611105</v>
      </c>
      <c r="B6460" s="9">
        <v>0.40329861110512866</v>
      </c>
      <c r="C6460" s="3">
        <f t="shared" si="200"/>
        <v>7.4722222219861578E-2</v>
      </c>
      <c r="D6460" s="4">
        <f t="shared" si="201"/>
        <v>6455.9999997960404</v>
      </c>
      <c r="E6460" s="1">
        <v>202.99811406957497</v>
      </c>
      <c r="F6460" s="5">
        <v>541.26066631457343</v>
      </c>
    </row>
    <row r="6461" spans="1:6" x14ac:dyDescent="0.25">
      <c r="A6461" s="7">
        <v>39898.403310185182</v>
      </c>
      <c r="B6461" s="9">
        <v>0.40331018518190831</v>
      </c>
      <c r="C6461" s="3">
        <f t="shared" si="200"/>
        <v>7.4733796296641231E-2</v>
      </c>
      <c r="D6461" s="4">
        <f t="shared" si="201"/>
        <v>6457.0000000298023</v>
      </c>
      <c r="E6461" s="1">
        <v>202.68756409676112</v>
      </c>
      <c r="F6461" s="5">
        <v>541.26066631457343</v>
      </c>
    </row>
    <row r="6462" spans="1:6" x14ac:dyDescent="0.25">
      <c r="A6462" s="7">
        <v>39898.403321759259</v>
      </c>
      <c r="B6462" s="9">
        <v>0.40332175925868796</v>
      </c>
      <c r="C6462" s="3">
        <f t="shared" si="200"/>
        <v>7.4745370373420883E-2</v>
      </c>
      <c r="D6462" s="4">
        <f t="shared" si="201"/>
        <v>6458.0000002635643</v>
      </c>
      <c r="E6462" s="1">
        <v>205.61484731985215</v>
      </c>
      <c r="F6462" s="5">
        <v>540.39492600108292</v>
      </c>
    </row>
    <row r="6463" spans="1:6" x14ac:dyDescent="0.25">
      <c r="A6463" s="7">
        <v>39898.403333333328</v>
      </c>
      <c r="B6463" s="9">
        <v>0.40333333332819166</v>
      </c>
      <c r="C6463" s="3">
        <f t="shared" si="200"/>
        <v>7.4756944442924578E-2</v>
      </c>
      <c r="D6463" s="4">
        <f t="shared" si="201"/>
        <v>6458.9999998686835</v>
      </c>
      <c r="E6463" s="1">
        <v>205.90802191756367</v>
      </c>
      <c r="F6463" s="5">
        <v>540.10496041274428</v>
      </c>
    </row>
    <row r="6464" spans="1:6" x14ac:dyDescent="0.25">
      <c r="A6464" s="7">
        <v>39898.403344907405</v>
      </c>
      <c r="B6464" s="9">
        <v>0.40334490740497131</v>
      </c>
      <c r="C6464" s="3">
        <f t="shared" si="200"/>
        <v>7.476851851970423E-2</v>
      </c>
      <c r="D6464" s="4">
        <f t="shared" si="201"/>
        <v>6460.0000001024455</v>
      </c>
      <c r="E6464" s="1">
        <v>202.8974704830259</v>
      </c>
      <c r="F6464" s="5">
        <v>540.39492600108292</v>
      </c>
    </row>
    <row r="6465" spans="1:6" x14ac:dyDescent="0.25">
      <c r="A6465" s="7">
        <v>39898.403356481482</v>
      </c>
      <c r="B6465" s="9">
        <v>0.40335648148175096</v>
      </c>
      <c r="C6465" s="3">
        <f t="shared" si="200"/>
        <v>7.4780092596483883E-2</v>
      </c>
      <c r="D6465" s="4">
        <f t="shared" si="201"/>
        <v>6461.0000003362074</v>
      </c>
      <c r="E6465" s="1">
        <v>202.88884271056128</v>
      </c>
      <c r="F6465" s="5">
        <v>540.39492600108292</v>
      </c>
    </row>
    <row r="6466" spans="1:6" x14ac:dyDescent="0.25">
      <c r="A6466" s="7">
        <v>39898.403368055551</v>
      </c>
      <c r="B6466" s="9">
        <v>0.40336805555125466</v>
      </c>
      <c r="C6466" s="3">
        <f t="shared" si="200"/>
        <v>7.4791666665987577E-2</v>
      </c>
      <c r="D6466" s="4">
        <f t="shared" si="201"/>
        <v>6461.9999999413267</v>
      </c>
      <c r="E6466" s="1">
        <v>202.99811406957497</v>
      </c>
      <c r="F6466" s="5">
        <v>538.95150399817487</v>
      </c>
    </row>
    <row r="6467" spans="1:6" x14ac:dyDescent="0.25">
      <c r="A6467" s="7">
        <v>39898.403379629628</v>
      </c>
      <c r="B6467" s="9">
        <v>0.40337962962803431</v>
      </c>
      <c r="C6467" s="3">
        <f t="shared" si="200"/>
        <v>7.480324074276723E-2</v>
      </c>
      <c r="D6467" s="4">
        <f t="shared" si="201"/>
        <v>6463.0000001750886</v>
      </c>
      <c r="E6467" s="1">
        <v>203.19940124267325</v>
      </c>
      <c r="F6467" s="5">
        <v>539.52795126550438</v>
      </c>
    </row>
    <row r="6468" spans="1:6" x14ac:dyDescent="0.25">
      <c r="A6468" s="7">
        <v>39898.403391203705</v>
      </c>
      <c r="B6468" s="9">
        <v>0.40339120370481396</v>
      </c>
      <c r="C6468" s="3">
        <f t="shared" si="200"/>
        <v>7.4814814819546882E-2</v>
      </c>
      <c r="D6468" s="4">
        <f t="shared" si="201"/>
        <v>6464.0000004088506</v>
      </c>
      <c r="E6468" s="1">
        <v>202.69618330992765</v>
      </c>
      <c r="F6468" s="5">
        <v>539.52795126550438</v>
      </c>
    </row>
    <row r="6469" spans="1:6" x14ac:dyDescent="0.25">
      <c r="A6469" s="7">
        <v>39898.403402777774</v>
      </c>
      <c r="B6469" s="9">
        <v>0.40340277777431766</v>
      </c>
      <c r="C6469" s="3">
        <f t="shared" ref="C6469:C6532" si="202">B6469-$B$4</f>
        <v>7.4826388889050577E-2</v>
      </c>
      <c r="D6469" s="4">
        <f t="shared" ref="D6469:D6532" si="203">C6469*86400</f>
        <v>6465.0000000139698</v>
      </c>
      <c r="E6469" s="1">
        <v>202.69618330992765</v>
      </c>
      <c r="F6469" s="5">
        <v>539.52795126550438</v>
      </c>
    </row>
    <row r="6470" spans="1:6" x14ac:dyDescent="0.25">
      <c r="A6470" s="7">
        <v>39898.403414351851</v>
      </c>
      <c r="B6470" s="9">
        <v>0.40341435185109731</v>
      </c>
      <c r="C6470" s="3">
        <f t="shared" si="202"/>
        <v>7.4837962965830229E-2</v>
      </c>
      <c r="D6470" s="4">
        <f t="shared" si="203"/>
        <v>6466.0000002477318</v>
      </c>
      <c r="E6470" s="1">
        <v>203.1907606312615</v>
      </c>
      <c r="F6470" s="5">
        <v>539.2409051502035</v>
      </c>
    </row>
    <row r="6471" spans="1:6" x14ac:dyDescent="0.25">
      <c r="A6471" s="7">
        <v>39898.403425925921</v>
      </c>
      <c r="B6471" s="9">
        <v>0.403425925920601</v>
      </c>
      <c r="C6471" s="3">
        <f t="shared" si="202"/>
        <v>7.4849537035333924E-2</v>
      </c>
      <c r="D6471" s="4">
        <f t="shared" si="203"/>
        <v>6466.999999852851</v>
      </c>
      <c r="E6471" s="1">
        <v>203.50133200232062</v>
      </c>
      <c r="F6471" s="5">
        <v>538.37561811932369</v>
      </c>
    </row>
    <row r="6472" spans="1:6" x14ac:dyDescent="0.25">
      <c r="A6472" s="7">
        <v>39898.403437499997</v>
      </c>
      <c r="B6472" s="9">
        <v>0.40343749999738066</v>
      </c>
      <c r="C6472" s="3">
        <f t="shared" si="202"/>
        <v>7.4861111112113576E-2</v>
      </c>
      <c r="D6472" s="4">
        <f t="shared" si="203"/>
        <v>6468.000000086613</v>
      </c>
      <c r="E6472" s="1">
        <v>202.99811406957497</v>
      </c>
      <c r="F6472" s="5">
        <v>538.37561811932369</v>
      </c>
    </row>
    <row r="6473" spans="1:6" x14ac:dyDescent="0.25">
      <c r="A6473" s="7">
        <v>39898.403449074074</v>
      </c>
      <c r="B6473" s="9">
        <v>0.40344907407416031</v>
      </c>
      <c r="C6473" s="3">
        <f t="shared" si="202"/>
        <v>7.4872685188893229E-2</v>
      </c>
      <c r="D6473" s="4">
        <f t="shared" si="203"/>
        <v>6469.000000320375</v>
      </c>
      <c r="E6473" s="1">
        <v>201.7903910309856</v>
      </c>
      <c r="F6473" s="5">
        <v>538.08913084054507</v>
      </c>
    </row>
    <row r="6474" spans="1:6" x14ac:dyDescent="0.25">
      <c r="A6474" s="7">
        <v>39898.403460648144</v>
      </c>
      <c r="B6474" s="9">
        <v>0.403460648143664</v>
      </c>
      <c r="C6474" s="3">
        <f t="shared" si="202"/>
        <v>7.4884259258396924E-2</v>
      </c>
      <c r="D6474" s="4">
        <f t="shared" si="203"/>
        <v>6469.9999999254942</v>
      </c>
      <c r="E6474" s="1">
        <v>201.58910385788732</v>
      </c>
      <c r="F6474" s="5">
        <v>537.80029313789737</v>
      </c>
    </row>
    <row r="6475" spans="1:6" x14ac:dyDescent="0.25">
      <c r="A6475" s="7">
        <v>39898.40347222222</v>
      </c>
      <c r="B6475" s="9">
        <v>0.40347222222044365</v>
      </c>
      <c r="C6475" s="3">
        <f t="shared" si="202"/>
        <v>7.4895833335176576E-2</v>
      </c>
      <c r="D6475" s="4">
        <f t="shared" si="203"/>
        <v>6471.0000001592562</v>
      </c>
      <c r="E6475" s="1">
        <v>201.89103461753467</v>
      </c>
      <c r="F6475" s="5">
        <v>536.65132390499332</v>
      </c>
    </row>
    <row r="6476" spans="1:6" x14ac:dyDescent="0.25">
      <c r="A6476" s="7">
        <v>39898.403483796297</v>
      </c>
      <c r="B6476" s="9">
        <v>0.40348379629722331</v>
      </c>
      <c r="C6476" s="3">
        <f t="shared" si="202"/>
        <v>7.4907407411956228E-2</v>
      </c>
      <c r="D6476" s="4">
        <f t="shared" si="203"/>
        <v>6472.0000003930181</v>
      </c>
      <c r="E6476" s="1">
        <v>203.79459647266202</v>
      </c>
      <c r="F6476" s="5">
        <v>536.93959914367178</v>
      </c>
    </row>
    <row r="6477" spans="1:6" x14ac:dyDescent="0.25">
      <c r="A6477" s="7">
        <v>39898.403495370367</v>
      </c>
      <c r="B6477" s="9">
        <v>0.403495370366727</v>
      </c>
      <c r="C6477" s="3">
        <f t="shared" si="202"/>
        <v>7.4918981481459923E-2</v>
      </c>
      <c r="D6477" s="4">
        <f t="shared" si="203"/>
        <v>6472.9999999981374</v>
      </c>
      <c r="E6477" s="1">
        <v>201.89103461753467</v>
      </c>
      <c r="F6477" s="5">
        <v>536.93959914367178</v>
      </c>
    </row>
    <row r="6478" spans="1:6" x14ac:dyDescent="0.25">
      <c r="A6478" s="7">
        <v>39898.403506944444</v>
      </c>
      <c r="B6478" s="9">
        <v>0.40350694444350665</v>
      </c>
      <c r="C6478" s="3">
        <f t="shared" si="202"/>
        <v>7.4930555558239575E-2</v>
      </c>
      <c r="D6478" s="4">
        <f t="shared" si="203"/>
        <v>6474.0000002318993</v>
      </c>
      <c r="E6478" s="1">
        <v>202.59553972337852</v>
      </c>
      <c r="F6478" s="5">
        <v>536.65132390499332</v>
      </c>
    </row>
    <row r="6479" spans="1:6" x14ac:dyDescent="0.25">
      <c r="A6479" s="7">
        <v>39898.403518518513</v>
      </c>
      <c r="B6479" s="9">
        <v>0.40351851851301035</v>
      </c>
      <c r="C6479" s="3">
        <f t="shared" si="202"/>
        <v>7.494212962774327E-2</v>
      </c>
      <c r="D6479" s="4">
        <f t="shared" si="203"/>
        <v>6474.9999998370185</v>
      </c>
      <c r="E6479" s="1">
        <v>201.7903910309856</v>
      </c>
      <c r="F6479" s="5">
        <v>536.93959914367178</v>
      </c>
    </row>
    <row r="6480" spans="1:6" x14ac:dyDescent="0.25">
      <c r="A6480" s="7">
        <v>39898.40353009259</v>
      </c>
      <c r="B6480" s="9">
        <v>0.40353009258979</v>
      </c>
      <c r="C6480" s="3">
        <f t="shared" si="202"/>
        <v>7.4953703704522923E-2</v>
      </c>
      <c r="D6480" s="4">
        <f t="shared" si="203"/>
        <v>6476.0000000707805</v>
      </c>
      <c r="E6480" s="1">
        <v>204.50776786781179</v>
      </c>
      <c r="F6480" s="5">
        <v>535.79230613718926</v>
      </c>
    </row>
    <row r="6481" spans="1:6" x14ac:dyDescent="0.25">
      <c r="A6481" s="7">
        <v>39898.403541666667</v>
      </c>
      <c r="B6481" s="9">
        <v>0.40354166666656965</v>
      </c>
      <c r="C6481" s="3">
        <f t="shared" si="202"/>
        <v>7.4965277781302575E-2</v>
      </c>
      <c r="D6481" s="4">
        <f t="shared" si="203"/>
        <v>6477.0000003045425</v>
      </c>
      <c r="E6481" s="1">
        <v>201.58910385788732</v>
      </c>
      <c r="F6481" s="5">
        <v>535.79230613718926</v>
      </c>
    </row>
    <row r="6482" spans="1:6" x14ac:dyDescent="0.25">
      <c r="A6482" s="7">
        <v>39898.403553240736</v>
      </c>
      <c r="B6482" s="9">
        <v>0.40355324073607335</v>
      </c>
      <c r="C6482" s="3">
        <f t="shared" si="202"/>
        <v>7.497685185080627E-2</v>
      </c>
      <c r="D6482" s="4">
        <f t="shared" si="203"/>
        <v>6477.9999999096617</v>
      </c>
      <c r="E6482" s="1">
        <v>202.69618330992765</v>
      </c>
      <c r="F6482" s="5">
        <v>536.0776786732963</v>
      </c>
    </row>
    <row r="6483" spans="1:6" x14ac:dyDescent="0.25">
      <c r="A6483" s="7">
        <v>39898.403564814813</v>
      </c>
      <c r="B6483" s="9">
        <v>0.403564814812853</v>
      </c>
      <c r="C6483" s="3">
        <f t="shared" si="202"/>
        <v>7.4988425927585922E-2</v>
      </c>
      <c r="D6483" s="4">
        <f t="shared" si="203"/>
        <v>6479.0000001434237</v>
      </c>
      <c r="E6483" s="1">
        <v>200.68331157894528</v>
      </c>
      <c r="F6483" s="5">
        <v>536.0776786732963</v>
      </c>
    </row>
    <row r="6484" spans="1:6" x14ac:dyDescent="0.25">
      <c r="A6484" s="7">
        <v>39898.40357638889</v>
      </c>
      <c r="B6484" s="9">
        <v>0.40357638888963265</v>
      </c>
      <c r="C6484" s="3">
        <f t="shared" si="202"/>
        <v>7.5000000004365575E-2</v>
      </c>
      <c r="D6484" s="4">
        <f t="shared" si="203"/>
        <v>6480.0000003771856</v>
      </c>
      <c r="E6484" s="1">
        <v>200.48202440584697</v>
      </c>
      <c r="F6484" s="5">
        <v>534.64724790473906</v>
      </c>
    </row>
    <row r="6485" spans="1:6" x14ac:dyDescent="0.25">
      <c r="A6485" s="7">
        <v>39898.403587962959</v>
      </c>
      <c r="B6485" s="9">
        <v>0.40358796295913635</v>
      </c>
      <c r="C6485" s="3">
        <f t="shared" si="202"/>
        <v>7.5011574073869269E-2</v>
      </c>
      <c r="D6485" s="4">
        <f t="shared" si="203"/>
        <v>6480.9999999823049</v>
      </c>
      <c r="E6485" s="1">
        <v>202.99811406957497</v>
      </c>
      <c r="F6485" s="5">
        <v>534.64724790473906</v>
      </c>
    </row>
    <row r="6486" spans="1:6" x14ac:dyDescent="0.25">
      <c r="A6486" s="7">
        <v>39898.403599537036</v>
      </c>
      <c r="B6486" s="9">
        <v>0.403599537035916</v>
      </c>
      <c r="C6486" s="3">
        <f t="shared" si="202"/>
        <v>7.5023148150648922E-2</v>
      </c>
      <c r="D6486" s="4">
        <f t="shared" si="203"/>
        <v>6482.0000002160668</v>
      </c>
      <c r="E6486" s="1">
        <v>200.3813808192979</v>
      </c>
      <c r="F6486" s="5">
        <v>534.64724790473906</v>
      </c>
    </row>
    <row r="6487" spans="1:6" x14ac:dyDescent="0.25">
      <c r="A6487" s="7">
        <v>39898.403611111105</v>
      </c>
      <c r="B6487" s="9">
        <v>0.4036111111054197</v>
      </c>
      <c r="C6487" s="3">
        <f t="shared" si="202"/>
        <v>7.5034722220152617E-2</v>
      </c>
      <c r="D6487" s="4">
        <f t="shared" si="203"/>
        <v>6482.9999998211861</v>
      </c>
      <c r="E6487" s="1">
        <v>200.68331157894528</v>
      </c>
      <c r="F6487" s="5">
        <v>534.9320645316925</v>
      </c>
    </row>
    <row r="6488" spans="1:6" x14ac:dyDescent="0.25">
      <c r="A6488" s="7">
        <v>39898.403622685182</v>
      </c>
      <c r="B6488" s="9">
        <v>0.40362268518219935</v>
      </c>
      <c r="C6488" s="3">
        <f t="shared" si="202"/>
        <v>7.5046296296932269E-2</v>
      </c>
      <c r="D6488" s="4">
        <f t="shared" si="203"/>
        <v>6484.000000054948</v>
      </c>
      <c r="E6488" s="1">
        <v>200.48202440584697</v>
      </c>
      <c r="F6488" s="5">
        <v>534.64724790473906</v>
      </c>
    </row>
    <row r="6489" spans="1:6" x14ac:dyDescent="0.25">
      <c r="A6489" s="7">
        <v>39898.403634259259</v>
      </c>
      <c r="B6489" s="9">
        <v>0.403634259258979</v>
      </c>
      <c r="C6489" s="3">
        <f t="shared" si="202"/>
        <v>7.5057870373711921E-2</v>
      </c>
      <c r="D6489" s="4">
        <f t="shared" si="203"/>
        <v>6485.00000028871</v>
      </c>
      <c r="E6489" s="1">
        <v>200.69181861464446</v>
      </c>
      <c r="F6489" s="5">
        <v>533.78868222657695</v>
      </c>
    </row>
    <row r="6490" spans="1:6" x14ac:dyDescent="0.25">
      <c r="A6490" s="7">
        <v>39898.403645833328</v>
      </c>
      <c r="B6490" s="9">
        <v>0.40364583332848269</v>
      </c>
      <c r="C6490" s="3">
        <f t="shared" si="202"/>
        <v>7.5069444443215616E-2</v>
      </c>
      <c r="D6490" s="4">
        <f t="shared" si="203"/>
        <v>6485.9999998938292</v>
      </c>
      <c r="E6490" s="1">
        <v>200.68331157894528</v>
      </c>
      <c r="F6490" s="5">
        <v>533.78868222657695</v>
      </c>
    </row>
    <row r="6491" spans="1:6" x14ac:dyDescent="0.25">
      <c r="A6491" s="7">
        <v>39898.403657407405</v>
      </c>
      <c r="B6491" s="9">
        <v>0.40365740740526235</v>
      </c>
      <c r="C6491" s="3">
        <f t="shared" si="202"/>
        <v>7.5081018519995268E-2</v>
      </c>
      <c r="D6491" s="4">
        <f t="shared" si="203"/>
        <v>6487.0000001275912</v>
      </c>
      <c r="E6491" s="1">
        <v>200.18857935031482</v>
      </c>
      <c r="F6491" s="5">
        <v>534.07555560656215</v>
      </c>
    </row>
    <row r="6492" spans="1:6" x14ac:dyDescent="0.25">
      <c r="A6492" s="7">
        <v>39898.403668981482</v>
      </c>
      <c r="B6492" s="9">
        <v>0.403668981482042</v>
      </c>
      <c r="C6492" s="3">
        <f t="shared" si="202"/>
        <v>7.5092592596774921E-2</v>
      </c>
      <c r="D6492" s="4">
        <f t="shared" si="203"/>
        <v>6488.0000003613532</v>
      </c>
      <c r="E6492" s="1">
        <v>202.99811406957497</v>
      </c>
      <c r="F6492" s="5">
        <v>533.78868222657695</v>
      </c>
    </row>
    <row r="6493" spans="1:6" x14ac:dyDescent="0.25">
      <c r="A6493" s="7">
        <v>39898.403680555552</v>
      </c>
      <c r="B6493" s="9">
        <v>0.40368055555154569</v>
      </c>
      <c r="C6493" s="3">
        <f t="shared" si="202"/>
        <v>7.5104166666278616E-2</v>
      </c>
      <c r="D6493" s="4">
        <f t="shared" si="203"/>
        <v>6488.9999999664724</v>
      </c>
      <c r="E6493" s="1">
        <v>203.803262761968</v>
      </c>
      <c r="F6493" s="5">
        <v>533.50442053598931</v>
      </c>
    </row>
    <row r="6494" spans="1:6" x14ac:dyDescent="0.25">
      <c r="A6494" s="7">
        <v>39898.403692129628</v>
      </c>
      <c r="B6494" s="9">
        <v>0.40369212962832535</v>
      </c>
      <c r="C6494" s="3">
        <f t="shared" si="202"/>
        <v>7.5115740743058268E-2</v>
      </c>
      <c r="D6494" s="4">
        <f t="shared" si="203"/>
        <v>6490.0000002002344</v>
      </c>
      <c r="E6494" s="1">
        <v>202.99811406957497</v>
      </c>
      <c r="F6494" s="5">
        <v>533.50442053598931</v>
      </c>
    </row>
    <row r="6495" spans="1:6" x14ac:dyDescent="0.25">
      <c r="A6495" s="7">
        <v>39898.403703703698</v>
      </c>
      <c r="B6495" s="9">
        <v>0.40370370369782904</v>
      </c>
      <c r="C6495" s="3">
        <f t="shared" si="202"/>
        <v>7.5127314812561963E-2</v>
      </c>
      <c r="D6495" s="4">
        <f t="shared" si="203"/>
        <v>6490.9999998053536</v>
      </c>
      <c r="E6495" s="1">
        <v>200.38987505604672</v>
      </c>
      <c r="F6495" s="5">
        <v>533.78868222657695</v>
      </c>
    </row>
    <row r="6496" spans="1:6" x14ac:dyDescent="0.25">
      <c r="A6496" s="7">
        <v>39898.403715277775</v>
      </c>
      <c r="B6496" s="9">
        <v>0.40371527777460869</v>
      </c>
      <c r="C6496" s="3">
        <f t="shared" si="202"/>
        <v>7.5138888889341615E-2</v>
      </c>
      <c r="D6496" s="4">
        <f t="shared" si="203"/>
        <v>6492.0000000391155</v>
      </c>
      <c r="E6496" s="1">
        <v>201.58910385788732</v>
      </c>
      <c r="F6496" s="5">
        <v>532.64752785213966</v>
      </c>
    </row>
    <row r="6497" spans="1:6" x14ac:dyDescent="0.25">
      <c r="A6497" s="7">
        <v>39898.403726851851</v>
      </c>
      <c r="B6497" s="9">
        <v>0.40372685185138835</v>
      </c>
      <c r="C6497" s="3">
        <f t="shared" si="202"/>
        <v>7.5150462966121268E-2</v>
      </c>
      <c r="D6497" s="4">
        <f t="shared" si="203"/>
        <v>6493.0000002728775</v>
      </c>
      <c r="E6497" s="1">
        <v>203.19940124267325</v>
      </c>
      <c r="F6497" s="5">
        <v>532.64752785213966</v>
      </c>
    </row>
    <row r="6498" spans="1:6" x14ac:dyDescent="0.25">
      <c r="A6498" s="7">
        <v>39898.403738425921</v>
      </c>
      <c r="B6498" s="9">
        <v>0.40373842592089204</v>
      </c>
      <c r="C6498" s="3">
        <f t="shared" si="202"/>
        <v>7.5162037035624962E-2</v>
      </c>
      <c r="D6498" s="4">
        <f t="shared" si="203"/>
        <v>6493.9999998779967</v>
      </c>
      <c r="E6498" s="1">
        <v>203.00671923056058</v>
      </c>
      <c r="F6498" s="5">
        <v>532.93384220516941</v>
      </c>
    </row>
    <row r="6499" spans="1:6" x14ac:dyDescent="0.25">
      <c r="A6499" s="7">
        <v>39898.403749999998</v>
      </c>
      <c r="B6499" s="9">
        <v>0.40374999999767169</v>
      </c>
      <c r="C6499" s="3">
        <f t="shared" si="202"/>
        <v>7.5173611112404615E-2</v>
      </c>
      <c r="D6499" s="4">
        <f t="shared" si="203"/>
        <v>6495.0000001117587</v>
      </c>
      <c r="E6499" s="1">
        <v>203.20801493629247</v>
      </c>
      <c r="F6499" s="5">
        <v>533.21782679190164</v>
      </c>
    </row>
    <row r="6500" spans="1:6" x14ac:dyDescent="0.25">
      <c r="A6500" s="7">
        <v>39898.403761574074</v>
      </c>
      <c r="B6500" s="9">
        <v>0.40376157407445135</v>
      </c>
      <c r="C6500" s="3">
        <f t="shared" si="202"/>
        <v>7.5185185189184267E-2</v>
      </c>
      <c r="D6500" s="4">
        <f t="shared" si="203"/>
        <v>6496.0000003455207</v>
      </c>
      <c r="E6500" s="1">
        <v>200.48202440584697</v>
      </c>
      <c r="F6500" s="5">
        <v>532.64752785213966</v>
      </c>
    </row>
    <row r="6501" spans="1:6" x14ac:dyDescent="0.25">
      <c r="A6501" s="7">
        <v>39898.403773148144</v>
      </c>
      <c r="B6501" s="9">
        <v>0.40377314814395504</v>
      </c>
      <c r="C6501" s="3">
        <f t="shared" si="202"/>
        <v>7.5196759258687962E-2</v>
      </c>
      <c r="D6501" s="4">
        <f t="shared" si="203"/>
        <v>6496.9999999506399</v>
      </c>
      <c r="E6501" s="1">
        <v>203.20801493629247</v>
      </c>
      <c r="F6501" s="5">
        <v>532.36382012662727</v>
      </c>
    </row>
    <row r="6502" spans="1:6" x14ac:dyDescent="0.25">
      <c r="A6502" s="7">
        <v>39898.403784722221</v>
      </c>
      <c r="B6502" s="9">
        <v>0.40378472222073469</v>
      </c>
      <c r="C6502" s="3">
        <f t="shared" si="202"/>
        <v>7.5208333335467614E-2</v>
      </c>
      <c r="D6502" s="4">
        <f t="shared" si="203"/>
        <v>6498.0000001844019</v>
      </c>
      <c r="E6502" s="1">
        <v>200.4905229089126</v>
      </c>
      <c r="F6502" s="5">
        <v>532.36382012662727</v>
      </c>
    </row>
    <row r="6503" spans="1:6" x14ac:dyDescent="0.25">
      <c r="A6503" s="7">
        <v>39898.40379629629</v>
      </c>
      <c r="B6503" s="9">
        <v>0.40379629629023839</v>
      </c>
      <c r="C6503" s="3">
        <f t="shared" si="202"/>
        <v>7.5219907404971309E-2</v>
      </c>
      <c r="D6503" s="4">
        <f t="shared" si="203"/>
        <v>6498.9999997895211</v>
      </c>
      <c r="E6503" s="1">
        <v>200.4905229089126</v>
      </c>
      <c r="F6503" s="5">
        <v>531.50859750858388</v>
      </c>
    </row>
    <row r="6504" spans="1:6" x14ac:dyDescent="0.25">
      <c r="A6504" s="7">
        <v>39898.403807870367</v>
      </c>
      <c r="B6504" s="9">
        <v>0.40380787036701804</v>
      </c>
      <c r="C6504" s="3">
        <f t="shared" si="202"/>
        <v>7.5231481481750961E-2</v>
      </c>
      <c r="D6504" s="4">
        <f t="shared" si="203"/>
        <v>6500.0000000232831</v>
      </c>
      <c r="E6504" s="1">
        <v>200.69181861464446</v>
      </c>
      <c r="F6504" s="5">
        <v>530.93996513134232</v>
      </c>
    </row>
    <row r="6505" spans="1:6" x14ac:dyDescent="0.25">
      <c r="A6505" s="7">
        <v>39898.403819444444</v>
      </c>
      <c r="B6505" s="9">
        <v>0.40381944444379769</v>
      </c>
      <c r="C6505" s="3">
        <f t="shared" si="202"/>
        <v>7.5243055558530614E-2</v>
      </c>
      <c r="D6505" s="4">
        <f t="shared" si="203"/>
        <v>6501.000000257045</v>
      </c>
      <c r="E6505" s="1">
        <v>203.70261917541882</v>
      </c>
      <c r="F6505" s="5">
        <v>531.50859750858388</v>
      </c>
    </row>
    <row r="6506" spans="1:6" x14ac:dyDescent="0.25">
      <c r="A6506" s="7">
        <v>39898.403831018513</v>
      </c>
      <c r="B6506" s="9">
        <v>0.40383101851330139</v>
      </c>
      <c r="C6506" s="3">
        <f t="shared" si="202"/>
        <v>7.5254629628034309E-2</v>
      </c>
      <c r="D6506" s="4">
        <f t="shared" si="203"/>
        <v>6501.9999998621643</v>
      </c>
      <c r="E6506" s="1">
        <v>199.3833965273875</v>
      </c>
      <c r="F6506" s="5">
        <v>531.50859750858388</v>
      </c>
    </row>
    <row r="6507" spans="1:6" x14ac:dyDescent="0.25">
      <c r="A6507" s="7">
        <v>39898.40384259259</v>
      </c>
      <c r="B6507" s="9">
        <v>0.40384259259008104</v>
      </c>
      <c r="C6507" s="3">
        <f t="shared" si="202"/>
        <v>7.5266203704813961E-2</v>
      </c>
      <c r="D6507" s="4">
        <f t="shared" si="203"/>
        <v>6503.0000000959262</v>
      </c>
      <c r="E6507" s="1">
        <v>199.89510869688192</v>
      </c>
      <c r="F6507" s="5">
        <v>530.93996513134232</v>
      </c>
    </row>
    <row r="6508" spans="1:6" x14ac:dyDescent="0.25">
      <c r="A6508" s="7">
        <v>39898.403854166667</v>
      </c>
      <c r="B6508" s="9">
        <v>0.40385416666686069</v>
      </c>
      <c r="C6508" s="3">
        <f t="shared" si="202"/>
        <v>7.5277777781593613E-2</v>
      </c>
      <c r="D6508" s="4">
        <f t="shared" si="203"/>
        <v>6504.0000003296882</v>
      </c>
      <c r="E6508" s="1">
        <v>199.07301419415933</v>
      </c>
      <c r="F6508" s="5">
        <v>531.50859750858388</v>
      </c>
    </row>
    <row r="6509" spans="1:6" x14ac:dyDescent="0.25">
      <c r="A6509" s="7">
        <v>39898.403865740736</v>
      </c>
      <c r="B6509" s="9">
        <v>0.40386574073636439</v>
      </c>
      <c r="C6509" s="3">
        <f t="shared" si="202"/>
        <v>7.5289351851097308E-2</v>
      </c>
      <c r="D6509" s="4">
        <f t="shared" si="203"/>
        <v>6504.9999999348074</v>
      </c>
      <c r="E6509" s="1">
        <v>202.39425255028033</v>
      </c>
      <c r="F6509" s="5">
        <v>531.50859750858388</v>
      </c>
    </row>
    <row r="6510" spans="1:6" x14ac:dyDescent="0.25">
      <c r="A6510" s="7">
        <v>39898.403877314813</v>
      </c>
      <c r="B6510" s="9">
        <v>0.40387731481314404</v>
      </c>
      <c r="C6510" s="3">
        <f t="shared" si="202"/>
        <v>7.530092592787696E-2</v>
      </c>
      <c r="D6510" s="4">
        <f t="shared" si="203"/>
        <v>6506.0000001685694</v>
      </c>
      <c r="E6510" s="1">
        <v>202.40283211336512</v>
      </c>
      <c r="F6510" s="5">
        <v>531.50859750858388</v>
      </c>
    </row>
    <row r="6511" spans="1:6" x14ac:dyDescent="0.25">
      <c r="A6511" s="7">
        <v>39898.40388888889</v>
      </c>
      <c r="B6511" s="9">
        <v>0.40388888888992369</v>
      </c>
      <c r="C6511" s="3">
        <f t="shared" si="202"/>
        <v>7.5312500004656613E-2</v>
      </c>
      <c r="D6511" s="4">
        <f t="shared" si="203"/>
        <v>6507.0000004023314</v>
      </c>
      <c r="E6511" s="1">
        <v>199.07301419415933</v>
      </c>
      <c r="F6511" s="5">
        <v>530.37188730211778</v>
      </c>
    </row>
    <row r="6512" spans="1:6" x14ac:dyDescent="0.25">
      <c r="A6512" s="7">
        <v>39898.403900462959</v>
      </c>
      <c r="B6512" s="9">
        <v>0.40390046295942739</v>
      </c>
      <c r="C6512" s="3">
        <f t="shared" si="202"/>
        <v>7.5324074074160308E-2</v>
      </c>
      <c r="D6512" s="4">
        <f t="shared" si="203"/>
        <v>6508.0000000074506</v>
      </c>
      <c r="E6512" s="1">
        <v>202.20153640763326</v>
      </c>
      <c r="F6512" s="5">
        <v>530.08928459886454</v>
      </c>
    </row>
    <row r="6513" spans="1:6" x14ac:dyDescent="0.25">
      <c r="A6513" s="7">
        <v>39898.403912037036</v>
      </c>
      <c r="B6513" s="9">
        <v>0.40391203703620704</v>
      </c>
      <c r="C6513" s="3">
        <f t="shared" si="202"/>
        <v>7.533564815093996E-2</v>
      </c>
      <c r="D6513" s="4">
        <f t="shared" si="203"/>
        <v>6509.0000002412125</v>
      </c>
      <c r="E6513" s="1">
        <v>202.20153640763326</v>
      </c>
      <c r="F6513" s="5">
        <v>530.08928459886454</v>
      </c>
    </row>
    <row r="6514" spans="1:6" x14ac:dyDescent="0.25">
      <c r="A6514" s="7">
        <v>39898.403923611106</v>
      </c>
      <c r="B6514" s="9">
        <v>0.40392361110571073</v>
      </c>
      <c r="C6514" s="3">
        <f t="shared" si="202"/>
        <v>7.5347222220443655E-2</v>
      </c>
      <c r="D6514" s="4">
        <f t="shared" si="203"/>
        <v>6509.9999998463318</v>
      </c>
      <c r="E6514" s="1">
        <v>201.89959284903551</v>
      </c>
      <c r="F6514" s="5">
        <v>530.93996513134232</v>
      </c>
    </row>
    <row r="6515" spans="1:6" x14ac:dyDescent="0.25">
      <c r="A6515" s="7">
        <v>39898.403935185182</v>
      </c>
      <c r="B6515" s="9">
        <v>0.40393518518249039</v>
      </c>
      <c r="C6515" s="3">
        <f t="shared" si="202"/>
        <v>7.5358796297223307E-2</v>
      </c>
      <c r="D6515" s="4">
        <f t="shared" si="203"/>
        <v>6511.0000000800937</v>
      </c>
      <c r="E6515" s="1">
        <v>199.9788064731014</v>
      </c>
      <c r="F6515" s="5">
        <v>530.37188730211778</v>
      </c>
    </row>
    <row r="6516" spans="1:6" x14ac:dyDescent="0.25">
      <c r="A6516" s="7">
        <v>39898.403946759259</v>
      </c>
      <c r="B6516" s="9">
        <v>0.40394675925927004</v>
      </c>
      <c r="C6516" s="3">
        <f t="shared" si="202"/>
        <v>7.537037037400296E-2</v>
      </c>
      <c r="D6516" s="4">
        <f t="shared" si="203"/>
        <v>6512.0000003138557</v>
      </c>
      <c r="E6516" s="1">
        <v>199.08989174342017</v>
      </c>
      <c r="F6516" s="5">
        <v>530.08928459886454</v>
      </c>
    </row>
    <row r="6517" spans="1:6" x14ac:dyDescent="0.25">
      <c r="A6517" s="7">
        <v>39898.403958333329</v>
      </c>
      <c r="B6517" s="9">
        <v>0.40395833332877373</v>
      </c>
      <c r="C6517" s="3">
        <f t="shared" si="202"/>
        <v>7.5381944443506654E-2</v>
      </c>
      <c r="D6517" s="4">
        <f t="shared" si="203"/>
        <v>6512.9999999189749</v>
      </c>
      <c r="E6517" s="1">
        <v>199.18210082165564</v>
      </c>
      <c r="F6517" s="5">
        <v>530.93996513134232</v>
      </c>
    </row>
    <row r="6518" spans="1:6" x14ac:dyDescent="0.25">
      <c r="A6518" s="7">
        <v>39898.403969907406</v>
      </c>
      <c r="B6518" s="9">
        <v>0.40396990740555339</v>
      </c>
      <c r="C6518" s="3">
        <f t="shared" si="202"/>
        <v>7.5393518520286307E-2</v>
      </c>
      <c r="D6518" s="4">
        <f t="shared" si="203"/>
        <v>6514.0000001527369</v>
      </c>
      <c r="E6518" s="1">
        <v>198.07497444013055</v>
      </c>
      <c r="F6518" s="5">
        <v>530.08928459886454</v>
      </c>
    </row>
    <row r="6519" spans="1:6" x14ac:dyDescent="0.25">
      <c r="A6519" s="7">
        <v>39898.403981481482</v>
      </c>
      <c r="B6519" s="9">
        <v>0.40398148148233304</v>
      </c>
      <c r="C6519" s="3">
        <f t="shared" si="202"/>
        <v>7.5405092597065959E-2</v>
      </c>
      <c r="D6519" s="4">
        <f t="shared" si="203"/>
        <v>6515.0000003864989</v>
      </c>
      <c r="E6519" s="1">
        <v>198.07497444013055</v>
      </c>
      <c r="F6519" s="5">
        <v>529.23739334494712</v>
      </c>
    </row>
    <row r="6520" spans="1:6" x14ac:dyDescent="0.25">
      <c r="A6520" s="7">
        <v>39898.403993055552</v>
      </c>
      <c r="B6520" s="9">
        <v>0.40399305555183673</v>
      </c>
      <c r="C6520" s="3">
        <f t="shared" si="202"/>
        <v>7.5416666666569654E-2</v>
      </c>
      <c r="D6520" s="4">
        <f t="shared" si="203"/>
        <v>6515.9999999916181</v>
      </c>
      <c r="E6520" s="1">
        <v>198.07497444013055</v>
      </c>
      <c r="F6520" s="5">
        <v>529.23739334494712</v>
      </c>
    </row>
    <row r="6521" spans="1:6" x14ac:dyDescent="0.25">
      <c r="A6521" s="7">
        <v>39898.404004629629</v>
      </c>
      <c r="B6521" s="9">
        <v>0.40400462962861639</v>
      </c>
      <c r="C6521" s="3">
        <f t="shared" si="202"/>
        <v>7.5428240743349306E-2</v>
      </c>
      <c r="D6521" s="4">
        <f t="shared" si="203"/>
        <v>6517.0000002253801</v>
      </c>
      <c r="E6521" s="1">
        <v>197.97432658726464</v>
      </c>
      <c r="F6521" s="5">
        <v>529.23739334494712</v>
      </c>
    </row>
    <row r="6522" spans="1:6" x14ac:dyDescent="0.25">
      <c r="A6522" s="7">
        <v>39898.404016203698</v>
      </c>
      <c r="B6522" s="9">
        <v>0.40401620369812008</v>
      </c>
      <c r="C6522" s="3">
        <f t="shared" si="202"/>
        <v>7.5439814812853001E-2</v>
      </c>
      <c r="D6522" s="4">
        <f t="shared" si="203"/>
        <v>6517.9999998304993</v>
      </c>
      <c r="E6522" s="1">
        <v>200.69181861464446</v>
      </c>
      <c r="F6522" s="5">
        <v>529.23739334494712</v>
      </c>
    </row>
    <row r="6523" spans="1:6" x14ac:dyDescent="0.25">
      <c r="A6523" s="7">
        <v>39898.404027777775</v>
      </c>
      <c r="B6523" s="9">
        <v>0.40402777777489973</v>
      </c>
      <c r="C6523" s="3">
        <f t="shared" si="202"/>
        <v>7.5451388889632653E-2</v>
      </c>
      <c r="D6523" s="4">
        <f t="shared" si="203"/>
        <v>6519.0000000642613</v>
      </c>
      <c r="E6523" s="1">
        <v>201.09441002610816</v>
      </c>
      <c r="F6523" s="5">
        <v>528.9553417018634</v>
      </c>
    </row>
    <row r="6524" spans="1:6" x14ac:dyDescent="0.25">
      <c r="A6524" s="7">
        <v>39898.404039351852</v>
      </c>
      <c r="B6524" s="9">
        <v>0.40403935185167938</v>
      </c>
      <c r="C6524" s="3">
        <f t="shared" si="202"/>
        <v>7.5462962966412306E-2</v>
      </c>
      <c r="D6524" s="4">
        <f t="shared" si="203"/>
        <v>6520.0000002980232</v>
      </c>
      <c r="E6524" s="1">
        <v>200.69181861464446</v>
      </c>
      <c r="F6524" s="5">
        <v>528.67097624655003</v>
      </c>
    </row>
    <row r="6525" spans="1:6" x14ac:dyDescent="0.25">
      <c r="A6525" s="7">
        <v>39898.404050925921</v>
      </c>
      <c r="B6525" s="9">
        <v>0.40405092592118308</v>
      </c>
      <c r="C6525" s="3">
        <f t="shared" si="202"/>
        <v>7.5474537035916001E-2</v>
      </c>
      <c r="D6525" s="4">
        <f t="shared" si="203"/>
        <v>6520.9999999031425</v>
      </c>
      <c r="E6525" s="1">
        <v>198.08337055159296</v>
      </c>
      <c r="F6525" s="5">
        <v>528.10511175526767</v>
      </c>
    </row>
    <row r="6526" spans="1:6" x14ac:dyDescent="0.25">
      <c r="A6526" s="7">
        <v>39898.404062499998</v>
      </c>
      <c r="B6526" s="9">
        <v>0.40406249999796273</v>
      </c>
      <c r="C6526" s="3">
        <f t="shared" si="202"/>
        <v>7.5486111112695653E-2</v>
      </c>
      <c r="D6526" s="4">
        <f t="shared" si="203"/>
        <v>6522.0000001369044</v>
      </c>
      <c r="E6526" s="1">
        <v>199.58469223311934</v>
      </c>
      <c r="F6526" s="5">
        <v>528.10511175526767</v>
      </c>
    </row>
    <row r="6527" spans="1:6" x14ac:dyDescent="0.25">
      <c r="A6527" s="7">
        <v>39898.404074074075</v>
      </c>
      <c r="B6527" s="9">
        <v>0.40407407407474238</v>
      </c>
      <c r="C6527" s="3">
        <f t="shared" si="202"/>
        <v>7.5497685189475305E-2</v>
      </c>
      <c r="D6527" s="4">
        <f t="shared" si="203"/>
        <v>6523.0000003706664</v>
      </c>
      <c r="E6527" s="1">
        <v>200.99376217324223</v>
      </c>
      <c r="F6527" s="5">
        <v>527.8236102070332</v>
      </c>
    </row>
    <row r="6528" spans="1:6" x14ac:dyDescent="0.25">
      <c r="A6528" s="7">
        <v>39898.404085648144</v>
      </c>
      <c r="B6528" s="9">
        <v>0.40408564814424608</v>
      </c>
      <c r="C6528" s="3">
        <f t="shared" si="202"/>
        <v>7.5509259258979E-2</v>
      </c>
      <c r="D6528" s="4">
        <f t="shared" si="203"/>
        <v>6523.9999999757856</v>
      </c>
      <c r="E6528" s="1">
        <v>197.97432658726464</v>
      </c>
      <c r="F6528" s="5">
        <v>528.38919977146293</v>
      </c>
    </row>
    <row r="6529" spans="1:6" x14ac:dyDescent="0.25">
      <c r="A6529" s="7">
        <v>39898.404097222221</v>
      </c>
      <c r="B6529" s="9">
        <v>0.40409722222102573</v>
      </c>
      <c r="C6529" s="3">
        <f t="shared" si="202"/>
        <v>7.5520833335758653E-2</v>
      </c>
      <c r="D6529" s="4">
        <f t="shared" si="203"/>
        <v>6525.0000002095476</v>
      </c>
      <c r="E6529" s="1">
        <v>200.69181861464446</v>
      </c>
      <c r="F6529" s="5">
        <v>527.8236102070332</v>
      </c>
    </row>
    <row r="6530" spans="1:6" x14ac:dyDescent="0.25">
      <c r="A6530" s="7">
        <v>39898.404108796291</v>
      </c>
      <c r="B6530" s="9">
        <v>0.40410879629052943</v>
      </c>
      <c r="C6530" s="3">
        <f t="shared" si="202"/>
        <v>7.5532407405262347E-2</v>
      </c>
      <c r="D6530" s="4">
        <f t="shared" si="203"/>
        <v>6525.9999998146668</v>
      </c>
      <c r="E6530" s="1">
        <v>198.28467478995839</v>
      </c>
      <c r="F6530" s="5">
        <v>527.8236102070332</v>
      </c>
    </row>
    <row r="6531" spans="1:6" x14ac:dyDescent="0.25">
      <c r="A6531" s="7">
        <v>39898.404120370367</v>
      </c>
      <c r="B6531" s="9">
        <v>0.40412037036730908</v>
      </c>
      <c r="C6531" s="3">
        <f t="shared" si="202"/>
        <v>7.5543981482042E-2</v>
      </c>
      <c r="D6531" s="4">
        <f t="shared" si="203"/>
        <v>6527.0000000484288</v>
      </c>
      <c r="E6531" s="1">
        <v>197.97432658726464</v>
      </c>
      <c r="F6531" s="5">
        <v>528.10511175526767</v>
      </c>
    </row>
    <row r="6532" spans="1:6" x14ac:dyDescent="0.25">
      <c r="A6532" s="7">
        <v>39898.404131944444</v>
      </c>
      <c r="B6532" s="9">
        <v>0.40413194444408873</v>
      </c>
      <c r="C6532" s="3">
        <f t="shared" si="202"/>
        <v>7.5555555558821652E-2</v>
      </c>
      <c r="D6532" s="4">
        <f t="shared" si="203"/>
        <v>6528.0000002821907</v>
      </c>
      <c r="E6532" s="1">
        <v>198.07497444013055</v>
      </c>
      <c r="F6532" s="5">
        <v>528.10511175526767</v>
      </c>
    </row>
    <row r="6533" spans="1:6" x14ac:dyDescent="0.25">
      <c r="A6533" s="7">
        <v>39898.404143518514</v>
      </c>
      <c r="B6533" s="9">
        <v>0.40414351851359243</v>
      </c>
      <c r="C6533" s="3">
        <f t="shared" ref="C6533:C6596" si="204">B6533-$B$4</f>
        <v>7.5567129628325347E-2</v>
      </c>
      <c r="D6533" s="4">
        <f t="shared" ref="D6533:D6596" si="205">C6533*86400</f>
        <v>6528.99999988731</v>
      </c>
      <c r="E6533" s="1">
        <v>197.7730308815328</v>
      </c>
      <c r="F6533" s="5">
        <v>528.10511175526767</v>
      </c>
    </row>
    <row r="6534" spans="1:6" x14ac:dyDescent="0.25">
      <c r="A6534" s="7">
        <v>39898.40415509259</v>
      </c>
      <c r="B6534" s="9">
        <v>0.40415509259037208</v>
      </c>
      <c r="C6534" s="3">
        <f t="shared" si="204"/>
        <v>7.5578703705104999E-2</v>
      </c>
      <c r="D6534" s="4">
        <f t="shared" si="205"/>
        <v>6530.0000001210719</v>
      </c>
      <c r="E6534" s="1">
        <v>198.07497444013055</v>
      </c>
      <c r="F6534" s="5">
        <v>528.10511175526767</v>
      </c>
    </row>
    <row r="6535" spans="1:6" x14ac:dyDescent="0.25">
      <c r="A6535" s="7">
        <v>39898.404166666667</v>
      </c>
      <c r="B6535" s="9">
        <v>0.40416666666715173</v>
      </c>
      <c r="C6535" s="3">
        <f t="shared" si="204"/>
        <v>7.5590277781884652E-2</v>
      </c>
      <c r="D6535" s="4">
        <f t="shared" si="205"/>
        <v>6531.0000003548339</v>
      </c>
      <c r="E6535" s="1">
        <v>200.4905229089126</v>
      </c>
      <c r="F6535" s="5">
        <v>526.69408624003881</v>
      </c>
    </row>
    <row r="6536" spans="1:6" x14ac:dyDescent="0.25">
      <c r="A6536" s="7">
        <v>39898.404178240737</v>
      </c>
      <c r="B6536" s="9">
        <v>0.40417824073665543</v>
      </c>
      <c r="C6536" s="3">
        <f t="shared" si="204"/>
        <v>7.5601851851388346E-2</v>
      </c>
      <c r="D6536" s="4">
        <f t="shared" si="205"/>
        <v>6531.9999999599531</v>
      </c>
      <c r="E6536" s="1">
        <v>198.47756585159419</v>
      </c>
      <c r="F6536" s="5">
        <v>527.25857252446906</v>
      </c>
    </row>
    <row r="6537" spans="1:6" x14ac:dyDescent="0.25">
      <c r="A6537" s="7">
        <v>39898.404189814813</v>
      </c>
      <c r="B6537" s="9">
        <v>0.40418981481343508</v>
      </c>
      <c r="C6537" s="3">
        <f t="shared" si="204"/>
        <v>7.5613425928167999E-2</v>
      </c>
      <c r="D6537" s="4">
        <f t="shared" si="205"/>
        <v>6533.0000001937151</v>
      </c>
      <c r="E6537" s="1">
        <v>197.97432658726464</v>
      </c>
      <c r="F6537" s="5">
        <v>527.25857252446906</v>
      </c>
    </row>
    <row r="6538" spans="1:6" x14ac:dyDescent="0.25">
      <c r="A6538" s="7">
        <v>39898.404201388883</v>
      </c>
      <c r="B6538" s="9">
        <v>0.40420138888293877</v>
      </c>
      <c r="C6538" s="3">
        <f t="shared" si="204"/>
        <v>7.5624999997671694E-2</v>
      </c>
      <c r="D6538" s="4">
        <f t="shared" si="205"/>
        <v>6533.9999997988343</v>
      </c>
      <c r="E6538" s="1">
        <v>196.67424088303486</v>
      </c>
      <c r="F6538" s="5">
        <v>527.25857252446906</v>
      </c>
    </row>
    <row r="6539" spans="1:6" x14ac:dyDescent="0.25">
      <c r="A6539" s="7">
        <v>39898.40421296296</v>
      </c>
      <c r="B6539" s="9">
        <v>0.40421296295971842</v>
      </c>
      <c r="C6539" s="3">
        <f t="shared" si="204"/>
        <v>7.5636574074451346E-2</v>
      </c>
      <c r="D6539" s="4">
        <f t="shared" si="205"/>
        <v>6535.0000000325963</v>
      </c>
      <c r="E6539" s="1">
        <v>196.96784805860543</v>
      </c>
      <c r="F6539" s="5">
        <v>526.69408624003881</v>
      </c>
    </row>
    <row r="6540" spans="1:6" x14ac:dyDescent="0.25">
      <c r="A6540" s="7">
        <v>39898.404224537036</v>
      </c>
      <c r="B6540" s="9">
        <v>0.40422453703649808</v>
      </c>
      <c r="C6540" s="3">
        <f t="shared" si="204"/>
        <v>7.5648148151230998E-2</v>
      </c>
      <c r="D6540" s="4">
        <f t="shared" si="205"/>
        <v>6536.0000002663583</v>
      </c>
      <c r="E6540" s="1">
        <v>196.87554512140028</v>
      </c>
      <c r="F6540" s="5">
        <v>527.25857252446906</v>
      </c>
    </row>
    <row r="6541" spans="1:6" x14ac:dyDescent="0.25">
      <c r="A6541" s="7">
        <v>39898.404236111106</v>
      </c>
      <c r="B6541" s="9">
        <v>0.40423611110600177</v>
      </c>
      <c r="C6541" s="3">
        <f t="shared" si="204"/>
        <v>7.5659722220734693E-2</v>
      </c>
      <c r="D6541" s="4">
        <f t="shared" si="205"/>
        <v>6536.9999998714775</v>
      </c>
      <c r="E6541" s="1">
        <v>196.87554512140028</v>
      </c>
      <c r="F6541" s="5">
        <v>526.69408624003881</v>
      </c>
    </row>
    <row r="6542" spans="1:6" x14ac:dyDescent="0.25">
      <c r="A6542" s="7">
        <v>39898.404247685183</v>
      </c>
      <c r="B6542" s="9">
        <v>0.40424768518278142</v>
      </c>
      <c r="C6542" s="3">
        <f t="shared" si="204"/>
        <v>7.5671296297514345E-2</v>
      </c>
      <c r="D6542" s="4">
        <f t="shared" si="205"/>
        <v>6538.0000001052395</v>
      </c>
      <c r="E6542" s="1">
        <v>197.16914376433724</v>
      </c>
      <c r="F6542" s="5">
        <v>526.97503865725616</v>
      </c>
    </row>
    <row r="6543" spans="1:6" x14ac:dyDescent="0.25">
      <c r="A6543" s="7">
        <v>39898.40425925926</v>
      </c>
      <c r="B6543" s="9">
        <v>0.40425925925956108</v>
      </c>
      <c r="C6543" s="3">
        <f t="shared" si="204"/>
        <v>7.5682870374293998E-2</v>
      </c>
      <c r="D6543" s="4">
        <f t="shared" si="205"/>
        <v>6539.0000003390014</v>
      </c>
      <c r="E6543" s="1">
        <v>197.16914376433724</v>
      </c>
      <c r="F6543" s="5">
        <v>526.97503865725616</v>
      </c>
    </row>
    <row r="6544" spans="1:6" x14ac:dyDescent="0.25">
      <c r="A6544" s="7">
        <v>39898.404270833329</v>
      </c>
      <c r="B6544" s="9">
        <v>0.40427083332906477</v>
      </c>
      <c r="C6544" s="3">
        <f t="shared" si="204"/>
        <v>7.5694444443797693E-2</v>
      </c>
      <c r="D6544" s="4">
        <f t="shared" si="205"/>
        <v>6539.9999999441206</v>
      </c>
      <c r="E6544" s="1">
        <v>196.86720020573946</v>
      </c>
      <c r="F6544" s="5">
        <v>526.97503865725616</v>
      </c>
    </row>
    <row r="6545" spans="1:6" x14ac:dyDescent="0.25">
      <c r="A6545" s="7">
        <v>39898.404282407406</v>
      </c>
      <c r="B6545" s="9">
        <v>0.40428240740584442</v>
      </c>
      <c r="C6545" s="3">
        <f t="shared" si="204"/>
        <v>7.5706018520577345E-2</v>
      </c>
      <c r="D6545" s="4">
        <f t="shared" si="205"/>
        <v>6541.0000001778826</v>
      </c>
      <c r="E6545" s="1">
        <v>196.56525664714175</v>
      </c>
      <c r="F6545" s="5">
        <v>526.97503865725616</v>
      </c>
    </row>
    <row r="6546" spans="1:6" x14ac:dyDescent="0.25">
      <c r="A6546" s="7">
        <v>39898.404293981483</v>
      </c>
      <c r="B6546" s="9">
        <v>0.40429398148262408</v>
      </c>
      <c r="C6546" s="3">
        <f t="shared" si="204"/>
        <v>7.5717592597356997E-2</v>
      </c>
      <c r="D6546" s="4">
        <f t="shared" si="205"/>
        <v>6542.0000004116446</v>
      </c>
      <c r="E6546" s="1">
        <v>196.86720020573946</v>
      </c>
      <c r="F6546" s="5">
        <v>527.5397993868088</v>
      </c>
    </row>
    <row r="6547" spans="1:6" x14ac:dyDescent="0.25">
      <c r="A6547" s="7">
        <v>39898.404305555552</v>
      </c>
      <c r="B6547" s="9">
        <v>0.40430555555212777</v>
      </c>
      <c r="C6547" s="3">
        <f t="shared" si="204"/>
        <v>7.5729166666860692E-2</v>
      </c>
      <c r="D6547" s="4">
        <f t="shared" si="205"/>
        <v>6543.0000000167638</v>
      </c>
      <c r="E6547" s="1">
        <v>196.87554512140028</v>
      </c>
      <c r="F6547" s="5">
        <v>527.5397993868088</v>
      </c>
    </row>
    <row r="6548" spans="1:6" x14ac:dyDescent="0.25">
      <c r="A6548" s="7">
        <v>39898.404317129629</v>
      </c>
      <c r="B6548" s="9">
        <v>0.40431712962890742</v>
      </c>
      <c r="C6548" s="3">
        <f t="shared" si="204"/>
        <v>7.5740740743640345E-2</v>
      </c>
      <c r="D6548" s="4">
        <f t="shared" si="205"/>
        <v>6544.0000002505258</v>
      </c>
      <c r="E6548" s="1">
        <v>195.36576333365952</v>
      </c>
      <c r="F6548" s="5">
        <v>527.25857252446906</v>
      </c>
    </row>
    <row r="6549" spans="1:6" x14ac:dyDescent="0.25">
      <c r="A6549" s="7">
        <v>39898.404328703698</v>
      </c>
      <c r="B6549" s="9">
        <v>0.40432870369841112</v>
      </c>
      <c r="C6549" s="3">
        <f t="shared" si="204"/>
        <v>7.5752314813144039E-2</v>
      </c>
      <c r="D6549" s="4">
        <f t="shared" si="205"/>
        <v>6544.999999855645</v>
      </c>
      <c r="E6549" s="1">
        <v>199.18210082165564</v>
      </c>
      <c r="F6549" s="5">
        <v>526.69408624003881</v>
      </c>
    </row>
    <row r="6550" spans="1:6" x14ac:dyDescent="0.25">
      <c r="A6550" s="7">
        <v>39898.404340277775</v>
      </c>
      <c r="B6550" s="9">
        <v>0.40434027777519077</v>
      </c>
      <c r="C6550" s="3">
        <f t="shared" si="204"/>
        <v>7.5763888889923692E-2</v>
      </c>
      <c r="D6550" s="4">
        <f t="shared" si="205"/>
        <v>6546.000000089407</v>
      </c>
      <c r="E6550" s="1">
        <v>197.26979161720317</v>
      </c>
      <c r="F6550" s="5">
        <v>527.5397993868088</v>
      </c>
    </row>
    <row r="6551" spans="1:6" x14ac:dyDescent="0.25">
      <c r="A6551" s="7">
        <v>39898.404351851852</v>
      </c>
      <c r="B6551" s="9">
        <v>0.40435185185197042</v>
      </c>
      <c r="C6551" s="3">
        <f t="shared" si="204"/>
        <v>7.5775462966703344E-2</v>
      </c>
      <c r="D6551" s="4">
        <f t="shared" si="205"/>
        <v>6547.0000003231689</v>
      </c>
      <c r="E6551" s="1">
        <v>196.87554512140028</v>
      </c>
      <c r="F6551" s="5">
        <v>526.97503865725616</v>
      </c>
    </row>
    <row r="6552" spans="1:6" x14ac:dyDescent="0.25">
      <c r="A6552" s="7">
        <v>39898.404363425921</v>
      </c>
      <c r="B6552" s="9">
        <v>0.40436342592147412</v>
      </c>
      <c r="C6552" s="3">
        <f t="shared" si="204"/>
        <v>7.5787037036207039E-2</v>
      </c>
      <c r="D6552" s="4">
        <f t="shared" si="205"/>
        <v>6547.9999999282882</v>
      </c>
      <c r="E6552" s="1">
        <v>196.86720020573946</v>
      </c>
      <c r="F6552" s="5">
        <v>526.97503865725616</v>
      </c>
    </row>
    <row r="6553" spans="1:6" x14ac:dyDescent="0.25">
      <c r="A6553" s="7">
        <v>39898.404374999998</v>
      </c>
      <c r="B6553" s="9">
        <v>0.40437499999825377</v>
      </c>
      <c r="C6553" s="3">
        <f t="shared" si="204"/>
        <v>7.5798611112986691E-2</v>
      </c>
      <c r="D6553" s="4">
        <f t="shared" si="205"/>
        <v>6549.0000001620501</v>
      </c>
      <c r="E6553" s="1">
        <v>196.67424088303486</v>
      </c>
      <c r="F6553" s="5">
        <v>526.69408624003881</v>
      </c>
    </row>
    <row r="6554" spans="1:6" x14ac:dyDescent="0.25">
      <c r="A6554" s="7">
        <v>39898.404386574075</v>
      </c>
      <c r="B6554" s="9">
        <v>0.40438657407503342</v>
      </c>
      <c r="C6554" s="3">
        <f t="shared" si="204"/>
        <v>7.5810185189766344E-2</v>
      </c>
      <c r="D6554" s="4">
        <f t="shared" si="205"/>
        <v>6550.0000003958121</v>
      </c>
      <c r="E6554" s="1">
        <v>196.66590450000766</v>
      </c>
      <c r="F6554" s="5">
        <v>526.69408624003881</v>
      </c>
    </row>
    <row r="6555" spans="1:6" x14ac:dyDescent="0.25">
      <c r="A6555" s="7">
        <v>39898.404398148145</v>
      </c>
      <c r="B6555" s="9">
        <v>0.40439814814453712</v>
      </c>
      <c r="C6555" s="3">
        <f t="shared" si="204"/>
        <v>7.5821759259270038E-2</v>
      </c>
      <c r="D6555" s="4">
        <f t="shared" si="205"/>
        <v>6551.0000000009313</v>
      </c>
      <c r="E6555" s="1">
        <v>195.3574824127507</v>
      </c>
      <c r="F6555" s="5">
        <v>526.97503865725616</v>
      </c>
    </row>
    <row r="6556" spans="1:6" x14ac:dyDescent="0.25">
      <c r="A6556" s="7">
        <v>39898.404409722221</v>
      </c>
      <c r="B6556" s="9">
        <v>0.40440972222131677</v>
      </c>
      <c r="C6556" s="3">
        <f t="shared" si="204"/>
        <v>7.5833333336049691E-2</v>
      </c>
      <c r="D6556" s="4">
        <f t="shared" si="205"/>
        <v>6552.0000002346933</v>
      </c>
      <c r="E6556" s="1">
        <v>195.3574824127507</v>
      </c>
      <c r="F6556" s="5">
        <v>525.84717018106369</v>
      </c>
    </row>
    <row r="6557" spans="1:6" x14ac:dyDescent="0.25">
      <c r="A6557" s="7">
        <v>39898.404421296291</v>
      </c>
      <c r="B6557" s="9">
        <v>0.40442129629082046</v>
      </c>
      <c r="C6557" s="3">
        <f t="shared" si="204"/>
        <v>7.5844907405553386E-2</v>
      </c>
      <c r="D6557" s="4">
        <f t="shared" si="205"/>
        <v>6552.9999998398125</v>
      </c>
      <c r="E6557" s="1">
        <v>197.27815359813118</v>
      </c>
      <c r="F6557" s="5">
        <v>526.41082908306498</v>
      </c>
    </row>
    <row r="6558" spans="1:6" x14ac:dyDescent="0.25">
      <c r="A6558" s="7">
        <v>39898.404432870368</v>
      </c>
      <c r="B6558" s="9">
        <v>0.40443287036760012</v>
      </c>
      <c r="C6558" s="3">
        <f t="shared" si="204"/>
        <v>7.5856481482333038E-2</v>
      </c>
      <c r="D6558" s="4">
        <f t="shared" si="205"/>
        <v>6554.0000000735745</v>
      </c>
      <c r="E6558" s="1">
        <v>195.56706757202497</v>
      </c>
      <c r="F6558" s="5">
        <v>526.13015087038355</v>
      </c>
    </row>
    <row r="6559" spans="1:6" x14ac:dyDescent="0.25">
      <c r="A6559" s="7">
        <v>39898.404444444444</v>
      </c>
      <c r="B6559" s="9">
        <v>0.40444444444437977</v>
      </c>
      <c r="C6559" s="3">
        <f t="shared" si="204"/>
        <v>7.586805555911269E-2</v>
      </c>
      <c r="D6559" s="4">
        <f t="shared" si="205"/>
        <v>6555.0000003073364</v>
      </c>
      <c r="E6559" s="1">
        <v>198.27627014586238</v>
      </c>
      <c r="F6559" s="5">
        <v>526.13015087038355</v>
      </c>
    </row>
    <row r="6560" spans="1:6" x14ac:dyDescent="0.25">
      <c r="A6560" s="7">
        <v>39898.404456018514</v>
      </c>
      <c r="B6560" s="9">
        <v>0.40445601851388346</v>
      </c>
      <c r="C6560" s="3">
        <f t="shared" si="204"/>
        <v>7.5879629628616385E-2</v>
      </c>
      <c r="D6560" s="4">
        <f t="shared" si="205"/>
        <v>6555.9999999124557</v>
      </c>
      <c r="E6560" s="1">
        <v>195.7600738242144</v>
      </c>
      <c r="F6560" s="5">
        <v>525.84717018106369</v>
      </c>
    </row>
    <row r="6561" spans="1:6" x14ac:dyDescent="0.25">
      <c r="A6561" s="7">
        <v>39898.404467592591</v>
      </c>
      <c r="B6561" s="9">
        <v>0.40446759259066312</v>
      </c>
      <c r="C6561" s="3">
        <f t="shared" si="204"/>
        <v>7.5891203705396038E-2</v>
      </c>
      <c r="D6561" s="4">
        <f t="shared" si="205"/>
        <v>6557.0000001462176</v>
      </c>
      <c r="E6561" s="1">
        <v>195.55877811848254</v>
      </c>
      <c r="F6561" s="5">
        <v>526.13015087038355</v>
      </c>
    </row>
    <row r="6562" spans="1:6" x14ac:dyDescent="0.25">
      <c r="A6562" s="7">
        <v>39898.404479166667</v>
      </c>
      <c r="B6562" s="9">
        <v>0.40447916666744277</v>
      </c>
      <c r="C6562" s="3">
        <f t="shared" si="204"/>
        <v>7.590277778217569E-2</v>
      </c>
      <c r="D6562" s="4">
        <f t="shared" si="205"/>
        <v>6558.0000003799796</v>
      </c>
      <c r="E6562" s="1">
        <v>198.27627014586238</v>
      </c>
      <c r="F6562" s="5">
        <v>526.13015087038355</v>
      </c>
    </row>
    <row r="6563" spans="1:6" x14ac:dyDescent="0.25">
      <c r="A6563" s="7">
        <v>39898.404490740737</v>
      </c>
      <c r="B6563" s="9">
        <v>0.40449074073694646</v>
      </c>
      <c r="C6563" s="3">
        <f t="shared" si="204"/>
        <v>7.5914351851679385E-2</v>
      </c>
      <c r="D6563" s="4">
        <f t="shared" si="205"/>
        <v>6558.9999999850988</v>
      </c>
      <c r="E6563" s="1">
        <v>195.56706757202497</v>
      </c>
      <c r="F6563" s="5">
        <v>525.84717018106369</v>
      </c>
    </row>
    <row r="6564" spans="1:6" x14ac:dyDescent="0.25">
      <c r="A6564" s="7">
        <v>39898.404502314814</v>
      </c>
      <c r="B6564" s="9">
        <v>0.40450231481372612</v>
      </c>
      <c r="C6564" s="3">
        <f t="shared" si="204"/>
        <v>7.5925925928459037E-2</v>
      </c>
      <c r="D6564" s="4">
        <f t="shared" si="205"/>
        <v>6560.0000002188608</v>
      </c>
      <c r="E6564" s="1">
        <v>195.55877811848254</v>
      </c>
      <c r="F6564" s="5">
        <v>526.13015087038355</v>
      </c>
    </row>
    <row r="6565" spans="1:6" x14ac:dyDescent="0.25">
      <c r="A6565" s="7">
        <v>39898.404513888883</v>
      </c>
      <c r="B6565" s="9">
        <v>0.40451388888322981</v>
      </c>
      <c r="C6565" s="3">
        <f t="shared" si="204"/>
        <v>7.5937499997962732E-2</v>
      </c>
      <c r="D6565" s="4">
        <f t="shared" si="205"/>
        <v>6560.99999982398</v>
      </c>
      <c r="E6565" s="1">
        <v>199.08989174342017</v>
      </c>
      <c r="F6565" s="5">
        <v>525.84717018106369</v>
      </c>
    </row>
    <row r="6566" spans="1:6" x14ac:dyDescent="0.25">
      <c r="A6566" s="7">
        <v>39898.40452546296</v>
      </c>
      <c r="B6566" s="9">
        <v>0.40452546296000946</v>
      </c>
      <c r="C6566" s="3">
        <f t="shared" si="204"/>
        <v>7.5949074074742384E-2</v>
      </c>
      <c r="D6566" s="4">
        <f t="shared" si="205"/>
        <v>6562.000000057742</v>
      </c>
      <c r="E6566" s="1">
        <v>195.76837181039042</v>
      </c>
      <c r="F6566" s="5">
        <v>525.56676593251711</v>
      </c>
    </row>
    <row r="6567" spans="1:6" x14ac:dyDescent="0.25">
      <c r="A6567" s="7">
        <v>39898.404537037037</v>
      </c>
      <c r="B6567" s="9">
        <v>0.40453703703678912</v>
      </c>
      <c r="C6567" s="3">
        <f t="shared" si="204"/>
        <v>7.5960648151522037E-2</v>
      </c>
      <c r="D6567" s="4">
        <f t="shared" si="205"/>
        <v>6563.000000291504</v>
      </c>
      <c r="E6567" s="1">
        <v>195.86902392957313</v>
      </c>
      <c r="F6567" s="5">
        <v>525.84717018106369</v>
      </c>
    </row>
    <row r="6568" spans="1:6" x14ac:dyDescent="0.25">
      <c r="A6568" s="7">
        <v>39898.404548611106</v>
      </c>
      <c r="B6568" s="9">
        <v>0.40454861110629281</v>
      </c>
      <c r="C6568" s="3">
        <f t="shared" si="204"/>
        <v>7.5972222221025731E-2</v>
      </c>
      <c r="D6568" s="4">
        <f t="shared" si="205"/>
        <v>6563.9999998966232</v>
      </c>
      <c r="E6568" s="1">
        <v>195.86902392957313</v>
      </c>
      <c r="F6568" s="5">
        <v>524.72150246280739</v>
      </c>
    </row>
    <row r="6569" spans="1:6" x14ac:dyDescent="0.25">
      <c r="A6569" s="7">
        <v>39898.404560185183</v>
      </c>
      <c r="B6569" s="9">
        <v>0.40456018518307246</v>
      </c>
      <c r="C6569" s="3">
        <f t="shared" si="204"/>
        <v>7.5983796297805384E-2</v>
      </c>
      <c r="D6569" s="4">
        <f t="shared" si="205"/>
        <v>6565.0000001303852</v>
      </c>
      <c r="E6569" s="1">
        <v>195.76837181039042</v>
      </c>
      <c r="F6569" s="5">
        <v>525.00393094382605</v>
      </c>
    </row>
    <row r="6570" spans="1:6" x14ac:dyDescent="0.25">
      <c r="A6570" s="7">
        <v>39898.40457175926</v>
      </c>
      <c r="B6570" s="9">
        <v>0.40457175925985212</v>
      </c>
      <c r="C6570" s="3">
        <f t="shared" si="204"/>
        <v>7.5995370374585036E-2</v>
      </c>
      <c r="D6570" s="4">
        <f t="shared" si="205"/>
        <v>6566.0000003641471</v>
      </c>
      <c r="E6570" s="1">
        <v>195.86902392957313</v>
      </c>
      <c r="F6570" s="5">
        <v>525.00393094382605</v>
      </c>
    </row>
    <row r="6571" spans="1:6" x14ac:dyDescent="0.25">
      <c r="A6571" s="7">
        <v>39898.404583333329</v>
      </c>
      <c r="B6571" s="9">
        <v>0.40458333332935581</v>
      </c>
      <c r="C6571" s="3">
        <f t="shared" si="204"/>
        <v>7.6006944444088731E-2</v>
      </c>
      <c r="D6571" s="4">
        <f t="shared" si="205"/>
        <v>6566.9999999692664</v>
      </c>
      <c r="E6571" s="1">
        <v>195.36576333365952</v>
      </c>
      <c r="F6571" s="5">
        <v>524.72150246280739</v>
      </c>
    </row>
    <row r="6572" spans="1:6" x14ac:dyDescent="0.25">
      <c r="A6572" s="7">
        <v>39898.404594907406</v>
      </c>
      <c r="B6572" s="9">
        <v>0.40459490740613546</v>
      </c>
      <c r="C6572" s="3">
        <f t="shared" si="204"/>
        <v>7.6018518520868383E-2</v>
      </c>
      <c r="D6572" s="4">
        <f t="shared" si="205"/>
        <v>6568.0000002030283</v>
      </c>
      <c r="E6572" s="1">
        <v>198.787935385872</v>
      </c>
      <c r="F6572" s="5">
        <v>525.00393094382605</v>
      </c>
    </row>
    <row r="6573" spans="1:6" x14ac:dyDescent="0.25">
      <c r="A6573" s="7">
        <v>39898.404606481476</v>
      </c>
      <c r="B6573" s="9">
        <v>0.40460648147563916</v>
      </c>
      <c r="C6573" s="3">
        <f t="shared" si="204"/>
        <v>7.6030092590372078E-2</v>
      </c>
      <c r="D6573" s="4">
        <f t="shared" si="205"/>
        <v>6568.9999998081475</v>
      </c>
      <c r="E6573" s="1">
        <v>198.28467478995839</v>
      </c>
      <c r="F6573" s="5">
        <v>525.00393094382605</v>
      </c>
    </row>
    <row r="6574" spans="1:6" x14ac:dyDescent="0.25">
      <c r="A6574" s="7">
        <v>39898.404618055552</v>
      </c>
      <c r="B6574" s="9">
        <v>0.40461805555241881</v>
      </c>
      <c r="C6574" s="3">
        <f t="shared" si="204"/>
        <v>7.6041666667151731E-2</v>
      </c>
      <c r="D6574" s="4">
        <f t="shared" si="205"/>
        <v>6570.0000000419095</v>
      </c>
      <c r="E6574" s="1">
        <v>198.58663114750655</v>
      </c>
      <c r="F6574" s="5">
        <v>525.00393094382605</v>
      </c>
    </row>
    <row r="6575" spans="1:6" x14ac:dyDescent="0.25">
      <c r="A6575" s="7">
        <v>39898.404629629629</v>
      </c>
      <c r="B6575" s="9">
        <v>0.40462962962919846</v>
      </c>
      <c r="C6575" s="3">
        <f t="shared" si="204"/>
        <v>7.6053240743931383E-2</v>
      </c>
      <c r="D6575" s="4">
        <f t="shared" si="205"/>
        <v>6571.0000002756715</v>
      </c>
      <c r="E6575" s="1">
        <v>195.86902392957313</v>
      </c>
      <c r="F6575" s="5">
        <v>524.44164542206897</v>
      </c>
    </row>
    <row r="6576" spans="1:6" x14ac:dyDescent="0.25">
      <c r="A6576" s="7">
        <v>39898.404641203699</v>
      </c>
      <c r="B6576" s="9">
        <v>0.40464120369870216</v>
      </c>
      <c r="C6576" s="3">
        <f t="shared" si="204"/>
        <v>7.6064814813435078E-2</v>
      </c>
      <c r="D6576" s="4">
        <f t="shared" si="205"/>
        <v>6571.9999998807907</v>
      </c>
      <c r="E6576" s="1">
        <v>195.36576333365952</v>
      </c>
      <c r="F6576" s="5">
        <v>525.28406146845339</v>
      </c>
    </row>
    <row r="6577" spans="1:6" x14ac:dyDescent="0.25">
      <c r="A6577" s="7">
        <v>39898.404652777775</v>
      </c>
      <c r="B6577" s="9">
        <v>0.40465277777548181</v>
      </c>
      <c r="C6577" s="3">
        <f t="shared" si="204"/>
        <v>7.607638889021473E-2</v>
      </c>
      <c r="D6577" s="4">
        <f t="shared" si="205"/>
        <v>6573.0000001145527</v>
      </c>
      <c r="E6577" s="1">
        <v>195.57538293010967</v>
      </c>
      <c r="F6577" s="5">
        <v>525.00393094382605</v>
      </c>
    </row>
    <row r="6578" spans="1:6" x14ac:dyDescent="0.25">
      <c r="A6578" s="7">
        <v>39898.404664351852</v>
      </c>
      <c r="B6578" s="9">
        <v>0.40466435185226146</v>
      </c>
      <c r="C6578" s="3">
        <f t="shared" si="204"/>
        <v>7.6087962966994382E-2</v>
      </c>
      <c r="D6578" s="4">
        <f t="shared" si="205"/>
        <v>6574.0000003483146</v>
      </c>
      <c r="E6578" s="1">
        <v>195.76837181039042</v>
      </c>
      <c r="F6578" s="5">
        <v>525.28406146845339</v>
      </c>
    </row>
    <row r="6579" spans="1:6" x14ac:dyDescent="0.25">
      <c r="A6579" s="7">
        <v>39898.404675925922</v>
      </c>
      <c r="B6579" s="9">
        <v>0.40467592592176516</v>
      </c>
      <c r="C6579" s="3">
        <f t="shared" si="204"/>
        <v>7.6099537036498077E-2</v>
      </c>
      <c r="D6579" s="4">
        <f t="shared" si="205"/>
        <v>6574.9999999534339</v>
      </c>
      <c r="E6579" s="1">
        <v>195.36576333365952</v>
      </c>
      <c r="F6579" s="5">
        <v>525.00393094382605</v>
      </c>
    </row>
    <row r="6580" spans="1:6" x14ac:dyDescent="0.25">
      <c r="A6580" s="7">
        <v>39898.404687499999</v>
      </c>
      <c r="B6580" s="9">
        <v>0.40468749999854481</v>
      </c>
      <c r="C6580" s="3">
        <f t="shared" si="204"/>
        <v>7.611111111327773E-2</v>
      </c>
      <c r="D6580" s="4">
        <f t="shared" si="205"/>
        <v>6576.0000001871958</v>
      </c>
      <c r="E6580" s="1">
        <v>195.2734137336144</v>
      </c>
      <c r="F6580" s="5">
        <v>524.44164542206897</v>
      </c>
    </row>
    <row r="6581" spans="1:6" x14ac:dyDescent="0.25">
      <c r="A6581" s="7">
        <v>39898.404699074068</v>
      </c>
      <c r="B6581" s="9">
        <v>0.4046990740680485</v>
      </c>
      <c r="C6581" s="3">
        <f t="shared" si="204"/>
        <v>7.6122685182781424E-2</v>
      </c>
      <c r="D6581" s="4">
        <f t="shared" si="205"/>
        <v>6576.9999997923151</v>
      </c>
      <c r="E6581" s="1">
        <v>195.56706757202497</v>
      </c>
      <c r="F6581" s="5">
        <v>525.00393094382605</v>
      </c>
    </row>
    <row r="6582" spans="1:6" x14ac:dyDescent="0.25">
      <c r="A6582" s="7">
        <v>39898.404710648145</v>
      </c>
      <c r="B6582" s="9">
        <v>0.40471064814482816</v>
      </c>
      <c r="C6582" s="3">
        <f t="shared" si="204"/>
        <v>7.6134259259561077E-2</v>
      </c>
      <c r="D6582" s="4">
        <f t="shared" si="205"/>
        <v>6578.000000026077</v>
      </c>
      <c r="E6582" s="1">
        <v>195.36576333365952</v>
      </c>
      <c r="F6582" s="5">
        <v>525.00393094382605</v>
      </c>
    </row>
    <row r="6583" spans="1:6" x14ac:dyDescent="0.25">
      <c r="A6583" s="7">
        <v>39898.404722222222</v>
      </c>
      <c r="B6583" s="9">
        <v>0.40472222222160781</v>
      </c>
      <c r="C6583" s="3">
        <f t="shared" si="204"/>
        <v>7.6145833336340729E-2</v>
      </c>
      <c r="D6583" s="4">
        <f t="shared" si="205"/>
        <v>6579.000000259839</v>
      </c>
      <c r="E6583" s="1">
        <v>195.3574824127507</v>
      </c>
      <c r="F6583" s="5">
        <v>525.00393094382605</v>
      </c>
    </row>
    <row r="6584" spans="1:6" x14ac:dyDescent="0.25">
      <c r="A6584" s="7">
        <v>39898.404733796291</v>
      </c>
      <c r="B6584" s="9">
        <v>0.4047337962911115</v>
      </c>
      <c r="C6584" s="3">
        <f t="shared" si="204"/>
        <v>7.6157407405844424E-2</v>
      </c>
      <c r="D6584" s="4">
        <f t="shared" si="205"/>
        <v>6579.9999998649582</v>
      </c>
      <c r="E6584" s="1">
        <v>198.59507489506245</v>
      </c>
      <c r="F6584" s="5">
        <v>525.28406146845339</v>
      </c>
    </row>
    <row r="6585" spans="1:6" x14ac:dyDescent="0.25">
      <c r="A6585" s="7">
        <v>39898.404745370368</v>
      </c>
      <c r="B6585" s="9">
        <v>0.40474537036789116</v>
      </c>
      <c r="C6585" s="3">
        <f t="shared" si="204"/>
        <v>7.6168981482624076E-2</v>
      </c>
      <c r="D6585" s="4">
        <f t="shared" si="205"/>
        <v>6581.0000000987202</v>
      </c>
      <c r="E6585" s="1">
        <v>194.45989426101505</v>
      </c>
      <c r="F6585" s="5">
        <v>524.72150246280739</v>
      </c>
    </row>
    <row r="6586" spans="1:6" x14ac:dyDescent="0.25">
      <c r="A6586" s="7">
        <v>39898.404756944445</v>
      </c>
      <c r="B6586" s="9">
        <v>0.40475694444467081</v>
      </c>
      <c r="C6586" s="3">
        <f t="shared" si="204"/>
        <v>7.6180555559403729E-2</v>
      </c>
      <c r="D6586" s="4">
        <f t="shared" si="205"/>
        <v>6582.0000003324822</v>
      </c>
      <c r="E6586" s="1">
        <v>194.14970817835965</v>
      </c>
      <c r="F6586" s="5">
        <v>524.44164542206897</v>
      </c>
    </row>
    <row r="6587" spans="1:6" x14ac:dyDescent="0.25">
      <c r="A6587" s="7">
        <v>39898.404768518514</v>
      </c>
      <c r="B6587" s="9">
        <v>0.4047685185141745</v>
      </c>
      <c r="C6587" s="3">
        <f t="shared" si="204"/>
        <v>7.6192129628907423E-2</v>
      </c>
      <c r="D6587" s="4">
        <f t="shared" si="205"/>
        <v>6582.9999999376014</v>
      </c>
      <c r="E6587" s="1">
        <v>194.15793790346686</v>
      </c>
      <c r="F6587" s="5">
        <v>524.72150246280739</v>
      </c>
    </row>
    <row r="6588" spans="1:6" x14ac:dyDescent="0.25">
      <c r="A6588" s="7">
        <v>39898.404780092591</v>
      </c>
      <c r="B6588" s="9">
        <v>0.40478009259095415</v>
      </c>
      <c r="C6588" s="3">
        <f t="shared" si="204"/>
        <v>7.6203703705687076E-2</v>
      </c>
      <c r="D6588" s="4">
        <f t="shared" si="205"/>
        <v>6584.0000001713634</v>
      </c>
      <c r="E6588" s="1">
        <v>196.38063412076377</v>
      </c>
      <c r="F6588" s="5">
        <v>525.28406146845339</v>
      </c>
    </row>
    <row r="6589" spans="1:6" x14ac:dyDescent="0.25">
      <c r="A6589" s="7">
        <v>39898.404791666668</v>
      </c>
      <c r="B6589" s="9">
        <v>0.40479166666773381</v>
      </c>
      <c r="C6589" s="3">
        <f t="shared" si="204"/>
        <v>7.6215277782466728E-2</v>
      </c>
      <c r="D6589" s="4">
        <f t="shared" si="205"/>
        <v>6585.0000004051253</v>
      </c>
      <c r="E6589" s="1">
        <v>194.66119849938048</v>
      </c>
      <c r="F6589" s="5">
        <v>525.28406146845339</v>
      </c>
    </row>
    <row r="6590" spans="1:6" x14ac:dyDescent="0.25">
      <c r="A6590" s="7">
        <v>39898.404803240737</v>
      </c>
      <c r="B6590" s="9">
        <v>0.4048032407372375</v>
      </c>
      <c r="C6590" s="3">
        <f t="shared" si="204"/>
        <v>7.6226851851970423E-2</v>
      </c>
      <c r="D6590" s="4">
        <f t="shared" si="205"/>
        <v>6586.0000000102445</v>
      </c>
      <c r="E6590" s="1">
        <v>194.2585900226496</v>
      </c>
      <c r="F6590" s="5">
        <v>524.72150246280739</v>
      </c>
    </row>
    <row r="6591" spans="1:6" x14ac:dyDescent="0.25">
      <c r="A6591" s="7">
        <v>39898.404814814814</v>
      </c>
      <c r="B6591" s="9">
        <v>0.40481481481401715</v>
      </c>
      <c r="C6591" s="3">
        <f t="shared" si="204"/>
        <v>7.6238425928750075E-2</v>
      </c>
      <c r="D6591" s="4">
        <f t="shared" si="205"/>
        <v>6587.0000002440065</v>
      </c>
      <c r="E6591" s="1">
        <v>197.17750147894844</v>
      </c>
      <c r="F6591" s="5">
        <v>524.72150246280739</v>
      </c>
    </row>
    <row r="6592" spans="1:6" x14ac:dyDescent="0.25">
      <c r="A6592" s="7">
        <v>39898.404826388884</v>
      </c>
      <c r="B6592" s="9">
        <v>0.40482638888352085</v>
      </c>
      <c r="C6592" s="3">
        <f t="shared" si="204"/>
        <v>7.624999999825377E-2</v>
      </c>
      <c r="D6592" s="4">
        <f t="shared" si="205"/>
        <v>6587.9999998491257</v>
      </c>
      <c r="E6592" s="1">
        <v>196.97619724058302</v>
      </c>
      <c r="F6592" s="5">
        <v>524.72150246280739</v>
      </c>
    </row>
    <row r="6593" spans="1:6" x14ac:dyDescent="0.25">
      <c r="A6593" s="7">
        <v>39898.40483796296</v>
      </c>
      <c r="B6593" s="9">
        <v>0.4048379629603005</v>
      </c>
      <c r="C6593" s="3">
        <f t="shared" si="204"/>
        <v>7.6261574075033423E-2</v>
      </c>
      <c r="D6593" s="4">
        <f t="shared" si="205"/>
        <v>6589.0000000828877</v>
      </c>
      <c r="E6593" s="1">
        <v>196.97619724058302</v>
      </c>
      <c r="F6593" s="5">
        <v>524.72150246280739</v>
      </c>
    </row>
    <row r="6594" spans="1:6" x14ac:dyDescent="0.25">
      <c r="A6594" s="7">
        <v>39898.404849537037</v>
      </c>
      <c r="B6594" s="9">
        <v>0.40484953703708015</v>
      </c>
      <c r="C6594" s="3">
        <f t="shared" si="204"/>
        <v>7.6273148151813075E-2</v>
      </c>
      <c r="D6594" s="4">
        <f t="shared" si="205"/>
        <v>6590.0000003166497</v>
      </c>
      <c r="E6594" s="1">
        <v>194.15793790346686</v>
      </c>
      <c r="F6594" s="5">
        <v>525.00393094382605</v>
      </c>
    </row>
    <row r="6595" spans="1:6" x14ac:dyDescent="0.25">
      <c r="A6595" s="7">
        <v>39898.404861111107</v>
      </c>
      <c r="B6595" s="9">
        <v>0.40486111110658385</v>
      </c>
      <c r="C6595" s="3">
        <f t="shared" si="204"/>
        <v>7.628472222131677E-2</v>
      </c>
      <c r="D6595" s="4">
        <f t="shared" si="205"/>
        <v>6590.9999999217689</v>
      </c>
      <c r="E6595" s="1">
        <v>197.48785450791314</v>
      </c>
      <c r="F6595" s="5">
        <v>525.28406146845339</v>
      </c>
    </row>
    <row r="6596" spans="1:6" x14ac:dyDescent="0.25">
      <c r="A6596" s="7">
        <v>39898.404872685183</v>
      </c>
      <c r="B6596" s="9">
        <v>0.4048726851833635</v>
      </c>
      <c r="C6596" s="3">
        <f t="shared" si="204"/>
        <v>7.6296296298096422E-2</v>
      </c>
      <c r="D6596" s="4">
        <f t="shared" si="205"/>
        <v>6592.0000001555309</v>
      </c>
      <c r="E6596" s="1">
        <v>197.47945783649664</v>
      </c>
      <c r="F6596" s="5">
        <v>525.28406146845339</v>
      </c>
    </row>
    <row r="6597" spans="1:6" x14ac:dyDescent="0.25">
      <c r="A6597" s="7">
        <v>39898.40488425926</v>
      </c>
      <c r="B6597" s="9">
        <v>0.40488425926014315</v>
      </c>
      <c r="C6597" s="3">
        <f t="shared" ref="C6597:C6660" si="206">B6597-$B$4</f>
        <v>7.6307870374876074E-2</v>
      </c>
      <c r="D6597" s="4">
        <f t="shared" ref="D6597:D6660" si="207">C6597*86400</f>
        <v>6593.0000003892928</v>
      </c>
      <c r="E6597" s="1">
        <v>197.17750147894844</v>
      </c>
      <c r="F6597" s="5">
        <v>524.72150246280739</v>
      </c>
    </row>
    <row r="6598" spans="1:6" x14ac:dyDescent="0.25">
      <c r="A6598" s="7">
        <v>39898.40489583333</v>
      </c>
      <c r="B6598" s="9">
        <v>0.40489583332964685</v>
      </c>
      <c r="C6598" s="3">
        <f t="shared" si="206"/>
        <v>7.6319444444379769E-2</v>
      </c>
      <c r="D6598" s="4">
        <f t="shared" si="207"/>
        <v>6593.9999999944121</v>
      </c>
      <c r="E6598" s="1">
        <v>194.2585900226496</v>
      </c>
      <c r="F6598" s="5">
        <v>525.00393094382605</v>
      </c>
    </row>
    <row r="6599" spans="1:6" x14ac:dyDescent="0.25">
      <c r="A6599" s="7">
        <v>39898.404907407406</v>
      </c>
      <c r="B6599" s="9">
        <v>0.4049074074064265</v>
      </c>
      <c r="C6599" s="3">
        <f t="shared" si="206"/>
        <v>7.6331018521159422E-2</v>
      </c>
      <c r="D6599" s="4">
        <f t="shared" si="207"/>
        <v>6595.000000228174</v>
      </c>
      <c r="E6599" s="1">
        <v>196.97619724058302</v>
      </c>
      <c r="F6599" s="5">
        <v>525.00393094382605</v>
      </c>
    </row>
    <row r="6600" spans="1:6" x14ac:dyDescent="0.25">
      <c r="A6600" s="7">
        <v>39898.404918981476</v>
      </c>
      <c r="B6600" s="9">
        <v>0.4049189814759302</v>
      </c>
      <c r="C6600" s="3">
        <f t="shared" si="206"/>
        <v>7.6342592590663116E-2</v>
      </c>
      <c r="D6600" s="4">
        <f t="shared" si="207"/>
        <v>6595.9999998332933</v>
      </c>
      <c r="E6600" s="1">
        <v>192.85766016165215</v>
      </c>
      <c r="F6600" s="5">
        <v>525.28406146845339</v>
      </c>
    </row>
    <row r="6601" spans="1:6" x14ac:dyDescent="0.25">
      <c r="A6601" s="7">
        <v>39898.404930555553</v>
      </c>
      <c r="B6601" s="9">
        <v>0.40493055555270985</v>
      </c>
      <c r="C6601" s="3">
        <f t="shared" si="206"/>
        <v>7.6354166667442769E-2</v>
      </c>
      <c r="D6601" s="4">
        <f t="shared" si="207"/>
        <v>6597.0000000670552</v>
      </c>
      <c r="E6601" s="1">
        <v>195.86902392957313</v>
      </c>
      <c r="F6601" s="5">
        <v>525.00393094382605</v>
      </c>
    </row>
    <row r="6602" spans="1:6" x14ac:dyDescent="0.25">
      <c r="A6602" s="7">
        <v>39898.404942129629</v>
      </c>
      <c r="B6602" s="9">
        <v>0.4049421296294895</v>
      </c>
      <c r="C6602" s="3">
        <f t="shared" si="206"/>
        <v>7.6365740744222421E-2</v>
      </c>
      <c r="D6602" s="4">
        <f t="shared" si="207"/>
        <v>6598.0000003008172</v>
      </c>
      <c r="E6602" s="1">
        <v>193.15962935814741</v>
      </c>
      <c r="F6602" s="5">
        <v>525.00393094382605</v>
      </c>
    </row>
    <row r="6603" spans="1:6" x14ac:dyDescent="0.25">
      <c r="A6603" s="7">
        <v>39898.404953703699</v>
      </c>
      <c r="B6603" s="9">
        <v>0.40495370369899319</v>
      </c>
      <c r="C6603" s="3">
        <f t="shared" si="206"/>
        <v>7.6377314813726116E-2</v>
      </c>
      <c r="D6603" s="4">
        <f t="shared" si="207"/>
        <v>6598.9999999059364</v>
      </c>
      <c r="E6603" s="1">
        <v>196.57358876385214</v>
      </c>
      <c r="F6603" s="5">
        <v>524.72150246280739</v>
      </c>
    </row>
    <row r="6604" spans="1:6" x14ac:dyDescent="0.25">
      <c r="A6604" s="7">
        <v>39898.404965277776</v>
      </c>
      <c r="B6604" s="9">
        <v>0.40496527777577285</v>
      </c>
      <c r="C6604" s="3">
        <f t="shared" si="206"/>
        <v>7.6388888890505768E-2</v>
      </c>
      <c r="D6604" s="4">
        <f t="shared" si="207"/>
        <v>6600.0000001396984</v>
      </c>
      <c r="E6604" s="1">
        <v>194.16619334646504</v>
      </c>
      <c r="F6604" s="5">
        <v>524.44164542206897</v>
      </c>
    </row>
    <row r="6605" spans="1:6" x14ac:dyDescent="0.25">
      <c r="A6605" s="7">
        <v>39898.404976851853</v>
      </c>
      <c r="B6605" s="9">
        <v>0.4049768518525525</v>
      </c>
      <c r="C6605" s="3">
        <f t="shared" si="206"/>
        <v>7.6400462967285421E-2</v>
      </c>
      <c r="D6605" s="4">
        <f t="shared" si="207"/>
        <v>6601.0000003734604</v>
      </c>
      <c r="E6605" s="1">
        <v>196.07866492426848</v>
      </c>
      <c r="F6605" s="5">
        <v>524.72150246280739</v>
      </c>
    </row>
    <row r="6606" spans="1:6" x14ac:dyDescent="0.25">
      <c r="A6606" s="7">
        <v>39898.404988425922</v>
      </c>
      <c r="B6606" s="9">
        <v>0.40498842592205619</v>
      </c>
      <c r="C6606" s="3">
        <f t="shared" si="206"/>
        <v>7.6412037036789116E-2</v>
      </c>
      <c r="D6606" s="4">
        <f t="shared" si="207"/>
        <v>6601.9999999785796</v>
      </c>
      <c r="E6606" s="1">
        <v>193.15962935814741</v>
      </c>
      <c r="F6606" s="5">
        <v>524.72150246280739</v>
      </c>
    </row>
    <row r="6607" spans="1:6" x14ac:dyDescent="0.25">
      <c r="A6607" s="7">
        <v>39898.404999999999</v>
      </c>
      <c r="B6607" s="9">
        <v>0.40499999999883585</v>
      </c>
      <c r="C6607" s="3">
        <f t="shared" si="206"/>
        <v>7.6423611113568768E-2</v>
      </c>
      <c r="D6607" s="4">
        <f t="shared" si="207"/>
        <v>6603.0000002123415</v>
      </c>
      <c r="E6607" s="1">
        <v>193.35272095000511</v>
      </c>
      <c r="F6607" s="5">
        <v>525.28406146845339</v>
      </c>
    </row>
    <row r="6608" spans="1:6" x14ac:dyDescent="0.25">
      <c r="A6608" s="7">
        <v>39898.405011574068</v>
      </c>
      <c r="B6608" s="9">
        <v>0.40501157406833954</v>
      </c>
      <c r="C6608" s="3">
        <f t="shared" si="206"/>
        <v>7.6435185183072463E-2</v>
      </c>
      <c r="D6608" s="4">
        <f t="shared" si="207"/>
        <v>6603.9999998174608</v>
      </c>
      <c r="E6608" s="1">
        <v>193.35272095000511</v>
      </c>
      <c r="F6608" s="5">
        <v>525.28406146845339</v>
      </c>
    </row>
    <row r="6609" spans="1:6" x14ac:dyDescent="0.25">
      <c r="A6609" s="7">
        <v>39898.405023148145</v>
      </c>
      <c r="B6609" s="9">
        <v>0.40502314814511919</v>
      </c>
      <c r="C6609" s="3">
        <f t="shared" si="206"/>
        <v>7.6446759259852115E-2</v>
      </c>
      <c r="D6609" s="4">
        <f t="shared" si="207"/>
        <v>6605.0000000512227</v>
      </c>
      <c r="E6609" s="1">
        <v>193.15962935814741</v>
      </c>
      <c r="F6609" s="5">
        <v>525.28406146845339</v>
      </c>
    </row>
    <row r="6610" spans="1:6" x14ac:dyDescent="0.25">
      <c r="A6610" s="7">
        <v>39898.405034722222</v>
      </c>
      <c r="B6610" s="9">
        <v>0.40503472222189885</v>
      </c>
      <c r="C6610" s="3">
        <f t="shared" si="206"/>
        <v>7.6458333336631767E-2</v>
      </c>
      <c r="D6610" s="4">
        <f t="shared" si="207"/>
        <v>6606.0000002849847</v>
      </c>
      <c r="E6610" s="1">
        <v>193.15962935814741</v>
      </c>
      <c r="F6610" s="5">
        <v>525.28406146845339</v>
      </c>
    </row>
    <row r="6611" spans="1:6" x14ac:dyDescent="0.25">
      <c r="A6611" s="7">
        <v>39898.405046296291</v>
      </c>
      <c r="B6611" s="9">
        <v>0.40504629629140254</v>
      </c>
      <c r="C6611" s="3">
        <f t="shared" si="206"/>
        <v>7.6469907406135462E-2</v>
      </c>
      <c r="D6611" s="4">
        <f t="shared" si="207"/>
        <v>6606.9999998901039</v>
      </c>
      <c r="E6611" s="1">
        <v>193.15141671163965</v>
      </c>
      <c r="F6611" s="5">
        <v>524.72150246280739</v>
      </c>
    </row>
    <row r="6612" spans="1:6" x14ac:dyDescent="0.25">
      <c r="A6612" s="7">
        <v>39898.405057870368</v>
      </c>
      <c r="B6612" s="9">
        <v>0.40505787036818219</v>
      </c>
      <c r="C6612" s="3">
        <f t="shared" si="206"/>
        <v>7.6481481482915115E-2</v>
      </c>
      <c r="D6612" s="4">
        <f t="shared" si="207"/>
        <v>6608.0000001238659</v>
      </c>
      <c r="E6612" s="1">
        <v>193.05076459245694</v>
      </c>
      <c r="F6612" s="5">
        <v>525.28406146845339</v>
      </c>
    </row>
    <row r="6613" spans="1:6" x14ac:dyDescent="0.25">
      <c r="A6613" s="7">
        <v>39898.405069444445</v>
      </c>
      <c r="B6613" s="9">
        <v>0.40506944444496185</v>
      </c>
      <c r="C6613" s="3">
        <f t="shared" si="206"/>
        <v>7.6493055559694767E-2</v>
      </c>
      <c r="D6613" s="4">
        <f t="shared" si="207"/>
        <v>6609.0000003576279</v>
      </c>
      <c r="E6613" s="1">
        <v>193.05076459245694</v>
      </c>
      <c r="F6613" s="5">
        <v>525.28406146845339</v>
      </c>
    </row>
    <row r="6614" spans="1:6" x14ac:dyDescent="0.25">
      <c r="A6614" s="7">
        <v>39898.405081018514</v>
      </c>
      <c r="B6614" s="9">
        <v>0.40508101851446554</v>
      </c>
      <c r="C6614" s="3">
        <f t="shared" si="206"/>
        <v>7.6504629629198462E-2</v>
      </c>
      <c r="D6614" s="4">
        <f t="shared" si="207"/>
        <v>6609.9999999627471</v>
      </c>
      <c r="E6614" s="1">
        <v>193.15141671163965</v>
      </c>
      <c r="F6614" s="5">
        <v>524.72150246280739</v>
      </c>
    </row>
    <row r="6615" spans="1:6" x14ac:dyDescent="0.25">
      <c r="A6615" s="7">
        <v>39898.405092592591</v>
      </c>
      <c r="B6615" s="9">
        <v>0.40509259259124519</v>
      </c>
      <c r="C6615" s="3">
        <f t="shared" si="206"/>
        <v>7.6516203705978114E-2</v>
      </c>
      <c r="D6615" s="4">
        <f t="shared" si="207"/>
        <v>6611.0000001965091</v>
      </c>
      <c r="E6615" s="1">
        <v>195.86902392957313</v>
      </c>
      <c r="F6615" s="5">
        <v>525.00393094382605</v>
      </c>
    </row>
    <row r="6616" spans="1:6" x14ac:dyDescent="0.25">
      <c r="A6616" s="7">
        <v>39898.405104166661</v>
      </c>
      <c r="B6616" s="9">
        <v>0.40510416666074889</v>
      </c>
      <c r="C6616" s="3">
        <f t="shared" si="206"/>
        <v>7.6527777775481809E-2</v>
      </c>
      <c r="D6616" s="4">
        <f t="shared" si="207"/>
        <v>6611.9999998016283</v>
      </c>
      <c r="E6616" s="1">
        <v>193.36094215581096</v>
      </c>
      <c r="F6616" s="5">
        <v>525.00393094382605</v>
      </c>
    </row>
    <row r="6617" spans="1:6" x14ac:dyDescent="0.25">
      <c r="A6617" s="7">
        <v>39898.405115740738</v>
      </c>
      <c r="B6617" s="9">
        <v>0.40511574073752854</v>
      </c>
      <c r="C6617" s="3">
        <f t="shared" si="206"/>
        <v>7.6539351852261461E-2</v>
      </c>
      <c r="D6617" s="4">
        <f t="shared" si="207"/>
        <v>6613.0000000353903</v>
      </c>
      <c r="E6617" s="1">
        <v>193.45337306918782</v>
      </c>
      <c r="F6617" s="5">
        <v>525.00393094382605</v>
      </c>
    </row>
    <row r="6618" spans="1:6" x14ac:dyDescent="0.25">
      <c r="A6618" s="7">
        <v>39898.405127314814</v>
      </c>
      <c r="B6618" s="9">
        <v>0.40512731481430819</v>
      </c>
      <c r="C6618" s="3">
        <f t="shared" si="206"/>
        <v>7.6550925929041114E-2</v>
      </c>
      <c r="D6618" s="4">
        <f t="shared" si="207"/>
        <v>6614.0000002691522</v>
      </c>
      <c r="E6618" s="1">
        <v>195.76837181039042</v>
      </c>
      <c r="F6618" s="5">
        <v>525.00393094382605</v>
      </c>
    </row>
    <row r="6619" spans="1:6" x14ac:dyDescent="0.25">
      <c r="A6619" s="7">
        <v>39898.405138888884</v>
      </c>
      <c r="B6619" s="9">
        <v>0.40513888888381189</v>
      </c>
      <c r="C6619" s="3">
        <f t="shared" si="206"/>
        <v>7.6562499998544808E-2</v>
      </c>
      <c r="D6619" s="4">
        <f t="shared" si="207"/>
        <v>6614.9999998742715</v>
      </c>
      <c r="E6619" s="1">
        <v>195.57538293010967</v>
      </c>
      <c r="F6619" s="5">
        <v>525.28406146845339</v>
      </c>
    </row>
    <row r="6620" spans="1:6" x14ac:dyDescent="0.25">
      <c r="A6620" s="7">
        <v>39898.405150462961</v>
      </c>
      <c r="B6620" s="9">
        <v>0.40515046296059154</v>
      </c>
      <c r="C6620" s="3">
        <f t="shared" si="206"/>
        <v>7.6574074075324461E-2</v>
      </c>
      <c r="D6620" s="4">
        <f t="shared" si="207"/>
        <v>6616.0000001080334</v>
      </c>
      <c r="E6620" s="1">
        <v>193.35272095000511</v>
      </c>
      <c r="F6620" s="5">
        <v>524.72150246280739</v>
      </c>
    </row>
    <row r="6621" spans="1:6" x14ac:dyDescent="0.25">
      <c r="A6621" s="7">
        <v>39898.405162037037</v>
      </c>
      <c r="B6621" s="9">
        <v>0.40516203703737119</v>
      </c>
      <c r="C6621" s="3">
        <f t="shared" si="206"/>
        <v>7.6585648152104113E-2</v>
      </c>
      <c r="D6621" s="4">
        <f t="shared" si="207"/>
        <v>6617.0000003417954</v>
      </c>
      <c r="E6621" s="1">
        <v>193.36094215581096</v>
      </c>
      <c r="F6621" s="5">
        <v>524.72150246280739</v>
      </c>
    </row>
    <row r="6622" spans="1:6" x14ac:dyDescent="0.25">
      <c r="A6622" s="7">
        <v>39898.405173611107</v>
      </c>
      <c r="B6622" s="9">
        <v>0.40517361110687489</v>
      </c>
      <c r="C6622" s="3">
        <f t="shared" si="206"/>
        <v>7.6597222221607808E-2</v>
      </c>
      <c r="D6622" s="4">
        <f t="shared" si="207"/>
        <v>6617.9999999469146</v>
      </c>
      <c r="E6622" s="1">
        <v>193.15141671163965</v>
      </c>
      <c r="F6622" s="5">
        <v>524.72150246280739</v>
      </c>
    </row>
    <row r="6623" spans="1:6" x14ac:dyDescent="0.25">
      <c r="A6623" s="7">
        <v>39898.405185185184</v>
      </c>
      <c r="B6623" s="9">
        <v>0.40518518518365454</v>
      </c>
      <c r="C6623" s="3">
        <f t="shared" si="206"/>
        <v>7.660879629838746E-2</v>
      </c>
      <c r="D6623" s="4">
        <f t="shared" si="207"/>
        <v>6619.0000001806766</v>
      </c>
      <c r="E6623" s="1">
        <v>196.57358876385214</v>
      </c>
      <c r="F6623" s="5">
        <v>525.00393094382605</v>
      </c>
    </row>
    <row r="6624" spans="1:6" x14ac:dyDescent="0.25">
      <c r="A6624" s="7">
        <v>39898.40519675926</v>
      </c>
      <c r="B6624" s="9">
        <v>0.40519675926043419</v>
      </c>
      <c r="C6624" s="3">
        <f t="shared" si="206"/>
        <v>7.6620370375167113E-2</v>
      </c>
      <c r="D6624" s="4">
        <f t="shared" si="207"/>
        <v>6620.0000004144385</v>
      </c>
      <c r="E6624" s="1">
        <v>193.36094215581096</v>
      </c>
      <c r="F6624" s="5">
        <v>525.00393094382605</v>
      </c>
    </row>
    <row r="6625" spans="1:6" x14ac:dyDescent="0.25">
      <c r="A6625" s="7">
        <v>39898.40520833333</v>
      </c>
      <c r="B6625" s="9">
        <v>0.40520833332993789</v>
      </c>
      <c r="C6625" s="3">
        <f t="shared" si="206"/>
        <v>7.6631944444670808E-2</v>
      </c>
      <c r="D6625" s="4">
        <f t="shared" si="207"/>
        <v>6621.0000000195578</v>
      </c>
      <c r="E6625" s="1">
        <v>193.15962935814741</v>
      </c>
      <c r="F6625" s="5">
        <v>525.28406146845339</v>
      </c>
    </row>
    <row r="6626" spans="1:6" x14ac:dyDescent="0.25">
      <c r="A6626" s="7">
        <v>39898.405219907407</v>
      </c>
      <c r="B6626" s="9">
        <v>0.40521990740671754</v>
      </c>
      <c r="C6626" s="3">
        <f t="shared" si="206"/>
        <v>7.664351852145046E-2</v>
      </c>
      <c r="D6626" s="4">
        <f t="shared" si="207"/>
        <v>6622.0000002533197</v>
      </c>
      <c r="E6626" s="1">
        <v>193.45337306918782</v>
      </c>
      <c r="F6626" s="5">
        <v>525.00393094382605</v>
      </c>
    </row>
    <row r="6627" spans="1:6" x14ac:dyDescent="0.25">
      <c r="A6627" s="7">
        <v>39898.405231481476</v>
      </c>
      <c r="B6627" s="9">
        <v>0.40523148147622123</v>
      </c>
      <c r="C6627" s="3">
        <f t="shared" si="206"/>
        <v>7.6655092590954155E-2</v>
      </c>
      <c r="D6627" s="4">
        <f t="shared" si="207"/>
        <v>6622.999999858439</v>
      </c>
      <c r="E6627" s="1">
        <v>196.17098028712127</v>
      </c>
      <c r="F6627" s="5">
        <v>525.00393094382605</v>
      </c>
    </row>
    <row r="6628" spans="1:6" x14ac:dyDescent="0.25">
      <c r="A6628" s="7">
        <v>39898.405243055553</v>
      </c>
      <c r="B6628" s="9">
        <v>0.40524305555300089</v>
      </c>
      <c r="C6628" s="3">
        <f t="shared" si="206"/>
        <v>7.6666666667733807E-2</v>
      </c>
      <c r="D6628" s="4">
        <f t="shared" si="207"/>
        <v>6624.0000000922009</v>
      </c>
      <c r="E6628" s="1">
        <v>193.15962935814741</v>
      </c>
      <c r="F6628" s="5">
        <v>524.72150246280739</v>
      </c>
    </row>
    <row r="6629" spans="1:6" x14ac:dyDescent="0.25">
      <c r="A6629" s="7">
        <v>39898.40525462963</v>
      </c>
      <c r="B6629" s="9">
        <v>0.40525462962978054</v>
      </c>
      <c r="C6629" s="3">
        <f t="shared" si="206"/>
        <v>7.667824074451346E-2</v>
      </c>
      <c r="D6629" s="4">
        <f t="shared" si="207"/>
        <v>6625.0000003259629</v>
      </c>
      <c r="E6629" s="1">
        <v>193.15962935814741</v>
      </c>
      <c r="F6629" s="5">
        <v>525.00393094382605</v>
      </c>
    </row>
    <row r="6630" spans="1:6" x14ac:dyDescent="0.25">
      <c r="A6630" s="7">
        <v>39898.405266203699</v>
      </c>
      <c r="B6630" s="9">
        <v>0.40526620369928423</v>
      </c>
      <c r="C6630" s="3">
        <f t="shared" si="206"/>
        <v>7.6689814814017154E-2</v>
      </c>
      <c r="D6630" s="4">
        <f t="shared" si="207"/>
        <v>6625.9999999310821</v>
      </c>
      <c r="E6630" s="1">
        <v>191.75043977450278</v>
      </c>
      <c r="F6630" s="5">
        <v>525.00393094382605</v>
      </c>
    </row>
    <row r="6631" spans="1:6" x14ac:dyDescent="0.25">
      <c r="A6631" s="7">
        <v>39898.405277777776</v>
      </c>
      <c r="B6631" s="9">
        <v>0.40527777777606389</v>
      </c>
      <c r="C6631" s="3">
        <f t="shared" si="206"/>
        <v>7.6701388890796807E-2</v>
      </c>
      <c r="D6631" s="4">
        <f t="shared" si="207"/>
        <v>6627.0000001648441</v>
      </c>
      <c r="E6631" s="1">
        <v>192.06054910345244</v>
      </c>
      <c r="F6631" s="5">
        <v>524.72150246280739</v>
      </c>
    </row>
    <row r="6632" spans="1:6" x14ac:dyDescent="0.25">
      <c r="A6632" s="7">
        <v>39898.405289351853</v>
      </c>
      <c r="B6632" s="9">
        <v>0.40528935185284354</v>
      </c>
      <c r="C6632" s="3">
        <f t="shared" si="206"/>
        <v>7.6712962967576459E-2</v>
      </c>
      <c r="D6632" s="4">
        <f t="shared" si="207"/>
        <v>6628.0000003986061</v>
      </c>
      <c r="E6632" s="1">
        <v>191.9517525721663</v>
      </c>
      <c r="F6632" s="5">
        <v>525.00393094382605</v>
      </c>
    </row>
    <row r="6633" spans="1:6" x14ac:dyDescent="0.25">
      <c r="A6633" s="7">
        <v>39898.405300925922</v>
      </c>
      <c r="B6633" s="9">
        <v>0.40530092592234723</v>
      </c>
      <c r="C6633" s="3">
        <f t="shared" si="206"/>
        <v>7.6724537037080154E-2</v>
      </c>
      <c r="D6633" s="4">
        <f t="shared" si="207"/>
        <v>6629.0000000037253</v>
      </c>
      <c r="E6633" s="1">
        <v>191.75043977450278</v>
      </c>
      <c r="F6633" s="5">
        <v>525.00393094382605</v>
      </c>
    </row>
    <row r="6634" spans="1:6" x14ac:dyDescent="0.25">
      <c r="A6634" s="7">
        <v>39898.405312499999</v>
      </c>
      <c r="B6634" s="9">
        <v>0.40531249999912689</v>
      </c>
      <c r="C6634" s="3">
        <f t="shared" si="206"/>
        <v>7.6736111113859806E-2</v>
      </c>
      <c r="D6634" s="4">
        <f t="shared" si="207"/>
        <v>6630.0000002374873</v>
      </c>
      <c r="E6634" s="1">
        <v>192.05240897099807</v>
      </c>
      <c r="F6634" s="5">
        <v>525.00393094382605</v>
      </c>
    </row>
    <row r="6635" spans="1:6" x14ac:dyDescent="0.25">
      <c r="A6635" s="7">
        <v>39898.405324074069</v>
      </c>
      <c r="B6635" s="9">
        <v>0.40532407406863058</v>
      </c>
      <c r="C6635" s="3">
        <f t="shared" si="206"/>
        <v>7.6747685183363501E-2</v>
      </c>
      <c r="D6635" s="4">
        <f t="shared" si="207"/>
        <v>6630.9999998426065</v>
      </c>
      <c r="E6635" s="1">
        <v>193.66291135230622</v>
      </c>
      <c r="F6635" s="5">
        <v>523.59803164456252</v>
      </c>
    </row>
    <row r="6636" spans="1:6" x14ac:dyDescent="0.25">
      <c r="A6636" s="7">
        <v>39898.405335648145</v>
      </c>
      <c r="B6636" s="9">
        <v>0.40533564814541023</v>
      </c>
      <c r="C6636" s="3">
        <f t="shared" si="206"/>
        <v>7.6759259260143153E-2</v>
      </c>
      <c r="D6636" s="4">
        <f t="shared" si="207"/>
        <v>6632.0000000763685</v>
      </c>
      <c r="E6636" s="1">
        <v>192.05240897099807</v>
      </c>
      <c r="F6636" s="5">
        <v>523.87990888537649</v>
      </c>
    </row>
    <row r="6637" spans="1:6" x14ac:dyDescent="0.25">
      <c r="A6637" s="7">
        <v>39898.405347222222</v>
      </c>
      <c r="B6637" s="9">
        <v>0.40534722222218988</v>
      </c>
      <c r="C6637" s="3">
        <f t="shared" si="206"/>
        <v>7.6770833336922806E-2</v>
      </c>
      <c r="D6637" s="4">
        <f t="shared" si="207"/>
        <v>6633.0000003101304</v>
      </c>
      <c r="E6637" s="1">
        <v>195.07210093595089</v>
      </c>
      <c r="F6637" s="5">
        <v>523.87990888537649</v>
      </c>
    </row>
    <row r="6638" spans="1:6" x14ac:dyDescent="0.25">
      <c r="A6638" s="7">
        <v>39898.405358796292</v>
      </c>
      <c r="B6638" s="9">
        <v>0.40535879629169358</v>
      </c>
      <c r="C6638" s="3">
        <f t="shared" si="206"/>
        <v>7.6782407406426501E-2</v>
      </c>
      <c r="D6638" s="4">
        <f t="shared" si="207"/>
        <v>6633.9999999152496</v>
      </c>
      <c r="E6638" s="1">
        <v>191.75043977450278</v>
      </c>
      <c r="F6638" s="5">
        <v>523.59803164456252</v>
      </c>
    </row>
    <row r="6639" spans="1:6" x14ac:dyDescent="0.25">
      <c r="A6639" s="7">
        <v>39898.405370370368</v>
      </c>
      <c r="B6639" s="9">
        <v>0.40537037036847323</v>
      </c>
      <c r="C6639" s="3">
        <f t="shared" si="206"/>
        <v>7.6793981483206153E-2</v>
      </c>
      <c r="D6639" s="4">
        <f t="shared" si="207"/>
        <v>6635.0000001490116</v>
      </c>
      <c r="E6639" s="1">
        <v>192.25372176866159</v>
      </c>
      <c r="F6639" s="5">
        <v>523.31872085225132</v>
      </c>
    </row>
    <row r="6640" spans="1:6" x14ac:dyDescent="0.25">
      <c r="A6640" s="7">
        <v>39898.405381944445</v>
      </c>
      <c r="B6640" s="9">
        <v>0.40538194444525288</v>
      </c>
      <c r="C6640" s="3">
        <f t="shared" si="206"/>
        <v>7.6805555559985805E-2</v>
      </c>
      <c r="D6640" s="4">
        <f t="shared" si="207"/>
        <v>6636.0000003827736</v>
      </c>
      <c r="E6640" s="1">
        <v>192.25372176866159</v>
      </c>
      <c r="F6640" s="5">
        <v>523.31872085225132</v>
      </c>
    </row>
    <row r="6641" spans="1:6" x14ac:dyDescent="0.25">
      <c r="A6641" s="7">
        <v>39898.405393518515</v>
      </c>
      <c r="B6641" s="9">
        <v>0.40539351851475658</v>
      </c>
      <c r="C6641" s="3">
        <f t="shared" si="206"/>
        <v>7.68171296294895E-2</v>
      </c>
      <c r="D6641" s="4">
        <f t="shared" si="207"/>
        <v>6636.9999999878928</v>
      </c>
      <c r="E6641" s="1">
        <v>194.66947534062382</v>
      </c>
      <c r="F6641" s="5">
        <v>523.59803164456252</v>
      </c>
    </row>
    <row r="6642" spans="1:6" x14ac:dyDescent="0.25">
      <c r="A6642" s="7">
        <v>39898.405405092592</v>
      </c>
      <c r="B6642" s="9">
        <v>0.40540509259153623</v>
      </c>
      <c r="C6642" s="3">
        <f t="shared" si="206"/>
        <v>7.6828703706269152E-2</v>
      </c>
      <c r="D6642" s="4">
        <f t="shared" si="207"/>
        <v>6638.0000002216548</v>
      </c>
      <c r="E6642" s="1">
        <v>192.05240897099807</v>
      </c>
      <c r="F6642" s="5">
        <v>523.87990888537649</v>
      </c>
    </row>
    <row r="6643" spans="1:6" x14ac:dyDescent="0.25">
      <c r="A6643" s="7">
        <v>39898.405416666661</v>
      </c>
      <c r="B6643" s="9">
        <v>0.40541666666103993</v>
      </c>
      <c r="C6643" s="3">
        <f t="shared" si="206"/>
        <v>7.6840277775772847E-2</v>
      </c>
      <c r="D6643" s="4">
        <f t="shared" si="207"/>
        <v>6638.999999826774</v>
      </c>
      <c r="E6643" s="1">
        <v>194.66947534062382</v>
      </c>
      <c r="F6643" s="5">
        <v>524.44164542206897</v>
      </c>
    </row>
    <row r="6644" spans="1:6" x14ac:dyDescent="0.25">
      <c r="A6644" s="7">
        <v>39898.405428240738</v>
      </c>
      <c r="B6644" s="9">
        <v>0.40542824073781958</v>
      </c>
      <c r="C6644" s="3">
        <f t="shared" si="206"/>
        <v>7.68518518525525E-2</v>
      </c>
      <c r="D6644" s="4">
        <f t="shared" si="207"/>
        <v>6640.000000060536</v>
      </c>
      <c r="E6644" s="1">
        <v>192.06054910345244</v>
      </c>
      <c r="F6644" s="5">
        <v>523.59803164456252</v>
      </c>
    </row>
    <row r="6645" spans="1:6" x14ac:dyDescent="0.25">
      <c r="A6645" s="7">
        <v>39898.405439814815</v>
      </c>
      <c r="B6645" s="9">
        <v>0.40543981481459923</v>
      </c>
      <c r="C6645" s="3">
        <f t="shared" si="206"/>
        <v>7.6863425929332152E-2</v>
      </c>
      <c r="D6645" s="4">
        <f t="shared" si="207"/>
        <v>6641.0000002942979</v>
      </c>
      <c r="E6645" s="1">
        <v>194.66947534062382</v>
      </c>
      <c r="F6645" s="5">
        <v>524.15949268207123</v>
      </c>
    </row>
    <row r="6646" spans="1:6" x14ac:dyDescent="0.25">
      <c r="A6646" s="7">
        <v>39898.405451388884</v>
      </c>
      <c r="B6646" s="9">
        <v>0.40545138888410293</v>
      </c>
      <c r="C6646" s="3">
        <f t="shared" si="206"/>
        <v>7.6874999998835847E-2</v>
      </c>
      <c r="D6646" s="4">
        <f t="shared" si="207"/>
        <v>6641.9999998994172</v>
      </c>
      <c r="E6646" s="1">
        <v>191.75856710800676</v>
      </c>
      <c r="F6646" s="5">
        <v>524.15949268207123</v>
      </c>
    </row>
    <row r="6647" spans="1:6" x14ac:dyDescent="0.25">
      <c r="A6647" s="7">
        <v>39898.405462962961</v>
      </c>
      <c r="B6647" s="9">
        <v>0.40546296296088258</v>
      </c>
      <c r="C6647" s="3">
        <f t="shared" si="206"/>
        <v>7.6886574075615499E-2</v>
      </c>
      <c r="D6647" s="4">
        <f t="shared" si="207"/>
        <v>6643.0000001331791</v>
      </c>
      <c r="E6647" s="1">
        <v>192.05240897099807</v>
      </c>
      <c r="F6647" s="5">
        <v>523.87990888537649</v>
      </c>
    </row>
    <row r="6648" spans="1:6" x14ac:dyDescent="0.25">
      <c r="A6648" s="7">
        <v>39898.405474537038</v>
      </c>
      <c r="B6648" s="9">
        <v>0.40547453703766223</v>
      </c>
      <c r="C6648" s="3">
        <f t="shared" si="206"/>
        <v>7.6898148152395152E-2</v>
      </c>
      <c r="D6648" s="4">
        <f t="shared" si="207"/>
        <v>6644.0000003669411</v>
      </c>
      <c r="E6648" s="1">
        <v>192.05240897099807</v>
      </c>
      <c r="F6648" s="5">
        <v>523.31872085225132</v>
      </c>
    </row>
    <row r="6649" spans="1:6" x14ac:dyDescent="0.25">
      <c r="A6649" s="7">
        <v>39898.405486111107</v>
      </c>
      <c r="B6649" s="9">
        <v>0.40548611110716593</v>
      </c>
      <c r="C6649" s="3">
        <f t="shared" si="206"/>
        <v>7.6909722221898846E-2</v>
      </c>
      <c r="D6649" s="4">
        <f t="shared" si="207"/>
        <v>6644.9999999720603</v>
      </c>
      <c r="E6649" s="1">
        <v>192.05240897099807</v>
      </c>
      <c r="F6649" s="5">
        <v>523.31872085225132</v>
      </c>
    </row>
    <row r="6650" spans="1:6" x14ac:dyDescent="0.25">
      <c r="A6650" s="7">
        <v>39898.405497685184</v>
      </c>
      <c r="B6650" s="9">
        <v>0.40549768518394558</v>
      </c>
      <c r="C6650" s="3">
        <f t="shared" si="206"/>
        <v>7.6921296298678499E-2</v>
      </c>
      <c r="D6650" s="4">
        <f t="shared" si="207"/>
        <v>6646.0000002058223</v>
      </c>
      <c r="E6650" s="1">
        <v>192.26187043374955</v>
      </c>
      <c r="F6650" s="5">
        <v>523.59803164456252</v>
      </c>
    </row>
    <row r="6651" spans="1:6" x14ac:dyDescent="0.25">
      <c r="A6651" s="7">
        <v>39898.405509259253</v>
      </c>
      <c r="B6651" s="9">
        <v>0.40550925925344927</v>
      </c>
      <c r="C6651" s="3">
        <f t="shared" si="206"/>
        <v>7.6932870368182193E-2</v>
      </c>
      <c r="D6651" s="4">
        <f t="shared" si="207"/>
        <v>6646.9999998109415</v>
      </c>
      <c r="E6651" s="1">
        <v>190.85262112166973</v>
      </c>
      <c r="F6651" s="5">
        <v>523.59803164456252</v>
      </c>
    </row>
    <row r="6652" spans="1:6" x14ac:dyDescent="0.25">
      <c r="A6652" s="7">
        <v>39898.40552083333</v>
      </c>
      <c r="B6652" s="9">
        <v>0.40552083333022892</v>
      </c>
      <c r="C6652" s="3">
        <f t="shared" si="206"/>
        <v>7.6944444444961846E-2</v>
      </c>
      <c r="D6652" s="4">
        <f t="shared" si="207"/>
        <v>6648.0000000447035</v>
      </c>
      <c r="E6652" s="1">
        <v>191.44847057800752</v>
      </c>
      <c r="F6652" s="5">
        <v>523.87990888537649</v>
      </c>
    </row>
    <row r="6653" spans="1:6" x14ac:dyDescent="0.25">
      <c r="A6653" s="7">
        <v>39898.405532407407</v>
      </c>
      <c r="B6653" s="9">
        <v>0.40553240740700858</v>
      </c>
      <c r="C6653" s="3">
        <f t="shared" si="206"/>
        <v>7.6956018521741498E-2</v>
      </c>
      <c r="D6653" s="4">
        <f t="shared" si="207"/>
        <v>6649.0000002784654</v>
      </c>
      <c r="E6653" s="1">
        <v>190.95328178681831</v>
      </c>
      <c r="F6653" s="5">
        <v>523.31872085225132</v>
      </c>
    </row>
    <row r="6654" spans="1:6" x14ac:dyDescent="0.25">
      <c r="A6654" s="7">
        <v>39898.405543981477</v>
      </c>
      <c r="B6654" s="9">
        <v>0.40554398147651227</v>
      </c>
      <c r="C6654" s="3">
        <f t="shared" si="206"/>
        <v>7.6967592591245193E-2</v>
      </c>
      <c r="D6654" s="4">
        <f t="shared" si="207"/>
        <v>6649.9999998835847</v>
      </c>
      <c r="E6654" s="1">
        <v>190.85262112166973</v>
      </c>
      <c r="F6654" s="5">
        <v>523.87990888537649</v>
      </c>
    </row>
    <row r="6655" spans="1:6" x14ac:dyDescent="0.25">
      <c r="A6655" s="7">
        <v>39898.405555555553</v>
      </c>
      <c r="B6655" s="9">
        <v>0.40555555555329192</v>
      </c>
      <c r="C6655" s="3">
        <f t="shared" si="206"/>
        <v>7.6979166668024845E-2</v>
      </c>
      <c r="D6655" s="4">
        <f t="shared" si="207"/>
        <v>6651.0000001173466</v>
      </c>
      <c r="E6655" s="1">
        <v>190.95328178681831</v>
      </c>
      <c r="F6655" s="5">
        <v>523.59803164456252</v>
      </c>
    </row>
    <row r="6656" spans="1:6" x14ac:dyDescent="0.25">
      <c r="A6656" s="7">
        <v>39898.40556712963</v>
      </c>
      <c r="B6656" s="9">
        <v>0.40556712963007158</v>
      </c>
      <c r="C6656" s="3">
        <f t="shared" si="206"/>
        <v>7.6990740744804498E-2</v>
      </c>
      <c r="D6656" s="4">
        <f t="shared" si="207"/>
        <v>6652.0000003511086</v>
      </c>
      <c r="E6656" s="1">
        <v>190.84453218501696</v>
      </c>
      <c r="F6656" s="5">
        <v>524.15949268207123</v>
      </c>
    </row>
    <row r="6657" spans="1:6" x14ac:dyDescent="0.25">
      <c r="A6657" s="7">
        <v>39898.4055787037</v>
      </c>
      <c r="B6657" s="9">
        <v>0.40557870369957527</v>
      </c>
      <c r="C6657" s="3">
        <f t="shared" si="206"/>
        <v>7.7002314814308193E-2</v>
      </c>
      <c r="D6657" s="4">
        <f t="shared" si="207"/>
        <v>6652.9999999562278</v>
      </c>
      <c r="E6657" s="1">
        <v>190.95328178681831</v>
      </c>
      <c r="F6657" s="5">
        <v>524.15949268207123</v>
      </c>
    </row>
    <row r="6658" spans="1:6" x14ac:dyDescent="0.25">
      <c r="A6658" s="7">
        <v>39898.405590277776</v>
      </c>
      <c r="B6658" s="9">
        <v>0.40559027777635492</v>
      </c>
      <c r="C6658" s="3">
        <f t="shared" si="206"/>
        <v>7.7013888891087845E-2</v>
      </c>
      <c r="D6658" s="4">
        <f t="shared" si="207"/>
        <v>6654.0000001899898</v>
      </c>
      <c r="E6658" s="1">
        <v>190.94518858384873</v>
      </c>
      <c r="F6658" s="5">
        <v>524.15949268207123</v>
      </c>
    </row>
    <row r="6659" spans="1:6" x14ac:dyDescent="0.25">
      <c r="A6659" s="7">
        <v>39898.405601851846</v>
      </c>
      <c r="B6659" s="9">
        <v>0.40560185184585862</v>
      </c>
      <c r="C6659" s="3">
        <f t="shared" si="206"/>
        <v>7.702546296059154E-2</v>
      </c>
      <c r="D6659" s="4">
        <f t="shared" si="207"/>
        <v>6654.999999795109</v>
      </c>
      <c r="E6659" s="1">
        <v>190.84453218501696</v>
      </c>
      <c r="F6659" s="5">
        <v>523.87990888537649</v>
      </c>
    </row>
    <row r="6660" spans="1:6" x14ac:dyDescent="0.25">
      <c r="A6660" s="7">
        <v>39898.405613425923</v>
      </c>
      <c r="B6660" s="9">
        <v>0.40561342592263827</v>
      </c>
      <c r="C6660" s="3">
        <f t="shared" si="206"/>
        <v>7.7037037037371192E-2</v>
      </c>
      <c r="D6660" s="4">
        <f t="shared" si="207"/>
        <v>6656.000000028871</v>
      </c>
      <c r="E6660" s="1">
        <v>190.84453218501696</v>
      </c>
      <c r="F6660" s="5">
        <v>524.15949268207123</v>
      </c>
    </row>
    <row r="6661" spans="1:6" x14ac:dyDescent="0.25">
      <c r="A6661" s="7">
        <v>39898.405624999999</v>
      </c>
      <c r="B6661" s="9">
        <v>0.40562499999941792</v>
      </c>
      <c r="C6661" s="3">
        <f t="shared" ref="C6661:C6724" si="208">B6661-$B$4</f>
        <v>7.7048611114150845E-2</v>
      </c>
      <c r="D6661" s="4">
        <f t="shared" ref="D6661:D6724" si="209">C6661*86400</f>
        <v>6657.000000262633</v>
      </c>
      <c r="E6661" s="1">
        <v>190.85262112166973</v>
      </c>
      <c r="F6661" s="5">
        <v>523.03711886896997</v>
      </c>
    </row>
    <row r="6662" spans="1:6" x14ac:dyDescent="0.25">
      <c r="A6662" s="7">
        <v>39898.405636574069</v>
      </c>
      <c r="B6662" s="9">
        <v>0.40563657406892162</v>
      </c>
      <c r="C6662" s="3">
        <f t="shared" si="208"/>
        <v>7.7060185183654539E-2</v>
      </c>
      <c r="D6662" s="4">
        <f t="shared" si="209"/>
        <v>6657.9999998677522</v>
      </c>
      <c r="E6662" s="1">
        <v>190.44190658968992</v>
      </c>
      <c r="F6662" s="5">
        <v>523.87990888537649</v>
      </c>
    </row>
    <row r="6663" spans="1:6" x14ac:dyDescent="0.25">
      <c r="A6663" s="7">
        <v>39898.405648148146</v>
      </c>
      <c r="B6663" s="9">
        <v>0.40564814814570127</v>
      </c>
      <c r="C6663" s="3">
        <f t="shared" si="208"/>
        <v>7.7071759260434192E-2</v>
      </c>
      <c r="D6663" s="4">
        <f t="shared" si="209"/>
        <v>6659.0000001015142</v>
      </c>
      <c r="E6663" s="1">
        <v>190.94518858384873</v>
      </c>
      <c r="F6663" s="5">
        <v>523.87990888537649</v>
      </c>
    </row>
    <row r="6664" spans="1:6" x14ac:dyDescent="0.25">
      <c r="A6664" s="7">
        <v>39898.405659722222</v>
      </c>
      <c r="B6664" s="9">
        <v>0.40565972222248092</v>
      </c>
      <c r="C6664" s="3">
        <f t="shared" si="208"/>
        <v>7.7083333337213844E-2</v>
      </c>
      <c r="D6664" s="4">
        <f t="shared" si="209"/>
        <v>6660.0000003352761</v>
      </c>
      <c r="E6664" s="1">
        <v>193.36094215581096</v>
      </c>
      <c r="F6664" s="5">
        <v>523.31872085225132</v>
      </c>
    </row>
    <row r="6665" spans="1:6" x14ac:dyDescent="0.25">
      <c r="A6665" s="7">
        <v>39898.405671296292</v>
      </c>
      <c r="B6665" s="9">
        <v>0.40567129629198462</v>
      </c>
      <c r="C6665" s="3">
        <f t="shared" si="208"/>
        <v>7.7094907406717539E-2</v>
      </c>
      <c r="D6665" s="4">
        <f t="shared" si="209"/>
        <v>6660.9999999403954</v>
      </c>
      <c r="E6665" s="1">
        <v>190.94518858384873</v>
      </c>
      <c r="F6665" s="5">
        <v>523.87990888537649</v>
      </c>
    </row>
    <row r="6666" spans="1:6" x14ac:dyDescent="0.25">
      <c r="A6666" s="7">
        <v>39898.405682870369</v>
      </c>
      <c r="B6666" s="9">
        <v>0.40568287036876427</v>
      </c>
      <c r="C6666" s="3">
        <f t="shared" si="208"/>
        <v>7.7106481483497191E-2</v>
      </c>
      <c r="D6666" s="4">
        <f t="shared" si="209"/>
        <v>6662.0000001741573</v>
      </c>
      <c r="E6666" s="1">
        <v>192.7570037628204</v>
      </c>
      <c r="F6666" s="5">
        <v>523.59803164456252</v>
      </c>
    </row>
    <row r="6667" spans="1:6" x14ac:dyDescent="0.25">
      <c r="A6667" s="7">
        <v>39898.405694444446</v>
      </c>
      <c r="B6667" s="9">
        <v>0.40569444444554392</v>
      </c>
      <c r="C6667" s="3">
        <f t="shared" si="208"/>
        <v>7.7118055560276844E-2</v>
      </c>
      <c r="D6667" s="4">
        <f t="shared" si="209"/>
        <v>6663.0000004079193</v>
      </c>
      <c r="E6667" s="1">
        <v>193.45337306918782</v>
      </c>
      <c r="F6667" s="5">
        <v>524.15949268207123</v>
      </c>
    </row>
    <row r="6668" spans="1:6" x14ac:dyDescent="0.25">
      <c r="A6668" s="7">
        <v>39898.405706018515</v>
      </c>
      <c r="B6668" s="9">
        <v>0.40570601851504762</v>
      </c>
      <c r="C6668" s="3">
        <f t="shared" si="208"/>
        <v>7.7129629629780538E-2</v>
      </c>
      <c r="D6668" s="4">
        <f t="shared" si="209"/>
        <v>6664.0000000130385</v>
      </c>
      <c r="E6668" s="1">
        <v>193.15962935814741</v>
      </c>
      <c r="F6668" s="5">
        <v>523.87990888537649</v>
      </c>
    </row>
    <row r="6669" spans="1:6" x14ac:dyDescent="0.25">
      <c r="A6669" s="7">
        <v>39898.405717592592</v>
      </c>
      <c r="B6669" s="9">
        <v>0.40571759259182727</v>
      </c>
      <c r="C6669" s="3">
        <f t="shared" si="208"/>
        <v>7.7141203706560191E-2</v>
      </c>
      <c r="D6669" s="4">
        <f t="shared" si="209"/>
        <v>6665.0000002468005</v>
      </c>
      <c r="E6669" s="1">
        <v>190.95328178681831</v>
      </c>
      <c r="F6669" s="5">
        <v>523.87990888537649</v>
      </c>
    </row>
    <row r="6670" spans="1:6" x14ac:dyDescent="0.25">
      <c r="A6670" s="7">
        <v>39898.405729166661</v>
      </c>
      <c r="B6670" s="9">
        <v>0.40572916666133096</v>
      </c>
      <c r="C6670" s="3">
        <f t="shared" si="208"/>
        <v>7.7152777776063886E-2</v>
      </c>
      <c r="D6670" s="4">
        <f t="shared" si="209"/>
        <v>6665.9999998519197</v>
      </c>
      <c r="E6670" s="1">
        <v>190.85262112166973</v>
      </c>
      <c r="F6670" s="5">
        <v>523.59803164456252</v>
      </c>
    </row>
    <row r="6671" spans="1:6" x14ac:dyDescent="0.25">
      <c r="A6671" s="7">
        <v>39898.405740740738</v>
      </c>
      <c r="B6671" s="9">
        <v>0.40574074073811062</v>
      </c>
      <c r="C6671" s="3">
        <f t="shared" si="208"/>
        <v>7.7164351852843538E-2</v>
      </c>
      <c r="D6671" s="4">
        <f t="shared" si="209"/>
        <v>6667.0000000856817</v>
      </c>
      <c r="E6671" s="1">
        <v>190.64321938735344</v>
      </c>
      <c r="F6671" s="5">
        <v>523.31872085225132</v>
      </c>
    </row>
    <row r="6672" spans="1:6" x14ac:dyDescent="0.25">
      <c r="A6672" s="7">
        <v>39898.405752314815</v>
      </c>
      <c r="B6672" s="9">
        <v>0.40575231481489027</v>
      </c>
      <c r="C6672" s="3">
        <f t="shared" si="208"/>
        <v>7.717592592962319E-2</v>
      </c>
      <c r="D6672" s="4">
        <f t="shared" si="209"/>
        <v>6668.0000003194436</v>
      </c>
      <c r="E6672" s="1">
        <v>190.94518858384873</v>
      </c>
      <c r="F6672" s="5">
        <v>523.59803164456252</v>
      </c>
    </row>
    <row r="6673" spans="1:6" x14ac:dyDescent="0.25">
      <c r="A6673" s="7">
        <v>39898.405763888884</v>
      </c>
      <c r="B6673" s="9">
        <v>0.40576388888439396</v>
      </c>
      <c r="C6673" s="3">
        <f t="shared" si="208"/>
        <v>7.7187499999126885E-2</v>
      </c>
      <c r="D6673" s="4">
        <f t="shared" si="209"/>
        <v>6668.9999999245629</v>
      </c>
      <c r="E6673" s="1">
        <v>190.94518858384873</v>
      </c>
      <c r="F6673" s="5">
        <v>523.59803164456252</v>
      </c>
    </row>
    <row r="6674" spans="1:6" x14ac:dyDescent="0.25">
      <c r="A6674" s="7">
        <v>39898.405775462961</v>
      </c>
      <c r="B6674" s="9">
        <v>0.40577546296117362</v>
      </c>
      <c r="C6674" s="3">
        <f t="shared" si="208"/>
        <v>7.7199074075906537E-2</v>
      </c>
      <c r="D6674" s="4">
        <f t="shared" si="209"/>
        <v>6670.0000001583248</v>
      </c>
      <c r="E6674" s="1">
        <v>190.84453218501696</v>
      </c>
      <c r="F6674" s="5">
        <v>523.87990888537649</v>
      </c>
    </row>
    <row r="6675" spans="1:6" x14ac:dyDescent="0.25">
      <c r="A6675" s="7">
        <v>39898.405787037038</v>
      </c>
      <c r="B6675" s="9">
        <v>0.40578703703795327</v>
      </c>
      <c r="C6675" s="3">
        <f t="shared" si="208"/>
        <v>7.721064815268619E-2</v>
      </c>
      <c r="D6675" s="4">
        <f t="shared" si="209"/>
        <v>6671.0000003920868</v>
      </c>
      <c r="E6675" s="1">
        <v>190.64321938735344</v>
      </c>
      <c r="F6675" s="5">
        <v>523.59803164456252</v>
      </c>
    </row>
    <row r="6676" spans="1:6" x14ac:dyDescent="0.25">
      <c r="A6676" s="7">
        <v>39898.405798611107</v>
      </c>
      <c r="B6676" s="9">
        <v>0.40579861110745696</v>
      </c>
      <c r="C6676" s="3">
        <f t="shared" si="208"/>
        <v>7.7222222222189885E-2</v>
      </c>
      <c r="D6676" s="4">
        <f t="shared" si="209"/>
        <v>6671.999999997206</v>
      </c>
      <c r="E6676" s="1">
        <v>191.14650138151225</v>
      </c>
      <c r="F6676" s="5">
        <v>523.87990888537649</v>
      </c>
    </row>
    <row r="6677" spans="1:6" x14ac:dyDescent="0.25">
      <c r="A6677" s="7">
        <v>39898.405810185184</v>
      </c>
      <c r="B6677" s="9">
        <v>0.40581018518423662</v>
      </c>
      <c r="C6677" s="3">
        <f t="shared" si="208"/>
        <v>7.7233796298969537E-2</v>
      </c>
      <c r="D6677" s="4">
        <f t="shared" si="209"/>
        <v>6673.000000230968</v>
      </c>
      <c r="E6677" s="1">
        <v>193.15962935814741</v>
      </c>
      <c r="F6677" s="5">
        <v>523.87990888537649</v>
      </c>
    </row>
    <row r="6678" spans="1:6" x14ac:dyDescent="0.25">
      <c r="A6678" s="7">
        <v>39898.405821759254</v>
      </c>
      <c r="B6678" s="9">
        <v>0.40582175925374031</v>
      </c>
      <c r="C6678" s="3">
        <f t="shared" si="208"/>
        <v>7.7245370368473232E-2</v>
      </c>
      <c r="D6678" s="4">
        <f t="shared" si="209"/>
        <v>6673.9999998360872</v>
      </c>
      <c r="E6678" s="1">
        <v>190.64321938735344</v>
      </c>
      <c r="F6678" s="5">
        <v>523.59803164456252</v>
      </c>
    </row>
    <row r="6679" spans="1:6" x14ac:dyDescent="0.25">
      <c r="A6679" s="7">
        <v>39898.405833333331</v>
      </c>
      <c r="B6679" s="9">
        <v>0.40583333333051996</v>
      </c>
      <c r="C6679" s="3">
        <f t="shared" si="208"/>
        <v>7.7256944445252884E-2</v>
      </c>
      <c r="D6679" s="4">
        <f t="shared" si="209"/>
        <v>6675.0000000698492</v>
      </c>
      <c r="E6679" s="1">
        <v>194.15793790346686</v>
      </c>
      <c r="F6679" s="5">
        <v>523.87990888537649</v>
      </c>
    </row>
    <row r="6680" spans="1:6" x14ac:dyDescent="0.25">
      <c r="A6680" s="7">
        <v>39898.405844907407</v>
      </c>
      <c r="B6680" s="9">
        <v>0.40584490740729962</v>
      </c>
      <c r="C6680" s="3">
        <f t="shared" si="208"/>
        <v>7.7268518522032537E-2</v>
      </c>
      <c r="D6680" s="4">
        <f t="shared" si="209"/>
        <v>6676.0000003036112</v>
      </c>
      <c r="E6680" s="1">
        <v>190.94518858384873</v>
      </c>
      <c r="F6680" s="5">
        <v>523.59803164456252</v>
      </c>
    </row>
    <row r="6681" spans="1:6" x14ac:dyDescent="0.25">
      <c r="A6681" s="7">
        <v>39898.405856481477</v>
      </c>
      <c r="B6681" s="9">
        <v>0.40585648147680331</v>
      </c>
      <c r="C6681" s="3">
        <f t="shared" si="208"/>
        <v>7.7280092591536231E-2</v>
      </c>
      <c r="D6681" s="4">
        <f t="shared" si="209"/>
        <v>6676.9999999087304</v>
      </c>
      <c r="E6681" s="1">
        <v>191.14650138151225</v>
      </c>
      <c r="F6681" s="5">
        <v>523.59803164456252</v>
      </c>
    </row>
    <row r="6682" spans="1:6" x14ac:dyDescent="0.25">
      <c r="A6682" s="7">
        <v>39898.405868055554</v>
      </c>
      <c r="B6682" s="9">
        <v>0.40586805555358296</v>
      </c>
      <c r="C6682" s="3">
        <f t="shared" si="208"/>
        <v>7.7291666668315884E-2</v>
      </c>
      <c r="D6682" s="4">
        <f t="shared" si="209"/>
        <v>6678.0000001424924</v>
      </c>
      <c r="E6682" s="1">
        <v>190.93707008961982</v>
      </c>
      <c r="F6682" s="5">
        <v>524.15949268207123</v>
      </c>
    </row>
    <row r="6683" spans="1:6" x14ac:dyDescent="0.25">
      <c r="A6683" s="7">
        <v>39898.40587962963</v>
      </c>
      <c r="B6683" s="9">
        <v>0.40587962963036261</v>
      </c>
      <c r="C6683" s="3">
        <f t="shared" si="208"/>
        <v>7.7303240745095536E-2</v>
      </c>
      <c r="D6683" s="4">
        <f t="shared" si="209"/>
        <v>6679.0000003762543</v>
      </c>
      <c r="E6683" s="1">
        <v>193.36094215581096</v>
      </c>
      <c r="F6683" s="5">
        <v>523.59803164456252</v>
      </c>
    </row>
    <row r="6684" spans="1:6" x14ac:dyDescent="0.25">
      <c r="A6684" s="7">
        <v>39898.4058912037</v>
      </c>
      <c r="B6684" s="9">
        <v>0.40589120369986631</v>
      </c>
      <c r="C6684" s="3">
        <f t="shared" si="208"/>
        <v>7.7314814814599231E-2</v>
      </c>
      <c r="D6684" s="4">
        <f t="shared" si="209"/>
        <v>6679.9999999813735</v>
      </c>
      <c r="E6684" s="1">
        <v>190.64321938735344</v>
      </c>
      <c r="F6684" s="5">
        <v>523.87990888537649</v>
      </c>
    </row>
    <row r="6685" spans="1:6" x14ac:dyDescent="0.25">
      <c r="A6685" s="7">
        <v>39898.405902777777</v>
      </c>
      <c r="B6685" s="9">
        <v>0.40590277777664596</v>
      </c>
      <c r="C6685" s="3">
        <f t="shared" si="208"/>
        <v>7.7326388891378883E-2</v>
      </c>
      <c r="D6685" s="4">
        <f t="shared" si="209"/>
        <v>6681.0000002151355</v>
      </c>
      <c r="E6685" s="1">
        <v>190.64321938735344</v>
      </c>
      <c r="F6685" s="5">
        <v>523.87990888537649</v>
      </c>
    </row>
    <row r="6686" spans="1:6" x14ac:dyDescent="0.25">
      <c r="A6686" s="7">
        <v>39898.405914351846</v>
      </c>
      <c r="B6686" s="9">
        <v>0.40591435184614966</v>
      </c>
      <c r="C6686" s="3">
        <f t="shared" si="208"/>
        <v>7.7337962960882578E-2</v>
      </c>
      <c r="D6686" s="4">
        <f t="shared" si="209"/>
        <v>6681.9999998202547</v>
      </c>
      <c r="E6686" s="1">
        <v>190.84453218501696</v>
      </c>
      <c r="F6686" s="5">
        <v>524.15949268207123</v>
      </c>
    </row>
    <row r="6687" spans="1:6" x14ac:dyDescent="0.25">
      <c r="A6687" s="7">
        <v>39898.405925925923</v>
      </c>
      <c r="B6687" s="9">
        <v>0.40592592592292931</v>
      </c>
      <c r="C6687" s="3">
        <f t="shared" si="208"/>
        <v>7.734953703766223E-2</v>
      </c>
      <c r="D6687" s="4">
        <f t="shared" si="209"/>
        <v>6683.0000000540167</v>
      </c>
      <c r="E6687" s="1">
        <v>190.83641797043711</v>
      </c>
      <c r="F6687" s="5">
        <v>525.00393094382605</v>
      </c>
    </row>
    <row r="6688" spans="1:6" x14ac:dyDescent="0.25">
      <c r="A6688" s="7">
        <v>39898.4059375</v>
      </c>
      <c r="B6688" s="9">
        <v>0.40593749999970896</v>
      </c>
      <c r="C6688" s="3">
        <f t="shared" si="208"/>
        <v>7.7361111114441883E-2</v>
      </c>
      <c r="D6688" s="4">
        <f t="shared" si="209"/>
        <v>6684.0000002877787</v>
      </c>
      <c r="E6688" s="1">
        <v>192.25372176866159</v>
      </c>
      <c r="F6688" s="5">
        <v>524.72150246280739</v>
      </c>
    </row>
    <row r="6689" spans="1:6" x14ac:dyDescent="0.25">
      <c r="A6689" s="7">
        <v>39898.405949074069</v>
      </c>
      <c r="B6689" s="9">
        <v>0.40594907406921266</v>
      </c>
      <c r="C6689" s="3">
        <f t="shared" si="208"/>
        <v>7.7372685183945578E-2</v>
      </c>
      <c r="D6689" s="4">
        <f t="shared" si="209"/>
        <v>6684.9999998928979</v>
      </c>
      <c r="E6689" s="1">
        <v>193.96488054880152</v>
      </c>
      <c r="F6689" s="5">
        <v>525.00393094382605</v>
      </c>
    </row>
    <row r="6690" spans="1:6" x14ac:dyDescent="0.25">
      <c r="A6690" s="7">
        <v>39898.405960648146</v>
      </c>
      <c r="B6690" s="9">
        <v>0.40596064814599231</v>
      </c>
      <c r="C6690" s="3">
        <f t="shared" si="208"/>
        <v>7.738425926072523E-2</v>
      </c>
      <c r="D6690" s="4">
        <f t="shared" si="209"/>
        <v>6686.0000001266599</v>
      </c>
      <c r="E6690" s="1">
        <v>190.94518858384873</v>
      </c>
      <c r="F6690" s="5">
        <v>525.00393094382605</v>
      </c>
    </row>
    <row r="6691" spans="1:6" x14ac:dyDescent="0.25">
      <c r="A6691" s="7">
        <v>39898.405972222223</v>
      </c>
      <c r="B6691" s="9">
        <v>0.40597222222277196</v>
      </c>
      <c r="C6691" s="3">
        <f t="shared" si="208"/>
        <v>7.7395833337504882E-2</v>
      </c>
      <c r="D6691" s="4">
        <f t="shared" si="209"/>
        <v>6687.0000003604218</v>
      </c>
      <c r="E6691" s="1">
        <v>193.8559815459187</v>
      </c>
      <c r="F6691" s="5">
        <v>524.44164542206897</v>
      </c>
    </row>
    <row r="6692" spans="1:6" x14ac:dyDescent="0.25">
      <c r="A6692" s="7">
        <v>39898.405983796292</v>
      </c>
      <c r="B6692" s="9">
        <v>0.40598379629227566</v>
      </c>
      <c r="C6692" s="3">
        <f t="shared" si="208"/>
        <v>7.7407407407008577E-2</v>
      </c>
      <c r="D6692" s="4">
        <f t="shared" si="209"/>
        <v>6687.9999999655411</v>
      </c>
      <c r="E6692" s="1">
        <v>190.83641797043711</v>
      </c>
      <c r="F6692" s="5">
        <v>525.00393094382605</v>
      </c>
    </row>
    <row r="6693" spans="1:6" x14ac:dyDescent="0.25">
      <c r="A6693" s="7">
        <v>39898.405995370369</v>
      </c>
      <c r="B6693" s="9">
        <v>0.40599537036905531</v>
      </c>
      <c r="C6693" s="3">
        <f t="shared" si="208"/>
        <v>7.741898148378823E-2</v>
      </c>
      <c r="D6693" s="4">
        <f t="shared" si="209"/>
        <v>6689.000000199303</v>
      </c>
      <c r="E6693" s="1">
        <v>190.83641797043711</v>
      </c>
      <c r="F6693" s="5">
        <v>524.44164542206897</v>
      </c>
    </row>
    <row r="6694" spans="1:6" x14ac:dyDescent="0.25">
      <c r="A6694" s="7">
        <v>39898.406006944439</v>
      </c>
      <c r="B6694" s="9">
        <v>0.406006944438559</v>
      </c>
      <c r="C6694" s="3">
        <f t="shared" si="208"/>
        <v>7.7430555553291924E-2</v>
      </c>
      <c r="D6694" s="4">
        <f t="shared" si="209"/>
        <v>6689.9999998044223</v>
      </c>
      <c r="E6694" s="1">
        <v>193.46159855464273</v>
      </c>
      <c r="F6694" s="5">
        <v>525.28406146845339</v>
      </c>
    </row>
    <row r="6695" spans="1:6" x14ac:dyDescent="0.25">
      <c r="A6695" s="7">
        <v>39898.406018518515</v>
      </c>
      <c r="B6695" s="9">
        <v>0.40601851851533866</v>
      </c>
      <c r="C6695" s="3">
        <f t="shared" si="208"/>
        <v>7.7442129630071577E-2</v>
      </c>
      <c r="D6695" s="4">
        <f t="shared" si="209"/>
        <v>6691.0000000381842</v>
      </c>
      <c r="E6695" s="1">
        <v>193.65467730755324</v>
      </c>
      <c r="F6695" s="5">
        <v>525.00393094382605</v>
      </c>
    </row>
    <row r="6696" spans="1:6" x14ac:dyDescent="0.25">
      <c r="A6696" s="7">
        <v>39898.406030092592</v>
      </c>
      <c r="B6696" s="9">
        <v>0.40603009259211831</v>
      </c>
      <c r="C6696" s="3">
        <f t="shared" si="208"/>
        <v>7.7453703706851229E-2</v>
      </c>
      <c r="D6696" s="4">
        <f t="shared" si="209"/>
        <v>6692.0000002719462</v>
      </c>
      <c r="E6696" s="1">
        <v>193.46159855464273</v>
      </c>
      <c r="F6696" s="5">
        <v>524.72150246280739</v>
      </c>
    </row>
    <row r="6697" spans="1:6" x14ac:dyDescent="0.25">
      <c r="A6697" s="7">
        <v>39898.406041666662</v>
      </c>
      <c r="B6697" s="9">
        <v>0.406041666661622</v>
      </c>
      <c r="C6697" s="3">
        <f t="shared" si="208"/>
        <v>7.7465277776354924E-2</v>
      </c>
      <c r="D6697" s="4">
        <f t="shared" si="209"/>
        <v>6692.9999998770654</v>
      </c>
      <c r="E6697" s="1">
        <v>189.72924465942717</v>
      </c>
      <c r="F6697" s="5">
        <v>525.00393094382605</v>
      </c>
    </row>
    <row r="6698" spans="1:6" x14ac:dyDescent="0.25">
      <c r="A6698" s="7">
        <v>39898.406053240738</v>
      </c>
      <c r="B6698" s="9">
        <v>0.40605324073840166</v>
      </c>
      <c r="C6698" s="3">
        <f t="shared" si="208"/>
        <v>7.7476851853134576E-2</v>
      </c>
      <c r="D6698" s="4">
        <f t="shared" si="209"/>
        <v>6694.0000001108274</v>
      </c>
      <c r="E6698" s="1">
        <v>192.25372176866159</v>
      </c>
      <c r="F6698" s="5">
        <v>524.72150246280739</v>
      </c>
    </row>
    <row r="6699" spans="1:6" x14ac:dyDescent="0.25">
      <c r="A6699" s="7">
        <v>39898.406064814815</v>
      </c>
      <c r="B6699" s="9">
        <v>0.40606481481518131</v>
      </c>
      <c r="C6699" s="3">
        <f t="shared" si="208"/>
        <v>7.7488425929914229E-2</v>
      </c>
      <c r="D6699" s="4">
        <f t="shared" si="209"/>
        <v>6695.0000003445894</v>
      </c>
      <c r="E6699" s="1">
        <v>189.83796819669934</v>
      </c>
      <c r="F6699" s="5">
        <v>525.00393094382605</v>
      </c>
    </row>
    <row r="6700" spans="1:6" x14ac:dyDescent="0.25">
      <c r="A6700" s="7">
        <v>39898.406076388885</v>
      </c>
      <c r="B6700" s="9">
        <v>0.406076388884685</v>
      </c>
      <c r="C6700" s="3">
        <f t="shared" si="208"/>
        <v>7.7499999999417923E-2</v>
      </c>
      <c r="D6700" s="4">
        <f t="shared" si="209"/>
        <v>6695.9999999497086</v>
      </c>
      <c r="E6700" s="1">
        <v>189.83796819669934</v>
      </c>
      <c r="F6700" s="5">
        <v>525.00393094382605</v>
      </c>
    </row>
    <row r="6701" spans="1:6" x14ac:dyDescent="0.25">
      <c r="A6701" s="7">
        <v>39898.406087962961</v>
      </c>
      <c r="B6701" s="9">
        <v>0.40608796296146465</v>
      </c>
      <c r="C6701" s="3">
        <f t="shared" si="208"/>
        <v>7.7511574076197576E-2</v>
      </c>
      <c r="D6701" s="4">
        <f t="shared" si="209"/>
        <v>6697.0000001834705</v>
      </c>
      <c r="E6701" s="1">
        <v>192.35437816749334</v>
      </c>
      <c r="F6701" s="5">
        <v>525.00393094382605</v>
      </c>
    </row>
    <row r="6702" spans="1:6" x14ac:dyDescent="0.25">
      <c r="A6702" s="7">
        <v>39898.406099537038</v>
      </c>
      <c r="B6702" s="9">
        <v>0.40609953703824431</v>
      </c>
      <c r="C6702" s="3">
        <f t="shared" si="208"/>
        <v>7.7523148152977228E-2</v>
      </c>
      <c r="D6702" s="4">
        <f t="shared" si="209"/>
        <v>6698.0000004172325</v>
      </c>
      <c r="E6702" s="1">
        <v>189.72924465942717</v>
      </c>
      <c r="F6702" s="5">
        <v>525.00393094382605</v>
      </c>
    </row>
    <row r="6703" spans="1:6" x14ac:dyDescent="0.25">
      <c r="A6703" s="7">
        <v>39898.406111111108</v>
      </c>
      <c r="B6703" s="9">
        <v>0.406111111107748</v>
      </c>
      <c r="C6703" s="3">
        <f t="shared" si="208"/>
        <v>7.7534722222480923E-2</v>
      </c>
      <c r="D6703" s="4">
        <f t="shared" si="209"/>
        <v>6699.0000000223517</v>
      </c>
      <c r="E6703" s="1">
        <v>189.73731179786759</v>
      </c>
      <c r="F6703" s="5">
        <v>525.00393094382605</v>
      </c>
    </row>
    <row r="6704" spans="1:6" x14ac:dyDescent="0.25">
      <c r="A6704" s="7">
        <v>39898.406122685185</v>
      </c>
      <c r="B6704" s="9">
        <v>0.40612268518452765</v>
      </c>
      <c r="C6704" s="3">
        <f t="shared" si="208"/>
        <v>7.7546296299260575E-2</v>
      </c>
      <c r="D6704" s="4">
        <f t="shared" si="209"/>
        <v>6700.0000002561137</v>
      </c>
      <c r="E6704" s="1">
        <v>190.13993739319463</v>
      </c>
      <c r="F6704" s="5">
        <v>525.00393094382605</v>
      </c>
    </row>
    <row r="6705" spans="1:6" x14ac:dyDescent="0.25">
      <c r="A6705" s="7">
        <v>39898.406134259254</v>
      </c>
      <c r="B6705" s="9">
        <v>0.40613425925403135</v>
      </c>
      <c r="C6705" s="3">
        <f t="shared" si="208"/>
        <v>7.755787036876427E-2</v>
      </c>
      <c r="D6705" s="4">
        <f t="shared" si="209"/>
        <v>6700.9999998612329</v>
      </c>
      <c r="E6705" s="1">
        <v>192.74880823490881</v>
      </c>
      <c r="F6705" s="5">
        <v>524.72150246280739</v>
      </c>
    </row>
    <row r="6706" spans="1:6" x14ac:dyDescent="0.25">
      <c r="A6706" s="7">
        <v>39898.406145833331</v>
      </c>
      <c r="B6706" s="9">
        <v>0.406145833330811</v>
      </c>
      <c r="C6706" s="3">
        <f t="shared" si="208"/>
        <v>7.7569444445543922E-2</v>
      </c>
      <c r="D6706" s="4">
        <f t="shared" si="209"/>
        <v>6702.0000000949949</v>
      </c>
      <c r="E6706" s="1">
        <v>189.52794042106174</v>
      </c>
      <c r="F6706" s="5">
        <v>524.72150246280739</v>
      </c>
    </row>
    <row r="6707" spans="1:6" x14ac:dyDescent="0.25">
      <c r="A6707" s="7">
        <v>39898.406157407408</v>
      </c>
      <c r="B6707" s="9">
        <v>0.40615740740759065</v>
      </c>
      <c r="C6707" s="3">
        <f t="shared" si="208"/>
        <v>7.7581018522323575E-2</v>
      </c>
      <c r="D6707" s="4">
        <f t="shared" si="209"/>
        <v>6703.0000003287569</v>
      </c>
      <c r="E6707" s="1">
        <v>189.72924465942717</v>
      </c>
      <c r="F6707" s="5">
        <v>524.44164542206897</v>
      </c>
    </row>
    <row r="6708" spans="1:6" x14ac:dyDescent="0.25">
      <c r="A6708" s="7">
        <v>39898.406168981477</v>
      </c>
      <c r="B6708" s="9">
        <v>0.40616898147709435</v>
      </c>
      <c r="C6708" s="3">
        <f t="shared" si="208"/>
        <v>7.759259259182727E-2</v>
      </c>
      <c r="D6708" s="4">
        <f t="shared" si="209"/>
        <v>6703.9999999338761</v>
      </c>
      <c r="E6708" s="1">
        <v>192.3461997581779</v>
      </c>
      <c r="F6708" s="5">
        <v>524.15949268207123</v>
      </c>
    </row>
    <row r="6709" spans="1:6" x14ac:dyDescent="0.25">
      <c r="A6709" s="7">
        <v>39898.406180555554</v>
      </c>
      <c r="B6709" s="9">
        <v>0.406180555553874</v>
      </c>
      <c r="C6709" s="3">
        <f t="shared" si="208"/>
        <v>7.7604166668606922E-2</v>
      </c>
      <c r="D6709" s="4">
        <f t="shared" si="209"/>
        <v>6705.0000001676381</v>
      </c>
      <c r="E6709" s="1">
        <v>189.72924465942717</v>
      </c>
      <c r="F6709" s="5">
        <v>525.84717018106369</v>
      </c>
    </row>
    <row r="6710" spans="1:6" x14ac:dyDescent="0.25">
      <c r="A6710" s="7">
        <v>39898.406192129631</v>
      </c>
      <c r="B6710" s="9">
        <v>0.40619212963065365</v>
      </c>
      <c r="C6710" s="3">
        <f t="shared" si="208"/>
        <v>7.7615740745386574E-2</v>
      </c>
      <c r="D6710" s="4">
        <f t="shared" si="209"/>
        <v>6706.0000004014</v>
      </c>
      <c r="E6710" s="1">
        <v>189.72924465942717</v>
      </c>
      <c r="F6710" s="5">
        <v>525.84717018106369</v>
      </c>
    </row>
    <row r="6711" spans="1:6" x14ac:dyDescent="0.25">
      <c r="A6711" s="7">
        <v>39898.4062037037</v>
      </c>
      <c r="B6711" s="9">
        <v>0.40620370370015735</v>
      </c>
      <c r="C6711" s="3">
        <f t="shared" si="208"/>
        <v>7.7627314814890269E-2</v>
      </c>
      <c r="D6711" s="4">
        <f t="shared" si="209"/>
        <v>6707.0000000065193</v>
      </c>
      <c r="E6711" s="1">
        <v>192.24554763899519</v>
      </c>
      <c r="F6711" s="5">
        <v>525.84717018106369</v>
      </c>
    </row>
    <row r="6712" spans="1:6" x14ac:dyDescent="0.25">
      <c r="A6712" s="7">
        <v>39898.406215277777</v>
      </c>
      <c r="B6712" s="9">
        <v>0.406215277776937</v>
      </c>
      <c r="C6712" s="3">
        <f t="shared" si="208"/>
        <v>7.7638888891669922E-2</v>
      </c>
      <c r="D6712" s="4">
        <f t="shared" si="209"/>
        <v>6708.0000002402812</v>
      </c>
      <c r="E6712" s="1">
        <v>189.72924465942717</v>
      </c>
      <c r="F6712" s="5">
        <v>526.41082908306498</v>
      </c>
    </row>
    <row r="6713" spans="1:6" x14ac:dyDescent="0.25">
      <c r="A6713" s="7">
        <v>39898.406226851846</v>
      </c>
      <c r="B6713" s="9">
        <v>0.4062268518464407</v>
      </c>
      <c r="C6713" s="3">
        <f t="shared" si="208"/>
        <v>7.7650462961173616E-2</v>
      </c>
      <c r="D6713" s="4">
        <f t="shared" si="209"/>
        <v>6708.9999998454005</v>
      </c>
      <c r="E6713" s="1">
        <v>189.52794042106174</v>
      </c>
      <c r="F6713" s="5">
        <v>525.56676593251711</v>
      </c>
    </row>
    <row r="6714" spans="1:6" x14ac:dyDescent="0.25">
      <c r="A6714" s="7">
        <v>39898.406238425923</v>
      </c>
      <c r="B6714" s="9">
        <v>0.40623842592322035</v>
      </c>
      <c r="C6714" s="3">
        <f t="shared" si="208"/>
        <v>7.7662037037953269E-2</v>
      </c>
      <c r="D6714" s="4">
        <f t="shared" si="209"/>
        <v>6710.0000000791624</v>
      </c>
      <c r="E6714" s="1">
        <v>189.72924465942717</v>
      </c>
      <c r="F6714" s="5">
        <v>525.84717018106369</v>
      </c>
    </row>
    <row r="6715" spans="1:6" x14ac:dyDescent="0.25">
      <c r="A6715" s="7">
        <v>39898.40625</v>
      </c>
      <c r="B6715" s="9">
        <v>0.40625</v>
      </c>
      <c r="C6715" s="3">
        <f t="shared" si="208"/>
        <v>7.7673611114732921E-2</v>
      </c>
      <c r="D6715" s="4">
        <f t="shared" si="209"/>
        <v>6711.0000003129244</v>
      </c>
      <c r="E6715" s="1">
        <v>189.72924465942717</v>
      </c>
      <c r="F6715" s="5">
        <v>526.13015087038355</v>
      </c>
    </row>
    <row r="6716" spans="1:6" x14ac:dyDescent="0.25">
      <c r="A6716" s="7">
        <v>39898.40626157407</v>
      </c>
      <c r="B6716" s="9">
        <v>0.40626157406950369</v>
      </c>
      <c r="C6716" s="3">
        <f t="shared" si="208"/>
        <v>7.7685185184236616E-2</v>
      </c>
      <c r="D6716" s="4">
        <f t="shared" si="209"/>
        <v>6711.9999999180436</v>
      </c>
      <c r="E6716" s="1">
        <v>189.82989677860988</v>
      </c>
      <c r="F6716" s="5">
        <v>526.13015087038355</v>
      </c>
    </row>
    <row r="6717" spans="1:6" x14ac:dyDescent="0.25">
      <c r="A6717" s="7">
        <v>39898.406273148146</v>
      </c>
      <c r="B6717" s="9">
        <v>0.40627314814628335</v>
      </c>
      <c r="C6717" s="3">
        <f t="shared" si="208"/>
        <v>7.7696759261016268E-2</v>
      </c>
      <c r="D6717" s="4">
        <f t="shared" si="209"/>
        <v>6713.0000001518056</v>
      </c>
      <c r="E6717" s="1">
        <v>189.52794042106174</v>
      </c>
      <c r="F6717" s="5">
        <v>525.84717018106369</v>
      </c>
    </row>
    <row r="6718" spans="1:6" x14ac:dyDescent="0.25">
      <c r="A6718" s="7">
        <v>39898.406284722223</v>
      </c>
      <c r="B6718" s="9">
        <v>0.406284722223063</v>
      </c>
      <c r="C6718" s="3">
        <f t="shared" si="208"/>
        <v>7.7708333337795921E-2</v>
      </c>
      <c r="D6718" s="4">
        <f t="shared" si="209"/>
        <v>6714.0000003855675</v>
      </c>
      <c r="E6718" s="1">
        <v>192.04424340062977</v>
      </c>
      <c r="F6718" s="5">
        <v>525.56676593251711</v>
      </c>
    </row>
    <row r="6719" spans="1:6" x14ac:dyDescent="0.25">
      <c r="A6719" s="7">
        <v>39898.406296296293</v>
      </c>
      <c r="B6719" s="9">
        <v>0.40629629629256669</v>
      </c>
      <c r="C6719" s="3">
        <f t="shared" si="208"/>
        <v>7.7719907407299615E-2</v>
      </c>
      <c r="D6719" s="4">
        <f t="shared" si="209"/>
        <v>6714.9999999906868</v>
      </c>
      <c r="E6719" s="1">
        <v>189.51990694652733</v>
      </c>
      <c r="F6719" s="5">
        <v>526.41082908306498</v>
      </c>
    </row>
    <row r="6720" spans="1:6" x14ac:dyDescent="0.25">
      <c r="A6720" s="7">
        <v>39898.406307870369</v>
      </c>
      <c r="B6720" s="9">
        <v>0.40630787036934635</v>
      </c>
      <c r="C6720" s="3">
        <f t="shared" si="208"/>
        <v>7.7731481484079268E-2</v>
      </c>
      <c r="D6720" s="4">
        <f t="shared" si="209"/>
        <v>6716.0000002244487</v>
      </c>
      <c r="E6720" s="1">
        <v>189.32663618269629</v>
      </c>
      <c r="F6720" s="5">
        <v>525.84717018106369</v>
      </c>
    </row>
    <row r="6721" spans="1:6" x14ac:dyDescent="0.25">
      <c r="A6721" s="7">
        <v>39898.406319444439</v>
      </c>
      <c r="B6721" s="9">
        <v>0.40631944443885004</v>
      </c>
      <c r="C6721" s="3">
        <f t="shared" si="208"/>
        <v>7.7743055553582963E-2</v>
      </c>
      <c r="D6721" s="4">
        <f t="shared" si="209"/>
        <v>6716.999999829568</v>
      </c>
      <c r="E6721" s="1">
        <v>189.32663618269629</v>
      </c>
      <c r="F6721" s="5">
        <v>526.13015087038355</v>
      </c>
    </row>
    <row r="6722" spans="1:6" x14ac:dyDescent="0.25">
      <c r="A6722" s="7">
        <v>39898.406331018516</v>
      </c>
      <c r="B6722" s="9">
        <v>0.40633101851562969</v>
      </c>
      <c r="C6722" s="3">
        <f t="shared" si="208"/>
        <v>7.7754629630362615E-2</v>
      </c>
      <c r="D6722" s="4">
        <f t="shared" si="209"/>
        <v>6718.0000000633299</v>
      </c>
      <c r="E6722" s="1">
        <v>189.53599900020404</v>
      </c>
      <c r="F6722" s="5">
        <v>525.56676593251711</v>
      </c>
    </row>
    <row r="6723" spans="1:6" x14ac:dyDescent="0.25">
      <c r="A6723" s="7">
        <v>39898.406342592592</v>
      </c>
      <c r="B6723" s="9">
        <v>0.40634259259240935</v>
      </c>
      <c r="C6723" s="3">
        <f t="shared" si="208"/>
        <v>7.7766203707142267E-2</v>
      </c>
      <c r="D6723" s="4">
        <f t="shared" si="209"/>
        <v>6719.0000002970919</v>
      </c>
      <c r="E6723" s="1">
        <v>189.52794042106174</v>
      </c>
      <c r="F6723" s="5">
        <v>525.56676593251711</v>
      </c>
    </row>
    <row r="6724" spans="1:6" x14ac:dyDescent="0.25">
      <c r="A6724" s="7">
        <v>39898.406354166662</v>
      </c>
      <c r="B6724" s="9">
        <v>0.40635416666191304</v>
      </c>
      <c r="C6724" s="3">
        <f t="shared" si="208"/>
        <v>7.7777777776645962E-2</v>
      </c>
      <c r="D6724" s="4">
        <f t="shared" si="209"/>
        <v>6719.9999999022111</v>
      </c>
      <c r="E6724" s="1">
        <v>189.52794042106174</v>
      </c>
      <c r="F6724" s="5">
        <v>526.13015087038355</v>
      </c>
    </row>
    <row r="6725" spans="1:6" x14ac:dyDescent="0.25">
      <c r="A6725" s="7">
        <v>39898.406365740739</v>
      </c>
      <c r="B6725" s="9">
        <v>0.40636574073869269</v>
      </c>
      <c r="C6725" s="3">
        <f t="shared" ref="C6725:C6788" si="210">B6725-$B$4</f>
        <v>7.7789351853425615E-2</v>
      </c>
      <c r="D6725" s="4">
        <f t="shared" ref="D6725:D6788" si="211">C6725*86400</f>
        <v>6721.0000001359731</v>
      </c>
      <c r="E6725" s="1">
        <v>192.84946035409149</v>
      </c>
      <c r="F6725" s="5">
        <v>525.84717018106369</v>
      </c>
    </row>
    <row r="6726" spans="1:6" x14ac:dyDescent="0.25">
      <c r="A6726" s="7">
        <v>39898.406377314815</v>
      </c>
      <c r="B6726" s="9">
        <v>0.40637731481547235</v>
      </c>
      <c r="C6726" s="3">
        <f t="shared" si="210"/>
        <v>7.7800925930205267E-2</v>
      </c>
      <c r="D6726" s="4">
        <f t="shared" si="211"/>
        <v>6722.0000003697351</v>
      </c>
      <c r="E6726" s="1">
        <v>192.24554763899519</v>
      </c>
      <c r="F6726" s="5">
        <v>525.84717018106369</v>
      </c>
    </row>
    <row r="6727" spans="1:6" x14ac:dyDescent="0.25">
      <c r="A6727" s="7">
        <v>39898.406388888885</v>
      </c>
      <c r="B6727" s="9">
        <v>0.40638888888497604</v>
      </c>
      <c r="C6727" s="3">
        <f t="shared" si="210"/>
        <v>7.7812499999708962E-2</v>
      </c>
      <c r="D6727" s="4">
        <f t="shared" si="211"/>
        <v>6722.9999999748543</v>
      </c>
      <c r="E6727" s="1">
        <v>189.72924465942717</v>
      </c>
      <c r="F6727" s="5">
        <v>525.84717018106369</v>
      </c>
    </row>
    <row r="6728" spans="1:6" x14ac:dyDescent="0.25">
      <c r="A6728" s="7">
        <v>39898.406400462962</v>
      </c>
      <c r="B6728" s="9">
        <v>0.40640046296175569</v>
      </c>
      <c r="C6728" s="3">
        <f t="shared" si="210"/>
        <v>7.7824074076488614E-2</v>
      </c>
      <c r="D6728" s="4">
        <f t="shared" si="211"/>
        <v>6724.0000002086163</v>
      </c>
      <c r="E6728" s="1">
        <v>189.73731179786759</v>
      </c>
      <c r="F6728" s="5">
        <v>525.84717018106369</v>
      </c>
    </row>
    <row r="6729" spans="1:6" x14ac:dyDescent="0.25">
      <c r="A6729" s="7">
        <v>39898.406412037031</v>
      </c>
      <c r="B6729" s="9">
        <v>0.40641203703125939</v>
      </c>
      <c r="C6729" s="3">
        <f t="shared" si="210"/>
        <v>7.7835648145992309E-2</v>
      </c>
      <c r="D6729" s="4">
        <f t="shared" si="211"/>
        <v>6724.9999998137355</v>
      </c>
      <c r="E6729" s="1">
        <v>191.88658936932046</v>
      </c>
      <c r="F6729" s="5">
        <v>525.84717018106369</v>
      </c>
    </row>
    <row r="6730" spans="1:6" x14ac:dyDescent="0.25">
      <c r="A6730" s="7">
        <v>39898.406423611108</v>
      </c>
      <c r="B6730" s="9">
        <v>0.40642361110803904</v>
      </c>
      <c r="C6730" s="3">
        <f t="shared" si="210"/>
        <v>7.7847222222771961E-2</v>
      </c>
      <c r="D6730" s="4">
        <f t="shared" si="211"/>
        <v>6726.0000000474975</v>
      </c>
      <c r="E6730" s="1">
        <v>192.70793272030917</v>
      </c>
      <c r="F6730" s="5">
        <v>525.56676593251711</v>
      </c>
    </row>
    <row r="6731" spans="1:6" x14ac:dyDescent="0.25">
      <c r="A6731" s="7">
        <v>39898.406435185185</v>
      </c>
      <c r="B6731" s="9">
        <v>0.40643518518481869</v>
      </c>
      <c r="C6731" s="3">
        <f t="shared" si="210"/>
        <v>7.7858796299551614E-2</v>
      </c>
      <c r="D6731" s="4">
        <f t="shared" si="211"/>
        <v>6727.0000002812594</v>
      </c>
      <c r="E6731" s="1">
        <v>189.48774794378181</v>
      </c>
      <c r="F6731" s="5">
        <v>526.41082908306498</v>
      </c>
    </row>
    <row r="6732" spans="1:6" x14ac:dyDescent="0.25">
      <c r="A6732" s="7">
        <v>39898.406446759254</v>
      </c>
      <c r="B6732" s="9">
        <v>0.40644675925432239</v>
      </c>
      <c r="C6732" s="3">
        <f t="shared" si="210"/>
        <v>7.7870370369055308E-2</v>
      </c>
      <c r="D6732" s="4">
        <f t="shared" si="211"/>
        <v>6727.9999998863786</v>
      </c>
      <c r="E6732" s="1">
        <v>189.4957814183162</v>
      </c>
      <c r="F6732" s="5">
        <v>525.84717018106369</v>
      </c>
    </row>
    <row r="6733" spans="1:6" x14ac:dyDescent="0.25">
      <c r="A6733" s="7">
        <v>39898.406458333331</v>
      </c>
      <c r="B6733" s="9">
        <v>0.40645833333110204</v>
      </c>
      <c r="C6733" s="3">
        <f t="shared" si="210"/>
        <v>7.7881944445834961E-2</v>
      </c>
      <c r="D6733" s="4">
        <f t="shared" si="211"/>
        <v>6729.0000001201406</v>
      </c>
      <c r="E6733" s="1">
        <v>189.50381489285061</v>
      </c>
      <c r="F6733" s="5">
        <v>525.84717018106369</v>
      </c>
    </row>
    <row r="6734" spans="1:6" x14ac:dyDescent="0.25">
      <c r="A6734" s="7">
        <v>39898.406469907408</v>
      </c>
      <c r="B6734" s="9">
        <v>0.40646990740788169</v>
      </c>
      <c r="C6734" s="3">
        <f t="shared" si="210"/>
        <v>7.7893518522614613E-2</v>
      </c>
      <c r="D6734" s="4">
        <f t="shared" si="211"/>
        <v>6730.0000003539026</v>
      </c>
      <c r="E6734" s="1">
        <v>189.50381489285061</v>
      </c>
      <c r="F6734" s="5">
        <v>527.25857252446906</v>
      </c>
    </row>
    <row r="6735" spans="1:6" x14ac:dyDescent="0.25">
      <c r="A6735" s="7">
        <v>39898.406481481477</v>
      </c>
      <c r="B6735" s="9">
        <v>0.40648148147738539</v>
      </c>
      <c r="C6735" s="3">
        <f t="shared" si="210"/>
        <v>7.7905092592118308E-2</v>
      </c>
      <c r="D6735" s="4">
        <f t="shared" si="211"/>
        <v>6730.9999999590218</v>
      </c>
      <c r="E6735" s="1">
        <v>192.22925030881916</v>
      </c>
      <c r="F6735" s="5">
        <v>527.25857252446906</v>
      </c>
    </row>
    <row r="6736" spans="1:6" x14ac:dyDescent="0.25">
      <c r="A6736" s="7">
        <v>39898.406493055554</v>
      </c>
      <c r="B6736" s="9">
        <v>0.40649305555416504</v>
      </c>
      <c r="C6736" s="3">
        <f t="shared" si="210"/>
        <v>7.791666666889796E-2</v>
      </c>
      <c r="D6736" s="4">
        <f t="shared" si="211"/>
        <v>6732.0000001927838</v>
      </c>
      <c r="E6736" s="1">
        <v>189.81380423164029</v>
      </c>
      <c r="F6736" s="5">
        <v>526.97503865725616</v>
      </c>
    </row>
    <row r="6737" spans="1:6" x14ac:dyDescent="0.25">
      <c r="A6737" s="7">
        <v>39898.406504629624</v>
      </c>
      <c r="B6737" s="9">
        <v>0.40650462962366873</v>
      </c>
      <c r="C6737" s="3">
        <f t="shared" si="210"/>
        <v>7.7928240738401655E-2</v>
      </c>
      <c r="D6737" s="4">
        <f t="shared" si="211"/>
        <v>6732.999999797903</v>
      </c>
      <c r="E6737" s="1">
        <v>193.13504258776123</v>
      </c>
      <c r="F6737" s="5">
        <v>527.25857252446906</v>
      </c>
    </row>
    <row r="6738" spans="1:6" x14ac:dyDescent="0.25">
      <c r="A6738" s="7">
        <v>39898.4065162037</v>
      </c>
      <c r="B6738" s="9">
        <v>0.40651620370044839</v>
      </c>
      <c r="C6738" s="3">
        <f t="shared" si="210"/>
        <v>7.7939814815181307E-2</v>
      </c>
      <c r="D6738" s="4">
        <f t="shared" si="211"/>
        <v>6734.000000031665</v>
      </c>
      <c r="E6738" s="1">
        <v>192.22925030881916</v>
      </c>
      <c r="F6738" s="5">
        <v>526.69408624003881</v>
      </c>
    </row>
    <row r="6739" spans="1:6" x14ac:dyDescent="0.25">
      <c r="A6739" s="7">
        <v>39898.406527777777</v>
      </c>
      <c r="B6739" s="9">
        <v>0.40652777777722804</v>
      </c>
      <c r="C6739" s="3">
        <f t="shared" si="210"/>
        <v>7.795138889196096E-2</v>
      </c>
      <c r="D6739" s="4">
        <f t="shared" si="211"/>
        <v>6735.0000002654269</v>
      </c>
      <c r="E6739" s="1">
        <v>192.83311182811389</v>
      </c>
      <c r="F6739" s="5">
        <v>527.25857252446906</v>
      </c>
    </row>
    <row r="6740" spans="1:6" x14ac:dyDescent="0.25">
      <c r="A6740" s="7">
        <v>39898.406539351847</v>
      </c>
      <c r="B6740" s="9">
        <v>0.40653935184673173</v>
      </c>
      <c r="C6740" s="3">
        <f t="shared" si="210"/>
        <v>7.7962962961464655E-2</v>
      </c>
      <c r="D6740" s="4">
        <f t="shared" si="211"/>
        <v>6735.9999998705462</v>
      </c>
      <c r="E6740" s="1">
        <v>189.71316064509116</v>
      </c>
      <c r="F6740" s="5">
        <v>526.97503865725616</v>
      </c>
    </row>
    <row r="6741" spans="1:6" x14ac:dyDescent="0.25">
      <c r="A6741" s="7">
        <v>39898.406550925924</v>
      </c>
      <c r="B6741" s="9">
        <v>0.40655092592351139</v>
      </c>
      <c r="C6741" s="3">
        <f t="shared" si="210"/>
        <v>7.7974537038244307E-2</v>
      </c>
      <c r="D6741" s="4">
        <f t="shared" si="211"/>
        <v>6737.0000001043081</v>
      </c>
      <c r="E6741" s="1">
        <v>189.7050935066508</v>
      </c>
      <c r="F6741" s="5">
        <v>526.97503865725616</v>
      </c>
    </row>
    <row r="6742" spans="1:6" x14ac:dyDescent="0.25">
      <c r="A6742" s="7">
        <v>39898.4065625</v>
      </c>
      <c r="B6742" s="9">
        <v>0.40656250000029104</v>
      </c>
      <c r="C6742" s="3">
        <f t="shared" si="210"/>
        <v>7.7986111115023959E-2</v>
      </c>
      <c r="D6742" s="4">
        <f t="shared" si="211"/>
        <v>6738.0000003380701</v>
      </c>
      <c r="E6742" s="1">
        <v>191.11404380325192</v>
      </c>
      <c r="F6742" s="5">
        <v>527.25857252446906</v>
      </c>
    </row>
    <row r="6743" spans="1:6" x14ac:dyDescent="0.25">
      <c r="A6743" s="7">
        <v>39898.40657407407</v>
      </c>
      <c r="B6743" s="9">
        <v>0.40657407406979473</v>
      </c>
      <c r="C6743" s="3">
        <f t="shared" si="210"/>
        <v>7.7997685184527654E-2</v>
      </c>
      <c r="D6743" s="4">
        <f t="shared" si="211"/>
        <v>6738.9999999431893</v>
      </c>
      <c r="E6743" s="1">
        <v>188.19550390314959</v>
      </c>
      <c r="F6743" s="5">
        <v>526.97503865725616</v>
      </c>
    </row>
    <row r="6744" spans="1:6" x14ac:dyDescent="0.25">
      <c r="A6744" s="7">
        <v>39898.406585648147</v>
      </c>
      <c r="B6744" s="9">
        <v>0.40658564814657439</v>
      </c>
      <c r="C6744" s="3">
        <f t="shared" si="210"/>
        <v>7.8009259261307307E-2</v>
      </c>
      <c r="D6744" s="4">
        <f t="shared" si="211"/>
        <v>6740.0000001769513</v>
      </c>
      <c r="E6744" s="1">
        <v>191.12217085677884</v>
      </c>
      <c r="F6744" s="5">
        <v>527.25857252446906</v>
      </c>
    </row>
    <row r="6745" spans="1:6" x14ac:dyDescent="0.25">
      <c r="A6745" s="7">
        <v>39898.406597222223</v>
      </c>
      <c r="B6745" s="9">
        <v>0.40659722222335404</v>
      </c>
      <c r="C6745" s="3">
        <f t="shared" si="210"/>
        <v>7.8020833338086959E-2</v>
      </c>
      <c r="D6745" s="4">
        <f t="shared" si="211"/>
        <v>6741.0000004107133</v>
      </c>
      <c r="E6745" s="1">
        <v>188.19550390314959</v>
      </c>
      <c r="F6745" s="5">
        <v>526.69408624003881</v>
      </c>
    </row>
    <row r="6746" spans="1:6" x14ac:dyDescent="0.25">
      <c r="A6746" s="7">
        <v>39898.406608796293</v>
      </c>
      <c r="B6746" s="9">
        <v>0.40660879629285773</v>
      </c>
      <c r="C6746" s="3">
        <f t="shared" si="210"/>
        <v>7.8032407407590654E-2</v>
      </c>
      <c r="D6746" s="4">
        <f t="shared" si="211"/>
        <v>6742.0000000158325</v>
      </c>
      <c r="E6746" s="1">
        <v>191.12217085677884</v>
      </c>
      <c r="F6746" s="5">
        <v>526.97503865725616</v>
      </c>
    </row>
    <row r="6747" spans="1:6" x14ac:dyDescent="0.25">
      <c r="A6747" s="7">
        <v>39898.40662037037</v>
      </c>
      <c r="B6747" s="9">
        <v>0.40662037036963739</v>
      </c>
      <c r="C6747" s="3">
        <f t="shared" si="210"/>
        <v>7.8043981484370306E-2</v>
      </c>
      <c r="D6747" s="4">
        <f t="shared" si="211"/>
        <v>6743.0000002495944</v>
      </c>
      <c r="E6747" s="1">
        <v>188.20350684685437</v>
      </c>
      <c r="F6747" s="5">
        <v>526.97503865725616</v>
      </c>
    </row>
    <row r="6748" spans="1:6" x14ac:dyDescent="0.25">
      <c r="A6748" s="7">
        <v>39898.406631944439</v>
      </c>
      <c r="B6748" s="9">
        <v>0.40663194443914108</v>
      </c>
      <c r="C6748" s="3">
        <f t="shared" si="210"/>
        <v>7.8055555553874001E-2</v>
      </c>
      <c r="D6748" s="4">
        <f t="shared" si="211"/>
        <v>6743.9999998547137</v>
      </c>
      <c r="E6748" s="1">
        <v>188.50543760650172</v>
      </c>
      <c r="F6748" s="5">
        <v>526.69408624003881</v>
      </c>
    </row>
    <row r="6749" spans="1:6" x14ac:dyDescent="0.25">
      <c r="A6749" s="7">
        <v>39898.406643518516</v>
      </c>
      <c r="B6749" s="9">
        <v>0.40664351851592073</v>
      </c>
      <c r="C6749" s="3">
        <f t="shared" si="210"/>
        <v>7.8067129630653653E-2</v>
      </c>
      <c r="D6749" s="4">
        <f t="shared" si="211"/>
        <v>6745.0000000884756</v>
      </c>
      <c r="E6749" s="1">
        <v>188.10286326030524</v>
      </c>
      <c r="F6749" s="5">
        <v>527.25857252446906</v>
      </c>
    </row>
    <row r="6750" spans="1:6" x14ac:dyDescent="0.25">
      <c r="A6750" s="7">
        <v>39898.406655092593</v>
      </c>
      <c r="B6750" s="9">
        <v>0.40665509259270038</v>
      </c>
      <c r="C6750" s="3">
        <f t="shared" si="210"/>
        <v>7.8078703707433306E-2</v>
      </c>
      <c r="D6750" s="4">
        <f t="shared" si="211"/>
        <v>6746.0000003222376</v>
      </c>
      <c r="E6750" s="1">
        <v>188.39678251694974</v>
      </c>
      <c r="F6750" s="5">
        <v>526.69408624003881</v>
      </c>
    </row>
    <row r="6751" spans="1:6" x14ac:dyDescent="0.25">
      <c r="A6751" s="7">
        <v>39898.406666666662</v>
      </c>
      <c r="B6751" s="9">
        <v>0.40666666666220408</v>
      </c>
      <c r="C6751" s="3">
        <f t="shared" si="210"/>
        <v>7.8090277776937E-2</v>
      </c>
      <c r="D6751" s="4">
        <f t="shared" si="211"/>
        <v>6746.9999999273568</v>
      </c>
      <c r="E6751" s="1">
        <v>188.40479401995262</v>
      </c>
      <c r="F6751" s="5">
        <v>526.97503865725616</v>
      </c>
    </row>
    <row r="6752" spans="1:6" x14ac:dyDescent="0.25">
      <c r="A6752" s="7">
        <v>39898.406678240739</v>
      </c>
      <c r="B6752" s="9">
        <v>0.40667824073898373</v>
      </c>
      <c r="C6752" s="3">
        <f t="shared" si="210"/>
        <v>7.8101851853716653E-2</v>
      </c>
      <c r="D6752" s="4">
        <f t="shared" si="211"/>
        <v>6748.0000001611188</v>
      </c>
      <c r="E6752" s="1">
        <v>188.40479401995262</v>
      </c>
      <c r="F6752" s="5">
        <v>526.97503865725616</v>
      </c>
    </row>
    <row r="6753" spans="1:6" x14ac:dyDescent="0.25">
      <c r="A6753" s="7">
        <v>39898.406689814816</v>
      </c>
      <c r="B6753" s="9">
        <v>0.40668981481576338</v>
      </c>
      <c r="C6753" s="3">
        <f t="shared" si="210"/>
        <v>7.8113425930496305E-2</v>
      </c>
      <c r="D6753" s="4">
        <f t="shared" si="211"/>
        <v>6749.0000003948808</v>
      </c>
      <c r="E6753" s="1">
        <v>188.50543760650172</v>
      </c>
      <c r="F6753" s="5">
        <v>527.25857252446906</v>
      </c>
    </row>
    <row r="6754" spans="1:6" x14ac:dyDescent="0.25">
      <c r="A6754" s="7">
        <v>39898.406701388885</v>
      </c>
      <c r="B6754" s="9">
        <v>0.40670138888526708</v>
      </c>
      <c r="C6754" s="3">
        <f t="shared" si="210"/>
        <v>7.8125E-2</v>
      </c>
      <c r="D6754" s="4">
        <f t="shared" si="211"/>
        <v>6750</v>
      </c>
      <c r="E6754" s="1">
        <v>191.22281444332796</v>
      </c>
      <c r="F6754" s="5">
        <v>526.97503865725616</v>
      </c>
    </row>
    <row r="6755" spans="1:6" x14ac:dyDescent="0.25">
      <c r="A6755" s="7">
        <v>39898.406712962962</v>
      </c>
      <c r="B6755" s="9">
        <v>0.40671296296204673</v>
      </c>
      <c r="C6755" s="3">
        <f t="shared" si="210"/>
        <v>7.8136574076779652E-2</v>
      </c>
      <c r="D6755" s="4">
        <f t="shared" si="211"/>
        <v>6751.000000233762</v>
      </c>
      <c r="E6755" s="1">
        <v>188.40479401995262</v>
      </c>
      <c r="F6755" s="5">
        <v>527.5397993868088</v>
      </c>
    </row>
    <row r="6756" spans="1:6" x14ac:dyDescent="0.25">
      <c r="A6756" s="7">
        <v>39898.406724537032</v>
      </c>
      <c r="B6756" s="9">
        <v>0.40672453703155043</v>
      </c>
      <c r="C6756" s="3">
        <f t="shared" si="210"/>
        <v>7.8148148146283347E-2</v>
      </c>
      <c r="D6756" s="4">
        <f t="shared" si="211"/>
        <v>6751.9999998388812</v>
      </c>
      <c r="E6756" s="1">
        <v>190.92088368368061</v>
      </c>
      <c r="F6756" s="5">
        <v>526.97503865725616</v>
      </c>
    </row>
    <row r="6757" spans="1:6" x14ac:dyDescent="0.25">
      <c r="A6757" s="7">
        <v>39898.406736111108</v>
      </c>
      <c r="B6757" s="9">
        <v>0.40673611110833008</v>
      </c>
      <c r="C6757" s="3">
        <f t="shared" si="210"/>
        <v>7.8159722223063E-2</v>
      </c>
      <c r="D6757" s="4">
        <f t="shared" si="211"/>
        <v>6753.0000000726432</v>
      </c>
      <c r="E6757" s="1">
        <v>191.71787964465238</v>
      </c>
      <c r="F6757" s="5">
        <v>526.69408624003881</v>
      </c>
    </row>
    <row r="6758" spans="1:6" x14ac:dyDescent="0.25">
      <c r="A6758" s="7">
        <v>39898.406747685185</v>
      </c>
      <c r="B6758" s="9">
        <v>0.40674768518510973</v>
      </c>
      <c r="C6758" s="3">
        <f t="shared" si="210"/>
        <v>7.8171296299842652E-2</v>
      </c>
      <c r="D6758" s="4">
        <f t="shared" si="211"/>
        <v>6754.0000003064051</v>
      </c>
      <c r="E6758" s="1">
        <v>188.40479401995262</v>
      </c>
      <c r="F6758" s="5">
        <v>527.25857252446906</v>
      </c>
    </row>
    <row r="6759" spans="1:6" x14ac:dyDescent="0.25">
      <c r="A6759" s="7">
        <v>39898.406759259255</v>
      </c>
      <c r="B6759" s="9">
        <v>0.40675925925461343</v>
      </c>
      <c r="C6759" s="3">
        <f t="shared" si="210"/>
        <v>7.8182870369346347E-2</v>
      </c>
      <c r="D6759" s="4">
        <f t="shared" si="211"/>
        <v>6754.9999999115244</v>
      </c>
      <c r="E6759" s="1">
        <v>188.39678251694974</v>
      </c>
      <c r="F6759" s="5">
        <v>526.97503865725616</v>
      </c>
    </row>
    <row r="6760" spans="1:6" x14ac:dyDescent="0.25">
      <c r="A6760" s="7">
        <v>39898.406770833331</v>
      </c>
      <c r="B6760" s="9">
        <v>0.40677083333139308</v>
      </c>
      <c r="C6760" s="3">
        <f t="shared" si="210"/>
        <v>7.8194444446125999E-2</v>
      </c>
      <c r="D6760" s="4">
        <f t="shared" si="211"/>
        <v>6756.0000001452863</v>
      </c>
      <c r="E6760" s="1">
        <v>188.10286326030524</v>
      </c>
      <c r="F6760" s="5">
        <v>527.25857252446906</v>
      </c>
    </row>
    <row r="6761" spans="1:6" x14ac:dyDescent="0.25">
      <c r="A6761" s="7">
        <v>39898.406782407408</v>
      </c>
      <c r="B6761" s="9">
        <v>0.40678240740817273</v>
      </c>
      <c r="C6761" s="3">
        <f t="shared" si="210"/>
        <v>7.8206018522905651E-2</v>
      </c>
      <c r="D6761" s="4">
        <f t="shared" si="211"/>
        <v>6757.0000003790483</v>
      </c>
      <c r="E6761" s="1">
        <v>191.12217085677884</v>
      </c>
      <c r="F6761" s="5">
        <v>526.69408624003881</v>
      </c>
    </row>
    <row r="6762" spans="1:6" x14ac:dyDescent="0.25">
      <c r="A6762" s="7">
        <v>39898.406793981478</v>
      </c>
      <c r="B6762" s="9">
        <v>0.40679398147767643</v>
      </c>
      <c r="C6762" s="3">
        <f t="shared" si="210"/>
        <v>7.8217592592409346E-2</v>
      </c>
      <c r="D6762" s="4">
        <f t="shared" si="211"/>
        <v>6757.9999999841675</v>
      </c>
      <c r="E6762" s="1">
        <v>188.20350684685437</v>
      </c>
      <c r="F6762" s="5">
        <v>526.97503865725616</v>
      </c>
    </row>
    <row r="6763" spans="1:6" x14ac:dyDescent="0.25">
      <c r="A6763" s="7">
        <v>39898.406805555554</v>
      </c>
      <c r="B6763" s="9">
        <v>0.40680555555445608</v>
      </c>
      <c r="C6763" s="3">
        <f t="shared" si="210"/>
        <v>7.8229166669188999E-2</v>
      </c>
      <c r="D6763" s="4">
        <f t="shared" si="211"/>
        <v>6759.0000002179295</v>
      </c>
      <c r="E6763" s="1">
        <v>188.10286326030524</v>
      </c>
      <c r="F6763" s="5">
        <v>527.25857252446906</v>
      </c>
    </row>
    <row r="6764" spans="1:6" x14ac:dyDescent="0.25">
      <c r="A6764" s="7">
        <v>39898.406817129624</v>
      </c>
      <c r="B6764" s="9">
        <v>0.40681712962395977</v>
      </c>
      <c r="C6764" s="3">
        <f t="shared" si="210"/>
        <v>7.8240740738692693E-2</v>
      </c>
      <c r="D6764" s="4">
        <f t="shared" si="211"/>
        <v>6759.9999998230487</v>
      </c>
      <c r="E6764" s="1">
        <v>188.10286326030524</v>
      </c>
      <c r="F6764" s="5">
        <v>527.25857252446906</v>
      </c>
    </row>
    <row r="6765" spans="1:6" x14ac:dyDescent="0.25">
      <c r="A6765" s="7">
        <v>39898.406828703701</v>
      </c>
      <c r="B6765" s="9">
        <v>0.40682870370073942</v>
      </c>
      <c r="C6765" s="3">
        <f t="shared" si="210"/>
        <v>7.8252314815472346E-2</v>
      </c>
      <c r="D6765" s="4">
        <f t="shared" si="211"/>
        <v>6761.0000000568107</v>
      </c>
      <c r="E6765" s="1">
        <v>188.20350684685437</v>
      </c>
      <c r="F6765" s="5">
        <v>527.25857252446906</v>
      </c>
    </row>
    <row r="6766" spans="1:6" x14ac:dyDescent="0.25">
      <c r="A6766" s="7">
        <v>39898.406840277778</v>
      </c>
      <c r="B6766" s="9">
        <v>0.40684027777751908</v>
      </c>
      <c r="C6766" s="3">
        <f t="shared" si="210"/>
        <v>7.8263888892251998E-2</v>
      </c>
      <c r="D6766" s="4">
        <f t="shared" si="211"/>
        <v>6762.0000002905726</v>
      </c>
      <c r="E6766" s="1">
        <v>190.31702216438586</v>
      </c>
      <c r="F6766" s="5">
        <v>526.69408624003881</v>
      </c>
    </row>
    <row r="6767" spans="1:6" x14ac:dyDescent="0.25">
      <c r="A6767" s="7">
        <v>39898.406851851847</v>
      </c>
      <c r="B6767" s="9">
        <v>0.40685185184702277</v>
      </c>
      <c r="C6767" s="3">
        <f t="shared" si="210"/>
        <v>7.8275462961755693E-2</v>
      </c>
      <c r="D6767" s="4">
        <f t="shared" si="211"/>
        <v>6762.9999998956919</v>
      </c>
      <c r="E6767" s="1">
        <v>190.31702216438586</v>
      </c>
      <c r="F6767" s="5">
        <v>526.69408624003881</v>
      </c>
    </row>
    <row r="6768" spans="1:6" x14ac:dyDescent="0.25">
      <c r="A6768" s="7">
        <v>39898.406863425924</v>
      </c>
      <c r="B6768" s="9">
        <v>0.40686342592380242</v>
      </c>
      <c r="C6768" s="3">
        <f t="shared" si="210"/>
        <v>7.8287037038535345E-2</v>
      </c>
      <c r="D6768" s="4">
        <f t="shared" si="211"/>
        <v>6764.0000001294538</v>
      </c>
      <c r="E6768" s="1">
        <v>188.71472412359998</v>
      </c>
      <c r="F6768" s="5">
        <v>526.97503865725616</v>
      </c>
    </row>
    <row r="6769" spans="1:6" x14ac:dyDescent="0.25">
      <c r="A6769" s="7">
        <v>39898.406875000001</v>
      </c>
      <c r="B6769" s="9">
        <v>0.40687500000058208</v>
      </c>
      <c r="C6769" s="3">
        <f t="shared" si="210"/>
        <v>7.8298611115314998E-2</v>
      </c>
      <c r="D6769" s="4">
        <f t="shared" si="211"/>
        <v>6765.0000003632158</v>
      </c>
      <c r="E6769" s="1">
        <v>188.20350684685437</v>
      </c>
      <c r="F6769" s="5">
        <v>526.97503865725616</v>
      </c>
    </row>
    <row r="6770" spans="1:6" x14ac:dyDescent="0.25">
      <c r="A6770" s="7">
        <v>39898.40688657407</v>
      </c>
      <c r="B6770" s="9">
        <v>0.40688657407008577</v>
      </c>
      <c r="C6770" s="3">
        <f t="shared" si="210"/>
        <v>7.8310185184818693E-2</v>
      </c>
      <c r="D6770" s="4">
        <f t="shared" si="211"/>
        <v>6765.999999968335</v>
      </c>
      <c r="E6770" s="1">
        <v>188.20350684685437</v>
      </c>
      <c r="F6770" s="5">
        <v>526.97503865725616</v>
      </c>
    </row>
    <row r="6771" spans="1:6" x14ac:dyDescent="0.25">
      <c r="A6771" s="7">
        <v>39898.406898148147</v>
      </c>
      <c r="B6771" s="9">
        <v>0.40689814814686542</v>
      </c>
      <c r="C6771" s="3">
        <f t="shared" si="210"/>
        <v>7.8321759261598345E-2</v>
      </c>
      <c r="D6771" s="4">
        <f t="shared" si="211"/>
        <v>6767.000000202097</v>
      </c>
      <c r="E6771" s="1">
        <v>188.50543760650172</v>
      </c>
      <c r="F6771" s="5">
        <v>527.5397993868088</v>
      </c>
    </row>
    <row r="6772" spans="1:6" x14ac:dyDescent="0.25">
      <c r="A6772" s="7">
        <v>39898.406909722216</v>
      </c>
      <c r="B6772" s="9">
        <v>0.40690972221636912</v>
      </c>
      <c r="C6772" s="3">
        <f t="shared" si="210"/>
        <v>7.833333333110204E-2</v>
      </c>
      <c r="D6772" s="4">
        <f t="shared" si="211"/>
        <v>6767.9999998072162</v>
      </c>
      <c r="E6772" s="1">
        <v>188.50543760650172</v>
      </c>
      <c r="F6772" s="5">
        <v>527.25857252446906</v>
      </c>
    </row>
    <row r="6773" spans="1:6" x14ac:dyDescent="0.25">
      <c r="A6773" s="7">
        <v>39898.406921296293</v>
      </c>
      <c r="B6773" s="9">
        <v>0.40692129629314877</v>
      </c>
      <c r="C6773" s="3">
        <f t="shared" si="210"/>
        <v>7.8344907407881692E-2</v>
      </c>
      <c r="D6773" s="4">
        <f t="shared" si="211"/>
        <v>6769.0000000409782</v>
      </c>
      <c r="E6773" s="1">
        <v>188.41278056500221</v>
      </c>
      <c r="F6773" s="5">
        <v>526.97503865725616</v>
      </c>
    </row>
    <row r="6774" spans="1:6" x14ac:dyDescent="0.25">
      <c r="A6774" s="7">
        <v>39898.40693287037</v>
      </c>
      <c r="B6774" s="9">
        <v>0.40693287036992842</v>
      </c>
      <c r="C6774" s="3">
        <f t="shared" si="210"/>
        <v>7.8356481484661344E-2</v>
      </c>
      <c r="D6774" s="4">
        <f t="shared" si="211"/>
        <v>6770.0000002747402</v>
      </c>
      <c r="E6774" s="1">
        <v>188.11083700640444</v>
      </c>
      <c r="F6774" s="5">
        <v>526.97503865725616</v>
      </c>
    </row>
    <row r="6775" spans="1:6" x14ac:dyDescent="0.25">
      <c r="A6775" s="7">
        <v>39898.406944444439</v>
      </c>
      <c r="B6775" s="9">
        <v>0.40694444443943212</v>
      </c>
      <c r="C6775" s="3">
        <f t="shared" si="210"/>
        <v>7.8368055554165039E-2</v>
      </c>
      <c r="D6775" s="4">
        <f t="shared" si="211"/>
        <v>6770.9999998798594</v>
      </c>
      <c r="E6775" s="1">
        <v>188.40479401995262</v>
      </c>
      <c r="F6775" s="5">
        <v>527.25857252446906</v>
      </c>
    </row>
    <row r="6776" spans="1:6" x14ac:dyDescent="0.25">
      <c r="A6776" s="7">
        <v>39898.406956018516</v>
      </c>
      <c r="B6776" s="9">
        <v>0.40695601851621177</v>
      </c>
      <c r="C6776" s="3">
        <f t="shared" si="210"/>
        <v>7.8379629630944692E-2</v>
      </c>
      <c r="D6776" s="4">
        <f t="shared" si="211"/>
        <v>6772.0000001136214</v>
      </c>
      <c r="E6776" s="1">
        <v>188.21148485927037</v>
      </c>
      <c r="F6776" s="5">
        <v>527.5397993868088</v>
      </c>
    </row>
    <row r="6777" spans="1:6" x14ac:dyDescent="0.25">
      <c r="A6777" s="7">
        <v>39898.406967592593</v>
      </c>
      <c r="B6777" s="9">
        <v>0.40696759259299142</v>
      </c>
      <c r="C6777" s="3">
        <f t="shared" si="210"/>
        <v>7.8391203707724344E-2</v>
      </c>
      <c r="D6777" s="4">
        <f t="shared" si="211"/>
        <v>6773.0000003473833</v>
      </c>
      <c r="E6777" s="1">
        <v>188.21148485927037</v>
      </c>
      <c r="F6777" s="5">
        <v>527.5397993868088</v>
      </c>
    </row>
    <row r="6778" spans="1:6" x14ac:dyDescent="0.25">
      <c r="A6778" s="7">
        <v>39898.406979166662</v>
      </c>
      <c r="B6778" s="9">
        <v>0.40697916666249512</v>
      </c>
      <c r="C6778" s="3">
        <f t="shared" si="210"/>
        <v>7.8402777777228039E-2</v>
      </c>
      <c r="D6778" s="4">
        <f t="shared" si="211"/>
        <v>6773.9999999525025</v>
      </c>
      <c r="E6778" s="1">
        <v>190.92088368368061</v>
      </c>
      <c r="F6778" s="5">
        <v>526.97503865725616</v>
      </c>
    </row>
    <row r="6779" spans="1:6" x14ac:dyDescent="0.25">
      <c r="A6779" s="7">
        <v>39898.406990740739</v>
      </c>
      <c r="B6779" s="9">
        <v>0.40699074073927477</v>
      </c>
      <c r="C6779" s="3">
        <f t="shared" si="210"/>
        <v>7.8414351854007691E-2</v>
      </c>
      <c r="D6779" s="4">
        <f t="shared" si="211"/>
        <v>6775.0000001862645</v>
      </c>
      <c r="E6779" s="1">
        <v>188.50543760650172</v>
      </c>
      <c r="F6779" s="5">
        <v>527.25857252446906</v>
      </c>
    </row>
    <row r="6780" spans="1:6" x14ac:dyDescent="0.25">
      <c r="A6780" s="7">
        <v>39898.407002314809</v>
      </c>
      <c r="B6780" s="9">
        <v>0.40700231480877846</v>
      </c>
      <c r="C6780" s="3">
        <f t="shared" si="210"/>
        <v>7.8425925923511386E-2</v>
      </c>
      <c r="D6780" s="4">
        <f t="shared" si="211"/>
        <v>6775.9999997913837</v>
      </c>
      <c r="E6780" s="1">
        <v>191.7341597095776</v>
      </c>
      <c r="F6780" s="5">
        <v>526.97503865725616</v>
      </c>
    </row>
    <row r="6781" spans="1:6" x14ac:dyDescent="0.25">
      <c r="A6781" s="7">
        <v>39898.407013888886</v>
      </c>
      <c r="B6781" s="9">
        <v>0.40701388888555812</v>
      </c>
      <c r="C6781" s="3">
        <f t="shared" si="210"/>
        <v>7.8437500000291038E-2</v>
      </c>
      <c r="D6781" s="4">
        <f t="shared" si="211"/>
        <v>6777.0000000251457</v>
      </c>
      <c r="E6781" s="1">
        <v>188.51342841786814</v>
      </c>
      <c r="F6781" s="5">
        <v>526.97503865725616</v>
      </c>
    </row>
    <row r="6782" spans="1:6" x14ac:dyDescent="0.25">
      <c r="A6782" s="7">
        <v>39898.407025462962</v>
      </c>
      <c r="B6782" s="9">
        <v>0.40702546296233777</v>
      </c>
      <c r="C6782" s="3">
        <f t="shared" si="210"/>
        <v>7.8449074077070691E-2</v>
      </c>
      <c r="D6782" s="4">
        <f t="shared" si="211"/>
        <v>6778.0000002589077</v>
      </c>
      <c r="E6782" s="1">
        <v>188.41278056500221</v>
      </c>
      <c r="F6782" s="5">
        <v>527.25857252446906</v>
      </c>
    </row>
    <row r="6783" spans="1:6" x14ac:dyDescent="0.25">
      <c r="A6783" s="7">
        <v>39898.407037037032</v>
      </c>
      <c r="B6783" s="9">
        <v>0.40703703703184146</v>
      </c>
      <c r="C6783" s="3">
        <f t="shared" si="210"/>
        <v>7.8460648146574385E-2</v>
      </c>
      <c r="D6783" s="4">
        <f t="shared" si="211"/>
        <v>6778.9999998640269</v>
      </c>
      <c r="E6783" s="1">
        <v>188.40479401995262</v>
      </c>
      <c r="F6783" s="5">
        <v>526.97503865725616</v>
      </c>
    </row>
    <row r="6784" spans="1:6" x14ac:dyDescent="0.25">
      <c r="A6784" s="7">
        <v>39898.407048611109</v>
      </c>
      <c r="B6784" s="9">
        <v>0.40704861110862112</v>
      </c>
      <c r="C6784" s="3">
        <f t="shared" si="210"/>
        <v>7.8472222223354038E-2</v>
      </c>
      <c r="D6784" s="4">
        <f t="shared" si="211"/>
        <v>6780.0000000977889</v>
      </c>
      <c r="E6784" s="1">
        <v>191.13027259238208</v>
      </c>
      <c r="F6784" s="5">
        <v>526.97503865725616</v>
      </c>
    </row>
    <row r="6785" spans="1:6" x14ac:dyDescent="0.25">
      <c r="A6785" s="7">
        <v>39898.407060185185</v>
      </c>
      <c r="B6785" s="9">
        <v>0.40706018518540077</v>
      </c>
      <c r="C6785" s="3">
        <f t="shared" si="210"/>
        <v>7.848379630013369E-2</v>
      </c>
      <c r="D6785" s="4">
        <f t="shared" si="211"/>
        <v>6781.0000003315508</v>
      </c>
      <c r="E6785" s="1">
        <v>188.21148485927037</v>
      </c>
      <c r="F6785" s="5">
        <v>527.25857252446906</v>
      </c>
    </row>
    <row r="6786" spans="1:6" x14ac:dyDescent="0.25">
      <c r="A6786" s="7">
        <v>39898.407071759255</v>
      </c>
      <c r="B6786" s="9">
        <v>0.40707175925490446</v>
      </c>
      <c r="C6786" s="3">
        <f t="shared" si="210"/>
        <v>7.8495370369637385E-2</v>
      </c>
      <c r="D6786" s="4">
        <f t="shared" si="211"/>
        <v>6781.9999999366701</v>
      </c>
      <c r="E6786" s="1">
        <v>188.50543760650172</v>
      </c>
      <c r="F6786" s="5">
        <v>527.25857252446906</v>
      </c>
    </row>
    <row r="6787" spans="1:6" x14ac:dyDescent="0.25">
      <c r="A6787" s="7">
        <v>39898.407083333332</v>
      </c>
      <c r="B6787" s="9">
        <v>0.40708333333168412</v>
      </c>
      <c r="C6787" s="3">
        <f t="shared" si="210"/>
        <v>7.8506944446417037E-2</v>
      </c>
      <c r="D6787" s="4">
        <f t="shared" si="211"/>
        <v>6783.000000170432</v>
      </c>
      <c r="E6787" s="1">
        <v>188.41278056500221</v>
      </c>
      <c r="F6787" s="5">
        <v>527.25857252446906</v>
      </c>
    </row>
    <row r="6788" spans="1:6" x14ac:dyDescent="0.25">
      <c r="A6788" s="7">
        <v>39898.407094907408</v>
      </c>
      <c r="B6788" s="9">
        <v>0.40709490740846377</v>
      </c>
      <c r="C6788" s="3">
        <f t="shared" si="210"/>
        <v>7.851851852319669E-2</v>
      </c>
      <c r="D6788" s="4">
        <f t="shared" si="211"/>
        <v>6784.000000404194</v>
      </c>
      <c r="E6788" s="1">
        <v>188.40479401995262</v>
      </c>
      <c r="F6788" s="5">
        <v>527.25857252446906</v>
      </c>
    </row>
    <row r="6789" spans="1:6" x14ac:dyDescent="0.25">
      <c r="A6789" s="7">
        <v>39898.407106481478</v>
      </c>
      <c r="B6789" s="9">
        <v>0.40710648147796746</v>
      </c>
      <c r="C6789" s="3">
        <f t="shared" ref="C6789:C6852" si="212">B6789-$B$4</f>
        <v>7.8530092592700385E-2</v>
      </c>
      <c r="D6789" s="4">
        <f t="shared" ref="D6789:D6852" si="213">C6789*86400</f>
        <v>6785.0000000093132</v>
      </c>
      <c r="E6789" s="1">
        <v>191.22281444332796</v>
      </c>
      <c r="F6789" s="5">
        <v>527.25857252446906</v>
      </c>
    </row>
    <row r="6790" spans="1:6" x14ac:dyDescent="0.25">
      <c r="A6790" s="7">
        <v>39898.407118055555</v>
      </c>
      <c r="B6790" s="9">
        <v>0.40711805555474712</v>
      </c>
      <c r="C6790" s="3">
        <f t="shared" si="212"/>
        <v>7.8541666669480037E-2</v>
      </c>
      <c r="D6790" s="4">
        <f t="shared" si="213"/>
        <v>6786.0000002430752</v>
      </c>
      <c r="E6790" s="1">
        <v>188.20350684685437</v>
      </c>
      <c r="F6790" s="5">
        <v>526.97503865725616</v>
      </c>
    </row>
    <row r="6791" spans="1:6" x14ac:dyDescent="0.25">
      <c r="A6791" s="7">
        <v>39898.407129629624</v>
      </c>
      <c r="B6791" s="9">
        <v>0.40712962962425081</v>
      </c>
      <c r="C6791" s="3">
        <f t="shared" si="212"/>
        <v>7.8553240738983732E-2</v>
      </c>
      <c r="D6791" s="4">
        <f t="shared" si="213"/>
        <v>6786.9999998481944</v>
      </c>
      <c r="E6791" s="1">
        <v>188.40479401995262</v>
      </c>
      <c r="F6791" s="5">
        <v>526.97503865725616</v>
      </c>
    </row>
    <row r="6792" spans="1:6" x14ac:dyDescent="0.25">
      <c r="A6792" s="7">
        <v>39898.407141203701</v>
      </c>
      <c r="B6792" s="9">
        <v>0.40714120370103046</v>
      </c>
      <c r="C6792" s="3">
        <f t="shared" si="212"/>
        <v>7.8564814815763384E-2</v>
      </c>
      <c r="D6792" s="4">
        <f t="shared" si="213"/>
        <v>6788.0000000819564</v>
      </c>
      <c r="E6792" s="1">
        <v>188.40479401995262</v>
      </c>
      <c r="F6792" s="5">
        <v>527.5397993868088</v>
      </c>
    </row>
    <row r="6793" spans="1:6" x14ac:dyDescent="0.25">
      <c r="A6793" s="7">
        <v>39898.407152777778</v>
      </c>
      <c r="B6793" s="9">
        <v>0.40715277777781012</v>
      </c>
      <c r="C6793" s="3">
        <f t="shared" si="212"/>
        <v>7.8576388892543036E-2</v>
      </c>
      <c r="D6793" s="4">
        <f t="shared" si="213"/>
        <v>6789.0000003157184</v>
      </c>
      <c r="E6793" s="1">
        <v>188.40479401995262</v>
      </c>
      <c r="F6793" s="5">
        <v>526.97503865725616</v>
      </c>
    </row>
    <row r="6794" spans="1:6" x14ac:dyDescent="0.25">
      <c r="A6794" s="7">
        <v>39898.407164351847</v>
      </c>
      <c r="B6794" s="9">
        <v>0.40716435184731381</v>
      </c>
      <c r="C6794" s="3">
        <f t="shared" si="212"/>
        <v>7.8587962962046731E-2</v>
      </c>
      <c r="D6794" s="4">
        <f t="shared" si="213"/>
        <v>6789.9999999208376</v>
      </c>
      <c r="E6794" s="1">
        <v>188.51342841786814</v>
      </c>
      <c r="F6794" s="5">
        <v>526.97503865725616</v>
      </c>
    </row>
    <row r="6795" spans="1:6" x14ac:dyDescent="0.25">
      <c r="A6795" s="7">
        <v>39898.407175925924</v>
      </c>
      <c r="B6795" s="9">
        <v>0.40717592592409346</v>
      </c>
      <c r="C6795" s="3">
        <f t="shared" si="212"/>
        <v>7.8599537038826384E-2</v>
      </c>
      <c r="D6795" s="4">
        <f t="shared" si="213"/>
        <v>6791.0000001545995</v>
      </c>
      <c r="E6795" s="1">
        <v>188.41278056500221</v>
      </c>
      <c r="F6795" s="5">
        <v>527.25857252446906</v>
      </c>
    </row>
    <row r="6796" spans="1:6" x14ac:dyDescent="0.25">
      <c r="A6796" s="7">
        <v>39898.407187500001</v>
      </c>
      <c r="B6796" s="9">
        <v>0.40718750000087311</v>
      </c>
      <c r="C6796" s="3">
        <f t="shared" si="212"/>
        <v>7.8611111115606036E-2</v>
      </c>
      <c r="D6796" s="4">
        <f t="shared" si="213"/>
        <v>6792.0000003883615</v>
      </c>
      <c r="E6796" s="1">
        <v>188.40479401995262</v>
      </c>
      <c r="F6796" s="5">
        <v>527.25857252446906</v>
      </c>
    </row>
    <row r="6797" spans="1:6" x14ac:dyDescent="0.25">
      <c r="A6797" s="7">
        <v>39898.40719907407</v>
      </c>
      <c r="B6797" s="9">
        <v>0.40719907407037681</v>
      </c>
      <c r="C6797" s="3">
        <f t="shared" si="212"/>
        <v>7.8622685185109731E-2</v>
      </c>
      <c r="D6797" s="4">
        <f t="shared" si="213"/>
        <v>6792.9999999934807</v>
      </c>
      <c r="E6797" s="1">
        <v>188.40479401995262</v>
      </c>
      <c r="F6797" s="5">
        <v>525.56676593251711</v>
      </c>
    </row>
    <row r="6798" spans="1:6" x14ac:dyDescent="0.25">
      <c r="A6798" s="7">
        <v>39898.407210648147</v>
      </c>
      <c r="B6798" s="9">
        <v>0.40721064814715646</v>
      </c>
      <c r="C6798" s="3">
        <f t="shared" si="212"/>
        <v>7.8634259261889383E-2</v>
      </c>
      <c r="D6798" s="4">
        <f t="shared" si="213"/>
        <v>6794.0000002272427</v>
      </c>
      <c r="E6798" s="1">
        <v>191.13027259238208</v>
      </c>
      <c r="F6798" s="5">
        <v>526.13015087038355</v>
      </c>
    </row>
    <row r="6799" spans="1:6" x14ac:dyDescent="0.25">
      <c r="A6799" s="7">
        <v>39898.407222222217</v>
      </c>
      <c r="B6799" s="9">
        <v>0.40722222221666016</v>
      </c>
      <c r="C6799" s="3">
        <f t="shared" si="212"/>
        <v>7.8645833331393078E-2</v>
      </c>
      <c r="D6799" s="4">
        <f t="shared" si="213"/>
        <v>6794.9999998323619</v>
      </c>
      <c r="E6799" s="1">
        <v>191.72603237607356</v>
      </c>
      <c r="F6799" s="5">
        <v>525.84717018106369</v>
      </c>
    </row>
    <row r="6800" spans="1:6" x14ac:dyDescent="0.25">
      <c r="A6800" s="7">
        <v>39898.407233796293</v>
      </c>
      <c r="B6800" s="9">
        <v>0.40723379629343981</v>
      </c>
      <c r="C6800" s="3">
        <f t="shared" si="212"/>
        <v>7.865740740817273E-2</v>
      </c>
      <c r="D6800" s="4">
        <f t="shared" si="213"/>
        <v>6796.0000000661239</v>
      </c>
      <c r="E6800" s="1">
        <v>191.12217085677884</v>
      </c>
      <c r="F6800" s="5">
        <v>526.41082908306498</v>
      </c>
    </row>
    <row r="6801" spans="1:6" x14ac:dyDescent="0.25">
      <c r="A6801" s="7">
        <v>39898.40724537037</v>
      </c>
      <c r="B6801" s="9">
        <v>0.40724537037021946</v>
      </c>
      <c r="C6801" s="3">
        <f t="shared" si="212"/>
        <v>7.8668981484952383E-2</v>
      </c>
      <c r="D6801" s="4">
        <f t="shared" si="213"/>
        <v>6797.0000002998859</v>
      </c>
      <c r="E6801" s="1">
        <v>188.41278056500221</v>
      </c>
      <c r="F6801" s="5">
        <v>526.13015087038355</v>
      </c>
    </row>
    <row r="6802" spans="1:6" x14ac:dyDescent="0.25">
      <c r="A6802" s="7">
        <v>39898.40725694444</v>
      </c>
      <c r="B6802" s="9">
        <v>0.40725694443972316</v>
      </c>
      <c r="C6802" s="3">
        <f t="shared" si="212"/>
        <v>7.8680555554456078E-2</v>
      </c>
      <c r="D6802" s="4">
        <f t="shared" si="213"/>
        <v>6797.9999999050051</v>
      </c>
      <c r="E6802" s="1">
        <v>188.40479401995262</v>
      </c>
      <c r="F6802" s="5">
        <v>525.56676593251711</v>
      </c>
    </row>
    <row r="6803" spans="1:6" x14ac:dyDescent="0.25">
      <c r="A6803" s="7">
        <v>39898.407268518517</v>
      </c>
      <c r="B6803" s="9">
        <v>0.40726851851650281</v>
      </c>
      <c r="C6803" s="3">
        <f t="shared" si="212"/>
        <v>7.869212963123573E-2</v>
      </c>
      <c r="D6803" s="4">
        <f t="shared" si="213"/>
        <v>6799.0000001387671</v>
      </c>
      <c r="E6803" s="1">
        <v>188.40479401995262</v>
      </c>
      <c r="F6803" s="5">
        <v>525.84717018106369</v>
      </c>
    </row>
    <row r="6804" spans="1:6" x14ac:dyDescent="0.25">
      <c r="A6804" s="7">
        <v>39898.407280092593</v>
      </c>
      <c r="B6804" s="9">
        <v>0.40728009259328246</v>
      </c>
      <c r="C6804" s="3">
        <f t="shared" si="212"/>
        <v>7.8703703708015382E-2</v>
      </c>
      <c r="D6804" s="4">
        <f t="shared" si="213"/>
        <v>6800.000000372529</v>
      </c>
      <c r="E6804" s="1">
        <v>188.41278056500221</v>
      </c>
      <c r="F6804" s="5">
        <v>525.56676593251711</v>
      </c>
    </row>
    <row r="6805" spans="1:6" x14ac:dyDescent="0.25">
      <c r="A6805" s="7">
        <v>39898.407291666663</v>
      </c>
      <c r="B6805" s="9">
        <v>0.40729166666278616</v>
      </c>
      <c r="C6805" s="3">
        <f t="shared" si="212"/>
        <v>7.8715277777519077E-2</v>
      </c>
      <c r="D6805" s="4">
        <f t="shared" si="213"/>
        <v>6800.9999999776483</v>
      </c>
      <c r="E6805" s="1">
        <v>190.92897688665022</v>
      </c>
      <c r="F6805" s="5">
        <v>526.13015087038355</v>
      </c>
    </row>
    <row r="6806" spans="1:6" x14ac:dyDescent="0.25">
      <c r="A6806" s="7">
        <v>39898.40730324074</v>
      </c>
      <c r="B6806" s="9">
        <v>0.40730324073956581</v>
      </c>
      <c r="C6806" s="3">
        <f t="shared" si="212"/>
        <v>7.8726851854298729E-2</v>
      </c>
      <c r="D6806" s="4">
        <f t="shared" si="213"/>
        <v>6802.0000002114102</v>
      </c>
      <c r="E6806" s="1">
        <v>188.41278056500221</v>
      </c>
      <c r="F6806" s="5">
        <v>526.41082908306498</v>
      </c>
    </row>
    <row r="6807" spans="1:6" x14ac:dyDescent="0.25">
      <c r="A6807" s="7">
        <v>39898.407314814809</v>
      </c>
      <c r="B6807" s="9">
        <v>0.4073148148090695</v>
      </c>
      <c r="C6807" s="3">
        <f t="shared" si="212"/>
        <v>7.8738425923802424E-2</v>
      </c>
      <c r="D6807" s="4">
        <f t="shared" si="213"/>
        <v>6802.9999998165295</v>
      </c>
      <c r="E6807" s="1">
        <v>188.51342841786814</v>
      </c>
      <c r="F6807" s="5">
        <v>526.13015087038355</v>
      </c>
    </row>
    <row r="6808" spans="1:6" x14ac:dyDescent="0.25">
      <c r="A6808" s="7">
        <v>39898.407326388886</v>
      </c>
      <c r="B6808" s="9">
        <v>0.40732638888584916</v>
      </c>
      <c r="C6808" s="3">
        <f t="shared" si="212"/>
        <v>7.8750000000582077E-2</v>
      </c>
      <c r="D6808" s="4">
        <f t="shared" si="213"/>
        <v>6804.0000000502914</v>
      </c>
      <c r="E6808" s="1">
        <v>188.51342841786814</v>
      </c>
      <c r="F6808" s="5">
        <v>526.13015087038355</v>
      </c>
    </row>
    <row r="6809" spans="1:6" x14ac:dyDescent="0.25">
      <c r="A6809" s="7">
        <v>39898.407337962963</v>
      </c>
      <c r="B6809" s="9">
        <v>0.40733796296262881</v>
      </c>
      <c r="C6809" s="3">
        <f t="shared" si="212"/>
        <v>7.8761574077361729E-2</v>
      </c>
      <c r="D6809" s="4">
        <f t="shared" si="213"/>
        <v>6805.0000002840534</v>
      </c>
      <c r="E6809" s="1">
        <v>188.41278056500221</v>
      </c>
      <c r="F6809" s="5">
        <v>526.13015087038355</v>
      </c>
    </row>
    <row r="6810" spans="1:6" x14ac:dyDescent="0.25">
      <c r="A6810" s="7">
        <v>39898.407349537032</v>
      </c>
      <c r="B6810" s="9">
        <v>0.4073495370321325</v>
      </c>
      <c r="C6810" s="3">
        <f t="shared" si="212"/>
        <v>7.8773148146865424E-2</v>
      </c>
      <c r="D6810" s="4">
        <f t="shared" si="213"/>
        <v>6805.9999998891726</v>
      </c>
      <c r="E6810" s="1">
        <v>191.53286400384573</v>
      </c>
      <c r="F6810" s="5">
        <v>525.84717018106369</v>
      </c>
    </row>
    <row r="6811" spans="1:6" x14ac:dyDescent="0.25">
      <c r="A6811" s="7">
        <v>39898.407361111109</v>
      </c>
      <c r="B6811" s="9">
        <v>0.40736111110891216</v>
      </c>
      <c r="C6811" s="3">
        <f t="shared" si="212"/>
        <v>7.8784722223645076E-2</v>
      </c>
      <c r="D6811" s="4">
        <f t="shared" si="213"/>
        <v>6807.0000001229346</v>
      </c>
      <c r="E6811" s="1">
        <v>190.92897688665022</v>
      </c>
      <c r="F6811" s="5">
        <v>525.84717018106369</v>
      </c>
    </row>
    <row r="6812" spans="1:6" x14ac:dyDescent="0.25">
      <c r="A6812" s="7">
        <v>39898.407372685186</v>
      </c>
      <c r="B6812" s="9">
        <v>0.40737268518569181</v>
      </c>
      <c r="C6812" s="3">
        <f t="shared" si="212"/>
        <v>7.8796296300424729E-2</v>
      </c>
      <c r="D6812" s="4">
        <f t="shared" si="213"/>
        <v>6808.0000003566965</v>
      </c>
      <c r="E6812" s="1">
        <v>190.92897688665022</v>
      </c>
      <c r="F6812" s="5">
        <v>526.13015087038355</v>
      </c>
    </row>
    <row r="6813" spans="1:6" x14ac:dyDescent="0.25">
      <c r="A6813" s="7">
        <v>39898.407384259255</v>
      </c>
      <c r="B6813" s="9">
        <v>0.4073842592551955</v>
      </c>
      <c r="C6813" s="3">
        <f t="shared" si="212"/>
        <v>7.8807870369928423E-2</v>
      </c>
      <c r="D6813" s="4">
        <f t="shared" si="213"/>
        <v>6808.9999999618158</v>
      </c>
      <c r="E6813" s="1">
        <v>188.41278056500221</v>
      </c>
      <c r="F6813" s="5">
        <v>525.84717018106369</v>
      </c>
    </row>
    <row r="6814" spans="1:6" x14ac:dyDescent="0.25">
      <c r="A6814" s="7">
        <v>39898.407395833332</v>
      </c>
      <c r="B6814" s="9">
        <v>0.40739583333197515</v>
      </c>
      <c r="C6814" s="3">
        <f t="shared" si="212"/>
        <v>7.8819444446708076E-2</v>
      </c>
      <c r="D6814" s="4">
        <f t="shared" si="213"/>
        <v>6810.0000001955777</v>
      </c>
      <c r="E6814" s="1">
        <v>188.41278056500221</v>
      </c>
      <c r="F6814" s="5">
        <v>525.84717018106369</v>
      </c>
    </row>
    <row r="6815" spans="1:6" x14ac:dyDescent="0.25">
      <c r="A6815" s="7">
        <v>39898.407407407401</v>
      </c>
      <c r="B6815" s="9">
        <v>0.40740740740147885</v>
      </c>
      <c r="C6815" s="3">
        <f t="shared" si="212"/>
        <v>7.883101851621177E-2</v>
      </c>
      <c r="D6815" s="4">
        <f t="shared" si="213"/>
        <v>6810.999999800697</v>
      </c>
      <c r="E6815" s="1">
        <v>188.51342841786814</v>
      </c>
      <c r="F6815" s="5">
        <v>525.84717018106369</v>
      </c>
    </row>
    <row r="6816" spans="1:6" x14ac:dyDescent="0.25">
      <c r="A6816" s="7">
        <v>39898.407418981478</v>
      </c>
      <c r="B6816" s="9">
        <v>0.4074189814782585</v>
      </c>
      <c r="C6816" s="3">
        <f t="shared" si="212"/>
        <v>7.8842592592991423E-2</v>
      </c>
      <c r="D6816" s="4">
        <f t="shared" si="213"/>
        <v>6812.0000000344589</v>
      </c>
      <c r="E6816" s="1">
        <v>188.41278056500221</v>
      </c>
      <c r="F6816" s="5">
        <v>526.13015087038355</v>
      </c>
    </row>
    <row r="6817" spans="1:6" x14ac:dyDescent="0.25">
      <c r="A6817" s="7">
        <v>39898.407430555555</v>
      </c>
      <c r="B6817" s="9">
        <v>0.40743055555503815</v>
      </c>
      <c r="C6817" s="3">
        <f t="shared" si="212"/>
        <v>7.8854166669771075E-2</v>
      </c>
      <c r="D6817" s="4">
        <f t="shared" si="213"/>
        <v>6813.0000002682209</v>
      </c>
      <c r="E6817" s="1">
        <v>188.41278056500221</v>
      </c>
      <c r="F6817" s="5">
        <v>526.13015087038355</v>
      </c>
    </row>
    <row r="6818" spans="1:6" x14ac:dyDescent="0.25">
      <c r="A6818" s="7">
        <v>39898.407442129625</v>
      </c>
      <c r="B6818" s="9">
        <v>0.40744212962454185</v>
      </c>
      <c r="C6818" s="3">
        <f t="shared" si="212"/>
        <v>7.886574073927477E-2</v>
      </c>
      <c r="D6818" s="4">
        <f t="shared" si="213"/>
        <v>6813.9999998733401</v>
      </c>
      <c r="E6818" s="1">
        <v>188.41278056500221</v>
      </c>
      <c r="F6818" s="5">
        <v>525.56676593251711</v>
      </c>
    </row>
    <row r="6819" spans="1:6" x14ac:dyDescent="0.25">
      <c r="A6819" s="7">
        <v>39898.407453703701</v>
      </c>
      <c r="B6819" s="9">
        <v>0.4074537037013215</v>
      </c>
      <c r="C6819" s="3">
        <f t="shared" si="212"/>
        <v>7.8877314816054422E-2</v>
      </c>
      <c r="D6819" s="4">
        <f t="shared" si="213"/>
        <v>6815.0000001071021</v>
      </c>
      <c r="E6819" s="1">
        <v>188.51342841786814</v>
      </c>
      <c r="F6819" s="5">
        <v>525.84717018106369</v>
      </c>
    </row>
    <row r="6820" spans="1:6" x14ac:dyDescent="0.25">
      <c r="A6820" s="7">
        <v>39898.407465277778</v>
      </c>
      <c r="B6820" s="9">
        <v>0.40746527777810115</v>
      </c>
      <c r="C6820" s="3">
        <f t="shared" si="212"/>
        <v>7.8888888892834075E-2</v>
      </c>
      <c r="D6820" s="4">
        <f t="shared" si="213"/>
        <v>6816.0000003408641</v>
      </c>
      <c r="E6820" s="1">
        <v>188.41278056500221</v>
      </c>
      <c r="F6820" s="5">
        <v>526.13015087038355</v>
      </c>
    </row>
    <row r="6821" spans="1:6" x14ac:dyDescent="0.25">
      <c r="A6821" s="7">
        <v>39898.407476851848</v>
      </c>
      <c r="B6821" s="9">
        <v>0.40747685184760485</v>
      </c>
      <c r="C6821" s="3">
        <f t="shared" si="212"/>
        <v>7.890046296233777E-2</v>
      </c>
      <c r="D6821" s="4">
        <f t="shared" si="213"/>
        <v>6816.9999999459833</v>
      </c>
      <c r="E6821" s="1">
        <v>188.21148485927037</v>
      </c>
      <c r="F6821" s="5">
        <v>526.13015087038355</v>
      </c>
    </row>
    <row r="6822" spans="1:6" x14ac:dyDescent="0.25">
      <c r="A6822" s="7">
        <v>39898.407488425924</v>
      </c>
      <c r="B6822" s="9">
        <v>0.4074884259243845</v>
      </c>
      <c r="C6822" s="3">
        <f t="shared" si="212"/>
        <v>7.8912037039117422E-2</v>
      </c>
      <c r="D6822" s="4">
        <f t="shared" si="213"/>
        <v>6818.0000001797453</v>
      </c>
      <c r="E6822" s="1">
        <v>188.41278056500221</v>
      </c>
      <c r="F6822" s="5">
        <v>525.56676593251711</v>
      </c>
    </row>
    <row r="6823" spans="1:6" x14ac:dyDescent="0.25">
      <c r="A6823" s="7">
        <v>39898.407500000001</v>
      </c>
      <c r="B6823" s="9">
        <v>0.40750000000116415</v>
      </c>
      <c r="C6823" s="3">
        <f t="shared" si="212"/>
        <v>7.8923611115897074E-2</v>
      </c>
      <c r="D6823" s="4">
        <f t="shared" si="213"/>
        <v>6819.0000004135072</v>
      </c>
      <c r="E6823" s="1">
        <v>188.21148485927037</v>
      </c>
      <c r="F6823" s="5">
        <v>525.84717018106369</v>
      </c>
    </row>
    <row r="6824" spans="1:6" x14ac:dyDescent="0.25">
      <c r="A6824" s="7">
        <v>39898.407511574071</v>
      </c>
      <c r="B6824" s="9">
        <v>0.40751157407066785</v>
      </c>
      <c r="C6824" s="3">
        <f t="shared" si="212"/>
        <v>7.8935185185400769E-2</v>
      </c>
      <c r="D6824" s="4">
        <f t="shared" si="213"/>
        <v>6820.0000000186265</v>
      </c>
      <c r="E6824" s="1">
        <v>188.71472412359998</v>
      </c>
      <c r="F6824" s="5">
        <v>525.56676593251711</v>
      </c>
    </row>
    <row r="6825" spans="1:6" x14ac:dyDescent="0.25">
      <c r="A6825" s="7">
        <v>39898.407523148147</v>
      </c>
      <c r="B6825" s="9">
        <v>0.4075231481474475</v>
      </c>
      <c r="C6825" s="3">
        <f t="shared" si="212"/>
        <v>7.8946759262180422E-2</v>
      </c>
      <c r="D6825" s="4">
        <f t="shared" si="213"/>
        <v>6821.0000002523884</v>
      </c>
      <c r="E6825" s="1">
        <v>191.43221615097983</v>
      </c>
      <c r="F6825" s="5">
        <v>525.84717018106369</v>
      </c>
    </row>
    <row r="6826" spans="1:6" x14ac:dyDescent="0.25">
      <c r="A6826" s="7">
        <v>39898.407534722217</v>
      </c>
      <c r="B6826" s="9">
        <v>0.4075347222169512</v>
      </c>
      <c r="C6826" s="3">
        <f t="shared" si="212"/>
        <v>7.8958333331684116E-2</v>
      </c>
      <c r="D6826" s="4">
        <f t="shared" si="213"/>
        <v>6821.9999998575076</v>
      </c>
      <c r="E6826" s="1">
        <v>188.41278056500221</v>
      </c>
      <c r="F6826" s="5">
        <v>526.13015087038355</v>
      </c>
    </row>
    <row r="6827" spans="1:6" x14ac:dyDescent="0.25">
      <c r="A6827" s="7">
        <v>39898.407546296294</v>
      </c>
      <c r="B6827" s="9">
        <v>0.40754629629373085</v>
      </c>
      <c r="C6827" s="3">
        <f t="shared" si="212"/>
        <v>7.8969907408463769E-2</v>
      </c>
      <c r="D6827" s="4">
        <f t="shared" si="213"/>
        <v>6823.0000000912696</v>
      </c>
      <c r="E6827" s="1">
        <v>188.11083700640444</v>
      </c>
      <c r="F6827" s="5">
        <v>525.84717018106369</v>
      </c>
    </row>
    <row r="6828" spans="1:6" x14ac:dyDescent="0.25">
      <c r="A6828" s="7">
        <v>39898.407557870371</v>
      </c>
      <c r="B6828" s="9">
        <v>0.4075578703705105</v>
      </c>
      <c r="C6828" s="3">
        <f t="shared" si="212"/>
        <v>7.8981481485243421E-2</v>
      </c>
      <c r="D6828" s="4">
        <f t="shared" si="213"/>
        <v>6824.0000003250316</v>
      </c>
      <c r="E6828" s="1">
        <v>188.41278056500221</v>
      </c>
      <c r="F6828" s="5">
        <v>525.56676593251711</v>
      </c>
    </row>
    <row r="6829" spans="1:6" x14ac:dyDescent="0.25">
      <c r="A6829" s="7">
        <v>39898.40756944444</v>
      </c>
      <c r="B6829" s="9">
        <v>0.40756944444001419</v>
      </c>
      <c r="C6829" s="3">
        <f t="shared" si="212"/>
        <v>7.8993055554747116E-2</v>
      </c>
      <c r="D6829" s="4">
        <f t="shared" si="213"/>
        <v>6824.9999999301508</v>
      </c>
      <c r="E6829" s="1">
        <v>188.42076711005183</v>
      </c>
      <c r="F6829" s="5">
        <v>525.56676593251711</v>
      </c>
    </row>
    <row r="6830" spans="1:6" x14ac:dyDescent="0.25">
      <c r="A6830" s="7">
        <v>39898.407581018517</v>
      </c>
      <c r="B6830" s="9">
        <v>0.40758101851679385</v>
      </c>
      <c r="C6830" s="3">
        <f t="shared" si="212"/>
        <v>7.9004629631526768E-2</v>
      </c>
      <c r="D6830" s="4">
        <f t="shared" si="213"/>
        <v>6826.0000001639128</v>
      </c>
      <c r="E6830" s="1">
        <v>188.11881075250366</v>
      </c>
      <c r="F6830" s="5">
        <v>526.13015087038355</v>
      </c>
    </row>
    <row r="6831" spans="1:6" x14ac:dyDescent="0.25">
      <c r="A6831" s="7">
        <v>39898.407592592594</v>
      </c>
      <c r="B6831" s="9">
        <v>0.4075925925935735</v>
      </c>
      <c r="C6831" s="3">
        <f t="shared" si="212"/>
        <v>7.9016203708306421E-2</v>
      </c>
      <c r="D6831" s="4">
        <f t="shared" si="213"/>
        <v>6827.0000003976747</v>
      </c>
      <c r="E6831" s="1">
        <v>188.42076711005183</v>
      </c>
      <c r="F6831" s="5">
        <v>525.00393094382605</v>
      </c>
    </row>
    <row r="6832" spans="1:6" x14ac:dyDescent="0.25">
      <c r="A6832" s="7">
        <v>39898.407604166663</v>
      </c>
      <c r="B6832" s="9">
        <v>0.40760416666307719</v>
      </c>
      <c r="C6832" s="3">
        <f t="shared" si="212"/>
        <v>7.9027777777810115E-2</v>
      </c>
      <c r="D6832" s="4">
        <f t="shared" si="213"/>
        <v>6828.000000002794</v>
      </c>
      <c r="E6832" s="1">
        <v>188.42076711005183</v>
      </c>
      <c r="F6832" s="5">
        <v>524.44164542206897</v>
      </c>
    </row>
    <row r="6833" spans="1:6" x14ac:dyDescent="0.25">
      <c r="A6833" s="7">
        <v>39898.40761574074</v>
      </c>
      <c r="B6833" s="9">
        <v>0.40761574073985685</v>
      </c>
      <c r="C6833" s="3">
        <f t="shared" si="212"/>
        <v>7.9039351854589768E-2</v>
      </c>
      <c r="D6833" s="4">
        <f t="shared" si="213"/>
        <v>6829.0000002365559</v>
      </c>
      <c r="E6833" s="1">
        <v>188.21946287168637</v>
      </c>
      <c r="F6833" s="5">
        <v>524.72150246280739</v>
      </c>
    </row>
    <row r="6834" spans="1:6" x14ac:dyDescent="0.25">
      <c r="A6834" s="7">
        <v>39898.407627314809</v>
      </c>
      <c r="B6834" s="9">
        <v>0.40762731480936054</v>
      </c>
      <c r="C6834" s="3">
        <f t="shared" si="212"/>
        <v>7.9050925924093463E-2</v>
      </c>
      <c r="D6834" s="4">
        <f t="shared" si="213"/>
        <v>6829.9999998416752</v>
      </c>
      <c r="E6834" s="1">
        <v>190.93707008961982</v>
      </c>
      <c r="F6834" s="5">
        <v>525.00393094382605</v>
      </c>
    </row>
    <row r="6835" spans="1:6" x14ac:dyDescent="0.25">
      <c r="A6835" s="7">
        <v>39898.407638888886</v>
      </c>
      <c r="B6835" s="9">
        <v>0.40763888888614019</v>
      </c>
      <c r="C6835" s="3">
        <f t="shared" si="212"/>
        <v>7.9062500000873115E-2</v>
      </c>
      <c r="D6835" s="4">
        <f t="shared" si="213"/>
        <v>6831.0000000754371</v>
      </c>
      <c r="E6835" s="1">
        <v>188.42076711005183</v>
      </c>
      <c r="F6835" s="5">
        <v>525.00393094382605</v>
      </c>
    </row>
    <row r="6836" spans="1:6" x14ac:dyDescent="0.25">
      <c r="A6836" s="7">
        <v>39898.407650462963</v>
      </c>
      <c r="B6836" s="9">
        <v>0.40765046296291985</v>
      </c>
      <c r="C6836" s="3">
        <f t="shared" si="212"/>
        <v>7.9074074077652767E-2</v>
      </c>
      <c r="D6836" s="4">
        <f t="shared" si="213"/>
        <v>6832.0000003091991</v>
      </c>
      <c r="E6836" s="1">
        <v>190.34125019085815</v>
      </c>
      <c r="F6836" s="5">
        <v>525.00393094382605</v>
      </c>
    </row>
    <row r="6837" spans="1:6" x14ac:dyDescent="0.25">
      <c r="A6837" s="7">
        <v>39898.407662037032</v>
      </c>
      <c r="B6837" s="9">
        <v>0.40766203703242354</v>
      </c>
      <c r="C6837" s="3">
        <f t="shared" si="212"/>
        <v>7.9085648147156462E-2</v>
      </c>
      <c r="D6837" s="4">
        <f t="shared" si="213"/>
        <v>6832.9999999143183</v>
      </c>
      <c r="E6837" s="1">
        <v>190.34125019085815</v>
      </c>
      <c r="F6837" s="5">
        <v>524.72150246280739</v>
      </c>
    </row>
    <row r="6838" spans="1:6" x14ac:dyDescent="0.25">
      <c r="A6838" s="7">
        <v>39898.407673611109</v>
      </c>
      <c r="B6838" s="9">
        <v>0.40767361110920319</v>
      </c>
      <c r="C6838" s="3">
        <f t="shared" si="212"/>
        <v>7.9097222223936114E-2</v>
      </c>
      <c r="D6838" s="4">
        <f t="shared" si="213"/>
        <v>6834.0000001480803</v>
      </c>
      <c r="E6838" s="1">
        <v>187.42221462473711</v>
      </c>
      <c r="F6838" s="5">
        <v>525.28406146845339</v>
      </c>
    </row>
    <row r="6839" spans="1:6" x14ac:dyDescent="0.25">
      <c r="A6839" s="7">
        <v>39898.407685185186</v>
      </c>
      <c r="B6839" s="9">
        <v>0.40768518518598285</v>
      </c>
      <c r="C6839" s="3">
        <f t="shared" si="212"/>
        <v>7.9108796300715767E-2</v>
      </c>
      <c r="D6839" s="4">
        <f t="shared" si="213"/>
        <v>6835.0000003818423</v>
      </c>
      <c r="E6839" s="1">
        <v>187.11228956067649</v>
      </c>
      <c r="F6839" s="5">
        <v>524.72150246280739</v>
      </c>
    </row>
    <row r="6840" spans="1:6" x14ac:dyDescent="0.25">
      <c r="A6840" s="7">
        <v>39898.407696759255</v>
      </c>
      <c r="B6840" s="9">
        <v>0.40769675925548654</v>
      </c>
      <c r="C6840" s="3">
        <f t="shared" si="212"/>
        <v>7.9120370370219462E-2</v>
      </c>
      <c r="D6840" s="4">
        <f t="shared" si="213"/>
        <v>6835.9999999869615</v>
      </c>
      <c r="E6840" s="1">
        <v>188.21946287168637</v>
      </c>
      <c r="F6840" s="5">
        <v>525.00393094382605</v>
      </c>
    </row>
    <row r="6841" spans="1:6" x14ac:dyDescent="0.25">
      <c r="A6841" s="7">
        <v>39898.407708333332</v>
      </c>
      <c r="B6841" s="9">
        <v>0.40770833333226619</v>
      </c>
      <c r="C6841" s="3">
        <f t="shared" si="212"/>
        <v>7.9131944446999114E-2</v>
      </c>
      <c r="D6841" s="4">
        <f t="shared" si="213"/>
        <v>6837.0000002207235</v>
      </c>
      <c r="E6841" s="1">
        <v>191.13837432798528</v>
      </c>
      <c r="F6841" s="5">
        <v>525.00393094382605</v>
      </c>
    </row>
    <row r="6842" spans="1:6" x14ac:dyDescent="0.25">
      <c r="A6842" s="7">
        <v>39898.407719907402</v>
      </c>
      <c r="B6842" s="9">
        <v>0.40771990740176989</v>
      </c>
      <c r="C6842" s="3">
        <f t="shared" si="212"/>
        <v>7.9143518516502809E-2</v>
      </c>
      <c r="D6842" s="4">
        <f t="shared" si="213"/>
        <v>6837.9999998258427</v>
      </c>
      <c r="E6842" s="1">
        <v>188.52141922923454</v>
      </c>
      <c r="F6842" s="5">
        <v>524.72150246280739</v>
      </c>
    </row>
    <row r="6843" spans="1:6" x14ac:dyDescent="0.25">
      <c r="A6843" s="7">
        <v>39898.407731481479</v>
      </c>
      <c r="B6843" s="9">
        <v>0.40773148147854954</v>
      </c>
      <c r="C6843" s="3">
        <f t="shared" si="212"/>
        <v>7.9155092593282461E-2</v>
      </c>
      <c r="D6843" s="4">
        <f t="shared" si="213"/>
        <v>6839.0000000596046</v>
      </c>
      <c r="E6843" s="1">
        <v>190.03928099436285</v>
      </c>
      <c r="F6843" s="5">
        <v>525.00393094382605</v>
      </c>
    </row>
    <row r="6844" spans="1:6" x14ac:dyDescent="0.25">
      <c r="A6844" s="7">
        <v>39898.407743055555</v>
      </c>
      <c r="B6844" s="9">
        <v>0.40774305555532919</v>
      </c>
      <c r="C6844" s="3">
        <f t="shared" si="212"/>
        <v>7.9166666670062114E-2</v>
      </c>
      <c r="D6844" s="4">
        <f t="shared" si="213"/>
        <v>6840.0000002933666</v>
      </c>
      <c r="E6844" s="1">
        <v>188.42076711005183</v>
      </c>
      <c r="F6844" s="5">
        <v>525.00393094382605</v>
      </c>
    </row>
    <row r="6845" spans="1:6" x14ac:dyDescent="0.25">
      <c r="A6845" s="7">
        <v>39898.407754629625</v>
      </c>
      <c r="B6845" s="9">
        <v>0.40775462962483289</v>
      </c>
      <c r="C6845" s="3">
        <f t="shared" si="212"/>
        <v>7.9178240739565808E-2</v>
      </c>
      <c r="D6845" s="4">
        <f t="shared" si="213"/>
        <v>6840.9999998984858</v>
      </c>
      <c r="E6845" s="1">
        <v>188.42877861305473</v>
      </c>
      <c r="F6845" s="5">
        <v>525.28406146845339</v>
      </c>
    </row>
    <row r="6846" spans="1:6" x14ac:dyDescent="0.25">
      <c r="A6846" s="7">
        <v>39898.407766203702</v>
      </c>
      <c r="B6846" s="9">
        <v>0.40776620370161254</v>
      </c>
      <c r="C6846" s="3">
        <f t="shared" si="212"/>
        <v>7.9189814816345461E-2</v>
      </c>
      <c r="D6846" s="4">
        <f t="shared" si="213"/>
        <v>6842.0000001322478</v>
      </c>
      <c r="E6846" s="1">
        <v>191.14650138151225</v>
      </c>
      <c r="F6846" s="5">
        <v>525.84717018106369</v>
      </c>
    </row>
    <row r="6847" spans="1:6" x14ac:dyDescent="0.25">
      <c r="A6847" s="7">
        <v>39898.407777777778</v>
      </c>
      <c r="B6847" s="9">
        <v>0.40777777777839219</v>
      </c>
      <c r="C6847" s="3">
        <f t="shared" si="212"/>
        <v>7.9201388893125113E-2</v>
      </c>
      <c r="D6847" s="4">
        <f t="shared" si="213"/>
        <v>6843.0000003660098</v>
      </c>
      <c r="E6847" s="1">
        <v>188.42877861305473</v>
      </c>
      <c r="F6847" s="5">
        <v>525.56676593251711</v>
      </c>
    </row>
    <row r="6848" spans="1:6" x14ac:dyDescent="0.25">
      <c r="A6848" s="7">
        <v>39898.407789351848</v>
      </c>
      <c r="B6848" s="9">
        <v>0.40778935184789589</v>
      </c>
      <c r="C6848" s="3">
        <f t="shared" si="212"/>
        <v>7.9212962962628808E-2</v>
      </c>
      <c r="D6848" s="4">
        <f t="shared" si="213"/>
        <v>6843.999999971129</v>
      </c>
      <c r="E6848" s="1">
        <v>188.52943501188648</v>
      </c>
      <c r="F6848" s="5">
        <v>525.84717018106369</v>
      </c>
    </row>
    <row r="6849" spans="1:6" x14ac:dyDescent="0.25">
      <c r="A6849" s="7">
        <v>39898.407800925925</v>
      </c>
      <c r="B6849" s="9">
        <v>0.40780092592467554</v>
      </c>
      <c r="C6849" s="3">
        <f t="shared" si="212"/>
        <v>7.922453703940846E-2</v>
      </c>
      <c r="D6849" s="4">
        <f t="shared" si="213"/>
        <v>6845.000000204891</v>
      </c>
      <c r="E6849" s="1">
        <v>188.22746581539118</v>
      </c>
      <c r="F6849" s="5">
        <v>525.56676593251711</v>
      </c>
    </row>
    <row r="6850" spans="1:6" x14ac:dyDescent="0.25">
      <c r="A6850" s="7">
        <v>39898.407812499994</v>
      </c>
      <c r="B6850" s="9">
        <v>0.40781249999417923</v>
      </c>
      <c r="C6850" s="3">
        <f t="shared" si="212"/>
        <v>7.9236111108912155E-2</v>
      </c>
      <c r="D6850" s="4">
        <f t="shared" si="213"/>
        <v>6845.9999998100102</v>
      </c>
      <c r="E6850" s="1">
        <v>189.83796819669934</v>
      </c>
      <c r="F6850" s="5">
        <v>526.13015087038355</v>
      </c>
    </row>
    <row r="6851" spans="1:6" x14ac:dyDescent="0.25">
      <c r="A6851" s="7">
        <v>39898.407824074071</v>
      </c>
      <c r="B6851" s="9">
        <v>0.40782407407095889</v>
      </c>
      <c r="C6851" s="3">
        <f t="shared" si="212"/>
        <v>7.9247685185691807E-2</v>
      </c>
      <c r="D6851" s="4">
        <f t="shared" si="213"/>
        <v>6847.0000000437722</v>
      </c>
      <c r="E6851" s="1">
        <v>188.12680941655944</v>
      </c>
      <c r="F6851" s="5">
        <v>525.84717018106369</v>
      </c>
    </row>
    <row r="6852" spans="1:6" x14ac:dyDescent="0.25">
      <c r="A6852" s="7">
        <v>39898.407835648148</v>
      </c>
      <c r="B6852" s="9">
        <v>0.40783564814773854</v>
      </c>
      <c r="C6852" s="3">
        <f t="shared" si="212"/>
        <v>7.925925926247146E-2</v>
      </c>
      <c r="D6852" s="4">
        <f t="shared" si="213"/>
        <v>6848.0000002775341</v>
      </c>
      <c r="E6852" s="1">
        <v>189.03271700604526</v>
      </c>
      <c r="F6852" s="5">
        <v>525.84717018106369</v>
      </c>
    </row>
    <row r="6853" spans="1:6" x14ac:dyDescent="0.25">
      <c r="A6853" s="7">
        <v>39898.407847222217</v>
      </c>
      <c r="B6853" s="9">
        <v>0.40784722221724223</v>
      </c>
      <c r="C6853" s="3">
        <f t="shared" ref="C6853:C6916" si="214">B6853-$B$4</f>
        <v>7.9270833331975155E-2</v>
      </c>
      <c r="D6853" s="4">
        <f t="shared" ref="D6853:D6916" si="215">C6853*86400</f>
        <v>6848.9999998826534</v>
      </c>
      <c r="E6853" s="1">
        <v>187.12024542824184</v>
      </c>
      <c r="F6853" s="5">
        <v>525.84717018106369</v>
      </c>
    </row>
    <row r="6854" spans="1:6" x14ac:dyDescent="0.25">
      <c r="A6854" s="7">
        <v>39898.407858796294</v>
      </c>
      <c r="B6854" s="9">
        <v>0.40785879629402189</v>
      </c>
      <c r="C6854" s="3">
        <f t="shared" si="214"/>
        <v>7.9282407408754807E-2</v>
      </c>
      <c r="D6854" s="4">
        <f t="shared" si="215"/>
        <v>6850.0000001164153</v>
      </c>
      <c r="E6854" s="1">
        <v>187.42221462473711</v>
      </c>
      <c r="F6854" s="5">
        <v>526.13015087038355</v>
      </c>
    </row>
    <row r="6855" spans="1:6" x14ac:dyDescent="0.25">
      <c r="A6855" s="7">
        <v>39898.407870370371</v>
      </c>
      <c r="B6855" s="9">
        <v>0.40787037037080154</v>
      </c>
      <c r="C6855" s="3">
        <f t="shared" si="214"/>
        <v>7.9293981485534459E-2</v>
      </c>
      <c r="D6855" s="4">
        <f t="shared" si="215"/>
        <v>6851.0000003501773</v>
      </c>
      <c r="E6855" s="1">
        <v>189.53599900020404</v>
      </c>
      <c r="F6855" s="5">
        <v>525.84717018106369</v>
      </c>
    </row>
    <row r="6856" spans="1:6" x14ac:dyDescent="0.25">
      <c r="A6856" s="7">
        <v>39898.40788194444</v>
      </c>
      <c r="B6856" s="9">
        <v>0.40788194444030523</v>
      </c>
      <c r="C6856" s="3">
        <f t="shared" si="214"/>
        <v>7.9305555555038154E-2</v>
      </c>
      <c r="D6856" s="4">
        <f t="shared" si="215"/>
        <v>6851.9999999552965</v>
      </c>
      <c r="E6856" s="1">
        <v>189.74535380503559</v>
      </c>
      <c r="F6856" s="5">
        <v>526.13015087038355</v>
      </c>
    </row>
    <row r="6857" spans="1:6" x14ac:dyDescent="0.25">
      <c r="A6857" s="7">
        <v>39898.407893518517</v>
      </c>
      <c r="B6857" s="9">
        <v>0.40789351851708489</v>
      </c>
      <c r="C6857" s="3">
        <f t="shared" si="214"/>
        <v>7.9317129631817807E-2</v>
      </c>
      <c r="D6857" s="4">
        <f t="shared" si="215"/>
        <v>6853.0000001890585</v>
      </c>
      <c r="E6857" s="1">
        <v>187.32949784147013</v>
      </c>
      <c r="F6857" s="5">
        <v>525.84717018106369</v>
      </c>
    </row>
    <row r="6858" spans="1:6" x14ac:dyDescent="0.25">
      <c r="A6858" s="7">
        <v>39898.407905092587</v>
      </c>
      <c r="B6858" s="9">
        <v>0.40790509258658858</v>
      </c>
      <c r="C6858" s="3">
        <f t="shared" si="214"/>
        <v>7.9328703701321501E-2</v>
      </c>
      <c r="D6858" s="4">
        <f t="shared" si="215"/>
        <v>6853.9999997941777</v>
      </c>
      <c r="E6858" s="1">
        <v>187.32155822590533</v>
      </c>
      <c r="F6858" s="5">
        <v>525.84717018106369</v>
      </c>
    </row>
    <row r="6859" spans="1:6" x14ac:dyDescent="0.25">
      <c r="A6859" s="7">
        <v>39898.407916666663</v>
      </c>
      <c r="B6859" s="9">
        <v>0.40791666666336823</v>
      </c>
      <c r="C6859" s="3">
        <f t="shared" si="214"/>
        <v>7.9340277778101154E-2</v>
      </c>
      <c r="D6859" s="4">
        <f t="shared" si="215"/>
        <v>6855.0000000279397</v>
      </c>
      <c r="E6859" s="1">
        <v>189.83796819669934</v>
      </c>
      <c r="F6859" s="5">
        <v>526.13015087038355</v>
      </c>
    </row>
    <row r="6860" spans="1:6" x14ac:dyDescent="0.25">
      <c r="A6860" s="7">
        <v>39898.40792824074</v>
      </c>
      <c r="B6860" s="9">
        <v>0.40792824074014788</v>
      </c>
      <c r="C6860" s="3">
        <f t="shared" si="214"/>
        <v>7.9351851854880806E-2</v>
      </c>
      <c r="D6860" s="4">
        <f t="shared" si="215"/>
        <v>6856.0000002617016</v>
      </c>
      <c r="E6860" s="1">
        <v>187.32155822590533</v>
      </c>
      <c r="F6860" s="5">
        <v>525.56676593251711</v>
      </c>
    </row>
    <row r="6861" spans="1:6" x14ac:dyDescent="0.25">
      <c r="A6861" s="7">
        <v>39898.40793981481</v>
      </c>
      <c r="B6861" s="9">
        <v>0.40793981480965158</v>
      </c>
      <c r="C6861" s="3">
        <f t="shared" si="214"/>
        <v>7.9363425924384501E-2</v>
      </c>
      <c r="D6861" s="4">
        <f t="shared" si="215"/>
        <v>6856.9999998668209</v>
      </c>
      <c r="E6861" s="1">
        <v>187.32949784147013</v>
      </c>
      <c r="F6861" s="5">
        <v>525.56676593251711</v>
      </c>
    </row>
    <row r="6862" spans="1:6" x14ac:dyDescent="0.25">
      <c r="A6862" s="7">
        <v>39898.407951388886</v>
      </c>
      <c r="B6862" s="9">
        <v>0.40795138888643123</v>
      </c>
      <c r="C6862" s="3">
        <f t="shared" si="214"/>
        <v>7.9375000001164153E-2</v>
      </c>
      <c r="D6862" s="4">
        <f t="shared" si="215"/>
        <v>6858.0000001005828</v>
      </c>
      <c r="E6862" s="1">
        <v>187.32949784147013</v>
      </c>
      <c r="F6862" s="5">
        <v>526.41082908306498</v>
      </c>
    </row>
    <row r="6863" spans="1:6" x14ac:dyDescent="0.25">
      <c r="A6863" s="7">
        <v>39898.407962962963</v>
      </c>
      <c r="B6863" s="9">
        <v>0.40796296296321088</v>
      </c>
      <c r="C6863" s="3">
        <f t="shared" si="214"/>
        <v>7.9386574077943806E-2</v>
      </c>
      <c r="D6863" s="4">
        <f t="shared" si="215"/>
        <v>6859.0000003343448</v>
      </c>
      <c r="E6863" s="1">
        <v>189.74535380503559</v>
      </c>
      <c r="F6863" s="5">
        <v>526.13015087038355</v>
      </c>
    </row>
    <row r="6864" spans="1:6" x14ac:dyDescent="0.25">
      <c r="A6864" s="7">
        <v>39898.407974537033</v>
      </c>
      <c r="B6864" s="9">
        <v>0.40797453703271458</v>
      </c>
      <c r="C6864" s="3">
        <f t="shared" si="214"/>
        <v>7.93981481474475E-2</v>
      </c>
      <c r="D6864" s="4">
        <f t="shared" si="215"/>
        <v>6859.999999939464</v>
      </c>
      <c r="E6864" s="1">
        <v>187.12024542824184</v>
      </c>
      <c r="F6864" s="5">
        <v>525.56676593251711</v>
      </c>
    </row>
    <row r="6865" spans="1:6" x14ac:dyDescent="0.25">
      <c r="A6865" s="7">
        <v>39898.407986111109</v>
      </c>
      <c r="B6865" s="9">
        <v>0.40798611110949423</v>
      </c>
      <c r="C6865" s="3">
        <f t="shared" si="214"/>
        <v>7.9409722224227153E-2</v>
      </c>
      <c r="D6865" s="4">
        <f t="shared" si="215"/>
        <v>6861.000000173226</v>
      </c>
      <c r="E6865" s="1">
        <v>187.12817651117302</v>
      </c>
      <c r="F6865" s="5">
        <v>525.56676593251711</v>
      </c>
    </row>
    <row r="6866" spans="1:6" x14ac:dyDescent="0.25">
      <c r="A6866" s="7">
        <v>39898.407997685186</v>
      </c>
      <c r="B6866" s="9">
        <v>0.40799768518627388</v>
      </c>
      <c r="C6866" s="3">
        <f t="shared" si="214"/>
        <v>7.9421296301006805E-2</v>
      </c>
      <c r="D6866" s="4">
        <f t="shared" si="215"/>
        <v>6862.000000406988</v>
      </c>
      <c r="E6866" s="1">
        <v>188.94006848384709</v>
      </c>
      <c r="F6866" s="5">
        <v>527.25857252446906</v>
      </c>
    </row>
    <row r="6867" spans="1:6" x14ac:dyDescent="0.25">
      <c r="A6867" s="7">
        <v>39898.408009259256</v>
      </c>
      <c r="B6867" s="9">
        <v>0.40800925925577758</v>
      </c>
      <c r="C6867" s="3">
        <f t="shared" si="214"/>
        <v>7.94328703705105E-2</v>
      </c>
      <c r="D6867" s="4">
        <f t="shared" si="215"/>
        <v>6863.0000000121072</v>
      </c>
      <c r="E6867" s="1">
        <v>191.15460311711541</v>
      </c>
      <c r="F6867" s="5">
        <v>527.5397993868088</v>
      </c>
    </row>
    <row r="6868" spans="1:6" x14ac:dyDescent="0.25">
      <c r="A6868" s="7">
        <v>39898.408020833333</v>
      </c>
      <c r="B6868" s="9">
        <v>0.40802083333255723</v>
      </c>
      <c r="C6868" s="3">
        <f t="shared" si="214"/>
        <v>7.9444444447290152E-2</v>
      </c>
      <c r="D6868" s="4">
        <f t="shared" si="215"/>
        <v>6864.0000002458692</v>
      </c>
      <c r="E6868" s="1">
        <v>188.12680941655944</v>
      </c>
      <c r="F6868" s="5">
        <v>526.97503865725616</v>
      </c>
    </row>
    <row r="6869" spans="1:6" x14ac:dyDescent="0.25">
      <c r="A6869" s="7">
        <v>39898.408032407402</v>
      </c>
      <c r="B6869" s="9">
        <v>0.40803240740206093</v>
      </c>
      <c r="C6869" s="3">
        <f t="shared" si="214"/>
        <v>7.9456018516793847E-2</v>
      </c>
      <c r="D6869" s="4">
        <f t="shared" si="215"/>
        <v>6864.9999998509884</v>
      </c>
      <c r="E6869" s="1">
        <v>191.15460311711541</v>
      </c>
      <c r="F6869" s="5">
        <v>526.69408624003881</v>
      </c>
    </row>
    <row r="6870" spans="1:6" x14ac:dyDescent="0.25">
      <c r="A6870" s="7">
        <v>39898.408043981479</v>
      </c>
      <c r="B6870" s="9">
        <v>0.40804398147884058</v>
      </c>
      <c r="C6870" s="3">
        <f t="shared" si="214"/>
        <v>7.9467592593573499E-2</v>
      </c>
      <c r="D6870" s="4">
        <f t="shared" si="215"/>
        <v>6866.0000000847504</v>
      </c>
      <c r="E6870" s="1">
        <v>188.53742582325285</v>
      </c>
      <c r="F6870" s="5">
        <v>526.69408624003881</v>
      </c>
    </row>
    <row r="6871" spans="1:6" x14ac:dyDescent="0.25">
      <c r="A6871" s="7">
        <v>39898.408055555556</v>
      </c>
      <c r="B6871" s="9">
        <v>0.40805555555562023</v>
      </c>
      <c r="C6871" s="3">
        <f t="shared" si="214"/>
        <v>7.9479166670353152E-2</v>
      </c>
      <c r="D6871" s="4">
        <f t="shared" si="215"/>
        <v>6867.0000003185123</v>
      </c>
      <c r="E6871" s="1">
        <v>188.52943501188648</v>
      </c>
      <c r="F6871" s="5">
        <v>526.69408624003881</v>
      </c>
    </row>
    <row r="6872" spans="1:6" x14ac:dyDescent="0.25">
      <c r="A6872" s="7">
        <v>39898.408067129625</v>
      </c>
      <c r="B6872" s="9">
        <v>0.40806712962512393</v>
      </c>
      <c r="C6872" s="3">
        <f t="shared" si="214"/>
        <v>7.9490740739856847E-2</v>
      </c>
      <c r="D6872" s="4">
        <f t="shared" si="215"/>
        <v>6867.9999999236315</v>
      </c>
      <c r="E6872" s="1">
        <v>188.43676515810429</v>
      </c>
      <c r="F6872" s="5">
        <v>526.97503865725616</v>
      </c>
    </row>
    <row r="6873" spans="1:6" x14ac:dyDescent="0.25">
      <c r="A6873" s="7">
        <v>39898.408078703702</v>
      </c>
      <c r="B6873" s="9">
        <v>0.40807870370190358</v>
      </c>
      <c r="C6873" s="3">
        <f t="shared" si="214"/>
        <v>7.9502314816636499E-2</v>
      </c>
      <c r="D6873" s="4">
        <f t="shared" si="215"/>
        <v>6869.0000001573935</v>
      </c>
      <c r="E6873" s="1">
        <v>188.43676515810429</v>
      </c>
      <c r="F6873" s="5">
        <v>527.25857252446906</v>
      </c>
    </row>
    <row r="6874" spans="1:6" x14ac:dyDescent="0.25">
      <c r="A6874" s="7">
        <v>39898.408090277779</v>
      </c>
      <c r="B6874" s="9">
        <v>0.40809027777868323</v>
      </c>
      <c r="C6874" s="3">
        <f t="shared" si="214"/>
        <v>7.9513888893416151E-2</v>
      </c>
      <c r="D6874" s="4">
        <f t="shared" si="215"/>
        <v>6870.0000003911555</v>
      </c>
      <c r="E6874" s="1">
        <v>191.16270485271863</v>
      </c>
      <c r="F6874" s="5">
        <v>526.69408624003881</v>
      </c>
    </row>
    <row r="6875" spans="1:6" x14ac:dyDescent="0.25">
      <c r="A6875" s="7">
        <v>39898.408101851848</v>
      </c>
      <c r="B6875" s="9">
        <v>0.40810185184818693</v>
      </c>
      <c r="C6875" s="3">
        <f t="shared" si="214"/>
        <v>7.9525462962919846E-2</v>
      </c>
      <c r="D6875" s="4">
        <f t="shared" si="215"/>
        <v>6870.9999999962747</v>
      </c>
      <c r="E6875" s="1">
        <v>190.95328178681831</v>
      </c>
      <c r="F6875" s="5">
        <v>527.5397993868088</v>
      </c>
    </row>
    <row r="6876" spans="1:6" x14ac:dyDescent="0.25">
      <c r="A6876" s="7">
        <v>39898.408113425925</v>
      </c>
      <c r="B6876" s="9">
        <v>0.40811342592496658</v>
      </c>
      <c r="C6876" s="3">
        <f t="shared" si="214"/>
        <v>7.9537037039699499E-2</v>
      </c>
      <c r="D6876" s="4">
        <f t="shared" si="215"/>
        <v>6872.0000002300367</v>
      </c>
      <c r="E6876" s="1">
        <v>190.95328178681831</v>
      </c>
      <c r="F6876" s="5">
        <v>527.5397993868088</v>
      </c>
    </row>
    <row r="6877" spans="1:6" x14ac:dyDescent="0.25">
      <c r="A6877" s="7">
        <v>39898.408124999994</v>
      </c>
      <c r="B6877" s="9">
        <v>0.40812499999447027</v>
      </c>
      <c r="C6877" s="3">
        <f t="shared" si="214"/>
        <v>7.9548611109203193E-2</v>
      </c>
      <c r="D6877" s="4">
        <f t="shared" si="215"/>
        <v>6872.9999998351559</v>
      </c>
      <c r="E6877" s="1">
        <v>191.25526378226397</v>
      </c>
      <c r="F6877" s="5">
        <v>527.5397993868088</v>
      </c>
    </row>
    <row r="6878" spans="1:6" x14ac:dyDescent="0.25">
      <c r="A6878" s="7">
        <v>39898.408136574071</v>
      </c>
      <c r="B6878" s="9">
        <v>0.40813657407124992</v>
      </c>
      <c r="C6878" s="3">
        <f t="shared" si="214"/>
        <v>7.9560185185982846E-2</v>
      </c>
      <c r="D6878" s="4">
        <f t="shared" si="215"/>
        <v>6874.0000000689179</v>
      </c>
      <c r="E6878" s="1">
        <v>188.24342184022316</v>
      </c>
      <c r="F6878" s="5">
        <v>526.97503865725616</v>
      </c>
    </row>
    <row r="6879" spans="1:6" x14ac:dyDescent="0.25">
      <c r="A6879" s="7">
        <v>39898.408148148148</v>
      </c>
      <c r="B6879" s="9">
        <v>0.40814814814802958</v>
      </c>
      <c r="C6879" s="3">
        <f t="shared" si="214"/>
        <v>7.9571759262762498E-2</v>
      </c>
      <c r="D6879" s="4">
        <f t="shared" si="215"/>
        <v>6875.0000003026798</v>
      </c>
      <c r="E6879" s="1">
        <v>191.15460311711541</v>
      </c>
      <c r="F6879" s="5">
        <v>526.97503865725616</v>
      </c>
    </row>
    <row r="6880" spans="1:6" x14ac:dyDescent="0.25">
      <c r="A6880" s="7">
        <v>39898.408159722218</v>
      </c>
      <c r="B6880" s="9">
        <v>0.40815972221753327</v>
      </c>
      <c r="C6880" s="3">
        <f t="shared" si="214"/>
        <v>7.9583333332266193E-2</v>
      </c>
      <c r="D6880" s="4">
        <f t="shared" si="215"/>
        <v>6875.9999999077991</v>
      </c>
      <c r="E6880" s="1">
        <v>188.54541663461927</v>
      </c>
      <c r="F6880" s="5">
        <v>528.38919977146293</v>
      </c>
    </row>
    <row r="6881" spans="1:6" x14ac:dyDescent="0.25">
      <c r="A6881" s="7">
        <v>39898.408171296294</v>
      </c>
      <c r="B6881" s="9">
        <v>0.40817129629431292</v>
      </c>
      <c r="C6881" s="3">
        <f t="shared" si="214"/>
        <v>7.9594907409045845E-2</v>
      </c>
      <c r="D6881" s="4">
        <f t="shared" si="215"/>
        <v>6877.000000141561</v>
      </c>
      <c r="E6881" s="1">
        <v>188.14275690875783</v>
      </c>
      <c r="F6881" s="5">
        <v>527.8236102070332</v>
      </c>
    </row>
    <row r="6882" spans="1:6" x14ac:dyDescent="0.25">
      <c r="A6882" s="7">
        <v>39898.408182870371</v>
      </c>
      <c r="B6882" s="9">
        <v>0.40818287037109258</v>
      </c>
      <c r="C6882" s="3">
        <f t="shared" si="214"/>
        <v>7.9606481485825498E-2</v>
      </c>
      <c r="D6882" s="4">
        <f t="shared" si="215"/>
        <v>6878.000000375323</v>
      </c>
      <c r="E6882" s="1">
        <v>188.74674649754999</v>
      </c>
      <c r="F6882" s="5">
        <v>527.8236102070332</v>
      </c>
    </row>
    <row r="6883" spans="1:6" x14ac:dyDescent="0.25">
      <c r="A6883" s="7">
        <v>39898.408194444441</v>
      </c>
      <c r="B6883" s="9">
        <v>0.40819444444059627</v>
      </c>
      <c r="C6883" s="3">
        <f t="shared" si="214"/>
        <v>7.9618055555329192E-2</v>
      </c>
      <c r="D6883" s="4">
        <f t="shared" si="215"/>
        <v>6878.9999999804422</v>
      </c>
      <c r="E6883" s="1">
        <v>191.16270485271863</v>
      </c>
      <c r="F6883" s="5">
        <v>527.8236102070332</v>
      </c>
    </row>
    <row r="6884" spans="1:6" x14ac:dyDescent="0.25">
      <c r="A6884" s="7">
        <v>39898.408206018517</v>
      </c>
      <c r="B6884" s="9">
        <v>0.40820601851737592</v>
      </c>
      <c r="C6884" s="3">
        <f t="shared" si="214"/>
        <v>7.9629629632108845E-2</v>
      </c>
      <c r="D6884" s="4">
        <f t="shared" si="215"/>
        <v>6880.0000002142042</v>
      </c>
      <c r="E6884" s="1">
        <v>188.44475170315388</v>
      </c>
      <c r="F6884" s="5">
        <v>528.38919977146293</v>
      </c>
    </row>
    <row r="6885" spans="1:6" x14ac:dyDescent="0.25">
      <c r="A6885" s="7">
        <v>39898.408217592587</v>
      </c>
      <c r="B6885" s="9">
        <v>0.40821759258687962</v>
      </c>
      <c r="C6885" s="3">
        <f t="shared" si="214"/>
        <v>7.964120370161254E-2</v>
      </c>
      <c r="D6885" s="4">
        <f t="shared" si="215"/>
        <v>6880.9999998193234</v>
      </c>
      <c r="E6885" s="1">
        <v>188.43676515810429</v>
      </c>
      <c r="F6885" s="5">
        <v>527.8236102070332</v>
      </c>
    </row>
    <row r="6886" spans="1:6" x14ac:dyDescent="0.25">
      <c r="A6886" s="7">
        <v>39898.408229166664</v>
      </c>
      <c r="B6886" s="9">
        <v>0.40822916666365927</v>
      </c>
      <c r="C6886" s="3">
        <f t="shared" si="214"/>
        <v>7.9652777778392192E-2</v>
      </c>
      <c r="D6886" s="4">
        <f t="shared" si="215"/>
        <v>6882.0000000530854</v>
      </c>
      <c r="E6886" s="1">
        <v>188.54541663461927</v>
      </c>
      <c r="F6886" s="5">
        <v>528.10511175526767</v>
      </c>
    </row>
    <row r="6887" spans="1:6" x14ac:dyDescent="0.25">
      <c r="A6887" s="7">
        <v>39898.40824074074</v>
      </c>
      <c r="B6887" s="9">
        <v>0.40824074074043892</v>
      </c>
      <c r="C6887" s="3">
        <f t="shared" si="214"/>
        <v>7.9664351855171844E-2</v>
      </c>
      <c r="D6887" s="4">
        <f t="shared" si="215"/>
        <v>6883.0000002868474</v>
      </c>
      <c r="E6887" s="1">
        <v>191.16270485271863</v>
      </c>
      <c r="F6887" s="5">
        <v>527.8236102070332</v>
      </c>
    </row>
    <row r="6888" spans="1:6" x14ac:dyDescent="0.25">
      <c r="A6888" s="7">
        <v>39898.40825231481</v>
      </c>
      <c r="B6888" s="9">
        <v>0.40825231480994262</v>
      </c>
      <c r="C6888" s="3">
        <f t="shared" si="214"/>
        <v>7.9675925924675539E-2</v>
      </c>
      <c r="D6888" s="4">
        <f t="shared" si="215"/>
        <v>6883.9999998919666</v>
      </c>
      <c r="E6888" s="1">
        <v>188.23544382780716</v>
      </c>
      <c r="F6888" s="5">
        <v>527.8236102070332</v>
      </c>
    </row>
    <row r="6889" spans="1:6" x14ac:dyDescent="0.25">
      <c r="A6889" s="7">
        <v>39898.408263888887</v>
      </c>
      <c r="B6889" s="9">
        <v>0.40826388888672227</v>
      </c>
      <c r="C6889" s="3">
        <f t="shared" si="214"/>
        <v>7.9687500001455192E-2</v>
      </c>
      <c r="D6889" s="4">
        <f t="shared" si="215"/>
        <v>6885.0000001257285</v>
      </c>
      <c r="E6889" s="1">
        <v>190.96137498978791</v>
      </c>
      <c r="F6889" s="5">
        <v>528.38919977146293</v>
      </c>
    </row>
    <row r="6890" spans="1:6" x14ac:dyDescent="0.25">
      <c r="A6890" s="7">
        <v>39898.408275462964</v>
      </c>
      <c r="B6890" s="9">
        <v>0.40827546296350192</v>
      </c>
      <c r="C6890" s="3">
        <f t="shared" si="214"/>
        <v>7.9699074078234844E-2</v>
      </c>
      <c r="D6890" s="4">
        <f t="shared" si="215"/>
        <v>6886.0000003594905</v>
      </c>
      <c r="E6890" s="1">
        <v>188.54541663461927</v>
      </c>
      <c r="F6890" s="5">
        <v>528.38919977146293</v>
      </c>
    </row>
    <row r="6891" spans="1:6" x14ac:dyDescent="0.25">
      <c r="A6891" s="7">
        <v>39898.408287037033</v>
      </c>
      <c r="B6891" s="9">
        <v>0.40828703703300562</v>
      </c>
      <c r="C6891" s="3">
        <f t="shared" si="214"/>
        <v>7.9710648147738539E-2</v>
      </c>
      <c r="D6891" s="4">
        <f t="shared" si="215"/>
        <v>6886.9999999646097</v>
      </c>
      <c r="E6891" s="1">
        <v>188.54541663461927</v>
      </c>
      <c r="F6891" s="5">
        <v>529.52203648271313</v>
      </c>
    </row>
    <row r="6892" spans="1:6" x14ac:dyDescent="0.25">
      <c r="A6892" s="7">
        <v>39898.40829861111</v>
      </c>
      <c r="B6892" s="9">
        <v>0.40829861110978527</v>
      </c>
      <c r="C6892" s="3">
        <f t="shared" si="214"/>
        <v>7.9722222224518191E-2</v>
      </c>
      <c r="D6892" s="4">
        <f t="shared" si="215"/>
        <v>6888.0000001983717</v>
      </c>
      <c r="E6892" s="1">
        <v>188.74674649754999</v>
      </c>
      <c r="F6892" s="5">
        <v>528.9553417018634</v>
      </c>
    </row>
    <row r="6893" spans="1:6" x14ac:dyDescent="0.25">
      <c r="A6893" s="7">
        <v>39898.408310185179</v>
      </c>
      <c r="B6893" s="9">
        <v>0.40831018517928896</v>
      </c>
      <c r="C6893" s="3">
        <f t="shared" si="214"/>
        <v>7.9733796294021886E-2</v>
      </c>
      <c r="D6893" s="4">
        <f t="shared" si="215"/>
        <v>6888.9999998034909</v>
      </c>
      <c r="E6893" s="1">
        <v>191.16270485271863</v>
      </c>
      <c r="F6893" s="5">
        <v>529.52203648271313</v>
      </c>
    </row>
    <row r="6894" spans="1:6" x14ac:dyDescent="0.25">
      <c r="A6894" s="7">
        <v>39898.408321759256</v>
      </c>
      <c r="B6894" s="9">
        <v>0.40832175925606862</v>
      </c>
      <c r="C6894" s="3">
        <f t="shared" si="214"/>
        <v>7.9745370370801538E-2</v>
      </c>
      <c r="D6894" s="4">
        <f t="shared" si="215"/>
        <v>6890.0000000372529</v>
      </c>
      <c r="E6894" s="1">
        <v>188.24342184022316</v>
      </c>
      <c r="F6894" s="5">
        <v>529.23739334494712</v>
      </c>
    </row>
    <row r="6895" spans="1:6" x14ac:dyDescent="0.25">
      <c r="A6895" s="7">
        <v>39898.408333333333</v>
      </c>
      <c r="B6895" s="9">
        <v>0.40833333333284827</v>
      </c>
      <c r="C6895" s="3">
        <f t="shared" si="214"/>
        <v>7.9756944447581191E-2</v>
      </c>
      <c r="D6895" s="4">
        <f t="shared" si="215"/>
        <v>6891.0000002710149</v>
      </c>
      <c r="E6895" s="1">
        <v>188.24342184022316</v>
      </c>
      <c r="F6895" s="5">
        <v>529.52203648271313</v>
      </c>
    </row>
    <row r="6896" spans="1:6" x14ac:dyDescent="0.25">
      <c r="A6896" s="7">
        <v>39898.408344907402</v>
      </c>
      <c r="B6896" s="9">
        <v>0.40834490740235196</v>
      </c>
      <c r="C6896" s="3">
        <f t="shared" si="214"/>
        <v>7.9768518517084885E-2</v>
      </c>
      <c r="D6896" s="4">
        <f t="shared" si="215"/>
        <v>6891.9999998761341</v>
      </c>
      <c r="E6896" s="1">
        <v>188.54541663461927</v>
      </c>
      <c r="F6896" s="5">
        <v>529.23739334494712</v>
      </c>
    </row>
    <row r="6897" spans="1:6" x14ac:dyDescent="0.25">
      <c r="A6897" s="7">
        <v>39898.408356481479</v>
      </c>
      <c r="B6897" s="9">
        <v>0.40835648147913162</v>
      </c>
      <c r="C6897" s="3">
        <f t="shared" si="214"/>
        <v>7.9780092593864538E-2</v>
      </c>
      <c r="D6897" s="4">
        <f t="shared" si="215"/>
        <v>6893.0000001098961</v>
      </c>
      <c r="E6897" s="1">
        <v>191.16270485271863</v>
      </c>
      <c r="F6897" s="5">
        <v>529.23739334494712</v>
      </c>
    </row>
    <row r="6898" spans="1:6" x14ac:dyDescent="0.25">
      <c r="A6898" s="7">
        <v>39898.408368055556</v>
      </c>
      <c r="B6898" s="9">
        <v>0.40836805555591127</v>
      </c>
      <c r="C6898" s="3">
        <f t="shared" si="214"/>
        <v>7.979166667064419E-2</v>
      </c>
      <c r="D6898" s="4">
        <f t="shared" si="215"/>
        <v>6894.000000343658</v>
      </c>
      <c r="E6898" s="1">
        <v>188.44475170315388</v>
      </c>
      <c r="F6898" s="5">
        <v>529.52203648271313</v>
      </c>
    </row>
    <row r="6899" spans="1:6" x14ac:dyDescent="0.25">
      <c r="A6899" s="7">
        <v>39898.408379629625</v>
      </c>
      <c r="B6899" s="9">
        <v>0.40837962962541496</v>
      </c>
      <c r="C6899" s="3">
        <f t="shared" si="214"/>
        <v>7.9803240740147885E-2</v>
      </c>
      <c r="D6899" s="4">
        <f t="shared" si="215"/>
        <v>6894.9999999487773</v>
      </c>
      <c r="E6899" s="1">
        <v>188.45276320615679</v>
      </c>
      <c r="F6899" s="5">
        <v>529.52203648271313</v>
      </c>
    </row>
    <row r="6900" spans="1:6" x14ac:dyDescent="0.25">
      <c r="A6900" s="7">
        <v>39898.408391203702</v>
      </c>
      <c r="B6900" s="9">
        <v>0.40839120370219462</v>
      </c>
      <c r="C6900" s="3">
        <f t="shared" si="214"/>
        <v>7.9814814816927537E-2</v>
      </c>
      <c r="D6900" s="4">
        <f t="shared" si="215"/>
        <v>6896.0000001825392</v>
      </c>
      <c r="E6900" s="1">
        <v>188.54541663461927</v>
      </c>
      <c r="F6900" s="5">
        <v>530.08928459886454</v>
      </c>
    </row>
    <row r="6901" spans="1:6" x14ac:dyDescent="0.25">
      <c r="A6901" s="7">
        <v>39898.408402777779</v>
      </c>
      <c r="B6901" s="9">
        <v>0.40840277777897427</v>
      </c>
      <c r="C6901" s="3">
        <f t="shared" si="214"/>
        <v>7.982638889370719E-2</v>
      </c>
      <c r="D6901" s="4">
        <f t="shared" si="215"/>
        <v>6897.0000004163012</v>
      </c>
      <c r="E6901" s="1">
        <v>189.35073608634215</v>
      </c>
      <c r="F6901" s="5">
        <v>530.65708653554384</v>
      </c>
    </row>
    <row r="6902" spans="1:6" x14ac:dyDescent="0.25">
      <c r="A6902" s="7">
        <v>39898.408414351848</v>
      </c>
      <c r="B6902" s="9">
        <v>0.40841435184847796</v>
      </c>
      <c r="C6902" s="3">
        <f t="shared" si="214"/>
        <v>7.9837962963210884E-2</v>
      </c>
      <c r="D6902" s="4">
        <f t="shared" si="215"/>
        <v>6898.0000000214204</v>
      </c>
      <c r="E6902" s="1">
        <v>188.75477083949997</v>
      </c>
      <c r="F6902" s="5">
        <v>530.37188730211778</v>
      </c>
    </row>
    <row r="6903" spans="1:6" x14ac:dyDescent="0.25">
      <c r="A6903" s="7">
        <v>39898.408425925925</v>
      </c>
      <c r="B6903" s="9">
        <v>0.40842592592525762</v>
      </c>
      <c r="C6903" s="3">
        <f t="shared" si="214"/>
        <v>7.9849537039990537E-2</v>
      </c>
      <c r="D6903" s="4">
        <f t="shared" si="215"/>
        <v>6899.0000002551824</v>
      </c>
      <c r="E6903" s="1">
        <v>188.45276320615679</v>
      </c>
      <c r="F6903" s="5">
        <v>529.80436353512368</v>
      </c>
    </row>
    <row r="6904" spans="1:6" x14ac:dyDescent="0.25">
      <c r="A6904" s="7">
        <v>39898.408437499995</v>
      </c>
      <c r="B6904" s="9">
        <v>0.40843749999476131</v>
      </c>
      <c r="C6904" s="3">
        <f t="shared" si="214"/>
        <v>7.9861111109494232E-2</v>
      </c>
      <c r="D6904" s="4">
        <f t="shared" si="215"/>
        <v>6899.9999998603016</v>
      </c>
      <c r="E6904" s="1">
        <v>188.54541663461927</v>
      </c>
      <c r="F6904" s="5">
        <v>530.37188730211778</v>
      </c>
    </row>
    <row r="6905" spans="1:6" x14ac:dyDescent="0.25">
      <c r="A6905" s="7">
        <v>39898.408449074072</v>
      </c>
      <c r="B6905" s="9">
        <v>0.40844907407154096</v>
      </c>
      <c r="C6905" s="3">
        <f t="shared" si="214"/>
        <v>7.9872685186273884E-2</v>
      </c>
      <c r="D6905" s="4">
        <f t="shared" si="215"/>
        <v>6901.0000000940636</v>
      </c>
      <c r="E6905" s="1">
        <v>188.14275690875783</v>
      </c>
      <c r="F6905" s="5">
        <v>530.37188730211778</v>
      </c>
    </row>
    <row r="6906" spans="1:6" x14ac:dyDescent="0.25">
      <c r="A6906" s="7">
        <v>39898.408460648148</v>
      </c>
      <c r="B6906" s="9">
        <v>0.40846064814832062</v>
      </c>
      <c r="C6906" s="3">
        <f t="shared" si="214"/>
        <v>7.9884259263053536E-2</v>
      </c>
      <c r="D6906" s="4">
        <f t="shared" si="215"/>
        <v>6902.0000003278255</v>
      </c>
      <c r="E6906" s="1">
        <v>188.45276320615679</v>
      </c>
      <c r="F6906" s="5">
        <v>530.93996513134232</v>
      </c>
    </row>
    <row r="6907" spans="1:6" x14ac:dyDescent="0.25">
      <c r="A6907" s="7">
        <v>39898.408472222218</v>
      </c>
      <c r="B6907" s="9">
        <v>0.40847222221782431</v>
      </c>
      <c r="C6907" s="3">
        <f t="shared" si="214"/>
        <v>7.9895833332557231E-2</v>
      </c>
      <c r="D6907" s="4">
        <f t="shared" si="215"/>
        <v>6902.9999999329448</v>
      </c>
      <c r="E6907" s="1">
        <v>188.44475170315388</v>
      </c>
      <c r="F6907" s="5">
        <v>530.93996513134232</v>
      </c>
    </row>
    <row r="6908" spans="1:6" x14ac:dyDescent="0.25">
      <c r="A6908" s="7">
        <v>39898.408483796295</v>
      </c>
      <c r="B6908" s="9">
        <v>0.40848379629460396</v>
      </c>
      <c r="C6908" s="3">
        <f t="shared" si="214"/>
        <v>7.9907407409336884E-2</v>
      </c>
      <c r="D6908" s="4">
        <f t="shared" si="215"/>
        <v>6904.0000001667067</v>
      </c>
      <c r="E6908" s="1">
        <v>188.45276320615679</v>
      </c>
      <c r="F6908" s="5">
        <v>530.37188730211778</v>
      </c>
    </row>
    <row r="6909" spans="1:6" x14ac:dyDescent="0.25">
      <c r="A6909" s="7">
        <v>39898.408495370371</v>
      </c>
      <c r="B6909" s="9">
        <v>0.40849537037138361</v>
      </c>
      <c r="C6909" s="3">
        <f t="shared" si="214"/>
        <v>7.9918981486116536E-2</v>
      </c>
      <c r="D6909" s="4">
        <f t="shared" si="215"/>
        <v>6905.0000004004687</v>
      </c>
      <c r="E6909" s="1">
        <v>188.55343241727118</v>
      </c>
      <c r="F6909" s="5">
        <v>530.08928459886454</v>
      </c>
    </row>
    <row r="6910" spans="1:6" x14ac:dyDescent="0.25">
      <c r="A6910" s="7">
        <v>39898.408506944441</v>
      </c>
      <c r="B6910" s="9">
        <v>0.40850694444088731</v>
      </c>
      <c r="C6910" s="3">
        <f t="shared" si="214"/>
        <v>7.9930555555620231E-2</v>
      </c>
      <c r="D6910" s="4">
        <f t="shared" si="215"/>
        <v>6906.0000000055879</v>
      </c>
      <c r="E6910" s="1">
        <v>188.55343241727118</v>
      </c>
      <c r="F6910" s="5">
        <v>530.37188730211778</v>
      </c>
    </row>
    <row r="6911" spans="1:6" x14ac:dyDescent="0.25">
      <c r="A6911" s="7">
        <v>39898.408518518518</v>
      </c>
      <c r="B6911" s="9">
        <v>0.40851851851766696</v>
      </c>
      <c r="C6911" s="3">
        <f t="shared" si="214"/>
        <v>7.9942129632399883E-2</v>
      </c>
      <c r="D6911" s="4">
        <f t="shared" si="215"/>
        <v>6907.0000002393499</v>
      </c>
      <c r="E6911" s="1">
        <v>191.17083190624561</v>
      </c>
      <c r="F6911" s="5">
        <v>530.08928459886454</v>
      </c>
    </row>
    <row r="6912" spans="1:6" x14ac:dyDescent="0.25">
      <c r="A6912" s="7">
        <v>39898.408530092587</v>
      </c>
      <c r="B6912" s="9">
        <v>0.40853009258717066</v>
      </c>
      <c r="C6912" s="3">
        <f t="shared" si="214"/>
        <v>7.9953703701903578E-2</v>
      </c>
      <c r="D6912" s="4">
        <f t="shared" si="215"/>
        <v>6907.9999998444691</v>
      </c>
      <c r="E6912" s="1">
        <v>188.55343241727118</v>
      </c>
      <c r="F6912" s="5">
        <v>530.08928459886454</v>
      </c>
    </row>
    <row r="6913" spans="1:6" x14ac:dyDescent="0.25">
      <c r="A6913" s="7">
        <v>39898.408541666664</v>
      </c>
      <c r="B6913" s="9">
        <v>0.40854166666395031</v>
      </c>
      <c r="C6913" s="3">
        <f t="shared" si="214"/>
        <v>7.996527777868323E-2</v>
      </c>
      <c r="D6913" s="4">
        <f t="shared" si="215"/>
        <v>6909.0000000782311</v>
      </c>
      <c r="E6913" s="1">
        <v>190.36547821733038</v>
      </c>
      <c r="F6913" s="5">
        <v>530.08928459886454</v>
      </c>
    </row>
    <row r="6914" spans="1:6" x14ac:dyDescent="0.25">
      <c r="A6914" s="7">
        <v>39898.408553240741</v>
      </c>
      <c r="B6914" s="9">
        <v>0.40855324074072996</v>
      </c>
      <c r="C6914" s="3">
        <f t="shared" si="214"/>
        <v>7.9976851855462883E-2</v>
      </c>
      <c r="D6914" s="4">
        <f t="shared" si="215"/>
        <v>6910.0000003119931</v>
      </c>
      <c r="E6914" s="1">
        <v>188.94807636048071</v>
      </c>
      <c r="F6914" s="5">
        <v>530.65708653554384</v>
      </c>
    </row>
    <row r="6915" spans="1:6" x14ac:dyDescent="0.25">
      <c r="A6915" s="7">
        <v>39898.40856481481</v>
      </c>
      <c r="B6915" s="9">
        <v>0.40856481481023366</v>
      </c>
      <c r="C6915" s="3">
        <f t="shared" si="214"/>
        <v>7.9988425924966577E-2</v>
      </c>
      <c r="D6915" s="4">
        <f t="shared" si="215"/>
        <v>6910.9999999171123</v>
      </c>
      <c r="E6915" s="1">
        <v>188.15075557281358</v>
      </c>
      <c r="F6915" s="5">
        <v>531.50859750858388</v>
      </c>
    </row>
    <row r="6916" spans="1:6" x14ac:dyDescent="0.25">
      <c r="A6916" s="7">
        <v>39898.408576388887</v>
      </c>
      <c r="B6916" s="9">
        <v>0.40857638888701331</v>
      </c>
      <c r="C6916" s="3">
        <f t="shared" si="214"/>
        <v>8.000000000174623E-2</v>
      </c>
      <c r="D6916" s="4">
        <f t="shared" si="215"/>
        <v>6912.0000001508743</v>
      </c>
      <c r="E6916" s="1">
        <v>188.45276320615679</v>
      </c>
      <c r="F6916" s="5">
        <v>531.794353813263</v>
      </c>
    </row>
    <row r="6917" spans="1:6" x14ac:dyDescent="0.25">
      <c r="A6917" s="7">
        <v>39898.408587962964</v>
      </c>
      <c r="B6917" s="9">
        <v>0.40858796296379296</v>
      </c>
      <c r="C6917" s="3">
        <f t="shared" ref="C6917:C6980" si="216">B6917-$B$4</f>
        <v>8.0011574078525882E-2</v>
      </c>
      <c r="D6917" s="4">
        <f t="shared" ref="D6917:D6980" si="217">C6917*86400</f>
        <v>6913.0000003846362</v>
      </c>
      <c r="E6917" s="1">
        <v>188.25142478392797</v>
      </c>
      <c r="F6917" s="5">
        <v>531.50859750858388</v>
      </c>
    </row>
    <row r="6918" spans="1:6" x14ac:dyDescent="0.25">
      <c r="A6918" s="7">
        <v>39898.408599537033</v>
      </c>
      <c r="B6918" s="9">
        <v>0.40859953703329666</v>
      </c>
      <c r="C6918" s="3">
        <f t="shared" si="216"/>
        <v>8.0023148148029577E-2</v>
      </c>
      <c r="D6918" s="4">
        <f t="shared" si="217"/>
        <v>6913.9999999897555</v>
      </c>
      <c r="E6918" s="1">
        <v>188.25142478392797</v>
      </c>
      <c r="F6918" s="5">
        <v>531.50859750858388</v>
      </c>
    </row>
    <row r="6919" spans="1:6" x14ac:dyDescent="0.25">
      <c r="A6919" s="7">
        <v>39898.40861111111</v>
      </c>
      <c r="B6919" s="9">
        <v>0.40861111111007631</v>
      </c>
      <c r="C6919" s="3">
        <f t="shared" si="216"/>
        <v>8.0034722224809229E-2</v>
      </c>
      <c r="D6919" s="4">
        <f t="shared" si="217"/>
        <v>6915.0000002235174</v>
      </c>
      <c r="E6919" s="1">
        <v>188.25940279634401</v>
      </c>
      <c r="F6919" s="5">
        <v>531.50859750858388</v>
      </c>
    </row>
    <row r="6920" spans="1:6" x14ac:dyDescent="0.25">
      <c r="A6920" s="7">
        <v>39898.40862268518</v>
      </c>
      <c r="B6920" s="9">
        <v>0.40862268517958</v>
      </c>
      <c r="C6920" s="3">
        <f t="shared" si="216"/>
        <v>8.0046296294312924E-2</v>
      </c>
      <c r="D6920" s="4">
        <f t="shared" si="217"/>
        <v>6915.9999998286366</v>
      </c>
      <c r="E6920" s="1">
        <v>191.47283953958879</v>
      </c>
      <c r="F6920" s="5">
        <v>531.794353813263</v>
      </c>
    </row>
    <row r="6921" spans="1:6" x14ac:dyDescent="0.25">
      <c r="A6921" s="7">
        <v>39898.408634259256</v>
      </c>
      <c r="B6921" s="9">
        <v>0.40863425925635966</v>
      </c>
      <c r="C6921" s="3">
        <f t="shared" si="216"/>
        <v>8.0057870371092577E-2</v>
      </c>
      <c r="D6921" s="4">
        <f t="shared" si="217"/>
        <v>6917.0000000623986</v>
      </c>
      <c r="E6921" s="1">
        <v>191.47283953958879</v>
      </c>
      <c r="F6921" s="5">
        <v>531.794353813263</v>
      </c>
    </row>
    <row r="6922" spans="1:6" x14ac:dyDescent="0.25">
      <c r="A6922" s="7">
        <v>39898.408645833333</v>
      </c>
      <c r="B6922" s="9">
        <v>0.40864583333313931</v>
      </c>
      <c r="C6922" s="3">
        <f t="shared" si="216"/>
        <v>8.0069444447872229E-2</v>
      </c>
      <c r="D6922" s="4">
        <f t="shared" si="217"/>
        <v>6918.0000002961606</v>
      </c>
      <c r="E6922" s="1">
        <v>188.45276320615679</v>
      </c>
      <c r="F6922" s="5">
        <v>531.794353813263</v>
      </c>
    </row>
    <row r="6923" spans="1:6" x14ac:dyDescent="0.25">
      <c r="A6923" s="7">
        <v>39898.408657407403</v>
      </c>
      <c r="B6923" s="9">
        <v>0.408657407402643</v>
      </c>
      <c r="C6923" s="3">
        <f t="shared" si="216"/>
        <v>8.0081018517375924E-2</v>
      </c>
      <c r="D6923" s="4">
        <f t="shared" si="217"/>
        <v>6918.9999999012798</v>
      </c>
      <c r="E6923" s="1">
        <v>191.4809540741424</v>
      </c>
      <c r="F6923" s="5">
        <v>531.794353813263</v>
      </c>
    </row>
    <row r="6924" spans="1:6" x14ac:dyDescent="0.25">
      <c r="A6924" s="7">
        <v>39898.408668981479</v>
      </c>
      <c r="B6924" s="9">
        <v>0.40866898147942265</v>
      </c>
      <c r="C6924" s="3">
        <f t="shared" si="216"/>
        <v>8.0092592594155576E-2</v>
      </c>
      <c r="D6924" s="4">
        <f t="shared" si="217"/>
        <v>6920.0000001350418</v>
      </c>
      <c r="E6924" s="1">
        <v>188.45276320615679</v>
      </c>
      <c r="F6924" s="5">
        <v>531.794353813263</v>
      </c>
    </row>
    <row r="6925" spans="1:6" x14ac:dyDescent="0.25">
      <c r="A6925" s="7">
        <v>39898.408680555556</v>
      </c>
      <c r="B6925" s="9">
        <v>0.40868055555620231</v>
      </c>
      <c r="C6925" s="3">
        <f t="shared" si="216"/>
        <v>8.0104166670935228E-2</v>
      </c>
      <c r="D6925" s="4">
        <f t="shared" si="217"/>
        <v>6921.0000003688037</v>
      </c>
      <c r="E6925" s="1">
        <v>188.56142322863758</v>
      </c>
      <c r="F6925" s="5">
        <v>531.50859750858388</v>
      </c>
    </row>
    <row r="6926" spans="1:6" x14ac:dyDescent="0.25">
      <c r="A6926" s="7">
        <v>39898.408692129626</v>
      </c>
      <c r="B6926" s="9">
        <v>0.408692129625706</v>
      </c>
      <c r="C6926" s="3">
        <f t="shared" si="216"/>
        <v>8.0115740740438923E-2</v>
      </c>
      <c r="D6926" s="4">
        <f t="shared" si="217"/>
        <v>6921.999999973923</v>
      </c>
      <c r="E6926" s="1">
        <v>188.45276320615679</v>
      </c>
      <c r="F6926" s="5">
        <v>531.22544277835163</v>
      </c>
    </row>
    <row r="6927" spans="1:6" x14ac:dyDescent="0.25">
      <c r="A6927" s="7">
        <v>39898.408703703702</v>
      </c>
      <c r="B6927" s="9">
        <v>0.40870370370248565</v>
      </c>
      <c r="C6927" s="3">
        <f t="shared" si="216"/>
        <v>8.0127314817218576E-2</v>
      </c>
      <c r="D6927" s="4">
        <f t="shared" si="217"/>
        <v>6923.0000002076849</v>
      </c>
      <c r="E6927" s="1">
        <v>190.36547821733038</v>
      </c>
      <c r="F6927" s="5">
        <v>531.50859750858388</v>
      </c>
    </row>
    <row r="6928" spans="1:6" x14ac:dyDescent="0.25">
      <c r="A6928" s="7">
        <v>39898.408715277772</v>
      </c>
      <c r="B6928" s="9">
        <v>0.40871527777198935</v>
      </c>
      <c r="C6928" s="3">
        <f t="shared" si="216"/>
        <v>8.013888888672227E-2</v>
      </c>
      <c r="D6928" s="4">
        <f t="shared" si="217"/>
        <v>6923.9999998128042</v>
      </c>
      <c r="E6928" s="1">
        <v>188.45276320615679</v>
      </c>
      <c r="F6928" s="5">
        <v>531.50859750858388</v>
      </c>
    </row>
    <row r="6929" spans="1:6" x14ac:dyDescent="0.25">
      <c r="A6929" s="7">
        <v>39898.408726851849</v>
      </c>
      <c r="B6929" s="9">
        <v>0.408726851848769</v>
      </c>
      <c r="C6929" s="3">
        <f t="shared" si="216"/>
        <v>8.0150462963501923E-2</v>
      </c>
      <c r="D6929" s="4">
        <f t="shared" si="217"/>
        <v>6925.0000000465661</v>
      </c>
      <c r="E6929" s="1">
        <v>188.45276320615679</v>
      </c>
      <c r="F6929" s="5">
        <v>532.07778492000432</v>
      </c>
    </row>
    <row r="6930" spans="1:6" x14ac:dyDescent="0.25">
      <c r="A6930" s="7">
        <v>39898.408738425926</v>
      </c>
      <c r="B6930" s="9">
        <v>0.40873842592554865</v>
      </c>
      <c r="C6930" s="3">
        <f t="shared" si="216"/>
        <v>8.0162037040281575E-2</v>
      </c>
      <c r="D6930" s="4">
        <f t="shared" si="217"/>
        <v>6926.0000002803281</v>
      </c>
      <c r="E6930" s="1">
        <v>190.16413979510159</v>
      </c>
      <c r="F6930" s="5">
        <v>532.64752785213966</v>
      </c>
    </row>
    <row r="6931" spans="1:6" x14ac:dyDescent="0.25">
      <c r="A6931" s="7">
        <v>39898.408749999995</v>
      </c>
      <c r="B6931" s="9">
        <v>0.40874999999505235</v>
      </c>
      <c r="C6931" s="3">
        <f t="shared" si="216"/>
        <v>8.017361110978527E-2</v>
      </c>
      <c r="D6931" s="4">
        <f t="shared" si="217"/>
        <v>6926.9999998854473</v>
      </c>
      <c r="E6931" s="1">
        <v>191.17083190624561</v>
      </c>
      <c r="F6931" s="5">
        <v>532.93384220516941</v>
      </c>
    </row>
    <row r="6932" spans="1:6" x14ac:dyDescent="0.25">
      <c r="A6932" s="7">
        <v>39898.408761574072</v>
      </c>
      <c r="B6932" s="9">
        <v>0.408761574071832</v>
      </c>
      <c r="C6932" s="3">
        <f t="shared" si="216"/>
        <v>8.0185185186564922E-2</v>
      </c>
      <c r="D6932" s="4">
        <f t="shared" si="217"/>
        <v>6928.0000001192093</v>
      </c>
      <c r="E6932" s="1">
        <v>188.45276320615679</v>
      </c>
      <c r="F6932" s="5">
        <v>531.794353813263</v>
      </c>
    </row>
    <row r="6933" spans="1:6" x14ac:dyDescent="0.25">
      <c r="A6933" s="7">
        <v>39898.408773148149</v>
      </c>
      <c r="B6933" s="9">
        <v>0.40877314814861165</v>
      </c>
      <c r="C6933" s="3">
        <f t="shared" si="216"/>
        <v>8.0196759263344575E-2</v>
      </c>
      <c r="D6933" s="4">
        <f t="shared" si="217"/>
        <v>6929.0000003529713</v>
      </c>
      <c r="E6933" s="1">
        <v>191.27150111735997</v>
      </c>
      <c r="F6933" s="5">
        <v>532.36382012662727</v>
      </c>
    </row>
    <row r="6934" spans="1:6" x14ac:dyDescent="0.25">
      <c r="A6934" s="7">
        <v>39898.408784722218</v>
      </c>
      <c r="B6934" s="9">
        <v>0.40878472221811535</v>
      </c>
      <c r="C6934" s="3">
        <f t="shared" si="216"/>
        <v>8.0208333332848269E-2</v>
      </c>
      <c r="D6934" s="4">
        <f t="shared" si="217"/>
        <v>6929.9999999580905</v>
      </c>
      <c r="E6934" s="1">
        <v>191.47283953958879</v>
      </c>
      <c r="F6934" s="5">
        <v>532.36382012662727</v>
      </c>
    </row>
    <row r="6935" spans="1:6" x14ac:dyDescent="0.25">
      <c r="A6935" s="7">
        <v>39898.408796296295</v>
      </c>
      <c r="B6935" s="9">
        <v>0.408796296294895</v>
      </c>
      <c r="C6935" s="3">
        <f t="shared" si="216"/>
        <v>8.0219907409627922E-2</v>
      </c>
      <c r="D6935" s="4">
        <f t="shared" si="217"/>
        <v>6931.0000001918525</v>
      </c>
      <c r="E6935" s="1">
        <v>188.46074975120638</v>
      </c>
      <c r="F6935" s="5">
        <v>532.36382012662727</v>
      </c>
    </row>
    <row r="6936" spans="1:6" x14ac:dyDescent="0.25">
      <c r="A6936" s="7">
        <v>39898.408807870364</v>
      </c>
      <c r="B6936" s="9">
        <v>0.4088078703643987</v>
      </c>
      <c r="C6936" s="3">
        <f t="shared" si="216"/>
        <v>8.0231481479131617E-2</v>
      </c>
      <c r="D6936" s="4">
        <f t="shared" si="217"/>
        <v>6931.9999997969717</v>
      </c>
      <c r="E6936" s="1">
        <v>188.25940279634401</v>
      </c>
      <c r="F6936" s="5">
        <v>532.64752785213966</v>
      </c>
    </row>
    <row r="6937" spans="1:6" x14ac:dyDescent="0.25">
      <c r="A6937" s="7">
        <v>39898.408819444441</v>
      </c>
      <c r="B6937" s="9">
        <v>0.40881944444117835</v>
      </c>
      <c r="C6937" s="3">
        <f t="shared" si="216"/>
        <v>8.0243055555911269E-2</v>
      </c>
      <c r="D6937" s="4">
        <f t="shared" si="217"/>
        <v>6933.0000000307336</v>
      </c>
      <c r="E6937" s="1">
        <v>188.55343241727118</v>
      </c>
      <c r="F6937" s="5">
        <v>532.64752785213966</v>
      </c>
    </row>
    <row r="6938" spans="1:6" x14ac:dyDescent="0.25">
      <c r="A6938" s="7">
        <v>39898.408831018518</v>
      </c>
      <c r="B6938" s="9">
        <v>0.408831018517958</v>
      </c>
      <c r="C6938" s="3">
        <f t="shared" si="216"/>
        <v>8.0254629632690921E-2</v>
      </c>
      <c r="D6938" s="4">
        <f t="shared" si="217"/>
        <v>6934.0000002644956</v>
      </c>
      <c r="E6938" s="1">
        <v>191.27960711927997</v>
      </c>
      <c r="F6938" s="5">
        <v>532.36382012662727</v>
      </c>
    </row>
    <row r="6939" spans="1:6" x14ac:dyDescent="0.25">
      <c r="A6939" s="7">
        <v>39898.408842592587</v>
      </c>
      <c r="B6939" s="9">
        <v>0.4088425925874617</v>
      </c>
      <c r="C6939" s="3">
        <f t="shared" si="216"/>
        <v>8.0266203702194616E-2</v>
      </c>
      <c r="D6939" s="4">
        <f t="shared" si="217"/>
        <v>6934.9999998696148</v>
      </c>
      <c r="E6939" s="1">
        <v>188.25940279634401</v>
      </c>
      <c r="F6939" s="5">
        <v>532.64752785213966</v>
      </c>
    </row>
    <row r="6940" spans="1:6" x14ac:dyDescent="0.25">
      <c r="A6940" s="7">
        <v>39898.408854166664</v>
      </c>
      <c r="B6940" s="9">
        <v>0.40885416666424135</v>
      </c>
      <c r="C6940" s="3">
        <f t="shared" si="216"/>
        <v>8.0277777778974269E-2</v>
      </c>
      <c r="D6940" s="4">
        <f t="shared" si="217"/>
        <v>6936.0000001033768</v>
      </c>
      <c r="E6940" s="1">
        <v>190.37354582239917</v>
      </c>
      <c r="F6940" s="5">
        <v>532.64752785213966</v>
      </c>
    </row>
    <row r="6941" spans="1:6" x14ac:dyDescent="0.25">
      <c r="A6941" s="7">
        <v>39898.408865740741</v>
      </c>
      <c r="B6941" s="9">
        <v>0.408865740741021</v>
      </c>
      <c r="C6941" s="3">
        <f t="shared" si="216"/>
        <v>8.0289351855753921E-2</v>
      </c>
      <c r="D6941" s="4">
        <f t="shared" si="217"/>
        <v>6937.0000003371388</v>
      </c>
      <c r="E6941" s="1">
        <v>188.45276320615679</v>
      </c>
      <c r="F6941" s="5">
        <v>532.64752785213966</v>
      </c>
    </row>
    <row r="6942" spans="1:6" x14ac:dyDescent="0.25">
      <c r="A6942" s="7">
        <v>39898.408877314811</v>
      </c>
      <c r="B6942" s="9">
        <v>0.40887731481052469</v>
      </c>
      <c r="C6942" s="3">
        <f t="shared" si="216"/>
        <v>8.0300925925257616E-2</v>
      </c>
      <c r="D6942" s="4">
        <f t="shared" si="217"/>
        <v>6937.999999942258</v>
      </c>
      <c r="E6942" s="1">
        <v>188.46074975120638</v>
      </c>
      <c r="F6942" s="5">
        <v>532.36382012662727</v>
      </c>
    </row>
    <row r="6943" spans="1:6" x14ac:dyDescent="0.25">
      <c r="A6943" s="7">
        <v>39898.408888888887</v>
      </c>
      <c r="B6943" s="9">
        <v>0.40888888888730435</v>
      </c>
      <c r="C6943" s="3">
        <f t="shared" si="216"/>
        <v>8.0312500002037268E-2</v>
      </c>
      <c r="D6943" s="4">
        <f t="shared" si="217"/>
        <v>6939.00000017602</v>
      </c>
      <c r="E6943" s="1">
        <v>188.76277018350001</v>
      </c>
      <c r="F6943" s="5">
        <v>532.36382012662727</v>
      </c>
    </row>
    <row r="6944" spans="1:6" x14ac:dyDescent="0.25">
      <c r="A6944" s="7">
        <v>39898.408900462964</v>
      </c>
      <c r="B6944" s="9">
        <v>0.408900462964084</v>
      </c>
      <c r="C6944" s="3">
        <f t="shared" si="216"/>
        <v>8.0324074078816921E-2</v>
      </c>
      <c r="D6944" s="4">
        <f t="shared" si="217"/>
        <v>6940.0000004097819</v>
      </c>
      <c r="E6944" s="1">
        <v>190.9775866869864</v>
      </c>
      <c r="F6944" s="5">
        <v>534.07555560656215</v>
      </c>
    </row>
    <row r="6945" spans="1:6" x14ac:dyDescent="0.25">
      <c r="A6945" s="7">
        <v>39898.408912037034</v>
      </c>
      <c r="B6945" s="9">
        <v>0.40891203703358769</v>
      </c>
      <c r="C6945" s="3">
        <f t="shared" si="216"/>
        <v>8.0335648148320615E-2</v>
      </c>
      <c r="D6945" s="4">
        <f t="shared" si="217"/>
        <v>6941.0000000149012</v>
      </c>
      <c r="E6945" s="1">
        <v>188.55343241727118</v>
      </c>
      <c r="F6945" s="5">
        <v>533.21782679190164</v>
      </c>
    </row>
    <row r="6946" spans="1:6" x14ac:dyDescent="0.25">
      <c r="A6946" s="7">
        <v>39898.40892361111</v>
      </c>
      <c r="B6946" s="9">
        <v>0.40892361111036735</v>
      </c>
      <c r="C6946" s="3">
        <f t="shared" si="216"/>
        <v>8.0347222225100268E-2</v>
      </c>
      <c r="D6946" s="4">
        <f t="shared" si="217"/>
        <v>6942.0000002486631</v>
      </c>
      <c r="E6946" s="1">
        <v>188.15872931891278</v>
      </c>
      <c r="F6946" s="5">
        <v>533.50442053598931</v>
      </c>
    </row>
    <row r="6947" spans="1:6" x14ac:dyDescent="0.25">
      <c r="A6947" s="7">
        <v>39898.40893518518</v>
      </c>
      <c r="B6947" s="9">
        <v>0.40893518517987104</v>
      </c>
      <c r="C6947" s="3">
        <f t="shared" si="216"/>
        <v>8.0358796294603962E-2</v>
      </c>
      <c r="D6947" s="4">
        <f t="shared" si="217"/>
        <v>6942.9999998537824</v>
      </c>
      <c r="E6947" s="1">
        <v>188.46074975120638</v>
      </c>
      <c r="F6947" s="5">
        <v>533.78868222657695</v>
      </c>
    </row>
    <row r="6948" spans="1:6" x14ac:dyDescent="0.25">
      <c r="A6948" s="7">
        <v>39898.408946759257</v>
      </c>
      <c r="B6948" s="9">
        <v>0.40894675925665069</v>
      </c>
      <c r="C6948" s="3">
        <f t="shared" si="216"/>
        <v>8.0370370371383615E-2</v>
      </c>
      <c r="D6948" s="4">
        <f t="shared" si="217"/>
        <v>6944.0000000875443</v>
      </c>
      <c r="E6948" s="1">
        <v>188.25940279634401</v>
      </c>
      <c r="F6948" s="5">
        <v>533.50442053598931</v>
      </c>
    </row>
    <row r="6949" spans="1:6" x14ac:dyDescent="0.25">
      <c r="A6949" s="7">
        <v>39898.408958333333</v>
      </c>
      <c r="B6949" s="9">
        <v>0.40895833333343035</v>
      </c>
      <c r="C6949" s="3">
        <f t="shared" si="216"/>
        <v>8.0381944448163267E-2</v>
      </c>
      <c r="D6949" s="4">
        <f t="shared" si="217"/>
        <v>6945.0000003213063</v>
      </c>
      <c r="E6949" s="1">
        <v>189.87017843524316</v>
      </c>
      <c r="F6949" s="5">
        <v>533.21782679190164</v>
      </c>
    </row>
    <row r="6950" spans="1:6" x14ac:dyDescent="0.25">
      <c r="A6950" s="7">
        <v>39898.408969907403</v>
      </c>
      <c r="B6950" s="9">
        <v>0.40896990740293404</v>
      </c>
      <c r="C6950" s="3">
        <f t="shared" si="216"/>
        <v>8.0393518517666962E-2</v>
      </c>
      <c r="D6950" s="4">
        <f t="shared" si="217"/>
        <v>6945.9999999264255</v>
      </c>
      <c r="E6950" s="1">
        <v>189.57619147748397</v>
      </c>
      <c r="F6950" s="5">
        <v>534.9320645316925</v>
      </c>
    </row>
    <row r="6951" spans="1:6" x14ac:dyDescent="0.25">
      <c r="A6951" s="7">
        <v>39898.40898148148</v>
      </c>
      <c r="B6951" s="9">
        <v>0.40898148147971369</v>
      </c>
      <c r="C6951" s="3">
        <f t="shared" si="216"/>
        <v>8.0405092594446614E-2</v>
      </c>
      <c r="D6951" s="4">
        <f t="shared" si="217"/>
        <v>6947.0000001601875</v>
      </c>
      <c r="E6951" s="1">
        <v>189.36681104808719</v>
      </c>
      <c r="F6951" s="5">
        <v>534.64724790473906</v>
      </c>
    </row>
    <row r="6952" spans="1:6" x14ac:dyDescent="0.25">
      <c r="A6952" s="7">
        <v>39898.408993055556</v>
      </c>
      <c r="B6952" s="9">
        <v>0.40899305555649335</v>
      </c>
      <c r="C6952" s="3">
        <f t="shared" si="216"/>
        <v>8.0416666671226267E-2</v>
      </c>
      <c r="D6952" s="4">
        <f t="shared" si="217"/>
        <v>6948.0000003939494</v>
      </c>
      <c r="E6952" s="1">
        <v>189.56815800294959</v>
      </c>
      <c r="F6952" s="5">
        <v>535.21949791874704</v>
      </c>
    </row>
    <row r="6953" spans="1:6" x14ac:dyDescent="0.25">
      <c r="A6953" s="7">
        <v>39898.409004629626</v>
      </c>
      <c r="B6953" s="9">
        <v>0.40900462962599704</v>
      </c>
      <c r="C6953" s="3">
        <f t="shared" si="216"/>
        <v>8.0428240740729962E-2</v>
      </c>
      <c r="D6953" s="4">
        <f t="shared" si="217"/>
        <v>6948.9999999990687</v>
      </c>
      <c r="E6953" s="1">
        <v>189.87017843524316</v>
      </c>
      <c r="F6953" s="5">
        <v>535.21949791874704</v>
      </c>
    </row>
    <row r="6954" spans="1:6" x14ac:dyDescent="0.25">
      <c r="A6954" s="7">
        <v>39898.409016203703</v>
      </c>
      <c r="B6954" s="9">
        <v>0.40901620370277669</v>
      </c>
      <c r="C6954" s="3">
        <f t="shared" si="216"/>
        <v>8.0439814817509614E-2</v>
      </c>
      <c r="D6954" s="4">
        <f t="shared" si="217"/>
        <v>6950.0000002328306</v>
      </c>
      <c r="E6954" s="1">
        <v>189.88627098221278</v>
      </c>
      <c r="F6954" s="5">
        <v>535.21949791874704</v>
      </c>
    </row>
    <row r="6955" spans="1:6" x14ac:dyDescent="0.25">
      <c r="A6955" s="7">
        <v>39898.409027777772</v>
      </c>
      <c r="B6955" s="9">
        <v>0.40902777777228039</v>
      </c>
      <c r="C6955" s="3">
        <f t="shared" si="216"/>
        <v>8.0451388887013309E-2</v>
      </c>
      <c r="D6955" s="4">
        <f t="shared" si="217"/>
        <v>6950.9999998379499</v>
      </c>
      <c r="E6955" s="1">
        <v>192.29449055867997</v>
      </c>
      <c r="F6955" s="5">
        <v>534.64724790473906</v>
      </c>
    </row>
    <row r="6956" spans="1:6" x14ac:dyDescent="0.25">
      <c r="A6956" s="7">
        <v>39898.409039351849</v>
      </c>
      <c r="B6956" s="9">
        <v>0.40903935184906004</v>
      </c>
      <c r="C6956" s="3">
        <f t="shared" si="216"/>
        <v>8.0462962963792961E-2</v>
      </c>
      <c r="D6956" s="4">
        <f t="shared" si="217"/>
        <v>6952.0000000717118</v>
      </c>
      <c r="E6956" s="1">
        <v>192.28634189359201</v>
      </c>
      <c r="F6956" s="5">
        <v>534.64724790473906</v>
      </c>
    </row>
    <row r="6957" spans="1:6" x14ac:dyDescent="0.25">
      <c r="A6957" s="7">
        <v>39898.409050925926</v>
      </c>
      <c r="B6957" s="9">
        <v>0.40905092592583969</v>
      </c>
      <c r="C6957" s="3">
        <f t="shared" si="216"/>
        <v>8.0474537040572613E-2</v>
      </c>
      <c r="D6957" s="4">
        <f t="shared" si="217"/>
        <v>6953.0000003054738</v>
      </c>
      <c r="E6957" s="1">
        <v>192.78970928074801</v>
      </c>
      <c r="F6957" s="5">
        <v>534.64724790473906</v>
      </c>
    </row>
    <row r="6958" spans="1:6" x14ac:dyDescent="0.25">
      <c r="A6958" s="7">
        <v>39898.409062499995</v>
      </c>
      <c r="B6958" s="9">
        <v>0.40906249999534339</v>
      </c>
      <c r="C6958" s="3">
        <f t="shared" si="216"/>
        <v>8.0486111110076308E-2</v>
      </c>
      <c r="D6958" s="4">
        <f t="shared" si="217"/>
        <v>6953.999999910593</v>
      </c>
      <c r="E6958" s="1">
        <v>189.36681104808719</v>
      </c>
      <c r="F6958" s="5">
        <v>535.21949791874704</v>
      </c>
    </row>
    <row r="6959" spans="1:6" x14ac:dyDescent="0.25">
      <c r="A6959" s="7">
        <v>39898.409074074072</v>
      </c>
      <c r="B6959" s="9">
        <v>0.40907407407212304</v>
      </c>
      <c r="C6959" s="3">
        <f t="shared" si="216"/>
        <v>8.0497685186855961E-2</v>
      </c>
      <c r="D6959" s="4">
        <f t="shared" si="217"/>
        <v>6955.000000144355</v>
      </c>
      <c r="E6959" s="1">
        <v>189.36681104808719</v>
      </c>
      <c r="F6959" s="5">
        <v>535.21949791874704</v>
      </c>
    </row>
    <row r="6960" spans="1:6" x14ac:dyDescent="0.25">
      <c r="A6960" s="7">
        <v>39898.409085648149</v>
      </c>
      <c r="B6960" s="9">
        <v>0.40908564814890269</v>
      </c>
      <c r="C6960" s="3">
        <f t="shared" si="216"/>
        <v>8.0509259263635613E-2</v>
      </c>
      <c r="D6960" s="4">
        <f t="shared" si="217"/>
        <v>6956.000000378117</v>
      </c>
      <c r="E6960" s="1">
        <v>189.57619147748397</v>
      </c>
      <c r="F6960" s="5">
        <v>535.79230613718926</v>
      </c>
    </row>
    <row r="6961" spans="1:6" x14ac:dyDescent="0.25">
      <c r="A6961" s="7">
        <v>39898.409097222218</v>
      </c>
      <c r="B6961" s="9">
        <v>0.40909722221840639</v>
      </c>
      <c r="C6961" s="3">
        <f t="shared" si="216"/>
        <v>8.0520833333139308E-2</v>
      </c>
      <c r="D6961" s="4">
        <f t="shared" si="217"/>
        <v>6956.9999999832362</v>
      </c>
      <c r="E6961" s="1">
        <v>189.77754696497996</v>
      </c>
      <c r="F6961" s="5">
        <v>536.36567304904543</v>
      </c>
    </row>
    <row r="6962" spans="1:6" x14ac:dyDescent="0.25">
      <c r="A6962" s="7">
        <v>39898.409108796295</v>
      </c>
      <c r="B6962" s="9">
        <v>0.40910879629518604</v>
      </c>
      <c r="C6962" s="3">
        <f t="shared" si="216"/>
        <v>8.053240740991896E-2</v>
      </c>
      <c r="D6962" s="4">
        <f t="shared" si="217"/>
        <v>6958.0000002169982</v>
      </c>
      <c r="E6962" s="1">
        <v>189.36681104808719</v>
      </c>
      <c r="F6962" s="5">
        <v>536.36567304904543</v>
      </c>
    </row>
    <row r="6963" spans="1:6" x14ac:dyDescent="0.25">
      <c r="A6963" s="7">
        <v>39898.409120370365</v>
      </c>
      <c r="B6963" s="9">
        <v>0.40912037036468973</v>
      </c>
      <c r="C6963" s="3">
        <f t="shared" si="216"/>
        <v>8.0543981479422655E-2</v>
      </c>
      <c r="D6963" s="4">
        <f t="shared" si="217"/>
        <v>6958.9999998221174</v>
      </c>
      <c r="E6963" s="1">
        <v>189.56815800294959</v>
      </c>
      <c r="F6963" s="5">
        <v>535.79230613718926</v>
      </c>
    </row>
    <row r="6964" spans="1:6" x14ac:dyDescent="0.25">
      <c r="A6964" s="7">
        <v>39898.409131944441</v>
      </c>
      <c r="B6964" s="9">
        <v>0.40913194444146939</v>
      </c>
      <c r="C6964" s="3">
        <f t="shared" si="216"/>
        <v>8.0555555556202307E-2</v>
      </c>
      <c r="D6964" s="4">
        <f t="shared" si="217"/>
        <v>6960.0000000558794</v>
      </c>
      <c r="E6964" s="1">
        <v>189.87017843524316</v>
      </c>
      <c r="F6964" s="5">
        <v>535.79230613718926</v>
      </c>
    </row>
    <row r="6965" spans="1:6" x14ac:dyDescent="0.25">
      <c r="A6965" s="7">
        <v>39898.409143518518</v>
      </c>
      <c r="B6965" s="9">
        <v>0.40914351851824904</v>
      </c>
      <c r="C6965" s="3">
        <f t="shared" si="216"/>
        <v>8.056712963298196E-2</v>
      </c>
      <c r="D6965" s="4">
        <f t="shared" si="217"/>
        <v>6961.0000002896413</v>
      </c>
      <c r="E6965" s="1">
        <v>189.36681104808719</v>
      </c>
      <c r="F6965" s="5">
        <v>535.21949791874704</v>
      </c>
    </row>
    <row r="6966" spans="1:6" x14ac:dyDescent="0.25">
      <c r="A6966" s="7">
        <v>39898.409155092588</v>
      </c>
      <c r="B6966" s="9">
        <v>0.40915509258775273</v>
      </c>
      <c r="C6966" s="3">
        <f t="shared" si="216"/>
        <v>8.0578703702485655E-2</v>
      </c>
      <c r="D6966" s="4">
        <f t="shared" si="217"/>
        <v>6961.9999998947605</v>
      </c>
      <c r="E6966" s="1">
        <v>192.39516830242795</v>
      </c>
      <c r="F6966" s="5">
        <v>536.0776786732963</v>
      </c>
    </row>
    <row r="6967" spans="1:6" x14ac:dyDescent="0.25">
      <c r="A6967" s="7">
        <v>39898.409166666665</v>
      </c>
      <c r="B6967" s="9">
        <v>0.40916666666453239</v>
      </c>
      <c r="C6967" s="3">
        <f t="shared" si="216"/>
        <v>8.0590277779265307E-2</v>
      </c>
      <c r="D6967" s="4">
        <f t="shared" si="217"/>
        <v>6963.0000001285225</v>
      </c>
      <c r="E6967" s="1">
        <v>189.76950495781199</v>
      </c>
      <c r="F6967" s="5">
        <v>536.93959914367178</v>
      </c>
    </row>
    <row r="6968" spans="1:6" x14ac:dyDescent="0.25">
      <c r="A6968" s="7">
        <v>39898.409178240741</v>
      </c>
      <c r="B6968" s="9">
        <v>0.40917824074131204</v>
      </c>
      <c r="C6968" s="3">
        <f t="shared" si="216"/>
        <v>8.0601851856044959E-2</v>
      </c>
      <c r="D6968" s="4">
        <f t="shared" si="217"/>
        <v>6964.0000003622845</v>
      </c>
      <c r="E6968" s="1">
        <v>189.57619147748397</v>
      </c>
      <c r="F6968" s="5">
        <v>536.93959914367178</v>
      </c>
    </row>
    <row r="6969" spans="1:6" x14ac:dyDescent="0.25">
      <c r="A6969" s="7">
        <v>39898.409189814811</v>
      </c>
      <c r="B6969" s="9">
        <v>0.40918981481081573</v>
      </c>
      <c r="C6969" s="3">
        <f t="shared" si="216"/>
        <v>8.0613425925548654E-2</v>
      </c>
      <c r="D6969" s="4">
        <f t="shared" si="217"/>
        <v>6964.9999999674037</v>
      </c>
      <c r="E6969" s="1">
        <v>189.56815800294959</v>
      </c>
      <c r="F6969" s="5">
        <v>536.93959914367178</v>
      </c>
    </row>
    <row r="6970" spans="1:6" x14ac:dyDescent="0.25">
      <c r="A6970" s="7">
        <v>39898.409201388888</v>
      </c>
      <c r="B6970" s="9">
        <v>0.40920138888759539</v>
      </c>
      <c r="C6970" s="3">
        <f t="shared" si="216"/>
        <v>8.0625000002328306E-2</v>
      </c>
      <c r="D6970" s="4">
        <f t="shared" si="217"/>
        <v>6966.0000002011657</v>
      </c>
      <c r="E6970" s="1">
        <v>189.36681104808719</v>
      </c>
      <c r="F6970" s="5">
        <v>536.65132390499332</v>
      </c>
    </row>
    <row r="6971" spans="1:6" x14ac:dyDescent="0.25">
      <c r="A6971" s="7">
        <v>39898.409212962957</v>
      </c>
      <c r="B6971" s="9">
        <v>0.40921296295709908</v>
      </c>
      <c r="C6971" s="3">
        <f t="shared" si="216"/>
        <v>8.0636574071832001E-2</v>
      </c>
      <c r="D6971" s="4">
        <f t="shared" si="217"/>
        <v>6966.9999998062849</v>
      </c>
      <c r="E6971" s="1">
        <v>189.56815800294959</v>
      </c>
      <c r="F6971" s="5">
        <v>536.93959914367178</v>
      </c>
    </row>
    <row r="6972" spans="1:6" x14ac:dyDescent="0.25">
      <c r="A6972" s="7">
        <v>39898.409224537034</v>
      </c>
      <c r="B6972" s="9">
        <v>0.40922453703387873</v>
      </c>
      <c r="C6972" s="3">
        <f t="shared" si="216"/>
        <v>8.0648148148611654E-2</v>
      </c>
      <c r="D6972" s="4">
        <f t="shared" si="217"/>
        <v>6968.0000000400469</v>
      </c>
      <c r="E6972" s="1">
        <v>189.56815800294959</v>
      </c>
      <c r="F6972" s="5">
        <v>536.93959914367178</v>
      </c>
    </row>
    <row r="6973" spans="1:6" x14ac:dyDescent="0.25">
      <c r="A6973" s="7">
        <v>39898.409236111111</v>
      </c>
      <c r="B6973" s="9">
        <v>0.40923611111065838</v>
      </c>
      <c r="C6973" s="3">
        <f t="shared" si="216"/>
        <v>8.0659722225391306E-2</v>
      </c>
      <c r="D6973" s="4">
        <f t="shared" si="217"/>
        <v>6969.0000002738088</v>
      </c>
      <c r="E6973" s="1">
        <v>189.56815800294959</v>
      </c>
      <c r="F6973" s="5">
        <v>536.93959914367178</v>
      </c>
    </row>
    <row r="6974" spans="1:6" x14ac:dyDescent="0.25">
      <c r="A6974" s="7">
        <v>39898.40924768518</v>
      </c>
      <c r="B6974" s="9">
        <v>0.40924768518016208</v>
      </c>
      <c r="C6974" s="3">
        <f t="shared" si="216"/>
        <v>8.0671296294895001E-2</v>
      </c>
      <c r="D6974" s="4">
        <f t="shared" si="217"/>
        <v>6969.9999998789281</v>
      </c>
      <c r="E6974" s="1">
        <v>189.87017843524316</v>
      </c>
      <c r="F6974" s="5">
        <v>537.80029313789737</v>
      </c>
    </row>
    <row r="6975" spans="1:6" x14ac:dyDescent="0.25">
      <c r="A6975" s="7">
        <v>39898.409259259257</v>
      </c>
      <c r="B6975" s="9">
        <v>0.40925925925694173</v>
      </c>
      <c r="C6975" s="3">
        <f t="shared" si="216"/>
        <v>8.0682870371674653E-2</v>
      </c>
      <c r="D6975" s="4">
        <f t="shared" si="217"/>
        <v>6971.00000011269</v>
      </c>
      <c r="E6975" s="1">
        <v>189.87822470872797</v>
      </c>
      <c r="F6975" s="5">
        <v>538.08913084054507</v>
      </c>
    </row>
    <row r="6976" spans="1:6" x14ac:dyDescent="0.25">
      <c r="A6976" s="7">
        <v>39898.409270833334</v>
      </c>
      <c r="B6976" s="9">
        <v>0.40927083333372138</v>
      </c>
      <c r="C6976" s="3">
        <f t="shared" si="216"/>
        <v>8.0694444448454306E-2</v>
      </c>
      <c r="D6976" s="4">
        <f t="shared" si="217"/>
        <v>6972.000000346452</v>
      </c>
      <c r="E6976" s="1">
        <v>189.87822470872797</v>
      </c>
      <c r="F6976" s="5">
        <v>537.80029313789737</v>
      </c>
    </row>
    <row r="6977" spans="1:6" x14ac:dyDescent="0.25">
      <c r="A6977" s="7">
        <v>39898.409282407403</v>
      </c>
      <c r="B6977" s="9">
        <v>0.40928240740322508</v>
      </c>
      <c r="C6977" s="3">
        <f t="shared" si="216"/>
        <v>8.0706018517958E-2</v>
      </c>
      <c r="D6977" s="4">
        <f t="shared" si="217"/>
        <v>6972.9999999515712</v>
      </c>
      <c r="E6977" s="1">
        <v>189.76950495781199</v>
      </c>
      <c r="F6977" s="5">
        <v>538.08913084054507</v>
      </c>
    </row>
    <row r="6978" spans="1:6" x14ac:dyDescent="0.25">
      <c r="A6978" s="7">
        <v>39898.40929398148</v>
      </c>
      <c r="B6978" s="9">
        <v>0.40929398148000473</v>
      </c>
      <c r="C6978" s="3">
        <f t="shared" si="216"/>
        <v>8.0717592594737653E-2</v>
      </c>
      <c r="D6978" s="4">
        <f t="shared" si="217"/>
        <v>6974.0000001853332</v>
      </c>
      <c r="E6978" s="1">
        <v>189.37483598998796</v>
      </c>
      <c r="F6978" s="5">
        <v>538.08913084054507</v>
      </c>
    </row>
    <row r="6979" spans="1:6" x14ac:dyDescent="0.25">
      <c r="A6979" s="7">
        <v>39898.40930555555</v>
      </c>
      <c r="B6979" s="9">
        <v>0.40930555554950843</v>
      </c>
      <c r="C6979" s="3">
        <f t="shared" si="216"/>
        <v>8.0729166664241347E-2</v>
      </c>
      <c r="D6979" s="4">
        <f t="shared" si="217"/>
        <v>6974.9999997904524</v>
      </c>
      <c r="E6979" s="1">
        <v>189.87822470872797</v>
      </c>
      <c r="F6979" s="5">
        <v>539.52795126550438</v>
      </c>
    </row>
    <row r="6980" spans="1:6" x14ac:dyDescent="0.25">
      <c r="A6980" s="7">
        <v>39898.409317129626</v>
      </c>
      <c r="B6980" s="9">
        <v>0.40931712962628808</v>
      </c>
      <c r="C6980" s="3">
        <f t="shared" si="216"/>
        <v>8.0740740741021E-2</v>
      </c>
      <c r="D6980" s="4">
        <f t="shared" si="217"/>
        <v>6976.0000000242144</v>
      </c>
      <c r="E6980" s="1">
        <v>189.27415824623998</v>
      </c>
      <c r="F6980" s="5">
        <v>539.2409051502035</v>
      </c>
    </row>
    <row r="6981" spans="1:6" x14ac:dyDescent="0.25">
      <c r="A6981" s="7">
        <v>39898.409328703703</v>
      </c>
      <c r="B6981" s="9">
        <v>0.40932870370306773</v>
      </c>
      <c r="C6981" s="3">
        <f t="shared" ref="C6981:C7044" si="218">B6981-$B$4</f>
        <v>8.0752314817800652E-2</v>
      </c>
      <c r="D6981" s="4">
        <f t="shared" ref="D6981:D7044" si="219">C6981*86400</f>
        <v>6977.0000002579764</v>
      </c>
      <c r="E6981" s="1">
        <v>189.27415824623998</v>
      </c>
      <c r="F6981" s="5">
        <v>539.2409051502035</v>
      </c>
    </row>
    <row r="6982" spans="1:6" x14ac:dyDescent="0.25">
      <c r="A6982" s="7">
        <v>39898.409340277773</v>
      </c>
      <c r="B6982" s="9">
        <v>0.40934027777257143</v>
      </c>
      <c r="C6982" s="3">
        <f t="shared" si="218"/>
        <v>8.0763888887304347E-2</v>
      </c>
      <c r="D6982" s="4">
        <f t="shared" si="219"/>
        <v>6977.9999998630956</v>
      </c>
      <c r="E6982" s="1">
        <v>189.87822470872797</v>
      </c>
      <c r="F6982" s="5">
        <v>539.2409051502035</v>
      </c>
    </row>
    <row r="6983" spans="1:6" x14ac:dyDescent="0.25">
      <c r="A6983" s="7">
        <v>39898.409351851849</v>
      </c>
      <c r="B6983" s="9">
        <v>0.40935185184935108</v>
      </c>
      <c r="C6983" s="3">
        <f t="shared" si="218"/>
        <v>8.0775462964083999E-2</v>
      </c>
      <c r="D6983" s="4">
        <f t="shared" si="219"/>
        <v>6979.0000000968575</v>
      </c>
      <c r="E6983" s="1">
        <v>190.9775866869864</v>
      </c>
      <c r="F6983" s="5">
        <v>539.2409051502035</v>
      </c>
    </row>
    <row r="6984" spans="1:6" x14ac:dyDescent="0.25">
      <c r="A6984" s="7">
        <v>39898.409363425926</v>
      </c>
      <c r="B6984" s="9">
        <v>0.40936342592613073</v>
      </c>
      <c r="C6984" s="3">
        <f t="shared" si="218"/>
        <v>8.0787037040863652E-2</v>
      </c>
      <c r="D6984" s="4">
        <f t="shared" si="219"/>
        <v>6980.0000003306195</v>
      </c>
      <c r="E6984" s="1">
        <v>190.6755662546928</v>
      </c>
      <c r="F6984" s="5">
        <v>539.2409051502035</v>
      </c>
    </row>
    <row r="6985" spans="1:6" x14ac:dyDescent="0.25">
      <c r="A6985" s="7">
        <v>39898.409374999996</v>
      </c>
      <c r="B6985" s="9">
        <v>0.40937499999563443</v>
      </c>
      <c r="C6985" s="3">
        <f t="shared" si="218"/>
        <v>8.0798611110367347E-2</v>
      </c>
      <c r="D6985" s="4">
        <f t="shared" si="219"/>
        <v>6980.9999999357387</v>
      </c>
      <c r="E6985" s="1">
        <v>190.88500214620797</v>
      </c>
      <c r="F6985" s="5">
        <v>538.95150399817487</v>
      </c>
    </row>
    <row r="6986" spans="1:6" x14ac:dyDescent="0.25">
      <c r="A6986" s="7">
        <v>39898.409386574072</v>
      </c>
      <c r="B6986" s="9">
        <v>0.40938657407241408</v>
      </c>
      <c r="C6986" s="3">
        <f t="shared" si="218"/>
        <v>8.0810185187146999E-2</v>
      </c>
      <c r="D6986" s="4">
        <f t="shared" si="219"/>
        <v>6982.0000001695007</v>
      </c>
      <c r="E6986" s="1">
        <v>190.68364665871198</v>
      </c>
      <c r="F6986" s="5">
        <v>540.39492600108292</v>
      </c>
    </row>
    <row r="6987" spans="1:6" x14ac:dyDescent="0.25">
      <c r="A6987" s="7">
        <v>39898.409398148149</v>
      </c>
      <c r="B6987" s="9">
        <v>0.40939814814919373</v>
      </c>
      <c r="C6987" s="3">
        <f t="shared" si="218"/>
        <v>8.0821759263926651E-2</v>
      </c>
      <c r="D6987" s="4">
        <f t="shared" si="219"/>
        <v>6983.0000004032627</v>
      </c>
      <c r="E6987" s="1">
        <v>190.88500214620797</v>
      </c>
      <c r="F6987" s="5">
        <v>540.10496041274428</v>
      </c>
    </row>
    <row r="6988" spans="1:6" x14ac:dyDescent="0.25">
      <c r="A6988" s="7">
        <v>39898.409409722219</v>
      </c>
      <c r="B6988" s="9">
        <v>0.40940972221869742</v>
      </c>
      <c r="C6988" s="3">
        <f t="shared" si="218"/>
        <v>8.0833333333430346E-2</v>
      </c>
      <c r="D6988" s="4">
        <f t="shared" si="219"/>
        <v>6984.0000000083819</v>
      </c>
      <c r="E6988" s="1">
        <v>190.68364665871198</v>
      </c>
      <c r="F6988" s="5">
        <v>540.10496041274428</v>
      </c>
    </row>
    <row r="6989" spans="1:6" x14ac:dyDescent="0.25">
      <c r="A6989" s="7">
        <v>39898.409421296295</v>
      </c>
      <c r="B6989" s="9">
        <v>0.40942129629547708</v>
      </c>
      <c r="C6989" s="3">
        <f t="shared" si="218"/>
        <v>8.0844907410209998E-2</v>
      </c>
      <c r="D6989" s="4">
        <f t="shared" si="219"/>
        <v>6985.0000002421439</v>
      </c>
      <c r="E6989" s="1">
        <v>190.88500214620797</v>
      </c>
      <c r="F6989" s="5">
        <v>540.10496041274428</v>
      </c>
    </row>
    <row r="6990" spans="1:6" x14ac:dyDescent="0.25">
      <c r="A6990" s="7">
        <v>39898.409432870365</v>
      </c>
      <c r="B6990" s="9">
        <v>0.40943287036498077</v>
      </c>
      <c r="C6990" s="3">
        <f t="shared" si="218"/>
        <v>8.0856481479713693E-2</v>
      </c>
      <c r="D6990" s="4">
        <f t="shared" si="219"/>
        <v>6985.9999998472631</v>
      </c>
      <c r="E6990" s="1">
        <v>190.98567988995597</v>
      </c>
      <c r="F6990" s="5">
        <v>539.81763451222696</v>
      </c>
    </row>
    <row r="6991" spans="1:6" x14ac:dyDescent="0.25">
      <c r="A6991" s="7">
        <v>39898.409444444442</v>
      </c>
      <c r="B6991" s="9">
        <v>0.40944444444176042</v>
      </c>
      <c r="C6991" s="3">
        <f t="shared" si="218"/>
        <v>8.0868055556493346E-2</v>
      </c>
      <c r="D6991" s="4">
        <f t="shared" si="219"/>
        <v>6987.0000000810251</v>
      </c>
      <c r="E6991" s="1">
        <v>190.68364665871198</v>
      </c>
      <c r="F6991" s="5">
        <v>539.81763451222696</v>
      </c>
    </row>
    <row r="6992" spans="1:6" x14ac:dyDescent="0.25">
      <c r="A6992" s="7">
        <v>39898.409456018519</v>
      </c>
      <c r="B6992" s="9">
        <v>0.40945601851854008</v>
      </c>
      <c r="C6992" s="3">
        <f t="shared" si="218"/>
        <v>8.0879629633272998E-2</v>
      </c>
      <c r="D6992" s="4">
        <f t="shared" si="219"/>
        <v>6988.000000314787</v>
      </c>
      <c r="E6992" s="1">
        <v>190.98567988995597</v>
      </c>
      <c r="F6992" s="5">
        <v>540.68253193170449</v>
      </c>
    </row>
    <row r="6993" spans="1:6" x14ac:dyDescent="0.25">
      <c r="A6993" s="7">
        <v>39898.409467592588</v>
      </c>
      <c r="B6993" s="9">
        <v>0.40946759258804377</v>
      </c>
      <c r="C6993" s="3">
        <f t="shared" si="218"/>
        <v>8.0891203702776693E-2</v>
      </c>
      <c r="D6993" s="4">
        <f t="shared" si="219"/>
        <v>6988.9999999199063</v>
      </c>
      <c r="E6993" s="1">
        <v>190.48229117121596</v>
      </c>
      <c r="F6993" s="5">
        <v>541.26066631457343</v>
      </c>
    </row>
    <row r="6994" spans="1:6" x14ac:dyDescent="0.25">
      <c r="A6994" s="7">
        <v>39898.409479166665</v>
      </c>
      <c r="B6994" s="9">
        <v>0.40947916666482342</v>
      </c>
      <c r="C6994" s="3">
        <f t="shared" si="218"/>
        <v>8.0902777779556345E-2</v>
      </c>
      <c r="D6994" s="4">
        <f t="shared" si="219"/>
        <v>6990.0000001536682</v>
      </c>
      <c r="E6994" s="1">
        <v>193.70397897115197</v>
      </c>
      <c r="F6994" s="5">
        <v>541.83936405391853</v>
      </c>
    </row>
    <row r="6995" spans="1:6" x14ac:dyDescent="0.25">
      <c r="A6995" s="7">
        <v>39898.409490740742</v>
      </c>
      <c r="B6995" s="9">
        <v>0.40949074074160308</v>
      </c>
      <c r="C6995" s="3">
        <f t="shared" si="218"/>
        <v>8.0914351856335998E-2</v>
      </c>
      <c r="D6995" s="4">
        <f t="shared" si="219"/>
        <v>6991.0000003874302</v>
      </c>
      <c r="E6995" s="1">
        <v>190.88500214620797</v>
      </c>
      <c r="F6995" s="5">
        <v>541.26066631457343</v>
      </c>
    </row>
    <row r="6996" spans="1:6" x14ac:dyDescent="0.25">
      <c r="A6996" s="7">
        <v>39898.409502314811</v>
      </c>
      <c r="B6996" s="9">
        <v>0.40950231481110677</v>
      </c>
      <c r="C6996" s="3">
        <f t="shared" si="218"/>
        <v>8.0925925925839692E-2</v>
      </c>
      <c r="D6996" s="4">
        <f t="shared" si="219"/>
        <v>6991.9999999925494</v>
      </c>
      <c r="E6996" s="1">
        <v>190.98567988995597</v>
      </c>
      <c r="F6996" s="5">
        <v>541.55119732767128</v>
      </c>
    </row>
    <row r="6997" spans="1:6" x14ac:dyDescent="0.25">
      <c r="A6997" s="7">
        <v>39898.409513888888</v>
      </c>
      <c r="B6997" s="9">
        <v>0.40951388888788642</v>
      </c>
      <c r="C6997" s="3">
        <f t="shared" si="218"/>
        <v>8.0937500002619345E-2</v>
      </c>
      <c r="D6997" s="4">
        <f t="shared" si="219"/>
        <v>6993.0000002263114</v>
      </c>
      <c r="E6997" s="1">
        <v>191.18703537745199</v>
      </c>
      <c r="F6997" s="5">
        <v>540.97278010877142</v>
      </c>
    </row>
    <row r="6998" spans="1:6" x14ac:dyDescent="0.25">
      <c r="A6998" s="7">
        <v>39898.409525462957</v>
      </c>
      <c r="B6998" s="9">
        <v>0.40952546295739012</v>
      </c>
      <c r="C6998" s="3">
        <f t="shared" si="218"/>
        <v>8.094907407212304E-2</v>
      </c>
      <c r="D6998" s="4">
        <f t="shared" si="219"/>
        <v>6993.9999998314306</v>
      </c>
      <c r="E6998" s="1">
        <v>190.68364665871198</v>
      </c>
      <c r="F6998" s="5">
        <v>541.26066631457343</v>
      </c>
    </row>
    <row r="6999" spans="1:6" x14ac:dyDescent="0.25">
      <c r="A6999" s="7">
        <v>39898.409537037034</v>
      </c>
      <c r="B6999" s="9">
        <v>0.40953703703416977</v>
      </c>
      <c r="C6999" s="3">
        <f t="shared" si="218"/>
        <v>8.0960648148902692E-2</v>
      </c>
      <c r="D6999" s="4">
        <f t="shared" si="219"/>
        <v>6995.0000000651926</v>
      </c>
      <c r="E6999" s="1">
        <v>190.98567988995597</v>
      </c>
      <c r="F6999" s="5">
        <v>542.13017815054002</v>
      </c>
    </row>
    <row r="7000" spans="1:6" x14ac:dyDescent="0.25">
      <c r="A7000" s="7">
        <v>39898.409548611111</v>
      </c>
      <c r="B7000" s="9">
        <v>0.40954861111094942</v>
      </c>
      <c r="C7000" s="3">
        <f t="shared" si="218"/>
        <v>8.0972222225682344E-2</v>
      </c>
      <c r="D7000" s="4">
        <f t="shared" si="219"/>
        <v>6996.0000002989545</v>
      </c>
      <c r="E7000" s="1">
        <v>190.48229117121596</v>
      </c>
      <c r="F7000" s="5">
        <v>542.70972307051466</v>
      </c>
    </row>
    <row r="7001" spans="1:6" x14ac:dyDescent="0.25">
      <c r="A7001" s="7">
        <v>39898.40956018518</v>
      </c>
      <c r="B7001" s="9">
        <v>0.40956018518045312</v>
      </c>
      <c r="C7001" s="3">
        <f t="shared" si="218"/>
        <v>8.0983796295186039E-2</v>
      </c>
      <c r="D7001" s="4">
        <f t="shared" si="219"/>
        <v>6996.9999999040738</v>
      </c>
      <c r="E7001" s="1">
        <v>190.88500214620797</v>
      </c>
      <c r="F7001" s="5">
        <v>542.70972307051466</v>
      </c>
    </row>
    <row r="7002" spans="1:6" x14ac:dyDescent="0.25">
      <c r="A7002" s="7">
        <v>39898.409571759257</v>
      </c>
      <c r="B7002" s="9">
        <v>0.40957175925723277</v>
      </c>
      <c r="C7002" s="3">
        <f t="shared" si="218"/>
        <v>8.0995370371965691E-2</v>
      </c>
      <c r="D7002" s="4">
        <f t="shared" si="219"/>
        <v>6998.0000001378357</v>
      </c>
      <c r="E7002" s="1">
        <v>193.40194573990797</v>
      </c>
      <c r="F7002" s="5">
        <v>542.41862564268604</v>
      </c>
    </row>
    <row r="7003" spans="1:6" x14ac:dyDescent="0.25">
      <c r="A7003" s="7">
        <v>39898.409583333334</v>
      </c>
      <c r="B7003" s="9">
        <v>0.40958333333401242</v>
      </c>
      <c r="C7003" s="3">
        <f t="shared" si="218"/>
        <v>8.1006944448745344E-2</v>
      </c>
      <c r="D7003" s="4">
        <f t="shared" si="219"/>
        <v>6999.0000003715977</v>
      </c>
      <c r="E7003" s="1">
        <v>190.68364665871198</v>
      </c>
      <c r="F7003" s="5">
        <v>543.8705071762256</v>
      </c>
    </row>
    <row r="7004" spans="1:6" x14ac:dyDescent="0.25">
      <c r="A7004" s="7">
        <v>39898.409594907404</v>
      </c>
      <c r="B7004" s="9">
        <v>0.40959490740351612</v>
      </c>
      <c r="C7004" s="3">
        <f t="shared" si="218"/>
        <v>8.1018518518249039E-2</v>
      </c>
      <c r="D7004" s="4">
        <f t="shared" si="219"/>
        <v>6999.9999999767169</v>
      </c>
      <c r="E7004" s="1">
        <v>190.88500214620797</v>
      </c>
      <c r="F7004" s="5">
        <v>543.57884234217113</v>
      </c>
    </row>
    <row r="7005" spans="1:6" x14ac:dyDescent="0.25">
      <c r="A7005" s="7">
        <v>39898.40960648148</v>
      </c>
      <c r="B7005" s="9">
        <v>0.40960648148029577</v>
      </c>
      <c r="C7005" s="3">
        <f t="shared" si="218"/>
        <v>8.1030092595028691E-2</v>
      </c>
      <c r="D7005" s="4">
        <f t="shared" si="219"/>
        <v>7001.0000002104789</v>
      </c>
      <c r="E7005" s="1">
        <v>190.98567988995597</v>
      </c>
      <c r="F7005" s="5">
        <v>543.57884234217113</v>
      </c>
    </row>
    <row r="7006" spans="1:6" x14ac:dyDescent="0.25">
      <c r="A7006" s="7">
        <v>39898.40961805555</v>
      </c>
      <c r="B7006" s="9">
        <v>0.40961805554979946</v>
      </c>
      <c r="C7006" s="3">
        <f t="shared" si="218"/>
        <v>8.1041666664532386E-2</v>
      </c>
      <c r="D7006" s="4">
        <f t="shared" si="219"/>
        <v>7001.9999998155981</v>
      </c>
      <c r="E7006" s="1">
        <v>190.98567988995597</v>
      </c>
      <c r="F7006" s="5">
        <v>543.57884234217113</v>
      </c>
    </row>
    <row r="7007" spans="1:6" x14ac:dyDescent="0.25">
      <c r="A7007" s="7">
        <v>39898.409629629627</v>
      </c>
      <c r="B7007" s="9">
        <v>0.40962962962657912</v>
      </c>
      <c r="C7007" s="3">
        <f t="shared" si="218"/>
        <v>8.1053240741312038E-2</v>
      </c>
      <c r="D7007" s="4">
        <f t="shared" si="219"/>
        <v>7003.0000000493601</v>
      </c>
      <c r="E7007" s="1">
        <v>190.99377309292558</v>
      </c>
      <c r="F7007" s="5">
        <v>543.57884234217113</v>
      </c>
    </row>
    <row r="7008" spans="1:6" x14ac:dyDescent="0.25">
      <c r="A7008" s="7">
        <v>39898.409641203703</v>
      </c>
      <c r="B7008" s="9">
        <v>0.40964120370335877</v>
      </c>
      <c r="C7008" s="3">
        <f t="shared" si="218"/>
        <v>8.1064814818091691E-2</v>
      </c>
      <c r="D7008" s="4">
        <f t="shared" si="219"/>
        <v>7004.0000002831221</v>
      </c>
      <c r="E7008" s="1">
        <v>190.88500214620797</v>
      </c>
      <c r="F7008" s="5">
        <v>543.28983258111111</v>
      </c>
    </row>
    <row r="7009" spans="1:6" x14ac:dyDescent="0.25">
      <c r="A7009" s="7">
        <v>39898.409652777773</v>
      </c>
      <c r="B7009" s="9">
        <v>0.40965277777286246</v>
      </c>
      <c r="C7009" s="3">
        <f t="shared" si="218"/>
        <v>8.1076388887595385E-2</v>
      </c>
      <c r="D7009" s="4">
        <f t="shared" si="219"/>
        <v>7004.9999998882413</v>
      </c>
      <c r="E7009" s="1">
        <v>194.81143415237997</v>
      </c>
      <c r="F7009" s="5">
        <v>544.7413203641903</v>
      </c>
    </row>
    <row r="7010" spans="1:6" x14ac:dyDescent="0.25">
      <c r="A7010" s="7">
        <v>39898.40966435185</v>
      </c>
      <c r="B7010" s="9">
        <v>0.40966435184964212</v>
      </c>
      <c r="C7010" s="3">
        <f t="shared" si="218"/>
        <v>8.1087962964375038E-2</v>
      </c>
      <c r="D7010" s="4">
        <f t="shared" si="219"/>
        <v>7006.0000001220033</v>
      </c>
      <c r="E7010" s="1">
        <v>192.09313507118395</v>
      </c>
      <c r="F7010" s="5">
        <v>544.15979844067897</v>
      </c>
    </row>
    <row r="7011" spans="1:6" x14ac:dyDescent="0.25">
      <c r="A7011" s="7">
        <v>39898.409675925926</v>
      </c>
      <c r="B7011" s="9">
        <v>0.40967592592642177</v>
      </c>
      <c r="C7011" s="3">
        <f t="shared" si="218"/>
        <v>8.109953704115469E-2</v>
      </c>
      <c r="D7011" s="4">
        <f t="shared" si="219"/>
        <v>7007.0000003557652</v>
      </c>
      <c r="E7011" s="1">
        <v>195.42378153577678</v>
      </c>
      <c r="F7011" s="5">
        <v>544.7413203641903</v>
      </c>
    </row>
    <row r="7012" spans="1:6" x14ac:dyDescent="0.25">
      <c r="A7012" s="7">
        <v>39898.409687499996</v>
      </c>
      <c r="B7012" s="9">
        <v>0.40968749999592546</v>
      </c>
      <c r="C7012" s="3">
        <f t="shared" si="218"/>
        <v>8.1111111110658385E-2</v>
      </c>
      <c r="D7012" s="4">
        <f t="shared" si="219"/>
        <v>7007.9999999608845</v>
      </c>
      <c r="E7012" s="1">
        <v>191.99245732743597</v>
      </c>
      <c r="F7012" s="5">
        <v>544.45174735013393</v>
      </c>
    </row>
    <row r="7013" spans="1:6" x14ac:dyDescent="0.25">
      <c r="A7013" s="7">
        <v>39898.409699074073</v>
      </c>
      <c r="B7013" s="9">
        <v>0.40969907407270512</v>
      </c>
      <c r="C7013" s="3">
        <f t="shared" si="218"/>
        <v>8.1122685187438037E-2</v>
      </c>
      <c r="D7013" s="4">
        <f t="shared" si="219"/>
        <v>7009.0000001946464</v>
      </c>
      <c r="E7013" s="1">
        <v>195.41550061486797</v>
      </c>
      <c r="F7013" s="5">
        <v>545.03355359749173</v>
      </c>
    </row>
    <row r="7014" spans="1:6" x14ac:dyDescent="0.25">
      <c r="A7014" s="7">
        <v>39898.409710648142</v>
      </c>
      <c r="B7014" s="9">
        <v>0.40971064814220881</v>
      </c>
      <c r="C7014" s="3">
        <f t="shared" si="218"/>
        <v>8.1134259256941732E-2</v>
      </c>
      <c r="D7014" s="4">
        <f t="shared" si="219"/>
        <v>7009.9999997997656</v>
      </c>
      <c r="E7014" s="1">
        <v>193.7121873646752</v>
      </c>
      <c r="F7014" s="5">
        <v>544.7413203641903</v>
      </c>
    </row>
    <row r="7015" spans="1:6" x14ac:dyDescent="0.25">
      <c r="A7015" s="7">
        <v>39898.409722222219</v>
      </c>
      <c r="B7015" s="9">
        <v>0.40972222221898846</v>
      </c>
      <c r="C7015" s="3">
        <f t="shared" si="218"/>
        <v>8.1145833333721384E-2</v>
      </c>
      <c r="D7015" s="4">
        <f t="shared" si="219"/>
        <v>7011.0000000335276</v>
      </c>
      <c r="E7015" s="1">
        <v>195.31482287111999</v>
      </c>
      <c r="F7015" s="5">
        <v>545.03355359749173</v>
      </c>
    </row>
    <row r="7016" spans="1:6" x14ac:dyDescent="0.25">
      <c r="A7016" s="7">
        <v>39898.409733796296</v>
      </c>
      <c r="B7016" s="9">
        <v>0.40973379629576812</v>
      </c>
      <c r="C7016" s="3">
        <f t="shared" si="218"/>
        <v>8.1157407410501037E-2</v>
      </c>
      <c r="D7016" s="4">
        <f t="shared" si="219"/>
        <v>7012.0000002672896</v>
      </c>
      <c r="E7016" s="1">
        <v>194.81143415237997</v>
      </c>
      <c r="F7016" s="5">
        <v>545.32340860755039</v>
      </c>
    </row>
    <row r="7017" spans="1:6" x14ac:dyDescent="0.25">
      <c r="A7017" s="7">
        <v>39898.409745370365</v>
      </c>
      <c r="B7017" s="9">
        <v>0.40974537036527181</v>
      </c>
      <c r="C7017" s="3">
        <f t="shared" si="218"/>
        <v>8.1168981480004732E-2</v>
      </c>
      <c r="D7017" s="4">
        <f t="shared" si="219"/>
        <v>7012.9999998724088</v>
      </c>
      <c r="E7017" s="1">
        <v>191.79110183993996</v>
      </c>
      <c r="F7017" s="5">
        <v>545.90606366598524</v>
      </c>
    </row>
    <row r="7018" spans="1:6" x14ac:dyDescent="0.25">
      <c r="A7018" s="7">
        <v>39898.409756944442</v>
      </c>
      <c r="B7018" s="9">
        <v>0.40975694444205146</v>
      </c>
      <c r="C7018" s="3">
        <f t="shared" si="218"/>
        <v>8.1180555556784384E-2</v>
      </c>
      <c r="D7018" s="4">
        <f t="shared" si="219"/>
        <v>7014.0000001061708</v>
      </c>
      <c r="E7018" s="1">
        <v>192.09313507118395</v>
      </c>
      <c r="F7018" s="5">
        <v>545.61592641333584</v>
      </c>
    </row>
    <row r="7019" spans="1:6" x14ac:dyDescent="0.25">
      <c r="A7019" s="7">
        <v>39898.409768518519</v>
      </c>
      <c r="B7019" s="9">
        <v>0.40976851851883112</v>
      </c>
      <c r="C7019" s="3">
        <f t="shared" si="218"/>
        <v>8.1192129633564036E-2</v>
      </c>
      <c r="D7019" s="4">
        <f t="shared" si="219"/>
        <v>7015.0000003399327</v>
      </c>
      <c r="E7019" s="1">
        <v>191.99245732743597</v>
      </c>
      <c r="F7019" s="5">
        <v>545.61592641333584</v>
      </c>
    </row>
    <row r="7020" spans="1:6" x14ac:dyDescent="0.25">
      <c r="A7020" s="7">
        <v>39898.409780092588</v>
      </c>
      <c r="B7020" s="9">
        <v>0.40978009258833481</v>
      </c>
      <c r="C7020" s="3">
        <f t="shared" si="218"/>
        <v>8.1203703703067731E-2</v>
      </c>
      <c r="D7020" s="4">
        <f t="shared" si="219"/>
        <v>7015.999999945052</v>
      </c>
      <c r="E7020" s="1">
        <v>191.99245732743597</v>
      </c>
      <c r="F7020" s="5">
        <v>545.61592641333584</v>
      </c>
    </row>
    <row r="7021" spans="1:6" x14ac:dyDescent="0.25">
      <c r="A7021" s="7">
        <v>39898.409791666665</v>
      </c>
      <c r="B7021" s="9">
        <v>0.40979166666511446</v>
      </c>
      <c r="C7021" s="3">
        <f t="shared" si="218"/>
        <v>8.1215277779847383E-2</v>
      </c>
      <c r="D7021" s="4">
        <f t="shared" si="219"/>
        <v>7017.0000001788139</v>
      </c>
      <c r="E7021" s="1">
        <v>192.28634189359201</v>
      </c>
      <c r="F7021" s="5">
        <v>545.61592641333584</v>
      </c>
    </row>
    <row r="7022" spans="1:6" x14ac:dyDescent="0.25">
      <c r="A7022" s="7">
        <v>39898.409803240742</v>
      </c>
      <c r="B7022" s="9">
        <v>0.40980324074189411</v>
      </c>
      <c r="C7022" s="3">
        <f t="shared" si="218"/>
        <v>8.1226851856627036E-2</v>
      </c>
      <c r="D7022" s="4">
        <f t="shared" si="219"/>
        <v>7018.0000004125759</v>
      </c>
      <c r="E7022" s="1">
        <v>192.29449055867997</v>
      </c>
      <c r="F7022" s="5">
        <v>545.61592641333584</v>
      </c>
    </row>
    <row r="7023" spans="1:6" x14ac:dyDescent="0.25">
      <c r="A7023" s="7">
        <v>39898.409814814811</v>
      </c>
      <c r="B7023" s="9">
        <v>0.40981481481139781</v>
      </c>
      <c r="C7023" s="3">
        <f t="shared" si="218"/>
        <v>8.1238425926130731E-2</v>
      </c>
      <c r="D7023" s="4">
        <f t="shared" si="219"/>
        <v>7019.0000000176951</v>
      </c>
      <c r="E7023" s="1">
        <v>194.50940092113601</v>
      </c>
      <c r="F7023" s="5">
        <v>545.90606366598524</v>
      </c>
    </row>
    <row r="7024" spans="1:6" x14ac:dyDescent="0.25">
      <c r="A7024" s="7">
        <v>39898.409826388888</v>
      </c>
      <c r="B7024" s="9">
        <v>0.40982638888817746</v>
      </c>
      <c r="C7024" s="3">
        <f t="shared" si="218"/>
        <v>8.1250000002910383E-2</v>
      </c>
      <c r="D7024" s="4">
        <f t="shared" si="219"/>
        <v>7020.0000002514571</v>
      </c>
      <c r="E7024" s="1">
        <v>192.09313507118395</v>
      </c>
      <c r="F7024" s="5">
        <v>546.7823737325316</v>
      </c>
    </row>
    <row r="7025" spans="1:6" x14ac:dyDescent="0.25">
      <c r="A7025" s="7">
        <v>39898.409837962958</v>
      </c>
      <c r="B7025" s="9">
        <v>0.40983796295768116</v>
      </c>
      <c r="C7025" s="3">
        <f t="shared" si="218"/>
        <v>8.1261574072414078E-2</v>
      </c>
      <c r="D7025" s="4">
        <f t="shared" si="219"/>
        <v>7020.9999998565763</v>
      </c>
      <c r="E7025" s="1">
        <v>194.71075640863197</v>
      </c>
      <c r="F7025" s="5">
        <v>546.7823737325316</v>
      </c>
    </row>
    <row r="7026" spans="1:6" x14ac:dyDescent="0.25">
      <c r="A7026" s="7">
        <v>39898.409849537034</v>
      </c>
      <c r="B7026" s="9">
        <v>0.40984953703446081</v>
      </c>
      <c r="C7026" s="3">
        <f t="shared" si="218"/>
        <v>8.127314814919373E-2</v>
      </c>
      <c r="D7026" s="4">
        <f t="shared" si="219"/>
        <v>7022.0000000903383</v>
      </c>
      <c r="E7026" s="1">
        <v>193.41014133448078</v>
      </c>
      <c r="F7026" s="5">
        <v>546.7823737325316</v>
      </c>
    </row>
    <row r="7027" spans="1:6" x14ac:dyDescent="0.25">
      <c r="A7027" s="7">
        <v>39898.409861111111</v>
      </c>
      <c r="B7027" s="9">
        <v>0.40986111111124046</v>
      </c>
      <c r="C7027" s="3">
        <f t="shared" si="218"/>
        <v>8.1284722225973383E-2</v>
      </c>
      <c r="D7027" s="4">
        <f t="shared" si="219"/>
        <v>7023.0000003241003</v>
      </c>
      <c r="E7027" s="1">
        <v>193.19240319047279</v>
      </c>
      <c r="F7027" s="5">
        <v>547.95109327562955</v>
      </c>
    </row>
    <row r="7028" spans="1:6" x14ac:dyDescent="0.25">
      <c r="A7028" s="7">
        <v>39898.409872685181</v>
      </c>
      <c r="B7028" s="9">
        <v>0.40987268518074416</v>
      </c>
      <c r="C7028" s="3">
        <f t="shared" si="218"/>
        <v>8.1296296295477077E-2</v>
      </c>
      <c r="D7028" s="4">
        <f t="shared" si="219"/>
        <v>7023.9999999292195</v>
      </c>
      <c r="E7028" s="1">
        <v>195.91888933360798</v>
      </c>
      <c r="F7028" s="5">
        <v>547.95109327562955</v>
      </c>
    </row>
    <row r="7029" spans="1:6" x14ac:dyDescent="0.25">
      <c r="A7029" s="7">
        <v>39898.409884259258</v>
      </c>
      <c r="B7029" s="9">
        <v>0.40988425925752381</v>
      </c>
      <c r="C7029" s="3">
        <f t="shared" si="218"/>
        <v>8.130787037225673E-2</v>
      </c>
      <c r="D7029" s="4">
        <f t="shared" si="219"/>
        <v>7025.0000001629815</v>
      </c>
      <c r="E7029" s="1">
        <v>196.4306016364248</v>
      </c>
      <c r="F7029" s="5">
        <v>547.95109327562955</v>
      </c>
    </row>
    <row r="7030" spans="1:6" x14ac:dyDescent="0.25">
      <c r="A7030" s="7">
        <v>39898.409895833334</v>
      </c>
      <c r="B7030" s="9">
        <v>0.40989583333430346</v>
      </c>
      <c r="C7030" s="3">
        <f t="shared" si="218"/>
        <v>8.1319444449036382E-2</v>
      </c>
      <c r="D7030" s="4">
        <f t="shared" si="219"/>
        <v>7026.0000003967434</v>
      </c>
      <c r="E7030" s="1">
        <v>193.20059025241198</v>
      </c>
      <c r="F7030" s="5">
        <v>548.24236196832192</v>
      </c>
    </row>
    <row r="7031" spans="1:6" x14ac:dyDescent="0.25">
      <c r="A7031" s="7">
        <v>39898.409907407404</v>
      </c>
      <c r="B7031" s="9">
        <v>0.40990740740380716</v>
      </c>
      <c r="C7031" s="3">
        <f t="shared" si="218"/>
        <v>8.1331018518540077E-2</v>
      </c>
      <c r="D7031" s="4">
        <f t="shared" si="219"/>
        <v>7027.0000000018626</v>
      </c>
      <c r="E7031" s="1">
        <v>193.20059025241198</v>
      </c>
      <c r="F7031" s="5">
        <v>548.24236196832192</v>
      </c>
    </row>
    <row r="7032" spans="1:6" x14ac:dyDescent="0.25">
      <c r="A7032" s="7">
        <v>39898.409918981481</v>
      </c>
      <c r="B7032" s="9">
        <v>0.40991898148058681</v>
      </c>
      <c r="C7032" s="3">
        <f t="shared" si="218"/>
        <v>8.1342592595319729E-2</v>
      </c>
      <c r="D7032" s="4">
        <f t="shared" si="219"/>
        <v>7028.0000002356246</v>
      </c>
      <c r="E7032" s="1">
        <v>193.20059025241198</v>
      </c>
      <c r="F7032" s="5">
        <v>547.95109327562955</v>
      </c>
    </row>
    <row r="7033" spans="1:6" x14ac:dyDescent="0.25">
      <c r="A7033" s="7">
        <v>39898.40993055555</v>
      </c>
      <c r="B7033" s="9">
        <v>0.4099305555500905</v>
      </c>
      <c r="C7033" s="3">
        <f t="shared" si="218"/>
        <v>8.1354166664823424E-2</v>
      </c>
      <c r="D7033" s="4">
        <f t="shared" si="219"/>
        <v>7028.9999998407438</v>
      </c>
      <c r="E7033" s="1">
        <v>193.40194573990797</v>
      </c>
      <c r="F7033" s="5">
        <v>549.41392491382237</v>
      </c>
    </row>
    <row r="7034" spans="1:6" x14ac:dyDescent="0.25">
      <c r="A7034" s="7">
        <v>39898.409942129627</v>
      </c>
      <c r="B7034" s="9">
        <v>0.40994212962687016</v>
      </c>
      <c r="C7034" s="3">
        <f t="shared" si="218"/>
        <v>8.1365740741603076E-2</v>
      </c>
      <c r="D7034" s="4">
        <f t="shared" si="219"/>
        <v>7030.0000000745058</v>
      </c>
      <c r="E7034" s="1">
        <v>193.40194573990797</v>
      </c>
      <c r="F7034" s="5">
        <v>548.82785854385463</v>
      </c>
    </row>
    <row r="7035" spans="1:6" x14ac:dyDescent="0.25">
      <c r="A7035" s="7">
        <v>39898.409953703704</v>
      </c>
      <c r="B7035" s="9">
        <v>0.40995370370364981</v>
      </c>
      <c r="C7035" s="3">
        <f t="shared" si="218"/>
        <v>8.1377314818382729E-2</v>
      </c>
      <c r="D7035" s="4">
        <f t="shared" si="219"/>
        <v>7031.0000003082678</v>
      </c>
      <c r="E7035" s="1">
        <v>193.41014133448078</v>
      </c>
      <c r="F7035" s="5">
        <v>548.82785854385463</v>
      </c>
    </row>
    <row r="7036" spans="1:6" x14ac:dyDescent="0.25">
      <c r="A7036" s="7">
        <v>39898.409965277773</v>
      </c>
      <c r="B7036" s="9">
        <v>0.4099652777731535</v>
      </c>
      <c r="C7036" s="3">
        <f t="shared" si="218"/>
        <v>8.1388888887886424E-2</v>
      </c>
      <c r="D7036" s="4">
        <f t="shared" si="219"/>
        <v>7031.999999913387</v>
      </c>
      <c r="E7036" s="1">
        <v>195.81821158986</v>
      </c>
      <c r="F7036" s="5">
        <v>549.41392491382237</v>
      </c>
    </row>
    <row r="7037" spans="1:6" x14ac:dyDescent="0.25">
      <c r="A7037" s="7">
        <v>39898.40997685185</v>
      </c>
      <c r="B7037" s="9">
        <v>0.40997685184993315</v>
      </c>
      <c r="C7037" s="3">
        <f t="shared" si="218"/>
        <v>8.1400462964666076E-2</v>
      </c>
      <c r="D7037" s="4">
        <f t="shared" si="219"/>
        <v>7033.000000147149</v>
      </c>
      <c r="E7037" s="1">
        <v>193.5108233445456</v>
      </c>
      <c r="F7037" s="5">
        <v>549.12208901664133</v>
      </c>
    </row>
    <row r="7038" spans="1:6" x14ac:dyDescent="0.25">
      <c r="A7038" s="7">
        <v>39898.409988425927</v>
      </c>
      <c r="B7038" s="9">
        <v>0.40998842592671281</v>
      </c>
      <c r="C7038" s="3">
        <f t="shared" si="218"/>
        <v>8.1412037041445728E-2</v>
      </c>
      <c r="D7038" s="4">
        <f t="shared" si="219"/>
        <v>7034.0000003809109</v>
      </c>
      <c r="E7038" s="1">
        <v>193.10809530428639</v>
      </c>
      <c r="F7038" s="5">
        <v>548.82785854385463</v>
      </c>
    </row>
    <row r="7039" spans="1:6" x14ac:dyDescent="0.25">
      <c r="A7039" s="7">
        <v>39898.409999999996</v>
      </c>
      <c r="B7039" s="9">
        <v>0.4099999999962165</v>
      </c>
      <c r="C7039" s="3">
        <f t="shared" si="218"/>
        <v>8.1423611110949423E-2</v>
      </c>
      <c r="D7039" s="4">
        <f t="shared" si="219"/>
        <v>7034.9999999860302</v>
      </c>
      <c r="E7039" s="1">
        <v>193.09991250866398</v>
      </c>
      <c r="F7039" s="5">
        <v>550.58776902903196</v>
      </c>
    </row>
    <row r="7040" spans="1:6" x14ac:dyDescent="0.25">
      <c r="A7040" s="7">
        <v>39898.410011574073</v>
      </c>
      <c r="B7040" s="9">
        <v>0.41001157407299615</v>
      </c>
      <c r="C7040" s="3">
        <f t="shared" si="218"/>
        <v>8.1435185187729076E-2</v>
      </c>
      <c r="D7040" s="4">
        <f t="shared" si="219"/>
        <v>7036.0000002197921</v>
      </c>
      <c r="E7040" s="1">
        <v>193.20059025241198</v>
      </c>
      <c r="F7040" s="5">
        <v>550.58776902903196</v>
      </c>
    </row>
    <row r="7041" spans="1:6" x14ac:dyDescent="0.25">
      <c r="A7041" s="7">
        <v>39898.410023148142</v>
      </c>
      <c r="B7041" s="9">
        <v>0.41002314814249985</v>
      </c>
      <c r="C7041" s="3">
        <f t="shared" si="218"/>
        <v>8.144675925723277E-2</v>
      </c>
      <c r="D7041" s="4">
        <f t="shared" si="219"/>
        <v>7036.9999998249114</v>
      </c>
      <c r="E7041" s="1">
        <v>193.50262348365601</v>
      </c>
      <c r="F7041" s="5">
        <v>550.29536493568878</v>
      </c>
    </row>
    <row r="7042" spans="1:6" x14ac:dyDescent="0.25">
      <c r="A7042" s="7">
        <v>39898.410034722219</v>
      </c>
      <c r="B7042" s="9">
        <v>0.4100347222192795</v>
      </c>
      <c r="C7042" s="3">
        <f t="shared" si="218"/>
        <v>8.1458333334012423E-2</v>
      </c>
      <c r="D7042" s="4">
        <f t="shared" si="219"/>
        <v>7038.0000000586733</v>
      </c>
      <c r="E7042" s="1">
        <v>194.20736768989198</v>
      </c>
      <c r="F7042" s="5">
        <v>550.29536493568878</v>
      </c>
    </row>
    <row r="7043" spans="1:6" x14ac:dyDescent="0.25">
      <c r="A7043" s="7">
        <v>39898.410046296296</v>
      </c>
      <c r="B7043" s="9">
        <v>0.41004629629605915</v>
      </c>
      <c r="C7043" s="3">
        <f t="shared" si="218"/>
        <v>8.1469907410792075E-2</v>
      </c>
      <c r="D7043" s="4">
        <f t="shared" si="219"/>
        <v>7039.0000002924353</v>
      </c>
      <c r="E7043" s="1">
        <v>195.81821158986</v>
      </c>
      <c r="F7043" s="5">
        <v>550.29536493568878</v>
      </c>
    </row>
    <row r="7044" spans="1:6" x14ac:dyDescent="0.25">
      <c r="A7044" s="7">
        <v>39898.410057870366</v>
      </c>
      <c r="B7044" s="9">
        <v>0.41005787036556285</v>
      </c>
      <c r="C7044" s="3">
        <f t="shared" si="218"/>
        <v>8.148148148029577E-2</v>
      </c>
      <c r="D7044" s="4">
        <f t="shared" si="219"/>
        <v>7039.9999998975545</v>
      </c>
      <c r="E7044" s="1">
        <v>193.20059025241198</v>
      </c>
      <c r="F7044" s="5">
        <v>551.76389830171536</v>
      </c>
    </row>
    <row r="7045" spans="1:6" x14ac:dyDescent="0.25">
      <c r="A7045" s="7">
        <v>39898.410069444442</v>
      </c>
      <c r="B7045" s="9">
        <v>0.4100694444423425</v>
      </c>
      <c r="C7045" s="3">
        <f t="shared" ref="C7045:C7108" si="220">B7045-$B$4</f>
        <v>8.1493055557075422E-2</v>
      </c>
      <c r="D7045" s="4">
        <f t="shared" ref="D7045:D7108" si="221">C7045*86400</f>
        <v>7041.0000001313165</v>
      </c>
      <c r="E7045" s="1">
        <v>195.91058708111521</v>
      </c>
      <c r="F7045" s="5">
        <v>552.05956286965204</v>
      </c>
    </row>
    <row r="7046" spans="1:6" x14ac:dyDescent="0.25">
      <c r="A7046" s="7">
        <v>39898.410081018519</v>
      </c>
      <c r="B7046" s="9">
        <v>0.41008101851912215</v>
      </c>
      <c r="C7046" s="3">
        <f t="shared" si="220"/>
        <v>8.1504629633855075E-2</v>
      </c>
      <c r="D7046" s="4">
        <f t="shared" si="221"/>
        <v>7042.0000003650784</v>
      </c>
      <c r="E7046" s="1">
        <v>195.41550061486797</v>
      </c>
      <c r="F7046" s="5">
        <v>551.76389830171536</v>
      </c>
    </row>
    <row r="7047" spans="1:6" x14ac:dyDescent="0.25">
      <c r="A7047" s="7">
        <v>39898.410092592589</v>
      </c>
      <c r="B7047" s="9">
        <v>0.41009259258862585</v>
      </c>
      <c r="C7047" s="3">
        <f t="shared" si="220"/>
        <v>8.1516203703358769E-2</v>
      </c>
      <c r="D7047" s="4">
        <f t="shared" si="221"/>
        <v>7042.9999999701977</v>
      </c>
      <c r="E7047" s="1">
        <v>196.62363353984398</v>
      </c>
      <c r="F7047" s="5">
        <v>551.76389830171536</v>
      </c>
    </row>
    <row r="7048" spans="1:6" x14ac:dyDescent="0.25">
      <c r="A7048" s="7">
        <v>39898.410104166665</v>
      </c>
      <c r="B7048" s="9">
        <v>0.4101041666654055</v>
      </c>
      <c r="C7048" s="3">
        <f t="shared" si="220"/>
        <v>8.1527777780138422E-2</v>
      </c>
      <c r="D7048" s="4">
        <f t="shared" si="221"/>
        <v>7044.0000002039596</v>
      </c>
      <c r="E7048" s="1">
        <v>196.12024482110397</v>
      </c>
      <c r="F7048" s="5">
        <v>551.47092501901182</v>
      </c>
    </row>
    <row r="7049" spans="1:6" x14ac:dyDescent="0.25">
      <c r="A7049" s="7">
        <v>39898.410115740735</v>
      </c>
      <c r="B7049" s="9">
        <v>0.4101157407349092</v>
      </c>
      <c r="C7049" s="3">
        <f t="shared" si="220"/>
        <v>8.1539351849642117E-2</v>
      </c>
      <c r="D7049" s="4">
        <f t="shared" si="221"/>
        <v>7044.9999998090789</v>
      </c>
      <c r="E7049" s="1">
        <v>196.12024482110397</v>
      </c>
      <c r="F7049" s="5">
        <v>551.47092501901182</v>
      </c>
    </row>
    <row r="7050" spans="1:6" x14ac:dyDescent="0.25">
      <c r="A7050" s="7">
        <v>39898.410127314812</v>
      </c>
      <c r="B7050" s="9">
        <v>0.41012731481168885</v>
      </c>
      <c r="C7050" s="3">
        <f t="shared" si="220"/>
        <v>8.1550925926421769E-2</v>
      </c>
      <c r="D7050" s="4">
        <f t="shared" si="221"/>
        <v>7046.0000000428408</v>
      </c>
      <c r="E7050" s="1">
        <v>195.80991360368401</v>
      </c>
      <c r="F7050" s="5">
        <v>551.47092501901182</v>
      </c>
    </row>
    <row r="7051" spans="1:6" x14ac:dyDescent="0.25">
      <c r="A7051" s="7">
        <v>39898.410138888888</v>
      </c>
      <c r="B7051" s="9">
        <v>0.4101388888884685</v>
      </c>
      <c r="C7051" s="3">
        <f t="shared" si="220"/>
        <v>8.1562500003201421E-2</v>
      </c>
      <c r="D7051" s="4">
        <f t="shared" si="221"/>
        <v>7047.0000002766028</v>
      </c>
      <c r="E7051" s="1">
        <v>193.19240319047279</v>
      </c>
      <c r="F7051" s="5">
        <v>552.64877325897771</v>
      </c>
    </row>
    <row r="7052" spans="1:6" x14ac:dyDescent="0.25">
      <c r="A7052" s="7">
        <v>39898.410150462958</v>
      </c>
      <c r="B7052" s="9">
        <v>0.41015046295797219</v>
      </c>
      <c r="C7052" s="3">
        <f t="shared" si="220"/>
        <v>8.1574074072705116E-2</v>
      </c>
      <c r="D7052" s="4">
        <f t="shared" si="221"/>
        <v>7047.999999881722</v>
      </c>
      <c r="E7052" s="1">
        <v>193.50262348365601</v>
      </c>
      <c r="F7052" s="5">
        <v>552.64877325897771</v>
      </c>
    </row>
    <row r="7053" spans="1:6" x14ac:dyDescent="0.25">
      <c r="A7053" s="7">
        <v>39898.410162037035</v>
      </c>
      <c r="B7053" s="9">
        <v>0.41016203703475185</v>
      </c>
      <c r="C7053" s="3">
        <f t="shared" si="220"/>
        <v>8.1585648149484769E-2</v>
      </c>
      <c r="D7053" s="4">
        <f t="shared" si="221"/>
        <v>7049.000000115484</v>
      </c>
      <c r="E7053" s="1">
        <v>193.20059025241198</v>
      </c>
      <c r="F7053" s="5">
        <v>552.35282111996173</v>
      </c>
    </row>
    <row r="7054" spans="1:6" x14ac:dyDescent="0.25">
      <c r="A7054" s="7">
        <v>39898.410173611112</v>
      </c>
      <c r="B7054" s="9">
        <v>0.4101736111115315</v>
      </c>
      <c r="C7054" s="3">
        <f t="shared" si="220"/>
        <v>8.1597222226264421E-2</v>
      </c>
      <c r="D7054" s="4">
        <f t="shared" si="221"/>
        <v>7050.000000349246</v>
      </c>
      <c r="E7054" s="1">
        <v>195.91888933360798</v>
      </c>
      <c r="F7054" s="5">
        <v>552.35282111996173</v>
      </c>
    </row>
    <row r="7055" spans="1:6" x14ac:dyDescent="0.25">
      <c r="A7055" s="7">
        <v>39898.410185185181</v>
      </c>
      <c r="B7055" s="9">
        <v>0.41018518518103519</v>
      </c>
      <c r="C7055" s="3">
        <f t="shared" si="220"/>
        <v>8.1608796295768116E-2</v>
      </c>
      <c r="D7055" s="4">
        <f t="shared" si="221"/>
        <v>7050.9999999543652</v>
      </c>
      <c r="E7055" s="1">
        <v>193.19240319047279</v>
      </c>
      <c r="F7055" s="5">
        <v>552.64877325897771</v>
      </c>
    </row>
    <row r="7056" spans="1:6" x14ac:dyDescent="0.25">
      <c r="A7056" s="7">
        <v>39898.410196759258</v>
      </c>
      <c r="B7056" s="9">
        <v>0.41019675925781485</v>
      </c>
      <c r="C7056" s="3">
        <f t="shared" si="220"/>
        <v>8.1620370372547768E-2</v>
      </c>
      <c r="D7056" s="4">
        <f t="shared" si="221"/>
        <v>7052.0000001881272</v>
      </c>
      <c r="E7056" s="1">
        <v>193.19240319047279</v>
      </c>
      <c r="F7056" s="5">
        <v>552.94231672576564</v>
      </c>
    </row>
    <row r="7057" spans="1:6" x14ac:dyDescent="0.25">
      <c r="A7057" s="7">
        <v>39898.410208333327</v>
      </c>
      <c r="B7057" s="9">
        <v>0.41020833332731854</v>
      </c>
      <c r="C7057" s="3">
        <f t="shared" si="220"/>
        <v>8.1631944442051463E-2</v>
      </c>
      <c r="D7057" s="4">
        <f t="shared" si="221"/>
        <v>7052.9999997932464</v>
      </c>
      <c r="E7057" s="1">
        <v>193.20059025241198</v>
      </c>
      <c r="F7057" s="5">
        <v>552.64877325897771</v>
      </c>
    </row>
    <row r="7058" spans="1:6" x14ac:dyDescent="0.25">
      <c r="A7058" s="7">
        <v>39898.410219907404</v>
      </c>
      <c r="B7058" s="9">
        <v>0.41021990740409819</v>
      </c>
      <c r="C7058" s="3">
        <f t="shared" si="220"/>
        <v>8.1643518518831115E-2</v>
      </c>
      <c r="D7058" s="4">
        <f t="shared" si="221"/>
        <v>7054.0000000270084</v>
      </c>
      <c r="E7058" s="1">
        <v>194.71075640863197</v>
      </c>
      <c r="F7058" s="5">
        <v>553.53238561932278</v>
      </c>
    </row>
    <row r="7059" spans="1:6" x14ac:dyDescent="0.25">
      <c r="A7059" s="7">
        <v>39898.410231481481</v>
      </c>
      <c r="B7059" s="9">
        <v>0.41023148148087785</v>
      </c>
      <c r="C7059" s="3">
        <f t="shared" si="220"/>
        <v>8.1655092595610768E-2</v>
      </c>
      <c r="D7059" s="4">
        <f t="shared" si="221"/>
        <v>7055.0000002607703</v>
      </c>
      <c r="E7059" s="1">
        <v>196.72431128359196</v>
      </c>
      <c r="F7059" s="5">
        <v>553.82891365408773</v>
      </c>
    </row>
    <row r="7060" spans="1:6" x14ac:dyDescent="0.25">
      <c r="A7060" s="7">
        <v>39898.41024305555</v>
      </c>
      <c r="B7060" s="9">
        <v>0.41024305555038154</v>
      </c>
      <c r="C7060" s="3">
        <f t="shared" si="220"/>
        <v>8.1666666665114462E-2</v>
      </c>
      <c r="D7060" s="4">
        <f t="shared" si="221"/>
        <v>7055.9999998658895</v>
      </c>
      <c r="E7060" s="1">
        <v>194.50940092113601</v>
      </c>
      <c r="F7060" s="5">
        <v>553.82891365408773</v>
      </c>
    </row>
    <row r="7061" spans="1:6" x14ac:dyDescent="0.25">
      <c r="A7061" s="7">
        <v>39898.410254629627</v>
      </c>
      <c r="B7061" s="9">
        <v>0.41025462962716119</v>
      </c>
      <c r="C7061" s="3">
        <f t="shared" si="220"/>
        <v>8.1678240741894115E-2</v>
      </c>
      <c r="D7061" s="4">
        <f t="shared" si="221"/>
        <v>7057.0000000996515</v>
      </c>
      <c r="E7061" s="1">
        <v>194.70250535194077</v>
      </c>
      <c r="F7061" s="5">
        <v>553.53238561932278</v>
      </c>
    </row>
    <row r="7062" spans="1:6" x14ac:dyDescent="0.25">
      <c r="A7062" s="7">
        <v>39898.410266203704</v>
      </c>
      <c r="B7062" s="9">
        <v>0.41026620370394085</v>
      </c>
      <c r="C7062" s="3">
        <f t="shared" si="220"/>
        <v>8.1689814818673767E-2</v>
      </c>
      <c r="D7062" s="4">
        <f t="shared" si="221"/>
        <v>7058.0000003334135</v>
      </c>
      <c r="E7062" s="1">
        <v>194.71075640863197</v>
      </c>
      <c r="F7062" s="5">
        <v>553.53238561932278</v>
      </c>
    </row>
    <row r="7063" spans="1:6" x14ac:dyDescent="0.25">
      <c r="A7063" s="7">
        <v>39898.410277777773</v>
      </c>
      <c r="B7063" s="9">
        <v>0.41027777777344454</v>
      </c>
      <c r="C7063" s="3">
        <f t="shared" si="220"/>
        <v>8.1701388888177462E-2</v>
      </c>
      <c r="D7063" s="4">
        <f t="shared" si="221"/>
        <v>7058.9999999385327</v>
      </c>
      <c r="E7063" s="1">
        <v>194.50940092113601</v>
      </c>
      <c r="F7063" s="5">
        <v>553.82891365408773</v>
      </c>
    </row>
    <row r="7064" spans="1:6" x14ac:dyDescent="0.25">
      <c r="A7064" s="7">
        <v>39898.41028935185</v>
      </c>
      <c r="B7064" s="9">
        <v>0.41028935185022419</v>
      </c>
      <c r="C7064" s="3">
        <f t="shared" si="220"/>
        <v>8.1712962964957114E-2</v>
      </c>
      <c r="D7064" s="4">
        <f t="shared" si="221"/>
        <v>7060.0000001722947</v>
      </c>
      <c r="E7064" s="1">
        <v>194.50940092113601</v>
      </c>
      <c r="F7064" s="5">
        <v>554.12302830121246</v>
      </c>
    </row>
    <row r="7065" spans="1:6" x14ac:dyDescent="0.25">
      <c r="A7065" s="7">
        <v>39898.410300925927</v>
      </c>
      <c r="B7065" s="9">
        <v>0.41030092592700385</v>
      </c>
      <c r="C7065" s="3">
        <f t="shared" si="220"/>
        <v>8.1724537041736767E-2</v>
      </c>
      <c r="D7065" s="4">
        <f t="shared" si="221"/>
        <v>7061.0000004060566</v>
      </c>
      <c r="E7065" s="1">
        <v>194.70250535194077</v>
      </c>
      <c r="F7065" s="5">
        <v>553.82891365408773</v>
      </c>
    </row>
    <row r="7066" spans="1:6" x14ac:dyDescent="0.25">
      <c r="A7066" s="7">
        <v>39898.410312499997</v>
      </c>
      <c r="B7066" s="9">
        <v>0.41031249999650754</v>
      </c>
      <c r="C7066" s="3">
        <f t="shared" si="220"/>
        <v>8.1736111111240461E-2</v>
      </c>
      <c r="D7066" s="4">
        <f t="shared" si="221"/>
        <v>7062.0000000111759</v>
      </c>
      <c r="E7066" s="1">
        <v>194.50115839707843</v>
      </c>
      <c r="F7066" s="5">
        <v>554.12302830121246</v>
      </c>
    </row>
    <row r="7067" spans="1:6" x14ac:dyDescent="0.25">
      <c r="A7067" s="7">
        <v>39898.410324074073</v>
      </c>
      <c r="B7067" s="9">
        <v>0.41032407407328719</v>
      </c>
      <c r="C7067" s="3">
        <f t="shared" si="220"/>
        <v>8.1747685188020114E-2</v>
      </c>
      <c r="D7067" s="4">
        <f t="shared" si="221"/>
        <v>7063.0000002449378</v>
      </c>
      <c r="E7067" s="1">
        <v>197.22770000233194</v>
      </c>
      <c r="F7067" s="5">
        <v>553.23855668699355</v>
      </c>
    </row>
    <row r="7068" spans="1:6" x14ac:dyDescent="0.25">
      <c r="A7068" s="7">
        <v>39898.410335648143</v>
      </c>
      <c r="B7068" s="9">
        <v>0.41033564814279089</v>
      </c>
      <c r="C7068" s="3">
        <f t="shared" si="220"/>
        <v>8.1759259257523809E-2</v>
      </c>
      <c r="D7068" s="4">
        <f t="shared" si="221"/>
        <v>7063.9999998500571</v>
      </c>
      <c r="E7068" s="1">
        <v>194.50115839707843</v>
      </c>
      <c r="F7068" s="5">
        <v>553.82891365408773</v>
      </c>
    </row>
    <row r="7069" spans="1:6" x14ac:dyDescent="0.25">
      <c r="A7069" s="7">
        <v>39898.41034722222</v>
      </c>
      <c r="B7069" s="9">
        <v>0.41034722221957054</v>
      </c>
      <c r="C7069" s="3">
        <f t="shared" si="220"/>
        <v>8.1770833334303461E-2</v>
      </c>
      <c r="D7069" s="4">
        <f t="shared" si="221"/>
        <v>7065.000000083819</v>
      </c>
      <c r="E7069" s="1">
        <v>198.1254035846016</v>
      </c>
      <c r="F7069" s="5">
        <v>555.0113502089855</v>
      </c>
    </row>
    <row r="7070" spans="1:6" x14ac:dyDescent="0.25">
      <c r="A7070" s="7">
        <v>39898.410358796296</v>
      </c>
      <c r="B7070" s="9">
        <v>0.41035879629635019</v>
      </c>
      <c r="C7070" s="3">
        <f t="shared" si="220"/>
        <v>8.1782407411083113E-2</v>
      </c>
      <c r="D7070" s="4">
        <f t="shared" si="221"/>
        <v>7066.000000317581</v>
      </c>
      <c r="E7070" s="1">
        <v>195.81821158986</v>
      </c>
      <c r="F7070" s="5">
        <v>554.4198446610327</v>
      </c>
    </row>
    <row r="7071" spans="1:6" x14ac:dyDescent="0.25">
      <c r="A7071" s="7">
        <v>39898.410370370366</v>
      </c>
      <c r="B7071" s="9">
        <v>0.41037037036585389</v>
      </c>
      <c r="C7071" s="3">
        <f t="shared" si="220"/>
        <v>8.1793981480586808E-2</v>
      </c>
      <c r="D7071" s="4">
        <f t="shared" si="221"/>
        <v>7066.9999999227002</v>
      </c>
      <c r="E7071" s="1">
        <v>195.80991360368401</v>
      </c>
      <c r="F7071" s="5">
        <v>555.0113502089855</v>
      </c>
    </row>
    <row r="7072" spans="1:6" x14ac:dyDescent="0.25">
      <c r="A7072" s="7">
        <v>39898.410381944443</v>
      </c>
      <c r="B7072" s="9">
        <v>0.41038194444263354</v>
      </c>
      <c r="C7072" s="3">
        <f t="shared" si="220"/>
        <v>8.1805555557366461E-2</v>
      </c>
      <c r="D7072" s="4">
        <f t="shared" si="221"/>
        <v>7068.0000001564622</v>
      </c>
      <c r="E7072" s="1">
        <v>198.92236116205439</v>
      </c>
      <c r="F7072" s="5">
        <v>554.71424527239856</v>
      </c>
    </row>
    <row r="7073" spans="1:6" x14ac:dyDescent="0.25">
      <c r="A7073" s="7">
        <v>39898.410393518519</v>
      </c>
      <c r="B7073" s="9">
        <v>0.41039351851941319</v>
      </c>
      <c r="C7073" s="3">
        <f t="shared" si="220"/>
        <v>8.1817129634146113E-2</v>
      </c>
      <c r="D7073" s="4">
        <f t="shared" si="221"/>
        <v>7069.0000003902242</v>
      </c>
      <c r="E7073" s="1">
        <v>195.60027719527918</v>
      </c>
      <c r="F7073" s="5">
        <v>555.89840408843872</v>
      </c>
    </row>
    <row r="7074" spans="1:6" x14ac:dyDescent="0.25">
      <c r="A7074" s="7">
        <v>39898.410405092589</v>
      </c>
      <c r="B7074" s="9">
        <v>0.41040509258891689</v>
      </c>
      <c r="C7074" s="3">
        <f t="shared" si="220"/>
        <v>8.1828703703649808E-2</v>
      </c>
      <c r="D7074" s="4">
        <f t="shared" si="221"/>
        <v>7069.9999999953434</v>
      </c>
      <c r="E7074" s="1">
        <v>195.39893877305039</v>
      </c>
      <c r="F7074" s="5">
        <v>556.1960869344656</v>
      </c>
    </row>
    <row r="7075" spans="1:6" x14ac:dyDescent="0.25">
      <c r="A7075" s="7">
        <v>39898.410416666666</v>
      </c>
      <c r="B7075" s="9">
        <v>0.41041666666569654</v>
      </c>
      <c r="C7075" s="3">
        <f t="shared" si="220"/>
        <v>8.184027778042946E-2</v>
      </c>
      <c r="D7075" s="4">
        <f t="shared" si="221"/>
        <v>7071.0000002291054</v>
      </c>
      <c r="E7075" s="1">
        <v>198.326750539464</v>
      </c>
      <c r="F7075" s="5">
        <v>555.60343079948757</v>
      </c>
    </row>
    <row r="7076" spans="1:6" x14ac:dyDescent="0.25">
      <c r="A7076" s="7">
        <v>39898.410428240735</v>
      </c>
      <c r="B7076" s="9">
        <v>0.41042824073520023</v>
      </c>
      <c r="C7076" s="3">
        <f t="shared" si="220"/>
        <v>8.1851851849933155E-2</v>
      </c>
      <c r="D7076" s="4">
        <f t="shared" si="221"/>
        <v>7071.9999998342246</v>
      </c>
      <c r="E7076" s="1">
        <v>195.40721969395921</v>
      </c>
      <c r="F7076" s="5">
        <v>555.60343079948757</v>
      </c>
    </row>
    <row r="7077" spans="1:6" x14ac:dyDescent="0.25">
      <c r="A7077" s="7">
        <v>39898.410439814812</v>
      </c>
      <c r="B7077" s="9">
        <v>0.41043981481197989</v>
      </c>
      <c r="C7077" s="3">
        <f t="shared" si="220"/>
        <v>8.1863425926712807E-2</v>
      </c>
      <c r="D7077" s="4">
        <f t="shared" si="221"/>
        <v>7073.0000000679865</v>
      </c>
      <c r="E7077" s="1">
        <v>195.80991360368401</v>
      </c>
      <c r="F7077" s="5">
        <v>555.60343079948757</v>
      </c>
    </row>
    <row r="7078" spans="1:6" x14ac:dyDescent="0.25">
      <c r="A7078" s="7">
        <v>39898.410451388889</v>
      </c>
      <c r="B7078" s="9">
        <v>0.41045138888875954</v>
      </c>
      <c r="C7078" s="3">
        <f t="shared" si="220"/>
        <v>8.187500000349246E-2</v>
      </c>
      <c r="D7078" s="4">
        <f t="shared" si="221"/>
        <v>7074.0000003017485</v>
      </c>
      <c r="E7078" s="1">
        <v>198.1254035846016</v>
      </c>
      <c r="F7078" s="5">
        <v>555.89840408843872</v>
      </c>
    </row>
    <row r="7079" spans="1:6" x14ac:dyDescent="0.25">
      <c r="A7079" s="7">
        <v>39898.410462962958</v>
      </c>
      <c r="B7079" s="9">
        <v>0.41046296295826323</v>
      </c>
      <c r="C7079" s="3">
        <f t="shared" si="220"/>
        <v>8.1886574072996154E-2</v>
      </c>
      <c r="D7079" s="4">
        <f t="shared" si="221"/>
        <v>7074.9999999068677</v>
      </c>
      <c r="E7079" s="1">
        <v>195.60856664882161</v>
      </c>
      <c r="F7079" s="5">
        <v>556.49134693714416</v>
      </c>
    </row>
    <row r="7080" spans="1:6" x14ac:dyDescent="0.25">
      <c r="A7080" s="7">
        <v>39898.410474537035</v>
      </c>
      <c r="B7080" s="9">
        <v>0.41047453703504289</v>
      </c>
      <c r="C7080" s="3">
        <f t="shared" si="220"/>
        <v>8.1898148149775807E-2</v>
      </c>
      <c r="D7080" s="4">
        <f t="shared" si="221"/>
        <v>7076.0000001406297</v>
      </c>
      <c r="E7080" s="1">
        <v>195.80991360368401</v>
      </c>
      <c r="F7080" s="5">
        <v>556.78931911623101</v>
      </c>
    </row>
    <row r="7081" spans="1:6" x14ac:dyDescent="0.25">
      <c r="A7081" s="7">
        <v>39898.410486111112</v>
      </c>
      <c r="B7081" s="9">
        <v>0.41048611111182254</v>
      </c>
      <c r="C7081" s="3">
        <f t="shared" si="220"/>
        <v>8.1909722226555459E-2</v>
      </c>
      <c r="D7081" s="4">
        <f t="shared" si="221"/>
        <v>7077.0000003743917</v>
      </c>
      <c r="E7081" s="1">
        <v>198.62877097175758</v>
      </c>
      <c r="F7081" s="5">
        <v>557.08486608284932</v>
      </c>
    </row>
    <row r="7082" spans="1:6" x14ac:dyDescent="0.25">
      <c r="A7082" s="7">
        <v>39898.410497685181</v>
      </c>
      <c r="B7082" s="9">
        <v>0.41049768518132623</v>
      </c>
      <c r="C7082" s="3">
        <f t="shared" si="220"/>
        <v>8.1921296296059154E-2</v>
      </c>
      <c r="D7082" s="4">
        <f t="shared" si="221"/>
        <v>7077.9999999795109</v>
      </c>
      <c r="E7082" s="1">
        <v>195.40721969395921</v>
      </c>
      <c r="F7082" s="5">
        <v>557.08486608284932</v>
      </c>
    </row>
    <row r="7083" spans="1:6" x14ac:dyDescent="0.25">
      <c r="A7083" s="7">
        <v>39898.410509259258</v>
      </c>
      <c r="B7083" s="9">
        <v>0.41050925925810589</v>
      </c>
      <c r="C7083" s="3">
        <f t="shared" si="220"/>
        <v>8.1932870372838806E-2</v>
      </c>
      <c r="D7083" s="4">
        <f t="shared" si="221"/>
        <v>7079.0000002132729</v>
      </c>
      <c r="E7083" s="1">
        <v>197.32001576515199</v>
      </c>
      <c r="F7083" s="5">
        <v>557.08486608284932</v>
      </c>
    </row>
    <row r="7084" spans="1:6" x14ac:dyDescent="0.25">
      <c r="A7084" s="7">
        <v>39898.410520833328</v>
      </c>
      <c r="B7084" s="9">
        <v>0.41052083332760958</v>
      </c>
      <c r="C7084" s="3">
        <f t="shared" si="220"/>
        <v>8.1944444442342501E-2</v>
      </c>
      <c r="D7084" s="4">
        <f t="shared" si="221"/>
        <v>7079.9999998183921</v>
      </c>
      <c r="E7084" s="1">
        <v>198.1254035846016</v>
      </c>
      <c r="F7084" s="5">
        <v>557.08486608284932</v>
      </c>
    </row>
    <row r="7085" spans="1:6" x14ac:dyDescent="0.25">
      <c r="A7085" s="7">
        <v>39898.410532407404</v>
      </c>
      <c r="B7085" s="9">
        <v>0.41053240740438923</v>
      </c>
      <c r="C7085" s="3">
        <f t="shared" si="220"/>
        <v>8.1956018519122154E-2</v>
      </c>
      <c r="D7085" s="4">
        <f t="shared" si="221"/>
        <v>7081.0000000521541</v>
      </c>
      <c r="E7085" s="1">
        <v>195.60027719527918</v>
      </c>
      <c r="F7085" s="5">
        <v>557.38312784748109</v>
      </c>
    </row>
    <row r="7086" spans="1:6" x14ac:dyDescent="0.25">
      <c r="A7086" s="7">
        <v>39898.410543981481</v>
      </c>
      <c r="B7086" s="9">
        <v>0.41054398148116888</v>
      </c>
      <c r="C7086" s="3">
        <f t="shared" si="220"/>
        <v>8.1967592595901806E-2</v>
      </c>
      <c r="D7086" s="4">
        <f t="shared" si="221"/>
        <v>7082.000000285916</v>
      </c>
      <c r="E7086" s="1">
        <v>195.90228482862238</v>
      </c>
      <c r="F7086" s="5">
        <v>557.38312784748109</v>
      </c>
    </row>
    <row r="7087" spans="1:6" x14ac:dyDescent="0.25">
      <c r="A7087" s="7">
        <v>39898.410555555551</v>
      </c>
      <c r="B7087" s="9">
        <v>0.41055555555067258</v>
      </c>
      <c r="C7087" s="3">
        <f t="shared" si="220"/>
        <v>8.1979166665405501E-2</v>
      </c>
      <c r="D7087" s="4">
        <f t="shared" si="221"/>
        <v>7082.9999998910353</v>
      </c>
      <c r="E7087" s="1">
        <v>195.39893877305039</v>
      </c>
      <c r="F7087" s="5">
        <v>557.38312784748109</v>
      </c>
    </row>
    <row r="7088" spans="1:6" x14ac:dyDescent="0.25">
      <c r="A7088" s="7">
        <v>39898.410567129627</v>
      </c>
      <c r="B7088" s="9">
        <v>0.41056712962745223</v>
      </c>
      <c r="C7088" s="3">
        <f t="shared" si="220"/>
        <v>8.1990740742185153E-2</v>
      </c>
      <c r="D7088" s="4">
        <f t="shared" si="221"/>
        <v>7084.0000001247972</v>
      </c>
      <c r="E7088" s="1">
        <v>195.39893877305039</v>
      </c>
      <c r="F7088" s="5">
        <v>558.57247697115156</v>
      </c>
    </row>
    <row r="7089" spans="1:6" x14ac:dyDescent="0.25">
      <c r="A7089" s="7">
        <v>39898.410578703704</v>
      </c>
      <c r="B7089" s="9">
        <v>0.41057870370423188</v>
      </c>
      <c r="C7089" s="3">
        <f t="shared" si="220"/>
        <v>8.2002314818964805E-2</v>
      </c>
      <c r="D7089" s="4">
        <f t="shared" si="221"/>
        <v>7085.0000003585592</v>
      </c>
      <c r="E7089" s="1">
        <v>195.90228482862238</v>
      </c>
      <c r="F7089" s="5">
        <v>558.57247697115156</v>
      </c>
    </row>
    <row r="7090" spans="1:6" x14ac:dyDescent="0.25">
      <c r="A7090" s="7">
        <v>39898.410590277774</v>
      </c>
      <c r="B7090" s="9">
        <v>0.41059027777373558</v>
      </c>
      <c r="C7090" s="3">
        <f t="shared" si="220"/>
        <v>8.20138888884685E-2</v>
      </c>
      <c r="D7090" s="4">
        <f t="shared" si="221"/>
        <v>7085.9999999636784</v>
      </c>
      <c r="E7090" s="1">
        <v>195.80161561750799</v>
      </c>
      <c r="F7090" s="5">
        <v>558.2736352772007</v>
      </c>
    </row>
    <row r="7091" spans="1:6" x14ac:dyDescent="0.25">
      <c r="A7091" s="7">
        <v>39898.410601851851</v>
      </c>
      <c r="B7091" s="9">
        <v>0.41060185185051523</v>
      </c>
      <c r="C7091" s="3">
        <f t="shared" si="220"/>
        <v>8.2025462965248153E-2</v>
      </c>
      <c r="D7091" s="4">
        <f t="shared" si="221"/>
        <v>7087.0000001974404</v>
      </c>
      <c r="E7091" s="1">
        <v>195.80161561750799</v>
      </c>
      <c r="F7091" s="5">
        <v>557.97751363129839</v>
      </c>
    </row>
    <row r="7092" spans="1:6" x14ac:dyDescent="0.25">
      <c r="A7092" s="7">
        <v>39898.41061342592</v>
      </c>
      <c r="B7092" s="9">
        <v>0.41061342592001893</v>
      </c>
      <c r="C7092" s="3">
        <f t="shared" si="220"/>
        <v>8.2037037034751847E-2</v>
      </c>
      <c r="D7092" s="4">
        <f t="shared" si="221"/>
        <v>7087.9999998025596</v>
      </c>
      <c r="E7092" s="1">
        <v>198.318345895368</v>
      </c>
      <c r="F7092" s="5">
        <v>559.76413833477136</v>
      </c>
    </row>
    <row r="7093" spans="1:6" x14ac:dyDescent="0.25">
      <c r="A7093" s="7">
        <v>39898.410624999997</v>
      </c>
      <c r="B7093" s="9">
        <v>0.41062499999679858</v>
      </c>
      <c r="C7093" s="3">
        <f t="shared" si="220"/>
        <v>8.20486111115315E-2</v>
      </c>
      <c r="D7093" s="4">
        <f t="shared" si="221"/>
        <v>7089.0000000363216</v>
      </c>
      <c r="E7093" s="1">
        <v>198.51968431759676</v>
      </c>
      <c r="F7093" s="5">
        <v>559.46471569923608</v>
      </c>
    </row>
    <row r="7094" spans="1:6" x14ac:dyDescent="0.25">
      <c r="A7094" s="7">
        <v>39898.410636574074</v>
      </c>
      <c r="B7094" s="9">
        <v>0.41063657407357823</v>
      </c>
      <c r="C7094" s="3">
        <f t="shared" si="220"/>
        <v>8.2060185188311152E-2</v>
      </c>
      <c r="D7094" s="4">
        <f t="shared" si="221"/>
        <v>7090.0000002700835</v>
      </c>
      <c r="E7094" s="1">
        <v>197.01799533285842</v>
      </c>
      <c r="F7094" s="5">
        <v>560.65811138287972</v>
      </c>
    </row>
    <row r="7095" spans="1:6" x14ac:dyDescent="0.25">
      <c r="A7095" s="7">
        <v>39898.410648148143</v>
      </c>
      <c r="B7095" s="9">
        <v>0.41064814814308193</v>
      </c>
      <c r="C7095" s="3">
        <f t="shared" si="220"/>
        <v>8.2071759257814847E-2</v>
      </c>
      <c r="D7095" s="4">
        <f t="shared" si="221"/>
        <v>7090.9999998752028</v>
      </c>
      <c r="E7095" s="1">
        <v>197.01799533285842</v>
      </c>
      <c r="F7095" s="5">
        <v>561.55597465940536</v>
      </c>
    </row>
    <row r="7096" spans="1:6" x14ac:dyDescent="0.25">
      <c r="A7096" s="7">
        <v>39898.41065972222</v>
      </c>
      <c r="B7096" s="9">
        <v>0.41065972221986158</v>
      </c>
      <c r="C7096" s="3">
        <f t="shared" si="220"/>
        <v>8.2083333334594499E-2</v>
      </c>
      <c r="D7096" s="4">
        <f t="shared" si="221"/>
        <v>7092.0000001089647</v>
      </c>
      <c r="E7096" s="1">
        <v>196.70763851753759</v>
      </c>
      <c r="F7096" s="5">
        <v>562.75343429165616</v>
      </c>
    </row>
    <row r="7097" spans="1:6" x14ac:dyDescent="0.25">
      <c r="A7097" s="7">
        <v>39898.410671296297</v>
      </c>
      <c r="B7097" s="9">
        <v>0.41067129629664123</v>
      </c>
      <c r="C7097" s="3">
        <f t="shared" si="220"/>
        <v>8.2094907411374152E-2</v>
      </c>
      <c r="D7097" s="4">
        <f t="shared" si="221"/>
        <v>7093.0000003427267</v>
      </c>
      <c r="E7097" s="1">
        <v>196.90897693976638</v>
      </c>
      <c r="F7097" s="5">
        <v>563.95322031512922</v>
      </c>
    </row>
    <row r="7098" spans="1:6" x14ac:dyDescent="0.25">
      <c r="A7098" s="7">
        <v>39898.410682870366</v>
      </c>
      <c r="B7098" s="9">
        <v>0.41068287036614493</v>
      </c>
      <c r="C7098" s="3">
        <f t="shared" si="220"/>
        <v>8.2106481480877846E-2</v>
      </c>
      <c r="D7098" s="4">
        <f t="shared" si="221"/>
        <v>7093.9999999478459</v>
      </c>
      <c r="E7098" s="1">
        <v>199.6270456398552</v>
      </c>
      <c r="F7098" s="5">
        <v>565.15533678700479</v>
      </c>
    </row>
    <row r="7099" spans="1:6" x14ac:dyDescent="0.25">
      <c r="A7099" s="7">
        <v>39898.410694444443</v>
      </c>
      <c r="B7099" s="9">
        <v>0.41069444444292458</v>
      </c>
      <c r="C7099" s="3">
        <f t="shared" si="220"/>
        <v>8.2118055557657499E-2</v>
      </c>
      <c r="D7099" s="4">
        <f t="shared" si="221"/>
        <v>7095.0000001816079</v>
      </c>
      <c r="E7099" s="1">
        <v>197.0096461508808</v>
      </c>
      <c r="F7099" s="5">
        <v>565.15533678700479</v>
      </c>
    </row>
    <row r="7100" spans="1:6" x14ac:dyDescent="0.25">
      <c r="A7100" s="7">
        <v>39898.41070601852</v>
      </c>
      <c r="B7100" s="9">
        <v>0.41070601851970423</v>
      </c>
      <c r="C7100" s="3">
        <f t="shared" si="220"/>
        <v>8.2129629634437151E-2</v>
      </c>
      <c r="D7100" s="4">
        <f t="shared" si="221"/>
        <v>7096.0000004153699</v>
      </c>
      <c r="E7100" s="1">
        <v>199.6270456398552</v>
      </c>
      <c r="F7100" s="5">
        <v>565.45492762879474</v>
      </c>
    </row>
    <row r="7101" spans="1:6" x14ac:dyDescent="0.25">
      <c r="A7101" s="7">
        <v>39898.410717592589</v>
      </c>
      <c r="B7101" s="9">
        <v>0.41071759258920792</v>
      </c>
      <c r="C7101" s="3">
        <f t="shared" si="220"/>
        <v>8.2141203703940846E-2</v>
      </c>
      <c r="D7101" s="4">
        <f t="shared" si="221"/>
        <v>7097.0000000204891</v>
      </c>
      <c r="E7101" s="1">
        <v>197.0096461508808</v>
      </c>
      <c r="F7101" s="5">
        <v>566.35978777068271</v>
      </c>
    </row>
    <row r="7102" spans="1:6" x14ac:dyDescent="0.25">
      <c r="A7102" s="7">
        <v>39898.410729166666</v>
      </c>
      <c r="B7102" s="9">
        <v>0.41072916666598758</v>
      </c>
      <c r="C7102" s="3">
        <f t="shared" si="220"/>
        <v>8.2152777780720498E-2</v>
      </c>
      <c r="D7102" s="4">
        <f t="shared" si="221"/>
        <v>7098.0000002542511</v>
      </c>
      <c r="E7102" s="1">
        <v>197.0096461508808</v>
      </c>
      <c r="F7102" s="5">
        <v>567.8673326590681</v>
      </c>
    </row>
    <row r="7103" spans="1:6" x14ac:dyDescent="0.25">
      <c r="A7103" s="7">
        <v>39898.410740740735</v>
      </c>
      <c r="B7103" s="9">
        <v>0.41074074073549127</v>
      </c>
      <c r="C7103" s="3">
        <f t="shared" si="220"/>
        <v>8.2164351850224193E-2</v>
      </c>
      <c r="D7103" s="4">
        <f t="shared" si="221"/>
        <v>7098.9999998593703</v>
      </c>
      <c r="E7103" s="1">
        <v>198.51968431759676</v>
      </c>
      <c r="F7103" s="5">
        <v>566.96288997596253</v>
      </c>
    </row>
    <row r="7104" spans="1:6" x14ac:dyDescent="0.25">
      <c r="A7104" s="7">
        <v>39898.410752314812</v>
      </c>
      <c r="B7104" s="9">
        <v>0.41075231481227092</v>
      </c>
      <c r="C7104" s="3">
        <f t="shared" si="220"/>
        <v>8.2175925927003846E-2</v>
      </c>
      <c r="D7104" s="4">
        <f t="shared" si="221"/>
        <v>7100.0000000931323</v>
      </c>
      <c r="E7104" s="1">
        <v>196.90897693976638</v>
      </c>
      <c r="F7104" s="5">
        <v>566.96288997596253</v>
      </c>
    </row>
    <row r="7105" spans="1:6" x14ac:dyDescent="0.25">
      <c r="A7105" s="7">
        <v>39898.410763888889</v>
      </c>
      <c r="B7105" s="9">
        <v>0.41076388888905058</v>
      </c>
      <c r="C7105" s="3">
        <f t="shared" si="220"/>
        <v>8.2187500003783498E-2</v>
      </c>
      <c r="D7105" s="4">
        <f t="shared" si="221"/>
        <v>7101.0000003268942</v>
      </c>
      <c r="E7105" s="1">
        <v>196.70763851753759</v>
      </c>
      <c r="F7105" s="5">
        <v>567.56657733578993</v>
      </c>
    </row>
    <row r="7106" spans="1:6" x14ac:dyDescent="0.25">
      <c r="A7106" s="7">
        <v>39898.410775462959</v>
      </c>
      <c r="B7106" s="9">
        <v>0.41077546295855427</v>
      </c>
      <c r="C7106" s="3">
        <f t="shared" si="220"/>
        <v>8.2199074073287193E-2</v>
      </c>
      <c r="D7106" s="4">
        <f t="shared" si="221"/>
        <v>7101.9999999320135</v>
      </c>
      <c r="E7106" s="1">
        <v>200.73440696211358</v>
      </c>
      <c r="F7106" s="5">
        <v>568.77570955818874</v>
      </c>
    </row>
    <row r="7107" spans="1:6" x14ac:dyDescent="0.25">
      <c r="A7107" s="7">
        <v>39898.410787037035</v>
      </c>
      <c r="B7107" s="9">
        <v>0.41078703703533392</v>
      </c>
      <c r="C7107" s="3">
        <f t="shared" si="220"/>
        <v>8.2210648150066845E-2</v>
      </c>
      <c r="D7107" s="4">
        <f t="shared" si="221"/>
        <v>7103.0000001657754</v>
      </c>
      <c r="E7107" s="1">
        <v>198.10858512382848</v>
      </c>
      <c r="F7107" s="5">
        <v>569.68278679075399</v>
      </c>
    </row>
    <row r="7108" spans="1:6" x14ac:dyDescent="0.25">
      <c r="A7108" s="7">
        <v>39898.410798611112</v>
      </c>
      <c r="B7108" s="9">
        <v>0.41079861111211358</v>
      </c>
      <c r="C7108" s="3">
        <f t="shared" si="220"/>
        <v>8.2222222226846498E-2</v>
      </c>
      <c r="D7108" s="4">
        <f t="shared" si="221"/>
        <v>7104.0000003995374</v>
      </c>
      <c r="E7108" s="1">
        <v>198.11700747313918</v>
      </c>
      <c r="F7108" s="5">
        <v>569.68278679075399</v>
      </c>
    </row>
    <row r="7109" spans="1:6" x14ac:dyDescent="0.25">
      <c r="A7109" s="7">
        <v>39898.410810185182</v>
      </c>
      <c r="B7109" s="9">
        <v>0.41081018518161727</v>
      </c>
      <c r="C7109" s="3">
        <f t="shared" ref="C7109:C7172" si="222">B7109-$B$4</f>
        <v>8.2233796296350192E-2</v>
      </c>
      <c r="D7109" s="4">
        <f t="shared" ref="D7109:D7172" si="223">C7109*86400</f>
        <v>7105.0000000046566</v>
      </c>
      <c r="E7109" s="1">
        <v>200.73440696211358</v>
      </c>
      <c r="F7109" s="5">
        <v>569.98718851998501</v>
      </c>
    </row>
    <row r="7110" spans="1:6" x14ac:dyDescent="0.25">
      <c r="A7110" s="7">
        <v>39898.410821759258</v>
      </c>
      <c r="B7110" s="9">
        <v>0.41082175925839692</v>
      </c>
      <c r="C7110" s="3">
        <f t="shared" si="222"/>
        <v>8.2245370373129845E-2</v>
      </c>
      <c r="D7110" s="4">
        <f t="shared" si="223"/>
        <v>7106.0000002384186</v>
      </c>
      <c r="E7110" s="1">
        <v>198.00792019236309</v>
      </c>
      <c r="F7110" s="5">
        <v>569.98718851998501</v>
      </c>
    </row>
    <row r="7111" spans="1:6" x14ac:dyDescent="0.25">
      <c r="A7111" s="7">
        <v>39898.410833333328</v>
      </c>
      <c r="B7111" s="9">
        <v>0.41083333332790062</v>
      </c>
      <c r="C7111" s="3">
        <f t="shared" si="222"/>
        <v>8.2256944442633539E-2</v>
      </c>
      <c r="D7111" s="4">
        <f t="shared" si="223"/>
        <v>7106.9999998435378</v>
      </c>
      <c r="E7111" s="1">
        <v>197.814999839796</v>
      </c>
      <c r="F7111" s="5">
        <v>570.59380930552447</v>
      </c>
    </row>
    <row r="7112" spans="1:6" x14ac:dyDescent="0.25">
      <c r="A7112" s="7">
        <v>39898.410844907405</v>
      </c>
      <c r="B7112" s="9">
        <v>0.41084490740468027</v>
      </c>
      <c r="C7112" s="3">
        <f t="shared" si="222"/>
        <v>8.2268518519413192E-2</v>
      </c>
      <c r="D7112" s="4">
        <f t="shared" si="223"/>
        <v>7108.0000000772998</v>
      </c>
      <c r="E7112" s="1">
        <v>197.814999839796</v>
      </c>
      <c r="F7112" s="5">
        <v>570.59380930552447</v>
      </c>
    </row>
    <row r="7113" spans="1:6" x14ac:dyDescent="0.25">
      <c r="A7113" s="7">
        <v>39898.410856481481</v>
      </c>
      <c r="B7113" s="9">
        <v>0.41085648148145992</v>
      </c>
      <c r="C7113" s="3">
        <f t="shared" si="222"/>
        <v>8.2280092596192844E-2</v>
      </c>
      <c r="D7113" s="4">
        <f t="shared" si="223"/>
        <v>7109.0000003110617</v>
      </c>
      <c r="E7113" s="1">
        <v>198.11700747313918</v>
      </c>
      <c r="F7113" s="5">
        <v>572.11161899184435</v>
      </c>
    </row>
    <row r="7114" spans="1:6" x14ac:dyDescent="0.25">
      <c r="A7114" s="7">
        <v>39898.410868055551</v>
      </c>
      <c r="B7114" s="9">
        <v>0.41086805555096362</v>
      </c>
      <c r="C7114" s="3">
        <f t="shared" si="222"/>
        <v>8.2291666665696539E-2</v>
      </c>
      <c r="D7114" s="4">
        <f t="shared" si="223"/>
        <v>7109.999999916181</v>
      </c>
      <c r="E7114" s="1">
        <v>198.11700747313918</v>
      </c>
      <c r="F7114" s="5">
        <v>571.50352797537505</v>
      </c>
    </row>
    <row r="7115" spans="1:6" x14ac:dyDescent="0.25">
      <c r="A7115" s="7">
        <v>39898.410879629628</v>
      </c>
      <c r="B7115" s="9">
        <v>0.41087962962774327</v>
      </c>
      <c r="C7115" s="3">
        <f t="shared" si="222"/>
        <v>8.2303240742476191E-2</v>
      </c>
      <c r="D7115" s="4">
        <f t="shared" si="223"/>
        <v>7111.0000001499429</v>
      </c>
      <c r="E7115" s="1">
        <v>200.72587334192784</v>
      </c>
      <c r="F7115" s="5">
        <v>571.50352797537505</v>
      </c>
    </row>
    <row r="7116" spans="1:6" x14ac:dyDescent="0.25">
      <c r="A7116" s="7">
        <v>39898.410891203705</v>
      </c>
      <c r="B7116" s="9">
        <v>0.41089120370452292</v>
      </c>
      <c r="C7116" s="3">
        <f t="shared" si="222"/>
        <v>8.2314814819255844E-2</v>
      </c>
      <c r="D7116" s="4">
        <f t="shared" si="223"/>
        <v>7112.0000003837049</v>
      </c>
      <c r="E7116" s="1">
        <v>197.8065903294324</v>
      </c>
      <c r="F7116" s="5">
        <v>572.11161899184435</v>
      </c>
    </row>
    <row r="7117" spans="1:6" x14ac:dyDescent="0.25">
      <c r="A7117" s="7">
        <v>39898.410902777774</v>
      </c>
      <c r="B7117" s="9">
        <v>0.41090277777402662</v>
      </c>
      <c r="C7117" s="3">
        <f t="shared" si="222"/>
        <v>8.2326388888759539E-2</v>
      </c>
      <c r="D7117" s="4">
        <f t="shared" si="223"/>
        <v>7112.9999999888241</v>
      </c>
      <c r="E7117" s="1">
        <v>197.814999839796</v>
      </c>
      <c r="F7117" s="5">
        <v>572.11161899184435</v>
      </c>
    </row>
    <row r="7118" spans="1:6" x14ac:dyDescent="0.25">
      <c r="A7118" s="7">
        <v>39898.410914351851</v>
      </c>
      <c r="B7118" s="9">
        <v>0.41091435185080627</v>
      </c>
      <c r="C7118" s="3">
        <f t="shared" si="222"/>
        <v>8.2337962965539191E-2</v>
      </c>
      <c r="D7118" s="4">
        <f t="shared" si="223"/>
        <v>7114.0000002225861</v>
      </c>
      <c r="E7118" s="1">
        <v>198.30151034266316</v>
      </c>
      <c r="F7118" s="5">
        <v>573.02617975459282</v>
      </c>
    </row>
    <row r="7119" spans="1:6" x14ac:dyDescent="0.25">
      <c r="A7119" s="7">
        <v>39898.41092592592</v>
      </c>
      <c r="B7119" s="9">
        <v>0.41092592592030996</v>
      </c>
      <c r="C7119" s="3">
        <f t="shared" si="222"/>
        <v>8.2349537035042886E-2</v>
      </c>
      <c r="D7119" s="4">
        <f t="shared" si="223"/>
        <v>7114.9999998277053</v>
      </c>
      <c r="E7119" s="1">
        <v>199.66838488975873</v>
      </c>
      <c r="F7119" s="5">
        <v>574.54988317124196</v>
      </c>
    </row>
    <row r="7120" spans="1:6" x14ac:dyDescent="0.25">
      <c r="A7120" s="7">
        <v>39898.410937499997</v>
      </c>
      <c r="B7120" s="9">
        <v>0.41093749999708962</v>
      </c>
      <c r="C7120" s="3">
        <f t="shared" si="222"/>
        <v>8.2361111111822538E-2</v>
      </c>
      <c r="D7120" s="4">
        <f t="shared" si="223"/>
        <v>7116.0000000614673</v>
      </c>
      <c r="E7120" s="1">
        <v>198.87172702106108</v>
      </c>
      <c r="F7120" s="5">
        <v>574.54988317124196</v>
      </c>
    </row>
    <row r="7121" spans="1:6" x14ac:dyDescent="0.25">
      <c r="A7121" s="7">
        <v>39898.410949074074</v>
      </c>
      <c r="B7121" s="9">
        <v>0.41094907407386927</v>
      </c>
      <c r="C7121" s="3">
        <f t="shared" si="222"/>
        <v>8.237268518860219E-2</v>
      </c>
      <c r="D7121" s="4">
        <f t="shared" si="223"/>
        <v>7117.0000002952293</v>
      </c>
      <c r="E7121" s="1">
        <v>199.08989174342017</v>
      </c>
      <c r="F7121" s="5">
        <v>574.54988317124196</v>
      </c>
    </row>
    <row r="7122" spans="1:6" x14ac:dyDescent="0.25">
      <c r="A7122" s="7">
        <v>39898.410960648143</v>
      </c>
      <c r="B7122" s="9">
        <v>0.41096064814337296</v>
      </c>
      <c r="C7122" s="3">
        <f t="shared" si="222"/>
        <v>8.2384259258105885E-2</v>
      </c>
      <c r="D7122" s="4">
        <f t="shared" si="223"/>
        <v>7117.9999999003485</v>
      </c>
      <c r="E7122" s="1">
        <v>199.19901328805301</v>
      </c>
      <c r="F7122" s="5">
        <v>575.4679945141545</v>
      </c>
    </row>
    <row r="7123" spans="1:6" x14ac:dyDescent="0.25">
      <c r="A7123" s="7">
        <v>39898.41097222222</v>
      </c>
      <c r="B7123" s="9">
        <v>0.41097222222015262</v>
      </c>
      <c r="C7123" s="3">
        <f t="shared" si="222"/>
        <v>8.2395833334885538E-2</v>
      </c>
      <c r="D7123" s="4">
        <f t="shared" si="223"/>
        <v>7119.0000001341105</v>
      </c>
      <c r="E7123" s="1">
        <v>201.60619472298814</v>
      </c>
      <c r="F7123" s="5">
        <v>576.07992773170611</v>
      </c>
    </row>
    <row r="7124" spans="1:6" x14ac:dyDescent="0.25">
      <c r="A7124" s="7">
        <v>39898.410983796297</v>
      </c>
      <c r="B7124" s="9">
        <v>0.41098379629693227</v>
      </c>
      <c r="C7124" s="3">
        <f t="shared" si="222"/>
        <v>8.240740741166519E-2</v>
      </c>
      <c r="D7124" s="4">
        <f t="shared" si="223"/>
        <v>7120.0000003678724</v>
      </c>
      <c r="E7124" s="1">
        <v>201.61476686001527</v>
      </c>
      <c r="F7124" s="5">
        <v>576.07992773170611</v>
      </c>
    </row>
    <row r="7125" spans="1:6" x14ac:dyDescent="0.25">
      <c r="A7125" s="7">
        <v>39898.410995370366</v>
      </c>
      <c r="B7125" s="9">
        <v>0.41099537036643596</v>
      </c>
      <c r="C7125" s="3">
        <f t="shared" si="222"/>
        <v>8.2418981481168885E-2</v>
      </c>
      <c r="D7125" s="4">
        <f t="shared" si="223"/>
        <v>7120.9999999729916</v>
      </c>
      <c r="E7125" s="1">
        <v>199.20745632900019</v>
      </c>
      <c r="F7125" s="5">
        <v>576.99761219877087</v>
      </c>
    </row>
    <row r="7126" spans="1:6" x14ac:dyDescent="0.25">
      <c r="A7126" s="7">
        <v>39898.411006944443</v>
      </c>
      <c r="B7126" s="9">
        <v>0.41100694444321562</v>
      </c>
      <c r="C7126" s="3">
        <f t="shared" si="222"/>
        <v>8.2430555557948537E-2</v>
      </c>
      <c r="D7126" s="4">
        <f t="shared" si="223"/>
        <v>7122.0000002067536</v>
      </c>
      <c r="E7126" s="1">
        <v>198.89704409155775</v>
      </c>
      <c r="F7126" s="5">
        <v>576.69245379005986</v>
      </c>
    </row>
    <row r="7127" spans="1:6" x14ac:dyDescent="0.25">
      <c r="A7127" s="7">
        <v>39898.411018518513</v>
      </c>
      <c r="B7127" s="9">
        <v>0.41101851851271931</v>
      </c>
      <c r="C7127" s="3">
        <f t="shared" si="222"/>
        <v>8.2442129627452232E-2</v>
      </c>
      <c r="D7127" s="4">
        <f t="shared" si="223"/>
        <v>7122.9999998118728</v>
      </c>
      <c r="E7127" s="1">
        <v>199.19901328805301</v>
      </c>
      <c r="F7127" s="5">
        <v>576.99761219877087</v>
      </c>
    </row>
    <row r="7128" spans="1:6" x14ac:dyDescent="0.25">
      <c r="A7128" s="7">
        <v>39898.411030092589</v>
      </c>
      <c r="B7128" s="9">
        <v>0.41103009258949896</v>
      </c>
      <c r="C7128" s="3">
        <f t="shared" si="222"/>
        <v>8.2453703704231884E-2</v>
      </c>
      <c r="D7128" s="4">
        <f t="shared" si="223"/>
        <v>7124.0000000456348</v>
      </c>
      <c r="E7128" s="1">
        <v>199.61009898959443</v>
      </c>
      <c r="F7128" s="5">
        <v>578.22503632991788</v>
      </c>
    </row>
    <row r="7129" spans="1:6" x14ac:dyDescent="0.25">
      <c r="A7129" s="7">
        <v>39898.411041666666</v>
      </c>
      <c r="B7129" s="9">
        <v>0.41104166666627862</v>
      </c>
      <c r="C7129" s="3">
        <f t="shared" si="222"/>
        <v>8.2465277781011537E-2</v>
      </c>
      <c r="D7129" s="4">
        <f t="shared" si="223"/>
        <v>7125.0000002793968</v>
      </c>
      <c r="E7129" s="1">
        <v>202.42001805066937</v>
      </c>
      <c r="F7129" s="5">
        <v>577.61102719968551</v>
      </c>
    </row>
    <row r="7130" spans="1:6" x14ac:dyDescent="0.25">
      <c r="A7130" s="7">
        <v>39898.411053240736</v>
      </c>
      <c r="B7130" s="9">
        <v>0.41105324073578231</v>
      </c>
      <c r="C7130" s="3">
        <f t="shared" si="222"/>
        <v>8.2476851850515231E-2</v>
      </c>
      <c r="D7130" s="4">
        <f t="shared" si="223"/>
        <v>7125.999999884516</v>
      </c>
      <c r="E7130" s="1">
        <v>199.19901328805301</v>
      </c>
      <c r="F7130" s="5">
        <v>577.91928649179954</v>
      </c>
    </row>
    <row r="7131" spans="1:6" x14ac:dyDescent="0.25">
      <c r="A7131" s="7">
        <v>39898.411064814813</v>
      </c>
      <c r="B7131" s="9">
        <v>0.41106481481256196</v>
      </c>
      <c r="C7131" s="3">
        <f t="shared" si="222"/>
        <v>8.2488425927294884E-2</v>
      </c>
      <c r="D7131" s="4">
        <f t="shared" si="223"/>
        <v>7127.000000118278</v>
      </c>
      <c r="E7131" s="1">
        <v>199.40032608571656</v>
      </c>
      <c r="F7131" s="5">
        <v>577.91928649179954</v>
      </c>
    </row>
    <row r="7132" spans="1:6" x14ac:dyDescent="0.25">
      <c r="A7132" s="7">
        <v>39898.411076388889</v>
      </c>
      <c r="B7132" s="9">
        <v>0.41107638888934162</v>
      </c>
      <c r="C7132" s="3">
        <f t="shared" si="222"/>
        <v>8.2500000004074536E-2</v>
      </c>
      <c r="D7132" s="4">
        <f t="shared" si="223"/>
        <v>7128.0000003520399</v>
      </c>
      <c r="E7132" s="1">
        <v>199.10679566385167</v>
      </c>
      <c r="F7132" s="5">
        <v>578.83964010601085</v>
      </c>
    </row>
    <row r="7133" spans="1:6" x14ac:dyDescent="0.25">
      <c r="A7133" s="7">
        <v>39898.411087962959</v>
      </c>
      <c r="B7133" s="9">
        <v>0.41108796295884531</v>
      </c>
      <c r="C7133" s="3">
        <f t="shared" si="222"/>
        <v>8.2511574073578231E-2</v>
      </c>
      <c r="D7133" s="4">
        <f t="shared" si="223"/>
        <v>7128.9999999571592</v>
      </c>
      <c r="E7133" s="1">
        <v>202.62133084833286</v>
      </c>
      <c r="F7133" s="5">
        <v>579.14849674856555</v>
      </c>
    </row>
    <row r="7134" spans="1:6" x14ac:dyDescent="0.25">
      <c r="A7134" s="7">
        <v>39898.411099537036</v>
      </c>
      <c r="B7134" s="9">
        <v>0.41109953703562496</v>
      </c>
      <c r="C7134" s="3">
        <f t="shared" si="222"/>
        <v>8.2523148150357883E-2</v>
      </c>
      <c r="D7134" s="4">
        <f t="shared" si="223"/>
        <v>7130.0000001909211</v>
      </c>
      <c r="E7134" s="1">
        <v>201.32133029711997</v>
      </c>
      <c r="F7134" s="5">
        <v>578.5335941674831</v>
      </c>
    </row>
    <row r="7135" spans="1:6" x14ac:dyDescent="0.25">
      <c r="A7135" s="7">
        <v>39898.411111111105</v>
      </c>
      <c r="B7135" s="9">
        <v>0.41111111110512866</v>
      </c>
      <c r="C7135" s="3">
        <f t="shared" si="222"/>
        <v>8.2534722219861578E-2</v>
      </c>
      <c r="D7135" s="4">
        <f t="shared" si="223"/>
        <v>7130.9999997960404</v>
      </c>
      <c r="E7135" s="1">
        <v>199.19901328805301</v>
      </c>
      <c r="F7135" s="5">
        <v>580.38008869586292</v>
      </c>
    </row>
    <row r="7136" spans="1:6" x14ac:dyDescent="0.25">
      <c r="A7136" s="7">
        <v>39898.411122685182</v>
      </c>
      <c r="B7136" s="9">
        <v>0.41112268518190831</v>
      </c>
      <c r="C7136" s="3">
        <f t="shared" si="222"/>
        <v>8.2546296296641231E-2</v>
      </c>
      <c r="D7136" s="4">
        <f t="shared" si="223"/>
        <v>7132.0000000298023</v>
      </c>
      <c r="E7136" s="1">
        <v>201.51411046118349</v>
      </c>
      <c r="F7136" s="5">
        <v>580.07063366392208</v>
      </c>
    </row>
    <row r="7137" spans="1:6" x14ac:dyDescent="0.25">
      <c r="A7137" s="7">
        <v>39898.411134259259</v>
      </c>
      <c r="B7137" s="9">
        <v>0.41113425925868796</v>
      </c>
      <c r="C7137" s="3">
        <f t="shared" si="222"/>
        <v>8.2557870373420883E-2</v>
      </c>
      <c r="D7137" s="4">
        <f t="shared" si="223"/>
        <v>7133.0000002635643</v>
      </c>
      <c r="E7137" s="1">
        <v>201.51411046118349</v>
      </c>
      <c r="F7137" s="5">
        <v>580.07063366392208</v>
      </c>
    </row>
    <row r="7138" spans="1:6" x14ac:dyDescent="0.25">
      <c r="A7138" s="7">
        <v>39898.411145833328</v>
      </c>
      <c r="B7138" s="9">
        <v>0.41114583332819166</v>
      </c>
      <c r="C7138" s="3">
        <f t="shared" si="222"/>
        <v>8.2569444442924578E-2</v>
      </c>
      <c r="D7138" s="4">
        <f t="shared" si="223"/>
        <v>7133.9999998686835</v>
      </c>
      <c r="E7138" s="1">
        <v>201.82463362286279</v>
      </c>
      <c r="F7138" s="5">
        <v>580.68702448079955</v>
      </c>
    </row>
    <row r="7139" spans="1:6" x14ac:dyDescent="0.25">
      <c r="A7139" s="7">
        <v>39898.411157407405</v>
      </c>
      <c r="B7139" s="9">
        <v>0.41115740740497131</v>
      </c>
      <c r="C7139" s="3">
        <f t="shared" si="222"/>
        <v>8.258101851970423E-2</v>
      </c>
      <c r="D7139" s="4">
        <f t="shared" si="223"/>
        <v>7135.0000001024455</v>
      </c>
      <c r="E7139" s="1">
        <v>200.71736630622863</v>
      </c>
      <c r="F7139" s="5">
        <v>579.76399475218193</v>
      </c>
    </row>
    <row r="7140" spans="1:6" x14ac:dyDescent="0.25">
      <c r="A7140" s="7">
        <v>39898.411168981482</v>
      </c>
      <c r="B7140" s="9">
        <v>0.41116898148175096</v>
      </c>
      <c r="C7140" s="3">
        <f t="shared" si="222"/>
        <v>8.2592592596483883E-2</v>
      </c>
      <c r="D7140" s="4">
        <f t="shared" si="223"/>
        <v>7136.0000003362074</v>
      </c>
      <c r="E7140" s="1">
        <v>200.51604497593149</v>
      </c>
      <c r="F7140" s="5">
        <v>581.61406647551848</v>
      </c>
    </row>
    <row r="7141" spans="1:6" x14ac:dyDescent="0.25">
      <c r="A7141" s="7">
        <v>39898.411180555551</v>
      </c>
      <c r="B7141" s="9">
        <v>0.41118055555125466</v>
      </c>
      <c r="C7141" s="3">
        <f t="shared" si="222"/>
        <v>8.2604166665987577E-2</v>
      </c>
      <c r="D7141" s="4">
        <f t="shared" si="223"/>
        <v>7136.9999999413267</v>
      </c>
      <c r="E7141" s="1">
        <v>200.80951566936122</v>
      </c>
      <c r="F7141" s="5">
        <v>581.61406647551848</v>
      </c>
    </row>
    <row r="7142" spans="1:6" x14ac:dyDescent="0.25">
      <c r="A7142" s="7">
        <v>39898.411192129628</v>
      </c>
      <c r="B7142" s="9">
        <v>0.41119212962803431</v>
      </c>
      <c r="C7142" s="3">
        <f t="shared" si="222"/>
        <v>8.261574074276723E-2</v>
      </c>
      <c r="D7142" s="4">
        <f t="shared" si="223"/>
        <v>7138.0000001750886</v>
      </c>
      <c r="E7142" s="1">
        <v>200.70885927052944</v>
      </c>
      <c r="F7142" s="5">
        <v>581.61406647551848</v>
      </c>
    </row>
    <row r="7143" spans="1:6" x14ac:dyDescent="0.25">
      <c r="A7143" s="7">
        <v>39898.411203703705</v>
      </c>
      <c r="B7143" s="9">
        <v>0.41120370370481396</v>
      </c>
      <c r="C7143" s="3">
        <f t="shared" si="222"/>
        <v>8.2627314819546882E-2</v>
      </c>
      <c r="D7143" s="4">
        <f t="shared" si="223"/>
        <v>7139.0000004088506</v>
      </c>
      <c r="E7143" s="1">
        <v>200.70885927052944</v>
      </c>
      <c r="F7143" s="5">
        <v>581.30401201365714</v>
      </c>
    </row>
    <row r="7144" spans="1:6" x14ac:dyDescent="0.25">
      <c r="A7144" s="7">
        <v>39898.411215277774</v>
      </c>
      <c r="B7144" s="9">
        <v>0.41121527777431766</v>
      </c>
      <c r="C7144" s="3">
        <f t="shared" si="222"/>
        <v>8.2638888889050577E-2</v>
      </c>
      <c r="D7144" s="4">
        <f t="shared" si="223"/>
        <v>7140.0000000139698</v>
      </c>
      <c r="E7144" s="1">
        <v>200.5075464728659</v>
      </c>
      <c r="F7144" s="5">
        <v>582.85043423568743</v>
      </c>
    </row>
    <row r="7145" spans="1:6" x14ac:dyDescent="0.25">
      <c r="A7145" s="7">
        <v>39898.411226851851</v>
      </c>
      <c r="B7145" s="9">
        <v>0.41122685185109731</v>
      </c>
      <c r="C7145" s="3">
        <f t="shared" si="222"/>
        <v>8.2650462965830229E-2</v>
      </c>
      <c r="D7145" s="4">
        <f t="shared" si="223"/>
        <v>7141.0000002477318</v>
      </c>
      <c r="E7145" s="1">
        <v>200.70885927052944</v>
      </c>
      <c r="F7145" s="5">
        <v>582.85043423568743</v>
      </c>
    </row>
    <row r="7146" spans="1:6" x14ac:dyDescent="0.25">
      <c r="A7146" s="7">
        <v>39898.411238425921</v>
      </c>
      <c r="B7146" s="9">
        <v>0.411238425920601</v>
      </c>
      <c r="C7146" s="3">
        <f t="shared" si="222"/>
        <v>8.2662037035333924E-2</v>
      </c>
      <c r="D7146" s="4">
        <f t="shared" si="223"/>
        <v>7141.999999852851</v>
      </c>
      <c r="E7146" s="1">
        <v>200.5075464728659</v>
      </c>
      <c r="F7146" s="5">
        <v>582.53977930178189</v>
      </c>
    </row>
    <row r="7147" spans="1:6" x14ac:dyDescent="0.25">
      <c r="A7147" s="7">
        <v>39898.411249999997</v>
      </c>
      <c r="B7147" s="9">
        <v>0.41124999999738066</v>
      </c>
      <c r="C7147" s="3">
        <f t="shared" si="222"/>
        <v>8.2673611112113576E-2</v>
      </c>
      <c r="D7147" s="4">
        <f t="shared" si="223"/>
        <v>7143.000000086613</v>
      </c>
      <c r="E7147" s="1">
        <v>200.5075464728659</v>
      </c>
      <c r="F7147" s="5">
        <v>583.4695156564959</v>
      </c>
    </row>
    <row r="7148" spans="1:6" x14ac:dyDescent="0.25">
      <c r="A7148" s="7">
        <v>39898.411261574074</v>
      </c>
      <c r="B7148" s="9">
        <v>0.41126157407416031</v>
      </c>
      <c r="C7148" s="3">
        <f t="shared" si="222"/>
        <v>8.2685185188893229E-2</v>
      </c>
      <c r="D7148" s="4">
        <f t="shared" si="223"/>
        <v>7144.000000320375</v>
      </c>
      <c r="E7148" s="1">
        <v>200.5075464728659</v>
      </c>
      <c r="F7148" s="5">
        <v>584.08919613086334</v>
      </c>
    </row>
    <row r="7149" spans="1:6" x14ac:dyDescent="0.25">
      <c r="A7149" s="7">
        <v>39898.411273148144</v>
      </c>
      <c r="B7149" s="9">
        <v>0.411273148143664</v>
      </c>
      <c r="C7149" s="3">
        <f t="shared" si="222"/>
        <v>8.2696759258396924E-2</v>
      </c>
      <c r="D7149" s="4">
        <f t="shared" si="223"/>
        <v>7144.9999999254942</v>
      </c>
      <c r="E7149" s="1">
        <v>200.5075464728659</v>
      </c>
      <c r="F7149" s="5">
        <v>584.39791857965611</v>
      </c>
    </row>
    <row r="7150" spans="1:6" x14ac:dyDescent="0.25">
      <c r="A7150" s="7">
        <v>39898.41128472222</v>
      </c>
      <c r="B7150" s="9">
        <v>0.41128472222044365</v>
      </c>
      <c r="C7150" s="3">
        <f t="shared" si="222"/>
        <v>8.2708333335176576E-2</v>
      </c>
      <c r="D7150" s="4">
        <f t="shared" si="223"/>
        <v>7146.0000001592562</v>
      </c>
      <c r="E7150" s="1">
        <v>200.40689007403415</v>
      </c>
      <c r="F7150" s="5">
        <v>583.77793968119784</v>
      </c>
    </row>
    <row r="7151" spans="1:6" x14ac:dyDescent="0.25">
      <c r="A7151" s="7">
        <v>39898.411296296297</v>
      </c>
      <c r="B7151" s="9">
        <v>0.41129629629722331</v>
      </c>
      <c r="C7151" s="3">
        <f t="shared" si="222"/>
        <v>8.2719907411956228E-2</v>
      </c>
      <c r="D7151" s="4">
        <f t="shared" si="223"/>
        <v>7147.0000003930181</v>
      </c>
      <c r="E7151" s="1">
        <v>202.92330004482815</v>
      </c>
      <c r="F7151" s="5">
        <v>583.77793968119784</v>
      </c>
    </row>
    <row r="7152" spans="1:6" x14ac:dyDescent="0.25">
      <c r="A7152" s="7">
        <v>39898.411307870367</v>
      </c>
      <c r="B7152" s="9">
        <v>0.411307870366727</v>
      </c>
      <c r="C7152" s="3">
        <f t="shared" si="222"/>
        <v>8.2731481481459923E-2</v>
      </c>
      <c r="D7152" s="4">
        <f t="shared" si="223"/>
        <v>7147.9999999981374</v>
      </c>
      <c r="E7152" s="1">
        <v>200.5075464728659</v>
      </c>
      <c r="F7152" s="5">
        <v>582.53977930178189</v>
      </c>
    </row>
    <row r="7153" spans="1:6" x14ac:dyDescent="0.25">
      <c r="A7153" s="7">
        <v>39898.411319444444</v>
      </c>
      <c r="B7153" s="9">
        <v>0.41131944444350665</v>
      </c>
      <c r="C7153" s="3">
        <f t="shared" si="222"/>
        <v>8.2743055558239575E-2</v>
      </c>
      <c r="D7153" s="4">
        <f t="shared" si="223"/>
        <v>7149.0000002318993</v>
      </c>
      <c r="E7153" s="1">
        <v>203.22526924132342</v>
      </c>
      <c r="F7153" s="5">
        <v>583.15856009527454</v>
      </c>
    </row>
    <row r="7154" spans="1:6" x14ac:dyDescent="0.25">
      <c r="A7154" s="7">
        <v>39898.411331018513</v>
      </c>
      <c r="B7154" s="9">
        <v>0.41133101851301035</v>
      </c>
      <c r="C7154" s="3">
        <f t="shared" si="222"/>
        <v>8.275462962774327E-2</v>
      </c>
      <c r="D7154" s="4">
        <f t="shared" si="223"/>
        <v>7149.9999998370185</v>
      </c>
      <c r="E7154" s="1">
        <v>200.5075464728659</v>
      </c>
      <c r="F7154" s="5">
        <v>583.15856009527454</v>
      </c>
    </row>
    <row r="7155" spans="1:6" x14ac:dyDescent="0.25">
      <c r="A7155" s="7">
        <v>39898.41134259259</v>
      </c>
      <c r="B7155" s="9">
        <v>0.41134259258979</v>
      </c>
      <c r="C7155" s="3">
        <f t="shared" si="222"/>
        <v>8.2766203704522923E-2</v>
      </c>
      <c r="D7155" s="4">
        <f t="shared" si="223"/>
        <v>7151.0000000707805</v>
      </c>
      <c r="E7155" s="1">
        <v>200.5075464728659</v>
      </c>
      <c r="F7155" s="5">
        <v>583.15856009527454</v>
      </c>
    </row>
    <row r="7156" spans="1:6" x14ac:dyDescent="0.25">
      <c r="A7156" s="7">
        <v>39898.411354166667</v>
      </c>
      <c r="B7156" s="9">
        <v>0.41135416666656965</v>
      </c>
      <c r="C7156" s="3">
        <f t="shared" si="222"/>
        <v>8.2777777781302575E-2</v>
      </c>
      <c r="D7156" s="4">
        <f t="shared" si="223"/>
        <v>7152.0000003045425</v>
      </c>
      <c r="E7156" s="1">
        <v>203.0239564436599</v>
      </c>
      <c r="F7156" s="5">
        <v>580.38008869586292</v>
      </c>
    </row>
    <row r="7157" spans="1:6" x14ac:dyDescent="0.25">
      <c r="A7157" s="7">
        <v>39898.411365740736</v>
      </c>
      <c r="B7157" s="9">
        <v>0.41136574073607335</v>
      </c>
      <c r="C7157" s="3">
        <f t="shared" si="222"/>
        <v>8.278935185080627E-2</v>
      </c>
      <c r="D7157" s="4">
        <f t="shared" si="223"/>
        <v>7152.9999999096617</v>
      </c>
      <c r="E7157" s="1">
        <v>200.80951566936122</v>
      </c>
      <c r="F7157" s="5">
        <v>579.14849674856555</v>
      </c>
    </row>
    <row r="7158" spans="1:6" x14ac:dyDescent="0.25">
      <c r="A7158" s="7">
        <v>39898.411377314813</v>
      </c>
      <c r="B7158" s="9">
        <v>0.411377314812853</v>
      </c>
      <c r="C7158" s="3">
        <f t="shared" si="222"/>
        <v>8.2800925927585922E-2</v>
      </c>
      <c r="D7158" s="4">
        <f t="shared" si="223"/>
        <v>7154.0000001434237</v>
      </c>
      <c r="E7158" s="1">
        <v>201.81607965767881</v>
      </c>
      <c r="F7158" s="5">
        <v>579.14849674856555</v>
      </c>
    </row>
    <row r="7159" spans="1:6" x14ac:dyDescent="0.25">
      <c r="A7159" s="7">
        <v>39898.41138888889</v>
      </c>
      <c r="B7159" s="9">
        <v>0.41138888888963265</v>
      </c>
      <c r="C7159" s="3">
        <f t="shared" si="222"/>
        <v>8.2812500004365575E-2</v>
      </c>
      <c r="D7159" s="4">
        <f t="shared" si="223"/>
        <v>7155.0000003771856</v>
      </c>
      <c r="E7159" s="1">
        <v>201.61476686001527</v>
      </c>
      <c r="F7159" s="5">
        <v>578.22503632991788</v>
      </c>
    </row>
    <row r="7160" spans="1:6" x14ac:dyDescent="0.25">
      <c r="A7160" s="7">
        <v>39898.411400462959</v>
      </c>
      <c r="B7160" s="9">
        <v>0.41140046295913635</v>
      </c>
      <c r="C7160" s="3">
        <f t="shared" si="222"/>
        <v>8.2824074073869269E-2</v>
      </c>
      <c r="D7160" s="4">
        <f t="shared" si="223"/>
        <v>7155.9999999823049</v>
      </c>
      <c r="E7160" s="1">
        <v>201.81607965767881</v>
      </c>
      <c r="F7160" s="5">
        <v>576.99761219877087</v>
      </c>
    </row>
    <row r="7161" spans="1:6" x14ac:dyDescent="0.25">
      <c r="A7161" s="7">
        <v>39898.411412037036</v>
      </c>
      <c r="B7161" s="9">
        <v>0.411412037035916</v>
      </c>
      <c r="C7161" s="3">
        <f t="shared" si="222"/>
        <v>8.2835648150648922E-2</v>
      </c>
      <c r="D7161" s="4">
        <f t="shared" si="223"/>
        <v>7157.0000002160668</v>
      </c>
      <c r="E7161" s="1">
        <v>204.93642802146337</v>
      </c>
      <c r="F7161" s="5">
        <v>576.99761219877087</v>
      </c>
    </row>
    <row r="7162" spans="1:6" x14ac:dyDescent="0.25">
      <c r="A7162" s="7">
        <v>39898.411423611105</v>
      </c>
      <c r="B7162" s="9">
        <v>0.4114236111054197</v>
      </c>
      <c r="C7162" s="3">
        <f t="shared" si="222"/>
        <v>8.2847222220152617E-2</v>
      </c>
      <c r="D7162" s="4">
        <f t="shared" si="223"/>
        <v>7157.9999998211861</v>
      </c>
      <c r="E7162" s="1">
        <v>204.13117683080932</v>
      </c>
      <c r="F7162" s="5">
        <v>576.69245379005986</v>
      </c>
    </row>
    <row r="7163" spans="1:6" x14ac:dyDescent="0.25">
      <c r="A7163" s="7">
        <v>39898.411435185182</v>
      </c>
      <c r="B7163" s="9">
        <v>0.41143518518219935</v>
      </c>
      <c r="C7163" s="3">
        <f t="shared" si="222"/>
        <v>8.2858796296932269E-2</v>
      </c>
      <c r="D7163" s="4">
        <f t="shared" si="223"/>
        <v>7159.000000054948</v>
      </c>
      <c r="E7163" s="1">
        <v>204.33248962847281</v>
      </c>
      <c r="F7163" s="5">
        <v>576.99761219877087</v>
      </c>
    </row>
    <row r="7164" spans="1:6" x14ac:dyDescent="0.25">
      <c r="A7164" s="7">
        <v>39898.411446759259</v>
      </c>
      <c r="B7164" s="9">
        <v>0.411446759258979</v>
      </c>
      <c r="C7164" s="3">
        <f t="shared" si="222"/>
        <v>8.2870370373711921E-2</v>
      </c>
      <c r="D7164" s="4">
        <f t="shared" si="223"/>
        <v>7160.00000028871</v>
      </c>
      <c r="E7164" s="1">
        <v>201.81607965767881</v>
      </c>
      <c r="F7164" s="5">
        <v>575.4679945141545</v>
      </c>
    </row>
    <row r="7165" spans="1:6" x14ac:dyDescent="0.25">
      <c r="A7165" s="7">
        <v>39898.411458333328</v>
      </c>
      <c r="B7165" s="9">
        <v>0.41145833332848269</v>
      </c>
      <c r="C7165" s="3">
        <f t="shared" si="222"/>
        <v>8.2881944443215616E-2</v>
      </c>
      <c r="D7165" s="4">
        <f t="shared" si="223"/>
        <v>7160.9999998938292</v>
      </c>
      <c r="E7165" s="1">
        <v>201.52265162741708</v>
      </c>
      <c r="F7165" s="5">
        <v>575.16092681242503</v>
      </c>
    </row>
    <row r="7166" spans="1:6" x14ac:dyDescent="0.25">
      <c r="A7166" s="7">
        <v>39898.411469907405</v>
      </c>
      <c r="B7166" s="9">
        <v>0.41146990740526235</v>
      </c>
      <c r="C7166" s="3">
        <f t="shared" si="222"/>
        <v>8.2893518519995268E-2</v>
      </c>
      <c r="D7166" s="4">
        <f t="shared" si="223"/>
        <v>7162.0000001275912</v>
      </c>
      <c r="E7166" s="1">
        <v>201.61476686001527</v>
      </c>
      <c r="F7166" s="5">
        <v>576.07992773170611</v>
      </c>
    </row>
    <row r="7167" spans="1:6" x14ac:dyDescent="0.25">
      <c r="A7167" s="7">
        <v>39898.411481481482</v>
      </c>
      <c r="B7167" s="9">
        <v>0.411481481482042</v>
      </c>
      <c r="C7167" s="3">
        <f t="shared" si="222"/>
        <v>8.2905092596774921E-2</v>
      </c>
      <c r="D7167" s="4">
        <f t="shared" si="223"/>
        <v>7163.0000003613532</v>
      </c>
      <c r="E7167" s="1">
        <v>201.81607965767881</v>
      </c>
      <c r="F7167" s="5">
        <v>574.54988317124196</v>
      </c>
    </row>
    <row r="7168" spans="1:6" x14ac:dyDescent="0.25">
      <c r="A7168" s="7">
        <v>39898.411493055552</v>
      </c>
      <c r="B7168" s="9">
        <v>0.41149305555154569</v>
      </c>
      <c r="C7168" s="3">
        <f t="shared" si="222"/>
        <v>8.2916666666278616E-2</v>
      </c>
      <c r="D7168" s="4">
        <f t="shared" si="223"/>
        <v>7163.9999999664724</v>
      </c>
      <c r="E7168" s="1">
        <v>201.61476686001527</v>
      </c>
      <c r="F7168" s="5">
        <v>573.93943108257577</v>
      </c>
    </row>
    <row r="7169" spans="1:6" x14ac:dyDescent="0.25">
      <c r="A7169" s="7">
        <v>39898.411504629628</v>
      </c>
      <c r="B7169" s="9">
        <v>0.41150462962832535</v>
      </c>
      <c r="C7169" s="3">
        <f t="shared" si="222"/>
        <v>8.2928240743058268E-2</v>
      </c>
      <c r="D7169" s="4">
        <f t="shared" si="223"/>
        <v>7165.0000002002344</v>
      </c>
      <c r="E7169" s="1">
        <v>203.03256160464545</v>
      </c>
      <c r="F7169" s="5">
        <v>574.8566536222412</v>
      </c>
    </row>
    <row r="7170" spans="1:6" x14ac:dyDescent="0.25">
      <c r="A7170" s="7">
        <v>39898.411516203698</v>
      </c>
      <c r="B7170" s="9">
        <v>0.41151620369782904</v>
      </c>
      <c r="C7170" s="3">
        <f t="shared" si="222"/>
        <v>8.2939814812561963E-2</v>
      </c>
      <c r="D7170" s="4">
        <f t="shared" si="223"/>
        <v>7165.9999998053536</v>
      </c>
      <c r="E7170" s="1">
        <v>205.64102281328567</v>
      </c>
      <c r="F7170" s="5">
        <v>573.63574675664108</v>
      </c>
    </row>
    <row r="7171" spans="1:6" x14ac:dyDescent="0.25">
      <c r="A7171" s="7">
        <v>39898.411527777775</v>
      </c>
      <c r="B7171" s="9">
        <v>0.41152777777460869</v>
      </c>
      <c r="C7171" s="3">
        <f t="shared" si="222"/>
        <v>8.2951388889341615E-2</v>
      </c>
      <c r="D7171" s="4">
        <f t="shared" si="223"/>
        <v>7167.0000000391155</v>
      </c>
      <c r="E7171" s="1">
        <v>203.03256160464545</v>
      </c>
      <c r="F7171" s="5">
        <v>573.93943108257577</v>
      </c>
    </row>
    <row r="7172" spans="1:6" x14ac:dyDescent="0.25">
      <c r="A7172" s="7">
        <v>39898.411539351851</v>
      </c>
      <c r="B7172" s="9">
        <v>0.41153935185138835</v>
      </c>
      <c r="C7172" s="3">
        <f t="shared" si="222"/>
        <v>8.2962962966121268E-2</v>
      </c>
      <c r="D7172" s="4">
        <f t="shared" si="223"/>
        <v>7168.0000002728775</v>
      </c>
      <c r="E7172" s="1">
        <v>205.43971001562215</v>
      </c>
      <c r="F7172" s="5">
        <v>573.02617975459282</v>
      </c>
    </row>
    <row r="7173" spans="1:6" x14ac:dyDescent="0.25">
      <c r="A7173" s="7">
        <v>39898.411550925921</v>
      </c>
      <c r="B7173" s="9">
        <v>0.41155092592089204</v>
      </c>
      <c r="C7173" s="3">
        <f t="shared" ref="C7173:C7236" si="224">B7173-$B$4</f>
        <v>8.2974537035624962E-2</v>
      </c>
      <c r="D7173" s="4">
        <f t="shared" ref="D7173:D7236" si="225">C7173*86400</f>
        <v>7168.9999998779967</v>
      </c>
      <c r="E7173" s="1">
        <v>203.0239564436599</v>
      </c>
      <c r="F7173" s="5">
        <v>573.63574675664108</v>
      </c>
    </row>
    <row r="7174" spans="1:6" x14ac:dyDescent="0.25">
      <c r="A7174" s="7">
        <v>39898.411562499998</v>
      </c>
      <c r="B7174" s="9">
        <v>0.41156249999767169</v>
      </c>
      <c r="C7174" s="3">
        <f t="shared" si="224"/>
        <v>8.2986111112404615E-2</v>
      </c>
      <c r="D7174" s="4">
        <f t="shared" si="225"/>
        <v>7170.0000001117587</v>
      </c>
      <c r="E7174" s="1">
        <v>202.92330004482815</v>
      </c>
      <c r="F7174" s="5">
        <v>573.32957003224658</v>
      </c>
    </row>
    <row r="7175" spans="1:6" x14ac:dyDescent="0.25">
      <c r="A7175" s="7">
        <v>39898.411574074074</v>
      </c>
      <c r="B7175" s="9">
        <v>0.41157407407445135</v>
      </c>
      <c r="C7175" s="3">
        <f t="shared" si="224"/>
        <v>8.2997685189184267E-2</v>
      </c>
      <c r="D7175" s="4">
        <f t="shared" si="225"/>
        <v>7171.0000003455207</v>
      </c>
      <c r="E7175" s="1">
        <v>203.22526924132342</v>
      </c>
      <c r="F7175" s="5">
        <v>572.11161899184435</v>
      </c>
    </row>
    <row r="7176" spans="1:6" x14ac:dyDescent="0.25">
      <c r="A7176" s="7">
        <v>39898.411585648144</v>
      </c>
      <c r="B7176" s="9">
        <v>0.41158564814395504</v>
      </c>
      <c r="C7176" s="3">
        <f t="shared" si="224"/>
        <v>8.3009259258687962E-2</v>
      </c>
      <c r="D7176" s="4">
        <f t="shared" si="225"/>
        <v>7171.9999999506399</v>
      </c>
      <c r="E7176" s="1">
        <v>205.13774081912686</v>
      </c>
      <c r="F7176" s="5">
        <v>572.11161899184435</v>
      </c>
    </row>
    <row r="7177" spans="1:6" x14ac:dyDescent="0.25">
      <c r="A7177" s="7">
        <v>39898.411597222221</v>
      </c>
      <c r="B7177" s="9">
        <v>0.41159722222073469</v>
      </c>
      <c r="C7177" s="3">
        <f t="shared" si="224"/>
        <v>8.3020833335467614E-2</v>
      </c>
      <c r="D7177" s="4">
        <f t="shared" si="225"/>
        <v>7173.0000001844019</v>
      </c>
      <c r="E7177" s="1">
        <v>202.72198724716463</v>
      </c>
      <c r="F7177" s="5">
        <v>572.11161899184435</v>
      </c>
    </row>
    <row r="7178" spans="1:6" x14ac:dyDescent="0.25">
      <c r="A7178" s="7">
        <v>39898.41160879629</v>
      </c>
      <c r="B7178" s="9">
        <v>0.41160879629023839</v>
      </c>
      <c r="C7178" s="3">
        <f t="shared" si="224"/>
        <v>8.3032407404971309E-2</v>
      </c>
      <c r="D7178" s="4">
        <f t="shared" si="225"/>
        <v>7173.9999997895211</v>
      </c>
      <c r="E7178" s="1">
        <v>202.72198724716463</v>
      </c>
      <c r="F7178" s="5">
        <v>572.11161899184435</v>
      </c>
    </row>
    <row r="7179" spans="1:6" x14ac:dyDescent="0.25">
      <c r="A7179" s="7">
        <v>39898.411620370367</v>
      </c>
      <c r="B7179" s="9">
        <v>0.41162037036701804</v>
      </c>
      <c r="C7179" s="3">
        <f t="shared" si="224"/>
        <v>8.3043981481750961E-2</v>
      </c>
      <c r="D7179" s="4">
        <f t="shared" si="225"/>
        <v>7175.0000000232831</v>
      </c>
      <c r="E7179" s="1">
        <v>202.72198724716463</v>
      </c>
      <c r="F7179" s="5">
        <v>571.20101830953627</v>
      </c>
    </row>
    <row r="7180" spans="1:6" x14ac:dyDescent="0.25">
      <c r="A7180" s="7">
        <v>39898.411631944444</v>
      </c>
      <c r="B7180" s="9">
        <v>0.41163194444379769</v>
      </c>
      <c r="C7180" s="3">
        <f t="shared" si="224"/>
        <v>8.3055555558530614E-2</v>
      </c>
      <c r="D7180" s="4">
        <f t="shared" si="225"/>
        <v>7176.000000257045</v>
      </c>
      <c r="E7180" s="1">
        <v>206.54693040277152</v>
      </c>
      <c r="F7180" s="5">
        <v>570.59380930552447</v>
      </c>
    </row>
    <row r="7181" spans="1:6" x14ac:dyDescent="0.25">
      <c r="A7181" s="7">
        <v>39898.411643518513</v>
      </c>
      <c r="B7181" s="9">
        <v>0.41164351851330139</v>
      </c>
      <c r="C7181" s="3">
        <f t="shared" si="224"/>
        <v>8.3067129628034309E-2</v>
      </c>
      <c r="D7181" s="4">
        <f t="shared" si="225"/>
        <v>7176.9999998621643</v>
      </c>
      <c r="E7181" s="1">
        <v>206.55568488484508</v>
      </c>
      <c r="F7181" s="5">
        <v>570.59380930552447</v>
      </c>
    </row>
    <row r="7182" spans="1:6" x14ac:dyDescent="0.25">
      <c r="A7182" s="7">
        <v>39898.41165509259</v>
      </c>
      <c r="B7182" s="9">
        <v>0.41165509259008104</v>
      </c>
      <c r="C7182" s="3">
        <f t="shared" si="224"/>
        <v>8.3078703704813961E-2</v>
      </c>
      <c r="D7182" s="4">
        <f t="shared" si="225"/>
        <v>7178.0000000959262</v>
      </c>
      <c r="E7182" s="1">
        <v>207.55349439108912</v>
      </c>
      <c r="F7182" s="5">
        <v>569.38115544128641</v>
      </c>
    </row>
    <row r="7183" spans="1:6" x14ac:dyDescent="0.25">
      <c r="A7183" s="7">
        <v>39898.411666666667</v>
      </c>
      <c r="B7183" s="9">
        <v>0.41166666666686069</v>
      </c>
      <c r="C7183" s="3">
        <f t="shared" si="224"/>
        <v>8.3090277781593613E-2</v>
      </c>
      <c r="D7183" s="4">
        <f t="shared" si="225"/>
        <v>7179.0000003296882</v>
      </c>
      <c r="E7183" s="1">
        <v>204.54247158187388</v>
      </c>
      <c r="F7183" s="5">
        <v>569.68278679075399</v>
      </c>
    </row>
    <row r="7184" spans="1:6" x14ac:dyDescent="0.25">
      <c r="A7184" s="7">
        <v>39898.411678240736</v>
      </c>
      <c r="B7184" s="9">
        <v>0.41167824073636439</v>
      </c>
      <c r="C7184" s="3">
        <f t="shared" si="224"/>
        <v>8.3101851851097308E-2</v>
      </c>
      <c r="D7184" s="4">
        <f t="shared" si="225"/>
        <v>7179.9999999348074</v>
      </c>
      <c r="E7184" s="1">
        <v>204.54247158187388</v>
      </c>
      <c r="F7184" s="5">
        <v>569.68278679075399</v>
      </c>
    </row>
    <row r="7185" spans="1:6" x14ac:dyDescent="0.25">
      <c r="A7185" s="7">
        <v>39898.411689814813</v>
      </c>
      <c r="B7185" s="9">
        <v>0.41168981481314404</v>
      </c>
      <c r="C7185" s="3">
        <f t="shared" si="224"/>
        <v>8.311342592787696E-2</v>
      </c>
      <c r="D7185" s="4">
        <f t="shared" si="225"/>
        <v>7181.0000001685694</v>
      </c>
      <c r="E7185" s="1">
        <v>204.1398289212797</v>
      </c>
      <c r="F7185" s="5">
        <v>569.07704864472134</v>
      </c>
    </row>
    <row r="7186" spans="1:6" x14ac:dyDescent="0.25">
      <c r="A7186" s="7">
        <v>39898.41170138889</v>
      </c>
      <c r="B7186" s="9">
        <v>0.41170138888992369</v>
      </c>
      <c r="C7186" s="3">
        <f t="shared" si="224"/>
        <v>8.3125000004656613E-2</v>
      </c>
      <c r="D7186" s="4">
        <f t="shared" si="225"/>
        <v>7182.0000004023314</v>
      </c>
      <c r="E7186" s="1">
        <v>204.03916825613106</v>
      </c>
      <c r="F7186" s="5">
        <v>568.77570955818874</v>
      </c>
    </row>
    <row r="7187" spans="1:6" x14ac:dyDescent="0.25">
      <c r="A7187" s="7">
        <v>39898.411712962959</v>
      </c>
      <c r="B7187" s="9">
        <v>0.41171296295942739</v>
      </c>
      <c r="C7187" s="3">
        <f t="shared" si="224"/>
        <v>8.3136574074160308E-2</v>
      </c>
      <c r="D7187" s="4">
        <f t="shared" si="225"/>
        <v>7183.0000000074506</v>
      </c>
      <c r="E7187" s="1">
        <v>204.1398289212797</v>
      </c>
      <c r="F7187" s="5">
        <v>568.77570955818874</v>
      </c>
    </row>
    <row r="7188" spans="1:6" x14ac:dyDescent="0.25">
      <c r="A7188" s="7">
        <v>39898.411724537036</v>
      </c>
      <c r="B7188" s="9">
        <v>0.41172453703620704</v>
      </c>
      <c r="C7188" s="3">
        <f t="shared" si="224"/>
        <v>8.314814815093996E-2</v>
      </c>
      <c r="D7188" s="4">
        <f t="shared" si="225"/>
        <v>7184.0000002412125</v>
      </c>
      <c r="E7188" s="1">
        <v>203.83784692583401</v>
      </c>
      <c r="F7188" s="5">
        <v>568.47189743771037</v>
      </c>
    </row>
    <row r="7189" spans="1:6" x14ac:dyDescent="0.25">
      <c r="A7189" s="7">
        <v>39898.411736111106</v>
      </c>
      <c r="B7189" s="9">
        <v>0.41173611110571073</v>
      </c>
      <c r="C7189" s="3">
        <f t="shared" si="224"/>
        <v>8.3159722220443655E-2</v>
      </c>
      <c r="D7189" s="4">
        <f t="shared" si="225"/>
        <v>7184.9999998463318</v>
      </c>
      <c r="E7189" s="1">
        <v>203.83784692583401</v>
      </c>
      <c r="F7189" s="5">
        <v>567.56657733578993</v>
      </c>
    </row>
    <row r="7190" spans="1:6" x14ac:dyDescent="0.25">
      <c r="A7190" s="7">
        <v>39898.411747685182</v>
      </c>
      <c r="B7190" s="9">
        <v>0.41174768518249039</v>
      </c>
      <c r="C7190" s="3">
        <f t="shared" si="224"/>
        <v>8.3171296297223307E-2</v>
      </c>
      <c r="D7190" s="4">
        <f t="shared" si="225"/>
        <v>7186.0000000800937</v>
      </c>
      <c r="E7190" s="1">
        <v>206.75700621514218</v>
      </c>
      <c r="F7190" s="5">
        <v>567.26335379853219</v>
      </c>
    </row>
    <row r="7191" spans="1:6" x14ac:dyDescent="0.25">
      <c r="A7191" s="7">
        <v>39898.411759259259</v>
      </c>
      <c r="B7191" s="9">
        <v>0.41175925925927004</v>
      </c>
      <c r="C7191" s="3">
        <f t="shared" si="224"/>
        <v>8.318287037400296E-2</v>
      </c>
      <c r="D7191" s="4">
        <f t="shared" si="225"/>
        <v>7187.0000003138557</v>
      </c>
      <c r="E7191" s="1">
        <v>206.74824320043501</v>
      </c>
      <c r="F7191" s="5">
        <v>567.26335379853219</v>
      </c>
    </row>
    <row r="7192" spans="1:6" x14ac:dyDescent="0.25">
      <c r="A7192" s="7">
        <v>39898.411770833329</v>
      </c>
      <c r="B7192" s="9">
        <v>0.41177083332877373</v>
      </c>
      <c r="C7192" s="3">
        <f t="shared" si="224"/>
        <v>8.3194444443506654E-2</v>
      </c>
      <c r="D7192" s="4">
        <f t="shared" si="225"/>
        <v>7187.9999999189749</v>
      </c>
      <c r="E7192" s="1">
        <v>207.35218159342557</v>
      </c>
      <c r="F7192" s="5">
        <v>567.26335379853219</v>
      </c>
    </row>
    <row r="7193" spans="1:6" x14ac:dyDescent="0.25">
      <c r="A7193" s="7">
        <v>39898.411782407406</v>
      </c>
      <c r="B7193" s="9">
        <v>0.41178240740555339</v>
      </c>
      <c r="C7193" s="3">
        <f t="shared" si="224"/>
        <v>8.3206018520286307E-2</v>
      </c>
      <c r="D7193" s="4">
        <f t="shared" si="225"/>
        <v>7189.0000001527369</v>
      </c>
      <c r="E7193" s="1">
        <v>206.45502421969653</v>
      </c>
      <c r="F7193" s="5">
        <v>566.05715179268259</v>
      </c>
    </row>
    <row r="7194" spans="1:6" x14ac:dyDescent="0.25">
      <c r="A7194" s="7">
        <v>39898.411793981482</v>
      </c>
      <c r="B7194" s="9">
        <v>0.41179398148233304</v>
      </c>
      <c r="C7194" s="3">
        <f t="shared" si="224"/>
        <v>8.3217592597065959E-2</v>
      </c>
      <c r="D7194" s="4">
        <f t="shared" si="225"/>
        <v>7190.0000003864989</v>
      </c>
      <c r="E7194" s="1">
        <v>204.54247158187388</v>
      </c>
      <c r="F7194" s="5">
        <v>566.65996034623106</v>
      </c>
    </row>
    <row r="7195" spans="1:6" x14ac:dyDescent="0.25">
      <c r="A7195" s="7">
        <v>39898.411805555552</v>
      </c>
      <c r="B7195" s="9">
        <v>0.41180555555183673</v>
      </c>
      <c r="C7195" s="3">
        <f t="shared" si="224"/>
        <v>8.3229166666569654E-2</v>
      </c>
      <c r="D7195" s="4">
        <f t="shared" si="225"/>
        <v>7190.9999999916181</v>
      </c>
      <c r="E7195" s="1">
        <v>204.64313224702246</v>
      </c>
      <c r="F7195" s="5">
        <v>565.75727021066291</v>
      </c>
    </row>
    <row r="7196" spans="1:6" x14ac:dyDescent="0.25">
      <c r="A7196" s="7">
        <v>39898.411817129629</v>
      </c>
      <c r="B7196" s="9">
        <v>0.41181712962861639</v>
      </c>
      <c r="C7196" s="3">
        <f t="shared" si="224"/>
        <v>8.3240740743349306E-2</v>
      </c>
      <c r="D7196" s="4">
        <f t="shared" si="225"/>
        <v>7192.0000002253801</v>
      </c>
      <c r="E7196" s="1">
        <v>207.55349439108912</v>
      </c>
      <c r="F7196" s="5">
        <v>565.45492762879474</v>
      </c>
    </row>
    <row r="7197" spans="1:6" x14ac:dyDescent="0.25">
      <c r="A7197" s="7">
        <v>39898.411828703698</v>
      </c>
      <c r="B7197" s="9">
        <v>0.41182870369812008</v>
      </c>
      <c r="C7197" s="3">
        <f t="shared" si="224"/>
        <v>8.3252314812853001E-2</v>
      </c>
      <c r="D7197" s="4">
        <f t="shared" si="225"/>
        <v>7192.9999998304993</v>
      </c>
      <c r="E7197" s="1">
        <v>204.13117683080932</v>
      </c>
      <c r="F7197" s="5">
        <v>564.85328734586506</v>
      </c>
    </row>
    <row r="7198" spans="1:6" x14ac:dyDescent="0.25">
      <c r="A7198" s="7">
        <v>39898.411840277775</v>
      </c>
      <c r="B7198" s="9">
        <v>0.41184027777489973</v>
      </c>
      <c r="C7198" s="3">
        <f t="shared" si="224"/>
        <v>8.3263888889632653E-2</v>
      </c>
      <c r="D7198" s="4">
        <f t="shared" si="225"/>
        <v>7194.0000000642613</v>
      </c>
      <c r="E7198" s="1">
        <v>204.03916825613106</v>
      </c>
      <c r="F7198" s="5">
        <v>564.85328734586506</v>
      </c>
    </row>
    <row r="7199" spans="1:6" x14ac:dyDescent="0.25">
      <c r="A7199" s="7">
        <v>39898.411851851852</v>
      </c>
      <c r="B7199" s="9">
        <v>0.41185185185167938</v>
      </c>
      <c r="C7199" s="3">
        <f t="shared" si="224"/>
        <v>8.3275462966412306E-2</v>
      </c>
      <c r="D7199" s="4">
        <f t="shared" si="225"/>
        <v>7195.0000002980232</v>
      </c>
      <c r="E7199" s="1">
        <v>204.33248962847281</v>
      </c>
      <c r="F7199" s="5">
        <v>564.85328734586506</v>
      </c>
    </row>
    <row r="7200" spans="1:6" x14ac:dyDescent="0.25">
      <c r="A7200" s="7">
        <v>39898.411863425921</v>
      </c>
      <c r="B7200" s="9">
        <v>0.41186342592118308</v>
      </c>
      <c r="C7200" s="3">
        <f t="shared" si="224"/>
        <v>8.3287037035916001E-2</v>
      </c>
      <c r="D7200" s="4">
        <f t="shared" si="225"/>
        <v>7195.9999999031425</v>
      </c>
      <c r="E7200" s="1">
        <v>204.33248962847281</v>
      </c>
      <c r="F7200" s="5">
        <v>564.85328734586506</v>
      </c>
    </row>
    <row r="7201" spans="1:6" x14ac:dyDescent="0.25">
      <c r="A7201" s="7">
        <v>39898.411874999998</v>
      </c>
      <c r="B7201" s="9">
        <v>0.41187499999796273</v>
      </c>
      <c r="C7201" s="3">
        <f t="shared" si="224"/>
        <v>8.3298611112695653E-2</v>
      </c>
      <c r="D7201" s="4">
        <f t="shared" si="225"/>
        <v>7197.0000001369044</v>
      </c>
      <c r="E7201" s="1">
        <v>203.0239564436599</v>
      </c>
      <c r="F7201" s="5">
        <v>563.95322031512922</v>
      </c>
    </row>
    <row r="7202" spans="1:6" x14ac:dyDescent="0.25">
      <c r="A7202" s="7">
        <v>39898.411886574075</v>
      </c>
      <c r="B7202" s="9">
        <v>0.41188657407474238</v>
      </c>
      <c r="C7202" s="3">
        <f t="shared" si="224"/>
        <v>8.3310185189475305E-2</v>
      </c>
      <c r="D7202" s="4">
        <f t="shared" si="225"/>
        <v>7198.0000003706664</v>
      </c>
      <c r="E7202" s="1">
        <v>202.93190093949696</v>
      </c>
      <c r="F7202" s="5">
        <v>564.25223043558049</v>
      </c>
    </row>
    <row r="7203" spans="1:6" x14ac:dyDescent="0.25">
      <c r="A7203" s="7">
        <v>39898.411898148144</v>
      </c>
      <c r="B7203" s="9">
        <v>0.41189814814424608</v>
      </c>
      <c r="C7203" s="3">
        <f t="shared" si="224"/>
        <v>8.3321759258979E-2</v>
      </c>
      <c r="D7203" s="4">
        <f t="shared" si="225"/>
        <v>7198.9999999757856</v>
      </c>
      <c r="E7203" s="1">
        <v>202.73057960919982</v>
      </c>
      <c r="F7203" s="5">
        <v>563.65175639001711</v>
      </c>
    </row>
    <row r="7204" spans="1:6" x14ac:dyDescent="0.25">
      <c r="A7204" s="7">
        <v>39898.411909722221</v>
      </c>
      <c r="B7204" s="9">
        <v>0.41190972222102573</v>
      </c>
      <c r="C7204" s="3">
        <f t="shared" si="224"/>
        <v>8.3333333335758653E-2</v>
      </c>
      <c r="D7204" s="4">
        <f t="shared" si="225"/>
        <v>7200.0000002095476</v>
      </c>
      <c r="E7204" s="1">
        <v>201.92529428801132</v>
      </c>
      <c r="F7204" s="5">
        <v>564.25223043558049</v>
      </c>
    </row>
    <row r="7205" spans="1:6" x14ac:dyDescent="0.25">
      <c r="A7205" s="7">
        <v>39898.411921296291</v>
      </c>
      <c r="B7205" s="9">
        <v>0.41192129629052943</v>
      </c>
      <c r="C7205" s="3">
        <f t="shared" si="224"/>
        <v>8.3344907405262347E-2</v>
      </c>
      <c r="D7205" s="4">
        <f t="shared" si="225"/>
        <v>7200.9999998146668</v>
      </c>
      <c r="E7205" s="1">
        <v>204.1398289212797</v>
      </c>
      <c r="F7205" s="5">
        <v>563.35303625106189</v>
      </c>
    </row>
    <row r="7206" spans="1:6" x14ac:dyDescent="0.25">
      <c r="A7206" s="7">
        <v>39898.411932870367</v>
      </c>
      <c r="B7206" s="9">
        <v>0.41193287036730908</v>
      </c>
      <c r="C7206" s="3">
        <f t="shared" si="224"/>
        <v>8.3356481482042E-2</v>
      </c>
      <c r="D7206" s="4">
        <f t="shared" si="225"/>
        <v>7202.0000000484288</v>
      </c>
      <c r="E7206" s="1">
        <v>201.61476686001527</v>
      </c>
      <c r="F7206" s="5">
        <v>562.75343429165616</v>
      </c>
    </row>
    <row r="7207" spans="1:6" x14ac:dyDescent="0.25">
      <c r="A7207" s="7">
        <v>39898.411944444444</v>
      </c>
      <c r="B7207" s="9">
        <v>0.41194444444408873</v>
      </c>
      <c r="C7207" s="3">
        <f t="shared" si="224"/>
        <v>8.3368055558821652E-2</v>
      </c>
      <c r="D7207" s="4">
        <f t="shared" si="225"/>
        <v>7203.0000002821907</v>
      </c>
      <c r="E7207" s="1">
        <v>200.81802697137718</v>
      </c>
      <c r="F7207" s="5">
        <v>563.05186470163972</v>
      </c>
    </row>
    <row r="7208" spans="1:6" x14ac:dyDescent="0.25">
      <c r="A7208" s="7">
        <v>39898.411956018514</v>
      </c>
      <c r="B7208" s="9">
        <v>0.41195601851359243</v>
      </c>
      <c r="C7208" s="3">
        <f t="shared" si="224"/>
        <v>8.3379629628325347E-2</v>
      </c>
      <c r="D7208" s="4">
        <f t="shared" si="225"/>
        <v>7203.99999988731</v>
      </c>
      <c r="E7208" s="1">
        <v>200.71736630622863</v>
      </c>
      <c r="F7208" s="5">
        <v>563.35303625106189</v>
      </c>
    </row>
    <row r="7209" spans="1:6" x14ac:dyDescent="0.25">
      <c r="A7209" s="7">
        <v>39898.41196759259</v>
      </c>
      <c r="B7209" s="9">
        <v>0.41196759259037208</v>
      </c>
      <c r="C7209" s="3">
        <f t="shared" si="224"/>
        <v>8.3391203705104999E-2</v>
      </c>
      <c r="D7209" s="4">
        <f t="shared" si="225"/>
        <v>7205.0000001210719</v>
      </c>
      <c r="E7209" s="1">
        <v>203.43520426523975</v>
      </c>
      <c r="F7209" s="5">
        <v>562.15441392995911</v>
      </c>
    </row>
    <row r="7210" spans="1:6" x14ac:dyDescent="0.25">
      <c r="A7210" s="7">
        <v>39898.411979166667</v>
      </c>
      <c r="B7210" s="9">
        <v>0.41197916666715173</v>
      </c>
      <c r="C7210" s="3">
        <f t="shared" si="224"/>
        <v>8.3402777781884652E-2</v>
      </c>
      <c r="D7210" s="4">
        <f t="shared" si="225"/>
        <v>7206.0000003548339</v>
      </c>
      <c r="E7210" s="1">
        <v>200.40689007403415</v>
      </c>
      <c r="F7210" s="5">
        <v>561.85382636824431</v>
      </c>
    </row>
    <row r="7211" spans="1:6" x14ac:dyDescent="0.25">
      <c r="A7211" s="7">
        <v>39898.411990740737</v>
      </c>
      <c r="B7211" s="9">
        <v>0.41199074073665543</v>
      </c>
      <c r="C7211" s="3">
        <f t="shared" si="224"/>
        <v>8.3414351851388346E-2</v>
      </c>
      <c r="D7211" s="4">
        <f t="shared" si="225"/>
        <v>7206.9999999599531</v>
      </c>
      <c r="E7211" s="1">
        <v>200.81802697137718</v>
      </c>
      <c r="F7211" s="5">
        <v>562.15441392995911</v>
      </c>
    </row>
    <row r="7212" spans="1:6" x14ac:dyDescent="0.25">
      <c r="A7212" s="7">
        <v>39898.412002314813</v>
      </c>
      <c r="B7212" s="9">
        <v>0.41200231481343508</v>
      </c>
      <c r="C7212" s="3">
        <f t="shared" si="224"/>
        <v>8.3425925928167999E-2</v>
      </c>
      <c r="D7212" s="4">
        <f t="shared" si="225"/>
        <v>7208.0000001937151</v>
      </c>
      <c r="E7212" s="1">
        <v>200.51604497593149</v>
      </c>
      <c r="F7212" s="5">
        <v>561.55597465940536</v>
      </c>
    </row>
    <row r="7213" spans="1:6" x14ac:dyDescent="0.25">
      <c r="A7213" s="7">
        <v>39898.412013888883</v>
      </c>
      <c r="B7213" s="9">
        <v>0.41201388888293877</v>
      </c>
      <c r="C7213" s="3">
        <f t="shared" si="224"/>
        <v>8.3437499997671694E-2</v>
      </c>
      <c r="D7213" s="4">
        <f t="shared" si="225"/>
        <v>7208.9999997988343</v>
      </c>
      <c r="E7213" s="1">
        <v>200.51604497593149</v>
      </c>
      <c r="F7213" s="5">
        <v>561.55597465940536</v>
      </c>
    </row>
    <row r="7214" spans="1:6" x14ac:dyDescent="0.25">
      <c r="A7214" s="7">
        <v>39898.41202546296</v>
      </c>
      <c r="B7214" s="9">
        <v>0.41202546295971842</v>
      </c>
      <c r="C7214" s="3">
        <f t="shared" si="224"/>
        <v>8.3449074074451346E-2</v>
      </c>
      <c r="D7214" s="4">
        <f t="shared" si="225"/>
        <v>7210.0000000325963</v>
      </c>
      <c r="E7214" s="1">
        <v>200.41538431078294</v>
      </c>
      <c r="F7214" s="5">
        <v>561.55597465940536</v>
      </c>
    </row>
    <row r="7215" spans="1:6" x14ac:dyDescent="0.25">
      <c r="A7215" s="7">
        <v>39898.412037037036</v>
      </c>
      <c r="B7215" s="9">
        <v>0.41203703703649808</v>
      </c>
      <c r="C7215" s="3">
        <f t="shared" si="224"/>
        <v>8.3460648151230998E-2</v>
      </c>
      <c r="D7215" s="4">
        <f t="shared" si="225"/>
        <v>7211.0000002663583</v>
      </c>
      <c r="E7215" s="1">
        <v>199.40877765929733</v>
      </c>
      <c r="F7215" s="5">
        <v>561.85382636824431</v>
      </c>
    </row>
    <row r="7216" spans="1:6" x14ac:dyDescent="0.25">
      <c r="A7216" s="7">
        <v>39898.412048611106</v>
      </c>
      <c r="B7216" s="9">
        <v>0.41204861110600177</v>
      </c>
      <c r="C7216" s="3">
        <f t="shared" si="224"/>
        <v>8.3472222220734693E-2</v>
      </c>
      <c r="D7216" s="4">
        <f t="shared" si="225"/>
        <v>7211.9999998714775</v>
      </c>
      <c r="E7216" s="1">
        <v>199.19901328805301</v>
      </c>
      <c r="F7216" s="5">
        <v>561.55597465940536</v>
      </c>
    </row>
    <row r="7217" spans="1:6" x14ac:dyDescent="0.25">
      <c r="A7217" s="7">
        <v>39898.412060185183</v>
      </c>
      <c r="B7217" s="9">
        <v>0.41206018518278142</v>
      </c>
      <c r="C7217" s="3">
        <f t="shared" si="224"/>
        <v>8.3483796297514345E-2</v>
      </c>
      <c r="D7217" s="4">
        <f t="shared" si="225"/>
        <v>7213.0000001052395</v>
      </c>
      <c r="E7217" s="1">
        <v>202.42859761375414</v>
      </c>
      <c r="F7217" s="5">
        <v>561.85382636824431</v>
      </c>
    </row>
    <row r="7218" spans="1:6" x14ac:dyDescent="0.25">
      <c r="A7218" s="7">
        <v>39898.41207175926</v>
      </c>
      <c r="B7218" s="9">
        <v>0.41207175925956108</v>
      </c>
      <c r="C7218" s="3">
        <f t="shared" si="224"/>
        <v>8.3495370374293998E-2</v>
      </c>
      <c r="D7218" s="4">
        <f t="shared" si="225"/>
        <v>7214.0000003390014</v>
      </c>
      <c r="E7218" s="1">
        <v>199.61009898959443</v>
      </c>
      <c r="F7218" s="5">
        <v>561.85382636824431</v>
      </c>
    </row>
    <row r="7219" spans="1:6" x14ac:dyDescent="0.25">
      <c r="A7219" s="7">
        <v>39898.412083333329</v>
      </c>
      <c r="B7219" s="9">
        <v>0.41208333332906477</v>
      </c>
      <c r="C7219" s="3">
        <f t="shared" si="224"/>
        <v>8.3506944443797693E-2</v>
      </c>
      <c r="D7219" s="4">
        <f t="shared" si="225"/>
        <v>7214.9999999441206</v>
      </c>
      <c r="E7219" s="1">
        <v>199.20745632900019</v>
      </c>
      <c r="F7219" s="5">
        <v>561.85382636824431</v>
      </c>
    </row>
    <row r="7220" spans="1:6" x14ac:dyDescent="0.25">
      <c r="A7220" s="7">
        <v>39898.412094907406</v>
      </c>
      <c r="B7220" s="9">
        <v>0.41209490740584442</v>
      </c>
      <c r="C7220" s="3">
        <f t="shared" si="224"/>
        <v>8.3518518520577345E-2</v>
      </c>
      <c r="D7220" s="4">
        <f t="shared" si="225"/>
        <v>7216.0000001778826</v>
      </c>
      <c r="E7220" s="1">
        <v>201.92529428801132</v>
      </c>
      <c r="F7220" s="5">
        <v>562.75343429165616</v>
      </c>
    </row>
    <row r="7221" spans="1:6" x14ac:dyDescent="0.25">
      <c r="A7221" s="7">
        <v>39898.412106481483</v>
      </c>
      <c r="B7221" s="9">
        <v>0.41210648148262408</v>
      </c>
      <c r="C7221" s="3">
        <f t="shared" si="224"/>
        <v>8.3530092597356997E-2</v>
      </c>
      <c r="D7221" s="4">
        <f t="shared" si="225"/>
        <v>7217.0000004116446</v>
      </c>
      <c r="E7221" s="1">
        <v>198.90547433355451</v>
      </c>
      <c r="F7221" s="5">
        <v>563.35303625106189</v>
      </c>
    </row>
    <row r="7222" spans="1:6" x14ac:dyDescent="0.25">
      <c r="A7222" s="7">
        <v>39898.412118055552</v>
      </c>
      <c r="B7222" s="9">
        <v>0.41211805555212777</v>
      </c>
      <c r="C7222" s="3">
        <f t="shared" si="224"/>
        <v>8.3541666666860692E-2</v>
      </c>
      <c r="D7222" s="4">
        <f t="shared" si="225"/>
        <v>7218.0000000167638</v>
      </c>
      <c r="E7222" s="1">
        <v>200.41538431078294</v>
      </c>
      <c r="F7222" s="5">
        <v>562.45255486330154</v>
      </c>
    </row>
    <row r="7223" spans="1:6" x14ac:dyDescent="0.25">
      <c r="A7223" s="7">
        <v>39898.412129629629</v>
      </c>
      <c r="B7223" s="9">
        <v>0.41212962962890742</v>
      </c>
      <c r="C7223" s="3">
        <f t="shared" si="224"/>
        <v>8.3553240743640345E-2</v>
      </c>
      <c r="D7223" s="4">
        <f t="shared" si="225"/>
        <v>7219.0000002505258</v>
      </c>
      <c r="E7223" s="1">
        <v>200.71736630622863</v>
      </c>
      <c r="F7223" s="5">
        <v>562.45255486330154</v>
      </c>
    </row>
    <row r="7224" spans="1:6" x14ac:dyDescent="0.25">
      <c r="A7224" s="7">
        <v>39898.412141203698</v>
      </c>
      <c r="B7224" s="9">
        <v>0.41214120369841112</v>
      </c>
      <c r="C7224" s="3">
        <f t="shared" si="224"/>
        <v>8.3564814813144039E-2</v>
      </c>
      <c r="D7224" s="4">
        <f t="shared" si="225"/>
        <v>7219.999999855645</v>
      </c>
      <c r="E7224" s="1">
        <v>201.01934830167431</v>
      </c>
      <c r="F7224" s="5">
        <v>563.05186470163972</v>
      </c>
    </row>
    <row r="7225" spans="1:6" x14ac:dyDescent="0.25">
      <c r="A7225" s="7">
        <v>39898.412152777775</v>
      </c>
      <c r="B7225" s="9">
        <v>0.41215277777519077</v>
      </c>
      <c r="C7225" s="3">
        <f t="shared" si="224"/>
        <v>8.3576388889923692E-2</v>
      </c>
      <c r="D7225" s="4">
        <f t="shared" si="225"/>
        <v>7221.000000089407</v>
      </c>
      <c r="E7225" s="1">
        <v>201.12000896682289</v>
      </c>
      <c r="F7225" s="5">
        <v>562.75343429165616</v>
      </c>
    </row>
    <row r="7226" spans="1:6" x14ac:dyDescent="0.25">
      <c r="A7226" s="7">
        <v>39898.412164351852</v>
      </c>
      <c r="B7226" s="9">
        <v>0.41216435185197042</v>
      </c>
      <c r="C7226" s="3">
        <f t="shared" si="224"/>
        <v>8.3587962966703344E-2</v>
      </c>
      <c r="D7226" s="4">
        <f t="shared" si="225"/>
        <v>7222.0000003231689</v>
      </c>
      <c r="E7226" s="1">
        <v>198.10018901236609</v>
      </c>
      <c r="F7226" s="5">
        <v>562.45255486330154</v>
      </c>
    </row>
    <row r="7227" spans="1:6" x14ac:dyDescent="0.25">
      <c r="A7227" s="7">
        <v>39898.412175925921</v>
      </c>
      <c r="B7227" s="9">
        <v>0.41217592592147412</v>
      </c>
      <c r="C7227" s="3">
        <f t="shared" si="224"/>
        <v>8.3599537036207039E-2</v>
      </c>
      <c r="D7227" s="4">
        <f t="shared" si="225"/>
        <v>7222.9999999282882</v>
      </c>
      <c r="E7227" s="1">
        <v>197.79820701692037</v>
      </c>
      <c r="F7227" s="5">
        <v>562.45255486330154</v>
      </c>
    </row>
    <row r="7228" spans="1:6" x14ac:dyDescent="0.25">
      <c r="A7228" s="7">
        <v>39898.412187499998</v>
      </c>
      <c r="B7228" s="9">
        <v>0.41218749999825377</v>
      </c>
      <c r="C7228" s="3">
        <f t="shared" si="224"/>
        <v>8.3611111112986691E-2</v>
      </c>
      <c r="D7228" s="4">
        <f t="shared" si="225"/>
        <v>7224.0000001620501</v>
      </c>
      <c r="E7228" s="1">
        <v>200.81802697137718</v>
      </c>
      <c r="F7228" s="5">
        <v>563.05186470163972</v>
      </c>
    </row>
    <row r="7229" spans="1:6" x14ac:dyDescent="0.25">
      <c r="A7229" s="7">
        <v>39898.412199074075</v>
      </c>
      <c r="B7229" s="9">
        <v>0.41219907407503342</v>
      </c>
      <c r="C7229" s="3">
        <f t="shared" si="224"/>
        <v>8.3622685189766344E-2</v>
      </c>
      <c r="D7229" s="4">
        <f t="shared" si="225"/>
        <v>7225.0000003958121</v>
      </c>
      <c r="E7229" s="1">
        <v>198.10018901236609</v>
      </c>
      <c r="F7229" s="5">
        <v>562.75343429165616</v>
      </c>
    </row>
    <row r="7230" spans="1:6" x14ac:dyDescent="0.25">
      <c r="A7230" s="7">
        <v>39898.412210648145</v>
      </c>
      <c r="B7230" s="9">
        <v>0.41221064814453712</v>
      </c>
      <c r="C7230" s="3">
        <f t="shared" si="224"/>
        <v>8.3634259259270038E-2</v>
      </c>
      <c r="D7230" s="4">
        <f t="shared" si="225"/>
        <v>7226.0000000009313</v>
      </c>
      <c r="E7230" s="1">
        <v>198.10018901236609</v>
      </c>
      <c r="F7230" s="5">
        <v>563.35303625106189</v>
      </c>
    </row>
    <row r="7231" spans="1:6" x14ac:dyDescent="0.25">
      <c r="A7231" s="7">
        <v>39898.412222222221</v>
      </c>
      <c r="B7231" s="9">
        <v>0.41222222222131677</v>
      </c>
      <c r="C7231" s="3">
        <f t="shared" si="224"/>
        <v>8.3645833336049691E-2</v>
      </c>
      <c r="D7231" s="4">
        <f t="shared" si="225"/>
        <v>7227.0000002346933</v>
      </c>
      <c r="E7231" s="1">
        <v>198.30151034266316</v>
      </c>
      <c r="F7231" s="5">
        <v>563.35303625106189</v>
      </c>
    </row>
    <row r="7232" spans="1:6" x14ac:dyDescent="0.25">
      <c r="A7232" s="7">
        <v>39898.412233796291</v>
      </c>
      <c r="B7232" s="9">
        <v>0.41223379629082046</v>
      </c>
      <c r="C7232" s="3">
        <f t="shared" si="224"/>
        <v>8.3657407405553386E-2</v>
      </c>
      <c r="D7232" s="4">
        <f t="shared" si="225"/>
        <v>7227.9999998398125</v>
      </c>
      <c r="E7232" s="1">
        <v>197.99952834721751</v>
      </c>
      <c r="F7232" s="5">
        <v>563.05186470163972</v>
      </c>
    </row>
    <row r="7233" spans="1:6" x14ac:dyDescent="0.25">
      <c r="A7233" s="7">
        <v>39898.412245370368</v>
      </c>
      <c r="B7233" s="9">
        <v>0.41224537036760012</v>
      </c>
      <c r="C7233" s="3">
        <f t="shared" si="224"/>
        <v>8.3668981482333038E-2</v>
      </c>
      <c r="D7233" s="4">
        <f t="shared" si="225"/>
        <v>7229.0000000735745</v>
      </c>
      <c r="E7233" s="1">
        <v>198.10858512382848</v>
      </c>
      <c r="F7233" s="5">
        <v>563.95322031512922</v>
      </c>
    </row>
    <row r="7234" spans="1:6" x14ac:dyDescent="0.25">
      <c r="A7234" s="7">
        <v>39898.412256944444</v>
      </c>
      <c r="B7234" s="9">
        <v>0.41225694444437977</v>
      </c>
      <c r="C7234" s="3">
        <f t="shared" si="224"/>
        <v>8.368055555911269E-2</v>
      </c>
      <c r="D7234" s="4">
        <f t="shared" si="225"/>
        <v>7230.0000003073364</v>
      </c>
      <c r="E7234" s="1">
        <v>198.30151034266316</v>
      </c>
      <c r="F7234" s="5">
        <v>564.25223043558049</v>
      </c>
    </row>
    <row r="7235" spans="1:6" x14ac:dyDescent="0.25">
      <c r="A7235" s="7">
        <v>39898.412268518514</v>
      </c>
      <c r="B7235" s="9">
        <v>0.41226851851388346</v>
      </c>
      <c r="C7235" s="3">
        <f t="shared" si="224"/>
        <v>8.3692129628616385E-2</v>
      </c>
      <c r="D7235" s="4">
        <f t="shared" si="225"/>
        <v>7230.9999999124557</v>
      </c>
      <c r="E7235" s="1">
        <v>198.30151034266316</v>
      </c>
      <c r="F7235" s="5">
        <v>563.95322031512922</v>
      </c>
    </row>
    <row r="7236" spans="1:6" x14ac:dyDescent="0.25">
      <c r="A7236" s="7">
        <v>39898.412280092591</v>
      </c>
      <c r="B7236" s="9">
        <v>0.41228009259066312</v>
      </c>
      <c r="C7236" s="3">
        <f t="shared" si="224"/>
        <v>8.3703703705396038E-2</v>
      </c>
      <c r="D7236" s="4">
        <f t="shared" si="225"/>
        <v>7232.0000001462176</v>
      </c>
      <c r="E7236" s="1">
        <v>198.10858512382848</v>
      </c>
      <c r="F7236" s="5">
        <v>563.95322031512922</v>
      </c>
    </row>
    <row r="7237" spans="1:6" x14ac:dyDescent="0.25">
      <c r="A7237" s="7">
        <v>39898.412291666667</v>
      </c>
      <c r="B7237" s="9">
        <v>0.41229166666744277</v>
      </c>
      <c r="C7237" s="3">
        <f t="shared" ref="C7237:C7300" si="226">B7237-$B$4</f>
        <v>8.371527778217569E-2</v>
      </c>
      <c r="D7237" s="4">
        <f t="shared" ref="D7237:D7300" si="227">C7237*86400</f>
        <v>7233.0000003799796</v>
      </c>
      <c r="E7237" s="1">
        <v>198.10018901236609</v>
      </c>
      <c r="F7237" s="5">
        <v>564.25223043558049</v>
      </c>
    </row>
    <row r="7238" spans="1:6" x14ac:dyDescent="0.25">
      <c r="A7238" s="7">
        <v>39898.412303240737</v>
      </c>
      <c r="B7238" s="9">
        <v>0.41230324073694646</v>
      </c>
      <c r="C7238" s="3">
        <f t="shared" si="226"/>
        <v>8.3726851851679385E-2</v>
      </c>
      <c r="D7238" s="4">
        <f t="shared" si="227"/>
        <v>7233.9999999850988</v>
      </c>
      <c r="E7238" s="1">
        <v>198.813239644086</v>
      </c>
      <c r="F7238" s="5">
        <v>563.95322031512922</v>
      </c>
    </row>
    <row r="7239" spans="1:6" x14ac:dyDescent="0.25">
      <c r="A7239" s="7">
        <v>39898.412314814814</v>
      </c>
      <c r="B7239" s="9">
        <v>0.41231481481372612</v>
      </c>
      <c r="C7239" s="3">
        <f t="shared" si="226"/>
        <v>8.3738425928459037E-2</v>
      </c>
      <c r="D7239" s="4">
        <f t="shared" si="227"/>
        <v>7235.0000002188608</v>
      </c>
      <c r="E7239" s="1">
        <v>196.99292169573189</v>
      </c>
      <c r="F7239" s="5">
        <v>563.95322031512922</v>
      </c>
    </row>
    <row r="7240" spans="1:6" x14ac:dyDescent="0.25">
      <c r="A7240" s="7">
        <v>39898.412326388883</v>
      </c>
      <c r="B7240" s="9">
        <v>0.41232638888322981</v>
      </c>
      <c r="C7240" s="3">
        <f t="shared" si="226"/>
        <v>8.3749999997962732E-2</v>
      </c>
      <c r="D7240" s="4">
        <f t="shared" si="227"/>
        <v>7235.99999982398</v>
      </c>
      <c r="E7240" s="1">
        <v>196.90060594624413</v>
      </c>
      <c r="F7240" s="5">
        <v>563.95322031512922</v>
      </c>
    </row>
    <row r="7241" spans="1:6" x14ac:dyDescent="0.25">
      <c r="A7241" s="7">
        <v>39898.41233796296</v>
      </c>
      <c r="B7241" s="9">
        <v>0.41233796296000946</v>
      </c>
      <c r="C7241" s="3">
        <f t="shared" si="226"/>
        <v>8.3761574074742384E-2</v>
      </c>
      <c r="D7241" s="4">
        <f t="shared" si="227"/>
        <v>7237.000000057742</v>
      </c>
      <c r="E7241" s="1">
        <v>199.71075965474301</v>
      </c>
      <c r="F7241" s="5">
        <v>564.55398699119996</v>
      </c>
    </row>
    <row r="7242" spans="1:6" x14ac:dyDescent="0.25">
      <c r="A7242" s="7">
        <v>39898.412349537037</v>
      </c>
      <c r="B7242" s="9">
        <v>0.41234953703678912</v>
      </c>
      <c r="C7242" s="3">
        <f t="shared" si="226"/>
        <v>8.3773148151522037E-2</v>
      </c>
      <c r="D7242" s="4">
        <f t="shared" si="227"/>
        <v>7238.000000291504</v>
      </c>
      <c r="E7242" s="1">
        <v>196.89226103058331</v>
      </c>
      <c r="F7242" s="5">
        <v>565.15533678700479</v>
      </c>
    </row>
    <row r="7243" spans="1:6" x14ac:dyDescent="0.25">
      <c r="A7243" s="7">
        <v>39898.412361111106</v>
      </c>
      <c r="B7243" s="9">
        <v>0.41236111110629281</v>
      </c>
      <c r="C7243" s="3">
        <f t="shared" si="226"/>
        <v>8.3784722221025731E-2</v>
      </c>
      <c r="D7243" s="4">
        <f t="shared" si="227"/>
        <v>7238.9999998966232</v>
      </c>
      <c r="E7243" s="1">
        <v>196.89226103058331</v>
      </c>
      <c r="F7243" s="5">
        <v>565.45492762879474</v>
      </c>
    </row>
    <row r="7244" spans="1:6" x14ac:dyDescent="0.25">
      <c r="A7244" s="7">
        <v>39898.412372685183</v>
      </c>
      <c r="B7244" s="9">
        <v>0.41237268518307246</v>
      </c>
      <c r="C7244" s="3">
        <f t="shared" si="226"/>
        <v>8.3796296297805384E-2</v>
      </c>
      <c r="D7244" s="4">
        <f t="shared" si="227"/>
        <v>7240.0000001303852</v>
      </c>
      <c r="E7244" s="1">
        <v>196.69093970028621</v>
      </c>
      <c r="F7244" s="5">
        <v>565.45492762879474</v>
      </c>
    </row>
    <row r="7245" spans="1:6" x14ac:dyDescent="0.25">
      <c r="A7245" s="7">
        <v>39898.41238425926</v>
      </c>
      <c r="B7245" s="9">
        <v>0.41238425925985212</v>
      </c>
      <c r="C7245" s="3">
        <f t="shared" si="226"/>
        <v>8.3807870374585036E-2</v>
      </c>
      <c r="D7245" s="4">
        <f t="shared" si="227"/>
        <v>7241.0000003641471</v>
      </c>
      <c r="E7245" s="1">
        <v>197.00127087770949</v>
      </c>
      <c r="F7245" s="5">
        <v>565.45492762879474</v>
      </c>
    </row>
    <row r="7246" spans="1:6" x14ac:dyDescent="0.25">
      <c r="A7246" s="7">
        <v>39898.412395833329</v>
      </c>
      <c r="B7246" s="9">
        <v>0.41239583332935581</v>
      </c>
      <c r="C7246" s="3">
        <f t="shared" si="226"/>
        <v>8.3819444444088731E-2</v>
      </c>
      <c r="D7246" s="4">
        <f t="shared" si="227"/>
        <v>7241.9999999692664</v>
      </c>
      <c r="E7246" s="1">
        <v>199.40877765929733</v>
      </c>
      <c r="F7246" s="5">
        <v>564.55398699119996</v>
      </c>
    </row>
    <row r="7247" spans="1:6" x14ac:dyDescent="0.25">
      <c r="A7247" s="7">
        <v>39898.412407407406</v>
      </c>
      <c r="B7247" s="9">
        <v>0.41240740740613546</v>
      </c>
      <c r="C7247" s="3">
        <f t="shared" si="226"/>
        <v>8.3831018520868383E-2</v>
      </c>
      <c r="D7247" s="4">
        <f t="shared" si="227"/>
        <v>7243.0000002030283</v>
      </c>
      <c r="E7247" s="1">
        <v>196.90060594624413</v>
      </c>
      <c r="F7247" s="5">
        <v>566.35978777068271</v>
      </c>
    </row>
    <row r="7248" spans="1:6" x14ac:dyDescent="0.25">
      <c r="A7248" s="7">
        <v>39898.412418981476</v>
      </c>
      <c r="B7248" s="9">
        <v>0.41241898147563916</v>
      </c>
      <c r="C7248" s="3">
        <f t="shared" si="226"/>
        <v>8.3842592590372078E-2</v>
      </c>
      <c r="D7248" s="4">
        <f t="shared" si="227"/>
        <v>7243.9999998081475</v>
      </c>
      <c r="E7248" s="1">
        <v>199.71922402727424</v>
      </c>
      <c r="F7248" s="5">
        <v>566.05715179268259</v>
      </c>
    </row>
    <row r="7249" spans="1:6" x14ac:dyDescent="0.25">
      <c r="A7249" s="7">
        <v>39898.412430555552</v>
      </c>
      <c r="B7249" s="9">
        <v>0.41243055555241881</v>
      </c>
      <c r="C7249" s="3">
        <f t="shared" si="226"/>
        <v>8.3854166667151731E-2</v>
      </c>
      <c r="D7249" s="4">
        <f t="shared" si="227"/>
        <v>7245.0000000419095</v>
      </c>
      <c r="E7249" s="1">
        <v>196.89226103058331</v>
      </c>
      <c r="F7249" s="5">
        <v>566.65996034623106</v>
      </c>
    </row>
    <row r="7250" spans="1:6" x14ac:dyDescent="0.25">
      <c r="A7250" s="7">
        <v>39898.412442129629</v>
      </c>
      <c r="B7250" s="9">
        <v>0.41244212962919846</v>
      </c>
      <c r="C7250" s="3">
        <f t="shared" si="226"/>
        <v>8.3865740743931383E-2</v>
      </c>
      <c r="D7250" s="4">
        <f t="shared" si="227"/>
        <v>7246.0000002756715</v>
      </c>
      <c r="E7250" s="1">
        <v>196.99292169573189</v>
      </c>
      <c r="F7250" s="5">
        <v>566.35978777068271</v>
      </c>
    </row>
    <row r="7251" spans="1:6" x14ac:dyDescent="0.25">
      <c r="A7251" s="7">
        <v>39898.412453703699</v>
      </c>
      <c r="B7251" s="9">
        <v>0.41245370369870216</v>
      </c>
      <c r="C7251" s="3">
        <f t="shared" si="226"/>
        <v>8.3877314813435078E-2</v>
      </c>
      <c r="D7251" s="4">
        <f t="shared" si="227"/>
        <v>7246.9999998807907</v>
      </c>
      <c r="E7251" s="1">
        <v>197.49622502147471</v>
      </c>
      <c r="F7251" s="5">
        <v>566.35978777068271</v>
      </c>
    </row>
    <row r="7252" spans="1:6" x14ac:dyDescent="0.25">
      <c r="A7252" s="7">
        <v>39898.412465277775</v>
      </c>
      <c r="B7252" s="9">
        <v>0.41246527777548181</v>
      </c>
      <c r="C7252" s="3">
        <f t="shared" si="226"/>
        <v>8.388888889021473E-2</v>
      </c>
      <c r="D7252" s="4">
        <f t="shared" si="227"/>
        <v>7248.0000001145527</v>
      </c>
      <c r="E7252" s="1">
        <v>197.49622502147471</v>
      </c>
      <c r="F7252" s="5">
        <v>566.35978777068271</v>
      </c>
    </row>
    <row r="7253" spans="1:6" x14ac:dyDescent="0.25">
      <c r="A7253" s="7">
        <v>39898.412476851852</v>
      </c>
      <c r="B7253" s="9">
        <v>0.41247685185226146</v>
      </c>
      <c r="C7253" s="3">
        <f t="shared" si="226"/>
        <v>8.3900462966994382E-2</v>
      </c>
      <c r="D7253" s="4">
        <f t="shared" si="227"/>
        <v>7249.0000003483146</v>
      </c>
      <c r="E7253" s="1">
        <v>196.99292169573189</v>
      </c>
      <c r="F7253" s="5">
        <v>566.05715179268259</v>
      </c>
    </row>
    <row r="7254" spans="1:6" x14ac:dyDescent="0.25">
      <c r="A7254" s="7">
        <v>39898.412488425922</v>
      </c>
      <c r="B7254" s="9">
        <v>0.41248842592176516</v>
      </c>
      <c r="C7254" s="3">
        <f t="shared" si="226"/>
        <v>8.3912037036498077E-2</v>
      </c>
      <c r="D7254" s="4">
        <f t="shared" si="227"/>
        <v>7249.9999999534339</v>
      </c>
      <c r="E7254" s="1">
        <v>197.00127087770949</v>
      </c>
      <c r="F7254" s="5">
        <v>566.65996034623106</v>
      </c>
    </row>
    <row r="7255" spans="1:6" x14ac:dyDescent="0.25">
      <c r="A7255" s="7">
        <v>39898.412499999999</v>
      </c>
      <c r="B7255" s="9">
        <v>0.41249999999854481</v>
      </c>
      <c r="C7255" s="3">
        <f t="shared" si="226"/>
        <v>8.392361111327773E-2</v>
      </c>
      <c r="D7255" s="4">
        <f t="shared" si="227"/>
        <v>7251.0000001871958</v>
      </c>
      <c r="E7255" s="1">
        <v>196.69927608331344</v>
      </c>
      <c r="F7255" s="5">
        <v>566.96288997596253</v>
      </c>
    </row>
    <row r="7256" spans="1:6" x14ac:dyDescent="0.25">
      <c r="A7256" s="7">
        <v>39898.412511574068</v>
      </c>
      <c r="B7256" s="9">
        <v>0.4125115740680485</v>
      </c>
      <c r="C7256" s="3">
        <f t="shared" si="226"/>
        <v>8.3935185182781424E-2</v>
      </c>
      <c r="D7256" s="4">
        <f t="shared" si="227"/>
        <v>7251.9999997923151</v>
      </c>
      <c r="E7256" s="1">
        <v>195.59196183719445</v>
      </c>
      <c r="F7256" s="5">
        <v>567.8673326590681</v>
      </c>
    </row>
    <row r="7257" spans="1:6" x14ac:dyDescent="0.25">
      <c r="A7257" s="7">
        <v>39898.412523148145</v>
      </c>
      <c r="B7257" s="9">
        <v>0.41252314814482816</v>
      </c>
      <c r="C7257" s="3">
        <f t="shared" si="226"/>
        <v>8.3946759259561077E-2</v>
      </c>
      <c r="D7257" s="4">
        <f t="shared" si="227"/>
        <v>7253.000000026077</v>
      </c>
      <c r="E7257" s="1">
        <v>195.58367238365207</v>
      </c>
      <c r="F7257" s="5">
        <v>567.8673326590681</v>
      </c>
    </row>
    <row r="7258" spans="1:6" x14ac:dyDescent="0.25">
      <c r="A7258" s="7">
        <v>39898.412534722222</v>
      </c>
      <c r="B7258" s="9">
        <v>0.41253472222160781</v>
      </c>
      <c r="C7258" s="3">
        <f t="shared" si="226"/>
        <v>8.3958333336340729E-2</v>
      </c>
      <c r="D7258" s="4">
        <f t="shared" si="227"/>
        <v>7254.000000259839</v>
      </c>
      <c r="E7258" s="1">
        <v>198.51124484968989</v>
      </c>
      <c r="F7258" s="5">
        <v>566.96288997596253</v>
      </c>
    </row>
    <row r="7259" spans="1:6" x14ac:dyDescent="0.25">
      <c r="A7259" s="7">
        <v>39898.412546296291</v>
      </c>
      <c r="B7259" s="9">
        <v>0.4125462962911115</v>
      </c>
      <c r="C7259" s="3">
        <f t="shared" si="226"/>
        <v>8.3969907405844424E-2</v>
      </c>
      <c r="D7259" s="4">
        <f t="shared" si="227"/>
        <v>7254.9999998649582</v>
      </c>
      <c r="E7259" s="1">
        <v>195.7932917001252</v>
      </c>
      <c r="F7259" s="5">
        <v>567.26335379853219</v>
      </c>
    </row>
    <row r="7260" spans="1:6" x14ac:dyDescent="0.25">
      <c r="A7260" s="7">
        <v>39898.412557870368</v>
      </c>
      <c r="B7260" s="9">
        <v>0.41255787036789116</v>
      </c>
      <c r="C7260" s="3">
        <f t="shared" si="226"/>
        <v>8.3981481482624076E-2</v>
      </c>
      <c r="D7260" s="4">
        <f t="shared" si="227"/>
        <v>7256.0000000987202</v>
      </c>
      <c r="E7260" s="1">
        <v>195.78499371394921</v>
      </c>
      <c r="F7260" s="5">
        <v>567.26335379853219</v>
      </c>
    </row>
    <row r="7261" spans="1:6" x14ac:dyDescent="0.25">
      <c r="A7261" s="7">
        <v>39898.412569444445</v>
      </c>
      <c r="B7261" s="9">
        <v>0.41256944444467081</v>
      </c>
      <c r="C7261" s="3">
        <f t="shared" si="226"/>
        <v>8.3993055559403729E-2</v>
      </c>
      <c r="D7261" s="4">
        <f t="shared" si="227"/>
        <v>7257.0000003324822</v>
      </c>
      <c r="E7261" s="1">
        <v>198.60349233810885</v>
      </c>
      <c r="F7261" s="5">
        <v>567.56657733578993</v>
      </c>
    </row>
    <row r="7262" spans="1:6" x14ac:dyDescent="0.25">
      <c r="A7262" s="7">
        <v>39898.412581018514</v>
      </c>
      <c r="B7262" s="9">
        <v>0.4125810185141745</v>
      </c>
      <c r="C7262" s="3">
        <f t="shared" si="226"/>
        <v>8.4004629628907423E-2</v>
      </c>
      <c r="D7262" s="4">
        <f t="shared" si="227"/>
        <v>7257.9999999376014</v>
      </c>
      <c r="E7262" s="1">
        <v>198.3099149867592</v>
      </c>
      <c r="F7262" s="5">
        <v>567.8673326590681</v>
      </c>
    </row>
    <row r="7263" spans="1:6" x14ac:dyDescent="0.25">
      <c r="A7263" s="7">
        <v>39898.412592592591</v>
      </c>
      <c r="B7263" s="9">
        <v>0.41259259259095415</v>
      </c>
      <c r="C7263" s="3">
        <f t="shared" si="226"/>
        <v>8.4016203705687076E-2</v>
      </c>
      <c r="D7263" s="4">
        <f t="shared" si="227"/>
        <v>7259.0000001713634</v>
      </c>
      <c r="E7263" s="1">
        <v>195.59196183719445</v>
      </c>
      <c r="F7263" s="5">
        <v>567.56657733578993</v>
      </c>
    </row>
    <row r="7264" spans="1:6" x14ac:dyDescent="0.25">
      <c r="A7264" s="7">
        <v>39898.412604166668</v>
      </c>
      <c r="B7264" s="9">
        <v>0.41260416666773381</v>
      </c>
      <c r="C7264" s="3">
        <f t="shared" si="226"/>
        <v>8.4027777782466728E-2</v>
      </c>
      <c r="D7264" s="4">
        <f t="shared" si="227"/>
        <v>7260.0000004051253</v>
      </c>
      <c r="E7264" s="1">
        <v>195.7932917001252</v>
      </c>
      <c r="F7264" s="5">
        <v>566.96288997596253</v>
      </c>
    </row>
    <row r="7265" spans="1:6" x14ac:dyDescent="0.25">
      <c r="A7265" s="7">
        <v>39898.412615740737</v>
      </c>
      <c r="B7265" s="9">
        <v>0.4126157407372375</v>
      </c>
      <c r="C7265" s="3">
        <f t="shared" si="226"/>
        <v>8.4039351851970423E-2</v>
      </c>
      <c r="D7265" s="4">
        <f t="shared" si="227"/>
        <v>7261.0000000102445</v>
      </c>
      <c r="E7265" s="1">
        <v>195.78499371394921</v>
      </c>
      <c r="F7265" s="5">
        <v>566.96288997596253</v>
      </c>
    </row>
    <row r="7266" spans="1:6" x14ac:dyDescent="0.25">
      <c r="A7266" s="7">
        <v>39898.412627314814</v>
      </c>
      <c r="B7266" s="9">
        <v>0.41262731481401715</v>
      </c>
      <c r="C7266" s="3">
        <f t="shared" si="226"/>
        <v>8.4050925928750075E-2</v>
      </c>
      <c r="D7266" s="4">
        <f t="shared" si="227"/>
        <v>7262.0000002440065</v>
      </c>
      <c r="E7266" s="1">
        <v>195.89395663159056</v>
      </c>
      <c r="F7266" s="5">
        <v>567.56657733578993</v>
      </c>
    </row>
    <row r="7267" spans="1:6" x14ac:dyDescent="0.25">
      <c r="A7267" s="7">
        <v>39898.412638888884</v>
      </c>
      <c r="B7267" s="9">
        <v>0.41263888888352085</v>
      </c>
      <c r="C7267" s="3">
        <f t="shared" si="226"/>
        <v>8.406249999825377E-2</v>
      </c>
      <c r="D7267" s="4">
        <f t="shared" si="227"/>
        <v>7262.9999998491257</v>
      </c>
      <c r="E7267" s="1">
        <v>195.7932917001252</v>
      </c>
      <c r="F7267" s="5">
        <v>567.8673326590681</v>
      </c>
    </row>
    <row r="7268" spans="1:6" x14ac:dyDescent="0.25">
      <c r="A7268" s="7">
        <v>39898.41265046296</v>
      </c>
      <c r="B7268" s="9">
        <v>0.4126504629603005</v>
      </c>
      <c r="C7268" s="3">
        <f t="shared" si="226"/>
        <v>8.4074074075033423E-2</v>
      </c>
      <c r="D7268" s="4">
        <f t="shared" si="227"/>
        <v>7264.0000000828877</v>
      </c>
      <c r="E7268" s="1">
        <v>197.50459553503632</v>
      </c>
      <c r="F7268" s="5">
        <v>567.26335379853219</v>
      </c>
    </row>
    <row r="7269" spans="1:6" x14ac:dyDescent="0.25">
      <c r="A7269" s="7">
        <v>39898.412662037037</v>
      </c>
      <c r="B7269" s="9">
        <v>0.41266203703708015</v>
      </c>
      <c r="C7269" s="3">
        <f t="shared" si="226"/>
        <v>8.4085648151813075E-2</v>
      </c>
      <c r="D7269" s="4">
        <f t="shared" si="227"/>
        <v>7265.0000003166497</v>
      </c>
      <c r="E7269" s="1">
        <v>195.39063197426373</v>
      </c>
      <c r="F7269" s="5">
        <v>567.8673326590681</v>
      </c>
    </row>
    <row r="7270" spans="1:6" x14ac:dyDescent="0.25">
      <c r="A7270" s="7">
        <v>39898.412673611107</v>
      </c>
      <c r="B7270" s="9">
        <v>0.41267361110658385</v>
      </c>
      <c r="C7270" s="3">
        <f t="shared" si="226"/>
        <v>8.409722222131677E-2</v>
      </c>
      <c r="D7270" s="4">
        <f t="shared" si="227"/>
        <v>7265.9999999217689</v>
      </c>
      <c r="E7270" s="1">
        <v>195.78499371394921</v>
      </c>
      <c r="F7270" s="5">
        <v>567.56657733578993</v>
      </c>
    </row>
    <row r="7271" spans="1:6" x14ac:dyDescent="0.25">
      <c r="A7271" s="7">
        <v>39898.412685185183</v>
      </c>
      <c r="B7271" s="9">
        <v>0.4126851851833635</v>
      </c>
      <c r="C7271" s="3">
        <f t="shared" si="226"/>
        <v>8.4108796298096422E-2</v>
      </c>
      <c r="D7271" s="4">
        <f t="shared" si="227"/>
        <v>7267.0000001555309</v>
      </c>
      <c r="E7271" s="1">
        <v>198.91390457555133</v>
      </c>
      <c r="F7271" s="5">
        <v>567.26335379853219</v>
      </c>
    </row>
    <row r="7272" spans="1:6" x14ac:dyDescent="0.25">
      <c r="A7272" s="7">
        <v>39898.41269675926</v>
      </c>
      <c r="B7272" s="9">
        <v>0.41269675926014315</v>
      </c>
      <c r="C7272" s="3">
        <f t="shared" si="226"/>
        <v>8.4120370374876074E-2</v>
      </c>
      <c r="D7272" s="4">
        <f t="shared" si="227"/>
        <v>7268.0000003892928</v>
      </c>
      <c r="E7272" s="1">
        <v>195.7932917001252</v>
      </c>
      <c r="F7272" s="5">
        <v>568.47189743771037</v>
      </c>
    </row>
    <row r="7273" spans="1:6" x14ac:dyDescent="0.25">
      <c r="A7273" s="7">
        <v>39898.41270833333</v>
      </c>
      <c r="B7273" s="9">
        <v>0.41270833332964685</v>
      </c>
      <c r="C7273" s="3">
        <f t="shared" si="226"/>
        <v>8.4131944444379769E-2</v>
      </c>
      <c r="D7273" s="4">
        <f t="shared" si="227"/>
        <v>7268.9999999944121</v>
      </c>
      <c r="E7273" s="1">
        <v>195.7932917001252</v>
      </c>
      <c r="F7273" s="5">
        <v>568.47189743771037</v>
      </c>
    </row>
    <row r="7274" spans="1:6" x14ac:dyDescent="0.25">
      <c r="A7274" s="7">
        <v>39898.412719907406</v>
      </c>
      <c r="B7274" s="9">
        <v>0.4127199074064265</v>
      </c>
      <c r="C7274" s="3">
        <f t="shared" si="226"/>
        <v>8.4143518521159422E-2</v>
      </c>
      <c r="D7274" s="4">
        <f t="shared" si="227"/>
        <v>7270.000000228174</v>
      </c>
      <c r="E7274" s="1">
        <v>198.10858512382848</v>
      </c>
      <c r="F7274" s="5">
        <v>568.47189743771037</v>
      </c>
    </row>
    <row r="7275" spans="1:6" x14ac:dyDescent="0.25">
      <c r="A7275" s="7">
        <v>39898.412731481476</v>
      </c>
      <c r="B7275" s="9">
        <v>0.4127314814759302</v>
      </c>
      <c r="C7275" s="3">
        <f t="shared" si="226"/>
        <v>8.4155092590663116E-2</v>
      </c>
      <c r="D7275" s="4">
        <f t="shared" si="227"/>
        <v>7270.9999998332933</v>
      </c>
      <c r="E7275" s="1">
        <v>197.70592539796704</v>
      </c>
      <c r="F7275" s="5">
        <v>568.77570955818874</v>
      </c>
    </row>
    <row r="7276" spans="1:6" x14ac:dyDescent="0.25">
      <c r="A7276" s="7">
        <v>39898.412743055553</v>
      </c>
      <c r="B7276" s="9">
        <v>0.41274305555270985</v>
      </c>
      <c r="C7276" s="3">
        <f t="shared" si="226"/>
        <v>8.4166666667442769E-2</v>
      </c>
      <c r="D7276" s="4">
        <f t="shared" si="227"/>
        <v>7272.0000000670552</v>
      </c>
      <c r="E7276" s="1">
        <v>198.51124484968989</v>
      </c>
      <c r="F7276" s="5">
        <v>568.77570955818874</v>
      </c>
    </row>
    <row r="7277" spans="1:6" x14ac:dyDescent="0.25">
      <c r="A7277" s="7">
        <v>39898.412754629629</v>
      </c>
      <c r="B7277" s="9">
        <v>0.4127546296294895</v>
      </c>
      <c r="C7277" s="3">
        <f t="shared" si="226"/>
        <v>8.4178240744222421E-2</v>
      </c>
      <c r="D7277" s="4">
        <f t="shared" si="227"/>
        <v>7273.0000003008172</v>
      </c>
      <c r="E7277" s="1">
        <v>197.29490369117755</v>
      </c>
      <c r="F7277" s="5">
        <v>568.47189743771037</v>
      </c>
    </row>
    <row r="7278" spans="1:6" x14ac:dyDescent="0.25">
      <c r="A7278" s="7">
        <v>39898.412766203699</v>
      </c>
      <c r="B7278" s="9">
        <v>0.41276620369899319</v>
      </c>
      <c r="C7278" s="3">
        <f t="shared" si="226"/>
        <v>8.4189814813726116E-2</v>
      </c>
      <c r="D7278" s="4">
        <f t="shared" si="227"/>
        <v>7273.9999999059364</v>
      </c>
      <c r="E7278" s="1">
        <v>195.59196183719445</v>
      </c>
      <c r="F7278" s="5">
        <v>568.47189743771037</v>
      </c>
    </row>
    <row r="7279" spans="1:6" x14ac:dyDescent="0.25">
      <c r="A7279" s="7">
        <v>39898.412777777776</v>
      </c>
      <c r="B7279" s="9">
        <v>0.41277777777577285</v>
      </c>
      <c r="C7279" s="3">
        <f t="shared" si="226"/>
        <v>8.4201388890505768E-2</v>
      </c>
      <c r="D7279" s="4">
        <f t="shared" si="227"/>
        <v>7275.0000001396984</v>
      </c>
      <c r="E7279" s="1">
        <v>195.58367238365207</v>
      </c>
      <c r="F7279" s="5">
        <v>568.47189743771037</v>
      </c>
    </row>
    <row r="7280" spans="1:6" x14ac:dyDescent="0.25">
      <c r="A7280" s="7">
        <v>39898.412789351853</v>
      </c>
      <c r="B7280" s="9">
        <v>0.4127893518525525</v>
      </c>
      <c r="C7280" s="3">
        <f t="shared" si="226"/>
        <v>8.4212962967285421E-2</v>
      </c>
      <c r="D7280" s="4">
        <f t="shared" si="227"/>
        <v>7276.0000003734604</v>
      </c>
      <c r="E7280" s="1">
        <v>198.3099149867592</v>
      </c>
      <c r="F7280" s="5">
        <v>568.47189743771037</v>
      </c>
    </row>
    <row r="7281" spans="1:6" x14ac:dyDescent="0.25">
      <c r="A7281" s="7">
        <v>39898.412800925922</v>
      </c>
      <c r="B7281" s="9">
        <v>0.41280092592205619</v>
      </c>
      <c r="C7281" s="3">
        <f t="shared" si="226"/>
        <v>8.4224537036789116E-2</v>
      </c>
      <c r="D7281" s="4">
        <f t="shared" si="227"/>
        <v>7276.9999999785796</v>
      </c>
      <c r="E7281" s="1">
        <v>194.47640506701791</v>
      </c>
      <c r="F7281" s="5">
        <v>568.17085035984269</v>
      </c>
    </row>
    <row r="7282" spans="1:6" x14ac:dyDescent="0.25">
      <c r="A7282" s="7">
        <v>39898.412812499999</v>
      </c>
      <c r="B7282" s="9">
        <v>0.41281249999883585</v>
      </c>
      <c r="C7282" s="3">
        <f t="shared" si="226"/>
        <v>8.4236111113568768E-2</v>
      </c>
      <c r="D7282" s="4">
        <f t="shared" si="227"/>
        <v>7278.0000002123415</v>
      </c>
      <c r="E7282" s="1">
        <v>194.68597745400621</v>
      </c>
      <c r="F7282" s="5">
        <v>568.77570955818874</v>
      </c>
    </row>
    <row r="7283" spans="1:6" x14ac:dyDescent="0.25">
      <c r="A7283" s="7">
        <v>39898.412824074068</v>
      </c>
      <c r="B7283" s="9">
        <v>0.41282407406833954</v>
      </c>
      <c r="C7283" s="3">
        <f t="shared" si="226"/>
        <v>8.4247685183072463E-2</v>
      </c>
      <c r="D7283" s="4">
        <f t="shared" si="227"/>
        <v>7278.9999998174608</v>
      </c>
      <c r="E7283" s="1">
        <v>194.48464759107551</v>
      </c>
      <c r="F7283" s="5">
        <v>568.77570955818874</v>
      </c>
    </row>
    <row r="7284" spans="1:6" x14ac:dyDescent="0.25">
      <c r="A7284" s="7">
        <v>39898.412835648145</v>
      </c>
      <c r="B7284" s="9">
        <v>0.41283564814511919</v>
      </c>
      <c r="C7284" s="3">
        <f t="shared" si="226"/>
        <v>8.4259259259852115E-2</v>
      </c>
      <c r="D7284" s="4">
        <f t="shared" si="227"/>
        <v>7280.0000000512227</v>
      </c>
      <c r="E7284" s="1">
        <v>194.48464759107551</v>
      </c>
      <c r="F7284" s="5">
        <v>568.17085035984269</v>
      </c>
    </row>
    <row r="7285" spans="1:6" x14ac:dyDescent="0.25">
      <c r="A7285" s="7">
        <v>39898.412847222222</v>
      </c>
      <c r="B7285" s="9">
        <v>0.41284722222189885</v>
      </c>
      <c r="C7285" s="3">
        <f t="shared" si="226"/>
        <v>8.4270833336631767E-2</v>
      </c>
      <c r="D7285" s="4">
        <f t="shared" si="227"/>
        <v>7281.0000002849847</v>
      </c>
      <c r="E7285" s="1">
        <v>197.00127087770949</v>
      </c>
      <c r="F7285" s="5">
        <v>568.77570955818874</v>
      </c>
    </row>
    <row r="7286" spans="1:6" x14ac:dyDescent="0.25">
      <c r="A7286" s="7">
        <v>39898.412858796291</v>
      </c>
      <c r="B7286" s="9">
        <v>0.41285879629140254</v>
      </c>
      <c r="C7286" s="3">
        <f t="shared" si="226"/>
        <v>8.4282407406135462E-2</v>
      </c>
      <c r="D7286" s="4">
        <f t="shared" si="227"/>
        <v>7281.9999998901039</v>
      </c>
      <c r="E7286" s="1">
        <v>197.00127087770949</v>
      </c>
      <c r="F7286" s="5">
        <v>568.77570955818874</v>
      </c>
    </row>
    <row r="7287" spans="1:6" x14ac:dyDescent="0.25">
      <c r="A7287" s="7">
        <v>39898.412870370368</v>
      </c>
      <c r="B7287" s="9">
        <v>0.41287037036818219</v>
      </c>
      <c r="C7287" s="3">
        <f t="shared" si="226"/>
        <v>8.4293981482915115E-2</v>
      </c>
      <c r="D7287" s="4">
        <f t="shared" si="227"/>
        <v>7283.0000001238659</v>
      </c>
      <c r="E7287" s="1">
        <v>194.17442307157219</v>
      </c>
      <c r="F7287" s="5">
        <v>567.8673326590681</v>
      </c>
    </row>
    <row r="7288" spans="1:6" x14ac:dyDescent="0.25">
      <c r="A7288" s="7">
        <v>39898.412881944445</v>
      </c>
      <c r="B7288" s="9">
        <v>0.41288194444496185</v>
      </c>
      <c r="C7288" s="3">
        <f t="shared" si="226"/>
        <v>8.4305555559694767E-2</v>
      </c>
      <c r="D7288" s="4">
        <f t="shared" si="227"/>
        <v>7284.0000003576279</v>
      </c>
      <c r="E7288" s="1">
        <v>194.17442307157219</v>
      </c>
      <c r="F7288" s="5">
        <v>567.8673326590681</v>
      </c>
    </row>
    <row r="7289" spans="1:6" x14ac:dyDescent="0.25">
      <c r="A7289" s="7">
        <v>39898.412893518514</v>
      </c>
      <c r="B7289" s="9">
        <v>0.41289351851446554</v>
      </c>
      <c r="C7289" s="3">
        <f t="shared" si="226"/>
        <v>8.4317129629198462E-2</v>
      </c>
      <c r="D7289" s="4">
        <f t="shared" si="227"/>
        <v>7284.9999999627471</v>
      </c>
      <c r="E7289" s="1">
        <v>194.28331772814479</v>
      </c>
      <c r="F7289" s="5">
        <v>568.47189743771037</v>
      </c>
    </row>
    <row r="7290" spans="1:6" x14ac:dyDescent="0.25">
      <c r="A7290" s="7">
        <v>39898.412905092591</v>
      </c>
      <c r="B7290" s="9">
        <v>0.41290509259124519</v>
      </c>
      <c r="C7290" s="3">
        <f t="shared" si="226"/>
        <v>8.4328703705978114E-2</v>
      </c>
      <c r="D7290" s="4">
        <f t="shared" si="227"/>
        <v>7286.0000001965091</v>
      </c>
      <c r="E7290" s="1">
        <v>197.20260074064021</v>
      </c>
      <c r="F7290" s="5">
        <v>569.07704864472134</v>
      </c>
    </row>
    <row r="7291" spans="1:6" x14ac:dyDescent="0.25">
      <c r="A7291" s="7">
        <v>39898.412916666661</v>
      </c>
      <c r="B7291" s="9">
        <v>0.41291666666074889</v>
      </c>
      <c r="C7291" s="3">
        <f t="shared" si="226"/>
        <v>8.4340277775481809E-2</v>
      </c>
      <c r="D7291" s="4">
        <f t="shared" si="227"/>
        <v>7286.9999998016283</v>
      </c>
      <c r="E7291" s="1">
        <v>197.30326567210557</v>
      </c>
      <c r="F7291" s="5">
        <v>568.47189743771037</v>
      </c>
    </row>
    <row r="7292" spans="1:6" x14ac:dyDescent="0.25">
      <c r="A7292" s="7">
        <v>39898.412928240738</v>
      </c>
      <c r="B7292" s="9">
        <v>0.41292824073752854</v>
      </c>
      <c r="C7292" s="3">
        <f t="shared" si="226"/>
        <v>8.4351851852261461E-2</v>
      </c>
      <c r="D7292" s="4">
        <f t="shared" si="227"/>
        <v>7288.0000000353903</v>
      </c>
      <c r="E7292" s="1">
        <v>194.27508373672077</v>
      </c>
      <c r="F7292" s="5">
        <v>568.77570955818874</v>
      </c>
    </row>
    <row r="7293" spans="1:6" x14ac:dyDescent="0.25">
      <c r="A7293" s="7">
        <v>39898.412939814814</v>
      </c>
      <c r="B7293" s="9">
        <v>0.41293981481430819</v>
      </c>
      <c r="C7293" s="3">
        <f t="shared" si="226"/>
        <v>8.4363425929041114E-2</v>
      </c>
      <c r="D7293" s="4">
        <f t="shared" si="227"/>
        <v>7289.0000002691522</v>
      </c>
      <c r="E7293" s="1">
        <v>194.47640506701791</v>
      </c>
      <c r="F7293" s="5">
        <v>567.8673326590681</v>
      </c>
    </row>
    <row r="7294" spans="1:6" x14ac:dyDescent="0.25">
      <c r="A7294" s="7">
        <v>39898.412951388884</v>
      </c>
      <c r="B7294" s="9">
        <v>0.41295138888381189</v>
      </c>
      <c r="C7294" s="3">
        <f t="shared" si="226"/>
        <v>8.4374999998544808E-2</v>
      </c>
      <c r="D7294" s="4">
        <f t="shared" si="227"/>
        <v>7289.9999998742715</v>
      </c>
      <c r="E7294" s="1">
        <v>194.28331772814479</v>
      </c>
      <c r="F7294" s="5">
        <v>568.17085035984269</v>
      </c>
    </row>
    <row r="7295" spans="1:6" x14ac:dyDescent="0.25">
      <c r="A7295" s="7">
        <v>39898.412962962961</v>
      </c>
      <c r="B7295" s="9">
        <v>0.41296296296059154</v>
      </c>
      <c r="C7295" s="3">
        <f t="shared" si="226"/>
        <v>8.4386574075324461E-2</v>
      </c>
      <c r="D7295" s="4">
        <f t="shared" si="227"/>
        <v>7291.0000001080334</v>
      </c>
      <c r="E7295" s="1">
        <v>194.48464759107551</v>
      </c>
      <c r="F7295" s="5">
        <v>568.17085035984269</v>
      </c>
    </row>
    <row r="7296" spans="1:6" x14ac:dyDescent="0.25">
      <c r="A7296" s="7">
        <v>39898.412974537037</v>
      </c>
      <c r="B7296" s="9">
        <v>0.41297453703737119</v>
      </c>
      <c r="C7296" s="3">
        <f t="shared" si="226"/>
        <v>8.4398148152104113E-2</v>
      </c>
      <c r="D7296" s="4">
        <f t="shared" si="227"/>
        <v>7292.0000003417954</v>
      </c>
      <c r="E7296" s="1">
        <v>197.00127087770949</v>
      </c>
      <c r="F7296" s="5">
        <v>568.77570955818874</v>
      </c>
    </row>
    <row r="7297" spans="1:6" x14ac:dyDescent="0.25">
      <c r="A7297" s="7">
        <v>39898.412986111107</v>
      </c>
      <c r="B7297" s="9">
        <v>0.41298611110687489</v>
      </c>
      <c r="C7297" s="3">
        <f t="shared" si="226"/>
        <v>8.4409722221607808E-2</v>
      </c>
      <c r="D7297" s="4">
        <f t="shared" si="227"/>
        <v>7292.9999999469146</v>
      </c>
      <c r="E7297" s="1">
        <v>194.17442307157219</v>
      </c>
      <c r="F7297" s="5">
        <v>568.17085035984269</v>
      </c>
    </row>
    <row r="7298" spans="1:6" x14ac:dyDescent="0.25">
      <c r="A7298" s="7">
        <v>39898.412997685184</v>
      </c>
      <c r="B7298" s="9">
        <v>0.41299768518365454</v>
      </c>
      <c r="C7298" s="3">
        <f t="shared" si="226"/>
        <v>8.442129629838746E-2</v>
      </c>
      <c r="D7298" s="4">
        <f t="shared" si="227"/>
        <v>7294.0000001806766</v>
      </c>
      <c r="E7298" s="1">
        <v>197.30326567210557</v>
      </c>
      <c r="F7298" s="5">
        <v>568.17085035984269</v>
      </c>
    </row>
    <row r="7299" spans="1:6" x14ac:dyDescent="0.25">
      <c r="A7299" s="7">
        <v>39898.41300925926</v>
      </c>
      <c r="B7299" s="9">
        <v>0.41300925926043419</v>
      </c>
      <c r="C7299" s="3">
        <f t="shared" si="226"/>
        <v>8.4432870375167113E-2</v>
      </c>
      <c r="D7299" s="4">
        <f t="shared" si="227"/>
        <v>7295.0000004144385</v>
      </c>
      <c r="E7299" s="1">
        <v>194.18265279667941</v>
      </c>
      <c r="F7299" s="5">
        <v>569.07704864472134</v>
      </c>
    </row>
    <row r="7300" spans="1:6" x14ac:dyDescent="0.25">
      <c r="A7300" s="7">
        <v>39898.41302083333</v>
      </c>
      <c r="B7300" s="9">
        <v>0.41302083332993789</v>
      </c>
      <c r="C7300" s="3">
        <f t="shared" si="226"/>
        <v>8.4444444444670808E-2</v>
      </c>
      <c r="D7300" s="4">
        <f t="shared" si="227"/>
        <v>7296.0000000195578</v>
      </c>
      <c r="E7300" s="1">
        <v>194.47640506701791</v>
      </c>
      <c r="F7300" s="5">
        <v>568.77570955818874</v>
      </c>
    </row>
    <row r="7301" spans="1:6" x14ac:dyDescent="0.25">
      <c r="A7301" s="7">
        <v>39898.413032407407</v>
      </c>
      <c r="B7301" s="9">
        <v>0.41303240740671754</v>
      </c>
      <c r="C7301" s="3">
        <f t="shared" ref="C7301:C7364" si="228">B7301-$B$4</f>
        <v>8.445601852145046E-2</v>
      </c>
      <c r="D7301" s="4">
        <f t="shared" ref="D7301:D7364" si="229">C7301*86400</f>
        <v>7297.0000002533197</v>
      </c>
      <c r="E7301" s="1">
        <v>194.28331772814479</v>
      </c>
      <c r="F7301" s="5">
        <v>568.47189743771037</v>
      </c>
    </row>
    <row r="7302" spans="1:6" x14ac:dyDescent="0.25">
      <c r="A7302" s="7">
        <v>39898.413043981476</v>
      </c>
      <c r="B7302" s="9">
        <v>0.41304398147622123</v>
      </c>
      <c r="C7302" s="3">
        <f t="shared" si="228"/>
        <v>8.4467592590954155E-2</v>
      </c>
      <c r="D7302" s="4">
        <f t="shared" si="229"/>
        <v>7297.999999858439</v>
      </c>
      <c r="E7302" s="1">
        <v>194.48464759107551</v>
      </c>
      <c r="F7302" s="5">
        <v>568.17085035984269</v>
      </c>
    </row>
    <row r="7303" spans="1:6" x14ac:dyDescent="0.25">
      <c r="A7303" s="7">
        <v>39898.413055555553</v>
      </c>
      <c r="B7303" s="9">
        <v>0.41305555555300089</v>
      </c>
      <c r="C7303" s="3">
        <f t="shared" si="228"/>
        <v>8.4479166667733807E-2</v>
      </c>
      <c r="D7303" s="4">
        <f t="shared" si="229"/>
        <v>7299.0000000922009</v>
      </c>
      <c r="E7303" s="1">
        <v>194.47640506701791</v>
      </c>
      <c r="F7303" s="5">
        <v>568.17085035984269</v>
      </c>
    </row>
    <row r="7304" spans="1:6" x14ac:dyDescent="0.25">
      <c r="A7304" s="7">
        <v>39898.41306712963</v>
      </c>
      <c r="B7304" s="9">
        <v>0.41306712962978054</v>
      </c>
      <c r="C7304" s="3">
        <f t="shared" si="228"/>
        <v>8.449074074451346E-2</v>
      </c>
      <c r="D7304" s="4">
        <f t="shared" si="229"/>
        <v>7300.0000003259629</v>
      </c>
      <c r="E7304" s="1">
        <v>194.18265279667941</v>
      </c>
      <c r="F7304" s="5">
        <v>568.77570955818874</v>
      </c>
    </row>
    <row r="7305" spans="1:6" x14ac:dyDescent="0.25">
      <c r="A7305" s="7">
        <v>39898.413078703699</v>
      </c>
      <c r="B7305" s="9">
        <v>0.41307870369928423</v>
      </c>
      <c r="C7305" s="3">
        <f t="shared" si="228"/>
        <v>8.4502314814017154E-2</v>
      </c>
      <c r="D7305" s="4">
        <f t="shared" si="229"/>
        <v>7300.9999999310821</v>
      </c>
      <c r="E7305" s="1">
        <v>194.48464759107551</v>
      </c>
      <c r="F7305" s="5">
        <v>568.77570955818874</v>
      </c>
    </row>
    <row r="7306" spans="1:6" x14ac:dyDescent="0.25">
      <c r="A7306" s="7">
        <v>39898.413090277776</v>
      </c>
      <c r="B7306" s="9">
        <v>0.41309027777606389</v>
      </c>
      <c r="C7306" s="3">
        <f t="shared" si="228"/>
        <v>8.4513888890796807E-2</v>
      </c>
      <c r="D7306" s="4">
        <f t="shared" si="229"/>
        <v>7302.0000001648441</v>
      </c>
      <c r="E7306" s="1">
        <v>197.49622502147471</v>
      </c>
      <c r="F7306" s="5">
        <v>568.17085035984269</v>
      </c>
    </row>
    <row r="7307" spans="1:6" x14ac:dyDescent="0.25">
      <c r="A7307" s="7">
        <v>39898.413101851853</v>
      </c>
      <c r="B7307" s="9">
        <v>0.41310185185284354</v>
      </c>
      <c r="C7307" s="3">
        <f t="shared" si="228"/>
        <v>8.4525462967576459E-2</v>
      </c>
      <c r="D7307" s="4">
        <f t="shared" si="229"/>
        <v>7303.0000003986061</v>
      </c>
      <c r="E7307" s="1">
        <v>194.28331772814479</v>
      </c>
      <c r="F7307" s="5">
        <v>568.47189743771037</v>
      </c>
    </row>
    <row r="7308" spans="1:6" x14ac:dyDescent="0.25">
      <c r="A7308" s="7">
        <v>39898.413113425922</v>
      </c>
      <c r="B7308" s="9">
        <v>0.41311342592234723</v>
      </c>
      <c r="C7308" s="3">
        <f t="shared" si="228"/>
        <v>8.4537037037080154E-2</v>
      </c>
      <c r="D7308" s="4">
        <f t="shared" si="229"/>
        <v>7304.0000000037253</v>
      </c>
      <c r="E7308" s="1">
        <v>196.99292169573189</v>
      </c>
      <c r="F7308" s="5">
        <v>568.47189743771037</v>
      </c>
    </row>
    <row r="7309" spans="1:6" x14ac:dyDescent="0.25">
      <c r="A7309" s="7">
        <v>39898.413124999999</v>
      </c>
      <c r="B7309" s="9">
        <v>0.41312499999912689</v>
      </c>
      <c r="C7309" s="3">
        <f t="shared" si="228"/>
        <v>8.4548611113859806E-2</v>
      </c>
      <c r="D7309" s="4">
        <f t="shared" si="229"/>
        <v>7305.0000002374873</v>
      </c>
      <c r="E7309" s="1">
        <v>194.48464759107551</v>
      </c>
      <c r="F7309" s="5">
        <v>567.26335379853219</v>
      </c>
    </row>
    <row r="7310" spans="1:6" x14ac:dyDescent="0.25">
      <c r="A7310" s="7">
        <v>39898.413136574069</v>
      </c>
      <c r="B7310" s="9">
        <v>0.41313657406863058</v>
      </c>
      <c r="C7310" s="3">
        <f t="shared" si="228"/>
        <v>8.4560185183363501E-2</v>
      </c>
      <c r="D7310" s="4">
        <f t="shared" si="229"/>
        <v>7305.9999998426065</v>
      </c>
      <c r="E7310" s="1">
        <v>194.68597745400621</v>
      </c>
      <c r="F7310" s="5">
        <v>567.56657733578993</v>
      </c>
    </row>
    <row r="7311" spans="1:6" x14ac:dyDescent="0.25">
      <c r="A7311" s="7">
        <v>39898.413148148145</v>
      </c>
      <c r="B7311" s="9">
        <v>0.41314814814541023</v>
      </c>
      <c r="C7311" s="3">
        <f t="shared" si="228"/>
        <v>8.4571759260143153E-2</v>
      </c>
      <c r="D7311" s="4">
        <f t="shared" si="229"/>
        <v>7307.0000000763685</v>
      </c>
      <c r="E7311" s="1">
        <v>194.48464759107551</v>
      </c>
      <c r="F7311" s="5">
        <v>567.8673326590681</v>
      </c>
    </row>
    <row r="7312" spans="1:6" x14ac:dyDescent="0.25">
      <c r="A7312" s="7">
        <v>39898.413159722222</v>
      </c>
      <c r="B7312" s="9">
        <v>0.41315972222218988</v>
      </c>
      <c r="C7312" s="3">
        <f t="shared" si="228"/>
        <v>8.4583333336922806E-2</v>
      </c>
      <c r="D7312" s="4">
        <f t="shared" si="229"/>
        <v>7308.0000003101304</v>
      </c>
      <c r="E7312" s="1">
        <v>193.07533855056047</v>
      </c>
      <c r="F7312" s="5">
        <v>567.26335379853219</v>
      </c>
    </row>
    <row r="7313" spans="1:6" x14ac:dyDescent="0.25">
      <c r="A7313" s="7">
        <v>39898.413171296292</v>
      </c>
      <c r="B7313" s="9">
        <v>0.41317129629169358</v>
      </c>
      <c r="C7313" s="3">
        <f t="shared" si="228"/>
        <v>8.4594907406426501E-2</v>
      </c>
      <c r="D7313" s="4">
        <f t="shared" si="229"/>
        <v>7308.9999999152496</v>
      </c>
      <c r="E7313" s="1">
        <v>193.17600348202583</v>
      </c>
      <c r="F7313" s="5">
        <v>567.26335379853219</v>
      </c>
    </row>
    <row r="7314" spans="1:6" x14ac:dyDescent="0.25">
      <c r="A7314" s="7">
        <v>39898.413182870368</v>
      </c>
      <c r="B7314" s="9">
        <v>0.41318287036847323</v>
      </c>
      <c r="C7314" s="3">
        <f t="shared" si="228"/>
        <v>8.4606481483206153E-2</v>
      </c>
      <c r="D7314" s="4">
        <f t="shared" si="229"/>
        <v>7310.0000001490116</v>
      </c>
      <c r="E7314" s="1">
        <v>193.07533855056047</v>
      </c>
      <c r="F7314" s="5">
        <v>567.56657733578993</v>
      </c>
    </row>
    <row r="7315" spans="1:6" x14ac:dyDescent="0.25">
      <c r="A7315" s="7">
        <v>39898.413194444445</v>
      </c>
      <c r="B7315" s="9">
        <v>0.41319444444525288</v>
      </c>
      <c r="C7315" s="3">
        <f t="shared" si="228"/>
        <v>8.4618055559985805E-2</v>
      </c>
      <c r="D7315" s="4">
        <f t="shared" si="229"/>
        <v>7311.0000003827736</v>
      </c>
      <c r="E7315" s="1">
        <v>193.17600348202583</v>
      </c>
      <c r="F7315" s="5">
        <v>567.26335379853219</v>
      </c>
    </row>
    <row r="7316" spans="1:6" x14ac:dyDescent="0.25">
      <c r="A7316" s="7">
        <v>39898.413206018515</v>
      </c>
      <c r="B7316" s="9">
        <v>0.41320601851475658</v>
      </c>
      <c r="C7316" s="3">
        <f t="shared" si="228"/>
        <v>8.46296296294895E-2</v>
      </c>
      <c r="D7316" s="4">
        <f t="shared" si="229"/>
        <v>7311.9999999878928</v>
      </c>
      <c r="E7316" s="1">
        <v>193.37733334495655</v>
      </c>
      <c r="F7316" s="5">
        <v>567.26335379853219</v>
      </c>
    </row>
    <row r="7317" spans="1:6" x14ac:dyDescent="0.25">
      <c r="A7317" s="7">
        <v>39898.413217592592</v>
      </c>
      <c r="B7317" s="9">
        <v>0.41321759259153623</v>
      </c>
      <c r="C7317" s="3">
        <f t="shared" si="228"/>
        <v>8.4641203706269152E-2</v>
      </c>
      <c r="D7317" s="4">
        <f t="shared" si="229"/>
        <v>7313.0000002216548</v>
      </c>
      <c r="E7317" s="1">
        <v>193.06715575493806</v>
      </c>
      <c r="F7317" s="5">
        <v>567.56657733578993</v>
      </c>
    </row>
    <row r="7318" spans="1:6" x14ac:dyDescent="0.25">
      <c r="A7318" s="7">
        <v>39898.413229166661</v>
      </c>
      <c r="B7318" s="9">
        <v>0.41322916666103993</v>
      </c>
      <c r="C7318" s="3">
        <f t="shared" si="228"/>
        <v>8.4652777775772847E-2</v>
      </c>
      <c r="D7318" s="4">
        <f t="shared" si="229"/>
        <v>7313.999999826774</v>
      </c>
      <c r="E7318" s="1">
        <v>193.06715575493806</v>
      </c>
      <c r="F7318" s="5">
        <v>567.56657733578993</v>
      </c>
    </row>
    <row r="7319" spans="1:6" x14ac:dyDescent="0.25">
      <c r="A7319" s="7">
        <v>39898.413240740738</v>
      </c>
      <c r="B7319" s="9">
        <v>0.41324074073781958</v>
      </c>
      <c r="C7319" s="3">
        <f t="shared" si="228"/>
        <v>8.46643518525525E-2</v>
      </c>
      <c r="D7319" s="4">
        <f t="shared" si="229"/>
        <v>7315.000000060536</v>
      </c>
      <c r="E7319" s="1">
        <v>193.4697984155323</v>
      </c>
      <c r="F7319" s="5">
        <v>567.56657733578993</v>
      </c>
    </row>
    <row r="7320" spans="1:6" x14ac:dyDescent="0.25">
      <c r="A7320" s="7">
        <v>39898.413252314815</v>
      </c>
      <c r="B7320" s="9">
        <v>0.41325231481459923</v>
      </c>
      <c r="C7320" s="3">
        <f t="shared" si="228"/>
        <v>8.4675925929332152E-2</v>
      </c>
      <c r="D7320" s="4">
        <f t="shared" si="229"/>
        <v>7316.0000002942979</v>
      </c>
      <c r="E7320" s="1">
        <v>196.09528649452128</v>
      </c>
      <c r="F7320" s="5">
        <v>567.8673326590681</v>
      </c>
    </row>
    <row r="7321" spans="1:6" x14ac:dyDescent="0.25">
      <c r="A7321" s="7">
        <v>39898.413263888884</v>
      </c>
      <c r="B7321" s="9">
        <v>0.41326388888410293</v>
      </c>
      <c r="C7321" s="3">
        <f t="shared" si="228"/>
        <v>8.4687499998835847E-2</v>
      </c>
      <c r="D7321" s="4">
        <f t="shared" si="229"/>
        <v>7316.9999998994172</v>
      </c>
      <c r="E7321" s="1">
        <v>193.16781642008661</v>
      </c>
      <c r="F7321" s="5">
        <v>567.8673326590681</v>
      </c>
    </row>
    <row r="7322" spans="1:6" x14ac:dyDescent="0.25">
      <c r="A7322" s="7">
        <v>39898.413275462961</v>
      </c>
      <c r="B7322" s="9">
        <v>0.41327546296088258</v>
      </c>
      <c r="C7322" s="3">
        <f t="shared" si="228"/>
        <v>8.4699074075615499E-2</v>
      </c>
      <c r="D7322" s="4">
        <f t="shared" si="229"/>
        <v>7318.0000001331791</v>
      </c>
      <c r="E7322" s="1">
        <v>194.68597745400621</v>
      </c>
      <c r="F7322" s="5">
        <v>567.8673326590681</v>
      </c>
    </row>
    <row r="7323" spans="1:6" x14ac:dyDescent="0.25">
      <c r="A7323" s="7">
        <v>39898.413287037038</v>
      </c>
      <c r="B7323" s="9">
        <v>0.41328703703766223</v>
      </c>
      <c r="C7323" s="3">
        <f t="shared" si="228"/>
        <v>8.4710648152395152E-2</v>
      </c>
      <c r="D7323" s="4">
        <f t="shared" si="229"/>
        <v>7319.0000003669411</v>
      </c>
      <c r="E7323" s="1">
        <v>195.89395663159056</v>
      </c>
      <c r="F7323" s="5">
        <v>568.77570955818874</v>
      </c>
    </row>
    <row r="7324" spans="1:6" x14ac:dyDescent="0.25">
      <c r="A7324" s="7">
        <v>39898.413298611107</v>
      </c>
      <c r="B7324" s="9">
        <v>0.41329861110716593</v>
      </c>
      <c r="C7324" s="3">
        <f t="shared" si="228"/>
        <v>8.4722222221898846E-2</v>
      </c>
      <c r="D7324" s="4">
        <f t="shared" si="229"/>
        <v>7319.9999999720603</v>
      </c>
      <c r="E7324" s="1">
        <v>193.17600348202583</v>
      </c>
      <c r="F7324" s="5">
        <v>568.77570955818874</v>
      </c>
    </row>
    <row r="7325" spans="1:6" x14ac:dyDescent="0.25">
      <c r="A7325" s="7">
        <v>39898.413310185184</v>
      </c>
      <c r="B7325" s="9">
        <v>0.41331018518394558</v>
      </c>
      <c r="C7325" s="3">
        <f t="shared" si="228"/>
        <v>8.4733796298678499E-2</v>
      </c>
      <c r="D7325" s="4">
        <f t="shared" si="229"/>
        <v>7321.0000002058223</v>
      </c>
      <c r="E7325" s="1">
        <v>193.07533855056047</v>
      </c>
      <c r="F7325" s="5">
        <v>568.47189743771037</v>
      </c>
    </row>
    <row r="7326" spans="1:6" x14ac:dyDescent="0.25">
      <c r="A7326" s="7">
        <v>39898.413321759253</v>
      </c>
      <c r="B7326" s="9">
        <v>0.41332175925344927</v>
      </c>
      <c r="C7326" s="3">
        <f t="shared" si="228"/>
        <v>8.4745370368182193E-2</v>
      </c>
      <c r="D7326" s="4">
        <f t="shared" si="229"/>
        <v>7321.9999998109415</v>
      </c>
      <c r="E7326" s="1">
        <v>193.47799827642191</v>
      </c>
      <c r="F7326" s="5">
        <v>569.07704864472134</v>
      </c>
    </row>
    <row r="7327" spans="1:6" x14ac:dyDescent="0.25">
      <c r="A7327" s="7">
        <v>39898.41333333333</v>
      </c>
      <c r="B7327" s="9">
        <v>0.41333333333022892</v>
      </c>
      <c r="C7327" s="3">
        <f t="shared" si="228"/>
        <v>8.4756944444961846E-2</v>
      </c>
      <c r="D7327" s="4">
        <f t="shared" si="229"/>
        <v>7323.0000000447035</v>
      </c>
      <c r="E7327" s="1">
        <v>193.17600348202583</v>
      </c>
      <c r="F7327" s="5">
        <v>569.68278679075399</v>
      </c>
    </row>
    <row r="7328" spans="1:6" x14ac:dyDescent="0.25">
      <c r="A7328" s="7">
        <v>39898.413344907407</v>
      </c>
      <c r="B7328" s="9">
        <v>0.41334490740700858</v>
      </c>
      <c r="C7328" s="3">
        <f t="shared" si="228"/>
        <v>8.4768518521741498E-2</v>
      </c>
      <c r="D7328" s="4">
        <f t="shared" si="229"/>
        <v>7324.0000002784654</v>
      </c>
      <c r="E7328" s="1">
        <v>193.17600348202583</v>
      </c>
      <c r="F7328" s="5">
        <v>569.68278679075399</v>
      </c>
    </row>
    <row r="7329" spans="1:6" x14ac:dyDescent="0.25">
      <c r="A7329" s="7">
        <v>39898.413356481477</v>
      </c>
      <c r="B7329" s="9">
        <v>0.41335648147651227</v>
      </c>
      <c r="C7329" s="3">
        <f t="shared" si="228"/>
        <v>8.4780092591245193E-2</v>
      </c>
      <c r="D7329" s="4">
        <f t="shared" si="229"/>
        <v>7324.9999998835847</v>
      </c>
      <c r="E7329" s="1">
        <v>193.17600348202583</v>
      </c>
      <c r="F7329" s="5">
        <v>571.20101830953627</v>
      </c>
    </row>
    <row r="7330" spans="1:6" x14ac:dyDescent="0.25">
      <c r="A7330" s="7">
        <v>39898.413368055553</v>
      </c>
      <c r="B7330" s="9">
        <v>0.41336805555329192</v>
      </c>
      <c r="C7330" s="3">
        <f t="shared" si="228"/>
        <v>8.4791666668024845E-2</v>
      </c>
      <c r="D7330" s="4">
        <f t="shared" si="229"/>
        <v>7326.0000001173466</v>
      </c>
      <c r="E7330" s="1">
        <v>193.07533855056047</v>
      </c>
      <c r="F7330" s="5">
        <v>570.59380930552447</v>
      </c>
    </row>
    <row r="7331" spans="1:6" x14ac:dyDescent="0.25">
      <c r="A7331" s="7">
        <v>39898.41337962963</v>
      </c>
      <c r="B7331" s="9">
        <v>0.41337962963007158</v>
      </c>
      <c r="C7331" s="3">
        <f t="shared" si="228"/>
        <v>8.4803240744804498E-2</v>
      </c>
      <c r="D7331" s="4">
        <f t="shared" si="229"/>
        <v>7327.0000003511086</v>
      </c>
      <c r="E7331" s="1">
        <v>193.07533855056047</v>
      </c>
      <c r="F7331" s="5">
        <v>570.89602594445034</v>
      </c>
    </row>
    <row r="7332" spans="1:6" x14ac:dyDescent="0.25">
      <c r="A7332" s="7">
        <v>39898.4133912037</v>
      </c>
      <c r="B7332" s="9">
        <v>0.41339120369957527</v>
      </c>
      <c r="C7332" s="3">
        <f t="shared" si="228"/>
        <v>8.4814814814308193E-2</v>
      </c>
      <c r="D7332" s="4">
        <f t="shared" si="229"/>
        <v>7327.9999999562278</v>
      </c>
      <c r="E7332" s="1">
        <v>193.17600348202583</v>
      </c>
      <c r="F7332" s="5">
        <v>572.41720302145984</v>
      </c>
    </row>
    <row r="7333" spans="1:6" x14ac:dyDescent="0.25">
      <c r="A7333" s="7">
        <v>39898.413402777776</v>
      </c>
      <c r="B7333" s="9">
        <v>0.41340277777635492</v>
      </c>
      <c r="C7333" s="3">
        <f t="shared" si="228"/>
        <v>8.4826388891087845E-2</v>
      </c>
      <c r="D7333" s="4">
        <f t="shared" si="229"/>
        <v>7329.0000001899898</v>
      </c>
      <c r="E7333" s="1">
        <v>193.16781642008661</v>
      </c>
      <c r="F7333" s="5">
        <v>572.11161899184435</v>
      </c>
    </row>
    <row r="7334" spans="1:6" x14ac:dyDescent="0.25">
      <c r="A7334" s="7">
        <v>39898.413414351846</v>
      </c>
      <c r="B7334" s="9">
        <v>0.41341435184585862</v>
      </c>
      <c r="C7334" s="3">
        <f t="shared" si="228"/>
        <v>8.483796296059154E-2</v>
      </c>
      <c r="D7334" s="4">
        <f t="shared" si="229"/>
        <v>7329.999999795109</v>
      </c>
      <c r="E7334" s="1">
        <v>193.17600348202583</v>
      </c>
      <c r="F7334" s="5">
        <v>572.72029950646754</v>
      </c>
    </row>
    <row r="7335" spans="1:6" x14ac:dyDescent="0.25">
      <c r="A7335" s="7">
        <v>39898.413425925923</v>
      </c>
      <c r="B7335" s="9">
        <v>0.41342592592263827</v>
      </c>
      <c r="C7335" s="3">
        <f t="shared" si="228"/>
        <v>8.4849537037371192E-2</v>
      </c>
      <c r="D7335" s="4">
        <f t="shared" si="229"/>
        <v>7331.000000028871</v>
      </c>
      <c r="E7335" s="1">
        <v>193.17600348202583</v>
      </c>
      <c r="F7335" s="5">
        <v>572.72029950646754</v>
      </c>
    </row>
    <row r="7336" spans="1:6" x14ac:dyDescent="0.25">
      <c r="A7336" s="7">
        <v>39898.413437499999</v>
      </c>
      <c r="B7336" s="9">
        <v>0.41343749999941792</v>
      </c>
      <c r="C7336" s="3">
        <f t="shared" si="228"/>
        <v>8.4861111114150845E-2</v>
      </c>
      <c r="D7336" s="4">
        <f t="shared" si="229"/>
        <v>7332.000000262633</v>
      </c>
      <c r="E7336" s="1">
        <v>193.37733334495655</v>
      </c>
      <c r="F7336" s="5">
        <v>573.63574675664108</v>
      </c>
    </row>
    <row r="7337" spans="1:6" x14ac:dyDescent="0.25">
      <c r="A7337" s="7">
        <v>39898.413449074069</v>
      </c>
      <c r="B7337" s="9">
        <v>0.41344907406892162</v>
      </c>
      <c r="C7337" s="3">
        <f t="shared" si="228"/>
        <v>8.4872685183654539E-2</v>
      </c>
      <c r="D7337" s="4">
        <f t="shared" si="229"/>
        <v>7332.9999998677522</v>
      </c>
      <c r="E7337" s="1">
        <v>193.98132293374869</v>
      </c>
      <c r="F7337" s="5">
        <v>573.02617975459282</v>
      </c>
    </row>
    <row r="7338" spans="1:6" x14ac:dyDescent="0.25">
      <c r="A7338" s="7">
        <v>39898.413460648146</v>
      </c>
      <c r="B7338" s="9">
        <v>0.41346064814570127</v>
      </c>
      <c r="C7338" s="3">
        <f t="shared" si="228"/>
        <v>8.4884259260434192E-2</v>
      </c>
      <c r="D7338" s="4">
        <f t="shared" si="229"/>
        <v>7334.0000001015142</v>
      </c>
      <c r="E7338" s="1">
        <v>195.09693113970721</v>
      </c>
      <c r="F7338" s="5">
        <v>573.32957003224658</v>
      </c>
    </row>
    <row r="7339" spans="1:6" x14ac:dyDescent="0.25">
      <c r="A7339" s="7">
        <v>39898.413472222222</v>
      </c>
      <c r="B7339" s="9">
        <v>0.41347222222248092</v>
      </c>
      <c r="C7339" s="3">
        <f t="shared" si="228"/>
        <v>8.4895833337213844E-2</v>
      </c>
      <c r="D7339" s="4">
        <f t="shared" si="229"/>
        <v>7335.0000003352761</v>
      </c>
      <c r="E7339" s="1">
        <v>193.07533855056047</v>
      </c>
      <c r="F7339" s="5">
        <v>573.63574675664108</v>
      </c>
    </row>
    <row r="7340" spans="1:6" x14ac:dyDescent="0.25">
      <c r="A7340" s="7">
        <v>39898.413483796292</v>
      </c>
      <c r="B7340" s="9">
        <v>0.41348379629198462</v>
      </c>
      <c r="C7340" s="3">
        <f t="shared" si="228"/>
        <v>8.4907407406717539E-2</v>
      </c>
      <c r="D7340" s="4">
        <f t="shared" si="229"/>
        <v>7335.9999999403954</v>
      </c>
      <c r="E7340" s="1">
        <v>192.87400868762973</v>
      </c>
      <c r="F7340" s="5">
        <v>574.8566536222412</v>
      </c>
    </row>
    <row r="7341" spans="1:6" x14ac:dyDescent="0.25">
      <c r="A7341" s="7">
        <v>39898.413495370369</v>
      </c>
      <c r="B7341" s="9">
        <v>0.41349537036876427</v>
      </c>
      <c r="C7341" s="3">
        <f t="shared" si="228"/>
        <v>8.4918981483497191E-2</v>
      </c>
      <c r="D7341" s="4">
        <f t="shared" si="229"/>
        <v>7337.0000001741573</v>
      </c>
      <c r="E7341" s="1">
        <v>196.38895770484055</v>
      </c>
      <c r="F7341" s="5">
        <v>574.8566536222412</v>
      </c>
    </row>
    <row r="7342" spans="1:6" x14ac:dyDescent="0.25">
      <c r="A7342" s="7">
        <v>39898.413506944446</v>
      </c>
      <c r="B7342" s="9">
        <v>0.41350694444554392</v>
      </c>
      <c r="C7342" s="3">
        <f t="shared" si="228"/>
        <v>8.4930555560276844E-2</v>
      </c>
      <c r="D7342" s="4">
        <f t="shared" si="229"/>
        <v>7338.0000004079193</v>
      </c>
      <c r="E7342" s="1">
        <v>193.07533855056047</v>
      </c>
      <c r="F7342" s="5">
        <v>574.54988317124196</v>
      </c>
    </row>
    <row r="7343" spans="1:6" x14ac:dyDescent="0.25">
      <c r="A7343" s="7">
        <v>39898.413518518515</v>
      </c>
      <c r="B7343" s="9">
        <v>0.41351851851504762</v>
      </c>
      <c r="C7343" s="3">
        <f t="shared" si="228"/>
        <v>8.4942129629780538E-2</v>
      </c>
      <c r="D7343" s="4">
        <f t="shared" si="229"/>
        <v>7339.0000000130385</v>
      </c>
      <c r="E7343" s="1">
        <v>193.17600348202583</v>
      </c>
      <c r="F7343" s="5">
        <v>574.8566536222412</v>
      </c>
    </row>
    <row r="7344" spans="1:6" x14ac:dyDescent="0.25">
      <c r="A7344" s="7">
        <v>39898.413530092592</v>
      </c>
      <c r="B7344" s="9">
        <v>0.41353009259182727</v>
      </c>
      <c r="C7344" s="3">
        <f t="shared" si="228"/>
        <v>8.4953703706560191E-2</v>
      </c>
      <c r="D7344" s="4">
        <f t="shared" si="229"/>
        <v>7340.0000002468005</v>
      </c>
      <c r="E7344" s="1">
        <v>193.17600348202583</v>
      </c>
      <c r="F7344" s="5">
        <v>574.8566536222412</v>
      </c>
    </row>
    <row r="7345" spans="1:6" x14ac:dyDescent="0.25">
      <c r="A7345" s="7">
        <v>39898.413541666661</v>
      </c>
      <c r="B7345" s="9">
        <v>0.41354166666133096</v>
      </c>
      <c r="C7345" s="3">
        <f t="shared" si="228"/>
        <v>8.4965277776063886E-2</v>
      </c>
      <c r="D7345" s="4">
        <f t="shared" si="229"/>
        <v>7340.9999998519197</v>
      </c>
      <c r="E7345" s="1">
        <v>195.89395663159056</v>
      </c>
      <c r="F7345" s="5">
        <v>574.54988317124196</v>
      </c>
    </row>
    <row r="7346" spans="1:6" x14ac:dyDescent="0.25">
      <c r="A7346" s="7">
        <v>39898.413553240738</v>
      </c>
      <c r="B7346" s="9">
        <v>0.41355324073811062</v>
      </c>
      <c r="C7346" s="3">
        <f t="shared" si="228"/>
        <v>8.4976851852843538E-2</v>
      </c>
      <c r="D7346" s="4">
        <f t="shared" si="229"/>
        <v>7342.0000000856817</v>
      </c>
      <c r="E7346" s="1">
        <v>192.06868923590685</v>
      </c>
      <c r="F7346" s="5">
        <v>574.54988317124196</v>
      </c>
    </row>
    <row r="7347" spans="1:6" x14ac:dyDescent="0.25">
      <c r="A7347" s="7">
        <v>39898.413564814815</v>
      </c>
      <c r="B7347" s="9">
        <v>0.41356481481489027</v>
      </c>
      <c r="C7347" s="3">
        <f t="shared" si="228"/>
        <v>8.498842592962319E-2</v>
      </c>
      <c r="D7347" s="4">
        <f t="shared" si="229"/>
        <v>7343.0000003194436</v>
      </c>
      <c r="E7347" s="1">
        <v>192.27001909883759</v>
      </c>
      <c r="F7347" s="5">
        <v>575.4679945141545</v>
      </c>
    </row>
    <row r="7348" spans="1:6" x14ac:dyDescent="0.25">
      <c r="A7348" s="7">
        <v>39898.413576388884</v>
      </c>
      <c r="B7348" s="9">
        <v>0.41357638888439396</v>
      </c>
      <c r="C7348" s="3">
        <f t="shared" si="228"/>
        <v>8.4999999999126885E-2</v>
      </c>
      <c r="D7348" s="4">
        <f t="shared" si="229"/>
        <v>7343.9999999245629</v>
      </c>
      <c r="E7348" s="1">
        <v>194.28331772814479</v>
      </c>
      <c r="F7348" s="5">
        <v>575.77256252069776</v>
      </c>
    </row>
    <row r="7349" spans="1:6" x14ac:dyDescent="0.25">
      <c r="A7349" s="7">
        <v>39898.413587962961</v>
      </c>
      <c r="B7349" s="9">
        <v>0.41358796296117362</v>
      </c>
      <c r="C7349" s="3">
        <f t="shared" si="228"/>
        <v>8.5011574075906537E-2</v>
      </c>
      <c r="D7349" s="4">
        <f t="shared" si="229"/>
        <v>7345.0000001583248</v>
      </c>
      <c r="E7349" s="1">
        <v>192.27001909883759</v>
      </c>
      <c r="F7349" s="5">
        <v>576.07992773170611</v>
      </c>
    </row>
    <row r="7350" spans="1:6" x14ac:dyDescent="0.25">
      <c r="A7350" s="7">
        <v>39898.413599537038</v>
      </c>
      <c r="B7350" s="9">
        <v>0.41359953703795327</v>
      </c>
      <c r="C7350" s="3">
        <f t="shared" si="228"/>
        <v>8.502314815268619E-2</v>
      </c>
      <c r="D7350" s="4">
        <f t="shared" si="229"/>
        <v>7346.0000003920868</v>
      </c>
      <c r="E7350" s="1">
        <v>191.76669444151079</v>
      </c>
      <c r="F7350" s="5">
        <v>575.4679945141545</v>
      </c>
    </row>
    <row r="7351" spans="1:6" x14ac:dyDescent="0.25">
      <c r="A7351" s="7">
        <v>39898.413611111107</v>
      </c>
      <c r="B7351" s="9">
        <v>0.41361111110745696</v>
      </c>
      <c r="C7351" s="3">
        <f t="shared" si="228"/>
        <v>8.5034722222189885E-2</v>
      </c>
      <c r="D7351" s="4">
        <f t="shared" si="229"/>
        <v>7346.999999997206</v>
      </c>
      <c r="E7351" s="1">
        <v>194.68597745400621</v>
      </c>
      <c r="F7351" s="5">
        <v>575.4679945141545</v>
      </c>
    </row>
    <row r="7352" spans="1:6" x14ac:dyDescent="0.25">
      <c r="A7352" s="7">
        <v>39898.413622685184</v>
      </c>
      <c r="B7352" s="9">
        <v>0.41362268518423662</v>
      </c>
      <c r="C7352" s="3">
        <f t="shared" si="228"/>
        <v>8.5046296298969537E-2</v>
      </c>
      <c r="D7352" s="4">
        <f t="shared" si="229"/>
        <v>7348.000000230968</v>
      </c>
      <c r="E7352" s="1">
        <v>194.48464759107551</v>
      </c>
      <c r="F7352" s="5">
        <v>577.30557320477374</v>
      </c>
    </row>
    <row r="7353" spans="1:6" x14ac:dyDescent="0.25">
      <c r="A7353" s="7">
        <v>39898.413634259254</v>
      </c>
      <c r="B7353" s="9">
        <v>0.41363425925374031</v>
      </c>
      <c r="C7353" s="3">
        <f t="shared" si="228"/>
        <v>8.5057870368473232E-2</v>
      </c>
      <c r="D7353" s="4">
        <f t="shared" si="229"/>
        <v>7348.9999998360872</v>
      </c>
      <c r="E7353" s="1">
        <v>191.76669444151079</v>
      </c>
      <c r="F7353" s="5">
        <v>576.69245379005986</v>
      </c>
    </row>
    <row r="7354" spans="1:6" x14ac:dyDescent="0.25">
      <c r="A7354" s="7">
        <v>39898.413645833331</v>
      </c>
      <c r="B7354" s="9">
        <v>0.41364583333051996</v>
      </c>
      <c r="C7354" s="3">
        <f t="shared" si="228"/>
        <v>8.5069444445252884E-2</v>
      </c>
      <c r="D7354" s="4">
        <f t="shared" si="229"/>
        <v>7350.0000000698492</v>
      </c>
      <c r="E7354" s="1">
        <v>191.76669444151079</v>
      </c>
      <c r="F7354" s="5">
        <v>576.69245379005986</v>
      </c>
    </row>
    <row r="7355" spans="1:6" x14ac:dyDescent="0.25">
      <c r="A7355" s="7">
        <v>39898.413657407407</v>
      </c>
      <c r="B7355" s="9">
        <v>0.41365740740729962</v>
      </c>
      <c r="C7355" s="3">
        <f t="shared" si="228"/>
        <v>8.5081018522032537E-2</v>
      </c>
      <c r="D7355" s="4">
        <f t="shared" si="229"/>
        <v>7351.0000003036112</v>
      </c>
      <c r="E7355" s="1">
        <v>191.96802430444151</v>
      </c>
      <c r="F7355" s="5">
        <v>576.99761219877087</v>
      </c>
    </row>
    <row r="7356" spans="1:6" x14ac:dyDescent="0.25">
      <c r="A7356" s="7">
        <v>39898.413668981477</v>
      </c>
      <c r="B7356" s="9">
        <v>0.41366898147680331</v>
      </c>
      <c r="C7356" s="3">
        <f t="shared" si="228"/>
        <v>8.5092592591536231E-2</v>
      </c>
      <c r="D7356" s="4">
        <f t="shared" si="229"/>
        <v>7351.9999999087304</v>
      </c>
      <c r="E7356" s="1">
        <v>192.27001909883759</v>
      </c>
      <c r="F7356" s="5">
        <v>576.99761219877087</v>
      </c>
    </row>
    <row r="7357" spans="1:6" x14ac:dyDescent="0.25">
      <c r="A7357" s="7">
        <v>39898.413680555554</v>
      </c>
      <c r="B7357" s="9">
        <v>0.41368055555358296</v>
      </c>
      <c r="C7357" s="3">
        <f t="shared" si="228"/>
        <v>8.5104166668315884E-2</v>
      </c>
      <c r="D7357" s="4">
        <f t="shared" si="229"/>
        <v>7353.0000001424924</v>
      </c>
      <c r="E7357" s="1">
        <v>192.06054910345244</v>
      </c>
      <c r="F7357" s="5">
        <v>576.69245379005986</v>
      </c>
    </row>
    <row r="7358" spans="1:6" x14ac:dyDescent="0.25">
      <c r="A7358" s="7">
        <v>39898.41369212963</v>
      </c>
      <c r="B7358" s="9">
        <v>0.41369212963036261</v>
      </c>
      <c r="C7358" s="3">
        <f t="shared" si="228"/>
        <v>8.5115740745095536E-2</v>
      </c>
      <c r="D7358" s="4">
        <f t="shared" si="229"/>
        <v>7354.0000003762543</v>
      </c>
      <c r="E7358" s="1">
        <v>192.06868923590685</v>
      </c>
      <c r="F7358" s="5">
        <v>576.69245379005986</v>
      </c>
    </row>
    <row r="7359" spans="1:6" x14ac:dyDescent="0.25">
      <c r="A7359" s="7">
        <v>39898.4137037037</v>
      </c>
      <c r="B7359" s="9">
        <v>0.41370370369986631</v>
      </c>
      <c r="C7359" s="3">
        <f t="shared" si="228"/>
        <v>8.5127314814599231E-2</v>
      </c>
      <c r="D7359" s="4">
        <f t="shared" si="229"/>
        <v>7354.9999999813735</v>
      </c>
      <c r="E7359" s="1">
        <v>192.06868923590685</v>
      </c>
      <c r="F7359" s="5">
        <v>576.99761219877087</v>
      </c>
    </row>
    <row r="7360" spans="1:6" x14ac:dyDescent="0.25">
      <c r="A7360" s="7">
        <v>39898.413715277777</v>
      </c>
      <c r="B7360" s="9">
        <v>0.41371527777664596</v>
      </c>
      <c r="C7360" s="3">
        <f t="shared" si="228"/>
        <v>8.5138888891378883E-2</v>
      </c>
      <c r="D7360" s="4">
        <f t="shared" si="229"/>
        <v>7356.0000002151355</v>
      </c>
      <c r="E7360" s="1">
        <v>194.48464759107551</v>
      </c>
      <c r="F7360" s="5">
        <v>576.38479081102639</v>
      </c>
    </row>
    <row r="7361" spans="1:6" x14ac:dyDescent="0.25">
      <c r="A7361" s="7">
        <v>39898.413726851846</v>
      </c>
      <c r="B7361" s="9">
        <v>0.41372685184614966</v>
      </c>
      <c r="C7361" s="3">
        <f t="shared" si="228"/>
        <v>8.5150462960882578E-2</v>
      </c>
      <c r="D7361" s="4">
        <f t="shared" si="229"/>
        <v>7356.9999998202547</v>
      </c>
      <c r="E7361" s="1">
        <v>194.68597745400621</v>
      </c>
      <c r="F7361" s="5">
        <v>577.91928649179954</v>
      </c>
    </row>
    <row r="7362" spans="1:6" x14ac:dyDescent="0.25">
      <c r="A7362" s="7">
        <v>39898.413738425923</v>
      </c>
      <c r="B7362" s="9">
        <v>0.41373842592292931</v>
      </c>
      <c r="C7362" s="3">
        <f t="shared" si="228"/>
        <v>8.516203703766223E-2</v>
      </c>
      <c r="D7362" s="4">
        <f t="shared" si="229"/>
        <v>7358.0000000540167</v>
      </c>
      <c r="E7362" s="1">
        <v>191.76669444151079</v>
      </c>
      <c r="F7362" s="5">
        <v>577.61102719968551</v>
      </c>
    </row>
    <row r="7363" spans="1:6" x14ac:dyDescent="0.25">
      <c r="A7363" s="7">
        <v>39898.41375</v>
      </c>
      <c r="B7363" s="9">
        <v>0.41374999999970896</v>
      </c>
      <c r="C7363" s="3">
        <f t="shared" si="228"/>
        <v>8.5173611114441883E-2</v>
      </c>
      <c r="D7363" s="4">
        <f t="shared" si="229"/>
        <v>7359.0000002877787</v>
      </c>
      <c r="E7363" s="1">
        <v>191.96802430444151</v>
      </c>
      <c r="F7363" s="5">
        <v>577.91928649179954</v>
      </c>
    </row>
    <row r="7364" spans="1:6" x14ac:dyDescent="0.25">
      <c r="A7364" s="7">
        <v>39898.413761574069</v>
      </c>
      <c r="B7364" s="9">
        <v>0.41376157406921266</v>
      </c>
      <c r="C7364" s="3">
        <f t="shared" si="228"/>
        <v>8.5185185183945578E-2</v>
      </c>
      <c r="D7364" s="4">
        <f t="shared" si="229"/>
        <v>7359.9999998928979</v>
      </c>
      <c r="E7364" s="1">
        <v>194.68597745400621</v>
      </c>
      <c r="F7364" s="5">
        <v>578.22503632991788</v>
      </c>
    </row>
    <row r="7365" spans="1:6" x14ac:dyDescent="0.25">
      <c r="A7365" s="7">
        <v>39898.413773148146</v>
      </c>
      <c r="B7365" s="9">
        <v>0.41377314814599231</v>
      </c>
      <c r="C7365" s="3">
        <f t="shared" ref="C7365:C7428" si="230">B7365-$B$4</f>
        <v>8.519675926072523E-2</v>
      </c>
      <c r="D7365" s="4">
        <f t="shared" ref="D7365:D7428" si="231">C7365*86400</f>
        <v>7361.0000001266599</v>
      </c>
      <c r="E7365" s="1">
        <v>191.96802430444151</v>
      </c>
      <c r="F7365" s="5">
        <v>578.22503632991788</v>
      </c>
    </row>
    <row r="7366" spans="1:6" x14ac:dyDescent="0.25">
      <c r="A7366" s="7">
        <v>39898.413784722223</v>
      </c>
      <c r="B7366" s="9">
        <v>0.41378472222277196</v>
      </c>
      <c r="C7366" s="3">
        <f t="shared" si="230"/>
        <v>8.5208333337504882E-2</v>
      </c>
      <c r="D7366" s="4">
        <f t="shared" si="231"/>
        <v>7362.0000003604218</v>
      </c>
      <c r="E7366" s="1">
        <v>194.68597745400621</v>
      </c>
      <c r="F7366" s="5">
        <v>578.22503632991788</v>
      </c>
    </row>
    <row r="7367" spans="1:6" x14ac:dyDescent="0.25">
      <c r="A7367" s="7">
        <v>39898.413796296292</v>
      </c>
      <c r="B7367" s="9">
        <v>0.41379629629227566</v>
      </c>
      <c r="C7367" s="3">
        <f t="shared" si="230"/>
        <v>8.5219907407008577E-2</v>
      </c>
      <c r="D7367" s="4">
        <f t="shared" si="231"/>
        <v>7362.9999999655411</v>
      </c>
      <c r="E7367" s="1">
        <v>191.76669444151079</v>
      </c>
      <c r="F7367" s="5">
        <v>578.22503632991788</v>
      </c>
    </row>
    <row r="7368" spans="1:6" x14ac:dyDescent="0.25">
      <c r="A7368" s="7">
        <v>39898.413807870369</v>
      </c>
      <c r="B7368" s="9">
        <v>0.41380787036905531</v>
      </c>
      <c r="C7368" s="3">
        <f t="shared" si="230"/>
        <v>8.523148148378823E-2</v>
      </c>
      <c r="D7368" s="4">
        <f t="shared" si="231"/>
        <v>7364.000000199303</v>
      </c>
      <c r="E7368" s="1">
        <v>191.96802430444151</v>
      </c>
      <c r="F7368" s="5">
        <v>577.61102719968551</v>
      </c>
    </row>
    <row r="7369" spans="1:6" x14ac:dyDescent="0.25">
      <c r="A7369" s="7">
        <v>39898.413819444439</v>
      </c>
      <c r="B7369" s="9">
        <v>0.413819444438559</v>
      </c>
      <c r="C7369" s="3">
        <f t="shared" si="230"/>
        <v>8.5243055553291924E-2</v>
      </c>
      <c r="D7369" s="4">
        <f t="shared" si="231"/>
        <v>7364.9999998044223</v>
      </c>
      <c r="E7369" s="1">
        <v>194.48464759107551</v>
      </c>
      <c r="F7369" s="5">
        <v>578.22503632991788</v>
      </c>
    </row>
    <row r="7370" spans="1:6" x14ac:dyDescent="0.25">
      <c r="A7370" s="7">
        <v>39898.413831018515</v>
      </c>
      <c r="B7370" s="9">
        <v>0.41383101851533866</v>
      </c>
      <c r="C7370" s="3">
        <f t="shared" si="230"/>
        <v>8.5254629630071577E-2</v>
      </c>
      <c r="D7370" s="4">
        <f t="shared" si="231"/>
        <v>7366.0000000381842</v>
      </c>
      <c r="E7370" s="1">
        <v>192.27001909883759</v>
      </c>
      <c r="F7370" s="5">
        <v>577.91928649179954</v>
      </c>
    </row>
    <row r="7371" spans="1:6" x14ac:dyDescent="0.25">
      <c r="A7371" s="7">
        <v>39898.413842592592</v>
      </c>
      <c r="B7371" s="9">
        <v>0.41384259259211831</v>
      </c>
      <c r="C7371" s="3">
        <f t="shared" si="230"/>
        <v>8.5266203706851229E-2</v>
      </c>
      <c r="D7371" s="4">
        <f t="shared" si="231"/>
        <v>7367.0000002719462</v>
      </c>
      <c r="E7371" s="1">
        <v>192.06868923590685</v>
      </c>
      <c r="F7371" s="5">
        <v>579.14849674856555</v>
      </c>
    </row>
    <row r="7372" spans="1:6" x14ac:dyDescent="0.25">
      <c r="A7372" s="7">
        <v>39898.413854166662</v>
      </c>
      <c r="B7372" s="9">
        <v>0.413854166661622</v>
      </c>
      <c r="C7372" s="3">
        <f t="shared" si="230"/>
        <v>8.5277777776354924E-2</v>
      </c>
      <c r="D7372" s="4">
        <f t="shared" si="231"/>
        <v>7367.9999998770654</v>
      </c>
      <c r="E7372" s="1">
        <v>194.18265279667941</v>
      </c>
      <c r="F7372" s="5">
        <v>579.45483904490152</v>
      </c>
    </row>
    <row r="7373" spans="1:6" x14ac:dyDescent="0.25">
      <c r="A7373" s="7">
        <v>39898.413865740738</v>
      </c>
      <c r="B7373" s="9">
        <v>0.41386574073840166</v>
      </c>
      <c r="C7373" s="3">
        <f t="shared" si="230"/>
        <v>8.5289351853134576E-2</v>
      </c>
      <c r="D7373" s="4">
        <f t="shared" si="231"/>
        <v>7369.0000001108274</v>
      </c>
      <c r="E7373" s="1">
        <v>192.27001909883759</v>
      </c>
      <c r="F7373" s="5">
        <v>579.45483904490152</v>
      </c>
    </row>
    <row r="7374" spans="1:6" x14ac:dyDescent="0.25">
      <c r="A7374" s="7">
        <v>39898.413877314815</v>
      </c>
      <c r="B7374" s="9">
        <v>0.41387731481518131</v>
      </c>
      <c r="C7374" s="3">
        <f t="shared" si="230"/>
        <v>8.5300925929914229E-2</v>
      </c>
      <c r="D7374" s="4">
        <f t="shared" si="231"/>
        <v>7370.0000003445894</v>
      </c>
      <c r="E7374" s="1">
        <v>192.27001909883759</v>
      </c>
      <c r="F7374" s="5">
        <v>579.45483904490152</v>
      </c>
    </row>
    <row r="7375" spans="1:6" x14ac:dyDescent="0.25">
      <c r="A7375" s="7">
        <v>39898.413888888885</v>
      </c>
      <c r="B7375" s="9">
        <v>0.413888888884685</v>
      </c>
      <c r="C7375" s="3">
        <f t="shared" si="230"/>
        <v>8.5312499999417923E-2</v>
      </c>
      <c r="D7375" s="4">
        <f t="shared" si="231"/>
        <v>7370.9999999497086</v>
      </c>
      <c r="E7375" s="1">
        <v>193.88065800228335</v>
      </c>
      <c r="F7375" s="5">
        <v>578.83964010601085</v>
      </c>
    </row>
    <row r="7376" spans="1:6" x14ac:dyDescent="0.25">
      <c r="A7376" s="7">
        <v>39898.413900462961</v>
      </c>
      <c r="B7376" s="9">
        <v>0.41390046296146465</v>
      </c>
      <c r="C7376" s="3">
        <f t="shared" si="230"/>
        <v>8.5324074076197576E-2</v>
      </c>
      <c r="D7376" s="4">
        <f t="shared" si="231"/>
        <v>7372.0000001834705</v>
      </c>
      <c r="E7376" s="1">
        <v>191.76669444151079</v>
      </c>
      <c r="F7376" s="5">
        <v>579.45483904490152</v>
      </c>
    </row>
    <row r="7377" spans="1:6" x14ac:dyDescent="0.25">
      <c r="A7377" s="7">
        <v>39898.413912037038</v>
      </c>
      <c r="B7377" s="9">
        <v>0.41391203703824431</v>
      </c>
      <c r="C7377" s="3">
        <f t="shared" si="230"/>
        <v>8.5335648152977228E-2</v>
      </c>
      <c r="D7377" s="4">
        <f t="shared" si="231"/>
        <v>7373.0000004172325</v>
      </c>
      <c r="E7377" s="1">
        <v>192.06868923590685</v>
      </c>
      <c r="F7377" s="5">
        <v>578.83964010601085</v>
      </c>
    </row>
    <row r="7378" spans="1:6" x14ac:dyDescent="0.25">
      <c r="A7378" s="7">
        <v>39898.413923611108</v>
      </c>
      <c r="B7378" s="9">
        <v>0.413923611107748</v>
      </c>
      <c r="C7378" s="3">
        <f t="shared" si="230"/>
        <v>8.5347222222480923E-2</v>
      </c>
      <c r="D7378" s="4">
        <f t="shared" si="231"/>
        <v>7374.0000000223517</v>
      </c>
      <c r="E7378" s="1">
        <v>191.96802430444151</v>
      </c>
      <c r="F7378" s="5">
        <v>579.14849674856555</v>
      </c>
    </row>
    <row r="7379" spans="1:6" x14ac:dyDescent="0.25">
      <c r="A7379" s="7">
        <v>39898.413935185185</v>
      </c>
      <c r="B7379" s="9">
        <v>0.41393518518452765</v>
      </c>
      <c r="C7379" s="3">
        <f t="shared" si="230"/>
        <v>8.5358796299260575E-2</v>
      </c>
      <c r="D7379" s="4">
        <f t="shared" si="231"/>
        <v>7375.0000002561137</v>
      </c>
      <c r="E7379" s="1">
        <v>192.27001909883759</v>
      </c>
      <c r="F7379" s="5">
        <v>579.14849674856555</v>
      </c>
    </row>
    <row r="7380" spans="1:6" x14ac:dyDescent="0.25">
      <c r="A7380" s="7">
        <v>39898.413946759254</v>
      </c>
      <c r="B7380" s="9">
        <v>0.41394675925403135</v>
      </c>
      <c r="C7380" s="3">
        <f t="shared" si="230"/>
        <v>8.537037036876427E-2</v>
      </c>
      <c r="D7380" s="4">
        <f t="shared" si="231"/>
        <v>7375.9999998612329</v>
      </c>
      <c r="E7380" s="1">
        <v>191.96802430444151</v>
      </c>
      <c r="F7380" s="5">
        <v>580.68702448079955</v>
      </c>
    </row>
    <row r="7381" spans="1:6" x14ac:dyDescent="0.25">
      <c r="A7381" s="7">
        <v>39898.413958333331</v>
      </c>
      <c r="B7381" s="9">
        <v>0.413958333330811</v>
      </c>
      <c r="C7381" s="3">
        <f t="shared" si="230"/>
        <v>8.5381944445543922E-2</v>
      </c>
      <c r="D7381" s="4">
        <f t="shared" si="231"/>
        <v>7377.0000000949949</v>
      </c>
      <c r="E7381" s="1">
        <v>192.27001909883759</v>
      </c>
      <c r="F7381" s="5">
        <v>580.07063366392208</v>
      </c>
    </row>
    <row r="7382" spans="1:6" x14ac:dyDescent="0.25">
      <c r="A7382" s="7">
        <v>39898.413969907408</v>
      </c>
      <c r="B7382" s="9">
        <v>0.41396990740759065</v>
      </c>
      <c r="C7382" s="3">
        <f t="shared" si="230"/>
        <v>8.5393518522323575E-2</v>
      </c>
      <c r="D7382" s="4">
        <f t="shared" si="231"/>
        <v>7378.0000003287569</v>
      </c>
      <c r="E7382" s="1">
        <v>195.39063197426373</v>
      </c>
      <c r="F7382" s="5">
        <v>580.99677909753461</v>
      </c>
    </row>
    <row r="7383" spans="1:6" x14ac:dyDescent="0.25">
      <c r="A7383" s="7">
        <v>39898.413981481477</v>
      </c>
      <c r="B7383" s="9">
        <v>0.41398148147709435</v>
      </c>
      <c r="C7383" s="3">
        <f t="shared" si="230"/>
        <v>8.540509259182727E-2</v>
      </c>
      <c r="D7383" s="4">
        <f t="shared" si="231"/>
        <v>7378.9999999338761</v>
      </c>
      <c r="E7383" s="1">
        <v>192.06868923590685</v>
      </c>
      <c r="F7383" s="5">
        <v>579.76399475218193</v>
      </c>
    </row>
    <row r="7384" spans="1:6" x14ac:dyDescent="0.25">
      <c r="A7384" s="7">
        <v>39898.413993055554</v>
      </c>
      <c r="B7384" s="9">
        <v>0.413993055553874</v>
      </c>
      <c r="C7384" s="3">
        <f t="shared" si="230"/>
        <v>8.5416666668606922E-2</v>
      </c>
      <c r="D7384" s="4">
        <f t="shared" si="231"/>
        <v>7380.0000001676381</v>
      </c>
      <c r="E7384" s="1">
        <v>192.06868923590685</v>
      </c>
      <c r="F7384" s="5">
        <v>580.68702448079955</v>
      </c>
    </row>
    <row r="7385" spans="1:6" x14ac:dyDescent="0.25">
      <c r="A7385" s="7">
        <v>39898.414004629631</v>
      </c>
      <c r="B7385" s="9">
        <v>0.41400462963065365</v>
      </c>
      <c r="C7385" s="3">
        <f t="shared" si="230"/>
        <v>8.5428240745386574E-2</v>
      </c>
      <c r="D7385" s="4">
        <f t="shared" si="231"/>
        <v>7381.0000004014</v>
      </c>
      <c r="E7385" s="1">
        <v>192.06868923590685</v>
      </c>
      <c r="F7385" s="5">
        <v>580.38008869586292</v>
      </c>
    </row>
    <row r="7386" spans="1:6" x14ac:dyDescent="0.25">
      <c r="A7386" s="7">
        <v>39898.4140162037</v>
      </c>
      <c r="B7386" s="9">
        <v>0.41401620370015735</v>
      </c>
      <c r="C7386" s="3">
        <f t="shared" si="230"/>
        <v>8.5439814814890269E-2</v>
      </c>
      <c r="D7386" s="4">
        <f t="shared" si="231"/>
        <v>7382.0000000065193</v>
      </c>
      <c r="E7386" s="1">
        <v>191.76669444151079</v>
      </c>
      <c r="F7386" s="5">
        <v>580.38008869586292</v>
      </c>
    </row>
    <row r="7387" spans="1:6" x14ac:dyDescent="0.25">
      <c r="A7387" s="7">
        <v>39898.414027777777</v>
      </c>
      <c r="B7387" s="9">
        <v>0.414027777776937</v>
      </c>
      <c r="C7387" s="3">
        <f t="shared" si="230"/>
        <v>8.5451388891669922E-2</v>
      </c>
      <c r="D7387" s="4">
        <f t="shared" si="231"/>
        <v>7383.0000002402812</v>
      </c>
      <c r="E7387" s="1">
        <v>194.48464759107551</v>
      </c>
      <c r="F7387" s="5">
        <v>580.68702448079955</v>
      </c>
    </row>
    <row r="7388" spans="1:6" x14ac:dyDescent="0.25">
      <c r="A7388" s="7">
        <v>39898.414039351846</v>
      </c>
      <c r="B7388" s="9">
        <v>0.4140393518464407</v>
      </c>
      <c r="C7388" s="3">
        <f t="shared" si="230"/>
        <v>8.5462962961173616E-2</v>
      </c>
      <c r="D7388" s="4">
        <f t="shared" si="231"/>
        <v>7383.9999998454005</v>
      </c>
      <c r="E7388" s="1">
        <v>194.67772639731498</v>
      </c>
      <c r="F7388" s="5">
        <v>579.45483904490152</v>
      </c>
    </row>
    <row r="7389" spans="1:6" x14ac:dyDescent="0.25">
      <c r="A7389" s="7">
        <v>39898.414050925923</v>
      </c>
      <c r="B7389" s="9">
        <v>0.41405092592322035</v>
      </c>
      <c r="C7389" s="3">
        <f t="shared" si="230"/>
        <v>8.5474537037953269E-2</v>
      </c>
      <c r="D7389" s="4">
        <f t="shared" si="231"/>
        <v>7385.0000000791624</v>
      </c>
      <c r="E7389" s="1">
        <v>191.57350875070316</v>
      </c>
      <c r="F7389" s="5">
        <v>578.83964010601085</v>
      </c>
    </row>
    <row r="7390" spans="1:6" x14ac:dyDescent="0.25">
      <c r="A7390" s="7">
        <v>39898.4140625</v>
      </c>
      <c r="B7390" s="9">
        <v>0.4140625</v>
      </c>
      <c r="C7390" s="3">
        <f t="shared" si="230"/>
        <v>8.5486111114732921E-2</v>
      </c>
      <c r="D7390" s="4">
        <f t="shared" si="231"/>
        <v>7386.0000003129244</v>
      </c>
      <c r="E7390" s="1">
        <v>192.06868923590685</v>
      </c>
      <c r="F7390" s="5">
        <v>578.83964010601085</v>
      </c>
    </row>
    <row r="7391" spans="1:6" x14ac:dyDescent="0.25">
      <c r="A7391" s="7">
        <v>39898.41407407407</v>
      </c>
      <c r="B7391" s="9">
        <v>0.41407407406950369</v>
      </c>
      <c r="C7391" s="3">
        <f t="shared" si="230"/>
        <v>8.5497685184236616E-2</v>
      </c>
      <c r="D7391" s="4">
        <f t="shared" si="231"/>
        <v>7386.9999999180436</v>
      </c>
      <c r="E7391" s="1">
        <v>194.48464759107551</v>
      </c>
      <c r="F7391" s="5">
        <v>579.45483904490152</v>
      </c>
    </row>
    <row r="7392" spans="1:6" x14ac:dyDescent="0.25">
      <c r="A7392" s="7">
        <v>39898.414085648146</v>
      </c>
      <c r="B7392" s="9">
        <v>0.41408564814628335</v>
      </c>
      <c r="C7392" s="3">
        <f t="shared" si="230"/>
        <v>8.5509259261016268E-2</v>
      </c>
      <c r="D7392" s="4">
        <f t="shared" si="231"/>
        <v>7388.0000001518056</v>
      </c>
      <c r="E7392" s="1">
        <v>191.76669444151079</v>
      </c>
      <c r="F7392" s="5">
        <v>577.91928649179954</v>
      </c>
    </row>
    <row r="7393" spans="1:6" x14ac:dyDescent="0.25">
      <c r="A7393" s="7">
        <v>39898.414097222223</v>
      </c>
      <c r="B7393" s="9">
        <v>0.414097222223063</v>
      </c>
      <c r="C7393" s="3">
        <f t="shared" si="230"/>
        <v>8.5520833337795921E-2</v>
      </c>
      <c r="D7393" s="4">
        <f t="shared" si="231"/>
        <v>7389.0000003855675</v>
      </c>
      <c r="E7393" s="1">
        <v>192.27001909883759</v>
      </c>
      <c r="F7393" s="5">
        <v>578.22503632991788</v>
      </c>
    </row>
    <row r="7394" spans="1:6" x14ac:dyDescent="0.25">
      <c r="A7394" s="7">
        <v>39898.414108796293</v>
      </c>
      <c r="B7394" s="9">
        <v>0.41410879629256669</v>
      </c>
      <c r="C7394" s="3">
        <f t="shared" si="230"/>
        <v>8.5532407407299615E-2</v>
      </c>
      <c r="D7394" s="4">
        <f t="shared" si="231"/>
        <v>7389.9999999906868</v>
      </c>
      <c r="E7394" s="1">
        <v>192.27819322850397</v>
      </c>
      <c r="F7394" s="5">
        <v>578.22503632991788</v>
      </c>
    </row>
    <row r="7395" spans="1:6" x14ac:dyDescent="0.25">
      <c r="A7395" s="7">
        <v>39898.414120370369</v>
      </c>
      <c r="B7395" s="9">
        <v>0.41412037036934635</v>
      </c>
      <c r="C7395" s="3">
        <f t="shared" si="230"/>
        <v>8.5543981484079268E-2</v>
      </c>
      <c r="D7395" s="4">
        <f t="shared" si="231"/>
        <v>7391.0000002244487</v>
      </c>
      <c r="E7395" s="1">
        <v>191.97618559516079</v>
      </c>
      <c r="F7395" s="5">
        <v>578.5335941674831</v>
      </c>
    </row>
    <row r="7396" spans="1:6" x14ac:dyDescent="0.25">
      <c r="A7396" s="7">
        <v>39898.414131944439</v>
      </c>
      <c r="B7396" s="9">
        <v>0.41413194443885004</v>
      </c>
      <c r="C7396" s="3">
        <f t="shared" si="230"/>
        <v>8.5555555553582963E-2</v>
      </c>
      <c r="D7396" s="4">
        <f t="shared" si="231"/>
        <v>7391.999999829568</v>
      </c>
      <c r="E7396" s="1">
        <v>194.69425429524958</v>
      </c>
      <c r="F7396" s="5">
        <v>577.91928649179954</v>
      </c>
    </row>
    <row r="7397" spans="1:6" x14ac:dyDescent="0.25">
      <c r="A7397" s="7">
        <v>39898.414143518516</v>
      </c>
      <c r="B7397" s="9">
        <v>0.41414351851562969</v>
      </c>
      <c r="C7397" s="3">
        <f t="shared" si="230"/>
        <v>8.5567129630362615E-2</v>
      </c>
      <c r="D7397" s="4">
        <f t="shared" si="231"/>
        <v>7393.0000000633299</v>
      </c>
      <c r="E7397" s="1">
        <v>194.69425429524958</v>
      </c>
      <c r="F7397" s="5">
        <v>577.91928649179954</v>
      </c>
    </row>
    <row r="7398" spans="1:6" x14ac:dyDescent="0.25">
      <c r="A7398" s="7">
        <v>39898.414155092592</v>
      </c>
      <c r="B7398" s="9">
        <v>0.41415509259240935</v>
      </c>
      <c r="C7398" s="3">
        <f t="shared" si="230"/>
        <v>8.5578703707142267E-2</v>
      </c>
      <c r="D7398" s="4">
        <f t="shared" si="231"/>
        <v>7394.0000002970919</v>
      </c>
      <c r="E7398" s="1">
        <v>192.27001909883759</v>
      </c>
      <c r="F7398" s="5">
        <v>577.61102719968551</v>
      </c>
    </row>
    <row r="7399" spans="1:6" x14ac:dyDescent="0.25">
      <c r="A7399" s="7">
        <v>39898.414166666662</v>
      </c>
      <c r="B7399" s="9">
        <v>0.41416666666191304</v>
      </c>
      <c r="C7399" s="3">
        <f t="shared" si="230"/>
        <v>8.5590277776645962E-2</v>
      </c>
      <c r="D7399" s="4">
        <f t="shared" si="231"/>
        <v>7394.9999999022111</v>
      </c>
      <c r="E7399" s="1">
        <v>195.09693113970721</v>
      </c>
      <c r="F7399" s="5">
        <v>577.61102719968551</v>
      </c>
    </row>
    <row r="7400" spans="1:6" x14ac:dyDescent="0.25">
      <c r="A7400" s="7">
        <v>39898.414178240739</v>
      </c>
      <c r="B7400" s="9">
        <v>0.41417824073869269</v>
      </c>
      <c r="C7400" s="3">
        <f t="shared" si="230"/>
        <v>8.5601851853425615E-2</v>
      </c>
      <c r="D7400" s="4">
        <f t="shared" si="231"/>
        <v>7396.0000001359731</v>
      </c>
      <c r="E7400" s="1">
        <v>192.07685480627518</v>
      </c>
      <c r="F7400" s="5">
        <v>576.38479081102639</v>
      </c>
    </row>
    <row r="7401" spans="1:6" x14ac:dyDescent="0.25">
      <c r="A7401" s="7">
        <v>39898.414189814815</v>
      </c>
      <c r="B7401" s="9">
        <v>0.41418981481547235</v>
      </c>
      <c r="C7401" s="3">
        <f t="shared" si="230"/>
        <v>8.5613425930205267E-2</v>
      </c>
      <c r="D7401" s="4">
        <f t="shared" si="231"/>
        <v>7397.0000003697351</v>
      </c>
      <c r="E7401" s="1">
        <v>195.09693113970721</v>
      </c>
      <c r="F7401" s="5">
        <v>576.69245379005986</v>
      </c>
    </row>
    <row r="7402" spans="1:6" x14ac:dyDescent="0.25">
      <c r="A7402" s="7">
        <v>39898.414201388885</v>
      </c>
      <c r="B7402" s="9">
        <v>0.41420138888497604</v>
      </c>
      <c r="C7402" s="3">
        <f t="shared" si="230"/>
        <v>8.5624999999708962E-2</v>
      </c>
      <c r="D7402" s="4">
        <f t="shared" si="231"/>
        <v>7397.9999999748543</v>
      </c>
      <c r="E7402" s="1">
        <v>195.08863717986767</v>
      </c>
      <c r="F7402" s="5">
        <v>576.69245379005986</v>
      </c>
    </row>
    <row r="7403" spans="1:6" x14ac:dyDescent="0.25">
      <c r="A7403" s="7">
        <v>39898.414212962962</v>
      </c>
      <c r="B7403" s="9">
        <v>0.41421296296175569</v>
      </c>
      <c r="C7403" s="3">
        <f t="shared" si="230"/>
        <v>8.5636574076488614E-2</v>
      </c>
      <c r="D7403" s="4">
        <f t="shared" si="231"/>
        <v>7399.0000002086163</v>
      </c>
      <c r="E7403" s="1">
        <v>191.97618559516079</v>
      </c>
      <c r="F7403" s="5">
        <v>576.69245379005986</v>
      </c>
    </row>
    <row r="7404" spans="1:6" x14ac:dyDescent="0.25">
      <c r="A7404" s="7">
        <v>39898.414224537031</v>
      </c>
      <c r="B7404" s="9">
        <v>0.41422453703125939</v>
      </c>
      <c r="C7404" s="3">
        <f t="shared" si="230"/>
        <v>8.5648148145992309E-2</v>
      </c>
      <c r="D7404" s="4">
        <f t="shared" si="231"/>
        <v>7399.9999998137355</v>
      </c>
      <c r="E7404" s="1">
        <v>194.48464759107551</v>
      </c>
      <c r="F7404" s="5">
        <v>577.30557320477374</v>
      </c>
    </row>
    <row r="7405" spans="1:6" x14ac:dyDescent="0.25">
      <c r="A7405" s="7">
        <v>39898.414236111108</v>
      </c>
      <c r="B7405" s="9">
        <v>0.41423611110803904</v>
      </c>
      <c r="C7405" s="3">
        <f t="shared" si="230"/>
        <v>8.5659722222771961E-2</v>
      </c>
      <c r="D7405" s="4">
        <f t="shared" si="231"/>
        <v>7401.0000000474975</v>
      </c>
      <c r="E7405" s="1">
        <v>192.07685480627518</v>
      </c>
      <c r="F7405" s="5">
        <v>576.99761219877087</v>
      </c>
    </row>
    <row r="7406" spans="1:6" x14ac:dyDescent="0.25">
      <c r="A7406" s="7">
        <v>39898.414247685185</v>
      </c>
      <c r="B7406" s="9">
        <v>0.41424768518481869</v>
      </c>
      <c r="C7406" s="3">
        <f t="shared" si="230"/>
        <v>8.5671296299551614E-2</v>
      </c>
      <c r="D7406" s="4">
        <f t="shared" si="231"/>
        <v>7402.0000002812594</v>
      </c>
      <c r="E7406" s="1">
        <v>192.06868923590685</v>
      </c>
      <c r="F7406" s="5">
        <v>575.4679945141545</v>
      </c>
    </row>
    <row r="7407" spans="1:6" x14ac:dyDescent="0.25">
      <c r="A7407" s="7">
        <v>39898.414259259254</v>
      </c>
      <c r="B7407" s="9">
        <v>0.41425925925432239</v>
      </c>
      <c r="C7407" s="3">
        <f t="shared" si="230"/>
        <v>8.5682870369055308E-2</v>
      </c>
      <c r="D7407" s="4">
        <f t="shared" si="231"/>
        <v>7402.9999998863786</v>
      </c>
      <c r="E7407" s="1">
        <v>192.27819322850397</v>
      </c>
      <c r="F7407" s="5">
        <v>575.77256252069776</v>
      </c>
    </row>
    <row r="7408" spans="1:6" x14ac:dyDescent="0.25">
      <c r="A7408" s="7">
        <v>39898.414270833331</v>
      </c>
      <c r="B7408" s="9">
        <v>0.41427083333110204</v>
      </c>
      <c r="C7408" s="3">
        <f t="shared" si="230"/>
        <v>8.5694444445834961E-2</v>
      </c>
      <c r="D7408" s="4">
        <f t="shared" si="231"/>
        <v>7404.0000001201406</v>
      </c>
      <c r="E7408" s="1">
        <v>192.87400868762973</v>
      </c>
      <c r="F7408" s="5">
        <v>575.77256252069776</v>
      </c>
    </row>
    <row r="7409" spans="1:6" x14ac:dyDescent="0.25">
      <c r="A7409" s="7">
        <v>39898.414282407408</v>
      </c>
      <c r="B7409" s="9">
        <v>0.41428240740788169</v>
      </c>
      <c r="C7409" s="3">
        <f t="shared" si="230"/>
        <v>8.5706018522614613E-2</v>
      </c>
      <c r="D7409" s="4">
        <f t="shared" si="231"/>
        <v>7405.0000003539026</v>
      </c>
      <c r="E7409" s="1">
        <v>190.96949348401677</v>
      </c>
      <c r="F7409" s="5">
        <v>575.77256252069776</v>
      </c>
    </row>
    <row r="7410" spans="1:6" x14ac:dyDescent="0.25">
      <c r="A7410" s="7">
        <v>39898.414293981477</v>
      </c>
      <c r="B7410" s="9">
        <v>0.41429398147738539</v>
      </c>
      <c r="C7410" s="3">
        <f t="shared" si="230"/>
        <v>8.5717592592118308E-2</v>
      </c>
      <c r="D7410" s="4">
        <f t="shared" si="231"/>
        <v>7405.9999999590218</v>
      </c>
      <c r="E7410" s="1">
        <v>192.57201389323367</v>
      </c>
      <c r="F7410" s="5">
        <v>575.77256252069776</v>
      </c>
    </row>
    <row r="7411" spans="1:6" x14ac:dyDescent="0.25">
      <c r="A7411" s="7">
        <v>39898.414305555554</v>
      </c>
      <c r="B7411" s="9">
        <v>0.41430555555416504</v>
      </c>
      <c r="C7411" s="3">
        <f t="shared" si="230"/>
        <v>8.572916666889796E-2</v>
      </c>
      <c r="D7411" s="4">
        <f t="shared" si="231"/>
        <v>7407.0000001927838</v>
      </c>
      <c r="E7411" s="1">
        <v>190.86071005832252</v>
      </c>
      <c r="F7411" s="5">
        <v>576.38479081102639</v>
      </c>
    </row>
    <row r="7412" spans="1:6" x14ac:dyDescent="0.25">
      <c r="A7412" s="7">
        <v>39898.414317129624</v>
      </c>
      <c r="B7412" s="9">
        <v>0.41431712962366873</v>
      </c>
      <c r="C7412" s="3">
        <f t="shared" si="230"/>
        <v>8.5740740738401655E-2</v>
      </c>
      <c r="D7412" s="4">
        <f t="shared" si="231"/>
        <v>7407.999999797903</v>
      </c>
      <c r="E7412" s="1">
        <v>190.86882427290237</v>
      </c>
      <c r="F7412" s="5">
        <v>574.54988317124196</v>
      </c>
    </row>
    <row r="7413" spans="1:6" x14ac:dyDescent="0.25">
      <c r="A7413" s="7">
        <v>39898.4143287037</v>
      </c>
      <c r="B7413" s="9">
        <v>0.41432870370044839</v>
      </c>
      <c r="C7413" s="3">
        <f t="shared" si="230"/>
        <v>8.5752314815181307E-2</v>
      </c>
      <c r="D7413" s="4">
        <f t="shared" si="231"/>
        <v>7409.000000031665</v>
      </c>
      <c r="E7413" s="1">
        <v>190.86882427290237</v>
      </c>
      <c r="F7413" s="5">
        <v>574.54988317124196</v>
      </c>
    </row>
    <row r="7414" spans="1:6" x14ac:dyDescent="0.25">
      <c r="A7414" s="7">
        <v>39898.414340277777</v>
      </c>
      <c r="B7414" s="9">
        <v>0.41434027777722804</v>
      </c>
      <c r="C7414" s="3">
        <f t="shared" si="230"/>
        <v>8.576388889196096E-2</v>
      </c>
      <c r="D7414" s="4">
        <f t="shared" si="231"/>
        <v>7410.0000002654269</v>
      </c>
      <c r="E7414" s="1">
        <v>193.4862237618768</v>
      </c>
      <c r="F7414" s="5">
        <v>574.54988317124196</v>
      </c>
    </row>
    <row r="7415" spans="1:6" x14ac:dyDescent="0.25">
      <c r="A7415" s="7">
        <v>39898.414351851847</v>
      </c>
      <c r="B7415" s="9">
        <v>0.41435185184673173</v>
      </c>
      <c r="C7415" s="3">
        <f t="shared" si="230"/>
        <v>8.5775462961464655E-2</v>
      </c>
      <c r="D7415" s="4">
        <f t="shared" si="231"/>
        <v>7410.9999998705462</v>
      </c>
      <c r="E7415" s="1">
        <v>190.96949348401677</v>
      </c>
      <c r="F7415" s="5">
        <v>574.24590454119584</v>
      </c>
    </row>
    <row r="7416" spans="1:6" x14ac:dyDescent="0.25">
      <c r="A7416" s="7">
        <v>39898.414363425924</v>
      </c>
      <c r="B7416" s="9">
        <v>0.41436342592351139</v>
      </c>
      <c r="C7416" s="3">
        <f t="shared" si="230"/>
        <v>8.5787037038244307E-2</v>
      </c>
      <c r="D7416" s="4">
        <f t="shared" si="231"/>
        <v>7412.0000001043081</v>
      </c>
      <c r="E7416" s="1">
        <v>193.49442362276639</v>
      </c>
      <c r="F7416" s="5">
        <v>574.24590454119584</v>
      </c>
    </row>
    <row r="7417" spans="1:6" x14ac:dyDescent="0.25">
      <c r="A7417" s="7">
        <v>39898.414375</v>
      </c>
      <c r="B7417" s="9">
        <v>0.41437500000029104</v>
      </c>
      <c r="C7417" s="3">
        <f t="shared" si="230"/>
        <v>8.5798611115023959E-2</v>
      </c>
      <c r="D7417" s="4">
        <f t="shared" si="231"/>
        <v>7413.0000003380701</v>
      </c>
      <c r="E7417" s="1">
        <v>191.17083190624561</v>
      </c>
      <c r="F7417" s="5">
        <v>574.24590454119584</v>
      </c>
    </row>
    <row r="7418" spans="1:6" x14ac:dyDescent="0.25">
      <c r="A7418" s="7">
        <v>39898.41438657407</v>
      </c>
      <c r="B7418" s="9">
        <v>0.41438657406979473</v>
      </c>
      <c r="C7418" s="3">
        <f t="shared" si="230"/>
        <v>8.5810185184527654E-2</v>
      </c>
      <c r="D7418" s="4">
        <f t="shared" si="231"/>
        <v>7413.9999999431893</v>
      </c>
      <c r="E7418" s="1">
        <v>190.86882427290237</v>
      </c>
      <c r="F7418" s="5">
        <v>574.24590454119584</v>
      </c>
    </row>
    <row r="7419" spans="1:6" x14ac:dyDescent="0.25">
      <c r="A7419" s="7">
        <v>39898.414398148147</v>
      </c>
      <c r="B7419" s="9">
        <v>0.41439814814657439</v>
      </c>
      <c r="C7419" s="3">
        <f t="shared" si="230"/>
        <v>8.5821759261307307E-2</v>
      </c>
      <c r="D7419" s="4">
        <f t="shared" si="231"/>
        <v>7415.0000001769513</v>
      </c>
      <c r="E7419" s="1">
        <v>190.65938019539183</v>
      </c>
      <c r="F7419" s="5">
        <v>574.54988317124196</v>
      </c>
    </row>
    <row r="7420" spans="1:6" x14ac:dyDescent="0.25">
      <c r="A7420" s="7">
        <v>39898.414409722223</v>
      </c>
      <c r="B7420" s="9">
        <v>0.41440972222335404</v>
      </c>
      <c r="C7420" s="3">
        <f t="shared" si="230"/>
        <v>8.5833333338086959E-2</v>
      </c>
      <c r="D7420" s="4">
        <f t="shared" si="231"/>
        <v>7416.0000004107133</v>
      </c>
      <c r="E7420" s="1">
        <v>190.96949348401677</v>
      </c>
      <c r="F7420" s="5">
        <v>574.24590454119584</v>
      </c>
    </row>
    <row r="7421" spans="1:6" x14ac:dyDescent="0.25">
      <c r="A7421" s="7">
        <v>39898.414421296293</v>
      </c>
      <c r="B7421" s="9">
        <v>0.41442129629285773</v>
      </c>
      <c r="C7421" s="3">
        <f t="shared" si="230"/>
        <v>8.5844907407590654E-2</v>
      </c>
      <c r="D7421" s="4">
        <f t="shared" si="231"/>
        <v>7417.0000000158325</v>
      </c>
      <c r="E7421" s="1">
        <v>190.66748585067359</v>
      </c>
      <c r="F7421" s="5">
        <v>574.24590454119584</v>
      </c>
    </row>
    <row r="7422" spans="1:6" x14ac:dyDescent="0.25">
      <c r="A7422" s="7">
        <v>39898.41443287037</v>
      </c>
      <c r="B7422" s="9">
        <v>0.41443287036963739</v>
      </c>
      <c r="C7422" s="3">
        <f t="shared" si="230"/>
        <v>8.5856481484370306E-2</v>
      </c>
      <c r="D7422" s="4">
        <f t="shared" si="231"/>
        <v>7418.0000002495944</v>
      </c>
      <c r="E7422" s="1">
        <v>190.96949348401677</v>
      </c>
      <c r="F7422" s="5">
        <v>574.54988317124196</v>
      </c>
    </row>
    <row r="7423" spans="1:6" x14ac:dyDescent="0.25">
      <c r="A7423" s="7">
        <v>39898.414444444439</v>
      </c>
      <c r="B7423" s="9">
        <v>0.41444444443914108</v>
      </c>
      <c r="C7423" s="3">
        <f t="shared" si="230"/>
        <v>8.5868055553874001E-2</v>
      </c>
      <c r="D7423" s="4">
        <f t="shared" si="231"/>
        <v>7418.9999998547137</v>
      </c>
      <c r="E7423" s="1">
        <v>190.86882427290237</v>
      </c>
      <c r="F7423" s="5">
        <v>574.24590454119584</v>
      </c>
    </row>
    <row r="7424" spans="1:6" x14ac:dyDescent="0.25">
      <c r="A7424" s="7">
        <v>39898.414456018516</v>
      </c>
      <c r="B7424" s="9">
        <v>0.41445601851592073</v>
      </c>
      <c r="C7424" s="3">
        <f t="shared" si="230"/>
        <v>8.5879629630653653E-2</v>
      </c>
      <c r="D7424" s="4">
        <f t="shared" si="231"/>
        <v>7420.0000000884756</v>
      </c>
      <c r="E7424" s="1">
        <v>193.18421612853359</v>
      </c>
      <c r="F7424" s="5">
        <v>574.8566536222412</v>
      </c>
    </row>
    <row r="7425" spans="1:6" x14ac:dyDescent="0.25">
      <c r="A7425" s="7">
        <v>39898.414467592593</v>
      </c>
      <c r="B7425" s="9">
        <v>0.41446759259270038</v>
      </c>
      <c r="C7425" s="3">
        <f t="shared" si="230"/>
        <v>8.5891203707433306E-2</v>
      </c>
      <c r="D7425" s="4">
        <f t="shared" si="231"/>
        <v>7421.0000003222376</v>
      </c>
      <c r="E7425" s="1">
        <v>190.8769132095552</v>
      </c>
      <c r="F7425" s="5">
        <v>574.24590454119584</v>
      </c>
    </row>
    <row r="7426" spans="1:6" x14ac:dyDescent="0.25">
      <c r="A7426" s="7">
        <v>39898.414479166662</v>
      </c>
      <c r="B7426" s="9">
        <v>0.41447916666220408</v>
      </c>
      <c r="C7426" s="3">
        <f t="shared" si="230"/>
        <v>8.5902777776937E-2</v>
      </c>
      <c r="D7426" s="4">
        <f t="shared" si="231"/>
        <v>7421.9999999273568</v>
      </c>
      <c r="E7426" s="1">
        <v>192.07685480627518</v>
      </c>
      <c r="F7426" s="5">
        <v>574.8566536222412</v>
      </c>
    </row>
    <row r="7427" spans="1:6" x14ac:dyDescent="0.25">
      <c r="A7427" s="7">
        <v>39898.414490740739</v>
      </c>
      <c r="B7427" s="9">
        <v>0.41449074073898373</v>
      </c>
      <c r="C7427" s="3">
        <f t="shared" si="230"/>
        <v>8.5914351853716653E-2</v>
      </c>
      <c r="D7427" s="4">
        <f t="shared" si="231"/>
        <v>7423.0000001611188</v>
      </c>
      <c r="E7427" s="1">
        <v>190.66748585067359</v>
      </c>
      <c r="F7427" s="5">
        <v>573.02617975459282</v>
      </c>
    </row>
    <row r="7428" spans="1:6" x14ac:dyDescent="0.25">
      <c r="A7428" s="7">
        <v>39898.414502314816</v>
      </c>
      <c r="B7428" s="9">
        <v>0.41450231481576338</v>
      </c>
      <c r="C7428" s="3">
        <f t="shared" si="230"/>
        <v>8.5925925930496305E-2</v>
      </c>
      <c r="D7428" s="4">
        <f t="shared" si="231"/>
        <v>7424.0000003948808</v>
      </c>
      <c r="E7428" s="1">
        <v>190.66748585067359</v>
      </c>
      <c r="F7428" s="5">
        <v>573.63574675664108</v>
      </c>
    </row>
    <row r="7429" spans="1:6" x14ac:dyDescent="0.25">
      <c r="A7429" s="7">
        <v>39898.414513888885</v>
      </c>
      <c r="B7429" s="9">
        <v>0.41451388888526708</v>
      </c>
      <c r="C7429" s="3">
        <f t="shared" ref="C7429:C7492" si="232">B7429-$B$4</f>
        <v>8.59375E-2</v>
      </c>
      <c r="D7429" s="4">
        <f t="shared" ref="D7429:D7492" si="233">C7429*86400</f>
        <v>7425</v>
      </c>
      <c r="E7429" s="1">
        <v>194.19090823967755</v>
      </c>
      <c r="F7429" s="5">
        <v>573.63574675664108</v>
      </c>
    </row>
    <row r="7430" spans="1:6" x14ac:dyDescent="0.25">
      <c r="A7430" s="7">
        <v>39898.414525462962</v>
      </c>
      <c r="B7430" s="9">
        <v>0.41452546296204673</v>
      </c>
      <c r="C7430" s="3">
        <f t="shared" si="232"/>
        <v>8.5949074076779652E-2</v>
      </c>
      <c r="D7430" s="4">
        <f t="shared" si="233"/>
        <v>7426.000000233762</v>
      </c>
      <c r="E7430" s="1">
        <v>190.86882427290237</v>
      </c>
      <c r="F7430" s="5">
        <v>572.72029950646754</v>
      </c>
    </row>
    <row r="7431" spans="1:6" x14ac:dyDescent="0.25">
      <c r="A7431" s="7">
        <v>39898.414537037032</v>
      </c>
      <c r="B7431" s="9">
        <v>0.41453703703155043</v>
      </c>
      <c r="C7431" s="3">
        <f t="shared" si="232"/>
        <v>8.5960648146283347E-2</v>
      </c>
      <c r="D7431" s="4">
        <f t="shared" si="233"/>
        <v>7426.9999998388812</v>
      </c>
      <c r="E7431" s="1">
        <v>190.96949348401677</v>
      </c>
      <c r="F7431" s="5">
        <v>573.32957003224658</v>
      </c>
    </row>
    <row r="7432" spans="1:6" x14ac:dyDescent="0.25">
      <c r="A7432" s="7">
        <v>39898.414548611108</v>
      </c>
      <c r="B7432" s="9">
        <v>0.41454861110833008</v>
      </c>
      <c r="C7432" s="3">
        <f t="shared" si="232"/>
        <v>8.5972222223063E-2</v>
      </c>
      <c r="D7432" s="4">
        <f t="shared" si="233"/>
        <v>7428.0000000726432</v>
      </c>
      <c r="E7432" s="1">
        <v>193.0835469174192</v>
      </c>
      <c r="F7432" s="5">
        <v>573.32957003224658</v>
      </c>
    </row>
    <row r="7433" spans="1:6" x14ac:dyDescent="0.25">
      <c r="A7433" s="7">
        <v>39898.414560185185</v>
      </c>
      <c r="B7433" s="9">
        <v>0.41456018518510973</v>
      </c>
      <c r="C7433" s="3">
        <f t="shared" si="232"/>
        <v>8.5983796299842652E-2</v>
      </c>
      <c r="D7433" s="4">
        <f t="shared" si="233"/>
        <v>7429.0000003064051</v>
      </c>
      <c r="E7433" s="1">
        <v>190.8769132095552</v>
      </c>
      <c r="F7433" s="5">
        <v>573.63574675664108</v>
      </c>
    </row>
    <row r="7434" spans="1:6" x14ac:dyDescent="0.25">
      <c r="A7434" s="7">
        <v>39898.414571759255</v>
      </c>
      <c r="B7434" s="9">
        <v>0.41457175925461343</v>
      </c>
      <c r="C7434" s="3">
        <f t="shared" si="232"/>
        <v>8.5995370369346347E-2</v>
      </c>
      <c r="D7434" s="4">
        <f t="shared" si="233"/>
        <v>7429.9999999115244</v>
      </c>
      <c r="E7434" s="1">
        <v>193.49442362276639</v>
      </c>
      <c r="F7434" s="5">
        <v>573.02617975459282</v>
      </c>
    </row>
    <row r="7435" spans="1:6" x14ac:dyDescent="0.25">
      <c r="A7435" s="7">
        <v>39898.414583333331</v>
      </c>
      <c r="B7435" s="9">
        <v>0.41458333333139308</v>
      </c>
      <c r="C7435" s="3">
        <f t="shared" si="232"/>
        <v>8.6006944446125999E-2</v>
      </c>
      <c r="D7435" s="4">
        <f t="shared" si="233"/>
        <v>7431.0000001452863</v>
      </c>
      <c r="E7435" s="1">
        <v>193.4862237618768</v>
      </c>
      <c r="F7435" s="5">
        <v>573.32957003224658</v>
      </c>
    </row>
    <row r="7436" spans="1:6" x14ac:dyDescent="0.25">
      <c r="A7436" s="7">
        <v>39898.414594907408</v>
      </c>
      <c r="B7436" s="9">
        <v>0.41459490740817273</v>
      </c>
      <c r="C7436" s="3">
        <f t="shared" si="232"/>
        <v>8.6018518522905651E-2</v>
      </c>
      <c r="D7436" s="4">
        <f t="shared" si="233"/>
        <v>7432.0000003790483</v>
      </c>
      <c r="E7436" s="1">
        <v>190.96949348401677</v>
      </c>
      <c r="F7436" s="5">
        <v>573.32957003224658</v>
      </c>
    </row>
    <row r="7437" spans="1:6" x14ac:dyDescent="0.25">
      <c r="A7437" s="7">
        <v>39898.414606481478</v>
      </c>
      <c r="B7437" s="9">
        <v>0.41460648147767643</v>
      </c>
      <c r="C7437" s="3">
        <f t="shared" si="232"/>
        <v>8.6030092592409346E-2</v>
      </c>
      <c r="D7437" s="4">
        <f t="shared" si="233"/>
        <v>7432.9999999841675</v>
      </c>
      <c r="E7437" s="1">
        <v>190.8769132095552</v>
      </c>
      <c r="F7437" s="5">
        <v>573.02617975459282</v>
      </c>
    </row>
    <row r="7438" spans="1:6" x14ac:dyDescent="0.25">
      <c r="A7438" s="7">
        <v>39898.414618055554</v>
      </c>
      <c r="B7438" s="9">
        <v>0.41461805555445608</v>
      </c>
      <c r="C7438" s="3">
        <f t="shared" si="232"/>
        <v>8.6041666669188999E-2</v>
      </c>
      <c r="D7438" s="4">
        <f t="shared" si="233"/>
        <v>7434.0000002179295</v>
      </c>
      <c r="E7438" s="1">
        <v>190.86882427290237</v>
      </c>
      <c r="F7438" s="5">
        <v>573.32957003224658</v>
      </c>
    </row>
    <row r="7439" spans="1:6" x14ac:dyDescent="0.25">
      <c r="A7439" s="7">
        <v>39898.414629629624</v>
      </c>
      <c r="B7439" s="9">
        <v>0.41462962962395977</v>
      </c>
      <c r="C7439" s="3">
        <f t="shared" si="232"/>
        <v>8.6053240738692693E-2</v>
      </c>
      <c r="D7439" s="4">
        <f t="shared" si="233"/>
        <v>7434.9999998230487</v>
      </c>
      <c r="E7439" s="1">
        <v>190.96949348401677</v>
      </c>
      <c r="F7439" s="5">
        <v>573.63574675664108</v>
      </c>
    </row>
    <row r="7440" spans="1:6" x14ac:dyDescent="0.25">
      <c r="A7440" s="7">
        <v>39898.414641203701</v>
      </c>
      <c r="B7440" s="9">
        <v>0.41464120370073942</v>
      </c>
      <c r="C7440" s="3">
        <f t="shared" si="232"/>
        <v>8.6064814815472346E-2</v>
      </c>
      <c r="D7440" s="4">
        <f t="shared" si="233"/>
        <v>7436.0000000568107</v>
      </c>
      <c r="E7440" s="1">
        <v>190.96949348401677</v>
      </c>
      <c r="F7440" s="5">
        <v>573.32957003224658</v>
      </c>
    </row>
    <row r="7441" spans="1:6" x14ac:dyDescent="0.25">
      <c r="A7441" s="7">
        <v>39898.414652777778</v>
      </c>
      <c r="B7441" s="9">
        <v>0.41465277777751908</v>
      </c>
      <c r="C7441" s="3">
        <f t="shared" si="232"/>
        <v>8.6076388892251998E-2</v>
      </c>
      <c r="D7441" s="4">
        <f t="shared" si="233"/>
        <v>7437.0000002905726</v>
      </c>
      <c r="E7441" s="1">
        <v>190.86882427290237</v>
      </c>
      <c r="F7441" s="5">
        <v>573.63574675664108</v>
      </c>
    </row>
    <row r="7442" spans="1:6" x14ac:dyDescent="0.25">
      <c r="A7442" s="7">
        <v>39898.414664351847</v>
      </c>
      <c r="B7442" s="9">
        <v>0.41466435184702277</v>
      </c>
      <c r="C7442" s="3">
        <f t="shared" si="232"/>
        <v>8.6087962961755693E-2</v>
      </c>
      <c r="D7442" s="4">
        <f t="shared" si="233"/>
        <v>7437.9999998956919</v>
      </c>
      <c r="E7442" s="1">
        <v>193.68756218410559</v>
      </c>
      <c r="F7442" s="5">
        <v>573.02617975459282</v>
      </c>
    </row>
    <row r="7443" spans="1:6" x14ac:dyDescent="0.25">
      <c r="A7443" s="7">
        <v>39898.414675925924</v>
      </c>
      <c r="B7443" s="9">
        <v>0.41467592592380242</v>
      </c>
      <c r="C7443" s="3">
        <f t="shared" si="232"/>
        <v>8.6099537038535345E-2</v>
      </c>
      <c r="D7443" s="4">
        <f t="shared" si="233"/>
        <v>7439.0000001294538</v>
      </c>
      <c r="E7443" s="1">
        <v>191.1789336418488</v>
      </c>
      <c r="F7443" s="5">
        <v>572.72029950646754</v>
      </c>
    </row>
    <row r="7444" spans="1:6" x14ac:dyDescent="0.25">
      <c r="A7444" s="7">
        <v>39898.414687500001</v>
      </c>
      <c r="B7444" s="9">
        <v>0.41468750000058208</v>
      </c>
      <c r="C7444" s="3">
        <f t="shared" si="232"/>
        <v>8.6111111115314998E-2</v>
      </c>
      <c r="D7444" s="4">
        <f t="shared" si="233"/>
        <v>7440.0000003632158</v>
      </c>
      <c r="E7444" s="1">
        <v>190.86882427290237</v>
      </c>
      <c r="F7444" s="5">
        <v>573.63574675664108</v>
      </c>
    </row>
    <row r="7445" spans="1:6" x14ac:dyDescent="0.25">
      <c r="A7445" s="7">
        <v>39898.41469907407</v>
      </c>
      <c r="B7445" s="9">
        <v>0.41469907407008577</v>
      </c>
      <c r="C7445" s="3">
        <f t="shared" si="232"/>
        <v>8.6122685184818693E-2</v>
      </c>
      <c r="D7445" s="4">
        <f t="shared" si="233"/>
        <v>7440.999999968335</v>
      </c>
      <c r="E7445" s="1">
        <v>190.86882427290237</v>
      </c>
      <c r="F7445" s="5">
        <v>573.32957003224658</v>
      </c>
    </row>
    <row r="7446" spans="1:6" x14ac:dyDescent="0.25">
      <c r="A7446" s="7">
        <v>39898.414710648147</v>
      </c>
      <c r="B7446" s="9">
        <v>0.41471064814686542</v>
      </c>
      <c r="C7446" s="3">
        <f t="shared" si="232"/>
        <v>8.6134259261598345E-2</v>
      </c>
      <c r="D7446" s="4">
        <f t="shared" si="233"/>
        <v>7442.000000202097</v>
      </c>
      <c r="E7446" s="1">
        <v>190.86882427290237</v>
      </c>
      <c r="F7446" s="5">
        <v>573.63574675664108</v>
      </c>
    </row>
    <row r="7447" spans="1:6" x14ac:dyDescent="0.25">
      <c r="A7447" s="7">
        <v>39898.414722222216</v>
      </c>
      <c r="B7447" s="9">
        <v>0.41472222221636912</v>
      </c>
      <c r="C7447" s="3">
        <f t="shared" si="232"/>
        <v>8.614583333110204E-2</v>
      </c>
      <c r="D7447" s="4">
        <f t="shared" si="233"/>
        <v>7442.9999998072162</v>
      </c>
      <c r="E7447" s="1">
        <v>191.1789336418488</v>
      </c>
      <c r="F7447" s="5">
        <v>573.63574675664108</v>
      </c>
    </row>
    <row r="7448" spans="1:6" x14ac:dyDescent="0.25">
      <c r="A7448" s="7">
        <v>39898.414733796293</v>
      </c>
      <c r="B7448" s="9">
        <v>0.41473379629314877</v>
      </c>
      <c r="C7448" s="3">
        <f t="shared" si="232"/>
        <v>8.6157407407881692E-2</v>
      </c>
      <c r="D7448" s="4">
        <f t="shared" si="233"/>
        <v>7444.0000000409782</v>
      </c>
      <c r="E7448" s="1">
        <v>191.17083190624561</v>
      </c>
      <c r="F7448" s="5">
        <v>573.63574675664108</v>
      </c>
    </row>
    <row r="7449" spans="1:6" x14ac:dyDescent="0.25">
      <c r="A7449" s="7">
        <v>39898.41474537037</v>
      </c>
      <c r="B7449" s="9">
        <v>0.41474537036992842</v>
      </c>
      <c r="C7449" s="3">
        <f t="shared" si="232"/>
        <v>8.6168981484661344E-2</v>
      </c>
      <c r="D7449" s="4">
        <f t="shared" si="233"/>
        <v>7445.0000002747402</v>
      </c>
      <c r="E7449" s="1">
        <v>190.86882427290237</v>
      </c>
      <c r="F7449" s="5">
        <v>573.32957003224658</v>
      </c>
    </row>
    <row r="7450" spans="1:6" x14ac:dyDescent="0.25">
      <c r="A7450" s="7">
        <v>39898.414756944439</v>
      </c>
      <c r="B7450" s="9">
        <v>0.41475694443943212</v>
      </c>
      <c r="C7450" s="3">
        <f t="shared" si="232"/>
        <v>8.6180555554165039E-2</v>
      </c>
      <c r="D7450" s="4">
        <f t="shared" si="233"/>
        <v>7445.9999998798594</v>
      </c>
      <c r="E7450" s="1">
        <v>193.19240319047279</v>
      </c>
      <c r="F7450" s="5">
        <v>573.32957003224658</v>
      </c>
    </row>
    <row r="7451" spans="1:6" x14ac:dyDescent="0.25">
      <c r="A7451" s="7">
        <v>39898.414768518516</v>
      </c>
      <c r="B7451" s="9">
        <v>0.41476851851621177</v>
      </c>
      <c r="C7451" s="3">
        <f t="shared" si="232"/>
        <v>8.6192129630944692E-2</v>
      </c>
      <c r="D7451" s="4">
        <f t="shared" si="233"/>
        <v>7447.0000001136214</v>
      </c>
      <c r="E7451" s="1">
        <v>190.8769132095552</v>
      </c>
      <c r="F7451" s="5">
        <v>573.63574675664108</v>
      </c>
    </row>
    <row r="7452" spans="1:6" x14ac:dyDescent="0.25">
      <c r="A7452" s="7">
        <v>39898.414780092593</v>
      </c>
      <c r="B7452" s="9">
        <v>0.41478009259299142</v>
      </c>
      <c r="C7452" s="3">
        <f t="shared" si="232"/>
        <v>8.6203703707724344E-2</v>
      </c>
      <c r="D7452" s="4">
        <f t="shared" si="233"/>
        <v>7448.0000003473833</v>
      </c>
      <c r="E7452" s="1">
        <v>190.96949348401677</v>
      </c>
      <c r="F7452" s="5">
        <v>573.32957003224658</v>
      </c>
    </row>
    <row r="7453" spans="1:6" x14ac:dyDescent="0.25">
      <c r="A7453" s="7">
        <v>39898.414791666662</v>
      </c>
      <c r="B7453" s="9">
        <v>0.41479166666249512</v>
      </c>
      <c r="C7453" s="3">
        <f t="shared" si="232"/>
        <v>8.6215277777228039E-2</v>
      </c>
      <c r="D7453" s="4">
        <f t="shared" si="233"/>
        <v>7448.9999999525025</v>
      </c>
      <c r="E7453" s="1">
        <v>190.6755662546928</v>
      </c>
      <c r="F7453" s="5">
        <v>573.32957003224658</v>
      </c>
    </row>
    <row r="7454" spans="1:6" x14ac:dyDescent="0.25">
      <c r="A7454" s="7">
        <v>39898.414803240739</v>
      </c>
      <c r="B7454" s="9">
        <v>0.41480324073927477</v>
      </c>
      <c r="C7454" s="3">
        <f t="shared" si="232"/>
        <v>8.6226851854007691E-2</v>
      </c>
      <c r="D7454" s="4">
        <f t="shared" si="233"/>
        <v>7450.0000001862645</v>
      </c>
      <c r="E7454" s="1">
        <v>193.49442362276639</v>
      </c>
      <c r="F7454" s="5">
        <v>573.63574675664108</v>
      </c>
    </row>
    <row r="7455" spans="1:6" x14ac:dyDescent="0.25">
      <c r="A7455" s="7">
        <v>39898.414814814809</v>
      </c>
      <c r="B7455" s="9">
        <v>0.41481481480877846</v>
      </c>
      <c r="C7455" s="3">
        <f t="shared" si="232"/>
        <v>8.6238425923511386E-2</v>
      </c>
      <c r="D7455" s="4">
        <f t="shared" si="233"/>
        <v>7450.9999997913837</v>
      </c>
      <c r="E7455" s="1">
        <v>191.1789336418488</v>
      </c>
      <c r="F7455" s="5">
        <v>573.63574675664108</v>
      </c>
    </row>
    <row r="7456" spans="1:6" x14ac:dyDescent="0.25">
      <c r="A7456" s="7">
        <v>39898.414826388886</v>
      </c>
      <c r="B7456" s="9">
        <v>0.41482638888555812</v>
      </c>
      <c r="C7456" s="3">
        <f t="shared" si="232"/>
        <v>8.6250000000291038E-2</v>
      </c>
      <c r="D7456" s="4">
        <f t="shared" si="233"/>
        <v>7452.0000000251457</v>
      </c>
      <c r="E7456" s="1">
        <v>193.89711753249119</v>
      </c>
      <c r="F7456" s="5">
        <v>573.63574675664108</v>
      </c>
    </row>
    <row r="7457" spans="1:6" x14ac:dyDescent="0.25">
      <c r="A7457" s="7">
        <v>39898.414837962962</v>
      </c>
      <c r="B7457" s="9">
        <v>0.41483796296233777</v>
      </c>
      <c r="C7457" s="3">
        <f t="shared" si="232"/>
        <v>8.6261574077070691E-2</v>
      </c>
      <c r="D7457" s="4">
        <f t="shared" si="233"/>
        <v>7453.0000002589077</v>
      </c>
      <c r="E7457" s="1">
        <v>193.9895698174488</v>
      </c>
      <c r="F7457" s="5">
        <v>573.02617975459282</v>
      </c>
    </row>
    <row r="7458" spans="1:6" x14ac:dyDescent="0.25">
      <c r="A7458" s="7">
        <v>39898.414849537032</v>
      </c>
      <c r="B7458" s="9">
        <v>0.41484953703184146</v>
      </c>
      <c r="C7458" s="3">
        <f t="shared" si="232"/>
        <v>8.6273148146574385E-2</v>
      </c>
      <c r="D7458" s="4">
        <f t="shared" si="233"/>
        <v>7453.9999998640269</v>
      </c>
      <c r="E7458" s="1">
        <v>193.19240319047279</v>
      </c>
      <c r="F7458" s="5">
        <v>573.02617975459282</v>
      </c>
    </row>
    <row r="7459" spans="1:6" x14ac:dyDescent="0.25">
      <c r="A7459" s="7">
        <v>39898.414861111109</v>
      </c>
      <c r="B7459" s="9">
        <v>0.41486111110862112</v>
      </c>
      <c r="C7459" s="3">
        <f t="shared" si="232"/>
        <v>8.6284722223354038E-2</v>
      </c>
      <c r="D7459" s="4">
        <f t="shared" si="233"/>
        <v>7455.0000000977889</v>
      </c>
      <c r="E7459" s="1">
        <v>190.8769132095552</v>
      </c>
      <c r="F7459" s="5">
        <v>573.02617975459282</v>
      </c>
    </row>
    <row r="7460" spans="1:6" x14ac:dyDescent="0.25">
      <c r="A7460" s="7">
        <v>39898.414872685185</v>
      </c>
      <c r="B7460" s="9">
        <v>0.41487268518540077</v>
      </c>
      <c r="C7460" s="3">
        <f t="shared" si="232"/>
        <v>8.629629630013369E-2</v>
      </c>
      <c r="D7460" s="4">
        <f t="shared" si="233"/>
        <v>7456.0000003315508</v>
      </c>
      <c r="E7460" s="1">
        <v>191.17083190624561</v>
      </c>
      <c r="F7460" s="5">
        <v>573.32957003224658</v>
      </c>
    </row>
    <row r="7461" spans="1:6" x14ac:dyDescent="0.25">
      <c r="A7461" s="7">
        <v>39898.414884259255</v>
      </c>
      <c r="B7461" s="9">
        <v>0.41488425925490446</v>
      </c>
      <c r="C7461" s="3">
        <f t="shared" si="232"/>
        <v>8.6307870369637385E-2</v>
      </c>
      <c r="D7461" s="4">
        <f t="shared" si="233"/>
        <v>7456.9999999366701</v>
      </c>
      <c r="E7461" s="1">
        <v>190.9775866869864</v>
      </c>
      <c r="F7461" s="5">
        <v>573.63574675664108</v>
      </c>
    </row>
    <row r="7462" spans="1:6" x14ac:dyDescent="0.25">
      <c r="A7462" s="7">
        <v>39898.414895833332</v>
      </c>
      <c r="B7462" s="9">
        <v>0.41489583333168412</v>
      </c>
      <c r="C7462" s="3">
        <f t="shared" si="232"/>
        <v>8.6319444446417037E-2</v>
      </c>
      <c r="D7462" s="4">
        <f t="shared" si="233"/>
        <v>7458.000000170432</v>
      </c>
      <c r="E7462" s="1">
        <v>190.9775866869864</v>
      </c>
      <c r="F7462" s="5">
        <v>573.32957003224658</v>
      </c>
    </row>
    <row r="7463" spans="1:6" x14ac:dyDescent="0.25">
      <c r="A7463" s="7">
        <v>39898.414907407408</v>
      </c>
      <c r="B7463" s="9">
        <v>0.41490740740846377</v>
      </c>
      <c r="C7463" s="3">
        <f t="shared" si="232"/>
        <v>8.633101852319669E-2</v>
      </c>
      <c r="D7463" s="4">
        <f t="shared" si="233"/>
        <v>7459.000000404194</v>
      </c>
      <c r="E7463" s="1">
        <v>193.89711753249119</v>
      </c>
      <c r="F7463" s="5">
        <v>573.02617975459282</v>
      </c>
    </row>
    <row r="7464" spans="1:6" x14ac:dyDescent="0.25">
      <c r="A7464" s="7">
        <v>39898.414918981478</v>
      </c>
      <c r="B7464" s="9">
        <v>0.41491898147796746</v>
      </c>
      <c r="C7464" s="3">
        <f t="shared" si="232"/>
        <v>8.6342592592700385E-2</v>
      </c>
      <c r="D7464" s="4">
        <f t="shared" si="233"/>
        <v>7460.0000000093132</v>
      </c>
      <c r="E7464" s="1">
        <v>191.98432146129841</v>
      </c>
      <c r="F7464" s="5">
        <v>573.02617975459282</v>
      </c>
    </row>
    <row r="7465" spans="1:6" x14ac:dyDescent="0.25">
      <c r="A7465" s="7">
        <v>39898.414930555555</v>
      </c>
      <c r="B7465" s="9">
        <v>0.41493055555474712</v>
      </c>
      <c r="C7465" s="3">
        <f t="shared" si="232"/>
        <v>8.6354166669480037E-2</v>
      </c>
      <c r="D7465" s="4">
        <f t="shared" si="233"/>
        <v>7461.0000002430752</v>
      </c>
      <c r="E7465" s="1">
        <v>190.8769132095552</v>
      </c>
      <c r="F7465" s="5">
        <v>573.63574675664108</v>
      </c>
    </row>
    <row r="7466" spans="1:6" x14ac:dyDescent="0.25">
      <c r="A7466" s="7">
        <v>39898.414942129624</v>
      </c>
      <c r="B7466" s="9">
        <v>0.41494212962425081</v>
      </c>
      <c r="C7466" s="3">
        <f t="shared" si="232"/>
        <v>8.6365740738983732E-2</v>
      </c>
      <c r="D7466" s="4">
        <f t="shared" si="233"/>
        <v>7461.9999998481944</v>
      </c>
      <c r="E7466" s="1">
        <v>190.6755662546928</v>
      </c>
      <c r="F7466" s="5">
        <v>573.32957003224658</v>
      </c>
    </row>
    <row r="7467" spans="1:6" x14ac:dyDescent="0.25">
      <c r="A7467" s="7">
        <v>39898.414953703701</v>
      </c>
      <c r="B7467" s="9">
        <v>0.41495370370103046</v>
      </c>
      <c r="C7467" s="3">
        <f t="shared" si="232"/>
        <v>8.6377314815763384E-2</v>
      </c>
      <c r="D7467" s="4">
        <f t="shared" si="233"/>
        <v>7463.0000000819564</v>
      </c>
      <c r="E7467" s="1">
        <v>190.8769132095552</v>
      </c>
      <c r="F7467" s="5">
        <v>573.32957003224658</v>
      </c>
    </row>
    <row r="7468" spans="1:6" x14ac:dyDescent="0.25">
      <c r="A7468" s="7">
        <v>39898.414965277778</v>
      </c>
      <c r="B7468" s="9">
        <v>0.41496527777781012</v>
      </c>
      <c r="C7468" s="3">
        <f t="shared" si="232"/>
        <v>8.6388888892543036E-2</v>
      </c>
      <c r="D7468" s="4">
        <f t="shared" si="233"/>
        <v>7464.0000003157184</v>
      </c>
      <c r="E7468" s="1">
        <v>193.39375014533519</v>
      </c>
      <c r="F7468" s="5">
        <v>573.93943108257577</v>
      </c>
    </row>
    <row r="7469" spans="1:6" x14ac:dyDescent="0.25">
      <c r="A7469" s="7">
        <v>39898.414976851847</v>
      </c>
      <c r="B7469" s="9">
        <v>0.41497685184731381</v>
      </c>
      <c r="C7469" s="3">
        <f t="shared" si="232"/>
        <v>8.6400462962046731E-2</v>
      </c>
      <c r="D7469" s="4">
        <f t="shared" si="233"/>
        <v>7464.9999999208376</v>
      </c>
      <c r="E7469" s="1">
        <v>190.86882427290237</v>
      </c>
      <c r="F7469" s="5">
        <v>574.54988317124196</v>
      </c>
    </row>
    <row r="7470" spans="1:6" x14ac:dyDescent="0.25">
      <c r="A7470" s="7">
        <v>39898.414988425924</v>
      </c>
      <c r="B7470" s="9">
        <v>0.41498842592409346</v>
      </c>
      <c r="C7470" s="3">
        <f t="shared" si="232"/>
        <v>8.6412037038826384E-2</v>
      </c>
      <c r="D7470" s="4">
        <f t="shared" si="233"/>
        <v>7466.0000001545995</v>
      </c>
      <c r="E7470" s="1">
        <v>190.8769132095552</v>
      </c>
      <c r="F7470" s="5">
        <v>574.54988317124196</v>
      </c>
    </row>
    <row r="7471" spans="1:6" x14ac:dyDescent="0.25">
      <c r="A7471" s="7">
        <v>39898.415000000001</v>
      </c>
      <c r="B7471" s="9">
        <v>0.41500000000087311</v>
      </c>
      <c r="C7471" s="3">
        <f t="shared" si="232"/>
        <v>8.6423611115606036E-2</v>
      </c>
      <c r="D7471" s="4">
        <f t="shared" si="233"/>
        <v>7467.0000003883615</v>
      </c>
      <c r="E7471" s="1">
        <v>190.6755662546928</v>
      </c>
      <c r="F7471" s="5">
        <v>574.54988317124196</v>
      </c>
    </row>
    <row r="7472" spans="1:6" x14ac:dyDescent="0.25">
      <c r="A7472" s="7">
        <v>39898.41501157407</v>
      </c>
      <c r="B7472" s="9">
        <v>0.41501157407037681</v>
      </c>
      <c r="C7472" s="3">
        <f t="shared" si="232"/>
        <v>8.6435185185109731E-2</v>
      </c>
      <c r="D7472" s="4">
        <f t="shared" si="233"/>
        <v>7467.9999999934807</v>
      </c>
      <c r="E7472" s="1">
        <v>190.6755662546928</v>
      </c>
      <c r="F7472" s="5">
        <v>574.8566536222412</v>
      </c>
    </row>
    <row r="7473" spans="1:6" x14ac:dyDescent="0.25">
      <c r="A7473" s="7">
        <v>39898.415023148147</v>
      </c>
      <c r="B7473" s="9">
        <v>0.41502314814715646</v>
      </c>
      <c r="C7473" s="3">
        <f t="shared" si="232"/>
        <v>8.6446759261889383E-2</v>
      </c>
      <c r="D7473" s="4">
        <f t="shared" si="233"/>
        <v>7469.0000002272427</v>
      </c>
      <c r="E7473" s="1">
        <v>191.17083190624561</v>
      </c>
      <c r="F7473" s="5">
        <v>574.8566536222412</v>
      </c>
    </row>
    <row r="7474" spans="1:6" x14ac:dyDescent="0.25">
      <c r="A7474" s="7">
        <v>39898.415034722217</v>
      </c>
      <c r="B7474" s="9">
        <v>0.41503472221666016</v>
      </c>
      <c r="C7474" s="3">
        <f t="shared" si="232"/>
        <v>8.6458333331393078E-2</v>
      </c>
      <c r="D7474" s="4">
        <f t="shared" si="233"/>
        <v>7469.9999998323619</v>
      </c>
      <c r="E7474" s="1">
        <v>191.27960711927997</v>
      </c>
      <c r="F7474" s="5">
        <v>574.8566536222412</v>
      </c>
    </row>
    <row r="7475" spans="1:6" x14ac:dyDescent="0.25">
      <c r="A7475" s="7">
        <v>39898.415046296293</v>
      </c>
      <c r="B7475" s="9">
        <v>0.41504629629343981</v>
      </c>
      <c r="C7475" s="3">
        <f t="shared" si="232"/>
        <v>8.646990740817273E-2</v>
      </c>
      <c r="D7475" s="4">
        <f t="shared" si="233"/>
        <v>7471.0000000661239</v>
      </c>
      <c r="E7475" s="1">
        <v>190.8769132095552</v>
      </c>
      <c r="F7475" s="5">
        <v>573.93943108257577</v>
      </c>
    </row>
    <row r="7476" spans="1:6" x14ac:dyDescent="0.25">
      <c r="A7476" s="7">
        <v>39898.41505787037</v>
      </c>
      <c r="B7476" s="9">
        <v>0.41505787037021946</v>
      </c>
      <c r="C7476" s="3">
        <f t="shared" si="232"/>
        <v>8.6481481484952383E-2</v>
      </c>
      <c r="D7476" s="4">
        <f t="shared" si="233"/>
        <v>7472.0000002998859</v>
      </c>
      <c r="E7476" s="1">
        <v>192.89038275817919</v>
      </c>
      <c r="F7476" s="5">
        <v>573.93943108257577</v>
      </c>
    </row>
    <row r="7477" spans="1:6" x14ac:dyDescent="0.25">
      <c r="A7477" s="7">
        <v>39898.41506944444</v>
      </c>
      <c r="B7477" s="9">
        <v>0.41506944443972316</v>
      </c>
      <c r="C7477" s="3">
        <f t="shared" si="232"/>
        <v>8.6493055554456078E-2</v>
      </c>
      <c r="D7477" s="4">
        <f t="shared" si="233"/>
        <v>7472.9999999050051</v>
      </c>
      <c r="E7477" s="1">
        <v>190.6755662546928</v>
      </c>
      <c r="F7477" s="5">
        <v>574.24590454119584</v>
      </c>
    </row>
    <row r="7478" spans="1:6" x14ac:dyDescent="0.25">
      <c r="A7478" s="7">
        <v>39898.415081018517</v>
      </c>
      <c r="B7478" s="9">
        <v>0.41508101851650281</v>
      </c>
      <c r="C7478" s="3">
        <f t="shared" si="232"/>
        <v>8.650462963123573E-2</v>
      </c>
      <c r="D7478" s="4">
        <f t="shared" si="233"/>
        <v>7474.0000001387671</v>
      </c>
      <c r="E7478" s="1">
        <v>190.8769132095552</v>
      </c>
      <c r="F7478" s="5">
        <v>574.8566536222412</v>
      </c>
    </row>
    <row r="7479" spans="1:6" x14ac:dyDescent="0.25">
      <c r="A7479" s="7">
        <v>39898.415092592593</v>
      </c>
      <c r="B7479" s="9">
        <v>0.41509259259328246</v>
      </c>
      <c r="C7479" s="3">
        <f t="shared" si="232"/>
        <v>8.6516203708015382E-2</v>
      </c>
      <c r="D7479" s="4">
        <f t="shared" si="233"/>
        <v>7475.000000372529</v>
      </c>
      <c r="E7479" s="1">
        <v>190.9775866869864</v>
      </c>
      <c r="F7479" s="5">
        <v>574.54988317124196</v>
      </c>
    </row>
    <row r="7480" spans="1:6" x14ac:dyDescent="0.25">
      <c r="A7480" s="7">
        <v>39898.415104166663</v>
      </c>
      <c r="B7480" s="9">
        <v>0.41510416666278616</v>
      </c>
      <c r="C7480" s="3">
        <f t="shared" si="232"/>
        <v>8.6527777777519077E-2</v>
      </c>
      <c r="D7480" s="4">
        <f t="shared" si="233"/>
        <v>7475.9999999776483</v>
      </c>
      <c r="E7480" s="1">
        <v>190.98567988995597</v>
      </c>
      <c r="F7480" s="5">
        <v>574.54988317124196</v>
      </c>
    </row>
    <row r="7481" spans="1:6" x14ac:dyDescent="0.25">
      <c r="A7481" s="7">
        <v>39898.41511574074</v>
      </c>
      <c r="B7481" s="9">
        <v>0.41511574073956581</v>
      </c>
      <c r="C7481" s="3">
        <f t="shared" si="232"/>
        <v>8.6539351854298729E-2</v>
      </c>
      <c r="D7481" s="4">
        <f t="shared" si="233"/>
        <v>7477.0000002114102</v>
      </c>
      <c r="E7481" s="1">
        <v>191.1789336418488</v>
      </c>
      <c r="F7481" s="5">
        <v>574.8566536222412</v>
      </c>
    </row>
    <row r="7482" spans="1:6" x14ac:dyDescent="0.25">
      <c r="A7482" s="7">
        <v>39898.415127314809</v>
      </c>
      <c r="B7482" s="9">
        <v>0.4151273148090695</v>
      </c>
      <c r="C7482" s="3">
        <f t="shared" si="232"/>
        <v>8.6550925923802424E-2</v>
      </c>
      <c r="D7482" s="4">
        <f t="shared" si="233"/>
        <v>7477.9999998165295</v>
      </c>
      <c r="E7482" s="1">
        <v>190.9775866869864</v>
      </c>
      <c r="F7482" s="5">
        <v>575.77256252069776</v>
      </c>
    </row>
    <row r="7483" spans="1:6" x14ac:dyDescent="0.25">
      <c r="A7483" s="7">
        <v>39898.415138888886</v>
      </c>
      <c r="B7483" s="9">
        <v>0.41513888888584916</v>
      </c>
      <c r="C7483" s="3">
        <f t="shared" si="232"/>
        <v>8.6562500000582077E-2</v>
      </c>
      <c r="D7483" s="4">
        <f t="shared" si="233"/>
        <v>7479.0000000502914</v>
      </c>
      <c r="E7483" s="1">
        <v>190.9775866869864</v>
      </c>
      <c r="F7483" s="5">
        <v>576.07992773170611</v>
      </c>
    </row>
    <row r="7484" spans="1:6" x14ac:dyDescent="0.25">
      <c r="A7484" s="7">
        <v>39898.415150462963</v>
      </c>
      <c r="B7484" s="9">
        <v>0.41515046296262881</v>
      </c>
      <c r="C7484" s="3">
        <f t="shared" si="232"/>
        <v>8.6574074077361729E-2</v>
      </c>
      <c r="D7484" s="4">
        <f t="shared" si="233"/>
        <v>7480.0000002840534</v>
      </c>
      <c r="E7484" s="1">
        <v>190.9775866869864</v>
      </c>
      <c r="F7484" s="5">
        <v>575.4679945141545</v>
      </c>
    </row>
    <row r="7485" spans="1:6" x14ac:dyDescent="0.25">
      <c r="A7485" s="7">
        <v>39898.415162037032</v>
      </c>
      <c r="B7485" s="9">
        <v>0.4151620370321325</v>
      </c>
      <c r="C7485" s="3">
        <f t="shared" si="232"/>
        <v>8.6585648146865424E-2</v>
      </c>
      <c r="D7485" s="4">
        <f t="shared" si="233"/>
        <v>7480.9999998891726</v>
      </c>
      <c r="E7485" s="1">
        <v>190.8769132095552</v>
      </c>
      <c r="F7485" s="5">
        <v>576.07992773170611</v>
      </c>
    </row>
    <row r="7486" spans="1:6" x14ac:dyDescent="0.25">
      <c r="A7486" s="7">
        <v>39898.415173611109</v>
      </c>
      <c r="B7486" s="9">
        <v>0.41517361110891216</v>
      </c>
      <c r="C7486" s="3">
        <f t="shared" si="232"/>
        <v>8.6597222223645076E-2</v>
      </c>
      <c r="D7486" s="4">
        <f t="shared" si="233"/>
        <v>7482.0000001229346</v>
      </c>
      <c r="E7486" s="1">
        <v>190.96949348401677</v>
      </c>
      <c r="F7486" s="5">
        <v>575.4679945141545</v>
      </c>
    </row>
    <row r="7487" spans="1:6" x14ac:dyDescent="0.25">
      <c r="A7487" s="7">
        <v>39898.415185185186</v>
      </c>
      <c r="B7487" s="9">
        <v>0.41518518518569181</v>
      </c>
      <c r="C7487" s="3">
        <f t="shared" si="232"/>
        <v>8.6608796300424729E-2</v>
      </c>
      <c r="D7487" s="4">
        <f t="shared" si="233"/>
        <v>7483.0000003566965</v>
      </c>
      <c r="E7487" s="1">
        <v>193.69577057762879</v>
      </c>
      <c r="F7487" s="5">
        <v>575.4679945141545</v>
      </c>
    </row>
    <row r="7488" spans="1:6" x14ac:dyDescent="0.25">
      <c r="A7488" s="7">
        <v>39898.415196759255</v>
      </c>
      <c r="B7488" s="9">
        <v>0.4151967592551955</v>
      </c>
      <c r="C7488" s="3">
        <f t="shared" si="232"/>
        <v>8.6620370369928423E-2</v>
      </c>
      <c r="D7488" s="4">
        <f t="shared" si="233"/>
        <v>7483.9999999618158</v>
      </c>
      <c r="E7488" s="1">
        <v>193.49442362276639</v>
      </c>
      <c r="F7488" s="5">
        <v>575.77256252069776</v>
      </c>
    </row>
    <row r="7489" spans="1:6" x14ac:dyDescent="0.25">
      <c r="A7489" s="7">
        <v>39898.415208333332</v>
      </c>
      <c r="B7489" s="9">
        <v>0.41520833333197515</v>
      </c>
      <c r="C7489" s="3">
        <f t="shared" si="232"/>
        <v>8.6631944446708076E-2</v>
      </c>
      <c r="D7489" s="4">
        <f t="shared" si="233"/>
        <v>7485.0000001955777</v>
      </c>
      <c r="E7489" s="1">
        <v>191.1789336418488</v>
      </c>
      <c r="F7489" s="5">
        <v>575.77256252069776</v>
      </c>
    </row>
    <row r="7490" spans="1:6" x14ac:dyDescent="0.25">
      <c r="A7490" s="7">
        <v>39898.415219907401</v>
      </c>
      <c r="B7490" s="9">
        <v>0.41521990740147885</v>
      </c>
      <c r="C7490" s="3">
        <f t="shared" si="232"/>
        <v>8.664351851621177E-2</v>
      </c>
      <c r="D7490" s="4">
        <f t="shared" si="233"/>
        <v>7485.999999800697</v>
      </c>
      <c r="E7490" s="1">
        <v>190.8769132095552</v>
      </c>
      <c r="F7490" s="5">
        <v>575.77256252069776</v>
      </c>
    </row>
    <row r="7491" spans="1:6" x14ac:dyDescent="0.25">
      <c r="A7491" s="7">
        <v>39898.415231481478</v>
      </c>
      <c r="B7491" s="9">
        <v>0.4152314814782585</v>
      </c>
      <c r="C7491" s="3">
        <f t="shared" si="232"/>
        <v>8.6655092592991423E-2</v>
      </c>
      <c r="D7491" s="4">
        <f t="shared" si="233"/>
        <v>7487.0000000344589</v>
      </c>
      <c r="E7491" s="1">
        <v>190.8769132095552</v>
      </c>
      <c r="F7491" s="5">
        <v>575.4679945141545</v>
      </c>
    </row>
    <row r="7492" spans="1:6" x14ac:dyDescent="0.25">
      <c r="A7492" s="7">
        <v>39898.415243055555</v>
      </c>
      <c r="B7492" s="9">
        <v>0.41524305555503815</v>
      </c>
      <c r="C7492" s="3">
        <f t="shared" si="232"/>
        <v>8.6666666669771075E-2</v>
      </c>
      <c r="D7492" s="4">
        <f t="shared" si="233"/>
        <v>7488.0000002682209</v>
      </c>
      <c r="E7492" s="1">
        <v>191.17083190624561</v>
      </c>
      <c r="F7492" s="5">
        <v>575.16092681242503</v>
      </c>
    </row>
    <row r="7493" spans="1:6" x14ac:dyDescent="0.25">
      <c r="A7493" s="7">
        <v>39898.415254629625</v>
      </c>
      <c r="B7493" s="9">
        <v>0.41525462962454185</v>
      </c>
      <c r="C7493" s="3">
        <f t="shared" ref="C7493:C7556" si="234">B7493-$B$4</f>
        <v>8.667824073927477E-2</v>
      </c>
      <c r="D7493" s="4">
        <f t="shared" ref="D7493:D7556" si="235">C7493*86400</f>
        <v>7488.9999998733401</v>
      </c>
      <c r="E7493" s="1">
        <v>190.6755662546928</v>
      </c>
      <c r="F7493" s="5">
        <v>575.77256252069776</v>
      </c>
    </row>
    <row r="7494" spans="1:6" x14ac:dyDescent="0.25">
      <c r="A7494" s="7">
        <v>39898.415266203701</v>
      </c>
      <c r="B7494" s="9">
        <v>0.4152662037013215</v>
      </c>
      <c r="C7494" s="3">
        <f t="shared" si="234"/>
        <v>8.6689814816054422E-2</v>
      </c>
      <c r="D7494" s="4">
        <f t="shared" si="235"/>
        <v>7490.0000001071021</v>
      </c>
      <c r="E7494" s="1">
        <v>194.1991379647848</v>
      </c>
      <c r="F7494" s="5">
        <v>576.69245379005986</v>
      </c>
    </row>
    <row r="7495" spans="1:6" x14ac:dyDescent="0.25">
      <c r="A7495" s="7">
        <v>39898.415277777778</v>
      </c>
      <c r="B7495" s="9">
        <v>0.41527777777810115</v>
      </c>
      <c r="C7495" s="3">
        <f t="shared" si="234"/>
        <v>8.6701388892834075E-2</v>
      </c>
      <c r="D7495" s="4">
        <f t="shared" si="235"/>
        <v>7491.0000003408641</v>
      </c>
      <c r="E7495" s="1">
        <v>191.17083190624561</v>
      </c>
      <c r="F7495" s="5">
        <v>576.38479081102639</v>
      </c>
    </row>
    <row r="7496" spans="1:6" x14ac:dyDescent="0.25">
      <c r="A7496" s="7">
        <v>39898.415289351848</v>
      </c>
      <c r="B7496" s="9">
        <v>0.41528935184760485</v>
      </c>
      <c r="C7496" s="3">
        <f t="shared" si="234"/>
        <v>8.671296296233777E-2</v>
      </c>
      <c r="D7496" s="4">
        <f t="shared" si="235"/>
        <v>7491.9999999459833</v>
      </c>
      <c r="E7496" s="1">
        <v>193.39375014533519</v>
      </c>
      <c r="F7496" s="5">
        <v>576.99761219877087</v>
      </c>
    </row>
    <row r="7497" spans="1:6" x14ac:dyDescent="0.25">
      <c r="A7497" s="7">
        <v>39898.415300925924</v>
      </c>
      <c r="B7497" s="9">
        <v>0.4153009259243845</v>
      </c>
      <c r="C7497" s="3">
        <f t="shared" si="234"/>
        <v>8.6724537039117422E-2</v>
      </c>
      <c r="D7497" s="4">
        <f t="shared" si="235"/>
        <v>7493.0000001797453</v>
      </c>
      <c r="E7497" s="1">
        <v>193.4862237618768</v>
      </c>
      <c r="F7497" s="5">
        <v>576.99761219877087</v>
      </c>
    </row>
    <row r="7498" spans="1:6" x14ac:dyDescent="0.25">
      <c r="A7498" s="7">
        <v>39898.415312500001</v>
      </c>
      <c r="B7498" s="9">
        <v>0.41531250000116415</v>
      </c>
      <c r="C7498" s="3">
        <f t="shared" si="234"/>
        <v>8.6736111115897074E-2</v>
      </c>
      <c r="D7498" s="4">
        <f t="shared" si="235"/>
        <v>7494.0000004135072</v>
      </c>
      <c r="E7498" s="1">
        <v>190.9775866869864</v>
      </c>
      <c r="F7498" s="5">
        <v>576.99761219877087</v>
      </c>
    </row>
    <row r="7499" spans="1:6" x14ac:dyDescent="0.25">
      <c r="A7499" s="7">
        <v>39898.415324074071</v>
      </c>
      <c r="B7499" s="9">
        <v>0.41532407407066785</v>
      </c>
      <c r="C7499" s="3">
        <f t="shared" si="234"/>
        <v>8.6747685185400769E-2</v>
      </c>
      <c r="D7499" s="4">
        <f t="shared" si="235"/>
        <v>7495.0000000186265</v>
      </c>
      <c r="E7499" s="1">
        <v>190.8769132095552</v>
      </c>
      <c r="F7499" s="5">
        <v>577.61102719968551</v>
      </c>
    </row>
    <row r="7500" spans="1:6" x14ac:dyDescent="0.25">
      <c r="A7500" s="7">
        <v>39898.415335648147</v>
      </c>
      <c r="B7500" s="9">
        <v>0.4153356481474475</v>
      </c>
      <c r="C7500" s="3">
        <f t="shared" si="234"/>
        <v>8.6759259262180422E-2</v>
      </c>
      <c r="D7500" s="4">
        <f t="shared" si="235"/>
        <v>7496.0000002523884</v>
      </c>
      <c r="E7500" s="1">
        <v>190.96949348401677</v>
      </c>
      <c r="F7500" s="5">
        <v>576.69245379005986</v>
      </c>
    </row>
    <row r="7501" spans="1:6" x14ac:dyDescent="0.25">
      <c r="A7501" s="7">
        <v>39898.415347222217</v>
      </c>
      <c r="B7501" s="9">
        <v>0.4153472222169512</v>
      </c>
      <c r="C7501" s="3">
        <f t="shared" si="234"/>
        <v>8.6770833331684116E-2</v>
      </c>
      <c r="D7501" s="4">
        <f t="shared" si="235"/>
        <v>7496.9999998575076</v>
      </c>
      <c r="E7501" s="1">
        <v>193.99779100992239</v>
      </c>
      <c r="F7501" s="5">
        <v>576.69245379005986</v>
      </c>
    </row>
    <row r="7502" spans="1:6" x14ac:dyDescent="0.25">
      <c r="A7502" s="7">
        <v>39898.415358796294</v>
      </c>
      <c r="B7502" s="9">
        <v>0.41535879629373085</v>
      </c>
      <c r="C7502" s="3">
        <f t="shared" si="234"/>
        <v>8.6782407408463769E-2</v>
      </c>
      <c r="D7502" s="4">
        <f t="shared" si="235"/>
        <v>7498.0000000912696</v>
      </c>
      <c r="E7502" s="1">
        <v>190.86882427290237</v>
      </c>
      <c r="F7502" s="5">
        <v>577.30557320477374</v>
      </c>
    </row>
    <row r="7503" spans="1:6" x14ac:dyDescent="0.25">
      <c r="A7503" s="7">
        <v>39898.415370370371</v>
      </c>
      <c r="B7503" s="9">
        <v>0.4153703703705105</v>
      </c>
      <c r="C7503" s="3">
        <f t="shared" si="234"/>
        <v>8.6793981485243421E-2</v>
      </c>
      <c r="D7503" s="4">
        <f t="shared" si="235"/>
        <v>7499.0000003250316</v>
      </c>
      <c r="E7503" s="1">
        <v>190.86882427290237</v>
      </c>
      <c r="F7503" s="5">
        <v>577.61102719968551</v>
      </c>
    </row>
    <row r="7504" spans="1:6" x14ac:dyDescent="0.25">
      <c r="A7504" s="7">
        <v>39898.41538194444</v>
      </c>
      <c r="B7504" s="9">
        <v>0.41538194444001419</v>
      </c>
      <c r="C7504" s="3">
        <f t="shared" si="234"/>
        <v>8.6805555554747116E-2</v>
      </c>
      <c r="D7504" s="4">
        <f t="shared" si="235"/>
        <v>7499.9999999301508</v>
      </c>
      <c r="E7504" s="1">
        <v>193.38555455076238</v>
      </c>
      <c r="F7504" s="5">
        <v>576.99761219877087</v>
      </c>
    </row>
    <row r="7505" spans="1:6" x14ac:dyDescent="0.25">
      <c r="A7505" s="7">
        <v>39898.415393518517</v>
      </c>
      <c r="B7505" s="9">
        <v>0.41539351851679385</v>
      </c>
      <c r="C7505" s="3">
        <f t="shared" si="234"/>
        <v>8.6817129631526768E-2</v>
      </c>
      <c r="D7505" s="4">
        <f t="shared" si="235"/>
        <v>7501.0000001639128</v>
      </c>
      <c r="E7505" s="1">
        <v>190.66748585067359</v>
      </c>
      <c r="F7505" s="5">
        <v>576.99761219877087</v>
      </c>
    </row>
    <row r="7506" spans="1:6" x14ac:dyDescent="0.25">
      <c r="A7506" s="7">
        <v>39898.415405092594</v>
      </c>
      <c r="B7506" s="9">
        <v>0.4154050925935735</v>
      </c>
      <c r="C7506" s="3">
        <f t="shared" si="234"/>
        <v>8.6828703708306421E-2</v>
      </c>
      <c r="D7506" s="4">
        <f t="shared" si="235"/>
        <v>7502.0000003976747</v>
      </c>
      <c r="E7506" s="1">
        <v>193.4862237618768</v>
      </c>
      <c r="F7506" s="5">
        <v>576.69245379005986</v>
      </c>
    </row>
    <row r="7507" spans="1:6" x14ac:dyDescent="0.25">
      <c r="A7507" s="7">
        <v>39898.415416666663</v>
      </c>
      <c r="B7507" s="9">
        <v>0.41541666666307719</v>
      </c>
      <c r="C7507" s="3">
        <f t="shared" si="234"/>
        <v>8.6840277777810115E-2</v>
      </c>
      <c r="D7507" s="4">
        <f t="shared" si="235"/>
        <v>7503.000000002794</v>
      </c>
      <c r="E7507" s="1">
        <v>190.86882427290237</v>
      </c>
      <c r="F7507" s="5">
        <v>576.99761219877087</v>
      </c>
    </row>
    <row r="7508" spans="1:6" x14ac:dyDescent="0.25">
      <c r="A7508" s="7">
        <v>39898.41542824074</v>
      </c>
      <c r="B7508" s="9">
        <v>0.41542824073985685</v>
      </c>
      <c r="C7508" s="3">
        <f t="shared" si="234"/>
        <v>8.6851851854589768E-2</v>
      </c>
      <c r="D7508" s="4">
        <f t="shared" si="235"/>
        <v>7504.0000002365559</v>
      </c>
      <c r="E7508" s="1">
        <v>193.49442362276639</v>
      </c>
      <c r="F7508" s="5">
        <v>576.99761219877087</v>
      </c>
    </row>
    <row r="7509" spans="1:6" x14ac:dyDescent="0.25">
      <c r="A7509" s="7">
        <v>39898.415439814809</v>
      </c>
      <c r="B7509" s="9">
        <v>0.41543981480936054</v>
      </c>
      <c r="C7509" s="3">
        <f t="shared" si="234"/>
        <v>8.6863425924093463E-2</v>
      </c>
      <c r="D7509" s="4">
        <f t="shared" si="235"/>
        <v>7504.9999998416752</v>
      </c>
      <c r="E7509" s="1">
        <v>191.11404380325192</v>
      </c>
      <c r="F7509" s="5">
        <v>577.91928649179954</v>
      </c>
    </row>
    <row r="7510" spans="1:6" x14ac:dyDescent="0.25">
      <c r="A7510" s="7">
        <v>39898.415451388886</v>
      </c>
      <c r="B7510" s="9">
        <v>0.41545138888614019</v>
      </c>
      <c r="C7510" s="3">
        <f t="shared" si="234"/>
        <v>8.6875000000873115E-2</v>
      </c>
      <c r="D7510" s="4">
        <f t="shared" si="235"/>
        <v>7506.0000000754371</v>
      </c>
      <c r="E7510" s="1">
        <v>190.82024009713146</v>
      </c>
      <c r="F7510" s="5">
        <v>577.91928649179954</v>
      </c>
    </row>
    <row r="7511" spans="1:6" x14ac:dyDescent="0.25">
      <c r="A7511" s="7">
        <v>39898.415462962963</v>
      </c>
      <c r="B7511" s="9">
        <v>0.41546296296291985</v>
      </c>
      <c r="C7511" s="3">
        <f t="shared" si="234"/>
        <v>8.6886574077652767E-2</v>
      </c>
      <c r="D7511" s="4">
        <f t="shared" si="235"/>
        <v>7507.0000003091991</v>
      </c>
      <c r="E7511" s="1">
        <v>191.13027259238208</v>
      </c>
      <c r="F7511" s="5">
        <v>578.22503632991788</v>
      </c>
    </row>
    <row r="7512" spans="1:6" x14ac:dyDescent="0.25">
      <c r="A7512" s="7">
        <v>39898.415474537032</v>
      </c>
      <c r="B7512" s="9">
        <v>0.41547453703242354</v>
      </c>
      <c r="C7512" s="3">
        <f t="shared" si="234"/>
        <v>8.6898148147156462E-2</v>
      </c>
      <c r="D7512" s="4">
        <f t="shared" si="235"/>
        <v>7507.9999999143183</v>
      </c>
      <c r="E7512" s="1">
        <v>190.63511373207166</v>
      </c>
      <c r="F7512" s="5">
        <v>577.91928649179954</v>
      </c>
    </row>
    <row r="7513" spans="1:6" x14ac:dyDescent="0.25">
      <c r="A7513" s="7">
        <v>39898.415486111109</v>
      </c>
      <c r="B7513" s="9">
        <v>0.41548611110920319</v>
      </c>
      <c r="C7513" s="3">
        <f t="shared" si="234"/>
        <v>8.6909722223936114E-2</v>
      </c>
      <c r="D7513" s="4">
        <f t="shared" si="235"/>
        <v>7509.0000001480803</v>
      </c>
      <c r="E7513" s="1">
        <v>193.15141671163965</v>
      </c>
      <c r="F7513" s="5">
        <v>577.61102719968551</v>
      </c>
    </row>
    <row r="7514" spans="1:6" x14ac:dyDescent="0.25">
      <c r="A7514" s="7">
        <v>39898.415497685186</v>
      </c>
      <c r="B7514" s="9">
        <v>0.41549768518598285</v>
      </c>
      <c r="C7514" s="3">
        <f t="shared" si="234"/>
        <v>8.6921296300715767E-2</v>
      </c>
      <c r="D7514" s="4">
        <f t="shared" si="235"/>
        <v>7510.0000003818423</v>
      </c>
      <c r="E7514" s="1">
        <v>191.44847057800752</v>
      </c>
      <c r="F7514" s="5">
        <v>577.91928649179954</v>
      </c>
    </row>
    <row r="7515" spans="1:6" x14ac:dyDescent="0.25">
      <c r="A7515" s="7">
        <v>39898.415509259255</v>
      </c>
      <c r="B7515" s="9">
        <v>0.41550925925548654</v>
      </c>
      <c r="C7515" s="3">
        <f t="shared" si="234"/>
        <v>8.6932870370219462E-2</v>
      </c>
      <c r="D7515" s="4">
        <f t="shared" si="235"/>
        <v>7510.9999999869615</v>
      </c>
      <c r="E7515" s="1">
        <v>193.05076459245694</v>
      </c>
      <c r="F7515" s="5">
        <v>577.91928649179954</v>
      </c>
    </row>
    <row r="7516" spans="1:6" x14ac:dyDescent="0.25">
      <c r="A7516" s="7">
        <v>39898.415520833332</v>
      </c>
      <c r="B7516" s="9">
        <v>0.41552083333226619</v>
      </c>
      <c r="C7516" s="3">
        <f t="shared" si="234"/>
        <v>8.6944444446999114E-2</v>
      </c>
      <c r="D7516" s="4">
        <f t="shared" si="235"/>
        <v>7512.0000002207235</v>
      </c>
      <c r="E7516" s="1">
        <v>193.36913775038374</v>
      </c>
      <c r="F7516" s="5">
        <v>577.91928649179954</v>
      </c>
    </row>
    <row r="7517" spans="1:6" x14ac:dyDescent="0.25">
      <c r="A7517" s="7">
        <v>39898.415532407402</v>
      </c>
      <c r="B7517" s="9">
        <v>0.41553240740176989</v>
      </c>
      <c r="C7517" s="3">
        <f t="shared" si="234"/>
        <v>8.6956018516502809E-2</v>
      </c>
      <c r="D7517" s="4">
        <f t="shared" si="235"/>
        <v>7512.9999998258427</v>
      </c>
      <c r="E7517" s="1">
        <v>193.4697984155323</v>
      </c>
      <c r="F7517" s="5">
        <v>577.61102719968551</v>
      </c>
    </row>
    <row r="7518" spans="1:6" x14ac:dyDescent="0.25">
      <c r="A7518" s="7">
        <v>39898.415543981479</v>
      </c>
      <c r="B7518" s="9">
        <v>0.41554398147854954</v>
      </c>
      <c r="C7518" s="3">
        <f t="shared" si="234"/>
        <v>8.6967592593282461E-2</v>
      </c>
      <c r="D7518" s="4">
        <f t="shared" si="235"/>
        <v>7514.0000000596046</v>
      </c>
      <c r="E7518" s="1">
        <v>193.16781642008661</v>
      </c>
      <c r="F7518" s="5">
        <v>578.22503632991788</v>
      </c>
    </row>
    <row r="7519" spans="1:6" x14ac:dyDescent="0.25">
      <c r="A7519" s="7">
        <v>39898.415555555555</v>
      </c>
      <c r="B7519" s="9">
        <v>0.41555555555532919</v>
      </c>
      <c r="C7519" s="3">
        <f t="shared" si="234"/>
        <v>8.6979166670062114E-2</v>
      </c>
      <c r="D7519" s="4">
        <f t="shared" si="235"/>
        <v>7515.0000002933666</v>
      </c>
      <c r="E7519" s="1">
        <v>190.85262112166973</v>
      </c>
      <c r="F7519" s="5">
        <v>578.22503632991788</v>
      </c>
    </row>
    <row r="7520" spans="1:6" x14ac:dyDescent="0.25">
      <c r="A7520" s="7">
        <v>39898.415567129625</v>
      </c>
      <c r="B7520" s="9">
        <v>0.41556712962483289</v>
      </c>
      <c r="C7520" s="3">
        <f t="shared" si="234"/>
        <v>8.6990740739565808E-2</v>
      </c>
      <c r="D7520" s="4">
        <f t="shared" si="235"/>
        <v>7515.9999998984858</v>
      </c>
      <c r="E7520" s="1">
        <v>193.97310174127512</v>
      </c>
      <c r="F7520" s="5">
        <v>578.22503632991788</v>
      </c>
    </row>
    <row r="7521" spans="1:6" x14ac:dyDescent="0.25">
      <c r="A7521" s="7">
        <v>39898.415578703702</v>
      </c>
      <c r="B7521" s="9">
        <v>0.41557870370161254</v>
      </c>
      <c r="C7521" s="3">
        <f t="shared" si="234"/>
        <v>8.7002314816345461E-2</v>
      </c>
      <c r="D7521" s="4">
        <f t="shared" si="235"/>
        <v>7517.0000001322478</v>
      </c>
      <c r="E7521" s="1">
        <v>193.6711197458294</v>
      </c>
      <c r="F7521" s="5">
        <v>577.61102719968551</v>
      </c>
    </row>
    <row r="7522" spans="1:6" x14ac:dyDescent="0.25">
      <c r="A7522" s="7">
        <v>39898.415590277778</v>
      </c>
      <c r="B7522" s="9">
        <v>0.41559027777839219</v>
      </c>
      <c r="C7522" s="3">
        <f t="shared" si="234"/>
        <v>8.7013888893125113E-2</v>
      </c>
      <c r="D7522" s="4">
        <f t="shared" si="235"/>
        <v>7518.0000003660098</v>
      </c>
      <c r="E7522" s="1">
        <v>190.85262112166973</v>
      </c>
      <c r="F7522" s="5">
        <v>578.22503632991788</v>
      </c>
    </row>
    <row r="7523" spans="1:6" x14ac:dyDescent="0.25">
      <c r="A7523" s="7">
        <v>39898.415601851848</v>
      </c>
      <c r="B7523" s="9">
        <v>0.41560185184789589</v>
      </c>
      <c r="C7523" s="3">
        <f t="shared" si="234"/>
        <v>8.7025462962628808E-2</v>
      </c>
      <c r="D7523" s="4">
        <f t="shared" si="235"/>
        <v>7518.999999971129</v>
      </c>
      <c r="E7523" s="1">
        <v>190.95328178681831</v>
      </c>
      <c r="F7523" s="5">
        <v>578.22503632991788</v>
      </c>
    </row>
    <row r="7524" spans="1:6" x14ac:dyDescent="0.25">
      <c r="A7524" s="7">
        <v>39898.415613425925</v>
      </c>
      <c r="B7524" s="9">
        <v>0.41561342592467554</v>
      </c>
      <c r="C7524" s="3">
        <f t="shared" si="234"/>
        <v>8.703703703940846E-2</v>
      </c>
      <c r="D7524" s="4">
        <f t="shared" si="235"/>
        <v>7520.000000204891</v>
      </c>
      <c r="E7524" s="1">
        <v>191.15460311711541</v>
      </c>
      <c r="F7524" s="5">
        <v>579.76399475218193</v>
      </c>
    </row>
    <row r="7525" spans="1:6" x14ac:dyDescent="0.25">
      <c r="A7525" s="7">
        <v>39898.415624999994</v>
      </c>
      <c r="B7525" s="9">
        <v>0.41562499999417923</v>
      </c>
      <c r="C7525" s="3">
        <f t="shared" si="234"/>
        <v>8.7048611108912155E-2</v>
      </c>
      <c r="D7525" s="4">
        <f t="shared" si="235"/>
        <v>7520.9999998100102</v>
      </c>
      <c r="E7525" s="1">
        <v>193.4697984155323</v>
      </c>
      <c r="F7525" s="5">
        <v>579.45483904490152</v>
      </c>
    </row>
    <row r="7526" spans="1:6" x14ac:dyDescent="0.25">
      <c r="A7526" s="7">
        <v>39898.415636574071</v>
      </c>
      <c r="B7526" s="9">
        <v>0.41563657407095889</v>
      </c>
      <c r="C7526" s="3">
        <f t="shared" si="234"/>
        <v>8.7060185185691807E-2</v>
      </c>
      <c r="D7526" s="4">
        <f t="shared" si="235"/>
        <v>7522.0000000437722</v>
      </c>
      <c r="E7526" s="1">
        <v>193.97310174127512</v>
      </c>
      <c r="F7526" s="5">
        <v>579.76399475218193</v>
      </c>
    </row>
    <row r="7527" spans="1:6" x14ac:dyDescent="0.25">
      <c r="A7527" s="7">
        <v>39898.415648148148</v>
      </c>
      <c r="B7527" s="9">
        <v>0.41564814814773854</v>
      </c>
      <c r="C7527" s="3">
        <f t="shared" si="234"/>
        <v>8.707175926247146E-2</v>
      </c>
      <c r="D7527" s="4">
        <f t="shared" si="235"/>
        <v>7523.0000002775341</v>
      </c>
      <c r="E7527" s="1">
        <v>190.84453218501696</v>
      </c>
      <c r="F7527" s="5">
        <v>579.45483904490152</v>
      </c>
    </row>
    <row r="7528" spans="1:6" x14ac:dyDescent="0.25">
      <c r="A7528" s="7">
        <v>39898.415659722217</v>
      </c>
      <c r="B7528" s="9">
        <v>0.41565972221724223</v>
      </c>
      <c r="C7528" s="3">
        <f t="shared" si="234"/>
        <v>8.7083333331975155E-2</v>
      </c>
      <c r="D7528" s="4">
        <f t="shared" si="235"/>
        <v>7523.9999998826534</v>
      </c>
      <c r="E7528" s="1">
        <v>190.85262112166973</v>
      </c>
      <c r="F7528" s="5">
        <v>579.14849674856555</v>
      </c>
    </row>
    <row r="7529" spans="1:6" x14ac:dyDescent="0.25">
      <c r="A7529" s="7">
        <v>39898.415671296294</v>
      </c>
      <c r="B7529" s="9">
        <v>0.41567129629402189</v>
      </c>
      <c r="C7529" s="3">
        <f t="shared" si="234"/>
        <v>8.7094907408754807E-2</v>
      </c>
      <c r="D7529" s="4">
        <f t="shared" si="235"/>
        <v>7525.0000001164153</v>
      </c>
      <c r="E7529" s="1">
        <v>192.55569096515686</v>
      </c>
      <c r="F7529" s="5">
        <v>579.14849674856555</v>
      </c>
    </row>
    <row r="7530" spans="1:6" x14ac:dyDescent="0.25">
      <c r="A7530" s="7">
        <v>39898.415682870371</v>
      </c>
      <c r="B7530" s="9">
        <v>0.41568287037080154</v>
      </c>
      <c r="C7530" s="3">
        <f t="shared" si="234"/>
        <v>8.7106481485534459E-2</v>
      </c>
      <c r="D7530" s="4">
        <f t="shared" si="235"/>
        <v>7526.0000003501773</v>
      </c>
      <c r="E7530" s="1">
        <v>191.14650138151225</v>
      </c>
      <c r="F7530" s="5">
        <v>580.38008869586292</v>
      </c>
    </row>
    <row r="7531" spans="1:6" x14ac:dyDescent="0.25">
      <c r="A7531" s="7">
        <v>39898.41569444444</v>
      </c>
      <c r="B7531" s="9">
        <v>0.41569444444030523</v>
      </c>
      <c r="C7531" s="3">
        <f t="shared" si="234"/>
        <v>8.7118055555038154E-2</v>
      </c>
      <c r="D7531" s="4">
        <f t="shared" si="235"/>
        <v>7526.9999999552965</v>
      </c>
      <c r="E7531" s="1">
        <v>190.65129979137262</v>
      </c>
      <c r="F7531" s="5">
        <v>580.07063366392208</v>
      </c>
    </row>
    <row r="7532" spans="1:6" x14ac:dyDescent="0.25">
      <c r="A7532" s="7">
        <v>39898.415706018517</v>
      </c>
      <c r="B7532" s="9">
        <v>0.41570601851708489</v>
      </c>
      <c r="C7532" s="3">
        <f t="shared" si="234"/>
        <v>8.7129629631817807E-2</v>
      </c>
      <c r="D7532" s="4">
        <f t="shared" si="235"/>
        <v>7528.0000001890585</v>
      </c>
      <c r="E7532" s="1">
        <v>190.95328178681831</v>
      </c>
      <c r="F7532" s="5">
        <v>580.68702448079955</v>
      </c>
    </row>
    <row r="7533" spans="1:6" x14ac:dyDescent="0.25">
      <c r="A7533" s="7">
        <v>39898.415717592587</v>
      </c>
      <c r="B7533" s="9">
        <v>0.41571759258658858</v>
      </c>
      <c r="C7533" s="3">
        <f t="shared" si="234"/>
        <v>8.7141203701321501E-2</v>
      </c>
      <c r="D7533" s="4">
        <f t="shared" si="235"/>
        <v>7528.9999997941777</v>
      </c>
      <c r="E7533" s="1">
        <v>193.46159855464273</v>
      </c>
      <c r="F7533" s="5">
        <v>580.38008869586292</v>
      </c>
    </row>
    <row r="7534" spans="1:6" x14ac:dyDescent="0.25">
      <c r="A7534" s="7">
        <v>39898.415729166663</v>
      </c>
      <c r="B7534" s="9">
        <v>0.41572916666336823</v>
      </c>
      <c r="C7534" s="3">
        <f t="shared" si="234"/>
        <v>8.7152777778101154E-2</v>
      </c>
      <c r="D7534" s="4">
        <f t="shared" si="235"/>
        <v>7530.0000000279397</v>
      </c>
      <c r="E7534" s="1">
        <v>190.85262112166973</v>
      </c>
      <c r="F7534" s="5">
        <v>581.61406647551848</v>
      </c>
    </row>
    <row r="7535" spans="1:6" x14ac:dyDescent="0.25">
      <c r="A7535" s="7">
        <v>39898.41574074074</v>
      </c>
      <c r="B7535" s="9">
        <v>0.41574074074014788</v>
      </c>
      <c r="C7535" s="3">
        <f t="shared" si="234"/>
        <v>8.7164351854880806E-2</v>
      </c>
      <c r="D7535" s="4">
        <f t="shared" si="235"/>
        <v>7531.0000002617016</v>
      </c>
      <c r="E7535" s="1">
        <v>193.97310174127512</v>
      </c>
      <c r="F7535" s="5">
        <v>580.99677909753461</v>
      </c>
    </row>
    <row r="7536" spans="1:6" x14ac:dyDescent="0.25">
      <c r="A7536" s="7">
        <v>39898.41575231481</v>
      </c>
      <c r="B7536" s="9">
        <v>0.41575231480965158</v>
      </c>
      <c r="C7536" s="3">
        <f t="shared" si="234"/>
        <v>8.7175925924384501E-2</v>
      </c>
      <c r="D7536" s="4">
        <f t="shared" si="235"/>
        <v>7531.9999998668209</v>
      </c>
      <c r="E7536" s="1">
        <v>192.26187043374955</v>
      </c>
      <c r="F7536" s="5">
        <v>581.92159678101314</v>
      </c>
    </row>
    <row r="7537" spans="1:6" x14ac:dyDescent="0.25">
      <c r="A7537" s="7">
        <v>39898.415763888886</v>
      </c>
      <c r="B7537" s="9">
        <v>0.41576388888643123</v>
      </c>
      <c r="C7537" s="3">
        <f t="shared" si="234"/>
        <v>8.7187500001164153E-2</v>
      </c>
      <c r="D7537" s="4">
        <f t="shared" si="235"/>
        <v>7533.0000001005828</v>
      </c>
      <c r="E7537" s="1">
        <v>193.87244107612653</v>
      </c>
      <c r="F7537" s="5">
        <v>580.68702448079955</v>
      </c>
    </row>
    <row r="7538" spans="1:6" x14ac:dyDescent="0.25">
      <c r="A7538" s="7">
        <v>39898.415775462963</v>
      </c>
      <c r="B7538" s="9">
        <v>0.41577546296321088</v>
      </c>
      <c r="C7538" s="3">
        <f t="shared" si="234"/>
        <v>8.7199074077943806E-2</v>
      </c>
      <c r="D7538" s="4">
        <f t="shared" si="235"/>
        <v>7534.0000003343448</v>
      </c>
      <c r="E7538" s="1">
        <v>193.6711197458294</v>
      </c>
      <c r="F7538" s="5">
        <v>581.61406647551848</v>
      </c>
    </row>
    <row r="7539" spans="1:6" x14ac:dyDescent="0.25">
      <c r="A7539" s="7">
        <v>39898.415787037033</v>
      </c>
      <c r="B7539" s="9">
        <v>0.41578703703271458</v>
      </c>
      <c r="C7539" s="3">
        <f t="shared" si="234"/>
        <v>8.72106481474475E-2</v>
      </c>
      <c r="D7539" s="4">
        <f t="shared" si="235"/>
        <v>7534.999999939464</v>
      </c>
      <c r="E7539" s="1">
        <v>190.84453218501696</v>
      </c>
      <c r="F7539" s="5">
        <v>580.99677909753461</v>
      </c>
    </row>
    <row r="7540" spans="1:6" x14ac:dyDescent="0.25">
      <c r="A7540" s="7">
        <v>39898.415798611109</v>
      </c>
      <c r="B7540" s="9">
        <v>0.41579861110949423</v>
      </c>
      <c r="C7540" s="3">
        <f t="shared" si="234"/>
        <v>8.7222222224227153E-2</v>
      </c>
      <c r="D7540" s="4">
        <f t="shared" si="235"/>
        <v>7536.000000173226</v>
      </c>
      <c r="E7540" s="1">
        <v>190.85262112166973</v>
      </c>
      <c r="F7540" s="5">
        <v>583.15856009527454</v>
      </c>
    </row>
    <row r="7541" spans="1:6" x14ac:dyDescent="0.25">
      <c r="A7541" s="7">
        <v>39898.415810185186</v>
      </c>
      <c r="B7541" s="9">
        <v>0.41581018518627388</v>
      </c>
      <c r="C7541" s="3">
        <f t="shared" si="234"/>
        <v>8.7233796301006805E-2</v>
      </c>
      <c r="D7541" s="4">
        <f t="shared" si="235"/>
        <v>7537.000000406988</v>
      </c>
      <c r="E7541" s="1">
        <v>194.17442307157219</v>
      </c>
      <c r="F7541" s="5">
        <v>582.53977930178189</v>
      </c>
    </row>
    <row r="7542" spans="1:6" x14ac:dyDescent="0.25">
      <c r="A7542" s="7">
        <v>39898.415821759256</v>
      </c>
      <c r="B7542" s="9">
        <v>0.41582175925577758</v>
      </c>
      <c r="C7542" s="3">
        <f t="shared" si="234"/>
        <v>8.72453703705105E-2</v>
      </c>
      <c r="D7542" s="4">
        <f t="shared" si="235"/>
        <v>7538.0000000121072</v>
      </c>
      <c r="E7542" s="1">
        <v>190.95328178681831</v>
      </c>
      <c r="F7542" s="5">
        <v>582.85043423568743</v>
      </c>
    </row>
    <row r="7543" spans="1:6" x14ac:dyDescent="0.25">
      <c r="A7543" s="7">
        <v>39898.415833333333</v>
      </c>
      <c r="B7543" s="9">
        <v>0.41583333333255723</v>
      </c>
      <c r="C7543" s="3">
        <f t="shared" si="234"/>
        <v>8.7256944447290152E-2</v>
      </c>
      <c r="D7543" s="4">
        <f t="shared" si="235"/>
        <v>7539.0000002458692</v>
      </c>
      <c r="E7543" s="1">
        <v>193.6711197458294</v>
      </c>
      <c r="F7543" s="5">
        <v>583.15856009527454</v>
      </c>
    </row>
    <row r="7544" spans="1:6" x14ac:dyDescent="0.25">
      <c r="A7544" s="7">
        <v>39898.415844907402</v>
      </c>
      <c r="B7544" s="9">
        <v>0.41584490740206093</v>
      </c>
      <c r="C7544" s="3">
        <f t="shared" si="234"/>
        <v>8.7268518516793847E-2</v>
      </c>
      <c r="D7544" s="4">
        <f t="shared" si="235"/>
        <v>7539.9999998509884</v>
      </c>
      <c r="E7544" s="1">
        <v>190.65129979137262</v>
      </c>
      <c r="F7544" s="5">
        <v>582.53977930178189</v>
      </c>
    </row>
    <row r="7545" spans="1:6" x14ac:dyDescent="0.25">
      <c r="A7545" s="7">
        <v>39898.415856481479</v>
      </c>
      <c r="B7545" s="9">
        <v>0.41585648147884058</v>
      </c>
      <c r="C7545" s="3">
        <f t="shared" si="234"/>
        <v>8.7280092593573499E-2</v>
      </c>
      <c r="D7545" s="4">
        <f t="shared" si="235"/>
        <v>7541.0000000847504</v>
      </c>
      <c r="E7545" s="1">
        <v>191.95988843830389</v>
      </c>
      <c r="F7545" s="5">
        <v>582.85043423568743</v>
      </c>
    </row>
    <row r="7546" spans="1:6" x14ac:dyDescent="0.25">
      <c r="A7546" s="7">
        <v>39898.415868055556</v>
      </c>
      <c r="B7546" s="9">
        <v>0.41586805555562023</v>
      </c>
      <c r="C7546" s="3">
        <f t="shared" si="234"/>
        <v>8.7291666670353152E-2</v>
      </c>
      <c r="D7546" s="4">
        <f t="shared" si="235"/>
        <v>7542.0000003185123</v>
      </c>
      <c r="E7546" s="1">
        <v>191.75856710800676</v>
      </c>
      <c r="F7546" s="5">
        <v>582.85043423568743</v>
      </c>
    </row>
    <row r="7547" spans="1:6" x14ac:dyDescent="0.25">
      <c r="A7547" s="7">
        <v>39898.415879629625</v>
      </c>
      <c r="B7547" s="9">
        <v>0.41587962962512393</v>
      </c>
      <c r="C7547" s="3">
        <f t="shared" si="234"/>
        <v>8.7303240739856847E-2</v>
      </c>
      <c r="D7547" s="4">
        <f t="shared" si="235"/>
        <v>7542.9999999236315</v>
      </c>
      <c r="E7547" s="1">
        <v>194.77838706246357</v>
      </c>
      <c r="F7547" s="5">
        <v>582.23195134853154</v>
      </c>
    </row>
    <row r="7548" spans="1:6" x14ac:dyDescent="0.25">
      <c r="A7548" s="7">
        <v>39898.415891203702</v>
      </c>
      <c r="B7548" s="9">
        <v>0.41589120370190358</v>
      </c>
      <c r="C7548" s="3">
        <f t="shared" si="234"/>
        <v>8.7314814816636499E-2</v>
      </c>
      <c r="D7548" s="4">
        <f t="shared" si="235"/>
        <v>7544.0000001573935</v>
      </c>
      <c r="E7548" s="1">
        <v>194.9797083927607</v>
      </c>
      <c r="F7548" s="5">
        <v>582.53977930178189</v>
      </c>
    </row>
    <row r="7549" spans="1:6" x14ac:dyDescent="0.25">
      <c r="A7549" s="7">
        <v>39898.415902777779</v>
      </c>
      <c r="B7549" s="9">
        <v>0.41590277777868323</v>
      </c>
      <c r="C7549" s="3">
        <f t="shared" si="234"/>
        <v>8.7326388893416151E-2</v>
      </c>
      <c r="D7549" s="4">
        <f t="shared" si="235"/>
        <v>7545.0000003911555</v>
      </c>
      <c r="E7549" s="1">
        <v>192.05240897099807</v>
      </c>
      <c r="F7549" s="5">
        <v>583.15856009527454</v>
      </c>
    </row>
    <row r="7550" spans="1:6" x14ac:dyDescent="0.25">
      <c r="A7550" s="7">
        <v>39898.415914351848</v>
      </c>
      <c r="B7550" s="9">
        <v>0.41591435184818693</v>
      </c>
      <c r="C7550" s="3">
        <f t="shared" si="234"/>
        <v>8.7337962962919846E-2</v>
      </c>
      <c r="D7550" s="4">
        <f t="shared" si="235"/>
        <v>7545.9999999962747</v>
      </c>
      <c r="E7550" s="1">
        <v>192.06054910345244</v>
      </c>
      <c r="F7550" s="5">
        <v>582.85043423568743</v>
      </c>
    </row>
    <row r="7551" spans="1:6" x14ac:dyDescent="0.25">
      <c r="A7551" s="7">
        <v>39898.415925925925</v>
      </c>
      <c r="B7551" s="9">
        <v>0.41592592592496658</v>
      </c>
      <c r="C7551" s="3">
        <f t="shared" si="234"/>
        <v>8.7349537039699499E-2</v>
      </c>
      <c r="D7551" s="4">
        <f t="shared" si="235"/>
        <v>7547.0000002300367</v>
      </c>
      <c r="E7551" s="1">
        <v>192.06054910345244</v>
      </c>
      <c r="F7551" s="5">
        <v>582.53977930178189</v>
      </c>
    </row>
    <row r="7552" spans="1:6" x14ac:dyDescent="0.25">
      <c r="A7552" s="7">
        <v>39898.415937499994</v>
      </c>
      <c r="B7552" s="9">
        <v>0.41593749999447027</v>
      </c>
      <c r="C7552" s="3">
        <f t="shared" si="234"/>
        <v>8.7361111109203193E-2</v>
      </c>
      <c r="D7552" s="4">
        <f t="shared" si="235"/>
        <v>7547.9999998351559</v>
      </c>
      <c r="E7552" s="1">
        <v>191.75856710800676</v>
      </c>
      <c r="F7552" s="5">
        <v>583.77793968119784</v>
      </c>
    </row>
    <row r="7553" spans="1:6" x14ac:dyDescent="0.25">
      <c r="A7553" s="7">
        <v>39898.415949074071</v>
      </c>
      <c r="B7553" s="9">
        <v>0.41594907407124992</v>
      </c>
      <c r="C7553" s="3">
        <f t="shared" si="234"/>
        <v>8.7372685185982846E-2</v>
      </c>
      <c r="D7553" s="4">
        <f t="shared" si="235"/>
        <v>7549.0000000689179</v>
      </c>
      <c r="E7553" s="1">
        <v>191.75856710800676</v>
      </c>
      <c r="F7553" s="5">
        <v>583.15856009527454</v>
      </c>
    </row>
    <row r="7554" spans="1:6" x14ac:dyDescent="0.25">
      <c r="A7554" s="7">
        <v>39898.415960648148</v>
      </c>
      <c r="B7554" s="9">
        <v>0.41596064814802958</v>
      </c>
      <c r="C7554" s="3">
        <f t="shared" si="234"/>
        <v>8.7384259262762498E-2</v>
      </c>
      <c r="D7554" s="4">
        <f t="shared" si="235"/>
        <v>7550.0000003026798</v>
      </c>
      <c r="E7554" s="1">
        <v>191.75856710800676</v>
      </c>
      <c r="F7554" s="5">
        <v>583.15856009527454</v>
      </c>
    </row>
    <row r="7555" spans="1:6" x14ac:dyDescent="0.25">
      <c r="A7555" s="7">
        <v>39898.415972222218</v>
      </c>
      <c r="B7555" s="9">
        <v>0.41597222221753327</v>
      </c>
      <c r="C7555" s="3">
        <f t="shared" si="234"/>
        <v>8.7395833332266193E-2</v>
      </c>
      <c r="D7555" s="4">
        <f t="shared" si="235"/>
        <v>7550.9999999077991</v>
      </c>
      <c r="E7555" s="1">
        <v>194.77013173945559</v>
      </c>
      <c r="F7555" s="5">
        <v>583.77793968119784</v>
      </c>
    </row>
    <row r="7556" spans="1:6" x14ac:dyDescent="0.25">
      <c r="A7556" s="7">
        <v>39898.415983796294</v>
      </c>
      <c r="B7556" s="9">
        <v>0.41598379629431292</v>
      </c>
      <c r="C7556" s="3">
        <f t="shared" si="234"/>
        <v>8.7407407409045845E-2</v>
      </c>
      <c r="D7556" s="4">
        <f t="shared" si="235"/>
        <v>7552.000000141561</v>
      </c>
      <c r="E7556" s="1">
        <v>194.16619334646504</v>
      </c>
      <c r="F7556" s="5">
        <v>584.08919613086334</v>
      </c>
    </row>
    <row r="7557" spans="1:6" x14ac:dyDescent="0.25">
      <c r="A7557" s="7">
        <v>39898.415995370371</v>
      </c>
      <c r="B7557" s="9">
        <v>0.41599537037109258</v>
      </c>
      <c r="C7557" s="3">
        <f t="shared" ref="C7557:C7620" si="236">B7557-$B$4</f>
        <v>8.7418981485825498E-2</v>
      </c>
      <c r="D7557" s="4">
        <f t="shared" ref="D7557:D7620" si="237">C7557*86400</f>
        <v>7553.000000375323</v>
      </c>
      <c r="E7557" s="1">
        <v>194.66947534062382</v>
      </c>
      <c r="F7557" s="5">
        <v>583.77793968119784</v>
      </c>
    </row>
    <row r="7558" spans="1:6" x14ac:dyDescent="0.25">
      <c r="A7558" s="7">
        <v>39898.416006944441</v>
      </c>
      <c r="B7558" s="9">
        <v>0.41600694444059627</v>
      </c>
      <c r="C7558" s="3">
        <f t="shared" si="236"/>
        <v>8.7430555555329192E-2</v>
      </c>
      <c r="D7558" s="4">
        <f t="shared" si="237"/>
        <v>7553.9999999804422</v>
      </c>
      <c r="E7558" s="1">
        <v>194.9797083927607</v>
      </c>
      <c r="F7558" s="5">
        <v>583.77793968119784</v>
      </c>
    </row>
    <row r="7559" spans="1:6" x14ac:dyDescent="0.25">
      <c r="A7559" s="7">
        <v>39898.416018518517</v>
      </c>
      <c r="B7559" s="9">
        <v>0.41601851851737592</v>
      </c>
      <c r="C7559" s="3">
        <f t="shared" si="236"/>
        <v>8.7442129632108845E-2</v>
      </c>
      <c r="D7559" s="4">
        <f t="shared" si="237"/>
        <v>7555.0000002142042</v>
      </c>
      <c r="E7559" s="1">
        <v>191.9517525721663</v>
      </c>
      <c r="F7559" s="5">
        <v>583.4695156564959</v>
      </c>
    </row>
    <row r="7560" spans="1:6" x14ac:dyDescent="0.25">
      <c r="A7560" s="7">
        <v>39898.416030092587</v>
      </c>
      <c r="B7560" s="9">
        <v>0.41603009258687962</v>
      </c>
      <c r="C7560" s="3">
        <f t="shared" si="236"/>
        <v>8.745370370161254E-2</v>
      </c>
      <c r="D7560" s="4">
        <f t="shared" si="237"/>
        <v>7555.9999998193234</v>
      </c>
      <c r="E7560" s="1">
        <v>191.9517525721663</v>
      </c>
      <c r="F7560" s="5">
        <v>583.4695156564959</v>
      </c>
    </row>
    <row r="7561" spans="1:6" x14ac:dyDescent="0.25">
      <c r="A7561" s="7">
        <v>39898.416041666664</v>
      </c>
      <c r="B7561" s="9">
        <v>0.41604166666365927</v>
      </c>
      <c r="C7561" s="3">
        <f t="shared" si="236"/>
        <v>8.7465277778392192E-2</v>
      </c>
      <c r="D7561" s="4">
        <f t="shared" si="237"/>
        <v>7557.0000000530854</v>
      </c>
      <c r="E7561" s="1">
        <v>192.05240897099807</v>
      </c>
      <c r="F7561" s="5">
        <v>583.77793968119784</v>
      </c>
    </row>
    <row r="7562" spans="1:6" x14ac:dyDescent="0.25">
      <c r="A7562" s="7">
        <v>39898.41605324074</v>
      </c>
      <c r="B7562" s="9">
        <v>0.41605324074043892</v>
      </c>
      <c r="C7562" s="3">
        <f t="shared" si="236"/>
        <v>8.7476851855171844E-2</v>
      </c>
      <c r="D7562" s="4">
        <f t="shared" si="237"/>
        <v>7558.0000002868474</v>
      </c>
      <c r="E7562" s="1">
        <v>194.66947534062382</v>
      </c>
      <c r="F7562" s="5">
        <v>583.77793968119784</v>
      </c>
    </row>
    <row r="7563" spans="1:6" x14ac:dyDescent="0.25">
      <c r="A7563" s="7">
        <v>39898.41606481481</v>
      </c>
      <c r="B7563" s="9">
        <v>0.41606481480994262</v>
      </c>
      <c r="C7563" s="3">
        <f t="shared" si="236"/>
        <v>8.7488425924675539E-2</v>
      </c>
      <c r="D7563" s="4">
        <f t="shared" si="237"/>
        <v>7558.9999998919666</v>
      </c>
      <c r="E7563" s="1">
        <v>192.05240897099807</v>
      </c>
      <c r="F7563" s="5">
        <v>583.4695156564959</v>
      </c>
    </row>
    <row r="7564" spans="1:6" x14ac:dyDescent="0.25">
      <c r="A7564" s="7">
        <v>39898.416076388887</v>
      </c>
      <c r="B7564" s="9">
        <v>0.41607638888672227</v>
      </c>
      <c r="C7564" s="3">
        <f t="shared" si="236"/>
        <v>8.7500000001455192E-2</v>
      </c>
      <c r="D7564" s="4">
        <f t="shared" si="237"/>
        <v>7560.0000001257285</v>
      </c>
      <c r="E7564" s="1">
        <v>191.75043977450278</v>
      </c>
      <c r="F7564" s="5">
        <v>584.08919613086334</v>
      </c>
    </row>
    <row r="7565" spans="1:6" x14ac:dyDescent="0.25">
      <c r="A7565" s="7">
        <v>39898.416087962964</v>
      </c>
      <c r="B7565" s="9">
        <v>0.41608796296350192</v>
      </c>
      <c r="C7565" s="3">
        <f t="shared" si="236"/>
        <v>8.7511574078234844E-2</v>
      </c>
      <c r="D7565" s="4">
        <f t="shared" si="237"/>
        <v>7561.0000003594905</v>
      </c>
      <c r="E7565" s="1">
        <v>192.05240897099807</v>
      </c>
      <c r="F7565" s="5">
        <v>583.77793968119784</v>
      </c>
    </row>
    <row r="7566" spans="1:6" x14ac:dyDescent="0.25">
      <c r="A7566" s="7">
        <v>39898.416099537033</v>
      </c>
      <c r="B7566" s="9">
        <v>0.41609953703300562</v>
      </c>
      <c r="C7566" s="3">
        <f t="shared" si="236"/>
        <v>8.7523148147738539E-2</v>
      </c>
      <c r="D7566" s="4">
        <f t="shared" si="237"/>
        <v>7561.9999999646097</v>
      </c>
      <c r="E7566" s="1">
        <v>194.66947534062382</v>
      </c>
      <c r="F7566" s="5">
        <v>584.08919613086334</v>
      </c>
    </row>
    <row r="7567" spans="1:6" x14ac:dyDescent="0.25">
      <c r="A7567" s="7">
        <v>39898.41611111111</v>
      </c>
      <c r="B7567" s="9">
        <v>0.41611111110978527</v>
      </c>
      <c r="C7567" s="3">
        <f t="shared" si="236"/>
        <v>8.7534722224518191E-2</v>
      </c>
      <c r="D7567" s="4">
        <f t="shared" si="237"/>
        <v>7563.0000001983717</v>
      </c>
      <c r="E7567" s="1">
        <v>195.37407013244615</v>
      </c>
      <c r="F7567" s="5">
        <v>584.39791857965611</v>
      </c>
    </row>
    <row r="7568" spans="1:6" x14ac:dyDescent="0.25">
      <c r="A7568" s="7">
        <v>39898.416122685179</v>
      </c>
      <c r="B7568" s="9">
        <v>0.41612268517928896</v>
      </c>
      <c r="C7568" s="3">
        <f t="shared" si="236"/>
        <v>8.7546296294021886E-2</v>
      </c>
      <c r="D7568" s="4">
        <f t="shared" si="237"/>
        <v>7563.9999998034909</v>
      </c>
      <c r="E7568" s="1">
        <v>192.05240897099807</v>
      </c>
      <c r="F7568" s="5">
        <v>584.08919613086334</v>
      </c>
    </row>
    <row r="7569" spans="1:6" x14ac:dyDescent="0.25">
      <c r="A7569" s="7">
        <v>39898.416134259256</v>
      </c>
      <c r="B7569" s="9">
        <v>0.41613425925606862</v>
      </c>
      <c r="C7569" s="3">
        <f t="shared" si="236"/>
        <v>8.7557870370801538E-2</v>
      </c>
      <c r="D7569" s="4">
        <f t="shared" si="237"/>
        <v>7565.0000000372529</v>
      </c>
      <c r="E7569" s="1">
        <v>195.2734137336144</v>
      </c>
      <c r="F7569" s="5">
        <v>583.77793968119784</v>
      </c>
    </row>
    <row r="7570" spans="1:6" x14ac:dyDescent="0.25">
      <c r="A7570" s="7">
        <v>39898.416145833333</v>
      </c>
      <c r="B7570" s="9">
        <v>0.41614583333284827</v>
      </c>
      <c r="C7570" s="3">
        <f t="shared" si="236"/>
        <v>8.7569444447581191E-2</v>
      </c>
      <c r="D7570" s="4">
        <f t="shared" si="237"/>
        <v>7566.0000002710149</v>
      </c>
      <c r="E7570" s="1">
        <v>192.05240897099807</v>
      </c>
      <c r="F7570" s="5">
        <v>583.77793968119784</v>
      </c>
    </row>
    <row r="7571" spans="1:6" x14ac:dyDescent="0.25">
      <c r="A7571" s="7">
        <v>39898.416157407402</v>
      </c>
      <c r="B7571" s="9">
        <v>0.41615740740235196</v>
      </c>
      <c r="C7571" s="3">
        <f t="shared" si="236"/>
        <v>8.7581018517084885E-2</v>
      </c>
      <c r="D7571" s="4">
        <f t="shared" si="237"/>
        <v>7566.9999998761341</v>
      </c>
      <c r="E7571" s="1">
        <v>193.15962935814741</v>
      </c>
      <c r="F7571" s="5">
        <v>584.08919613086334</v>
      </c>
    </row>
    <row r="7572" spans="1:6" x14ac:dyDescent="0.25">
      <c r="A7572" s="7">
        <v>39898.416168981479</v>
      </c>
      <c r="B7572" s="9">
        <v>0.41616898147913162</v>
      </c>
      <c r="C7572" s="3">
        <f t="shared" si="236"/>
        <v>8.7592592593864538E-2</v>
      </c>
      <c r="D7572" s="4">
        <f t="shared" si="237"/>
        <v>7568.0000001098961</v>
      </c>
      <c r="E7572" s="1">
        <v>192.05240897099807</v>
      </c>
      <c r="F7572" s="5">
        <v>582.53977930178189</v>
      </c>
    </row>
    <row r="7573" spans="1:6" x14ac:dyDescent="0.25">
      <c r="A7573" s="7">
        <v>39898.416180555556</v>
      </c>
      <c r="B7573" s="9">
        <v>0.41618055555591127</v>
      </c>
      <c r="C7573" s="3">
        <f t="shared" si="236"/>
        <v>8.760416667064419E-2</v>
      </c>
      <c r="D7573" s="4">
        <f t="shared" si="237"/>
        <v>7569.000000343658</v>
      </c>
      <c r="E7573" s="1">
        <v>191.9517525721663</v>
      </c>
      <c r="F7573" s="5">
        <v>582.53977930178189</v>
      </c>
    </row>
    <row r="7574" spans="1:6" x14ac:dyDescent="0.25">
      <c r="A7574" s="7">
        <v>39898.416192129625</v>
      </c>
      <c r="B7574" s="9">
        <v>0.41619212962541496</v>
      </c>
      <c r="C7574" s="3">
        <f t="shared" si="236"/>
        <v>8.7615740740147885E-2</v>
      </c>
      <c r="D7574" s="4">
        <f t="shared" si="237"/>
        <v>7569.9999999487773</v>
      </c>
      <c r="E7574" s="1">
        <v>192.05240897099807</v>
      </c>
      <c r="F7574" s="5">
        <v>582.85043423568743</v>
      </c>
    </row>
    <row r="7575" spans="1:6" x14ac:dyDescent="0.25">
      <c r="A7575" s="7">
        <v>39898.416203703702</v>
      </c>
      <c r="B7575" s="9">
        <v>0.41620370370219462</v>
      </c>
      <c r="C7575" s="3">
        <f t="shared" si="236"/>
        <v>8.7627314816927537E-2</v>
      </c>
      <c r="D7575" s="4">
        <f t="shared" si="237"/>
        <v>7571.0000001825392</v>
      </c>
      <c r="E7575" s="1">
        <v>192.05240897099807</v>
      </c>
      <c r="F7575" s="5">
        <v>582.53977930178189</v>
      </c>
    </row>
    <row r="7576" spans="1:6" x14ac:dyDescent="0.25">
      <c r="A7576" s="7">
        <v>39898.416215277779</v>
      </c>
      <c r="B7576" s="9">
        <v>0.41621527777897427</v>
      </c>
      <c r="C7576" s="3">
        <f t="shared" si="236"/>
        <v>8.763888889370719E-2</v>
      </c>
      <c r="D7576" s="4">
        <f t="shared" si="237"/>
        <v>7572.0000004163012</v>
      </c>
      <c r="E7576" s="1">
        <v>191.9517525721663</v>
      </c>
      <c r="F7576" s="5">
        <v>582.85043423568743</v>
      </c>
    </row>
    <row r="7577" spans="1:6" x14ac:dyDescent="0.25">
      <c r="A7577" s="7">
        <v>39898.416226851848</v>
      </c>
      <c r="B7577" s="9">
        <v>0.41622685184847796</v>
      </c>
      <c r="C7577" s="3">
        <f t="shared" si="236"/>
        <v>8.7650462963210884E-2</v>
      </c>
      <c r="D7577" s="4">
        <f t="shared" si="237"/>
        <v>7573.0000000214204</v>
      </c>
      <c r="E7577" s="1">
        <v>192.05240897099807</v>
      </c>
      <c r="F7577" s="5">
        <v>582.23195134853154</v>
      </c>
    </row>
    <row r="7578" spans="1:6" x14ac:dyDescent="0.25">
      <c r="A7578" s="7">
        <v>39898.416238425925</v>
      </c>
      <c r="B7578" s="9">
        <v>0.41623842592525762</v>
      </c>
      <c r="C7578" s="3">
        <f t="shared" si="236"/>
        <v>8.7662037039990537E-2</v>
      </c>
      <c r="D7578" s="4">
        <f t="shared" si="237"/>
        <v>7574.0000002551824</v>
      </c>
      <c r="E7578" s="1">
        <v>192.04424340062977</v>
      </c>
      <c r="F7578" s="5">
        <v>582.85043423568743</v>
      </c>
    </row>
    <row r="7579" spans="1:6" x14ac:dyDescent="0.25">
      <c r="A7579" s="7">
        <v>39898.416249999995</v>
      </c>
      <c r="B7579" s="9">
        <v>0.41624999999476131</v>
      </c>
      <c r="C7579" s="3">
        <f t="shared" si="236"/>
        <v>8.7673611109494232E-2</v>
      </c>
      <c r="D7579" s="4">
        <f t="shared" si="237"/>
        <v>7574.9999998603016</v>
      </c>
      <c r="E7579" s="1">
        <v>194.66947534062382</v>
      </c>
      <c r="F7579" s="5">
        <v>583.15856009527454</v>
      </c>
    </row>
    <row r="7580" spans="1:6" x14ac:dyDescent="0.25">
      <c r="A7580" s="7">
        <v>39898.416261574072</v>
      </c>
      <c r="B7580" s="9">
        <v>0.41626157407154096</v>
      </c>
      <c r="C7580" s="3">
        <f t="shared" si="236"/>
        <v>8.7685185186273884E-2</v>
      </c>
      <c r="D7580" s="4">
        <f t="shared" si="237"/>
        <v>7576.0000000940636</v>
      </c>
      <c r="E7580" s="1">
        <v>191.75043977450278</v>
      </c>
      <c r="F7580" s="5">
        <v>582.85043423568743</v>
      </c>
    </row>
    <row r="7581" spans="1:6" x14ac:dyDescent="0.25">
      <c r="A7581" s="7">
        <v>39898.416273148148</v>
      </c>
      <c r="B7581" s="9">
        <v>0.41627314814832062</v>
      </c>
      <c r="C7581" s="3">
        <f t="shared" si="236"/>
        <v>8.7696759263053536E-2</v>
      </c>
      <c r="D7581" s="4">
        <f t="shared" si="237"/>
        <v>7577.0000003278255</v>
      </c>
      <c r="E7581" s="1">
        <v>192.05240897099807</v>
      </c>
      <c r="F7581" s="5">
        <v>582.53977930178189</v>
      </c>
    </row>
    <row r="7582" spans="1:6" x14ac:dyDescent="0.25">
      <c r="A7582" s="7">
        <v>39898.416284722218</v>
      </c>
      <c r="B7582" s="9">
        <v>0.41628472221782431</v>
      </c>
      <c r="C7582" s="3">
        <f t="shared" si="236"/>
        <v>8.7708333332557231E-2</v>
      </c>
      <c r="D7582" s="4">
        <f t="shared" si="237"/>
        <v>7577.9999999329448</v>
      </c>
      <c r="E7582" s="1">
        <v>194.77013173945559</v>
      </c>
      <c r="F7582" s="5">
        <v>582.53977930178189</v>
      </c>
    </row>
    <row r="7583" spans="1:6" x14ac:dyDescent="0.25">
      <c r="A7583" s="7">
        <v>39898.416296296295</v>
      </c>
      <c r="B7583" s="9">
        <v>0.41629629629460396</v>
      </c>
      <c r="C7583" s="3">
        <f t="shared" si="236"/>
        <v>8.7719907409336884E-2</v>
      </c>
      <c r="D7583" s="4">
        <f t="shared" si="237"/>
        <v>7579.0000001667067</v>
      </c>
      <c r="E7583" s="1">
        <v>193.06715575493806</v>
      </c>
      <c r="F7583" s="5">
        <v>582.53977930178189</v>
      </c>
    </row>
    <row r="7584" spans="1:6" x14ac:dyDescent="0.25">
      <c r="A7584" s="7">
        <v>39898.416307870371</v>
      </c>
      <c r="B7584" s="9">
        <v>0.41630787037138361</v>
      </c>
      <c r="C7584" s="3">
        <f t="shared" si="236"/>
        <v>8.7731481486116536E-2</v>
      </c>
      <c r="D7584" s="4">
        <f t="shared" si="237"/>
        <v>7580.0000004004687</v>
      </c>
      <c r="E7584" s="1">
        <v>193.05897295931567</v>
      </c>
      <c r="F7584" s="5">
        <v>582.85043423568743</v>
      </c>
    </row>
    <row r="7585" spans="1:6" x14ac:dyDescent="0.25">
      <c r="A7585" s="7">
        <v>39898.416319444441</v>
      </c>
      <c r="B7585" s="9">
        <v>0.41631944444088731</v>
      </c>
      <c r="C7585" s="3">
        <f t="shared" si="236"/>
        <v>8.7743055555620231E-2</v>
      </c>
      <c r="D7585" s="4">
        <f t="shared" si="237"/>
        <v>7581.0000000055879</v>
      </c>
      <c r="E7585" s="1">
        <v>193.15962935814741</v>
      </c>
      <c r="F7585" s="5">
        <v>583.15856009527454</v>
      </c>
    </row>
    <row r="7586" spans="1:6" x14ac:dyDescent="0.25">
      <c r="A7586" s="7">
        <v>39898.416331018518</v>
      </c>
      <c r="B7586" s="9">
        <v>0.41633101851766696</v>
      </c>
      <c r="C7586" s="3">
        <f t="shared" si="236"/>
        <v>8.7754629632399883E-2</v>
      </c>
      <c r="D7586" s="4">
        <f t="shared" si="237"/>
        <v>7582.0000002393499</v>
      </c>
      <c r="E7586" s="1">
        <v>196.07866492426848</v>
      </c>
      <c r="F7586" s="5">
        <v>582.85043423568743</v>
      </c>
    </row>
    <row r="7587" spans="1:6" x14ac:dyDescent="0.25">
      <c r="A7587" s="7">
        <v>39898.416342592587</v>
      </c>
      <c r="B7587" s="9">
        <v>0.41634259258717066</v>
      </c>
      <c r="C7587" s="3">
        <f t="shared" si="236"/>
        <v>8.7766203701903578E-2</v>
      </c>
      <c r="D7587" s="4">
        <f t="shared" si="237"/>
        <v>7582.9999998444691</v>
      </c>
      <c r="E7587" s="1">
        <v>195.87735212660496</v>
      </c>
      <c r="F7587" s="5">
        <v>582.85043423568743</v>
      </c>
    </row>
    <row r="7588" spans="1:6" x14ac:dyDescent="0.25">
      <c r="A7588" s="7">
        <v>39898.416354166664</v>
      </c>
      <c r="B7588" s="9">
        <v>0.41635416666395031</v>
      </c>
      <c r="C7588" s="3">
        <f t="shared" si="236"/>
        <v>8.777777777868323E-2</v>
      </c>
      <c r="D7588" s="4">
        <f t="shared" si="237"/>
        <v>7584.0000000782311</v>
      </c>
      <c r="E7588" s="1">
        <v>195.07210093595089</v>
      </c>
      <c r="F7588" s="5">
        <v>582.53977930178189</v>
      </c>
    </row>
    <row r="7589" spans="1:6" x14ac:dyDescent="0.25">
      <c r="A7589" s="7">
        <v>39898.416365740741</v>
      </c>
      <c r="B7589" s="9">
        <v>0.41636574074072996</v>
      </c>
      <c r="C7589" s="3">
        <f t="shared" si="236"/>
        <v>8.7789351855462883E-2</v>
      </c>
      <c r="D7589" s="4">
        <f t="shared" si="237"/>
        <v>7585.0000003119931</v>
      </c>
      <c r="E7589" s="1">
        <v>192.85766016165215</v>
      </c>
      <c r="F7589" s="5">
        <v>582.53977930178189</v>
      </c>
    </row>
    <row r="7590" spans="1:6" x14ac:dyDescent="0.25">
      <c r="A7590" s="7">
        <v>39898.41637731481</v>
      </c>
      <c r="B7590" s="9">
        <v>0.41637731481023366</v>
      </c>
      <c r="C7590" s="3">
        <f t="shared" si="236"/>
        <v>8.7800925924966577E-2</v>
      </c>
      <c r="D7590" s="4">
        <f t="shared" si="237"/>
        <v>7585.9999999171123</v>
      </c>
      <c r="E7590" s="1">
        <v>193.36913775038374</v>
      </c>
      <c r="F7590" s="5">
        <v>583.15856009527454</v>
      </c>
    </row>
    <row r="7591" spans="1:6" x14ac:dyDescent="0.25">
      <c r="A7591" s="7">
        <v>39898.416388888887</v>
      </c>
      <c r="B7591" s="9">
        <v>0.41638888888701331</v>
      </c>
      <c r="C7591" s="3">
        <f t="shared" si="236"/>
        <v>8.781250000174623E-2</v>
      </c>
      <c r="D7591" s="4">
        <f t="shared" si="237"/>
        <v>7587.0000001508743</v>
      </c>
      <c r="E7591" s="1">
        <v>193.15962935814741</v>
      </c>
      <c r="F7591" s="5">
        <v>581.92159678101314</v>
      </c>
    </row>
    <row r="7592" spans="1:6" x14ac:dyDescent="0.25">
      <c r="A7592" s="7">
        <v>39898.416400462964</v>
      </c>
      <c r="B7592" s="9">
        <v>0.41640046296379296</v>
      </c>
      <c r="C7592" s="3">
        <f t="shared" si="236"/>
        <v>8.7824074078525882E-2</v>
      </c>
      <c r="D7592" s="4">
        <f t="shared" si="237"/>
        <v>7588.0000003846362</v>
      </c>
      <c r="E7592" s="1">
        <v>192.25372176866159</v>
      </c>
      <c r="F7592" s="5">
        <v>581.92159678101314</v>
      </c>
    </row>
    <row r="7593" spans="1:6" x14ac:dyDescent="0.25">
      <c r="A7593" s="7">
        <v>39898.416412037033</v>
      </c>
      <c r="B7593" s="9">
        <v>0.41641203703329666</v>
      </c>
      <c r="C7593" s="3">
        <f t="shared" si="236"/>
        <v>8.7835648148029577E-2</v>
      </c>
      <c r="D7593" s="4">
        <f t="shared" si="237"/>
        <v>7588.9999999897555</v>
      </c>
      <c r="E7593" s="1">
        <v>192.06054910345244</v>
      </c>
      <c r="F7593" s="5">
        <v>581.61406647551848</v>
      </c>
    </row>
    <row r="7594" spans="1:6" x14ac:dyDescent="0.25">
      <c r="A7594" s="7">
        <v>39898.41642361111</v>
      </c>
      <c r="B7594" s="9">
        <v>0.41642361111007631</v>
      </c>
      <c r="C7594" s="3">
        <f t="shared" si="236"/>
        <v>8.7847222224809229E-2</v>
      </c>
      <c r="D7594" s="4">
        <f t="shared" si="237"/>
        <v>7590.0000002235174</v>
      </c>
      <c r="E7594" s="1">
        <v>194.77013173945559</v>
      </c>
      <c r="F7594" s="5">
        <v>580.68702448079955</v>
      </c>
    </row>
    <row r="7595" spans="1:6" x14ac:dyDescent="0.25">
      <c r="A7595" s="7">
        <v>39898.41643518518</v>
      </c>
      <c r="B7595" s="9">
        <v>0.41643518517958</v>
      </c>
      <c r="C7595" s="3">
        <f t="shared" si="236"/>
        <v>8.7858796294312924E-2</v>
      </c>
      <c r="D7595" s="4">
        <f t="shared" si="237"/>
        <v>7590.9999998286366</v>
      </c>
      <c r="E7595" s="1">
        <v>191.75043977450278</v>
      </c>
      <c r="F7595" s="5">
        <v>580.38008869586292</v>
      </c>
    </row>
    <row r="7596" spans="1:6" x14ac:dyDescent="0.25">
      <c r="A7596" s="7">
        <v>39898.416446759256</v>
      </c>
      <c r="B7596" s="9">
        <v>0.41644675925635966</v>
      </c>
      <c r="C7596" s="3">
        <f t="shared" si="236"/>
        <v>8.7870370371092577E-2</v>
      </c>
      <c r="D7596" s="4">
        <f t="shared" si="237"/>
        <v>7592.0000000623986</v>
      </c>
      <c r="E7596" s="1">
        <v>192.05240897099807</v>
      </c>
      <c r="F7596" s="5">
        <v>580.68702448079955</v>
      </c>
    </row>
    <row r="7597" spans="1:6" x14ac:dyDescent="0.25">
      <c r="A7597" s="7">
        <v>39898.416458333333</v>
      </c>
      <c r="B7597" s="9">
        <v>0.41645833333313931</v>
      </c>
      <c r="C7597" s="3">
        <f t="shared" si="236"/>
        <v>8.7881944447872229E-2</v>
      </c>
      <c r="D7597" s="4">
        <f t="shared" si="237"/>
        <v>7593.0000002961606</v>
      </c>
      <c r="E7597" s="1">
        <v>190.84453218501696</v>
      </c>
      <c r="F7597" s="5">
        <v>580.07063366392208</v>
      </c>
    </row>
    <row r="7598" spans="1:6" x14ac:dyDescent="0.25">
      <c r="A7598" s="7">
        <v>39898.416469907403</v>
      </c>
      <c r="B7598" s="9">
        <v>0.416469907402643</v>
      </c>
      <c r="C7598" s="3">
        <f t="shared" si="236"/>
        <v>8.7893518517375924E-2</v>
      </c>
      <c r="D7598" s="4">
        <f t="shared" si="237"/>
        <v>7593.9999999012798</v>
      </c>
      <c r="E7598" s="1">
        <v>190.84453218501696</v>
      </c>
      <c r="F7598" s="5">
        <v>580.38008869586292</v>
      </c>
    </row>
    <row r="7599" spans="1:6" x14ac:dyDescent="0.25">
      <c r="A7599" s="7">
        <v>39898.416481481479</v>
      </c>
      <c r="B7599" s="9">
        <v>0.41648148147942265</v>
      </c>
      <c r="C7599" s="3">
        <f t="shared" si="236"/>
        <v>8.7905092594155576E-2</v>
      </c>
      <c r="D7599" s="4">
        <f t="shared" si="237"/>
        <v>7595.0000001350418</v>
      </c>
      <c r="E7599" s="1">
        <v>190.84453218501696</v>
      </c>
      <c r="F7599" s="5">
        <v>578.83964010601085</v>
      </c>
    </row>
    <row r="7600" spans="1:6" x14ac:dyDescent="0.25">
      <c r="A7600" s="7">
        <v>39898.416493055556</v>
      </c>
      <c r="B7600" s="9">
        <v>0.41649305555620231</v>
      </c>
      <c r="C7600" s="3">
        <f t="shared" si="236"/>
        <v>8.7916666670935228E-2</v>
      </c>
      <c r="D7600" s="4">
        <f t="shared" si="237"/>
        <v>7596.0000003688037</v>
      </c>
      <c r="E7600" s="1">
        <v>190.84453218501696</v>
      </c>
      <c r="F7600" s="5">
        <v>578.83964010601085</v>
      </c>
    </row>
    <row r="7601" spans="1:6" x14ac:dyDescent="0.25">
      <c r="A7601" s="7">
        <v>39898.416504629626</v>
      </c>
      <c r="B7601" s="9">
        <v>0.416504629625706</v>
      </c>
      <c r="C7601" s="3">
        <f t="shared" si="236"/>
        <v>8.7928240740438923E-2</v>
      </c>
      <c r="D7601" s="4">
        <f t="shared" si="237"/>
        <v>7596.999999973923</v>
      </c>
      <c r="E7601" s="1">
        <v>193.86422414996977</v>
      </c>
      <c r="F7601" s="5">
        <v>578.83964010601085</v>
      </c>
    </row>
    <row r="7602" spans="1:6" x14ac:dyDescent="0.25">
      <c r="A7602" s="7">
        <v>39898.416516203702</v>
      </c>
      <c r="B7602" s="9">
        <v>0.41651620370248565</v>
      </c>
      <c r="C7602" s="3">
        <f t="shared" si="236"/>
        <v>8.7939814817218576E-2</v>
      </c>
      <c r="D7602" s="4">
        <f t="shared" si="237"/>
        <v>7598.0000002076849</v>
      </c>
      <c r="E7602" s="1">
        <v>190.94518858384873</v>
      </c>
      <c r="F7602" s="5">
        <v>579.45483904490152</v>
      </c>
    </row>
    <row r="7603" spans="1:6" x14ac:dyDescent="0.25">
      <c r="A7603" s="7">
        <v>39898.416527777772</v>
      </c>
      <c r="B7603" s="9">
        <v>0.41652777777198935</v>
      </c>
      <c r="C7603" s="3">
        <f t="shared" si="236"/>
        <v>8.795138888672227E-2</v>
      </c>
      <c r="D7603" s="4">
        <f t="shared" si="237"/>
        <v>7598.9999998128042</v>
      </c>
      <c r="E7603" s="1">
        <v>190.64321938735344</v>
      </c>
      <c r="F7603" s="5">
        <v>579.45483904490152</v>
      </c>
    </row>
    <row r="7604" spans="1:6" x14ac:dyDescent="0.25">
      <c r="A7604" s="7">
        <v>39898.416539351849</v>
      </c>
      <c r="B7604" s="9">
        <v>0.416539351848769</v>
      </c>
      <c r="C7604" s="3">
        <f t="shared" si="236"/>
        <v>8.7962962963501923E-2</v>
      </c>
      <c r="D7604" s="4">
        <f t="shared" si="237"/>
        <v>7600.0000000465661</v>
      </c>
      <c r="E7604" s="1">
        <v>190.44190658968992</v>
      </c>
      <c r="F7604" s="5">
        <v>579.14849674856555</v>
      </c>
    </row>
    <row r="7605" spans="1:6" x14ac:dyDescent="0.25">
      <c r="A7605" s="7">
        <v>39898.416550925926</v>
      </c>
      <c r="B7605" s="9">
        <v>0.41655092592554865</v>
      </c>
      <c r="C7605" s="3">
        <f t="shared" si="236"/>
        <v>8.7974537040281575E-2</v>
      </c>
      <c r="D7605" s="4">
        <f t="shared" si="237"/>
        <v>7601.0000002803281</v>
      </c>
      <c r="E7605" s="1">
        <v>190.64321938735344</v>
      </c>
      <c r="F7605" s="5">
        <v>579.14849674856555</v>
      </c>
    </row>
    <row r="7606" spans="1:6" x14ac:dyDescent="0.25">
      <c r="A7606" s="7">
        <v>39898.416562499995</v>
      </c>
      <c r="B7606" s="9">
        <v>0.41656249999505235</v>
      </c>
      <c r="C7606" s="3">
        <f t="shared" si="236"/>
        <v>8.798611110978527E-2</v>
      </c>
      <c r="D7606" s="4">
        <f t="shared" si="237"/>
        <v>7601.9999998854473</v>
      </c>
      <c r="E7606" s="1">
        <v>191.14650138151225</v>
      </c>
      <c r="F7606" s="5">
        <v>578.22503632991788</v>
      </c>
    </row>
    <row r="7607" spans="1:6" x14ac:dyDescent="0.25">
      <c r="A7607" s="7">
        <v>39898.416574074072</v>
      </c>
      <c r="B7607" s="9">
        <v>0.416574074071832</v>
      </c>
      <c r="C7607" s="3">
        <f t="shared" si="236"/>
        <v>8.7997685186564922E-2</v>
      </c>
      <c r="D7607" s="4">
        <f t="shared" si="237"/>
        <v>7603.0000001192093</v>
      </c>
      <c r="E7607" s="1">
        <v>190.84453218501696</v>
      </c>
      <c r="F7607" s="5">
        <v>577.61102719968551</v>
      </c>
    </row>
    <row r="7608" spans="1:6" x14ac:dyDescent="0.25">
      <c r="A7608" s="7">
        <v>39898.416585648149</v>
      </c>
      <c r="B7608" s="9">
        <v>0.41658564814861165</v>
      </c>
      <c r="C7608" s="3">
        <f t="shared" si="236"/>
        <v>8.8009259263344575E-2</v>
      </c>
      <c r="D7608" s="4">
        <f t="shared" si="237"/>
        <v>7604.0000003529713</v>
      </c>
      <c r="E7608" s="1">
        <v>191.15460311711541</v>
      </c>
      <c r="F7608" s="5">
        <v>577.30557320477374</v>
      </c>
    </row>
    <row r="7609" spans="1:6" x14ac:dyDescent="0.25">
      <c r="A7609" s="7">
        <v>39898.416597222218</v>
      </c>
      <c r="B7609" s="9">
        <v>0.41659722221811535</v>
      </c>
      <c r="C7609" s="3">
        <f t="shared" si="236"/>
        <v>8.8020833332848269E-2</v>
      </c>
      <c r="D7609" s="4">
        <f t="shared" si="237"/>
        <v>7604.9999999580905</v>
      </c>
      <c r="E7609" s="1">
        <v>190.95328178681831</v>
      </c>
      <c r="F7609" s="5">
        <v>577.61102719968551</v>
      </c>
    </row>
    <row r="7610" spans="1:6" x14ac:dyDescent="0.25">
      <c r="A7610" s="7">
        <v>39898.416608796295</v>
      </c>
      <c r="B7610" s="9">
        <v>0.416608796294895</v>
      </c>
      <c r="C7610" s="3">
        <f t="shared" si="236"/>
        <v>8.8032407409627922E-2</v>
      </c>
      <c r="D7610" s="4">
        <f t="shared" si="237"/>
        <v>7606.0000001918525</v>
      </c>
      <c r="E7610" s="1">
        <v>191.15460311711541</v>
      </c>
      <c r="F7610" s="5">
        <v>578.5335941674831</v>
      </c>
    </row>
    <row r="7611" spans="1:6" x14ac:dyDescent="0.25">
      <c r="A7611" s="7">
        <v>39898.416620370364</v>
      </c>
      <c r="B7611" s="9">
        <v>0.4166203703643987</v>
      </c>
      <c r="C7611" s="3">
        <f t="shared" si="236"/>
        <v>8.8043981479131617E-2</v>
      </c>
      <c r="D7611" s="4">
        <f t="shared" si="237"/>
        <v>7606.9999997969717</v>
      </c>
      <c r="E7611" s="1">
        <v>193.46159855464273</v>
      </c>
      <c r="F7611" s="5">
        <v>577.91928649179954</v>
      </c>
    </row>
    <row r="7612" spans="1:6" x14ac:dyDescent="0.25">
      <c r="A7612" s="7">
        <v>39898.416631944441</v>
      </c>
      <c r="B7612" s="9">
        <v>0.41663194444117835</v>
      </c>
      <c r="C7612" s="3">
        <f t="shared" si="236"/>
        <v>8.8055555555911269E-2</v>
      </c>
      <c r="D7612" s="4">
        <f t="shared" si="237"/>
        <v>7608.0000000307336</v>
      </c>
      <c r="E7612" s="1">
        <v>193.86422414996977</v>
      </c>
      <c r="F7612" s="5">
        <v>577.91928649179954</v>
      </c>
    </row>
    <row r="7613" spans="1:6" x14ac:dyDescent="0.25">
      <c r="A7613" s="7">
        <v>39898.416643518518</v>
      </c>
      <c r="B7613" s="9">
        <v>0.416643518517958</v>
      </c>
      <c r="C7613" s="3">
        <f t="shared" si="236"/>
        <v>8.8067129632690921E-2</v>
      </c>
      <c r="D7613" s="4">
        <f t="shared" si="237"/>
        <v>7609.0000002644956</v>
      </c>
      <c r="E7613" s="1">
        <v>194.17442307157219</v>
      </c>
      <c r="F7613" s="5">
        <v>577.91928649179954</v>
      </c>
    </row>
    <row r="7614" spans="1:6" x14ac:dyDescent="0.25">
      <c r="A7614" s="7">
        <v>39898.416655092587</v>
      </c>
      <c r="B7614" s="9">
        <v>0.4166550925874617</v>
      </c>
      <c r="C7614" s="3">
        <f t="shared" si="236"/>
        <v>8.8078703702194616E-2</v>
      </c>
      <c r="D7614" s="4">
        <f t="shared" si="237"/>
        <v>7609.9999998696148</v>
      </c>
      <c r="E7614" s="1">
        <v>190.94518858384873</v>
      </c>
      <c r="F7614" s="5">
        <v>577.91928649179954</v>
      </c>
    </row>
    <row r="7615" spans="1:6" x14ac:dyDescent="0.25">
      <c r="A7615" s="7">
        <v>39898.416666666664</v>
      </c>
      <c r="B7615" s="9">
        <v>0.41666666666424135</v>
      </c>
      <c r="C7615" s="3">
        <f t="shared" si="236"/>
        <v>8.8090277778974269E-2</v>
      </c>
      <c r="D7615" s="4">
        <f t="shared" si="237"/>
        <v>7611.0000001033768</v>
      </c>
      <c r="E7615" s="1">
        <v>190.84453218501696</v>
      </c>
      <c r="F7615" s="5">
        <v>577.61102719968551</v>
      </c>
    </row>
    <row r="7616" spans="1:6" x14ac:dyDescent="0.25">
      <c r="A7616" s="7">
        <v>39898.416678240741</v>
      </c>
      <c r="B7616" s="9">
        <v>0.416678240741021</v>
      </c>
      <c r="C7616" s="3">
        <f t="shared" si="236"/>
        <v>8.8101851855753921E-2</v>
      </c>
      <c r="D7616" s="4">
        <f t="shared" si="237"/>
        <v>7612.0000003371388</v>
      </c>
      <c r="E7616" s="1">
        <v>190.94518858384873</v>
      </c>
      <c r="F7616" s="5">
        <v>577.61102719968551</v>
      </c>
    </row>
    <row r="7617" spans="1:6" x14ac:dyDescent="0.25">
      <c r="A7617" s="7">
        <v>39898.416689814811</v>
      </c>
      <c r="B7617" s="9">
        <v>0.41668981481052469</v>
      </c>
      <c r="C7617" s="3">
        <f t="shared" si="236"/>
        <v>8.8113425925257616E-2</v>
      </c>
      <c r="D7617" s="4">
        <f t="shared" si="237"/>
        <v>7612.999999942258</v>
      </c>
      <c r="E7617" s="1">
        <v>190.84453218501696</v>
      </c>
      <c r="F7617" s="5">
        <v>578.22503632991788</v>
      </c>
    </row>
    <row r="7618" spans="1:6" x14ac:dyDescent="0.25">
      <c r="A7618" s="7">
        <v>39898.416701388887</v>
      </c>
      <c r="B7618" s="9">
        <v>0.41670138888730435</v>
      </c>
      <c r="C7618" s="3">
        <f t="shared" si="236"/>
        <v>8.8125000002037268E-2</v>
      </c>
      <c r="D7618" s="4">
        <f t="shared" si="237"/>
        <v>7614.00000017602</v>
      </c>
      <c r="E7618" s="1">
        <v>190.84453218501696</v>
      </c>
      <c r="F7618" s="5">
        <v>577.61102719968551</v>
      </c>
    </row>
    <row r="7619" spans="1:6" x14ac:dyDescent="0.25">
      <c r="A7619" s="7">
        <v>39898.416712962964</v>
      </c>
      <c r="B7619" s="9">
        <v>0.416712962964084</v>
      </c>
      <c r="C7619" s="3">
        <f t="shared" si="236"/>
        <v>8.8136574078816921E-2</v>
      </c>
      <c r="D7619" s="4">
        <f t="shared" si="237"/>
        <v>7615.0000004097819</v>
      </c>
      <c r="E7619" s="1">
        <v>190.85262112166973</v>
      </c>
      <c r="F7619" s="5">
        <v>576.99761219877087</v>
      </c>
    </row>
    <row r="7620" spans="1:6" x14ac:dyDescent="0.25">
      <c r="A7620" s="7">
        <v>39898.416724537034</v>
      </c>
      <c r="B7620" s="9">
        <v>0.41672453703358769</v>
      </c>
      <c r="C7620" s="3">
        <f t="shared" si="236"/>
        <v>8.8148148148320615E-2</v>
      </c>
      <c r="D7620" s="4">
        <f t="shared" si="237"/>
        <v>7616.0000000149012</v>
      </c>
      <c r="E7620" s="1">
        <v>193.4697984155323</v>
      </c>
      <c r="F7620" s="5">
        <v>576.69245379005986</v>
      </c>
    </row>
    <row r="7621" spans="1:6" x14ac:dyDescent="0.25">
      <c r="A7621" s="7">
        <v>39898.41673611111</v>
      </c>
      <c r="B7621" s="9">
        <v>0.41673611111036735</v>
      </c>
      <c r="C7621" s="3">
        <f t="shared" ref="C7621:C7684" si="238">B7621-$B$4</f>
        <v>8.8159722225100268E-2</v>
      </c>
      <c r="D7621" s="4">
        <f t="shared" ref="D7621:D7684" si="239">C7621*86400</f>
        <v>7617.0000002486631</v>
      </c>
      <c r="E7621" s="1">
        <v>190.44997846107552</v>
      </c>
      <c r="F7621" s="5">
        <v>576.38479081102639</v>
      </c>
    </row>
    <row r="7622" spans="1:6" x14ac:dyDescent="0.25">
      <c r="A7622" s="7">
        <v>39898.41674768518</v>
      </c>
      <c r="B7622" s="9">
        <v>0.41674768517987104</v>
      </c>
      <c r="C7622" s="3">
        <f t="shared" si="238"/>
        <v>8.8171296294603962E-2</v>
      </c>
      <c r="D7622" s="4">
        <f t="shared" si="239"/>
        <v>7617.9999998537824</v>
      </c>
      <c r="E7622" s="1">
        <v>190.94518858384873</v>
      </c>
      <c r="F7622" s="5">
        <v>576.38479081102639</v>
      </c>
    </row>
    <row r="7623" spans="1:6" x14ac:dyDescent="0.25">
      <c r="A7623" s="7">
        <v>39898.416759259257</v>
      </c>
      <c r="B7623" s="9">
        <v>0.41675925925665069</v>
      </c>
      <c r="C7623" s="3">
        <f t="shared" si="238"/>
        <v>8.8182870371383615E-2</v>
      </c>
      <c r="D7623" s="4">
        <f t="shared" si="239"/>
        <v>7619.0000000875443</v>
      </c>
      <c r="E7623" s="1">
        <v>193.46159855464273</v>
      </c>
      <c r="F7623" s="5">
        <v>576.69245379005986</v>
      </c>
    </row>
    <row r="7624" spans="1:6" x14ac:dyDescent="0.25">
      <c r="A7624" s="7">
        <v>39898.416770833333</v>
      </c>
      <c r="B7624" s="9">
        <v>0.41677083333343035</v>
      </c>
      <c r="C7624" s="3">
        <f t="shared" si="238"/>
        <v>8.8194444448163267E-2</v>
      </c>
      <c r="D7624" s="4">
        <f t="shared" si="239"/>
        <v>7620.0000003213063</v>
      </c>
      <c r="E7624" s="1">
        <v>190.84453218501696</v>
      </c>
      <c r="F7624" s="5">
        <v>576.69245379005986</v>
      </c>
    </row>
    <row r="7625" spans="1:6" x14ac:dyDescent="0.25">
      <c r="A7625" s="7">
        <v>39898.416782407403</v>
      </c>
      <c r="B7625" s="9">
        <v>0.41678240740293404</v>
      </c>
      <c r="C7625" s="3">
        <f t="shared" si="238"/>
        <v>8.8206018517666962E-2</v>
      </c>
      <c r="D7625" s="4">
        <f t="shared" si="239"/>
        <v>7620.9999999264255</v>
      </c>
      <c r="E7625" s="1">
        <v>190.85262112166973</v>
      </c>
      <c r="F7625" s="5">
        <v>577.30557320477374</v>
      </c>
    </row>
    <row r="7626" spans="1:6" x14ac:dyDescent="0.25">
      <c r="A7626" s="7">
        <v>39898.41679398148</v>
      </c>
      <c r="B7626" s="9">
        <v>0.41679398147971369</v>
      </c>
      <c r="C7626" s="3">
        <f t="shared" si="238"/>
        <v>8.8217592594446614E-2</v>
      </c>
      <c r="D7626" s="4">
        <f t="shared" si="239"/>
        <v>7622.0000001601875</v>
      </c>
      <c r="E7626" s="1">
        <v>191.15460311711541</v>
      </c>
      <c r="F7626" s="5">
        <v>576.99761219877087</v>
      </c>
    </row>
    <row r="7627" spans="1:6" x14ac:dyDescent="0.25">
      <c r="A7627" s="7">
        <v>39898.416805555556</v>
      </c>
      <c r="B7627" s="9">
        <v>0.41680555555649335</v>
      </c>
      <c r="C7627" s="3">
        <f t="shared" si="238"/>
        <v>8.8229166671226267E-2</v>
      </c>
      <c r="D7627" s="4">
        <f t="shared" si="239"/>
        <v>7623.0000003939494</v>
      </c>
      <c r="E7627" s="1">
        <v>190.95328178681831</v>
      </c>
      <c r="F7627" s="5">
        <v>576.99761219877087</v>
      </c>
    </row>
    <row r="7628" spans="1:6" x14ac:dyDescent="0.25">
      <c r="A7628" s="7">
        <v>39898.416817129626</v>
      </c>
      <c r="B7628" s="9">
        <v>0.41681712962599704</v>
      </c>
      <c r="C7628" s="3">
        <f t="shared" si="238"/>
        <v>8.8240740740729962E-2</v>
      </c>
      <c r="D7628" s="4">
        <f t="shared" si="239"/>
        <v>7623.9999999990687</v>
      </c>
      <c r="E7628" s="1">
        <v>190.94518858384873</v>
      </c>
      <c r="F7628" s="5">
        <v>576.69245379005986</v>
      </c>
    </row>
    <row r="7629" spans="1:6" x14ac:dyDescent="0.25">
      <c r="A7629" s="7">
        <v>39898.416828703703</v>
      </c>
      <c r="B7629" s="9">
        <v>0.41682870370277669</v>
      </c>
      <c r="C7629" s="3">
        <f t="shared" si="238"/>
        <v>8.8252314817509614E-2</v>
      </c>
      <c r="D7629" s="4">
        <f t="shared" si="239"/>
        <v>7625.0000002328306</v>
      </c>
      <c r="E7629" s="1">
        <v>189.84601447018414</v>
      </c>
      <c r="F7629" s="5">
        <v>576.99761219877087</v>
      </c>
    </row>
    <row r="7630" spans="1:6" x14ac:dyDescent="0.25">
      <c r="A7630" s="7">
        <v>39898.416840277772</v>
      </c>
      <c r="B7630" s="9">
        <v>0.41684027777228039</v>
      </c>
      <c r="C7630" s="3">
        <f t="shared" si="238"/>
        <v>8.8263888887013309E-2</v>
      </c>
      <c r="D7630" s="4">
        <f t="shared" si="239"/>
        <v>7625.9999998379499</v>
      </c>
      <c r="E7630" s="1">
        <v>190.44997846107552</v>
      </c>
      <c r="F7630" s="5">
        <v>576.99761219877087</v>
      </c>
    </row>
    <row r="7631" spans="1:6" x14ac:dyDescent="0.25">
      <c r="A7631" s="7">
        <v>39898.416851851849</v>
      </c>
      <c r="B7631" s="9">
        <v>0.41685185184906004</v>
      </c>
      <c r="C7631" s="3">
        <f t="shared" si="238"/>
        <v>8.8275462963792961E-2</v>
      </c>
      <c r="D7631" s="4">
        <f t="shared" si="239"/>
        <v>7627.0000000717118</v>
      </c>
      <c r="E7631" s="1">
        <v>192.25372176866159</v>
      </c>
      <c r="F7631" s="5">
        <v>576.69245379005986</v>
      </c>
    </row>
    <row r="7632" spans="1:6" x14ac:dyDescent="0.25">
      <c r="A7632" s="7">
        <v>39898.416863425926</v>
      </c>
      <c r="B7632" s="9">
        <v>0.41686342592583969</v>
      </c>
      <c r="C7632" s="3">
        <f t="shared" si="238"/>
        <v>8.8287037040572613E-2</v>
      </c>
      <c r="D7632" s="4">
        <f t="shared" si="239"/>
        <v>7628.0000003054738</v>
      </c>
      <c r="E7632" s="1">
        <v>189.54403247473846</v>
      </c>
      <c r="F7632" s="5">
        <v>576.69245379005986</v>
      </c>
    </row>
    <row r="7633" spans="1:6" x14ac:dyDescent="0.25">
      <c r="A7633" s="7">
        <v>39898.416874999995</v>
      </c>
      <c r="B7633" s="9">
        <v>0.41687499999534339</v>
      </c>
      <c r="C7633" s="3">
        <f t="shared" si="238"/>
        <v>8.8298611110076308E-2</v>
      </c>
      <c r="D7633" s="4">
        <f t="shared" si="239"/>
        <v>7628.999999910593</v>
      </c>
      <c r="E7633" s="1">
        <v>189.74535380503559</v>
      </c>
      <c r="F7633" s="5">
        <v>576.69245379005986</v>
      </c>
    </row>
    <row r="7634" spans="1:6" x14ac:dyDescent="0.25">
      <c r="A7634" s="7">
        <v>39898.416886574072</v>
      </c>
      <c r="B7634" s="9">
        <v>0.41688657407212304</v>
      </c>
      <c r="C7634" s="3">
        <f t="shared" si="238"/>
        <v>8.8310185186855961E-2</v>
      </c>
      <c r="D7634" s="4">
        <f t="shared" si="239"/>
        <v>7630.000000144355</v>
      </c>
      <c r="E7634" s="1">
        <v>189.74535380503559</v>
      </c>
      <c r="F7634" s="5">
        <v>576.38479081102639</v>
      </c>
    </row>
    <row r="7635" spans="1:6" x14ac:dyDescent="0.25">
      <c r="A7635" s="7">
        <v>39898.416898148149</v>
      </c>
      <c r="B7635" s="9">
        <v>0.41689814814890269</v>
      </c>
      <c r="C7635" s="3">
        <f t="shared" si="238"/>
        <v>8.8321759263635613E-2</v>
      </c>
      <c r="D7635" s="4">
        <f t="shared" si="239"/>
        <v>7631.000000378117</v>
      </c>
      <c r="E7635" s="1">
        <v>189.74535380503559</v>
      </c>
      <c r="F7635" s="5">
        <v>576.69245379005986</v>
      </c>
    </row>
    <row r="7636" spans="1:6" x14ac:dyDescent="0.25">
      <c r="A7636" s="7">
        <v>39898.416909722218</v>
      </c>
      <c r="B7636" s="9">
        <v>0.41690972221840639</v>
      </c>
      <c r="C7636" s="3">
        <f t="shared" si="238"/>
        <v>8.8333333333139308E-2</v>
      </c>
      <c r="D7636" s="4">
        <f t="shared" si="239"/>
        <v>7631.9999999832362</v>
      </c>
      <c r="E7636" s="1">
        <v>189.54403247473846</v>
      </c>
      <c r="F7636" s="5">
        <v>576.99761219877087</v>
      </c>
    </row>
    <row r="7637" spans="1:6" x14ac:dyDescent="0.25">
      <c r="A7637" s="7">
        <v>39898.416921296295</v>
      </c>
      <c r="B7637" s="9">
        <v>0.41692129629518604</v>
      </c>
      <c r="C7637" s="3">
        <f t="shared" si="238"/>
        <v>8.834490740991896E-2</v>
      </c>
      <c r="D7637" s="4">
        <f t="shared" si="239"/>
        <v>7633.0000002169982</v>
      </c>
      <c r="E7637" s="1">
        <v>189.74535380503559</v>
      </c>
      <c r="F7637" s="5">
        <v>576.69245379005986</v>
      </c>
    </row>
    <row r="7638" spans="1:6" x14ac:dyDescent="0.25">
      <c r="A7638" s="7">
        <v>39898.416932870365</v>
      </c>
      <c r="B7638" s="9">
        <v>0.41693287036468973</v>
      </c>
      <c r="C7638" s="3">
        <f t="shared" si="238"/>
        <v>8.8356481479422655E-2</v>
      </c>
      <c r="D7638" s="4">
        <f t="shared" si="239"/>
        <v>7633.9999998221174</v>
      </c>
      <c r="E7638" s="1">
        <v>189.54403247473846</v>
      </c>
      <c r="F7638" s="5">
        <v>575.77256252069776</v>
      </c>
    </row>
    <row r="7639" spans="1:6" x14ac:dyDescent="0.25">
      <c r="A7639" s="7">
        <v>39898.416944444441</v>
      </c>
      <c r="B7639" s="9">
        <v>0.41694444444146939</v>
      </c>
      <c r="C7639" s="3">
        <f t="shared" si="238"/>
        <v>8.8368055556202307E-2</v>
      </c>
      <c r="D7639" s="4">
        <f t="shared" si="239"/>
        <v>7635.0000000558794</v>
      </c>
      <c r="E7639" s="1">
        <v>189.74535380503559</v>
      </c>
      <c r="F7639" s="5">
        <v>575.4679945141545</v>
      </c>
    </row>
    <row r="7640" spans="1:6" x14ac:dyDescent="0.25">
      <c r="A7640" s="7">
        <v>39898.416956018518</v>
      </c>
      <c r="B7640" s="9">
        <v>0.41695601851824904</v>
      </c>
      <c r="C7640" s="3">
        <f t="shared" si="238"/>
        <v>8.837962963298196E-2</v>
      </c>
      <c r="D7640" s="4">
        <f t="shared" si="239"/>
        <v>7636.0000002896413</v>
      </c>
      <c r="E7640" s="1">
        <v>192.56385242919526</v>
      </c>
      <c r="F7640" s="5">
        <v>575.4679945141545</v>
      </c>
    </row>
    <row r="7641" spans="1:6" x14ac:dyDescent="0.25">
      <c r="A7641" s="7">
        <v>39898.416967592588</v>
      </c>
      <c r="B7641" s="9">
        <v>0.41696759258775273</v>
      </c>
      <c r="C7641" s="3">
        <f t="shared" si="238"/>
        <v>8.8391203702485655E-2</v>
      </c>
      <c r="D7641" s="4">
        <f t="shared" si="239"/>
        <v>7636.9999998947605</v>
      </c>
      <c r="E7641" s="1">
        <v>189.3427111444413</v>
      </c>
      <c r="F7641" s="5">
        <v>576.07992773170611</v>
      </c>
    </row>
    <row r="7642" spans="1:6" x14ac:dyDescent="0.25">
      <c r="A7642" s="7">
        <v>39898.416979166665</v>
      </c>
      <c r="B7642" s="9">
        <v>0.41697916666453239</v>
      </c>
      <c r="C7642" s="3">
        <f t="shared" si="238"/>
        <v>8.8402777779265307E-2</v>
      </c>
      <c r="D7642" s="4">
        <f t="shared" si="239"/>
        <v>7638.0000001285225</v>
      </c>
      <c r="E7642" s="1">
        <v>189.33468620254052</v>
      </c>
      <c r="F7642" s="5">
        <v>575.77256252069776</v>
      </c>
    </row>
    <row r="7643" spans="1:6" x14ac:dyDescent="0.25">
      <c r="A7643" s="7">
        <v>39898.416990740741</v>
      </c>
      <c r="B7643" s="9">
        <v>0.41699074074131204</v>
      </c>
      <c r="C7643" s="3">
        <f t="shared" si="238"/>
        <v>8.8414351856044959E-2</v>
      </c>
      <c r="D7643" s="4">
        <f t="shared" si="239"/>
        <v>7639.0000003622845</v>
      </c>
      <c r="E7643" s="1">
        <v>192.26187043374955</v>
      </c>
      <c r="F7643" s="5">
        <v>576.07992773170611</v>
      </c>
    </row>
    <row r="7644" spans="1:6" x14ac:dyDescent="0.25">
      <c r="A7644" s="7">
        <v>39898.417002314811</v>
      </c>
      <c r="B7644" s="9">
        <v>0.41700231481081573</v>
      </c>
      <c r="C7644" s="3">
        <f t="shared" si="238"/>
        <v>8.8425925925548654E-2</v>
      </c>
      <c r="D7644" s="4">
        <f t="shared" si="239"/>
        <v>7639.9999999674037</v>
      </c>
      <c r="E7644" s="1">
        <v>189.54403247473846</v>
      </c>
      <c r="F7644" s="5">
        <v>575.16092681242503</v>
      </c>
    </row>
    <row r="7645" spans="1:6" x14ac:dyDescent="0.25">
      <c r="A7645" s="7">
        <v>39898.417013888888</v>
      </c>
      <c r="B7645" s="9">
        <v>0.41701388888759539</v>
      </c>
      <c r="C7645" s="3">
        <f t="shared" si="238"/>
        <v>8.8437500002328306E-2</v>
      </c>
      <c r="D7645" s="4">
        <f t="shared" si="239"/>
        <v>7641.0000002011657</v>
      </c>
      <c r="E7645" s="1">
        <v>192.56385242919526</v>
      </c>
      <c r="F7645" s="5">
        <v>575.4679945141545</v>
      </c>
    </row>
    <row r="7646" spans="1:6" x14ac:dyDescent="0.25">
      <c r="A7646" s="7">
        <v>39898.417025462957</v>
      </c>
      <c r="B7646" s="9">
        <v>0.41702546295709908</v>
      </c>
      <c r="C7646" s="3">
        <f t="shared" si="238"/>
        <v>8.8449074071832001E-2</v>
      </c>
      <c r="D7646" s="4">
        <f t="shared" si="239"/>
        <v>7641.9999998062849</v>
      </c>
      <c r="E7646" s="1">
        <v>192.06054910345244</v>
      </c>
      <c r="F7646" s="5">
        <v>575.77256252069776</v>
      </c>
    </row>
    <row r="7647" spans="1:6" x14ac:dyDescent="0.25">
      <c r="A7647" s="7">
        <v>39898.417037037034</v>
      </c>
      <c r="B7647" s="9">
        <v>0.41703703703387873</v>
      </c>
      <c r="C7647" s="3">
        <f t="shared" si="238"/>
        <v>8.8460648148611654E-2</v>
      </c>
      <c r="D7647" s="4">
        <f t="shared" si="239"/>
        <v>7643.0000000400469</v>
      </c>
      <c r="E7647" s="1">
        <v>192.56385242919526</v>
      </c>
      <c r="F7647" s="5">
        <v>575.77256252069776</v>
      </c>
    </row>
    <row r="7648" spans="1:6" x14ac:dyDescent="0.25">
      <c r="A7648" s="7">
        <v>39898.417048611111</v>
      </c>
      <c r="B7648" s="9">
        <v>0.41704861111065838</v>
      </c>
      <c r="C7648" s="3">
        <f t="shared" si="238"/>
        <v>8.8472222225391306E-2</v>
      </c>
      <c r="D7648" s="4">
        <f t="shared" si="239"/>
        <v>7644.0000002738088</v>
      </c>
      <c r="E7648" s="1">
        <v>189.74535380503559</v>
      </c>
      <c r="F7648" s="5">
        <v>575.4679945141545</v>
      </c>
    </row>
    <row r="7649" spans="1:6" x14ac:dyDescent="0.25">
      <c r="A7649" s="7">
        <v>39898.41706018518</v>
      </c>
      <c r="B7649" s="9">
        <v>0.41706018518016208</v>
      </c>
      <c r="C7649" s="3">
        <f t="shared" si="238"/>
        <v>8.8483796294895001E-2</v>
      </c>
      <c r="D7649" s="4">
        <f t="shared" si="239"/>
        <v>7644.9999998789281</v>
      </c>
      <c r="E7649" s="1">
        <v>189.54403247473846</v>
      </c>
      <c r="F7649" s="5">
        <v>575.77256252069776</v>
      </c>
    </row>
    <row r="7650" spans="1:6" x14ac:dyDescent="0.25">
      <c r="A7650" s="7">
        <v>39898.417071759257</v>
      </c>
      <c r="B7650" s="9">
        <v>0.41707175925694173</v>
      </c>
      <c r="C7650" s="3">
        <f t="shared" si="238"/>
        <v>8.8495370371674653E-2</v>
      </c>
      <c r="D7650" s="4">
        <f t="shared" si="239"/>
        <v>7646.00000011269</v>
      </c>
      <c r="E7650" s="1">
        <v>189.75339581220359</v>
      </c>
      <c r="F7650" s="5">
        <v>575.77256252069776</v>
      </c>
    </row>
    <row r="7651" spans="1:6" x14ac:dyDescent="0.25">
      <c r="A7651" s="7">
        <v>39898.417083333334</v>
      </c>
      <c r="B7651" s="9">
        <v>0.41708333333372138</v>
      </c>
      <c r="C7651" s="3">
        <f t="shared" si="238"/>
        <v>8.8506944448454306E-2</v>
      </c>
      <c r="D7651" s="4">
        <f t="shared" si="239"/>
        <v>7647.000000346452</v>
      </c>
      <c r="E7651" s="1">
        <v>192.77334375616439</v>
      </c>
      <c r="F7651" s="5">
        <v>575.77256252069776</v>
      </c>
    </row>
    <row r="7652" spans="1:6" x14ac:dyDescent="0.25">
      <c r="A7652" s="7">
        <v>39898.417094907403</v>
      </c>
      <c r="B7652" s="9">
        <v>0.41709490740322508</v>
      </c>
      <c r="C7652" s="3">
        <f t="shared" si="238"/>
        <v>8.8518518517958E-2</v>
      </c>
      <c r="D7652" s="4">
        <f t="shared" si="239"/>
        <v>7647.9999999515712</v>
      </c>
      <c r="E7652" s="1">
        <v>191.4565851125611</v>
      </c>
      <c r="F7652" s="5">
        <v>575.4679945141545</v>
      </c>
    </row>
    <row r="7653" spans="1:6" x14ac:dyDescent="0.25">
      <c r="A7653" s="7">
        <v>39898.41710648148</v>
      </c>
      <c r="B7653" s="9">
        <v>0.41710648148000473</v>
      </c>
      <c r="C7653" s="3">
        <f t="shared" si="238"/>
        <v>8.8530092594737653E-2</v>
      </c>
      <c r="D7653" s="4">
        <f t="shared" si="239"/>
        <v>7649.0000001853332</v>
      </c>
      <c r="E7653" s="1">
        <v>192.36253109889813</v>
      </c>
      <c r="F7653" s="5">
        <v>575.77256252069776</v>
      </c>
    </row>
    <row r="7654" spans="1:6" x14ac:dyDescent="0.25">
      <c r="A7654" s="7">
        <v>39898.41711805555</v>
      </c>
      <c r="B7654" s="9">
        <v>0.41711805554950843</v>
      </c>
      <c r="C7654" s="3">
        <f t="shared" si="238"/>
        <v>8.8541666664241347E-2</v>
      </c>
      <c r="D7654" s="4">
        <f t="shared" si="239"/>
        <v>7649.9999997904524</v>
      </c>
      <c r="E7654" s="1">
        <v>189.55206594927287</v>
      </c>
      <c r="F7654" s="5">
        <v>574.8566536222412</v>
      </c>
    </row>
    <row r="7655" spans="1:6" x14ac:dyDescent="0.25">
      <c r="A7655" s="7">
        <v>39898.417129629626</v>
      </c>
      <c r="B7655" s="9">
        <v>0.41712962962628808</v>
      </c>
      <c r="C7655" s="3">
        <f t="shared" si="238"/>
        <v>8.8553240741021E-2</v>
      </c>
      <c r="D7655" s="4">
        <f t="shared" si="239"/>
        <v>7651.0000000242144</v>
      </c>
      <c r="E7655" s="1">
        <v>192.36253109889813</v>
      </c>
      <c r="F7655" s="5">
        <v>573.93943108257577</v>
      </c>
    </row>
    <row r="7656" spans="1:6" x14ac:dyDescent="0.25">
      <c r="A7656" s="7">
        <v>39898.417141203703</v>
      </c>
      <c r="B7656" s="9">
        <v>0.41714120370306773</v>
      </c>
      <c r="C7656" s="3">
        <f t="shared" si="238"/>
        <v>8.8564814817800652E-2</v>
      </c>
      <c r="D7656" s="4">
        <f t="shared" si="239"/>
        <v>7652.0000002579764</v>
      </c>
      <c r="E7656" s="1">
        <v>192.37068403030295</v>
      </c>
      <c r="F7656" s="5">
        <v>574.8566536222412</v>
      </c>
    </row>
    <row r="7657" spans="1:6" x14ac:dyDescent="0.25">
      <c r="A7657" s="7">
        <v>39898.417152777773</v>
      </c>
      <c r="B7657" s="9">
        <v>0.41715277777257143</v>
      </c>
      <c r="C7657" s="3">
        <f t="shared" si="238"/>
        <v>8.8576388887304347E-2</v>
      </c>
      <c r="D7657" s="4">
        <f t="shared" si="239"/>
        <v>7652.9999998630956</v>
      </c>
      <c r="E7657" s="1">
        <v>189.75339581220359</v>
      </c>
      <c r="F7657" s="5">
        <v>574.24590454119584</v>
      </c>
    </row>
    <row r="7658" spans="1:6" x14ac:dyDescent="0.25">
      <c r="A7658" s="7">
        <v>39898.417164351849</v>
      </c>
      <c r="B7658" s="9">
        <v>0.41716435184935108</v>
      </c>
      <c r="C7658" s="3">
        <f t="shared" si="238"/>
        <v>8.8587962964083999E-2</v>
      </c>
      <c r="D7658" s="4">
        <f t="shared" si="239"/>
        <v>7654.0000000968575</v>
      </c>
      <c r="E7658" s="1">
        <v>189.54403247473846</v>
      </c>
      <c r="F7658" s="5">
        <v>574.54988317124196</v>
      </c>
    </row>
    <row r="7659" spans="1:6" x14ac:dyDescent="0.25">
      <c r="A7659" s="7">
        <v>39898.417175925926</v>
      </c>
      <c r="B7659" s="9">
        <v>0.41717592592613073</v>
      </c>
      <c r="C7659" s="3">
        <f t="shared" si="238"/>
        <v>8.8599537040863652E-2</v>
      </c>
      <c r="D7659" s="4">
        <f t="shared" si="239"/>
        <v>7655.0000003306195</v>
      </c>
      <c r="E7659" s="1">
        <v>189.85406074366892</v>
      </c>
      <c r="F7659" s="5">
        <v>574.54988317124196</v>
      </c>
    </row>
    <row r="7660" spans="1:6" x14ac:dyDescent="0.25">
      <c r="A7660" s="7">
        <v>39898.417187499996</v>
      </c>
      <c r="B7660" s="9">
        <v>0.41718749999563443</v>
      </c>
      <c r="C7660" s="3">
        <f t="shared" si="238"/>
        <v>8.8611111110367347E-2</v>
      </c>
      <c r="D7660" s="4">
        <f t="shared" si="239"/>
        <v>7655.9999999357387</v>
      </c>
      <c r="E7660" s="1">
        <v>189.3427111444413</v>
      </c>
      <c r="F7660" s="5">
        <v>574.8566536222412</v>
      </c>
    </row>
    <row r="7661" spans="1:6" x14ac:dyDescent="0.25">
      <c r="A7661" s="7">
        <v>39898.417199074072</v>
      </c>
      <c r="B7661" s="9">
        <v>0.41719907407241408</v>
      </c>
      <c r="C7661" s="3">
        <f t="shared" si="238"/>
        <v>8.8622685187146999E-2</v>
      </c>
      <c r="D7661" s="4">
        <f t="shared" si="239"/>
        <v>7657.0000001695007</v>
      </c>
      <c r="E7661" s="1">
        <v>189.56012452841517</v>
      </c>
      <c r="F7661" s="5">
        <v>574.8566536222412</v>
      </c>
    </row>
    <row r="7662" spans="1:6" x14ac:dyDescent="0.25">
      <c r="A7662" s="7">
        <v>39898.417210648149</v>
      </c>
      <c r="B7662" s="9">
        <v>0.41721064814919373</v>
      </c>
      <c r="C7662" s="3">
        <f t="shared" si="238"/>
        <v>8.8634259263926651E-2</v>
      </c>
      <c r="D7662" s="4">
        <f t="shared" si="239"/>
        <v>7658.0000004032627</v>
      </c>
      <c r="E7662" s="1">
        <v>189.55206594927287</v>
      </c>
      <c r="F7662" s="5">
        <v>574.54988317124196</v>
      </c>
    </row>
    <row r="7663" spans="1:6" x14ac:dyDescent="0.25">
      <c r="A7663" s="7">
        <v>39898.417222222219</v>
      </c>
      <c r="B7663" s="9">
        <v>0.41722222221869742</v>
      </c>
      <c r="C7663" s="3">
        <f t="shared" si="238"/>
        <v>8.8645833333430346E-2</v>
      </c>
      <c r="D7663" s="4">
        <f t="shared" si="239"/>
        <v>7659.0000000083819</v>
      </c>
      <c r="E7663" s="1">
        <v>192.27001909883759</v>
      </c>
      <c r="F7663" s="5">
        <v>574.54988317124196</v>
      </c>
    </row>
    <row r="7664" spans="1:6" x14ac:dyDescent="0.25">
      <c r="A7664" s="7">
        <v>39898.417233796295</v>
      </c>
      <c r="B7664" s="9">
        <v>0.41723379629547708</v>
      </c>
      <c r="C7664" s="3">
        <f t="shared" si="238"/>
        <v>8.8657407410209998E-2</v>
      </c>
      <c r="D7664" s="4">
        <f t="shared" si="239"/>
        <v>7660.0000002421439</v>
      </c>
      <c r="E7664" s="1">
        <v>189.35073608634215</v>
      </c>
      <c r="F7664" s="5">
        <v>574.54988317124196</v>
      </c>
    </row>
    <row r="7665" spans="1:6" x14ac:dyDescent="0.25">
      <c r="A7665" s="7">
        <v>39898.417245370365</v>
      </c>
      <c r="B7665" s="9">
        <v>0.41724537036498077</v>
      </c>
      <c r="C7665" s="3">
        <f t="shared" si="238"/>
        <v>8.8668981479713693E-2</v>
      </c>
      <c r="D7665" s="4">
        <f t="shared" si="239"/>
        <v>7660.9999998472631</v>
      </c>
      <c r="E7665" s="1">
        <v>189.85406074366892</v>
      </c>
      <c r="F7665" s="5">
        <v>574.54988317124196</v>
      </c>
    </row>
    <row r="7666" spans="1:6" x14ac:dyDescent="0.25">
      <c r="A7666" s="7">
        <v>39898.417256944442</v>
      </c>
      <c r="B7666" s="9">
        <v>0.41725694444176042</v>
      </c>
      <c r="C7666" s="3">
        <f t="shared" si="238"/>
        <v>8.8680555556493346E-2</v>
      </c>
      <c r="D7666" s="4">
        <f t="shared" si="239"/>
        <v>7662.0000000810251</v>
      </c>
      <c r="E7666" s="1">
        <v>189.75339581220359</v>
      </c>
      <c r="F7666" s="5">
        <v>574.24590454119584</v>
      </c>
    </row>
    <row r="7667" spans="1:6" x14ac:dyDescent="0.25">
      <c r="A7667" s="7">
        <v>39898.417268518519</v>
      </c>
      <c r="B7667" s="9">
        <v>0.41726851851854008</v>
      </c>
      <c r="C7667" s="3">
        <f t="shared" si="238"/>
        <v>8.8692129633272998E-2</v>
      </c>
      <c r="D7667" s="4">
        <f t="shared" si="239"/>
        <v>7663.000000314787</v>
      </c>
      <c r="E7667" s="1">
        <v>192.27819322850397</v>
      </c>
      <c r="F7667" s="5">
        <v>574.54988317124196</v>
      </c>
    </row>
    <row r="7668" spans="1:6" x14ac:dyDescent="0.25">
      <c r="A7668" s="7">
        <v>39898.417280092588</v>
      </c>
      <c r="B7668" s="9">
        <v>0.41728009258804377</v>
      </c>
      <c r="C7668" s="3">
        <f t="shared" si="238"/>
        <v>8.8703703702776693E-2</v>
      </c>
      <c r="D7668" s="4">
        <f t="shared" si="239"/>
        <v>7663.9999999199063</v>
      </c>
      <c r="E7668" s="1">
        <v>189.76146295064399</v>
      </c>
      <c r="F7668" s="5">
        <v>574.54988317124196</v>
      </c>
    </row>
    <row r="7669" spans="1:6" x14ac:dyDescent="0.25">
      <c r="A7669" s="7">
        <v>39898.417291666665</v>
      </c>
      <c r="B7669" s="9">
        <v>0.41729166666482342</v>
      </c>
      <c r="C7669" s="3">
        <f t="shared" si="238"/>
        <v>8.8715277779556345E-2</v>
      </c>
      <c r="D7669" s="4">
        <f t="shared" si="239"/>
        <v>7665.0000001536682</v>
      </c>
      <c r="E7669" s="1">
        <v>189.35073608634215</v>
      </c>
      <c r="F7669" s="5">
        <v>574.54988317124196</v>
      </c>
    </row>
    <row r="7670" spans="1:6" x14ac:dyDescent="0.25">
      <c r="A7670" s="7">
        <v>39898.417303240742</v>
      </c>
      <c r="B7670" s="9">
        <v>0.41730324074160308</v>
      </c>
      <c r="C7670" s="3">
        <f t="shared" si="238"/>
        <v>8.8726851856335998E-2</v>
      </c>
      <c r="D7670" s="4">
        <f t="shared" si="239"/>
        <v>7666.0000003874302</v>
      </c>
      <c r="E7670" s="1">
        <v>189.86213216175838</v>
      </c>
      <c r="F7670" s="5">
        <v>574.54988317124196</v>
      </c>
    </row>
    <row r="7671" spans="1:6" x14ac:dyDescent="0.25">
      <c r="A7671" s="7">
        <v>39898.417314814811</v>
      </c>
      <c r="B7671" s="9">
        <v>0.41731481481110677</v>
      </c>
      <c r="C7671" s="3">
        <f t="shared" si="238"/>
        <v>8.8738425925839692E-2</v>
      </c>
      <c r="D7671" s="4">
        <f t="shared" si="239"/>
        <v>7666.9999999925494</v>
      </c>
      <c r="E7671" s="1">
        <v>192.27819322850397</v>
      </c>
      <c r="F7671" s="5">
        <v>574.54988317124196</v>
      </c>
    </row>
    <row r="7672" spans="1:6" x14ac:dyDescent="0.25">
      <c r="A7672" s="7">
        <v>39898.417326388888</v>
      </c>
      <c r="B7672" s="9">
        <v>0.41732638888788642</v>
      </c>
      <c r="C7672" s="3">
        <f t="shared" si="238"/>
        <v>8.8750000002619345E-2</v>
      </c>
      <c r="D7672" s="4">
        <f t="shared" si="239"/>
        <v>7668.0000002263114</v>
      </c>
      <c r="E7672" s="1">
        <v>192.88220849519035</v>
      </c>
      <c r="F7672" s="5">
        <v>573.93943108257577</v>
      </c>
    </row>
    <row r="7673" spans="1:6" x14ac:dyDescent="0.25">
      <c r="A7673" s="7">
        <v>39898.417337962957</v>
      </c>
      <c r="B7673" s="9">
        <v>0.41733796295739012</v>
      </c>
      <c r="C7673" s="3">
        <f t="shared" si="238"/>
        <v>8.876157407212304E-2</v>
      </c>
      <c r="D7673" s="4">
        <f t="shared" si="239"/>
        <v>7668.9999998314306</v>
      </c>
      <c r="E7673" s="1">
        <v>189.56012452841517</v>
      </c>
      <c r="F7673" s="5">
        <v>574.24590454119584</v>
      </c>
    </row>
    <row r="7674" spans="1:6" x14ac:dyDescent="0.25">
      <c r="A7674" s="7">
        <v>39898.417349537034</v>
      </c>
      <c r="B7674" s="9">
        <v>0.41734953703416977</v>
      </c>
      <c r="C7674" s="3">
        <f t="shared" si="238"/>
        <v>8.8773148148902692E-2</v>
      </c>
      <c r="D7674" s="4">
        <f t="shared" si="239"/>
        <v>7670.0000000651926</v>
      </c>
      <c r="E7674" s="1">
        <v>192.37068403030295</v>
      </c>
      <c r="F7674" s="5">
        <v>574.8566536222412</v>
      </c>
    </row>
    <row r="7675" spans="1:6" x14ac:dyDescent="0.25">
      <c r="A7675" s="7">
        <v>39898.417361111111</v>
      </c>
      <c r="B7675" s="9">
        <v>0.41736111111094942</v>
      </c>
      <c r="C7675" s="3">
        <f t="shared" si="238"/>
        <v>8.8784722225682344E-2</v>
      </c>
      <c r="D7675" s="4">
        <f t="shared" si="239"/>
        <v>7671.0000002989545</v>
      </c>
      <c r="E7675" s="1">
        <v>189.56815800294959</v>
      </c>
      <c r="F7675" s="5">
        <v>572.72029950646754</v>
      </c>
    </row>
    <row r="7676" spans="1:6" x14ac:dyDescent="0.25">
      <c r="A7676" s="7">
        <v>39898.41737268518</v>
      </c>
      <c r="B7676" s="9">
        <v>0.41737268518045312</v>
      </c>
      <c r="C7676" s="3">
        <f t="shared" si="238"/>
        <v>8.8796296295186039E-2</v>
      </c>
      <c r="D7676" s="4">
        <f t="shared" si="239"/>
        <v>7671.9999999040738</v>
      </c>
      <c r="E7676" s="1">
        <v>189.86213216175838</v>
      </c>
      <c r="F7676" s="5">
        <v>573.32957003224658</v>
      </c>
    </row>
    <row r="7677" spans="1:6" x14ac:dyDescent="0.25">
      <c r="A7677" s="7">
        <v>39898.417384259257</v>
      </c>
      <c r="B7677" s="9">
        <v>0.41738425925723277</v>
      </c>
      <c r="C7677" s="3">
        <f t="shared" si="238"/>
        <v>8.8807870371965691E-2</v>
      </c>
      <c r="D7677" s="4">
        <f t="shared" si="239"/>
        <v>7673.0000001378357</v>
      </c>
      <c r="E7677" s="1">
        <v>189.76146295064399</v>
      </c>
      <c r="F7677" s="5">
        <v>573.02617975459282</v>
      </c>
    </row>
    <row r="7678" spans="1:6" x14ac:dyDescent="0.25">
      <c r="A7678" s="7">
        <v>39898.417395833334</v>
      </c>
      <c r="B7678" s="9">
        <v>0.41739583333401242</v>
      </c>
      <c r="C7678" s="3">
        <f t="shared" si="238"/>
        <v>8.8819444448745344E-2</v>
      </c>
      <c r="D7678" s="4">
        <f t="shared" si="239"/>
        <v>7674.0000003715977</v>
      </c>
      <c r="E7678" s="1">
        <v>189.35878610618636</v>
      </c>
      <c r="F7678" s="5">
        <v>572.72029950646754</v>
      </c>
    </row>
    <row r="7679" spans="1:6" x14ac:dyDescent="0.25">
      <c r="A7679" s="7">
        <v>39898.417407407404</v>
      </c>
      <c r="B7679" s="9">
        <v>0.41740740740351612</v>
      </c>
      <c r="C7679" s="3">
        <f t="shared" si="238"/>
        <v>8.8831018518249039E-2</v>
      </c>
      <c r="D7679" s="4">
        <f t="shared" si="239"/>
        <v>7674.9999999767169</v>
      </c>
      <c r="E7679" s="1">
        <v>189.56012452841517</v>
      </c>
      <c r="F7679" s="5">
        <v>573.02617975459282</v>
      </c>
    </row>
    <row r="7680" spans="1:6" x14ac:dyDescent="0.25">
      <c r="A7680" s="7">
        <v>39898.41741898148</v>
      </c>
      <c r="B7680" s="9">
        <v>0.41741898148029577</v>
      </c>
      <c r="C7680" s="3">
        <f t="shared" si="238"/>
        <v>8.8842592595028691E-2</v>
      </c>
      <c r="D7680" s="4">
        <f t="shared" si="239"/>
        <v>7676.0000002104789</v>
      </c>
      <c r="E7680" s="1">
        <v>193.18421612853359</v>
      </c>
      <c r="F7680" s="5">
        <v>573.02617975459282</v>
      </c>
    </row>
    <row r="7681" spans="1:6" x14ac:dyDescent="0.25">
      <c r="A7681" s="7">
        <v>39898.41743055555</v>
      </c>
      <c r="B7681" s="9">
        <v>0.41743055554979946</v>
      </c>
      <c r="C7681" s="3">
        <f t="shared" si="238"/>
        <v>8.8854166664532386E-2</v>
      </c>
      <c r="D7681" s="4">
        <f t="shared" si="239"/>
        <v>7676.9999998155981</v>
      </c>
      <c r="E7681" s="1">
        <v>190.96949348401677</v>
      </c>
      <c r="F7681" s="5">
        <v>573.02617975459282</v>
      </c>
    </row>
    <row r="7682" spans="1:6" x14ac:dyDescent="0.25">
      <c r="A7682" s="7">
        <v>39898.417442129627</v>
      </c>
      <c r="B7682" s="9">
        <v>0.41744212962657912</v>
      </c>
      <c r="C7682" s="3">
        <f t="shared" si="238"/>
        <v>8.8865740741312038E-2</v>
      </c>
      <c r="D7682" s="4">
        <f t="shared" si="239"/>
        <v>7678.0000000493601</v>
      </c>
      <c r="E7682" s="1">
        <v>190.86882427290237</v>
      </c>
      <c r="F7682" s="5">
        <v>573.02617975459282</v>
      </c>
    </row>
    <row r="7683" spans="1:6" x14ac:dyDescent="0.25">
      <c r="A7683" s="7">
        <v>39898.417453703703</v>
      </c>
      <c r="B7683" s="9">
        <v>0.41745370370335877</v>
      </c>
      <c r="C7683" s="3">
        <f t="shared" si="238"/>
        <v>8.8877314818091691E-2</v>
      </c>
      <c r="D7683" s="4">
        <f t="shared" si="239"/>
        <v>7679.0000002831221</v>
      </c>
      <c r="E7683" s="1">
        <v>190.9775866869864</v>
      </c>
      <c r="F7683" s="5">
        <v>573.63574675664108</v>
      </c>
    </row>
    <row r="7684" spans="1:6" x14ac:dyDescent="0.25">
      <c r="A7684" s="7">
        <v>39898.417465277773</v>
      </c>
      <c r="B7684" s="9">
        <v>0.41746527777286246</v>
      </c>
      <c r="C7684" s="3">
        <f t="shared" si="238"/>
        <v>8.8888888887595385E-2</v>
      </c>
      <c r="D7684" s="4">
        <f t="shared" si="239"/>
        <v>7679.9999998882413</v>
      </c>
      <c r="E7684" s="1">
        <v>194.1991379647848</v>
      </c>
      <c r="F7684" s="5">
        <v>573.02617975459282</v>
      </c>
    </row>
    <row r="7685" spans="1:6" x14ac:dyDescent="0.25">
      <c r="A7685" s="7">
        <v>39898.41747685185</v>
      </c>
      <c r="B7685" s="9">
        <v>0.41747685184964212</v>
      </c>
      <c r="C7685" s="3">
        <f t="shared" ref="C7685:C7748" si="240">B7685-$B$4</f>
        <v>8.8900462964375038E-2</v>
      </c>
      <c r="D7685" s="4">
        <f t="shared" ref="D7685:D7748" si="241">C7685*86400</f>
        <v>7681.0000001220033</v>
      </c>
      <c r="E7685" s="1">
        <v>190.9775866869864</v>
      </c>
      <c r="F7685" s="5">
        <v>573.32957003224658</v>
      </c>
    </row>
    <row r="7686" spans="1:6" x14ac:dyDescent="0.25">
      <c r="A7686" s="7">
        <v>39898.417488425926</v>
      </c>
      <c r="B7686" s="9">
        <v>0.41748842592642177</v>
      </c>
      <c r="C7686" s="3">
        <f t="shared" si="240"/>
        <v>8.891203704115469E-2</v>
      </c>
      <c r="D7686" s="4">
        <f t="shared" si="241"/>
        <v>7682.0000003557652</v>
      </c>
      <c r="E7686" s="1">
        <v>193.39375014533519</v>
      </c>
      <c r="F7686" s="5">
        <v>573.02617975459282</v>
      </c>
    </row>
    <row r="7687" spans="1:6" x14ac:dyDescent="0.25">
      <c r="A7687" s="7">
        <v>39898.417499999996</v>
      </c>
      <c r="B7687" s="9">
        <v>0.41749999999592546</v>
      </c>
      <c r="C7687" s="3">
        <f t="shared" si="240"/>
        <v>8.8923611110658385E-2</v>
      </c>
      <c r="D7687" s="4">
        <f t="shared" si="241"/>
        <v>7682.9999999608845</v>
      </c>
      <c r="E7687" s="1">
        <v>190.8769132095552</v>
      </c>
      <c r="F7687" s="5">
        <v>573.32957003224658</v>
      </c>
    </row>
    <row r="7688" spans="1:6" x14ac:dyDescent="0.25">
      <c r="A7688" s="7">
        <v>39898.417511574073</v>
      </c>
      <c r="B7688" s="9">
        <v>0.41751157407270512</v>
      </c>
      <c r="C7688" s="3">
        <f t="shared" si="240"/>
        <v>8.8935185187438037E-2</v>
      </c>
      <c r="D7688" s="4">
        <f t="shared" si="241"/>
        <v>7684.0000001946464</v>
      </c>
      <c r="E7688" s="1">
        <v>193.49442362276639</v>
      </c>
      <c r="F7688" s="5">
        <v>573.32957003224658</v>
      </c>
    </row>
    <row r="7689" spans="1:6" x14ac:dyDescent="0.25">
      <c r="A7689" s="7">
        <v>39898.417523148142</v>
      </c>
      <c r="B7689" s="9">
        <v>0.41752314814220881</v>
      </c>
      <c r="C7689" s="3">
        <f t="shared" si="240"/>
        <v>8.8946759256941732E-2</v>
      </c>
      <c r="D7689" s="4">
        <f t="shared" si="241"/>
        <v>7684.9999997997656</v>
      </c>
      <c r="E7689" s="1">
        <v>194.1991379647848</v>
      </c>
      <c r="F7689" s="5">
        <v>573.02617975459282</v>
      </c>
    </row>
    <row r="7690" spans="1:6" x14ac:dyDescent="0.25">
      <c r="A7690" s="7">
        <v>39898.417534722219</v>
      </c>
      <c r="B7690" s="9">
        <v>0.41753472221898846</v>
      </c>
      <c r="C7690" s="3">
        <f t="shared" si="240"/>
        <v>8.8958333333721384E-2</v>
      </c>
      <c r="D7690" s="4">
        <f t="shared" si="241"/>
        <v>7686.0000000335276</v>
      </c>
      <c r="E7690" s="1">
        <v>191.18703537745199</v>
      </c>
      <c r="F7690" s="5">
        <v>573.02617975459282</v>
      </c>
    </row>
    <row r="7691" spans="1:6" x14ac:dyDescent="0.25">
      <c r="A7691" s="7">
        <v>39898.417546296296</v>
      </c>
      <c r="B7691" s="9">
        <v>0.41754629629576812</v>
      </c>
      <c r="C7691" s="3">
        <f t="shared" si="240"/>
        <v>8.8969907410501037E-2</v>
      </c>
      <c r="D7691" s="4">
        <f t="shared" si="241"/>
        <v>7687.0000002672896</v>
      </c>
      <c r="E7691" s="1">
        <v>190.98567988995597</v>
      </c>
      <c r="F7691" s="5">
        <v>573.32957003224658</v>
      </c>
    </row>
    <row r="7692" spans="1:6" x14ac:dyDescent="0.25">
      <c r="A7692" s="7">
        <v>39898.417557870365</v>
      </c>
      <c r="B7692" s="9">
        <v>0.41755787036527181</v>
      </c>
      <c r="C7692" s="3">
        <f t="shared" si="240"/>
        <v>8.8981481480004732E-2</v>
      </c>
      <c r="D7692" s="4">
        <f t="shared" si="241"/>
        <v>7687.9999998724088</v>
      </c>
      <c r="E7692" s="1">
        <v>190.9775866869864</v>
      </c>
      <c r="F7692" s="5">
        <v>573.63574675664108</v>
      </c>
    </row>
    <row r="7693" spans="1:6" x14ac:dyDescent="0.25">
      <c r="A7693" s="7">
        <v>39898.417569444442</v>
      </c>
      <c r="B7693" s="9">
        <v>0.41756944444205146</v>
      </c>
      <c r="C7693" s="3">
        <f t="shared" si="240"/>
        <v>8.8993055556784384E-2</v>
      </c>
      <c r="D7693" s="4">
        <f t="shared" si="241"/>
        <v>7689.0000001061708</v>
      </c>
      <c r="E7693" s="1">
        <v>190.8769132095552</v>
      </c>
      <c r="F7693" s="5">
        <v>573.63574675664108</v>
      </c>
    </row>
    <row r="7694" spans="1:6" x14ac:dyDescent="0.25">
      <c r="A7694" s="7">
        <v>39898.417581018519</v>
      </c>
      <c r="B7694" s="9">
        <v>0.41758101851883112</v>
      </c>
      <c r="C7694" s="3">
        <f t="shared" si="240"/>
        <v>8.9004629633564036E-2</v>
      </c>
      <c r="D7694" s="4">
        <f t="shared" si="241"/>
        <v>7690.0000003399327</v>
      </c>
      <c r="E7694" s="1">
        <v>193.39375014533519</v>
      </c>
      <c r="F7694" s="5">
        <v>573.02617975459282</v>
      </c>
    </row>
    <row r="7695" spans="1:6" x14ac:dyDescent="0.25">
      <c r="A7695" s="7">
        <v>39898.417592592588</v>
      </c>
      <c r="B7695" s="9">
        <v>0.41759259258833481</v>
      </c>
      <c r="C7695" s="3">
        <f t="shared" si="240"/>
        <v>8.9016203703067731E-2</v>
      </c>
      <c r="D7695" s="4">
        <f t="shared" si="241"/>
        <v>7690.999999945052</v>
      </c>
      <c r="E7695" s="1">
        <v>190.8769132095552</v>
      </c>
      <c r="F7695" s="5">
        <v>573.32957003224658</v>
      </c>
    </row>
    <row r="7696" spans="1:6" x14ac:dyDescent="0.25">
      <c r="A7696" s="7">
        <v>39898.417604166665</v>
      </c>
      <c r="B7696" s="9">
        <v>0.41760416666511446</v>
      </c>
      <c r="C7696" s="3">
        <f t="shared" si="240"/>
        <v>8.9027777779847383E-2</v>
      </c>
      <c r="D7696" s="4">
        <f t="shared" si="241"/>
        <v>7692.0000001788139</v>
      </c>
      <c r="E7696" s="1">
        <v>190.8769132095552</v>
      </c>
      <c r="F7696" s="5">
        <v>573.02617975459282</v>
      </c>
    </row>
    <row r="7697" spans="1:6" x14ac:dyDescent="0.25">
      <c r="A7697" s="7">
        <v>39898.417615740742</v>
      </c>
      <c r="B7697" s="9">
        <v>0.41761574074189411</v>
      </c>
      <c r="C7697" s="3">
        <f t="shared" si="240"/>
        <v>8.9039351856627036E-2</v>
      </c>
      <c r="D7697" s="4">
        <f t="shared" si="241"/>
        <v>7693.0000004125759</v>
      </c>
      <c r="E7697" s="1">
        <v>193.50262348365601</v>
      </c>
      <c r="F7697" s="5">
        <v>573.93943108257577</v>
      </c>
    </row>
    <row r="7698" spans="1:6" x14ac:dyDescent="0.25">
      <c r="A7698" s="7">
        <v>39898.417627314811</v>
      </c>
      <c r="B7698" s="9">
        <v>0.41762731481139781</v>
      </c>
      <c r="C7698" s="3">
        <f t="shared" si="240"/>
        <v>8.9050925926130731E-2</v>
      </c>
      <c r="D7698" s="4">
        <f t="shared" si="241"/>
        <v>7694.0000000176951</v>
      </c>
      <c r="E7698" s="1">
        <v>190.8769132095552</v>
      </c>
      <c r="F7698" s="5">
        <v>573.02617975459282</v>
      </c>
    </row>
    <row r="7699" spans="1:6" x14ac:dyDescent="0.25">
      <c r="A7699" s="7">
        <v>39898.417638888888</v>
      </c>
      <c r="B7699" s="9">
        <v>0.41763888888817746</v>
      </c>
      <c r="C7699" s="3">
        <f t="shared" si="240"/>
        <v>8.9062500002910383E-2</v>
      </c>
      <c r="D7699" s="4">
        <f t="shared" si="241"/>
        <v>7695.0000002514571</v>
      </c>
      <c r="E7699" s="1">
        <v>190.98567988995597</v>
      </c>
      <c r="F7699" s="5">
        <v>573.02617975459282</v>
      </c>
    </row>
    <row r="7700" spans="1:6" x14ac:dyDescent="0.25">
      <c r="A7700" s="7">
        <v>39898.417650462958</v>
      </c>
      <c r="B7700" s="9">
        <v>0.41765046295768116</v>
      </c>
      <c r="C7700" s="3">
        <f t="shared" si="240"/>
        <v>8.9074074072414078E-2</v>
      </c>
      <c r="D7700" s="4">
        <f t="shared" si="241"/>
        <v>7695.9999998565763</v>
      </c>
      <c r="E7700" s="1">
        <v>190.88500214620797</v>
      </c>
      <c r="F7700" s="5">
        <v>573.02617975459282</v>
      </c>
    </row>
    <row r="7701" spans="1:6" x14ac:dyDescent="0.25">
      <c r="A7701" s="7">
        <v>39898.417662037034</v>
      </c>
      <c r="B7701" s="9">
        <v>0.41766203703446081</v>
      </c>
      <c r="C7701" s="3">
        <f t="shared" si="240"/>
        <v>8.908564814919373E-2</v>
      </c>
      <c r="D7701" s="4">
        <f t="shared" si="241"/>
        <v>7697.0000000903383</v>
      </c>
      <c r="E7701" s="1">
        <v>190.68364665871198</v>
      </c>
      <c r="F7701" s="5">
        <v>573.32957003224658</v>
      </c>
    </row>
    <row r="7702" spans="1:6" x14ac:dyDescent="0.25">
      <c r="A7702" s="7">
        <v>39898.417673611111</v>
      </c>
      <c r="B7702" s="9">
        <v>0.41767361111124046</v>
      </c>
      <c r="C7702" s="3">
        <f t="shared" si="240"/>
        <v>8.9097222225973383E-2</v>
      </c>
      <c r="D7702" s="4">
        <f t="shared" si="241"/>
        <v>7698.0000003241003</v>
      </c>
      <c r="E7702" s="1">
        <v>190.88500214620797</v>
      </c>
      <c r="F7702" s="5">
        <v>573.63574675664108</v>
      </c>
    </row>
    <row r="7703" spans="1:6" x14ac:dyDescent="0.25">
      <c r="A7703" s="7">
        <v>39898.417685185181</v>
      </c>
      <c r="B7703" s="9">
        <v>0.41768518518074416</v>
      </c>
      <c r="C7703" s="3">
        <f t="shared" si="240"/>
        <v>8.9108796295477077E-2</v>
      </c>
      <c r="D7703" s="4">
        <f t="shared" si="241"/>
        <v>7698.9999999292195</v>
      </c>
      <c r="E7703" s="1">
        <v>193.40194573990797</v>
      </c>
      <c r="F7703" s="5">
        <v>573.32957003224658</v>
      </c>
    </row>
    <row r="7704" spans="1:6" x14ac:dyDescent="0.25">
      <c r="A7704" s="7">
        <v>39898.417696759258</v>
      </c>
      <c r="B7704" s="9">
        <v>0.41769675925752381</v>
      </c>
      <c r="C7704" s="3">
        <f t="shared" si="240"/>
        <v>8.912037037225673E-2</v>
      </c>
      <c r="D7704" s="4">
        <f t="shared" si="241"/>
        <v>7700.0000001629815</v>
      </c>
      <c r="E7704" s="1">
        <v>193.70397897115197</v>
      </c>
      <c r="F7704" s="5">
        <v>573.02617975459282</v>
      </c>
    </row>
    <row r="7705" spans="1:6" x14ac:dyDescent="0.25">
      <c r="A7705" s="7">
        <v>39898.417708333334</v>
      </c>
      <c r="B7705" s="9">
        <v>0.41770833333430346</v>
      </c>
      <c r="C7705" s="3">
        <f t="shared" si="240"/>
        <v>8.9131944449036382E-2</v>
      </c>
      <c r="D7705" s="4">
        <f t="shared" si="241"/>
        <v>7701.0000003967434</v>
      </c>
      <c r="E7705" s="1">
        <v>190.88500214620797</v>
      </c>
      <c r="F7705" s="5">
        <v>573.63574675664108</v>
      </c>
    </row>
    <row r="7706" spans="1:6" x14ac:dyDescent="0.25">
      <c r="A7706" s="7">
        <v>39898.417719907404</v>
      </c>
      <c r="B7706" s="9">
        <v>0.41771990740380716</v>
      </c>
      <c r="C7706" s="3">
        <f t="shared" si="240"/>
        <v>8.9143518518540077E-2</v>
      </c>
      <c r="D7706" s="4">
        <f t="shared" si="241"/>
        <v>7702.0000000018626</v>
      </c>
      <c r="E7706" s="1">
        <v>193.7121873646752</v>
      </c>
      <c r="F7706" s="5">
        <v>572.41720302145984</v>
      </c>
    </row>
    <row r="7707" spans="1:6" x14ac:dyDescent="0.25">
      <c r="A7707" s="7">
        <v>39898.417731481481</v>
      </c>
      <c r="B7707" s="9">
        <v>0.41773148148058681</v>
      </c>
      <c r="C7707" s="3">
        <f t="shared" si="240"/>
        <v>8.9155092595319729E-2</v>
      </c>
      <c r="D7707" s="4">
        <f t="shared" si="241"/>
        <v>7703.0000002356246</v>
      </c>
      <c r="E7707" s="1">
        <v>194.20736768989198</v>
      </c>
      <c r="F7707" s="5">
        <v>572.41720302145984</v>
      </c>
    </row>
    <row r="7708" spans="1:6" x14ac:dyDescent="0.25">
      <c r="A7708" s="7">
        <v>39898.41774305555</v>
      </c>
      <c r="B7708" s="9">
        <v>0.4177430555500905</v>
      </c>
      <c r="C7708" s="3">
        <f t="shared" si="240"/>
        <v>8.9166666664823424E-2</v>
      </c>
      <c r="D7708" s="4">
        <f t="shared" si="241"/>
        <v>7703.9999998407438</v>
      </c>
      <c r="E7708" s="1">
        <v>191.19513711305521</v>
      </c>
      <c r="F7708" s="5">
        <v>571.80881604404317</v>
      </c>
    </row>
    <row r="7709" spans="1:6" x14ac:dyDescent="0.25">
      <c r="A7709" s="7">
        <v>39898.417754629627</v>
      </c>
      <c r="B7709" s="9">
        <v>0.41775462962687016</v>
      </c>
      <c r="C7709" s="3">
        <f t="shared" si="240"/>
        <v>8.9178240741603076E-2</v>
      </c>
      <c r="D7709" s="4">
        <f t="shared" si="241"/>
        <v>7705.0000000745058</v>
      </c>
      <c r="E7709" s="1">
        <v>194.00601220239599</v>
      </c>
      <c r="F7709" s="5">
        <v>571.80881604404317</v>
      </c>
    </row>
    <row r="7710" spans="1:6" x14ac:dyDescent="0.25">
      <c r="A7710" s="7">
        <v>39898.417766203704</v>
      </c>
      <c r="B7710" s="9">
        <v>0.41776620370364981</v>
      </c>
      <c r="C7710" s="3">
        <f t="shared" si="240"/>
        <v>8.9189814818382729E-2</v>
      </c>
      <c r="D7710" s="4">
        <f t="shared" si="241"/>
        <v>7706.0000003082678</v>
      </c>
      <c r="E7710" s="1">
        <v>193.5108233445456</v>
      </c>
      <c r="F7710" s="5">
        <v>571.80881604404317</v>
      </c>
    </row>
    <row r="7711" spans="1:6" x14ac:dyDescent="0.25">
      <c r="A7711" s="7">
        <v>39898.417777777773</v>
      </c>
      <c r="B7711" s="9">
        <v>0.4177777777731535</v>
      </c>
      <c r="C7711" s="3">
        <f t="shared" si="240"/>
        <v>8.9201388887886424E-2</v>
      </c>
      <c r="D7711" s="4">
        <f t="shared" si="241"/>
        <v>7706.999999913387</v>
      </c>
      <c r="E7711" s="1">
        <v>190.99377309292558</v>
      </c>
      <c r="F7711" s="5">
        <v>572.41720302145984</v>
      </c>
    </row>
    <row r="7712" spans="1:6" x14ac:dyDescent="0.25">
      <c r="A7712" s="7">
        <v>39898.41778935185</v>
      </c>
      <c r="B7712" s="9">
        <v>0.41778935184993315</v>
      </c>
      <c r="C7712" s="3">
        <f t="shared" si="240"/>
        <v>8.9212962964666076E-2</v>
      </c>
      <c r="D7712" s="4">
        <f t="shared" si="241"/>
        <v>7708.000000147149</v>
      </c>
      <c r="E7712" s="1">
        <v>190.99377309292558</v>
      </c>
      <c r="F7712" s="5">
        <v>572.11161899184435</v>
      </c>
    </row>
    <row r="7713" spans="1:6" x14ac:dyDescent="0.25">
      <c r="A7713" s="7">
        <v>39898.417800925927</v>
      </c>
      <c r="B7713" s="9">
        <v>0.41780092592671281</v>
      </c>
      <c r="C7713" s="3">
        <f t="shared" si="240"/>
        <v>8.9224537041445728E-2</v>
      </c>
      <c r="D7713" s="4">
        <f t="shared" si="241"/>
        <v>7709.0000003809109</v>
      </c>
      <c r="E7713" s="1">
        <v>190.89309108286079</v>
      </c>
      <c r="F7713" s="5">
        <v>571.50352797537505</v>
      </c>
    </row>
    <row r="7714" spans="1:6" x14ac:dyDescent="0.25">
      <c r="A7714" s="7">
        <v>39898.417812499996</v>
      </c>
      <c r="B7714" s="9">
        <v>0.4178124999962165</v>
      </c>
      <c r="C7714" s="3">
        <f t="shared" si="240"/>
        <v>8.9236111110949423E-2</v>
      </c>
      <c r="D7714" s="4">
        <f t="shared" si="241"/>
        <v>7709.9999999860302</v>
      </c>
      <c r="E7714" s="1">
        <v>190.89309108286079</v>
      </c>
      <c r="F7714" s="5">
        <v>572.11161899184435</v>
      </c>
    </row>
    <row r="7715" spans="1:6" x14ac:dyDescent="0.25">
      <c r="A7715" s="7">
        <v>39898.417824074073</v>
      </c>
      <c r="B7715" s="9">
        <v>0.41782407407299615</v>
      </c>
      <c r="C7715" s="3">
        <f t="shared" si="240"/>
        <v>8.9247685187729076E-2</v>
      </c>
      <c r="D7715" s="4">
        <f t="shared" si="241"/>
        <v>7711.0000002197921</v>
      </c>
      <c r="E7715" s="1">
        <v>190.89309108286079</v>
      </c>
      <c r="F7715" s="5">
        <v>572.11161899184435</v>
      </c>
    </row>
    <row r="7716" spans="1:6" x14ac:dyDescent="0.25">
      <c r="A7716" s="7">
        <v>39898.417835648142</v>
      </c>
      <c r="B7716" s="9">
        <v>0.41783564814249985</v>
      </c>
      <c r="C7716" s="3">
        <f t="shared" si="240"/>
        <v>8.925925925723277E-2</v>
      </c>
      <c r="D7716" s="4">
        <f t="shared" si="241"/>
        <v>7711.9999998249114</v>
      </c>
      <c r="E7716" s="1">
        <v>190.90120529744061</v>
      </c>
      <c r="F7716" s="5">
        <v>572.11161899184435</v>
      </c>
    </row>
    <row r="7717" spans="1:6" x14ac:dyDescent="0.25">
      <c r="A7717" s="7">
        <v>39898.417847222219</v>
      </c>
      <c r="B7717" s="9">
        <v>0.4178472222192795</v>
      </c>
      <c r="C7717" s="3">
        <f t="shared" si="240"/>
        <v>8.9270833334012423E-2</v>
      </c>
      <c r="D7717" s="4">
        <f t="shared" si="241"/>
        <v>7713.0000000586733</v>
      </c>
      <c r="E7717" s="1">
        <v>190.99377309292558</v>
      </c>
      <c r="F7717" s="5">
        <v>571.80881604404317</v>
      </c>
    </row>
    <row r="7718" spans="1:6" x14ac:dyDescent="0.25">
      <c r="A7718" s="7">
        <v>39898.417858796296</v>
      </c>
      <c r="B7718" s="9">
        <v>0.41785879629605915</v>
      </c>
      <c r="C7718" s="3">
        <f t="shared" si="240"/>
        <v>8.9282407410792075E-2</v>
      </c>
      <c r="D7718" s="4">
        <f t="shared" si="241"/>
        <v>7714.0000002924353</v>
      </c>
      <c r="E7718" s="1">
        <v>193.7121873646752</v>
      </c>
      <c r="F7718" s="5">
        <v>571.80881604404317</v>
      </c>
    </row>
    <row r="7719" spans="1:6" x14ac:dyDescent="0.25">
      <c r="A7719" s="7">
        <v>39898.417870370366</v>
      </c>
      <c r="B7719" s="9">
        <v>0.41787037036556285</v>
      </c>
      <c r="C7719" s="3">
        <f t="shared" si="240"/>
        <v>8.929398148029577E-2</v>
      </c>
      <c r="D7719" s="4">
        <f t="shared" si="241"/>
        <v>7714.9999998975545</v>
      </c>
      <c r="E7719" s="1">
        <v>194.21559741499917</v>
      </c>
      <c r="F7719" s="5">
        <v>572.11161899184435</v>
      </c>
    </row>
    <row r="7720" spans="1:6" x14ac:dyDescent="0.25">
      <c r="A7720" s="7">
        <v>39898.417881944442</v>
      </c>
      <c r="B7720" s="9">
        <v>0.4178819444423425</v>
      </c>
      <c r="C7720" s="3">
        <f t="shared" si="240"/>
        <v>8.9305555557075422E-2</v>
      </c>
      <c r="D7720" s="4">
        <f t="shared" si="241"/>
        <v>7716.0000001313165</v>
      </c>
      <c r="E7720" s="1">
        <v>190.89309108286079</v>
      </c>
      <c r="F7720" s="5">
        <v>571.80881604404317</v>
      </c>
    </row>
    <row r="7721" spans="1:6" x14ac:dyDescent="0.25">
      <c r="A7721" s="7">
        <v>39898.417893518519</v>
      </c>
      <c r="B7721" s="9">
        <v>0.41789351851912215</v>
      </c>
      <c r="C7721" s="3">
        <f t="shared" si="240"/>
        <v>8.9317129633855075E-2</v>
      </c>
      <c r="D7721" s="4">
        <f t="shared" si="241"/>
        <v>7717.0000003650784</v>
      </c>
      <c r="E7721" s="1">
        <v>194.21559741499917</v>
      </c>
      <c r="F7721" s="5">
        <v>572.11161899184435</v>
      </c>
    </row>
    <row r="7722" spans="1:6" x14ac:dyDescent="0.25">
      <c r="A7722" s="7">
        <v>39898.417905092589</v>
      </c>
      <c r="B7722" s="9">
        <v>0.41790509258862585</v>
      </c>
      <c r="C7722" s="3">
        <f t="shared" si="240"/>
        <v>8.9328703703358769E-2</v>
      </c>
      <c r="D7722" s="4">
        <f t="shared" si="241"/>
        <v>7717.9999999701977</v>
      </c>
      <c r="E7722" s="1">
        <v>190.89309108286079</v>
      </c>
      <c r="F7722" s="5">
        <v>572.11161899184435</v>
      </c>
    </row>
    <row r="7723" spans="1:6" x14ac:dyDescent="0.25">
      <c r="A7723" s="7">
        <v>39898.417916666665</v>
      </c>
      <c r="B7723" s="9">
        <v>0.4179166666654055</v>
      </c>
      <c r="C7723" s="3">
        <f t="shared" si="240"/>
        <v>8.9340277780138422E-2</v>
      </c>
      <c r="D7723" s="4">
        <f t="shared" si="241"/>
        <v>7719.0000002039596</v>
      </c>
      <c r="E7723" s="1">
        <v>190.99377309292558</v>
      </c>
      <c r="F7723" s="5">
        <v>571.80881604404317</v>
      </c>
    </row>
    <row r="7724" spans="1:6" x14ac:dyDescent="0.25">
      <c r="A7724" s="7">
        <v>39898.417928240735</v>
      </c>
      <c r="B7724" s="9">
        <v>0.4179282407349092</v>
      </c>
      <c r="C7724" s="3">
        <f t="shared" si="240"/>
        <v>8.9351851849642117E-2</v>
      </c>
      <c r="D7724" s="4">
        <f t="shared" si="241"/>
        <v>7719.9999998090789</v>
      </c>
      <c r="E7724" s="1">
        <v>190.89309108286079</v>
      </c>
      <c r="F7724" s="5">
        <v>572.41720302145984</v>
      </c>
    </row>
    <row r="7725" spans="1:6" x14ac:dyDescent="0.25">
      <c r="A7725" s="7">
        <v>39898.417939814812</v>
      </c>
      <c r="B7725" s="9">
        <v>0.41793981481168885</v>
      </c>
      <c r="C7725" s="3">
        <f t="shared" si="240"/>
        <v>8.9363425926421769E-2</v>
      </c>
      <c r="D7725" s="4">
        <f t="shared" si="241"/>
        <v>7721.0000000428408</v>
      </c>
      <c r="E7725" s="1">
        <v>194.02248027856967</v>
      </c>
      <c r="F7725" s="5">
        <v>572.41720302145984</v>
      </c>
    </row>
    <row r="7726" spans="1:6" x14ac:dyDescent="0.25">
      <c r="A7726" s="7">
        <v>39898.417951388888</v>
      </c>
      <c r="B7726" s="9">
        <v>0.4179513888884685</v>
      </c>
      <c r="C7726" s="3">
        <f t="shared" si="240"/>
        <v>8.9375000003201421E-2</v>
      </c>
      <c r="D7726" s="4">
        <f t="shared" si="241"/>
        <v>7722.0000002766028</v>
      </c>
      <c r="E7726" s="1">
        <v>194.02248027856967</v>
      </c>
      <c r="F7726" s="5">
        <v>572.72029950646754</v>
      </c>
    </row>
    <row r="7727" spans="1:6" x14ac:dyDescent="0.25">
      <c r="A7727" s="7">
        <v>39898.417962962958</v>
      </c>
      <c r="B7727" s="9">
        <v>0.41796296295797219</v>
      </c>
      <c r="C7727" s="3">
        <f t="shared" si="240"/>
        <v>8.9386574072705116E-2</v>
      </c>
      <c r="D7727" s="4">
        <f t="shared" si="241"/>
        <v>7722.999999881722</v>
      </c>
      <c r="E7727" s="1">
        <v>191.59786515331439</v>
      </c>
      <c r="F7727" s="5">
        <v>571.80881604404317</v>
      </c>
    </row>
    <row r="7728" spans="1:6" x14ac:dyDescent="0.25">
      <c r="A7728" s="7">
        <v>39898.417974537035</v>
      </c>
      <c r="B7728" s="9">
        <v>0.41797453703475185</v>
      </c>
      <c r="C7728" s="3">
        <f t="shared" si="240"/>
        <v>8.9398148149484769E-2</v>
      </c>
      <c r="D7728" s="4">
        <f t="shared" si="241"/>
        <v>7724.000000115484</v>
      </c>
      <c r="E7728" s="1">
        <v>191.19513711305521</v>
      </c>
      <c r="F7728" s="5">
        <v>572.11161899184435</v>
      </c>
    </row>
    <row r="7729" spans="1:6" x14ac:dyDescent="0.25">
      <c r="A7729" s="7">
        <v>39898.417986111112</v>
      </c>
      <c r="B7729" s="9">
        <v>0.4179861111115315</v>
      </c>
      <c r="C7729" s="3">
        <f t="shared" si="240"/>
        <v>8.9409722226264421E-2</v>
      </c>
      <c r="D7729" s="4">
        <f t="shared" si="241"/>
        <v>7725.000000349246</v>
      </c>
      <c r="E7729" s="1">
        <v>190.49036304260159</v>
      </c>
      <c r="F7729" s="5">
        <v>572.11161899184435</v>
      </c>
    </row>
    <row r="7730" spans="1:6" x14ac:dyDescent="0.25">
      <c r="A7730" s="7">
        <v>39898.417997685181</v>
      </c>
      <c r="B7730" s="9">
        <v>0.41799768518103519</v>
      </c>
      <c r="C7730" s="3">
        <f t="shared" si="240"/>
        <v>8.9421296295768116E-2</v>
      </c>
      <c r="D7730" s="4">
        <f t="shared" si="241"/>
        <v>7725.9999999543652</v>
      </c>
      <c r="E7730" s="1">
        <v>190.99377309292558</v>
      </c>
      <c r="F7730" s="5">
        <v>571.80881604404317</v>
      </c>
    </row>
    <row r="7731" spans="1:6" x14ac:dyDescent="0.25">
      <c r="A7731" s="7">
        <v>39898.418009259258</v>
      </c>
      <c r="B7731" s="9">
        <v>0.41800925925781485</v>
      </c>
      <c r="C7731" s="3">
        <f t="shared" si="240"/>
        <v>8.9432870372547768E-2</v>
      </c>
      <c r="D7731" s="4">
        <f t="shared" si="241"/>
        <v>7727.0000001881272</v>
      </c>
      <c r="E7731" s="1">
        <v>194.02248027856967</v>
      </c>
      <c r="F7731" s="5">
        <v>571.80881604404317</v>
      </c>
    </row>
    <row r="7732" spans="1:6" x14ac:dyDescent="0.25">
      <c r="A7732" s="7">
        <v>39898.418020833327</v>
      </c>
      <c r="B7732" s="9">
        <v>0.41802083332731854</v>
      </c>
      <c r="C7732" s="3">
        <f t="shared" si="240"/>
        <v>8.9444444442051463E-2</v>
      </c>
      <c r="D7732" s="4">
        <f t="shared" si="241"/>
        <v>7727.9999997932464</v>
      </c>
      <c r="E7732" s="1">
        <v>190.69172706273119</v>
      </c>
      <c r="F7732" s="5">
        <v>571.80881604404317</v>
      </c>
    </row>
    <row r="7733" spans="1:6" x14ac:dyDescent="0.25">
      <c r="A7733" s="7">
        <v>39898.418032407404</v>
      </c>
      <c r="B7733" s="9">
        <v>0.41803240740409819</v>
      </c>
      <c r="C7733" s="3">
        <f t="shared" si="240"/>
        <v>8.9456018518831115E-2</v>
      </c>
      <c r="D7733" s="4">
        <f t="shared" si="241"/>
        <v>7729.0000000270084</v>
      </c>
      <c r="E7733" s="1">
        <v>193.72042140942816</v>
      </c>
      <c r="F7733" s="5">
        <v>572.11161899184435</v>
      </c>
    </row>
    <row r="7734" spans="1:6" x14ac:dyDescent="0.25">
      <c r="A7734" s="7">
        <v>39898.418043981481</v>
      </c>
      <c r="B7734" s="9">
        <v>0.41804398148087785</v>
      </c>
      <c r="C7734" s="3">
        <f t="shared" si="240"/>
        <v>8.9467592595610768E-2</v>
      </c>
      <c r="D7734" s="4">
        <f t="shared" si="241"/>
        <v>7730.0000002607703</v>
      </c>
      <c r="E7734" s="1">
        <v>190.99377309292558</v>
      </c>
      <c r="F7734" s="5">
        <v>572.41720302145984</v>
      </c>
    </row>
    <row r="7735" spans="1:6" x14ac:dyDescent="0.25">
      <c r="A7735" s="7">
        <v>39898.41805555555</v>
      </c>
      <c r="B7735" s="9">
        <v>0.41805555555038154</v>
      </c>
      <c r="C7735" s="3">
        <f t="shared" si="240"/>
        <v>8.9479166665114462E-2</v>
      </c>
      <c r="D7735" s="4">
        <f t="shared" si="241"/>
        <v>7730.9999998658895</v>
      </c>
      <c r="E7735" s="1">
        <v>193.72042140942816</v>
      </c>
      <c r="F7735" s="5">
        <v>571.80881604404317</v>
      </c>
    </row>
    <row r="7736" spans="1:6" x14ac:dyDescent="0.25">
      <c r="A7736" s="7">
        <v>39898.418067129627</v>
      </c>
      <c r="B7736" s="9">
        <v>0.41806712962716119</v>
      </c>
      <c r="C7736" s="3">
        <f t="shared" si="240"/>
        <v>8.9490740741894115E-2</v>
      </c>
      <c r="D7736" s="4">
        <f t="shared" si="241"/>
        <v>7732.0000000996515</v>
      </c>
      <c r="E7736" s="1">
        <v>194.02248027856967</v>
      </c>
      <c r="F7736" s="5">
        <v>571.80881604404317</v>
      </c>
    </row>
    <row r="7737" spans="1:6" x14ac:dyDescent="0.25">
      <c r="A7737" s="7">
        <v>39898.418078703704</v>
      </c>
      <c r="B7737" s="9">
        <v>0.41807870370394085</v>
      </c>
      <c r="C7737" s="3">
        <f t="shared" si="240"/>
        <v>8.9502314818673767E-2</v>
      </c>
      <c r="D7737" s="4">
        <f t="shared" si="241"/>
        <v>7733.0000003334135</v>
      </c>
      <c r="E7737" s="1">
        <v>190.89309108286079</v>
      </c>
      <c r="F7737" s="5">
        <v>572.41720302145984</v>
      </c>
    </row>
    <row r="7738" spans="1:6" x14ac:dyDescent="0.25">
      <c r="A7738" s="7">
        <v>39898.418090277773</v>
      </c>
      <c r="B7738" s="9">
        <v>0.41809027777344454</v>
      </c>
      <c r="C7738" s="3">
        <f t="shared" si="240"/>
        <v>8.9513888888177462E-2</v>
      </c>
      <c r="D7738" s="4">
        <f t="shared" si="241"/>
        <v>7733.9999999385327</v>
      </c>
      <c r="E7738" s="1">
        <v>193.41014133448078</v>
      </c>
      <c r="F7738" s="5">
        <v>572.11161899184435</v>
      </c>
    </row>
    <row r="7739" spans="1:6" x14ac:dyDescent="0.25">
      <c r="A7739" s="7">
        <v>39898.41810185185</v>
      </c>
      <c r="B7739" s="9">
        <v>0.41810185185022419</v>
      </c>
      <c r="C7739" s="3">
        <f t="shared" si="240"/>
        <v>8.9525462964957114E-2</v>
      </c>
      <c r="D7739" s="4">
        <f t="shared" si="241"/>
        <v>7735.0000001722947</v>
      </c>
      <c r="E7739" s="1">
        <v>191.20326416658216</v>
      </c>
      <c r="F7739" s="5">
        <v>572.41720302145984</v>
      </c>
    </row>
    <row r="7740" spans="1:6" x14ac:dyDescent="0.25">
      <c r="A7740" s="7">
        <v>39898.418113425927</v>
      </c>
      <c r="B7740" s="9">
        <v>0.41811342592700385</v>
      </c>
      <c r="C7740" s="3">
        <f t="shared" si="240"/>
        <v>8.9537037041736767E-2</v>
      </c>
      <c r="D7740" s="4">
        <f t="shared" si="241"/>
        <v>7736.0000004060566</v>
      </c>
      <c r="E7740" s="1">
        <v>192.6128722225759</v>
      </c>
      <c r="F7740" s="5">
        <v>572.72029950646754</v>
      </c>
    </row>
    <row r="7741" spans="1:6" x14ac:dyDescent="0.25">
      <c r="A7741" s="7">
        <v>39898.418124999997</v>
      </c>
      <c r="B7741" s="9">
        <v>0.41812499999650754</v>
      </c>
      <c r="C7741" s="3">
        <f t="shared" si="240"/>
        <v>8.9548611111240461E-2</v>
      </c>
      <c r="D7741" s="4">
        <f t="shared" si="241"/>
        <v>7737.0000000111759</v>
      </c>
      <c r="E7741" s="1">
        <v>191.20326416658216</v>
      </c>
      <c r="F7741" s="5">
        <v>572.41720302145984</v>
      </c>
    </row>
    <row r="7742" spans="1:6" x14ac:dyDescent="0.25">
      <c r="A7742" s="7">
        <v>39898.418136574073</v>
      </c>
      <c r="B7742" s="9">
        <v>0.41813657407328719</v>
      </c>
      <c r="C7742" s="3">
        <f t="shared" si="240"/>
        <v>8.9560185188020114E-2</v>
      </c>
      <c r="D7742" s="4">
        <f t="shared" si="241"/>
        <v>7738.0000002449378</v>
      </c>
      <c r="E7742" s="1">
        <v>190.90120529744061</v>
      </c>
      <c r="F7742" s="5">
        <v>572.11161899184435</v>
      </c>
    </row>
    <row r="7743" spans="1:6" x14ac:dyDescent="0.25">
      <c r="A7743" s="7">
        <v>39898.418148148143</v>
      </c>
      <c r="B7743" s="9">
        <v>0.41814814814279089</v>
      </c>
      <c r="C7743" s="3">
        <f t="shared" si="240"/>
        <v>8.9571759257523809E-2</v>
      </c>
      <c r="D7743" s="4">
        <f t="shared" si="241"/>
        <v>7738.9999998500571</v>
      </c>
      <c r="E7743" s="1">
        <v>191.6060093254375</v>
      </c>
      <c r="F7743" s="5">
        <v>572.11161899184435</v>
      </c>
    </row>
    <row r="7744" spans="1:6" x14ac:dyDescent="0.25">
      <c r="A7744" s="7">
        <v>39898.41815972222</v>
      </c>
      <c r="B7744" s="9">
        <v>0.41815972221957054</v>
      </c>
      <c r="C7744" s="3">
        <f t="shared" si="240"/>
        <v>8.9583333334303461E-2</v>
      </c>
      <c r="D7744" s="4">
        <f t="shared" si="241"/>
        <v>7740.000000083819</v>
      </c>
      <c r="E7744" s="1">
        <v>193.51904883000049</v>
      </c>
      <c r="F7744" s="5">
        <v>572.11161899184435</v>
      </c>
    </row>
    <row r="7745" spans="1:6" x14ac:dyDescent="0.25">
      <c r="A7745" s="7">
        <v>39898.418171296296</v>
      </c>
      <c r="B7745" s="9">
        <v>0.41817129629635019</v>
      </c>
      <c r="C7745" s="3">
        <f t="shared" si="240"/>
        <v>8.9594907411083113E-2</v>
      </c>
      <c r="D7745" s="4">
        <f t="shared" si="241"/>
        <v>7741.000000317581</v>
      </c>
      <c r="E7745" s="1">
        <v>191.20326416658216</v>
      </c>
      <c r="F7745" s="5">
        <v>572.41720302145984</v>
      </c>
    </row>
    <row r="7746" spans="1:6" x14ac:dyDescent="0.25">
      <c r="A7746" s="7">
        <v>39898.418182870366</v>
      </c>
      <c r="B7746" s="9">
        <v>0.41818287036585389</v>
      </c>
      <c r="C7746" s="3">
        <f t="shared" si="240"/>
        <v>8.9606481480586808E-2</v>
      </c>
      <c r="D7746" s="4">
        <f t="shared" si="241"/>
        <v>7741.9999999227002</v>
      </c>
      <c r="E7746" s="1">
        <v>190.90120529744061</v>
      </c>
      <c r="F7746" s="5">
        <v>572.11161899184435</v>
      </c>
    </row>
    <row r="7747" spans="1:6" x14ac:dyDescent="0.25">
      <c r="A7747" s="7">
        <v>39898.418194444443</v>
      </c>
      <c r="B7747" s="9">
        <v>0.41819444444263354</v>
      </c>
      <c r="C7747" s="3">
        <f t="shared" si="240"/>
        <v>8.9618055557366461E-2</v>
      </c>
      <c r="D7747" s="4">
        <f t="shared" si="241"/>
        <v>7743.0000001564622</v>
      </c>
      <c r="E7747" s="1">
        <v>193.41836254028664</v>
      </c>
      <c r="F7747" s="5">
        <v>572.41720302145984</v>
      </c>
    </row>
    <row r="7748" spans="1:6" x14ac:dyDescent="0.25">
      <c r="A7748" s="7">
        <v>39898.418206018519</v>
      </c>
      <c r="B7748" s="9">
        <v>0.41820601851941319</v>
      </c>
      <c r="C7748" s="3">
        <f t="shared" si="240"/>
        <v>8.9629629634146113E-2</v>
      </c>
      <c r="D7748" s="4">
        <f t="shared" si="241"/>
        <v>7744.0000003902242</v>
      </c>
      <c r="E7748" s="1">
        <v>193.21698996085894</v>
      </c>
      <c r="F7748" s="5">
        <v>572.41720302145984</v>
      </c>
    </row>
    <row r="7749" spans="1:6" x14ac:dyDescent="0.25">
      <c r="A7749" s="7">
        <v>39898.418217592589</v>
      </c>
      <c r="B7749" s="9">
        <v>0.41821759258891689</v>
      </c>
      <c r="C7749" s="3">
        <f t="shared" ref="C7749:C7812" si="242">B7749-$B$4</f>
        <v>8.9641203703649808E-2</v>
      </c>
      <c r="D7749" s="4">
        <f t="shared" ref="D7749:D7812" si="243">C7749*86400</f>
        <v>7744.9999999953434</v>
      </c>
      <c r="E7749" s="1">
        <v>190.90929423409338</v>
      </c>
      <c r="F7749" s="5">
        <v>571.80881604404317</v>
      </c>
    </row>
    <row r="7750" spans="1:6" x14ac:dyDescent="0.25">
      <c r="A7750" s="7">
        <v>39898.418229166666</v>
      </c>
      <c r="B7750" s="9">
        <v>0.41822916666569654</v>
      </c>
      <c r="C7750" s="3">
        <f t="shared" si="242"/>
        <v>8.965277778042946E-2</v>
      </c>
      <c r="D7750" s="4">
        <f t="shared" si="243"/>
        <v>7746.0000002291054</v>
      </c>
      <c r="E7750" s="1">
        <v>190.90120529744061</v>
      </c>
      <c r="F7750" s="5">
        <v>573.02617975459282</v>
      </c>
    </row>
    <row r="7751" spans="1:6" x14ac:dyDescent="0.25">
      <c r="A7751" s="7">
        <v>39898.418240740735</v>
      </c>
      <c r="B7751" s="9">
        <v>0.41824074073520023</v>
      </c>
      <c r="C7751" s="3">
        <f t="shared" si="242"/>
        <v>8.9664351849933155E-2</v>
      </c>
      <c r="D7751" s="4">
        <f t="shared" si="243"/>
        <v>7746.9999998342246</v>
      </c>
      <c r="E7751" s="1">
        <v>190.69983271801294</v>
      </c>
      <c r="F7751" s="5">
        <v>573.63574675664108</v>
      </c>
    </row>
    <row r="7752" spans="1:6" x14ac:dyDescent="0.25">
      <c r="A7752" s="7">
        <v>39898.418252314812</v>
      </c>
      <c r="B7752" s="9">
        <v>0.41825231481197989</v>
      </c>
      <c r="C7752" s="3">
        <f t="shared" si="242"/>
        <v>8.9675925926712807E-2</v>
      </c>
      <c r="D7752" s="4">
        <f t="shared" si="243"/>
        <v>7748.0000000679865</v>
      </c>
      <c r="E7752" s="1">
        <v>190.90120529744061</v>
      </c>
      <c r="F7752" s="5">
        <v>573.02617975459282</v>
      </c>
    </row>
    <row r="7753" spans="1:6" x14ac:dyDescent="0.25">
      <c r="A7753" s="7">
        <v>39898.418263888889</v>
      </c>
      <c r="B7753" s="9">
        <v>0.41826388888875954</v>
      </c>
      <c r="C7753" s="3">
        <f t="shared" si="242"/>
        <v>8.968750000349246E-2</v>
      </c>
      <c r="D7753" s="4">
        <f t="shared" si="243"/>
        <v>7749.0000003017485</v>
      </c>
      <c r="E7753" s="1">
        <v>192.10944077400671</v>
      </c>
      <c r="F7753" s="5">
        <v>573.32957003224658</v>
      </c>
    </row>
    <row r="7754" spans="1:6" x14ac:dyDescent="0.25">
      <c r="A7754" s="7">
        <v>39898.418275462958</v>
      </c>
      <c r="B7754" s="9">
        <v>0.41827546295826323</v>
      </c>
      <c r="C7754" s="3">
        <f t="shared" si="242"/>
        <v>8.9699074072996154E-2</v>
      </c>
      <c r="D7754" s="4">
        <f t="shared" si="243"/>
        <v>7749.9999999068677</v>
      </c>
      <c r="E7754" s="1">
        <v>191.8073819048652</v>
      </c>
      <c r="F7754" s="5">
        <v>573.02617975459282</v>
      </c>
    </row>
    <row r="7755" spans="1:6" x14ac:dyDescent="0.25">
      <c r="A7755" s="7">
        <v>39898.418287037035</v>
      </c>
      <c r="B7755" s="9">
        <v>0.41828703703504289</v>
      </c>
      <c r="C7755" s="3">
        <f t="shared" si="242"/>
        <v>8.9710648149775807E-2</v>
      </c>
      <c r="D7755" s="4">
        <f t="shared" si="243"/>
        <v>7751.0000001406297</v>
      </c>
      <c r="E7755" s="1">
        <v>195.02934317570808</v>
      </c>
      <c r="F7755" s="5">
        <v>573.02617975459282</v>
      </c>
    </row>
    <row r="7756" spans="1:6" x14ac:dyDescent="0.25">
      <c r="A7756" s="7">
        <v>39898.418298611112</v>
      </c>
      <c r="B7756" s="9">
        <v>0.41829861111182254</v>
      </c>
      <c r="C7756" s="3">
        <f t="shared" si="242"/>
        <v>8.9722222226555459E-2</v>
      </c>
      <c r="D7756" s="4">
        <f t="shared" si="243"/>
        <v>7752.0000003743917</v>
      </c>
      <c r="E7756" s="1">
        <v>192.10944077400671</v>
      </c>
      <c r="F7756" s="5">
        <v>573.32957003224658</v>
      </c>
    </row>
    <row r="7757" spans="1:6" x14ac:dyDescent="0.25">
      <c r="A7757" s="7">
        <v>39898.418310185181</v>
      </c>
      <c r="B7757" s="9">
        <v>0.41831018518132623</v>
      </c>
      <c r="C7757" s="3">
        <f t="shared" si="242"/>
        <v>8.9733796296059154E-2</v>
      </c>
      <c r="D7757" s="4">
        <f t="shared" si="243"/>
        <v>7752.9999999795109</v>
      </c>
      <c r="E7757" s="1">
        <v>194.53415425119647</v>
      </c>
      <c r="F7757" s="5">
        <v>573.32957003224658</v>
      </c>
    </row>
    <row r="7758" spans="1:6" x14ac:dyDescent="0.25">
      <c r="A7758" s="7">
        <v>39898.418321759258</v>
      </c>
      <c r="B7758" s="9">
        <v>0.41832175925810589</v>
      </c>
      <c r="C7758" s="3">
        <f t="shared" si="242"/>
        <v>8.9745370372838806E-2</v>
      </c>
      <c r="D7758" s="4">
        <f t="shared" si="243"/>
        <v>7754.0000002132729</v>
      </c>
      <c r="E7758" s="1">
        <v>192.00875448429289</v>
      </c>
      <c r="F7758" s="5">
        <v>573.02617975459282</v>
      </c>
    </row>
    <row r="7759" spans="1:6" x14ac:dyDescent="0.25">
      <c r="A7759" s="7">
        <v>39898.418333333328</v>
      </c>
      <c r="B7759" s="9">
        <v>0.41833333332760958</v>
      </c>
      <c r="C7759" s="3">
        <f t="shared" si="242"/>
        <v>8.9756944442342501E-2</v>
      </c>
      <c r="D7759" s="4">
        <f t="shared" si="243"/>
        <v>7754.9999998183921</v>
      </c>
      <c r="E7759" s="1">
        <v>192.11758090646109</v>
      </c>
      <c r="F7759" s="5">
        <v>572.72029950646754</v>
      </c>
    </row>
    <row r="7760" spans="1:6" x14ac:dyDescent="0.25">
      <c r="A7760" s="7">
        <v>39898.418344907404</v>
      </c>
      <c r="B7760" s="9">
        <v>0.41834490740438923</v>
      </c>
      <c r="C7760" s="3">
        <f t="shared" si="242"/>
        <v>8.9768518519122154E-2</v>
      </c>
      <c r="D7760" s="4">
        <f t="shared" si="243"/>
        <v>7756.0000000521541</v>
      </c>
      <c r="E7760" s="1">
        <v>192.10944077400671</v>
      </c>
      <c r="F7760" s="5">
        <v>572.72029950646754</v>
      </c>
    </row>
    <row r="7761" spans="1:6" x14ac:dyDescent="0.25">
      <c r="A7761" s="7">
        <v>39898.418356481481</v>
      </c>
      <c r="B7761" s="9">
        <v>0.41835648148116888</v>
      </c>
      <c r="C7761" s="3">
        <f t="shared" si="242"/>
        <v>8.9780092595901806E-2</v>
      </c>
      <c r="D7761" s="4">
        <f t="shared" si="243"/>
        <v>7757.000000285916</v>
      </c>
      <c r="E7761" s="1">
        <v>194.72728430656653</v>
      </c>
      <c r="F7761" s="5">
        <v>573.32957003224658</v>
      </c>
    </row>
    <row r="7762" spans="1:6" x14ac:dyDescent="0.25">
      <c r="A7762" s="7">
        <v>39898.418368055551</v>
      </c>
      <c r="B7762" s="9">
        <v>0.41836805555067258</v>
      </c>
      <c r="C7762" s="3">
        <f t="shared" si="242"/>
        <v>8.9791666665405501E-2</v>
      </c>
      <c r="D7762" s="4">
        <f t="shared" si="243"/>
        <v>7757.9999998910353</v>
      </c>
      <c r="E7762" s="1">
        <v>192.00875448429289</v>
      </c>
      <c r="F7762" s="5">
        <v>573.02617975459282</v>
      </c>
    </row>
    <row r="7763" spans="1:6" x14ac:dyDescent="0.25">
      <c r="A7763" s="7">
        <v>39898.418379629627</v>
      </c>
      <c r="B7763" s="9">
        <v>0.41837962962745223</v>
      </c>
      <c r="C7763" s="3">
        <f t="shared" si="242"/>
        <v>8.9803240742185153E-2</v>
      </c>
      <c r="D7763" s="4">
        <f t="shared" si="243"/>
        <v>7759.0000001247972</v>
      </c>
      <c r="E7763" s="1">
        <v>191.8073819048652</v>
      </c>
      <c r="F7763" s="5">
        <v>574.24590454119584</v>
      </c>
    </row>
    <row r="7764" spans="1:6" x14ac:dyDescent="0.25">
      <c r="A7764" s="7">
        <v>39898.418391203704</v>
      </c>
      <c r="B7764" s="9">
        <v>0.41839120370423188</v>
      </c>
      <c r="C7764" s="3">
        <f t="shared" si="242"/>
        <v>8.9814814818964805E-2</v>
      </c>
      <c r="D7764" s="4">
        <f t="shared" si="243"/>
        <v>7760.0000003585592</v>
      </c>
      <c r="E7764" s="1">
        <v>192.10944077400671</v>
      </c>
      <c r="F7764" s="5">
        <v>574.54988317124196</v>
      </c>
    </row>
    <row r="7765" spans="1:6" x14ac:dyDescent="0.25">
      <c r="A7765" s="7">
        <v>39898.418402777774</v>
      </c>
      <c r="B7765" s="9">
        <v>0.41840277777373558</v>
      </c>
      <c r="C7765" s="3">
        <f t="shared" si="242"/>
        <v>8.98263888884685E-2</v>
      </c>
      <c r="D7765" s="4">
        <f t="shared" si="243"/>
        <v>7760.9999999636784</v>
      </c>
      <c r="E7765" s="1">
        <v>194.72728430656653</v>
      </c>
      <c r="F7765" s="5">
        <v>574.54988317124196</v>
      </c>
    </row>
    <row r="7766" spans="1:6" x14ac:dyDescent="0.25">
      <c r="A7766" s="7">
        <v>39898.418414351851</v>
      </c>
      <c r="B7766" s="9">
        <v>0.41841435185051523</v>
      </c>
      <c r="C7766" s="3">
        <f t="shared" si="242"/>
        <v>8.9837962965248153E-2</v>
      </c>
      <c r="D7766" s="4">
        <f t="shared" si="243"/>
        <v>7762.0000001974404</v>
      </c>
      <c r="E7766" s="1">
        <v>192.10944077400671</v>
      </c>
      <c r="F7766" s="5">
        <v>574.24590454119584</v>
      </c>
    </row>
    <row r="7767" spans="1:6" x14ac:dyDescent="0.25">
      <c r="A7767" s="7">
        <v>39898.41842592592</v>
      </c>
      <c r="B7767" s="9">
        <v>0.41842592592001893</v>
      </c>
      <c r="C7767" s="3">
        <f t="shared" si="242"/>
        <v>8.9849537034751847E-2</v>
      </c>
      <c r="D7767" s="4">
        <f t="shared" si="243"/>
        <v>7762.9999998025596</v>
      </c>
      <c r="E7767" s="1">
        <v>192.31081335343438</v>
      </c>
      <c r="F7767" s="5">
        <v>574.24590454119584</v>
      </c>
    </row>
    <row r="7768" spans="1:6" x14ac:dyDescent="0.25">
      <c r="A7768" s="7">
        <v>39898.418437499997</v>
      </c>
      <c r="B7768" s="9">
        <v>0.41843749999679858</v>
      </c>
      <c r="C7768" s="3">
        <f t="shared" si="242"/>
        <v>8.98611111115315E-2</v>
      </c>
      <c r="D7768" s="4">
        <f t="shared" si="243"/>
        <v>7764.0000000363216</v>
      </c>
      <c r="E7768" s="1">
        <v>194.82797059628038</v>
      </c>
      <c r="F7768" s="5">
        <v>574.54988317124196</v>
      </c>
    </row>
    <row r="7769" spans="1:6" x14ac:dyDescent="0.25">
      <c r="A7769" s="7">
        <v>39898.418449074074</v>
      </c>
      <c r="B7769" s="9">
        <v>0.41844907407357823</v>
      </c>
      <c r="C7769" s="3">
        <f t="shared" si="242"/>
        <v>8.9872685188311152E-2</v>
      </c>
      <c r="D7769" s="4">
        <f t="shared" si="243"/>
        <v>7765.0000002700835</v>
      </c>
      <c r="E7769" s="1">
        <v>194.52591172713889</v>
      </c>
      <c r="F7769" s="5">
        <v>574.54988317124196</v>
      </c>
    </row>
    <row r="7770" spans="1:6" x14ac:dyDescent="0.25">
      <c r="A7770" s="7">
        <v>39898.418460648143</v>
      </c>
      <c r="B7770" s="9">
        <v>0.41846064814308193</v>
      </c>
      <c r="C7770" s="3">
        <f t="shared" si="242"/>
        <v>8.9884259257814847E-2</v>
      </c>
      <c r="D7770" s="4">
        <f t="shared" si="243"/>
        <v>7765.9999998752028</v>
      </c>
      <c r="E7770" s="1">
        <v>192.01689035043046</v>
      </c>
      <c r="F7770" s="5">
        <v>574.24590454119584</v>
      </c>
    </row>
    <row r="7771" spans="1:6" x14ac:dyDescent="0.25">
      <c r="A7771" s="7">
        <v>39898.41847222222</v>
      </c>
      <c r="B7771" s="9">
        <v>0.41847222221986158</v>
      </c>
      <c r="C7771" s="3">
        <f t="shared" si="242"/>
        <v>8.9895833334594499E-2</v>
      </c>
      <c r="D7771" s="4">
        <f t="shared" si="243"/>
        <v>7767.0000001089647</v>
      </c>
      <c r="E7771" s="1">
        <v>192.01689035043046</v>
      </c>
      <c r="F7771" s="5">
        <v>574.24590454119584</v>
      </c>
    </row>
    <row r="7772" spans="1:6" x14ac:dyDescent="0.25">
      <c r="A7772" s="7">
        <v>39898.418483796297</v>
      </c>
      <c r="B7772" s="9">
        <v>0.41848379629664123</v>
      </c>
      <c r="C7772" s="3">
        <f t="shared" si="242"/>
        <v>8.9907407411374152E-2</v>
      </c>
      <c r="D7772" s="4">
        <f t="shared" si="243"/>
        <v>7768.0000003427267</v>
      </c>
      <c r="E7772" s="1">
        <v>192.10944077400671</v>
      </c>
      <c r="F7772" s="5">
        <v>575.77256252069776</v>
      </c>
    </row>
    <row r="7773" spans="1:6" x14ac:dyDescent="0.25">
      <c r="A7773" s="7">
        <v>39898.418495370366</v>
      </c>
      <c r="B7773" s="9">
        <v>0.41849537036614493</v>
      </c>
      <c r="C7773" s="3">
        <f t="shared" si="242"/>
        <v>8.9918981480877846E-2</v>
      </c>
      <c r="D7773" s="4">
        <f t="shared" si="243"/>
        <v>7768.9999999478459</v>
      </c>
      <c r="E7773" s="1">
        <v>194.23208258310453</v>
      </c>
      <c r="F7773" s="5">
        <v>575.4679945141545</v>
      </c>
    </row>
    <row r="7774" spans="1:6" x14ac:dyDescent="0.25">
      <c r="A7774" s="7">
        <v>39898.418506944443</v>
      </c>
      <c r="B7774" s="9">
        <v>0.41850694444292458</v>
      </c>
      <c r="C7774" s="3">
        <f t="shared" si="242"/>
        <v>8.9930555557657499E-2</v>
      </c>
      <c r="D7774" s="4">
        <f t="shared" si="243"/>
        <v>7770.0000001816079</v>
      </c>
      <c r="E7774" s="1">
        <v>191.81550923836917</v>
      </c>
      <c r="F7774" s="5">
        <v>576.07992773170611</v>
      </c>
    </row>
    <row r="7775" spans="1:6" x14ac:dyDescent="0.25">
      <c r="A7775" s="7">
        <v>39898.41851851852</v>
      </c>
      <c r="B7775" s="9">
        <v>0.41851851851970423</v>
      </c>
      <c r="C7775" s="3">
        <f t="shared" si="242"/>
        <v>8.9942129634437151E-2</v>
      </c>
      <c r="D7775" s="4">
        <f t="shared" si="243"/>
        <v>7771.0000004153699</v>
      </c>
      <c r="E7775" s="1">
        <v>195.33967869944158</v>
      </c>
      <c r="F7775" s="5">
        <v>575.4679945141545</v>
      </c>
    </row>
    <row r="7776" spans="1:6" x14ac:dyDescent="0.25">
      <c r="A7776" s="7">
        <v>39898.418530092589</v>
      </c>
      <c r="B7776" s="9">
        <v>0.41853009258920792</v>
      </c>
      <c r="C7776" s="3">
        <f t="shared" si="242"/>
        <v>8.9953703703940846E-2</v>
      </c>
      <c r="D7776" s="4">
        <f t="shared" si="243"/>
        <v>7772.0000000204891</v>
      </c>
      <c r="E7776" s="1">
        <v>192.11758090646109</v>
      </c>
      <c r="F7776" s="5">
        <v>575.4679945141545</v>
      </c>
    </row>
    <row r="7777" spans="1:6" x14ac:dyDescent="0.25">
      <c r="A7777" s="7">
        <v>39898.418541666666</v>
      </c>
      <c r="B7777" s="9">
        <v>0.41854166666598758</v>
      </c>
      <c r="C7777" s="3">
        <f t="shared" si="242"/>
        <v>8.9965277780720498E-2</v>
      </c>
      <c r="D7777" s="4">
        <f t="shared" si="243"/>
        <v>7773.0000002542511</v>
      </c>
      <c r="E7777" s="1">
        <v>192.11758090646109</v>
      </c>
      <c r="F7777" s="5">
        <v>575.77256252069776</v>
      </c>
    </row>
    <row r="7778" spans="1:6" x14ac:dyDescent="0.25">
      <c r="A7778" s="7">
        <v>39898.418553240735</v>
      </c>
      <c r="B7778" s="9">
        <v>0.41855324073549127</v>
      </c>
      <c r="C7778" s="3">
        <f t="shared" si="242"/>
        <v>8.9976851850224193E-2</v>
      </c>
      <c r="D7778" s="4">
        <f t="shared" si="243"/>
        <v>7773.9999998593703</v>
      </c>
      <c r="E7778" s="1">
        <v>192.31896201852237</v>
      </c>
      <c r="F7778" s="5">
        <v>575.4679945141545</v>
      </c>
    </row>
    <row r="7779" spans="1:6" x14ac:dyDescent="0.25">
      <c r="A7779" s="7">
        <v>39898.418564814812</v>
      </c>
      <c r="B7779" s="9">
        <v>0.41856481481227092</v>
      </c>
      <c r="C7779" s="3">
        <f t="shared" si="242"/>
        <v>8.9988425927003846E-2</v>
      </c>
      <c r="D7779" s="4">
        <f t="shared" si="243"/>
        <v>7775.0000000931323</v>
      </c>
      <c r="E7779" s="1">
        <v>195.13002946542193</v>
      </c>
      <c r="F7779" s="5">
        <v>575.77256252069776</v>
      </c>
    </row>
    <row r="7780" spans="1:6" x14ac:dyDescent="0.25">
      <c r="A7780" s="7">
        <v>39898.418576388889</v>
      </c>
      <c r="B7780" s="9">
        <v>0.41857638888905058</v>
      </c>
      <c r="C7780" s="3">
        <f t="shared" si="242"/>
        <v>9.0000000003783498E-2</v>
      </c>
      <c r="D7780" s="4">
        <f t="shared" si="243"/>
        <v>7776.0000003268942</v>
      </c>
      <c r="E7780" s="1">
        <v>192.00875448429289</v>
      </c>
      <c r="F7780" s="5">
        <v>575.77256252069776</v>
      </c>
    </row>
    <row r="7781" spans="1:6" x14ac:dyDescent="0.25">
      <c r="A7781" s="7">
        <v>39898.418587962959</v>
      </c>
      <c r="B7781" s="9">
        <v>0.41858796295855427</v>
      </c>
      <c r="C7781" s="3">
        <f t="shared" si="242"/>
        <v>9.0011574073287193E-2</v>
      </c>
      <c r="D7781" s="4">
        <f t="shared" si="243"/>
        <v>7776.9999999320135</v>
      </c>
      <c r="E7781" s="1">
        <v>196.44727481577863</v>
      </c>
      <c r="F7781" s="5">
        <v>576.69245379005986</v>
      </c>
    </row>
    <row r="7782" spans="1:6" x14ac:dyDescent="0.25">
      <c r="A7782" s="7">
        <v>39898.418599537035</v>
      </c>
      <c r="B7782" s="9">
        <v>0.41859953703533392</v>
      </c>
      <c r="C7782" s="3">
        <f t="shared" si="242"/>
        <v>9.0023148150066845E-2</v>
      </c>
      <c r="D7782" s="4">
        <f t="shared" si="243"/>
        <v>7778.0000001657754</v>
      </c>
      <c r="E7782" s="1">
        <v>193.21698996085894</v>
      </c>
      <c r="F7782" s="5">
        <v>576.99761219877087</v>
      </c>
    </row>
    <row r="7783" spans="1:6" x14ac:dyDescent="0.25">
      <c r="A7783" s="7">
        <v>39898.418611111112</v>
      </c>
      <c r="B7783" s="9">
        <v>0.41861111111211358</v>
      </c>
      <c r="C7783" s="3">
        <f t="shared" si="242"/>
        <v>9.0034722226846498E-2</v>
      </c>
      <c r="D7783" s="4">
        <f t="shared" si="243"/>
        <v>7779.0000003995374</v>
      </c>
      <c r="E7783" s="1">
        <v>193.21698996085894</v>
      </c>
      <c r="F7783" s="5">
        <v>576.99761219877087</v>
      </c>
    </row>
    <row r="7784" spans="1:6" x14ac:dyDescent="0.25">
      <c r="A7784" s="7">
        <v>39898.418622685182</v>
      </c>
      <c r="B7784" s="9">
        <v>0.41862268518161727</v>
      </c>
      <c r="C7784" s="3">
        <f t="shared" si="242"/>
        <v>9.0046296296350192E-2</v>
      </c>
      <c r="D7784" s="4">
        <f t="shared" si="243"/>
        <v>7780.0000000046566</v>
      </c>
      <c r="E7784" s="1">
        <v>193.42655813485942</v>
      </c>
      <c r="F7784" s="5">
        <v>576.69245379005986</v>
      </c>
    </row>
    <row r="7785" spans="1:6" x14ac:dyDescent="0.25">
      <c r="A7785" s="7">
        <v>39898.418634259258</v>
      </c>
      <c r="B7785" s="9">
        <v>0.41863425925839692</v>
      </c>
      <c r="C7785" s="3">
        <f t="shared" si="242"/>
        <v>9.0057870373129845E-2</v>
      </c>
      <c r="D7785" s="4">
        <f t="shared" si="243"/>
        <v>7781.0000002384186</v>
      </c>
      <c r="E7785" s="1">
        <v>192.92310535470619</v>
      </c>
      <c r="F7785" s="5">
        <v>576.69245379005986</v>
      </c>
    </row>
    <row r="7786" spans="1:6" x14ac:dyDescent="0.25">
      <c r="A7786" s="7">
        <v>39898.418645833328</v>
      </c>
      <c r="B7786" s="9">
        <v>0.41864583332790062</v>
      </c>
      <c r="C7786" s="3">
        <f t="shared" si="242"/>
        <v>9.0069444442633539E-2</v>
      </c>
      <c r="D7786" s="4">
        <f t="shared" si="243"/>
        <v>7781.9999998435378</v>
      </c>
      <c r="E7786" s="1">
        <v>193.42655813485942</v>
      </c>
      <c r="F7786" s="5">
        <v>577.30557320477374</v>
      </c>
    </row>
    <row r="7787" spans="1:6" x14ac:dyDescent="0.25">
      <c r="A7787" s="7">
        <v>39898.418657407405</v>
      </c>
      <c r="B7787" s="9">
        <v>0.41865740740468027</v>
      </c>
      <c r="C7787" s="3">
        <f t="shared" si="242"/>
        <v>9.0081018519413192E-2</v>
      </c>
      <c r="D7787" s="4">
        <f t="shared" si="243"/>
        <v>7783.0000000772998</v>
      </c>
      <c r="E7787" s="1">
        <v>195.84313147959477</v>
      </c>
      <c r="F7787" s="5">
        <v>576.99761219877087</v>
      </c>
    </row>
    <row r="7788" spans="1:6" x14ac:dyDescent="0.25">
      <c r="A7788" s="7">
        <v>39898.418668981481</v>
      </c>
      <c r="B7788" s="9">
        <v>0.41866898148145992</v>
      </c>
      <c r="C7788" s="3">
        <f t="shared" si="242"/>
        <v>9.0092592596192844E-2</v>
      </c>
      <c r="D7788" s="4">
        <f t="shared" si="243"/>
        <v>7784.0000003110617</v>
      </c>
      <c r="E7788" s="1">
        <v>195.93551978313263</v>
      </c>
      <c r="F7788" s="5">
        <v>576.38479081102639</v>
      </c>
    </row>
    <row r="7789" spans="1:6" x14ac:dyDescent="0.25">
      <c r="A7789" s="7">
        <v>39898.418680555551</v>
      </c>
      <c r="B7789" s="9">
        <v>0.41868055555096362</v>
      </c>
      <c r="C7789" s="3">
        <f t="shared" si="242"/>
        <v>9.0104166665696539E-2</v>
      </c>
      <c r="D7789" s="4">
        <f t="shared" si="243"/>
        <v>7784.999999916181</v>
      </c>
      <c r="E7789" s="1">
        <v>193.22517702279814</v>
      </c>
      <c r="F7789" s="5">
        <v>576.38479081102639</v>
      </c>
    </row>
    <row r="7790" spans="1:6" x14ac:dyDescent="0.25">
      <c r="A7790" s="7">
        <v>39898.418692129628</v>
      </c>
      <c r="B7790" s="9">
        <v>0.41869212962774327</v>
      </c>
      <c r="C7790" s="3">
        <f t="shared" si="242"/>
        <v>9.0115740742476191E-2</v>
      </c>
      <c r="D7790" s="4">
        <f t="shared" si="243"/>
        <v>7786.0000001499429</v>
      </c>
      <c r="E7790" s="1">
        <v>193.22517702279814</v>
      </c>
      <c r="F7790" s="5">
        <v>577.30557320477374</v>
      </c>
    </row>
    <row r="7791" spans="1:6" x14ac:dyDescent="0.25">
      <c r="A7791" s="7">
        <v>39898.418703703705</v>
      </c>
      <c r="B7791" s="9">
        <v>0.41870370370452292</v>
      </c>
      <c r="C7791" s="3">
        <f t="shared" si="242"/>
        <v>9.0127314819255844E-2</v>
      </c>
      <c r="D7791" s="4">
        <f t="shared" si="243"/>
        <v>7787.0000003837049</v>
      </c>
      <c r="E7791" s="1">
        <v>193.22517702279814</v>
      </c>
      <c r="F7791" s="5">
        <v>576.07992773170611</v>
      </c>
    </row>
    <row r="7792" spans="1:6" x14ac:dyDescent="0.25">
      <c r="A7792" s="7">
        <v>39898.418715277774</v>
      </c>
      <c r="B7792" s="9">
        <v>0.41871527777402662</v>
      </c>
      <c r="C7792" s="3">
        <f t="shared" si="242"/>
        <v>9.0138888888759539E-2</v>
      </c>
      <c r="D7792" s="4">
        <f t="shared" si="243"/>
        <v>7787.9999999888241</v>
      </c>
      <c r="E7792" s="1">
        <v>196.14520314768669</v>
      </c>
      <c r="F7792" s="5">
        <v>576.07992773170611</v>
      </c>
    </row>
    <row r="7793" spans="1:6" x14ac:dyDescent="0.25">
      <c r="A7793" s="7">
        <v>39898.418726851851</v>
      </c>
      <c r="B7793" s="9">
        <v>0.41872685185080627</v>
      </c>
      <c r="C7793" s="3">
        <f t="shared" si="242"/>
        <v>9.0150462965539191E-2</v>
      </c>
      <c r="D7793" s="4">
        <f t="shared" si="243"/>
        <v>7789.0000002225861</v>
      </c>
      <c r="E7793" s="1">
        <v>193.21698996085894</v>
      </c>
      <c r="F7793" s="5">
        <v>577.91928649179954</v>
      </c>
    </row>
    <row r="7794" spans="1:6" x14ac:dyDescent="0.25">
      <c r="A7794" s="7">
        <v>39898.41873842592</v>
      </c>
      <c r="B7794" s="9">
        <v>0.41873842592030996</v>
      </c>
      <c r="C7794" s="3">
        <f t="shared" si="242"/>
        <v>9.0162037035042886E-2</v>
      </c>
      <c r="D7794" s="4">
        <f t="shared" si="243"/>
        <v>7789.9999998277053</v>
      </c>
      <c r="E7794" s="1">
        <v>195.93551978313263</v>
      </c>
      <c r="F7794" s="5">
        <v>578.22503632991788</v>
      </c>
    </row>
    <row r="7795" spans="1:6" x14ac:dyDescent="0.25">
      <c r="A7795" s="7">
        <v>39898.418749999997</v>
      </c>
      <c r="B7795" s="9">
        <v>0.41874999999708962</v>
      </c>
      <c r="C7795" s="3">
        <f t="shared" si="242"/>
        <v>9.0173611111822538E-2</v>
      </c>
      <c r="D7795" s="4">
        <f t="shared" si="243"/>
        <v>7791.0000000614673</v>
      </c>
      <c r="E7795" s="1">
        <v>193.52724869089005</v>
      </c>
      <c r="F7795" s="5">
        <v>577.61102719968551</v>
      </c>
    </row>
    <row r="7796" spans="1:6" x14ac:dyDescent="0.25">
      <c r="A7796" s="7">
        <v>39898.418761574074</v>
      </c>
      <c r="B7796" s="9">
        <v>0.41876157407386927</v>
      </c>
      <c r="C7796" s="3">
        <f t="shared" si="242"/>
        <v>9.018518518860219E-2</v>
      </c>
      <c r="D7796" s="4">
        <f t="shared" si="243"/>
        <v>7792.0000002952293</v>
      </c>
      <c r="E7796" s="1">
        <v>193.42655813485942</v>
      </c>
      <c r="F7796" s="5">
        <v>578.5335941674831</v>
      </c>
    </row>
    <row r="7797" spans="1:6" x14ac:dyDescent="0.25">
      <c r="A7797" s="7">
        <v>39898.418773148143</v>
      </c>
      <c r="B7797" s="9">
        <v>0.41877314814337296</v>
      </c>
      <c r="C7797" s="3">
        <f t="shared" si="242"/>
        <v>9.0196759258105885E-2</v>
      </c>
      <c r="D7797" s="4">
        <f t="shared" si="243"/>
        <v>7792.9999999003485</v>
      </c>
      <c r="E7797" s="1">
        <v>193.22517702279814</v>
      </c>
      <c r="F7797" s="5">
        <v>577.91928649179954</v>
      </c>
    </row>
    <row r="7798" spans="1:6" x14ac:dyDescent="0.25">
      <c r="A7798" s="7">
        <v>39898.41878472222</v>
      </c>
      <c r="B7798" s="9">
        <v>0.41878472222015262</v>
      </c>
      <c r="C7798" s="3">
        <f t="shared" si="242"/>
        <v>9.0208333334885538E-2</v>
      </c>
      <c r="D7798" s="4">
        <f t="shared" si="243"/>
        <v>7794.0000001341105</v>
      </c>
      <c r="E7798" s="1">
        <v>195.84313147959477</v>
      </c>
      <c r="F7798" s="5">
        <v>577.91928649179954</v>
      </c>
    </row>
    <row r="7799" spans="1:6" x14ac:dyDescent="0.25">
      <c r="A7799" s="7">
        <v>39898.418796296297</v>
      </c>
      <c r="B7799" s="9">
        <v>0.41879629629693227</v>
      </c>
      <c r="C7799" s="3">
        <f t="shared" si="242"/>
        <v>9.021990741166519E-2</v>
      </c>
      <c r="D7799" s="4">
        <f t="shared" si="243"/>
        <v>7795.0000003678724</v>
      </c>
      <c r="E7799" s="1">
        <v>193.12448646676748</v>
      </c>
      <c r="F7799" s="5">
        <v>577.61102719968551</v>
      </c>
    </row>
    <row r="7800" spans="1:6" x14ac:dyDescent="0.25">
      <c r="A7800" s="7">
        <v>39898.418807870366</v>
      </c>
      <c r="B7800" s="9">
        <v>0.41880787036643596</v>
      </c>
      <c r="C7800" s="3">
        <f t="shared" si="242"/>
        <v>9.0231481481168885E-2</v>
      </c>
      <c r="D7800" s="4">
        <f t="shared" si="243"/>
        <v>7795.9999999729916</v>
      </c>
      <c r="E7800" s="1">
        <v>193.22517702279814</v>
      </c>
      <c r="F7800" s="5">
        <v>578.5335941674831</v>
      </c>
    </row>
    <row r="7801" spans="1:6" x14ac:dyDescent="0.25">
      <c r="A7801" s="7">
        <v>39898.418819444443</v>
      </c>
      <c r="B7801" s="9">
        <v>0.41881944444321562</v>
      </c>
      <c r="C7801" s="3">
        <f t="shared" si="242"/>
        <v>9.0243055557948537E-2</v>
      </c>
      <c r="D7801" s="4">
        <f t="shared" si="243"/>
        <v>7797.0000002067536</v>
      </c>
      <c r="E7801" s="1">
        <v>193.41836254028664</v>
      </c>
      <c r="F7801" s="5">
        <v>577.91928649179954</v>
      </c>
    </row>
    <row r="7802" spans="1:6" x14ac:dyDescent="0.25">
      <c r="A7802" s="7">
        <v>39898.418831018513</v>
      </c>
      <c r="B7802" s="9">
        <v>0.41883101851271931</v>
      </c>
      <c r="C7802" s="3">
        <f t="shared" si="242"/>
        <v>9.0254629627452232E-2</v>
      </c>
      <c r="D7802" s="4">
        <f t="shared" si="243"/>
        <v>7797.9999998118728</v>
      </c>
      <c r="E7802" s="1">
        <v>195.84313147959477</v>
      </c>
      <c r="F7802" s="5">
        <v>579.45483904490152</v>
      </c>
    </row>
    <row r="7803" spans="1:6" x14ac:dyDescent="0.25">
      <c r="A7803" s="7">
        <v>39898.418842592589</v>
      </c>
      <c r="B7803" s="9">
        <v>0.41884259258949896</v>
      </c>
      <c r="C7803" s="3">
        <f t="shared" si="242"/>
        <v>9.0266203704231884E-2</v>
      </c>
      <c r="D7803" s="4">
        <f t="shared" si="243"/>
        <v>7799.0000000456348</v>
      </c>
      <c r="E7803" s="1">
        <v>195.9438220356254</v>
      </c>
      <c r="F7803" s="5">
        <v>579.76399475218193</v>
      </c>
    </row>
    <row r="7804" spans="1:6" x14ac:dyDescent="0.25">
      <c r="A7804" s="7">
        <v>39898.418854166666</v>
      </c>
      <c r="B7804" s="9">
        <v>0.41885416666627862</v>
      </c>
      <c r="C7804" s="3">
        <f t="shared" si="242"/>
        <v>9.0277777781011537E-2</v>
      </c>
      <c r="D7804" s="4">
        <f t="shared" si="243"/>
        <v>7800.0000002793968</v>
      </c>
      <c r="E7804" s="1">
        <v>193.12448646676748</v>
      </c>
      <c r="F7804" s="5">
        <v>579.45483904490152</v>
      </c>
    </row>
    <row r="7805" spans="1:6" x14ac:dyDescent="0.25">
      <c r="A7805" s="7">
        <v>39898.418865740736</v>
      </c>
      <c r="B7805" s="9">
        <v>0.41886574073578231</v>
      </c>
      <c r="C7805" s="3">
        <f t="shared" si="242"/>
        <v>9.0289351850515231E-2</v>
      </c>
      <c r="D7805" s="4">
        <f t="shared" si="243"/>
        <v>7800.999999884516</v>
      </c>
      <c r="E7805" s="1">
        <v>195.64175036753352</v>
      </c>
      <c r="F7805" s="5">
        <v>579.45483904490152</v>
      </c>
    </row>
    <row r="7806" spans="1:6" x14ac:dyDescent="0.25">
      <c r="A7806" s="7">
        <v>39898.418877314813</v>
      </c>
      <c r="B7806" s="9">
        <v>0.41887731481256196</v>
      </c>
      <c r="C7806" s="3">
        <f t="shared" si="242"/>
        <v>9.0300925927294884E-2</v>
      </c>
      <c r="D7806" s="4">
        <f t="shared" si="243"/>
        <v>7802.000000118278</v>
      </c>
      <c r="E7806" s="1">
        <v>193.21698996085894</v>
      </c>
      <c r="F7806" s="5">
        <v>579.14849674856555</v>
      </c>
    </row>
    <row r="7807" spans="1:6" x14ac:dyDescent="0.25">
      <c r="A7807" s="7">
        <v>39898.418888888889</v>
      </c>
      <c r="B7807" s="9">
        <v>0.41888888888934162</v>
      </c>
      <c r="C7807" s="3">
        <f t="shared" si="242"/>
        <v>9.0312500004074536E-2</v>
      </c>
      <c r="D7807" s="4">
        <f t="shared" si="243"/>
        <v>7803.0000003520399</v>
      </c>
      <c r="E7807" s="1">
        <v>196.14520314768669</v>
      </c>
      <c r="F7807" s="5">
        <v>578.83964010601085</v>
      </c>
    </row>
    <row r="7808" spans="1:6" x14ac:dyDescent="0.25">
      <c r="A7808" s="7">
        <v>39898.418900462959</v>
      </c>
      <c r="B7808" s="9">
        <v>0.41890046295884531</v>
      </c>
      <c r="C7808" s="3">
        <f t="shared" si="242"/>
        <v>9.0324074073578231E-2</v>
      </c>
      <c r="D7808" s="4">
        <f t="shared" si="243"/>
        <v>7803.9999999571592</v>
      </c>
      <c r="E7808" s="1">
        <v>193.22517702279814</v>
      </c>
      <c r="F7808" s="5">
        <v>579.14849674856555</v>
      </c>
    </row>
    <row r="7809" spans="1:6" x14ac:dyDescent="0.25">
      <c r="A7809" s="7">
        <v>39898.418912037036</v>
      </c>
      <c r="B7809" s="9">
        <v>0.41891203703562496</v>
      </c>
      <c r="C7809" s="3">
        <f t="shared" si="242"/>
        <v>9.0335648150357883E-2</v>
      </c>
      <c r="D7809" s="4">
        <f t="shared" si="243"/>
        <v>7805.0000001909211</v>
      </c>
      <c r="E7809" s="1">
        <v>193.42655813485942</v>
      </c>
      <c r="F7809" s="5">
        <v>579.14849674856555</v>
      </c>
    </row>
    <row r="7810" spans="1:6" x14ac:dyDescent="0.25">
      <c r="A7810" s="7">
        <v>39898.418923611105</v>
      </c>
      <c r="B7810" s="9">
        <v>0.41892361110512866</v>
      </c>
      <c r="C7810" s="3">
        <f t="shared" si="242"/>
        <v>9.0347222219861578E-2</v>
      </c>
      <c r="D7810" s="4">
        <f t="shared" si="243"/>
        <v>7805.9999997960404</v>
      </c>
      <c r="E7810" s="1">
        <v>193.22517702279814</v>
      </c>
      <c r="F7810" s="5">
        <v>579.14849674856555</v>
      </c>
    </row>
    <row r="7811" spans="1:6" x14ac:dyDescent="0.25">
      <c r="A7811" s="7">
        <v>39898.418935185182</v>
      </c>
      <c r="B7811" s="9">
        <v>0.41893518518190831</v>
      </c>
      <c r="C7811" s="3">
        <f t="shared" si="242"/>
        <v>9.0358796296641231E-2</v>
      </c>
      <c r="D7811" s="4">
        <f t="shared" si="243"/>
        <v>7807.0000000298023</v>
      </c>
      <c r="E7811" s="1">
        <v>193.22517702279814</v>
      </c>
      <c r="F7811" s="5">
        <v>579.45483904490152</v>
      </c>
    </row>
    <row r="7812" spans="1:6" x14ac:dyDescent="0.25">
      <c r="A7812" s="7">
        <v>39898.418946759259</v>
      </c>
      <c r="B7812" s="9">
        <v>0.41894675925868796</v>
      </c>
      <c r="C7812" s="3">
        <f t="shared" si="242"/>
        <v>9.0370370373420883E-2</v>
      </c>
      <c r="D7812" s="4">
        <f t="shared" si="243"/>
        <v>7808.0000002635643</v>
      </c>
      <c r="E7812" s="1">
        <v>195.84313147959477</v>
      </c>
      <c r="F7812" s="5">
        <v>579.45483904490152</v>
      </c>
    </row>
    <row r="7813" spans="1:6" x14ac:dyDescent="0.25">
      <c r="A7813" s="7">
        <v>39898.418958333328</v>
      </c>
      <c r="B7813" s="9">
        <v>0.41895833332819166</v>
      </c>
      <c r="C7813" s="3">
        <f t="shared" ref="C7813:C7876" si="244">B7813-$B$4</f>
        <v>9.0381944442924578E-2</v>
      </c>
      <c r="D7813" s="4">
        <f t="shared" ref="D7813:D7876" si="245">C7813*86400</f>
        <v>7808.9999998686835</v>
      </c>
      <c r="E7813" s="1">
        <v>194.53415425119647</v>
      </c>
      <c r="F7813" s="5">
        <v>578.83964010601085</v>
      </c>
    </row>
    <row r="7814" spans="1:6" x14ac:dyDescent="0.25">
      <c r="A7814" s="7">
        <v>39898.418969907405</v>
      </c>
      <c r="B7814" s="9">
        <v>0.41896990740497131</v>
      </c>
      <c r="C7814" s="3">
        <f t="shared" si="244"/>
        <v>9.039351851970423E-2</v>
      </c>
      <c r="D7814" s="4">
        <f t="shared" si="245"/>
        <v>7810.0000001024455</v>
      </c>
      <c r="E7814" s="1">
        <v>197.04306896998489</v>
      </c>
      <c r="F7814" s="5">
        <v>579.45483904490152</v>
      </c>
    </row>
    <row r="7815" spans="1:6" x14ac:dyDescent="0.25">
      <c r="A7815" s="7">
        <v>39898.418981481482</v>
      </c>
      <c r="B7815" s="9">
        <v>0.41898148148175096</v>
      </c>
      <c r="C7815" s="3">
        <f t="shared" si="244"/>
        <v>9.0405092596483883E-2</v>
      </c>
      <c r="D7815" s="4">
        <f t="shared" si="245"/>
        <v>7811.0000003362074</v>
      </c>
      <c r="E7815" s="1">
        <v>197.25279926402371</v>
      </c>
      <c r="F7815" s="5">
        <v>579.14849674856555</v>
      </c>
    </row>
    <row r="7816" spans="1:6" x14ac:dyDescent="0.25">
      <c r="A7816" s="7">
        <v>39898.418993055551</v>
      </c>
      <c r="B7816" s="9">
        <v>0.41899305555125466</v>
      </c>
      <c r="C7816" s="3">
        <f t="shared" si="244"/>
        <v>9.0416666665987577E-2</v>
      </c>
      <c r="D7816" s="4">
        <f t="shared" si="245"/>
        <v>7811.9999999413267</v>
      </c>
      <c r="E7816" s="1">
        <v>194.32453914771119</v>
      </c>
      <c r="F7816" s="5">
        <v>579.14849674856555</v>
      </c>
    </row>
    <row r="7817" spans="1:6" x14ac:dyDescent="0.25">
      <c r="A7817" s="7">
        <v>39898.419004629628</v>
      </c>
      <c r="B7817" s="9">
        <v>0.41900462962803431</v>
      </c>
      <c r="C7817" s="3">
        <f t="shared" si="244"/>
        <v>9.042824074276723E-2</v>
      </c>
      <c r="D7817" s="4">
        <f t="shared" si="245"/>
        <v>7813.0000001750886</v>
      </c>
      <c r="E7817" s="1">
        <v>196.94238268027104</v>
      </c>
      <c r="F7817" s="5">
        <v>579.45483904490152</v>
      </c>
    </row>
    <row r="7818" spans="1:6" x14ac:dyDescent="0.25">
      <c r="A7818" s="7">
        <v>39898.419016203705</v>
      </c>
      <c r="B7818" s="9">
        <v>0.41901620370481396</v>
      </c>
      <c r="C7818" s="3">
        <f t="shared" si="244"/>
        <v>9.0439814819546882E-2</v>
      </c>
      <c r="D7818" s="4">
        <f t="shared" si="245"/>
        <v>7814.0000004088506</v>
      </c>
      <c r="E7818" s="1">
        <v>194.53415425119647</v>
      </c>
      <c r="F7818" s="5">
        <v>580.68702448079955</v>
      </c>
    </row>
    <row r="7819" spans="1:6" x14ac:dyDescent="0.25">
      <c r="A7819" s="7">
        <v>39898.419027777774</v>
      </c>
      <c r="B7819" s="9">
        <v>0.41902777777431766</v>
      </c>
      <c r="C7819" s="3">
        <f t="shared" si="244"/>
        <v>9.0451388889050577E-2</v>
      </c>
      <c r="D7819" s="4">
        <f t="shared" si="245"/>
        <v>7815.0000000139698</v>
      </c>
      <c r="E7819" s="1">
        <v>197.75625204417693</v>
      </c>
      <c r="F7819" s="5">
        <v>580.68702448079955</v>
      </c>
    </row>
    <row r="7820" spans="1:6" x14ac:dyDescent="0.25">
      <c r="A7820" s="7">
        <v>39898.419039351851</v>
      </c>
      <c r="B7820" s="9">
        <v>0.41903935185109731</v>
      </c>
      <c r="C7820" s="3">
        <f t="shared" si="244"/>
        <v>9.0462962965830229E-2</v>
      </c>
      <c r="D7820" s="4">
        <f t="shared" si="245"/>
        <v>7816.0000002477318</v>
      </c>
      <c r="E7820" s="1">
        <v>195.64175036753352</v>
      </c>
      <c r="F7820" s="5">
        <v>580.38008869586292</v>
      </c>
    </row>
    <row r="7821" spans="1:6" x14ac:dyDescent="0.25">
      <c r="A7821" s="7">
        <v>39898.419050925921</v>
      </c>
      <c r="B7821" s="9">
        <v>0.419050925920601</v>
      </c>
      <c r="C7821" s="3">
        <f t="shared" si="244"/>
        <v>9.0474537035333924E-2</v>
      </c>
      <c r="D7821" s="4">
        <f t="shared" si="245"/>
        <v>7816.999999852851</v>
      </c>
      <c r="E7821" s="1">
        <v>194.32453914771119</v>
      </c>
      <c r="F7821" s="5">
        <v>580.38008869586292</v>
      </c>
    </row>
    <row r="7822" spans="1:6" x14ac:dyDescent="0.25">
      <c r="A7822" s="7">
        <v>39898.419062499997</v>
      </c>
      <c r="B7822" s="9">
        <v>0.41906249999738066</v>
      </c>
      <c r="C7822" s="3">
        <f t="shared" si="244"/>
        <v>9.0486111112113576E-2</v>
      </c>
      <c r="D7822" s="4">
        <f t="shared" si="245"/>
        <v>7818.000000086613</v>
      </c>
      <c r="E7822" s="1">
        <v>197.25279926402371</v>
      </c>
      <c r="F7822" s="5">
        <v>580.07063366392208</v>
      </c>
    </row>
    <row r="7823" spans="1:6" x14ac:dyDescent="0.25">
      <c r="A7823" s="7">
        <v>39898.419074074074</v>
      </c>
      <c r="B7823" s="9">
        <v>0.41907407407416031</v>
      </c>
      <c r="C7823" s="3">
        <f t="shared" si="244"/>
        <v>9.0497685188893229E-2</v>
      </c>
      <c r="D7823" s="4">
        <f t="shared" si="245"/>
        <v>7819.000000320375</v>
      </c>
      <c r="E7823" s="1">
        <v>196.9507275959318</v>
      </c>
      <c r="F7823" s="5">
        <v>580.38008869586292</v>
      </c>
    </row>
    <row r="7824" spans="1:6" x14ac:dyDescent="0.25">
      <c r="A7824" s="7">
        <v>39898.419085648144</v>
      </c>
      <c r="B7824" s="9">
        <v>0.419085648143664</v>
      </c>
      <c r="C7824" s="3">
        <f t="shared" si="244"/>
        <v>9.0509259258396924E-2</v>
      </c>
      <c r="D7824" s="4">
        <f t="shared" si="245"/>
        <v>7819.9999999254942</v>
      </c>
      <c r="E7824" s="1">
        <v>194.72728430656653</v>
      </c>
      <c r="F7824" s="5">
        <v>580.38008869586292</v>
      </c>
    </row>
    <row r="7825" spans="1:6" x14ac:dyDescent="0.25">
      <c r="A7825" s="7">
        <v>39898.41909722222</v>
      </c>
      <c r="B7825" s="9">
        <v>0.41909722222044365</v>
      </c>
      <c r="C7825" s="3">
        <f t="shared" si="244"/>
        <v>9.0520833335176576E-2</v>
      </c>
      <c r="D7825" s="4">
        <f t="shared" si="245"/>
        <v>7821.0000001592562</v>
      </c>
      <c r="E7825" s="1">
        <v>197.24444154941253</v>
      </c>
      <c r="F7825" s="5">
        <v>580.07063366392208</v>
      </c>
    </row>
    <row r="7826" spans="1:6" x14ac:dyDescent="0.25">
      <c r="A7826" s="7">
        <v>39898.419108796297</v>
      </c>
      <c r="B7826" s="9">
        <v>0.41910879629722331</v>
      </c>
      <c r="C7826" s="3">
        <f t="shared" si="244"/>
        <v>9.0532407411956228E-2</v>
      </c>
      <c r="D7826" s="4">
        <f t="shared" si="245"/>
        <v>7822.0000003930181</v>
      </c>
      <c r="E7826" s="1">
        <v>195.63346091399112</v>
      </c>
      <c r="F7826" s="5">
        <v>580.68702448079955</v>
      </c>
    </row>
    <row r="7827" spans="1:6" x14ac:dyDescent="0.25">
      <c r="A7827" s="7">
        <v>39898.419120370367</v>
      </c>
      <c r="B7827" s="9">
        <v>0.419120370366727</v>
      </c>
      <c r="C7827" s="3">
        <f t="shared" si="244"/>
        <v>9.0543981481459923E-2</v>
      </c>
      <c r="D7827" s="4">
        <f t="shared" si="245"/>
        <v>7822.9999999981374</v>
      </c>
      <c r="E7827" s="1">
        <v>197.05141815196245</v>
      </c>
      <c r="F7827" s="5">
        <v>580.07063366392208</v>
      </c>
    </row>
    <row r="7828" spans="1:6" x14ac:dyDescent="0.25">
      <c r="A7828" s="7">
        <v>39898.419131944444</v>
      </c>
      <c r="B7828" s="9">
        <v>0.41913194444350665</v>
      </c>
      <c r="C7828" s="3">
        <f t="shared" si="244"/>
        <v>9.0555555558239575E-2</v>
      </c>
      <c r="D7828" s="4">
        <f t="shared" si="245"/>
        <v>7824.0000002318993</v>
      </c>
      <c r="E7828" s="1">
        <v>196.94238268027104</v>
      </c>
      <c r="F7828" s="5">
        <v>580.68702448079955</v>
      </c>
    </row>
    <row r="7829" spans="1:6" x14ac:dyDescent="0.25">
      <c r="A7829" s="7">
        <v>39898.419143518513</v>
      </c>
      <c r="B7829" s="9">
        <v>0.41914351851301035</v>
      </c>
      <c r="C7829" s="3">
        <f t="shared" si="244"/>
        <v>9.056712962774327E-2</v>
      </c>
      <c r="D7829" s="4">
        <f t="shared" si="245"/>
        <v>7824.9999998370185</v>
      </c>
      <c r="E7829" s="1">
        <v>194.73553536325772</v>
      </c>
      <c r="F7829" s="5">
        <v>580.38008869586292</v>
      </c>
    </row>
    <row r="7830" spans="1:6" x14ac:dyDescent="0.25">
      <c r="A7830" s="7">
        <v>39898.41915509259</v>
      </c>
      <c r="B7830" s="9">
        <v>0.41915509258979</v>
      </c>
      <c r="C7830" s="3">
        <f t="shared" si="244"/>
        <v>9.0578703704522923E-2</v>
      </c>
      <c r="D7830" s="4">
        <f t="shared" si="245"/>
        <v>7826.0000000707805</v>
      </c>
      <c r="E7830" s="1">
        <v>194.33277313913518</v>
      </c>
      <c r="F7830" s="5">
        <v>580.68702448079955</v>
      </c>
    </row>
    <row r="7831" spans="1:6" x14ac:dyDescent="0.25">
      <c r="A7831" s="7">
        <v>39898.419166666667</v>
      </c>
      <c r="B7831" s="9">
        <v>0.41916666666656965</v>
      </c>
      <c r="C7831" s="3">
        <f t="shared" si="244"/>
        <v>9.0590277781302575E-2</v>
      </c>
      <c r="D7831" s="4">
        <f t="shared" si="245"/>
        <v>7827.0000003045425</v>
      </c>
      <c r="E7831" s="1">
        <v>194.52591172713889</v>
      </c>
      <c r="F7831" s="5">
        <v>580.38008869586292</v>
      </c>
    </row>
    <row r="7832" spans="1:6" x14ac:dyDescent="0.25">
      <c r="A7832" s="7">
        <v>39898.419178240736</v>
      </c>
      <c r="B7832" s="9">
        <v>0.41917824073607335</v>
      </c>
      <c r="C7832" s="3">
        <f t="shared" si="244"/>
        <v>9.060185185080627E-2</v>
      </c>
      <c r="D7832" s="4">
        <f t="shared" si="245"/>
        <v>7827.9999999096617</v>
      </c>
      <c r="E7832" s="1">
        <v>194.52591172713889</v>
      </c>
      <c r="F7832" s="5">
        <v>580.38008869586292</v>
      </c>
    </row>
    <row r="7833" spans="1:6" x14ac:dyDescent="0.25">
      <c r="A7833" s="7">
        <v>39898.419189814813</v>
      </c>
      <c r="B7833" s="9">
        <v>0.419189814812853</v>
      </c>
      <c r="C7833" s="3">
        <f t="shared" si="244"/>
        <v>9.0613425927585922E-2</v>
      </c>
      <c r="D7833" s="4">
        <f t="shared" si="245"/>
        <v>7829.0000001434237</v>
      </c>
      <c r="E7833" s="1">
        <v>194.73553536325772</v>
      </c>
      <c r="F7833" s="5">
        <v>581.30401201365714</v>
      </c>
    </row>
    <row r="7834" spans="1:6" x14ac:dyDescent="0.25">
      <c r="A7834" s="7">
        <v>39898.41920138889</v>
      </c>
      <c r="B7834" s="9">
        <v>0.41920138888963265</v>
      </c>
      <c r="C7834" s="3">
        <f t="shared" si="244"/>
        <v>9.0625000004365575E-2</v>
      </c>
      <c r="D7834" s="4">
        <f t="shared" si="245"/>
        <v>7830.0000003771856</v>
      </c>
      <c r="E7834" s="1">
        <v>194.53415425119647</v>
      </c>
      <c r="F7834" s="5">
        <v>581.61406647551848</v>
      </c>
    </row>
    <row r="7835" spans="1:6" x14ac:dyDescent="0.25">
      <c r="A7835" s="7">
        <v>39898.419212962959</v>
      </c>
      <c r="B7835" s="9">
        <v>0.41921296295913635</v>
      </c>
      <c r="C7835" s="3">
        <f t="shared" si="244"/>
        <v>9.0636574073869269E-2</v>
      </c>
      <c r="D7835" s="4">
        <f t="shared" si="245"/>
        <v>7830.9999999823049</v>
      </c>
      <c r="E7835" s="1">
        <v>194.53415425119647</v>
      </c>
      <c r="F7835" s="5">
        <v>581.30401201365714</v>
      </c>
    </row>
    <row r="7836" spans="1:6" x14ac:dyDescent="0.25">
      <c r="A7836" s="7">
        <v>39898.419224537036</v>
      </c>
      <c r="B7836" s="9">
        <v>0.419224537035916</v>
      </c>
      <c r="C7836" s="3">
        <f t="shared" si="244"/>
        <v>9.0648148150648922E-2</v>
      </c>
      <c r="D7836" s="4">
        <f t="shared" si="245"/>
        <v>7832.0000002160668</v>
      </c>
      <c r="E7836" s="1">
        <v>197.04306896998489</v>
      </c>
      <c r="F7836" s="5">
        <v>581.30401201365714</v>
      </c>
    </row>
    <row r="7837" spans="1:6" x14ac:dyDescent="0.25">
      <c r="A7837" s="7">
        <v>39898.419236111105</v>
      </c>
      <c r="B7837" s="9">
        <v>0.4192361111054197</v>
      </c>
      <c r="C7837" s="3">
        <f t="shared" si="244"/>
        <v>9.0659722220152617E-2</v>
      </c>
      <c r="D7837" s="4">
        <f t="shared" si="245"/>
        <v>7832.9999998211861</v>
      </c>
      <c r="E7837" s="1">
        <v>194.33277313913518</v>
      </c>
      <c r="F7837" s="5">
        <v>581.61406647551848</v>
      </c>
    </row>
    <row r="7838" spans="1:6" x14ac:dyDescent="0.25">
      <c r="A7838" s="7">
        <v>39898.419247685182</v>
      </c>
      <c r="B7838" s="9">
        <v>0.41924768518219935</v>
      </c>
      <c r="C7838" s="3">
        <f t="shared" si="244"/>
        <v>9.0671296296932269E-2</v>
      </c>
      <c r="D7838" s="4">
        <f t="shared" si="245"/>
        <v>7834.000000054948</v>
      </c>
      <c r="E7838" s="1">
        <v>195.44036925547223</v>
      </c>
      <c r="F7838" s="5">
        <v>582.23195134853154</v>
      </c>
    </row>
    <row r="7839" spans="1:6" x14ac:dyDescent="0.25">
      <c r="A7839" s="7">
        <v>39898.419259259259</v>
      </c>
      <c r="B7839" s="9">
        <v>0.419259259258979</v>
      </c>
      <c r="C7839" s="3">
        <f t="shared" si="244"/>
        <v>9.0682870373711921E-2</v>
      </c>
      <c r="D7839" s="4">
        <f t="shared" si="245"/>
        <v>7835.00000028871</v>
      </c>
      <c r="E7839" s="1">
        <v>195.84313147959477</v>
      </c>
      <c r="F7839" s="5">
        <v>581.61406647551848</v>
      </c>
    </row>
    <row r="7840" spans="1:6" x14ac:dyDescent="0.25">
      <c r="A7840" s="7">
        <v>39898.419270833328</v>
      </c>
      <c r="B7840" s="9">
        <v>0.41927083332848269</v>
      </c>
      <c r="C7840" s="3">
        <f t="shared" si="244"/>
        <v>9.0694444443215616E-2</v>
      </c>
      <c r="D7840" s="4">
        <f t="shared" si="245"/>
        <v>7835.9999998938292</v>
      </c>
      <c r="E7840" s="1">
        <v>198.55336331569245</v>
      </c>
      <c r="F7840" s="5">
        <v>581.61406647551848</v>
      </c>
    </row>
    <row r="7841" spans="1:6" x14ac:dyDescent="0.25">
      <c r="A7841" s="7">
        <v>39898.419282407405</v>
      </c>
      <c r="B7841" s="9">
        <v>0.41928240740526235</v>
      </c>
      <c r="C7841" s="3">
        <f t="shared" si="244"/>
        <v>9.0706018519995268E-2</v>
      </c>
      <c r="D7841" s="4">
        <f t="shared" si="245"/>
        <v>7837.0000001275912</v>
      </c>
      <c r="E7841" s="1">
        <v>195.84313147959477</v>
      </c>
      <c r="F7841" s="5">
        <v>581.30401201365714</v>
      </c>
    </row>
    <row r="7842" spans="1:6" x14ac:dyDescent="0.25">
      <c r="A7842" s="7">
        <v>39898.419293981482</v>
      </c>
      <c r="B7842" s="9">
        <v>0.419293981482042</v>
      </c>
      <c r="C7842" s="3">
        <f t="shared" si="244"/>
        <v>9.0717592596774921E-2</v>
      </c>
      <c r="D7842" s="4">
        <f t="shared" si="245"/>
        <v>7838.0000003613532</v>
      </c>
      <c r="E7842" s="1">
        <v>195.9438220356254</v>
      </c>
      <c r="F7842" s="5">
        <v>581.61406647551848</v>
      </c>
    </row>
    <row r="7843" spans="1:6" x14ac:dyDescent="0.25">
      <c r="A7843" s="7">
        <v>39898.419305555552</v>
      </c>
      <c r="B7843" s="9">
        <v>0.41930555555154569</v>
      </c>
      <c r="C7843" s="3">
        <f t="shared" si="244"/>
        <v>9.0729166666278616E-2</v>
      </c>
      <c r="D7843" s="4">
        <f t="shared" si="245"/>
        <v>7838.9999999664724</v>
      </c>
      <c r="E7843" s="1">
        <v>198.35199073626478</v>
      </c>
      <c r="F7843" s="5">
        <v>580.99677909753461</v>
      </c>
    </row>
    <row r="7844" spans="1:6" x14ac:dyDescent="0.25">
      <c r="A7844" s="7">
        <v>39898.419317129628</v>
      </c>
      <c r="B7844" s="9">
        <v>0.41931712962832535</v>
      </c>
      <c r="C7844" s="3">
        <f t="shared" si="244"/>
        <v>9.0740740743058268E-2</v>
      </c>
      <c r="D7844" s="4">
        <f t="shared" si="245"/>
        <v>7840.0000002002344</v>
      </c>
      <c r="E7844" s="1">
        <v>195.84313147959477</v>
      </c>
      <c r="F7844" s="5">
        <v>581.61406647551848</v>
      </c>
    </row>
    <row r="7845" spans="1:6" x14ac:dyDescent="0.25">
      <c r="A7845" s="7">
        <v>39898.419328703698</v>
      </c>
      <c r="B7845" s="9">
        <v>0.41932870369782904</v>
      </c>
      <c r="C7845" s="3">
        <f t="shared" si="244"/>
        <v>9.0752314812561963E-2</v>
      </c>
      <c r="D7845" s="4">
        <f t="shared" si="245"/>
        <v>7840.9999998053536</v>
      </c>
      <c r="E7845" s="1">
        <v>195.83483349341881</v>
      </c>
      <c r="F7845" s="5">
        <v>581.61406647551848</v>
      </c>
    </row>
    <row r="7846" spans="1:6" x14ac:dyDescent="0.25">
      <c r="A7846" s="7">
        <v>39898.419340277775</v>
      </c>
      <c r="B7846" s="9">
        <v>0.41934027777460869</v>
      </c>
      <c r="C7846" s="3">
        <f t="shared" si="244"/>
        <v>9.0763888889341615E-2</v>
      </c>
      <c r="D7846" s="4">
        <f t="shared" si="245"/>
        <v>7842.0000000391155</v>
      </c>
      <c r="E7846" s="1">
        <v>195.63346091399112</v>
      </c>
      <c r="F7846" s="5">
        <v>581.61406647551848</v>
      </c>
    </row>
    <row r="7847" spans="1:6" x14ac:dyDescent="0.25">
      <c r="A7847" s="7">
        <v>39898.419351851851</v>
      </c>
      <c r="B7847" s="9">
        <v>0.41935185185138835</v>
      </c>
      <c r="C7847" s="3">
        <f t="shared" si="244"/>
        <v>9.0775462966121268E-2</v>
      </c>
      <c r="D7847" s="4">
        <f t="shared" si="245"/>
        <v>7843.0000002728775</v>
      </c>
      <c r="E7847" s="1">
        <v>195.83483349341881</v>
      </c>
      <c r="F7847" s="5">
        <v>580.99677909753461</v>
      </c>
    </row>
    <row r="7848" spans="1:6" x14ac:dyDescent="0.25">
      <c r="A7848" s="7">
        <v>39898.419363425921</v>
      </c>
      <c r="B7848" s="9">
        <v>0.41936342592089204</v>
      </c>
      <c r="C7848" s="3">
        <f t="shared" si="244"/>
        <v>9.0787037035624962E-2</v>
      </c>
      <c r="D7848" s="4">
        <f t="shared" si="245"/>
        <v>7843.9999998779967</v>
      </c>
      <c r="E7848" s="1">
        <v>195.83483349341881</v>
      </c>
      <c r="F7848" s="5">
        <v>582.85043423568743</v>
      </c>
    </row>
    <row r="7849" spans="1:6" x14ac:dyDescent="0.25">
      <c r="A7849" s="7">
        <v>39898.419374999998</v>
      </c>
      <c r="B7849" s="9">
        <v>0.41937499999767169</v>
      </c>
      <c r="C7849" s="3">
        <f t="shared" si="244"/>
        <v>9.0798611112404615E-2</v>
      </c>
      <c r="D7849" s="4">
        <f t="shared" si="245"/>
        <v>7845.0000001117587</v>
      </c>
      <c r="E7849" s="1">
        <v>198.55336331569245</v>
      </c>
      <c r="F7849" s="5">
        <v>583.15856009527454</v>
      </c>
    </row>
    <row r="7850" spans="1:6" x14ac:dyDescent="0.25">
      <c r="A7850" s="7">
        <v>39898.419386574074</v>
      </c>
      <c r="B7850" s="9">
        <v>0.41938657407445135</v>
      </c>
      <c r="C7850" s="3">
        <f t="shared" si="244"/>
        <v>9.0810185189184267E-2</v>
      </c>
      <c r="D7850" s="4">
        <f t="shared" si="245"/>
        <v>7846.0000003455207</v>
      </c>
      <c r="E7850" s="1">
        <v>195.63346091399112</v>
      </c>
      <c r="F7850" s="5">
        <v>582.23195134853154</v>
      </c>
    </row>
    <row r="7851" spans="1:6" x14ac:dyDescent="0.25">
      <c r="A7851" s="7">
        <v>39898.419398148144</v>
      </c>
      <c r="B7851" s="9">
        <v>0.41939814814395504</v>
      </c>
      <c r="C7851" s="3">
        <f t="shared" si="244"/>
        <v>9.0821759258687962E-2</v>
      </c>
      <c r="D7851" s="4">
        <f t="shared" si="245"/>
        <v>7846.9999999506399</v>
      </c>
      <c r="E7851" s="1">
        <v>198.855422184834</v>
      </c>
      <c r="F7851" s="5">
        <v>583.15856009527454</v>
      </c>
    </row>
    <row r="7852" spans="1:6" x14ac:dyDescent="0.25">
      <c r="A7852" s="7">
        <v>39898.419409722221</v>
      </c>
      <c r="B7852" s="9">
        <v>0.41940972222073469</v>
      </c>
      <c r="C7852" s="3">
        <f t="shared" si="244"/>
        <v>9.0833333335467614E-2</v>
      </c>
      <c r="D7852" s="4">
        <f t="shared" si="245"/>
        <v>7848.0000001844019</v>
      </c>
      <c r="E7852" s="1">
        <v>195.63346091399112</v>
      </c>
      <c r="F7852" s="5">
        <v>582.23195134853154</v>
      </c>
    </row>
    <row r="7853" spans="1:6" x14ac:dyDescent="0.25">
      <c r="A7853" s="7">
        <v>39898.41942129629</v>
      </c>
      <c r="B7853" s="9">
        <v>0.41942129629023839</v>
      </c>
      <c r="C7853" s="3">
        <f t="shared" si="244"/>
        <v>9.0844907404971309E-2</v>
      </c>
      <c r="D7853" s="4">
        <f t="shared" si="245"/>
        <v>7848.9999997895211</v>
      </c>
      <c r="E7853" s="1">
        <v>195.83483349341881</v>
      </c>
      <c r="F7853" s="5">
        <v>583.15856009527454</v>
      </c>
    </row>
    <row r="7854" spans="1:6" x14ac:dyDescent="0.25">
      <c r="A7854" s="7">
        <v>39898.419432870367</v>
      </c>
      <c r="B7854" s="9">
        <v>0.41943287036701804</v>
      </c>
      <c r="C7854" s="3">
        <f t="shared" si="244"/>
        <v>9.0856481481750961E-2</v>
      </c>
      <c r="D7854" s="4">
        <f t="shared" si="245"/>
        <v>7850.0000000232831</v>
      </c>
      <c r="E7854" s="1">
        <v>195.43208833456345</v>
      </c>
      <c r="F7854" s="5">
        <v>582.85043423568743</v>
      </c>
    </row>
    <row r="7855" spans="1:6" x14ac:dyDescent="0.25">
      <c r="A7855" s="7">
        <v>39898.419444444444</v>
      </c>
      <c r="B7855" s="9">
        <v>0.41944444444379769</v>
      </c>
      <c r="C7855" s="3">
        <f t="shared" si="244"/>
        <v>9.0868055558530614E-2</v>
      </c>
      <c r="D7855" s="4">
        <f t="shared" si="245"/>
        <v>7851.000000257045</v>
      </c>
      <c r="E7855" s="1">
        <v>198.35199073626478</v>
      </c>
      <c r="F7855" s="5">
        <v>583.15856009527454</v>
      </c>
    </row>
    <row r="7856" spans="1:6" x14ac:dyDescent="0.25">
      <c r="A7856" s="7">
        <v>39898.419456018513</v>
      </c>
      <c r="B7856" s="9">
        <v>0.41945601851330139</v>
      </c>
      <c r="C7856" s="3">
        <f t="shared" si="244"/>
        <v>9.0879629628034309E-2</v>
      </c>
      <c r="D7856" s="4">
        <f t="shared" si="245"/>
        <v>7851.9999998621643</v>
      </c>
      <c r="E7856" s="1">
        <v>195.83483349341881</v>
      </c>
      <c r="F7856" s="5">
        <v>582.23195134853154</v>
      </c>
    </row>
    <row r="7857" spans="1:6" x14ac:dyDescent="0.25">
      <c r="A7857" s="7">
        <v>39898.41946759259</v>
      </c>
      <c r="B7857" s="9">
        <v>0.41946759259008104</v>
      </c>
      <c r="C7857" s="3">
        <f t="shared" si="244"/>
        <v>9.0891203704813961E-2</v>
      </c>
      <c r="D7857" s="4">
        <f t="shared" si="245"/>
        <v>7853.0000000959262</v>
      </c>
      <c r="E7857" s="1">
        <v>195.83483349341881</v>
      </c>
      <c r="F7857" s="5">
        <v>582.53977930178189</v>
      </c>
    </row>
    <row r="7858" spans="1:6" x14ac:dyDescent="0.25">
      <c r="A7858" s="7">
        <v>39898.419479166667</v>
      </c>
      <c r="B7858" s="9">
        <v>0.41947916666686069</v>
      </c>
      <c r="C7858" s="3">
        <f t="shared" si="244"/>
        <v>9.0902777781593613E-2</v>
      </c>
      <c r="D7858" s="4">
        <f t="shared" si="245"/>
        <v>7854.0000003296882</v>
      </c>
      <c r="E7858" s="1">
        <v>198.855422184834</v>
      </c>
      <c r="F7858" s="5">
        <v>582.53977930178189</v>
      </c>
    </row>
    <row r="7859" spans="1:6" x14ac:dyDescent="0.25">
      <c r="A7859" s="7">
        <v>39898.419490740736</v>
      </c>
      <c r="B7859" s="9">
        <v>0.41949074073636439</v>
      </c>
      <c r="C7859" s="3">
        <f t="shared" si="244"/>
        <v>9.0914351851097308E-2</v>
      </c>
      <c r="D7859" s="4">
        <f t="shared" si="245"/>
        <v>7854.9999999348074</v>
      </c>
      <c r="E7859" s="1">
        <v>195.83483349341881</v>
      </c>
      <c r="F7859" s="5">
        <v>582.85043423568743</v>
      </c>
    </row>
    <row r="7860" spans="1:6" x14ac:dyDescent="0.25">
      <c r="A7860" s="7">
        <v>39898.419502314813</v>
      </c>
      <c r="B7860" s="9">
        <v>0.41950231481314404</v>
      </c>
      <c r="C7860" s="3">
        <f t="shared" si="244"/>
        <v>9.092592592787696E-2</v>
      </c>
      <c r="D7860" s="4">
        <f t="shared" si="245"/>
        <v>7856.0000001685694</v>
      </c>
      <c r="E7860" s="1">
        <v>195.62514555590641</v>
      </c>
      <c r="F7860" s="5">
        <v>582.53977930178189</v>
      </c>
    </row>
    <row r="7861" spans="1:6" x14ac:dyDescent="0.25">
      <c r="A7861" s="7">
        <v>39898.41951388889</v>
      </c>
      <c r="B7861" s="9">
        <v>0.41951388888992369</v>
      </c>
      <c r="C7861" s="3">
        <f t="shared" si="244"/>
        <v>9.0937500004656613E-2</v>
      </c>
      <c r="D7861" s="4">
        <f t="shared" si="245"/>
        <v>7857.0000004023314</v>
      </c>
      <c r="E7861" s="1">
        <v>195.63346091399112</v>
      </c>
      <c r="F7861" s="5">
        <v>582.85043423568743</v>
      </c>
    </row>
    <row r="7862" spans="1:6" x14ac:dyDescent="0.25">
      <c r="A7862" s="7">
        <v>39898.419525462959</v>
      </c>
      <c r="B7862" s="9">
        <v>0.41952546295942739</v>
      </c>
      <c r="C7862" s="3">
        <f t="shared" si="244"/>
        <v>9.0949074074160308E-2</v>
      </c>
      <c r="D7862" s="4">
        <f t="shared" si="245"/>
        <v>7858.0000000074506</v>
      </c>
      <c r="E7862" s="1">
        <v>195.83483349341881</v>
      </c>
      <c r="F7862" s="5">
        <v>582.85043423568743</v>
      </c>
    </row>
    <row r="7863" spans="1:6" x14ac:dyDescent="0.25">
      <c r="A7863" s="7">
        <v>39898.419537037036</v>
      </c>
      <c r="B7863" s="9">
        <v>0.41953703703620704</v>
      </c>
      <c r="C7863" s="3">
        <f t="shared" si="244"/>
        <v>9.096064815093996E-2</v>
      </c>
      <c r="D7863" s="4">
        <f t="shared" si="245"/>
        <v>7859.0000002412125</v>
      </c>
      <c r="E7863" s="1">
        <v>198.04993186712326</v>
      </c>
      <c r="F7863" s="5">
        <v>582.53977930178189</v>
      </c>
    </row>
    <row r="7864" spans="1:6" x14ac:dyDescent="0.25">
      <c r="A7864" s="7">
        <v>39898.419548611106</v>
      </c>
      <c r="B7864" s="9">
        <v>0.41954861110571073</v>
      </c>
      <c r="C7864" s="3">
        <f t="shared" si="244"/>
        <v>9.0972222220443655E-2</v>
      </c>
      <c r="D7864" s="4">
        <f t="shared" si="245"/>
        <v>7859.9999998463318</v>
      </c>
      <c r="E7864" s="1">
        <v>195.93551978313263</v>
      </c>
      <c r="F7864" s="5">
        <v>582.53977930178189</v>
      </c>
    </row>
    <row r="7865" spans="1:6" x14ac:dyDescent="0.25">
      <c r="A7865" s="7">
        <v>39898.419560185182</v>
      </c>
      <c r="B7865" s="9">
        <v>0.41956018518249039</v>
      </c>
      <c r="C7865" s="3">
        <f t="shared" si="244"/>
        <v>9.0983796297223307E-2</v>
      </c>
      <c r="D7865" s="4">
        <f t="shared" si="245"/>
        <v>7861.0000000800937</v>
      </c>
      <c r="E7865" s="1">
        <v>197.23605771694315</v>
      </c>
      <c r="F7865" s="5">
        <v>582.53977930178189</v>
      </c>
    </row>
    <row r="7866" spans="1:6" x14ac:dyDescent="0.25">
      <c r="A7866" s="7">
        <v>39898.419571759259</v>
      </c>
      <c r="B7866" s="9">
        <v>0.41957175925927004</v>
      </c>
      <c r="C7866" s="3">
        <f t="shared" si="244"/>
        <v>9.099537037400296E-2</v>
      </c>
      <c r="D7866" s="4">
        <f t="shared" si="245"/>
        <v>7862.0000003138557</v>
      </c>
      <c r="E7866" s="1">
        <v>195.84313147959477</v>
      </c>
      <c r="F7866" s="5">
        <v>582.53977930178189</v>
      </c>
    </row>
    <row r="7867" spans="1:6" x14ac:dyDescent="0.25">
      <c r="A7867" s="7">
        <v>39898.419583333329</v>
      </c>
      <c r="B7867" s="9">
        <v>0.41958333332877373</v>
      </c>
      <c r="C7867" s="3">
        <f t="shared" si="244"/>
        <v>9.1006944443506654E-2</v>
      </c>
      <c r="D7867" s="4">
        <f t="shared" si="245"/>
        <v>7862.9999999189749</v>
      </c>
      <c r="E7867" s="1">
        <v>198.95610847454782</v>
      </c>
      <c r="F7867" s="5">
        <v>582.85043423568743</v>
      </c>
    </row>
    <row r="7868" spans="1:6" x14ac:dyDescent="0.25">
      <c r="A7868" s="7">
        <v>39898.419594907406</v>
      </c>
      <c r="B7868" s="9">
        <v>0.41959490740555339</v>
      </c>
      <c r="C7868" s="3">
        <f t="shared" si="244"/>
        <v>9.1018518520286307E-2</v>
      </c>
      <c r="D7868" s="4">
        <f t="shared" si="245"/>
        <v>7864.0000001527369</v>
      </c>
      <c r="E7868" s="1">
        <v>195.63346091399112</v>
      </c>
      <c r="F7868" s="5">
        <v>583.4695156564959</v>
      </c>
    </row>
    <row r="7869" spans="1:6" x14ac:dyDescent="0.25">
      <c r="A7869" s="7">
        <v>39898.419606481482</v>
      </c>
      <c r="B7869" s="9">
        <v>0.41960648148233304</v>
      </c>
      <c r="C7869" s="3">
        <f t="shared" si="244"/>
        <v>9.1030092597065959E-2</v>
      </c>
      <c r="D7869" s="4">
        <f t="shared" si="245"/>
        <v>7865.0000003864989</v>
      </c>
      <c r="E7869" s="1">
        <v>197.04306896998489</v>
      </c>
      <c r="F7869" s="5">
        <v>582.85043423568743</v>
      </c>
    </row>
    <row r="7870" spans="1:6" x14ac:dyDescent="0.25">
      <c r="A7870" s="7">
        <v>39898.419618055552</v>
      </c>
      <c r="B7870" s="9">
        <v>0.41961805555183673</v>
      </c>
      <c r="C7870" s="3">
        <f t="shared" si="244"/>
        <v>9.1041666666569654E-2</v>
      </c>
      <c r="D7870" s="4">
        <f t="shared" si="245"/>
        <v>7865.9999999916181</v>
      </c>
      <c r="E7870" s="1">
        <v>196.74101010084334</v>
      </c>
      <c r="F7870" s="5">
        <v>582.85043423568743</v>
      </c>
    </row>
    <row r="7871" spans="1:6" x14ac:dyDescent="0.25">
      <c r="A7871" s="7">
        <v>39898.419629629629</v>
      </c>
      <c r="B7871" s="9">
        <v>0.41962962962861639</v>
      </c>
      <c r="C7871" s="3">
        <f t="shared" si="244"/>
        <v>9.1053240743349306E-2</v>
      </c>
      <c r="D7871" s="4">
        <f t="shared" si="245"/>
        <v>7867.0000002253801</v>
      </c>
      <c r="E7871" s="1">
        <v>196.94238268027104</v>
      </c>
      <c r="F7871" s="5">
        <v>583.77793968119784</v>
      </c>
    </row>
    <row r="7872" spans="1:6" x14ac:dyDescent="0.25">
      <c r="A7872" s="7">
        <v>39898.419641203698</v>
      </c>
      <c r="B7872" s="9">
        <v>0.41964120369812008</v>
      </c>
      <c r="C7872" s="3">
        <f t="shared" si="244"/>
        <v>9.1064814812853001E-2</v>
      </c>
      <c r="D7872" s="4">
        <f t="shared" si="245"/>
        <v>7867.9999998304993</v>
      </c>
      <c r="E7872" s="1">
        <v>196.74101010084334</v>
      </c>
      <c r="F7872" s="5">
        <v>582.85043423568743</v>
      </c>
    </row>
    <row r="7873" spans="1:6" x14ac:dyDescent="0.25">
      <c r="A7873" s="7">
        <v>39898.419652777775</v>
      </c>
      <c r="B7873" s="9">
        <v>0.41965277777489973</v>
      </c>
      <c r="C7873" s="3">
        <f t="shared" si="244"/>
        <v>9.1076388889632653E-2</v>
      </c>
      <c r="D7873" s="4">
        <f t="shared" si="245"/>
        <v>7869.0000000642613</v>
      </c>
      <c r="E7873" s="1">
        <v>196.93401168674876</v>
      </c>
      <c r="F7873" s="5">
        <v>583.15856009527454</v>
      </c>
    </row>
    <row r="7874" spans="1:6" x14ac:dyDescent="0.25">
      <c r="A7874" s="7">
        <v>39898.419664351852</v>
      </c>
      <c r="B7874" s="9">
        <v>0.41966435185167938</v>
      </c>
      <c r="C7874" s="3">
        <f t="shared" si="244"/>
        <v>9.1087962966412306E-2</v>
      </c>
      <c r="D7874" s="4">
        <f t="shared" si="245"/>
        <v>7870.0000002980232</v>
      </c>
      <c r="E7874" s="1">
        <v>200.26503024082774</v>
      </c>
      <c r="F7874" s="5">
        <v>583.77793968119784</v>
      </c>
    </row>
    <row r="7875" spans="1:6" x14ac:dyDescent="0.25">
      <c r="A7875" s="7">
        <v>39898.419675925921</v>
      </c>
      <c r="B7875" s="9">
        <v>0.41967592592118308</v>
      </c>
      <c r="C7875" s="3">
        <f t="shared" si="244"/>
        <v>9.1099537035916001E-2</v>
      </c>
      <c r="D7875" s="4">
        <f t="shared" si="245"/>
        <v>7870.9999999031425</v>
      </c>
      <c r="E7875" s="1">
        <v>199.45953992311706</v>
      </c>
      <c r="F7875" s="5">
        <v>583.77793968119784</v>
      </c>
    </row>
    <row r="7876" spans="1:6" x14ac:dyDescent="0.25">
      <c r="A7876" s="7">
        <v>39898.419687499998</v>
      </c>
      <c r="B7876" s="9">
        <v>0.41968749999796273</v>
      </c>
      <c r="C7876" s="3">
        <f t="shared" si="244"/>
        <v>9.1111111112695653E-2</v>
      </c>
      <c r="D7876" s="4">
        <f t="shared" si="245"/>
        <v>7872.0000001369044</v>
      </c>
      <c r="E7876" s="1">
        <v>196.64032381112952</v>
      </c>
      <c r="F7876" s="5">
        <v>584.39791857965611</v>
      </c>
    </row>
    <row r="7877" spans="1:6" x14ac:dyDescent="0.25">
      <c r="A7877" s="7">
        <v>39898.419699074075</v>
      </c>
      <c r="B7877" s="9">
        <v>0.41969907407474238</v>
      </c>
      <c r="C7877" s="3">
        <f t="shared" ref="C7877:C7940" si="246">B7877-$B$4</f>
        <v>9.1122685189475305E-2</v>
      </c>
      <c r="D7877" s="4">
        <f t="shared" ref="D7877:D7940" si="247">C7877*86400</f>
        <v>7873.0000003706664</v>
      </c>
      <c r="E7877" s="1">
        <v>197.04306896998489</v>
      </c>
      <c r="F7877" s="5">
        <v>583.4695156564959</v>
      </c>
    </row>
    <row r="7878" spans="1:6" x14ac:dyDescent="0.25">
      <c r="A7878" s="7">
        <v>39898.419710648144</v>
      </c>
      <c r="B7878" s="9">
        <v>0.41971064814424608</v>
      </c>
      <c r="C7878" s="3">
        <f t="shared" si="246"/>
        <v>9.1134259258979E-2</v>
      </c>
      <c r="D7878" s="4">
        <f t="shared" si="247"/>
        <v>7873.9999999757856</v>
      </c>
      <c r="E7878" s="1">
        <v>197.24444154941253</v>
      </c>
      <c r="F7878" s="5">
        <v>583.4695156564959</v>
      </c>
    </row>
    <row r="7879" spans="1:6" x14ac:dyDescent="0.25">
      <c r="A7879" s="7">
        <v>39898.419722222221</v>
      </c>
      <c r="B7879" s="9">
        <v>0.41972222222102573</v>
      </c>
      <c r="C7879" s="3">
        <f t="shared" si="246"/>
        <v>9.1145833335758653E-2</v>
      </c>
      <c r="D7879" s="4">
        <f t="shared" si="247"/>
        <v>7875.0000002095476</v>
      </c>
      <c r="E7879" s="1">
        <v>199.25816734368934</v>
      </c>
      <c r="F7879" s="5">
        <v>583.15856009527454</v>
      </c>
    </row>
    <row r="7880" spans="1:6" x14ac:dyDescent="0.25">
      <c r="A7880" s="7">
        <v>39898.419733796291</v>
      </c>
      <c r="B7880" s="9">
        <v>0.41973379629052943</v>
      </c>
      <c r="C7880" s="3">
        <f t="shared" si="246"/>
        <v>9.1157407405262347E-2</v>
      </c>
      <c r="D7880" s="4">
        <f t="shared" si="247"/>
        <v>7875.9999998146668</v>
      </c>
      <c r="E7880" s="1">
        <v>196.93401168674876</v>
      </c>
      <c r="F7880" s="5">
        <v>583.77793968119784</v>
      </c>
    </row>
    <row r="7881" spans="1:6" x14ac:dyDescent="0.25">
      <c r="A7881" s="7">
        <v>39898.419745370367</v>
      </c>
      <c r="B7881" s="9">
        <v>0.41974537036730908</v>
      </c>
      <c r="C7881" s="3">
        <f t="shared" si="246"/>
        <v>9.1168981482042E-2</v>
      </c>
      <c r="D7881" s="4">
        <f t="shared" si="247"/>
        <v>7877.0000000484288</v>
      </c>
      <c r="E7881" s="1">
        <v>196.93401168674876</v>
      </c>
      <c r="F7881" s="5">
        <v>583.77793968119784</v>
      </c>
    </row>
    <row r="7882" spans="1:6" x14ac:dyDescent="0.25">
      <c r="A7882" s="7">
        <v>39898.419756944444</v>
      </c>
      <c r="B7882" s="9">
        <v>0.41975694444408873</v>
      </c>
      <c r="C7882" s="3">
        <f t="shared" si="246"/>
        <v>9.1180555558821652E-2</v>
      </c>
      <c r="D7882" s="4">
        <f t="shared" si="247"/>
        <v>7878.0000002821907</v>
      </c>
      <c r="E7882" s="1">
        <v>196.64032381112952</v>
      </c>
      <c r="F7882" s="5">
        <v>583.77793968119784</v>
      </c>
    </row>
    <row r="7883" spans="1:6" x14ac:dyDescent="0.25">
      <c r="A7883" s="7">
        <v>39898.419768518514</v>
      </c>
      <c r="B7883" s="9">
        <v>0.41976851851359243</v>
      </c>
      <c r="C7883" s="3">
        <f t="shared" si="246"/>
        <v>9.1192129628325347E-2</v>
      </c>
      <c r="D7883" s="4">
        <f t="shared" si="247"/>
        <v>7878.99999988731</v>
      </c>
      <c r="E7883" s="1">
        <v>200.25651801888716</v>
      </c>
      <c r="F7883" s="5">
        <v>583.77793968119784</v>
      </c>
    </row>
    <row r="7884" spans="1:6" x14ac:dyDescent="0.25">
      <c r="A7884" s="7">
        <v>39898.41978009259</v>
      </c>
      <c r="B7884" s="9">
        <v>0.41978009259037208</v>
      </c>
      <c r="C7884" s="3">
        <f t="shared" si="246"/>
        <v>9.1203703705104999E-2</v>
      </c>
      <c r="D7884" s="4">
        <f t="shared" si="247"/>
        <v>7880.0000001210719</v>
      </c>
      <c r="E7884" s="1">
        <v>201.37257942767999</v>
      </c>
      <c r="F7884" s="5">
        <v>583.4695156564959</v>
      </c>
    </row>
    <row r="7885" spans="1:6" x14ac:dyDescent="0.25">
      <c r="A7885" s="7">
        <v>39898.419791666667</v>
      </c>
      <c r="B7885" s="9">
        <v>0.41979166666715173</v>
      </c>
      <c r="C7885" s="3">
        <f t="shared" si="246"/>
        <v>9.1215277781884652E-2</v>
      </c>
      <c r="D7885" s="4">
        <f t="shared" si="247"/>
        <v>7881.0000003548339</v>
      </c>
      <c r="E7885" s="1">
        <v>199.76159879225855</v>
      </c>
      <c r="F7885" s="5">
        <v>583.77793968119784</v>
      </c>
    </row>
    <row r="7886" spans="1:6" x14ac:dyDescent="0.25">
      <c r="A7886" s="7">
        <v>39898.419803240737</v>
      </c>
      <c r="B7886" s="9">
        <v>0.41980324073665543</v>
      </c>
      <c r="C7886" s="3">
        <f t="shared" si="246"/>
        <v>9.1226851851388346E-2</v>
      </c>
      <c r="D7886" s="4">
        <f t="shared" si="247"/>
        <v>7881.9999999599531</v>
      </c>
      <c r="E7886" s="1">
        <v>198.04151379746159</v>
      </c>
      <c r="F7886" s="5">
        <v>584.08919613086334</v>
      </c>
    </row>
    <row r="7887" spans="1:6" x14ac:dyDescent="0.25">
      <c r="A7887" s="7">
        <v>39898.419814814813</v>
      </c>
      <c r="B7887" s="9">
        <v>0.41981481481343508</v>
      </c>
      <c r="C7887" s="3">
        <f t="shared" si="246"/>
        <v>9.1238425928167999E-2</v>
      </c>
      <c r="D7887" s="4">
        <f t="shared" si="247"/>
        <v>7883.0000001937151</v>
      </c>
      <c r="E7887" s="1">
        <v>198.04993186712326</v>
      </c>
      <c r="F7887" s="5">
        <v>584.70947617909292</v>
      </c>
    </row>
    <row r="7888" spans="1:6" x14ac:dyDescent="0.25">
      <c r="A7888" s="7">
        <v>39898.419826388883</v>
      </c>
      <c r="B7888" s="9">
        <v>0.41982638888293877</v>
      </c>
      <c r="C7888" s="3">
        <f t="shared" si="246"/>
        <v>9.1249999997671694E-2</v>
      </c>
      <c r="D7888" s="4">
        <f t="shared" si="247"/>
        <v>7883.9999997988343</v>
      </c>
      <c r="E7888" s="1">
        <v>199.14901590817439</v>
      </c>
      <c r="F7888" s="5">
        <v>584.70947617909292</v>
      </c>
    </row>
    <row r="7889" spans="1:6" x14ac:dyDescent="0.25">
      <c r="A7889" s="7">
        <v>39898.41983796296</v>
      </c>
      <c r="B7889" s="9">
        <v>0.41983796295971842</v>
      </c>
      <c r="C7889" s="3">
        <f t="shared" si="246"/>
        <v>9.1261574074451346E-2</v>
      </c>
      <c r="D7889" s="4">
        <f t="shared" si="247"/>
        <v>7885.0000000325963</v>
      </c>
      <c r="E7889" s="1">
        <v>198.14219580752641</v>
      </c>
      <c r="F7889" s="5">
        <v>584.70947617909292</v>
      </c>
    </row>
    <row r="7890" spans="1:6" x14ac:dyDescent="0.25">
      <c r="A7890" s="7">
        <v>39898.419849537036</v>
      </c>
      <c r="B7890" s="9">
        <v>0.41984953703649808</v>
      </c>
      <c r="C7890" s="3">
        <f t="shared" si="246"/>
        <v>9.1273148151230998E-2</v>
      </c>
      <c r="D7890" s="4">
        <f t="shared" si="247"/>
        <v>7886.0000002663583</v>
      </c>
      <c r="E7890" s="1">
        <v>198.14219580752641</v>
      </c>
      <c r="F7890" s="5">
        <v>584.70947617909292</v>
      </c>
    </row>
    <row r="7891" spans="1:6" x14ac:dyDescent="0.25">
      <c r="A7891" s="7">
        <v>39898.419861111106</v>
      </c>
      <c r="B7891" s="9">
        <v>0.41986111110600177</v>
      </c>
      <c r="C7891" s="3">
        <f t="shared" si="246"/>
        <v>9.1284722220734693E-2</v>
      </c>
      <c r="D7891" s="4">
        <f t="shared" si="247"/>
        <v>7886.9999998714775</v>
      </c>
      <c r="E7891" s="1">
        <v>198.14219580752641</v>
      </c>
      <c r="F7891" s="5">
        <v>585.63967639657778</v>
      </c>
    </row>
    <row r="7892" spans="1:6" x14ac:dyDescent="0.25">
      <c r="A7892" s="7">
        <v>39898.419872685183</v>
      </c>
      <c r="B7892" s="9">
        <v>0.41987268518278142</v>
      </c>
      <c r="C7892" s="3">
        <f t="shared" si="246"/>
        <v>9.1296296297514345E-2</v>
      </c>
      <c r="D7892" s="4">
        <f t="shared" si="247"/>
        <v>7888.0000001052395</v>
      </c>
      <c r="E7892" s="1">
        <v>198.14219580752641</v>
      </c>
      <c r="F7892" s="5">
        <v>584.39791857965611</v>
      </c>
    </row>
    <row r="7893" spans="1:6" x14ac:dyDescent="0.25">
      <c r="A7893" s="7">
        <v>39898.41988425926</v>
      </c>
      <c r="B7893" s="9">
        <v>0.41988425925956108</v>
      </c>
      <c r="C7893" s="3">
        <f t="shared" si="246"/>
        <v>9.1307870374293998E-2</v>
      </c>
      <c r="D7893" s="4">
        <f t="shared" si="247"/>
        <v>7889.0000003390014</v>
      </c>
      <c r="E7893" s="1">
        <v>200.76846168939696</v>
      </c>
      <c r="F7893" s="5">
        <v>585.63967639657778</v>
      </c>
    </row>
    <row r="7894" spans="1:6" x14ac:dyDescent="0.25">
      <c r="A7894" s="7">
        <v>39898.419895833329</v>
      </c>
      <c r="B7894" s="9">
        <v>0.41989583332906477</v>
      </c>
      <c r="C7894" s="3">
        <f t="shared" si="246"/>
        <v>9.1319444443797693E-2</v>
      </c>
      <c r="D7894" s="4">
        <f t="shared" si="247"/>
        <v>7889.9999999441206</v>
      </c>
      <c r="E7894" s="1">
        <v>200.76846168939696</v>
      </c>
      <c r="F7894" s="5">
        <v>585.33035632188535</v>
      </c>
    </row>
    <row r="7895" spans="1:6" x14ac:dyDescent="0.25">
      <c r="A7895" s="7">
        <v>39898.419907407406</v>
      </c>
      <c r="B7895" s="9">
        <v>0.41990740740584442</v>
      </c>
      <c r="C7895" s="3">
        <f t="shared" si="246"/>
        <v>9.1331018520577345E-2</v>
      </c>
      <c r="D7895" s="4">
        <f t="shared" si="247"/>
        <v>7891.0000001778826</v>
      </c>
      <c r="E7895" s="1">
        <v>197.84014977733202</v>
      </c>
      <c r="F7895" s="5">
        <v>585.01849731114999</v>
      </c>
    </row>
    <row r="7896" spans="1:6" x14ac:dyDescent="0.25">
      <c r="A7896" s="7">
        <v>39898.419918981483</v>
      </c>
      <c r="B7896" s="9">
        <v>0.41991898148262408</v>
      </c>
      <c r="C7896" s="3">
        <f t="shared" si="246"/>
        <v>9.1342592597356997E-2</v>
      </c>
      <c r="D7896" s="4">
        <f t="shared" si="247"/>
        <v>7892.0000004116446</v>
      </c>
      <c r="E7896" s="1">
        <v>200.75992806921118</v>
      </c>
      <c r="F7896" s="5">
        <v>585.01849731114999</v>
      </c>
    </row>
    <row r="7897" spans="1:6" x14ac:dyDescent="0.25">
      <c r="A7897" s="7">
        <v>39898.419930555552</v>
      </c>
      <c r="B7897" s="9">
        <v>0.41993055555212777</v>
      </c>
      <c r="C7897" s="3">
        <f t="shared" si="246"/>
        <v>9.1354166666860692E-2</v>
      </c>
      <c r="D7897" s="4">
        <f t="shared" si="247"/>
        <v>7893.0000000167638</v>
      </c>
      <c r="E7897" s="1">
        <v>198.35199073626478</v>
      </c>
      <c r="F7897" s="5">
        <v>585.01849731114999</v>
      </c>
    </row>
    <row r="7898" spans="1:6" x14ac:dyDescent="0.25">
      <c r="A7898" s="7">
        <v>39898.419942129629</v>
      </c>
      <c r="B7898" s="9">
        <v>0.41994212962890742</v>
      </c>
      <c r="C7898" s="3">
        <f t="shared" si="246"/>
        <v>9.1365740743640345E-2</v>
      </c>
      <c r="D7898" s="4">
        <f t="shared" si="247"/>
        <v>7894.0000002505258</v>
      </c>
      <c r="E7898" s="1">
        <v>198.15061815683711</v>
      </c>
      <c r="F7898" s="5">
        <v>584.70947617909292</v>
      </c>
    </row>
    <row r="7899" spans="1:6" x14ac:dyDescent="0.25">
      <c r="A7899" s="7">
        <v>39898.419953703698</v>
      </c>
      <c r="B7899" s="9">
        <v>0.41995370369841112</v>
      </c>
      <c r="C7899" s="3">
        <f t="shared" si="246"/>
        <v>9.1377314813144039E-2</v>
      </c>
      <c r="D7899" s="4">
        <f t="shared" si="247"/>
        <v>7894.999999855645</v>
      </c>
      <c r="E7899" s="1">
        <v>198.29310569856719</v>
      </c>
      <c r="F7899" s="5">
        <v>585.01849731114999</v>
      </c>
    </row>
    <row r="7900" spans="1:6" x14ac:dyDescent="0.25">
      <c r="A7900" s="7">
        <v>39898.419965277775</v>
      </c>
      <c r="B7900" s="9">
        <v>0.41996527777519077</v>
      </c>
      <c r="C7900" s="3">
        <f t="shared" si="246"/>
        <v>9.1388888889923692E-2</v>
      </c>
      <c r="D7900" s="4">
        <f t="shared" si="247"/>
        <v>7896.000000089407</v>
      </c>
      <c r="E7900" s="1">
        <v>198.28467478995839</v>
      </c>
      <c r="F7900" s="5">
        <v>584.70947617909292</v>
      </c>
    </row>
    <row r="7901" spans="1:6" x14ac:dyDescent="0.25">
      <c r="A7901" s="7">
        <v>39898.419976851852</v>
      </c>
      <c r="B7901" s="9">
        <v>0.41997685185197042</v>
      </c>
      <c r="C7901" s="3">
        <f t="shared" si="246"/>
        <v>9.1400462966703344E-2</v>
      </c>
      <c r="D7901" s="4">
        <f t="shared" si="247"/>
        <v>7897.0000003231689</v>
      </c>
      <c r="E7901" s="1">
        <v>198.51124484968989</v>
      </c>
      <c r="F7901" s="5">
        <v>585.01849731114999</v>
      </c>
    </row>
    <row r="7902" spans="1:6" x14ac:dyDescent="0.25">
      <c r="A7902" s="7">
        <v>39898.419988425921</v>
      </c>
      <c r="B7902" s="9">
        <v>0.41998842592147412</v>
      </c>
      <c r="C7902" s="3">
        <f t="shared" si="246"/>
        <v>9.1412037036207039E-2</v>
      </c>
      <c r="D7902" s="4">
        <f t="shared" si="247"/>
        <v>7897.9999999282882</v>
      </c>
      <c r="E7902" s="1">
        <v>200.42387854753176</v>
      </c>
      <c r="F7902" s="5">
        <v>585.01849731114999</v>
      </c>
    </row>
    <row r="7903" spans="1:6" x14ac:dyDescent="0.25">
      <c r="A7903" s="7">
        <v>39898.42</v>
      </c>
      <c r="B7903" s="9">
        <v>0.41999999999825377</v>
      </c>
      <c r="C7903" s="3">
        <f t="shared" si="246"/>
        <v>9.1423611112986691E-2</v>
      </c>
      <c r="D7903" s="4">
        <f t="shared" si="247"/>
        <v>7899.0000001620501</v>
      </c>
      <c r="E7903" s="1">
        <v>197.814999839796</v>
      </c>
      <c r="F7903" s="5">
        <v>585.63967639657778</v>
      </c>
    </row>
    <row r="7904" spans="1:6" x14ac:dyDescent="0.25">
      <c r="A7904" s="7">
        <v>39898.420011574075</v>
      </c>
      <c r="B7904" s="9">
        <v>0.42001157407503342</v>
      </c>
      <c r="C7904" s="3">
        <f t="shared" si="246"/>
        <v>9.1435185189766344E-2</v>
      </c>
      <c r="D7904" s="4">
        <f t="shared" si="247"/>
        <v>7900.0000003958121</v>
      </c>
      <c r="E7904" s="1">
        <v>198.318345895368</v>
      </c>
      <c r="F7904" s="5">
        <v>585.63967639657778</v>
      </c>
    </row>
    <row r="7905" spans="1:6" x14ac:dyDescent="0.25">
      <c r="A7905" s="7">
        <v>39898.420023148145</v>
      </c>
      <c r="B7905" s="9">
        <v>0.42002314814453712</v>
      </c>
      <c r="C7905" s="3">
        <f t="shared" si="246"/>
        <v>9.1446759259270038E-2</v>
      </c>
      <c r="D7905" s="4">
        <f t="shared" si="247"/>
        <v>7901.0000000009313</v>
      </c>
      <c r="E7905" s="1">
        <v>199.23281183634478</v>
      </c>
      <c r="F7905" s="5">
        <v>585.01849731114999</v>
      </c>
    </row>
    <row r="7906" spans="1:6" x14ac:dyDescent="0.25">
      <c r="A7906" s="7">
        <v>39898.420034722221</v>
      </c>
      <c r="B7906" s="9">
        <v>0.42003472222131677</v>
      </c>
      <c r="C7906" s="3">
        <f t="shared" si="246"/>
        <v>9.1458333336049691E-2</v>
      </c>
      <c r="D7906" s="4">
        <f t="shared" si="247"/>
        <v>7902.0000002346933</v>
      </c>
      <c r="E7906" s="1">
        <v>201.9509957269872</v>
      </c>
      <c r="F7906" s="5">
        <v>585.01849731114999</v>
      </c>
    </row>
    <row r="7907" spans="1:6" x14ac:dyDescent="0.25">
      <c r="A7907" s="7">
        <v>39898.420046296291</v>
      </c>
      <c r="B7907" s="9">
        <v>0.42004629629082046</v>
      </c>
      <c r="C7907" s="3">
        <f t="shared" si="246"/>
        <v>9.1469907405553386E-2</v>
      </c>
      <c r="D7907" s="4">
        <f t="shared" si="247"/>
        <v>7902.9999998398125</v>
      </c>
      <c r="E7907" s="1">
        <v>199.23281183634478</v>
      </c>
      <c r="F7907" s="5">
        <v>585.95183708033824</v>
      </c>
    </row>
    <row r="7908" spans="1:6" x14ac:dyDescent="0.25">
      <c r="A7908" s="7">
        <v>39898.420057870368</v>
      </c>
      <c r="B7908" s="9">
        <v>0.42005787036760012</v>
      </c>
      <c r="C7908" s="3">
        <f t="shared" si="246"/>
        <v>9.1481481482333038E-2</v>
      </c>
      <c r="D7908" s="4">
        <f t="shared" si="247"/>
        <v>7904.0000000735745</v>
      </c>
      <c r="E7908" s="1">
        <v>199.43415879120721</v>
      </c>
      <c r="F7908" s="5">
        <v>585.95183708033824</v>
      </c>
    </row>
    <row r="7909" spans="1:6" x14ac:dyDescent="0.25">
      <c r="A7909" s="7">
        <v>39898.420069444444</v>
      </c>
      <c r="B7909" s="9">
        <v>0.42006944444437977</v>
      </c>
      <c r="C7909" s="3">
        <f t="shared" si="246"/>
        <v>9.149305555911269E-2</v>
      </c>
      <c r="D7909" s="4">
        <f t="shared" si="247"/>
        <v>7905.0000003073364</v>
      </c>
      <c r="E7909" s="1">
        <v>199.43415879120721</v>
      </c>
      <c r="F7909" s="5">
        <v>586.26145635723526</v>
      </c>
    </row>
    <row r="7910" spans="1:6" x14ac:dyDescent="0.25">
      <c r="A7910" s="7">
        <v>39898.420081018514</v>
      </c>
      <c r="B7910" s="9">
        <v>0.42008101851388346</v>
      </c>
      <c r="C7910" s="3">
        <f t="shared" si="246"/>
        <v>9.1504629628616385E-2</v>
      </c>
      <c r="D7910" s="4">
        <f t="shared" si="247"/>
        <v>7905.9999999124557</v>
      </c>
      <c r="E7910" s="1">
        <v>199.13213835891361</v>
      </c>
      <c r="F7910" s="5">
        <v>586.26145635723526</v>
      </c>
    </row>
    <row r="7911" spans="1:6" x14ac:dyDescent="0.25">
      <c r="A7911" s="7">
        <v>39898.420092592591</v>
      </c>
      <c r="B7911" s="9">
        <v>0.42009259259066312</v>
      </c>
      <c r="C7911" s="3">
        <f t="shared" si="246"/>
        <v>9.1516203705396038E-2</v>
      </c>
      <c r="D7911" s="4">
        <f t="shared" si="247"/>
        <v>7907.0000001462176</v>
      </c>
      <c r="E7911" s="1">
        <v>201.9509957269872</v>
      </c>
      <c r="F7911" s="5">
        <v>585.95183708033824</v>
      </c>
    </row>
    <row r="7912" spans="1:6" x14ac:dyDescent="0.25">
      <c r="A7912" s="7">
        <v>39898.420104166667</v>
      </c>
      <c r="B7912" s="9">
        <v>0.42010416666744277</v>
      </c>
      <c r="C7912" s="3">
        <f t="shared" si="246"/>
        <v>9.152777778217569E-2</v>
      </c>
      <c r="D7912" s="4">
        <f t="shared" si="247"/>
        <v>7908.0000003799796</v>
      </c>
      <c r="E7912" s="1">
        <v>199.43415879120721</v>
      </c>
      <c r="F7912" s="5">
        <v>585.95183708033824</v>
      </c>
    </row>
    <row r="7913" spans="1:6" x14ac:dyDescent="0.25">
      <c r="A7913" s="7">
        <v>39898.420115740737</v>
      </c>
      <c r="B7913" s="9">
        <v>0.42011574073694646</v>
      </c>
      <c r="C7913" s="3">
        <f t="shared" si="246"/>
        <v>9.1539351851679385E-2</v>
      </c>
      <c r="D7913" s="4">
        <f t="shared" si="247"/>
        <v>7908.9999999850988</v>
      </c>
      <c r="E7913" s="1">
        <v>201.85032224955603</v>
      </c>
      <c r="F7913" s="5">
        <v>586.26145635723526</v>
      </c>
    </row>
    <row r="7914" spans="1:6" x14ac:dyDescent="0.25">
      <c r="A7914" s="7">
        <v>39898.420127314814</v>
      </c>
      <c r="B7914" s="9">
        <v>0.42012731481372612</v>
      </c>
      <c r="C7914" s="3">
        <f t="shared" si="246"/>
        <v>9.1550925928459037E-2</v>
      </c>
      <c r="D7914" s="4">
        <f t="shared" si="247"/>
        <v>7910.0000002188608</v>
      </c>
      <c r="E7914" s="1">
        <v>202.15234268184963</v>
      </c>
      <c r="F7914" s="5">
        <v>585.95183708033824</v>
      </c>
    </row>
    <row r="7915" spans="1:6" x14ac:dyDescent="0.25">
      <c r="A7915" s="7">
        <v>39898.420138888883</v>
      </c>
      <c r="B7915" s="9">
        <v>0.42013888888322981</v>
      </c>
      <c r="C7915" s="3">
        <f t="shared" si="246"/>
        <v>9.1562499997962732E-2</v>
      </c>
      <c r="D7915" s="4">
        <f t="shared" si="247"/>
        <v>7910.99999982398</v>
      </c>
      <c r="E7915" s="1">
        <v>199.43415879120721</v>
      </c>
      <c r="F7915" s="5">
        <v>585.63967639657778</v>
      </c>
    </row>
    <row r="7916" spans="1:6" x14ac:dyDescent="0.25">
      <c r="A7916" s="7">
        <v>39898.42015046296</v>
      </c>
      <c r="B7916" s="9">
        <v>0.42015046296000946</v>
      </c>
      <c r="C7916" s="3">
        <f t="shared" si="246"/>
        <v>9.1574074074742384E-2</v>
      </c>
      <c r="D7916" s="4">
        <f t="shared" si="247"/>
        <v>7912.000000057742</v>
      </c>
      <c r="E7916" s="1">
        <v>199.43415879120721</v>
      </c>
      <c r="F7916" s="5">
        <v>586.26145635723526</v>
      </c>
    </row>
    <row r="7917" spans="1:6" x14ac:dyDescent="0.25">
      <c r="A7917" s="7">
        <v>39898.420162037037</v>
      </c>
      <c r="B7917" s="9">
        <v>0.42016203703678912</v>
      </c>
      <c r="C7917" s="3">
        <f t="shared" si="246"/>
        <v>9.1585648151522037E-2</v>
      </c>
      <c r="D7917" s="4">
        <f t="shared" si="247"/>
        <v>7913.000000291504</v>
      </c>
      <c r="E7917" s="1">
        <v>200.54156704295039</v>
      </c>
      <c r="F7917" s="5">
        <v>587.81988826660302</v>
      </c>
    </row>
    <row r="7918" spans="1:6" x14ac:dyDescent="0.25">
      <c r="A7918" s="7">
        <v>39898.420173611106</v>
      </c>
      <c r="B7918" s="9">
        <v>0.42017361110629281</v>
      </c>
      <c r="C7918" s="3">
        <f t="shared" si="246"/>
        <v>9.1597222221025731E-2</v>
      </c>
      <c r="D7918" s="4">
        <f t="shared" si="247"/>
        <v>7913.9999998966232</v>
      </c>
      <c r="E7918" s="1">
        <v>203.75448329554555</v>
      </c>
      <c r="F7918" s="5">
        <v>587.50682099141102</v>
      </c>
    </row>
    <row r="7919" spans="1:6" x14ac:dyDescent="0.25">
      <c r="A7919" s="7">
        <v>39898.420185185183</v>
      </c>
      <c r="B7919" s="9">
        <v>0.42018518518307246</v>
      </c>
      <c r="C7919" s="3">
        <f t="shared" si="246"/>
        <v>9.1608796297805384E-2</v>
      </c>
      <c r="D7919" s="4">
        <f t="shared" si="247"/>
        <v>7915.0000001303852</v>
      </c>
      <c r="E7919" s="1">
        <v>200.54156704295039</v>
      </c>
      <c r="F7919" s="5">
        <v>587.81988826660302</v>
      </c>
    </row>
    <row r="7920" spans="1:6" x14ac:dyDescent="0.25">
      <c r="A7920" s="7">
        <v>39898.42019675926</v>
      </c>
      <c r="B7920" s="9">
        <v>0.42019675925985212</v>
      </c>
      <c r="C7920" s="3">
        <f t="shared" si="246"/>
        <v>9.1620370374585036E-2</v>
      </c>
      <c r="D7920" s="4">
        <f t="shared" si="247"/>
        <v>7916.0000003641471</v>
      </c>
      <c r="E7920" s="1">
        <v>200.835076173228</v>
      </c>
      <c r="F7920" s="5">
        <v>589.06826837378026</v>
      </c>
    </row>
    <row r="7921" spans="1:6" x14ac:dyDescent="0.25">
      <c r="A7921" s="7">
        <v>39898.420208333329</v>
      </c>
      <c r="B7921" s="9">
        <v>0.42020833332935581</v>
      </c>
      <c r="C7921" s="3">
        <f t="shared" si="246"/>
        <v>9.1631944444088731E-2</v>
      </c>
      <c r="D7921" s="4">
        <f t="shared" si="247"/>
        <v>7916.9999999692664</v>
      </c>
      <c r="E7921" s="1">
        <v>200.53306853988477</v>
      </c>
      <c r="F7921" s="5">
        <v>589.37938756217579</v>
      </c>
    </row>
    <row r="7922" spans="1:6" x14ac:dyDescent="0.25">
      <c r="A7922" s="7">
        <v>39898.420219907406</v>
      </c>
      <c r="B7922" s="9">
        <v>0.42021990740613546</v>
      </c>
      <c r="C7922" s="3">
        <f t="shared" si="246"/>
        <v>9.1643518520868383E-2</v>
      </c>
      <c r="D7922" s="4">
        <f t="shared" si="247"/>
        <v>7918.0000002030283</v>
      </c>
      <c r="E7922" s="1">
        <v>200.53306853988477</v>
      </c>
      <c r="F7922" s="5">
        <v>589.06826837378026</v>
      </c>
    </row>
    <row r="7923" spans="1:6" x14ac:dyDescent="0.25">
      <c r="A7923" s="7">
        <v>39898.420231481476</v>
      </c>
      <c r="B7923" s="9">
        <v>0.42023148147563916</v>
      </c>
      <c r="C7923" s="3">
        <f t="shared" si="246"/>
        <v>9.1655092590372078E-2</v>
      </c>
      <c r="D7923" s="4">
        <f t="shared" si="247"/>
        <v>7918.9999998081475</v>
      </c>
      <c r="E7923" s="1">
        <v>202.94912960663038</v>
      </c>
      <c r="F7923" s="5">
        <v>590.31906348378379</v>
      </c>
    </row>
    <row r="7924" spans="1:6" x14ac:dyDescent="0.25">
      <c r="A7924" s="7">
        <v>39898.420243055552</v>
      </c>
      <c r="B7924" s="9">
        <v>0.42024305555241881</v>
      </c>
      <c r="C7924" s="3">
        <f t="shared" si="246"/>
        <v>9.1666666667151731E-2</v>
      </c>
      <c r="D7924" s="4">
        <f t="shared" si="247"/>
        <v>7920.0000000419095</v>
      </c>
      <c r="E7924" s="1">
        <v>200.53306853988477</v>
      </c>
      <c r="F7924" s="5">
        <v>590.0047837437146</v>
      </c>
    </row>
    <row r="7925" spans="1:6" x14ac:dyDescent="0.25">
      <c r="A7925" s="7">
        <v>39898.420254629629</v>
      </c>
      <c r="B7925" s="9">
        <v>0.42025462962919846</v>
      </c>
      <c r="C7925" s="3">
        <f t="shared" si="246"/>
        <v>9.1678240743931383E-2</v>
      </c>
      <c r="D7925" s="4">
        <f t="shared" si="247"/>
        <v>7921.0000002756715</v>
      </c>
      <c r="E7925" s="1">
        <v>203.4524756622024</v>
      </c>
      <c r="F7925" s="5">
        <v>589.69336379153538</v>
      </c>
    </row>
    <row r="7926" spans="1:6" x14ac:dyDescent="0.25">
      <c r="A7926" s="7">
        <v>39898.420266203699</v>
      </c>
      <c r="B7926" s="9">
        <v>0.42026620369870216</v>
      </c>
      <c r="C7926" s="3">
        <f t="shared" si="246"/>
        <v>9.1689814813435078E-2</v>
      </c>
      <c r="D7926" s="4">
        <f t="shared" si="247"/>
        <v>7921.9999998807907</v>
      </c>
      <c r="E7926" s="1">
        <v>200.73440696211358</v>
      </c>
      <c r="F7926" s="5">
        <v>589.69336379153538</v>
      </c>
    </row>
    <row r="7927" spans="1:6" x14ac:dyDescent="0.25">
      <c r="A7927" s="7">
        <v>39898.420277777775</v>
      </c>
      <c r="B7927" s="9">
        <v>0.42027777777548181</v>
      </c>
      <c r="C7927" s="3">
        <f t="shared" si="246"/>
        <v>9.170138889021473E-2</v>
      </c>
      <c r="D7927" s="4">
        <f t="shared" si="247"/>
        <v>7923.0000001145527</v>
      </c>
      <c r="E7927" s="1">
        <v>203.25113723997356</v>
      </c>
      <c r="F7927" s="5">
        <v>590.94536797481192</v>
      </c>
    </row>
    <row r="7928" spans="1:6" x14ac:dyDescent="0.25">
      <c r="A7928" s="7">
        <v>39898.420289351852</v>
      </c>
      <c r="B7928" s="9">
        <v>0.42028935185226146</v>
      </c>
      <c r="C7928" s="3">
        <f t="shared" si="246"/>
        <v>9.1712962966994382E-2</v>
      </c>
      <c r="D7928" s="4">
        <f t="shared" si="247"/>
        <v>7924.0000003483146</v>
      </c>
      <c r="E7928" s="1">
        <v>200.53306853988477</v>
      </c>
      <c r="F7928" s="5">
        <v>591.25739023763253</v>
      </c>
    </row>
    <row r="7929" spans="1:6" x14ac:dyDescent="0.25">
      <c r="A7929" s="7">
        <v>39898.420300925922</v>
      </c>
      <c r="B7929" s="9">
        <v>0.42030092592176516</v>
      </c>
      <c r="C7929" s="3">
        <f t="shared" si="246"/>
        <v>9.1724537036498077E-2</v>
      </c>
      <c r="D7929" s="4">
        <f t="shared" si="247"/>
        <v>7924.9999999534339</v>
      </c>
      <c r="E7929" s="1">
        <v>200.53306853988477</v>
      </c>
      <c r="F7929" s="5">
        <v>590.94536797481192</v>
      </c>
    </row>
    <row r="7930" spans="1:6" x14ac:dyDescent="0.25">
      <c r="A7930" s="7">
        <v>39898.420312499999</v>
      </c>
      <c r="B7930" s="9">
        <v>0.42031249999854481</v>
      </c>
      <c r="C7930" s="3">
        <f t="shared" si="246"/>
        <v>9.173611111327773E-2</v>
      </c>
      <c r="D7930" s="4">
        <f t="shared" si="247"/>
        <v>7926.0000001871958</v>
      </c>
      <c r="E7930" s="1">
        <v>200.42387854753176</v>
      </c>
      <c r="F7930" s="5">
        <v>591.25739023763253</v>
      </c>
    </row>
    <row r="7931" spans="1:6" x14ac:dyDescent="0.25">
      <c r="A7931" s="7">
        <v>39898.420324074068</v>
      </c>
      <c r="B7931" s="9">
        <v>0.4203240740680485</v>
      </c>
      <c r="C7931" s="3">
        <f t="shared" si="246"/>
        <v>9.1747685182781424E-2</v>
      </c>
      <c r="D7931" s="4">
        <f t="shared" si="247"/>
        <v>7926.9999997923151</v>
      </c>
      <c r="E7931" s="1">
        <v>203.25113723997356</v>
      </c>
      <c r="F7931" s="5">
        <v>591.25739023763253</v>
      </c>
    </row>
    <row r="7932" spans="1:6" x14ac:dyDescent="0.25">
      <c r="A7932" s="7">
        <v>39898.420335648145</v>
      </c>
      <c r="B7932" s="9">
        <v>0.42033564814482816</v>
      </c>
      <c r="C7932" s="3">
        <f t="shared" si="246"/>
        <v>9.1759259259561077E-2</v>
      </c>
      <c r="D7932" s="4">
        <f t="shared" si="247"/>
        <v>7928.000000026077</v>
      </c>
      <c r="E7932" s="1">
        <v>200.73440696211358</v>
      </c>
      <c r="F7932" s="5">
        <v>590.94536797481192</v>
      </c>
    </row>
    <row r="7933" spans="1:6" x14ac:dyDescent="0.25">
      <c r="A7933" s="7">
        <v>39898.420347222222</v>
      </c>
      <c r="B7933" s="9">
        <v>0.42034722222160781</v>
      </c>
      <c r="C7933" s="3">
        <f t="shared" si="246"/>
        <v>9.1770833336340729E-2</v>
      </c>
      <c r="D7933" s="4">
        <f t="shared" si="247"/>
        <v>7929.000000259839</v>
      </c>
      <c r="E7933" s="1">
        <v>202.94050183416576</v>
      </c>
      <c r="F7933" s="5">
        <v>590.94536797481192</v>
      </c>
    </row>
    <row r="7934" spans="1:6" x14ac:dyDescent="0.25">
      <c r="A7934" s="7">
        <v>39898.420358796291</v>
      </c>
      <c r="B7934" s="9">
        <v>0.4203587962911115</v>
      </c>
      <c r="C7934" s="3">
        <f t="shared" si="246"/>
        <v>9.1782407405844424E-2</v>
      </c>
      <c r="D7934" s="4">
        <f t="shared" si="247"/>
        <v>7929.9999998649582</v>
      </c>
      <c r="E7934" s="1">
        <v>200.42387854753176</v>
      </c>
      <c r="F7934" s="5">
        <v>592.82791548943305</v>
      </c>
    </row>
    <row r="7935" spans="1:6" x14ac:dyDescent="0.25">
      <c r="A7935" s="7">
        <v>39898.420370370368</v>
      </c>
      <c r="B7935" s="9">
        <v>0.42037037036789116</v>
      </c>
      <c r="C7935" s="3">
        <f t="shared" si="246"/>
        <v>9.1793981482624076E-2</v>
      </c>
      <c r="D7935" s="4">
        <f t="shared" si="247"/>
        <v>7931.0000000987202</v>
      </c>
      <c r="E7935" s="1">
        <v>203.24249662856181</v>
      </c>
      <c r="F7935" s="5">
        <v>592.19979345235049</v>
      </c>
    </row>
    <row r="7936" spans="1:6" x14ac:dyDescent="0.25">
      <c r="A7936" s="7">
        <v>39898.420381944445</v>
      </c>
      <c r="B7936" s="9">
        <v>0.42038194444467081</v>
      </c>
      <c r="C7936" s="3">
        <f t="shared" si="246"/>
        <v>9.1805555559403729E-2</v>
      </c>
      <c r="D7936" s="4">
        <f t="shared" si="247"/>
        <v>7932.0000003324822</v>
      </c>
      <c r="E7936" s="1">
        <v>204.3498108746808</v>
      </c>
      <c r="F7936" s="5">
        <v>592.82791548943305</v>
      </c>
    </row>
    <row r="7937" spans="1:6" x14ac:dyDescent="0.25">
      <c r="A7937" s="7">
        <v>39898.420393518514</v>
      </c>
      <c r="B7937" s="9">
        <v>0.4203935185141745</v>
      </c>
      <c r="C7937" s="3">
        <f t="shared" si="246"/>
        <v>9.1817129628907423E-2</v>
      </c>
      <c r="D7937" s="4">
        <f t="shared" si="247"/>
        <v>7932.9999999376014</v>
      </c>
      <c r="E7937" s="1">
        <v>201.63185772511605</v>
      </c>
      <c r="F7937" s="5">
        <v>592.19979345235049</v>
      </c>
    </row>
    <row r="7938" spans="1:6" x14ac:dyDescent="0.25">
      <c r="A7938" s="7">
        <v>39898.420405092591</v>
      </c>
      <c r="B7938" s="9">
        <v>0.42040509259095415</v>
      </c>
      <c r="C7938" s="3">
        <f t="shared" si="246"/>
        <v>9.1828703705687076E-2</v>
      </c>
      <c r="D7938" s="4">
        <f t="shared" si="247"/>
        <v>7934.0000001713634</v>
      </c>
      <c r="E7938" s="1">
        <v>201.53976065102879</v>
      </c>
      <c r="F7938" s="5">
        <v>591.88460159938188</v>
      </c>
    </row>
    <row r="7939" spans="1:6" x14ac:dyDescent="0.25">
      <c r="A7939" s="7">
        <v>39898.420416666668</v>
      </c>
      <c r="B7939" s="9">
        <v>0.42041666666773381</v>
      </c>
      <c r="C7939" s="3">
        <f t="shared" si="246"/>
        <v>9.1840277782466728E-2</v>
      </c>
      <c r="D7939" s="4">
        <f t="shared" si="247"/>
        <v>7935.0000004051253</v>
      </c>
      <c r="E7939" s="1">
        <v>201.8331875880468</v>
      </c>
      <c r="F7939" s="5">
        <v>591.88460159938188</v>
      </c>
    </row>
    <row r="7940" spans="1:6" x14ac:dyDescent="0.25">
      <c r="A7940" s="7">
        <v>39898.420428240737</v>
      </c>
      <c r="B7940" s="9">
        <v>0.4204282407372375</v>
      </c>
      <c r="C7940" s="3">
        <f t="shared" si="246"/>
        <v>9.1851851851970423E-2</v>
      </c>
      <c r="D7940" s="4">
        <f t="shared" si="247"/>
        <v>7936.0000000102445</v>
      </c>
      <c r="E7940" s="1">
        <v>201.8331875880468</v>
      </c>
      <c r="F7940" s="5">
        <v>592.19979345235049</v>
      </c>
    </row>
    <row r="7941" spans="1:6" x14ac:dyDescent="0.25">
      <c r="A7941" s="7">
        <v>39898.420439814814</v>
      </c>
      <c r="B7941" s="9">
        <v>0.42043981481401715</v>
      </c>
      <c r="C7941" s="3">
        <f t="shared" ref="C7941:C8004" si="248">B7941-$B$4</f>
        <v>9.1863425928750075E-2</v>
      </c>
      <c r="D7941" s="4">
        <f t="shared" ref="D7941:D8004" si="249">C7941*86400</f>
        <v>7937.0000002440065</v>
      </c>
      <c r="E7941" s="1">
        <v>201.63185772511605</v>
      </c>
      <c r="F7941" s="5">
        <v>592.19979345235049</v>
      </c>
    </row>
    <row r="7942" spans="1:6" x14ac:dyDescent="0.25">
      <c r="A7942" s="7">
        <v>39898.420451388884</v>
      </c>
      <c r="B7942" s="9">
        <v>0.42045138888352085</v>
      </c>
      <c r="C7942" s="3">
        <f t="shared" si="248"/>
        <v>9.187499999825377E-2</v>
      </c>
      <c r="D7942" s="4">
        <f t="shared" si="249"/>
        <v>7937.9999998491257</v>
      </c>
      <c r="E7942" s="1">
        <v>204.3498108746808</v>
      </c>
      <c r="F7942" s="5">
        <v>592.51241907123824</v>
      </c>
    </row>
    <row r="7943" spans="1:6" x14ac:dyDescent="0.25">
      <c r="A7943" s="7">
        <v>39898.42046296296</v>
      </c>
      <c r="B7943" s="9">
        <v>0.4204629629603005</v>
      </c>
      <c r="C7943" s="3">
        <f t="shared" si="248"/>
        <v>9.1886574075033423E-2</v>
      </c>
      <c r="D7943" s="4">
        <f t="shared" si="249"/>
        <v>7939.0000000828877</v>
      </c>
      <c r="E7943" s="1">
        <v>201.63185772511605</v>
      </c>
      <c r="F7943" s="5">
        <v>591.57227778930542</v>
      </c>
    </row>
    <row r="7944" spans="1:6" x14ac:dyDescent="0.25">
      <c r="A7944" s="7">
        <v>39898.420474537037</v>
      </c>
      <c r="B7944" s="9">
        <v>0.42047453703708015</v>
      </c>
      <c r="C7944" s="3">
        <f t="shared" si="248"/>
        <v>9.1898148151813075E-2</v>
      </c>
      <c r="D7944" s="4">
        <f t="shared" si="249"/>
        <v>7940.0000003166497</v>
      </c>
      <c r="E7944" s="1">
        <v>201.32986293072</v>
      </c>
      <c r="F7944" s="5">
        <v>592.19979345235049</v>
      </c>
    </row>
    <row r="7945" spans="1:6" x14ac:dyDescent="0.25">
      <c r="A7945" s="7">
        <v>39898.420486111107</v>
      </c>
      <c r="B7945" s="9">
        <v>0.42048611110658385</v>
      </c>
      <c r="C7945" s="3">
        <f t="shared" si="248"/>
        <v>9.190972222131677E-2</v>
      </c>
      <c r="D7945" s="4">
        <f t="shared" si="249"/>
        <v>7940.9999999217689</v>
      </c>
      <c r="E7945" s="1">
        <v>201.93385251951216</v>
      </c>
      <c r="F7945" s="5">
        <v>593.7698744484145</v>
      </c>
    </row>
    <row r="7946" spans="1:6" x14ac:dyDescent="0.25">
      <c r="A7946" s="7">
        <v>39898.420497685183</v>
      </c>
      <c r="B7946" s="9">
        <v>0.4204976851833635</v>
      </c>
      <c r="C7946" s="3">
        <f t="shared" si="248"/>
        <v>9.1921296298096422E-2</v>
      </c>
      <c r="D7946" s="4">
        <f t="shared" si="249"/>
        <v>7942.0000001555309</v>
      </c>
      <c r="E7946" s="1">
        <v>201.8331875880468</v>
      </c>
      <c r="F7946" s="5">
        <v>593.7698744484145</v>
      </c>
    </row>
    <row r="7947" spans="1:6" x14ac:dyDescent="0.25">
      <c r="A7947" s="7">
        <v>39898.42050925926</v>
      </c>
      <c r="B7947" s="9">
        <v>0.42050925926014315</v>
      </c>
      <c r="C7947" s="3">
        <f t="shared" si="248"/>
        <v>9.1932870374876074E-2</v>
      </c>
      <c r="D7947" s="4">
        <f t="shared" si="249"/>
        <v>7943.0000003892928</v>
      </c>
      <c r="E7947" s="1">
        <v>203.74582128588858</v>
      </c>
      <c r="F7947" s="5">
        <v>593.45664442643977</v>
      </c>
    </row>
    <row r="7948" spans="1:6" x14ac:dyDescent="0.25">
      <c r="A7948" s="7">
        <v>39898.42052083333</v>
      </c>
      <c r="B7948" s="9">
        <v>0.42052083332964685</v>
      </c>
      <c r="C7948" s="3">
        <f t="shared" si="248"/>
        <v>9.1944444444379769E-2</v>
      </c>
      <c r="D7948" s="4">
        <f t="shared" si="249"/>
        <v>7943.9999999944121</v>
      </c>
      <c r="E7948" s="1">
        <v>201.8331875880468</v>
      </c>
      <c r="F7948" s="5">
        <v>593.45664442643977</v>
      </c>
    </row>
    <row r="7949" spans="1:6" x14ac:dyDescent="0.25">
      <c r="A7949" s="7">
        <v>39898.420532407406</v>
      </c>
      <c r="B7949" s="9">
        <v>0.4205324074064265</v>
      </c>
      <c r="C7949" s="3">
        <f t="shared" si="248"/>
        <v>9.1956018521159422E-2</v>
      </c>
      <c r="D7949" s="4">
        <f t="shared" si="249"/>
        <v>7945.000000228174</v>
      </c>
      <c r="E7949" s="1">
        <v>204.54247158187388</v>
      </c>
      <c r="F7949" s="5">
        <v>593.14084317888705</v>
      </c>
    </row>
    <row r="7950" spans="1:6" x14ac:dyDescent="0.25">
      <c r="A7950" s="7">
        <v>39898.420543981476</v>
      </c>
      <c r="B7950" s="9">
        <v>0.4205439814759302</v>
      </c>
      <c r="C7950" s="3">
        <f t="shared" si="248"/>
        <v>9.1967592590663116E-2</v>
      </c>
      <c r="D7950" s="4">
        <f t="shared" si="249"/>
        <v>7945.9999998332933</v>
      </c>
      <c r="E7950" s="1">
        <v>203.846486217354</v>
      </c>
      <c r="F7950" s="5">
        <v>593.14084317888705</v>
      </c>
    </row>
    <row r="7951" spans="1:6" x14ac:dyDescent="0.25">
      <c r="A7951" s="7">
        <v>39898.420555555553</v>
      </c>
      <c r="B7951" s="9">
        <v>0.42055555555270985</v>
      </c>
      <c r="C7951" s="3">
        <f t="shared" si="248"/>
        <v>9.1979166667442769E-2</v>
      </c>
      <c r="D7951" s="4">
        <f t="shared" si="249"/>
        <v>7947.0000000670552</v>
      </c>
      <c r="E7951" s="1">
        <v>201.93385251951216</v>
      </c>
      <c r="F7951" s="5">
        <v>593.45664442643977</v>
      </c>
    </row>
    <row r="7952" spans="1:6" x14ac:dyDescent="0.25">
      <c r="A7952" s="7">
        <v>39898.420567129629</v>
      </c>
      <c r="B7952" s="9">
        <v>0.4205671296294895</v>
      </c>
      <c r="C7952" s="3">
        <f t="shared" si="248"/>
        <v>9.1990740744222421E-2</v>
      </c>
      <c r="D7952" s="4">
        <f t="shared" si="249"/>
        <v>7948.0000003008172</v>
      </c>
      <c r="E7952" s="1">
        <v>202.94050183416576</v>
      </c>
      <c r="F7952" s="5">
        <v>593.7698744484145</v>
      </c>
    </row>
    <row r="7953" spans="1:6" x14ac:dyDescent="0.25">
      <c r="A7953" s="7">
        <v>39898.420578703699</v>
      </c>
      <c r="B7953" s="9">
        <v>0.42057870369899319</v>
      </c>
      <c r="C7953" s="3">
        <f t="shared" si="248"/>
        <v>9.2002314813726116E-2</v>
      </c>
      <c r="D7953" s="4">
        <f t="shared" si="249"/>
        <v>7948.9999999059364</v>
      </c>
      <c r="E7953" s="1">
        <v>202.73917197123504</v>
      </c>
      <c r="F7953" s="5">
        <v>593.7698744484145</v>
      </c>
    </row>
    <row r="7954" spans="1:6" x14ac:dyDescent="0.25">
      <c r="A7954" s="7">
        <v>39898.420590277776</v>
      </c>
      <c r="B7954" s="9">
        <v>0.42059027777577285</v>
      </c>
      <c r="C7954" s="3">
        <f t="shared" si="248"/>
        <v>9.2013888890505768E-2</v>
      </c>
      <c r="D7954" s="4">
        <f t="shared" si="249"/>
        <v>7950.0000001396984</v>
      </c>
      <c r="E7954" s="1">
        <v>203.04116676563106</v>
      </c>
      <c r="F7954" s="5">
        <v>593.45664442643977</v>
      </c>
    </row>
    <row r="7955" spans="1:6" x14ac:dyDescent="0.25">
      <c r="A7955" s="7">
        <v>39898.420601851853</v>
      </c>
      <c r="B7955" s="9">
        <v>0.4206018518525525</v>
      </c>
      <c r="C7955" s="3">
        <f t="shared" si="248"/>
        <v>9.2025462967285421E-2</v>
      </c>
      <c r="D7955" s="4">
        <f t="shared" si="249"/>
        <v>7951.0000003734604</v>
      </c>
      <c r="E7955" s="1">
        <v>206.26244457252264</v>
      </c>
      <c r="F7955" s="5">
        <v>593.7698744484145</v>
      </c>
    </row>
    <row r="7956" spans="1:6" x14ac:dyDescent="0.25">
      <c r="A7956" s="7">
        <v>39898.420613425922</v>
      </c>
      <c r="B7956" s="9">
        <v>0.42061342592205619</v>
      </c>
      <c r="C7956" s="3">
        <f t="shared" si="248"/>
        <v>9.2037037036789116E-2</v>
      </c>
      <c r="D7956" s="4">
        <f t="shared" si="249"/>
        <v>7951.9999999785796</v>
      </c>
      <c r="E7956" s="1">
        <v>203.24249662856181</v>
      </c>
      <c r="F7956" s="5">
        <v>593.14084317888705</v>
      </c>
    </row>
    <row r="7957" spans="1:6" x14ac:dyDescent="0.25">
      <c r="A7957" s="7">
        <v>39898.420624999999</v>
      </c>
      <c r="B7957" s="9">
        <v>0.42062499999883585</v>
      </c>
      <c r="C7957" s="3">
        <f t="shared" si="248"/>
        <v>9.2048611113568768E-2</v>
      </c>
      <c r="D7957" s="4">
        <f t="shared" si="249"/>
        <v>7953.0000002123415</v>
      </c>
      <c r="E7957" s="1">
        <v>203.03256160464545</v>
      </c>
      <c r="F7957" s="5">
        <v>593.45664442643977</v>
      </c>
    </row>
    <row r="7958" spans="1:6" x14ac:dyDescent="0.25">
      <c r="A7958" s="7">
        <v>39898.420636574068</v>
      </c>
      <c r="B7958" s="9">
        <v>0.42063657406833954</v>
      </c>
      <c r="C7958" s="3">
        <f t="shared" si="248"/>
        <v>9.2060185183072463E-2</v>
      </c>
      <c r="D7958" s="4">
        <f t="shared" si="249"/>
        <v>7953.9999998174608</v>
      </c>
      <c r="E7958" s="1">
        <v>203.23388293494261</v>
      </c>
      <c r="F7958" s="5">
        <v>593.7698744484145</v>
      </c>
    </row>
    <row r="7959" spans="1:6" x14ac:dyDescent="0.25">
      <c r="A7959" s="7">
        <v>39898.420648148145</v>
      </c>
      <c r="B7959" s="9">
        <v>0.42064814814511919</v>
      </c>
      <c r="C7959" s="3">
        <f t="shared" si="248"/>
        <v>9.2071759259852115E-2</v>
      </c>
      <c r="D7959" s="4">
        <f t="shared" si="249"/>
        <v>7955.0000000512227</v>
      </c>
      <c r="E7959" s="1">
        <v>202.73917197123504</v>
      </c>
      <c r="F7959" s="5">
        <v>593.14084317888705</v>
      </c>
    </row>
    <row r="7960" spans="1:6" x14ac:dyDescent="0.25">
      <c r="A7960" s="7">
        <v>39898.420659722222</v>
      </c>
      <c r="B7960" s="9">
        <v>0.42065972222189885</v>
      </c>
      <c r="C7960" s="3">
        <f t="shared" si="248"/>
        <v>9.2083333336631767E-2</v>
      </c>
      <c r="D7960" s="4">
        <f t="shared" si="249"/>
        <v>7956.0000002849847</v>
      </c>
      <c r="E7960" s="1">
        <v>202.73917197123504</v>
      </c>
      <c r="F7960" s="5">
        <v>594.71592510577591</v>
      </c>
    </row>
    <row r="7961" spans="1:6" x14ac:dyDescent="0.25">
      <c r="A7961" s="7">
        <v>39898.420671296291</v>
      </c>
      <c r="B7961" s="9">
        <v>0.42067129629140254</v>
      </c>
      <c r="C7961" s="3">
        <f t="shared" si="248"/>
        <v>9.2094907406135462E-2</v>
      </c>
      <c r="D7961" s="4">
        <f t="shared" si="249"/>
        <v>7956.9999998901039</v>
      </c>
      <c r="E7961" s="1">
        <v>203.04116676563106</v>
      </c>
      <c r="F7961" s="5">
        <v>594.39951340630728</v>
      </c>
    </row>
    <row r="7962" spans="1:6" x14ac:dyDescent="0.25">
      <c r="A7962" s="7">
        <v>39898.420682870368</v>
      </c>
      <c r="B7962" s="9">
        <v>0.42068287036818219</v>
      </c>
      <c r="C7962" s="3">
        <f t="shared" si="248"/>
        <v>9.2106481482915115E-2</v>
      </c>
      <c r="D7962" s="4">
        <f t="shared" si="249"/>
        <v>7958.0000001238659</v>
      </c>
      <c r="E7962" s="1">
        <v>205.64973889850805</v>
      </c>
      <c r="F7962" s="5">
        <v>594.08598078965804</v>
      </c>
    </row>
    <row r="7963" spans="1:6" x14ac:dyDescent="0.25">
      <c r="A7963" s="7">
        <v>39898.420694444445</v>
      </c>
      <c r="B7963" s="9">
        <v>0.42069444444496185</v>
      </c>
      <c r="C7963" s="3">
        <f t="shared" si="248"/>
        <v>9.2118055559694767E-2</v>
      </c>
      <c r="D7963" s="4">
        <f t="shared" si="249"/>
        <v>7959.0000003576279</v>
      </c>
      <c r="E7963" s="1">
        <v>204.94511424246812</v>
      </c>
      <c r="F7963" s="5">
        <v>594.39951340630728</v>
      </c>
    </row>
    <row r="7964" spans="1:6" x14ac:dyDescent="0.25">
      <c r="A7964" s="7">
        <v>39898.420706018514</v>
      </c>
      <c r="B7964" s="9">
        <v>0.42070601851446554</v>
      </c>
      <c r="C7964" s="3">
        <f t="shared" si="248"/>
        <v>9.2129629629198462E-2</v>
      </c>
      <c r="D7964" s="4">
        <f t="shared" si="249"/>
        <v>7959.9999999627471</v>
      </c>
      <c r="E7964" s="1">
        <v>205.64973889850805</v>
      </c>
      <c r="F7964" s="5">
        <v>594.71592510577591</v>
      </c>
    </row>
    <row r="7965" spans="1:6" x14ac:dyDescent="0.25">
      <c r="A7965" s="7">
        <v>39898.420717592591</v>
      </c>
      <c r="B7965" s="9">
        <v>0.42071759259124519</v>
      </c>
      <c r="C7965" s="3">
        <f t="shared" si="248"/>
        <v>9.2141203705978114E-2</v>
      </c>
      <c r="D7965" s="4">
        <f t="shared" si="249"/>
        <v>7961.0000001965091</v>
      </c>
      <c r="E7965" s="1">
        <v>204.85313553200757</v>
      </c>
      <c r="F7965" s="5">
        <v>594.71592510577591</v>
      </c>
    </row>
    <row r="7966" spans="1:6" x14ac:dyDescent="0.25">
      <c r="A7966" s="7">
        <v>39898.420729166661</v>
      </c>
      <c r="B7966" s="9">
        <v>0.42072916666074889</v>
      </c>
      <c r="C7966" s="3">
        <f t="shared" si="248"/>
        <v>9.2152777775481809E-2</v>
      </c>
      <c r="D7966" s="4">
        <f t="shared" si="249"/>
        <v>7961.9999998016283</v>
      </c>
      <c r="E7966" s="1">
        <v>202.93190093949696</v>
      </c>
      <c r="F7966" s="5">
        <v>594.71592510577591</v>
      </c>
    </row>
    <row r="7967" spans="1:6" x14ac:dyDescent="0.25">
      <c r="A7967" s="7">
        <v>39898.420740740738</v>
      </c>
      <c r="B7967" s="9">
        <v>0.42074074073752854</v>
      </c>
      <c r="C7967" s="3">
        <f t="shared" si="248"/>
        <v>9.2164351852261461E-2</v>
      </c>
      <c r="D7967" s="4">
        <f t="shared" si="249"/>
        <v>7963.0000000353903</v>
      </c>
      <c r="E7967" s="1">
        <v>204.1398289212797</v>
      </c>
      <c r="F7967" s="5">
        <v>594.71592510577591</v>
      </c>
    </row>
    <row r="7968" spans="1:6" x14ac:dyDescent="0.25">
      <c r="A7968" s="7">
        <v>39898.420752314814</v>
      </c>
      <c r="B7968" s="9">
        <v>0.42075231481430819</v>
      </c>
      <c r="C7968" s="3">
        <f t="shared" si="248"/>
        <v>9.2175925929041114E-2</v>
      </c>
      <c r="D7968" s="4">
        <f t="shared" si="249"/>
        <v>7964.0000002691522</v>
      </c>
      <c r="E7968" s="1">
        <v>203.846486217354</v>
      </c>
      <c r="F7968" s="5">
        <v>594.71592510577591</v>
      </c>
    </row>
    <row r="7969" spans="1:6" x14ac:dyDescent="0.25">
      <c r="A7969" s="7">
        <v>39898.420763888884</v>
      </c>
      <c r="B7969" s="9">
        <v>0.42076388888381189</v>
      </c>
      <c r="C7969" s="3">
        <f t="shared" si="248"/>
        <v>9.2187499998544808E-2</v>
      </c>
      <c r="D7969" s="4">
        <f t="shared" si="249"/>
        <v>7964.9999998742715</v>
      </c>
      <c r="E7969" s="1">
        <v>204.03916825613106</v>
      </c>
      <c r="F7969" s="5">
        <v>594.71592510577591</v>
      </c>
    </row>
    <row r="7970" spans="1:6" x14ac:dyDescent="0.25">
      <c r="A7970" s="7">
        <v>39898.420775462961</v>
      </c>
      <c r="B7970" s="9">
        <v>0.42077546296059154</v>
      </c>
      <c r="C7970" s="3">
        <f t="shared" si="248"/>
        <v>9.2199074075324461E-2</v>
      </c>
      <c r="D7970" s="4">
        <f t="shared" si="249"/>
        <v>7966.0000001080334</v>
      </c>
      <c r="E7970" s="1">
        <v>204.84445357731954</v>
      </c>
      <c r="F7970" s="5">
        <v>595.02976057945386</v>
      </c>
    </row>
    <row r="7971" spans="1:6" x14ac:dyDescent="0.25">
      <c r="A7971" s="7">
        <v>39898.420787037037</v>
      </c>
      <c r="B7971" s="9">
        <v>0.42078703703737119</v>
      </c>
      <c r="C7971" s="3">
        <f t="shared" si="248"/>
        <v>9.2210648152104113E-2</v>
      </c>
      <c r="D7971" s="4">
        <f t="shared" si="249"/>
        <v>7967.0000003417954</v>
      </c>
      <c r="E7971" s="1">
        <v>204.34115025157678</v>
      </c>
      <c r="F7971" s="5">
        <v>594.71592510577591</v>
      </c>
    </row>
    <row r="7972" spans="1:6" x14ac:dyDescent="0.25">
      <c r="A7972" s="7">
        <v>39898.420798611107</v>
      </c>
      <c r="B7972" s="9">
        <v>0.42079861110687489</v>
      </c>
      <c r="C7972" s="3">
        <f t="shared" si="248"/>
        <v>9.2222222221607808E-2</v>
      </c>
      <c r="D7972" s="4">
        <f t="shared" si="249"/>
        <v>7967.9999999469146</v>
      </c>
      <c r="E7972" s="1">
        <v>203.83784692583401</v>
      </c>
      <c r="F7972" s="5">
        <v>595.02976057945386</v>
      </c>
    </row>
    <row r="7973" spans="1:6" x14ac:dyDescent="0.25">
      <c r="A7973" s="7">
        <v>39898.420810185184</v>
      </c>
      <c r="B7973" s="9">
        <v>0.42081018518365454</v>
      </c>
      <c r="C7973" s="3">
        <f t="shared" si="248"/>
        <v>9.223379629838746E-2</v>
      </c>
      <c r="D7973" s="4">
        <f t="shared" si="249"/>
        <v>7969.0000001806766</v>
      </c>
      <c r="E7973" s="1">
        <v>204.13117683080932</v>
      </c>
      <c r="F7973" s="5">
        <v>595.3464779018833</v>
      </c>
    </row>
    <row r="7974" spans="1:6" x14ac:dyDescent="0.25">
      <c r="A7974" s="7">
        <v>39898.42082175926</v>
      </c>
      <c r="B7974" s="9">
        <v>0.42082175926043419</v>
      </c>
      <c r="C7974" s="3">
        <f t="shared" si="248"/>
        <v>9.2245370375167113E-2</v>
      </c>
      <c r="D7974" s="4">
        <f t="shared" si="249"/>
        <v>7970.0000004144385</v>
      </c>
      <c r="E7974" s="1">
        <v>204.34115025157678</v>
      </c>
      <c r="F7974" s="5">
        <v>595.02976057945386</v>
      </c>
    </row>
    <row r="7975" spans="1:6" x14ac:dyDescent="0.25">
      <c r="A7975" s="7">
        <v>39898.42083333333</v>
      </c>
      <c r="B7975" s="9">
        <v>0.42083333332993789</v>
      </c>
      <c r="C7975" s="3">
        <f t="shared" si="248"/>
        <v>9.2256944444670808E-2</v>
      </c>
      <c r="D7975" s="4">
        <f t="shared" si="249"/>
        <v>7971.0000000195578</v>
      </c>
      <c r="E7975" s="1">
        <v>206.74824320043501</v>
      </c>
      <c r="F7975" s="5">
        <v>594.71592510577591</v>
      </c>
    </row>
    <row r="7976" spans="1:6" x14ac:dyDescent="0.25">
      <c r="A7976" s="7">
        <v>39898.420844907407</v>
      </c>
      <c r="B7976" s="9">
        <v>0.42084490740671754</v>
      </c>
      <c r="C7976" s="3">
        <f t="shared" si="248"/>
        <v>9.226851852145046E-2</v>
      </c>
      <c r="D7976" s="4">
        <f t="shared" si="249"/>
        <v>7972.0000002533197</v>
      </c>
      <c r="E7976" s="1">
        <v>203.82920763431403</v>
      </c>
      <c r="F7976" s="5">
        <v>594.39951340630728</v>
      </c>
    </row>
    <row r="7977" spans="1:6" x14ac:dyDescent="0.25">
      <c r="A7977" s="7">
        <v>39898.420856481476</v>
      </c>
      <c r="B7977" s="9">
        <v>0.42085648147622123</v>
      </c>
      <c r="C7977" s="3">
        <f t="shared" si="248"/>
        <v>9.2280092590954155E-2</v>
      </c>
      <c r="D7977" s="4">
        <f t="shared" si="249"/>
        <v>7972.999999858439</v>
      </c>
      <c r="E7977" s="1">
        <v>204.03052043197746</v>
      </c>
      <c r="F7977" s="5">
        <v>595.02976057945386</v>
      </c>
    </row>
    <row r="7978" spans="1:6" x14ac:dyDescent="0.25">
      <c r="A7978" s="7">
        <v>39898.420868055553</v>
      </c>
      <c r="B7978" s="9">
        <v>0.42086805555300089</v>
      </c>
      <c r="C7978" s="3">
        <f t="shared" si="248"/>
        <v>9.2291666667733807E-2</v>
      </c>
      <c r="D7978" s="4">
        <f t="shared" si="249"/>
        <v>7974.0000000922009</v>
      </c>
      <c r="E7978" s="1">
        <v>204.33248962847281</v>
      </c>
      <c r="F7978" s="5">
        <v>593.7698744484145</v>
      </c>
    </row>
    <row r="7979" spans="1:6" x14ac:dyDescent="0.25">
      <c r="A7979" s="7">
        <v>39898.42087962963</v>
      </c>
      <c r="B7979" s="9">
        <v>0.42087962962978054</v>
      </c>
      <c r="C7979" s="3">
        <f t="shared" si="248"/>
        <v>9.230324074451346E-2</v>
      </c>
      <c r="D7979" s="4">
        <f t="shared" si="249"/>
        <v>7975.0000003259629</v>
      </c>
      <c r="E7979" s="1">
        <v>204.33248962847281</v>
      </c>
      <c r="F7979" s="5">
        <v>593.14084317888705</v>
      </c>
    </row>
    <row r="7980" spans="1:6" x14ac:dyDescent="0.25">
      <c r="A7980" s="7">
        <v>39898.420891203699</v>
      </c>
      <c r="B7980" s="9">
        <v>0.42089120369928423</v>
      </c>
      <c r="C7980" s="3">
        <f t="shared" si="248"/>
        <v>9.2314814814017154E-2</v>
      </c>
      <c r="D7980" s="4">
        <f t="shared" si="249"/>
        <v>7975.9999999310821</v>
      </c>
      <c r="E7980" s="1">
        <v>207.35218159342557</v>
      </c>
      <c r="F7980" s="5">
        <v>593.14084317888705</v>
      </c>
    </row>
    <row r="7981" spans="1:6" x14ac:dyDescent="0.25">
      <c r="A7981" s="7">
        <v>39898.420902777776</v>
      </c>
      <c r="B7981" s="9">
        <v>0.42090277777606389</v>
      </c>
      <c r="C7981" s="3">
        <f t="shared" si="248"/>
        <v>9.2326388890796807E-2</v>
      </c>
      <c r="D7981" s="4">
        <f t="shared" si="249"/>
        <v>7977.0000001648441</v>
      </c>
      <c r="E7981" s="1">
        <v>206.74824320043501</v>
      </c>
      <c r="F7981" s="5">
        <v>593.14084317888705</v>
      </c>
    </row>
    <row r="7982" spans="1:6" x14ac:dyDescent="0.25">
      <c r="A7982" s="7">
        <v>39898.420914351853</v>
      </c>
      <c r="B7982" s="9">
        <v>0.42091435185284354</v>
      </c>
      <c r="C7982" s="3">
        <f t="shared" si="248"/>
        <v>9.2337962967576459E-2</v>
      </c>
      <c r="D7982" s="4">
        <f t="shared" si="249"/>
        <v>7978.0000003986061</v>
      </c>
      <c r="E7982" s="1">
        <v>202.72198724716463</v>
      </c>
      <c r="F7982" s="5">
        <v>592.19979345235049</v>
      </c>
    </row>
    <row r="7983" spans="1:6" x14ac:dyDescent="0.25">
      <c r="A7983" s="7">
        <v>39898.420925925922</v>
      </c>
      <c r="B7983" s="9">
        <v>0.42092592592234723</v>
      </c>
      <c r="C7983" s="3">
        <f t="shared" si="248"/>
        <v>9.2349537037080154E-2</v>
      </c>
      <c r="D7983" s="4">
        <f t="shared" si="249"/>
        <v>7979.0000000037253</v>
      </c>
      <c r="E7983" s="1">
        <v>202.62133084833286</v>
      </c>
      <c r="F7983" s="5">
        <v>592.19979345235049</v>
      </c>
    </row>
    <row r="7984" spans="1:6" x14ac:dyDescent="0.25">
      <c r="A7984" s="7">
        <v>39898.420937499999</v>
      </c>
      <c r="B7984" s="9">
        <v>0.42093749999912689</v>
      </c>
      <c r="C7984" s="3">
        <f t="shared" si="248"/>
        <v>9.2361111113859806E-2</v>
      </c>
      <c r="D7984" s="4">
        <f t="shared" si="249"/>
        <v>7980.0000002374873</v>
      </c>
      <c r="E7984" s="1">
        <v>204.13117683080932</v>
      </c>
      <c r="F7984" s="5">
        <v>592.19979345235049</v>
      </c>
    </row>
    <row r="7985" spans="1:6" x14ac:dyDescent="0.25">
      <c r="A7985" s="7">
        <v>39898.420949074069</v>
      </c>
      <c r="B7985" s="9">
        <v>0.42094907406863058</v>
      </c>
      <c r="C7985" s="3">
        <f t="shared" si="248"/>
        <v>9.2372685183363501E-2</v>
      </c>
      <c r="D7985" s="4">
        <f t="shared" si="249"/>
        <v>7980.9999998426065</v>
      </c>
      <c r="E7985" s="1">
        <v>201.91673605651056</v>
      </c>
      <c r="F7985" s="5">
        <v>591.88460159938188</v>
      </c>
    </row>
    <row r="7986" spans="1:6" x14ac:dyDescent="0.25">
      <c r="A7986" s="7">
        <v>39898.420960648145</v>
      </c>
      <c r="B7986" s="9">
        <v>0.42096064814541023</v>
      </c>
      <c r="C7986" s="3">
        <f t="shared" si="248"/>
        <v>9.2384259260143153E-2</v>
      </c>
      <c r="D7986" s="4">
        <f t="shared" si="249"/>
        <v>7982.0000000763685</v>
      </c>
      <c r="E7986" s="1">
        <v>201.61476686001527</v>
      </c>
      <c r="F7986" s="5">
        <v>591.57227778930542</v>
      </c>
    </row>
    <row r="7987" spans="1:6" x14ac:dyDescent="0.25">
      <c r="A7987" s="7">
        <v>39898.420972222222</v>
      </c>
      <c r="B7987" s="9">
        <v>0.42097222222218988</v>
      </c>
      <c r="C7987" s="3">
        <f t="shared" si="248"/>
        <v>9.2395833336922806E-2</v>
      </c>
      <c r="D7987" s="4">
        <f t="shared" si="249"/>
        <v>7983.0000003101304</v>
      </c>
      <c r="E7987" s="1">
        <v>200.70885927052944</v>
      </c>
      <c r="F7987" s="5">
        <v>591.25739023763253</v>
      </c>
    </row>
    <row r="7988" spans="1:6" x14ac:dyDescent="0.25">
      <c r="A7988" s="7">
        <v>39898.420983796292</v>
      </c>
      <c r="B7988" s="9">
        <v>0.42098379629169358</v>
      </c>
      <c r="C7988" s="3">
        <f t="shared" si="248"/>
        <v>9.2407407406426501E-2</v>
      </c>
      <c r="D7988" s="4">
        <f t="shared" si="249"/>
        <v>7983.9999999152496</v>
      </c>
      <c r="E7988" s="1">
        <v>200.80951566936122</v>
      </c>
      <c r="F7988" s="5">
        <v>591.25739023763253</v>
      </c>
    </row>
    <row r="7989" spans="1:6" x14ac:dyDescent="0.25">
      <c r="A7989" s="7">
        <v>39898.420995370368</v>
      </c>
      <c r="B7989" s="9">
        <v>0.42099537036847323</v>
      </c>
      <c r="C7989" s="3">
        <f t="shared" si="248"/>
        <v>9.2418981483206153E-2</v>
      </c>
      <c r="D7989" s="4">
        <f t="shared" si="249"/>
        <v>7985.0000001490116</v>
      </c>
      <c r="E7989" s="1">
        <v>200.5075464728659</v>
      </c>
      <c r="F7989" s="5">
        <v>591.25739023763253</v>
      </c>
    </row>
    <row r="7990" spans="1:6" x14ac:dyDescent="0.25">
      <c r="A7990" s="7">
        <v>39898.421006944445</v>
      </c>
      <c r="B7990" s="9">
        <v>0.42100694444525288</v>
      </c>
      <c r="C7990" s="3">
        <f t="shared" si="248"/>
        <v>9.2430555559985805E-2</v>
      </c>
      <c r="D7990" s="4">
        <f t="shared" si="249"/>
        <v>7986.0000003827736</v>
      </c>
      <c r="E7990" s="1">
        <v>200.5075464728659</v>
      </c>
      <c r="F7990" s="5">
        <v>590.94536797481192</v>
      </c>
    </row>
    <row r="7991" spans="1:6" x14ac:dyDescent="0.25">
      <c r="A7991" s="7">
        <v>39898.421018518515</v>
      </c>
      <c r="B7991" s="9">
        <v>0.42101851851475658</v>
      </c>
      <c r="C7991" s="3">
        <f t="shared" si="248"/>
        <v>9.24421296294895E-2</v>
      </c>
      <c r="D7991" s="4">
        <f t="shared" si="249"/>
        <v>7986.9999999878928</v>
      </c>
      <c r="E7991" s="1">
        <v>200.71736630622863</v>
      </c>
      <c r="F7991" s="5">
        <v>591.25739023763253</v>
      </c>
    </row>
    <row r="7992" spans="1:6" x14ac:dyDescent="0.25">
      <c r="A7992" s="7">
        <v>39898.421030092592</v>
      </c>
      <c r="B7992" s="9">
        <v>0.42103009259153623</v>
      </c>
      <c r="C7992" s="3">
        <f t="shared" si="248"/>
        <v>9.2453703706269152E-2</v>
      </c>
      <c r="D7992" s="4">
        <f t="shared" si="249"/>
        <v>7988.0000002216548</v>
      </c>
      <c r="E7992" s="1">
        <v>202.72198724716463</v>
      </c>
      <c r="F7992" s="5">
        <v>590.94536797481192</v>
      </c>
    </row>
    <row r="7993" spans="1:6" x14ac:dyDescent="0.25">
      <c r="A7993" s="7">
        <v>39898.421041666661</v>
      </c>
      <c r="B7993" s="9">
        <v>0.42104166666103993</v>
      </c>
      <c r="C7993" s="3">
        <f t="shared" si="248"/>
        <v>9.2465277775772847E-2</v>
      </c>
      <c r="D7993" s="4">
        <f t="shared" si="249"/>
        <v>7988.999999826774</v>
      </c>
      <c r="E7993" s="1">
        <v>199.19901328805301</v>
      </c>
      <c r="F7993" s="5">
        <v>591.25739023763253</v>
      </c>
    </row>
    <row r="7994" spans="1:6" x14ac:dyDescent="0.25">
      <c r="A7994" s="7">
        <v>39898.421053240738</v>
      </c>
      <c r="B7994" s="9">
        <v>0.42105324073781958</v>
      </c>
      <c r="C7994" s="3">
        <f t="shared" si="248"/>
        <v>9.24768518525525E-2</v>
      </c>
      <c r="D7994" s="4">
        <f t="shared" si="249"/>
        <v>7990.000000060536</v>
      </c>
      <c r="E7994" s="1">
        <v>199.40032608571656</v>
      </c>
      <c r="F7994" s="5">
        <v>590.94536797481192</v>
      </c>
    </row>
    <row r="7995" spans="1:6" x14ac:dyDescent="0.25">
      <c r="A7995" s="7">
        <v>39898.421064814815</v>
      </c>
      <c r="B7995" s="9">
        <v>0.42106481481459923</v>
      </c>
      <c r="C7995" s="3">
        <f t="shared" si="248"/>
        <v>9.2488425929332152E-2</v>
      </c>
      <c r="D7995" s="4">
        <f t="shared" si="249"/>
        <v>7991.0000002942979</v>
      </c>
      <c r="E7995" s="1">
        <v>199.40032608571656</v>
      </c>
      <c r="F7995" s="5">
        <v>590.31906348378379</v>
      </c>
    </row>
    <row r="7996" spans="1:6" x14ac:dyDescent="0.25">
      <c r="A7996" s="7">
        <v>39898.421076388884</v>
      </c>
      <c r="B7996" s="9">
        <v>0.42107638888410293</v>
      </c>
      <c r="C7996" s="3">
        <f t="shared" si="248"/>
        <v>9.2499999998835847E-2</v>
      </c>
      <c r="D7996" s="4">
        <f t="shared" si="249"/>
        <v>7991.9999998994172</v>
      </c>
      <c r="E7996" s="1">
        <v>201.92529428801132</v>
      </c>
      <c r="F7996" s="5">
        <v>591.57227778930542</v>
      </c>
    </row>
    <row r="7997" spans="1:6" x14ac:dyDescent="0.25">
      <c r="A7997" s="7">
        <v>39898.421087962961</v>
      </c>
      <c r="B7997" s="9">
        <v>0.42108796296088258</v>
      </c>
      <c r="C7997" s="3">
        <f t="shared" si="248"/>
        <v>9.2511574075615499E-2</v>
      </c>
      <c r="D7997" s="4">
        <f t="shared" si="249"/>
        <v>7993.0000001331791</v>
      </c>
      <c r="E7997" s="1">
        <v>201.91673605651056</v>
      </c>
      <c r="F7997" s="5">
        <v>590.63078446070506</v>
      </c>
    </row>
    <row r="7998" spans="1:6" x14ac:dyDescent="0.25">
      <c r="A7998" s="7">
        <v>39898.421099537038</v>
      </c>
      <c r="B7998" s="9">
        <v>0.42109953703766223</v>
      </c>
      <c r="C7998" s="3">
        <f t="shared" si="248"/>
        <v>9.2523148152395152E-2</v>
      </c>
      <c r="D7998" s="4">
        <f t="shared" si="249"/>
        <v>7994.0000003669411</v>
      </c>
      <c r="E7998" s="1">
        <v>199.40032608571656</v>
      </c>
      <c r="F7998" s="5">
        <v>589.69336379153538</v>
      </c>
    </row>
    <row r="7999" spans="1:6" x14ac:dyDescent="0.25">
      <c r="A7999" s="7">
        <v>39898.421111111107</v>
      </c>
      <c r="B7999" s="9">
        <v>0.42111111110716593</v>
      </c>
      <c r="C7999" s="3">
        <f t="shared" si="248"/>
        <v>9.2534722221898846E-2</v>
      </c>
      <c r="D7999" s="4">
        <f t="shared" si="249"/>
        <v>7994.9999999720603</v>
      </c>
      <c r="E7999" s="1">
        <v>200.70032565034367</v>
      </c>
      <c r="F7999" s="5">
        <v>590.31906348378379</v>
      </c>
    </row>
    <row r="8000" spans="1:6" x14ac:dyDescent="0.25">
      <c r="A8000" s="7">
        <v>39898.421122685184</v>
      </c>
      <c r="B8000" s="9">
        <v>0.42112268518394558</v>
      </c>
      <c r="C8000" s="3">
        <f t="shared" si="248"/>
        <v>9.2546296298678499E-2</v>
      </c>
      <c r="D8000" s="4">
        <f t="shared" si="249"/>
        <v>7996.0000002058223</v>
      </c>
      <c r="E8000" s="1">
        <v>201.81607965767881</v>
      </c>
      <c r="F8000" s="5">
        <v>590.31906348378379</v>
      </c>
    </row>
    <row r="8001" spans="1:6" x14ac:dyDescent="0.25">
      <c r="A8001" s="7">
        <v>39898.421134259253</v>
      </c>
      <c r="B8001" s="9">
        <v>0.42113425925344927</v>
      </c>
      <c r="C8001" s="3">
        <f t="shared" si="248"/>
        <v>9.2557870368182193E-2</v>
      </c>
      <c r="D8001" s="4">
        <f t="shared" si="249"/>
        <v>7996.9999998109415</v>
      </c>
      <c r="E8001" s="1">
        <v>201.9081510805363</v>
      </c>
      <c r="F8001" s="5">
        <v>590.31906348378379</v>
      </c>
    </row>
    <row r="8002" spans="1:6" x14ac:dyDescent="0.25">
      <c r="A8002" s="7">
        <v>39898.42114583333</v>
      </c>
      <c r="B8002" s="9">
        <v>0.42114583333022892</v>
      </c>
      <c r="C8002" s="3">
        <f t="shared" si="248"/>
        <v>9.2569444444961846E-2</v>
      </c>
      <c r="D8002" s="4">
        <f t="shared" si="249"/>
        <v>7998.0000000447035</v>
      </c>
      <c r="E8002" s="1">
        <v>199.19901328805301</v>
      </c>
      <c r="F8002" s="5">
        <v>590.0047837437146</v>
      </c>
    </row>
    <row r="8003" spans="1:6" x14ac:dyDescent="0.25">
      <c r="A8003" s="7">
        <v>39898.421157407407</v>
      </c>
      <c r="B8003" s="9">
        <v>0.42115740740700858</v>
      </c>
      <c r="C8003" s="3">
        <f t="shared" si="248"/>
        <v>9.2581018521741498E-2</v>
      </c>
      <c r="D8003" s="4">
        <f t="shared" si="249"/>
        <v>7999.0000002784654</v>
      </c>
      <c r="E8003" s="1">
        <v>202.21870525300582</v>
      </c>
      <c r="F8003" s="5">
        <v>589.69336379153538</v>
      </c>
    </row>
    <row r="8004" spans="1:6" x14ac:dyDescent="0.25">
      <c r="A8004" s="7">
        <v>39898.421168981477</v>
      </c>
      <c r="B8004" s="9">
        <v>0.42116898147651227</v>
      </c>
      <c r="C8004" s="3">
        <f t="shared" si="248"/>
        <v>9.2592592591245193E-2</v>
      </c>
      <c r="D8004" s="4">
        <f t="shared" si="249"/>
        <v>7999.9999998835847</v>
      </c>
      <c r="E8004" s="1">
        <v>197.9911365020719</v>
      </c>
      <c r="F8004" s="5">
        <v>589.37938756217579</v>
      </c>
    </row>
    <row r="8005" spans="1:6" x14ac:dyDescent="0.25">
      <c r="A8005" s="7">
        <v>39898.421180555553</v>
      </c>
      <c r="B8005" s="9">
        <v>0.42118055555329192</v>
      </c>
      <c r="C8005" s="3">
        <f t="shared" ref="C8005:C8068" si="250">B8005-$B$4</f>
        <v>9.2604166668024845E-2</v>
      </c>
      <c r="D8005" s="4">
        <f t="shared" ref="D8005:D8068" si="251">C8005*86400</f>
        <v>8001.0000001173466</v>
      </c>
      <c r="E8005" s="1">
        <v>197.9911365020719</v>
      </c>
      <c r="F8005" s="5">
        <v>590.0047837437146</v>
      </c>
    </row>
    <row r="8006" spans="1:6" x14ac:dyDescent="0.25">
      <c r="A8006" s="7">
        <v>39898.42119212963</v>
      </c>
      <c r="B8006" s="9">
        <v>0.42119212963007158</v>
      </c>
      <c r="C8006" s="3">
        <f t="shared" si="250"/>
        <v>9.2615740744804498E-2</v>
      </c>
      <c r="D8006" s="4">
        <f t="shared" si="251"/>
        <v>8002.0000003511086</v>
      </c>
      <c r="E8006" s="1">
        <v>197.78982370440841</v>
      </c>
      <c r="F8006" s="5">
        <v>589.69336379153538</v>
      </c>
    </row>
    <row r="8007" spans="1:6" x14ac:dyDescent="0.25">
      <c r="A8007" s="7">
        <v>39898.4212037037</v>
      </c>
      <c r="B8007" s="9">
        <v>0.42120370369957527</v>
      </c>
      <c r="C8007" s="3">
        <f t="shared" si="250"/>
        <v>9.2627314814308193E-2</v>
      </c>
      <c r="D8007" s="4">
        <f t="shared" si="251"/>
        <v>8002.9999999562278</v>
      </c>
      <c r="E8007" s="1">
        <v>198.0917929009037</v>
      </c>
      <c r="F8007" s="5">
        <v>590.0047837437146</v>
      </c>
    </row>
    <row r="8008" spans="1:6" x14ac:dyDescent="0.25">
      <c r="A8008" s="7">
        <v>39898.421215277776</v>
      </c>
      <c r="B8008" s="9">
        <v>0.42121527777635492</v>
      </c>
      <c r="C8008" s="3">
        <f t="shared" si="250"/>
        <v>9.2638888891087845E-2</v>
      </c>
      <c r="D8008" s="4">
        <f t="shared" si="251"/>
        <v>8004.0000001899898</v>
      </c>
      <c r="E8008" s="1">
        <v>201.31279766352</v>
      </c>
      <c r="F8008" s="5">
        <v>589.69336379153538</v>
      </c>
    </row>
    <row r="8009" spans="1:6" x14ac:dyDescent="0.25">
      <c r="A8009" s="7">
        <v>39898.421226851846</v>
      </c>
      <c r="B8009" s="9">
        <v>0.42122685184585862</v>
      </c>
      <c r="C8009" s="3">
        <f t="shared" si="250"/>
        <v>9.265046296059154E-2</v>
      </c>
      <c r="D8009" s="4">
        <f t="shared" si="251"/>
        <v>8004.999999795109</v>
      </c>
      <c r="E8009" s="1">
        <v>200.80951566936122</v>
      </c>
      <c r="F8009" s="5">
        <v>589.69336379153538</v>
      </c>
    </row>
    <row r="8010" spans="1:6" x14ac:dyDescent="0.25">
      <c r="A8010" s="7">
        <v>39898.421238425923</v>
      </c>
      <c r="B8010" s="9">
        <v>0.42123842592263827</v>
      </c>
      <c r="C8010" s="3">
        <f t="shared" si="250"/>
        <v>9.2662037037371192E-2</v>
      </c>
      <c r="D8010" s="4">
        <f t="shared" si="251"/>
        <v>8006.000000028871</v>
      </c>
      <c r="E8010" s="1">
        <v>200.70885927052944</v>
      </c>
      <c r="F8010" s="5">
        <v>590.0047837437146</v>
      </c>
    </row>
    <row r="8011" spans="1:6" x14ac:dyDescent="0.25">
      <c r="A8011" s="7">
        <v>39898.421249999999</v>
      </c>
      <c r="B8011" s="9">
        <v>0.42124999999941792</v>
      </c>
      <c r="C8011" s="3">
        <f t="shared" si="250"/>
        <v>9.2673611114150845E-2</v>
      </c>
      <c r="D8011" s="4">
        <f t="shared" si="251"/>
        <v>8007.000000262633</v>
      </c>
      <c r="E8011" s="1">
        <v>198.08337055159296</v>
      </c>
      <c r="F8011" s="5">
        <v>590.31906348378379</v>
      </c>
    </row>
    <row r="8012" spans="1:6" x14ac:dyDescent="0.25">
      <c r="A8012" s="7">
        <v>39898.421261574069</v>
      </c>
      <c r="B8012" s="9">
        <v>0.42126157406892162</v>
      </c>
      <c r="C8012" s="3">
        <f t="shared" si="250"/>
        <v>9.2685185183654539E-2</v>
      </c>
      <c r="D8012" s="4">
        <f t="shared" si="251"/>
        <v>8007.9999998677522</v>
      </c>
      <c r="E8012" s="1">
        <v>198.29310569856719</v>
      </c>
      <c r="F8012" s="5">
        <v>590.0047837437146</v>
      </c>
    </row>
    <row r="8013" spans="1:6" x14ac:dyDescent="0.25">
      <c r="A8013" s="7">
        <v>39898.421273148146</v>
      </c>
      <c r="B8013" s="9">
        <v>0.42127314814570127</v>
      </c>
      <c r="C8013" s="3">
        <f t="shared" si="250"/>
        <v>9.2696759260434192E-2</v>
      </c>
      <c r="D8013" s="4">
        <f t="shared" si="251"/>
        <v>8009.0000001015142</v>
      </c>
      <c r="E8013" s="1">
        <v>197.7814141940448</v>
      </c>
      <c r="F8013" s="5">
        <v>590.0047837437146</v>
      </c>
    </row>
    <row r="8014" spans="1:6" x14ac:dyDescent="0.25">
      <c r="A8014" s="7">
        <v>39898.421284722222</v>
      </c>
      <c r="B8014" s="9">
        <v>0.42128472222248092</v>
      </c>
      <c r="C8014" s="3">
        <f t="shared" si="250"/>
        <v>9.2708333337213844E-2</v>
      </c>
      <c r="D8014" s="4">
        <f t="shared" si="251"/>
        <v>8010.0000003352761</v>
      </c>
      <c r="E8014" s="1">
        <v>197.98271843241022</v>
      </c>
      <c r="F8014" s="5">
        <v>589.37938756217579</v>
      </c>
    </row>
    <row r="8015" spans="1:6" x14ac:dyDescent="0.25">
      <c r="A8015" s="7">
        <v>39898.421296296292</v>
      </c>
      <c r="B8015" s="9">
        <v>0.42129629629198462</v>
      </c>
      <c r="C8015" s="3">
        <f t="shared" si="250"/>
        <v>9.2719907406717539E-2</v>
      </c>
      <c r="D8015" s="4">
        <f t="shared" si="251"/>
        <v>8010.9999999403954</v>
      </c>
      <c r="E8015" s="1">
        <v>198.08337055159296</v>
      </c>
      <c r="F8015" s="5">
        <v>589.69336379153538</v>
      </c>
    </row>
    <row r="8016" spans="1:6" x14ac:dyDescent="0.25">
      <c r="A8016" s="7">
        <v>39898.421307870369</v>
      </c>
      <c r="B8016" s="9">
        <v>0.42130787036876427</v>
      </c>
      <c r="C8016" s="3">
        <f t="shared" si="250"/>
        <v>9.2731481483497191E-2</v>
      </c>
      <c r="D8016" s="4">
        <f t="shared" si="251"/>
        <v>8012.0000001741573</v>
      </c>
      <c r="E8016" s="1">
        <v>197.98271843241022</v>
      </c>
      <c r="F8016" s="5">
        <v>588.75459539200335</v>
      </c>
    </row>
    <row r="8017" spans="1:6" x14ac:dyDescent="0.25">
      <c r="A8017" s="7">
        <v>39898.421319444446</v>
      </c>
      <c r="B8017" s="9">
        <v>0.42131944444554392</v>
      </c>
      <c r="C8017" s="3">
        <f t="shared" si="250"/>
        <v>9.2743055560276844E-2</v>
      </c>
      <c r="D8017" s="4">
        <f t="shared" si="251"/>
        <v>8013.0000004079193</v>
      </c>
      <c r="E8017" s="1">
        <v>200.39836929279551</v>
      </c>
      <c r="F8017" s="5">
        <v>588.44377670663198</v>
      </c>
    </row>
    <row r="8018" spans="1:6" x14ac:dyDescent="0.25">
      <c r="A8018" s="7">
        <v>39898.421331018515</v>
      </c>
      <c r="B8018" s="9">
        <v>0.42133101851504762</v>
      </c>
      <c r="C8018" s="3">
        <f t="shared" si="250"/>
        <v>9.2754629629780538E-2</v>
      </c>
      <c r="D8018" s="4">
        <f t="shared" si="251"/>
        <v>8014.0000000130385</v>
      </c>
      <c r="E8018" s="1">
        <v>198.08337055159296</v>
      </c>
      <c r="F8018" s="5">
        <v>588.75459539200335</v>
      </c>
    </row>
    <row r="8019" spans="1:6" x14ac:dyDescent="0.25">
      <c r="A8019" s="7">
        <v>39898.421342592592</v>
      </c>
      <c r="B8019" s="9">
        <v>0.42134259259182727</v>
      </c>
      <c r="C8019" s="3">
        <f t="shared" si="250"/>
        <v>9.2766203706560191E-2</v>
      </c>
      <c r="D8019" s="4">
        <f t="shared" si="251"/>
        <v>8015.0000002468005</v>
      </c>
      <c r="E8019" s="1">
        <v>198.08337055159296</v>
      </c>
      <c r="F8019" s="5">
        <v>588.44377670663198</v>
      </c>
    </row>
    <row r="8020" spans="1:6" x14ac:dyDescent="0.25">
      <c r="A8020" s="7">
        <v>39898.421354166661</v>
      </c>
      <c r="B8020" s="9">
        <v>0.42135416666133096</v>
      </c>
      <c r="C8020" s="3">
        <f t="shared" si="250"/>
        <v>9.2777777776063886E-2</v>
      </c>
      <c r="D8020" s="4">
        <f t="shared" si="251"/>
        <v>8015.9999998519197</v>
      </c>
      <c r="E8020" s="1">
        <v>199.19901328805301</v>
      </c>
      <c r="F8020" s="5">
        <v>588.75459539200335</v>
      </c>
    </row>
    <row r="8021" spans="1:6" x14ac:dyDescent="0.25">
      <c r="A8021" s="7">
        <v>39898.421365740738</v>
      </c>
      <c r="B8021" s="9">
        <v>0.42136574073811062</v>
      </c>
      <c r="C8021" s="3">
        <f t="shared" si="250"/>
        <v>9.2789351852843538E-2</v>
      </c>
      <c r="D8021" s="4">
        <f t="shared" si="251"/>
        <v>8017.0000000856817</v>
      </c>
      <c r="E8021" s="1">
        <v>197.78982370440841</v>
      </c>
      <c r="F8021" s="5">
        <v>588.44377670663198</v>
      </c>
    </row>
    <row r="8022" spans="1:6" x14ac:dyDescent="0.25">
      <c r="A8022" s="7">
        <v>39898.421377314815</v>
      </c>
      <c r="B8022" s="9">
        <v>0.42137731481489027</v>
      </c>
      <c r="C8022" s="3">
        <f t="shared" si="250"/>
        <v>9.280092592962319E-2</v>
      </c>
      <c r="D8022" s="4">
        <f t="shared" si="251"/>
        <v>8018.0000003194436</v>
      </c>
      <c r="E8022" s="1">
        <v>201.30423836544</v>
      </c>
      <c r="F8022" s="5">
        <v>588.13040670951079</v>
      </c>
    </row>
    <row r="8023" spans="1:6" x14ac:dyDescent="0.25">
      <c r="A8023" s="7">
        <v>39898.421388888884</v>
      </c>
      <c r="B8023" s="9">
        <v>0.42138888888439396</v>
      </c>
      <c r="C8023" s="3">
        <f t="shared" si="250"/>
        <v>9.2812499999126885E-2</v>
      </c>
      <c r="D8023" s="4">
        <f t="shared" si="251"/>
        <v>8018.9999999245629</v>
      </c>
      <c r="E8023" s="1">
        <v>198.08337055159296</v>
      </c>
      <c r="F8023" s="5">
        <v>588.44377670663198</v>
      </c>
    </row>
    <row r="8024" spans="1:6" x14ac:dyDescent="0.25">
      <c r="A8024" s="7">
        <v>39898.421400462961</v>
      </c>
      <c r="B8024" s="9">
        <v>0.42140046296117362</v>
      </c>
      <c r="C8024" s="3">
        <f t="shared" si="250"/>
        <v>9.2824074075906537E-2</v>
      </c>
      <c r="D8024" s="4">
        <f t="shared" si="251"/>
        <v>8020.0000001583248</v>
      </c>
      <c r="E8024" s="1">
        <v>198.0917929009037</v>
      </c>
      <c r="F8024" s="5">
        <v>588.44377670663198</v>
      </c>
    </row>
    <row r="8025" spans="1:6" x14ac:dyDescent="0.25">
      <c r="A8025" s="7">
        <v>39898.421412037038</v>
      </c>
      <c r="B8025" s="9">
        <v>0.42141203703795327</v>
      </c>
      <c r="C8025" s="3">
        <f t="shared" si="250"/>
        <v>9.283564815268619E-2</v>
      </c>
      <c r="D8025" s="4">
        <f t="shared" si="251"/>
        <v>8021.0000003920868</v>
      </c>
      <c r="E8025" s="1">
        <v>197.9911365020719</v>
      </c>
      <c r="F8025" s="5">
        <v>589.06826837378026</v>
      </c>
    </row>
    <row r="8026" spans="1:6" x14ac:dyDescent="0.25">
      <c r="A8026" s="7">
        <v>39898.421423611107</v>
      </c>
      <c r="B8026" s="9">
        <v>0.42142361110745696</v>
      </c>
      <c r="C8026" s="3">
        <f t="shared" si="250"/>
        <v>9.2847222222189885E-2</v>
      </c>
      <c r="D8026" s="4">
        <f t="shared" si="251"/>
        <v>8021.999999997206</v>
      </c>
      <c r="E8026" s="1">
        <v>197.9911365020719</v>
      </c>
      <c r="F8026" s="5">
        <v>589.37938756217579</v>
      </c>
    </row>
    <row r="8027" spans="1:6" x14ac:dyDescent="0.25">
      <c r="A8027" s="7">
        <v>39898.421435185184</v>
      </c>
      <c r="B8027" s="9">
        <v>0.42143518518423662</v>
      </c>
      <c r="C8027" s="3">
        <f t="shared" si="250"/>
        <v>9.2858796298969537E-2</v>
      </c>
      <c r="D8027" s="4">
        <f t="shared" si="251"/>
        <v>8023.000000230968</v>
      </c>
      <c r="E8027" s="1">
        <v>199.99576081606466</v>
      </c>
      <c r="F8027" s="5">
        <v>587.50682099141102</v>
      </c>
    </row>
    <row r="8028" spans="1:6" x14ac:dyDescent="0.25">
      <c r="A8028" s="7">
        <v>39898.421446759254</v>
      </c>
      <c r="B8028" s="9">
        <v>0.42144675925374031</v>
      </c>
      <c r="C8028" s="3">
        <f t="shared" si="250"/>
        <v>9.2870370368473232E-2</v>
      </c>
      <c r="D8028" s="4">
        <f t="shared" si="251"/>
        <v>8023.9999998360872</v>
      </c>
      <c r="E8028" s="1">
        <v>196.87554512140028</v>
      </c>
      <c r="F8028" s="5">
        <v>587.81988826660302</v>
      </c>
    </row>
    <row r="8029" spans="1:6" x14ac:dyDescent="0.25">
      <c r="A8029" s="7">
        <v>39898.421458333331</v>
      </c>
      <c r="B8029" s="9">
        <v>0.42145833333051996</v>
      </c>
      <c r="C8029" s="3">
        <f t="shared" si="250"/>
        <v>9.2881944445252884E-2</v>
      </c>
      <c r="D8029" s="4">
        <f t="shared" si="251"/>
        <v>8025.0000000698492</v>
      </c>
      <c r="E8029" s="1">
        <v>196.87554512140028</v>
      </c>
      <c r="F8029" s="5">
        <v>587.50682099141102</v>
      </c>
    </row>
    <row r="8030" spans="1:6" x14ac:dyDescent="0.25">
      <c r="A8030" s="7">
        <v>39898.421469907407</v>
      </c>
      <c r="B8030" s="9">
        <v>0.42146990740729962</v>
      </c>
      <c r="C8030" s="3">
        <f t="shared" si="250"/>
        <v>9.2893518522032537E-2</v>
      </c>
      <c r="D8030" s="4">
        <f t="shared" si="251"/>
        <v>8026.0000003036112</v>
      </c>
      <c r="E8030" s="1">
        <v>196.97619724058302</v>
      </c>
      <c r="F8030" s="5">
        <v>587.81988826660302</v>
      </c>
    </row>
    <row r="8031" spans="1:6" x14ac:dyDescent="0.25">
      <c r="A8031" s="7">
        <v>39898.421481481477</v>
      </c>
      <c r="B8031" s="9">
        <v>0.42148148147680331</v>
      </c>
      <c r="C8031" s="3">
        <f t="shared" si="250"/>
        <v>9.2905092591536231E-2</v>
      </c>
      <c r="D8031" s="4">
        <f t="shared" si="251"/>
        <v>8026.9999999087304</v>
      </c>
      <c r="E8031" s="1">
        <v>196.88391611492256</v>
      </c>
      <c r="F8031" s="5">
        <v>587.81988826660302</v>
      </c>
    </row>
    <row r="8032" spans="1:6" x14ac:dyDescent="0.25">
      <c r="A8032" s="7">
        <v>39898.421493055554</v>
      </c>
      <c r="B8032" s="9">
        <v>0.42149305555358296</v>
      </c>
      <c r="C8032" s="3">
        <f t="shared" si="250"/>
        <v>9.2916666668315884E-2</v>
      </c>
      <c r="D8032" s="4">
        <f t="shared" si="251"/>
        <v>8028.0000001424924</v>
      </c>
      <c r="E8032" s="1">
        <v>196.68260331725904</v>
      </c>
      <c r="F8032" s="5">
        <v>587.19660253060465</v>
      </c>
    </row>
    <row r="8033" spans="1:6" x14ac:dyDescent="0.25">
      <c r="A8033" s="7">
        <v>39898.42150462963</v>
      </c>
      <c r="B8033" s="9">
        <v>0.42150462963036261</v>
      </c>
      <c r="C8033" s="3">
        <f t="shared" si="250"/>
        <v>9.2928240745095536E-2</v>
      </c>
      <c r="D8033" s="4">
        <f t="shared" si="251"/>
        <v>8029.0000003762543</v>
      </c>
      <c r="E8033" s="1">
        <v>196.67424088303486</v>
      </c>
      <c r="F8033" s="5">
        <v>587.19660253060465</v>
      </c>
    </row>
    <row r="8034" spans="1:6" x14ac:dyDescent="0.25">
      <c r="A8034" s="7">
        <v>39898.4215162037</v>
      </c>
      <c r="B8034" s="9">
        <v>0.42151620369986631</v>
      </c>
      <c r="C8034" s="3">
        <f t="shared" si="250"/>
        <v>9.2939814814599231E-2</v>
      </c>
      <c r="D8034" s="4">
        <f t="shared" si="251"/>
        <v>8029.9999999813735</v>
      </c>
      <c r="E8034" s="1">
        <v>199.40032608571656</v>
      </c>
      <c r="F8034" s="5">
        <v>587.81988826660302</v>
      </c>
    </row>
    <row r="8035" spans="1:6" x14ac:dyDescent="0.25">
      <c r="A8035" s="7">
        <v>39898.421527777777</v>
      </c>
      <c r="B8035" s="9">
        <v>0.42152777777664596</v>
      </c>
      <c r="C8035" s="3">
        <f t="shared" si="250"/>
        <v>9.2951388891378883E-2</v>
      </c>
      <c r="D8035" s="4">
        <f t="shared" si="251"/>
        <v>8031.0000002151355</v>
      </c>
      <c r="E8035" s="1">
        <v>196.87554512140028</v>
      </c>
      <c r="F8035" s="5">
        <v>587.50682099141102</v>
      </c>
    </row>
    <row r="8036" spans="1:6" x14ac:dyDescent="0.25">
      <c r="A8036" s="7">
        <v>39898.421539351846</v>
      </c>
      <c r="B8036" s="9">
        <v>0.42153935184614966</v>
      </c>
      <c r="C8036" s="3">
        <f t="shared" si="250"/>
        <v>9.2962962960882578E-2</v>
      </c>
      <c r="D8036" s="4">
        <f t="shared" si="251"/>
        <v>8031.9999998202547</v>
      </c>
      <c r="E8036" s="1">
        <v>196.87554512140028</v>
      </c>
      <c r="F8036" s="5">
        <v>587.50682099141102</v>
      </c>
    </row>
    <row r="8037" spans="1:6" x14ac:dyDescent="0.25">
      <c r="A8037" s="7">
        <v>39898.421550925923</v>
      </c>
      <c r="B8037" s="9">
        <v>0.42155092592292931</v>
      </c>
      <c r="C8037" s="3">
        <f t="shared" si="250"/>
        <v>9.297453703766223E-2</v>
      </c>
      <c r="D8037" s="4">
        <f t="shared" si="251"/>
        <v>8033.0000000540167</v>
      </c>
      <c r="E8037" s="1">
        <v>199.39184810096833</v>
      </c>
      <c r="F8037" s="5">
        <v>587.50682099141102</v>
      </c>
    </row>
    <row r="8038" spans="1:6" x14ac:dyDescent="0.25">
      <c r="A8038" s="7">
        <v>39898.4215625</v>
      </c>
      <c r="B8038" s="9">
        <v>0.42156249999970896</v>
      </c>
      <c r="C8038" s="3">
        <f t="shared" si="250"/>
        <v>9.2986111114441883E-2</v>
      </c>
      <c r="D8038" s="4">
        <f t="shared" si="251"/>
        <v>8034.0000002877787</v>
      </c>
      <c r="E8038" s="1">
        <v>196.87554512140028</v>
      </c>
      <c r="F8038" s="5">
        <v>587.81988826660302</v>
      </c>
    </row>
    <row r="8039" spans="1:6" x14ac:dyDescent="0.25">
      <c r="A8039" s="7">
        <v>39898.421574074069</v>
      </c>
      <c r="B8039" s="9">
        <v>0.42157407406921266</v>
      </c>
      <c r="C8039" s="3">
        <f t="shared" si="250"/>
        <v>9.2997685183945578E-2</v>
      </c>
      <c r="D8039" s="4">
        <f t="shared" si="251"/>
        <v>8034.9999998928979</v>
      </c>
      <c r="E8039" s="1">
        <v>200.19706505443006</v>
      </c>
      <c r="F8039" s="5">
        <v>587.81988826660302</v>
      </c>
    </row>
    <row r="8040" spans="1:6" x14ac:dyDescent="0.25">
      <c r="A8040" s="7">
        <v>39898.421585648146</v>
      </c>
      <c r="B8040" s="9">
        <v>0.42158564814599231</v>
      </c>
      <c r="C8040" s="3">
        <f t="shared" si="250"/>
        <v>9.300925926072523E-2</v>
      </c>
      <c r="D8040" s="4">
        <f t="shared" si="251"/>
        <v>8036.0000001266599</v>
      </c>
      <c r="E8040" s="1">
        <v>199.99576081606466</v>
      </c>
      <c r="F8040" s="5">
        <v>587.50682099141102</v>
      </c>
    </row>
    <row r="8041" spans="1:6" x14ac:dyDescent="0.25">
      <c r="A8041" s="7">
        <v>39898.421597222223</v>
      </c>
      <c r="B8041" s="9">
        <v>0.42159722222277196</v>
      </c>
      <c r="C8041" s="3">
        <f t="shared" si="250"/>
        <v>9.3020833337504882E-2</v>
      </c>
      <c r="D8041" s="4">
        <f t="shared" si="251"/>
        <v>8037.0000003604218</v>
      </c>
      <c r="E8041" s="1">
        <v>196.67424088303486</v>
      </c>
      <c r="F8041" s="5">
        <v>587.19660253060465</v>
      </c>
    </row>
    <row r="8042" spans="1:6" x14ac:dyDescent="0.25">
      <c r="A8042" s="7">
        <v>39898.421608796292</v>
      </c>
      <c r="B8042" s="9">
        <v>0.42160879629227566</v>
      </c>
      <c r="C8042" s="3">
        <f t="shared" si="250"/>
        <v>9.3032407407008577E-2</v>
      </c>
      <c r="D8042" s="4">
        <f t="shared" si="251"/>
        <v>8037.9999999655411</v>
      </c>
      <c r="E8042" s="1">
        <v>196.57358876385214</v>
      </c>
      <c r="F8042" s="5">
        <v>587.19660253060465</v>
      </c>
    </row>
    <row r="8043" spans="1:6" x14ac:dyDescent="0.25">
      <c r="A8043" s="7">
        <v>39898.421620370369</v>
      </c>
      <c r="B8043" s="9">
        <v>0.42162037036905531</v>
      </c>
      <c r="C8043" s="3">
        <f t="shared" si="250"/>
        <v>9.304398148378823E-2</v>
      </c>
      <c r="D8043" s="4">
        <f t="shared" si="251"/>
        <v>8039.000000199303</v>
      </c>
      <c r="E8043" s="1">
        <v>196.68260331725904</v>
      </c>
      <c r="F8043" s="5">
        <v>587.19660253060465</v>
      </c>
    </row>
    <row r="8044" spans="1:6" x14ac:dyDescent="0.25">
      <c r="A8044" s="7">
        <v>39898.421631944439</v>
      </c>
      <c r="B8044" s="9">
        <v>0.421631944438559</v>
      </c>
      <c r="C8044" s="3">
        <f t="shared" si="250"/>
        <v>9.3055555553291924E-2</v>
      </c>
      <c r="D8044" s="4">
        <f t="shared" si="251"/>
        <v>8039.9999998044223</v>
      </c>
      <c r="E8044" s="1">
        <v>196.87554512140028</v>
      </c>
      <c r="F8044" s="5">
        <v>587.19660253060465</v>
      </c>
    </row>
    <row r="8045" spans="1:6" x14ac:dyDescent="0.25">
      <c r="A8045" s="7">
        <v>39898.421643518515</v>
      </c>
      <c r="B8045" s="9">
        <v>0.42164351851533866</v>
      </c>
      <c r="C8045" s="3">
        <f t="shared" si="250"/>
        <v>9.3067129630071577E-2</v>
      </c>
      <c r="D8045" s="4">
        <f t="shared" si="251"/>
        <v>8041.0000000381842</v>
      </c>
      <c r="E8045" s="1">
        <v>199.89510869688192</v>
      </c>
      <c r="F8045" s="5">
        <v>587.50682099141102</v>
      </c>
    </row>
    <row r="8046" spans="1:6" x14ac:dyDescent="0.25">
      <c r="A8046" s="7">
        <v>39898.421655092592</v>
      </c>
      <c r="B8046" s="9">
        <v>0.42165509259211831</v>
      </c>
      <c r="C8046" s="3">
        <f t="shared" si="250"/>
        <v>9.3078703706851229E-2</v>
      </c>
      <c r="D8046" s="4">
        <f t="shared" si="251"/>
        <v>8042.0000002719462</v>
      </c>
      <c r="E8046" s="1">
        <v>196.87554512140028</v>
      </c>
      <c r="F8046" s="5">
        <v>587.81988826660302</v>
      </c>
    </row>
    <row r="8047" spans="1:6" x14ac:dyDescent="0.25">
      <c r="A8047" s="7">
        <v>39898.421666666662</v>
      </c>
      <c r="B8047" s="9">
        <v>0.421666666661622</v>
      </c>
      <c r="C8047" s="3">
        <f t="shared" si="250"/>
        <v>9.3090277776354924E-2</v>
      </c>
      <c r="D8047" s="4">
        <f t="shared" si="251"/>
        <v>8042.9999998770654</v>
      </c>
      <c r="E8047" s="1">
        <v>196.87554512140028</v>
      </c>
      <c r="F8047" s="5">
        <v>587.50682099141102</v>
      </c>
    </row>
    <row r="8048" spans="1:6" x14ac:dyDescent="0.25">
      <c r="A8048" s="7">
        <v>39898.421678240738</v>
      </c>
      <c r="B8048" s="9">
        <v>0.42167824073840166</v>
      </c>
      <c r="C8048" s="3">
        <f t="shared" si="250"/>
        <v>9.3101851853134576E-2</v>
      </c>
      <c r="D8048" s="4">
        <f t="shared" si="251"/>
        <v>8044.0000001108274</v>
      </c>
      <c r="E8048" s="1">
        <v>196.97619724058302</v>
      </c>
      <c r="F8048" s="5">
        <v>587.50682099141102</v>
      </c>
    </row>
    <row r="8049" spans="1:6" x14ac:dyDescent="0.25">
      <c r="A8049" s="7">
        <v>39898.421689814815</v>
      </c>
      <c r="B8049" s="9">
        <v>0.42168981481518131</v>
      </c>
      <c r="C8049" s="3">
        <f t="shared" si="250"/>
        <v>9.3113425929914229E-2</v>
      </c>
      <c r="D8049" s="4">
        <f t="shared" si="251"/>
        <v>8045.0000003445894</v>
      </c>
      <c r="E8049" s="1">
        <v>196.88391611492256</v>
      </c>
      <c r="F8049" s="5">
        <v>587.81988826660302</v>
      </c>
    </row>
    <row r="8050" spans="1:6" x14ac:dyDescent="0.25">
      <c r="A8050" s="7">
        <v>39898.421701388885</v>
      </c>
      <c r="B8050" s="9">
        <v>0.421701388884685</v>
      </c>
      <c r="C8050" s="3">
        <f t="shared" si="250"/>
        <v>9.3124999999417923E-2</v>
      </c>
      <c r="D8050" s="4">
        <f t="shared" si="251"/>
        <v>8045.9999999497086</v>
      </c>
      <c r="E8050" s="1">
        <v>199.6938044585165</v>
      </c>
      <c r="F8050" s="5">
        <v>586.57391897594675</v>
      </c>
    </row>
    <row r="8051" spans="1:6" x14ac:dyDescent="0.25">
      <c r="A8051" s="7">
        <v>39898.421712962961</v>
      </c>
      <c r="B8051" s="9">
        <v>0.42171296296146465</v>
      </c>
      <c r="C8051" s="3">
        <f t="shared" si="250"/>
        <v>9.3136574076197576E-2</v>
      </c>
      <c r="D8051" s="4">
        <f t="shared" si="251"/>
        <v>8047.0000001834705</v>
      </c>
      <c r="E8051" s="1">
        <v>196.88391611492256</v>
      </c>
      <c r="F8051" s="5">
        <v>586.26145635723526</v>
      </c>
    </row>
    <row r="8052" spans="1:6" x14ac:dyDescent="0.25">
      <c r="A8052" s="7">
        <v>39898.421724537038</v>
      </c>
      <c r="B8052" s="9">
        <v>0.42172453703824431</v>
      </c>
      <c r="C8052" s="3">
        <f t="shared" si="250"/>
        <v>9.3148148152977228E-2</v>
      </c>
      <c r="D8052" s="4">
        <f t="shared" si="251"/>
        <v>8048.0000004172325</v>
      </c>
      <c r="E8052" s="1">
        <v>195.56706757202497</v>
      </c>
      <c r="F8052" s="5">
        <v>586.26145635723526</v>
      </c>
    </row>
    <row r="8053" spans="1:6" x14ac:dyDescent="0.25">
      <c r="A8053" s="7">
        <v>39898.421736111108</v>
      </c>
      <c r="B8053" s="9">
        <v>0.421736111107748</v>
      </c>
      <c r="C8053" s="3">
        <f t="shared" si="250"/>
        <v>9.3159722222480923E-2</v>
      </c>
      <c r="D8053" s="4">
        <f t="shared" si="251"/>
        <v>8049.0000000223517</v>
      </c>
      <c r="E8053" s="1">
        <v>195.57538293010967</v>
      </c>
      <c r="F8053" s="5">
        <v>586.26145635723526</v>
      </c>
    </row>
    <row r="8054" spans="1:6" x14ac:dyDescent="0.25">
      <c r="A8054" s="7">
        <v>39898.421747685185</v>
      </c>
      <c r="B8054" s="9">
        <v>0.42174768518452765</v>
      </c>
      <c r="C8054" s="3">
        <f t="shared" si="250"/>
        <v>9.3171296299260575E-2</v>
      </c>
      <c r="D8054" s="4">
        <f t="shared" si="251"/>
        <v>8050.0000002561137</v>
      </c>
      <c r="E8054" s="1">
        <v>195.77669572777322</v>
      </c>
      <c r="F8054" s="5">
        <v>585.63967639657778</v>
      </c>
    </row>
    <row r="8055" spans="1:6" x14ac:dyDescent="0.25">
      <c r="A8055" s="7">
        <v>39898.421759259254</v>
      </c>
      <c r="B8055" s="9">
        <v>0.42175925925403135</v>
      </c>
      <c r="C8055" s="3">
        <f t="shared" si="250"/>
        <v>9.318287036876427E-2</v>
      </c>
      <c r="D8055" s="4">
        <f t="shared" si="251"/>
        <v>8050.9999998612329</v>
      </c>
      <c r="E8055" s="1">
        <v>196.88391611492256</v>
      </c>
      <c r="F8055" s="5">
        <v>586.26145635723526</v>
      </c>
    </row>
    <row r="8056" spans="1:6" x14ac:dyDescent="0.25">
      <c r="A8056" s="7">
        <v>39898.421770833331</v>
      </c>
      <c r="B8056" s="9">
        <v>0.421770833330811</v>
      </c>
      <c r="C8056" s="3">
        <f t="shared" si="250"/>
        <v>9.3194444445543922E-2</v>
      </c>
      <c r="D8056" s="4">
        <f t="shared" si="251"/>
        <v>8052.0000000949949</v>
      </c>
      <c r="E8056" s="1">
        <v>195.37407013244615</v>
      </c>
      <c r="F8056" s="5">
        <v>586.57391897594675</v>
      </c>
    </row>
    <row r="8057" spans="1:6" x14ac:dyDescent="0.25">
      <c r="A8057" s="7">
        <v>39898.421782407408</v>
      </c>
      <c r="B8057" s="9">
        <v>0.42178240740759065</v>
      </c>
      <c r="C8057" s="3">
        <f t="shared" si="250"/>
        <v>9.3206018522323575E-2</v>
      </c>
      <c r="D8057" s="4">
        <f t="shared" si="251"/>
        <v>8053.0000003287569</v>
      </c>
      <c r="E8057" s="1">
        <v>197.9911365020719</v>
      </c>
      <c r="F8057" s="5">
        <v>586.57391897594675</v>
      </c>
    </row>
    <row r="8058" spans="1:6" x14ac:dyDescent="0.25">
      <c r="A8058" s="7">
        <v>39898.421793981477</v>
      </c>
      <c r="B8058" s="9">
        <v>0.42179398147709435</v>
      </c>
      <c r="C8058" s="3">
        <f t="shared" si="250"/>
        <v>9.321759259182727E-2</v>
      </c>
      <c r="D8058" s="4">
        <f t="shared" si="251"/>
        <v>8053.9999999338761</v>
      </c>
      <c r="E8058" s="1">
        <v>198.49441849623068</v>
      </c>
      <c r="F8058" s="5">
        <v>586.26145635723526</v>
      </c>
    </row>
    <row r="8059" spans="1:6" x14ac:dyDescent="0.25">
      <c r="A8059" s="7">
        <v>39898.421805555554</v>
      </c>
      <c r="B8059" s="9">
        <v>0.421805555553874</v>
      </c>
      <c r="C8059" s="3">
        <f t="shared" si="250"/>
        <v>9.3229166668606922E-2</v>
      </c>
      <c r="D8059" s="4">
        <f t="shared" si="251"/>
        <v>8055.0000001676381</v>
      </c>
      <c r="E8059" s="1">
        <v>195.77669572777322</v>
      </c>
      <c r="F8059" s="5">
        <v>586.26145635723526</v>
      </c>
    </row>
    <row r="8060" spans="1:6" x14ac:dyDescent="0.25">
      <c r="A8060" s="7">
        <v>39898.421817129631</v>
      </c>
      <c r="B8060" s="9">
        <v>0.42181712963065365</v>
      </c>
      <c r="C8060" s="3">
        <f t="shared" si="250"/>
        <v>9.3240740745386574E-2</v>
      </c>
      <c r="D8060" s="4">
        <f t="shared" si="251"/>
        <v>8056.0000004014</v>
      </c>
      <c r="E8060" s="1">
        <v>195.37407013244615</v>
      </c>
      <c r="F8060" s="5">
        <v>586.57391897594675</v>
      </c>
    </row>
    <row r="8061" spans="1:6" x14ac:dyDescent="0.25">
      <c r="A8061" s="7">
        <v>39898.4218287037</v>
      </c>
      <c r="B8061" s="9">
        <v>0.42182870370015735</v>
      </c>
      <c r="C8061" s="3">
        <f t="shared" si="250"/>
        <v>9.3252314814890269E-2</v>
      </c>
      <c r="D8061" s="4">
        <f t="shared" si="251"/>
        <v>8057.0000000065193</v>
      </c>
      <c r="E8061" s="1">
        <v>195.86902392957313</v>
      </c>
      <c r="F8061" s="5">
        <v>586.26145635723526</v>
      </c>
    </row>
    <row r="8062" spans="1:6" x14ac:dyDescent="0.25">
      <c r="A8062" s="7">
        <v>39898.421840277777</v>
      </c>
      <c r="B8062" s="9">
        <v>0.421840277776937</v>
      </c>
      <c r="C8062" s="3">
        <f t="shared" si="250"/>
        <v>9.3263888891669922E-2</v>
      </c>
      <c r="D8062" s="4">
        <f t="shared" si="251"/>
        <v>8058.0000002402812</v>
      </c>
      <c r="E8062" s="1">
        <v>198.49441849623068</v>
      </c>
      <c r="F8062" s="5">
        <v>586.88383771481585</v>
      </c>
    </row>
    <row r="8063" spans="1:6" x14ac:dyDescent="0.25">
      <c r="A8063" s="7">
        <v>39898.421851851846</v>
      </c>
      <c r="B8063" s="9">
        <v>0.4218518518464407</v>
      </c>
      <c r="C8063" s="3">
        <f t="shared" si="250"/>
        <v>9.3275462961173616E-2</v>
      </c>
      <c r="D8063" s="4">
        <f t="shared" si="251"/>
        <v>8058.9999998454005</v>
      </c>
      <c r="E8063" s="1">
        <v>195.76837181039042</v>
      </c>
      <c r="F8063" s="5">
        <v>586.26145635723526</v>
      </c>
    </row>
    <row r="8064" spans="1:6" x14ac:dyDescent="0.25">
      <c r="A8064" s="7">
        <v>39898.421863425923</v>
      </c>
      <c r="B8064" s="9">
        <v>0.42186342592322035</v>
      </c>
      <c r="C8064" s="3">
        <f t="shared" si="250"/>
        <v>9.3287037037953269E-2</v>
      </c>
      <c r="D8064" s="4">
        <f t="shared" si="251"/>
        <v>8060.0000000791624</v>
      </c>
      <c r="E8064" s="1">
        <v>195.56706757202497</v>
      </c>
      <c r="F8064" s="5">
        <v>586.88383771481585</v>
      </c>
    </row>
    <row r="8065" spans="1:6" x14ac:dyDescent="0.25">
      <c r="A8065" s="7">
        <v>39898.421875</v>
      </c>
      <c r="B8065" s="9">
        <v>0.421875</v>
      </c>
      <c r="C8065" s="3">
        <f t="shared" si="250"/>
        <v>9.3298611114732921E-2</v>
      </c>
      <c r="D8065" s="4">
        <f t="shared" si="251"/>
        <v>8061.0000003129244</v>
      </c>
      <c r="E8065" s="1">
        <v>195.37407013244615</v>
      </c>
      <c r="F8065" s="5">
        <v>586.26145635723526</v>
      </c>
    </row>
    <row r="8066" spans="1:6" x14ac:dyDescent="0.25">
      <c r="A8066" s="7">
        <v>39898.42188657407</v>
      </c>
      <c r="B8066" s="9">
        <v>0.42188657406950369</v>
      </c>
      <c r="C8066" s="3">
        <f t="shared" si="250"/>
        <v>9.3310185184236616E-2</v>
      </c>
      <c r="D8066" s="4">
        <f t="shared" si="251"/>
        <v>8061.9999999180436</v>
      </c>
      <c r="E8066" s="1">
        <v>197.9911365020719</v>
      </c>
      <c r="F8066" s="5">
        <v>586.26145635723526</v>
      </c>
    </row>
    <row r="8067" spans="1:6" x14ac:dyDescent="0.25">
      <c r="A8067" s="7">
        <v>39898.421898148146</v>
      </c>
      <c r="B8067" s="9">
        <v>0.42189814814628335</v>
      </c>
      <c r="C8067" s="3">
        <f t="shared" si="250"/>
        <v>9.3321759261016268E-2</v>
      </c>
      <c r="D8067" s="4">
        <f t="shared" si="251"/>
        <v>8063.0000001518056</v>
      </c>
      <c r="E8067" s="1">
        <v>198.29310569856719</v>
      </c>
      <c r="F8067" s="5">
        <v>586.26145635723526</v>
      </c>
    </row>
    <row r="8068" spans="1:6" x14ac:dyDescent="0.25">
      <c r="A8068" s="7">
        <v>39898.421909722223</v>
      </c>
      <c r="B8068" s="9">
        <v>0.421909722223063</v>
      </c>
      <c r="C8068" s="3">
        <f t="shared" si="250"/>
        <v>9.3333333337795921E-2</v>
      </c>
      <c r="D8068" s="4">
        <f t="shared" si="251"/>
        <v>8064.0000003855675</v>
      </c>
      <c r="E8068" s="1">
        <v>195.57538293010967</v>
      </c>
      <c r="F8068" s="5">
        <v>586.57391897594675</v>
      </c>
    </row>
    <row r="8069" spans="1:6" x14ac:dyDescent="0.25">
      <c r="A8069" s="7">
        <v>39898.421921296293</v>
      </c>
      <c r="B8069" s="9">
        <v>0.42192129629256669</v>
      </c>
      <c r="C8069" s="3">
        <f t="shared" ref="C8069:C8132" si="252">B8069-$B$4</f>
        <v>9.3344907407299615E-2</v>
      </c>
      <c r="D8069" s="4">
        <f t="shared" ref="D8069:D8132" si="253">C8069*86400</f>
        <v>8064.9999999906868</v>
      </c>
      <c r="E8069" s="1">
        <v>195.77669572777322</v>
      </c>
      <c r="F8069" s="5">
        <v>586.26145635723526</v>
      </c>
    </row>
    <row r="8070" spans="1:6" x14ac:dyDescent="0.25">
      <c r="A8070" s="7">
        <v>39898.421932870369</v>
      </c>
      <c r="B8070" s="9">
        <v>0.42193287036934635</v>
      </c>
      <c r="C8070" s="3">
        <f t="shared" si="252"/>
        <v>9.3356481484079268E-2</v>
      </c>
      <c r="D8070" s="4">
        <f t="shared" si="253"/>
        <v>8066.0000002244487</v>
      </c>
      <c r="E8070" s="1">
        <v>195.77669572777322</v>
      </c>
      <c r="F8070" s="5">
        <v>587.19660253060465</v>
      </c>
    </row>
    <row r="8071" spans="1:6" x14ac:dyDescent="0.25">
      <c r="A8071" s="7">
        <v>39898.421944444439</v>
      </c>
      <c r="B8071" s="9">
        <v>0.42194444443885004</v>
      </c>
      <c r="C8071" s="3">
        <f t="shared" si="252"/>
        <v>9.3368055553582963E-2</v>
      </c>
      <c r="D8071" s="4">
        <f t="shared" si="253"/>
        <v>8066.999999829568</v>
      </c>
      <c r="E8071" s="1">
        <v>198.0917929009037</v>
      </c>
      <c r="F8071" s="5">
        <v>587.81988826660302</v>
      </c>
    </row>
    <row r="8072" spans="1:6" x14ac:dyDescent="0.25">
      <c r="A8072" s="7">
        <v>39898.421956018516</v>
      </c>
      <c r="B8072" s="9">
        <v>0.42195601851562969</v>
      </c>
      <c r="C8072" s="3">
        <f t="shared" si="252"/>
        <v>9.3379629630362615E-2</v>
      </c>
      <c r="D8072" s="4">
        <f t="shared" si="253"/>
        <v>8068.0000000633299</v>
      </c>
      <c r="E8072" s="1">
        <v>195.77669572777322</v>
      </c>
      <c r="F8072" s="5">
        <v>587.50682099141102</v>
      </c>
    </row>
    <row r="8073" spans="1:6" x14ac:dyDescent="0.25">
      <c r="A8073" s="7">
        <v>39898.421967592592</v>
      </c>
      <c r="B8073" s="9">
        <v>0.42196759259240935</v>
      </c>
      <c r="C8073" s="3">
        <f t="shared" si="252"/>
        <v>9.3391203707142267E-2</v>
      </c>
      <c r="D8073" s="4">
        <f t="shared" si="253"/>
        <v>8069.0000002970919</v>
      </c>
      <c r="E8073" s="1">
        <v>195.76837181039042</v>
      </c>
      <c r="F8073" s="5">
        <v>587.50682099141102</v>
      </c>
    </row>
    <row r="8074" spans="1:6" x14ac:dyDescent="0.25">
      <c r="A8074" s="7">
        <v>39898.421979166662</v>
      </c>
      <c r="B8074" s="9">
        <v>0.42197916666191304</v>
      </c>
      <c r="C8074" s="3">
        <f t="shared" si="252"/>
        <v>9.3402777776645962E-2</v>
      </c>
      <c r="D8074" s="4">
        <f t="shared" si="253"/>
        <v>8069.9999999022111</v>
      </c>
      <c r="E8074" s="1">
        <v>195.77669572777322</v>
      </c>
      <c r="F8074" s="5">
        <v>587.50682099141102</v>
      </c>
    </row>
    <row r="8075" spans="1:6" x14ac:dyDescent="0.25">
      <c r="A8075" s="7">
        <v>39898.421990740739</v>
      </c>
      <c r="B8075" s="9">
        <v>0.42199074073869269</v>
      </c>
      <c r="C8075" s="3">
        <f t="shared" si="252"/>
        <v>9.3414351853425615E-2</v>
      </c>
      <c r="D8075" s="4">
        <f t="shared" si="253"/>
        <v>8071.0000001359731</v>
      </c>
      <c r="E8075" s="1">
        <v>195.87735212660496</v>
      </c>
      <c r="F8075" s="5">
        <v>587.50682099141102</v>
      </c>
    </row>
    <row r="8076" spans="1:6" x14ac:dyDescent="0.25">
      <c r="A8076" s="7">
        <v>39898.422002314815</v>
      </c>
      <c r="B8076" s="9">
        <v>0.42200231481547235</v>
      </c>
      <c r="C8076" s="3">
        <f t="shared" si="252"/>
        <v>9.3425925930205267E-2</v>
      </c>
      <c r="D8076" s="4">
        <f t="shared" si="253"/>
        <v>8072.0000003697351</v>
      </c>
      <c r="E8076" s="1">
        <v>195.77669572777322</v>
      </c>
      <c r="F8076" s="5">
        <v>587.50682099141102</v>
      </c>
    </row>
    <row r="8077" spans="1:6" x14ac:dyDescent="0.25">
      <c r="A8077" s="7">
        <v>39898.422013888885</v>
      </c>
      <c r="B8077" s="9">
        <v>0.42201388888497604</v>
      </c>
      <c r="C8077" s="3">
        <f t="shared" si="252"/>
        <v>9.3437499999708962E-2</v>
      </c>
      <c r="D8077" s="4">
        <f t="shared" si="253"/>
        <v>8072.9999999748543</v>
      </c>
      <c r="E8077" s="1">
        <v>195.77669572777322</v>
      </c>
      <c r="F8077" s="5">
        <v>587.50682099141102</v>
      </c>
    </row>
    <row r="8078" spans="1:6" x14ac:dyDescent="0.25">
      <c r="A8078" s="7">
        <v>39898.422025462962</v>
      </c>
      <c r="B8078" s="9">
        <v>0.42202546296175569</v>
      </c>
      <c r="C8078" s="3">
        <f t="shared" si="252"/>
        <v>9.3449074076488614E-2</v>
      </c>
      <c r="D8078" s="4">
        <f t="shared" si="253"/>
        <v>8074.0000002086163</v>
      </c>
      <c r="E8078" s="1">
        <v>198.49441849623068</v>
      </c>
      <c r="F8078" s="5">
        <v>587.50682099141102</v>
      </c>
    </row>
    <row r="8079" spans="1:6" x14ac:dyDescent="0.25">
      <c r="A8079" s="7">
        <v>39898.422037037031</v>
      </c>
      <c r="B8079" s="9">
        <v>0.42203703703125939</v>
      </c>
      <c r="C8079" s="3">
        <f t="shared" si="252"/>
        <v>9.3460648145992309E-2</v>
      </c>
      <c r="D8079" s="4">
        <f t="shared" si="253"/>
        <v>8074.9999998137355</v>
      </c>
      <c r="E8079" s="1">
        <v>194.26684974529678</v>
      </c>
      <c r="F8079" s="5">
        <v>587.19660253060465</v>
      </c>
    </row>
    <row r="8080" spans="1:6" x14ac:dyDescent="0.25">
      <c r="A8080" s="7">
        <v>39898.422048611108</v>
      </c>
      <c r="B8080" s="9">
        <v>0.42204861110803904</v>
      </c>
      <c r="C8080" s="3">
        <f t="shared" si="252"/>
        <v>9.3472222222771961E-2</v>
      </c>
      <c r="D8080" s="4">
        <f t="shared" si="253"/>
        <v>8076.0000000474975</v>
      </c>
      <c r="E8080" s="1">
        <v>196.98457251375433</v>
      </c>
      <c r="F8080" s="5">
        <v>587.81988826660302</v>
      </c>
    </row>
    <row r="8081" spans="1:6" x14ac:dyDescent="0.25">
      <c r="A8081" s="7">
        <v>39898.422060185185</v>
      </c>
      <c r="B8081" s="9">
        <v>0.42206018518481869</v>
      </c>
      <c r="C8081" s="3">
        <f t="shared" si="252"/>
        <v>9.3483796299551614E-2</v>
      </c>
      <c r="D8081" s="4">
        <f t="shared" si="253"/>
        <v>8077.0000002812594</v>
      </c>
      <c r="E8081" s="1">
        <v>194.47640506701791</v>
      </c>
      <c r="F8081" s="5">
        <v>586.88383771481585</v>
      </c>
    </row>
    <row r="8082" spans="1:6" x14ac:dyDescent="0.25">
      <c r="A8082" s="7">
        <v>39898.422071759254</v>
      </c>
      <c r="B8082" s="9">
        <v>0.42207175925432239</v>
      </c>
      <c r="C8082" s="3">
        <f t="shared" si="252"/>
        <v>9.3495370369055308E-2</v>
      </c>
      <c r="D8082" s="4">
        <f t="shared" si="253"/>
        <v>8077.9999998863786</v>
      </c>
      <c r="E8082" s="1">
        <v>194.26684974529678</v>
      </c>
      <c r="F8082" s="5">
        <v>587.50682099141102</v>
      </c>
    </row>
    <row r="8083" spans="1:6" x14ac:dyDescent="0.25">
      <c r="A8083" s="7">
        <v>39898.422083333331</v>
      </c>
      <c r="B8083" s="9">
        <v>0.42208333333110204</v>
      </c>
      <c r="C8083" s="3">
        <f t="shared" si="252"/>
        <v>9.3506944445834961E-2</v>
      </c>
      <c r="D8083" s="4">
        <f t="shared" si="253"/>
        <v>8079.0000001201406</v>
      </c>
      <c r="E8083" s="1">
        <v>194.47640506701791</v>
      </c>
      <c r="F8083" s="5">
        <v>587.19660253060465</v>
      </c>
    </row>
    <row r="8084" spans="1:6" x14ac:dyDescent="0.25">
      <c r="A8084" s="7">
        <v>39898.422094907408</v>
      </c>
      <c r="B8084" s="9">
        <v>0.42209490740788169</v>
      </c>
      <c r="C8084" s="3">
        <f t="shared" si="252"/>
        <v>9.3518518522614613E-2</v>
      </c>
      <c r="D8084" s="4">
        <f t="shared" si="253"/>
        <v>8080.0000003539026</v>
      </c>
      <c r="E8084" s="1">
        <v>194.27508373672077</v>
      </c>
      <c r="F8084" s="5">
        <v>587.50682099141102</v>
      </c>
    </row>
    <row r="8085" spans="1:6" x14ac:dyDescent="0.25">
      <c r="A8085" s="7">
        <v>39898.422106481477</v>
      </c>
      <c r="B8085" s="9">
        <v>0.42210648147738539</v>
      </c>
      <c r="C8085" s="3">
        <f t="shared" si="252"/>
        <v>9.3530092592118308E-2</v>
      </c>
      <c r="D8085" s="4">
        <f t="shared" si="253"/>
        <v>8080.9999999590218</v>
      </c>
      <c r="E8085" s="1">
        <v>194.67772639731498</v>
      </c>
      <c r="F8085" s="5">
        <v>587.50682099141102</v>
      </c>
    </row>
    <row r="8086" spans="1:6" x14ac:dyDescent="0.25">
      <c r="A8086" s="7">
        <v>39898.422118055554</v>
      </c>
      <c r="B8086" s="9">
        <v>0.42211805555416504</v>
      </c>
      <c r="C8086" s="3">
        <f t="shared" si="252"/>
        <v>9.354166666889796E-2</v>
      </c>
      <c r="D8086" s="4">
        <f t="shared" si="253"/>
        <v>8082.0000001927838</v>
      </c>
      <c r="E8086" s="1">
        <v>194.17442307157219</v>
      </c>
      <c r="F8086" s="5">
        <v>587.19660253060465</v>
      </c>
    </row>
    <row r="8087" spans="1:6" x14ac:dyDescent="0.25">
      <c r="A8087" s="7">
        <v>39898.422129629624</v>
      </c>
      <c r="B8087" s="9">
        <v>0.42212962962366873</v>
      </c>
      <c r="C8087" s="3">
        <f t="shared" si="252"/>
        <v>9.3553240738401655E-2</v>
      </c>
      <c r="D8087" s="4">
        <f t="shared" si="253"/>
        <v>8082.999999797903</v>
      </c>
      <c r="E8087" s="1">
        <v>194.66947534062382</v>
      </c>
      <c r="F8087" s="5">
        <v>587.81988826660302</v>
      </c>
    </row>
    <row r="8088" spans="1:6" x14ac:dyDescent="0.25">
      <c r="A8088" s="7">
        <v>39898.4221412037</v>
      </c>
      <c r="B8088" s="9">
        <v>0.42214120370044839</v>
      </c>
      <c r="C8088" s="3">
        <f t="shared" si="252"/>
        <v>9.3564814815181307E-2</v>
      </c>
      <c r="D8088" s="4">
        <f t="shared" si="253"/>
        <v>8084.000000031665</v>
      </c>
      <c r="E8088" s="1">
        <v>194.66947534062382</v>
      </c>
      <c r="F8088" s="5">
        <v>587.50682099141102</v>
      </c>
    </row>
    <row r="8089" spans="1:6" x14ac:dyDescent="0.25">
      <c r="A8089" s="7">
        <v>39898.422152777777</v>
      </c>
      <c r="B8089" s="9">
        <v>0.42215277777722804</v>
      </c>
      <c r="C8089" s="3">
        <f t="shared" si="252"/>
        <v>9.357638889196096E-2</v>
      </c>
      <c r="D8089" s="4">
        <f t="shared" si="253"/>
        <v>8085.0000002654269</v>
      </c>
      <c r="E8089" s="1">
        <v>193.96488054880152</v>
      </c>
      <c r="F8089" s="5">
        <v>587.19660253060465</v>
      </c>
    </row>
    <row r="8090" spans="1:6" x14ac:dyDescent="0.25">
      <c r="A8090" s="7">
        <v>39898.422164351847</v>
      </c>
      <c r="B8090" s="9">
        <v>0.42216435184673173</v>
      </c>
      <c r="C8090" s="3">
        <f t="shared" si="252"/>
        <v>9.3587962961464655E-2</v>
      </c>
      <c r="D8090" s="4">
        <f t="shared" si="253"/>
        <v>8085.9999998705462</v>
      </c>
      <c r="E8090" s="1">
        <v>196.99292169573189</v>
      </c>
      <c r="F8090" s="5">
        <v>587.81988826660302</v>
      </c>
    </row>
    <row r="8091" spans="1:6" x14ac:dyDescent="0.25">
      <c r="A8091" s="7">
        <v>39898.422175925924</v>
      </c>
      <c r="B8091" s="9">
        <v>0.42217592592351139</v>
      </c>
      <c r="C8091" s="3">
        <f t="shared" si="252"/>
        <v>9.3599537038244307E-2</v>
      </c>
      <c r="D8091" s="4">
        <f t="shared" si="253"/>
        <v>8087.0000001043081</v>
      </c>
      <c r="E8091" s="1">
        <v>194.67772639731498</v>
      </c>
      <c r="F8091" s="5">
        <v>589.06826837378026</v>
      </c>
    </row>
    <row r="8092" spans="1:6" x14ac:dyDescent="0.25">
      <c r="A8092" s="7">
        <v>39898.4221875</v>
      </c>
      <c r="B8092" s="9">
        <v>0.42218750000029104</v>
      </c>
      <c r="C8092" s="3">
        <f t="shared" si="252"/>
        <v>9.3611111115023959E-2</v>
      </c>
      <c r="D8092" s="4">
        <f t="shared" si="253"/>
        <v>8088.0000003380701</v>
      </c>
      <c r="E8092" s="1">
        <v>194.47640506701791</v>
      </c>
      <c r="F8092" s="5">
        <v>588.44377670663198</v>
      </c>
    </row>
    <row r="8093" spans="1:6" x14ac:dyDescent="0.25">
      <c r="A8093" s="7">
        <v>39898.42219907407</v>
      </c>
      <c r="B8093" s="9">
        <v>0.42219907406979473</v>
      </c>
      <c r="C8093" s="3">
        <f t="shared" si="252"/>
        <v>9.3622685184527654E-2</v>
      </c>
      <c r="D8093" s="4">
        <f t="shared" si="253"/>
        <v>8088.9999999431893</v>
      </c>
      <c r="E8093" s="1">
        <v>196.99292169573189</v>
      </c>
      <c r="F8093" s="5">
        <v>589.06826837378026</v>
      </c>
    </row>
    <row r="8094" spans="1:6" x14ac:dyDescent="0.25">
      <c r="A8094" s="7">
        <v>39898.422210648147</v>
      </c>
      <c r="B8094" s="9">
        <v>0.42221064814657439</v>
      </c>
      <c r="C8094" s="3">
        <f t="shared" si="252"/>
        <v>9.3634259261307307E-2</v>
      </c>
      <c r="D8094" s="4">
        <f t="shared" si="253"/>
        <v>8090.0000001769513</v>
      </c>
      <c r="E8094" s="1">
        <v>197.79820701692037</v>
      </c>
      <c r="F8094" s="5">
        <v>588.75459539200335</v>
      </c>
    </row>
    <row r="8095" spans="1:6" x14ac:dyDescent="0.25">
      <c r="A8095" s="7">
        <v>39898.422222222223</v>
      </c>
      <c r="B8095" s="9">
        <v>0.42222222222335404</v>
      </c>
      <c r="C8095" s="3">
        <f t="shared" si="252"/>
        <v>9.3645833338086959E-2</v>
      </c>
      <c r="D8095" s="4">
        <f t="shared" si="253"/>
        <v>8091.0000004107133</v>
      </c>
      <c r="E8095" s="1">
        <v>194.17442307157219</v>
      </c>
      <c r="F8095" s="5">
        <v>587.81988826660302</v>
      </c>
    </row>
    <row r="8096" spans="1:6" x14ac:dyDescent="0.25">
      <c r="A8096" s="7">
        <v>39898.422233796293</v>
      </c>
      <c r="B8096" s="9">
        <v>0.42223379629285773</v>
      </c>
      <c r="C8096" s="3">
        <f t="shared" si="252"/>
        <v>9.3657407407590654E-2</v>
      </c>
      <c r="D8096" s="4">
        <f t="shared" si="253"/>
        <v>8092.0000000158325</v>
      </c>
      <c r="E8096" s="1">
        <v>197.28654171024957</v>
      </c>
      <c r="F8096" s="5">
        <v>588.44377670663198</v>
      </c>
    </row>
    <row r="8097" spans="1:6" x14ac:dyDescent="0.25">
      <c r="A8097" s="7">
        <v>39898.42224537037</v>
      </c>
      <c r="B8097" s="9">
        <v>0.42224537036963739</v>
      </c>
      <c r="C8097" s="3">
        <f t="shared" si="252"/>
        <v>9.3668981484370306E-2</v>
      </c>
      <c r="D8097" s="4">
        <f t="shared" si="253"/>
        <v>8093.0000002495944</v>
      </c>
      <c r="E8097" s="1">
        <v>194.26684974529678</v>
      </c>
      <c r="F8097" s="5">
        <v>588.44377670663198</v>
      </c>
    </row>
    <row r="8098" spans="1:6" x14ac:dyDescent="0.25">
      <c r="A8098" s="7">
        <v>39898.422256944439</v>
      </c>
      <c r="B8098" s="9">
        <v>0.42225694443914108</v>
      </c>
      <c r="C8098" s="3">
        <f t="shared" si="252"/>
        <v>9.3680555553874001E-2</v>
      </c>
      <c r="D8098" s="4">
        <f t="shared" si="253"/>
        <v>8093.9999998547137</v>
      </c>
      <c r="E8098" s="1">
        <v>194.17442307157219</v>
      </c>
      <c r="F8098" s="5">
        <v>588.75459539200335</v>
      </c>
    </row>
    <row r="8099" spans="1:6" x14ac:dyDescent="0.25">
      <c r="A8099" s="7">
        <v>39898.422268518516</v>
      </c>
      <c r="B8099" s="9">
        <v>0.42226851851592073</v>
      </c>
      <c r="C8099" s="3">
        <f t="shared" si="252"/>
        <v>9.3692129630653653E-2</v>
      </c>
      <c r="D8099" s="4">
        <f t="shared" si="253"/>
        <v>8095.0000000884756</v>
      </c>
      <c r="E8099" s="1">
        <v>197.194243026029</v>
      </c>
      <c r="F8099" s="5">
        <v>589.06826837378026</v>
      </c>
    </row>
    <row r="8100" spans="1:6" x14ac:dyDescent="0.25">
      <c r="A8100" s="7">
        <v>39898.422280092593</v>
      </c>
      <c r="B8100" s="9">
        <v>0.42228009259270038</v>
      </c>
      <c r="C8100" s="3">
        <f t="shared" si="252"/>
        <v>9.3703703707433306E-2</v>
      </c>
      <c r="D8100" s="4">
        <f t="shared" si="253"/>
        <v>8096.0000003222376</v>
      </c>
      <c r="E8100" s="1">
        <v>194.47640506701791</v>
      </c>
      <c r="F8100" s="5">
        <v>588.75459539200335</v>
      </c>
    </row>
    <row r="8101" spans="1:6" x14ac:dyDescent="0.25">
      <c r="A8101" s="7">
        <v>39898.422291666662</v>
      </c>
      <c r="B8101" s="9">
        <v>0.42229166666220408</v>
      </c>
      <c r="C8101" s="3">
        <f t="shared" si="252"/>
        <v>9.3715277776937E-2</v>
      </c>
      <c r="D8101" s="4">
        <f t="shared" si="253"/>
        <v>8096.9999999273568</v>
      </c>
      <c r="E8101" s="1">
        <v>194.17442307157219</v>
      </c>
      <c r="F8101" s="5">
        <v>588.75459539200335</v>
      </c>
    </row>
    <row r="8102" spans="1:6" x14ac:dyDescent="0.25">
      <c r="A8102" s="7">
        <v>39898.422303240739</v>
      </c>
      <c r="B8102" s="9">
        <v>0.42230324073898373</v>
      </c>
      <c r="C8102" s="3">
        <f t="shared" si="252"/>
        <v>9.3726851853716653E-2</v>
      </c>
      <c r="D8102" s="4">
        <f t="shared" si="253"/>
        <v>8098.0000001611188</v>
      </c>
      <c r="E8102" s="1">
        <v>196.99292169573189</v>
      </c>
      <c r="F8102" s="5">
        <v>588.13040670951079</v>
      </c>
    </row>
    <row r="8103" spans="1:6" x14ac:dyDescent="0.25">
      <c r="A8103" s="7">
        <v>39898.422314814816</v>
      </c>
      <c r="B8103" s="9">
        <v>0.42231481481576338</v>
      </c>
      <c r="C8103" s="3">
        <f t="shared" si="252"/>
        <v>9.3738425930496305E-2</v>
      </c>
      <c r="D8103" s="4">
        <f t="shared" si="253"/>
        <v>8099.0000003948808</v>
      </c>
      <c r="E8103" s="1">
        <v>197.29490369117755</v>
      </c>
      <c r="F8103" s="5">
        <v>588.75459539200335</v>
      </c>
    </row>
    <row r="8104" spans="1:6" x14ac:dyDescent="0.25">
      <c r="A8104" s="7">
        <v>39898.422326388885</v>
      </c>
      <c r="B8104" s="9">
        <v>0.42232638888526708</v>
      </c>
      <c r="C8104" s="3">
        <f t="shared" si="252"/>
        <v>9.375E-2</v>
      </c>
      <c r="D8104" s="4">
        <f t="shared" si="253"/>
        <v>8100</v>
      </c>
      <c r="E8104" s="1">
        <v>194.27508373672077</v>
      </c>
      <c r="F8104" s="5">
        <v>589.06826837378026</v>
      </c>
    </row>
    <row r="8105" spans="1:6" x14ac:dyDescent="0.25">
      <c r="A8105" s="7">
        <v>39898.422337962962</v>
      </c>
      <c r="B8105" s="9">
        <v>0.42233796296204673</v>
      </c>
      <c r="C8105" s="3">
        <f t="shared" si="252"/>
        <v>9.3761574076779652E-2</v>
      </c>
      <c r="D8105" s="4">
        <f t="shared" si="253"/>
        <v>8101.000000233762</v>
      </c>
      <c r="E8105" s="1">
        <v>194.47640506701791</v>
      </c>
      <c r="F8105" s="5">
        <v>588.44377670663198</v>
      </c>
    </row>
    <row r="8106" spans="1:6" x14ac:dyDescent="0.25">
      <c r="A8106" s="7">
        <v>39898.422349537032</v>
      </c>
      <c r="B8106" s="9">
        <v>0.42234953703155043</v>
      </c>
      <c r="C8106" s="3">
        <f t="shared" si="252"/>
        <v>9.3773148146283347E-2</v>
      </c>
      <c r="D8106" s="4">
        <f t="shared" si="253"/>
        <v>8101.9999998388812</v>
      </c>
      <c r="E8106" s="1">
        <v>195.58367238365207</v>
      </c>
      <c r="F8106" s="5">
        <v>589.06826837378026</v>
      </c>
    </row>
    <row r="8107" spans="1:6" x14ac:dyDescent="0.25">
      <c r="A8107" s="7">
        <v>39898.422361111108</v>
      </c>
      <c r="B8107" s="9">
        <v>0.42236111110833008</v>
      </c>
      <c r="C8107" s="3">
        <f t="shared" si="252"/>
        <v>9.3784722223063E-2</v>
      </c>
      <c r="D8107" s="4">
        <f t="shared" si="253"/>
        <v>8103.0000000726432</v>
      </c>
      <c r="E8107" s="1">
        <v>194.67772639731498</v>
      </c>
      <c r="F8107" s="5">
        <v>588.44377670663198</v>
      </c>
    </row>
    <row r="8108" spans="1:6" x14ac:dyDescent="0.25">
      <c r="A8108" s="7">
        <v>39898.422372685185</v>
      </c>
      <c r="B8108" s="9">
        <v>0.42237268518510973</v>
      </c>
      <c r="C8108" s="3">
        <f t="shared" si="252"/>
        <v>9.3796296299842652E-2</v>
      </c>
      <c r="D8108" s="4">
        <f t="shared" si="253"/>
        <v>8104.0000003064051</v>
      </c>
      <c r="E8108" s="1">
        <v>194.27508373672077</v>
      </c>
      <c r="F8108" s="5">
        <v>588.75459539200335</v>
      </c>
    </row>
    <row r="8109" spans="1:6" x14ac:dyDescent="0.25">
      <c r="A8109" s="7">
        <v>39898.422384259255</v>
      </c>
      <c r="B8109" s="9">
        <v>0.42238425925461343</v>
      </c>
      <c r="C8109" s="3">
        <f t="shared" si="252"/>
        <v>9.3807870369346347E-2</v>
      </c>
      <c r="D8109" s="4">
        <f t="shared" si="253"/>
        <v>8104.9999999115244</v>
      </c>
      <c r="E8109" s="1">
        <v>194.27508373672077</v>
      </c>
      <c r="F8109" s="5">
        <v>588.75459539200335</v>
      </c>
    </row>
    <row r="8110" spans="1:6" x14ac:dyDescent="0.25">
      <c r="A8110" s="7">
        <v>39898.422395833331</v>
      </c>
      <c r="B8110" s="9">
        <v>0.42239583333139308</v>
      </c>
      <c r="C8110" s="3">
        <f t="shared" si="252"/>
        <v>9.3819444446125999E-2</v>
      </c>
      <c r="D8110" s="4">
        <f t="shared" si="253"/>
        <v>8106.0000001452863</v>
      </c>
      <c r="E8110" s="1">
        <v>194.27508373672077</v>
      </c>
      <c r="F8110" s="5">
        <v>588.44377670663198</v>
      </c>
    </row>
    <row r="8111" spans="1:6" x14ac:dyDescent="0.25">
      <c r="A8111" s="7">
        <v>39898.422407407408</v>
      </c>
      <c r="B8111" s="9">
        <v>0.42240740740817273</v>
      </c>
      <c r="C8111" s="3">
        <f t="shared" si="252"/>
        <v>9.3831018522905651E-2</v>
      </c>
      <c r="D8111" s="4">
        <f t="shared" si="253"/>
        <v>8107.0000003790483</v>
      </c>
      <c r="E8111" s="1">
        <v>194.27508373672077</v>
      </c>
      <c r="F8111" s="5">
        <v>588.44377670663198</v>
      </c>
    </row>
    <row r="8112" spans="1:6" x14ac:dyDescent="0.25">
      <c r="A8112" s="7">
        <v>39898.422418981478</v>
      </c>
      <c r="B8112" s="9">
        <v>0.42241898147767643</v>
      </c>
      <c r="C8112" s="3">
        <f t="shared" si="252"/>
        <v>9.3842592592409346E-2</v>
      </c>
      <c r="D8112" s="4">
        <f t="shared" si="253"/>
        <v>8107.9999999841675</v>
      </c>
      <c r="E8112" s="1">
        <v>194.47640506701791</v>
      </c>
      <c r="F8112" s="5">
        <v>588.44377670663198</v>
      </c>
    </row>
    <row r="8113" spans="1:6" x14ac:dyDescent="0.25">
      <c r="A8113" s="7">
        <v>39898.422430555554</v>
      </c>
      <c r="B8113" s="9">
        <v>0.42243055555445608</v>
      </c>
      <c r="C8113" s="3">
        <f t="shared" si="252"/>
        <v>9.3854166669188999E-2</v>
      </c>
      <c r="D8113" s="4">
        <f t="shared" si="253"/>
        <v>8109.0000002179295</v>
      </c>
      <c r="E8113" s="1">
        <v>194.28331772814479</v>
      </c>
      <c r="F8113" s="5">
        <v>588.13040670951079</v>
      </c>
    </row>
    <row r="8114" spans="1:6" x14ac:dyDescent="0.25">
      <c r="A8114" s="7">
        <v>39898.422442129624</v>
      </c>
      <c r="B8114" s="9">
        <v>0.42244212962395977</v>
      </c>
      <c r="C8114" s="3">
        <f t="shared" si="252"/>
        <v>9.3865740738692693E-2</v>
      </c>
      <c r="D8114" s="4">
        <f t="shared" si="253"/>
        <v>8109.9999998230487</v>
      </c>
      <c r="E8114" s="1">
        <v>194.67772639731498</v>
      </c>
      <c r="F8114" s="5">
        <v>588.75459539200335</v>
      </c>
    </row>
    <row r="8115" spans="1:6" x14ac:dyDescent="0.25">
      <c r="A8115" s="7">
        <v>39898.422453703701</v>
      </c>
      <c r="B8115" s="9">
        <v>0.42245370370073942</v>
      </c>
      <c r="C8115" s="3">
        <f t="shared" si="252"/>
        <v>9.3877314815472346E-2</v>
      </c>
      <c r="D8115" s="4">
        <f t="shared" si="253"/>
        <v>8111.0000000568107</v>
      </c>
      <c r="E8115" s="1">
        <v>194.47640506701791</v>
      </c>
      <c r="F8115" s="5">
        <v>588.44377670663198</v>
      </c>
    </row>
    <row r="8116" spans="1:6" x14ac:dyDescent="0.25">
      <c r="A8116" s="7">
        <v>39898.422465277778</v>
      </c>
      <c r="B8116" s="9">
        <v>0.42246527777751908</v>
      </c>
      <c r="C8116" s="3">
        <f t="shared" si="252"/>
        <v>9.3888888892251998E-2</v>
      </c>
      <c r="D8116" s="4">
        <f t="shared" si="253"/>
        <v>8112.0000002905726</v>
      </c>
      <c r="E8116" s="1">
        <v>194.77838706246357</v>
      </c>
      <c r="F8116" s="5">
        <v>588.44377670663198</v>
      </c>
    </row>
    <row r="8117" spans="1:6" x14ac:dyDescent="0.25">
      <c r="A8117" s="7">
        <v>39898.422476851847</v>
      </c>
      <c r="B8117" s="9">
        <v>0.42247685184702277</v>
      </c>
      <c r="C8117" s="3">
        <f t="shared" si="252"/>
        <v>9.3900462961755693E-2</v>
      </c>
      <c r="D8117" s="4">
        <f t="shared" si="253"/>
        <v>8112.9999998956919</v>
      </c>
      <c r="E8117" s="1">
        <v>197.20260074064021</v>
      </c>
      <c r="F8117" s="5">
        <v>588.44377670663198</v>
      </c>
    </row>
    <row r="8118" spans="1:6" x14ac:dyDescent="0.25">
      <c r="A8118" s="7">
        <v>39898.422488425924</v>
      </c>
      <c r="B8118" s="9">
        <v>0.42248842592380242</v>
      </c>
      <c r="C8118" s="3">
        <f t="shared" si="252"/>
        <v>9.3912037038535345E-2</v>
      </c>
      <c r="D8118" s="4">
        <f t="shared" si="253"/>
        <v>8114.0000001294538</v>
      </c>
      <c r="E8118" s="1">
        <v>193.36913775038374</v>
      </c>
      <c r="F8118" s="5">
        <v>589.37938756217579</v>
      </c>
    </row>
    <row r="8119" spans="1:6" x14ac:dyDescent="0.25">
      <c r="A8119" s="7">
        <v>39898.422500000001</v>
      </c>
      <c r="B8119" s="9">
        <v>0.42250000000058208</v>
      </c>
      <c r="C8119" s="3">
        <f t="shared" si="252"/>
        <v>9.3923611115314998E-2</v>
      </c>
      <c r="D8119" s="4">
        <f t="shared" si="253"/>
        <v>8115.0000003632158</v>
      </c>
      <c r="E8119" s="1">
        <v>193.37733334495655</v>
      </c>
      <c r="F8119" s="5">
        <v>588.75459539200335</v>
      </c>
    </row>
    <row r="8120" spans="1:6" x14ac:dyDescent="0.25">
      <c r="A8120" s="7">
        <v>39898.42251157407</v>
      </c>
      <c r="B8120" s="9">
        <v>0.42251157407008577</v>
      </c>
      <c r="C8120" s="3">
        <f t="shared" si="252"/>
        <v>9.3935185184818693E-2</v>
      </c>
      <c r="D8120" s="4">
        <f t="shared" si="253"/>
        <v>8115.999999968335</v>
      </c>
      <c r="E8120" s="1">
        <v>193.07533855056047</v>
      </c>
      <c r="F8120" s="5">
        <v>588.75459539200335</v>
      </c>
    </row>
    <row r="8121" spans="1:6" x14ac:dyDescent="0.25">
      <c r="A8121" s="7">
        <v>39898.422523148147</v>
      </c>
      <c r="B8121" s="9">
        <v>0.42252314814686542</v>
      </c>
      <c r="C8121" s="3">
        <f t="shared" si="252"/>
        <v>9.3946759261598345E-2</v>
      </c>
      <c r="D8121" s="4">
        <f t="shared" si="253"/>
        <v>8117.000000202097</v>
      </c>
      <c r="E8121" s="1">
        <v>193.07533855056047</v>
      </c>
      <c r="F8121" s="5">
        <v>588.75459539200335</v>
      </c>
    </row>
    <row r="8122" spans="1:6" x14ac:dyDescent="0.25">
      <c r="A8122" s="7">
        <v>39898.422534722216</v>
      </c>
      <c r="B8122" s="9">
        <v>0.42253472221636912</v>
      </c>
      <c r="C8122" s="3">
        <f t="shared" si="252"/>
        <v>9.395833333110204E-2</v>
      </c>
      <c r="D8122" s="4">
        <f t="shared" si="253"/>
        <v>8117.9999998072162</v>
      </c>
      <c r="E8122" s="1">
        <v>193.06715575493806</v>
      </c>
      <c r="F8122" s="5">
        <v>587.19660253060465</v>
      </c>
    </row>
    <row r="8123" spans="1:6" x14ac:dyDescent="0.25">
      <c r="A8123" s="7">
        <v>39898.422546296293</v>
      </c>
      <c r="B8123" s="9">
        <v>0.42254629629314877</v>
      </c>
      <c r="C8123" s="3">
        <f t="shared" si="252"/>
        <v>9.3969907407881692E-2</v>
      </c>
      <c r="D8123" s="4">
        <f t="shared" si="253"/>
        <v>8119.0000000409782</v>
      </c>
      <c r="E8123" s="1">
        <v>193.17600348202583</v>
      </c>
      <c r="F8123" s="5">
        <v>587.81988826660302</v>
      </c>
    </row>
    <row r="8124" spans="1:6" x14ac:dyDescent="0.25">
      <c r="A8124" s="7">
        <v>39898.42255787037</v>
      </c>
      <c r="B8124" s="9">
        <v>0.42255787036992842</v>
      </c>
      <c r="C8124" s="3">
        <f t="shared" si="252"/>
        <v>9.3981481484661344E-2</v>
      </c>
      <c r="D8124" s="4">
        <f t="shared" si="253"/>
        <v>8120.0000002747402</v>
      </c>
      <c r="E8124" s="1">
        <v>193.37733334495655</v>
      </c>
      <c r="F8124" s="5">
        <v>587.81988826660302</v>
      </c>
    </row>
    <row r="8125" spans="1:6" x14ac:dyDescent="0.25">
      <c r="A8125" s="7">
        <v>39898.422569444439</v>
      </c>
      <c r="B8125" s="9">
        <v>0.42256944443943212</v>
      </c>
      <c r="C8125" s="3">
        <f t="shared" si="252"/>
        <v>9.3993055554165039E-2</v>
      </c>
      <c r="D8125" s="4">
        <f t="shared" si="253"/>
        <v>8120.9999998798594</v>
      </c>
      <c r="E8125" s="1">
        <v>193.16781642008661</v>
      </c>
      <c r="F8125" s="5">
        <v>587.50682099141102</v>
      </c>
    </row>
    <row r="8126" spans="1:6" x14ac:dyDescent="0.25">
      <c r="A8126" s="7">
        <v>39898.422581018516</v>
      </c>
      <c r="B8126" s="9">
        <v>0.42258101851621177</v>
      </c>
      <c r="C8126" s="3">
        <f t="shared" si="252"/>
        <v>9.4004629630944692E-2</v>
      </c>
      <c r="D8126" s="4">
        <f t="shared" si="253"/>
        <v>8122.0000001136214</v>
      </c>
      <c r="E8126" s="1">
        <v>195.89395663159056</v>
      </c>
      <c r="F8126" s="5">
        <v>587.19660253060465</v>
      </c>
    </row>
    <row r="8127" spans="1:6" x14ac:dyDescent="0.25">
      <c r="A8127" s="7">
        <v>39898.422592592593</v>
      </c>
      <c r="B8127" s="9">
        <v>0.42259259259299142</v>
      </c>
      <c r="C8127" s="3">
        <f t="shared" si="252"/>
        <v>9.4016203707724344E-2</v>
      </c>
      <c r="D8127" s="4">
        <f t="shared" si="253"/>
        <v>8123.0000003473833</v>
      </c>
      <c r="E8127" s="1">
        <v>193.06715575493806</v>
      </c>
      <c r="F8127" s="5">
        <v>587.19660253060465</v>
      </c>
    </row>
    <row r="8128" spans="1:6" x14ac:dyDescent="0.25">
      <c r="A8128" s="7">
        <v>39898.422604166662</v>
      </c>
      <c r="B8128" s="9">
        <v>0.42260416666249512</v>
      </c>
      <c r="C8128" s="3">
        <f t="shared" si="252"/>
        <v>9.4027777777228039E-2</v>
      </c>
      <c r="D8128" s="4">
        <f t="shared" si="253"/>
        <v>8123.9999999525025</v>
      </c>
      <c r="E8128" s="1">
        <v>195.89395663159056</v>
      </c>
      <c r="F8128" s="5">
        <v>587.19660253060465</v>
      </c>
    </row>
    <row r="8129" spans="1:6" x14ac:dyDescent="0.25">
      <c r="A8129" s="7">
        <v>39898.422615740739</v>
      </c>
      <c r="B8129" s="9">
        <v>0.42261574073927477</v>
      </c>
      <c r="C8129" s="3">
        <f t="shared" si="252"/>
        <v>9.4039351854007691E-2</v>
      </c>
      <c r="D8129" s="4">
        <f t="shared" si="253"/>
        <v>8125.0000001862645</v>
      </c>
      <c r="E8129" s="1">
        <v>196.38895770484055</v>
      </c>
      <c r="F8129" s="5">
        <v>587.50682099141102</v>
      </c>
    </row>
    <row r="8130" spans="1:6" x14ac:dyDescent="0.25">
      <c r="A8130" s="7">
        <v>39898.422627314809</v>
      </c>
      <c r="B8130" s="9">
        <v>0.42262731480877846</v>
      </c>
      <c r="C8130" s="3">
        <f t="shared" si="252"/>
        <v>9.4050925923511386E-2</v>
      </c>
      <c r="D8130" s="4">
        <f t="shared" si="253"/>
        <v>8125.9999997913837</v>
      </c>
      <c r="E8130" s="1">
        <v>193.16781642008661</v>
      </c>
      <c r="F8130" s="5">
        <v>587.50682099141102</v>
      </c>
    </row>
    <row r="8131" spans="1:6" x14ac:dyDescent="0.25">
      <c r="A8131" s="7">
        <v>39898.422638888886</v>
      </c>
      <c r="B8131" s="9">
        <v>0.42263888888555812</v>
      </c>
      <c r="C8131" s="3">
        <f t="shared" si="252"/>
        <v>9.4062500000291038E-2</v>
      </c>
      <c r="D8131" s="4">
        <f t="shared" si="253"/>
        <v>8127.0000000251457</v>
      </c>
      <c r="E8131" s="1">
        <v>195.39063197426373</v>
      </c>
      <c r="F8131" s="5">
        <v>587.19660253060465</v>
      </c>
    </row>
    <row r="8132" spans="1:6" x14ac:dyDescent="0.25">
      <c r="A8132" s="7">
        <v>39898.422650462962</v>
      </c>
      <c r="B8132" s="9">
        <v>0.42265046296233777</v>
      </c>
      <c r="C8132" s="3">
        <f t="shared" si="252"/>
        <v>9.4074074077070691E-2</v>
      </c>
      <c r="D8132" s="4">
        <f t="shared" si="253"/>
        <v>8128.0000002589077</v>
      </c>
      <c r="E8132" s="1">
        <v>193.17600348202583</v>
      </c>
      <c r="F8132" s="5">
        <v>587.19660253060465</v>
      </c>
    </row>
    <row r="8133" spans="1:6" x14ac:dyDescent="0.25">
      <c r="A8133" s="7">
        <v>39898.422662037032</v>
      </c>
      <c r="B8133" s="9">
        <v>0.42266203703184146</v>
      </c>
      <c r="C8133" s="3">
        <f t="shared" ref="C8133:C8196" si="254">B8133-$B$4</f>
        <v>9.4085648146574385E-2</v>
      </c>
      <c r="D8133" s="4">
        <f t="shared" ref="D8133:D8196" si="255">C8133*86400</f>
        <v>8128.9999998640269</v>
      </c>
      <c r="E8133" s="1">
        <v>193.17600348202583</v>
      </c>
      <c r="F8133" s="5">
        <v>586.88383771481585</v>
      </c>
    </row>
    <row r="8134" spans="1:6" x14ac:dyDescent="0.25">
      <c r="A8134" s="7">
        <v>39898.422673611109</v>
      </c>
      <c r="B8134" s="9">
        <v>0.42267361110862112</v>
      </c>
      <c r="C8134" s="3">
        <f t="shared" si="254"/>
        <v>9.4097222223354038E-2</v>
      </c>
      <c r="D8134" s="4">
        <f t="shared" si="255"/>
        <v>8130.0000000977889</v>
      </c>
      <c r="E8134" s="1">
        <v>193.17600348202583</v>
      </c>
      <c r="F8134" s="5">
        <v>585.95183708033824</v>
      </c>
    </row>
    <row r="8135" spans="1:6" x14ac:dyDescent="0.25">
      <c r="A8135" s="7">
        <v>39898.422685185185</v>
      </c>
      <c r="B8135" s="9">
        <v>0.42268518518540077</v>
      </c>
      <c r="C8135" s="3">
        <f t="shared" si="254"/>
        <v>9.410879630013369E-2</v>
      </c>
      <c r="D8135" s="4">
        <f t="shared" si="255"/>
        <v>8131.0000003315508</v>
      </c>
      <c r="E8135" s="1">
        <v>193.47799827642191</v>
      </c>
      <c r="F8135" s="5">
        <v>586.57391897594675</v>
      </c>
    </row>
    <row r="8136" spans="1:6" x14ac:dyDescent="0.25">
      <c r="A8136" s="7">
        <v>39898.422696759255</v>
      </c>
      <c r="B8136" s="9">
        <v>0.42269675925490446</v>
      </c>
      <c r="C8136" s="3">
        <f t="shared" si="254"/>
        <v>9.4120370369637385E-2</v>
      </c>
      <c r="D8136" s="4">
        <f t="shared" si="255"/>
        <v>8131.9999999366701</v>
      </c>
      <c r="E8136" s="1">
        <v>193.47799827642191</v>
      </c>
      <c r="F8136" s="5">
        <v>586.26145635723526</v>
      </c>
    </row>
    <row r="8137" spans="1:6" x14ac:dyDescent="0.25">
      <c r="A8137" s="7">
        <v>39898.422708333332</v>
      </c>
      <c r="B8137" s="9">
        <v>0.42270833333168412</v>
      </c>
      <c r="C8137" s="3">
        <f t="shared" si="254"/>
        <v>9.4131944446417037E-2</v>
      </c>
      <c r="D8137" s="4">
        <f t="shared" si="255"/>
        <v>8133.000000170432</v>
      </c>
      <c r="E8137" s="1">
        <v>193.88065800228335</v>
      </c>
      <c r="F8137" s="5">
        <v>586.57391897594675</v>
      </c>
    </row>
    <row r="8138" spans="1:6" x14ac:dyDescent="0.25">
      <c r="A8138" s="7">
        <v>39898.422719907408</v>
      </c>
      <c r="B8138" s="9">
        <v>0.42271990740846377</v>
      </c>
      <c r="C8138" s="3">
        <f t="shared" si="254"/>
        <v>9.414351852319669E-2</v>
      </c>
      <c r="D8138" s="4">
        <f t="shared" si="255"/>
        <v>8134.000000404194</v>
      </c>
      <c r="E8138" s="1">
        <v>193.17600348202583</v>
      </c>
      <c r="F8138" s="5">
        <v>585.95183708033824</v>
      </c>
    </row>
    <row r="8139" spans="1:6" x14ac:dyDescent="0.25">
      <c r="A8139" s="7">
        <v>39898.422731481478</v>
      </c>
      <c r="B8139" s="9">
        <v>0.42273148147796746</v>
      </c>
      <c r="C8139" s="3">
        <f t="shared" si="254"/>
        <v>9.4155092592700385E-2</v>
      </c>
      <c r="D8139" s="4">
        <f t="shared" si="255"/>
        <v>8135.0000000093132</v>
      </c>
      <c r="E8139" s="1">
        <v>193.17600348202583</v>
      </c>
      <c r="F8139" s="5">
        <v>586.26145635723526</v>
      </c>
    </row>
    <row r="8140" spans="1:6" x14ac:dyDescent="0.25">
      <c r="A8140" s="7">
        <v>39898.422743055555</v>
      </c>
      <c r="B8140" s="9">
        <v>0.42274305555474712</v>
      </c>
      <c r="C8140" s="3">
        <f t="shared" si="254"/>
        <v>9.4166666669480037E-2</v>
      </c>
      <c r="D8140" s="4">
        <f t="shared" si="255"/>
        <v>8136.0000002430752</v>
      </c>
      <c r="E8140" s="1">
        <v>193.17600348202583</v>
      </c>
      <c r="F8140" s="5">
        <v>586.57391897594675</v>
      </c>
    </row>
    <row r="8141" spans="1:6" x14ac:dyDescent="0.25">
      <c r="A8141" s="7">
        <v>39898.422754629624</v>
      </c>
      <c r="B8141" s="9">
        <v>0.42275462962425081</v>
      </c>
      <c r="C8141" s="3">
        <f t="shared" si="254"/>
        <v>9.4178240738983732E-2</v>
      </c>
      <c r="D8141" s="4">
        <f t="shared" si="255"/>
        <v>8136.9999998481944</v>
      </c>
      <c r="E8141" s="1">
        <v>193.17600348202583</v>
      </c>
      <c r="F8141" s="5">
        <v>586.57391897594675</v>
      </c>
    </row>
    <row r="8142" spans="1:6" x14ac:dyDescent="0.25">
      <c r="A8142" s="7">
        <v>39898.422766203701</v>
      </c>
      <c r="B8142" s="9">
        <v>0.42276620370103046</v>
      </c>
      <c r="C8142" s="3">
        <f t="shared" si="254"/>
        <v>9.4189814815763384E-2</v>
      </c>
      <c r="D8142" s="4">
        <f t="shared" si="255"/>
        <v>8138.0000000819564</v>
      </c>
      <c r="E8142" s="1">
        <v>193.37733334495655</v>
      </c>
      <c r="F8142" s="5">
        <v>585.63967639657778</v>
      </c>
    </row>
    <row r="8143" spans="1:6" x14ac:dyDescent="0.25">
      <c r="A8143" s="7">
        <v>39898.422777777778</v>
      </c>
      <c r="B8143" s="9">
        <v>0.42277777777781012</v>
      </c>
      <c r="C8143" s="3">
        <f t="shared" si="254"/>
        <v>9.4201388892543036E-2</v>
      </c>
      <c r="D8143" s="4">
        <f t="shared" si="255"/>
        <v>8139.0000003157184</v>
      </c>
      <c r="E8143" s="1">
        <v>196.59861115184805</v>
      </c>
      <c r="F8143" s="5">
        <v>585.33035632188535</v>
      </c>
    </row>
    <row r="8144" spans="1:6" x14ac:dyDescent="0.25">
      <c r="A8144" s="7">
        <v>39898.422789351847</v>
      </c>
      <c r="B8144" s="9">
        <v>0.42278935184731381</v>
      </c>
      <c r="C8144" s="3">
        <f t="shared" si="254"/>
        <v>9.4212962962046731E-2</v>
      </c>
      <c r="D8144" s="4">
        <f t="shared" si="255"/>
        <v>8139.9999999208376</v>
      </c>
      <c r="E8144" s="1">
        <v>194.68597745400621</v>
      </c>
      <c r="F8144" s="5">
        <v>585.33035632188535</v>
      </c>
    </row>
    <row r="8145" spans="1:6" x14ac:dyDescent="0.25">
      <c r="A8145" s="7">
        <v>39898.422800925924</v>
      </c>
      <c r="B8145" s="9">
        <v>0.42280092592409346</v>
      </c>
      <c r="C8145" s="3">
        <f t="shared" si="254"/>
        <v>9.4224537038826384E-2</v>
      </c>
      <c r="D8145" s="4">
        <f t="shared" si="255"/>
        <v>8141.0000001545995</v>
      </c>
      <c r="E8145" s="1">
        <v>195.59196183719445</v>
      </c>
      <c r="F8145" s="5">
        <v>585.01849731114999</v>
      </c>
    </row>
    <row r="8146" spans="1:6" x14ac:dyDescent="0.25">
      <c r="A8146" s="7">
        <v>39898.422812500001</v>
      </c>
      <c r="B8146" s="9">
        <v>0.42281250000087311</v>
      </c>
      <c r="C8146" s="3">
        <f t="shared" si="254"/>
        <v>9.4236111115606036E-2</v>
      </c>
      <c r="D8146" s="4">
        <f t="shared" si="255"/>
        <v>8142.0000003883615</v>
      </c>
      <c r="E8146" s="1">
        <v>196.59861115184805</v>
      </c>
      <c r="F8146" s="5">
        <v>585.63967639657778</v>
      </c>
    </row>
    <row r="8147" spans="1:6" x14ac:dyDescent="0.25">
      <c r="A8147" s="7">
        <v>39898.42282407407</v>
      </c>
      <c r="B8147" s="9">
        <v>0.42282407407037681</v>
      </c>
      <c r="C8147" s="3">
        <f t="shared" si="254"/>
        <v>9.4247685185109731E-2</v>
      </c>
      <c r="D8147" s="4">
        <f t="shared" si="255"/>
        <v>8142.9999999934807</v>
      </c>
      <c r="E8147" s="1">
        <v>193.37733334495655</v>
      </c>
      <c r="F8147" s="5">
        <v>585.63967639657778</v>
      </c>
    </row>
    <row r="8148" spans="1:6" x14ac:dyDescent="0.25">
      <c r="A8148" s="7">
        <v>39898.422835648147</v>
      </c>
      <c r="B8148" s="9">
        <v>0.42283564814715646</v>
      </c>
      <c r="C8148" s="3">
        <f t="shared" si="254"/>
        <v>9.4259259261889383E-2</v>
      </c>
      <c r="D8148" s="4">
        <f t="shared" si="255"/>
        <v>8144.0000002272427</v>
      </c>
      <c r="E8148" s="1">
        <v>195.89395663159056</v>
      </c>
      <c r="F8148" s="5">
        <v>585.63967639657778</v>
      </c>
    </row>
    <row r="8149" spans="1:6" x14ac:dyDescent="0.25">
      <c r="A8149" s="7">
        <v>39898.422847222217</v>
      </c>
      <c r="B8149" s="9">
        <v>0.42284722221666016</v>
      </c>
      <c r="C8149" s="3">
        <f t="shared" si="254"/>
        <v>9.4270833331393078E-2</v>
      </c>
      <c r="D8149" s="4">
        <f t="shared" si="255"/>
        <v>8144.9999998323619</v>
      </c>
      <c r="E8149" s="1">
        <v>193.47799827642191</v>
      </c>
      <c r="F8149" s="5">
        <v>585.33035632188535</v>
      </c>
    </row>
    <row r="8150" spans="1:6" x14ac:dyDescent="0.25">
      <c r="A8150" s="7">
        <v>39898.422858796293</v>
      </c>
      <c r="B8150" s="9">
        <v>0.42285879629343981</v>
      </c>
      <c r="C8150" s="3">
        <f t="shared" si="254"/>
        <v>9.428240740817273E-2</v>
      </c>
      <c r="D8150" s="4">
        <f t="shared" si="255"/>
        <v>8146.0000000661239</v>
      </c>
      <c r="E8150" s="1">
        <v>193.07533855056047</v>
      </c>
      <c r="F8150" s="5">
        <v>585.01849731114999</v>
      </c>
    </row>
    <row r="8151" spans="1:6" x14ac:dyDescent="0.25">
      <c r="A8151" s="7">
        <v>39898.42287037037</v>
      </c>
      <c r="B8151" s="9">
        <v>0.42287037037021946</v>
      </c>
      <c r="C8151" s="3">
        <f t="shared" si="254"/>
        <v>9.4293981484952383E-2</v>
      </c>
      <c r="D8151" s="4">
        <f t="shared" si="255"/>
        <v>8147.0000002998859</v>
      </c>
      <c r="E8151" s="1">
        <v>193.16781642008661</v>
      </c>
      <c r="F8151" s="5">
        <v>584.70947617909292</v>
      </c>
    </row>
    <row r="8152" spans="1:6" x14ac:dyDescent="0.25">
      <c r="A8152" s="7">
        <v>39898.42288194444</v>
      </c>
      <c r="B8152" s="9">
        <v>0.42288194443972316</v>
      </c>
      <c r="C8152" s="3">
        <f t="shared" si="254"/>
        <v>9.4305555554456078E-2</v>
      </c>
      <c r="D8152" s="4">
        <f t="shared" si="255"/>
        <v>8147.9999999050051</v>
      </c>
      <c r="E8152" s="1">
        <v>195.7932917001252</v>
      </c>
      <c r="F8152" s="5">
        <v>585.01849731114999</v>
      </c>
    </row>
    <row r="8153" spans="1:6" x14ac:dyDescent="0.25">
      <c r="A8153" s="7">
        <v>39898.422893518517</v>
      </c>
      <c r="B8153" s="9">
        <v>0.42289351851650281</v>
      </c>
      <c r="C8153" s="3">
        <f t="shared" si="254"/>
        <v>9.431712963123573E-2</v>
      </c>
      <c r="D8153" s="4">
        <f t="shared" si="255"/>
        <v>8149.0000001387671</v>
      </c>
      <c r="E8153" s="1">
        <v>193.07533855056047</v>
      </c>
      <c r="F8153" s="5">
        <v>585.63967639657778</v>
      </c>
    </row>
    <row r="8154" spans="1:6" x14ac:dyDescent="0.25">
      <c r="A8154" s="7">
        <v>39898.422905092593</v>
      </c>
      <c r="B8154" s="9">
        <v>0.42290509259328246</v>
      </c>
      <c r="C8154" s="3">
        <f t="shared" si="254"/>
        <v>9.4328703708015382E-2</v>
      </c>
      <c r="D8154" s="4">
        <f t="shared" si="255"/>
        <v>8150.000000372529</v>
      </c>
      <c r="E8154" s="1">
        <v>194.47640506701791</v>
      </c>
      <c r="F8154" s="5">
        <v>585.33035632188535</v>
      </c>
    </row>
    <row r="8155" spans="1:6" x14ac:dyDescent="0.25">
      <c r="A8155" s="7">
        <v>39898.422916666663</v>
      </c>
      <c r="B8155" s="9">
        <v>0.42291666666278616</v>
      </c>
      <c r="C8155" s="3">
        <f t="shared" si="254"/>
        <v>9.4340277777519077E-2</v>
      </c>
      <c r="D8155" s="4">
        <f t="shared" si="255"/>
        <v>8150.9999999776483</v>
      </c>
      <c r="E8155" s="1">
        <v>193.17600348202583</v>
      </c>
      <c r="F8155" s="5">
        <v>585.63967639657778</v>
      </c>
    </row>
    <row r="8156" spans="1:6" x14ac:dyDescent="0.25">
      <c r="A8156" s="7">
        <v>39898.42292824074</v>
      </c>
      <c r="B8156" s="9">
        <v>0.42292824073956581</v>
      </c>
      <c r="C8156" s="3">
        <f t="shared" si="254"/>
        <v>9.4351851854298729E-2</v>
      </c>
      <c r="D8156" s="4">
        <f t="shared" si="255"/>
        <v>8152.0000002114102</v>
      </c>
      <c r="E8156" s="1">
        <v>194.47640506701791</v>
      </c>
      <c r="F8156" s="5">
        <v>584.08919613086334</v>
      </c>
    </row>
    <row r="8157" spans="1:6" x14ac:dyDescent="0.25">
      <c r="A8157" s="7">
        <v>39898.422939814809</v>
      </c>
      <c r="B8157" s="9">
        <v>0.4229398148090695</v>
      </c>
      <c r="C8157" s="3">
        <f t="shared" si="254"/>
        <v>9.4363425923802424E-2</v>
      </c>
      <c r="D8157" s="4">
        <f t="shared" si="255"/>
        <v>8152.9999998165295</v>
      </c>
      <c r="E8157" s="1">
        <v>195.39063197426373</v>
      </c>
      <c r="F8157" s="5">
        <v>584.39791857965611</v>
      </c>
    </row>
    <row r="8158" spans="1:6" x14ac:dyDescent="0.25">
      <c r="A8158" s="7">
        <v>39898.422951388886</v>
      </c>
      <c r="B8158" s="9">
        <v>0.42295138888584916</v>
      </c>
      <c r="C8158" s="3">
        <f t="shared" si="254"/>
        <v>9.4375000000582077E-2</v>
      </c>
      <c r="D8158" s="4">
        <f t="shared" si="255"/>
        <v>8154.0000000502914</v>
      </c>
      <c r="E8158" s="1">
        <v>193.06715575493806</v>
      </c>
      <c r="F8158" s="5">
        <v>584.08919613086334</v>
      </c>
    </row>
    <row r="8159" spans="1:6" x14ac:dyDescent="0.25">
      <c r="A8159" s="7">
        <v>39898.422962962963</v>
      </c>
      <c r="B8159" s="9">
        <v>0.42296296296262881</v>
      </c>
      <c r="C8159" s="3">
        <f t="shared" si="254"/>
        <v>9.4386574077361729E-2</v>
      </c>
      <c r="D8159" s="4">
        <f t="shared" si="255"/>
        <v>8155.0000002840534</v>
      </c>
      <c r="E8159" s="1">
        <v>193.16781642008661</v>
      </c>
      <c r="F8159" s="5">
        <v>583.77793968119784</v>
      </c>
    </row>
    <row r="8160" spans="1:6" x14ac:dyDescent="0.25">
      <c r="A8160" s="7">
        <v>39898.422974537032</v>
      </c>
      <c r="B8160" s="9">
        <v>0.4229745370321325</v>
      </c>
      <c r="C8160" s="3">
        <f t="shared" si="254"/>
        <v>9.4398148146865424E-2</v>
      </c>
      <c r="D8160" s="4">
        <f t="shared" si="255"/>
        <v>8155.9999998891726</v>
      </c>
      <c r="E8160" s="1">
        <v>195.7932917001252</v>
      </c>
      <c r="F8160" s="5">
        <v>584.08919613086334</v>
      </c>
    </row>
    <row r="8161" spans="1:6" x14ac:dyDescent="0.25">
      <c r="A8161" s="7">
        <v>39898.422986111109</v>
      </c>
      <c r="B8161" s="9">
        <v>0.42298611110891216</v>
      </c>
      <c r="C8161" s="3">
        <f t="shared" si="254"/>
        <v>9.4409722223645076E-2</v>
      </c>
      <c r="D8161" s="4">
        <f t="shared" si="255"/>
        <v>8157.0000001229346</v>
      </c>
      <c r="E8161" s="1">
        <v>196.09528649452128</v>
      </c>
      <c r="F8161" s="5">
        <v>583.77793968119784</v>
      </c>
    </row>
    <row r="8162" spans="1:6" x14ac:dyDescent="0.25">
      <c r="A8162" s="7">
        <v>39898.422997685186</v>
      </c>
      <c r="B8162" s="9">
        <v>0.42299768518569181</v>
      </c>
      <c r="C8162" s="3">
        <f t="shared" si="254"/>
        <v>9.4421296300424729E-2</v>
      </c>
      <c r="D8162" s="4">
        <f t="shared" si="255"/>
        <v>8158.0000003566965</v>
      </c>
      <c r="E8162" s="1">
        <v>196.59027903513766</v>
      </c>
      <c r="F8162" s="5">
        <v>584.08919613086334</v>
      </c>
    </row>
    <row r="8163" spans="1:6" x14ac:dyDescent="0.25">
      <c r="A8163" s="7">
        <v>39898.423009259255</v>
      </c>
      <c r="B8163" s="9">
        <v>0.4230092592551955</v>
      </c>
      <c r="C8163" s="3">
        <f t="shared" si="254"/>
        <v>9.4432870369928423E-2</v>
      </c>
      <c r="D8163" s="4">
        <f t="shared" si="255"/>
        <v>8158.9999999618158</v>
      </c>
      <c r="E8163" s="1">
        <v>193.06715575493806</v>
      </c>
      <c r="F8163" s="5">
        <v>584.08919613086334</v>
      </c>
    </row>
    <row r="8164" spans="1:6" x14ac:dyDescent="0.25">
      <c r="A8164" s="7">
        <v>39898.423020833332</v>
      </c>
      <c r="B8164" s="9">
        <v>0.42302083333197515</v>
      </c>
      <c r="C8164" s="3">
        <f t="shared" si="254"/>
        <v>9.4444444446708076E-2</v>
      </c>
      <c r="D8164" s="4">
        <f t="shared" si="255"/>
        <v>8160.0000001955777</v>
      </c>
      <c r="E8164" s="1">
        <v>193.17600348202583</v>
      </c>
      <c r="F8164" s="5">
        <v>583.4695156564959</v>
      </c>
    </row>
    <row r="8165" spans="1:6" x14ac:dyDescent="0.25">
      <c r="A8165" s="7">
        <v>39898.423032407401</v>
      </c>
      <c r="B8165" s="9">
        <v>0.42303240740147885</v>
      </c>
      <c r="C8165" s="3">
        <f t="shared" si="254"/>
        <v>9.445601851621177E-2</v>
      </c>
      <c r="D8165" s="4">
        <f t="shared" si="255"/>
        <v>8160.999999800697</v>
      </c>
      <c r="E8165" s="1">
        <v>196.1036232508512</v>
      </c>
      <c r="F8165" s="5">
        <v>582.85043423568743</v>
      </c>
    </row>
    <row r="8166" spans="1:6" x14ac:dyDescent="0.25">
      <c r="A8166" s="7">
        <v>39898.423043981478</v>
      </c>
      <c r="B8166" s="9">
        <v>0.4230439814782585</v>
      </c>
      <c r="C8166" s="3">
        <f t="shared" si="254"/>
        <v>9.4467592592991423E-2</v>
      </c>
      <c r="D8166" s="4">
        <f t="shared" si="255"/>
        <v>8162.0000000344589</v>
      </c>
      <c r="E8166" s="1">
        <v>195.89395663159056</v>
      </c>
      <c r="F8166" s="5">
        <v>583.4695156564959</v>
      </c>
    </row>
    <row r="8167" spans="1:6" x14ac:dyDescent="0.25">
      <c r="A8167" s="7">
        <v>39898.423055555555</v>
      </c>
      <c r="B8167" s="9">
        <v>0.42305555555503815</v>
      </c>
      <c r="C8167" s="3">
        <f t="shared" si="254"/>
        <v>9.4479166669771075E-2</v>
      </c>
      <c r="D8167" s="4">
        <f t="shared" si="255"/>
        <v>8163.0000002682209</v>
      </c>
      <c r="E8167" s="1">
        <v>193.37733334495655</v>
      </c>
      <c r="F8167" s="5">
        <v>582.53977930178189</v>
      </c>
    </row>
    <row r="8168" spans="1:6" x14ac:dyDescent="0.25">
      <c r="A8168" s="7">
        <v>39898.423067129625</v>
      </c>
      <c r="B8168" s="9">
        <v>0.42306712962454185</v>
      </c>
      <c r="C8168" s="3">
        <f t="shared" si="254"/>
        <v>9.449074073927477E-2</v>
      </c>
      <c r="D8168" s="4">
        <f t="shared" si="255"/>
        <v>8163.9999998733401</v>
      </c>
      <c r="E8168" s="1">
        <v>195.89395663159056</v>
      </c>
      <c r="F8168" s="5">
        <v>582.85043423568743</v>
      </c>
    </row>
    <row r="8169" spans="1:6" x14ac:dyDescent="0.25">
      <c r="A8169" s="7">
        <v>39898.423078703701</v>
      </c>
      <c r="B8169" s="9">
        <v>0.4230787037013215</v>
      </c>
      <c r="C8169" s="3">
        <f t="shared" si="254"/>
        <v>9.4502314816054422E-2</v>
      </c>
      <c r="D8169" s="4">
        <f t="shared" si="255"/>
        <v>8165.0000001071021</v>
      </c>
      <c r="E8169" s="1">
        <v>192.87400868762973</v>
      </c>
      <c r="F8169" s="5">
        <v>583.15856009527454</v>
      </c>
    </row>
    <row r="8170" spans="1:6" x14ac:dyDescent="0.25">
      <c r="A8170" s="7">
        <v>39898.423090277778</v>
      </c>
      <c r="B8170" s="9">
        <v>0.42309027777810115</v>
      </c>
      <c r="C8170" s="3">
        <f t="shared" si="254"/>
        <v>9.4513888892834075E-2</v>
      </c>
      <c r="D8170" s="4">
        <f t="shared" si="255"/>
        <v>8166.0000003408641</v>
      </c>
      <c r="E8170" s="1">
        <v>193.17600348202583</v>
      </c>
      <c r="F8170" s="5">
        <v>582.85043423568743</v>
      </c>
    </row>
    <row r="8171" spans="1:6" x14ac:dyDescent="0.25">
      <c r="A8171" s="7">
        <v>39898.423101851848</v>
      </c>
      <c r="B8171" s="9">
        <v>0.42310185184760485</v>
      </c>
      <c r="C8171" s="3">
        <f t="shared" si="254"/>
        <v>9.452546296233777E-2</v>
      </c>
      <c r="D8171" s="4">
        <f t="shared" si="255"/>
        <v>8166.9999999459833</v>
      </c>
      <c r="E8171" s="1">
        <v>193.17600348202583</v>
      </c>
      <c r="F8171" s="5">
        <v>582.53977930178189</v>
      </c>
    </row>
    <row r="8172" spans="1:6" x14ac:dyDescent="0.25">
      <c r="A8172" s="7">
        <v>39898.423113425924</v>
      </c>
      <c r="B8172" s="9">
        <v>0.4231134259243845</v>
      </c>
      <c r="C8172" s="3">
        <f t="shared" si="254"/>
        <v>9.4537037039117422E-2</v>
      </c>
      <c r="D8172" s="4">
        <f t="shared" si="255"/>
        <v>8168.0000001797453</v>
      </c>
      <c r="E8172" s="1">
        <v>193.17600348202583</v>
      </c>
      <c r="F8172" s="5">
        <v>582.53977930178189</v>
      </c>
    </row>
    <row r="8173" spans="1:6" x14ac:dyDescent="0.25">
      <c r="A8173" s="7">
        <v>39898.423125000001</v>
      </c>
      <c r="B8173" s="9">
        <v>0.42312500000116415</v>
      </c>
      <c r="C8173" s="3">
        <f t="shared" si="254"/>
        <v>9.4548611115897074E-2</v>
      </c>
      <c r="D8173" s="4">
        <f t="shared" si="255"/>
        <v>8169.0000004135072</v>
      </c>
      <c r="E8173" s="1">
        <v>192.87400868762973</v>
      </c>
      <c r="F8173" s="5">
        <v>582.85043423568743</v>
      </c>
    </row>
    <row r="8174" spans="1:6" x14ac:dyDescent="0.25">
      <c r="A8174" s="7">
        <v>39898.423136574071</v>
      </c>
      <c r="B8174" s="9">
        <v>0.42313657407066785</v>
      </c>
      <c r="C8174" s="3">
        <f t="shared" si="254"/>
        <v>9.4560185185400769E-2</v>
      </c>
      <c r="D8174" s="4">
        <f t="shared" si="255"/>
        <v>8170.0000000186265</v>
      </c>
      <c r="E8174" s="1">
        <v>193.0835469174192</v>
      </c>
      <c r="F8174" s="5">
        <v>583.4695156564959</v>
      </c>
    </row>
    <row r="8175" spans="1:6" x14ac:dyDescent="0.25">
      <c r="A8175" s="7">
        <v>39898.423148148147</v>
      </c>
      <c r="B8175" s="9">
        <v>0.4231481481474475</v>
      </c>
      <c r="C8175" s="3">
        <f t="shared" si="254"/>
        <v>9.4571759262180422E-2</v>
      </c>
      <c r="D8175" s="4">
        <f t="shared" si="255"/>
        <v>8171.0000002523884</v>
      </c>
      <c r="E8175" s="1">
        <v>193.47799827642191</v>
      </c>
      <c r="F8175" s="5">
        <v>582.85043423568743</v>
      </c>
    </row>
    <row r="8176" spans="1:6" x14ac:dyDescent="0.25">
      <c r="A8176" s="7">
        <v>39898.423159722217</v>
      </c>
      <c r="B8176" s="9">
        <v>0.4231597222169512</v>
      </c>
      <c r="C8176" s="3">
        <f t="shared" si="254"/>
        <v>9.4583333331684116E-2</v>
      </c>
      <c r="D8176" s="4">
        <f t="shared" si="255"/>
        <v>8171.9999998575076</v>
      </c>
      <c r="E8176" s="1">
        <v>196.09528649452128</v>
      </c>
      <c r="F8176" s="5">
        <v>582.85043423568743</v>
      </c>
    </row>
    <row r="8177" spans="1:6" x14ac:dyDescent="0.25">
      <c r="A8177" s="7">
        <v>39898.423171296294</v>
      </c>
      <c r="B8177" s="9">
        <v>0.42317129629373085</v>
      </c>
      <c r="C8177" s="3">
        <f t="shared" si="254"/>
        <v>9.4594907408463769E-2</v>
      </c>
      <c r="D8177" s="4">
        <f t="shared" si="255"/>
        <v>8173.0000000912696</v>
      </c>
      <c r="E8177" s="1">
        <v>193.0835469174192</v>
      </c>
      <c r="F8177" s="5">
        <v>582.85043423568743</v>
      </c>
    </row>
    <row r="8178" spans="1:6" x14ac:dyDescent="0.25">
      <c r="A8178" s="7">
        <v>39898.423182870371</v>
      </c>
      <c r="B8178" s="9">
        <v>0.4231828703705105</v>
      </c>
      <c r="C8178" s="3">
        <f t="shared" si="254"/>
        <v>9.4606481485243421E-2</v>
      </c>
      <c r="D8178" s="4">
        <f t="shared" si="255"/>
        <v>8174.0000003250316</v>
      </c>
      <c r="E8178" s="1">
        <v>196.40563088419441</v>
      </c>
      <c r="F8178" s="5">
        <v>582.53977930178189</v>
      </c>
    </row>
    <row r="8179" spans="1:6" x14ac:dyDescent="0.25">
      <c r="A8179" s="7">
        <v>39898.42319444444</v>
      </c>
      <c r="B8179" s="9">
        <v>0.42319444444001419</v>
      </c>
      <c r="C8179" s="3">
        <f t="shared" si="254"/>
        <v>9.4618055554747116E-2</v>
      </c>
      <c r="D8179" s="4">
        <f t="shared" si="255"/>
        <v>8174.9999999301508</v>
      </c>
      <c r="E8179" s="1">
        <v>193.18421612853359</v>
      </c>
      <c r="F8179" s="5">
        <v>582.23195134853154</v>
      </c>
    </row>
    <row r="8180" spans="1:6" x14ac:dyDescent="0.25">
      <c r="A8180" s="7">
        <v>39898.423206018517</v>
      </c>
      <c r="B8180" s="9">
        <v>0.42320601851679385</v>
      </c>
      <c r="C8180" s="3">
        <f t="shared" si="254"/>
        <v>9.4629629631526768E-2</v>
      </c>
      <c r="D8180" s="4">
        <f t="shared" si="255"/>
        <v>8176.0000001639128</v>
      </c>
      <c r="E8180" s="1">
        <v>195.80161561750799</v>
      </c>
      <c r="F8180" s="5">
        <v>583.15856009527454</v>
      </c>
    </row>
    <row r="8181" spans="1:6" x14ac:dyDescent="0.25">
      <c r="A8181" s="7">
        <v>39898.423217592594</v>
      </c>
      <c r="B8181" s="9">
        <v>0.4232175925935735</v>
      </c>
      <c r="C8181" s="3">
        <f t="shared" si="254"/>
        <v>9.4641203708306421E-2</v>
      </c>
      <c r="D8181" s="4">
        <f t="shared" si="255"/>
        <v>8177.0000003976747</v>
      </c>
      <c r="E8181" s="1">
        <v>193.18421612853359</v>
      </c>
      <c r="F8181" s="5">
        <v>582.53977930178189</v>
      </c>
    </row>
    <row r="8182" spans="1:6" x14ac:dyDescent="0.25">
      <c r="A8182" s="7">
        <v>39898.423229166663</v>
      </c>
      <c r="B8182" s="9">
        <v>0.42322916666307719</v>
      </c>
      <c r="C8182" s="3">
        <f t="shared" si="254"/>
        <v>9.4652777777810115E-2</v>
      </c>
      <c r="D8182" s="4">
        <f t="shared" si="255"/>
        <v>8178.000000002794</v>
      </c>
      <c r="E8182" s="1">
        <v>193.18421612853359</v>
      </c>
      <c r="F8182" s="5">
        <v>582.53977930178189</v>
      </c>
    </row>
    <row r="8183" spans="1:6" x14ac:dyDescent="0.25">
      <c r="A8183" s="7">
        <v>39898.42324074074</v>
      </c>
      <c r="B8183" s="9">
        <v>0.42324074073985685</v>
      </c>
      <c r="C8183" s="3">
        <f t="shared" si="254"/>
        <v>9.4664351854589768E-2</v>
      </c>
      <c r="D8183" s="4">
        <f t="shared" si="255"/>
        <v>8179.0000002365559</v>
      </c>
      <c r="E8183" s="1">
        <v>193.9895698174488</v>
      </c>
      <c r="F8183" s="5">
        <v>582.85043423568743</v>
      </c>
    </row>
    <row r="8184" spans="1:6" x14ac:dyDescent="0.25">
      <c r="A8184" s="7">
        <v>39898.423252314809</v>
      </c>
      <c r="B8184" s="9">
        <v>0.42325231480936054</v>
      </c>
      <c r="C8184" s="3">
        <f t="shared" si="254"/>
        <v>9.4675925924093463E-2</v>
      </c>
      <c r="D8184" s="4">
        <f t="shared" si="255"/>
        <v>8179.9999998416752</v>
      </c>
      <c r="E8184" s="1">
        <v>196.20429246196557</v>
      </c>
      <c r="F8184" s="5">
        <v>582.85043423568743</v>
      </c>
    </row>
    <row r="8185" spans="1:6" x14ac:dyDescent="0.25">
      <c r="A8185" s="7">
        <v>39898.423263888886</v>
      </c>
      <c r="B8185" s="9">
        <v>0.42326388888614019</v>
      </c>
      <c r="C8185" s="3">
        <f t="shared" si="254"/>
        <v>9.4687500000873115E-2</v>
      </c>
      <c r="D8185" s="4">
        <f t="shared" si="255"/>
        <v>8181.0000000754371</v>
      </c>
      <c r="E8185" s="1">
        <v>193.18421612853359</v>
      </c>
      <c r="F8185" s="5">
        <v>582.85043423568743</v>
      </c>
    </row>
    <row r="8186" spans="1:6" x14ac:dyDescent="0.25">
      <c r="A8186" s="7">
        <v>39898.423275462963</v>
      </c>
      <c r="B8186" s="9">
        <v>0.42327546296291985</v>
      </c>
      <c r="C8186" s="3">
        <f t="shared" si="254"/>
        <v>9.4699074077652767E-2</v>
      </c>
      <c r="D8186" s="4">
        <f t="shared" si="255"/>
        <v>8182.0000003091991</v>
      </c>
      <c r="E8186" s="1">
        <v>195.89395663159056</v>
      </c>
      <c r="F8186" s="5">
        <v>581.61406647551848</v>
      </c>
    </row>
    <row r="8187" spans="1:6" x14ac:dyDescent="0.25">
      <c r="A8187" s="7">
        <v>39898.423287037032</v>
      </c>
      <c r="B8187" s="9">
        <v>0.42328703703242354</v>
      </c>
      <c r="C8187" s="3">
        <f t="shared" si="254"/>
        <v>9.4710648147156462E-2</v>
      </c>
      <c r="D8187" s="4">
        <f t="shared" si="255"/>
        <v>8182.9999999143183</v>
      </c>
      <c r="E8187" s="1">
        <v>193.37733334495655</v>
      </c>
      <c r="F8187" s="5">
        <v>581.92159678101314</v>
      </c>
    </row>
    <row r="8188" spans="1:6" x14ac:dyDescent="0.25">
      <c r="A8188" s="7">
        <v>39898.423298611109</v>
      </c>
      <c r="B8188" s="9">
        <v>0.42329861110920319</v>
      </c>
      <c r="C8188" s="3">
        <f t="shared" si="254"/>
        <v>9.4722222223936114E-2</v>
      </c>
      <c r="D8188" s="4">
        <f t="shared" si="255"/>
        <v>8184.0000001480803</v>
      </c>
      <c r="E8188" s="1">
        <v>192.27001909883759</v>
      </c>
      <c r="F8188" s="5">
        <v>581.61406647551848</v>
      </c>
    </row>
    <row r="8189" spans="1:6" x14ac:dyDescent="0.25">
      <c r="A8189" s="7">
        <v>39898.423310185186</v>
      </c>
      <c r="B8189" s="9">
        <v>0.42331018518598285</v>
      </c>
      <c r="C8189" s="3">
        <f t="shared" si="254"/>
        <v>9.4733796300715767E-2</v>
      </c>
      <c r="D8189" s="4">
        <f t="shared" si="255"/>
        <v>8185.0000003818423</v>
      </c>
      <c r="E8189" s="1">
        <v>191.96802430444151</v>
      </c>
      <c r="F8189" s="5">
        <v>581.61406647551848</v>
      </c>
    </row>
    <row r="8190" spans="1:6" x14ac:dyDescent="0.25">
      <c r="A8190" s="7">
        <v>39898.423321759255</v>
      </c>
      <c r="B8190" s="9">
        <v>0.42332175925548654</v>
      </c>
      <c r="C8190" s="3">
        <f t="shared" si="254"/>
        <v>9.4745370370219462E-2</v>
      </c>
      <c r="D8190" s="4">
        <f t="shared" si="255"/>
        <v>8185.9999999869615</v>
      </c>
      <c r="E8190" s="1">
        <v>191.774847172932</v>
      </c>
      <c r="F8190" s="5">
        <v>581.61406647551848</v>
      </c>
    </row>
    <row r="8191" spans="1:6" x14ac:dyDescent="0.25">
      <c r="A8191" s="7">
        <v>39898.423333333332</v>
      </c>
      <c r="B8191" s="9">
        <v>0.42333333333226619</v>
      </c>
      <c r="C8191" s="3">
        <f t="shared" si="254"/>
        <v>9.4756944446999114E-2</v>
      </c>
      <c r="D8191" s="4">
        <f t="shared" si="255"/>
        <v>8187.0000002207235</v>
      </c>
      <c r="E8191" s="1">
        <v>192.07685480627518</v>
      </c>
      <c r="F8191" s="5">
        <v>581.30401201365714</v>
      </c>
    </row>
    <row r="8192" spans="1:6" x14ac:dyDescent="0.25">
      <c r="A8192" s="7">
        <v>39898.423344907402</v>
      </c>
      <c r="B8192" s="9">
        <v>0.42334490740176989</v>
      </c>
      <c r="C8192" s="3">
        <f t="shared" si="254"/>
        <v>9.4768518516502809E-2</v>
      </c>
      <c r="D8192" s="4">
        <f t="shared" si="255"/>
        <v>8187.9999998258427</v>
      </c>
      <c r="E8192" s="1">
        <v>193.18421612853359</v>
      </c>
      <c r="F8192" s="5">
        <v>581.61406647551848</v>
      </c>
    </row>
    <row r="8193" spans="1:6" x14ac:dyDescent="0.25">
      <c r="A8193" s="7">
        <v>39898.423356481479</v>
      </c>
      <c r="B8193" s="9">
        <v>0.42335648147854954</v>
      </c>
      <c r="C8193" s="3">
        <f t="shared" si="254"/>
        <v>9.4780092593282461E-2</v>
      </c>
      <c r="D8193" s="4">
        <f t="shared" si="255"/>
        <v>8189.0000000596046</v>
      </c>
      <c r="E8193" s="1">
        <v>193.17600348202583</v>
      </c>
      <c r="F8193" s="5">
        <v>581.92159678101314</v>
      </c>
    </row>
    <row r="8194" spans="1:6" x14ac:dyDescent="0.25">
      <c r="A8194" s="7">
        <v>39898.423368055555</v>
      </c>
      <c r="B8194" s="9">
        <v>0.42336805555532919</v>
      </c>
      <c r="C8194" s="3">
        <f t="shared" si="254"/>
        <v>9.4791666670062114E-2</v>
      </c>
      <c r="D8194" s="4">
        <f t="shared" si="255"/>
        <v>8190.0000002933666</v>
      </c>
      <c r="E8194" s="1">
        <v>193.0835469174192</v>
      </c>
      <c r="F8194" s="5">
        <v>581.30401201365714</v>
      </c>
    </row>
    <row r="8195" spans="1:6" x14ac:dyDescent="0.25">
      <c r="A8195" s="7">
        <v>39898.423379629625</v>
      </c>
      <c r="B8195" s="9">
        <v>0.42337962962483289</v>
      </c>
      <c r="C8195" s="3">
        <f t="shared" si="254"/>
        <v>9.4803240739565808E-2</v>
      </c>
      <c r="D8195" s="4">
        <f t="shared" si="255"/>
        <v>8190.9999998984858</v>
      </c>
      <c r="E8195" s="1">
        <v>195.90228482862238</v>
      </c>
      <c r="F8195" s="5">
        <v>581.30401201365714</v>
      </c>
    </row>
    <row r="8196" spans="1:6" x14ac:dyDescent="0.25">
      <c r="A8196" s="7">
        <v>39898.423391203702</v>
      </c>
      <c r="B8196" s="9">
        <v>0.42339120370161254</v>
      </c>
      <c r="C8196" s="3">
        <f t="shared" si="254"/>
        <v>9.4814814816345461E-2</v>
      </c>
      <c r="D8196" s="4">
        <f t="shared" si="255"/>
        <v>8192.0000001322478</v>
      </c>
      <c r="E8196" s="1">
        <v>193.18421612853359</v>
      </c>
      <c r="F8196" s="5">
        <v>581.30401201365714</v>
      </c>
    </row>
    <row r="8197" spans="1:6" x14ac:dyDescent="0.25">
      <c r="A8197" s="7">
        <v>39898.423402777778</v>
      </c>
      <c r="B8197" s="9">
        <v>0.42340277777839219</v>
      </c>
      <c r="C8197" s="3">
        <f t="shared" ref="C8197:C8260" si="256">B8197-$B$4</f>
        <v>9.4826388893125113E-2</v>
      </c>
      <c r="D8197" s="4">
        <f t="shared" ref="D8197:D8260" si="257">C8197*86400</f>
        <v>8193.0000003660098</v>
      </c>
      <c r="E8197" s="1">
        <v>193.38555455076238</v>
      </c>
      <c r="F8197" s="5">
        <v>581.61406647551848</v>
      </c>
    </row>
    <row r="8198" spans="1:6" x14ac:dyDescent="0.25">
      <c r="A8198" s="7">
        <v>39898.423414351848</v>
      </c>
      <c r="B8198" s="9">
        <v>0.42341435184789589</v>
      </c>
      <c r="C8198" s="3">
        <f t="shared" si="256"/>
        <v>9.4837962962628808E-2</v>
      </c>
      <c r="D8198" s="4">
        <f t="shared" si="257"/>
        <v>8193.999999971129</v>
      </c>
      <c r="E8198" s="1">
        <v>193.17600348202583</v>
      </c>
      <c r="F8198" s="5">
        <v>581.92159678101314</v>
      </c>
    </row>
    <row r="8199" spans="1:6" x14ac:dyDescent="0.25">
      <c r="A8199" s="7">
        <v>39898.423425925925</v>
      </c>
      <c r="B8199" s="9">
        <v>0.42342592592467554</v>
      </c>
      <c r="C8199" s="3">
        <f t="shared" si="256"/>
        <v>9.484953703940846E-2</v>
      </c>
      <c r="D8199" s="4">
        <f t="shared" si="257"/>
        <v>8195.000000204891</v>
      </c>
      <c r="E8199" s="1">
        <v>193.38555455076238</v>
      </c>
      <c r="F8199" s="5">
        <v>581.30401201365714</v>
      </c>
    </row>
    <row r="8200" spans="1:6" x14ac:dyDescent="0.25">
      <c r="A8200" s="7">
        <v>39898.423437499994</v>
      </c>
      <c r="B8200" s="9">
        <v>0.42343749999417923</v>
      </c>
      <c r="C8200" s="3">
        <f t="shared" si="256"/>
        <v>9.4861111108912155E-2</v>
      </c>
      <c r="D8200" s="4">
        <f t="shared" si="257"/>
        <v>8195.9999998100102</v>
      </c>
      <c r="E8200" s="1">
        <v>193.07533855056047</v>
      </c>
      <c r="F8200" s="5">
        <v>582.53977930178189</v>
      </c>
    </row>
    <row r="8201" spans="1:6" x14ac:dyDescent="0.25">
      <c r="A8201" s="7">
        <v>39898.423449074071</v>
      </c>
      <c r="B8201" s="9">
        <v>0.42344907407095889</v>
      </c>
      <c r="C8201" s="3">
        <f t="shared" si="256"/>
        <v>9.4872685185691807E-2</v>
      </c>
      <c r="D8201" s="4">
        <f t="shared" si="257"/>
        <v>8197.0000000437722</v>
      </c>
      <c r="E8201" s="1">
        <v>193.18421612853359</v>
      </c>
      <c r="F8201" s="5">
        <v>583.15856009527454</v>
      </c>
    </row>
    <row r="8202" spans="1:6" x14ac:dyDescent="0.25">
      <c r="A8202" s="7">
        <v>39898.423460648148</v>
      </c>
      <c r="B8202" s="9">
        <v>0.42346064814773854</v>
      </c>
      <c r="C8202" s="3">
        <f t="shared" si="256"/>
        <v>9.488425926247146E-2</v>
      </c>
      <c r="D8202" s="4">
        <f t="shared" si="257"/>
        <v>8198.0000002775341</v>
      </c>
      <c r="E8202" s="1">
        <v>196.39728128891733</v>
      </c>
      <c r="F8202" s="5">
        <v>582.53977930178189</v>
      </c>
    </row>
    <row r="8203" spans="1:6" x14ac:dyDescent="0.25">
      <c r="A8203" s="7">
        <v>39898.423472222217</v>
      </c>
      <c r="B8203" s="9">
        <v>0.42347222221724223</v>
      </c>
      <c r="C8203" s="3">
        <f t="shared" si="256"/>
        <v>9.4895833331975155E-2</v>
      </c>
      <c r="D8203" s="4">
        <f t="shared" si="257"/>
        <v>8198.9999998826534</v>
      </c>
      <c r="E8203" s="1">
        <v>192.87400868762973</v>
      </c>
      <c r="F8203" s="5">
        <v>582.53977930178189</v>
      </c>
    </row>
    <row r="8204" spans="1:6" x14ac:dyDescent="0.25">
      <c r="A8204" s="7">
        <v>39898.423483796294</v>
      </c>
      <c r="B8204" s="9">
        <v>0.42348379629402189</v>
      </c>
      <c r="C8204" s="3">
        <f t="shared" si="256"/>
        <v>9.4907407408754807E-2</v>
      </c>
      <c r="D8204" s="4">
        <f t="shared" si="257"/>
        <v>8200.0000001164153</v>
      </c>
      <c r="E8204" s="1">
        <v>192.07685480627518</v>
      </c>
      <c r="F8204" s="5">
        <v>582.85043423568743</v>
      </c>
    </row>
    <row r="8205" spans="1:6" x14ac:dyDescent="0.25">
      <c r="A8205" s="7">
        <v>39898.423495370371</v>
      </c>
      <c r="B8205" s="9">
        <v>0.42349537037080154</v>
      </c>
      <c r="C8205" s="3">
        <f t="shared" si="256"/>
        <v>9.4918981485534459E-2</v>
      </c>
      <c r="D8205" s="4">
        <f t="shared" si="257"/>
        <v>8201.0000003501773</v>
      </c>
      <c r="E8205" s="1">
        <v>191.97618559516079</v>
      </c>
      <c r="F8205" s="5">
        <v>582.85043423568743</v>
      </c>
    </row>
    <row r="8206" spans="1:6" x14ac:dyDescent="0.25">
      <c r="A8206" s="7">
        <v>39898.42350694444</v>
      </c>
      <c r="B8206" s="9">
        <v>0.42350694444030523</v>
      </c>
      <c r="C8206" s="3">
        <f t="shared" si="256"/>
        <v>9.4930555555038154E-2</v>
      </c>
      <c r="D8206" s="4">
        <f t="shared" si="257"/>
        <v>8201.9999999552965</v>
      </c>
      <c r="E8206" s="1">
        <v>194.68597745400621</v>
      </c>
      <c r="F8206" s="5">
        <v>582.53977930178189</v>
      </c>
    </row>
    <row r="8207" spans="1:6" x14ac:dyDescent="0.25">
      <c r="A8207" s="7">
        <v>39898.423518518517</v>
      </c>
      <c r="B8207" s="9">
        <v>0.42351851851708489</v>
      </c>
      <c r="C8207" s="3">
        <f t="shared" si="256"/>
        <v>9.4942129631817807E-2</v>
      </c>
      <c r="D8207" s="4">
        <f t="shared" si="257"/>
        <v>8203.0000001890585</v>
      </c>
      <c r="E8207" s="1">
        <v>191.97618559516079</v>
      </c>
      <c r="F8207" s="5">
        <v>582.85043423568743</v>
      </c>
    </row>
    <row r="8208" spans="1:6" x14ac:dyDescent="0.25">
      <c r="A8208" s="7">
        <v>39898.423530092587</v>
      </c>
      <c r="B8208" s="9">
        <v>0.42353009258658858</v>
      </c>
      <c r="C8208" s="3">
        <f t="shared" si="256"/>
        <v>9.4953703701321501E-2</v>
      </c>
      <c r="D8208" s="4">
        <f t="shared" si="257"/>
        <v>8203.9999997941777</v>
      </c>
      <c r="E8208" s="1">
        <v>191.774847172932</v>
      </c>
      <c r="F8208" s="5">
        <v>582.53977930178189</v>
      </c>
    </row>
    <row r="8209" spans="1:6" x14ac:dyDescent="0.25">
      <c r="A8209" s="7">
        <v>39898.423541666663</v>
      </c>
      <c r="B8209" s="9">
        <v>0.42354166666336823</v>
      </c>
      <c r="C8209" s="3">
        <f t="shared" si="256"/>
        <v>9.4965277778101154E-2</v>
      </c>
      <c r="D8209" s="4">
        <f t="shared" si="257"/>
        <v>8205.0000000279397</v>
      </c>
      <c r="E8209" s="1">
        <v>192.07685480627518</v>
      </c>
      <c r="F8209" s="5">
        <v>583.15856009527454</v>
      </c>
    </row>
    <row r="8210" spans="1:6" x14ac:dyDescent="0.25">
      <c r="A8210" s="7">
        <v>39898.42355324074</v>
      </c>
      <c r="B8210" s="9">
        <v>0.42355324074014788</v>
      </c>
      <c r="C8210" s="3">
        <f t="shared" si="256"/>
        <v>9.4976851854880806E-2</v>
      </c>
      <c r="D8210" s="4">
        <f t="shared" si="257"/>
        <v>8206.0000002617016</v>
      </c>
      <c r="E8210" s="1">
        <v>191.774847172932</v>
      </c>
      <c r="F8210" s="5">
        <v>582.53977930178189</v>
      </c>
    </row>
    <row r="8211" spans="1:6" x14ac:dyDescent="0.25">
      <c r="A8211" s="7">
        <v>39898.42356481481</v>
      </c>
      <c r="B8211" s="9">
        <v>0.42356481480965158</v>
      </c>
      <c r="C8211" s="3">
        <f t="shared" si="256"/>
        <v>9.4988425924384501E-2</v>
      </c>
      <c r="D8211" s="4">
        <f t="shared" si="257"/>
        <v>8206.9999998668209</v>
      </c>
      <c r="E8211" s="1">
        <v>191.97618559516079</v>
      </c>
      <c r="F8211" s="5">
        <v>582.53977930178189</v>
      </c>
    </row>
    <row r="8212" spans="1:6" x14ac:dyDescent="0.25">
      <c r="A8212" s="7">
        <v>39898.423576388886</v>
      </c>
      <c r="B8212" s="9">
        <v>0.42357638888643123</v>
      </c>
      <c r="C8212" s="3">
        <f t="shared" si="256"/>
        <v>9.5000000001164153E-2</v>
      </c>
      <c r="D8212" s="4">
        <f t="shared" si="257"/>
        <v>8208.0000001005828</v>
      </c>
      <c r="E8212" s="1">
        <v>192.07685480627518</v>
      </c>
      <c r="F8212" s="5">
        <v>583.15856009527454</v>
      </c>
    </row>
    <row r="8213" spans="1:6" x14ac:dyDescent="0.25">
      <c r="A8213" s="7">
        <v>39898.423587962963</v>
      </c>
      <c r="B8213" s="9">
        <v>0.42358796296321088</v>
      </c>
      <c r="C8213" s="3">
        <f t="shared" si="256"/>
        <v>9.5011574077943806E-2</v>
      </c>
      <c r="D8213" s="4">
        <f t="shared" si="257"/>
        <v>8209.0000003343448</v>
      </c>
      <c r="E8213" s="1">
        <v>195.09693113970721</v>
      </c>
      <c r="F8213" s="5">
        <v>582.23195134853154</v>
      </c>
    </row>
    <row r="8214" spans="1:6" x14ac:dyDescent="0.25">
      <c r="A8214" s="7">
        <v>39898.423599537033</v>
      </c>
      <c r="B8214" s="9">
        <v>0.42359953703271458</v>
      </c>
      <c r="C8214" s="3">
        <f t="shared" si="256"/>
        <v>9.50231481474475E-2</v>
      </c>
      <c r="D8214" s="4">
        <f t="shared" si="257"/>
        <v>8209.999999939464</v>
      </c>
      <c r="E8214" s="1">
        <v>193.18421612853359</v>
      </c>
      <c r="F8214" s="5">
        <v>582.85043423568743</v>
      </c>
    </row>
    <row r="8215" spans="1:6" x14ac:dyDescent="0.25">
      <c r="A8215" s="7">
        <v>39898.423611111109</v>
      </c>
      <c r="B8215" s="9">
        <v>0.42361111110949423</v>
      </c>
      <c r="C8215" s="3">
        <f t="shared" si="256"/>
        <v>9.5034722224227153E-2</v>
      </c>
      <c r="D8215" s="4">
        <f t="shared" si="257"/>
        <v>8211.000000173226</v>
      </c>
      <c r="E8215" s="1">
        <v>193.17600348202583</v>
      </c>
      <c r="F8215" s="5">
        <v>582.85043423568743</v>
      </c>
    </row>
    <row r="8216" spans="1:6" x14ac:dyDescent="0.25">
      <c r="A8216" s="7">
        <v>39898.423622685186</v>
      </c>
      <c r="B8216" s="9">
        <v>0.42362268518627388</v>
      </c>
      <c r="C8216" s="3">
        <f t="shared" si="256"/>
        <v>9.5046296301006805E-2</v>
      </c>
      <c r="D8216" s="4">
        <f t="shared" si="257"/>
        <v>8212.000000406988</v>
      </c>
      <c r="E8216" s="1">
        <v>194.18265279667941</v>
      </c>
      <c r="F8216" s="5">
        <v>582.85043423568743</v>
      </c>
    </row>
    <row r="8217" spans="1:6" x14ac:dyDescent="0.25">
      <c r="A8217" s="7">
        <v>39898.423634259256</v>
      </c>
      <c r="B8217" s="9">
        <v>0.42363425925577758</v>
      </c>
      <c r="C8217" s="3">
        <f t="shared" si="256"/>
        <v>9.50578703705105E-2</v>
      </c>
      <c r="D8217" s="4">
        <f t="shared" si="257"/>
        <v>8213.0000000121072</v>
      </c>
      <c r="E8217" s="1">
        <v>193.18421612853359</v>
      </c>
      <c r="F8217" s="5">
        <v>582.85043423568743</v>
      </c>
    </row>
    <row r="8218" spans="1:6" x14ac:dyDescent="0.25">
      <c r="A8218" s="7">
        <v>39898.423645833333</v>
      </c>
      <c r="B8218" s="9">
        <v>0.42364583333255723</v>
      </c>
      <c r="C8218" s="3">
        <f t="shared" si="256"/>
        <v>9.5069444447290152E-2</v>
      </c>
      <c r="D8218" s="4">
        <f t="shared" si="257"/>
        <v>8214.0000002458692</v>
      </c>
      <c r="E8218" s="1">
        <v>195.60027719527918</v>
      </c>
      <c r="F8218" s="5">
        <v>582.53977930178189</v>
      </c>
    </row>
    <row r="8219" spans="1:6" x14ac:dyDescent="0.25">
      <c r="A8219" s="7">
        <v>39898.423657407402</v>
      </c>
      <c r="B8219" s="9">
        <v>0.42365740740206093</v>
      </c>
      <c r="C8219" s="3">
        <f t="shared" si="256"/>
        <v>9.5081018516793847E-2</v>
      </c>
      <c r="D8219" s="4">
        <f t="shared" si="257"/>
        <v>8214.9999998509884</v>
      </c>
      <c r="E8219" s="1">
        <v>194.99626192859279</v>
      </c>
      <c r="F8219" s="5">
        <v>582.53977930178189</v>
      </c>
    </row>
    <row r="8220" spans="1:6" x14ac:dyDescent="0.25">
      <c r="A8220" s="7">
        <v>39898.423668981479</v>
      </c>
      <c r="B8220" s="9">
        <v>0.42366898147884058</v>
      </c>
      <c r="C8220" s="3">
        <f t="shared" si="256"/>
        <v>9.5092592593573499E-2</v>
      </c>
      <c r="D8220" s="4">
        <f t="shared" si="257"/>
        <v>8216.0000000847504</v>
      </c>
      <c r="E8220" s="1">
        <v>193.0835469174192</v>
      </c>
      <c r="F8220" s="5">
        <v>582.53977930178189</v>
      </c>
    </row>
    <row r="8221" spans="1:6" x14ac:dyDescent="0.25">
      <c r="A8221" s="7">
        <v>39898.423680555556</v>
      </c>
      <c r="B8221" s="9">
        <v>0.42368055555562023</v>
      </c>
      <c r="C8221" s="3">
        <f t="shared" si="256"/>
        <v>9.5104166670353152E-2</v>
      </c>
      <c r="D8221" s="4">
        <f t="shared" si="257"/>
        <v>8217.0000003185123</v>
      </c>
      <c r="E8221" s="1">
        <v>193.38555455076238</v>
      </c>
      <c r="F8221" s="5">
        <v>583.15856009527454</v>
      </c>
    </row>
    <row r="8222" spans="1:6" x14ac:dyDescent="0.25">
      <c r="A8222" s="7">
        <v>39898.423692129625</v>
      </c>
      <c r="B8222" s="9">
        <v>0.42369212962512393</v>
      </c>
      <c r="C8222" s="3">
        <f t="shared" si="256"/>
        <v>9.5115740739856847E-2</v>
      </c>
      <c r="D8222" s="4">
        <f t="shared" si="257"/>
        <v>8217.9999999236315</v>
      </c>
      <c r="E8222" s="1">
        <v>193.0835469174192</v>
      </c>
      <c r="F8222" s="5">
        <v>582.53977930178189</v>
      </c>
    </row>
    <row r="8223" spans="1:6" x14ac:dyDescent="0.25">
      <c r="A8223" s="7">
        <v>39898.423703703702</v>
      </c>
      <c r="B8223" s="9">
        <v>0.42370370370190358</v>
      </c>
      <c r="C8223" s="3">
        <f t="shared" si="256"/>
        <v>9.5127314816636499E-2</v>
      </c>
      <c r="D8223" s="4">
        <f t="shared" si="257"/>
        <v>8219.0000001573935</v>
      </c>
      <c r="E8223" s="1">
        <v>195.80161561750799</v>
      </c>
      <c r="F8223" s="5">
        <v>582.85043423568743</v>
      </c>
    </row>
    <row r="8224" spans="1:6" x14ac:dyDescent="0.25">
      <c r="A8224" s="7">
        <v>39898.423715277779</v>
      </c>
      <c r="B8224" s="9">
        <v>0.42371527777868323</v>
      </c>
      <c r="C8224" s="3">
        <f t="shared" si="256"/>
        <v>9.5138888893416151E-2</v>
      </c>
      <c r="D8224" s="4">
        <f t="shared" si="257"/>
        <v>8220.0000003911555</v>
      </c>
      <c r="E8224" s="1">
        <v>194.19090823967755</v>
      </c>
      <c r="F8224" s="5">
        <v>582.53977930178189</v>
      </c>
    </row>
    <row r="8225" spans="1:6" x14ac:dyDescent="0.25">
      <c r="A8225" s="7">
        <v>39898.423726851848</v>
      </c>
      <c r="B8225" s="9">
        <v>0.42372685184818693</v>
      </c>
      <c r="C8225" s="3">
        <f t="shared" si="256"/>
        <v>9.5150462962919846E-2</v>
      </c>
      <c r="D8225" s="4">
        <f t="shared" si="257"/>
        <v>8220.9999999962747</v>
      </c>
      <c r="E8225" s="1">
        <v>196.39728128891733</v>
      </c>
      <c r="F8225" s="5">
        <v>582.85043423568743</v>
      </c>
    </row>
    <row r="8226" spans="1:6" x14ac:dyDescent="0.25">
      <c r="A8226" s="7">
        <v>39898.423738425925</v>
      </c>
      <c r="B8226" s="9">
        <v>0.42373842592496658</v>
      </c>
      <c r="C8226" s="3">
        <f t="shared" si="256"/>
        <v>9.5162037039699499E-2</v>
      </c>
      <c r="D8226" s="4">
        <f t="shared" si="257"/>
        <v>8222.0000002300367</v>
      </c>
      <c r="E8226" s="1">
        <v>193.0835469174192</v>
      </c>
      <c r="F8226" s="5">
        <v>582.23195134853154</v>
      </c>
    </row>
    <row r="8227" spans="1:6" x14ac:dyDescent="0.25">
      <c r="A8227" s="7">
        <v>39898.423749999994</v>
      </c>
      <c r="B8227" s="9">
        <v>0.42374999999447027</v>
      </c>
      <c r="C8227" s="3">
        <f t="shared" si="256"/>
        <v>9.5173611109203193E-2</v>
      </c>
      <c r="D8227" s="4">
        <f t="shared" si="257"/>
        <v>8222.9999998351559</v>
      </c>
      <c r="E8227" s="1">
        <v>193.18421612853359</v>
      </c>
      <c r="F8227" s="5">
        <v>583.15856009527454</v>
      </c>
    </row>
    <row r="8228" spans="1:6" x14ac:dyDescent="0.25">
      <c r="A8228" s="7">
        <v>39898.423761574071</v>
      </c>
      <c r="B8228" s="9">
        <v>0.42376157407124992</v>
      </c>
      <c r="C8228" s="3">
        <f t="shared" si="256"/>
        <v>9.5185185185982846E-2</v>
      </c>
      <c r="D8228" s="4">
        <f t="shared" si="257"/>
        <v>8224.0000000689179</v>
      </c>
      <c r="E8228" s="1">
        <v>193.38555455076238</v>
      </c>
      <c r="F8228" s="5">
        <v>582.85043423568743</v>
      </c>
    </row>
    <row r="8229" spans="1:6" x14ac:dyDescent="0.25">
      <c r="A8229" s="7">
        <v>39898.423773148148</v>
      </c>
      <c r="B8229" s="9">
        <v>0.42377314814802958</v>
      </c>
      <c r="C8229" s="3">
        <f t="shared" si="256"/>
        <v>9.5196759262762498E-2</v>
      </c>
      <c r="D8229" s="4">
        <f t="shared" si="257"/>
        <v>8225.0000003026798</v>
      </c>
      <c r="E8229" s="1">
        <v>193.0835469174192</v>
      </c>
      <c r="F8229" s="5">
        <v>583.15856009527454</v>
      </c>
    </row>
    <row r="8230" spans="1:6" x14ac:dyDescent="0.25">
      <c r="A8230" s="7">
        <v>39898.423784722218</v>
      </c>
      <c r="B8230" s="9">
        <v>0.42378472221753327</v>
      </c>
      <c r="C8230" s="3">
        <f t="shared" si="256"/>
        <v>9.5208333332266193E-2</v>
      </c>
      <c r="D8230" s="4">
        <f t="shared" si="257"/>
        <v>8225.9999999077991</v>
      </c>
      <c r="E8230" s="1">
        <v>193.38555455076238</v>
      </c>
      <c r="F8230" s="5">
        <v>582.53977930178189</v>
      </c>
    </row>
    <row r="8231" spans="1:6" x14ac:dyDescent="0.25">
      <c r="A8231" s="7">
        <v>39898.423796296294</v>
      </c>
      <c r="B8231" s="9">
        <v>0.42379629629431292</v>
      </c>
      <c r="C8231" s="3">
        <f t="shared" si="256"/>
        <v>9.5219907409045845E-2</v>
      </c>
      <c r="D8231" s="4">
        <f t="shared" si="257"/>
        <v>8227.000000141561</v>
      </c>
      <c r="E8231" s="1">
        <v>193.18421612853359</v>
      </c>
      <c r="F8231" s="5">
        <v>583.15856009527454</v>
      </c>
    </row>
    <row r="8232" spans="1:6" x14ac:dyDescent="0.25">
      <c r="A8232" s="7">
        <v>39898.423807870371</v>
      </c>
      <c r="B8232" s="9">
        <v>0.42380787037109258</v>
      </c>
      <c r="C8232" s="3">
        <f t="shared" si="256"/>
        <v>9.5231481485825498E-2</v>
      </c>
      <c r="D8232" s="4">
        <f t="shared" si="257"/>
        <v>8228.000000375323</v>
      </c>
      <c r="E8232" s="1">
        <v>193.38555455076238</v>
      </c>
      <c r="F8232" s="5">
        <v>583.77793968119784</v>
      </c>
    </row>
    <row r="8233" spans="1:6" x14ac:dyDescent="0.25">
      <c r="A8233" s="7">
        <v>39898.423819444441</v>
      </c>
      <c r="B8233" s="9">
        <v>0.42381944444059627</v>
      </c>
      <c r="C8233" s="3">
        <f t="shared" si="256"/>
        <v>9.5243055555329192E-2</v>
      </c>
      <c r="D8233" s="4">
        <f t="shared" si="257"/>
        <v>8228.9999999804422</v>
      </c>
      <c r="E8233" s="1">
        <v>193.18421612853359</v>
      </c>
      <c r="F8233" s="5">
        <v>584.39791857965611</v>
      </c>
    </row>
    <row r="8234" spans="1:6" x14ac:dyDescent="0.25">
      <c r="A8234" s="7">
        <v>39898.423831018517</v>
      </c>
      <c r="B8234" s="9">
        <v>0.42383101851737592</v>
      </c>
      <c r="C8234" s="3">
        <f t="shared" si="256"/>
        <v>9.5254629632108845E-2</v>
      </c>
      <c r="D8234" s="4">
        <f t="shared" si="257"/>
        <v>8230.0000002142042</v>
      </c>
      <c r="E8234" s="1">
        <v>196.1036232508512</v>
      </c>
      <c r="F8234" s="5">
        <v>584.08919613086334</v>
      </c>
    </row>
    <row r="8235" spans="1:6" x14ac:dyDescent="0.25">
      <c r="A8235" s="7">
        <v>39898.423842592587</v>
      </c>
      <c r="B8235" s="9">
        <v>0.42384259258687962</v>
      </c>
      <c r="C8235" s="3">
        <f t="shared" si="256"/>
        <v>9.526620370161254E-2</v>
      </c>
      <c r="D8235" s="4">
        <f t="shared" si="257"/>
        <v>8230.9999998193234</v>
      </c>
      <c r="E8235" s="1">
        <v>193.18421612853359</v>
      </c>
      <c r="F8235" s="5">
        <v>584.08919613086334</v>
      </c>
    </row>
    <row r="8236" spans="1:6" x14ac:dyDescent="0.25">
      <c r="A8236" s="7">
        <v>39898.423854166664</v>
      </c>
      <c r="B8236" s="9">
        <v>0.42385416666365927</v>
      </c>
      <c r="C8236" s="3">
        <f t="shared" si="256"/>
        <v>9.5277777778392192E-2</v>
      </c>
      <c r="D8236" s="4">
        <f t="shared" si="257"/>
        <v>8232.0000000530854</v>
      </c>
      <c r="E8236" s="1">
        <v>196.40563088419441</v>
      </c>
      <c r="F8236" s="5">
        <v>584.08919613086334</v>
      </c>
    </row>
    <row r="8237" spans="1:6" x14ac:dyDescent="0.25">
      <c r="A8237" s="7">
        <v>39898.42386574074</v>
      </c>
      <c r="B8237" s="9">
        <v>0.42386574074043892</v>
      </c>
      <c r="C8237" s="3">
        <f t="shared" si="256"/>
        <v>9.5289351855171844E-2</v>
      </c>
      <c r="D8237" s="4">
        <f t="shared" si="257"/>
        <v>8233.0000002868474</v>
      </c>
      <c r="E8237" s="1">
        <v>192.88220849519035</v>
      </c>
      <c r="F8237" s="5">
        <v>583.4695156564959</v>
      </c>
    </row>
    <row r="8238" spans="1:6" x14ac:dyDescent="0.25">
      <c r="A8238" s="7">
        <v>39898.42387731481</v>
      </c>
      <c r="B8238" s="9">
        <v>0.42387731480994262</v>
      </c>
      <c r="C8238" s="3">
        <f t="shared" si="256"/>
        <v>9.5300925924675539E-2</v>
      </c>
      <c r="D8238" s="4">
        <f t="shared" si="257"/>
        <v>8233.9999998919666</v>
      </c>
      <c r="E8238" s="1">
        <v>193.0835469174192</v>
      </c>
      <c r="F8238" s="5">
        <v>584.39791857965611</v>
      </c>
    </row>
    <row r="8239" spans="1:6" x14ac:dyDescent="0.25">
      <c r="A8239" s="7">
        <v>39898.423888888887</v>
      </c>
      <c r="B8239" s="9">
        <v>0.42388888888672227</v>
      </c>
      <c r="C8239" s="3">
        <f t="shared" si="256"/>
        <v>9.5312500001455192E-2</v>
      </c>
      <c r="D8239" s="4">
        <f t="shared" si="257"/>
        <v>8235.0000001257285</v>
      </c>
      <c r="E8239" s="1">
        <v>195.90228482862238</v>
      </c>
      <c r="F8239" s="5">
        <v>584.08919613086334</v>
      </c>
    </row>
    <row r="8240" spans="1:6" x14ac:dyDescent="0.25">
      <c r="A8240" s="7">
        <v>39898.423900462964</v>
      </c>
      <c r="B8240" s="9">
        <v>0.42390046296350192</v>
      </c>
      <c r="C8240" s="3">
        <f t="shared" si="256"/>
        <v>9.5324074078234844E-2</v>
      </c>
      <c r="D8240" s="4">
        <f t="shared" si="257"/>
        <v>8236.0000003594905</v>
      </c>
      <c r="E8240" s="1">
        <v>192.88220849519035</v>
      </c>
      <c r="F8240" s="5">
        <v>583.77793968119784</v>
      </c>
    </row>
    <row r="8241" spans="1:6" x14ac:dyDescent="0.25">
      <c r="A8241" s="7">
        <v>39898.423912037033</v>
      </c>
      <c r="B8241" s="9">
        <v>0.42391203703300562</v>
      </c>
      <c r="C8241" s="3">
        <f t="shared" si="256"/>
        <v>9.5335648147738539E-2</v>
      </c>
      <c r="D8241" s="4">
        <f t="shared" si="257"/>
        <v>8236.9999999646097</v>
      </c>
      <c r="E8241" s="1">
        <v>193.38555455076238</v>
      </c>
      <c r="F8241" s="5">
        <v>584.39791857965611</v>
      </c>
    </row>
    <row r="8242" spans="1:6" x14ac:dyDescent="0.25">
      <c r="A8242" s="7">
        <v>39898.42392361111</v>
      </c>
      <c r="B8242" s="9">
        <v>0.42392361110978527</v>
      </c>
      <c r="C8242" s="3">
        <f t="shared" si="256"/>
        <v>9.5347222224518191E-2</v>
      </c>
      <c r="D8242" s="4">
        <f t="shared" si="257"/>
        <v>8238.0000001983717</v>
      </c>
      <c r="E8242" s="1">
        <v>193.0835469174192</v>
      </c>
      <c r="F8242" s="5">
        <v>584.08919613086334</v>
      </c>
    </row>
    <row r="8243" spans="1:6" x14ac:dyDescent="0.25">
      <c r="A8243" s="7">
        <v>39898.423935185179</v>
      </c>
      <c r="B8243" s="9">
        <v>0.42393518517928896</v>
      </c>
      <c r="C8243" s="3">
        <f t="shared" si="256"/>
        <v>9.5358796294021886E-2</v>
      </c>
      <c r="D8243" s="4">
        <f t="shared" si="257"/>
        <v>8238.9999998034909</v>
      </c>
      <c r="E8243" s="1">
        <v>193.19240319047279</v>
      </c>
      <c r="F8243" s="5">
        <v>584.39791857965611</v>
      </c>
    </row>
    <row r="8244" spans="1:6" x14ac:dyDescent="0.25">
      <c r="A8244" s="7">
        <v>39898.423946759256</v>
      </c>
      <c r="B8244" s="9">
        <v>0.42394675925606862</v>
      </c>
      <c r="C8244" s="3">
        <f t="shared" si="256"/>
        <v>9.5370370370801538E-2</v>
      </c>
      <c r="D8244" s="4">
        <f t="shared" si="257"/>
        <v>8240.0000000372529</v>
      </c>
      <c r="E8244" s="1">
        <v>193.19240319047279</v>
      </c>
      <c r="F8244" s="5">
        <v>584.08919613086334</v>
      </c>
    </row>
    <row r="8245" spans="1:6" x14ac:dyDescent="0.25">
      <c r="A8245" s="7">
        <v>39898.423958333333</v>
      </c>
      <c r="B8245" s="9">
        <v>0.42395833333284827</v>
      </c>
      <c r="C8245" s="3">
        <f t="shared" si="256"/>
        <v>9.5381944447581191E-2</v>
      </c>
      <c r="D8245" s="4">
        <f t="shared" si="257"/>
        <v>8241.0000002710149</v>
      </c>
      <c r="E8245" s="1">
        <v>193.18421612853359</v>
      </c>
      <c r="F8245" s="5">
        <v>583.15856009527454</v>
      </c>
    </row>
    <row r="8246" spans="1:6" x14ac:dyDescent="0.25">
      <c r="A8246" s="7">
        <v>39898.423969907402</v>
      </c>
      <c r="B8246" s="9">
        <v>0.42396990740235196</v>
      </c>
      <c r="C8246" s="3">
        <f t="shared" si="256"/>
        <v>9.5393518517084885E-2</v>
      </c>
      <c r="D8246" s="4">
        <f t="shared" si="257"/>
        <v>8241.9999998761341</v>
      </c>
      <c r="E8246" s="1">
        <v>193.18421612853359</v>
      </c>
      <c r="F8246" s="5">
        <v>585.33035632188535</v>
      </c>
    </row>
    <row r="8247" spans="1:6" x14ac:dyDescent="0.25">
      <c r="A8247" s="7">
        <v>39898.423981481479</v>
      </c>
      <c r="B8247" s="9">
        <v>0.42398148147913162</v>
      </c>
      <c r="C8247" s="3">
        <f t="shared" si="256"/>
        <v>9.5405092593864538E-2</v>
      </c>
      <c r="D8247" s="4">
        <f t="shared" si="257"/>
        <v>8243.0000001098961</v>
      </c>
      <c r="E8247" s="1">
        <v>195.60027719527918</v>
      </c>
      <c r="F8247" s="5">
        <v>585.33035632188535</v>
      </c>
    </row>
    <row r="8248" spans="1:6" x14ac:dyDescent="0.25">
      <c r="A8248" s="7">
        <v>39898.423993055556</v>
      </c>
      <c r="B8248" s="9">
        <v>0.42399305555591127</v>
      </c>
      <c r="C8248" s="3">
        <f t="shared" si="256"/>
        <v>9.541666667064419E-2</v>
      </c>
      <c r="D8248" s="4">
        <f t="shared" si="257"/>
        <v>8244.000000343658</v>
      </c>
      <c r="E8248" s="1">
        <v>193.18421612853359</v>
      </c>
      <c r="F8248" s="5">
        <v>584.70947617909292</v>
      </c>
    </row>
    <row r="8249" spans="1:6" x14ac:dyDescent="0.25">
      <c r="A8249" s="7">
        <v>39898.424004629625</v>
      </c>
      <c r="B8249" s="9">
        <v>0.42400462962541496</v>
      </c>
      <c r="C8249" s="3">
        <f t="shared" si="256"/>
        <v>9.5428240740147885E-2</v>
      </c>
      <c r="D8249" s="4">
        <f t="shared" si="257"/>
        <v>8244.9999999487773</v>
      </c>
      <c r="E8249" s="1">
        <v>192.89038275817919</v>
      </c>
      <c r="F8249" s="5">
        <v>585.33035632188535</v>
      </c>
    </row>
    <row r="8250" spans="1:6" x14ac:dyDescent="0.25">
      <c r="A8250" s="7">
        <v>39898.424016203702</v>
      </c>
      <c r="B8250" s="9">
        <v>0.42401620370219462</v>
      </c>
      <c r="C8250" s="3">
        <f t="shared" si="256"/>
        <v>9.5439814816927537E-2</v>
      </c>
      <c r="D8250" s="4">
        <f t="shared" si="257"/>
        <v>8246.0000001825392</v>
      </c>
      <c r="E8250" s="1">
        <v>193.19240319047279</v>
      </c>
      <c r="F8250" s="5">
        <v>585.63967639657778</v>
      </c>
    </row>
    <row r="8251" spans="1:6" x14ac:dyDescent="0.25">
      <c r="A8251" s="7">
        <v>39898.424027777779</v>
      </c>
      <c r="B8251" s="9">
        <v>0.42402777777897427</v>
      </c>
      <c r="C8251" s="3">
        <f t="shared" si="256"/>
        <v>9.545138889370719E-2</v>
      </c>
      <c r="D8251" s="4">
        <f t="shared" si="257"/>
        <v>8247.0000004163012</v>
      </c>
      <c r="E8251" s="1">
        <v>195.91058708111521</v>
      </c>
      <c r="F8251" s="5">
        <v>585.33035632188535</v>
      </c>
    </row>
    <row r="8252" spans="1:6" x14ac:dyDescent="0.25">
      <c r="A8252" s="7">
        <v>39898.424039351848</v>
      </c>
      <c r="B8252" s="9">
        <v>0.42403935184847796</v>
      </c>
      <c r="C8252" s="3">
        <f t="shared" si="256"/>
        <v>9.5462962963210884E-2</v>
      </c>
      <c r="D8252" s="4">
        <f t="shared" si="257"/>
        <v>8248.0000000214204</v>
      </c>
      <c r="E8252" s="1">
        <v>193.18421612853359</v>
      </c>
      <c r="F8252" s="5">
        <v>585.01849731114999</v>
      </c>
    </row>
    <row r="8253" spans="1:6" x14ac:dyDescent="0.25">
      <c r="A8253" s="7">
        <v>39898.424050925925</v>
      </c>
      <c r="B8253" s="9">
        <v>0.42405092592525762</v>
      </c>
      <c r="C8253" s="3">
        <f t="shared" si="256"/>
        <v>9.5474537039990537E-2</v>
      </c>
      <c r="D8253" s="4">
        <f t="shared" si="257"/>
        <v>8249.0000002551824</v>
      </c>
      <c r="E8253" s="1">
        <v>193.39375014533519</v>
      </c>
      <c r="F8253" s="5">
        <v>585.01849731114999</v>
      </c>
    </row>
    <row r="8254" spans="1:6" x14ac:dyDescent="0.25">
      <c r="A8254" s="7">
        <v>39898.424062499995</v>
      </c>
      <c r="B8254" s="9">
        <v>0.42406249999476131</v>
      </c>
      <c r="C8254" s="3">
        <f t="shared" si="256"/>
        <v>9.5486111109494232E-2</v>
      </c>
      <c r="D8254" s="4">
        <f t="shared" si="257"/>
        <v>8249.9999998603016</v>
      </c>
      <c r="E8254" s="1">
        <v>193.38555455076238</v>
      </c>
      <c r="F8254" s="5">
        <v>584.39791857965611</v>
      </c>
    </row>
    <row r="8255" spans="1:6" x14ac:dyDescent="0.25">
      <c r="A8255" s="7">
        <v>39898.424074074072</v>
      </c>
      <c r="B8255" s="9">
        <v>0.42407407407154096</v>
      </c>
      <c r="C8255" s="3">
        <f t="shared" si="256"/>
        <v>9.5497685186273884E-2</v>
      </c>
      <c r="D8255" s="4">
        <f t="shared" si="257"/>
        <v>8251.0000000940636</v>
      </c>
      <c r="E8255" s="1">
        <v>193.18421612853359</v>
      </c>
      <c r="F8255" s="5">
        <v>585.63967639657778</v>
      </c>
    </row>
    <row r="8256" spans="1:6" x14ac:dyDescent="0.25">
      <c r="A8256" s="7">
        <v>39898.424085648148</v>
      </c>
      <c r="B8256" s="9">
        <v>0.42408564814832062</v>
      </c>
      <c r="C8256" s="3">
        <f t="shared" si="256"/>
        <v>9.5509259263053536E-2</v>
      </c>
      <c r="D8256" s="4">
        <f t="shared" si="257"/>
        <v>8252.0000003278255</v>
      </c>
      <c r="E8256" s="1">
        <v>196.40563088419441</v>
      </c>
      <c r="F8256" s="5">
        <v>585.01849731114999</v>
      </c>
    </row>
    <row r="8257" spans="1:6" x14ac:dyDescent="0.25">
      <c r="A8257" s="7">
        <v>39898.424097222218</v>
      </c>
      <c r="B8257" s="9">
        <v>0.42409722221782431</v>
      </c>
      <c r="C8257" s="3">
        <f t="shared" si="256"/>
        <v>9.5520833332557231E-2</v>
      </c>
      <c r="D8257" s="4">
        <f t="shared" si="257"/>
        <v>8252.9999999329448</v>
      </c>
      <c r="E8257" s="1">
        <v>193.0835469174192</v>
      </c>
      <c r="F8257" s="5">
        <v>585.33035632188535</v>
      </c>
    </row>
    <row r="8258" spans="1:6" x14ac:dyDescent="0.25">
      <c r="A8258" s="7">
        <v>39898.424108796295</v>
      </c>
      <c r="B8258" s="9">
        <v>0.42410879629460396</v>
      </c>
      <c r="C8258" s="3">
        <f t="shared" si="256"/>
        <v>9.5532407409336884E-2</v>
      </c>
      <c r="D8258" s="4">
        <f t="shared" si="257"/>
        <v>8254.0000001667067</v>
      </c>
      <c r="E8258" s="1">
        <v>193.38555455076238</v>
      </c>
      <c r="F8258" s="5">
        <v>585.33035632188535</v>
      </c>
    </row>
    <row r="8259" spans="1:6" x14ac:dyDescent="0.25">
      <c r="A8259" s="7">
        <v>39898.424120370371</v>
      </c>
      <c r="B8259" s="9">
        <v>0.42412037037138361</v>
      </c>
      <c r="C8259" s="3">
        <f t="shared" si="256"/>
        <v>9.5543981486116536E-2</v>
      </c>
      <c r="D8259" s="4">
        <f t="shared" si="257"/>
        <v>8255.0000004004687</v>
      </c>
      <c r="E8259" s="1">
        <v>193.39375014533519</v>
      </c>
      <c r="F8259" s="5">
        <v>585.63967639657778</v>
      </c>
    </row>
    <row r="8260" spans="1:6" x14ac:dyDescent="0.25">
      <c r="A8260" s="7">
        <v>39898.424131944441</v>
      </c>
      <c r="B8260" s="9">
        <v>0.42413194444088731</v>
      </c>
      <c r="C8260" s="3">
        <f t="shared" si="256"/>
        <v>9.5555555555620231E-2</v>
      </c>
      <c r="D8260" s="4">
        <f t="shared" si="257"/>
        <v>8256.0000000055879</v>
      </c>
      <c r="E8260" s="1">
        <v>193.38555455076238</v>
      </c>
      <c r="F8260" s="5">
        <v>585.63967639657778</v>
      </c>
    </row>
    <row r="8261" spans="1:6" x14ac:dyDescent="0.25">
      <c r="A8261" s="7">
        <v>39898.424143518518</v>
      </c>
      <c r="B8261" s="9">
        <v>0.42414351851766696</v>
      </c>
      <c r="C8261" s="3">
        <f t="shared" ref="C8261:C8324" si="258">B8261-$B$4</f>
        <v>9.5567129632399883E-2</v>
      </c>
      <c r="D8261" s="4">
        <f t="shared" ref="D8261:D8324" si="259">C8261*86400</f>
        <v>8257.0000002393499</v>
      </c>
      <c r="E8261" s="1">
        <v>195.90228482862238</v>
      </c>
      <c r="F8261" s="5">
        <v>584.70947617909292</v>
      </c>
    </row>
    <row r="8262" spans="1:6" x14ac:dyDescent="0.25">
      <c r="A8262" s="7">
        <v>39898.424155092587</v>
      </c>
      <c r="B8262" s="9">
        <v>0.42415509258717066</v>
      </c>
      <c r="C8262" s="3">
        <f t="shared" si="258"/>
        <v>9.5578703701903578E-2</v>
      </c>
      <c r="D8262" s="4">
        <f t="shared" si="259"/>
        <v>8257.9999998444691</v>
      </c>
      <c r="E8262" s="1">
        <v>193.38555455076238</v>
      </c>
      <c r="F8262" s="5">
        <v>585.33035632188535</v>
      </c>
    </row>
    <row r="8263" spans="1:6" x14ac:dyDescent="0.25">
      <c r="A8263" s="7">
        <v>39898.424166666664</v>
      </c>
      <c r="B8263" s="9">
        <v>0.42416666666395031</v>
      </c>
      <c r="C8263" s="3">
        <f t="shared" si="258"/>
        <v>9.559027777868323E-2</v>
      </c>
      <c r="D8263" s="4">
        <f t="shared" si="259"/>
        <v>8259.0000000782311</v>
      </c>
      <c r="E8263" s="1">
        <v>196.40563088419441</v>
      </c>
      <c r="F8263" s="5">
        <v>585.33035632188535</v>
      </c>
    </row>
    <row r="8264" spans="1:6" x14ac:dyDescent="0.25">
      <c r="A8264" s="7">
        <v>39898.424178240741</v>
      </c>
      <c r="B8264" s="9">
        <v>0.42417824074072996</v>
      </c>
      <c r="C8264" s="3">
        <f t="shared" si="258"/>
        <v>9.5601851855462883E-2</v>
      </c>
      <c r="D8264" s="4">
        <f t="shared" si="259"/>
        <v>8260.0000003119931</v>
      </c>
      <c r="E8264" s="1">
        <v>193.38555455076238</v>
      </c>
      <c r="F8264" s="5">
        <v>585.33035632188535</v>
      </c>
    </row>
    <row r="8265" spans="1:6" x14ac:dyDescent="0.25">
      <c r="A8265" s="7">
        <v>39898.42418981481</v>
      </c>
      <c r="B8265" s="9">
        <v>0.42418981481023366</v>
      </c>
      <c r="C8265" s="3">
        <f t="shared" si="258"/>
        <v>9.5613425924966577E-2</v>
      </c>
      <c r="D8265" s="4">
        <f t="shared" si="259"/>
        <v>8260.9999999171123</v>
      </c>
      <c r="E8265" s="1">
        <v>193.19240319047279</v>
      </c>
      <c r="F8265" s="5">
        <v>585.01849731114999</v>
      </c>
    </row>
    <row r="8266" spans="1:6" x14ac:dyDescent="0.25">
      <c r="A8266" s="7">
        <v>39898.424201388887</v>
      </c>
      <c r="B8266" s="9">
        <v>0.42420138888701331</v>
      </c>
      <c r="C8266" s="3">
        <f t="shared" si="258"/>
        <v>9.562500000174623E-2</v>
      </c>
      <c r="D8266" s="4">
        <f t="shared" si="259"/>
        <v>8262.0000001508743</v>
      </c>
      <c r="E8266" s="1">
        <v>195.90228482862238</v>
      </c>
      <c r="F8266" s="5">
        <v>585.01849731114999</v>
      </c>
    </row>
    <row r="8267" spans="1:6" x14ac:dyDescent="0.25">
      <c r="A8267" s="7">
        <v>39898.424212962964</v>
      </c>
      <c r="B8267" s="9">
        <v>0.42421296296379296</v>
      </c>
      <c r="C8267" s="3">
        <f t="shared" si="258"/>
        <v>9.5636574078525882E-2</v>
      </c>
      <c r="D8267" s="4">
        <f t="shared" si="259"/>
        <v>8263.0000003846362</v>
      </c>
      <c r="E8267" s="1">
        <v>193.18421612853359</v>
      </c>
      <c r="F8267" s="5">
        <v>586.57391897594675</v>
      </c>
    </row>
    <row r="8268" spans="1:6" x14ac:dyDescent="0.25">
      <c r="A8268" s="7">
        <v>39898.424224537033</v>
      </c>
      <c r="B8268" s="9">
        <v>0.42422453703329666</v>
      </c>
      <c r="C8268" s="3">
        <f t="shared" si="258"/>
        <v>9.5648148148029577E-2</v>
      </c>
      <c r="D8268" s="4">
        <f t="shared" si="259"/>
        <v>8263.9999999897555</v>
      </c>
      <c r="E8268" s="1">
        <v>193.18421612853359</v>
      </c>
      <c r="F8268" s="5">
        <v>586.88383771481585</v>
      </c>
    </row>
    <row r="8269" spans="1:6" x14ac:dyDescent="0.25">
      <c r="A8269" s="7">
        <v>39898.42423611111</v>
      </c>
      <c r="B8269" s="9">
        <v>0.42423611111007631</v>
      </c>
      <c r="C8269" s="3">
        <f t="shared" si="258"/>
        <v>9.5659722224809229E-2</v>
      </c>
      <c r="D8269" s="4">
        <f t="shared" si="259"/>
        <v>8265.0000002235174</v>
      </c>
      <c r="E8269" s="1">
        <v>194.19090823967755</v>
      </c>
      <c r="F8269" s="5">
        <v>586.57391897594675</v>
      </c>
    </row>
    <row r="8270" spans="1:6" x14ac:dyDescent="0.25">
      <c r="A8270" s="7">
        <v>39898.42424768518</v>
      </c>
      <c r="B8270" s="9">
        <v>0.42424768517958</v>
      </c>
      <c r="C8270" s="3">
        <f t="shared" si="258"/>
        <v>9.5671296294312924E-2</v>
      </c>
      <c r="D8270" s="4">
        <f t="shared" si="259"/>
        <v>8265.9999998286366</v>
      </c>
      <c r="E8270" s="1">
        <v>193.18421612853359</v>
      </c>
      <c r="F8270" s="5">
        <v>585.95183708033824</v>
      </c>
    </row>
    <row r="8271" spans="1:6" x14ac:dyDescent="0.25">
      <c r="A8271" s="7">
        <v>39898.424259259256</v>
      </c>
      <c r="B8271" s="9">
        <v>0.42425925925635966</v>
      </c>
      <c r="C8271" s="3">
        <f t="shared" si="258"/>
        <v>9.5682870371092577E-2</v>
      </c>
      <c r="D8271" s="4">
        <f t="shared" si="259"/>
        <v>8267.0000000623986</v>
      </c>
      <c r="E8271" s="1">
        <v>195.39893877305039</v>
      </c>
      <c r="F8271" s="5">
        <v>586.57391897594675</v>
      </c>
    </row>
    <row r="8272" spans="1:6" x14ac:dyDescent="0.25">
      <c r="A8272" s="7">
        <v>39898.424270833333</v>
      </c>
      <c r="B8272" s="9">
        <v>0.42427083333313931</v>
      </c>
      <c r="C8272" s="3">
        <f t="shared" si="258"/>
        <v>9.5694444447872229E-2</v>
      </c>
      <c r="D8272" s="4">
        <f t="shared" si="259"/>
        <v>8268.0000002961606</v>
      </c>
      <c r="E8272" s="1">
        <v>193.18421612853359</v>
      </c>
      <c r="F8272" s="5">
        <v>586.26145635723526</v>
      </c>
    </row>
    <row r="8273" spans="1:6" x14ac:dyDescent="0.25">
      <c r="A8273" s="7">
        <v>39898.424282407403</v>
      </c>
      <c r="B8273" s="9">
        <v>0.424282407402643</v>
      </c>
      <c r="C8273" s="3">
        <f t="shared" si="258"/>
        <v>9.5706018517375924E-2</v>
      </c>
      <c r="D8273" s="4">
        <f t="shared" si="259"/>
        <v>8268.9999999012798</v>
      </c>
      <c r="E8273" s="1">
        <v>193.17600348202583</v>
      </c>
      <c r="F8273" s="5">
        <v>586.26145635723526</v>
      </c>
    </row>
    <row r="8274" spans="1:6" x14ac:dyDescent="0.25">
      <c r="A8274" s="7">
        <v>39898.424293981479</v>
      </c>
      <c r="B8274" s="9">
        <v>0.42429398147942265</v>
      </c>
      <c r="C8274" s="3">
        <f t="shared" si="258"/>
        <v>9.5717592594155576E-2</v>
      </c>
      <c r="D8274" s="4">
        <f t="shared" si="259"/>
        <v>8270.0000001350418</v>
      </c>
      <c r="E8274" s="1">
        <v>193.0835469174192</v>
      </c>
      <c r="F8274" s="5">
        <v>586.57391897594675</v>
      </c>
    </row>
    <row r="8275" spans="1:6" x14ac:dyDescent="0.25">
      <c r="A8275" s="7">
        <v>39898.424305555556</v>
      </c>
      <c r="B8275" s="9">
        <v>0.42430555555620231</v>
      </c>
      <c r="C8275" s="3">
        <f t="shared" si="258"/>
        <v>9.5729166670935228E-2</v>
      </c>
      <c r="D8275" s="4">
        <f t="shared" si="259"/>
        <v>8271.0000003688037</v>
      </c>
      <c r="E8275" s="1">
        <v>196.59861115184805</v>
      </c>
      <c r="F8275" s="5">
        <v>586.26145635723526</v>
      </c>
    </row>
    <row r="8276" spans="1:6" x14ac:dyDescent="0.25">
      <c r="A8276" s="7">
        <v>39898.424317129626</v>
      </c>
      <c r="B8276" s="9">
        <v>0.424317129625706</v>
      </c>
      <c r="C8276" s="3">
        <f t="shared" si="258"/>
        <v>9.5740740740438923E-2</v>
      </c>
      <c r="D8276" s="4">
        <f t="shared" si="259"/>
        <v>8271.999999973923</v>
      </c>
      <c r="E8276" s="1">
        <v>193.17600348202583</v>
      </c>
      <c r="F8276" s="5">
        <v>586.57391897594675</v>
      </c>
    </row>
    <row r="8277" spans="1:6" x14ac:dyDescent="0.25">
      <c r="A8277" s="7">
        <v>39898.424328703702</v>
      </c>
      <c r="B8277" s="9">
        <v>0.42432870370248565</v>
      </c>
      <c r="C8277" s="3">
        <f t="shared" si="258"/>
        <v>9.5752314817218576E-2</v>
      </c>
      <c r="D8277" s="4">
        <f t="shared" si="259"/>
        <v>8273.0000002076849</v>
      </c>
      <c r="E8277" s="1">
        <v>193.37733334495655</v>
      </c>
      <c r="F8277" s="5">
        <v>586.26145635723526</v>
      </c>
    </row>
    <row r="8278" spans="1:6" x14ac:dyDescent="0.25">
      <c r="A8278" s="7">
        <v>39898.424340277772</v>
      </c>
      <c r="B8278" s="9">
        <v>0.42434027777198935</v>
      </c>
      <c r="C8278" s="3">
        <f t="shared" si="258"/>
        <v>9.576388888672227E-2</v>
      </c>
      <c r="D8278" s="4">
        <f t="shared" si="259"/>
        <v>8273.9999998128042</v>
      </c>
      <c r="E8278" s="1">
        <v>193.38555455076238</v>
      </c>
      <c r="F8278" s="5">
        <v>586.26145635723526</v>
      </c>
    </row>
    <row r="8279" spans="1:6" x14ac:dyDescent="0.25">
      <c r="A8279" s="7">
        <v>39898.424351851849</v>
      </c>
      <c r="B8279" s="9">
        <v>0.424351851848769</v>
      </c>
      <c r="C8279" s="3">
        <f t="shared" si="258"/>
        <v>9.5775462963501923E-2</v>
      </c>
      <c r="D8279" s="4">
        <f t="shared" si="259"/>
        <v>8275.0000000465661</v>
      </c>
      <c r="E8279" s="1">
        <v>193.18421612853359</v>
      </c>
      <c r="F8279" s="5">
        <v>586.26145635723526</v>
      </c>
    </row>
    <row r="8280" spans="1:6" x14ac:dyDescent="0.25">
      <c r="A8280" s="7">
        <v>39898.424363425926</v>
      </c>
      <c r="B8280" s="9">
        <v>0.42436342592554865</v>
      </c>
      <c r="C8280" s="3">
        <f t="shared" si="258"/>
        <v>9.5787037040281575E-2</v>
      </c>
      <c r="D8280" s="4">
        <f t="shared" si="259"/>
        <v>8276.0000002803281</v>
      </c>
      <c r="E8280" s="1">
        <v>195.89395663159056</v>
      </c>
      <c r="F8280" s="5">
        <v>586.57391897594675</v>
      </c>
    </row>
    <row r="8281" spans="1:6" x14ac:dyDescent="0.25">
      <c r="A8281" s="7">
        <v>39898.424374999995</v>
      </c>
      <c r="B8281" s="9">
        <v>0.42437499999505235</v>
      </c>
      <c r="C8281" s="3">
        <f t="shared" si="258"/>
        <v>9.579861110978527E-2</v>
      </c>
      <c r="D8281" s="4">
        <f t="shared" si="259"/>
        <v>8276.9999998854473</v>
      </c>
      <c r="E8281" s="1">
        <v>193.17600348202583</v>
      </c>
      <c r="F8281" s="5">
        <v>586.57391897594675</v>
      </c>
    </row>
    <row r="8282" spans="1:6" x14ac:dyDescent="0.25">
      <c r="A8282" s="7">
        <v>39898.424386574072</v>
      </c>
      <c r="B8282" s="9">
        <v>0.424386574071832</v>
      </c>
      <c r="C8282" s="3">
        <f t="shared" si="258"/>
        <v>9.5810185186564922E-2</v>
      </c>
      <c r="D8282" s="4">
        <f t="shared" si="259"/>
        <v>8278.0000001192093</v>
      </c>
      <c r="E8282" s="1">
        <v>193.38555455076238</v>
      </c>
      <c r="F8282" s="5">
        <v>586.57391897594675</v>
      </c>
    </row>
    <row r="8283" spans="1:6" x14ac:dyDescent="0.25">
      <c r="A8283" s="7">
        <v>39898.424398148149</v>
      </c>
      <c r="B8283" s="9">
        <v>0.42439814814861165</v>
      </c>
      <c r="C8283" s="3">
        <f t="shared" si="258"/>
        <v>9.5821759263344575E-2</v>
      </c>
      <c r="D8283" s="4">
        <f t="shared" si="259"/>
        <v>8279.0000003529713</v>
      </c>
      <c r="E8283" s="1">
        <v>196.40563088419441</v>
      </c>
      <c r="F8283" s="5">
        <v>586.26145635723526</v>
      </c>
    </row>
    <row r="8284" spans="1:6" x14ac:dyDescent="0.25">
      <c r="A8284" s="7">
        <v>39898.424409722218</v>
      </c>
      <c r="B8284" s="9">
        <v>0.42440972221811535</v>
      </c>
      <c r="C8284" s="3">
        <f t="shared" si="258"/>
        <v>9.5833333332848269E-2</v>
      </c>
      <c r="D8284" s="4">
        <f t="shared" si="259"/>
        <v>8279.9999999580905</v>
      </c>
      <c r="E8284" s="1">
        <v>193.9895698174488</v>
      </c>
      <c r="F8284" s="5">
        <v>586.57391897594675</v>
      </c>
    </row>
    <row r="8285" spans="1:6" x14ac:dyDescent="0.25">
      <c r="A8285" s="7">
        <v>39898.424421296295</v>
      </c>
      <c r="B8285" s="9">
        <v>0.424421296294895</v>
      </c>
      <c r="C8285" s="3">
        <f t="shared" si="258"/>
        <v>9.5844907409627922E-2</v>
      </c>
      <c r="D8285" s="4">
        <f t="shared" si="259"/>
        <v>8281.0000001918525</v>
      </c>
      <c r="E8285" s="1">
        <v>193.18421612853359</v>
      </c>
      <c r="F8285" s="5">
        <v>586.57391897594675</v>
      </c>
    </row>
    <row r="8286" spans="1:6" x14ac:dyDescent="0.25">
      <c r="A8286" s="7">
        <v>39898.424432870364</v>
      </c>
      <c r="B8286" s="9">
        <v>0.4244328703643987</v>
      </c>
      <c r="C8286" s="3">
        <f t="shared" si="258"/>
        <v>9.5856481479131617E-2</v>
      </c>
      <c r="D8286" s="4">
        <f t="shared" si="259"/>
        <v>8281.9999997969717</v>
      </c>
      <c r="E8286" s="1">
        <v>193.17600348202583</v>
      </c>
      <c r="F8286" s="5">
        <v>586.26145635723526</v>
      </c>
    </row>
    <row r="8287" spans="1:6" x14ac:dyDescent="0.25">
      <c r="A8287" s="7">
        <v>39898.424444444441</v>
      </c>
      <c r="B8287" s="9">
        <v>0.42444444444117835</v>
      </c>
      <c r="C8287" s="3">
        <f t="shared" si="258"/>
        <v>9.5868055555911269E-2</v>
      </c>
      <c r="D8287" s="4">
        <f t="shared" si="259"/>
        <v>8283.0000000307336</v>
      </c>
      <c r="E8287" s="1">
        <v>193.38555455076238</v>
      </c>
      <c r="F8287" s="5">
        <v>586.57391897594675</v>
      </c>
    </row>
    <row r="8288" spans="1:6" x14ac:dyDescent="0.25">
      <c r="A8288" s="7">
        <v>39898.424456018518</v>
      </c>
      <c r="B8288" s="9">
        <v>0.424456018517958</v>
      </c>
      <c r="C8288" s="3">
        <f t="shared" si="258"/>
        <v>9.5879629632690921E-2</v>
      </c>
      <c r="D8288" s="4">
        <f t="shared" si="259"/>
        <v>8284.0000002644956</v>
      </c>
      <c r="E8288" s="1">
        <v>195.91058708111521</v>
      </c>
      <c r="F8288" s="5">
        <v>586.26145635723526</v>
      </c>
    </row>
    <row r="8289" spans="1:6" x14ac:dyDescent="0.25">
      <c r="A8289" s="7">
        <v>39898.424467592587</v>
      </c>
      <c r="B8289" s="9">
        <v>0.4244675925874617</v>
      </c>
      <c r="C8289" s="3">
        <f t="shared" si="258"/>
        <v>9.5891203702194616E-2</v>
      </c>
      <c r="D8289" s="4">
        <f t="shared" si="259"/>
        <v>8284.9999998696148</v>
      </c>
      <c r="E8289" s="1">
        <v>193.14322964970046</v>
      </c>
      <c r="F8289" s="5">
        <v>586.57391897594675</v>
      </c>
    </row>
    <row r="8290" spans="1:6" x14ac:dyDescent="0.25">
      <c r="A8290" s="7">
        <v>39898.424479166664</v>
      </c>
      <c r="B8290" s="9">
        <v>0.42447916666424135</v>
      </c>
      <c r="C8290" s="3">
        <f t="shared" si="258"/>
        <v>9.5902777778974269E-2</v>
      </c>
      <c r="D8290" s="4">
        <f t="shared" si="259"/>
        <v>8286.0000001033768</v>
      </c>
      <c r="E8290" s="1">
        <v>193.42874786195378</v>
      </c>
      <c r="F8290" s="5">
        <v>586.26145635723526</v>
      </c>
    </row>
    <row r="8291" spans="1:6" x14ac:dyDescent="0.25">
      <c r="A8291" s="7">
        <v>39898.424490740741</v>
      </c>
      <c r="B8291" s="9">
        <v>0.424490740741021</v>
      </c>
      <c r="C8291" s="3">
        <f t="shared" si="258"/>
        <v>9.5914351855753921E-2</v>
      </c>
      <c r="D8291" s="4">
        <f t="shared" si="259"/>
        <v>8287.0000003371388</v>
      </c>
      <c r="E8291" s="1">
        <v>193.13504258776123</v>
      </c>
      <c r="F8291" s="5">
        <v>586.88383771481585</v>
      </c>
    </row>
    <row r="8292" spans="1:6" x14ac:dyDescent="0.25">
      <c r="A8292" s="7">
        <v>39898.424502314811</v>
      </c>
      <c r="B8292" s="9">
        <v>0.42450231481052469</v>
      </c>
      <c r="C8292" s="3">
        <f t="shared" si="258"/>
        <v>9.5925925925257616E-2</v>
      </c>
      <c r="D8292" s="4">
        <f t="shared" si="259"/>
        <v>8287.999999942258</v>
      </c>
      <c r="E8292" s="1">
        <v>193.15141671163965</v>
      </c>
      <c r="F8292" s="5">
        <v>585.95183708033824</v>
      </c>
    </row>
    <row r="8293" spans="1:6" x14ac:dyDescent="0.25">
      <c r="A8293" s="7">
        <v>39898.424513888887</v>
      </c>
      <c r="B8293" s="9">
        <v>0.42451388888730435</v>
      </c>
      <c r="C8293" s="3">
        <f t="shared" si="258"/>
        <v>9.5937500002037268E-2</v>
      </c>
      <c r="D8293" s="4">
        <f t="shared" si="259"/>
        <v>8289.00000017602</v>
      </c>
      <c r="E8293" s="1">
        <v>196.37228452548672</v>
      </c>
      <c r="F8293" s="5">
        <v>586.57391897594675</v>
      </c>
    </row>
    <row r="8294" spans="1:6" x14ac:dyDescent="0.25">
      <c r="A8294" s="7">
        <v>39898.424525462964</v>
      </c>
      <c r="B8294" s="9">
        <v>0.424525462964084</v>
      </c>
      <c r="C8294" s="3">
        <f t="shared" si="258"/>
        <v>9.5949074078816921E-2</v>
      </c>
      <c r="D8294" s="4">
        <f t="shared" si="259"/>
        <v>8290.0000004097819</v>
      </c>
      <c r="E8294" s="1">
        <v>193.15141671163965</v>
      </c>
      <c r="F8294" s="5">
        <v>586.57391897594675</v>
      </c>
    </row>
    <row r="8295" spans="1:6" x14ac:dyDescent="0.25">
      <c r="A8295" s="7">
        <v>39898.424537037034</v>
      </c>
      <c r="B8295" s="9">
        <v>0.42453703703358769</v>
      </c>
      <c r="C8295" s="3">
        <f t="shared" si="258"/>
        <v>9.5960648148320615E-2</v>
      </c>
      <c r="D8295" s="4">
        <f t="shared" si="259"/>
        <v>8291.0000000149012</v>
      </c>
      <c r="E8295" s="1">
        <v>193.46159855464273</v>
      </c>
      <c r="F8295" s="5">
        <v>586.26145635723526</v>
      </c>
    </row>
    <row r="8296" spans="1:6" x14ac:dyDescent="0.25">
      <c r="A8296" s="7">
        <v>39898.42454861111</v>
      </c>
      <c r="B8296" s="9">
        <v>0.42454861111036735</v>
      </c>
      <c r="C8296" s="3">
        <f t="shared" si="258"/>
        <v>9.5972222225100268E-2</v>
      </c>
      <c r="D8296" s="4">
        <f t="shared" si="259"/>
        <v>8292.0000002486631</v>
      </c>
      <c r="E8296" s="1">
        <v>195.87735212660496</v>
      </c>
      <c r="F8296" s="5">
        <v>586.88383771481585</v>
      </c>
    </row>
    <row r="8297" spans="1:6" x14ac:dyDescent="0.25">
      <c r="A8297" s="7">
        <v>39898.42456018518</v>
      </c>
      <c r="B8297" s="9">
        <v>0.42456018517987104</v>
      </c>
      <c r="C8297" s="3">
        <f t="shared" si="258"/>
        <v>9.5983796294603962E-2</v>
      </c>
      <c r="D8297" s="4">
        <f t="shared" si="259"/>
        <v>8292.9999998537824</v>
      </c>
      <c r="E8297" s="1">
        <v>193.16781642008661</v>
      </c>
      <c r="F8297" s="5">
        <v>586.26145635723526</v>
      </c>
    </row>
    <row r="8298" spans="1:6" x14ac:dyDescent="0.25">
      <c r="A8298" s="7">
        <v>39898.424571759257</v>
      </c>
      <c r="B8298" s="9">
        <v>0.42457175925665069</v>
      </c>
      <c r="C8298" s="3">
        <f t="shared" si="258"/>
        <v>9.5995370371383615E-2</v>
      </c>
      <c r="D8298" s="4">
        <f t="shared" si="259"/>
        <v>8294.0000000875443</v>
      </c>
      <c r="E8298" s="1">
        <v>193.36913775038374</v>
      </c>
      <c r="F8298" s="5">
        <v>586.26145635723526</v>
      </c>
    </row>
    <row r="8299" spans="1:6" x14ac:dyDescent="0.25">
      <c r="A8299" s="7">
        <v>39898.424583333333</v>
      </c>
      <c r="B8299" s="9">
        <v>0.42458333333343035</v>
      </c>
      <c r="C8299" s="3">
        <f t="shared" si="258"/>
        <v>9.6006944448163267E-2</v>
      </c>
      <c r="D8299" s="4">
        <f t="shared" si="259"/>
        <v>8295.0000003213063</v>
      </c>
      <c r="E8299" s="1">
        <v>195.78499371394921</v>
      </c>
      <c r="F8299" s="5">
        <v>586.57391897594675</v>
      </c>
    </row>
    <row r="8300" spans="1:6" x14ac:dyDescent="0.25">
      <c r="A8300" s="7">
        <v>39898.424594907403</v>
      </c>
      <c r="B8300" s="9">
        <v>0.42459490740293404</v>
      </c>
      <c r="C8300" s="3">
        <f t="shared" si="258"/>
        <v>9.6018518517666962E-2</v>
      </c>
      <c r="D8300" s="4">
        <f t="shared" si="259"/>
        <v>8295.9999999264255</v>
      </c>
      <c r="E8300" s="1">
        <v>193.36094215581096</v>
      </c>
      <c r="F8300" s="5">
        <v>586.26145635723526</v>
      </c>
    </row>
    <row r="8301" spans="1:6" x14ac:dyDescent="0.25">
      <c r="A8301" s="7">
        <v>39898.42460648148</v>
      </c>
      <c r="B8301" s="9">
        <v>0.42460648147971369</v>
      </c>
      <c r="C8301" s="3">
        <f t="shared" si="258"/>
        <v>9.6030092594446614E-2</v>
      </c>
      <c r="D8301" s="4">
        <f t="shared" si="259"/>
        <v>8297.0000001601875</v>
      </c>
      <c r="E8301" s="1">
        <v>193.36094215581096</v>
      </c>
      <c r="F8301" s="5">
        <v>586.57391897594675</v>
      </c>
    </row>
    <row r="8302" spans="1:6" x14ac:dyDescent="0.25">
      <c r="A8302" s="7">
        <v>39898.424618055556</v>
      </c>
      <c r="B8302" s="9">
        <v>0.42461805555649335</v>
      </c>
      <c r="C8302" s="3">
        <f t="shared" si="258"/>
        <v>9.6041666671226267E-2</v>
      </c>
      <c r="D8302" s="4">
        <f t="shared" si="259"/>
        <v>8298.0000003939494</v>
      </c>
      <c r="E8302" s="1">
        <v>193.06715575493806</v>
      </c>
      <c r="F8302" s="5">
        <v>586.26145635723526</v>
      </c>
    </row>
    <row r="8303" spans="1:6" x14ac:dyDescent="0.25">
      <c r="A8303" s="7">
        <v>39898.424629629626</v>
      </c>
      <c r="B8303" s="9">
        <v>0.42462962962599704</v>
      </c>
      <c r="C8303" s="3">
        <f t="shared" si="258"/>
        <v>9.6053240740729962E-2</v>
      </c>
      <c r="D8303" s="4">
        <f t="shared" si="259"/>
        <v>8298.9999999990687</v>
      </c>
      <c r="E8303" s="1">
        <v>192.86583442464092</v>
      </c>
      <c r="F8303" s="5">
        <v>586.57391897594675</v>
      </c>
    </row>
    <row r="8304" spans="1:6" x14ac:dyDescent="0.25">
      <c r="A8304" s="7">
        <v>39898.424641203703</v>
      </c>
      <c r="B8304" s="9">
        <v>0.42464120370277669</v>
      </c>
      <c r="C8304" s="3">
        <f t="shared" si="258"/>
        <v>9.6064814817509614E-2</v>
      </c>
      <c r="D8304" s="4">
        <f t="shared" si="259"/>
        <v>8300.0000002328306</v>
      </c>
      <c r="E8304" s="1">
        <v>193.15962935814741</v>
      </c>
      <c r="F8304" s="5">
        <v>585.95183708033824</v>
      </c>
    </row>
    <row r="8305" spans="1:6" x14ac:dyDescent="0.25">
      <c r="A8305" s="7">
        <v>39898.424652777772</v>
      </c>
      <c r="B8305" s="9">
        <v>0.42465277777228039</v>
      </c>
      <c r="C8305" s="3">
        <f t="shared" si="258"/>
        <v>9.6076388887013309E-2</v>
      </c>
      <c r="D8305" s="4">
        <f t="shared" si="259"/>
        <v>8300.9999998379499</v>
      </c>
      <c r="E8305" s="1">
        <v>195.87735212660496</v>
      </c>
      <c r="F8305" s="5">
        <v>586.26145635723526</v>
      </c>
    </row>
    <row r="8306" spans="1:6" x14ac:dyDescent="0.25">
      <c r="A8306" s="7">
        <v>39898.424664351849</v>
      </c>
      <c r="B8306" s="9">
        <v>0.42466435184906004</v>
      </c>
      <c r="C8306" s="3">
        <f t="shared" si="258"/>
        <v>9.6087962963792961E-2</v>
      </c>
      <c r="D8306" s="4">
        <f t="shared" si="259"/>
        <v>8302.0000000717118</v>
      </c>
      <c r="E8306" s="1">
        <v>193.15962935814741</v>
      </c>
      <c r="F8306" s="5">
        <v>587.19660253060465</v>
      </c>
    </row>
    <row r="8307" spans="1:6" x14ac:dyDescent="0.25">
      <c r="A8307" s="7">
        <v>39898.424675925926</v>
      </c>
      <c r="B8307" s="9">
        <v>0.42467592592583969</v>
      </c>
      <c r="C8307" s="3">
        <f t="shared" si="258"/>
        <v>9.6099537040572613E-2</v>
      </c>
      <c r="D8307" s="4">
        <f t="shared" si="259"/>
        <v>8303.0000003054738</v>
      </c>
      <c r="E8307" s="1">
        <v>193.36094215581096</v>
      </c>
      <c r="F8307" s="5">
        <v>587.50682099141102</v>
      </c>
    </row>
    <row r="8308" spans="1:6" x14ac:dyDescent="0.25">
      <c r="A8308" s="7">
        <v>39898.424687499995</v>
      </c>
      <c r="B8308" s="9">
        <v>0.42468749999534339</v>
      </c>
      <c r="C8308" s="3">
        <f t="shared" si="258"/>
        <v>9.6111111110076308E-2</v>
      </c>
      <c r="D8308" s="4">
        <f t="shared" si="259"/>
        <v>8303.999999910593</v>
      </c>
      <c r="E8308" s="1">
        <v>192.85766016165215</v>
      </c>
      <c r="F8308" s="5">
        <v>587.81988826660302</v>
      </c>
    </row>
    <row r="8309" spans="1:6" x14ac:dyDescent="0.25">
      <c r="A8309" s="7">
        <v>39898.424699074072</v>
      </c>
      <c r="B8309" s="9">
        <v>0.42469907407212304</v>
      </c>
      <c r="C8309" s="3">
        <f t="shared" si="258"/>
        <v>9.6122685186855961E-2</v>
      </c>
      <c r="D8309" s="4">
        <f t="shared" si="259"/>
        <v>8305.000000144355</v>
      </c>
      <c r="E8309" s="1">
        <v>193.46159855464273</v>
      </c>
      <c r="F8309" s="5">
        <v>587.50682099141102</v>
      </c>
    </row>
    <row r="8310" spans="1:6" x14ac:dyDescent="0.25">
      <c r="A8310" s="7">
        <v>39898.424710648149</v>
      </c>
      <c r="B8310" s="9">
        <v>0.42471064814890269</v>
      </c>
      <c r="C8310" s="3">
        <f t="shared" si="258"/>
        <v>9.6134259263635613E-2</v>
      </c>
      <c r="D8310" s="4">
        <f t="shared" si="259"/>
        <v>8306.000000378117</v>
      </c>
      <c r="E8310" s="1">
        <v>193.15962935814741</v>
      </c>
      <c r="F8310" s="5">
        <v>587.50682099141102</v>
      </c>
    </row>
    <row r="8311" spans="1:6" x14ac:dyDescent="0.25">
      <c r="A8311" s="7">
        <v>39898.424722222218</v>
      </c>
      <c r="B8311" s="9">
        <v>0.42472222221840639</v>
      </c>
      <c r="C8311" s="3">
        <f t="shared" si="258"/>
        <v>9.6145833333139308E-2</v>
      </c>
      <c r="D8311" s="4">
        <f t="shared" si="259"/>
        <v>8306.9999999832362</v>
      </c>
      <c r="E8311" s="1">
        <v>197.18588531141782</v>
      </c>
      <c r="F8311" s="5">
        <v>587.50682099141102</v>
      </c>
    </row>
    <row r="8312" spans="1:6" x14ac:dyDescent="0.25">
      <c r="A8312" s="7">
        <v>39898.424733796295</v>
      </c>
      <c r="B8312" s="9">
        <v>0.42473379629518604</v>
      </c>
      <c r="C8312" s="3">
        <f t="shared" si="258"/>
        <v>9.615740740991896E-2</v>
      </c>
      <c r="D8312" s="4">
        <f t="shared" si="259"/>
        <v>8308.0000002169982</v>
      </c>
      <c r="E8312" s="1">
        <v>194.16619334646504</v>
      </c>
      <c r="F8312" s="5">
        <v>587.50682099141102</v>
      </c>
    </row>
    <row r="8313" spans="1:6" x14ac:dyDescent="0.25">
      <c r="A8313" s="7">
        <v>39898.424745370365</v>
      </c>
      <c r="B8313" s="9">
        <v>0.42474537036468973</v>
      </c>
      <c r="C8313" s="3">
        <f t="shared" si="258"/>
        <v>9.6168981479422655E-2</v>
      </c>
      <c r="D8313" s="4">
        <f t="shared" si="259"/>
        <v>8308.9999998221174</v>
      </c>
      <c r="E8313" s="1">
        <v>194.26684974529678</v>
      </c>
      <c r="F8313" s="5">
        <v>587.19660253060465</v>
      </c>
    </row>
    <row r="8314" spans="1:6" x14ac:dyDescent="0.25">
      <c r="A8314" s="7">
        <v>39898.424756944441</v>
      </c>
      <c r="B8314" s="9">
        <v>0.42475694444146939</v>
      </c>
      <c r="C8314" s="3">
        <f t="shared" si="258"/>
        <v>9.6180555556202307E-2</v>
      </c>
      <c r="D8314" s="4">
        <f t="shared" si="259"/>
        <v>8310.0000000558794</v>
      </c>
      <c r="E8314" s="1">
        <v>194.45989426101505</v>
      </c>
      <c r="F8314" s="5">
        <v>588.13040670951079</v>
      </c>
    </row>
    <row r="8315" spans="1:6" x14ac:dyDescent="0.25">
      <c r="A8315" s="7">
        <v>39898.424768518518</v>
      </c>
      <c r="B8315" s="9">
        <v>0.42476851851824904</v>
      </c>
      <c r="C8315" s="3">
        <f t="shared" si="258"/>
        <v>9.619212963298196E-2</v>
      </c>
      <c r="D8315" s="4">
        <f t="shared" si="259"/>
        <v>8311.0000002896413</v>
      </c>
      <c r="E8315" s="1">
        <v>194.46816254296033</v>
      </c>
      <c r="F8315" s="5">
        <v>587.19660253060465</v>
      </c>
    </row>
    <row r="8316" spans="1:6" x14ac:dyDescent="0.25">
      <c r="A8316" s="7">
        <v>39898.424780092588</v>
      </c>
      <c r="B8316" s="9">
        <v>0.42478009258775273</v>
      </c>
      <c r="C8316" s="3">
        <f t="shared" si="258"/>
        <v>9.6203703702485655E-2</v>
      </c>
      <c r="D8316" s="4">
        <f t="shared" si="259"/>
        <v>8311.9999998947605</v>
      </c>
      <c r="E8316" s="1">
        <v>194.15793790346686</v>
      </c>
      <c r="F8316" s="5">
        <v>587.19660253060465</v>
      </c>
    </row>
    <row r="8317" spans="1:6" x14ac:dyDescent="0.25">
      <c r="A8317" s="7">
        <v>39898.424791666665</v>
      </c>
      <c r="B8317" s="9">
        <v>0.42479166666453239</v>
      </c>
      <c r="C8317" s="3">
        <f t="shared" si="258"/>
        <v>9.6215277779265307E-2</v>
      </c>
      <c r="D8317" s="4">
        <f t="shared" si="259"/>
        <v>8313.0000001285225</v>
      </c>
      <c r="E8317" s="1">
        <v>197.68076207486206</v>
      </c>
      <c r="F8317" s="5">
        <v>587.81988826660302</v>
      </c>
    </row>
    <row r="8318" spans="1:6" x14ac:dyDescent="0.25">
      <c r="A8318" s="7">
        <v>39898.424803240741</v>
      </c>
      <c r="B8318" s="9">
        <v>0.42480324074131204</v>
      </c>
      <c r="C8318" s="3">
        <f t="shared" si="258"/>
        <v>9.6226851856044959E-2</v>
      </c>
      <c r="D8318" s="4">
        <f t="shared" si="259"/>
        <v>8314.0000003622845</v>
      </c>
      <c r="E8318" s="1">
        <v>194.45989426101505</v>
      </c>
      <c r="F8318" s="5">
        <v>587.50682099141102</v>
      </c>
    </row>
    <row r="8319" spans="1:6" x14ac:dyDescent="0.25">
      <c r="A8319" s="7">
        <v>39898.424814814811</v>
      </c>
      <c r="B8319" s="9">
        <v>0.42481481481081573</v>
      </c>
      <c r="C8319" s="3">
        <f t="shared" si="258"/>
        <v>9.6238425925548654E-2</v>
      </c>
      <c r="D8319" s="4">
        <f t="shared" si="259"/>
        <v>8314.9999999674037</v>
      </c>
      <c r="E8319" s="1">
        <v>194.66119849938048</v>
      </c>
      <c r="F8319" s="5">
        <v>587.81988826660302</v>
      </c>
    </row>
    <row r="8320" spans="1:6" x14ac:dyDescent="0.25">
      <c r="A8320" s="7">
        <v>39898.424826388888</v>
      </c>
      <c r="B8320" s="9">
        <v>0.42482638888759539</v>
      </c>
      <c r="C8320" s="3">
        <f t="shared" si="258"/>
        <v>9.6250000002328306E-2</v>
      </c>
      <c r="D8320" s="4">
        <f t="shared" si="259"/>
        <v>8316.0000002011657</v>
      </c>
      <c r="E8320" s="1">
        <v>194.96315485692864</v>
      </c>
      <c r="F8320" s="5">
        <v>587.50682099141102</v>
      </c>
    </row>
    <row r="8321" spans="1:6" x14ac:dyDescent="0.25">
      <c r="A8321" s="7">
        <v>39898.424837962957</v>
      </c>
      <c r="B8321" s="9">
        <v>0.42483796295709908</v>
      </c>
      <c r="C8321" s="3">
        <f t="shared" si="258"/>
        <v>9.6261574071832001E-2</v>
      </c>
      <c r="D8321" s="4">
        <f t="shared" si="259"/>
        <v>8316.9999998062849</v>
      </c>
      <c r="E8321" s="1">
        <v>194.45989426101505</v>
      </c>
      <c r="F8321" s="5">
        <v>587.50682099141102</v>
      </c>
    </row>
    <row r="8322" spans="1:6" x14ac:dyDescent="0.25">
      <c r="A8322" s="7">
        <v>39898.424849537034</v>
      </c>
      <c r="B8322" s="9">
        <v>0.42484953703387873</v>
      </c>
      <c r="C8322" s="3">
        <f t="shared" si="258"/>
        <v>9.6273148148611654E-2</v>
      </c>
      <c r="D8322" s="4">
        <f t="shared" si="259"/>
        <v>8318.0000000400469</v>
      </c>
      <c r="E8322" s="1">
        <v>194.66119849938048</v>
      </c>
      <c r="F8322" s="5">
        <v>587.50682099141102</v>
      </c>
    </row>
    <row r="8323" spans="1:6" x14ac:dyDescent="0.25">
      <c r="A8323" s="7">
        <v>39898.424861111111</v>
      </c>
      <c r="B8323" s="9">
        <v>0.42486111111065838</v>
      </c>
      <c r="C8323" s="3">
        <f t="shared" si="258"/>
        <v>9.6284722225391306E-2</v>
      </c>
      <c r="D8323" s="4">
        <f t="shared" si="259"/>
        <v>8319.0000002738088</v>
      </c>
      <c r="E8323" s="1">
        <v>194.26684974529678</v>
      </c>
      <c r="F8323" s="5">
        <v>587.81988826660302</v>
      </c>
    </row>
    <row r="8324" spans="1:6" x14ac:dyDescent="0.25">
      <c r="A8324" s="7">
        <v>39898.42487268518</v>
      </c>
      <c r="B8324" s="9">
        <v>0.42487268518016208</v>
      </c>
      <c r="C8324" s="3">
        <f t="shared" si="258"/>
        <v>9.6296296294895001E-2</v>
      </c>
      <c r="D8324" s="4">
        <f t="shared" si="259"/>
        <v>8319.9999998789281</v>
      </c>
      <c r="E8324" s="1">
        <v>196.97619724058302</v>
      </c>
      <c r="F8324" s="5">
        <v>587.50682099141102</v>
      </c>
    </row>
    <row r="8325" spans="1:6" x14ac:dyDescent="0.25">
      <c r="A8325" s="7">
        <v>39898.424884259257</v>
      </c>
      <c r="B8325" s="9">
        <v>0.42488425925694173</v>
      </c>
      <c r="C8325" s="3">
        <f t="shared" ref="C8325:C8388" si="260">B8325-$B$4</f>
        <v>9.6307870371674653E-2</v>
      </c>
      <c r="D8325" s="4">
        <f t="shared" ref="D8325:D8388" si="261">C8325*86400</f>
        <v>8321.00000011269</v>
      </c>
      <c r="E8325" s="1">
        <v>194.45989426101505</v>
      </c>
      <c r="F8325" s="5">
        <v>587.19660253060465</v>
      </c>
    </row>
    <row r="8326" spans="1:6" x14ac:dyDescent="0.25">
      <c r="A8326" s="7">
        <v>39898.424895833334</v>
      </c>
      <c r="B8326" s="9">
        <v>0.42489583333372138</v>
      </c>
      <c r="C8326" s="3">
        <f t="shared" si="260"/>
        <v>9.6319444448454306E-2</v>
      </c>
      <c r="D8326" s="4">
        <f t="shared" si="261"/>
        <v>8322.000000346452</v>
      </c>
      <c r="E8326" s="1">
        <v>195.06380697611135</v>
      </c>
      <c r="F8326" s="5">
        <v>587.19660253060465</v>
      </c>
    </row>
    <row r="8327" spans="1:6" x14ac:dyDescent="0.25">
      <c r="A8327" s="7">
        <v>39898.424907407403</v>
      </c>
      <c r="B8327" s="9">
        <v>0.42490740740322508</v>
      </c>
      <c r="C8327" s="3">
        <f t="shared" si="260"/>
        <v>9.6331018517958E-2</v>
      </c>
      <c r="D8327" s="4">
        <f t="shared" si="261"/>
        <v>8322.9999999515712</v>
      </c>
      <c r="E8327" s="1">
        <v>194.2585900226496</v>
      </c>
      <c r="F8327" s="5">
        <v>587.19660253060465</v>
      </c>
    </row>
    <row r="8328" spans="1:6" x14ac:dyDescent="0.25">
      <c r="A8328" s="7">
        <v>39898.42491898148</v>
      </c>
      <c r="B8328" s="9">
        <v>0.42491898148000473</v>
      </c>
      <c r="C8328" s="3">
        <f t="shared" si="260"/>
        <v>9.6342592594737653E-2</v>
      </c>
      <c r="D8328" s="4">
        <f t="shared" si="261"/>
        <v>8324.0000001853332</v>
      </c>
      <c r="E8328" s="1">
        <v>194.45989426101505</v>
      </c>
      <c r="F8328" s="5">
        <v>587.50682099141102</v>
      </c>
    </row>
    <row r="8329" spans="1:6" x14ac:dyDescent="0.25">
      <c r="A8329" s="7">
        <v>39898.42493055555</v>
      </c>
      <c r="B8329" s="9">
        <v>0.42493055554950843</v>
      </c>
      <c r="C8329" s="3">
        <f t="shared" si="260"/>
        <v>9.6354166664241347E-2</v>
      </c>
      <c r="D8329" s="4">
        <f t="shared" si="261"/>
        <v>8324.9999997904524</v>
      </c>
      <c r="E8329" s="1">
        <v>194.2585900226496</v>
      </c>
      <c r="F8329" s="5">
        <v>587.50682099141102</v>
      </c>
    </row>
    <row r="8330" spans="1:6" x14ac:dyDescent="0.25">
      <c r="A8330" s="7">
        <v>39898.424942129626</v>
      </c>
      <c r="B8330" s="9">
        <v>0.42494212962628808</v>
      </c>
      <c r="C8330" s="3">
        <f t="shared" si="260"/>
        <v>9.6365740741021E-2</v>
      </c>
      <c r="D8330" s="4">
        <f t="shared" si="261"/>
        <v>8326.0000000242144</v>
      </c>
      <c r="E8330" s="1">
        <v>194.2585900226496</v>
      </c>
      <c r="F8330" s="5">
        <v>587.81988826660302</v>
      </c>
    </row>
    <row r="8331" spans="1:6" x14ac:dyDescent="0.25">
      <c r="A8331" s="7">
        <v>39898.424953703703</v>
      </c>
      <c r="B8331" s="9">
        <v>0.42495370370306773</v>
      </c>
      <c r="C8331" s="3">
        <f t="shared" si="260"/>
        <v>9.6377314817800652E-2</v>
      </c>
      <c r="D8331" s="4">
        <f t="shared" si="261"/>
        <v>8327.0000002579764</v>
      </c>
      <c r="E8331" s="1">
        <v>196.87554512140028</v>
      </c>
      <c r="F8331" s="5">
        <v>587.50682099141102</v>
      </c>
    </row>
    <row r="8332" spans="1:6" x14ac:dyDescent="0.25">
      <c r="A8332" s="7">
        <v>39898.424965277773</v>
      </c>
      <c r="B8332" s="9">
        <v>0.42496527777257143</v>
      </c>
      <c r="C8332" s="3">
        <f t="shared" si="260"/>
        <v>9.6388888887304347E-2</v>
      </c>
      <c r="D8332" s="4">
        <f t="shared" si="261"/>
        <v>8327.9999998630956</v>
      </c>
      <c r="E8332" s="1">
        <v>194.2585900226496</v>
      </c>
      <c r="F8332" s="5">
        <v>587.19660253060465</v>
      </c>
    </row>
    <row r="8333" spans="1:6" x14ac:dyDescent="0.25">
      <c r="A8333" s="7">
        <v>39898.424976851849</v>
      </c>
      <c r="B8333" s="9">
        <v>0.42497685184935108</v>
      </c>
      <c r="C8333" s="3">
        <f t="shared" si="260"/>
        <v>9.6400462964083999E-2</v>
      </c>
      <c r="D8333" s="4">
        <f t="shared" si="261"/>
        <v>8329.0000000968575</v>
      </c>
      <c r="E8333" s="1">
        <v>197.47945783649664</v>
      </c>
      <c r="F8333" s="5">
        <v>587.50682099141102</v>
      </c>
    </row>
    <row r="8334" spans="1:6" x14ac:dyDescent="0.25">
      <c r="A8334" s="7">
        <v>39898.424988425926</v>
      </c>
      <c r="B8334" s="9">
        <v>0.42498842592613073</v>
      </c>
      <c r="C8334" s="3">
        <f t="shared" si="260"/>
        <v>9.6412037040863652E-2</v>
      </c>
      <c r="D8334" s="4">
        <f t="shared" si="261"/>
        <v>8330.0000003306195</v>
      </c>
      <c r="E8334" s="1">
        <v>194.15793790346686</v>
      </c>
      <c r="F8334" s="5">
        <v>587.50682099141102</v>
      </c>
    </row>
    <row r="8335" spans="1:6" x14ac:dyDescent="0.25">
      <c r="A8335" s="7">
        <v>39898.424999999996</v>
      </c>
      <c r="B8335" s="9">
        <v>0.42499999999563443</v>
      </c>
      <c r="C8335" s="3">
        <f t="shared" si="260"/>
        <v>9.6423611110367347E-2</v>
      </c>
      <c r="D8335" s="4">
        <f t="shared" si="261"/>
        <v>8330.9999999357387</v>
      </c>
      <c r="E8335" s="1">
        <v>195.76837181039042</v>
      </c>
      <c r="F8335" s="5">
        <v>586.88383771481585</v>
      </c>
    </row>
    <row r="8336" spans="1:6" x14ac:dyDescent="0.25">
      <c r="A8336" s="7">
        <v>39898.425011574072</v>
      </c>
      <c r="B8336" s="9">
        <v>0.42501157407241408</v>
      </c>
      <c r="C8336" s="3">
        <f t="shared" si="260"/>
        <v>9.6435185187146999E-2</v>
      </c>
      <c r="D8336" s="4">
        <f t="shared" si="261"/>
        <v>8332.0000001695007</v>
      </c>
      <c r="E8336" s="1">
        <v>194.14970817835965</v>
      </c>
      <c r="F8336" s="5">
        <v>587.50682099141102</v>
      </c>
    </row>
    <row r="8337" spans="1:6" x14ac:dyDescent="0.25">
      <c r="A8337" s="7">
        <v>39898.425023148149</v>
      </c>
      <c r="B8337" s="9">
        <v>0.42502314814919373</v>
      </c>
      <c r="C8337" s="3">
        <f t="shared" si="260"/>
        <v>9.6446759263926651E-2</v>
      </c>
      <c r="D8337" s="4">
        <f t="shared" si="261"/>
        <v>8333.0000004032627</v>
      </c>
      <c r="E8337" s="1">
        <v>194.25035603122558</v>
      </c>
      <c r="F8337" s="5">
        <v>587.50682099141102</v>
      </c>
    </row>
    <row r="8338" spans="1:6" x14ac:dyDescent="0.25">
      <c r="A8338" s="7">
        <v>39898.425034722219</v>
      </c>
      <c r="B8338" s="9">
        <v>0.42503472221869742</v>
      </c>
      <c r="C8338" s="3">
        <f t="shared" si="260"/>
        <v>9.6458333333430346E-2</v>
      </c>
      <c r="D8338" s="4">
        <f t="shared" si="261"/>
        <v>8334.0000000083819</v>
      </c>
      <c r="E8338" s="1">
        <v>194.45989426101505</v>
      </c>
      <c r="F8338" s="5">
        <v>587.50682099141102</v>
      </c>
    </row>
    <row r="8339" spans="1:6" x14ac:dyDescent="0.25">
      <c r="A8339" s="7">
        <v>39898.425046296295</v>
      </c>
      <c r="B8339" s="9">
        <v>0.42504629629547708</v>
      </c>
      <c r="C8339" s="3">
        <f t="shared" si="260"/>
        <v>9.6469907410209998E-2</v>
      </c>
      <c r="D8339" s="4">
        <f t="shared" si="261"/>
        <v>8335.0000002421439</v>
      </c>
      <c r="E8339" s="1">
        <v>194.45165173695744</v>
      </c>
      <c r="F8339" s="5">
        <v>587.50682099141102</v>
      </c>
    </row>
    <row r="8340" spans="1:6" x14ac:dyDescent="0.25">
      <c r="A8340" s="7">
        <v>39898.425057870365</v>
      </c>
      <c r="B8340" s="9">
        <v>0.42505787036498077</v>
      </c>
      <c r="C8340" s="3">
        <f t="shared" si="260"/>
        <v>9.6481481479713693E-2</v>
      </c>
      <c r="D8340" s="4">
        <f t="shared" si="261"/>
        <v>8335.9999998472631</v>
      </c>
      <c r="E8340" s="1">
        <v>196.96784805860543</v>
      </c>
      <c r="F8340" s="5">
        <v>586.88383771481585</v>
      </c>
    </row>
    <row r="8341" spans="1:6" x14ac:dyDescent="0.25">
      <c r="A8341" s="7">
        <v>39898.425069444442</v>
      </c>
      <c r="B8341" s="9">
        <v>0.42506944444176042</v>
      </c>
      <c r="C8341" s="3">
        <f t="shared" si="260"/>
        <v>9.6493055556493346E-2</v>
      </c>
      <c r="D8341" s="4">
        <f t="shared" si="261"/>
        <v>8337.0000000810251</v>
      </c>
      <c r="E8341" s="1">
        <v>196.86720020573946</v>
      </c>
      <c r="F8341" s="5">
        <v>587.50682099141102</v>
      </c>
    </row>
    <row r="8342" spans="1:6" x14ac:dyDescent="0.25">
      <c r="A8342" s="7">
        <v>39898.425081018519</v>
      </c>
      <c r="B8342" s="9">
        <v>0.42508101851854008</v>
      </c>
      <c r="C8342" s="3">
        <f t="shared" si="260"/>
        <v>9.6504629633272998E-2</v>
      </c>
      <c r="D8342" s="4">
        <f t="shared" si="261"/>
        <v>8338.000000314787</v>
      </c>
      <c r="E8342" s="1">
        <v>196.96784805860543</v>
      </c>
      <c r="F8342" s="5">
        <v>587.50682099141102</v>
      </c>
    </row>
    <row r="8343" spans="1:6" x14ac:dyDescent="0.25">
      <c r="A8343" s="7">
        <v>39898.425092592588</v>
      </c>
      <c r="B8343" s="9">
        <v>0.42509259258804377</v>
      </c>
      <c r="C8343" s="3">
        <f t="shared" si="260"/>
        <v>9.6516203702776693E-2</v>
      </c>
      <c r="D8343" s="4">
        <f t="shared" si="261"/>
        <v>8338.9999999199063</v>
      </c>
      <c r="E8343" s="1">
        <v>195.55877811848254</v>
      </c>
      <c r="F8343" s="5">
        <v>587.50682099141102</v>
      </c>
    </row>
    <row r="8344" spans="1:6" x14ac:dyDescent="0.25">
      <c r="A8344" s="7">
        <v>39898.425104166665</v>
      </c>
      <c r="B8344" s="9">
        <v>0.42510416666482342</v>
      </c>
      <c r="C8344" s="3">
        <f t="shared" si="260"/>
        <v>9.6527777779556345E-2</v>
      </c>
      <c r="D8344" s="4">
        <f t="shared" si="261"/>
        <v>8340.0000001536682</v>
      </c>
      <c r="E8344" s="1">
        <v>195.36576333365952</v>
      </c>
      <c r="F8344" s="5">
        <v>587.81988826660302</v>
      </c>
    </row>
    <row r="8345" spans="1:6" x14ac:dyDescent="0.25">
      <c r="A8345" s="7">
        <v>39898.425115740742</v>
      </c>
      <c r="B8345" s="9">
        <v>0.42511574074160308</v>
      </c>
      <c r="C8345" s="3">
        <f t="shared" si="260"/>
        <v>9.6539351856335998E-2</v>
      </c>
      <c r="D8345" s="4">
        <f t="shared" si="261"/>
        <v>8341.0000003874302</v>
      </c>
      <c r="E8345" s="1">
        <v>198.08337055159296</v>
      </c>
      <c r="F8345" s="5">
        <v>587.81988826660302</v>
      </c>
    </row>
    <row r="8346" spans="1:6" x14ac:dyDescent="0.25">
      <c r="A8346" s="7">
        <v>39898.425127314811</v>
      </c>
      <c r="B8346" s="9">
        <v>0.42512731481110677</v>
      </c>
      <c r="C8346" s="3">
        <f t="shared" si="260"/>
        <v>9.6550925925839692E-2</v>
      </c>
      <c r="D8346" s="4">
        <f t="shared" si="261"/>
        <v>8341.9999999925494</v>
      </c>
      <c r="E8346" s="1">
        <v>198.27627014586238</v>
      </c>
      <c r="F8346" s="5">
        <v>587.50682099141102</v>
      </c>
    </row>
    <row r="8347" spans="1:6" x14ac:dyDescent="0.25">
      <c r="A8347" s="7">
        <v>39898.425138888888</v>
      </c>
      <c r="B8347" s="9">
        <v>0.42513888888788642</v>
      </c>
      <c r="C8347" s="3">
        <f t="shared" si="260"/>
        <v>9.6562500002619345E-2</v>
      </c>
      <c r="D8347" s="4">
        <f t="shared" si="261"/>
        <v>8343.0000002263114</v>
      </c>
      <c r="E8347" s="1">
        <v>198.07497444013055</v>
      </c>
      <c r="F8347" s="5">
        <v>587.50682099141102</v>
      </c>
    </row>
    <row r="8348" spans="1:6" x14ac:dyDescent="0.25">
      <c r="A8348" s="7">
        <v>39898.425150462957</v>
      </c>
      <c r="B8348" s="9">
        <v>0.42515046295739012</v>
      </c>
      <c r="C8348" s="3">
        <f t="shared" si="260"/>
        <v>9.657407407212304E-2</v>
      </c>
      <c r="D8348" s="4">
        <f t="shared" si="261"/>
        <v>8343.9999998314306</v>
      </c>
      <c r="E8348" s="1">
        <v>195.55877811848254</v>
      </c>
      <c r="F8348" s="5">
        <v>587.50682099141102</v>
      </c>
    </row>
    <row r="8349" spans="1:6" x14ac:dyDescent="0.25">
      <c r="A8349" s="7">
        <v>39898.425162037034</v>
      </c>
      <c r="B8349" s="9">
        <v>0.42516203703416977</v>
      </c>
      <c r="C8349" s="3">
        <f t="shared" si="260"/>
        <v>9.6585648148902692E-2</v>
      </c>
      <c r="D8349" s="4">
        <f t="shared" si="261"/>
        <v>8345.0000000651926</v>
      </c>
      <c r="E8349" s="1">
        <v>198.27627014586238</v>
      </c>
      <c r="F8349" s="5">
        <v>587.50682099141102</v>
      </c>
    </row>
    <row r="8350" spans="1:6" x14ac:dyDescent="0.25">
      <c r="A8350" s="7">
        <v>39898.425173611111</v>
      </c>
      <c r="B8350" s="9">
        <v>0.42517361111094942</v>
      </c>
      <c r="C8350" s="3">
        <f t="shared" si="260"/>
        <v>9.6597222225682344E-2</v>
      </c>
      <c r="D8350" s="4">
        <f t="shared" si="261"/>
        <v>8346.0000002989545</v>
      </c>
      <c r="E8350" s="1">
        <v>195.7600738242144</v>
      </c>
      <c r="F8350" s="5">
        <v>586.88383771481585</v>
      </c>
    </row>
    <row r="8351" spans="1:6" x14ac:dyDescent="0.25">
      <c r="A8351" s="7">
        <v>39898.42518518518</v>
      </c>
      <c r="B8351" s="9">
        <v>0.42518518518045312</v>
      </c>
      <c r="C8351" s="3">
        <f t="shared" si="260"/>
        <v>9.6608796295186039E-2</v>
      </c>
      <c r="D8351" s="4">
        <f t="shared" si="261"/>
        <v>8346.9999999040738</v>
      </c>
      <c r="E8351" s="1">
        <v>198.47756585159419</v>
      </c>
      <c r="F8351" s="5">
        <v>587.81988826660302</v>
      </c>
    </row>
    <row r="8352" spans="1:6" x14ac:dyDescent="0.25">
      <c r="A8352" s="7">
        <v>39898.425196759257</v>
      </c>
      <c r="B8352" s="9">
        <v>0.42519675925723277</v>
      </c>
      <c r="C8352" s="3">
        <f t="shared" si="260"/>
        <v>9.6620370371965691E-2</v>
      </c>
      <c r="D8352" s="4">
        <f t="shared" si="261"/>
        <v>8348.0000001378357</v>
      </c>
      <c r="E8352" s="1">
        <v>196.07032816793856</v>
      </c>
      <c r="F8352" s="5">
        <v>587.81988826660302</v>
      </c>
    </row>
    <row r="8353" spans="1:6" x14ac:dyDescent="0.25">
      <c r="A8353" s="7">
        <v>39898.425208333334</v>
      </c>
      <c r="B8353" s="9">
        <v>0.42520833333401242</v>
      </c>
      <c r="C8353" s="3">
        <f t="shared" si="260"/>
        <v>9.6631944448745344E-2</v>
      </c>
      <c r="D8353" s="4">
        <f t="shared" si="261"/>
        <v>8349.0000003715977</v>
      </c>
      <c r="E8353" s="1">
        <v>195.56706757202497</v>
      </c>
      <c r="F8353" s="5">
        <v>587.81988826660302</v>
      </c>
    </row>
    <row r="8354" spans="1:6" x14ac:dyDescent="0.25">
      <c r="A8354" s="7">
        <v>39898.425219907404</v>
      </c>
      <c r="B8354" s="9">
        <v>0.42521990740351612</v>
      </c>
      <c r="C8354" s="3">
        <f t="shared" si="260"/>
        <v>9.6643518518249039E-2</v>
      </c>
      <c r="D8354" s="4">
        <f t="shared" si="261"/>
        <v>8349.9999999767169</v>
      </c>
      <c r="E8354" s="1">
        <v>198.57821370446013</v>
      </c>
      <c r="F8354" s="5">
        <v>587.19660253060465</v>
      </c>
    </row>
    <row r="8355" spans="1:6" x14ac:dyDescent="0.25">
      <c r="A8355" s="7">
        <v>39898.42523148148</v>
      </c>
      <c r="B8355" s="9">
        <v>0.42523148148029577</v>
      </c>
      <c r="C8355" s="3">
        <f t="shared" si="260"/>
        <v>9.6655092595028691E-2</v>
      </c>
      <c r="D8355" s="4">
        <f t="shared" si="261"/>
        <v>8351.0000002104789</v>
      </c>
      <c r="E8355" s="1">
        <v>195.7600738242144</v>
      </c>
      <c r="F8355" s="5">
        <v>587.19660253060465</v>
      </c>
    </row>
    <row r="8356" spans="1:6" x14ac:dyDescent="0.25">
      <c r="A8356" s="7">
        <v>39898.42524305555</v>
      </c>
      <c r="B8356" s="9">
        <v>0.42524305554979946</v>
      </c>
      <c r="C8356" s="3">
        <f t="shared" si="260"/>
        <v>9.6666666664532386E-2</v>
      </c>
      <c r="D8356" s="4">
        <f t="shared" si="261"/>
        <v>8351.9999998155981</v>
      </c>
      <c r="E8356" s="1">
        <v>198.88015726305787</v>
      </c>
      <c r="F8356" s="5">
        <v>587.50682099141102</v>
      </c>
    </row>
    <row r="8357" spans="1:6" x14ac:dyDescent="0.25">
      <c r="A8357" s="7">
        <v>39898.425254629627</v>
      </c>
      <c r="B8357" s="9">
        <v>0.42525462962657912</v>
      </c>
      <c r="C8357" s="3">
        <f t="shared" si="260"/>
        <v>9.6678240741312038E-2</v>
      </c>
      <c r="D8357" s="4">
        <f t="shared" si="261"/>
        <v>8353.0000000493601</v>
      </c>
      <c r="E8357" s="1">
        <v>195.55877811848254</v>
      </c>
      <c r="F8357" s="5">
        <v>587.50682099141102</v>
      </c>
    </row>
    <row r="8358" spans="1:6" x14ac:dyDescent="0.25">
      <c r="A8358" s="7">
        <v>39898.425266203703</v>
      </c>
      <c r="B8358" s="9">
        <v>0.42526620370335877</v>
      </c>
      <c r="C8358" s="3">
        <f t="shared" si="260"/>
        <v>9.6689814818091691E-2</v>
      </c>
      <c r="D8358" s="4">
        <f t="shared" si="261"/>
        <v>8354.0000002831221</v>
      </c>
      <c r="E8358" s="1">
        <v>195.7600738242144</v>
      </c>
      <c r="F8358" s="5">
        <v>587.50682099141102</v>
      </c>
    </row>
    <row r="8359" spans="1:6" x14ac:dyDescent="0.25">
      <c r="A8359" s="7">
        <v>39898.425277777773</v>
      </c>
      <c r="B8359" s="9">
        <v>0.42527777777286246</v>
      </c>
      <c r="C8359" s="3">
        <f t="shared" si="260"/>
        <v>9.6701388887595385E-2</v>
      </c>
      <c r="D8359" s="4">
        <f t="shared" si="261"/>
        <v>8354.9999998882413</v>
      </c>
      <c r="E8359" s="1">
        <v>197.16914376433724</v>
      </c>
      <c r="F8359" s="5">
        <v>588.13040670951079</v>
      </c>
    </row>
    <row r="8360" spans="1:6" x14ac:dyDescent="0.25">
      <c r="A8360" s="7">
        <v>39898.42528935185</v>
      </c>
      <c r="B8360" s="9">
        <v>0.42528935184964212</v>
      </c>
      <c r="C8360" s="3">
        <f t="shared" si="260"/>
        <v>9.6712962964375038E-2</v>
      </c>
      <c r="D8360" s="4">
        <f t="shared" si="261"/>
        <v>8356.0000001220033</v>
      </c>
      <c r="E8360" s="1">
        <v>198.27627014586238</v>
      </c>
      <c r="F8360" s="5">
        <v>587.50682099141102</v>
      </c>
    </row>
    <row r="8361" spans="1:6" x14ac:dyDescent="0.25">
      <c r="A8361" s="7">
        <v>39898.425300925926</v>
      </c>
      <c r="B8361" s="9">
        <v>0.42530092592642177</v>
      </c>
      <c r="C8361" s="3">
        <f t="shared" si="260"/>
        <v>9.672453704115469E-2</v>
      </c>
      <c r="D8361" s="4">
        <f t="shared" si="261"/>
        <v>8357.0000003557652</v>
      </c>
      <c r="E8361" s="1">
        <v>195.55877811848254</v>
      </c>
      <c r="F8361" s="5">
        <v>587.50682099141102</v>
      </c>
    </row>
    <row r="8362" spans="1:6" x14ac:dyDescent="0.25">
      <c r="A8362" s="7">
        <v>39898.425312499996</v>
      </c>
      <c r="B8362" s="9">
        <v>0.42531249999592546</v>
      </c>
      <c r="C8362" s="3">
        <f t="shared" si="260"/>
        <v>9.6736111110658385E-2</v>
      </c>
      <c r="D8362" s="4">
        <f t="shared" si="261"/>
        <v>8357.9999999608845</v>
      </c>
      <c r="E8362" s="1">
        <v>197.67238302866687</v>
      </c>
      <c r="F8362" s="5">
        <v>587.19660253060465</v>
      </c>
    </row>
    <row r="8363" spans="1:6" x14ac:dyDescent="0.25">
      <c r="A8363" s="7">
        <v>39898.425324074073</v>
      </c>
      <c r="B8363" s="9">
        <v>0.42532407407270512</v>
      </c>
      <c r="C8363" s="3">
        <f t="shared" si="260"/>
        <v>9.6747685187438037E-2</v>
      </c>
      <c r="D8363" s="4">
        <f t="shared" si="261"/>
        <v>8359.0000001946464</v>
      </c>
      <c r="E8363" s="1">
        <v>198.57821370446013</v>
      </c>
      <c r="F8363" s="5">
        <v>585.95183708033824</v>
      </c>
    </row>
    <row r="8364" spans="1:6" x14ac:dyDescent="0.25">
      <c r="A8364" s="7">
        <v>39898.425335648142</v>
      </c>
      <c r="B8364" s="9">
        <v>0.42533564814220881</v>
      </c>
      <c r="C8364" s="3">
        <f t="shared" si="260"/>
        <v>9.6759259256941732E-2</v>
      </c>
      <c r="D8364" s="4">
        <f t="shared" si="261"/>
        <v>8359.9999997997656</v>
      </c>
      <c r="E8364" s="1">
        <v>195.34920149184188</v>
      </c>
      <c r="F8364" s="5">
        <v>586.57391897594675</v>
      </c>
    </row>
    <row r="8365" spans="1:6" x14ac:dyDescent="0.25">
      <c r="A8365" s="7">
        <v>39898.425347222219</v>
      </c>
      <c r="B8365" s="9">
        <v>0.42534722221898846</v>
      </c>
      <c r="C8365" s="3">
        <f t="shared" si="260"/>
        <v>9.6770833333721384E-2</v>
      </c>
      <c r="D8365" s="4">
        <f t="shared" si="261"/>
        <v>8361.0000000335276</v>
      </c>
      <c r="E8365" s="1">
        <v>199.07301419415933</v>
      </c>
      <c r="F8365" s="5">
        <v>585.95183708033824</v>
      </c>
    </row>
    <row r="8366" spans="1:6" x14ac:dyDescent="0.25">
      <c r="A8366" s="7">
        <v>39898.425358796296</v>
      </c>
      <c r="B8366" s="9">
        <v>0.42535879629576812</v>
      </c>
      <c r="C8366" s="3">
        <f t="shared" si="260"/>
        <v>9.6782407410501037E-2</v>
      </c>
      <c r="D8366" s="4">
        <f t="shared" si="261"/>
        <v>8362.0000002672896</v>
      </c>
      <c r="E8366" s="1">
        <v>198.87172702106108</v>
      </c>
      <c r="F8366" s="5">
        <v>586.26145635723526</v>
      </c>
    </row>
    <row r="8367" spans="1:6" x14ac:dyDescent="0.25">
      <c r="A8367" s="7">
        <v>39898.425370370365</v>
      </c>
      <c r="B8367" s="9">
        <v>0.42537037036527181</v>
      </c>
      <c r="C8367" s="3">
        <f t="shared" si="260"/>
        <v>9.6793981480004732E-2</v>
      </c>
      <c r="D8367" s="4">
        <f t="shared" si="261"/>
        <v>8362.9999998724088</v>
      </c>
      <c r="E8367" s="1">
        <v>198.27627014586238</v>
      </c>
      <c r="F8367" s="5">
        <v>586.57391897594675</v>
      </c>
    </row>
    <row r="8368" spans="1:6" x14ac:dyDescent="0.25">
      <c r="A8368" s="7">
        <v>39898.425381944442</v>
      </c>
      <c r="B8368" s="9">
        <v>0.42538194444205146</v>
      </c>
      <c r="C8368" s="3">
        <f t="shared" si="260"/>
        <v>9.6805555556784384E-2</v>
      </c>
      <c r="D8368" s="4">
        <f t="shared" si="261"/>
        <v>8364.0000001061708</v>
      </c>
      <c r="E8368" s="1">
        <v>195.55877811848254</v>
      </c>
      <c r="F8368" s="5">
        <v>586.26145635723526</v>
      </c>
    </row>
    <row r="8369" spans="1:6" x14ac:dyDescent="0.25">
      <c r="A8369" s="7">
        <v>39898.425393518519</v>
      </c>
      <c r="B8369" s="9">
        <v>0.42539351851883112</v>
      </c>
      <c r="C8369" s="3">
        <f t="shared" si="260"/>
        <v>9.6817129633564036E-2</v>
      </c>
      <c r="D8369" s="4">
        <f t="shared" si="261"/>
        <v>8365.0000003399327</v>
      </c>
      <c r="E8369" s="1">
        <v>195.85241942458751</v>
      </c>
      <c r="F8369" s="5">
        <v>586.26145635723526</v>
      </c>
    </row>
    <row r="8370" spans="1:6" x14ac:dyDescent="0.25">
      <c r="A8370" s="7">
        <v>39898.425405092588</v>
      </c>
      <c r="B8370" s="9">
        <v>0.42540509258833481</v>
      </c>
      <c r="C8370" s="3">
        <f t="shared" si="260"/>
        <v>9.6828703703067731E-2</v>
      </c>
      <c r="D8370" s="4">
        <f t="shared" si="261"/>
        <v>8365.999999945052</v>
      </c>
      <c r="E8370" s="1">
        <v>195.34920149184188</v>
      </c>
      <c r="F8370" s="5">
        <v>585.33035632188535</v>
      </c>
    </row>
    <row r="8371" spans="1:6" x14ac:dyDescent="0.25">
      <c r="A8371" s="7">
        <v>39898.425416666665</v>
      </c>
      <c r="B8371" s="9">
        <v>0.42541666666511446</v>
      </c>
      <c r="C8371" s="3">
        <f t="shared" si="260"/>
        <v>9.6840277779847383E-2</v>
      </c>
      <c r="D8371" s="4">
        <f t="shared" si="261"/>
        <v>8367.0000001788139</v>
      </c>
      <c r="E8371" s="1">
        <v>198.06657832866816</v>
      </c>
      <c r="F8371" s="5">
        <v>585.01849731114999</v>
      </c>
    </row>
    <row r="8372" spans="1:6" x14ac:dyDescent="0.25">
      <c r="A8372" s="7">
        <v>39898.425428240742</v>
      </c>
      <c r="B8372" s="9">
        <v>0.42542824074189411</v>
      </c>
      <c r="C8372" s="3">
        <f t="shared" si="260"/>
        <v>9.6851851856627036E-2</v>
      </c>
      <c r="D8372" s="4">
        <f t="shared" si="261"/>
        <v>8368.0000004125759</v>
      </c>
      <c r="E8372" s="1">
        <v>195.75177583803838</v>
      </c>
      <c r="F8372" s="5">
        <v>585.33035632188535</v>
      </c>
    </row>
    <row r="8373" spans="1:6" x14ac:dyDescent="0.25">
      <c r="A8373" s="7">
        <v>39898.425439814811</v>
      </c>
      <c r="B8373" s="9">
        <v>0.42543981481139781</v>
      </c>
      <c r="C8373" s="3">
        <f t="shared" si="260"/>
        <v>9.6863425926130731E-2</v>
      </c>
      <c r="D8373" s="4">
        <f t="shared" si="261"/>
        <v>8369.0000000176951</v>
      </c>
      <c r="E8373" s="1">
        <v>195.34089469305528</v>
      </c>
      <c r="F8373" s="5">
        <v>585.33035632188535</v>
      </c>
    </row>
    <row r="8374" spans="1:6" x14ac:dyDescent="0.25">
      <c r="A8374" s="7">
        <v>39898.425451388888</v>
      </c>
      <c r="B8374" s="9">
        <v>0.42545138888817746</v>
      </c>
      <c r="C8374" s="3">
        <f t="shared" si="260"/>
        <v>9.6875000002910383E-2</v>
      </c>
      <c r="D8374" s="4">
        <f t="shared" si="261"/>
        <v>8370.0000002514571</v>
      </c>
      <c r="E8374" s="1">
        <v>195.75177583803838</v>
      </c>
      <c r="F8374" s="5">
        <v>585.01849731114999</v>
      </c>
    </row>
    <row r="8375" spans="1:6" x14ac:dyDescent="0.25">
      <c r="A8375" s="7">
        <v>39898.425462962958</v>
      </c>
      <c r="B8375" s="9">
        <v>0.42546296295768116</v>
      </c>
      <c r="C8375" s="3">
        <f t="shared" si="260"/>
        <v>9.6886574072414078E-2</v>
      </c>
      <c r="D8375" s="4">
        <f t="shared" si="261"/>
        <v>8370.9999998565763</v>
      </c>
      <c r="E8375" s="1">
        <v>196.85048429655646</v>
      </c>
      <c r="F8375" s="5">
        <v>584.70947617909292</v>
      </c>
    </row>
    <row r="8376" spans="1:6" x14ac:dyDescent="0.25">
      <c r="A8376" s="7">
        <v>39898.425474537034</v>
      </c>
      <c r="B8376" s="9">
        <v>0.42547453703446081</v>
      </c>
      <c r="C8376" s="3">
        <f t="shared" si="260"/>
        <v>9.689814814919373E-2</v>
      </c>
      <c r="D8376" s="4">
        <f t="shared" si="261"/>
        <v>8372.0000000903383</v>
      </c>
      <c r="E8376" s="1">
        <v>194.24212203980156</v>
      </c>
      <c r="F8376" s="5">
        <v>585.01849731114999</v>
      </c>
    </row>
    <row r="8377" spans="1:6" x14ac:dyDescent="0.25">
      <c r="A8377" s="7">
        <v>39898.425486111111</v>
      </c>
      <c r="B8377" s="9">
        <v>0.42548611111124046</v>
      </c>
      <c r="C8377" s="3">
        <f t="shared" si="260"/>
        <v>9.6909722225973383E-2</v>
      </c>
      <c r="D8377" s="4">
        <f t="shared" si="261"/>
        <v>8373.0000003241003</v>
      </c>
      <c r="E8377" s="1">
        <v>197.26142963627518</v>
      </c>
      <c r="F8377" s="5">
        <v>584.70947617909292</v>
      </c>
    </row>
    <row r="8378" spans="1:6" x14ac:dyDescent="0.25">
      <c r="A8378" s="7">
        <v>39898.425497685181</v>
      </c>
      <c r="B8378" s="9">
        <v>0.42549768518074416</v>
      </c>
      <c r="C8378" s="3">
        <f t="shared" si="260"/>
        <v>9.6921296295477077E-2</v>
      </c>
      <c r="D8378" s="4">
        <f t="shared" si="261"/>
        <v>8373.9999999292195</v>
      </c>
      <c r="E8378" s="1">
        <v>194.13322301025431</v>
      </c>
      <c r="F8378" s="5">
        <v>584.08919613086334</v>
      </c>
    </row>
    <row r="8379" spans="1:6" x14ac:dyDescent="0.25">
      <c r="A8379" s="7">
        <v>39898.425509259258</v>
      </c>
      <c r="B8379" s="9">
        <v>0.42550925925752381</v>
      </c>
      <c r="C8379" s="3">
        <f t="shared" si="260"/>
        <v>9.693287037225673E-2</v>
      </c>
      <c r="D8379" s="4">
        <f t="shared" si="261"/>
        <v>8375.0000001629815</v>
      </c>
      <c r="E8379" s="1">
        <v>194.24212203980156</v>
      </c>
      <c r="F8379" s="5">
        <v>583.77793968119784</v>
      </c>
    </row>
    <row r="8380" spans="1:6" x14ac:dyDescent="0.25">
      <c r="A8380" s="7">
        <v>39898.425520833334</v>
      </c>
      <c r="B8380" s="9">
        <v>0.42552083333430346</v>
      </c>
      <c r="C8380" s="3">
        <f t="shared" si="260"/>
        <v>9.6944444449036382E-2</v>
      </c>
      <c r="D8380" s="4">
        <f t="shared" si="261"/>
        <v>8376.0000003967434</v>
      </c>
      <c r="E8380" s="1">
        <v>194.24212203980156</v>
      </c>
      <c r="F8380" s="5">
        <v>584.08919613086334</v>
      </c>
    </row>
    <row r="8381" spans="1:6" x14ac:dyDescent="0.25">
      <c r="A8381" s="7">
        <v>39898.425532407404</v>
      </c>
      <c r="B8381" s="9">
        <v>0.42553240740380716</v>
      </c>
      <c r="C8381" s="3">
        <f t="shared" si="260"/>
        <v>9.6956018518540077E-2</v>
      </c>
      <c r="D8381" s="4">
        <f t="shared" si="261"/>
        <v>8377.0000000018626</v>
      </c>
      <c r="E8381" s="1">
        <v>193.1268299412535</v>
      </c>
      <c r="F8381" s="5">
        <v>584.39791857965611</v>
      </c>
    </row>
    <row r="8382" spans="1:6" x14ac:dyDescent="0.25">
      <c r="A8382" s="7">
        <v>39898.425543981481</v>
      </c>
      <c r="B8382" s="9">
        <v>0.42554398148058681</v>
      </c>
      <c r="C8382" s="3">
        <f t="shared" si="260"/>
        <v>9.6967592595319729E-2</v>
      </c>
      <c r="D8382" s="4">
        <f t="shared" si="261"/>
        <v>8378.0000002356246</v>
      </c>
      <c r="E8382" s="1">
        <v>193.13504258776123</v>
      </c>
      <c r="F8382" s="5">
        <v>584.08919613086334</v>
      </c>
    </row>
    <row r="8383" spans="1:6" x14ac:dyDescent="0.25">
      <c r="A8383" s="7">
        <v>39898.42555555555</v>
      </c>
      <c r="B8383" s="9">
        <v>0.4255555555500905</v>
      </c>
      <c r="C8383" s="3">
        <f t="shared" si="260"/>
        <v>9.6979166664823424E-2</v>
      </c>
      <c r="D8383" s="4">
        <f t="shared" si="261"/>
        <v>8378.9999998407438</v>
      </c>
      <c r="E8383" s="1">
        <v>193.33632976085948</v>
      </c>
      <c r="F8383" s="5">
        <v>583.77793968119784</v>
      </c>
    </row>
    <row r="8384" spans="1:6" x14ac:dyDescent="0.25">
      <c r="A8384" s="7">
        <v>39898.425567129627</v>
      </c>
      <c r="B8384" s="9">
        <v>0.42556712962687016</v>
      </c>
      <c r="C8384" s="3">
        <f t="shared" si="260"/>
        <v>9.6990740741603076E-2</v>
      </c>
      <c r="D8384" s="4">
        <f t="shared" si="261"/>
        <v>8380.0000000745058</v>
      </c>
      <c r="E8384" s="1">
        <v>193.13504258776123</v>
      </c>
      <c r="F8384" s="5">
        <v>584.08919613086334</v>
      </c>
    </row>
    <row r="8385" spans="1:6" x14ac:dyDescent="0.25">
      <c r="A8385" s="7">
        <v>39898.425578703704</v>
      </c>
      <c r="B8385" s="9">
        <v>0.42557870370364981</v>
      </c>
      <c r="C8385" s="3">
        <f t="shared" si="260"/>
        <v>9.7002314818382729E-2</v>
      </c>
      <c r="D8385" s="4">
        <f t="shared" si="261"/>
        <v>8381.0000003082678</v>
      </c>
      <c r="E8385" s="1">
        <v>196.05370659768573</v>
      </c>
      <c r="F8385" s="5">
        <v>583.4695156564959</v>
      </c>
    </row>
    <row r="8386" spans="1:6" x14ac:dyDescent="0.25">
      <c r="A8386" s="7">
        <v>39898.425590277773</v>
      </c>
      <c r="B8386" s="9">
        <v>0.4255902777731535</v>
      </c>
      <c r="C8386" s="3">
        <f t="shared" si="260"/>
        <v>9.7013888887886424E-2</v>
      </c>
      <c r="D8386" s="4">
        <f t="shared" si="261"/>
        <v>8381.999999913387</v>
      </c>
      <c r="E8386" s="1">
        <v>193.13504258776123</v>
      </c>
      <c r="F8386" s="5">
        <v>583.4695156564959</v>
      </c>
    </row>
    <row r="8387" spans="1:6" x14ac:dyDescent="0.25">
      <c r="A8387" s="7">
        <v>39898.42560185185</v>
      </c>
      <c r="B8387" s="9">
        <v>0.42560185184993315</v>
      </c>
      <c r="C8387" s="3">
        <f t="shared" si="260"/>
        <v>9.7025462964666076E-2</v>
      </c>
      <c r="D8387" s="4">
        <f t="shared" si="261"/>
        <v>8383.000000147149</v>
      </c>
      <c r="E8387" s="1">
        <v>193.13504258776123</v>
      </c>
      <c r="F8387" s="5">
        <v>584.08919613086334</v>
      </c>
    </row>
    <row r="8388" spans="1:6" x14ac:dyDescent="0.25">
      <c r="A8388" s="7">
        <v>39898.425613425927</v>
      </c>
      <c r="B8388" s="9">
        <v>0.42561342592671281</v>
      </c>
      <c r="C8388" s="3">
        <f t="shared" si="260"/>
        <v>9.7037037041445728E-2</v>
      </c>
      <c r="D8388" s="4">
        <f t="shared" si="261"/>
        <v>8384.0000003809109</v>
      </c>
      <c r="E8388" s="1">
        <v>193.13504258776123</v>
      </c>
      <c r="F8388" s="5">
        <v>583.77793968119784</v>
      </c>
    </row>
    <row r="8389" spans="1:6" x14ac:dyDescent="0.25">
      <c r="A8389" s="7">
        <v>39898.425624999996</v>
      </c>
      <c r="B8389" s="9">
        <v>0.4256249999962165</v>
      </c>
      <c r="C8389" s="3">
        <f t="shared" ref="C8389:C8452" si="262">B8389-$B$4</f>
        <v>9.7048611110949423E-2</v>
      </c>
      <c r="D8389" s="4">
        <f t="shared" ref="D8389:D8452" si="263">C8389*86400</f>
        <v>8384.9999999860302</v>
      </c>
      <c r="E8389" s="1">
        <v>193.32810855505366</v>
      </c>
      <c r="F8389" s="5">
        <v>582.85043423568743</v>
      </c>
    </row>
    <row r="8390" spans="1:6" x14ac:dyDescent="0.25">
      <c r="A8390" s="7">
        <v>39898.425636574073</v>
      </c>
      <c r="B8390" s="9">
        <v>0.42563657407299615</v>
      </c>
      <c r="C8390" s="3">
        <f t="shared" si="262"/>
        <v>9.7060185187729076E-2</v>
      </c>
      <c r="D8390" s="4">
        <f t="shared" si="263"/>
        <v>8386.0000002197921</v>
      </c>
      <c r="E8390" s="1">
        <v>195.75177583803838</v>
      </c>
      <c r="F8390" s="5">
        <v>582.85043423568743</v>
      </c>
    </row>
    <row r="8391" spans="1:6" x14ac:dyDescent="0.25">
      <c r="A8391" s="7">
        <v>39898.425648148142</v>
      </c>
      <c r="B8391" s="9">
        <v>0.42564814814249985</v>
      </c>
      <c r="C8391" s="3">
        <f t="shared" si="262"/>
        <v>9.707175925723277E-2</v>
      </c>
      <c r="D8391" s="4">
        <f t="shared" si="263"/>
        <v>8386.9999998249114</v>
      </c>
      <c r="E8391" s="1">
        <v>193.13504258776123</v>
      </c>
      <c r="F8391" s="5">
        <v>583.15856009527454</v>
      </c>
    </row>
    <row r="8392" spans="1:6" x14ac:dyDescent="0.25">
      <c r="A8392" s="7">
        <v>39898.425659722219</v>
      </c>
      <c r="B8392" s="9">
        <v>0.4256597222192795</v>
      </c>
      <c r="C8392" s="3">
        <f t="shared" si="262"/>
        <v>9.7083333334012423E-2</v>
      </c>
      <c r="D8392" s="4">
        <f t="shared" si="263"/>
        <v>8388.0000000586733</v>
      </c>
      <c r="E8392" s="1">
        <v>196.05370659768573</v>
      </c>
      <c r="F8392" s="5">
        <v>582.85043423568743</v>
      </c>
    </row>
    <row r="8393" spans="1:6" x14ac:dyDescent="0.25">
      <c r="A8393" s="7">
        <v>39898.425671296296</v>
      </c>
      <c r="B8393" s="9">
        <v>0.42567129629605915</v>
      </c>
      <c r="C8393" s="3">
        <f t="shared" si="262"/>
        <v>9.7094907410792075E-2</v>
      </c>
      <c r="D8393" s="4">
        <f t="shared" si="263"/>
        <v>8389.0000002924353</v>
      </c>
      <c r="E8393" s="1">
        <v>193.32810855505366</v>
      </c>
      <c r="F8393" s="5">
        <v>582.53977930178189</v>
      </c>
    </row>
    <row r="8394" spans="1:6" x14ac:dyDescent="0.25">
      <c r="A8394" s="7">
        <v>39898.425682870366</v>
      </c>
      <c r="B8394" s="9">
        <v>0.42568287036556285</v>
      </c>
      <c r="C8394" s="3">
        <f t="shared" si="262"/>
        <v>9.710648148029577E-2</v>
      </c>
      <c r="D8394" s="4">
        <f t="shared" si="263"/>
        <v>8389.9999998975545</v>
      </c>
      <c r="E8394" s="1">
        <v>193.32810855505366</v>
      </c>
      <c r="F8394" s="5">
        <v>582.53977930178189</v>
      </c>
    </row>
    <row r="8395" spans="1:6" x14ac:dyDescent="0.25">
      <c r="A8395" s="7">
        <v>39898.425694444442</v>
      </c>
      <c r="B8395" s="9">
        <v>0.4256944444423425</v>
      </c>
      <c r="C8395" s="3">
        <f t="shared" si="262"/>
        <v>9.7118055557075422E-2</v>
      </c>
      <c r="D8395" s="4">
        <f t="shared" si="263"/>
        <v>8391.0000001313165</v>
      </c>
      <c r="E8395" s="1">
        <v>193.02619063435344</v>
      </c>
      <c r="F8395" s="5">
        <v>582.53977930178189</v>
      </c>
    </row>
    <row r="8396" spans="1:6" x14ac:dyDescent="0.25">
      <c r="A8396" s="7">
        <v>39898.425706018519</v>
      </c>
      <c r="B8396" s="9">
        <v>0.42570601851912215</v>
      </c>
      <c r="C8396" s="3">
        <f t="shared" si="262"/>
        <v>9.7129629633855075E-2</v>
      </c>
      <c r="D8396" s="4">
        <f t="shared" si="263"/>
        <v>8392.0000003650784</v>
      </c>
      <c r="E8396" s="1">
        <v>193.03439900121214</v>
      </c>
      <c r="F8396" s="5">
        <v>583.15856009527454</v>
      </c>
    </row>
    <row r="8397" spans="1:6" x14ac:dyDescent="0.25">
      <c r="A8397" s="7">
        <v>39898.425717592589</v>
      </c>
      <c r="B8397" s="9">
        <v>0.42571759258862585</v>
      </c>
      <c r="C8397" s="3">
        <f t="shared" si="262"/>
        <v>9.7141203703358769E-2</v>
      </c>
      <c r="D8397" s="4">
        <f t="shared" si="263"/>
        <v>8392.9999999701977</v>
      </c>
      <c r="E8397" s="1">
        <v>193.13504258776123</v>
      </c>
      <c r="F8397" s="5">
        <v>582.53977930178189</v>
      </c>
    </row>
    <row r="8398" spans="1:6" x14ac:dyDescent="0.25">
      <c r="A8398" s="7">
        <v>39898.425729166665</v>
      </c>
      <c r="B8398" s="9">
        <v>0.4257291666654055</v>
      </c>
      <c r="C8398" s="3">
        <f t="shared" si="262"/>
        <v>9.7152777780138422E-2</v>
      </c>
      <c r="D8398" s="4">
        <f t="shared" si="263"/>
        <v>8394.0000002039596</v>
      </c>
      <c r="E8398" s="1">
        <v>193.33632976085948</v>
      </c>
      <c r="F8398" s="5">
        <v>582.85043423568743</v>
      </c>
    </row>
    <row r="8399" spans="1:6" x14ac:dyDescent="0.25">
      <c r="A8399" s="7">
        <v>39898.425740740735</v>
      </c>
      <c r="B8399" s="9">
        <v>0.4257407407349092</v>
      </c>
      <c r="C8399" s="3">
        <f t="shared" si="262"/>
        <v>9.7164351849642117E-2</v>
      </c>
      <c r="D8399" s="4">
        <f t="shared" si="263"/>
        <v>8394.9999998090789</v>
      </c>
      <c r="E8399" s="1">
        <v>193.42874786195378</v>
      </c>
      <c r="F8399" s="5">
        <v>581.92159678101314</v>
      </c>
    </row>
    <row r="8400" spans="1:6" x14ac:dyDescent="0.25">
      <c r="A8400" s="7">
        <v>39898.425752314812</v>
      </c>
      <c r="B8400" s="9">
        <v>0.42575231481168885</v>
      </c>
      <c r="C8400" s="3">
        <f t="shared" si="262"/>
        <v>9.7175925926421769E-2</v>
      </c>
      <c r="D8400" s="4">
        <f t="shared" si="263"/>
        <v>8396.0000000428408</v>
      </c>
      <c r="E8400" s="1">
        <v>193.1268299412535</v>
      </c>
      <c r="F8400" s="5">
        <v>580.99677909753461</v>
      </c>
    </row>
    <row r="8401" spans="1:6" x14ac:dyDescent="0.25">
      <c r="A8401" s="7">
        <v>39898.425763888888</v>
      </c>
      <c r="B8401" s="9">
        <v>0.4257638888884685</v>
      </c>
      <c r="C8401" s="3">
        <f t="shared" si="262"/>
        <v>9.7187500003201421E-2</v>
      </c>
      <c r="D8401" s="4">
        <f t="shared" si="263"/>
        <v>8397.0000002766028</v>
      </c>
      <c r="E8401" s="1">
        <v>196.14600914825593</v>
      </c>
      <c r="F8401" s="5">
        <v>581.92159678101314</v>
      </c>
    </row>
    <row r="8402" spans="1:6" x14ac:dyDescent="0.25">
      <c r="A8402" s="7">
        <v>39898.425775462958</v>
      </c>
      <c r="B8402" s="9">
        <v>0.42577546295797219</v>
      </c>
      <c r="C8402" s="3">
        <f t="shared" si="262"/>
        <v>9.7199074072705116E-2</v>
      </c>
      <c r="D8402" s="4">
        <f t="shared" si="263"/>
        <v>8397.999999881722</v>
      </c>
      <c r="E8402" s="1">
        <v>195.74345192065562</v>
      </c>
      <c r="F8402" s="5">
        <v>581.92159678101314</v>
      </c>
    </row>
    <row r="8403" spans="1:6" x14ac:dyDescent="0.25">
      <c r="A8403" s="7">
        <v>39898.425787037035</v>
      </c>
      <c r="B8403" s="9">
        <v>0.42578703703475185</v>
      </c>
      <c r="C8403" s="3">
        <f t="shared" si="262"/>
        <v>9.7210648149484769E-2</v>
      </c>
      <c r="D8403" s="4">
        <f t="shared" si="263"/>
        <v>8399.000000115484</v>
      </c>
      <c r="E8403" s="1">
        <v>193.1268299412535</v>
      </c>
      <c r="F8403" s="5">
        <v>581.61406647551848</v>
      </c>
    </row>
    <row r="8404" spans="1:6" x14ac:dyDescent="0.25">
      <c r="A8404" s="7">
        <v>39898.425798611112</v>
      </c>
      <c r="B8404" s="9">
        <v>0.4257986111115315</v>
      </c>
      <c r="C8404" s="3">
        <f t="shared" si="262"/>
        <v>9.7222222226264421E-2</v>
      </c>
      <c r="D8404" s="4">
        <f t="shared" si="263"/>
        <v>8400.000000349246</v>
      </c>
      <c r="E8404" s="1">
        <v>196.04536984135584</v>
      </c>
      <c r="F8404" s="5">
        <v>581.61406647551848</v>
      </c>
    </row>
    <row r="8405" spans="1:6" x14ac:dyDescent="0.25">
      <c r="A8405" s="7">
        <v>39898.425810185181</v>
      </c>
      <c r="B8405" s="9">
        <v>0.42581018518103519</v>
      </c>
      <c r="C8405" s="3">
        <f t="shared" si="262"/>
        <v>9.7233796295768116E-2</v>
      </c>
      <c r="D8405" s="4">
        <f t="shared" si="263"/>
        <v>8400.9999999543652</v>
      </c>
      <c r="E8405" s="1">
        <v>193.02619063435344</v>
      </c>
      <c r="F8405" s="5">
        <v>581.30401201365714</v>
      </c>
    </row>
    <row r="8406" spans="1:6" x14ac:dyDescent="0.25">
      <c r="A8406" s="7">
        <v>39898.425821759258</v>
      </c>
      <c r="B8406" s="9">
        <v>0.42582175925781485</v>
      </c>
      <c r="C8406" s="3">
        <f t="shared" si="262"/>
        <v>9.7245370372547768E-2</v>
      </c>
      <c r="D8406" s="4">
        <f t="shared" si="263"/>
        <v>8402.0000001881272</v>
      </c>
      <c r="E8406" s="1">
        <v>193.32810855505366</v>
      </c>
      <c r="F8406" s="5">
        <v>580.99677909753461</v>
      </c>
    </row>
    <row r="8407" spans="1:6" x14ac:dyDescent="0.25">
      <c r="A8407" s="7">
        <v>39898.425833333327</v>
      </c>
      <c r="B8407" s="9">
        <v>0.42583333332731854</v>
      </c>
      <c r="C8407" s="3">
        <f t="shared" si="262"/>
        <v>9.7256944442051463E-2</v>
      </c>
      <c r="D8407" s="4">
        <f t="shared" si="263"/>
        <v>8402.9999997932464</v>
      </c>
      <c r="E8407" s="1">
        <v>193.02619063435344</v>
      </c>
      <c r="F8407" s="5">
        <v>581.61406647551848</v>
      </c>
    </row>
    <row r="8408" spans="1:6" x14ac:dyDescent="0.25">
      <c r="A8408" s="7">
        <v>39898.425844907404</v>
      </c>
      <c r="B8408" s="9">
        <v>0.42584490740409819</v>
      </c>
      <c r="C8408" s="3">
        <f t="shared" si="262"/>
        <v>9.7268518518831115E-2</v>
      </c>
      <c r="D8408" s="4">
        <f t="shared" si="263"/>
        <v>8404.0000000270084</v>
      </c>
      <c r="E8408" s="1">
        <v>196.34728776205608</v>
      </c>
      <c r="F8408" s="5">
        <v>580.99677909753461</v>
      </c>
    </row>
    <row r="8409" spans="1:6" x14ac:dyDescent="0.25">
      <c r="A8409" s="7">
        <v>39898.425856481481</v>
      </c>
      <c r="B8409" s="9">
        <v>0.42585648148087785</v>
      </c>
      <c r="C8409" s="3">
        <f t="shared" si="262"/>
        <v>9.7280092595610768E-2</v>
      </c>
      <c r="D8409" s="4">
        <f t="shared" si="263"/>
        <v>8405.0000002607703</v>
      </c>
      <c r="E8409" s="1">
        <v>193.1268299412535</v>
      </c>
      <c r="F8409" s="5">
        <v>581.92159678101314</v>
      </c>
    </row>
    <row r="8410" spans="1:6" x14ac:dyDescent="0.25">
      <c r="A8410" s="7">
        <v>39898.42586805555</v>
      </c>
      <c r="B8410" s="9">
        <v>0.42586805555038154</v>
      </c>
      <c r="C8410" s="3">
        <f t="shared" si="262"/>
        <v>9.7291666665114462E-2</v>
      </c>
      <c r="D8410" s="4">
        <f t="shared" si="263"/>
        <v>8405.9999998658895</v>
      </c>
      <c r="E8410" s="1">
        <v>193.42874786195378</v>
      </c>
      <c r="F8410" s="5">
        <v>581.30401201365714</v>
      </c>
    </row>
    <row r="8411" spans="1:6" x14ac:dyDescent="0.25">
      <c r="A8411" s="7">
        <v>39898.425879629627</v>
      </c>
      <c r="B8411" s="9">
        <v>0.42587962962716119</v>
      </c>
      <c r="C8411" s="3">
        <f t="shared" si="262"/>
        <v>9.7303240741894115E-2</v>
      </c>
      <c r="D8411" s="4">
        <f t="shared" si="263"/>
        <v>8407.0000000996515</v>
      </c>
      <c r="E8411" s="1">
        <v>195.74345192065562</v>
      </c>
      <c r="F8411" s="5">
        <v>581.61406647551848</v>
      </c>
    </row>
    <row r="8412" spans="1:6" x14ac:dyDescent="0.25">
      <c r="A8412" s="7">
        <v>39898.425891203704</v>
      </c>
      <c r="B8412" s="9">
        <v>0.42589120370394085</v>
      </c>
      <c r="C8412" s="3">
        <f t="shared" si="262"/>
        <v>9.7314814818673767E-2</v>
      </c>
      <c r="D8412" s="4">
        <f t="shared" si="263"/>
        <v>8408.0000003334135</v>
      </c>
      <c r="E8412" s="1">
        <v>193.32810855505366</v>
      </c>
      <c r="F8412" s="5">
        <v>579.76399475218193</v>
      </c>
    </row>
    <row r="8413" spans="1:6" x14ac:dyDescent="0.25">
      <c r="A8413" s="7">
        <v>39898.425902777773</v>
      </c>
      <c r="B8413" s="9">
        <v>0.42590277777344454</v>
      </c>
      <c r="C8413" s="3">
        <f t="shared" si="262"/>
        <v>9.7326388888177462E-2</v>
      </c>
      <c r="D8413" s="4">
        <f t="shared" si="263"/>
        <v>8408.9999999385327</v>
      </c>
      <c r="E8413" s="1">
        <v>193.32810855505366</v>
      </c>
      <c r="F8413" s="5">
        <v>580.38008869586292</v>
      </c>
    </row>
    <row r="8414" spans="1:6" x14ac:dyDescent="0.25">
      <c r="A8414" s="7">
        <v>39898.42591435185</v>
      </c>
      <c r="B8414" s="9">
        <v>0.42591435185022419</v>
      </c>
      <c r="C8414" s="3">
        <f t="shared" si="262"/>
        <v>9.7337962964957114E-2</v>
      </c>
      <c r="D8414" s="4">
        <f t="shared" si="263"/>
        <v>8410.0000001722947</v>
      </c>
      <c r="E8414" s="1">
        <v>193.42874786195378</v>
      </c>
      <c r="F8414" s="5">
        <v>580.38008869586292</v>
      </c>
    </row>
    <row r="8415" spans="1:6" x14ac:dyDescent="0.25">
      <c r="A8415" s="7">
        <v>39898.425925925927</v>
      </c>
      <c r="B8415" s="9">
        <v>0.42592592592700385</v>
      </c>
      <c r="C8415" s="3">
        <f t="shared" si="262"/>
        <v>9.7349537041736767E-2</v>
      </c>
      <c r="D8415" s="4">
        <f t="shared" si="263"/>
        <v>8411.0000004060566</v>
      </c>
      <c r="E8415" s="1">
        <v>193.02619063435344</v>
      </c>
      <c r="F8415" s="5">
        <v>580.38008869586292</v>
      </c>
    </row>
    <row r="8416" spans="1:6" x14ac:dyDescent="0.25">
      <c r="A8416" s="7">
        <v>39898.425937499997</v>
      </c>
      <c r="B8416" s="9">
        <v>0.42593749999650754</v>
      </c>
      <c r="C8416" s="3">
        <f t="shared" si="262"/>
        <v>9.7361111111240461E-2</v>
      </c>
      <c r="D8416" s="4">
        <f t="shared" si="263"/>
        <v>8412.0000000111759</v>
      </c>
      <c r="E8416" s="1">
        <v>193.83130508955406</v>
      </c>
      <c r="F8416" s="5">
        <v>580.38008869586292</v>
      </c>
    </row>
    <row r="8417" spans="1:6" x14ac:dyDescent="0.25">
      <c r="A8417" s="7">
        <v>39898.425949074073</v>
      </c>
      <c r="B8417" s="9">
        <v>0.42594907407328719</v>
      </c>
      <c r="C8417" s="3">
        <f t="shared" si="262"/>
        <v>9.7372685188020114E-2</v>
      </c>
      <c r="D8417" s="4">
        <f t="shared" si="263"/>
        <v>8413.0000002449378</v>
      </c>
      <c r="E8417" s="1">
        <v>194.93833746545496</v>
      </c>
      <c r="F8417" s="5">
        <v>580.68702448079955</v>
      </c>
    </row>
    <row r="8418" spans="1:6" x14ac:dyDescent="0.25">
      <c r="A8418" s="7">
        <v>39898.425960648143</v>
      </c>
      <c r="B8418" s="9">
        <v>0.42596064814279089</v>
      </c>
      <c r="C8418" s="3">
        <f t="shared" si="262"/>
        <v>9.7384259257523809E-2</v>
      </c>
      <c r="D8418" s="4">
        <f t="shared" si="263"/>
        <v>8413.9999998500571</v>
      </c>
      <c r="E8418" s="1">
        <v>192.22107617915279</v>
      </c>
      <c r="F8418" s="5">
        <v>579.76399475218193</v>
      </c>
    </row>
    <row r="8419" spans="1:6" x14ac:dyDescent="0.25">
      <c r="A8419" s="7">
        <v>39898.42597222222</v>
      </c>
      <c r="B8419" s="9">
        <v>0.42597222221957054</v>
      </c>
      <c r="C8419" s="3">
        <f t="shared" si="262"/>
        <v>9.7395833334303461E-2</v>
      </c>
      <c r="D8419" s="4">
        <f t="shared" si="263"/>
        <v>8415.000000083819</v>
      </c>
      <c r="E8419" s="1">
        <v>192.2129275140648</v>
      </c>
      <c r="F8419" s="5">
        <v>580.38008869586292</v>
      </c>
    </row>
    <row r="8420" spans="1:6" x14ac:dyDescent="0.25">
      <c r="A8420" s="7">
        <v>39898.425983796296</v>
      </c>
      <c r="B8420" s="9">
        <v>0.42598379629635019</v>
      </c>
      <c r="C8420" s="3">
        <f t="shared" si="262"/>
        <v>9.7407407411083113E-2</v>
      </c>
      <c r="D8420" s="4">
        <f t="shared" si="263"/>
        <v>8416.000000317581</v>
      </c>
      <c r="E8420" s="1">
        <v>191.71787964465238</v>
      </c>
      <c r="F8420" s="5">
        <v>580.38008869586292</v>
      </c>
    </row>
    <row r="8421" spans="1:6" x14ac:dyDescent="0.25">
      <c r="A8421" s="7">
        <v>39898.425995370366</v>
      </c>
      <c r="B8421" s="9">
        <v>0.42599537036585389</v>
      </c>
      <c r="C8421" s="3">
        <f t="shared" si="262"/>
        <v>9.7418981480586808E-2</v>
      </c>
      <c r="D8421" s="4">
        <f t="shared" si="263"/>
        <v>8416.9999999227002</v>
      </c>
      <c r="E8421" s="1">
        <v>194.63641954475472</v>
      </c>
      <c r="F8421" s="5">
        <v>580.38008869586292</v>
      </c>
    </row>
    <row r="8422" spans="1:6" x14ac:dyDescent="0.25">
      <c r="A8422" s="7">
        <v>39898.426006944443</v>
      </c>
      <c r="B8422" s="9">
        <v>0.42600694444263354</v>
      </c>
      <c r="C8422" s="3">
        <f t="shared" si="262"/>
        <v>9.7430555557366461E-2</v>
      </c>
      <c r="D8422" s="4">
        <f t="shared" si="263"/>
        <v>8418.0000001564622</v>
      </c>
      <c r="E8422" s="1">
        <v>192.2129275140648</v>
      </c>
      <c r="F8422" s="5">
        <v>580.68702448079955</v>
      </c>
    </row>
    <row r="8423" spans="1:6" x14ac:dyDescent="0.25">
      <c r="A8423" s="7">
        <v>39898.426018518519</v>
      </c>
      <c r="B8423" s="9">
        <v>0.42601851851941319</v>
      </c>
      <c r="C8423" s="3">
        <f t="shared" si="262"/>
        <v>9.7442129634146113E-2</v>
      </c>
      <c r="D8423" s="4">
        <f t="shared" si="263"/>
        <v>8419.0000003902242</v>
      </c>
      <c r="E8423" s="1">
        <v>195.24025538615521</v>
      </c>
      <c r="F8423" s="5">
        <v>580.68702448079955</v>
      </c>
    </row>
    <row r="8424" spans="1:6" x14ac:dyDescent="0.25">
      <c r="A8424" s="7">
        <v>39898.426030092589</v>
      </c>
      <c r="B8424" s="9">
        <v>0.42603009258891689</v>
      </c>
      <c r="C8424" s="3">
        <f t="shared" si="262"/>
        <v>9.7453703703649808E-2</v>
      </c>
      <c r="D8424" s="4">
        <f t="shared" si="263"/>
        <v>8419.9999999953434</v>
      </c>
      <c r="E8424" s="1">
        <v>191.91915825845257</v>
      </c>
      <c r="F8424" s="5">
        <v>580.07063366392208</v>
      </c>
    </row>
    <row r="8425" spans="1:6" x14ac:dyDescent="0.25">
      <c r="A8425" s="7">
        <v>39898.426041666666</v>
      </c>
      <c r="B8425" s="9">
        <v>0.42604166666569654</v>
      </c>
      <c r="C8425" s="3">
        <f t="shared" si="262"/>
        <v>9.746527778042946E-2</v>
      </c>
      <c r="D8425" s="4">
        <f t="shared" si="263"/>
        <v>8421.0000002291054</v>
      </c>
      <c r="E8425" s="1">
        <v>192.01979756535263</v>
      </c>
      <c r="F8425" s="5">
        <v>580.68702448079955</v>
      </c>
    </row>
    <row r="8426" spans="1:6" x14ac:dyDescent="0.25">
      <c r="A8426" s="7">
        <v>39898.426053240735</v>
      </c>
      <c r="B8426" s="9">
        <v>0.42605324073520023</v>
      </c>
      <c r="C8426" s="3">
        <f t="shared" si="262"/>
        <v>9.7476851849933155E-2</v>
      </c>
      <c r="D8426" s="4">
        <f t="shared" si="263"/>
        <v>8421.9999998342246</v>
      </c>
      <c r="E8426" s="1">
        <v>192.01165743289823</v>
      </c>
      <c r="F8426" s="5">
        <v>580.99677909753461</v>
      </c>
    </row>
    <row r="8427" spans="1:6" x14ac:dyDescent="0.25">
      <c r="A8427" s="7">
        <v>39898.426064814812</v>
      </c>
      <c r="B8427" s="9">
        <v>0.42606481481197989</v>
      </c>
      <c r="C8427" s="3">
        <f t="shared" si="262"/>
        <v>9.7488425926712807E-2</v>
      </c>
      <c r="D8427" s="4">
        <f t="shared" si="263"/>
        <v>8423.0000000679865</v>
      </c>
      <c r="E8427" s="1">
        <v>194.62816848806349</v>
      </c>
      <c r="F8427" s="5">
        <v>580.07063366392208</v>
      </c>
    </row>
    <row r="8428" spans="1:6" x14ac:dyDescent="0.25">
      <c r="A8428" s="7">
        <v>39898.426076388889</v>
      </c>
      <c r="B8428" s="9">
        <v>0.42607638888875954</v>
      </c>
      <c r="C8428" s="3">
        <f t="shared" si="262"/>
        <v>9.750000000349246E-2</v>
      </c>
      <c r="D8428" s="4">
        <f t="shared" si="263"/>
        <v>8424.0000003017485</v>
      </c>
      <c r="E8428" s="1">
        <v>194.42689840689695</v>
      </c>
      <c r="F8428" s="5">
        <v>580.38008869586292</v>
      </c>
    </row>
    <row r="8429" spans="1:6" x14ac:dyDescent="0.25">
      <c r="A8429" s="7">
        <v>39898.426087962958</v>
      </c>
      <c r="B8429" s="9">
        <v>0.42608796295826323</v>
      </c>
      <c r="C8429" s="3">
        <f t="shared" si="262"/>
        <v>9.7511574072996154E-2</v>
      </c>
      <c r="D8429" s="4">
        <f t="shared" si="263"/>
        <v>8424.9999999068677</v>
      </c>
      <c r="E8429" s="1">
        <v>193.31991296048085</v>
      </c>
      <c r="F8429" s="5">
        <v>579.14849674856555</v>
      </c>
    </row>
    <row r="8430" spans="1:6" x14ac:dyDescent="0.25">
      <c r="A8430" s="7">
        <v>39898.426099537035</v>
      </c>
      <c r="B8430" s="9">
        <v>0.42609953703504289</v>
      </c>
      <c r="C8430" s="3">
        <f t="shared" si="262"/>
        <v>9.7523148149775807E-2</v>
      </c>
      <c r="D8430" s="4">
        <f t="shared" si="263"/>
        <v>8426.0000001406297</v>
      </c>
      <c r="E8430" s="1">
        <v>191.91102239231495</v>
      </c>
      <c r="F8430" s="5">
        <v>579.14849674856555</v>
      </c>
    </row>
    <row r="8431" spans="1:6" x14ac:dyDescent="0.25">
      <c r="A8431" s="7">
        <v>39898.426111111112</v>
      </c>
      <c r="B8431" s="9">
        <v>0.42611111111182254</v>
      </c>
      <c r="C8431" s="3">
        <f t="shared" si="262"/>
        <v>9.7534722226555459E-2</v>
      </c>
      <c r="D8431" s="4">
        <f t="shared" si="263"/>
        <v>8427.0000003743917</v>
      </c>
      <c r="E8431" s="1">
        <v>192.52299409985304</v>
      </c>
      <c r="F8431" s="5">
        <v>579.45483904490152</v>
      </c>
    </row>
    <row r="8432" spans="1:6" x14ac:dyDescent="0.25">
      <c r="A8432" s="7">
        <v>39898.426122685181</v>
      </c>
      <c r="B8432" s="9">
        <v>0.42612268518132623</v>
      </c>
      <c r="C8432" s="3">
        <f t="shared" si="262"/>
        <v>9.7546296296059154E-2</v>
      </c>
      <c r="D8432" s="4">
        <f t="shared" si="263"/>
        <v>8427.9999999795109</v>
      </c>
      <c r="E8432" s="1">
        <v>191.71787964465238</v>
      </c>
      <c r="F8432" s="5">
        <v>578.5335941674831</v>
      </c>
    </row>
    <row r="8433" spans="1:6" x14ac:dyDescent="0.25">
      <c r="A8433" s="7">
        <v>39898.426134259258</v>
      </c>
      <c r="B8433" s="9">
        <v>0.42613425925810589</v>
      </c>
      <c r="C8433" s="3">
        <f t="shared" si="262"/>
        <v>9.7557870372838806E-2</v>
      </c>
      <c r="D8433" s="4">
        <f t="shared" si="263"/>
        <v>8429.0000002132729</v>
      </c>
      <c r="E8433" s="1">
        <v>191.91915825845257</v>
      </c>
      <c r="F8433" s="5">
        <v>579.14849674856555</v>
      </c>
    </row>
    <row r="8434" spans="1:6" x14ac:dyDescent="0.25">
      <c r="A8434" s="7">
        <v>39898.426145833328</v>
      </c>
      <c r="B8434" s="9">
        <v>0.42614583332760958</v>
      </c>
      <c r="C8434" s="3">
        <f t="shared" si="262"/>
        <v>9.7569444442342501E-2</v>
      </c>
      <c r="D8434" s="4">
        <f t="shared" si="263"/>
        <v>8429.9999998183921</v>
      </c>
      <c r="E8434" s="1">
        <v>192.01979756535263</v>
      </c>
      <c r="F8434" s="5">
        <v>579.45483904490152</v>
      </c>
    </row>
    <row r="8435" spans="1:6" x14ac:dyDescent="0.25">
      <c r="A8435" s="7">
        <v>39898.426157407404</v>
      </c>
      <c r="B8435" s="9">
        <v>0.42615740740438923</v>
      </c>
      <c r="C8435" s="3">
        <f t="shared" si="262"/>
        <v>9.7581018519122154E-2</v>
      </c>
      <c r="D8435" s="4">
        <f t="shared" si="263"/>
        <v>8431.0000000521541</v>
      </c>
      <c r="E8435" s="1">
        <v>191.71787964465238</v>
      </c>
      <c r="F8435" s="5">
        <v>579.14849674856555</v>
      </c>
    </row>
    <row r="8436" spans="1:6" x14ac:dyDescent="0.25">
      <c r="A8436" s="7">
        <v>39898.426168981481</v>
      </c>
      <c r="B8436" s="9">
        <v>0.42616898148116888</v>
      </c>
      <c r="C8436" s="3">
        <f t="shared" si="262"/>
        <v>9.7592592595901806E-2</v>
      </c>
      <c r="D8436" s="4">
        <f t="shared" si="263"/>
        <v>8432.000000285916</v>
      </c>
      <c r="E8436" s="1">
        <v>192.32171548605288</v>
      </c>
      <c r="F8436" s="5">
        <v>579.14849674856555</v>
      </c>
    </row>
    <row r="8437" spans="1:6" x14ac:dyDescent="0.25">
      <c r="A8437" s="7">
        <v>39898.426180555551</v>
      </c>
      <c r="B8437" s="9">
        <v>0.42618055555067258</v>
      </c>
      <c r="C8437" s="3">
        <f t="shared" si="262"/>
        <v>9.7604166665405501E-2</v>
      </c>
      <c r="D8437" s="4">
        <f t="shared" si="263"/>
        <v>8432.9999998910353</v>
      </c>
      <c r="E8437" s="1">
        <v>191.92731954917184</v>
      </c>
      <c r="F8437" s="5">
        <v>578.83964010601085</v>
      </c>
    </row>
    <row r="8438" spans="1:6" x14ac:dyDescent="0.25">
      <c r="A8438" s="7">
        <v>39898.426192129627</v>
      </c>
      <c r="B8438" s="9">
        <v>0.42619212962745223</v>
      </c>
      <c r="C8438" s="3">
        <f t="shared" si="262"/>
        <v>9.7615740742185153E-2</v>
      </c>
      <c r="D8438" s="4">
        <f t="shared" si="263"/>
        <v>8434.0000001247972</v>
      </c>
      <c r="E8438" s="1">
        <v>192.22107617915279</v>
      </c>
      <c r="F8438" s="5">
        <v>579.14849674856555</v>
      </c>
    </row>
    <row r="8439" spans="1:6" x14ac:dyDescent="0.25">
      <c r="A8439" s="7">
        <v>39898.426203703704</v>
      </c>
      <c r="B8439" s="9">
        <v>0.42620370370423188</v>
      </c>
      <c r="C8439" s="3">
        <f t="shared" si="262"/>
        <v>9.7627314818964805E-2</v>
      </c>
      <c r="D8439" s="4">
        <f t="shared" si="263"/>
        <v>8435.0000003585592</v>
      </c>
      <c r="E8439" s="1">
        <v>191.91915825845257</v>
      </c>
      <c r="F8439" s="5">
        <v>579.14849674856555</v>
      </c>
    </row>
    <row r="8440" spans="1:6" x14ac:dyDescent="0.25">
      <c r="A8440" s="7">
        <v>39898.426215277774</v>
      </c>
      <c r="B8440" s="9">
        <v>0.42621527777373558</v>
      </c>
      <c r="C8440" s="3">
        <f t="shared" si="262"/>
        <v>9.76388888884685E-2</v>
      </c>
      <c r="D8440" s="4">
        <f t="shared" si="263"/>
        <v>8435.9999999636784</v>
      </c>
      <c r="E8440" s="1">
        <v>191.91915825845257</v>
      </c>
      <c r="F8440" s="5">
        <v>579.14849674856555</v>
      </c>
    </row>
    <row r="8441" spans="1:6" x14ac:dyDescent="0.25">
      <c r="A8441" s="7">
        <v>39898.426226851851</v>
      </c>
      <c r="B8441" s="9">
        <v>0.42622685185051523</v>
      </c>
      <c r="C8441" s="3">
        <f t="shared" si="262"/>
        <v>9.7650462965248153E-2</v>
      </c>
      <c r="D8441" s="4">
        <f t="shared" si="263"/>
        <v>8437.0000001974404</v>
      </c>
      <c r="E8441" s="1">
        <v>194.63641954475472</v>
      </c>
      <c r="F8441" s="5">
        <v>579.45483904490152</v>
      </c>
    </row>
    <row r="8442" spans="1:6" x14ac:dyDescent="0.25">
      <c r="A8442" s="7">
        <v>39898.42623842592</v>
      </c>
      <c r="B8442" s="9">
        <v>0.42623842592001893</v>
      </c>
      <c r="C8442" s="3">
        <f t="shared" si="262"/>
        <v>9.7662037034751847E-2</v>
      </c>
      <c r="D8442" s="4">
        <f t="shared" si="263"/>
        <v>8437.9999998025596</v>
      </c>
      <c r="E8442" s="1">
        <v>191.71787964465238</v>
      </c>
      <c r="F8442" s="5">
        <v>579.45483904490152</v>
      </c>
    </row>
    <row r="8443" spans="1:6" x14ac:dyDescent="0.25">
      <c r="A8443" s="7">
        <v>39898.426249999997</v>
      </c>
      <c r="B8443" s="9">
        <v>0.42624999999679858</v>
      </c>
      <c r="C8443" s="3">
        <f t="shared" si="262"/>
        <v>9.76736111115315E-2</v>
      </c>
      <c r="D8443" s="4">
        <f t="shared" si="263"/>
        <v>8439.0000000363216</v>
      </c>
      <c r="E8443" s="1">
        <v>191.91915825845257</v>
      </c>
      <c r="F8443" s="5">
        <v>579.45483904490152</v>
      </c>
    </row>
    <row r="8444" spans="1:6" x14ac:dyDescent="0.25">
      <c r="A8444" s="7">
        <v>39898.426261574074</v>
      </c>
      <c r="B8444" s="9">
        <v>0.42626157407357823</v>
      </c>
      <c r="C8444" s="3">
        <f t="shared" si="262"/>
        <v>9.7685185188311152E-2</v>
      </c>
      <c r="D8444" s="4">
        <f t="shared" si="263"/>
        <v>8440.0000002700835</v>
      </c>
      <c r="E8444" s="1">
        <v>192.22925030881916</v>
      </c>
      <c r="F8444" s="5">
        <v>579.45483904490152</v>
      </c>
    </row>
    <row r="8445" spans="1:6" x14ac:dyDescent="0.25">
      <c r="A8445" s="7">
        <v>39898.426273148143</v>
      </c>
      <c r="B8445" s="9">
        <v>0.42627314814308193</v>
      </c>
      <c r="C8445" s="3">
        <f t="shared" si="262"/>
        <v>9.7696759257814847E-2</v>
      </c>
      <c r="D8445" s="4">
        <f t="shared" si="263"/>
        <v>8440.9999998752028</v>
      </c>
      <c r="E8445" s="1">
        <v>194.43514093095456</v>
      </c>
      <c r="F8445" s="5">
        <v>579.45483904490152</v>
      </c>
    </row>
    <row r="8446" spans="1:6" x14ac:dyDescent="0.25">
      <c r="A8446" s="7">
        <v>39898.42628472222</v>
      </c>
      <c r="B8446" s="9">
        <v>0.42628472221986158</v>
      </c>
      <c r="C8446" s="3">
        <f t="shared" si="262"/>
        <v>9.7708333334594499E-2</v>
      </c>
      <c r="D8446" s="4">
        <f t="shared" si="263"/>
        <v>8442.0000001089647</v>
      </c>
      <c r="E8446" s="1">
        <v>191.92731954917184</v>
      </c>
      <c r="F8446" s="5">
        <v>579.14849674856555</v>
      </c>
    </row>
    <row r="8447" spans="1:6" x14ac:dyDescent="0.25">
      <c r="A8447" s="7">
        <v>39898.426296296297</v>
      </c>
      <c r="B8447" s="9">
        <v>0.42629629629664123</v>
      </c>
      <c r="C8447" s="3">
        <f t="shared" si="262"/>
        <v>9.7719907411374152E-2</v>
      </c>
      <c r="D8447" s="4">
        <f t="shared" si="263"/>
        <v>8443.0000003427267</v>
      </c>
      <c r="E8447" s="1">
        <v>192.01979756535263</v>
      </c>
      <c r="F8447" s="5">
        <v>579.14849674856555</v>
      </c>
    </row>
    <row r="8448" spans="1:6" x14ac:dyDescent="0.25">
      <c r="A8448" s="7">
        <v>39898.426307870366</v>
      </c>
      <c r="B8448" s="9">
        <v>0.42630787036614493</v>
      </c>
      <c r="C8448" s="3">
        <f t="shared" si="262"/>
        <v>9.7731481480877846E-2</v>
      </c>
      <c r="D8448" s="4">
        <f t="shared" si="263"/>
        <v>8443.9999999478459</v>
      </c>
      <c r="E8448" s="1">
        <v>192.02796313572091</v>
      </c>
      <c r="F8448" s="5">
        <v>579.14849674856555</v>
      </c>
    </row>
    <row r="8449" spans="1:6" x14ac:dyDescent="0.25">
      <c r="A8449" s="7">
        <v>39898.426319444443</v>
      </c>
      <c r="B8449" s="9">
        <v>0.42631944444292458</v>
      </c>
      <c r="C8449" s="3">
        <f t="shared" si="262"/>
        <v>9.7743055557657499E-2</v>
      </c>
      <c r="D8449" s="4">
        <f t="shared" si="263"/>
        <v>8445.0000001816079</v>
      </c>
      <c r="E8449" s="1">
        <v>192.02796313572091</v>
      </c>
      <c r="F8449" s="5">
        <v>579.14849674856555</v>
      </c>
    </row>
    <row r="8450" spans="1:6" x14ac:dyDescent="0.25">
      <c r="A8450" s="7">
        <v>39898.42633101852</v>
      </c>
      <c r="B8450" s="9">
        <v>0.42633101851970423</v>
      </c>
      <c r="C8450" s="3">
        <f t="shared" si="262"/>
        <v>9.7754629634437151E-2</v>
      </c>
      <c r="D8450" s="4">
        <f t="shared" si="263"/>
        <v>8446.0000004153699</v>
      </c>
      <c r="E8450" s="1">
        <v>191.72603237607356</v>
      </c>
      <c r="F8450" s="5">
        <v>579.14849674856555</v>
      </c>
    </row>
    <row r="8451" spans="1:6" x14ac:dyDescent="0.25">
      <c r="A8451" s="7">
        <v>39898.426342592589</v>
      </c>
      <c r="B8451" s="9">
        <v>0.42634259258920792</v>
      </c>
      <c r="C8451" s="3">
        <f t="shared" si="262"/>
        <v>9.7766203703940846E-2</v>
      </c>
      <c r="D8451" s="4">
        <f t="shared" si="263"/>
        <v>8447.0000000204891</v>
      </c>
      <c r="E8451" s="1">
        <v>195.24855790529278</v>
      </c>
      <c r="F8451" s="5">
        <v>579.14849674856555</v>
      </c>
    </row>
    <row r="8452" spans="1:6" x14ac:dyDescent="0.25">
      <c r="A8452" s="7">
        <v>39898.426354166666</v>
      </c>
      <c r="B8452" s="9">
        <v>0.42635416666598758</v>
      </c>
      <c r="C8452" s="3">
        <f t="shared" si="262"/>
        <v>9.7777777780720498E-2</v>
      </c>
      <c r="D8452" s="4">
        <f t="shared" si="263"/>
        <v>8448.0000002542511</v>
      </c>
      <c r="E8452" s="1">
        <v>192.83311182811389</v>
      </c>
      <c r="F8452" s="5">
        <v>578.83964010601085</v>
      </c>
    </row>
    <row r="8453" spans="1:6" x14ac:dyDescent="0.25">
      <c r="A8453" s="7">
        <v>39898.426365740735</v>
      </c>
      <c r="B8453" s="9">
        <v>0.42636574073549127</v>
      </c>
      <c r="C8453" s="3">
        <f t="shared" ref="C8453:C8516" si="264">B8453-$B$4</f>
        <v>9.7789351850224193E-2</v>
      </c>
      <c r="D8453" s="4">
        <f t="shared" ref="D8453:D8516" si="265">C8453*86400</f>
        <v>8448.9999998593703</v>
      </c>
      <c r="E8453" s="1">
        <v>191.92731954917184</v>
      </c>
      <c r="F8453" s="5">
        <v>579.14849674856555</v>
      </c>
    </row>
    <row r="8454" spans="1:6" x14ac:dyDescent="0.25">
      <c r="A8454" s="7">
        <v>39898.426377314812</v>
      </c>
      <c r="B8454" s="9">
        <v>0.42637731481227092</v>
      </c>
      <c r="C8454" s="3">
        <f t="shared" si="264"/>
        <v>9.7800925927003846E-2</v>
      </c>
      <c r="D8454" s="4">
        <f t="shared" si="265"/>
        <v>8450.0000000931323</v>
      </c>
      <c r="E8454" s="1">
        <v>195.34920149184188</v>
      </c>
      <c r="F8454" s="5">
        <v>579.14849674856555</v>
      </c>
    </row>
    <row r="8455" spans="1:6" x14ac:dyDescent="0.25">
      <c r="A8455" s="7">
        <v>39898.426388888889</v>
      </c>
      <c r="B8455" s="9">
        <v>0.42638888888905058</v>
      </c>
      <c r="C8455" s="3">
        <f t="shared" si="264"/>
        <v>9.7812500003783498E-2</v>
      </c>
      <c r="D8455" s="4">
        <f t="shared" si="265"/>
        <v>8451.0000003268942</v>
      </c>
      <c r="E8455" s="1">
        <v>194.64469638599806</v>
      </c>
      <c r="F8455" s="5">
        <v>578.83964010601085</v>
      </c>
    </row>
    <row r="8456" spans="1:6" x14ac:dyDescent="0.25">
      <c r="A8456" s="7">
        <v>39898.426400462959</v>
      </c>
      <c r="B8456" s="9">
        <v>0.42640046295855427</v>
      </c>
      <c r="C8456" s="3">
        <f t="shared" si="264"/>
        <v>9.7824074073287193E-2</v>
      </c>
      <c r="D8456" s="4">
        <f t="shared" si="265"/>
        <v>8451.9999999320135</v>
      </c>
      <c r="E8456" s="1">
        <v>192.01979756535263</v>
      </c>
      <c r="F8456" s="5">
        <v>579.14849674856555</v>
      </c>
    </row>
    <row r="8457" spans="1:6" x14ac:dyDescent="0.25">
      <c r="A8457" s="7">
        <v>39898.426412037035</v>
      </c>
      <c r="B8457" s="9">
        <v>0.42641203703533392</v>
      </c>
      <c r="C8457" s="3">
        <f t="shared" si="264"/>
        <v>9.7835648150066845E-2</v>
      </c>
      <c r="D8457" s="4">
        <f t="shared" si="265"/>
        <v>8453.0000001657754</v>
      </c>
      <c r="E8457" s="1">
        <v>195.24855790529278</v>
      </c>
      <c r="F8457" s="5">
        <v>579.45483904490152</v>
      </c>
    </row>
    <row r="8458" spans="1:6" x14ac:dyDescent="0.25">
      <c r="A8458" s="7">
        <v>39898.426423611112</v>
      </c>
      <c r="B8458" s="9">
        <v>0.42642361111211358</v>
      </c>
      <c r="C8458" s="3">
        <f t="shared" si="264"/>
        <v>9.7847222226846498E-2</v>
      </c>
      <c r="D8458" s="4">
        <f t="shared" si="265"/>
        <v>8454.0000003995374</v>
      </c>
      <c r="E8458" s="1">
        <v>192.22107617915279</v>
      </c>
      <c r="F8458" s="5">
        <v>579.14849674856555</v>
      </c>
    </row>
    <row r="8459" spans="1:6" x14ac:dyDescent="0.25">
      <c r="A8459" s="7">
        <v>39898.426435185182</v>
      </c>
      <c r="B8459" s="9">
        <v>0.42643518518161727</v>
      </c>
      <c r="C8459" s="3">
        <f t="shared" si="264"/>
        <v>9.7858796296350192E-2</v>
      </c>
      <c r="D8459" s="4">
        <f t="shared" si="265"/>
        <v>8455.0000000046566</v>
      </c>
      <c r="E8459" s="1">
        <v>192.02796313572091</v>
      </c>
      <c r="F8459" s="5">
        <v>577.91928649179954</v>
      </c>
    </row>
    <row r="8460" spans="1:6" x14ac:dyDescent="0.25">
      <c r="A8460" s="7">
        <v>39898.426446759258</v>
      </c>
      <c r="B8460" s="9">
        <v>0.42644675925839692</v>
      </c>
      <c r="C8460" s="3">
        <f t="shared" si="264"/>
        <v>9.7870370373129845E-2</v>
      </c>
      <c r="D8460" s="4">
        <f t="shared" si="265"/>
        <v>8456.0000002384186</v>
      </c>
      <c r="E8460" s="1">
        <v>194.74533997254719</v>
      </c>
      <c r="F8460" s="5">
        <v>577.30557320477374</v>
      </c>
    </row>
    <row r="8461" spans="1:6" x14ac:dyDescent="0.25">
      <c r="A8461" s="7">
        <v>39898.426458333328</v>
      </c>
      <c r="B8461" s="9">
        <v>0.42645833332790062</v>
      </c>
      <c r="C8461" s="3">
        <f t="shared" si="264"/>
        <v>9.7881944442633539E-2</v>
      </c>
      <c r="D8461" s="4">
        <f t="shared" si="265"/>
        <v>8456.9999998435378</v>
      </c>
      <c r="E8461" s="1">
        <v>194.64469638599806</v>
      </c>
      <c r="F8461" s="5">
        <v>578.22503632991788</v>
      </c>
    </row>
    <row r="8462" spans="1:6" x14ac:dyDescent="0.25">
      <c r="A8462" s="7">
        <v>39898.426469907405</v>
      </c>
      <c r="B8462" s="9">
        <v>0.42646990740468027</v>
      </c>
      <c r="C8462" s="3">
        <f t="shared" si="264"/>
        <v>9.7893518519413192E-2</v>
      </c>
      <c r="D8462" s="4">
        <f t="shared" si="265"/>
        <v>8458.0000000772998</v>
      </c>
      <c r="E8462" s="1">
        <v>193.93194439645416</v>
      </c>
      <c r="F8462" s="5">
        <v>578.22503632991788</v>
      </c>
    </row>
    <row r="8463" spans="1:6" x14ac:dyDescent="0.25">
      <c r="A8463" s="7">
        <v>39898.426481481481</v>
      </c>
      <c r="B8463" s="9">
        <v>0.42648148148145992</v>
      </c>
      <c r="C8463" s="3">
        <f t="shared" si="264"/>
        <v>9.7905092596192844E-2</v>
      </c>
      <c r="D8463" s="4">
        <f t="shared" si="265"/>
        <v>8459.0000003110617</v>
      </c>
      <c r="E8463" s="1">
        <v>194.74533997254719</v>
      </c>
      <c r="F8463" s="5">
        <v>578.22503632991788</v>
      </c>
    </row>
    <row r="8464" spans="1:6" x14ac:dyDescent="0.25">
      <c r="A8464" s="7">
        <v>39898.426493055551</v>
      </c>
      <c r="B8464" s="9">
        <v>0.42649305555096362</v>
      </c>
      <c r="C8464" s="3">
        <f t="shared" si="264"/>
        <v>9.7916666665696539E-2</v>
      </c>
      <c r="D8464" s="4">
        <f t="shared" si="265"/>
        <v>8459.999999916181</v>
      </c>
      <c r="E8464" s="1">
        <v>194.94662714564544</v>
      </c>
      <c r="F8464" s="5">
        <v>578.22503632991788</v>
      </c>
    </row>
    <row r="8465" spans="1:6" x14ac:dyDescent="0.25">
      <c r="A8465" s="7">
        <v>39898.426504629628</v>
      </c>
      <c r="B8465" s="9">
        <v>0.42650462962774327</v>
      </c>
      <c r="C8465" s="3">
        <f t="shared" si="264"/>
        <v>9.7928240742476191E-2</v>
      </c>
      <c r="D8465" s="4">
        <f t="shared" si="265"/>
        <v>8461.0000001499429</v>
      </c>
      <c r="E8465" s="1">
        <v>191.92731954917184</v>
      </c>
      <c r="F8465" s="5">
        <v>576.69245379005986</v>
      </c>
    </row>
    <row r="8466" spans="1:6" x14ac:dyDescent="0.25">
      <c r="A8466" s="7">
        <v>39898.426516203705</v>
      </c>
      <c r="B8466" s="9">
        <v>0.42651620370452292</v>
      </c>
      <c r="C8466" s="3">
        <f t="shared" si="264"/>
        <v>9.7939814819255844E-2</v>
      </c>
      <c r="D8466" s="4">
        <f t="shared" si="265"/>
        <v>8462.0000003837049</v>
      </c>
      <c r="E8466" s="1">
        <v>194.64469638599806</v>
      </c>
      <c r="F8466" s="5">
        <v>576.99761219877087</v>
      </c>
    </row>
    <row r="8467" spans="1:6" x14ac:dyDescent="0.25">
      <c r="A8467" s="7">
        <v>39898.426527777774</v>
      </c>
      <c r="B8467" s="9">
        <v>0.42652777777402662</v>
      </c>
      <c r="C8467" s="3">
        <f t="shared" si="264"/>
        <v>9.7951388888759539E-2</v>
      </c>
      <c r="D8467" s="4">
        <f t="shared" si="265"/>
        <v>8462.9999999888241</v>
      </c>
      <c r="E8467" s="1">
        <v>191.92731954917184</v>
      </c>
      <c r="F8467" s="5">
        <v>576.99761219877087</v>
      </c>
    </row>
    <row r="8468" spans="1:6" x14ac:dyDescent="0.25">
      <c r="A8468" s="7">
        <v>39898.426539351851</v>
      </c>
      <c r="B8468" s="9">
        <v>0.42653935185080627</v>
      </c>
      <c r="C8468" s="3">
        <f t="shared" si="264"/>
        <v>9.7962962965539191E-2</v>
      </c>
      <c r="D8468" s="4">
        <f t="shared" si="265"/>
        <v>8464.0000002225861</v>
      </c>
      <c r="E8468" s="1">
        <v>192.02796313572091</v>
      </c>
      <c r="F8468" s="5">
        <v>576.99761219877087</v>
      </c>
    </row>
    <row r="8469" spans="1:6" x14ac:dyDescent="0.25">
      <c r="A8469" s="7">
        <v>39898.42655092592</v>
      </c>
      <c r="B8469" s="9">
        <v>0.42655092592030996</v>
      </c>
      <c r="C8469" s="3">
        <f t="shared" si="264"/>
        <v>9.7974537035042886E-2</v>
      </c>
      <c r="D8469" s="4">
        <f t="shared" si="265"/>
        <v>8464.9999998277053</v>
      </c>
      <c r="E8469" s="1">
        <v>192.02796313572091</v>
      </c>
      <c r="F8469" s="5">
        <v>576.38479081102639</v>
      </c>
    </row>
    <row r="8470" spans="1:6" x14ac:dyDescent="0.25">
      <c r="A8470" s="7">
        <v>39898.426562499997</v>
      </c>
      <c r="B8470" s="9">
        <v>0.42656249999708962</v>
      </c>
      <c r="C8470" s="3">
        <f t="shared" si="264"/>
        <v>9.7986111111822538E-2</v>
      </c>
      <c r="D8470" s="4">
        <f t="shared" si="265"/>
        <v>8466.0000000614673</v>
      </c>
      <c r="E8470" s="1">
        <v>194.74533997254719</v>
      </c>
      <c r="F8470" s="5">
        <v>576.69245379005986</v>
      </c>
    </row>
    <row r="8471" spans="1:6" x14ac:dyDescent="0.25">
      <c r="A8471" s="7">
        <v>39898.426574074074</v>
      </c>
      <c r="B8471" s="9">
        <v>0.42657407407386927</v>
      </c>
      <c r="C8471" s="3">
        <f t="shared" si="264"/>
        <v>9.799768518860219E-2</v>
      </c>
      <c r="D8471" s="4">
        <f t="shared" si="265"/>
        <v>8467.0000002952293</v>
      </c>
      <c r="E8471" s="1">
        <v>191.71787964465238</v>
      </c>
      <c r="F8471" s="5">
        <v>576.69245379005986</v>
      </c>
    </row>
    <row r="8472" spans="1:6" x14ac:dyDescent="0.25">
      <c r="A8472" s="7">
        <v>39898.426585648143</v>
      </c>
      <c r="B8472" s="9">
        <v>0.42658564814337296</v>
      </c>
      <c r="C8472" s="3">
        <f t="shared" si="264"/>
        <v>9.8009259258105885E-2</v>
      </c>
      <c r="D8472" s="4">
        <f t="shared" si="265"/>
        <v>8467.9999999003485</v>
      </c>
      <c r="E8472" s="1">
        <v>192.02796313572091</v>
      </c>
      <c r="F8472" s="5">
        <v>576.99761219877087</v>
      </c>
    </row>
    <row r="8473" spans="1:6" x14ac:dyDescent="0.25">
      <c r="A8473" s="7">
        <v>39898.42659722222</v>
      </c>
      <c r="B8473" s="9">
        <v>0.42659722222015262</v>
      </c>
      <c r="C8473" s="3">
        <f t="shared" si="264"/>
        <v>9.8020833334885538E-2</v>
      </c>
      <c r="D8473" s="4">
        <f t="shared" si="265"/>
        <v>8469.0000001341105</v>
      </c>
      <c r="E8473" s="1">
        <v>191.71787964465238</v>
      </c>
      <c r="F8473" s="5">
        <v>576.69245379005986</v>
      </c>
    </row>
    <row r="8474" spans="1:6" x14ac:dyDescent="0.25">
      <c r="A8474" s="7">
        <v>39898.426608796297</v>
      </c>
      <c r="B8474" s="9">
        <v>0.42660879629693227</v>
      </c>
      <c r="C8474" s="3">
        <f t="shared" si="264"/>
        <v>9.803240741166519E-2</v>
      </c>
      <c r="D8474" s="4">
        <f t="shared" si="265"/>
        <v>8470.0000003678724</v>
      </c>
      <c r="E8474" s="1">
        <v>191.72603237607356</v>
      </c>
      <c r="F8474" s="5">
        <v>576.38479081102639</v>
      </c>
    </row>
    <row r="8475" spans="1:6" x14ac:dyDescent="0.25">
      <c r="A8475" s="7">
        <v>39898.426620370366</v>
      </c>
      <c r="B8475" s="9">
        <v>0.42662037036643596</v>
      </c>
      <c r="C8475" s="3">
        <f t="shared" si="264"/>
        <v>9.8043981481168885E-2</v>
      </c>
      <c r="D8475" s="4">
        <f t="shared" si="265"/>
        <v>8470.9999999729916</v>
      </c>
      <c r="E8475" s="1">
        <v>195.04727073219451</v>
      </c>
      <c r="F8475" s="5">
        <v>576.69245379005986</v>
      </c>
    </row>
    <row r="8476" spans="1:6" x14ac:dyDescent="0.25">
      <c r="A8476" s="7">
        <v>39898.426631944443</v>
      </c>
      <c r="B8476" s="9">
        <v>0.42663194444321562</v>
      </c>
      <c r="C8476" s="3">
        <f t="shared" si="264"/>
        <v>9.8055555557948537E-2</v>
      </c>
      <c r="D8476" s="4">
        <f t="shared" si="265"/>
        <v>8472.0000002067536</v>
      </c>
      <c r="E8476" s="1">
        <v>192.02796313572091</v>
      </c>
      <c r="F8476" s="5">
        <v>577.30557320477374</v>
      </c>
    </row>
    <row r="8477" spans="1:6" x14ac:dyDescent="0.25">
      <c r="A8477" s="7">
        <v>39898.426643518513</v>
      </c>
      <c r="B8477" s="9">
        <v>0.42664351851271931</v>
      </c>
      <c r="C8477" s="3">
        <f t="shared" si="264"/>
        <v>9.8067129627452232E-2</v>
      </c>
      <c r="D8477" s="4">
        <f t="shared" si="265"/>
        <v>8472.9999998118728</v>
      </c>
      <c r="E8477" s="1">
        <v>192.01979756535263</v>
      </c>
      <c r="F8477" s="5">
        <v>577.30557320477374</v>
      </c>
    </row>
    <row r="8478" spans="1:6" x14ac:dyDescent="0.25">
      <c r="A8478" s="7">
        <v>39898.426655092589</v>
      </c>
      <c r="B8478" s="9">
        <v>0.42665509258949896</v>
      </c>
      <c r="C8478" s="3">
        <f t="shared" si="264"/>
        <v>9.8078703704231884E-2</v>
      </c>
      <c r="D8478" s="4">
        <f t="shared" si="265"/>
        <v>8474.0000000456348</v>
      </c>
      <c r="E8478" s="1">
        <v>192.02796313572091</v>
      </c>
      <c r="F8478" s="5">
        <v>576.69245379005986</v>
      </c>
    </row>
    <row r="8479" spans="1:6" x14ac:dyDescent="0.25">
      <c r="A8479" s="7">
        <v>39898.426666666666</v>
      </c>
      <c r="B8479" s="9">
        <v>0.42666666666627862</v>
      </c>
      <c r="C8479" s="3">
        <f t="shared" si="264"/>
        <v>9.8090277781011537E-2</v>
      </c>
      <c r="D8479" s="4">
        <f t="shared" si="265"/>
        <v>8475.0000002793968</v>
      </c>
      <c r="E8479" s="1">
        <v>192.22925030881916</v>
      </c>
      <c r="F8479" s="5">
        <v>575.16092681242503</v>
      </c>
    </row>
    <row r="8480" spans="1:6" x14ac:dyDescent="0.25">
      <c r="A8480" s="7">
        <v>39898.426678240736</v>
      </c>
      <c r="B8480" s="9">
        <v>0.42667824073578231</v>
      </c>
      <c r="C8480" s="3">
        <f t="shared" si="264"/>
        <v>9.8101851850515231E-2</v>
      </c>
      <c r="D8480" s="4">
        <f t="shared" si="265"/>
        <v>8475.999999884516</v>
      </c>
      <c r="E8480" s="1">
        <v>192.02796313572091</v>
      </c>
      <c r="F8480" s="5">
        <v>575.16092681242503</v>
      </c>
    </row>
    <row r="8481" spans="1:6" x14ac:dyDescent="0.25">
      <c r="A8481" s="7">
        <v>39898.426689814813</v>
      </c>
      <c r="B8481" s="9">
        <v>0.42668981481256196</v>
      </c>
      <c r="C8481" s="3">
        <f t="shared" si="264"/>
        <v>9.8113425927294884E-2</v>
      </c>
      <c r="D8481" s="4">
        <f t="shared" si="265"/>
        <v>8477.000000118278</v>
      </c>
      <c r="E8481" s="1">
        <v>195.03897677235506</v>
      </c>
      <c r="F8481" s="5">
        <v>575.77256252069776</v>
      </c>
    </row>
    <row r="8482" spans="1:6" x14ac:dyDescent="0.25">
      <c r="A8482" s="7">
        <v>39898.426701388889</v>
      </c>
      <c r="B8482" s="9">
        <v>0.42670138888934162</v>
      </c>
      <c r="C8482" s="3">
        <f t="shared" si="264"/>
        <v>9.8125000004074536E-2</v>
      </c>
      <c r="D8482" s="4">
        <f t="shared" si="265"/>
        <v>8478.0000003520399</v>
      </c>
      <c r="E8482" s="1">
        <v>195.24025538615521</v>
      </c>
      <c r="F8482" s="5">
        <v>576.07992773170611</v>
      </c>
    </row>
    <row r="8483" spans="1:6" x14ac:dyDescent="0.25">
      <c r="A8483" s="7">
        <v>39898.426712962959</v>
      </c>
      <c r="B8483" s="9">
        <v>0.42671296295884531</v>
      </c>
      <c r="C8483" s="3">
        <f t="shared" si="264"/>
        <v>9.8136574073578231E-2</v>
      </c>
      <c r="D8483" s="4">
        <f t="shared" si="265"/>
        <v>8478.9999999571592</v>
      </c>
      <c r="E8483" s="1">
        <v>192.02796313572091</v>
      </c>
      <c r="F8483" s="5">
        <v>575.4679945141545</v>
      </c>
    </row>
    <row r="8484" spans="1:6" x14ac:dyDescent="0.25">
      <c r="A8484" s="7">
        <v>39898.426724537036</v>
      </c>
      <c r="B8484" s="9">
        <v>0.42672453703562496</v>
      </c>
      <c r="C8484" s="3">
        <f t="shared" si="264"/>
        <v>9.8148148150357883E-2</v>
      </c>
      <c r="D8484" s="4">
        <f t="shared" si="265"/>
        <v>8480.0000001909211</v>
      </c>
      <c r="E8484" s="1">
        <v>194.24212203980156</v>
      </c>
      <c r="F8484" s="5">
        <v>575.77256252069776</v>
      </c>
    </row>
    <row r="8485" spans="1:6" x14ac:dyDescent="0.25">
      <c r="A8485" s="7">
        <v>39898.426736111105</v>
      </c>
      <c r="B8485" s="9">
        <v>0.42673611110512866</v>
      </c>
      <c r="C8485" s="3">
        <f t="shared" si="264"/>
        <v>9.8159722219861578E-2</v>
      </c>
      <c r="D8485" s="4">
        <f t="shared" si="265"/>
        <v>8480.9999997960404</v>
      </c>
      <c r="E8485" s="1">
        <v>193.43697334740861</v>
      </c>
      <c r="F8485" s="5">
        <v>575.77256252069776</v>
      </c>
    </row>
    <row r="8486" spans="1:6" x14ac:dyDescent="0.25">
      <c r="A8486" s="7">
        <v>39898.426747685182</v>
      </c>
      <c r="B8486" s="9">
        <v>0.42674768518190831</v>
      </c>
      <c r="C8486" s="3">
        <f t="shared" si="264"/>
        <v>9.8171296296641231E-2</v>
      </c>
      <c r="D8486" s="4">
        <f t="shared" si="265"/>
        <v>8482.0000000298023</v>
      </c>
      <c r="E8486" s="1">
        <v>192.22107617915279</v>
      </c>
      <c r="F8486" s="5">
        <v>576.07992773170611</v>
      </c>
    </row>
    <row r="8487" spans="1:6" x14ac:dyDescent="0.25">
      <c r="A8487" s="7">
        <v>39898.426759259259</v>
      </c>
      <c r="B8487" s="9">
        <v>0.42675925925868796</v>
      </c>
      <c r="C8487" s="3">
        <f t="shared" si="264"/>
        <v>9.8182870373420883E-2</v>
      </c>
      <c r="D8487" s="4">
        <f t="shared" si="265"/>
        <v>8483.0000002635643</v>
      </c>
      <c r="E8487" s="1">
        <v>191.71787964465238</v>
      </c>
      <c r="F8487" s="5">
        <v>575.77256252069776</v>
      </c>
    </row>
    <row r="8488" spans="1:6" x14ac:dyDescent="0.25">
      <c r="A8488" s="7">
        <v>39898.426770833328</v>
      </c>
      <c r="B8488" s="9">
        <v>0.42677083332819166</v>
      </c>
      <c r="C8488" s="3">
        <f t="shared" si="264"/>
        <v>9.8194444442924578E-2</v>
      </c>
      <c r="D8488" s="4">
        <f t="shared" si="265"/>
        <v>8483.9999998686835</v>
      </c>
      <c r="E8488" s="1">
        <v>191.72603237607356</v>
      </c>
      <c r="F8488" s="5">
        <v>575.4679945141545</v>
      </c>
    </row>
    <row r="8489" spans="1:6" x14ac:dyDescent="0.25">
      <c r="A8489" s="7">
        <v>39898.426782407405</v>
      </c>
      <c r="B8489" s="9">
        <v>0.42678240740497131</v>
      </c>
      <c r="C8489" s="3">
        <f t="shared" si="264"/>
        <v>9.820601851970423E-2</v>
      </c>
      <c r="D8489" s="4">
        <f t="shared" si="265"/>
        <v>8485.0000001024455</v>
      </c>
      <c r="E8489" s="1">
        <v>192.02796313572091</v>
      </c>
      <c r="F8489" s="5">
        <v>574.54988317124196</v>
      </c>
    </row>
    <row r="8490" spans="1:6" x14ac:dyDescent="0.25">
      <c r="A8490" s="7">
        <v>39898.426793981482</v>
      </c>
      <c r="B8490" s="9">
        <v>0.42679398148175096</v>
      </c>
      <c r="C8490" s="3">
        <f t="shared" si="264"/>
        <v>9.8217592596483883E-2</v>
      </c>
      <c r="D8490" s="4">
        <f t="shared" si="265"/>
        <v>8486.0000003362074</v>
      </c>
      <c r="E8490" s="1">
        <v>192.01979756535263</v>
      </c>
      <c r="F8490" s="5">
        <v>573.93943108257577</v>
      </c>
    </row>
    <row r="8491" spans="1:6" x14ac:dyDescent="0.25">
      <c r="A8491" s="7">
        <v>39898.426805555551</v>
      </c>
      <c r="B8491" s="9">
        <v>0.42680555555125466</v>
      </c>
      <c r="C8491" s="3">
        <f t="shared" si="264"/>
        <v>9.8229166665987577E-2</v>
      </c>
      <c r="D8491" s="4">
        <f t="shared" si="265"/>
        <v>8486.9999999413267</v>
      </c>
      <c r="E8491" s="1">
        <v>192.22925030881916</v>
      </c>
      <c r="F8491" s="5">
        <v>574.24590454119584</v>
      </c>
    </row>
    <row r="8492" spans="1:6" x14ac:dyDescent="0.25">
      <c r="A8492" s="7">
        <v>39898.426817129628</v>
      </c>
      <c r="B8492" s="9">
        <v>0.42681712962803431</v>
      </c>
      <c r="C8492" s="3">
        <f t="shared" si="264"/>
        <v>9.824074074276723E-2</v>
      </c>
      <c r="D8492" s="4">
        <f t="shared" si="265"/>
        <v>8488.0000001750886</v>
      </c>
      <c r="E8492" s="1">
        <v>191.91915825845257</v>
      </c>
      <c r="F8492" s="5">
        <v>574.24590454119584</v>
      </c>
    </row>
    <row r="8493" spans="1:6" x14ac:dyDescent="0.25">
      <c r="A8493" s="7">
        <v>39898.426828703705</v>
      </c>
      <c r="B8493" s="9">
        <v>0.42682870370481396</v>
      </c>
      <c r="C8493" s="3">
        <f t="shared" si="264"/>
        <v>9.8252314819546882E-2</v>
      </c>
      <c r="D8493" s="4">
        <f t="shared" si="265"/>
        <v>8489.0000004088506</v>
      </c>
      <c r="E8493" s="1">
        <v>192.22925030881916</v>
      </c>
      <c r="F8493" s="5">
        <v>574.24590454119584</v>
      </c>
    </row>
    <row r="8494" spans="1:6" x14ac:dyDescent="0.25">
      <c r="A8494" s="7">
        <v>39898.426840277774</v>
      </c>
      <c r="B8494" s="9">
        <v>0.42684027777431766</v>
      </c>
      <c r="C8494" s="3">
        <f t="shared" si="264"/>
        <v>9.8263888889050577E-2</v>
      </c>
      <c r="D8494" s="4">
        <f t="shared" si="265"/>
        <v>8490.0000000139698</v>
      </c>
      <c r="E8494" s="1">
        <v>191.92731954917184</v>
      </c>
      <c r="F8494" s="5">
        <v>574.54988317124196</v>
      </c>
    </row>
    <row r="8495" spans="1:6" x14ac:dyDescent="0.25">
      <c r="A8495" s="7">
        <v>39898.426851851851</v>
      </c>
      <c r="B8495" s="9">
        <v>0.42685185185109731</v>
      </c>
      <c r="C8495" s="3">
        <f t="shared" si="264"/>
        <v>9.8275462965830229E-2</v>
      </c>
      <c r="D8495" s="4">
        <f t="shared" si="265"/>
        <v>8491.0000002477318</v>
      </c>
      <c r="E8495" s="1">
        <v>191.92731954917184</v>
      </c>
      <c r="F8495" s="5">
        <v>574.8566536222412</v>
      </c>
    </row>
    <row r="8496" spans="1:6" x14ac:dyDescent="0.25">
      <c r="A8496" s="7">
        <v>39898.426863425921</v>
      </c>
      <c r="B8496" s="9">
        <v>0.426863425920601</v>
      </c>
      <c r="C8496" s="3">
        <f t="shared" si="264"/>
        <v>9.8287037035333924E-2</v>
      </c>
      <c r="D8496" s="4">
        <f t="shared" si="265"/>
        <v>8491.999999852851</v>
      </c>
      <c r="E8496" s="1">
        <v>192.02796313572091</v>
      </c>
      <c r="F8496" s="5">
        <v>574.54988317124196</v>
      </c>
    </row>
    <row r="8497" spans="1:6" x14ac:dyDescent="0.25">
      <c r="A8497" s="7">
        <v>39898.426874999997</v>
      </c>
      <c r="B8497" s="9">
        <v>0.42687499999738066</v>
      </c>
      <c r="C8497" s="3">
        <f t="shared" si="264"/>
        <v>9.8298611112113576E-2</v>
      </c>
      <c r="D8497" s="4">
        <f t="shared" si="265"/>
        <v>8493.000000086613</v>
      </c>
      <c r="E8497" s="1">
        <v>191.71787964465238</v>
      </c>
      <c r="F8497" s="5">
        <v>574.54988317124196</v>
      </c>
    </row>
    <row r="8498" spans="1:6" x14ac:dyDescent="0.25">
      <c r="A8498" s="7">
        <v>39898.426886574074</v>
      </c>
      <c r="B8498" s="9">
        <v>0.42688657407416031</v>
      </c>
      <c r="C8498" s="3">
        <f t="shared" si="264"/>
        <v>9.8310185188893229E-2</v>
      </c>
      <c r="D8498" s="4">
        <f t="shared" si="265"/>
        <v>8494.000000320375</v>
      </c>
      <c r="E8498" s="1">
        <v>192.01979756535263</v>
      </c>
      <c r="F8498" s="5">
        <v>574.54988317124196</v>
      </c>
    </row>
    <row r="8499" spans="1:6" x14ac:dyDescent="0.25">
      <c r="A8499" s="7">
        <v>39898.426898148144</v>
      </c>
      <c r="B8499" s="9">
        <v>0.426898148143664</v>
      </c>
      <c r="C8499" s="3">
        <f t="shared" si="264"/>
        <v>9.8321759258396924E-2</v>
      </c>
      <c r="D8499" s="4">
        <f t="shared" si="265"/>
        <v>8494.9999999254942</v>
      </c>
      <c r="E8499" s="1">
        <v>192.02796313572091</v>
      </c>
      <c r="F8499" s="5">
        <v>572.72029950646754</v>
      </c>
    </row>
    <row r="8500" spans="1:6" x14ac:dyDescent="0.25">
      <c r="A8500" s="7">
        <v>39898.42690972222</v>
      </c>
      <c r="B8500" s="9">
        <v>0.42690972222044365</v>
      </c>
      <c r="C8500" s="3">
        <f t="shared" si="264"/>
        <v>9.8333333335176576E-2</v>
      </c>
      <c r="D8500" s="4">
        <f t="shared" si="265"/>
        <v>8496.0000001592562</v>
      </c>
      <c r="E8500" s="1">
        <v>192.22925030881916</v>
      </c>
      <c r="F8500" s="5">
        <v>573.63574675664108</v>
      </c>
    </row>
    <row r="8501" spans="1:6" x14ac:dyDescent="0.25">
      <c r="A8501" s="7">
        <v>39898.426921296297</v>
      </c>
      <c r="B8501" s="9">
        <v>0.42692129629722331</v>
      </c>
      <c r="C8501" s="3">
        <f t="shared" si="264"/>
        <v>9.8344907411956228E-2</v>
      </c>
      <c r="D8501" s="4">
        <f t="shared" si="265"/>
        <v>8497.0000003930181</v>
      </c>
      <c r="E8501" s="1">
        <v>191.92731954917184</v>
      </c>
      <c r="F8501" s="5">
        <v>573.32957003224658</v>
      </c>
    </row>
    <row r="8502" spans="1:6" x14ac:dyDescent="0.25">
      <c r="A8502" s="7">
        <v>39898.426932870367</v>
      </c>
      <c r="B8502" s="9">
        <v>0.426932870366727</v>
      </c>
      <c r="C8502" s="3">
        <f t="shared" si="264"/>
        <v>9.8356481481459923E-2</v>
      </c>
      <c r="D8502" s="4">
        <f t="shared" si="265"/>
        <v>8497.9999999981374</v>
      </c>
      <c r="E8502" s="1">
        <v>191.92731954917184</v>
      </c>
      <c r="F8502" s="5">
        <v>573.32957003224658</v>
      </c>
    </row>
    <row r="8503" spans="1:6" x14ac:dyDescent="0.25">
      <c r="A8503" s="7">
        <v>39898.426944444444</v>
      </c>
      <c r="B8503" s="9">
        <v>0.42694444444350665</v>
      </c>
      <c r="C8503" s="3">
        <f t="shared" si="264"/>
        <v>9.8368055558239575E-2</v>
      </c>
      <c r="D8503" s="4">
        <f t="shared" si="265"/>
        <v>8499.0000002318993</v>
      </c>
      <c r="E8503" s="1">
        <v>194.64469638599806</v>
      </c>
      <c r="F8503" s="5">
        <v>573.32957003224658</v>
      </c>
    </row>
    <row r="8504" spans="1:6" x14ac:dyDescent="0.25">
      <c r="A8504" s="7">
        <v>39898.426956018513</v>
      </c>
      <c r="B8504" s="9">
        <v>0.42695601851301035</v>
      </c>
      <c r="C8504" s="3">
        <f t="shared" si="264"/>
        <v>9.837962962774327E-2</v>
      </c>
      <c r="D8504" s="4">
        <f t="shared" si="265"/>
        <v>8499.9999998370185</v>
      </c>
      <c r="E8504" s="1">
        <v>194.94662714564544</v>
      </c>
      <c r="F8504" s="5">
        <v>573.02617975459282</v>
      </c>
    </row>
    <row r="8505" spans="1:6" x14ac:dyDescent="0.25">
      <c r="A8505" s="7">
        <v>39898.42696759259</v>
      </c>
      <c r="B8505" s="9">
        <v>0.42696759258979</v>
      </c>
      <c r="C8505" s="3">
        <f t="shared" si="264"/>
        <v>9.8391203704522923E-2</v>
      </c>
      <c r="D8505" s="4">
        <f t="shared" si="265"/>
        <v>8501.0000000707805</v>
      </c>
      <c r="E8505" s="1">
        <v>192.02796313572091</v>
      </c>
      <c r="F8505" s="5">
        <v>573.02617975459282</v>
      </c>
    </row>
    <row r="8506" spans="1:6" x14ac:dyDescent="0.25">
      <c r="A8506" s="7">
        <v>39898.426979166667</v>
      </c>
      <c r="B8506" s="9">
        <v>0.42697916666656965</v>
      </c>
      <c r="C8506" s="3">
        <f t="shared" si="264"/>
        <v>9.8402777781302575E-2</v>
      </c>
      <c r="D8506" s="4">
        <f t="shared" si="265"/>
        <v>8502.0000003045425</v>
      </c>
      <c r="E8506" s="1">
        <v>195.04727073219451</v>
      </c>
      <c r="F8506" s="5">
        <v>573.63574675664108</v>
      </c>
    </row>
    <row r="8507" spans="1:6" x14ac:dyDescent="0.25">
      <c r="A8507" s="7">
        <v>39898.426990740736</v>
      </c>
      <c r="B8507" s="9">
        <v>0.42699074073607335</v>
      </c>
      <c r="C8507" s="3">
        <f t="shared" si="264"/>
        <v>9.841435185080627E-2</v>
      </c>
      <c r="D8507" s="4">
        <f t="shared" si="265"/>
        <v>8502.9999999096617</v>
      </c>
      <c r="E8507" s="1">
        <v>192.02796313572091</v>
      </c>
      <c r="F8507" s="5">
        <v>573.02617975459282</v>
      </c>
    </row>
    <row r="8508" spans="1:6" x14ac:dyDescent="0.25">
      <c r="A8508" s="7">
        <v>39898.427002314813</v>
      </c>
      <c r="B8508" s="9">
        <v>0.427002314812853</v>
      </c>
      <c r="C8508" s="3">
        <f t="shared" si="264"/>
        <v>9.8425925927585922E-2</v>
      </c>
      <c r="D8508" s="4">
        <f t="shared" si="265"/>
        <v>8504.0000001434237</v>
      </c>
      <c r="E8508" s="1">
        <v>191.91915825845257</v>
      </c>
      <c r="F8508" s="5">
        <v>573.32957003224658</v>
      </c>
    </row>
    <row r="8509" spans="1:6" x14ac:dyDescent="0.25">
      <c r="A8509" s="7">
        <v>39898.42701388889</v>
      </c>
      <c r="B8509" s="9">
        <v>0.42701388888963265</v>
      </c>
      <c r="C8509" s="3">
        <f t="shared" si="264"/>
        <v>9.8437500004365575E-2</v>
      </c>
      <c r="D8509" s="4">
        <f t="shared" si="265"/>
        <v>8505.0000003771856</v>
      </c>
      <c r="E8509" s="1">
        <v>192.22107617915279</v>
      </c>
      <c r="F8509" s="5">
        <v>573.32957003224658</v>
      </c>
    </row>
    <row r="8510" spans="1:6" x14ac:dyDescent="0.25">
      <c r="A8510" s="7">
        <v>39898.427025462959</v>
      </c>
      <c r="B8510" s="9">
        <v>0.42702546295913635</v>
      </c>
      <c r="C8510" s="3">
        <f t="shared" si="264"/>
        <v>9.8449074073869269E-2</v>
      </c>
      <c r="D8510" s="4">
        <f t="shared" si="265"/>
        <v>8505.9999999823049</v>
      </c>
      <c r="E8510" s="1">
        <v>191.71787964465238</v>
      </c>
      <c r="F8510" s="5">
        <v>573.32957003224658</v>
      </c>
    </row>
    <row r="8511" spans="1:6" x14ac:dyDescent="0.25">
      <c r="A8511" s="7">
        <v>39898.427037037036</v>
      </c>
      <c r="B8511" s="9">
        <v>0.427037037035916</v>
      </c>
      <c r="C8511" s="3">
        <f t="shared" si="264"/>
        <v>9.8460648150648922E-2</v>
      </c>
      <c r="D8511" s="4">
        <f t="shared" si="265"/>
        <v>8507.0000002160668</v>
      </c>
      <c r="E8511" s="1">
        <v>191.91915825845257</v>
      </c>
      <c r="F8511" s="5">
        <v>573.63574675664108</v>
      </c>
    </row>
    <row r="8512" spans="1:6" x14ac:dyDescent="0.25">
      <c r="A8512" s="7">
        <v>39898.427048611105</v>
      </c>
      <c r="B8512" s="9">
        <v>0.4270486111054197</v>
      </c>
      <c r="C8512" s="3">
        <f t="shared" si="264"/>
        <v>9.8472222220152617E-2</v>
      </c>
      <c r="D8512" s="4">
        <f t="shared" si="265"/>
        <v>8507.9999998211861</v>
      </c>
      <c r="E8512" s="1">
        <v>192.22925030881916</v>
      </c>
      <c r="F8512" s="5">
        <v>573.32957003224658</v>
      </c>
    </row>
    <row r="8513" spans="1:6" x14ac:dyDescent="0.25">
      <c r="A8513" s="7">
        <v>39898.427060185182</v>
      </c>
      <c r="B8513" s="9">
        <v>0.42706018518219935</v>
      </c>
      <c r="C8513" s="3">
        <f t="shared" si="264"/>
        <v>9.8483796296932269E-2</v>
      </c>
      <c r="D8513" s="4">
        <f t="shared" si="265"/>
        <v>8509.000000054948</v>
      </c>
      <c r="E8513" s="1">
        <v>194.63641954475472</v>
      </c>
      <c r="F8513" s="5">
        <v>572.11161899184435</v>
      </c>
    </row>
    <row r="8514" spans="1:6" x14ac:dyDescent="0.25">
      <c r="A8514" s="7">
        <v>39898.427071759259</v>
      </c>
      <c r="B8514" s="9">
        <v>0.427071759258979</v>
      </c>
      <c r="C8514" s="3">
        <f t="shared" si="264"/>
        <v>9.8495370373711921E-2</v>
      </c>
      <c r="D8514" s="4">
        <f t="shared" si="265"/>
        <v>8510.00000028871</v>
      </c>
      <c r="E8514" s="1">
        <v>192.01979756535263</v>
      </c>
      <c r="F8514" s="5">
        <v>571.80881604404317</v>
      </c>
    </row>
    <row r="8515" spans="1:6" x14ac:dyDescent="0.25">
      <c r="A8515" s="7">
        <v>39898.427083333328</v>
      </c>
      <c r="B8515" s="9">
        <v>0.42708333332848269</v>
      </c>
      <c r="C8515" s="3">
        <f t="shared" si="264"/>
        <v>9.8506944443215616E-2</v>
      </c>
      <c r="D8515" s="4">
        <f t="shared" si="265"/>
        <v>8510.9999998938292</v>
      </c>
      <c r="E8515" s="1">
        <v>194.14147845325246</v>
      </c>
      <c r="F8515" s="5">
        <v>571.50352797537505</v>
      </c>
    </row>
    <row r="8516" spans="1:6" x14ac:dyDescent="0.25">
      <c r="A8516" s="7">
        <v>39898.427094907405</v>
      </c>
      <c r="B8516" s="9">
        <v>0.42709490740526235</v>
      </c>
      <c r="C8516" s="3">
        <f t="shared" si="264"/>
        <v>9.8518518519995268E-2</v>
      </c>
      <c r="D8516" s="4">
        <f t="shared" si="265"/>
        <v>8512.0000001275912</v>
      </c>
      <c r="E8516" s="1">
        <v>194.74533997254719</v>
      </c>
      <c r="F8516" s="5">
        <v>572.11161899184435</v>
      </c>
    </row>
    <row r="8517" spans="1:6" x14ac:dyDescent="0.25">
      <c r="A8517" s="7">
        <v>39898.427106481482</v>
      </c>
      <c r="B8517" s="9">
        <v>0.427106481482042</v>
      </c>
      <c r="C8517" s="3">
        <f t="shared" ref="C8517:C8580" si="266">B8517-$B$4</f>
        <v>9.8530092596774921E-2</v>
      </c>
      <c r="D8517" s="4">
        <f t="shared" ref="D8517:D8580" si="267">C8517*86400</f>
        <v>8513.0000003613532</v>
      </c>
      <c r="E8517" s="1">
        <v>194.73705885165478</v>
      </c>
      <c r="F8517" s="5">
        <v>572.11161899184435</v>
      </c>
    </row>
    <row r="8518" spans="1:6" x14ac:dyDescent="0.25">
      <c r="A8518" s="7">
        <v>39898.427118055552</v>
      </c>
      <c r="B8518" s="9">
        <v>0.42711805555154569</v>
      </c>
      <c r="C8518" s="3">
        <f t="shared" si="266"/>
        <v>9.8541666666278616E-2</v>
      </c>
      <c r="D8518" s="4">
        <f t="shared" si="267"/>
        <v>8513.9999999664724</v>
      </c>
      <c r="E8518" s="1">
        <v>192.01979756535263</v>
      </c>
      <c r="F8518" s="5">
        <v>572.11161899184435</v>
      </c>
    </row>
    <row r="8519" spans="1:6" x14ac:dyDescent="0.25">
      <c r="A8519" s="7">
        <v>39898.427129629628</v>
      </c>
      <c r="B8519" s="9">
        <v>0.42712962962832535</v>
      </c>
      <c r="C8519" s="3">
        <f t="shared" si="266"/>
        <v>9.8553240743058268E-2</v>
      </c>
      <c r="D8519" s="4">
        <f t="shared" si="267"/>
        <v>8515.0000002002344</v>
      </c>
      <c r="E8519" s="1">
        <v>192.01979756535263</v>
      </c>
      <c r="F8519" s="5">
        <v>572.11161899184435</v>
      </c>
    </row>
    <row r="8520" spans="1:6" x14ac:dyDescent="0.25">
      <c r="A8520" s="7">
        <v>39898.427141203698</v>
      </c>
      <c r="B8520" s="9">
        <v>0.42714120369782904</v>
      </c>
      <c r="C8520" s="3">
        <f t="shared" si="266"/>
        <v>9.8564814812561963E-2</v>
      </c>
      <c r="D8520" s="4">
        <f t="shared" si="267"/>
        <v>8515.9999998053536</v>
      </c>
      <c r="E8520" s="1">
        <v>193.83130508955406</v>
      </c>
      <c r="F8520" s="5">
        <v>573.02617975459282</v>
      </c>
    </row>
    <row r="8521" spans="1:6" x14ac:dyDescent="0.25">
      <c r="A8521" s="7">
        <v>39898.427152777775</v>
      </c>
      <c r="B8521" s="9">
        <v>0.42715277777460869</v>
      </c>
      <c r="C8521" s="3">
        <f t="shared" si="266"/>
        <v>9.8576388889341615E-2</v>
      </c>
      <c r="D8521" s="4">
        <f t="shared" si="267"/>
        <v>8517.0000000391155</v>
      </c>
      <c r="E8521" s="1">
        <v>193.94019128015421</v>
      </c>
      <c r="F8521" s="5">
        <v>573.02617975459282</v>
      </c>
    </row>
    <row r="8522" spans="1:6" x14ac:dyDescent="0.25">
      <c r="A8522" s="7">
        <v>39898.427164351851</v>
      </c>
      <c r="B8522" s="9">
        <v>0.42716435185138835</v>
      </c>
      <c r="C8522" s="3">
        <f t="shared" si="266"/>
        <v>9.8587962966121268E-2</v>
      </c>
      <c r="D8522" s="4">
        <f t="shared" si="267"/>
        <v>8518.0000002728775</v>
      </c>
      <c r="E8522" s="1">
        <v>194.74533997254719</v>
      </c>
      <c r="F8522" s="5">
        <v>573.02617975459282</v>
      </c>
    </row>
    <row r="8523" spans="1:6" x14ac:dyDescent="0.25">
      <c r="A8523" s="7">
        <v>39898.427175925921</v>
      </c>
      <c r="B8523" s="9">
        <v>0.42717592592089204</v>
      </c>
      <c r="C8523" s="3">
        <f t="shared" si="266"/>
        <v>9.8599537035624962E-2</v>
      </c>
      <c r="D8523" s="4">
        <f t="shared" si="267"/>
        <v>8518.9999998779967</v>
      </c>
      <c r="E8523" s="1">
        <v>192.01979756535263</v>
      </c>
      <c r="F8523" s="5">
        <v>573.02617975459282</v>
      </c>
    </row>
    <row r="8524" spans="1:6" x14ac:dyDescent="0.25">
      <c r="A8524" s="7">
        <v>39898.427187499998</v>
      </c>
      <c r="B8524" s="9">
        <v>0.42718749999767169</v>
      </c>
      <c r="C8524" s="3">
        <f t="shared" si="266"/>
        <v>9.8611111112404615E-2</v>
      </c>
      <c r="D8524" s="4">
        <f t="shared" si="267"/>
        <v>8520.0000001117587</v>
      </c>
      <c r="E8524" s="1">
        <v>191.72603237607356</v>
      </c>
      <c r="F8524" s="5">
        <v>573.63574675664108</v>
      </c>
    </row>
    <row r="8525" spans="1:6" x14ac:dyDescent="0.25">
      <c r="A8525" s="7">
        <v>39898.427199074074</v>
      </c>
      <c r="B8525" s="9">
        <v>0.42719907407445135</v>
      </c>
      <c r="C8525" s="3">
        <f t="shared" si="266"/>
        <v>9.8622685189184267E-2</v>
      </c>
      <c r="D8525" s="4">
        <f t="shared" si="267"/>
        <v>8521.0000003455207</v>
      </c>
      <c r="E8525" s="1">
        <v>192.01979756535263</v>
      </c>
      <c r="F8525" s="5">
        <v>572.72029950646754</v>
      </c>
    </row>
    <row r="8526" spans="1:6" x14ac:dyDescent="0.25">
      <c r="A8526" s="7">
        <v>39898.427210648144</v>
      </c>
      <c r="B8526" s="9">
        <v>0.42721064814395504</v>
      </c>
      <c r="C8526" s="3">
        <f t="shared" si="266"/>
        <v>9.8634259258687962E-2</v>
      </c>
      <c r="D8526" s="4">
        <f t="shared" si="267"/>
        <v>8521.9999999506399</v>
      </c>
      <c r="E8526" s="1">
        <v>194.43514093095456</v>
      </c>
      <c r="F8526" s="5">
        <v>573.32957003224658</v>
      </c>
    </row>
    <row r="8527" spans="1:6" x14ac:dyDescent="0.25">
      <c r="A8527" s="7">
        <v>39898.427222222221</v>
      </c>
      <c r="B8527" s="9">
        <v>0.42722222222073469</v>
      </c>
      <c r="C8527" s="3">
        <f t="shared" si="266"/>
        <v>9.8645833335467614E-2</v>
      </c>
      <c r="D8527" s="4">
        <f t="shared" si="267"/>
        <v>8523.0000001844019</v>
      </c>
      <c r="E8527" s="1">
        <v>191.91915825845257</v>
      </c>
      <c r="F8527" s="5">
        <v>573.32957003224658</v>
      </c>
    </row>
    <row r="8528" spans="1:6" x14ac:dyDescent="0.25">
      <c r="A8528" s="7">
        <v>39898.42723379629</v>
      </c>
      <c r="B8528" s="9">
        <v>0.42723379629023839</v>
      </c>
      <c r="C8528" s="3">
        <f t="shared" si="266"/>
        <v>9.8657407404971309E-2</v>
      </c>
      <c r="D8528" s="4">
        <f t="shared" si="267"/>
        <v>8523.9999997895211</v>
      </c>
      <c r="E8528" s="1">
        <v>191.92731954917184</v>
      </c>
      <c r="F8528" s="5">
        <v>573.32957003224658</v>
      </c>
    </row>
    <row r="8529" spans="1:6" x14ac:dyDescent="0.25">
      <c r="A8529" s="7">
        <v>39898.427245370367</v>
      </c>
      <c r="B8529" s="9">
        <v>0.42724537036701804</v>
      </c>
      <c r="C8529" s="3">
        <f t="shared" si="266"/>
        <v>9.8668981481750961E-2</v>
      </c>
      <c r="D8529" s="4">
        <f t="shared" si="267"/>
        <v>8525.0000000232831</v>
      </c>
      <c r="E8529" s="1">
        <v>192.02796313572091</v>
      </c>
      <c r="F8529" s="5">
        <v>573.32957003224658</v>
      </c>
    </row>
    <row r="8530" spans="1:6" x14ac:dyDescent="0.25">
      <c r="A8530" s="7">
        <v>39898.427256944444</v>
      </c>
      <c r="B8530" s="9">
        <v>0.42725694444379769</v>
      </c>
      <c r="C8530" s="3">
        <f t="shared" si="266"/>
        <v>9.8680555558530614E-2</v>
      </c>
      <c r="D8530" s="4">
        <f t="shared" si="267"/>
        <v>8526.000000257045</v>
      </c>
      <c r="E8530" s="1">
        <v>192.02796313572091</v>
      </c>
      <c r="F8530" s="5">
        <v>573.02617975459282</v>
      </c>
    </row>
    <row r="8531" spans="1:6" x14ac:dyDescent="0.25">
      <c r="A8531" s="7">
        <v>39898.427268518513</v>
      </c>
      <c r="B8531" s="9">
        <v>0.42726851851330139</v>
      </c>
      <c r="C8531" s="3">
        <f t="shared" si="266"/>
        <v>9.8692129628034309E-2</v>
      </c>
      <c r="D8531" s="4">
        <f t="shared" si="267"/>
        <v>8526.9999998621643</v>
      </c>
      <c r="E8531" s="1">
        <v>192.22925030881916</v>
      </c>
      <c r="F8531" s="5">
        <v>573.02617975459282</v>
      </c>
    </row>
    <row r="8532" spans="1:6" x14ac:dyDescent="0.25">
      <c r="A8532" s="7">
        <v>39898.42728009259</v>
      </c>
      <c r="B8532" s="9">
        <v>0.42728009259008104</v>
      </c>
      <c r="C8532" s="3">
        <f t="shared" si="266"/>
        <v>9.8703703704813961E-2</v>
      </c>
      <c r="D8532" s="4">
        <f t="shared" si="267"/>
        <v>8528.0000000959262</v>
      </c>
      <c r="E8532" s="1">
        <v>194.74533997254719</v>
      </c>
      <c r="F8532" s="5">
        <v>573.32957003224658</v>
      </c>
    </row>
    <row r="8533" spans="1:6" x14ac:dyDescent="0.25">
      <c r="A8533" s="7">
        <v>39898.427291666667</v>
      </c>
      <c r="B8533" s="9">
        <v>0.42729166666686069</v>
      </c>
      <c r="C8533" s="3">
        <f t="shared" si="266"/>
        <v>9.8715277781593613E-2</v>
      </c>
      <c r="D8533" s="4">
        <f t="shared" si="267"/>
        <v>8529.0000003296882</v>
      </c>
      <c r="E8533" s="1">
        <v>193.13504258776123</v>
      </c>
      <c r="F8533" s="5">
        <v>573.63574675664108</v>
      </c>
    </row>
    <row r="8534" spans="1:6" x14ac:dyDescent="0.25">
      <c r="A8534" s="7">
        <v>39898.427303240736</v>
      </c>
      <c r="B8534" s="9">
        <v>0.42730324073636439</v>
      </c>
      <c r="C8534" s="3">
        <f t="shared" si="266"/>
        <v>9.8726851851097308E-2</v>
      </c>
      <c r="D8534" s="4">
        <f t="shared" si="267"/>
        <v>8529.9999999348074</v>
      </c>
      <c r="E8534" s="1">
        <v>193.03439900121214</v>
      </c>
      <c r="F8534" s="5">
        <v>573.02617975459282</v>
      </c>
    </row>
    <row r="8535" spans="1:6" x14ac:dyDescent="0.25">
      <c r="A8535" s="7">
        <v>39898.427314814813</v>
      </c>
      <c r="B8535" s="9">
        <v>0.42731481481314404</v>
      </c>
      <c r="C8535" s="3">
        <f t="shared" si="266"/>
        <v>9.873842592787696E-2</v>
      </c>
      <c r="D8535" s="4">
        <f t="shared" si="267"/>
        <v>8531.0000001685694</v>
      </c>
      <c r="E8535" s="1">
        <v>193.13504258776123</v>
      </c>
      <c r="F8535" s="5">
        <v>573.02617975459282</v>
      </c>
    </row>
    <row r="8536" spans="1:6" x14ac:dyDescent="0.25">
      <c r="A8536" s="7">
        <v>39898.42732638889</v>
      </c>
      <c r="B8536" s="9">
        <v>0.42732638888992369</v>
      </c>
      <c r="C8536" s="3">
        <f t="shared" si="266"/>
        <v>9.8750000004656613E-2</v>
      </c>
      <c r="D8536" s="4">
        <f t="shared" si="267"/>
        <v>8532.0000004023314</v>
      </c>
      <c r="E8536" s="1">
        <v>193.33632976085948</v>
      </c>
      <c r="F8536" s="5">
        <v>573.32957003224658</v>
      </c>
    </row>
    <row r="8537" spans="1:6" x14ac:dyDescent="0.25">
      <c r="A8537" s="7">
        <v>39898.427337962959</v>
      </c>
      <c r="B8537" s="9">
        <v>0.42733796295942739</v>
      </c>
      <c r="C8537" s="3">
        <f t="shared" si="266"/>
        <v>9.8761574074160308E-2</v>
      </c>
      <c r="D8537" s="4">
        <f t="shared" si="267"/>
        <v>8533.0000000074506</v>
      </c>
      <c r="E8537" s="1">
        <v>196.55692453043133</v>
      </c>
      <c r="F8537" s="5">
        <v>573.32957003224658</v>
      </c>
    </row>
    <row r="8538" spans="1:6" x14ac:dyDescent="0.25">
      <c r="A8538" s="7">
        <v>39898.427349537036</v>
      </c>
      <c r="B8538" s="9">
        <v>0.42734953703620704</v>
      </c>
      <c r="C8538" s="3">
        <f t="shared" si="266"/>
        <v>9.877314815093996E-2</v>
      </c>
      <c r="D8538" s="4">
        <f t="shared" si="267"/>
        <v>8534.0000002412125</v>
      </c>
      <c r="E8538" s="1">
        <v>194.45165173695744</v>
      </c>
      <c r="F8538" s="5">
        <v>573.32957003224658</v>
      </c>
    </row>
    <row r="8539" spans="1:6" x14ac:dyDescent="0.25">
      <c r="A8539" s="7">
        <v>39898.427361111106</v>
      </c>
      <c r="B8539" s="9">
        <v>0.42736111110571073</v>
      </c>
      <c r="C8539" s="3">
        <f t="shared" si="266"/>
        <v>9.8784722220443655E-2</v>
      </c>
      <c r="D8539" s="4">
        <f t="shared" si="267"/>
        <v>8534.9999998463318</v>
      </c>
      <c r="E8539" s="1">
        <v>193.14322964970046</v>
      </c>
      <c r="F8539" s="5">
        <v>573.63574675664108</v>
      </c>
    </row>
    <row r="8540" spans="1:6" x14ac:dyDescent="0.25">
      <c r="A8540" s="7">
        <v>39898.427372685182</v>
      </c>
      <c r="B8540" s="9">
        <v>0.42737268518249039</v>
      </c>
      <c r="C8540" s="3">
        <f t="shared" si="266"/>
        <v>9.8796296297223307E-2</v>
      </c>
      <c r="D8540" s="4">
        <f t="shared" si="267"/>
        <v>8536.0000000800937</v>
      </c>
      <c r="E8540" s="1">
        <v>195.7600738242144</v>
      </c>
      <c r="F8540" s="5">
        <v>573.63574675664108</v>
      </c>
    </row>
    <row r="8541" spans="1:6" x14ac:dyDescent="0.25">
      <c r="A8541" s="7">
        <v>39898.427384259259</v>
      </c>
      <c r="B8541" s="9">
        <v>0.42738425925927004</v>
      </c>
      <c r="C8541" s="3">
        <f t="shared" si="266"/>
        <v>9.880787037400296E-2</v>
      </c>
      <c r="D8541" s="4">
        <f t="shared" si="267"/>
        <v>8537.0000003138557</v>
      </c>
      <c r="E8541" s="1">
        <v>193.13504258776123</v>
      </c>
      <c r="F8541" s="5">
        <v>573.32957003224658</v>
      </c>
    </row>
    <row r="8542" spans="1:6" x14ac:dyDescent="0.25">
      <c r="A8542" s="7">
        <v>39898.427395833329</v>
      </c>
      <c r="B8542" s="9">
        <v>0.42739583332877373</v>
      </c>
      <c r="C8542" s="3">
        <f t="shared" si="266"/>
        <v>9.8819444443506654E-2</v>
      </c>
      <c r="D8542" s="4">
        <f t="shared" si="267"/>
        <v>8537.9999999189749</v>
      </c>
      <c r="E8542" s="1">
        <v>196.35563735733311</v>
      </c>
      <c r="F8542" s="5">
        <v>573.02617975459282</v>
      </c>
    </row>
    <row r="8543" spans="1:6" x14ac:dyDescent="0.25">
      <c r="A8543" s="7">
        <v>39898.427407407406</v>
      </c>
      <c r="B8543" s="9">
        <v>0.42740740740555339</v>
      </c>
      <c r="C8543" s="3">
        <f t="shared" si="266"/>
        <v>9.8831018520286307E-2</v>
      </c>
      <c r="D8543" s="4">
        <f t="shared" si="267"/>
        <v>8539.0000001527369</v>
      </c>
      <c r="E8543" s="1">
        <v>193.03439900121214</v>
      </c>
      <c r="F8543" s="5">
        <v>573.32957003224658</v>
      </c>
    </row>
    <row r="8544" spans="1:6" x14ac:dyDescent="0.25">
      <c r="A8544" s="7">
        <v>39898.427418981482</v>
      </c>
      <c r="B8544" s="9">
        <v>0.42741898148233304</v>
      </c>
      <c r="C8544" s="3">
        <f t="shared" si="266"/>
        <v>9.8842592597065959E-2</v>
      </c>
      <c r="D8544" s="4">
        <f t="shared" si="267"/>
        <v>8540.0000003864989</v>
      </c>
      <c r="E8544" s="1">
        <v>196.55692453043133</v>
      </c>
      <c r="F8544" s="5">
        <v>573.02617975459282</v>
      </c>
    </row>
    <row r="8545" spans="1:6" x14ac:dyDescent="0.25">
      <c r="A8545" s="7">
        <v>39898.427430555552</v>
      </c>
      <c r="B8545" s="9">
        <v>0.42743055555183673</v>
      </c>
      <c r="C8545" s="3">
        <f t="shared" si="266"/>
        <v>9.8854166666569654E-2</v>
      </c>
      <c r="D8545" s="4">
        <f t="shared" si="267"/>
        <v>8540.9999999916181</v>
      </c>
      <c r="E8545" s="1">
        <v>193.3445253554323</v>
      </c>
      <c r="F8545" s="5">
        <v>573.32957003224658</v>
      </c>
    </row>
    <row r="8546" spans="1:6" x14ac:dyDescent="0.25">
      <c r="A8546" s="7">
        <v>39898.427442129629</v>
      </c>
      <c r="B8546" s="9">
        <v>0.42744212962861639</v>
      </c>
      <c r="C8546" s="3">
        <f t="shared" si="266"/>
        <v>9.8865740743349306E-2</v>
      </c>
      <c r="D8546" s="4">
        <f t="shared" si="267"/>
        <v>8542.0000002253801</v>
      </c>
      <c r="E8546" s="1">
        <v>193.43697334740861</v>
      </c>
      <c r="F8546" s="5">
        <v>573.02617975459282</v>
      </c>
    </row>
    <row r="8547" spans="1:6" x14ac:dyDescent="0.25">
      <c r="A8547" s="7">
        <v>39898.427453703698</v>
      </c>
      <c r="B8547" s="9">
        <v>0.42745370369812008</v>
      </c>
      <c r="C8547" s="3">
        <f t="shared" si="266"/>
        <v>9.8877314812853001E-2</v>
      </c>
      <c r="D8547" s="4">
        <f t="shared" si="267"/>
        <v>8542.9999998304993</v>
      </c>
      <c r="E8547" s="1">
        <v>193.13504258776123</v>
      </c>
      <c r="F8547" s="5">
        <v>573.32957003224658</v>
      </c>
    </row>
    <row r="8548" spans="1:6" x14ac:dyDescent="0.25">
      <c r="A8548" s="7">
        <v>39898.427465277775</v>
      </c>
      <c r="B8548" s="9">
        <v>0.42746527777489973</v>
      </c>
      <c r="C8548" s="3">
        <f t="shared" si="266"/>
        <v>9.8888888889632653E-2</v>
      </c>
      <c r="D8548" s="4">
        <f t="shared" si="267"/>
        <v>8544.0000000642613</v>
      </c>
      <c r="E8548" s="1">
        <v>193.63826052050683</v>
      </c>
      <c r="F8548" s="5">
        <v>573.02617975459282</v>
      </c>
    </row>
    <row r="8549" spans="1:6" x14ac:dyDescent="0.25">
      <c r="A8549" s="7">
        <v>39898.427476851852</v>
      </c>
      <c r="B8549" s="9">
        <v>0.42747685185167938</v>
      </c>
      <c r="C8549" s="3">
        <f t="shared" si="266"/>
        <v>9.8900462966412306E-2</v>
      </c>
      <c r="D8549" s="4">
        <f t="shared" si="267"/>
        <v>8545.0000002980232</v>
      </c>
      <c r="E8549" s="1">
        <v>194.95489100128702</v>
      </c>
      <c r="F8549" s="5">
        <v>573.02617975459282</v>
      </c>
    </row>
    <row r="8550" spans="1:6" x14ac:dyDescent="0.25">
      <c r="A8550" s="7">
        <v>39898.427488425921</v>
      </c>
      <c r="B8550" s="9">
        <v>0.42748842592118308</v>
      </c>
      <c r="C8550" s="3">
        <f t="shared" si="266"/>
        <v>9.8912037035916001E-2</v>
      </c>
      <c r="D8550" s="4">
        <f t="shared" si="267"/>
        <v>8545.9999999031425</v>
      </c>
      <c r="E8550" s="1">
        <v>195.86072167708031</v>
      </c>
      <c r="F8550" s="5">
        <v>573.32957003224658</v>
      </c>
    </row>
    <row r="8551" spans="1:6" x14ac:dyDescent="0.25">
      <c r="A8551" s="7">
        <v>39898.427499999998</v>
      </c>
      <c r="B8551" s="9">
        <v>0.42749999999796273</v>
      </c>
      <c r="C8551" s="3">
        <f t="shared" si="266"/>
        <v>9.8923611112695653E-2</v>
      </c>
      <c r="D8551" s="4">
        <f t="shared" si="267"/>
        <v>8547.0000001369044</v>
      </c>
      <c r="E8551" s="1">
        <v>193.33632976085948</v>
      </c>
      <c r="F8551" s="5">
        <v>573.02617975459282</v>
      </c>
    </row>
    <row r="8552" spans="1:6" x14ac:dyDescent="0.25">
      <c r="A8552" s="7">
        <v>39898.427511574075</v>
      </c>
      <c r="B8552" s="9">
        <v>0.42751157407474238</v>
      </c>
      <c r="C8552" s="3">
        <f t="shared" si="266"/>
        <v>9.8935185189475305E-2</v>
      </c>
      <c r="D8552" s="4">
        <f t="shared" si="267"/>
        <v>8548.0000003706664</v>
      </c>
      <c r="E8552" s="1">
        <v>193.13504258776123</v>
      </c>
      <c r="F8552" s="5">
        <v>573.63574675664108</v>
      </c>
    </row>
    <row r="8553" spans="1:6" x14ac:dyDescent="0.25">
      <c r="A8553" s="7">
        <v>39898.427523148144</v>
      </c>
      <c r="B8553" s="9">
        <v>0.42752314814424608</v>
      </c>
      <c r="C8553" s="3">
        <f t="shared" si="266"/>
        <v>9.8946759258979E-2</v>
      </c>
      <c r="D8553" s="4">
        <f t="shared" si="267"/>
        <v>8548.9999999757856</v>
      </c>
      <c r="E8553" s="1">
        <v>193.13504258776123</v>
      </c>
      <c r="F8553" s="5">
        <v>573.32957003224658</v>
      </c>
    </row>
    <row r="8554" spans="1:6" x14ac:dyDescent="0.25">
      <c r="A8554" s="7">
        <v>39898.427534722221</v>
      </c>
      <c r="B8554" s="9">
        <v>0.42753472222102573</v>
      </c>
      <c r="C8554" s="3">
        <f t="shared" si="266"/>
        <v>9.8958333335758653E-2</v>
      </c>
      <c r="D8554" s="4">
        <f t="shared" si="267"/>
        <v>8550.0000002095476</v>
      </c>
      <c r="E8554" s="1">
        <v>193.43697334740861</v>
      </c>
      <c r="F8554" s="5">
        <v>573.63574675664108</v>
      </c>
    </row>
    <row r="8555" spans="1:6" x14ac:dyDescent="0.25">
      <c r="A8555" s="7">
        <v>39898.427546296291</v>
      </c>
      <c r="B8555" s="9">
        <v>0.42754629629052943</v>
      </c>
      <c r="C8555" s="3">
        <f t="shared" si="266"/>
        <v>9.8969907405262347E-2</v>
      </c>
      <c r="D8555" s="4">
        <f t="shared" si="267"/>
        <v>8550.9999998146668</v>
      </c>
      <c r="E8555" s="1">
        <v>196.15435018423486</v>
      </c>
      <c r="F8555" s="5">
        <v>573.63574675664108</v>
      </c>
    </row>
    <row r="8556" spans="1:6" x14ac:dyDescent="0.25">
      <c r="A8556" s="7">
        <v>39898.427557870367</v>
      </c>
      <c r="B8556" s="9">
        <v>0.42755787036730908</v>
      </c>
      <c r="C8556" s="3">
        <f t="shared" si="266"/>
        <v>9.8981481482042E-2</v>
      </c>
      <c r="D8556" s="4">
        <f t="shared" si="267"/>
        <v>8552.0000000484288</v>
      </c>
      <c r="E8556" s="1">
        <v>193.13504258776123</v>
      </c>
      <c r="F8556" s="5">
        <v>573.32957003224658</v>
      </c>
    </row>
    <row r="8557" spans="1:6" x14ac:dyDescent="0.25">
      <c r="A8557" s="7">
        <v>39898.427569444444</v>
      </c>
      <c r="B8557" s="9">
        <v>0.42756944444408873</v>
      </c>
      <c r="C8557" s="3">
        <f t="shared" si="266"/>
        <v>9.8993055558821652E-2</v>
      </c>
      <c r="D8557" s="4">
        <f t="shared" si="267"/>
        <v>8553.0000002821907</v>
      </c>
      <c r="E8557" s="1">
        <v>196.35563735733311</v>
      </c>
      <c r="F8557" s="5">
        <v>573.02617975459282</v>
      </c>
    </row>
    <row r="8558" spans="1:6" x14ac:dyDescent="0.25">
      <c r="A8558" s="7">
        <v>39898.427581018514</v>
      </c>
      <c r="B8558" s="9">
        <v>0.42758101851359243</v>
      </c>
      <c r="C8558" s="3">
        <f t="shared" si="266"/>
        <v>9.9004629628325347E-2</v>
      </c>
      <c r="D8558" s="4">
        <f t="shared" si="267"/>
        <v>8553.99999988731</v>
      </c>
      <c r="E8558" s="1">
        <v>193.02619063435344</v>
      </c>
      <c r="F8558" s="5">
        <v>573.32957003224658</v>
      </c>
    </row>
    <row r="8559" spans="1:6" x14ac:dyDescent="0.25">
      <c r="A8559" s="7">
        <v>39898.42759259259</v>
      </c>
      <c r="B8559" s="9">
        <v>0.42759259259037208</v>
      </c>
      <c r="C8559" s="3">
        <f t="shared" si="266"/>
        <v>9.9016203705104999E-2</v>
      </c>
      <c r="D8559" s="4">
        <f t="shared" si="267"/>
        <v>8555.0000001210719</v>
      </c>
      <c r="E8559" s="1">
        <v>195.85241942458751</v>
      </c>
      <c r="F8559" s="5">
        <v>574.24590454119584</v>
      </c>
    </row>
    <row r="8560" spans="1:6" x14ac:dyDescent="0.25">
      <c r="A8560" s="7">
        <v>39898.427604166667</v>
      </c>
      <c r="B8560" s="9">
        <v>0.42760416666715173</v>
      </c>
      <c r="C8560" s="3">
        <f t="shared" si="266"/>
        <v>9.9027777781884652E-2</v>
      </c>
      <c r="D8560" s="4">
        <f t="shared" si="267"/>
        <v>8556.0000003548339</v>
      </c>
      <c r="E8560" s="1">
        <v>195.74345192065562</v>
      </c>
      <c r="F8560" s="5">
        <v>574.8566536222412</v>
      </c>
    </row>
    <row r="8561" spans="1:6" x14ac:dyDescent="0.25">
      <c r="A8561" s="7">
        <v>39898.427615740737</v>
      </c>
      <c r="B8561" s="9">
        <v>0.42761574073665543</v>
      </c>
      <c r="C8561" s="3">
        <f t="shared" si="266"/>
        <v>9.9039351851388346E-2</v>
      </c>
      <c r="D8561" s="4">
        <f t="shared" si="267"/>
        <v>8556.9999999599531</v>
      </c>
      <c r="E8561" s="1">
        <v>193.33632976085948</v>
      </c>
      <c r="F8561" s="5">
        <v>574.24590454119584</v>
      </c>
    </row>
    <row r="8562" spans="1:6" x14ac:dyDescent="0.25">
      <c r="A8562" s="7">
        <v>39898.427627314813</v>
      </c>
      <c r="B8562" s="9">
        <v>0.42762731481343508</v>
      </c>
      <c r="C8562" s="3">
        <f t="shared" si="266"/>
        <v>9.9050925928167999E-2</v>
      </c>
      <c r="D8562" s="4">
        <f t="shared" si="267"/>
        <v>8558.0000001937151</v>
      </c>
      <c r="E8562" s="1">
        <v>193.33632976085948</v>
      </c>
      <c r="F8562" s="5">
        <v>574.24590454119584</v>
      </c>
    </row>
    <row r="8563" spans="1:6" x14ac:dyDescent="0.25">
      <c r="A8563" s="7">
        <v>39898.427638888883</v>
      </c>
      <c r="B8563" s="9">
        <v>0.42763888888293877</v>
      </c>
      <c r="C8563" s="3">
        <f t="shared" si="266"/>
        <v>9.9062499997671694E-2</v>
      </c>
      <c r="D8563" s="4">
        <f t="shared" si="267"/>
        <v>8558.9999997988343</v>
      </c>
      <c r="E8563" s="1">
        <v>193.33632976085948</v>
      </c>
      <c r="F8563" s="5">
        <v>574.24590454119584</v>
      </c>
    </row>
    <row r="8564" spans="1:6" x14ac:dyDescent="0.25">
      <c r="A8564" s="7">
        <v>39898.42765046296</v>
      </c>
      <c r="B8564" s="9">
        <v>0.42765046295971842</v>
      </c>
      <c r="C8564" s="3">
        <f t="shared" si="266"/>
        <v>9.9074074074451346E-2</v>
      </c>
      <c r="D8564" s="4">
        <f t="shared" si="267"/>
        <v>8560.0000000325963</v>
      </c>
      <c r="E8564" s="1">
        <v>195.85241942458751</v>
      </c>
      <c r="F8564" s="5">
        <v>574.54988317124196</v>
      </c>
    </row>
    <row r="8565" spans="1:6" x14ac:dyDescent="0.25">
      <c r="A8565" s="7">
        <v>39898.427662037036</v>
      </c>
      <c r="B8565" s="9">
        <v>0.42766203703649808</v>
      </c>
      <c r="C8565" s="3">
        <f t="shared" si="266"/>
        <v>9.9085648151230998E-2</v>
      </c>
      <c r="D8565" s="4">
        <f t="shared" si="267"/>
        <v>8561.0000002663583</v>
      </c>
      <c r="E8565" s="1">
        <v>193.33632976085948</v>
      </c>
      <c r="F8565" s="5">
        <v>574.54988317124196</v>
      </c>
    </row>
    <row r="8566" spans="1:6" x14ac:dyDescent="0.25">
      <c r="A8566" s="7">
        <v>39898.427673611106</v>
      </c>
      <c r="B8566" s="9">
        <v>0.42767361110600177</v>
      </c>
      <c r="C8566" s="3">
        <f t="shared" si="266"/>
        <v>9.9097222220734693E-2</v>
      </c>
      <c r="D8566" s="4">
        <f t="shared" si="267"/>
        <v>8561.9999998714775</v>
      </c>
      <c r="E8566" s="1">
        <v>193.33632976085948</v>
      </c>
      <c r="F8566" s="5">
        <v>574.24590454119584</v>
      </c>
    </row>
    <row r="8567" spans="1:6" x14ac:dyDescent="0.25">
      <c r="A8567" s="7">
        <v>39898.427685185183</v>
      </c>
      <c r="B8567" s="9">
        <v>0.42768518518278142</v>
      </c>
      <c r="C8567" s="3">
        <f t="shared" si="266"/>
        <v>9.9108796297514345E-2</v>
      </c>
      <c r="D8567" s="4">
        <f t="shared" si="267"/>
        <v>8563.0000001052395</v>
      </c>
      <c r="E8567" s="1">
        <v>195.55048866494013</v>
      </c>
      <c r="F8567" s="5">
        <v>574.8566536222412</v>
      </c>
    </row>
    <row r="8568" spans="1:6" x14ac:dyDescent="0.25">
      <c r="A8568" s="7">
        <v>39898.42769675926</v>
      </c>
      <c r="B8568" s="9">
        <v>0.42769675925956108</v>
      </c>
      <c r="C8568" s="3">
        <f t="shared" si="266"/>
        <v>9.9120370374293998E-2</v>
      </c>
      <c r="D8568" s="4">
        <f t="shared" si="267"/>
        <v>8564.0000003390014</v>
      </c>
      <c r="E8568" s="1">
        <v>194.14147845325246</v>
      </c>
      <c r="F8568" s="5">
        <v>574.8566536222412</v>
      </c>
    </row>
    <row r="8569" spans="1:6" x14ac:dyDescent="0.25">
      <c r="A8569" s="7">
        <v>39898.427708333329</v>
      </c>
      <c r="B8569" s="9">
        <v>0.42770833332906477</v>
      </c>
      <c r="C8569" s="3">
        <f t="shared" si="266"/>
        <v>9.9131944443797693E-2</v>
      </c>
      <c r="D8569" s="4">
        <f t="shared" si="267"/>
        <v>8564.9999999441206</v>
      </c>
      <c r="E8569" s="1">
        <v>195.85241942458751</v>
      </c>
      <c r="F8569" s="5">
        <v>573.63574675664108</v>
      </c>
    </row>
    <row r="8570" spans="1:6" x14ac:dyDescent="0.25">
      <c r="A8570" s="7">
        <v>39898.427719907406</v>
      </c>
      <c r="B8570" s="9">
        <v>0.42771990740584442</v>
      </c>
      <c r="C8570" s="3">
        <f t="shared" si="266"/>
        <v>9.9143518520577345E-2</v>
      </c>
      <c r="D8570" s="4">
        <f t="shared" si="267"/>
        <v>8566.0000001778826</v>
      </c>
      <c r="E8570" s="1">
        <v>195.85241942458751</v>
      </c>
      <c r="F8570" s="5">
        <v>574.8566536222412</v>
      </c>
    </row>
    <row r="8571" spans="1:6" x14ac:dyDescent="0.25">
      <c r="A8571" s="7">
        <v>39898.427731481483</v>
      </c>
      <c r="B8571" s="9">
        <v>0.42773148148262408</v>
      </c>
      <c r="C8571" s="3">
        <f t="shared" si="266"/>
        <v>9.9155092597356997E-2</v>
      </c>
      <c r="D8571" s="4">
        <f t="shared" si="267"/>
        <v>8567.0000004116446</v>
      </c>
      <c r="E8571" s="1">
        <v>193.13504258776123</v>
      </c>
      <c r="F8571" s="5">
        <v>574.54988317124196</v>
      </c>
    </row>
    <row r="8572" spans="1:6" x14ac:dyDescent="0.25">
      <c r="A8572" s="7">
        <v>39898.427743055552</v>
      </c>
      <c r="B8572" s="9">
        <v>0.42774305555212777</v>
      </c>
      <c r="C8572" s="3">
        <f t="shared" si="266"/>
        <v>9.9166666666860692E-2</v>
      </c>
      <c r="D8572" s="4">
        <f t="shared" si="267"/>
        <v>8568.0000000167638</v>
      </c>
      <c r="E8572" s="1">
        <v>193.04258179683455</v>
      </c>
      <c r="F8572" s="5">
        <v>574.24590454119584</v>
      </c>
    </row>
    <row r="8573" spans="1:6" x14ac:dyDescent="0.25">
      <c r="A8573" s="7">
        <v>39898.427754629629</v>
      </c>
      <c r="B8573" s="9">
        <v>0.42775462962890742</v>
      </c>
      <c r="C8573" s="3">
        <f t="shared" si="266"/>
        <v>9.9178240743640345E-2</v>
      </c>
      <c r="D8573" s="4">
        <f t="shared" si="267"/>
        <v>8569.0000002505258</v>
      </c>
      <c r="E8573" s="1">
        <v>195.86072167708031</v>
      </c>
      <c r="F8573" s="5">
        <v>574.8566536222412</v>
      </c>
    </row>
    <row r="8574" spans="1:6" x14ac:dyDescent="0.25">
      <c r="A8574" s="7">
        <v>39898.427766203698</v>
      </c>
      <c r="B8574" s="9">
        <v>0.42776620369841112</v>
      </c>
      <c r="C8574" s="3">
        <f t="shared" si="266"/>
        <v>9.9189814813144039E-2</v>
      </c>
      <c r="D8574" s="4">
        <f t="shared" si="267"/>
        <v>8569.999999855645</v>
      </c>
      <c r="E8574" s="1">
        <v>195.86072167708031</v>
      </c>
      <c r="F8574" s="5">
        <v>574.24590454119584</v>
      </c>
    </row>
    <row r="8575" spans="1:6" x14ac:dyDescent="0.25">
      <c r="A8575" s="7">
        <v>39898.427777777775</v>
      </c>
      <c r="B8575" s="9">
        <v>0.42777777777519077</v>
      </c>
      <c r="C8575" s="3">
        <f t="shared" si="266"/>
        <v>9.9201388889923692E-2</v>
      </c>
      <c r="D8575" s="4">
        <f t="shared" si="267"/>
        <v>8571.000000089407</v>
      </c>
      <c r="E8575" s="1">
        <v>196.66590450000766</v>
      </c>
      <c r="F8575" s="5">
        <v>574.24590454119584</v>
      </c>
    </row>
    <row r="8576" spans="1:6" x14ac:dyDescent="0.25">
      <c r="A8576" s="7">
        <v>39898.427789351852</v>
      </c>
      <c r="B8576" s="9">
        <v>0.42778935185197042</v>
      </c>
      <c r="C8576" s="3">
        <f t="shared" si="266"/>
        <v>9.9212962966703344E-2</v>
      </c>
      <c r="D8576" s="4">
        <f t="shared" si="267"/>
        <v>8572.0000003231689</v>
      </c>
      <c r="E8576" s="1">
        <v>196.36396094140991</v>
      </c>
      <c r="F8576" s="5">
        <v>574.24590454119584</v>
      </c>
    </row>
    <row r="8577" spans="1:6" x14ac:dyDescent="0.25">
      <c r="A8577" s="7">
        <v>39898.427800925921</v>
      </c>
      <c r="B8577" s="9">
        <v>0.42780092592147412</v>
      </c>
      <c r="C8577" s="3">
        <f t="shared" si="266"/>
        <v>9.9224537036207039E-2</v>
      </c>
      <c r="D8577" s="4">
        <f t="shared" si="267"/>
        <v>8572.9999999282882</v>
      </c>
      <c r="E8577" s="1">
        <v>192.83311182811389</v>
      </c>
      <c r="F8577" s="5">
        <v>574.54988317124196</v>
      </c>
    </row>
    <row r="8578" spans="1:6" x14ac:dyDescent="0.25">
      <c r="A8578" s="7">
        <v>39898.427812499998</v>
      </c>
      <c r="B8578" s="9">
        <v>0.42781249999825377</v>
      </c>
      <c r="C8578" s="3">
        <f t="shared" si="266"/>
        <v>9.9236111112986691E-2</v>
      </c>
      <c r="D8578" s="4">
        <f t="shared" si="267"/>
        <v>8574.0000001620501</v>
      </c>
      <c r="E8578" s="1">
        <v>193.3445253554323</v>
      </c>
      <c r="F8578" s="5">
        <v>574.8566536222412</v>
      </c>
    </row>
    <row r="8579" spans="1:6" x14ac:dyDescent="0.25">
      <c r="A8579" s="7">
        <v>39898.427824074075</v>
      </c>
      <c r="B8579" s="9">
        <v>0.42782407407503342</v>
      </c>
      <c r="C8579" s="3">
        <f t="shared" si="266"/>
        <v>9.9247685189766344E-2</v>
      </c>
      <c r="D8579" s="4">
        <f t="shared" si="267"/>
        <v>8575.0000003958121</v>
      </c>
      <c r="E8579" s="1">
        <v>193.14322964970046</v>
      </c>
      <c r="F8579" s="5">
        <v>574.24590454119584</v>
      </c>
    </row>
    <row r="8580" spans="1:6" x14ac:dyDescent="0.25">
      <c r="A8580" s="7">
        <v>39898.427835648145</v>
      </c>
      <c r="B8580" s="9">
        <v>0.42783564814453712</v>
      </c>
      <c r="C8580" s="3">
        <f t="shared" si="266"/>
        <v>9.9259259259270038E-2</v>
      </c>
      <c r="D8580" s="4">
        <f t="shared" si="267"/>
        <v>8576.0000000009313</v>
      </c>
      <c r="E8580" s="1">
        <v>195.04727073219451</v>
      </c>
      <c r="F8580" s="5">
        <v>574.54988317124196</v>
      </c>
    </row>
    <row r="8581" spans="1:6" x14ac:dyDescent="0.25">
      <c r="A8581" s="7">
        <v>39898.427847222221</v>
      </c>
      <c r="B8581" s="9">
        <v>0.42784722222131677</v>
      </c>
      <c r="C8581" s="3">
        <f t="shared" ref="C8581:C8644" si="268">B8581-$B$4</f>
        <v>9.9270833336049691E-2</v>
      </c>
      <c r="D8581" s="4">
        <f t="shared" ref="D8581:D8644" si="269">C8581*86400</f>
        <v>8577.0000002346933</v>
      </c>
      <c r="E8581" s="1">
        <v>193.13504258776123</v>
      </c>
      <c r="F8581" s="5">
        <v>574.24590454119584</v>
      </c>
    </row>
    <row r="8582" spans="1:6" x14ac:dyDescent="0.25">
      <c r="A8582" s="7">
        <v>39898.427858796291</v>
      </c>
      <c r="B8582" s="9">
        <v>0.42785879629082046</v>
      </c>
      <c r="C8582" s="3">
        <f t="shared" si="268"/>
        <v>9.9282407405553386E-2</v>
      </c>
      <c r="D8582" s="4">
        <f t="shared" si="269"/>
        <v>8577.9999998398125</v>
      </c>
      <c r="E8582" s="1">
        <v>195.7600738242144</v>
      </c>
      <c r="F8582" s="5">
        <v>574.24590454119584</v>
      </c>
    </row>
    <row r="8583" spans="1:6" x14ac:dyDescent="0.25">
      <c r="A8583" s="7">
        <v>39898.427870370368</v>
      </c>
      <c r="B8583" s="9">
        <v>0.42787037036760012</v>
      </c>
      <c r="C8583" s="3">
        <f t="shared" si="268"/>
        <v>9.9293981482333038E-2</v>
      </c>
      <c r="D8583" s="4">
        <f t="shared" si="269"/>
        <v>8579.0000000735745</v>
      </c>
      <c r="E8583" s="1">
        <v>197.66400398247166</v>
      </c>
      <c r="F8583" s="5">
        <v>574.54988317124196</v>
      </c>
    </row>
    <row r="8584" spans="1:6" x14ac:dyDescent="0.25">
      <c r="A8584" s="7">
        <v>39898.427881944444</v>
      </c>
      <c r="B8584" s="9">
        <v>0.42788194444437977</v>
      </c>
      <c r="C8584" s="3">
        <f t="shared" si="268"/>
        <v>9.930555555911269E-2</v>
      </c>
      <c r="D8584" s="4">
        <f t="shared" si="269"/>
        <v>8580.0000003073364</v>
      </c>
      <c r="E8584" s="1">
        <v>197.16078604972603</v>
      </c>
      <c r="F8584" s="5">
        <v>574.54988317124196</v>
      </c>
    </row>
    <row r="8585" spans="1:6" x14ac:dyDescent="0.25">
      <c r="A8585" s="7">
        <v>39898.427893518514</v>
      </c>
      <c r="B8585" s="9">
        <v>0.42789351851388346</v>
      </c>
      <c r="C8585" s="3">
        <f t="shared" si="268"/>
        <v>9.9317129628616385E-2</v>
      </c>
      <c r="D8585" s="4">
        <f t="shared" si="269"/>
        <v>8580.9999999124557</v>
      </c>
      <c r="E8585" s="1">
        <v>196.9594988766278</v>
      </c>
      <c r="F8585" s="5">
        <v>574.24590454119584</v>
      </c>
    </row>
    <row r="8586" spans="1:6" x14ac:dyDescent="0.25">
      <c r="A8586" s="7">
        <v>39898.427905092591</v>
      </c>
      <c r="B8586" s="9">
        <v>0.42790509259066312</v>
      </c>
      <c r="C8586" s="3">
        <f t="shared" si="268"/>
        <v>9.9328703705396038E-2</v>
      </c>
      <c r="D8586" s="4">
        <f t="shared" si="269"/>
        <v>8582.0000001462176</v>
      </c>
      <c r="E8586" s="1">
        <v>194.64469638599806</v>
      </c>
      <c r="F8586" s="5">
        <v>574.8566536222412</v>
      </c>
    </row>
    <row r="8587" spans="1:6" x14ac:dyDescent="0.25">
      <c r="A8587" s="7">
        <v>39898.427916666667</v>
      </c>
      <c r="B8587" s="9">
        <v>0.42791666666744277</v>
      </c>
      <c r="C8587" s="3">
        <f t="shared" si="268"/>
        <v>9.934027778217569E-2</v>
      </c>
      <c r="D8587" s="4">
        <f t="shared" si="269"/>
        <v>8583.0000003799796</v>
      </c>
      <c r="E8587" s="1">
        <v>197.16078604972603</v>
      </c>
      <c r="F8587" s="5">
        <v>574.54988317124196</v>
      </c>
    </row>
    <row r="8588" spans="1:6" x14ac:dyDescent="0.25">
      <c r="A8588" s="7">
        <v>39898.427928240737</v>
      </c>
      <c r="B8588" s="9">
        <v>0.42792824073694646</v>
      </c>
      <c r="C8588" s="3">
        <f t="shared" si="268"/>
        <v>9.9351851851679385E-2</v>
      </c>
      <c r="D8588" s="4">
        <f t="shared" si="269"/>
        <v>8583.9999999850988</v>
      </c>
      <c r="E8588" s="1">
        <v>194.24212203980156</v>
      </c>
      <c r="F8588" s="5">
        <v>574.54988317124196</v>
      </c>
    </row>
    <row r="8589" spans="1:6" x14ac:dyDescent="0.25">
      <c r="A8589" s="7">
        <v>39898.427939814814</v>
      </c>
      <c r="B8589" s="9">
        <v>0.42793981481372612</v>
      </c>
      <c r="C8589" s="3">
        <f t="shared" si="268"/>
        <v>9.9363425928459037E-2</v>
      </c>
      <c r="D8589" s="4">
        <f t="shared" si="269"/>
        <v>8585.0000002188608</v>
      </c>
      <c r="E8589" s="1">
        <v>195.75177583803838</v>
      </c>
      <c r="F8589" s="5">
        <v>574.8566536222412</v>
      </c>
    </row>
    <row r="8590" spans="1:6" x14ac:dyDescent="0.25">
      <c r="A8590" s="7">
        <v>39898.427951388883</v>
      </c>
      <c r="B8590" s="9">
        <v>0.42795138888322981</v>
      </c>
      <c r="C8590" s="3">
        <f t="shared" si="268"/>
        <v>9.9374999997962732E-2</v>
      </c>
      <c r="D8590" s="4">
        <f t="shared" si="269"/>
        <v>8585.99999982398</v>
      </c>
      <c r="E8590" s="1">
        <v>197.16078604972603</v>
      </c>
      <c r="F8590" s="5">
        <v>574.54988317124196</v>
      </c>
    </row>
    <row r="8591" spans="1:6" x14ac:dyDescent="0.25">
      <c r="A8591" s="7">
        <v>39898.42796296296</v>
      </c>
      <c r="B8591" s="9">
        <v>0.42796296296000946</v>
      </c>
      <c r="C8591" s="3">
        <f t="shared" si="268"/>
        <v>9.9386574074742384E-2</v>
      </c>
      <c r="D8591" s="4">
        <f t="shared" si="269"/>
        <v>8587.000000057742</v>
      </c>
      <c r="E8591" s="1">
        <v>194.24212203980156</v>
      </c>
      <c r="F8591" s="5">
        <v>574.24590454119584</v>
      </c>
    </row>
    <row r="8592" spans="1:6" x14ac:dyDescent="0.25">
      <c r="A8592" s="7">
        <v>39898.427974537037</v>
      </c>
      <c r="B8592" s="9">
        <v>0.42797453703678912</v>
      </c>
      <c r="C8592" s="3">
        <f t="shared" si="268"/>
        <v>9.9398148151522037E-2</v>
      </c>
      <c r="D8592" s="4">
        <f t="shared" si="269"/>
        <v>8588.000000291504</v>
      </c>
      <c r="E8592" s="1">
        <v>196.55692453043133</v>
      </c>
      <c r="F8592" s="5">
        <v>575.77256252069776</v>
      </c>
    </row>
    <row r="8593" spans="1:6" x14ac:dyDescent="0.25">
      <c r="A8593" s="7">
        <v>39898.427986111106</v>
      </c>
      <c r="B8593" s="9">
        <v>0.42798611110629281</v>
      </c>
      <c r="C8593" s="3">
        <f t="shared" si="268"/>
        <v>9.9409722221025731E-2</v>
      </c>
      <c r="D8593" s="4">
        <f t="shared" si="269"/>
        <v>8588.9999998966232</v>
      </c>
      <c r="E8593" s="1">
        <v>194.14147845325246</v>
      </c>
      <c r="F8593" s="5">
        <v>575.4679945141545</v>
      </c>
    </row>
    <row r="8594" spans="1:6" x14ac:dyDescent="0.25">
      <c r="A8594" s="7">
        <v>39898.427997685183</v>
      </c>
      <c r="B8594" s="9">
        <v>0.42799768518307246</v>
      </c>
      <c r="C8594" s="3">
        <f t="shared" si="268"/>
        <v>9.9421296297805384E-2</v>
      </c>
      <c r="D8594" s="4">
        <f t="shared" si="269"/>
        <v>8590.0000001303852</v>
      </c>
      <c r="E8594" s="1">
        <v>197.16914376433724</v>
      </c>
      <c r="F8594" s="5">
        <v>575.77256252069776</v>
      </c>
    </row>
    <row r="8595" spans="1:6" x14ac:dyDescent="0.25">
      <c r="A8595" s="7">
        <v>39898.42800925926</v>
      </c>
      <c r="B8595" s="9">
        <v>0.42800925925985212</v>
      </c>
      <c r="C8595" s="3">
        <f t="shared" si="268"/>
        <v>9.9432870374585036E-2</v>
      </c>
      <c r="D8595" s="4">
        <f t="shared" si="269"/>
        <v>8591.0000003641471</v>
      </c>
      <c r="E8595" s="1">
        <v>194.14970817835965</v>
      </c>
      <c r="F8595" s="5">
        <v>575.77256252069776</v>
      </c>
    </row>
    <row r="8596" spans="1:6" x14ac:dyDescent="0.25">
      <c r="A8596" s="7">
        <v>39898.428020833329</v>
      </c>
      <c r="B8596" s="9">
        <v>0.42802083332935581</v>
      </c>
      <c r="C8596" s="3">
        <f t="shared" si="268"/>
        <v>9.9444444444088731E-2</v>
      </c>
      <c r="D8596" s="4">
        <f t="shared" si="269"/>
        <v>8591.9999999692664</v>
      </c>
      <c r="E8596" s="1">
        <v>194.14970817835965</v>
      </c>
      <c r="F8596" s="5">
        <v>575.77256252069776</v>
      </c>
    </row>
    <row r="8597" spans="1:6" x14ac:dyDescent="0.25">
      <c r="A8597" s="7">
        <v>39898.428032407406</v>
      </c>
      <c r="B8597" s="9">
        <v>0.42803240740613546</v>
      </c>
      <c r="C8597" s="3">
        <f t="shared" si="268"/>
        <v>9.9456018520868383E-2</v>
      </c>
      <c r="D8597" s="4">
        <f t="shared" si="269"/>
        <v>8593.0000002030283</v>
      </c>
      <c r="E8597" s="1">
        <v>197.67238302866687</v>
      </c>
      <c r="F8597" s="5">
        <v>575.77256252069776</v>
      </c>
    </row>
    <row r="8598" spans="1:6" x14ac:dyDescent="0.25">
      <c r="A8598" s="7">
        <v>39898.428043981476</v>
      </c>
      <c r="B8598" s="9">
        <v>0.42804398147563916</v>
      </c>
      <c r="C8598" s="3">
        <f t="shared" si="268"/>
        <v>9.9467592590372078E-2</v>
      </c>
      <c r="D8598" s="4">
        <f t="shared" si="269"/>
        <v>8593.9999998081475</v>
      </c>
      <c r="E8598" s="1">
        <v>197.66400398247166</v>
      </c>
      <c r="F8598" s="5">
        <v>575.4679945141545</v>
      </c>
    </row>
    <row r="8599" spans="1:6" x14ac:dyDescent="0.25">
      <c r="A8599" s="7">
        <v>39898.428055555552</v>
      </c>
      <c r="B8599" s="9">
        <v>0.42805555555241881</v>
      </c>
      <c r="C8599" s="3">
        <f t="shared" si="268"/>
        <v>9.9479166667151731E-2</v>
      </c>
      <c r="D8599" s="4">
        <f t="shared" si="269"/>
        <v>8595.0000000419095</v>
      </c>
      <c r="E8599" s="1">
        <v>194.25035603122558</v>
      </c>
      <c r="F8599" s="5">
        <v>575.4679945141545</v>
      </c>
    </row>
    <row r="8600" spans="1:6" x14ac:dyDescent="0.25">
      <c r="A8600" s="7">
        <v>39898.428067129629</v>
      </c>
      <c r="B8600" s="9">
        <v>0.42806712962919846</v>
      </c>
      <c r="C8600" s="3">
        <f t="shared" si="268"/>
        <v>9.9490740743931383E-2</v>
      </c>
      <c r="D8600" s="4">
        <f t="shared" si="269"/>
        <v>8596.0000002756715</v>
      </c>
      <c r="E8600" s="1">
        <v>194.24212203980156</v>
      </c>
      <c r="F8600" s="5">
        <v>575.4679945141545</v>
      </c>
    </row>
    <row r="8601" spans="1:6" x14ac:dyDescent="0.25">
      <c r="A8601" s="7">
        <v>39898.428078703699</v>
      </c>
      <c r="B8601" s="9">
        <v>0.42807870369870216</v>
      </c>
      <c r="C8601" s="3">
        <f t="shared" si="268"/>
        <v>9.9502314813435078E-2</v>
      </c>
      <c r="D8601" s="4">
        <f t="shared" si="269"/>
        <v>8596.9999998807907</v>
      </c>
      <c r="E8601" s="1">
        <v>197.16914376433724</v>
      </c>
      <c r="F8601" s="5">
        <v>575.77256252069776</v>
      </c>
    </row>
    <row r="8602" spans="1:6" x14ac:dyDescent="0.25">
      <c r="A8602" s="7">
        <v>39898.428090277775</v>
      </c>
      <c r="B8602" s="9">
        <v>0.42809027777548181</v>
      </c>
      <c r="C8602" s="3">
        <f t="shared" si="268"/>
        <v>9.951388889021473E-2</v>
      </c>
      <c r="D8602" s="4">
        <f t="shared" si="269"/>
        <v>8598.0000001145527</v>
      </c>
      <c r="E8602" s="1">
        <v>196.9594988766278</v>
      </c>
      <c r="F8602" s="5">
        <v>575.4679945141545</v>
      </c>
    </row>
    <row r="8603" spans="1:6" x14ac:dyDescent="0.25">
      <c r="A8603" s="7">
        <v>39898.428101851852</v>
      </c>
      <c r="B8603" s="9">
        <v>0.42810185185226146</v>
      </c>
      <c r="C8603" s="3">
        <f t="shared" si="268"/>
        <v>9.9525462966994382E-2</v>
      </c>
      <c r="D8603" s="4">
        <f t="shared" si="269"/>
        <v>8599.0000003483146</v>
      </c>
      <c r="E8603" s="1">
        <v>194.24212203980156</v>
      </c>
      <c r="F8603" s="5">
        <v>575.77256252069776</v>
      </c>
    </row>
    <row r="8604" spans="1:6" x14ac:dyDescent="0.25">
      <c r="A8604" s="7">
        <v>39898.428113425922</v>
      </c>
      <c r="B8604" s="9">
        <v>0.42811342592176516</v>
      </c>
      <c r="C8604" s="3">
        <f t="shared" si="268"/>
        <v>9.9537037036498077E-2</v>
      </c>
      <c r="D8604" s="4">
        <f t="shared" si="269"/>
        <v>8599.9999999534339</v>
      </c>
      <c r="E8604" s="1">
        <v>194.44340921289984</v>
      </c>
      <c r="F8604" s="5">
        <v>575.77256252069776</v>
      </c>
    </row>
    <row r="8605" spans="1:6" x14ac:dyDescent="0.25">
      <c r="A8605" s="7">
        <v>39898.428124999999</v>
      </c>
      <c r="B8605" s="9">
        <v>0.42812499999854481</v>
      </c>
      <c r="C8605" s="3">
        <f t="shared" si="268"/>
        <v>9.954861111327773E-2</v>
      </c>
      <c r="D8605" s="4">
        <f t="shared" si="269"/>
        <v>8601.0000001871958</v>
      </c>
      <c r="E8605" s="1">
        <v>195.7600738242144</v>
      </c>
      <c r="F8605" s="5">
        <v>575.77256252069776</v>
      </c>
    </row>
    <row r="8606" spans="1:6" x14ac:dyDescent="0.25">
      <c r="A8606" s="7">
        <v>39898.428136574068</v>
      </c>
      <c r="B8606" s="9">
        <v>0.4281365740680485</v>
      </c>
      <c r="C8606" s="3">
        <f t="shared" si="268"/>
        <v>9.9560185182781424E-2</v>
      </c>
      <c r="D8606" s="4">
        <f t="shared" si="269"/>
        <v>8601.9999997923151</v>
      </c>
      <c r="E8606" s="1">
        <v>195.55048866494013</v>
      </c>
      <c r="F8606" s="5">
        <v>577.30557320477374</v>
      </c>
    </row>
    <row r="8607" spans="1:6" x14ac:dyDescent="0.25">
      <c r="A8607" s="7">
        <v>39898.428148148145</v>
      </c>
      <c r="B8607" s="9">
        <v>0.42814814814482816</v>
      </c>
      <c r="C8607" s="3">
        <f t="shared" si="268"/>
        <v>9.9571759259561077E-2</v>
      </c>
      <c r="D8607" s="4">
        <f t="shared" si="269"/>
        <v>8603.000000026077</v>
      </c>
      <c r="E8607" s="1">
        <v>195.55877811848254</v>
      </c>
      <c r="F8607" s="5">
        <v>576.69245379005986</v>
      </c>
    </row>
    <row r="8608" spans="1:6" x14ac:dyDescent="0.25">
      <c r="A8608" s="7">
        <v>39898.428159722222</v>
      </c>
      <c r="B8608" s="9">
        <v>0.42815972222160781</v>
      </c>
      <c r="C8608" s="3">
        <f t="shared" si="268"/>
        <v>9.9583333336340729E-2</v>
      </c>
      <c r="D8608" s="4">
        <f t="shared" si="269"/>
        <v>8604.000000259839</v>
      </c>
      <c r="E8608" s="1">
        <v>198.47756585159419</v>
      </c>
      <c r="F8608" s="5">
        <v>576.99761219877087</v>
      </c>
    </row>
    <row r="8609" spans="1:6" x14ac:dyDescent="0.25">
      <c r="A8609" s="7">
        <v>39898.428171296291</v>
      </c>
      <c r="B8609" s="9">
        <v>0.4281712962911115</v>
      </c>
      <c r="C8609" s="3">
        <f t="shared" si="268"/>
        <v>9.9594907405844424E-2</v>
      </c>
      <c r="D8609" s="4">
        <f t="shared" si="269"/>
        <v>8604.9999998649582</v>
      </c>
      <c r="E8609" s="1">
        <v>195.7600738242144</v>
      </c>
      <c r="F8609" s="5">
        <v>576.99761219877087</v>
      </c>
    </row>
    <row r="8610" spans="1:6" x14ac:dyDescent="0.25">
      <c r="A8610" s="7">
        <v>39898.428182870368</v>
      </c>
      <c r="B8610" s="9">
        <v>0.42818287036789116</v>
      </c>
      <c r="C8610" s="3">
        <f t="shared" si="268"/>
        <v>9.9606481482624076E-2</v>
      </c>
      <c r="D8610" s="4">
        <f t="shared" si="269"/>
        <v>8606.0000000987202</v>
      </c>
      <c r="E8610" s="1">
        <v>195.55877811848254</v>
      </c>
      <c r="F8610" s="5">
        <v>576.99761219877087</v>
      </c>
    </row>
    <row r="8611" spans="1:6" x14ac:dyDescent="0.25">
      <c r="A8611" s="7">
        <v>39898.428194444445</v>
      </c>
      <c r="B8611" s="9">
        <v>0.42819444444467081</v>
      </c>
      <c r="C8611" s="3">
        <f t="shared" si="268"/>
        <v>9.9618055559403729E-2</v>
      </c>
      <c r="D8611" s="4">
        <f t="shared" si="269"/>
        <v>8607.0000003324822</v>
      </c>
      <c r="E8611" s="1">
        <v>195.55877811848254</v>
      </c>
      <c r="F8611" s="5">
        <v>576.99761219877087</v>
      </c>
    </row>
    <row r="8612" spans="1:6" x14ac:dyDescent="0.25">
      <c r="A8612" s="7">
        <v>39898.428206018514</v>
      </c>
      <c r="B8612" s="9">
        <v>0.4282060185141745</v>
      </c>
      <c r="C8612" s="3">
        <f t="shared" si="268"/>
        <v>9.9629629628907423E-2</v>
      </c>
      <c r="D8612" s="4">
        <f t="shared" si="269"/>
        <v>8607.9999999376014</v>
      </c>
      <c r="E8612" s="1">
        <v>198.57821370446013</v>
      </c>
      <c r="F8612" s="5">
        <v>576.99761219877087</v>
      </c>
    </row>
    <row r="8613" spans="1:6" x14ac:dyDescent="0.25">
      <c r="A8613" s="7">
        <v>39898.428217592591</v>
      </c>
      <c r="B8613" s="9">
        <v>0.42821759259095415</v>
      </c>
      <c r="C8613" s="3">
        <f t="shared" si="268"/>
        <v>9.9641203705687076E-2</v>
      </c>
      <c r="D8613" s="4">
        <f t="shared" si="269"/>
        <v>8609.0000001713634</v>
      </c>
      <c r="E8613" s="1">
        <v>198.27627014586238</v>
      </c>
      <c r="F8613" s="5">
        <v>576.99761219877087</v>
      </c>
    </row>
    <row r="8614" spans="1:6" x14ac:dyDescent="0.25">
      <c r="A8614" s="7">
        <v>39898.428229166668</v>
      </c>
      <c r="B8614" s="9">
        <v>0.42822916666773381</v>
      </c>
      <c r="C8614" s="3">
        <f t="shared" si="268"/>
        <v>9.9652777782466728E-2</v>
      </c>
      <c r="D8614" s="4">
        <f t="shared" si="269"/>
        <v>8610.0000004051253</v>
      </c>
      <c r="E8614" s="1">
        <v>195.86072167708031</v>
      </c>
      <c r="F8614" s="5">
        <v>576.38479081102639</v>
      </c>
    </row>
    <row r="8615" spans="1:6" x14ac:dyDescent="0.25">
      <c r="A8615" s="7">
        <v>39898.428240740737</v>
      </c>
      <c r="B8615" s="9">
        <v>0.4282407407372375</v>
      </c>
      <c r="C8615" s="3">
        <f t="shared" si="268"/>
        <v>9.9664351851970423E-2</v>
      </c>
      <c r="D8615" s="4">
        <f t="shared" si="269"/>
        <v>8611.0000000102445</v>
      </c>
      <c r="E8615" s="1">
        <v>195.7600738242144</v>
      </c>
      <c r="F8615" s="5">
        <v>576.38479081102639</v>
      </c>
    </row>
    <row r="8616" spans="1:6" x14ac:dyDescent="0.25">
      <c r="A8616" s="7">
        <v>39898.428252314814</v>
      </c>
      <c r="B8616" s="9">
        <v>0.42825231481401715</v>
      </c>
      <c r="C8616" s="3">
        <f t="shared" si="268"/>
        <v>9.9675925928750075E-2</v>
      </c>
      <c r="D8616" s="4">
        <f t="shared" si="269"/>
        <v>8612.0000002440065</v>
      </c>
      <c r="E8616" s="1">
        <v>195.7600738242144</v>
      </c>
      <c r="F8616" s="5">
        <v>576.69245379005986</v>
      </c>
    </row>
    <row r="8617" spans="1:6" x14ac:dyDescent="0.25">
      <c r="A8617" s="7">
        <v>39898.428263888884</v>
      </c>
      <c r="B8617" s="9">
        <v>0.42826388888352085</v>
      </c>
      <c r="C8617" s="3">
        <f t="shared" si="268"/>
        <v>9.968749999825377E-2</v>
      </c>
      <c r="D8617" s="4">
        <f t="shared" si="269"/>
        <v>8612.9999998491257</v>
      </c>
      <c r="E8617" s="1">
        <v>195.86072167708031</v>
      </c>
      <c r="F8617" s="5">
        <v>576.99761219877087</v>
      </c>
    </row>
    <row r="8618" spans="1:6" x14ac:dyDescent="0.25">
      <c r="A8618" s="7">
        <v>39898.42827546296</v>
      </c>
      <c r="B8618" s="9">
        <v>0.4282754629603005</v>
      </c>
      <c r="C8618" s="3">
        <f t="shared" si="268"/>
        <v>9.9699074075033423E-2</v>
      </c>
      <c r="D8618" s="4">
        <f t="shared" si="269"/>
        <v>8614.0000000828877</v>
      </c>
      <c r="E8618" s="1">
        <v>198.27627014586238</v>
      </c>
      <c r="F8618" s="5">
        <v>576.99761219877087</v>
      </c>
    </row>
    <row r="8619" spans="1:6" x14ac:dyDescent="0.25">
      <c r="A8619" s="7">
        <v>39898.428287037037</v>
      </c>
      <c r="B8619" s="9">
        <v>0.42828703703708015</v>
      </c>
      <c r="C8619" s="3">
        <f t="shared" si="268"/>
        <v>9.9710648151813075E-2</v>
      </c>
      <c r="D8619" s="4">
        <f t="shared" si="269"/>
        <v>8615.0000003166497</v>
      </c>
      <c r="E8619" s="1">
        <v>195.7600738242144</v>
      </c>
      <c r="F8619" s="5">
        <v>576.69245379005986</v>
      </c>
    </row>
    <row r="8620" spans="1:6" x14ac:dyDescent="0.25">
      <c r="A8620" s="7">
        <v>39898.428298611107</v>
      </c>
      <c r="B8620" s="9">
        <v>0.42829861110658385</v>
      </c>
      <c r="C8620" s="3">
        <f t="shared" si="268"/>
        <v>9.972222222131677E-2</v>
      </c>
      <c r="D8620" s="4">
        <f t="shared" si="269"/>
        <v>8615.9999999217689</v>
      </c>
      <c r="E8620" s="1">
        <v>195.3574824127507</v>
      </c>
      <c r="F8620" s="5">
        <v>576.69245379005986</v>
      </c>
    </row>
    <row r="8621" spans="1:6" x14ac:dyDescent="0.25">
      <c r="A8621" s="7">
        <v>39898.428310185183</v>
      </c>
      <c r="B8621" s="9">
        <v>0.4283101851833635</v>
      </c>
      <c r="C8621" s="3">
        <f t="shared" si="268"/>
        <v>9.9733796298096422E-2</v>
      </c>
      <c r="D8621" s="4">
        <f t="shared" si="269"/>
        <v>8617.0000001555309</v>
      </c>
      <c r="E8621" s="1">
        <v>195.55877811848254</v>
      </c>
      <c r="F8621" s="5">
        <v>577.30557320477374</v>
      </c>
    </row>
    <row r="8622" spans="1:6" x14ac:dyDescent="0.25">
      <c r="A8622" s="7">
        <v>39898.42832175926</v>
      </c>
      <c r="B8622" s="9">
        <v>0.42832175926014315</v>
      </c>
      <c r="C8622" s="3">
        <f t="shared" si="268"/>
        <v>9.9745370374876074E-2</v>
      </c>
      <c r="D8622" s="4">
        <f t="shared" si="269"/>
        <v>8618.0000003892928</v>
      </c>
      <c r="E8622" s="1">
        <v>198.26786550176635</v>
      </c>
      <c r="F8622" s="5">
        <v>577.30557320477374</v>
      </c>
    </row>
    <row r="8623" spans="1:6" x14ac:dyDescent="0.25">
      <c r="A8623" s="7">
        <v>39898.42833333333</v>
      </c>
      <c r="B8623" s="9">
        <v>0.42833333332964685</v>
      </c>
      <c r="C8623" s="3">
        <f t="shared" si="268"/>
        <v>9.9756944444379769E-2</v>
      </c>
      <c r="D8623" s="4">
        <f t="shared" si="269"/>
        <v>8618.9999999944121</v>
      </c>
      <c r="E8623" s="1">
        <v>195.55877811848254</v>
      </c>
      <c r="F8623" s="5">
        <v>576.99761219877087</v>
      </c>
    </row>
    <row r="8624" spans="1:6" x14ac:dyDescent="0.25">
      <c r="A8624" s="7">
        <v>39898.428344907406</v>
      </c>
      <c r="B8624" s="9">
        <v>0.4283449074064265</v>
      </c>
      <c r="C8624" s="3">
        <f t="shared" si="268"/>
        <v>9.9768518521159422E-2</v>
      </c>
      <c r="D8624" s="4">
        <f t="shared" si="269"/>
        <v>8620.000000228174</v>
      </c>
      <c r="E8624" s="1">
        <v>195.7600738242144</v>
      </c>
      <c r="F8624" s="5">
        <v>577.91928649179954</v>
      </c>
    </row>
    <row r="8625" spans="1:6" x14ac:dyDescent="0.25">
      <c r="A8625" s="7">
        <v>39898.428356481476</v>
      </c>
      <c r="B8625" s="9">
        <v>0.4283564814759302</v>
      </c>
      <c r="C8625" s="3">
        <f t="shared" si="268"/>
        <v>9.9780092590663116E-2</v>
      </c>
      <c r="D8625" s="4">
        <f t="shared" si="269"/>
        <v>8620.9999998332933</v>
      </c>
      <c r="E8625" s="1">
        <v>198.07497444013055</v>
      </c>
      <c r="F8625" s="5">
        <v>577.61102719968551</v>
      </c>
    </row>
    <row r="8626" spans="1:6" x14ac:dyDescent="0.25">
      <c r="A8626" s="7">
        <v>39898.428368055553</v>
      </c>
      <c r="B8626" s="9">
        <v>0.42836805555270985</v>
      </c>
      <c r="C8626" s="3">
        <f t="shared" si="268"/>
        <v>9.9791666667442769E-2</v>
      </c>
      <c r="D8626" s="4">
        <f t="shared" si="269"/>
        <v>8622.0000000670552</v>
      </c>
      <c r="E8626" s="1">
        <v>195.86072167708031</v>
      </c>
      <c r="F8626" s="5">
        <v>577.61102719968551</v>
      </c>
    </row>
    <row r="8627" spans="1:6" x14ac:dyDescent="0.25">
      <c r="A8627" s="7">
        <v>39898.428379629629</v>
      </c>
      <c r="B8627" s="9">
        <v>0.4283796296294895</v>
      </c>
      <c r="C8627" s="3">
        <f t="shared" si="268"/>
        <v>9.9803240744222421E-2</v>
      </c>
      <c r="D8627" s="4">
        <f t="shared" si="269"/>
        <v>8623.0000003008172</v>
      </c>
      <c r="E8627" s="1">
        <v>195.55877811848254</v>
      </c>
      <c r="F8627" s="5">
        <v>578.5335941674831</v>
      </c>
    </row>
    <row r="8628" spans="1:6" x14ac:dyDescent="0.25">
      <c r="A8628" s="7">
        <v>39898.428391203699</v>
      </c>
      <c r="B8628" s="9">
        <v>0.42839120369899319</v>
      </c>
      <c r="C8628" s="3">
        <f t="shared" si="268"/>
        <v>9.9814814813726116E-2</v>
      </c>
      <c r="D8628" s="4">
        <f t="shared" si="269"/>
        <v>8623.9999999059364</v>
      </c>
      <c r="E8628" s="1">
        <v>195.7600738242144</v>
      </c>
      <c r="F8628" s="5">
        <v>577.91928649179954</v>
      </c>
    </row>
    <row r="8629" spans="1:6" x14ac:dyDescent="0.25">
      <c r="A8629" s="7">
        <v>39898.428402777776</v>
      </c>
      <c r="B8629" s="9">
        <v>0.42840277777577285</v>
      </c>
      <c r="C8629" s="3">
        <f t="shared" si="268"/>
        <v>9.9826388890505768E-2</v>
      </c>
      <c r="D8629" s="4">
        <f t="shared" si="269"/>
        <v>8625.0000001396984</v>
      </c>
      <c r="E8629" s="1">
        <v>195.25683455988477</v>
      </c>
      <c r="F8629" s="5">
        <v>577.91928649179954</v>
      </c>
    </row>
    <row r="8630" spans="1:6" x14ac:dyDescent="0.25">
      <c r="A8630" s="7">
        <v>39898.428414351853</v>
      </c>
      <c r="B8630" s="9">
        <v>0.4284143518525525</v>
      </c>
      <c r="C8630" s="3">
        <f t="shared" si="268"/>
        <v>9.9837962967285421E-2</v>
      </c>
      <c r="D8630" s="4">
        <f t="shared" si="269"/>
        <v>8626.0000003734604</v>
      </c>
      <c r="E8630" s="1">
        <v>197.7814141940448</v>
      </c>
      <c r="F8630" s="5">
        <v>577.61102719968551</v>
      </c>
    </row>
    <row r="8631" spans="1:6" x14ac:dyDescent="0.25">
      <c r="A8631" s="7">
        <v>39898.428425925922</v>
      </c>
      <c r="B8631" s="9">
        <v>0.42842592592205619</v>
      </c>
      <c r="C8631" s="3">
        <f t="shared" si="268"/>
        <v>9.9849537036789116E-2</v>
      </c>
      <c r="D8631" s="4">
        <f t="shared" si="269"/>
        <v>8626.9999999785796</v>
      </c>
      <c r="E8631" s="1">
        <v>195.3574824127507</v>
      </c>
      <c r="F8631" s="5">
        <v>577.91928649179954</v>
      </c>
    </row>
    <row r="8632" spans="1:6" x14ac:dyDescent="0.25">
      <c r="A8632" s="7">
        <v>39898.428437499999</v>
      </c>
      <c r="B8632" s="9">
        <v>0.42843749999883585</v>
      </c>
      <c r="C8632" s="3">
        <f t="shared" si="268"/>
        <v>9.9861111113568768E-2</v>
      </c>
      <c r="D8632" s="4">
        <f t="shared" si="269"/>
        <v>8628.0000002123415</v>
      </c>
      <c r="E8632" s="1">
        <v>195.86072167708031</v>
      </c>
      <c r="F8632" s="5">
        <v>578.22503632991788</v>
      </c>
    </row>
    <row r="8633" spans="1:6" x14ac:dyDescent="0.25">
      <c r="A8633" s="7">
        <v>39898.428449074068</v>
      </c>
      <c r="B8633" s="9">
        <v>0.42844907406833954</v>
      </c>
      <c r="C8633" s="3">
        <f t="shared" si="268"/>
        <v>9.9872685183072463E-2</v>
      </c>
      <c r="D8633" s="4">
        <f t="shared" si="269"/>
        <v>8628.9999998174608</v>
      </c>
      <c r="E8633" s="1">
        <v>195.55877811848254</v>
      </c>
      <c r="F8633" s="5">
        <v>577.91928649179954</v>
      </c>
    </row>
    <row r="8634" spans="1:6" x14ac:dyDescent="0.25">
      <c r="A8634" s="7">
        <v>39898.428460648145</v>
      </c>
      <c r="B8634" s="9">
        <v>0.42846064814511919</v>
      </c>
      <c r="C8634" s="3">
        <f t="shared" si="268"/>
        <v>9.9884259259852115E-2</v>
      </c>
      <c r="D8634" s="4">
        <f t="shared" si="269"/>
        <v>8630.0000000512227</v>
      </c>
      <c r="E8634" s="1">
        <v>199.08989174342017</v>
      </c>
      <c r="F8634" s="5">
        <v>579.76399475218193</v>
      </c>
    </row>
    <row r="8635" spans="1:6" x14ac:dyDescent="0.25">
      <c r="A8635" s="7">
        <v>39898.428472222222</v>
      </c>
      <c r="B8635" s="9">
        <v>0.42847222222189885</v>
      </c>
      <c r="C8635" s="3">
        <f t="shared" si="268"/>
        <v>9.9895833336631767E-2</v>
      </c>
      <c r="D8635" s="4">
        <f t="shared" si="269"/>
        <v>8631.0000002849847</v>
      </c>
      <c r="E8635" s="1">
        <v>196.16266523567805</v>
      </c>
      <c r="F8635" s="5">
        <v>579.14849674856555</v>
      </c>
    </row>
    <row r="8636" spans="1:6" x14ac:dyDescent="0.25">
      <c r="A8636" s="7">
        <v>39898.428483796291</v>
      </c>
      <c r="B8636" s="9">
        <v>0.42848379629140254</v>
      </c>
      <c r="C8636" s="3">
        <f t="shared" si="268"/>
        <v>9.9907407406135462E-2</v>
      </c>
      <c r="D8636" s="4">
        <f t="shared" si="269"/>
        <v>8631.9999998901039</v>
      </c>
      <c r="E8636" s="1">
        <v>195.56706757202497</v>
      </c>
      <c r="F8636" s="5">
        <v>578.83964010601085</v>
      </c>
    </row>
    <row r="8637" spans="1:6" x14ac:dyDescent="0.25">
      <c r="A8637" s="7">
        <v>39898.428495370368</v>
      </c>
      <c r="B8637" s="9">
        <v>0.42849537036818219</v>
      </c>
      <c r="C8637" s="3">
        <f t="shared" si="268"/>
        <v>9.9918981482915115E-2</v>
      </c>
      <c r="D8637" s="4">
        <f t="shared" si="269"/>
        <v>8633.0000001238659</v>
      </c>
      <c r="E8637" s="1">
        <v>195.55877811848254</v>
      </c>
      <c r="F8637" s="5">
        <v>578.83964010601085</v>
      </c>
    </row>
    <row r="8638" spans="1:6" x14ac:dyDescent="0.25">
      <c r="A8638" s="7">
        <v>39898.428506944445</v>
      </c>
      <c r="B8638" s="9">
        <v>0.42850694444496185</v>
      </c>
      <c r="C8638" s="3">
        <f t="shared" si="268"/>
        <v>9.9930555559694767E-2</v>
      </c>
      <c r="D8638" s="4">
        <f t="shared" si="269"/>
        <v>8634.0000003576279</v>
      </c>
      <c r="E8638" s="1">
        <v>195.7600738242144</v>
      </c>
      <c r="F8638" s="5">
        <v>579.14849674856555</v>
      </c>
    </row>
    <row r="8639" spans="1:6" x14ac:dyDescent="0.25">
      <c r="A8639" s="7">
        <v>39898.428518518514</v>
      </c>
      <c r="B8639" s="9">
        <v>0.42851851851446554</v>
      </c>
      <c r="C8639" s="3">
        <f t="shared" si="268"/>
        <v>9.9942129629198462E-2</v>
      </c>
      <c r="D8639" s="4">
        <f t="shared" si="269"/>
        <v>8634.9999999627471</v>
      </c>
      <c r="E8639" s="1">
        <v>198.27627014586238</v>
      </c>
      <c r="F8639" s="5">
        <v>579.45483904490152</v>
      </c>
    </row>
    <row r="8640" spans="1:6" x14ac:dyDescent="0.25">
      <c r="A8640" s="7">
        <v>39898.428530092591</v>
      </c>
      <c r="B8640" s="9">
        <v>0.42853009259124519</v>
      </c>
      <c r="C8640" s="3">
        <f t="shared" si="268"/>
        <v>9.9953703705978114E-2</v>
      </c>
      <c r="D8640" s="4">
        <f t="shared" si="269"/>
        <v>8636.0000001965091</v>
      </c>
      <c r="E8640" s="1">
        <v>195.56706757202497</v>
      </c>
      <c r="F8640" s="5">
        <v>579.14849674856555</v>
      </c>
    </row>
    <row r="8641" spans="1:6" x14ac:dyDescent="0.25">
      <c r="A8641" s="7">
        <v>39898.428541666661</v>
      </c>
      <c r="B8641" s="9">
        <v>0.42854166666074889</v>
      </c>
      <c r="C8641" s="3">
        <f t="shared" si="268"/>
        <v>9.9965277775481809E-2</v>
      </c>
      <c r="D8641" s="4">
        <f t="shared" si="269"/>
        <v>8636.9999998016283</v>
      </c>
      <c r="E8641" s="1">
        <v>196.66590450000766</v>
      </c>
      <c r="F8641" s="5">
        <v>579.76399475218193</v>
      </c>
    </row>
    <row r="8642" spans="1:6" x14ac:dyDescent="0.25">
      <c r="A8642" s="7">
        <v>39898.428553240738</v>
      </c>
      <c r="B8642" s="9">
        <v>0.42855324073752854</v>
      </c>
      <c r="C8642" s="3">
        <f t="shared" si="268"/>
        <v>9.9976851852261461E-2</v>
      </c>
      <c r="D8642" s="4">
        <f t="shared" si="269"/>
        <v>8638.0000000353903</v>
      </c>
      <c r="E8642" s="1">
        <v>196.66590450000766</v>
      </c>
      <c r="F8642" s="5">
        <v>579.14849674856555</v>
      </c>
    </row>
    <row r="8643" spans="1:6" x14ac:dyDescent="0.25">
      <c r="A8643" s="7">
        <v>39898.428564814814</v>
      </c>
      <c r="B8643" s="9">
        <v>0.42856481481430819</v>
      </c>
      <c r="C8643" s="3">
        <f t="shared" si="268"/>
        <v>9.9988425929041114E-2</v>
      </c>
      <c r="D8643" s="4">
        <f t="shared" si="269"/>
        <v>8639.0000002691522</v>
      </c>
      <c r="E8643" s="1">
        <v>200.18857935031482</v>
      </c>
      <c r="F8643" s="5">
        <v>578.22503632991788</v>
      </c>
    </row>
    <row r="8644" spans="1:6" x14ac:dyDescent="0.25">
      <c r="A8644" s="7">
        <v>39898.428576388884</v>
      </c>
      <c r="B8644" s="9">
        <v>0.42857638888381189</v>
      </c>
      <c r="C8644" s="3">
        <f t="shared" si="268"/>
        <v>9.9999999998544808E-2</v>
      </c>
      <c r="D8644" s="4">
        <f t="shared" si="269"/>
        <v>8639.9999998742715</v>
      </c>
      <c r="E8644" s="1">
        <v>196.86720020573946</v>
      </c>
      <c r="F8644" s="5">
        <v>580.38008869586292</v>
      </c>
    </row>
    <row r="8645" spans="1:6" x14ac:dyDescent="0.25">
      <c r="A8645" s="7">
        <v>39898.428587962961</v>
      </c>
      <c r="B8645" s="9">
        <v>0.42858796296059154</v>
      </c>
      <c r="C8645" s="3">
        <f t="shared" ref="C8645:C8708" si="270">B8645-$B$4</f>
        <v>0.10001157407532446</v>
      </c>
      <c r="D8645" s="4">
        <f t="shared" ref="D8645:D8708" si="271">C8645*86400</f>
        <v>8641.0000001080334</v>
      </c>
      <c r="E8645" s="1">
        <v>199.3833965273875</v>
      </c>
      <c r="F8645" s="5">
        <v>580.68702448079955</v>
      </c>
    </row>
    <row r="8646" spans="1:6" x14ac:dyDescent="0.25">
      <c r="A8646" s="7">
        <v>39898.428599537037</v>
      </c>
      <c r="B8646" s="9">
        <v>0.42859953703737119</v>
      </c>
      <c r="C8646" s="3">
        <f t="shared" si="270"/>
        <v>0.10002314815210411</v>
      </c>
      <c r="D8646" s="4">
        <f t="shared" si="271"/>
        <v>8642.0000003417954</v>
      </c>
      <c r="E8646" s="1">
        <v>196.66590450000766</v>
      </c>
      <c r="F8646" s="5">
        <v>580.68702448079955</v>
      </c>
    </row>
    <row r="8647" spans="1:6" x14ac:dyDescent="0.25">
      <c r="A8647" s="7">
        <v>39898.428611111107</v>
      </c>
      <c r="B8647" s="9">
        <v>0.42861111110687489</v>
      </c>
      <c r="C8647" s="3">
        <f t="shared" si="270"/>
        <v>0.10003472222160781</v>
      </c>
      <c r="D8647" s="4">
        <f t="shared" si="271"/>
        <v>8642.9999999469146</v>
      </c>
      <c r="E8647" s="1">
        <v>197.47108732293503</v>
      </c>
      <c r="F8647" s="5">
        <v>580.07063366392208</v>
      </c>
    </row>
    <row r="8648" spans="1:6" x14ac:dyDescent="0.25">
      <c r="A8648" s="7">
        <v>39898.428622685184</v>
      </c>
      <c r="B8648" s="9">
        <v>0.42862268518365454</v>
      </c>
      <c r="C8648" s="3">
        <f t="shared" si="270"/>
        <v>0.10004629629838746</v>
      </c>
      <c r="D8648" s="4">
        <f t="shared" si="271"/>
        <v>8644.0000001806766</v>
      </c>
      <c r="E8648" s="1">
        <v>196.86720020573946</v>
      </c>
      <c r="F8648" s="5">
        <v>580.38008869586292</v>
      </c>
    </row>
    <row r="8649" spans="1:6" x14ac:dyDescent="0.25">
      <c r="A8649" s="7">
        <v>39898.42863425926</v>
      </c>
      <c r="B8649" s="9">
        <v>0.42863425926043419</v>
      </c>
      <c r="C8649" s="3">
        <f t="shared" si="270"/>
        <v>0.10005787037516711</v>
      </c>
      <c r="D8649" s="4">
        <f t="shared" si="271"/>
        <v>8645.0000004144385</v>
      </c>
      <c r="E8649" s="1">
        <v>196.86720020573946</v>
      </c>
      <c r="F8649" s="5">
        <v>580.07063366392208</v>
      </c>
    </row>
    <row r="8650" spans="1:6" x14ac:dyDescent="0.25">
      <c r="A8650" s="7">
        <v>39898.42864583333</v>
      </c>
      <c r="B8650" s="9">
        <v>0.42864583332993789</v>
      </c>
      <c r="C8650" s="3">
        <f t="shared" si="270"/>
        <v>0.10006944444467081</v>
      </c>
      <c r="D8650" s="4">
        <f t="shared" si="271"/>
        <v>8646.0000000195578</v>
      </c>
      <c r="E8650" s="1">
        <v>196.66590450000766</v>
      </c>
      <c r="F8650" s="5">
        <v>580.68702448079955</v>
      </c>
    </row>
    <row r="8651" spans="1:6" x14ac:dyDescent="0.25">
      <c r="A8651" s="7">
        <v>39898.428657407407</v>
      </c>
      <c r="B8651" s="9">
        <v>0.42865740740671754</v>
      </c>
      <c r="C8651" s="3">
        <f t="shared" si="270"/>
        <v>0.10008101852145046</v>
      </c>
      <c r="D8651" s="4">
        <f t="shared" si="271"/>
        <v>8647.0000002533197</v>
      </c>
      <c r="E8651" s="1">
        <v>199.58469223311934</v>
      </c>
      <c r="F8651" s="5">
        <v>580.68702448079955</v>
      </c>
    </row>
    <row r="8652" spans="1:6" x14ac:dyDescent="0.25">
      <c r="A8652" s="7">
        <v>39898.428668981476</v>
      </c>
      <c r="B8652" s="9">
        <v>0.42866898147622123</v>
      </c>
      <c r="C8652" s="3">
        <f t="shared" si="270"/>
        <v>0.10009259259095415</v>
      </c>
      <c r="D8652" s="4">
        <f t="shared" si="271"/>
        <v>8647.999999858439</v>
      </c>
      <c r="E8652" s="1">
        <v>196.67424088303486</v>
      </c>
      <c r="F8652" s="5">
        <v>580.38008869586292</v>
      </c>
    </row>
    <row r="8653" spans="1:6" x14ac:dyDescent="0.25">
      <c r="A8653" s="7">
        <v>39898.428680555553</v>
      </c>
      <c r="B8653" s="9">
        <v>0.42868055555300089</v>
      </c>
      <c r="C8653" s="3">
        <f t="shared" si="270"/>
        <v>0.10010416666773381</v>
      </c>
      <c r="D8653" s="4">
        <f t="shared" si="271"/>
        <v>8649.0000000922009</v>
      </c>
      <c r="E8653" s="1">
        <v>196.87554512140028</v>
      </c>
      <c r="F8653" s="5">
        <v>580.07063366392208</v>
      </c>
    </row>
    <row r="8654" spans="1:6" x14ac:dyDescent="0.25">
      <c r="A8654" s="7">
        <v>39898.42869212963</v>
      </c>
      <c r="B8654" s="9">
        <v>0.42869212962978054</v>
      </c>
      <c r="C8654" s="3">
        <f t="shared" si="270"/>
        <v>0.10011574074451346</v>
      </c>
      <c r="D8654" s="4">
        <f t="shared" si="271"/>
        <v>8650.0000003259629</v>
      </c>
      <c r="E8654" s="1">
        <v>196.87554512140028</v>
      </c>
      <c r="F8654" s="5">
        <v>580.38008869586292</v>
      </c>
    </row>
    <row r="8655" spans="1:6" x14ac:dyDescent="0.25">
      <c r="A8655" s="7">
        <v>39898.428703703699</v>
      </c>
      <c r="B8655" s="9">
        <v>0.42870370369928423</v>
      </c>
      <c r="C8655" s="3">
        <f t="shared" si="270"/>
        <v>0.10012731481401715</v>
      </c>
      <c r="D8655" s="4">
        <f t="shared" si="271"/>
        <v>8650.9999999310821</v>
      </c>
      <c r="E8655" s="1">
        <v>196.67424088303486</v>
      </c>
      <c r="F8655" s="5">
        <v>580.38008869586292</v>
      </c>
    </row>
    <row r="8656" spans="1:6" x14ac:dyDescent="0.25">
      <c r="A8656" s="7">
        <v>39898.428715277776</v>
      </c>
      <c r="B8656" s="9">
        <v>0.42871527777606389</v>
      </c>
      <c r="C8656" s="3">
        <f t="shared" si="270"/>
        <v>0.10013888889079681</v>
      </c>
      <c r="D8656" s="4">
        <f t="shared" si="271"/>
        <v>8652.0000001648441</v>
      </c>
      <c r="E8656" s="1">
        <v>199.39184810096833</v>
      </c>
      <c r="F8656" s="5">
        <v>581.30401201365714</v>
      </c>
    </row>
    <row r="8657" spans="1:6" x14ac:dyDescent="0.25">
      <c r="A8657" s="7">
        <v>39898.428726851853</v>
      </c>
      <c r="B8657" s="9">
        <v>0.42872685185284354</v>
      </c>
      <c r="C8657" s="3">
        <f t="shared" si="270"/>
        <v>0.10015046296757646</v>
      </c>
      <c r="D8657" s="4">
        <f t="shared" si="271"/>
        <v>8653.0000003986061</v>
      </c>
      <c r="E8657" s="1">
        <v>196.86720020573946</v>
      </c>
      <c r="F8657" s="5">
        <v>581.30401201365714</v>
      </c>
    </row>
    <row r="8658" spans="1:6" x14ac:dyDescent="0.25">
      <c r="A8658" s="7">
        <v>39898.428738425922</v>
      </c>
      <c r="B8658" s="9">
        <v>0.42873842592234723</v>
      </c>
      <c r="C8658" s="3">
        <f t="shared" si="270"/>
        <v>0.10016203703708015</v>
      </c>
      <c r="D8658" s="4">
        <f t="shared" si="271"/>
        <v>8654.0000000037253</v>
      </c>
      <c r="E8658" s="1">
        <v>196.68260331725904</v>
      </c>
      <c r="F8658" s="5">
        <v>581.30401201365714</v>
      </c>
    </row>
    <row r="8659" spans="1:6" x14ac:dyDescent="0.25">
      <c r="A8659" s="7">
        <v>39898.428749999999</v>
      </c>
      <c r="B8659" s="9">
        <v>0.42874999999912689</v>
      </c>
      <c r="C8659" s="3">
        <f t="shared" si="270"/>
        <v>0.10017361111385981</v>
      </c>
      <c r="D8659" s="4">
        <f t="shared" si="271"/>
        <v>8655.0000002374873</v>
      </c>
      <c r="E8659" s="1">
        <v>198.0917929009037</v>
      </c>
      <c r="F8659" s="5">
        <v>581.30401201365714</v>
      </c>
    </row>
    <row r="8660" spans="1:6" x14ac:dyDescent="0.25">
      <c r="A8660" s="7">
        <v>39898.428761574069</v>
      </c>
      <c r="B8660" s="9">
        <v>0.42876157406863058</v>
      </c>
      <c r="C8660" s="3">
        <f t="shared" si="270"/>
        <v>0.1001851851833635</v>
      </c>
      <c r="D8660" s="4">
        <f t="shared" si="271"/>
        <v>8655.9999998426065</v>
      </c>
      <c r="E8660" s="1">
        <v>198.08337055159296</v>
      </c>
      <c r="F8660" s="5">
        <v>581.92159678101314</v>
      </c>
    </row>
    <row r="8661" spans="1:6" x14ac:dyDescent="0.25">
      <c r="A8661" s="7">
        <v>39898.428773148145</v>
      </c>
      <c r="B8661" s="9">
        <v>0.42877314814541023</v>
      </c>
      <c r="C8661" s="3">
        <f t="shared" si="270"/>
        <v>0.10019675926014315</v>
      </c>
      <c r="D8661" s="4">
        <f t="shared" si="271"/>
        <v>8657.0000000763685</v>
      </c>
      <c r="E8661" s="1">
        <v>201.50554260380542</v>
      </c>
      <c r="F8661" s="5">
        <v>581.30401201365714</v>
      </c>
    </row>
    <row r="8662" spans="1:6" x14ac:dyDescent="0.25">
      <c r="A8662" s="7">
        <v>39898.428784722222</v>
      </c>
      <c r="B8662" s="9">
        <v>0.42878472222218988</v>
      </c>
      <c r="C8662" s="3">
        <f t="shared" si="270"/>
        <v>0.10020833333692281</v>
      </c>
      <c r="D8662" s="4">
        <f t="shared" si="271"/>
        <v>8658.0000003101304</v>
      </c>
      <c r="E8662" s="1">
        <v>198.08337055159296</v>
      </c>
      <c r="F8662" s="5">
        <v>581.30401201365714</v>
      </c>
    </row>
    <row r="8663" spans="1:6" x14ac:dyDescent="0.25">
      <c r="A8663" s="7">
        <v>39898.428796296292</v>
      </c>
      <c r="B8663" s="9">
        <v>0.42879629629169358</v>
      </c>
      <c r="C8663" s="3">
        <f t="shared" si="270"/>
        <v>0.1002199074064265</v>
      </c>
      <c r="D8663" s="4">
        <f t="shared" si="271"/>
        <v>8658.9999999152496</v>
      </c>
      <c r="E8663" s="1">
        <v>201.30423836544</v>
      </c>
      <c r="F8663" s="5">
        <v>581.30401201365714</v>
      </c>
    </row>
    <row r="8664" spans="1:6" x14ac:dyDescent="0.25">
      <c r="A8664" s="7">
        <v>39898.428807870368</v>
      </c>
      <c r="B8664" s="9">
        <v>0.42880787036847323</v>
      </c>
      <c r="C8664" s="3">
        <f t="shared" si="270"/>
        <v>0.10023148148320615</v>
      </c>
      <c r="D8664" s="4">
        <f t="shared" si="271"/>
        <v>8660.0000001490116</v>
      </c>
      <c r="E8664" s="1">
        <v>200.80097776952641</v>
      </c>
      <c r="F8664" s="5">
        <v>581.92159678101314</v>
      </c>
    </row>
    <row r="8665" spans="1:6" x14ac:dyDescent="0.25">
      <c r="A8665" s="7">
        <v>39898.428819444445</v>
      </c>
      <c r="B8665" s="9">
        <v>0.42881944444525288</v>
      </c>
      <c r="C8665" s="3">
        <f t="shared" si="270"/>
        <v>0.10024305555998581</v>
      </c>
      <c r="D8665" s="4">
        <f t="shared" si="271"/>
        <v>8661.0000003827736</v>
      </c>
      <c r="E8665" s="1">
        <v>199.99576081606466</v>
      </c>
      <c r="F8665" s="5">
        <v>581.92159678101314</v>
      </c>
    </row>
    <row r="8666" spans="1:6" x14ac:dyDescent="0.25">
      <c r="A8666" s="7">
        <v>39898.428831018515</v>
      </c>
      <c r="B8666" s="9">
        <v>0.42883101851475658</v>
      </c>
      <c r="C8666" s="3">
        <f t="shared" si="270"/>
        <v>0.1002546296294895</v>
      </c>
      <c r="D8666" s="4">
        <f t="shared" si="271"/>
        <v>8661.9999999878928</v>
      </c>
      <c r="E8666" s="1">
        <v>200.70032565034367</v>
      </c>
      <c r="F8666" s="5">
        <v>581.61406647551848</v>
      </c>
    </row>
    <row r="8667" spans="1:6" x14ac:dyDescent="0.25">
      <c r="A8667" s="7">
        <v>39898.428842592592</v>
      </c>
      <c r="B8667" s="9">
        <v>0.42884259259153623</v>
      </c>
      <c r="C8667" s="3">
        <f t="shared" si="270"/>
        <v>0.10026620370626915</v>
      </c>
      <c r="D8667" s="4">
        <f t="shared" si="271"/>
        <v>8663.0000002216548</v>
      </c>
      <c r="E8667" s="1">
        <v>201.01082846702471</v>
      </c>
      <c r="F8667" s="5">
        <v>581.30401201365714</v>
      </c>
    </row>
    <row r="8668" spans="1:6" x14ac:dyDescent="0.25">
      <c r="A8668" s="7">
        <v>39898.428854166661</v>
      </c>
      <c r="B8668" s="9">
        <v>0.42885416666103993</v>
      </c>
      <c r="C8668" s="3">
        <f t="shared" si="270"/>
        <v>0.10027777777577285</v>
      </c>
      <c r="D8668" s="4">
        <f t="shared" si="271"/>
        <v>8663.999999826774</v>
      </c>
      <c r="E8668" s="1">
        <v>200.70032565034367</v>
      </c>
      <c r="F8668" s="5">
        <v>583.15856009527454</v>
      </c>
    </row>
    <row r="8669" spans="1:6" x14ac:dyDescent="0.25">
      <c r="A8669" s="7">
        <v>39898.428865740738</v>
      </c>
      <c r="B8669" s="9">
        <v>0.42886574073781958</v>
      </c>
      <c r="C8669" s="3">
        <f t="shared" si="270"/>
        <v>0.1002893518525525</v>
      </c>
      <c r="D8669" s="4">
        <f t="shared" si="271"/>
        <v>8665.000000060536</v>
      </c>
      <c r="E8669" s="1">
        <v>198.08337055159296</v>
      </c>
      <c r="F8669" s="5">
        <v>583.15856009527454</v>
      </c>
    </row>
    <row r="8670" spans="1:6" x14ac:dyDescent="0.25">
      <c r="A8670" s="7">
        <v>39898.428877314815</v>
      </c>
      <c r="B8670" s="9">
        <v>0.42887731481459923</v>
      </c>
      <c r="C8670" s="3">
        <f t="shared" si="270"/>
        <v>0.10030092592933215</v>
      </c>
      <c r="D8670" s="4">
        <f t="shared" si="271"/>
        <v>8666.0000002942979</v>
      </c>
      <c r="E8670" s="1">
        <v>200.80097776952641</v>
      </c>
      <c r="F8670" s="5">
        <v>583.15856009527454</v>
      </c>
    </row>
    <row r="8671" spans="1:6" x14ac:dyDescent="0.25">
      <c r="A8671" s="7">
        <v>39898.428888888884</v>
      </c>
      <c r="B8671" s="9">
        <v>0.42888888888410293</v>
      </c>
      <c r="C8671" s="3">
        <f t="shared" si="270"/>
        <v>0.10031249999883585</v>
      </c>
      <c r="D8671" s="4">
        <f t="shared" si="271"/>
        <v>8666.9999998994172</v>
      </c>
      <c r="E8671" s="1">
        <v>197.98271843241022</v>
      </c>
      <c r="F8671" s="5">
        <v>582.53977930178189</v>
      </c>
    </row>
    <row r="8672" spans="1:6" x14ac:dyDescent="0.25">
      <c r="A8672" s="7">
        <v>39898.428900462961</v>
      </c>
      <c r="B8672" s="9">
        <v>0.42890046296088258</v>
      </c>
      <c r="C8672" s="3">
        <f t="shared" si="270"/>
        <v>0.1003240740756155</v>
      </c>
      <c r="D8672" s="4">
        <f t="shared" si="271"/>
        <v>8668.0000001331791</v>
      </c>
      <c r="E8672" s="1">
        <v>197.98271843241022</v>
      </c>
      <c r="F8672" s="5">
        <v>582.53977930178189</v>
      </c>
    </row>
    <row r="8673" spans="1:6" x14ac:dyDescent="0.25">
      <c r="A8673" s="7">
        <v>39898.428912037038</v>
      </c>
      <c r="B8673" s="9">
        <v>0.42891203703766223</v>
      </c>
      <c r="C8673" s="3">
        <f t="shared" si="270"/>
        <v>0.10033564815239515</v>
      </c>
      <c r="D8673" s="4">
        <f t="shared" si="271"/>
        <v>8669.0000003669411</v>
      </c>
      <c r="E8673" s="1">
        <v>198.28467478995839</v>
      </c>
      <c r="F8673" s="5">
        <v>582.85043423568743</v>
      </c>
    </row>
    <row r="8674" spans="1:6" x14ac:dyDescent="0.25">
      <c r="A8674" s="7">
        <v>39898.428923611107</v>
      </c>
      <c r="B8674" s="9">
        <v>0.42892361110716593</v>
      </c>
      <c r="C8674" s="3">
        <f t="shared" si="270"/>
        <v>0.10034722222189885</v>
      </c>
      <c r="D8674" s="4">
        <f t="shared" si="271"/>
        <v>8669.9999999720603</v>
      </c>
      <c r="E8674" s="1">
        <v>198.08337055159296</v>
      </c>
      <c r="F8674" s="5">
        <v>582.85043423568743</v>
      </c>
    </row>
    <row r="8675" spans="1:6" x14ac:dyDescent="0.25">
      <c r="A8675" s="7">
        <v>39898.428935185184</v>
      </c>
      <c r="B8675" s="9">
        <v>0.42893518518394558</v>
      </c>
      <c r="C8675" s="3">
        <f t="shared" si="270"/>
        <v>0.1003587962986785</v>
      </c>
      <c r="D8675" s="4">
        <f t="shared" si="271"/>
        <v>8671.0000002058223</v>
      </c>
      <c r="E8675" s="1">
        <v>198.28467478995839</v>
      </c>
      <c r="F8675" s="5">
        <v>583.15856009527454</v>
      </c>
    </row>
    <row r="8676" spans="1:6" x14ac:dyDescent="0.25">
      <c r="A8676" s="7">
        <v>39898.428946759253</v>
      </c>
      <c r="B8676" s="9">
        <v>0.42894675925344927</v>
      </c>
      <c r="C8676" s="3">
        <f t="shared" si="270"/>
        <v>0.10037037036818219</v>
      </c>
      <c r="D8676" s="4">
        <f t="shared" si="271"/>
        <v>8671.9999998109415</v>
      </c>
      <c r="E8676" s="1">
        <v>198.08337055159296</v>
      </c>
      <c r="F8676" s="5">
        <v>582.53977930178189</v>
      </c>
    </row>
    <row r="8677" spans="1:6" x14ac:dyDescent="0.25">
      <c r="A8677" s="7">
        <v>39898.42895833333</v>
      </c>
      <c r="B8677" s="9">
        <v>0.42895833333022892</v>
      </c>
      <c r="C8677" s="3">
        <f t="shared" si="270"/>
        <v>0.10038194444496185</v>
      </c>
      <c r="D8677" s="4">
        <f t="shared" si="271"/>
        <v>8673.0000000447035</v>
      </c>
      <c r="E8677" s="1">
        <v>198.0917929009037</v>
      </c>
      <c r="F8677" s="5">
        <v>582.53977930178189</v>
      </c>
    </row>
    <row r="8678" spans="1:6" x14ac:dyDescent="0.25">
      <c r="A8678" s="7">
        <v>39898.428969907407</v>
      </c>
      <c r="B8678" s="9">
        <v>0.42896990740700858</v>
      </c>
      <c r="C8678" s="3">
        <f t="shared" si="270"/>
        <v>0.1003935185217415</v>
      </c>
      <c r="D8678" s="4">
        <f t="shared" si="271"/>
        <v>8674.0000002784654</v>
      </c>
      <c r="E8678" s="1">
        <v>200.80951566936122</v>
      </c>
      <c r="F8678" s="5">
        <v>582.85043423568743</v>
      </c>
    </row>
    <row r="8679" spans="1:6" x14ac:dyDescent="0.25">
      <c r="A8679" s="7">
        <v>39898.428981481477</v>
      </c>
      <c r="B8679" s="9">
        <v>0.42898148147651227</v>
      </c>
      <c r="C8679" s="3">
        <f t="shared" si="270"/>
        <v>0.10040509259124519</v>
      </c>
      <c r="D8679" s="4">
        <f t="shared" si="271"/>
        <v>8674.9999998835847</v>
      </c>
      <c r="E8679" s="1">
        <v>198.24262530496557</v>
      </c>
      <c r="F8679" s="5">
        <v>582.53977930178189</v>
      </c>
    </row>
    <row r="8680" spans="1:6" x14ac:dyDescent="0.25">
      <c r="A8680" s="7">
        <v>39898.428993055553</v>
      </c>
      <c r="B8680" s="9">
        <v>0.42899305555329192</v>
      </c>
      <c r="C8680" s="3">
        <f t="shared" si="270"/>
        <v>0.10041666666802485</v>
      </c>
      <c r="D8680" s="4">
        <f t="shared" si="271"/>
        <v>8676.0000001173466</v>
      </c>
      <c r="E8680" s="1">
        <v>200.74985676179281</v>
      </c>
      <c r="F8680" s="5">
        <v>582.53977930178189</v>
      </c>
    </row>
    <row r="8681" spans="1:6" x14ac:dyDescent="0.25">
      <c r="A8681" s="7">
        <v>39898.42900462963</v>
      </c>
      <c r="B8681" s="9">
        <v>0.42900462963007158</v>
      </c>
      <c r="C8681" s="3">
        <f t="shared" si="270"/>
        <v>0.1004282407448045</v>
      </c>
      <c r="D8681" s="4">
        <f t="shared" si="271"/>
        <v>8677.0000003511086</v>
      </c>
      <c r="E8681" s="1">
        <v>197.94073298216614</v>
      </c>
      <c r="F8681" s="5">
        <v>582.23195134853154</v>
      </c>
    </row>
    <row r="8682" spans="1:6" x14ac:dyDescent="0.25">
      <c r="A8682" s="7">
        <v>39898.4290162037</v>
      </c>
      <c r="B8682" s="9">
        <v>0.42901620369957527</v>
      </c>
      <c r="C8682" s="3">
        <f t="shared" si="270"/>
        <v>0.10043981481430819</v>
      </c>
      <c r="D8682" s="4">
        <f t="shared" si="271"/>
        <v>8677.9999999562278</v>
      </c>
      <c r="E8682" s="1">
        <v>198.25102994906158</v>
      </c>
      <c r="F8682" s="5">
        <v>582.85043423568743</v>
      </c>
    </row>
    <row r="8683" spans="1:6" x14ac:dyDescent="0.25">
      <c r="A8683" s="7">
        <v>39898.429027777776</v>
      </c>
      <c r="B8683" s="9">
        <v>0.42902777777635492</v>
      </c>
      <c r="C8683" s="3">
        <f t="shared" si="270"/>
        <v>0.10045138889108784</v>
      </c>
      <c r="D8683" s="4">
        <f t="shared" si="271"/>
        <v>8679.0000001899898</v>
      </c>
      <c r="E8683" s="1">
        <v>200.67477795875953</v>
      </c>
      <c r="F8683" s="5">
        <v>582.85043423568743</v>
      </c>
    </row>
    <row r="8684" spans="1:6" x14ac:dyDescent="0.25">
      <c r="A8684" s="7">
        <v>39898.429039351846</v>
      </c>
      <c r="B8684" s="9">
        <v>0.42903935184585862</v>
      </c>
      <c r="C8684" s="3">
        <f t="shared" si="270"/>
        <v>0.10046296296059154</v>
      </c>
      <c r="D8684" s="4">
        <f t="shared" si="271"/>
        <v>8679.999999795109</v>
      </c>
      <c r="E8684" s="1">
        <v>198.26786550176635</v>
      </c>
      <c r="F8684" s="5">
        <v>582.85043423568743</v>
      </c>
    </row>
    <row r="8685" spans="1:6" x14ac:dyDescent="0.25">
      <c r="A8685" s="7">
        <v>39898.429050925923</v>
      </c>
      <c r="B8685" s="9">
        <v>0.42905092592263827</v>
      </c>
      <c r="C8685" s="3">
        <f t="shared" si="270"/>
        <v>0.10047453703737119</v>
      </c>
      <c r="D8685" s="4">
        <f t="shared" si="271"/>
        <v>8681.000000028871</v>
      </c>
      <c r="E8685" s="1">
        <v>197.965934742119</v>
      </c>
      <c r="F8685" s="5">
        <v>582.53977930178189</v>
      </c>
    </row>
    <row r="8686" spans="1:6" x14ac:dyDescent="0.25">
      <c r="A8686" s="7">
        <v>39898.429062499999</v>
      </c>
      <c r="B8686" s="9">
        <v>0.42906249999941792</v>
      </c>
      <c r="C8686" s="3">
        <f t="shared" si="270"/>
        <v>0.10048611111415084</v>
      </c>
      <c r="D8686" s="4">
        <f t="shared" si="271"/>
        <v>8682.000000262633</v>
      </c>
      <c r="E8686" s="1">
        <v>201.28717309823995</v>
      </c>
      <c r="F8686" s="5">
        <v>582.23195134853154</v>
      </c>
    </row>
    <row r="8687" spans="1:6" x14ac:dyDescent="0.25">
      <c r="A8687" s="7">
        <v>39898.429074074069</v>
      </c>
      <c r="B8687" s="9">
        <v>0.42907407406892162</v>
      </c>
      <c r="C8687" s="3">
        <f t="shared" si="270"/>
        <v>0.10049768518365454</v>
      </c>
      <c r="D8687" s="4">
        <f t="shared" si="271"/>
        <v>8682.9999998677522</v>
      </c>
      <c r="E8687" s="1">
        <v>197.97432658726464</v>
      </c>
      <c r="F8687" s="5">
        <v>582.85043423568743</v>
      </c>
    </row>
    <row r="8688" spans="1:6" x14ac:dyDescent="0.25">
      <c r="A8688" s="7">
        <v>39898.429085648146</v>
      </c>
      <c r="B8688" s="9">
        <v>0.42908564814570127</v>
      </c>
      <c r="C8688" s="3">
        <f t="shared" si="270"/>
        <v>0.10050925926043419</v>
      </c>
      <c r="D8688" s="4">
        <f t="shared" si="271"/>
        <v>8684.0000001015142</v>
      </c>
      <c r="E8688" s="1">
        <v>200.79246646751039</v>
      </c>
      <c r="F8688" s="5">
        <v>582.85043423568743</v>
      </c>
    </row>
    <row r="8689" spans="1:6" x14ac:dyDescent="0.25">
      <c r="A8689" s="7">
        <v>39898.429097222222</v>
      </c>
      <c r="B8689" s="9">
        <v>0.42909722222248092</v>
      </c>
      <c r="C8689" s="3">
        <f t="shared" si="270"/>
        <v>0.10052083333721384</v>
      </c>
      <c r="D8689" s="4">
        <f t="shared" si="271"/>
        <v>8685.0000003352761</v>
      </c>
      <c r="E8689" s="1">
        <v>199.08145296878976</v>
      </c>
      <c r="F8689" s="5">
        <v>584.08919613086334</v>
      </c>
    </row>
    <row r="8690" spans="1:6" x14ac:dyDescent="0.25">
      <c r="A8690" s="7">
        <v>39898.429108796292</v>
      </c>
      <c r="B8690" s="9">
        <v>0.42910879629198462</v>
      </c>
      <c r="C8690" s="3">
        <f t="shared" si="270"/>
        <v>0.10053240740671754</v>
      </c>
      <c r="D8690" s="4">
        <f t="shared" si="271"/>
        <v>8685.9999999403954</v>
      </c>
      <c r="E8690" s="1">
        <v>199.58469223311934</v>
      </c>
      <c r="F8690" s="5">
        <v>584.08919613086334</v>
      </c>
    </row>
    <row r="8691" spans="1:6" x14ac:dyDescent="0.25">
      <c r="A8691" s="7">
        <v>39898.429120370369</v>
      </c>
      <c r="B8691" s="9">
        <v>0.42912037036876427</v>
      </c>
      <c r="C8691" s="3">
        <f t="shared" si="270"/>
        <v>0.10054398148349719</v>
      </c>
      <c r="D8691" s="4">
        <f t="shared" si="271"/>
        <v>8687.0000001741573</v>
      </c>
      <c r="E8691" s="1">
        <v>202.20153640763326</v>
      </c>
      <c r="F8691" s="5">
        <v>584.08919613086334</v>
      </c>
    </row>
    <row r="8692" spans="1:6" x14ac:dyDescent="0.25">
      <c r="A8692" s="7">
        <v>39898.429131944446</v>
      </c>
      <c r="B8692" s="9">
        <v>0.42913194444554392</v>
      </c>
      <c r="C8692" s="3">
        <f t="shared" si="270"/>
        <v>0.10055555556027684</v>
      </c>
      <c r="D8692" s="4">
        <f t="shared" si="271"/>
        <v>8688.0000004079193</v>
      </c>
      <c r="E8692" s="1">
        <v>202.09232179063295</v>
      </c>
      <c r="F8692" s="5">
        <v>583.4695156564959</v>
      </c>
    </row>
    <row r="8693" spans="1:6" x14ac:dyDescent="0.25">
      <c r="A8693" s="7">
        <v>39898.429143518515</v>
      </c>
      <c r="B8693" s="9">
        <v>0.42914351851504762</v>
      </c>
      <c r="C8693" s="3">
        <f t="shared" si="270"/>
        <v>0.10056712962978054</v>
      </c>
      <c r="D8693" s="4">
        <f t="shared" si="271"/>
        <v>8689.0000000130385</v>
      </c>
      <c r="E8693" s="1">
        <v>199.18210082165564</v>
      </c>
      <c r="F8693" s="5">
        <v>584.39791857965611</v>
      </c>
    </row>
    <row r="8694" spans="1:6" x14ac:dyDescent="0.25">
      <c r="A8694" s="7">
        <v>39898.429155092592</v>
      </c>
      <c r="B8694" s="9">
        <v>0.42915509259182727</v>
      </c>
      <c r="C8694" s="3">
        <f t="shared" si="270"/>
        <v>0.10057870370656019</v>
      </c>
      <c r="D8694" s="4">
        <f t="shared" si="271"/>
        <v>8690.0000002468005</v>
      </c>
      <c r="E8694" s="1">
        <v>199.17365778070842</v>
      </c>
      <c r="F8694" s="5">
        <v>584.08919613086334</v>
      </c>
    </row>
    <row r="8695" spans="1:6" x14ac:dyDescent="0.25">
      <c r="A8695" s="7">
        <v>39898.429166666661</v>
      </c>
      <c r="B8695" s="9">
        <v>0.42916666666133096</v>
      </c>
      <c r="C8695" s="3">
        <f t="shared" si="270"/>
        <v>0.10059027777606389</v>
      </c>
      <c r="D8695" s="4">
        <f t="shared" si="271"/>
        <v>8690.9999998519197</v>
      </c>
      <c r="E8695" s="1">
        <v>199.18210082165564</v>
      </c>
      <c r="F8695" s="5">
        <v>584.08919613086334</v>
      </c>
    </row>
    <row r="8696" spans="1:6" x14ac:dyDescent="0.25">
      <c r="A8696" s="7">
        <v>39898.429178240738</v>
      </c>
      <c r="B8696" s="9">
        <v>0.42917824073811062</v>
      </c>
      <c r="C8696" s="3">
        <f t="shared" si="270"/>
        <v>0.10060185185284354</v>
      </c>
      <c r="D8696" s="4">
        <f t="shared" si="271"/>
        <v>8692.0000000856817</v>
      </c>
      <c r="E8696" s="1">
        <v>199.07301419415933</v>
      </c>
      <c r="F8696" s="5">
        <v>584.08919613086334</v>
      </c>
    </row>
    <row r="8697" spans="1:6" x14ac:dyDescent="0.25">
      <c r="A8697" s="7">
        <v>39898.429189814815</v>
      </c>
      <c r="B8697" s="9">
        <v>0.42918981481489027</v>
      </c>
      <c r="C8697" s="3">
        <f t="shared" si="270"/>
        <v>0.10061342592962319</v>
      </c>
      <c r="D8697" s="4">
        <f t="shared" si="271"/>
        <v>8693.0000003194436</v>
      </c>
      <c r="E8697" s="1">
        <v>199.88663579171708</v>
      </c>
      <c r="F8697" s="5">
        <v>584.08919613086334</v>
      </c>
    </row>
    <row r="8698" spans="1:6" x14ac:dyDescent="0.25">
      <c r="A8698" s="7">
        <v>39898.429201388884</v>
      </c>
      <c r="B8698" s="9">
        <v>0.42920138888439396</v>
      </c>
      <c r="C8698" s="3">
        <f t="shared" si="270"/>
        <v>0.10062499999912689</v>
      </c>
      <c r="D8698" s="4">
        <f t="shared" si="271"/>
        <v>8693.9999999245629</v>
      </c>
      <c r="E8698" s="1">
        <v>199.18210082165564</v>
      </c>
      <c r="F8698" s="5">
        <v>584.08919613086334</v>
      </c>
    </row>
    <row r="8699" spans="1:6" x14ac:dyDescent="0.25">
      <c r="A8699" s="7">
        <v>39898.429212962961</v>
      </c>
      <c r="B8699" s="9">
        <v>0.42921296296117362</v>
      </c>
      <c r="C8699" s="3">
        <f t="shared" si="270"/>
        <v>0.10063657407590654</v>
      </c>
      <c r="D8699" s="4">
        <f t="shared" si="271"/>
        <v>8695.0000001583248</v>
      </c>
      <c r="E8699" s="1">
        <v>199.18210082165564</v>
      </c>
      <c r="F8699" s="5">
        <v>584.39791857965611</v>
      </c>
    </row>
    <row r="8700" spans="1:6" x14ac:dyDescent="0.25">
      <c r="A8700" s="7">
        <v>39898.429224537038</v>
      </c>
      <c r="B8700" s="9">
        <v>0.42922453703795327</v>
      </c>
      <c r="C8700" s="3">
        <f t="shared" si="270"/>
        <v>0.10064814815268619</v>
      </c>
      <c r="D8700" s="4">
        <f t="shared" si="271"/>
        <v>8696.0000003920868</v>
      </c>
      <c r="E8700" s="1">
        <v>199.58469223311934</v>
      </c>
      <c r="F8700" s="5">
        <v>583.4695156564959</v>
      </c>
    </row>
    <row r="8701" spans="1:6" x14ac:dyDescent="0.25">
      <c r="A8701" s="7">
        <v>39898.429236111107</v>
      </c>
      <c r="B8701" s="9">
        <v>0.42923611110745696</v>
      </c>
      <c r="C8701" s="3">
        <f t="shared" si="270"/>
        <v>0.10065972222218988</v>
      </c>
      <c r="D8701" s="4">
        <f t="shared" si="271"/>
        <v>8696.999999997206</v>
      </c>
      <c r="E8701" s="1">
        <v>201.7903910309856</v>
      </c>
      <c r="F8701" s="5">
        <v>584.08919613086334</v>
      </c>
    </row>
    <row r="8702" spans="1:6" x14ac:dyDescent="0.25">
      <c r="A8702" s="7">
        <v>39898.429247685184</v>
      </c>
      <c r="B8702" s="9">
        <v>0.42924768518423662</v>
      </c>
      <c r="C8702" s="3">
        <f t="shared" si="270"/>
        <v>0.10067129629896954</v>
      </c>
      <c r="D8702" s="4">
        <f t="shared" si="271"/>
        <v>8698.000000230968</v>
      </c>
      <c r="E8702" s="1">
        <v>199.3749449538067</v>
      </c>
      <c r="F8702" s="5">
        <v>583.77793968119784</v>
      </c>
    </row>
    <row r="8703" spans="1:6" x14ac:dyDescent="0.25">
      <c r="A8703" s="7">
        <v>39898.429259259254</v>
      </c>
      <c r="B8703" s="9">
        <v>0.42925925925374031</v>
      </c>
      <c r="C8703" s="3">
        <f t="shared" si="270"/>
        <v>0.10068287036847323</v>
      </c>
      <c r="D8703" s="4">
        <f t="shared" si="271"/>
        <v>8698.9999998360872</v>
      </c>
      <c r="E8703" s="1">
        <v>199.07301419415933</v>
      </c>
      <c r="F8703" s="5">
        <v>583.77793968119784</v>
      </c>
    </row>
    <row r="8704" spans="1:6" x14ac:dyDescent="0.25">
      <c r="A8704" s="7">
        <v>39898.429270833331</v>
      </c>
      <c r="B8704" s="9">
        <v>0.42927083333051996</v>
      </c>
      <c r="C8704" s="3">
        <f t="shared" si="270"/>
        <v>0.10069444444525288</v>
      </c>
      <c r="D8704" s="4">
        <f t="shared" si="271"/>
        <v>8700.0000000698492</v>
      </c>
      <c r="E8704" s="1">
        <v>199.18210082165564</v>
      </c>
      <c r="F8704" s="5">
        <v>583.4695156564959</v>
      </c>
    </row>
    <row r="8705" spans="1:6" x14ac:dyDescent="0.25">
      <c r="A8705" s="7">
        <v>39898.429282407407</v>
      </c>
      <c r="B8705" s="9">
        <v>0.42928240740729962</v>
      </c>
      <c r="C8705" s="3">
        <f t="shared" si="270"/>
        <v>0.10070601852203254</v>
      </c>
      <c r="D8705" s="4">
        <f t="shared" si="271"/>
        <v>8701.0000003036112</v>
      </c>
      <c r="E8705" s="1">
        <v>199.3833965273875</v>
      </c>
      <c r="F8705" s="5">
        <v>583.77793968119784</v>
      </c>
    </row>
    <row r="8706" spans="1:6" x14ac:dyDescent="0.25">
      <c r="A8706" s="7">
        <v>39898.429293981477</v>
      </c>
      <c r="B8706" s="9">
        <v>0.42929398147680331</v>
      </c>
      <c r="C8706" s="3">
        <f t="shared" si="270"/>
        <v>0.10071759259153623</v>
      </c>
      <c r="D8706" s="4">
        <f t="shared" si="271"/>
        <v>8701.9999999087304</v>
      </c>
      <c r="E8706" s="1">
        <v>200.18857935031482</v>
      </c>
      <c r="F8706" s="5">
        <v>584.08919613086334</v>
      </c>
    </row>
    <row r="8707" spans="1:6" x14ac:dyDescent="0.25">
      <c r="A8707" s="7">
        <v>39898.429305555554</v>
      </c>
      <c r="B8707" s="9">
        <v>0.42930555555358296</v>
      </c>
      <c r="C8707" s="3">
        <f t="shared" si="270"/>
        <v>0.10072916666831588</v>
      </c>
      <c r="D8707" s="4">
        <f t="shared" si="271"/>
        <v>8703.0000001424924</v>
      </c>
      <c r="E8707" s="1">
        <v>199.3833965273875</v>
      </c>
      <c r="F8707" s="5">
        <v>583.4695156564959</v>
      </c>
    </row>
    <row r="8708" spans="1:6" x14ac:dyDescent="0.25">
      <c r="A8708" s="7">
        <v>39898.42931712963</v>
      </c>
      <c r="B8708" s="9">
        <v>0.42931712963036261</v>
      </c>
      <c r="C8708" s="3">
        <f t="shared" si="270"/>
        <v>0.10074074074509554</v>
      </c>
      <c r="D8708" s="4">
        <f t="shared" si="271"/>
        <v>8704.0000003762543</v>
      </c>
      <c r="E8708" s="1">
        <v>200.38987505604672</v>
      </c>
      <c r="F8708" s="5">
        <v>583.77793968119784</v>
      </c>
    </row>
    <row r="8709" spans="1:6" x14ac:dyDescent="0.25">
      <c r="A8709" s="7">
        <v>39898.4293287037</v>
      </c>
      <c r="B8709" s="9">
        <v>0.42932870369986631</v>
      </c>
      <c r="C8709" s="3">
        <f t="shared" ref="C8709:C8772" si="272">B8709-$B$4</f>
        <v>0.10075231481459923</v>
      </c>
      <c r="D8709" s="4">
        <f t="shared" ref="D8709:D8772" si="273">C8709*86400</f>
        <v>8704.9999999813735</v>
      </c>
      <c r="E8709" s="1">
        <v>203.70261917541882</v>
      </c>
      <c r="F8709" s="5">
        <v>584.39791857965611</v>
      </c>
    </row>
    <row r="8710" spans="1:6" x14ac:dyDescent="0.25">
      <c r="A8710" s="7">
        <v>39898.429340277777</v>
      </c>
      <c r="B8710" s="9">
        <v>0.42934027777664596</v>
      </c>
      <c r="C8710" s="3">
        <f t="shared" si="272"/>
        <v>0.10076388889137888</v>
      </c>
      <c r="D8710" s="4">
        <f t="shared" si="273"/>
        <v>8706.0000002151355</v>
      </c>
      <c r="E8710" s="1">
        <v>200.18009364619962</v>
      </c>
      <c r="F8710" s="5">
        <v>584.08919613086334</v>
      </c>
    </row>
    <row r="8711" spans="1:6" x14ac:dyDescent="0.25">
      <c r="A8711" s="7">
        <v>39898.429351851846</v>
      </c>
      <c r="B8711" s="9">
        <v>0.42935185184614966</v>
      </c>
      <c r="C8711" s="3">
        <f t="shared" si="272"/>
        <v>0.10077546296088258</v>
      </c>
      <c r="D8711" s="4">
        <f t="shared" si="273"/>
        <v>8706.9999998202547</v>
      </c>
      <c r="E8711" s="1">
        <v>203.50133200232062</v>
      </c>
      <c r="F8711" s="5">
        <v>584.08919613086334</v>
      </c>
    </row>
    <row r="8712" spans="1:6" x14ac:dyDescent="0.25">
      <c r="A8712" s="7">
        <v>39898.429363425923</v>
      </c>
      <c r="B8712" s="9">
        <v>0.42936342592292931</v>
      </c>
      <c r="C8712" s="3">
        <f t="shared" si="272"/>
        <v>0.10078703703766223</v>
      </c>
      <c r="D8712" s="4">
        <f t="shared" si="273"/>
        <v>8708.0000000540167</v>
      </c>
      <c r="E8712" s="1">
        <v>202.99811406957497</v>
      </c>
      <c r="F8712" s="5">
        <v>584.39791857965611</v>
      </c>
    </row>
    <row r="8713" spans="1:6" x14ac:dyDescent="0.25">
      <c r="A8713" s="7">
        <v>39898.429375</v>
      </c>
      <c r="B8713" s="9">
        <v>0.42937499999970896</v>
      </c>
      <c r="C8713" s="3">
        <f t="shared" si="272"/>
        <v>0.10079861111444188</v>
      </c>
      <c r="D8713" s="4">
        <f t="shared" si="273"/>
        <v>8709.0000002877787</v>
      </c>
      <c r="E8713" s="1">
        <v>203.19940124267325</v>
      </c>
      <c r="F8713" s="5">
        <v>584.08919613086334</v>
      </c>
    </row>
    <row r="8714" spans="1:6" x14ac:dyDescent="0.25">
      <c r="A8714" s="7">
        <v>39898.429386574069</v>
      </c>
      <c r="B8714" s="9">
        <v>0.42938657406921266</v>
      </c>
      <c r="C8714" s="3">
        <f t="shared" si="272"/>
        <v>0.10081018518394558</v>
      </c>
      <c r="D8714" s="4">
        <f t="shared" si="273"/>
        <v>8709.9999998928979</v>
      </c>
      <c r="E8714" s="1">
        <v>200.18009364619962</v>
      </c>
      <c r="F8714" s="5">
        <v>583.77793968119784</v>
      </c>
    </row>
    <row r="8715" spans="1:6" x14ac:dyDescent="0.25">
      <c r="A8715" s="7">
        <v>39898.429398148146</v>
      </c>
      <c r="B8715" s="9">
        <v>0.42939814814599231</v>
      </c>
      <c r="C8715" s="3">
        <f t="shared" si="272"/>
        <v>0.10082175926072523</v>
      </c>
      <c r="D8715" s="4">
        <f t="shared" si="273"/>
        <v>8711.0000001266599</v>
      </c>
      <c r="E8715" s="1">
        <v>200.48202440584697</v>
      </c>
      <c r="F8715" s="5">
        <v>584.08919613086334</v>
      </c>
    </row>
    <row r="8716" spans="1:6" x14ac:dyDescent="0.25">
      <c r="A8716" s="7">
        <v>39898.429409722223</v>
      </c>
      <c r="B8716" s="9">
        <v>0.42940972222277196</v>
      </c>
      <c r="C8716" s="3">
        <f t="shared" si="272"/>
        <v>0.10083333333750488</v>
      </c>
      <c r="D8716" s="4">
        <f t="shared" si="273"/>
        <v>8712.0000003604218</v>
      </c>
      <c r="E8716" s="1">
        <v>203.19940124267325</v>
      </c>
      <c r="F8716" s="5">
        <v>583.77793968119784</v>
      </c>
    </row>
    <row r="8717" spans="1:6" x14ac:dyDescent="0.25">
      <c r="A8717" s="7">
        <v>39898.429421296292</v>
      </c>
      <c r="B8717" s="9">
        <v>0.42942129629227566</v>
      </c>
      <c r="C8717" s="3">
        <f t="shared" si="272"/>
        <v>0.10084490740700858</v>
      </c>
      <c r="D8717" s="4">
        <f t="shared" si="273"/>
        <v>8712.9999999655411</v>
      </c>
      <c r="E8717" s="1">
        <v>200.18857935031482</v>
      </c>
      <c r="F8717" s="5">
        <v>583.77793968119784</v>
      </c>
    </row>
    <row r="8718" spans="1:6" x14ac:dyDescent="0.25">
      <c r="A8718" s="7">
        <v>39898.429432870369</v>
      </c>
      <c r="B8718" s="9">
        <v>0.42943287036905531</v>
      </c>
      <c r="C8718" s="3">
        <f t="shared" si="272"/>
        <v>0.10085648148378823</v>
      </c>
      <c r="D8718" s="4">
        <f t="shared" si="273"/>
        <v>8714.000000199303</v>
      </c>
      <c r="E8718" s="1">
        <v>200.4905229089126</v>
      </c>
      <c r="F8718" s="5">
        <v>584.39791857965611</v>
      </c>
    </row>
    <row r="8719" spans="1:6" x14ac:dyDescent="0.25">
      <c r="A8719" s="7">
        <v>39898.429444444439</v>
      </c>
      <c r="B8719" s="9">
        <v>0.429444444438559</v>
      </c>
      <c r="C8719" s="3">
        <f t="shared" si="272"/>
        <v>0.10086805555329192</v>
      </c>
      <c r="D8719" s="4">
        <f t="shared" si="273"/>
        <v>8714.9999998044223</v>
      </c>
      <c r="E8719" s="1">
        <v>203.20801493629247</v>
      </c>
      <c r="F8719" s="5">
        <v>583.77793968119784</v>
      </c>
    </row>
    <row r="8720" spans="1:6" x14ac:dyDescent="0.25">
      <c r="A8720" s="7">
        <v>39898.429456018515</v>
      </c>
      <c r="B8720" s="9">
        <v>0.42945601851533866</v>
      </c>
      <c r="C8720" s="3">
        <f t="shared" si="272"/>
        <v>0.10087962963007158</v>
      </c>
      <c r="D8720" s="4">
        <f t="shared" si="273"/>
        <v>8716.0000000381842</v>
      </c>
      <c r="E8720" s="1">
        <v>200.18857935031482</v>
      </c>
      <c r="F8720" s="5">
        <v>582.85043423568743</v>
      </c>
    </row>
    <row r="8721" spans="1:6" x14ac:dyDescent="0.25">
      <c r="A8721" s="7">
        <v>39898.429467592592</v>
      </c>
      <c r="B8721" s="9">
        <v>0.42946759259211831</v>
      </c>
      <c r="C8721" s="3">
        <f t="shared" si="272"/>
        <v>0.10089120370685123</v>
      </c>
      <c r="D8721" s="4">
        <f t="shared" si="273"/>
        <v>8717.0000002719462</v>
      </c>
      <c r="E8721" s="1">
        <v>203.19940124267325</v>
      </c>
      <c r="F8721" s="5">
        <v>583.4695156564959</v>
      </c>
    </row>
    <row r="8722" spans="1:6" x14ac:dyDescent="0.25">
      <c r="A8722" s="7">
        <v>39898.429479166662</v>
      </c>
      <c r="B8722" s="9">
        <v>0.429479166661622</v>
      </c>
      <c r="C8722" s="3">
        <f t="shared" si="272"/>
        <v>0.10090277777635492</v>
      </c>
      <c r="D8722" s="4">
        <f t="shared" si="273"/>
        <v>8717.9999998770654</v>
      </c>
      <c r="E8722" s="1">
        <v>202.99811406957497</v>
      </c>
      <c r="F8722" s="5">
        <v>582.53977930178189</v>
      </c>
    </row>
    <row r="8723" spans="1:6" x14ac:dyDescent="0.25">
      <c r="A8723" s="7">
        <v>39898.429490740738</v>
      </c>
      <c r="B8723" s="9">
        <v>0.42949074073840166</v>
      </c>
      <c r="C8723" s="3">
        <f t="shared" si="272"/>
        <v>0.10091435185313458</v>
      </c>
      <c r="D8723" s="4">
        <f t="shared" si="273"/>
        <v>8719.0000001108274</v>
      </c>
      <c r="E8723" s="1">
        <v>200.69181861464446</v>
      </c>
      <c r="F8723" s="5">
        <v>582.53977930178189</v>
      </c>
    </row>
    <row r="8724" spans="1:6" x14ac:dyDescent="0.25">
      <c r="A8724" s="7">
        <v>39898.429502314815</v>
      </c>
      <c r="B8724" s="9">
        <v>0.42950231481518131</v>
      </c>
      <c r="C8724" s="3">
        <f t="shared" si="272"/>
        <v>0.10092592592991423</v>
      </c>
      <c r="D8724" s="4">
        <f t="shared" si="273"/>
        <v>8720.0000003445894</v>
      </c>
      <c r="E8724" s="1">
        <v>203.20801493629247</v>
      </c>
      <c r="F8724" s="5">
        <v>582.53977930178189</v>
      </c>
    </row>
    <row r="8725" spans="1:6" x14ac:dyDescent="0.25">
      <c r="A8725" s="7">
        <v>39898.429513888885</v>
      </c>
      <c r="B8725" s="9">
        <v>0.429513888884685</v>
      </c>
      <c r="C8725" s="3">
        <f t="shared" si="272"/>
        <v>0.10093749999941792</v>
      </c>
      <c r="D8725" s="4">
        <f t="shared" si="273"/>
        <v>8720.9999999497086</v>
      </c>
      <c r="E8725" s="1">
        <v>200.69181861464446</v>
      </c>
      <c r="F8725" s="5">
        <v>582.85043423568743</v>
      </c>
    </row>
    <row r="8726" spans="1:6" x14ac:dyDescent="0.25">
      <c r="A8726" s="7">
        <v>39898.429525462961</v>
      </c>
      <c r="B8726" s="9">
        <v>0.42952546296146465</v>
      </c>
      <c r="C8726" s="3">
        <f t="shared" si="272"/>
        <v>0.10094907407619758</v>
      </c>
      <c r="D8726" s="4">
        <f t="shared" si="273"/>
        <v>8722.0000001834705</v>
      </c>
      <c r="E8726" s="1">
        <v>203.20801493629247</v>
      </c>
      <c r="F8726" s="5">
        <v>582.85043423568743</v>
      </c>
    </row>
    <row r="8727" spans="1:6" x14ac:dyDescent="0.25">
      <c r="A8727" s="7">
        <v>39898.429537037038</v>
      </c>
      <c r="B8727" s="9">
        <v>0.42953703703824431</v>
      </c>
      <c r="C8727" s="3">
        <f t="shared" si="272"/>
        <v>0.10096064815297723</v>
      </c>
      <c r="D8727" s="4">
        <f t="shared" si="273"/>
        <v>8723.0000004172325</v>
      </c>
      <c r="E8727" s="1">
        <v>203.50133200232062</v>
      </c>
      <c r="F8727" s="5">
        <v>582.85043423568743</v>
      </c>
    </row>
    <row r="8728" spans="1:6" x14ac:dyDescent="0.25">
      <c r="A8728" s="7">
        <v>39898.429548611108</v>
      </c>
      <c r="B8728" s="9">
        <v>0.429548611107748</v>
      </c>
      <c r="C8728" s="3">
        <f t="shared" si="272"/>
        <v>0.10097222222248092</v>
      </c>
      <c r="D8728" s="4">
        <f t="shared" si="273"/>
        <v>8724.0000000223517</v>
      </c>
      <c r="E8728" s="1">
        <v>200.69181861464446</v>
      </c>
      <c r="F8728" s="5">
        <v>582.53977930178189</v>
      </c>
    </row>
    <row r="8729" spans="1:6" x14ac:dyDescent="0.25">
      <c r="A8729" s="7">
        <v>39898.429560185185</v>
      </c>
      <c r="B8729" s="9">
        <v>0.42956018518452765</v>
      </c>
      <c r="C8729" s="3">
        <f t="shared" si="272"/>
        <v>0.10098379629926058</v>
      </c>
      <c r="D8729" s="4">
        <f t="shared" si="273"/>
        <v>8725.0000002561137</v>
      </c>
      <c r="E8729" s="1">
        <v>201.28717309823995</v>
      </c>
      <c r="F8729" s="5">
        <v>581.92159678101314</v>
      </c>
    </row>
    <row r="8730" spans="1:6" x14ac:dyDescent="0.25">
      <c r="A8730" s="7">
        <v>39898.429571759254</v>
      </c>
      <c r="B8730" s="9">
        <v>0.42957175925403135</v>
      </c>
      <c r="C8730" s="3">
        <f t="shared" si="272"/>
        <v>0.10099537036876427</v>
      </c>
      <c r="D8730" s="4">
        <f t="shared" si="273"/>
        <v>8725.9999998612329</v>
      </c>
      <c r="E8730" s="1">
        <v>203.20801493629247</v>
      </c>
      <c r="F8730" s="5">
        <v>581.92159678101314</v>
      </c>
    </row>
    <row r="8731" spans="1:6" x14ac:dyDescent="0.25">
      <c r="A8731" s="7">
        <v>39898.429583333331</v>
      </c>
      <c r="B8731" s="9">
        <v>0.429583333330811</v>
      </c>
      <c r="C8731" s="3">
        <f t="shared" si="272"/>
        <v>0.10100694444554392</v>
      </c>
      <c r="D8731" s="4">
        <f t="shared" si="273"/>
        <v>8727.0000000949949</v>
      </c>
      <c r="E8731" s="1">
        <v>203.50133200232062</v>
      </c>
      <c r="F8731" s="5">
        <v>582.85043423568743</v>
      </c>
    </row>
    <row r="8732" spans="1:6" x14ac:dyDescent="0.25">
      <c r="A8732" s="7">
        <v>39898.429594907408</v>
      </c>
      <c r="B8732" s="9">
        <v>0.42959490740759065</v>
      </c>
      <c r="C8732" s="3">
        <f t="shared" si="272"/>
        <v>0.10101851852232357</v>
      </c>
      <c r="D8732" s="4">
        <f t="shared" si="273"/>
        <v>8728.0000003287569</v>
      </c>
      <c r="E8732" s="1">
        <v>200.48202440584697</v>
      </c>
      <c r="F8732" s="5">
        <v>582.53977930178189</v>
      </c>
    </row>
    <row r="8733" spans="1:6" x14ac:dyDescent="0.25">
      <c r="A8733" s="7">
        <v>39898.429606481477</v>
      </c>
      <c r="B8733" s="9">
        <v>0.42960648147709435</v>
      </c>
      <c r="C8733" s="3">
        <f t="shared" si="272"/>
        <v>0.10103009259182727</v>
      </c>
      <c r="D8733" s="4">
        <f t="shared" si="273"/>
        <v>8728.9999999338761</v>
      </c>
      <c r="E8733" s="1">
        <v>200.48202440584697</v>
      </c>
      <c r="F8733" s="5">
        <v>581.30401201365714</v>
      </c>
    </row>
    <row r="8734" spans="1:6" x14ac:dyDescent="0.25">
      <c r="A8734" s="7">
        <v>39898.429618055554</v>
      </c>
      <c r="B8734" s="9">
        <v>0.429618055553874</v>
      </c>
      <c r="C8734" s="3">
        <f t="shared" si="272"/>
        <v>0.10104166666860692</v>
      </c>
      <c r="D8734" s="4">
        <f t="shared" si="273"/>
        <v>8730.0000001676381</v>
      </c>
      <c r="E8734" s="1">
        <v>204.80098954166277</v>
      </c>
      <c r="F8734" s="5">
        <v>581.92159678101314</v>
      </c>
    </row>
    <row r="8735" spans="1:6" x14ac:dyDescent="0.25">
      <c r="A8735" s="7">
        <v>39898.429629629631</v>
      </c>
      <c r="B8735" s="9">
        <v>0.42962962963065365</v>
      </c>
      <c r="C8735" s="3">
        <f t="shared" si="272"/>
        <v>0.10105324074538657</v>
      </c>
      <c r="D8735" s="4">
        <f t="shared" si="273"/>
        <v>8731.0000004014</v>
      </c>
      <c r="E8735" s="1">
        <v>201.89103461753467</v>
      </c>
      <c r="F8735" s="5">
        <v>581.30401201365714</v>
      </c>
    </row>
    <row r="8736" spans="1:6" x14ac:dyDescent="0.25">
      <c r="A8736" s="7">
        <v>39898.4296412037</v>
      </c>
      <c r="B8736" s="9">
        <v>0.42964120370015735</v>
      </c>
      <c r="C8736" s="3">
        <f t="shared" si="272"/>
        <v>0.10106481481489027</v>
      </c>
      <c r="D8736" s="4">
        <f t="shared" si="273"/>
        <v>8732.0000000065193</v>
      </c>
      <c r="E8736" s="1">
        <v>201.28717309823995</v>
      </c>
      <c r="F8736" s="5">
        <v>581.30401201365714</v>
      </c>
    </row>
    <row r="8737" spans="1:6" x14ac:dyDescent="0.25">
      <c r="A8737" s="7">
        <v>39898.429652777777</v>
      </c>
      <c r="B8737" s="9">
        <v>0.429652777776937</v>
      </c>
      <c r="C8737" s="3">
        <f t="shared" si="272"/>
        <v>0.10107638889166992</v>
      </c>
      <c r="D8737" s="4">
        <f t="shared" si="273"/>
        <v>8733.0000002402812</v>
      </c>
      <c r="E8737" s="1">
        <v>204.31514131781759</v>
      </c>
      <c r="F8737" s="5">
        <v>581.61406647551848</v>
      </c>
    </row>
    <row r="8738" spans="1:6" x14ac:dyDescent="0.25">
      <c r="A8738" s="7">
        <v>39898.429664351846</v>
      </c>
      <c r="B8738" s="9">
        <v>0.4296643518464407</v>
      </c>
      <c r="C8738" s="3">
        <f t="shared" si="272"/>
        <v>0.10108796296117362</v>
      </c>
      <c r="D8738" s="4">
        <f t="shared" si="273"/>
        <v>8733.9999998454005</v>
      </c>
      <c r="E8738" s="1">
        <v>204.81838058214717</v>
      </c>
      <c r="F8738" s="5">
        <v>581.61406647551848</v>
      </c>
    </row>
    <row r="8739" spans="1:6" x14ac:dyDescent="0.25">
      <c r="A8739" s="7">
        <v>39898.429675925923</v>
      </c>
      <c r="B8739" s="9">
        <v>0.42967592592322035</v>
      </c>
      <c r="C8739" s="3">
        <f t="shared" si="272"/>
        <v>0.10109953703795327</v>
      </c>
      <c r="D8739" s="4">
        <f t="shared" si="273"/>
        <v>8735.0000000791624</v>
      </c>
      <c r="E8739" s="1">
        <v>204.3064806947136</v>
      </c>
      <c r="F8739" s="5">
        <v>580.99677909753461</v>
      </c>
    </row>
    <row r="8740" spans="1:6" x14ac:dyDescent="0.25">
      <c r="A8740" s="7">
        <v>39898.4296875</v>
      </c>
      <c r="B8740" s="9">
        <v>0.4296875</v>
      </c>
      <c r="C8740" s="3">
        <f t="shared" si="272"/>
        <v>0.10111111111473292</v>
      </c>
      <c r="D8740" s="4">
        <f t="shared" si="273"/>
        <v>8736.0000003129244</v>
      </c>
      <c r="E8740" s="1">
        <v>201.7903910309856</v>
      </c>
      <c r="F8740" s="5">
        <v>581.30401201365714</v>
      </c>
    </row>
    <row r="8741" spans="1:6" x14ac:dyDescent="0.25">
      <c r="A8741" s="7">
        <v>39898.42969907407</v>
      </c>
      <c r="B8741" s="9">
        <v>0.42969907406950369</v>
      </c>
      <c r="C8741" s="3">
        <f t="shared" si="272"/>
        <v>0.10112268518423662</v>
      </c>
      <c r="D8741" s="4">
        <f t="shared" si="273"/>
        <v>8736.9999999180436</v>
      </c>
      <c r="E8741" s="1">
        <v>204.31514131781759</v>
      </c>
      <c r="F8741" s="5">
        <v>581.61406647551848</v>
      </c>
    </row>
    <row r="8742" spans="1:6" x14ac:dyDescent="0.25">
      <c r="A8742" s="7">
        <v>39898.429710648146</v>
      </c>
      <c r="B8742" s="9">
        <v>0.42971064814628335</v>
      </c>
      <c r="C8742" s="3">
        <f t="shared" si="272"/>
        <v>0.10113425926101627</v>
      </c>
      <c r="D8742" s="4">
        <f t="shared" si="273"/>
        <v>8738.0000001518056</v>
      </c>
      <c r="E8742" s="1">
        <v>201.7903910309856</v>
      </c>
      <c r="F8742" s="5">
        <v>581.30401201365714</v>
      </c>
    </row>
    <row r="8743" spans="1:6" x14ac:dyDescent="0.25">
      <c r="A8743" s="7">
        <v>39898.429722222223</v>
      </c>
      <c r="B8743" s="9">
        <v>0.429722222223063</v>
      </c>
      <c r="C8743" s="3">
        <f t="shared" si="272"/>
        <v>0.10114583333779592</v>
      </c>
      <c r="D8743" s="4">
        <f t="shared" si="273"/>
        <v>8739.0000003855675</v>
      </c>
      <c r="E8743" s="1">
        <v>201.79894499616958</v>
      </c>
      <c r="F8743" s="5">
        <v>580.38008869586292</v>
      </c>
    </row>
    <row r="8744" spans="1:6" x14ac:dyDescent="0.25">
      <c r="A8744" s="7">
        <v>39898.429733796293</v>
      </c>
      <c r="B8744" s="9">
        <v>0.42973379629256669</v>
      </c>
      <c r="C8744" s="3">
        <f t="shared" si="272"/>
        <v>0.10115740740729962</v>
      </c>
      <c r="D8744" s="4">
        <f t="shared" si="273"/>
        <v>8739.9999999906868</v>
      </c>
      <c r="E8744" s="1">
        <v>201.89103461753467</v>
      </c>
      <c r="F8744" s="5">
        <v>580.07063366392208</v>
      </c>
    </row>
    <row r="8745" spans="1:6" x14ac:dyDescent="0.25">
      <c r="A8745" s="7">
        <v>39898.429745370369</v>
      </c>
      <c r="B8745" s="9">
        <v>0.42974537036934635</v>
      </c>
      <c r="C8745" s="3">
        <f t="shared" si="272"/>
        <v>0.10116898148407927</v>
      </c>
      <c r="D8745" s="4">
        <f t="shared" si="273"/>
        <v>8741.0000002244487</v>
      </c>
      <c r="E8745" s="1">
        <v>201.7903910309856</v>
      </c>
      <c r="F8745" s="5">
        <v>580.07063366392208</v>
      </c>
    </row>
    <row r="8746" spans="1:6" x14ac:dyDescent="0.25">
      <c r="A8746" s="7">
        <v>39898.429756944439</v>
      </c>
      <c r="B8746" s="9">
        <v>0.42975694443885004</v>
      </c>
      <c r="C8746" s="3">
        <f t="shared" si="272"/>
        <v>0.10118055555358296</v>
      </c>
      <c r="D8746" s="4">
        <f t="shared" si="273"/>
        <v>8741.999999829568</v>
      </c>
      <c r="E8746" s="1">
        <v>205.11162938710652</v>
      </c>
      <c r="F8746" s="5">
        <v>580.38008869586292</v>
      </c>
    </row>
    <row r="8747" spans="1:6" x14ac:dyDescent="0.25">
      <c r="A8747" s="7">
        <v>39898.429768518516</v>
      </c>
      <c r="B8747" s="9">
        <v>0.42976851851562969</v>
      </c>
      <c r="C8747" s="3">
        <f t="shared" si="272"/>
        <v>0.10119212963036261</v>
      </c>
      <c r="D8747" s="4">
        <f t="shared" si="273"/>
        <v>8743.0000000633299</v>
      </c>
      <c r="E8747" s="1">
        <v>201.78181033466043</v>
      </c>
      <c r="F8747" s="5">
        <v>580.07063366392208</v>
      </c>
    </row>
    <row r="8748" spans="1:6" x14ac:dyDescent="0.25">
      <c r="A8748" s="7">
        <v>39898.429780092592</v>
      </c>
      <c r="B8748" s="9">
        <v>0.42978009259240935</v>
      </c>
      <c r="C8748" s="3">
        <f t="shared" si="272"/>
        <v>0.10120370370714227</v>
      </c>
      <c r="D8748" s="4">
        <f t="shared" si="273"/>
        <v>8744.0000002970919</v>
      </c>
      <c r="E8748" s="1">
        <v>201.58910385788732</v>
      </c>
      <c r="F8748" s="5">
        <v>580.38008869586292</v>
      </c>
    </row>
    <row r="8749" spans="1:6" x14ac:dyDescent="0.25">
      <c r="A8749" s="7">
        <v>39898.429791666662</v>
      </c>
      <c r="B8749" s="9">
        <v>0.42979166666191304</v>
      </c>
      <c r="C8749" s="3">
        <f t="shared" si="272"/>
        <v>0.10121527777664596</v>
      </c>
      <c r="D8749" s="4">
        <f t="shared" si="273"/>
        <v>8744.9999999022111</v>
      </c>
      <c r="E8749" s="1">
        <v>202.69618330992765</v>
      </c>
      <c r="F8749" s="5">
        <v>580.38008869586292</v>
      </c>
    </row>
    <row r="8750" spans="1:6" x14ac:dyDescent="0.25">
      <c r="A8750" s="7">
        <v>39898.429803240739</v>
      </c>
      <c r="B8750" s="9">
        <v>0.42980324073869269</v>
      </c>
      <c r="C8750" s="3">
        <f t="shared" si="272"/>
        <v>0.10122685185342561</v>
      </c>
      <c r="D8750" s="4">
        <f t="shared" si="273"/>
        <v>8746.0000001359731</v>
      </c>
      <c r="E8750" s="1">
        <v>201.58910385788732</v>
      </c>
      <c r="F8750" s="5">
        <v>580.38008869586292</v>
      </c>
    </row>
    <row r="8751" spans="1:6" x14ac:dyDescent="0.25">
      <c r="A8751" s="7">
        <v>39898.429814814815</v>
      </c>
      <c r="B8751" s="9">
        <v>0.42981481481547235</v>
      </c>
      <c r="C8751" s="3">
        <f t="shared" si="272"/>
        <v>0.10123842593020527</v>
      </c>
      <c r="D8751" s="4">
        <f t="shared" si="273"/>
        <v>8747.0000003697351</v>
      </c>
      <c r="E8751" s="1">
        <v>204.60841145436095</v>
      </c>
      <c r="F8751" s="5">
        <v>580.07063366392208</v>
      </c>
    </row>
    <row r="8752" spans="1:6" x14ac:dyDescent="0.25">
      <c r="A8752" s="7">
        <v>39898.429826388885</v>
      </c>
      <c r="B8752" s="9">
        <v>0.42982638888497604</v>
      </c>
      <c r="C8752" s="3">
        <f t="shared" si="272"/>
        <v>0.10124999999970896</v>
      </c>
      <c r="D8752" s="4">
        <f t="shared" si="273"/>
        <v>8747.9999999748543</v>
      </c>
      <c r="E8752" s="1">
        <v>202.69618330992765</v>
      </c>
      <c r="F8752" s="5">
        <v>579.45483904490152</v>
      </c>
    </row>
    <row r="8753" spans="1:6" x14ac:dyDescent="0.25">
      <c r="A8753" s="7">
        <v>39898.429837962962</v>
      </c>
      <c r="B8753" s="9">
        <v>0.42983796296175569</v>
      </c>
      <c r="C8753" s="3">
        <f t="shared" si="272"/>
        <v>0.10126157407648861</v>
      </c>
      <c r="D8753" s="4">
        <f t="shared" si="273"/>
        <v>8749.0000002086163</v>
      </c>
      <c r="E8753" s="1">
        <v>202.69618330992765</v>
      </c>
      <c r="F8753" s="5">
        <v>579.14849674856555</v>
      </c>
    </row>
    <row r="8754" spans="1:6" x14ac:dyDescent="0.25">
      <c r="A8754" s="7">
        <v>39898.429849537031</v>
      </c>
      <c r="B8754" s="9">
        <v>0.42984953703125939</v>
      </c>
      <c r="C8754" s="3">
        <f t="shared" si="272"/>
        <v>0.10127314814599231</v>
      </c>
      <c r="D8754" s="4">
        <f t="shared" si="273"/>
        <v>8749.9999998137355</v>
      </c>
      <c r="E8754" s="1">
        <v>203.19940124267325</v>
      </c>
      <c r="F8754" s="5">
        <v>579.14849674856555</v>
      </c>
    </row>
    <row r="8755" spans="1:6" x14ac:dyDescent="0.25">
      <c r="A8755" s="7">
        <v>39898.429861111108</v>
      </c>
      <c r="B8755" s="9">
        <v>0.42986111110803904</v>
      </c>
      <c r="C8755" s="3">
        <f t="shared" si="272"/>
        <v>0.10128472222277196</v>
      </c>
      <c r="D8755" s="4">
        <f t="shared" si="273"/>
        <v>8751.0000000474975</v>
      </c>
      <c r="E8755" s="1">
        <v>202.8974704830259</v>
      </c>
      <c r="F8755" s="5">
        <v>578.83964010601085</v>
      </c>
    </row>
    <row r="8756" spans="1:6" x14ac:dyDescent="0.25">
      <c r="A8756" s="7">
        <v>39898.429872685185</v>
      </c>
      <c r="B8756" s="9">
        <v>0.42987268518481869</v>
      </c>
      <c r="C8756" s="3">
        <f t="shared" si="272"/>
        <v>0.10129629629955161</v>
      </c>
      <c r="D8756" s="4">
        <f t="shared" si="273"/>
        <v>8752.0000002812594</v>
      </c>
      <c r="E8756" s="1">
        <v>202.8974704830259</v>
      </c>
      <c r="F8756" s="5">
        <v>579.14849674856555</v>
      </c>
    </row>
    <row r="8757" spans="1:6" x14ac:dyDescent="0.25">
      <c r="A8757" s="7">
        <v>39898.429884259254</v>
      </c>
      <c r="B8757" s="9">
        <v>0.42988425925432239</v>
      </c>
      <c r="C8757" s="3">
        <f t="shared" si="272"/>
        <v>0.10130787036905531</v>
      </c>
      <c r="D8757" s="4">
        <f t="shared" si="273"/>
        <v>8752.9999998863786</v>
      </c>
      <c r="E8757" s="1">
        <v>205.61484731985215</v>
      </c>
      <c r="F8757" s="5">
        <v>579.14849674856555</v>
      </c>
    </row>
    <row r="8758" spans="1:6" x14ac:dyDescent="0.25">
      <c r="A8758" s="7">
        <v>39898.429895833331</v>
      </c>
      <c r="B8758" s="9">
        <v>0.42989583333110204</v>
      </c>
      <c r="C8758" s="3">
        <f t="shared" si="272"/>
        <v>0.10131944444583496</v>
      </c>
      <c r="D8758" s="4">
        <f t="shared" si="273"/>
        <v>8754.0000001201406</v>
      </c>
      <c r="E8758" s="1">
        <v>202.8974704830259</v>
      </c>
      <c r="F8758" s="5">
        <v>579.14849674856555</v>
      </c>
    </row>
    <row r="8759" spans="1:6" x14ac:dyDescent="0.25">
      <c r="A8759" s="7">
        <v>39898.429907407408</v>
      </c>
      <c r="B8759" s="9">
        <v>0.42990740740788169</v>
      </c>
      <c r="C8759" s="3">
        <f t="shared" si="272"/>
        <v>0.10133101852261461</v>
      </c>
      <c r="D8759" s="4">
        <f t="shared" si="273"/>
        <v>8755.0000003539026</v>
      </c>
      <c r="E8759" s="1">
        <v>202.70477567196286</v>
      </c>
      <c r="F8759" s="5">
        <v>578.22503632991788</v>
      </c>
    </row>
    <row r="8760" spans="1:6" x14ac:dyDescent="0.25">
      <c r="A8760" s="7">
        <v>39898.429918981477</v>
      </c>
      <c r="B8760" s="9">
        <v>0.42991898147738539</v>
      </c>
      <c r="C8760" s="3">
        <f t="shared" si="272"/>
        <v>0.10134259259211831</v>
      </c>
      <c r="D8760" s="4">
        <f t="shared" si="273"/>
        <v>8755.9999999590218</v>
      </c>
      <c r="E8760" s="1">
        <v>202.99811406957497</v>
      </c>
      <c r="F8760" s="5">
        <v>577.91928649179954</v>
      </c>
    </row>
    <row r="8761" spans="1:6" x14ac:dyDescent="0.25">
      <c r="A8761" s="7">
        <v>39898.429930555554</v>
      </c>
      <c r="B8761" s="9">
        <v>0.42993055555416504</v>
      </c>
      <c r="C8761" s="3">
        <f t="shared" si="272"/>
        <v>0.10135416666889796</v>
      </c>
      <c r="D8761" s="4">
        <f t="shared" si="273"/>
        <v>8757.0000001927838</v>
      </c>
      <c r="E8761" s="1">
        <v>201.7903910309856</v>
      </c>
      <c r="F8761" s="5">
        <v>577.91928649179954</v>
      </c>
    </row>
    <row r="8762" spans="1:6" x14ac:dyDescent="0.25">
      <c r="A8762" s="7">
        <v>39898.429942129624</v>
      </c>
      <c r="B8762" s="9">
        <v>0.42994212962366873</v>
      </c>
      <c r="C8762" s="3">
        <f t="shared" si="272"/>
        <v>0.10136574073840166</v>
      </c>
      <c r="D8762" s="4">
        <f t="shared" si="273"/>
        <v>8757.999999797903</v>
      </c>
      <c r="E8762" s="1">
        <v>201.59764929043774</v>
      </c>
      <c r="F8762" s="5">
        <v>577.91928649179954</v>
      </c>
    </row>
    <row r="8763" spans="1:6" x14ac:dyDescent="0.25">
      <c r="A8763" s="7">
        <v>39898.4299537037</v>
      </c>
      <c r="B8763" s="9">
        <v>0.42995370370044839</v>
      </c>
      <c r="C8763" s="3">
        <f t="shared" si="272"/>
        <v>0.10137731481518131</v>
      </c>
      <c r="D8763" s="4">
        <f t="shared" si="273"/>
        <v>8759.000000031665</v>
      </c>
      <c r="E8763" s="1">
        <v>204.3064806947136</v>
      </c>
      <c r="F8763" s="5">
        <v>576.99761219877087</v>
      </c>
    </row>
    <row r="8764" spans="1:6" x14ac:dyDescent="0.25">
      <c r="A8764" s="7">
        <v>39898.429965277777</v>
      </c>
      <c r="B8764" s="9">
        <v>0.42996527777722804</v>
      </c>
      <c r="C8764" s="3">
        <f t="shared" si="272"/>
        <v>0.10138888889196096</v>
      </c>
      <c r="D8764" s="4">
        <f t="shared" si="273"/>
        <v>8760.0000002654269</v>
      </c>
      <c r="E8764" s="1">
        <v>204.3064806947136</v>
      </c>
      <c r="F8764" s="5">
        <v>576.99761219877087</v>
      </c>
    </row>
    <row r="8765" spans="1:6" x14ac:dyDescent="0.25">
      <c r="A8765" s="7">
        <v>39898.429976851847</v>
      </c>
      <c r="B8765" s="9">
        <v>0.42997685184673173</v>
      </c>
      <c r="C8765" s="3">
        <f t="shared" si="272"/>
        <v>0.10140046296146465</v>
      </c>
      <c r="D8765" s="4">
        <f t="shared" si="273"/>
        <v>8760.9999998705462</v>
      </c>
      <c r="E8765" s="1">
        <v>200.48202440584697</v>
      </c>
      <c r="F8765" s="5">
        <v>576.99761219877087</v>
      </c>
    </row>
    <row r="8766" spans="1:6" x14ac:dyDescent="0.25">
      <c r="A8766" s="7">
        <v>39898.429988425924</v>
      </c>
      <c r="B8766" s="9">
        <v>0.42998842592351139</v>
      </c>
      <c r="C8766" s="3">
        <f t="shared" si="272"/>
        <v>0.10141203703824431</v>
      </c>
      <c r="D8766" s="4">
        <f t="shared" si="273"/>
        <v>8762.0000001043081</v>
      </c>
      <c r="E8766" s="1">
        <v>200.67477795875953</v>
      </c>
      <c r="F8766" s="5">
        <v>576.69245379005986</v>
      </c>
    </row>
    <row r="8767" spans="1:6" x14ac:dyDescent="0.25">
      <c r="A8767" s="7">
        <v>39898.43</v>
      </c>
      <c r="B8767" s="9">
        <v>0.43000000000029104</v>
      </c>
      <c r="C8767" s="3">
        <f t="shared" si="272"/>
        <v>0.10142361111502396</v>
      </c>
      <c r="D8767" s="4">
        <f t="shared" si="273"/>
        <v>8763.0000003380701</v>
      </c>
      <c r="E8767" s="1">
        <v>199.86966350355885</v>
      </c>
      <c r="F8767" s="5">
        <v>576.69245379005986</v>
      </c>
    </row>
    <row r="8768" spans="1:6" x14ac:dyDescent="0.25">
      <c r="A8768" s="7">
        <v>39898.43001157407</v>
      </c>
      <c r="B8768" s="9">
        <v>0.43001157406979473</v>
      </c>
      <c r="C8768" s="3">
        <f t="shared" si="272"/>
        <v>0.10143518518452765</v>
      </c>
      <c r="D8768" s="4">
        <f t="shared" si="273"/>
        <v>8763.9999999431893</v>
      </c>
      <c r="E8768" s="1">
        <v>199.3749449538067</v>
      </c>
      <c r="F8768" s="5">
        <v>576.69245379005986</v>
      </c>
    </row>
    <row r="8769" spans="1:6" x14ac:dyDescent="0.25">
      <c r="A8769" s="7">
        <v>39898.430023148147</v>
      </c>
      <c r="B8769" s="9">
        <v>0.43002314814657439</v>
      </c>
      <c r="C8769" s="3">
        <f t="shared" si="272"/>
        <v>0.10144675926130731</v>
      </c>
      <c r="D8769" s="4">
        <f t="shared" si="273"/>
        <v>8765.0000001769513</v>
      </c>
      <c r="E8769" s="1">
        <v>199.07301419415933</v>
      </c>
      <c r="F8769" s="5">
        <v>576.69245379005986</v>
      </c>
    </row>
    <row r="8770" spans="1:6" x14ac:dyDescent="0.25">
      <c r="A8770" s="7">
        <v>39898.430034722223</v>
      </c>
      <c r="B8770" s="9">
        <v>0.43003472222335404</v>
      </c>
      <c r="C8770" s="3">
        <f t="shared" si="272"/>
        <v>0.10145833333808696</v>
      </c>
      <c r="D8770" s="4">
        <f t="shared" si="273"/>
        <v>8766.0000004107133</v>
      </c>
      <c r="E8770" s="1">
        <v>199.07301419415933</v>
      </c>
      <c r="F8770" s="5">
        <v>576.99761219877087</v>
      </c>
    </row>
    <row r="8771" spans="1:6" x14ac:dyDescent="0.25">
      <c r="A8771" s="7">
        <v>39898.430046296293</v>
      </c>
      <c r="B8771" s="9">
        <v>0.43004629629285773</v>
      </c>
      <c r="C8771" s="3">
        <f t="shared" si="272"/>
        <v>0.10146990740759065</v>
      </c>
      <c r="D8771" s="4">
        <f t="shared" si="273"/>
        <v>8767.0000000158325</v>
      </c>
      <c r="E8771" s="1">
        <v>201.89103461753467</v>
      </c>
      <c r="F8771" s="5">
        <v>576.38479081102639</v>
      </c>
    </row>
    <row r="8772" spans="1:6" x14ac:dyDescent="0.25">
      <c r="A8772" s="7">
        <v>39898.43005787037</v>
      </c>
      <c r="B8772" s="9">
        <v>0.43005787036963739</v>
      </c>
      <c r="C8772" s="3">
        <f t="shared" si="272"/>
        <v>0.10148148148437031</v>
      </c>
      <c r="D8772" s="4">
        <f t="shared" si="273"/>
        <v>8768.0000002495944</v>
      </c>
      <c r="E8772" s="1">
        <v>198.46915267486457</v>
      </c>
      <c r="F8772" s="5">
        <v>576.69245379005986</v>
      </c>
    </row>
    <row r="8773" spans="1:6" x14ac:dyDescent="0.25">
      <c r="A8773" s="7">
        <v>39898.430069444439</v>
      </c>
      <c r="B8773" s="9">
        <v>0.43006944443914108</v>
      </c>
      <c r="C8773" s="3">
        <f t="shared" ref="C8773:C8836" si="274">B8773-$B$4</f>
        <v>0.101493055553874</v>
      </c>
      <c r="D8773" s="4">
        <f t="shared" ref="D8773:D8836" si="275">C8773*86400</f>
        <v>8768.9999998547137</v>
      </c>
      <c r="E8773" s="1">
        <v>197.965934742119</v>
      </c>
      <c r="F8773" s="5">
        <v>575.4679945141545</v>
      </c>
    </row>
    <row r="8774" spans="1:6" x14ac:dyDescent="0.25">
      <c r="A8774" s="7">
        <v>39898.430081018516</v>
      </c>
      <c r="B8774" s="9">
        <v>0.43008101851592073</v>
      </c>
      <c r="C8774" s="3">
        <f t="shared" si="274"/>
        <v>0.10150462963065365</v>
      </c>
      <c r="D8774" s="4">
        <f t="shared" si="275"/>
        <v>8770.0000000884756</v>
      </c>
      <c r="E8774" s="1">
        <v>198.05815597935745</v>
      </c>
      <c r="F8774" s="5">
        <v>575.4679945141545</v>
      </c>
    </row>
    <row r="8775" spans="1:6" x14ac:dyDescent="0.25">
      <c r="A8775" s="7">
        <v>39898.430092592593</v>
      </c>
      <c r="B8775" s="9">
        <v>0.43009259259270038</v>
      </c>
      <c r="C8775" s="3">
        <f t="shared" si="274"/>
        <v>0.10151620370743331</v>
      </c>
      <c r="D8775" s="4">
        <f t="shared" si="275"/>
        <v>8771.0000003222376</v>
      </c>
      <c r="E8775" s="1">
        <v>197.965934742119</v>
      </c>
      <c r="F8775" s="5">
        <v>575.4679945141545</v>
      </c>
    </row>
    <row r="8776" spans="1:6" x14ac:dyDescent="0.25">
      <c r="A8776" s="7">
        <v>39898.430104166662</v>
      </c>
      <c r="B8776" s="9">
        <v>0.43010416666220408</v>
      </c>
      <c r="C8776" s="3">
        <f t="shared" si="274"/>
        <v>0.101527777776937</v>
      </c>
      <c r="D8776" s="4">
        <f t="shared" si="275"/>
        <v>8771.9999999273568</v>
      </c>
      <c r="E8776" s="1">
        <v>200.68331157894528</v>
      </c>
      <c r="F8776" s="5">
        <v>575.77256252069776</v>
      </c>
    </row>
    <row r="8777" spans="1:6" x14ac:dyDescent="0.25">
      <c r="A8777" s="7">
        <v>39898.430115740739</v>
      </c>
      <c r="B8777" s="9">
        <v>0.43011574073898373</v>
      </c>
      <c r="C8777" s="3">
        <f t="shared" si="274"/>
        <v>0.10153935185371665</v>
      </c>
      <c r="D8777" s="4">
        <f t="shared" si="275"/>
        <v>8773.0000001611188</v>
      </c>
      <c r="E8777" s="1">
        <v>197.965934742119</v>
      </c>
      <c r="F8777" s="5">
        <v>576.07992773170611</v>
      </c>
    </row>
    <row r="8778" spans="1:6" x14ac:dyDescent="0.25">
      <c r="A8778" s="7">
        <v>39898.430127314816</v>
      </c>
      <c r="B8778" s="9">
        <v>0.43012731481576338</v>
      </c>
      <c r="C8778" s="3">
        <f t="shared" si="274"/>
        <v>0.10155092593049631</v>
      </c>
      <c r="D8778" s="4">
        <f t="shared" si="275"/>
        <v>8774.0000003948808</v>
      </c>
      <c r="E8778" s="1">
        <v>197.76464756902078</v>
      </c>
      <c r="F8778" s="5">
        <v>575.77256252069776</v>
      </c>
    </row>
    <row r="8779" spans="1:6" x14ac:dyDescent="0.25">
      <c r="A8779" s="7">
        <v>39898.430138888885</v>
      </c>
      <c r="B8779" s="9">
        <v>0.43013888888526708</v>
      </c>
      <c r="C8779" s="3">
        <f t="shared" si="274"/>
        <v>0.1015625</v>
      </c>
      <c r="D8779" s="4">
        <f t="shared" si="275"/>
        <v>8775</v>
      </c>
      <c r="E8779" s="1">
        <v>197.7562380586572</v>
      </c>
      <c r="F8779" s="5">
        <v>575.4679945141545</v>
      </c>
    </row>
    <row r="8780" spans="1:6" x14ac:dyDescent="0.25">
      <c r="A8780" s="7">
        <v>39898.430150462962</v>
      </c>
      <c r="B8780" s="9">
        <v>0.43015046296204673</v>
      </c>
      <c r="C8780" s="3">
        <f t="shared" si="274"/>
        <v>0.10157407407677965</v>
      </c>
      <c r="D8780" s="4">
        <f t="shared" si="275"/>
        <v>8776.000000233762</v>
      </c>
      <c r="E8780" s="1">
        <v>198.06657832866816</v>
      </c>
      <c r="F8780" s="5">
        <v>575.77256252069776</v>
      </c>
    </row>
    <row r="8781" spans="1:6" x14ac:dyDescent="0.25">
      <c r="A8781" s="7">
        <v>39898.430162037032</v>
      </c>
      <c r="B8781" s="9">
        <v>0.43016203703155043</v>
      </c>
      <c r="C8781" s="3">
        <f t="shared" si="274"/>
        <v>0.10158564814628335</v>
      </c>
      <c r="D8781" s="4">
        <f t="shared" si="275"/>
        <v>8776.9999998388812</v>
      </c>
      <c r="E8781" s="1">
        <v>200.67477795875953</v>
      </c>
      <c r="F8781" s="5">
        <v>575.4679945141545</v>
      </c>
    </row>
    <row r="8782" spans="1:6" x14ac:dyDescent="0.25">
      <c r="A8782" s="7">
        <v>39898.430173611108</v>
      </c>
      <c r="B8782" s="9">
        <v>0.43017361110833008</v>
      </c>
      <c r="C8782" s="3">
        <f t="shared" si="274"/>
        <v>0.101597222223063</v>
      </c>
      <c r="D8782" s="4">
        <f t="shared" si="275"/>
        <v>8778.0000000726432</v>
      </c>
      <c r="E8782" s="1">
        <v>198.05815597935745</v>
      </c>
      <c r="F8782" s="5">
        <v>575.4679945141545</v>
      </c>
    </row>
    <row r="8783" spans="1:6" x14ac:dyDescent="0.25">
      <c r="A8783" s="7">
        <v>39898.430185185185</v>
      </c>
      <c r="B8783" s="9">
        <v>0.43018518518510973</v>
      </c>
      <c r="C8783" s="3">
        <f t="shared" si="274"/>
        <v>0.10160879629984265</v>
      </c>
      <c r="D8783" s="4">
        <f t="shared" si="275"/>
        <v>8779.0000003064051</v>
      </c>
      <c r="E8783" s="1">
        <v>201.28717309823995</v>
      </c>
      <c r="F8783" s="5">
        <v>574.24590454119584</v>
      </c>
    </row>
    <row r="8784" spans="1:6" x14ac:dyDescent="0.25">
      <c r="A8784" s="7">
        <v>39898.430196759255</v>
      </c>
      <c r="B8784" s="9">
        <v>0.43019675925461343</v>
      </c>
      <c r="C8784" s="3">
        <f t="shared" si="274"/>
        <v>0.10162037036934635</v>
      </c>
      <c r="D8784" s="4">
        <f t="shared" si="275"/>
        <v>8779.9999999115244</v>
      </c>
      <c r="E8784" s="1">
        <v>198.06657832866816</v>
      </c>
      <c r="F8784" s="5">
        <v>574.24590454119584</v>
      </c>
    </row>
    <row r="8785" spans="1:6" x14ac:dyDescent="0.25">
      <c r="A8785" s="7">
        <v>39898.430208333331</v>
      </c>
      <c r="B8785" s="9">
        <v>0.43020833333139308</v>
      </c>
      <c r="C8785" s="3">
        <f t="shared" si="274"/>
        <v>0.101631944446126</v>
      </c>
      <c r="D8785" s="4">
        <f t="shared" si="275"/>
        <v>8781.0000001452863</v>
      </c>
      <c r="E8785" s="1">
        <v>198.05815597935745</v>
      </c>
      <c r="F8785" s="5">
        <v>574.24590454119584</v>
      </c>
    </row>
    <row r="8786" spans="1:6" x14ac:dyDescent="0.25">
      <c r="A8786" s="7">
        <v>39898.430219907408</v>
      </c>
      <c r="B8786" s="9">
        <v>0.43021990740817273</v>
      </c>
      <c r="C8786" s="3">
        <f t="shared" si="274"/>
        <v>0.10164351852290565</v>
      </c>
      <c r="D8786" s="4">
        <f t="shared" si="275"/>
        <v>8782.0000003790483</v>
      </c>
      <c r="E8786" s="1">
        <v>200.78395516549438</v>
      </c>
      <c r="F8786" s="5">
        <v>574.24590454119584</v>
      </c>
    </row>
    <row r="8787" spans="1:6" x14ac:dyDescent="0.25">
      <c r="A8787" s="7">
        <v>39898.430231481478</v>
      </c>
      <c r="B8787" s="9">
        <v>0.43023148147767643</v>
      </c>
      <c r="C8787" s="3">
        <f t="shared" si="274"/>
        <v>0.10165509259240935</v>
      </c>
      <c r="D8787" s="4">
        <f t="shared" si="275"/>
        <v>8782.9999999841675</v>
      </c>
      <c r="E8787" s="1">
        <v>198.26786550176635</v>
      </c>
      <c r="F8787" s="5">
        <v>574.8566536222412</v>
      </c>
    </row>
    <row r="8788" spans="1:6" x14ac:dyDescent="0.25">
      <c r="A8788" s="7">
        <v>39898.430243055554</v>
      </c>
      <c r="B8788" s="9">
        <v>0.43024305555445608</v>
      </c>
      <c r="C8788" s="3">
        <f t="shared" si="274"/>
        <v>0.101666666669189</v>
      </c>
      <c r="D8788" s="4">
        <f t="shared" si="275"/>
        <v>8784.0000002179295</v>
      </c>
      <c r="E8788" s="1">
        <v>197.965934742119</v>
      </c>
      <c r="F8788" s="5">
        <v>574.8566536222412</v>
      </c>
    </row>
    <row r="8789" spans="1:6" x14ac:dyDescent="0.25">
      <c r="A8789" s="7">
        <v>39898.430254629624</v>
      </c>
      <c r="B8789" s="9">
        <v>0.43025462962395977</v>
      </c>
      <c r="C8789" s="3">
        <f t="shared" si="274"/>
        <v>0.10167824073869269</v>
      </c>
      <c r="D8789" s="4">
        <f t="shared" si="275"/>
        <v>8784.9999998230487</v>
      </c>
      <c r="E8789" s="1">
        <v>197.76464756902078</v>
      </c>
      <c r="F8789" s="5">
        <v>574.54988317124196</v>
      </c>
    </row>
    <row r="8790" spans="1:6" x14ac:dyDescent="0.25">
      <c r="A8790" s="7">
        <v>39898.430266203701</v>
      </c>
      <c r="B8790" s="9">
        <v>0.43026620370073942</v>
      </c>
      <c r="C8790" s="3">
        <f t="shared" si="274"/>
        <v>0.10168981481547235</v>
      </c>
      <c r="D8790" s="4">
        <f t="shared" si="275"/>
        <v>8786.0000000568107</v>
      </c>
      <c r="E8790" s="1">
        <v>201.28717309823995</v>
      </c>
      <c r="F8790" s="5">
        <v>574.54988317124196</v>
      </c>
    </row>
    <row r="8791" spans="1:6" x14ac:dyDescent="0.25">
      <c r="A8791" s="7">
        <v>39898.430277777778</v>
      </c>
      <c r="B8791" s="9">
        <v>0.43027777777751908</v>
      </c>
      <c r="C8791" s="3">
        <f t="shared" si="274"/>
        <v>0.101701388892252</v>
      </c>
      <c r="D8791" s="4">
        <f t="shared" si="275"/>
        <v>8787.0000002905726</v>
      </c>
      <c r="E8791" s="1">
        <v>196.55692453043133</v>
      </c>
      <c r="F8791" s="5">
        <v>574.24590454119584</v>
      </c>
    </row>
    <row r="8792" spans="1:6" x14ac:dyDescent="0.25">
      <c r="A8792" s="7">
        <v>39898.430289351847</v>
      </c>
      <c r="B8792" s="9">
        <v>0.43028935184702277</v>
      </c>
      <c r="C8792" s="3">
        <f t="shared" si="274"/>
        <v>0.10171296296175569</v>
      </c>
      <c r="D8792" s="4">
        <f t="shared" si="275"/>
        <v>8787.9999998956919</v>
      </c>
      <c r="E8792" s="1">
        <v>196.85885529007868</v>
      </c>
      <c r="F8792" s="5">
        <v>573.32957003224658</v>
      </c>
    </row>
    <row r="8793" spans="1:6" x14ac:dyDescent="0.25">
      <c r="A8793" s="7">
        <v>39898.430300925924</v>
      </c>
      <c r="B8793" s="9">
        <v>0.43030092592380242</v>
      </c>
      <c r="C8793" s="3">
        <f t="shared" si="274"/>
        <v>0.10172453703853535</v>
      </c>
      <c r="D8793" s="4">
        <f t="shared" si="275"/>
        <v>8789.0000001294538</v>
      </c>
      <c r="E8793" s="1">
        <v>196.9594988766278</v>
      </c>
      <c r="F8793" s="5">
        <v>573.32957003224658</v>
      </c>
    </row>
    <row r="8794" spans="1:6" x14ac:dyDescent="0.25">
      <c r="A8794" s="7">
        <v>39898.430312500001</v>
      </c>
      <c r="B8794" s="9">
        <v>0.43031250000058208</v>
      </c>
      <c r="C8794" s="3">
        <f t="shared" si="274"/>
        <v>0.101736111115315</v>
      </c>
      <c r="D8794" s="4">
        <f t="shared" si="275"/>
        <v>8790.0000003632158</v>
      </c>
      <c r="E8794" s="1">
        <v>196.65756811698046</v>
      </c>
      <c r="F8794" s="5">
        <v>572.72029950646754</v>
      </c>
    </row>
    <row r="8795" spans="1:6" x14ac:dyDescent="0.25">
      <c r="A8795" s="7">
        <v>39898.43032407407</v>
      </c>
      <c r="B8795" s="9">
        <v>0.43032407407008577</v>
      </c>
      <c r="C8795" s="3">
        <f t="shared" si="274"/>
        <v>0.10174768518481869</v>
      </c>
      <c r="D8795" s="4">
        <f t="shared" si="275"/>
        <v>8790.999999968335</v>
      </c>
      <c r="E8795" s="1">
        <v>196.85885529007868</v>
      </c>
      <c r="F8795" s="5">
        <v>572.72029950646754</v>
      </c>
    </row>
    <row r="8796" spans="1:6" x14ac:dyDescent="0.25">
      <c r="A8796" s="7">
        <v>39898.430335648147</v>
      </c>
      <c r="B8796" s="9">
        <v>0.43033564814686542</v>
      </c>
      <c r="C8796" s="3">
        <f t="shared" si="274"/>
        <v>0.10175925926159834</v>
      </c>
      <c r="D8796" s="4">
        <f t="shared" si="275"/>
        <v>8792.000000202097</v>
      </c>
      <c r="E8796" s="1">
        <v>199.67687571345405</v>
      </c>
      <c r="F8796" s="5">
        <v>573.63574675664108</v>
      </c>
    </row>
    <row r="8797" spans="1:6" x14ac:dyDescent="0.25">
      <c r="A8797" s="7">
        <v>39898.430347222216</v>
      </c>
      <c r="B8797" s="9">
        <v>0.43034722221636912</v>
      </c>
      <c r="C8797" s="3">
        <f t="shared" si="274"/>
        <v>0.10177083333110204</v>
      </c>
      <c r="D8797" s="4">
        <f t="shared" si="275"/>
        <v>8792.9999998072162</v>
      </c>
      <c r="E8797" s="1">
        <v>196.9594988766278</v>
      </c>
      <c r="F8797" s="5">
        <v>573.02617975459282</v>
      </c>
    </row>
    <row r="8798" spans="1:6" x14ac:dyDescent="0.25">
      <c r="A8798" s="7">
        <v>39898.430358796293</v>
      </c>
      <c r="B8798" s="9">
        <v>0.43035879629314877</v>
      </c>
      <c r="C8798" s="3">
        <f t="shared" si="274"/>
        <v>0.10178240740788169</v>
      </c>
      <c r="D8798" s="4">
        <f t="shared" si="275"/>
        <v>8794.0000000409782</v>
      </c>
      <c r="E8798" s="1">
        <v>196.95112360345655</v>
      </c>
      <c r="F8798" s="5">
        <v>572.11161899184435</v>
      </c>
    </row>
    <row r="8799" spans="1:6" x14ac:dyDescent="0.25">
      <c r="A8799" s="7">
        <v>39898.43037037037</v>
      </c>
      <c r="B8799" s="9">
        <v>0.43037037036992842</v>
      </c>
      <c r="C8799" s="3">
        <f t="shared" si="274"/>
        <v>0.10179398148466134</v>
      </c>
      <c r="D8799" s="4">
        <f t="shared" si="275"/>
        <v>8795.0000002747402</v>
      </c>
      <c r="E8799" s="1">
        <v>199.5762321269049</v>
      </c>
      <c r="F8799" s="5">
        <v>572.11161899184435</v>
      </c>
    </row>
    <row r="8800" spans="1:6" x14ac:dyDescent="0.25">
      <c r="A8800" s="7">
        <v>39898.430381944439</v>
      </c>
      <c r="B8800" s="9">
        <v>0.43038194443943212</v>
      </c>
      <c r="C8800" s="3">
        <f t="shared" si="274"/>
        <v>0.10180555555416504</v>
      </c>
      <c r="D8800" s="4">
        <f t="shared" si="275"/>
        <v>8795.9999998798594</v>
      </c>
      <c r="E8800" s="1">
        <v>196.54856637585627</v>
      </c>
      <c r="F8800" s="5">
        <v>571.80881604404317</v>
      </c>
    </row>
    <row r="8801" spans="1:6" x14ac:dyDescent="0.25">
      <c r="A8801" s="7">
        <v>39898.430393518516</v>
      </c>
      <c r="B8801" s="9">
        <v>0.43039351851621177</v>
      </c>
      <c r="C8801" s="3">
        <f t="shared" si="274"/>
        <v>0.10181712963094469</v>
      </c>
      <c r="D8801" s="4">
        <f t="shared" si="275"/>
        <v>8797.0000001136214</v>
      </c>
      <c r="E8801" s="1">
        <v>199.66838488975873</v>
      </c>
      <c r="F8801" s="5">
        <v>572.11161899184435</v>
      </c>
    </row>
    <row r="8802" spans="1:6" x14ac:dyDescent="0.25">
      <c r="A8802" s="7">
        <v>39898.430405092593</v>
      </c>
      <c r="B8802" s="9">
        <v>0.43040509259299142</v>
      </c>
      <c r="C8802" s="3">
        <f t="shared" si="274"/>
        <v>0.10182870370772434</v>
      </c>
      <c r="D8802" s="4">
        <f t="shared" si="275"/>
        <v>8798.0000003473833</v>
      </c>
      <c r="E8802" s="1">
        <v>198.56979626141373</v>
      </c>
      <c r="F8802" s="5">
        <v>571.80881604404317</v>
      </c>
    </row>
    <row r="8803" spans="1:6" x14ac:dyDescent="0.25">
      <c r="A8803" s="7">
        <v>39898.430416666662</v>
      </c>
      <c r="B8803" s="9">
        <v>0.43041666666249512</v>
      </c>
      <c r="C8803" s="3">
        <f t="shared" si="274"/>
        <v>0.10184027777722804</v>
      </c>
      <c r="D8803" s="4">
        <f t="shared" si="275"/>
        <v>8798.9999999525025</v>
      </c>
      <c r="E8803" s="1">
        <v>196.85048429655646</v>
      </c>
      <c r="F8803" s="5">
        <v>571.80881604404317</v>
      </c>
    </row>
    <row r="8804" spans="1:6" x14ac:dyDescent="0.25">
      <c r="A8804" s="7">
        <v>39898.430428240739</v>
      </c>
      <c r="B8804" s="9">
        <v>0.43042824073927477</v>
      </c>
      <c r="C8804" s="3">
        <f t="shared" si="274"/>
        <v>0.10185185185400769</v>
      </c>
      <c r="D8804" s="4">
        <f t="shared" si="275"/>
        <v>8800.0000001862645</v>
      </c>
      <c r="E8804" s="1">
        <v>196.85048429655646</v>
      </c>
      <c r="F8804" s="5">
        <v>572.41720302145984</v>
      </c>
    </row>
    <row r="8805" spans="1:6" x14ac:dyDescent="0.25">
      <c r="A8805" s="7">
        <v>39898.430439814809</v>
      </c>
      <c r="B8805" s="9">
        <v>0.43043981480877846</v>
      </c>
      <c r="C8805" s="3">
        <f t="shared" si="274"/>
        <v>0.10186342592351139</v>
      </c>
      <c r="D8805" s="4">
        <f t="shared" si="275"/>
        <v>8800.9999997913837</v>
      </c>
      <c r="E8805" s="1">
        <v>195.54217330685543</v>
      </c>
      <c r="F8805" s="5">
        <v>572.11161899184435</v>
      </c>
    </row>
    <row r="8806" spans="1:6" x14ac:dyDescent="0.25">
      <c r="A8806" s="7">
        <v>39898.430451388886</v>
      </c>
      <c r="B8806" s="9">
        <v>0.43045138888555812</v>
      </c>
      <c r="C8806" s="3">
        <f t="shared" si="274"/>
        <v>0.10187500000029104</v>
      </c>
      <c r="D8806" s="4">
        <f t="shared" si="275"/>
        <v>8802.0000000251457</v>
      </c>
      <c r="E8806" s="1">
        <v>198.26786550176635</v>
      </c>
      <c r="F8806" s="5">
        <v>570.89602594445034</v>
      </c>
    </row>
    <row r="8807" spans="1:6" x14ac:dyDescent="0.25">
      <c r="A8807" s="7">
        <v>39898.430462962962</v>
      </c>
      <c r="B8807" s="9">
        <v>0.43046296296233777</v>
      </c>
      <c r="C8807" s="3">
        <f t="shared" si="274"/>
        <v>0.10188657407707069</v>
      </c>
      <c r="D8807" s="4">
        <f t="shared" si="275"/>
        <v>8803.0000002589077</v>
      </c>
      <c r="E8807" s="1">
        <v>198.56979626141373</v>
      </c>
      <c r="F8807" s="5">
        <v>570.28911238685203</v>
      </c>
    </row>
    <row r="8808" spans="1:6" x14ac:dyDescent="0.25">
      <c r="A8808" s="7">
        <v>39898.430474537032</v>
      </c>
      <c r="B8808" s="9">
        <v>0.43047453703184146</v>
      </c>
      <c r="C8808" s="3">
        <f t="shared" si="274"/>
        <v>0.10189814814657439</v>
      </c>
      <c r="D8808" s="4">
        <f t="shared" si="275"/>
        <v>8803.9999998640269</v>
      </c>
      <c r="E8808" s="1">
        <v>195.75177583803838</v>
      </c>
      <c r="F8808" s="5">
        <v>570.89602594445034</v>
      </c>
    </row>
    <row r="8809" spans="1:6" x14ac:dyDescent="0.25">
      <c r="A8809" s="7">
        <v>39898.430486111109</v>
      </c>
      <c r="B8809" s="9">
        <v>0.43048611110862112</v>
      </c>
      <c r="C8809" s="3">
        <f t="shared" si="274"/>
        <v>0.10190972222335404</v>
      </c>
      <c r="D8809" s="4">
        <f t="shared" si="275"/>
        <v>8805.0000000977889</v>
      </c>
      <c r="E8809" s="1">
        <v>198.56979626141373</v>
      </c>
      <c r="F8809" s="5">
        <v>570.59380930552447</v>
      </c>
    </row>
    <row r="8810" spans="1:6" x14ac:dyDescent="0.25">
      <c r="A8810" s="7">
        <v>39898.430497685185</v>
      </c>
      <c r="B8810" s="9">
        <v>0.43049768518540077</v>
      </c>
      <c r="C8810" s="3">
        <f t="shared" si="274"/>
        <v>0.10192129630013369</v>
      </c>
      <c r="D8810" s="4">
        <f t="shared" si="275"/>
        <v>8806.0000003315508</v>
      </c>
      <c r="E8810" s="1">
        <v>195.85241942458751</v>
      </c>
      <c r="F8810" s="5">
        <v>571.20101830953627</v>
      </c>
    </row>
    <row r="8811" spans="1:6" x14ac:dyDescent="0.25">
      <c r="A8811" s="7">
        <v>39898.430509259255</v>
      </c>
      <c r="B8811" s="9">
        <v>0.43050925925490446</v>
      </c>
      <c r="C8811" s="3">
        <f t="shared" si="274"/>
        <v>0.10193287036963739</v>
      </c>
      <c r="D8811" s="4">
        <f t="shared" si="275"/>
        <v>8806.9999999366701</v>
      </c>
      <c r="E8811" s="1">
        <v>195.54217330685543</v>
      </c>
      <c r="F8811" s="5">
        <v>570.89602594445034</v>
      </c>
    </row>
    <row r="8812" spans="1:6" x14ac:dyDescent="0.25">
      <c r="A8812" s="7">
        <v>39898.430520833332</v>
      </c>
      <c r="B8812" s="9">
        <v>0.43052083333168412</v>
      </c>
      <c r="C8812" s="3">
        <f t="shared" si="274"/>
        <v>0.10194444444641704</v>
      </c>
      <c r="D8812" s="4">
        <f t="shared" si="275"/>
        <v>8808.000000170432</v>
      </c>
      <c r="E8812" s="1">
        <v>195.74345192065562</v>
      </c>
      <c r="F8812" s="5">
        <v>571.20101830953627</v>
      </c>
    </row>
    <row r="8813" spans="1:6" x14ac:dyDescent="0.25">
      <c r="A8813" s="7">
        <v>39898.430532407408</v>
      </c>
      <c r="B8813" s="9">
        <v>0.43053240740846377</v>
      </c>
      <c r="C8813" s="3">
        <f t="shared" si="274"/>
        <v>0.10195601852319669</v>
      </c>
      <c r="D8813" s="4">
        <f t="shared" si="275"/>
        <v>8809.000000404194</v>
      </c>
      <c r="E8813" s="1">
        <v>198.86327043455807</v>
      </c>
      <c r="F8813" s="5">
        <v>570.89602594445034</v>
      </c>
    </row>
    <row r="8814" spans="1:6" x14ac:dyDescent="0.25">
      <c r="A8814" s="7">
        <v>39898.430543981478</v>
      </c>
      <c r="B8814" s="9">
        <v>0.43054398147796746</v>
      </c>
      <c r="C8814" s="3">
        <f t="shared" si="274"/>
        <v>0.10196759259270038</v>
      </c>
      <c r="D8814" s="4">
        <f t="shared" si="275"/>
        <v>8810.0000000093132</v>
      </c>
      <c r="E8814" s="1">
        <v>195.74345192065562</v>
      </c>
      <c r="F8814" s="5">
        <v>569.07704864472134</v>
      </c>
    </row>
    <row r="8815" spans="1:6" x14ac:dyDescent="0.25">
      <c r="A8815" s="7">
        <v>39898.430555555555</v>
      </c>
      <c r="B8815" s="9">
        <v>0.43055555555474712</v>
      </c>
      <c r="C8815" s="3">
        <f t="shared" si="274"/>
        <v>0.10197916666948004</v>
      </c>
      <c r="D8815" s="4">
        <f t="shared" si="275"/>
        <v>8811.0000002430752</v>
      </c>
      <c r="E8815" s="1">
        <v>198.25943459315758</v>
      </c>
      <c r="F8815" s="5">
        <v>570.28911238685203</v>
      </c>
    </row>
    <row r="8816" spans="1:6" x14ac:dyDescent="0.25">
      <c r="A8816" s="7">
        <v>39898.430567129624</v>
      </c>
      <c r="B8816" s="9">
        <v>0.43056712962425081</v>
      </c>
      <c r="C8816" s="3">
        <f t="shared" si="274"/>
        <v>0.10199074073898373</v>
      </c>
      <c r="D8816" s="4">
        <f t="shared" si="275"/>
        <v>8811.9999998481944</v>
      </c>
      <c r="E8816" s="1">
        <v>195.74345192065562</v>
      </c>
      <c r="F8816" s="5">
        <v>569.68278679075399</v>
      </c>
    </row>
    <row r="8817" spans="1:6" x14ac:dyDescent="0.25">
      <c r="A8817" s="7">
        <v>39898.430578703701</v>
      </c>
      <c r="B8817" s="9">
        <v>0.43057870370103046</v>
      </c>
      <c r="C8817" s="3">
        <f t="shared" si="274"/>
        <v>0.10200231481576338</v>
      </c>
      <c r="D8817" s="4">
        <f t="shared" si="275"/>
        <v>8813.0000000819564</v>
      </c>
      <c r="E8817" s="1">
        <v>195.55048866494013</v>
      </c>
      <c r="F8817" s="5">
        <v>569.68278679075399</v>
      </c>
    </row>
    <row r="8818" spans="1:6" x14ac:dyDescent="0.25">
      <c r="A8818" s="7">
        <v>39898.430590277778</v>
      </c>
      <c r="B8818" s="9">
        <v>0.43059027777781012</v>
      </c>
      <c r="C8818" s="3">
        <f t="shared" si="274"/>
        <v>0.10201388889254304</v>
      </c>
      <c r="D8818" s="4">
        <f t="shared" si="275"/>
        <v>8814.0000003157184</v>
      </c>
      <c r="E8818" s="1">
        <v>198.45230003022812</v>
      </c>
      <c r="F8818" s="5">
        <v>569.68278679075399</v>
      </c>
    </row>
    <row r="8819" spans="1:6" x14ac:dyDescent="0.25">
      <c r="A8819" s="7">
        <v>39898.430601851847</v>
      </c>
      <c r="B8819" s="9">
        <v>0.43060185184731381</v>
      </c>
      <c r="C8819" s="3">
        <f t="shared" si="274"/>
        <v>0.10202546296204673</v>
      </c>
      <c r="D8819" s="4">
        <f t="shared" si="275"/>
        <v>8814.9999999208376</v>
      </c>
      <c r="E8819" s="1">
        <v>198.86327043455807</v>
      </c>
      <c r="F8819" s="5">
        <v>569.98718851998501</v>
      </c>
    </row>
    <row r="8820" spans="1:6" x14ac:dyDescent="0.25">
      <c r="A8820" s="7">
        <v>39898.430613425924</v>
      </c>
      <c r="B8820" s="9">
        <v>0.43061342592409346</v>
      </c>
      <c r="C8820" s="3">
        <f t="shared" si="274"/>
        <v>0.10203703703882638</v>
      </c>
      <c r="D8820" s="4">
        <f t="shared" si="275"/>
        <v>8816.0000001545995</v>
      </c>
      <c r="E8820" s="1">
        <v>195.74345192065562</v>
      </c>
      <c r="F8820" s="5">
        <v>569.98718851998501</v>
      </c>
    </row>
    <row r="8821" spans="1:6" x14ac:dyDescent="0.25">
      <c r="A8821" s="7">
        <v>39898.430625000001</v>
      </c>
      <c r="B8821" s="9">
        <v>0.43062500000087311</v>
      </c>
      <c r="C8821" s="3">
        <f t="shared" si="274"/>
        <v>0.10204861111560604</v>
      </c>
      <c r="D8821" s="4">
        <f t="shared" si="275"/>
        <v>8817.0000003883615</v>
      </c>
      <c r="E8821" s="1">
        <v>195.84409122755565</v>
      </c>
      <c r="F8821" s="5">
        <v>568.47189743771037</v>
      </c>
    </row>
    <row r="8822" spans="1:6" x14ac:dyDescent="0.25">
      <c r="A8822" s="7">
        <v>39898.43063657407</v>
      </c>
      <c r="B8822" s="9">
        <v>0.43063657407037681</v>
      </c>
      <c r="C8822" s="3">
        <f t="shared" si="274"/>
        <v>0.10206018518510973</v>
      </c>
      <c r="D8822" s="4">
        <f t="shared" si="275"/>
        <v>8817.9999999934807</v>
      </c>
      <c r="E8822" s="1">
        <v>195.74345192065562</v>
      </c>
      <c r="F8822" s="5">
        <v>568.17085035984269</v>
      </c>
    </row>
    <row r="8823" spans="1:6" x14ac:dyDescent="0.25">
      <c r="A8823" s="7">
        <v>39898.430648148147</v>
      </c>
      <c r="B8823" s="9">
        <v>0.43064814814715646</v>
      </c>
      <c r="C8823" s="3">
        <f t="shared" si="274"/>
        <v>0.10207175926188938</v>
      </c>
      <c r="D8823" s="4">
        <f t="shared" si="275"/>
        <v>8819.0000002272427</v>
      </c>
      <c r="E8823" s="1">
        <v>195.84409122755565</v>
      </c>
      <c r="F8823" s="5">
        <v>568.77570955818874</v>
      </c>
    </row>
    <row r="8824" spans="1:6" x14ac:dyDescent="0.25">
      <c r="A8824" s="7">
        <v>39898.430659722217</v>
      </c>
      <c r="B8824" s="9">
        <v>0.43065972221666016</v>
      </c>
      <c r="C8824" s="3">
        <f t="shared" si="274"/>
        <v>0.10208333333139308</v>
      </c>
      <c r="D8824" s="4">
        <f t="shared" si="275"/>
        <v>8819.9999998323619</v>
      </c>
      <c r="E8824" s="1">
        <v>195.55048866494013</v>
      </c>
      <c r="F8824" s="5">
        <v>568.17085035984269</v>
      </c>
    </row>
    <row r="8825" spans="1:6" x14ac:dyDescent="0.25">
      <c r="A8825" s="7">
        <v>39898.430671296293</v>
      </c>
      <c r="B8825" s="9">
        <v>0.43067129629343981</v>
      </c>
      <c r="C8825" s="3">
        <f t="shared" si="274"/>
        <v>0.10209490740817273</v>
      </c>
      <c r="D8825" s="4">
        <f t="shared" si="275"/>
        <v>8821.0000000661239</v>
      </c>
      <c r="E8825" s="1">
        <v>195.54217330685543</v>
      </c>
      <c r="F8825" s="5">
        <v>569.38115544128641</v>
      </c>
    </row>
    <row r="8826" spans="1:6" x14ac:dyDescent="0.25">
      <c r="A8826" s="7">
        <v>39898.43068287037</v>
      </c>
      <c r="B8826" s="9">
        <v>0.43068287037021946</v>
      </c>
      <c r="C8826" s="3">
        <f t="shared" si="274"/>
        <v>0.10210648148495238</v>
      </c>
      <c r="D8826" s="4">
        <f t="shared" si="275"/>
        <v>8822.0000002998859</v>
      </c>
      <c r="E8826" s="1">
        <v>198.46071320695773</v>
      </c>
      <c r="F8826" s="5">
        <v>568.17085035984269</v>
      </c>
    </row>
    <row r="8827" spans="1:6" x14ac:dyDescent="0.25">
      <c r="A8827" s="7">
        <v>39898.43069444444</v>
      </c>
      <c r="B8827" s="9">
        <v>0.43069444443972316</v>
      </c>
      <c r="C8827" s="3">
        <f t="shared" si="274"/>
        <v>0.10211805555445608</v>
      </c>
      <c r="D8827" s="4">
        <f t="shared" si="275"/>
        <v>8822.9999999050051</v>
      </c>
      <c r="E8827" s="1">
        <v>195.24025538615521</v>
      </c>
      <c r="F8827" s="5">
        <v>568.47189743771037</v>
      </c>
    </row>
    <row r="8828" spans="1:6" x14ac:dyDescent="0.25">
      <c r="A8828" s="7">
        <v>39898.430706018517</v>
      </c>
      <c r="B8828" s="9">
        <v>0.43070601851650281</v>
      </c>
      <c r="C8828" s="3">
        <f t="shared" si="274"/>
        <v>0.10212962963123573</v>
      </c>
      <c r="D8828" s="4">
        <f t="shared" si="275"/>
        <v>8824.0000001387671</v>
      </c>
      <c r="E8828" s="1">
        <v>195.75177583803838</v>
      </c>
      <c r="F8828" s="5">
        <v>567.56657733578993</v>
      </c>
    </row>
    <row r="8829" spans="1:6" x14ac:dyDescent="0.25">
      <c r="A8829" s="7">
        <v>39898.430717592593</v>
      </c>
      <c r="B8829" s="9">
        <v>0.43071759259328246</v>
      </c>
      <c r="C8829" s="3">
        <f t="shared" si="274"/>
        <v>0.10214120370801538</v>
      </c>
      <c r="D8829" s="4">
        <f t="shared" si="275"/>
        <v>8825.000000372529</v>
      </c>
      <c r="E8829" s="1">
        <v>195.74345192065562</v>
      </c>
      <c r="F8829" s="5">
        <v>566.96288997596253</v>
      </c>
    </row>
    <row r="8830" spans="1:6" x14ac:dyDescent="0.25">
      <c r="A8830" s="7">
        <v>39898.430729166663</v>
      </c>
      <c r="B8830" s="9">
        <v>0.43072916666278616</v>
      </c>
      <c r="C8830" s="3">
        <f t="shared" si="274"/>
        <v>0.10215277777751908</v>
      </c>
      <c r="D8830" s="4">
        <f t="shared" si="275"/>
        <v>8825.9999999776483</v>
      </c>
      <c r="E8830" s="1">
        <v>195.85241942458751</v>
      </c>
      <c r="F8830" s="5">
        <v>567.56657733578993</v>
      </c>
    </row>
    <row r="8831" spans="1:6" x14ac:dyDescent="0.25">
      <c r="A8831" s="7">
        <v>39898.43074074074</v>
      </c>
      <c r="B8831" s="9">
        <v>0.43074074073956581</v>
      </c>
      <c r="C8831" s="3">
        <f t="shared" si="274"/>
        <v>0.10216435185429873</v>
      </c>
      <c r="D8831" s="4">
        <f t="shared" si="275"/>
        <v>8827.0000002114102</v>
      </c>
      <c r="E8831" s="1">
        <v>198.76263112765804</v>
      </c>
      <c r="F8831" s="5">
        <v>567.56657733578993</v>
      </c>
    </row>
    <row r="8832" spans="1:6" x14ac:dyDescent="0.25">
      <c r="A8832" s="7">
        <v>39898.430752314809</v>
      </c>
      <c r="B8832" s="9">
        <v>0.4307523148090695</v>
      </c>
      <c r="C8832" s="3">
        <f t="shared" si="274"/>
        <v>0.10217592592380242</v>
      </c>
      <c r="D8832" s="4">
        <f t="shared" si="275"/>
        <v>8827.9999998165295</v>
      </c>
      <c r="E8832" s="1">
        <v>195.34920149184188</v>
      </c>
      <c r="F8832" s="5">
        <v>567.56657733578993</v>
      </c>
    </row>
    <row r="8833" spans="1:6" x14ac:dyDescent="0.25">
      <c r="A8833" s="7">
        <v>39898.430763888886</v>
      </c>
      <c r="B8833" s="9">
        <v>0.43076388888584916</v>
      </c>
      <c r="C8833" s="3">
        <f t="shared" si="274"/>
        <v>0.10218750000058208</v>
      </c>
      <c r="D8833" s="4">
        <f t="shared" si="275"/>
        <v>8829.0000000502914</v>
      </c>
      <c r="E8833" s="1">
        <v>196.95112360345655</v>
      </c>
      <c r="F8833" s="5">
        <v>567.56657733578993</v>
      </c>
    </row>
    <row r="8834" spans="1:6" x14ac:dyDescent="0.25">
      <c r="A8834" s="7">
        <v>39898.430775462963</v>
      </c>
      <c r="B8834" s="9">
        <v>0.43077546296262881</v>
      </c>
      <c r="C8834" s="3">
        <f t="shared" si="274"/>
        <v>0.10219907407736173</v>
      </c>
      <c r="D8834" s="4">
        <f t="shared" si="275"/>
        <v>8830.0000002840534</v>
      </c>
      <c r="E8834" s="1">
        <v>195.34089469305528</v>
      </c>
      <c r="F8834" s="5">
        <v>566.35978777068271</v>
      </c>
    </row>
    <row r="8835" spans="1:6" x14ac:dyDescent="0.25">
      <c r="A8835" s="7">
        <v>39898.430787037032</v>
      </c>
      <c r="B8835" s="9">
        <v>0.4307870370321325</v>
      </c>
      <c r="C8835" s="3">
        <f t="shared" si="274"/>
        <v>0.10221064814686542</v>
      </c>
      <c r="D8835" s="4">
        <f t="shared" si="275"/>
        <v>8830.9999998891726</v>
      </c>
      <c r="E8835" s="1">
        <v>198.05815597935745</v>
      </c>
      <c r="F8835" s="5">
        <v>566.35978777068271</v>
      </c>
    </row>
    <row r="8836" spans="1:6" x14ac:dyDescent="0.25">
      <c r="A8836" s="7">
        <v>39898.430798611109</v>
      </c>
      <c r="B8836" s="9">
        <v>0.43079861110891216</v>
      </c>
      <c r="C8836" s="3">
        <f t="shared" si="274"/>
        <v>0.10222222222364508</v>
      </c>
      <c r="D8836" s="4">
        <f t="shared" si="275"/>
        <v>8832.0000001229346</v>
      </c>
      <c r="E8836" s="1">
        <v>195.84409122755565</v>
      </c>
      <c r="F8836" s="5">
        <v>566.35978777068271</v>
      </c>
    </row>
    <row r="8837" spans="1:6" x14ac:dyDescent="0.25">
      <c r="A8837" s="7">
        <v>39898.430810185186</v>
      </c>
      <c r="B8837" s="9">
        <v>0.43081018518569181</v>
      </c>
      <c r="C8837" s="3">
        <f t="shared" ref="C8837:C8900" si="276">B8837-$B$4</f>
        <v>0.10223379630042473</v>
      </c>
      <c r="D8837" s="4">
        <f t="shared" ref="D8837:D8900" si="277">C8837*86400</f>
        <v>8833.0000003566965</v>
      </c>
      <c r="E8837" s="1">
        <v>195.55048866494013</v>
      </c>
      <c r="F8837" s="5">
        <v>566.65996034623106</v>
      </c>
    </row>
    <row r="8838" spans="1:6" x14ac:dyDescent="0.25">
      <c r="A8838" s="7">
        <v>39898.430821759255</v>
      </c>
      <c r="B8838" s="9">
        <v>0.4308217592551955</v>
      </c>
      <c r="C8838" s="3">
        <f t="shared" si="276"/>
        <v>0.10224537036992842</v>
      </c>
      <c r="D8838" s="4">
        <f t="shared" si="277"/>
        <v>8833.9999999618158</v>
      </c>
      <c r="E8838" s="1">
        <v>195.84409122755565</v>
      </c>
      <c r="F8838" s="5">
        <v>566.65996034623106</v>
      </c>
    </row>
    <row r="8839" spans="1:6" x14ac:dyDescent="0.25">
      <c r="A8839" s="7">
        <v>39898.430833333332</v>
      </c>
      <c r="B8839" s="9">
        <v>0.43083333333197515</v>
      </c>
      <c r="C8839" s="3">
        <f t="shared" si="276"/>
        <v>0.10225694444670808</v>
      </c>
      <c r="D8839" s="4">
        <f t="shared" si="277"/>
        <v>8835.0000001955777</v>
      </c>
      <c r="E8839" s="1">
        <v>196.04536984135584</v>
      </c>
      <c r="F8839" s="5">
        <v>566.35978777068271</v>
      </c>
    </row>
    <row r="8840" spans="1:6" x14ac:dyDescent="0.25">
      <c r="A8840" s="7">
        <v>39898.430844907401</v>
      </c>
      <c r="B8840" s="9">
        <v>0.43084490740147885</v>
      </c>
      <c r="C8840" s="3">
        <f t="shared" si="276"/>
        <v>0.10226851851621177</v>
      </c>
      <c r="D8840" s="4">
        <f t="shared" si="277"/>
        <v>8835.999999800697</v>
      </c>
      <c r="E8840" s="1">
        <v>198.56979626141373</v>
      </c>
      <c r="F8840" s="5">
        <v>565.75727021066291</v>
      </c>
    </row>
    <row r="8841" spans="1:6" x14ac:dyDescent="0.25">
      <c r="A8841" s="7">
        <v>39898.430856481478</v>
      </c>
      <c r="B8841" s="9">
        <v>0.4308564814782585</v>
      </c>
      <c r="C8841" s="3">
        <f t="shared" si="276"/>
        <v>0.10228009259299142</v>
      </c>
      <c r="D8841" s="4">
        <f t="shared" si="277"/>
        <v>8837.0000000344589</v>
      </c>
      <c r="E8841" s="1">
        <v>198.05815597935745</v>
      </c>
      <c r="F8841" s="5">
        <v>564.85328734586506</v>
      </c>
    </row>
    <row r="8842" spans="1:6" x14ac:dyDescent="0.25">
      <c r="A8842" s="7">
        <v>39898.430868055555</v>
      </c>
      <c r="B8842" s="9">
        <v>0.43086805555503815</v>
      </c>
      <c r="C8842" s="3">
        <f t="shared" si="276"/>
        <v>0.10229166666977108</v>
      </c>
      <c r="D8842" s="4">
        <f t="shared" si="277"/>
        <v>8838.0000002682209</v>
      </c>
      <c r="E8842" s="1">
        <v>195.74345192065562</v>
      </c>
      <c r="F8842" s="5">
        <v>565.15533678700479</v>
      </c>
    </row>
    <row r="8843" spans="1:6" x14ac:dyDescent="0.25">
      <c r="A8843" s="7">
        <v>39898.430879629625</v>
      </c>
      <c r="B8843" s="9">
        <v>0.43087962962454185</v>
      </c>
      <c r="C8843" s="3">
        <f t="shared" si="276"/>
        <v>0.10230324073927477</v>
      </c>
      <c r="D8843" s="4">
        <f t="shared" si="277"/>
        <v>8838.9999998733401</v>
      </c>
      <c r="E8843" s="1">
        <v>195.55048866494013</v>
      </c>
      <c r="F8843" s="5">
        <v>565.15533678700479</v>
      </c>
    </row>
    <row r="8844" spans="1:6" x14ac:dyDescent="0.25">
      <c r="A8844" s="7">
        <v>39898.430891203701</v>
      </c>
      <c r="B8844" s="9">
        <v>0.4308912037013215</v>
      </c>
      <c r="C8844" s="3">
        <f t="shared" si="276"/>
        <v>0.10231481481605442</v>
      </c>
      <c r="D8844" s="4">
        <f t="shared" si="277"/>
        <v>8840.0000001071021</v>
      </c>
      <c r="E8844" s="1">
        <v>195.34089469305528</v>
      </c>
      <c r="F8844" s="5">
        <v>565.15533678700479</v>
      </c>
    </row>
    <row r="8845" spans="1:6" x14ac:dyDescent="0.25">
      <c r="A8845" s="7">
        <v>39898.430902777778</v>
      </c>
      <c r="B8845" s="9">
        <v>0.43090277777810115</v>
      </c>
      <c r="C8845" s="3">
        <f t="shared" si="276"/>
        <v>0.10232638889283407</v>
      </c>
      <c r="D8845" s="4">
        <f t="shared" si="277"/>
        <v>8841.0000003408641</v>
      </c>
      <c r="E8845" s="1">
        <v>196.85885529007868</v>
      </c>
      <c r="F8845" s="5">
        <v>564.85328734586506</v>
      </c>
    </row>
    <row r="8846" spans="1:6" x14ac:dyDescent="0.25">
      <c r="A8846" s="7">
        <v>39898.430914351848</v>
      </c>
      <c r="B8846" s="9">
        <v>0.43091435184760485</v>
      </c>
      <c r="C8846" s="3">
        <f t="shared" si="276"/>
        <v>0.10233796296233777</v>
      </c>
      <c r="D8846" s="4">
        <f t="shared" si="277"/>
        <v>8841.9999999459833</v>
      </c>
      <c r="E8846" s="1">
        <v>195.75177583803838</v>
      </c>
      <c r="F8846" s="5">
        <v>565.15533678700479</v>
      </c>
    </row>
    <row r="8847" spans="1:6" x14ac:dyDescent="0.25">
      <c r="A8847" s="7">
        <v>39898.430925925924</v>
      </c>
      <c r="B8847" s="9">
        <v>0.4309259259243845</v>
      </c>
      <c r="C8847" s="3">
        <f t="shared" si="276"/>
        <v>0.10234953703911742</v>
      </c>
      <c r="D8847" s="4">
        <f t="shared" si="277"/>
        <v>8843.0000001797453</v>
      </c>
      <c r="E8847" s="1">
        <v>195.55048866494013</v>
      </c>
      <c r="F8847" s="5">
        <v>565.45492762879474</v>
      </c>
    </row>
    <row r="8848" spans="1:6" x14ac:dyDescent="0.25">
      <c r="A8848" s="7">
        <v>39898.430937500001</v>
      </c>
      <c r="B8848" s="9">
        <v>0.43093750000116415</v>
      </c>
      <c r="C8848" s="3">
        <f t="shared" si="276"/>
        <v>0.10236111111589707</v>
      </c>
      <c r="D8848" s="4">
        <f t="shared" si="277"/>
        <v>8844.0000004135072</v>
      </c>
      <c r="E8848" s="1">
        <v>195.75177583803838</v>
      </c>
      <c r="F8848" s="5">
        <v>563.95322031512922</v>
      </c>
    </row>
    <row r="8849" spans="1:6" x14ac:dyDescent="0.25">
      <c r="A8849" s="7">
        <v>39898.430949074071</v>
      </c>
      <c r="B8849" s="9">
        <v>0.43094907407066785</v>
      </c>
      <c r="C8849" s="3">
        <f t="shared" si="276"/>
        <v>0.10237268518540077</v>
      </c>
      <c r="D8849" s="4">
        <f t="shared" si="277"/>
        <v>8845.0000000186265</v>
      </c>
      <c r="E8849" s="1">
        <v>197.15240221725668</v>
      </c>
      <c r="F8849" s="5">
        <v>563.35303625106189</v>
      </c>
    </row>
    <row r="8850" spans="1:6" x14ac:dyDescent="0.25">
      <c r="A8850" s="7">
        <v>39898.430960648147</v>
      </c>
      <c r="B8850" s="9">
        <v>0.4309606481474475</v>
      </c>
      <c r="C8850" s="3">
        <f t="shared" si="276"/>
        <v>0.10238425926218042</v>
      </c>
      <c r="D8850" s="4">
        <f t="shared" si="277"/>
        <v>8846.0000002523884</v>
      </c>
      <c r="E8850" s="1">
        <v>194.94662714564544</v>
      </c>
      <c r="F8850" s="5">
        <v>564.55398699119996</v>
      </c>
    </row>
    <row r="8851" spans="1:6" x14ac:dyDescent="0.25">
      <c r="A8851" s="7">
        <v>39898.430972222217</v>
      </c>
      <c r="B8851" s="9">
        <v>0.4309722222169512</v>
      </c>
      <c r="C8851" s="3">
        <f t="shared" si="276"/>
        <v>0.10239583333168412</v>
      </c>
      <c r="D8851" s="4">
        <f t="shared" si="277"/>
        <v>8846.9999998575076</v>
      </c>
      <c r="E8851" s="1">
        <v>194.44340921289984</v>
      </c>
      <c r="F8851" s="5">
        <v>563.95322031512922</v>
      </c>
    </row>
    <row r="8852" spans="1:6" x14ac:dyDescent="0.25">
      <c r="A8852" s="7">
        <v>39898.430983796294</v>
      </c>
      <c r="B8852" s="9">
        <v>0.43098379629373085</v>
      </c>
      <c r="C8852" s="3">
        <f t="shared" si="276"/>
        <v>0.10240740740846377</v>
      </c>
      <c r="D8852" s="4">
        <f t="shared" si="277"/>
        <v>8848.0000000912696</v>
      </c>
      <c r="E8852" s="1">
        <v>197.76464756902078</v>
      </c>
      <c r="F8852" s="5">
        <v>563.95322031512922</v>
      </c>
    </row>
    <row r="8853" spans="1:6" x14ac:dyDescent="0.25">
      <c r="A8853" s="7">
        <v>39898.430995370371</v>
      </c>
      <c r="B8853" s="9">
        <v>0.4309953703705105</v>
      </c>
      <c r="C8853" s="3">
        <f t="shared" si="276"/>
        <v>0.10241898148524342</v>
      </c>
      <c r="D8853" s="4">
        <f t="shared" si="277"/>
        <v>8849.0000003250316</v>
      </c>
      <c r="E8853" s="1">
        <v>197.15240221725668</v>
      </c>
      <c r="F8853" s="5">
        <v>564.25223043558049</v>
      </c>
    </row>
    <row r="8854" spans="1:6" x14ac:dyDescent="0.25">
      <c r="A8854" s="7">
        <v>39898.43100694444</v>
      </c>
      <c r="B8854" s="9">
        <v>0.43100694444001419</v>
      </c>
      <c r="C8854" s="3">
        <f t="shared" si="276"/>
        <v>0.10243055555474712</v>
      </c>
      <c r="D8854" s="4">
        <f t="shared" si="277"/>
        <v>8849.9999999301508</v>
      </c>
      <c r="E8854" s="1">
        <v>194.2338623171544</v>
      </c>
      <c r="F8854" s="5">
        <v>563.05186470163972</v>
      </c>
    </row>
    <row r="8855" spans="1:6" x14ac:dyDescent="0.25">
      <c r="A8855" s="7">
        <v>39898.431018518517</v>
      </c>
      <c r="B8855" s="9">
        <v>0.43101851851679385</v>
      </c>
      <c r="C8855" s="3">
        <f t="shared" si="276"/>
        <v>0.10244212963152677</v>
      </c>
      <c r="D8855" s="4">
        <f t="shared" si="277"/>
        <v>8851.0000001639128</v>
      </c>
      <c r="E8855" s="1">
        <v>196.96784805860543</v>
      </c>
      <c r="F8855" s="5">
        <v>562.75343429165616</v>
      </c>
    </row>
    <row r="8856" spans="1:6" x14ac:dyDescent="0.25">
      <c r="A8856" s="7">
        <v>39898.431030092594</v>
      </c>
      <c r="B8856" s="9">
        <v>0.4310300925935735</v>
      </c>
      <c r="C8856" s="3">
        <f t="shared" si="276"/>
        <v>0.10245370370830642</v>
      </c>
      <c r="D8856" s="4">
        <f t="shared" si="277"/>
        <v>8852.0000003976747</v>
      </c>
      <c r="E8856" s="1">
        <v>195.24855790529278</v>
      </c>
      <c r="F8856" s="5">
        <v>563.05186470163972</v>
      </c>
    </row>
    <row r="8857" spans="1:6" x14ac:dyDescent="0.25">
      <c r="A8857" s="7">
        <v>39898.431041666663</v>
      </c>
      <c r="B8857" s="9">
        <v>0.43104166666307719</v>
      </c>
      <c r="C8857" s="3">
        <f t="shared" si="276"/>
        <v>0.10246527777781012</v>
      </c>
      <c r="D8857" s="4">
        <f t="shared" si="277"/>
        <v>8853.000000002794</v>
      </c>
      <c r="E8857" s="1">
        <v>194.44340921289984</v>
      </c>
      <c r="F8857" s="5">
        <v>562.75343429165616</v>
      </c>
    </row>
    <row r="8858" spans="1:6" x14ac:dyDescent="0.25">
      <c r="A8858" s="7">
        <v>39898.43105324074</v>
      </c>
      <c r="B8858" s="9">
        <v>0.43105324073985685</v>
      </c>
      <c r="C8858" s="3">
        <f t="shared" si="276"/>
        <v>0.10247685185458977</v>
      </c>
      <c r="D8858" s="4">
        <f t="shared" si="277"/>
        <v>8854.0000002365559</v>
      </c>
      <c r="E8858" s="1">
        <v>197.26142963627518</v>
      </c>
      <c r="F8858" s="5">
        <v>562.75343429165616</v>
      </c>
    </row>
    <row r="8859" spans="1:6" x14ac:dyDescent="0.25">
      <c r="A8859" s="7">
        <v>39898.431064814809</v>
      </c>
      <c r="B8859" s="9">
        <v>0.43106481480936054</v>
      </c>
      <c r="C8859" s="3">
        <f t="shared" si="276"/>
        <v>0.10248842592409346</v>
      </c>
      <c r="D8859" s="4">
        <f t="shared" si="277"/>
        <v>8854.9999998416752</v>
      </c>
      <c r="E8859" s="1">
        <v>194.64469638599806</v>
      </c>
      <c r="F8859" s="5">
        <v>562.75343429165616</v>
      </c>
    </row>
    <row r="8860" spans="1:6" x14ac:dyDescent="0.25">
      <c r="A8860" s="7">
        <v>39898.431076388886</v>
      </c>
      <c r="B8860" s="9">
        <v>0.43107638888614019</v>
      </c>
      <c r="C8860" s="3">
        <f t="shared" si="276"/>
        <v>0.10250000000087311</v>
      </c>
      <c r="D8860" s="4">
        <f t="shared" si="277"/>
        <v>8856.0000000754371</v>
      </c>
      <c r="E8860" s="1">
        <v>194.44340921289984</v>
      </c>
      <c r="F8860" s="5">
        <v>562.45255486330154</v>
      </c>
    </row>
    <row r="8861" spans="1:6" x14ac:dyDescent="0.25">
      <c r="A8861" s="7">
        <v>39898.431087962963</v>
      </c>
      <c r="B8861" s="9">
        <v>0.43108796296291985</v>
      </c>
      <c r="C8861" s="3">
        <f t="shared" si="276"/>
        <v>0.10251157407765277</v>
      </c>
      <c r="D8861" s="4">
        <f t="shared" si="277"/>
        <v>8857.0000003091991</v>
      </c>
      <c r="E8861" s="1">
        <v>197.16078604972603</v>
      </c>
      <c r="F8861" s="5">
        <v>562.75343429165616</v>
      </c>
    </row>
    <row r="8862" spans="1:6" x14ac:dyDescent="0.25">
      <c r="A8862" s="7">
        <v>39898.431099537032</v>
      </c>
      <c r="B8862" s="9">
        <v>0.43109953703242354</v>
      </c>
      <c r="C8862" s="3">
        <f t="shared" si="276"/>
        <v>0.10252314814715646</v>
      </c>
      <c r="D8862" s="4">
        <f t="shared" si="277"/>
        <v>8857.9999999143183</v>
      </c>
      <c r="E8862" s="1">
        <v>194.44340921289984</v>
      </c>
      <c r="F8862" s="5">
        <v>562.75343429165616</v>
      </c>
    </row>
    <row r="8863" spans="1:6" x14ac:dyDescent="0.25">
      <c r="A8863" s="7">
        <v>39898.431111111109</v>
      </c>
      <c r="B8863" s="9">
        <v>0.43111111110920319</v>
      </c>
      <c r="C8863" s="3">
        <f t="shared" si="276"/>
        <v>0.10253472222393611</v>
      </c>
      <c r="D8863" s="4">
        <f t="shared" si="277"/>
        <v>8859.0000001480803</v>
      </c>
      <c r="E8863" s="1">
        <v>195.55877811848254</v>
      </c>
      <c r="F8863" s="5">
        <v>562.45255486330154</v>
      </c>
    </row>
    <row r="8864" spans="1:6" x14ac:dyDescent="0.25">
      <c r="A8864" s="7">
        <v>39898.431122685186</v>
      </c>
      <c r="B8864" s="9">
        <v>0.43112268518598285</v>
      </c>
      <c r="C8864" s="3">
        <f t="shared" si="276"/>
        <v>0.10254629630071577</v>
      </c>
      <c r="D8864" s="4">
        <f t="shared" si="277"/>
        <v>8860.0000003818423</v>
      </c>
      <c r="E8864" s="1">
        <v>194.25035603122558</v>
      </c>
      <c r="F8864" s="5">
        <v>561.55597465940536</v>
      </c>
    </row>
    <row r="8865" spans="1:6" x14ac:dyDescent="0.25">
      <c r="A8865" s="7">
        <v>39898.431134259255</v>
      </c>
      <c r="B8865" s="9">
        <v>0.43113425925548654</v>
      </c>
      <c r="C8865" s="3">
        <f t="shared" si="276"/>
        <v>0.10255787037021946</v>
      </c>
      <c r="D8865" s="4">
        <f t="shared" si="277"/>
        <v>8860.9999999869615</v>
      </c>
      <c r="E8865" s="1">
        <v>194.44340921289984</v>
      </c>
      <c r="F8865" s="5">
        <v>561.85382636824431</v>
      </c>
    </row>
    <row r="8866" spans="1:6" x14ac:dyDescent="0.25">
      <c r="A8866" s="7">
        <v>39898.431145833332</v>
      </c>
      <c r="B8866" s="9">
        <v>0.43114583333226619</v>
      </c>
      <c r="C8866" s="3">
        <f t="shared" si="276"/>
        <v>0.10256944444699911</v>
      </c>
      <c r="D8866" s="4">
        <f t="shared" si="277"/>
        <v>8862.0000002207235</v>
      </c>
      <c r="E8866" s="1">
        <v>194.14147845325246</v>
      </c>
      <c r="F8866" s="5">
        <v>561.55597465940536</v>
      </c>
    </row>
    <row r="8867" spans="1:6" x14ac:dyDescent="0.25">
      <c r="A8867" s="7">
        <v>39898.431157407402</v>
      </c>
      <c r="B8867" s="9">
        <v>0.43115740740176989</v>
      </c>
      <c r="C8867" s="3">
        <f t="shared" si="276"/>
        <v>0.10258101851650281</v>
      </c>
      <c r="D8867" s="4">
        <f t="shared" si="277"/>
        <v>8862.9999998258427</v>
      </c>
      <c r="E8867" s="1">
        <v>194.25035603122558</v>
      </c>
      <c r="F8867" s="5">
        <v>561.55597465940536</v>
      </c>
    </row>
    <row r="8868" spans="1:6" x14ac:dyDescent="0.25">
      <c r="A8868" s="7">
        <v>39898.431168981479</v>
      </c>
      <c r="B8868" s="9">
        <v>0.43116898147854954</v>
      </c>
      <c r="C8868" s="3">
        <f t="shared" si="276"/>
        <v>0.10259259259328246</v>
      </c>
      <c r="D8868" s="4">
        <f t="shared" si="277"/>
        <v>8864.0000000596046</v>
      </c>
      <c r="E8868" s="1">
        <v>196.96784805860543</v>
      </c>
      <c r="F8868" s="5">
        <v>561.55597465940536</v>
      </c>
    </row>
    <row r="8869" spans="1:6" x14ac:dyDescent="0.25">
      <c r="A8869" s="7">
        <v>39898.431180555555</v>
      </c>
      <c r="B8869" s="9">
        <v>0.43118055555532919</v>
      </c>
      <c r="C8869" s="3">
        <f t="shared" si="276"/>
        <v>0.10260416667006211</v>
      </c>
      <c r="D8869" s="4">
        <f t="shared" si="277"/>
        <v>8865.0000002933666</v>
      </c>
      <c r="E8869" s="1">
        <v>194.25035603122558</v>
      </c>
      <c r="F8869" s="5">
        <v>561.85382636824431</v>
      </c>
    </row>
    <row r="8870" spans="1:6" x14ac:dyDescent="0.25">
      <c r="A8870" s="7">
        <v>39898.431192129625</v>
      </c>
      <c r="B8870" s="9">
        <v>0.43119212962483289</v>
      </c>
      <c r="C8870" s="3">
        <f t="shared" si="276"/>
        <v>0.10261574073956581</v>
      </c>
      <c r="D8870" s="4">
        <f t="shared" si="277"/>
        <v>8865.9999998984858</v>
      </c>
      <c r="E8870" s="1">
        <v>194.45165173695744</v>
      </c>
      <c r="F8870" s="5">
        <v>561.85382636824431</v>
      </c>
    </row>
    <row r="8871" spans="1:6" x14ac:dyDescent="0.25">
      <c r="A8871" s="7">
        <v>39898.431203703702</v>
      </c>
      <c r="B8871" s="9">
        <v>0.43120370370161254</v>
      </c>
      <c r="C8871" s="3">
        <f t="shared" si="276"/>
        <v>0.10262731481634546</v>
      </c>
      <c r="D8871" s="4">
        <f t="shared" si="277"/>
        <v>8867.0000001322478</v>
      </c>
      <c r="E8871" s="1">
        <v>194.25035603122558</v>
      </c>
      <c r="F8871" s="5">
        <v>560.65811138287972</v>
      </c>
    </row>
    <row r="8872" spans="1:6" x14ac:dyDescent="0.25">
      <c r="A8872" s="7">
        <v>39898.431215277778</v>
      </c>
      <c r="B8872" s="9">
        <v>0.43121527777839219</v>
      </c>
      <c r="C8872" s="3">
        <f t="shared" si="276"/>
        <v>0.10263888889312511</v>
      </c>
      <c r="D8872" s="4">
        <f t="shared" si="277"/>
        <v>8868.0000003660098</v>
      </c>
      <c r="E8872" s="1">
        <v>194.25035603122558</v>
      </c>
      <c r="F8872" s="5">
        <v>560.36083736740727</v>
      </c>
    </row>
    <row r="8873" spans="1:6" x14ac:dyDescent="0.25">
      <c r="A8873" s="7">
        <v>39898.431226851848</v>
      </c>
      <c r="B8873" s="9">
        <v>0.43122685184789589</v>
      </c>
      <c r="C8873" s="3">
        <f t="shared" si="276"/>
        <v>0.10265046296262881</v>
      </c>
      <c r="D8873" s="4">
        <f t="shared" si="277"/>
        <v>8868.999999971129</v>
      </c>
      <c r="E8873" s="1">
        <v>194.25035603122558</v>
      </c>
      <c r="F8873" s="5">
        <v>560.65811138287972</v>
      </c>
    </row>
    <row r="8874" spans="1:6" x14ac:dyDescent="0.25">
      <c r="A8874" s="7">
        <v>39898.431238425925</v>
      </c>
      <c r="B8874" s="9">
        <v>0.43123842592467554</v>
      </c>
      <c r="C8874" s="3">
        <f t="shared" si="276"/>
        <v>0.10266203703940846</v>
      </c>
      <c r="D8874" s="4">
        <f t="shared" si="277"/>
        <v>8870.000000204891</v>
      </c>
      <c r="E8874" s="1">
        <v>194.14970817835965</v>
      </c>
      <c r="F8874" s="5">
        <v>560.65811138287972</v>
      </c>
    </row>
    <row r="8875" spans="1:6" x14ac:dyDescent="0.25">
      <c r="A8875" s="7">
        <v>39898.431249999994</v>
      </c>
      <c r="B8875" s="9">
        <v>0.43124999999417923</v>
      </c>
      <c r="C8875" s="3">
        <f t="shared" si="276"/>
        <v>0.10267361110891216</v>
      </c>
      <c r="D8875" s="4">
        <f t="shared" si="277"/>
        <v>8870.9999998100102</v>
      </c>
      <c r="E8875" s="1">
        <v>194.25035603122558</v>
      </c>
      <c r="F8875" s="5">
        <v>560.65811138287972</v>
      </c>
    </row>
    <row r="8876" spans="1:6" x14ac:dyDescent="0.25">
      <c r="A8876" s="7">
        <v>39898.431261574071</v>
      </c>
      <c r="B8876" s="9">
        <v>0.43126157407095889</v>
      </c>
      <c r="C8876" s="3">
        <f t="shared" si="276"/>
        <v>0.10268518518569181</v>
      </c>
      <c r="D8876" s="4">
        <f t="shared" si="277"/>
        <v>8872.0000000437722</v>
      </c>
      <c r="E8876" s="1">
        <v>194.45165173695744</v>
      </c>
      <c r="F8876" s="5">
        <v>560.36083736740727</v>
      </c>
    </row>
    <row r="8877" spans="1:6" x14ac:dyDescent="0.25">
      <c r="A8877" s="7">
        <v>39898.431273148148</v>
      </c>
      <c r="B8877" s="9">
        <v>0.43127314814773854</v>
      </c>
      <c r="C8877" s="3">
        <f t="shared" si="276"/>
        <v>0.10269675926247146</v>
      </c>
      <c r="D8877" s="4">
        <f t="shared" si="277"/>
        <v>8873.0000002775341</v>
      </c>
      <c r="E8877" s="1">
        <v>194.45165173695744</v>
      </c>
      <c r="F8877" s="5">
        <v>560.06112388099496</v>
      </c>
    </row>
    <row r="8878" spans="1:6" x14ac:dyDescent="0.25">
      <c r="A8878" s="7">
        <v>39898.431284722217</v>
      </c>
      <c r="B8878" s="9">
        <v>0.43128472221724223</v>
      </c>
      <c r="C8878" s="3">
        <f t="shared" si="276"/>
        <v>0.10270833333197515</v>
      </c>
      <c r="D8878" s="4">
        <f t="shared" si="277"/>
        <v>8873.9999998826534</v>
      </c>
      <c r="E8878" s="1">
        <v>194.65294744268925</v>
      </c>
      <c r="F8878" s="5">
        <v>559.46471569923608</v>
      </c>
    </row>
    <row r="8879" spans="1:6" x14ac:dyDescent="0.25">
      <c r="A8879" s="7">
        <v>39898.431296296294</v>
      </c>
      <c r="B8879" s="9">
        <v>0.43129629629402189</v>
      </c>
      <c r="C8879" s="3">
        <f t="shared" si="276"/>
        <v>0.10271990740875481</v>
      </c>
      <c r="D8879" s="4">
        <f t="shared" si="277"/>
        <v>8875.0000001164153</v>
      </c>
      <c r="E8879" s="1">
        <v>194.25035603122558</v>
      </c>
      <c r="F8879" s="5">
        <v>559.46471569923608</v>
      </c>
    </row>
    <row r="8880" spans="1:6" x14ac:dyDescent="0.25">
      <c r="A8880" s="7">
        <v>39898.431307870371</v>
      </c>
      <c r="B8880" s="9">
        <v>0.43130787037080154</v>
      </c>
      <c r="C8880" s="3">
        <f t="shared" si="276"/>
        <v>0.10273148148553446</v>
      </c>
      <c r="D8880" s="4">
        <f t="shared" si="277"/>
        <v>8876.0000003501773</v>
      </c>
      <c r="E8880" s="1">
        <v>197.17750147894844</v>
      </c>
      <c r="F8880" s="5">
        <v>559.76413833477136</v>
      </c>
    </row>
    <row r="8881" spans="1:6" x14ac:dyDescent="0.25">
      <c r="A8881" s="7">
        <v>39898.43131944444</v>
      </c>
      <c r="B8881" s="9">
        <v>0.43131944444030523</v>
      </c>
      <c r="C8881" s="3">
        <f t="shared" si="276"/>
        <v>0.10274305555503815</v>
      </c>
      <c r="D8881" s="4">
        <f t="shared" si="277"/>
        <v>8876.9999999552965</v>
      </c>
      <c r="E8881" s="1">
        <v>196.96784805860543</v>
      </c>
      <c r="F8881" s="5">
        <v>559.46471569923608</v>
      </c>
    </row>
    <row r="8882" spans="1:6" x14ac:dyDescent="0.25">
      <c r="A8882" s="7">
        <v>39898.431331018517</v>
      </c>
      <c r="B8882" s="9">
        <v>0.43133101851708489</v>
      </c>
      <c r="C8882" s="3">
        <f t="shared" si="276"/>
        <v>0.10275462963181781</v>
      </c>
      <c r="D8882" s="4">
        <f t="shared" si="277"/>
        <v>8878.0000001890585</v>
      </c>
      <c r="E8882" s="1">
        <v>197.68076207486206</v>
      </c>
      <c r="F8882" s="5">
        <v>558.86888633278249</v>
      </c>
    </row>
    <row r="8883" spans="1:6" x14ac:dyDescent="0.25">
      <c r="A8883" s="7">
        <v>39898.431342592587</v>
      </c>
      <c r="B8883" s="9">
        <v>0.43134259258658858</v>
      </c>
      <c r="C8883" s="3">
        <f t="shared" si="276"/>
        <v>0.1027662037013215</v>
      </c>
      <c r="D8883" s="4">
        <f t="shared" si="277"/>
        <v>8878.9999997941777</v>
      </c>
      <c r="E8883" s="1">
        <v>196.97619724058302</v>
      </c>
      <c r="F8883" s="5">
        <v>558.2736352772007</v>
      </c>
    </row>
    <row r="8884" spans="1:6" x14ac:dyDescent="0.25">
      <c r="A8884" s="7">
        <v>39898.431354166663</v>
      </c>
      <c r="B8884" s="9">
        <v>0.43135416666336823</v>
      </c>
      <c r="C8884" s="3">
        <f t="shared" si="276"/>
        <v>0.10277777777810115</v>
      </c>
      <c r="D8884" s="4">
        <f t="shared" si="277"/>
        <v>8880.0000000279397</v>
      </c>
      <c r="E8884" s="1">
        <v>194.45165173695744</v>
      </c>
      <c r="F8884" s="5">
        <v>557.97751363129839</v>
      </c>
    </row>
    <row r="8885" spans="1:6" x14ac:dyDescent="0.25">
      <c r="A8885" s="7">
        <v>39898.43136574074</v>
      </c>
      <c r="B8885" s="9">
        <v>0.43136574074014788</v>
      </c>
      <c r="C8885" s="3">
        <f t="shared" si="276"/>
        <v>0.10278935185488081</v>
      </c>
      <c r="D8885" s="4">
        <f t="shared" si="277"/>
        <v>8881.0000002617016</v>
      </c>
      <c r="E8885" s="1">
        <v>193.15141671163965</v>
      </c>
      <c r="F8885" s="5">
        <v>558.2736352772007</v>
      </c>
    </row>
    <row r="8886" spans="1:6" x14ac:dyDescent="0.25">
      <c r="A8886" s="7">
        <v>39898.43137731481</v>
      </c>
      <c r="B8886" s="9">
        <v>0.43137731480965158</v>
      </c>
      <c r="C8886" s="3">
        <f t="shared" si="276"/>
        <v>0.1028009259243845</v>
      </c>
      <c r="D8886" s="4">
        <f t="shared" si="277"/>
        <v>8881.9999998668209</v>
      </c>
      <c r="E8886" s="1">
        <v>193.15141671163965</v>
      </c>
      <c r="F8886" s="5">
        <v>558.57247697115156</v>
      </c>
    </row>
    <row r="8887" spans="1:6" x14ac:dyDescent="0.25">
      <c r="A8887" s="7">
        <v>39898.431388888886</v>
      </c>
      <c r="B8887" s="9">
        <v>0.43138888888643123</v>
      </c>
      <c r="C8887" s="3">
        <f t="shared" si="276"/>
        <v>0.10281250000116415</v>
      </c>
      <c r="D8887" s="4">
        <f t="shared" si="277"/>
        <v>8883.0000001005828</v>
      </c>
      <c r="E8887" s="1">
        <v>193.3445253554323</v>
      </c>
      <c r="F8887" s="5">
        <v>558.86888633278249</v>
      </c>
    </row>
    <row r="8888" spans="1:6" x14ac:dyDescent="0.25">
      <c r="A8888" s="7">
        <v>39898.431400462963</v>
      </c>
      <c r="B8888" s="9">
        <v>0.43140046296321088</v>
      </c>
      <c r="C8888" s="3">
        <f t="shared" si="276"/>
        <v>0.10282407407794381</v>
      </c>
      <c r="D8888" s="4">
        <f t="shared" si="277"/>
        <v>8884.0000003343448</v>
      </c>
      <c r="E8888" s="1">
        <v>195.7600738242144</v>
      </c>
      <c r="F8888" s="5">
        <v>558.2736352772007</v>
      </c>
    </row>
    <row r="8889" spans="1:6" x14ac:dyDescent="0.25">
      <c r="A8889" s="7">
        <v>39898.431412037033</v>
      </c>
      <c r="B8889" s="9">
        <v>0.43141203703271458</v>
      </c>
      <c r="C8889" s="3">
        <f t="shared" si="276"/>
        <v>0.1028356481474475</v>
      </c>
      <c r="D8889" s="4">
        <f t="shared" si="277"/>
        <v>8884.999999939464</v>
      </c>
      <c r="E8889" s="1">
        <v>193.14322964970046</v>
      </c>
      <c r="F8889" s="5">
        <v>556.78931911623101</v>
      </c>
    </row>
    <row r="8890" spans="1:6" x14ac:dyDescent="0.25">
      <c r="A8890" s="7">
        <v>39898.431423611109</v>
      </c>
      <c r="B8890" s="9">
        <v>0.43142361110949423</v>
      </c>
      <c r="C8890" s="3">
        <f t="shared" si="276"/>
        <v>0.10284722222422715</v>
      </c>
      <c r="D8890" s="4">
        <f t="shared" si="277"/>
        <v>8886.000000173226</v>
      </c>
      <c r="E8890" s="1">
        <v>193.05076459245694</v>
      </c>
      <c r="F8890" s="5">
        <v>557.38312784748109</v>
      </c>
    </row>
    <row r="8891" spans="1:6" x14ac:dyDescent="0.25">
      <c r="A8891" s="7">
        <v>39898.431435185186</v>
      </c>
      <c r="B8891" s="9">
        <v>0.43143518518627388</v>
      </c>
      <c r="C8891" s="3">
        <f t="shared" si="276"/>
        <v>0.10285879630100681</v>
      </c>
      <c r="D8891" s="4">
        <f t="shared" si="277"/>
        <v>8887.000000406988</v>
      </c>
      <c r="E8891" s="1">
        <v>193.05076459245694</v>
      </c>
      <c r="F8891" s="5">
        <v>557.38312784748109</v>
      </c>
    </row>
    <row r="8892" spans="1:6" x14ac:dyDescent="0.25">
      <c r="A8892" s="7">
        <v>39898.431446759256</v>
      </c>
      <c r="B8892" s="9">
        <v>0.43144675925577758</v>
      </c>
      <c r="C8892" s="3">
        <f t="shared" si="276"/>
        <v>0.1028703703705105</v>
      </c>
      <c r="D8892" s="4">
        <f t="shared" si="277"/>
        <v>8888.0000000121072</v>
      </c>
      <c r="E8892" s="1">
        <v>193.15141671163965</v>
      </c>
      <c r="F8892" s="5">
        <v>557.38312784748109</v>
      </c>
    </row>
    <row r="8893" spans="1:6" x14ac:dyDescent="0.25">
      <c r="A8893" s="7">
        <v>39898.431458333333</v>
      </c>
      <c r="B8893" s="9">
        <v>0.43145833333255723</v>
      </c>
      <c r="C8893" s="3">
        <f t="shared" si="276"/>
        <v>0.10288194444729015</v>
      </c>
      <c r="D8893" s="4">
        <f t="shared" si="277"/>
        <v>8889.0000002458692</v>
      </c>
      <c r="E8893" s="1">
        <v>193.15141671163965</v>
      </c>
      <c r="F8893" s="5">
        <v>557.08486608284932</v>
      </c>
    </row>
    <row r="8894" spans="1:6" x14ac:dyDescent="0.25">
      <c r="A8894" s="7">
        <v>39898.431469907402</v>
      </c>
      <c r="B8894" s="9">
        <v>0.43146990740206093</v>
      </c>
      <c r="C8894" s="3">
        <f t="shared" si="276"/>
        <v>0.10289351851679385</v>
      </c>
      <c r="D8894" s="4">
        <f t="shared" si="277"/>
        <v>8889.9999998509884</v>
      </c>
      <c r="E8894" s="1">
        <v>193.35272095000511</v>
      </c>
      <c r="F8894" s="5">
        <v>556.78931911623101</v>
      </c>
    </row>
    <row r="8895" spans="1:6" x14ac:dyDescent="0.25">
      <c r="A8895" s="7">
        <v>39898.431481481479</v>
      </c>
      <c r="B8895" s="9">
        <v>0.43148148147884058</v>
      </c>
      <c r="C8895" s="3">
        <f t="shared" si="276"/>
        <v>0.1029050925935735</v>
      </c>
      <c r="D8895" s="4">
        <f t="shared" si="277"/>
        <v>8891.0000000847504</v>
      </c>
      <c r="E8895" s="1">
        <v>195.76837181039042</v>
      </c>
      <c r="F8895" s="5">
        <v>556.1960869344656</v>
      </c>
    </row>
    <row r="8896" spans="1:6" x14ac:dyDescent="0.25">
      <c r="A8896" s="7">
        <v>39898.431493055556</v>
      </c>
      <c r="B8896" s="9">
        <v>0.43149305555562023</v>
      </c>
      <c r="C8896" s="3">
        <f t="shared" si="276"/>
        <v>0.10291666667035315</v>
      </c>
      <c r="D8896" s="4">
        <f t="shared" si="277"/>
        <v>8892.0000003185123</v>
      </c>
      <c r="E8896" s="1">
        <v>193.15141671163965</v>
      </c>
      <c r="F8896" s="5">
        <v>556.49134693714416</v>
      </c>
    </row>
    <row r="8897" spans="1:6" x14ac:dyDescent="0.25">
      <c r="A8897" s="7">
        <v>39898.431504629625</v>
      </c>
      <c r="B8897" s="9">
        <v>0.43150462962512393</v>
      </c>
      <c r="C8897" s="3">
        <f t="shared" si="276"/>
        <v>0.10292824073985685</v>
      </c>
      <c r="D8897" s="4">
        <f t="shared" si="277"/>
        <v>8892.9999999236315</v>
      </c>
      <c r="E8897" s="1">
        <v>193.15141671163965</v>
      </c>
      <c r="F8897" s="5">
        <v>555.89840408843872</v>
      </c>
    </row>
    <row r="8898" spans="1:6" x14ac:dyDescent="0.25">
      <c r="A8898" s="7">
        <v>39898.431516203702</v>
      </c>
      <c r="B8898" s="9">
        <v>0.43151620370190358</v>
      </c>
      <c r="C8898" s="3">
        <f t="shared" si="276"/>
        <v>0.1029398148166365</v>
      </c>
      <c r="D8898" s="4">
        <f t="shared" si="277"/>
        <v>8894.0000001573935</v>
      </c>
      <c r="E8898" s="1">
        <v>193.15141671163965</v>
      </c>
      <c r="F8898" s="5">
        <v>556.49134693714416</v>
      </c>
    </row>
    <row r="8899" spans="1:6" x14ac:dyDescent="0.25">
      <c r="A8899" s="7">
        <v>39898.431527777779</v>
      </c>
      <c r="B8899" s="9">
        <v>0.43152777777868323</v>
      </c>
      <c r="C8899" s="3">
        <f t="shared" si="276"/>
        <v>0.10295138889341615</v>
      </c>
      <c r="D8899" s="4">
        <f t="shared" si="277"/>
        <v>8895.0000003911555</v>
      </c>
      <c r="E8899" s="1">
        <v>193.14322964970046</v>
      </c>
      <c r="F8899" s="5">
        <v>555.60343079948757</v>
      </c>
    </row>
    <row r="8900" spans="1:6" x14ac:dyDescent="0.25">
      <c r="A8900" s="7">
        <v>39898.431539351848</v>
      </c>
      <c r="B8900" s="9">
        <v>0.43153935184818693</v>
      </c>
      <c r="C8900" s="3">
        <f t="shared" si="276"/>
        <v>0.10296296296291985</v>
      </c>
      <c r="D8900" s="4">
        <f t="shared" si="277"/>
        <v>8895.9999999962747</v>
      </c>
      <c r="E8900" s="1">
        <v>196.16266523567805</v>
      </c>
      <c r="F8900" s="5">
        <v>556.1960869344656</v>
      </c>
    </row>
    <row r="8901" spans="1:6" x14ac:dyDescent="0.25">
      <c r="A8901" s="7">
        <v>39898.431550925925</v>
      </c>
      <c r="B8901" s="9">
        <v>0.43155092592496658</v>
      </c>
      <c r="C8901" s="3">
        <f t="shared" ref="C8901:C8964" si="278">B8901-$B$4</f>
        <v>0.1029745370396995</v>
      </c>
      <c r="D8901" s="4">
        <f t="shared" ref="D8901:D8964" si="279">C8901*86400</f>
        <v>8897.0000002300367</v>
      </c>
      <c r="E8901" s="1">
        <v>196.67424088303486</v>
      </c>
      <c r="F8901" s="5">
        <v>556.1960869344656</v>
      </c>
    </row>
    <row r="8902" spans="1:6" x14ac:dyDescent="0.25">
      <c r="A8902" s="7">
        <v>39898.431562499994</v>
      </c>
      <c r="B8902" s="9">
        <v>0.43156249999447027</v>
      </c>
      <c r="C8902" s="3">
        <f t="shared" si="278"/>
        <v>0.10298611110920319</v>
      </c>
      <c r="D8902" s="4">
        <f t="shared" si="279"/>
        <v>8897.9999998351559</v>
      </c>
      <c r="E8902" s="1">
        <v>193.14322964970046</v>
      </c>
      <c r="F8902" s="5">
        <v>555.0113502089855</v>
      </c>
    </row>
    <row r="8903" spans="1:6" x14ac:dyDescent="0.25">
      <c r="A8903" s="7">
        <v>39898.431574074071</v>
      </c>
      <c r="B8903" s="9">
        <v>0.43157407407124992</v>
      </c>
      <c r="C8903" s="3">
        <f t="shared" si="278"/>
        <v>0.10299768518598285</v>
      </c>
      <c r="D8903" s="4">
        <f t="shared" si="279"/>
        <v>8899.0000000689179</v>
      </c>
      <c r="E8903" s="1">
        <v>194.66119849938048</v>
      </c>
      <c r="F8903" s="5">
        <v>553.82891365408773</v>
      </c>
    </row>
    <row r="8904" spans="1:6" x14ac:dyDescent="0.25">
      <c r="A8904" s="7">
        <v>39898.431585648148</v>
      </c>
      <c r="B8904" s="9">
        <v>0.43158564814802958</v>
      </c>
      <c r="C8904" s="3">
        <f t="shared" si="278"/>
        <v>0.1030092592627625</v>
      </c>
      <c r="D8904" s="4">
        <f t="shared" si="279"/>
        <v>8900.0000003026798</v>
      </c>
      <c r="E8904" s="1">
        <v>193.05076459245694</v>
      </c>
      <c r="F8904" s="5">
        <v>554.12302830121246</v>
      </c>
    </row>
    <row r="8905" spans="1:6" x14ac:dyDescent="0.25">
      <c r="A8905" s="7">
        <v>39898.431597222218</v>
      </c>
      <c r="B8905" s="9">
        <v>0.43159722221753327</v>
      </c>
      <c r="C8905" s="3">
        <f t="shared" si="278"/>
        <v>0.10302083333226619</v>
      </c>
      <c r="D8905" s="4">
        <f t="shared" si="279"/>
        <v>8900.9999999077991</v>
      </c>
      <c r="E8905" s="1">
        <v>195.86902392957313</v>
      </c>
      <c r="F8905" s="5">
        <v>554.71424527239856</v>
      </c>
    </row>
    <row r="8906" spans="1:6" x14ac:dyDescent="0.25">
      <c r="A8906" s="7">
        <v>39898.431608796294</v>
      </c>
      <c r="B8906" s="9">
        <v>0.43160879629431292</v>
      </c>
      <c r="C8906" s="3">
        <f t="shared" si="278"/>
        <v>0.10303240740904585</v>
      </c>
      <c r="D8906" s="4">
        <f t="shared" si="279"/>
        <v>8902.000000141561</v>
      </c>
      <c r="E8906" s="1">
        <v>193.35272095000511</v>
      </c>
      <c r="F8906" s="5">
        <v>555.3060370342298</v>
      </c>
    </row>
    <row r="8907" spans="1:6" x14ac:dyDescent="0.25">
      <c r="A8907" s="7">
        <v>39898.431620370371</v>
      </c>
      <c r="B8907" s="9">
        <v>0.43162037037109258</v>
      </c>
      <c r="C8907" s="3">
        <f t="shared" si="278"/>
        <v>0.1030439814858255</v>
      </c>
      <c r="D8907" s="4">
        <f t="shared" si="279"/>
        <v>8903.000000375323</v>
      </c>
      <c r="E8907" s="1">
        <v>193.05076459245694</v>
      </c>
      <c r="F8907" s="5">
        <v>553.53238561932278</v>
      </c>
    </row>
    <row r="8908" spans="1:6" x14ac:dyDescent="0.25">
      <c r="A8908" s="7">
        <v>39898.431631944441</v>
      </c>
      <c r="B8908" s="9">
        <v>0.43163194444059627</v>
      </c>
      <c r="C8908" s="3">
        <f t="shared" si="278"/>
        <v>0.10305555555532919</v>
      </c>
      <c r="D8908" s="4">
        <f t="shared" si="279"/>
        <v>8903.9999999804422</v>
      </c>
      <c r="E8908" s="1">
        <v>194.76185061856319</v>
      </c>
      <c r="F8908" s="5">
        <v>553.53238561932278</v>
      </c>
    </row>
    <row r="8909" spans="1:6" x14ac:dyDescent="0.25">
      <c r="A8909" s="7">
        <v>39898.431643518517</v>
      </c>
      <c r="B8909" s="9">
        <v>0.43164351851737592</v>
      </c>
      <c r="C8909" s="3">
        <f t="shared" si="278"/>
        <v>0.10306712963210884</v>
      </c>
      <c r="D8909" s="4">
        <f t="shared" si="279"/>
        <v>8905.0000002142042</v>
      </c>
      <c r="E8909" s="1">
        <v>193.45337306918782</v>
      </c>
      <c r="F8909" s="5">
        <v>554.12302830121246</v>
      </c>
    </row>
    <row r="8910" spans="1:6" x14ac:dyDescent="0.25">
      <c r="A8910" s="7">
        <v>39898.431655092587</v>
      </c>
      <c r="B8910" s="9">
        <v>0.43165509258687962</v>
      </c>
      <c r="C8910" s="3">
        <f t="shared" si="278"/>
        <v>0.10307870370161254</v>
      </c>
      <c r="D8910" s="4">
        <f t="shared" si="279"/>
        <v>8905.9999998193234</v>
      </c>
      <c r="E8910" s="1">
        <v>193.05076459245694</v>
      </c>
      <c r="F8910" s="5">
        <v>553.53238561932278</v>
      </c>
    </row>
    <row r="8911" spans="1:6" x14ac:dyDescent="0.25">
      <c r="A8911" s="7">
        <v>39898.431666666664</v>
      </c>
      <c r="B8911" s="9">
        <v>0.43166666666365927</v>
      </c>
      <c r="C8911" s="3">
        <f t="shared" si="278"/>
        <v>0.10309027777839219</v>
      </c>
      <c r="D8911" s="4">
        <f t="shared" si="279"/>
        <v>8907.0000000530854</v>
      </c>
      <c r="E8911" s="1">
        <v>196.57358876385214</v>
      </c>
      <c r="F8911" s="5">
        <v>553.53238561932278</v>
      </c>
    </row>
    <row r="8912" spans="1:6" x14ac:dyDescent="0.25">
      <c r="A8912" s="7">
        <v>39898.43167824074</v>
      </c>
      <c r="B8912" s="9">
        <v>0.43167824074043892</v>
      </c>
      <c r="C8912" s="3">
        <f t="shared" si="278"/>
        <v>0.10310185185517184</v>
      </c>
      <c r="D8912" s="4">
        <f t="shared" si="279"/>
        <v>8908.0000002868474</v>
      </c>
      <c r="E8912" s="1">
        <v>193.05076459245694</v>
      </c>
      <c r="F8912" s="5">
        <v>553.53238561932278</v>
      </c>
    </row>
    <row r="8913" spans="1:6" x14ac:dyDescent="0.25">
      <c r="A8913" s="7">
        <v>39898.43168981481</v>
      </c>
      <c r="B8913" s="9">
        <v>0.43168981480994262</v>
      </c>
      <c r="C8913" s="3">
        <f t="shared" si="278"/>
        <v>0.10311342592467554</v>
      </c>
      <c r="D8913" s="4">
        <f t="shared" si="279"/>
        <v>8908.9999998919666</v>
      </c>
      <c r="E8913" s="1">
        <v>195.86902392957313</v>
      </c>
      <c r="F8913" s="5">
        <v>553.53238561932278</v>
      </c>
    </row>
    <row r="8914" spans="1:6" x14ac:dyDescent="0.25">
      <c r="A8914" s="7">
        <v>39898.431701388887</v>
      </c>
      <c r="B8914" s="9">
        <v>0.43170138888672227</v>
      </c>
      <c r="C8914" s="3">
        <f t="shared" si="278"/>
        <v>0.10312500000145519</v>
      </c>
      <c r="D8914" s="4">
        <f t="shared" si="279"/>
        <v>8910.0000001257285</v>
      </c>
      <c r="E8914" s="1">
        <v>193.15141671163965</v>
      </c>
      <c r="F8914" s="5">
        <v>552.35282111996173</v>
      </c>
    </row>
    <row r="8915" spans="1:6" x14ac:dyDescent="0.25">
      <c r="A8915" s="7">
        <v>39898.431712962964</v>
      </c>
      <c r="B8915" s="9">
        <v>0.43171296296350192</v>
      </c>
      <c r="C8915" s="3">
        <f t="shared" si="278"/>
        <v>0.10313657407823484</v>
      </c>
      <c r="D8915" s="4">
        <f t="shared" si="279"/>
        <v>8911.0000003594905</v>
      </c>
      <c r="E8915" s="1">
        <v>193.35272095000511</v>
      </c>
      <c r="F8915" s="5">
        <v>552.35282111996173</v>
      </c>
    </row>
    <row r="8916" spans="1:6" x14ac:dyDescent="0.25">
      <c r="A8916" s="7">
        <v>39898.431724537033</v>
      </c>
      <c r="B8916" s="9">
        <v>0.43172453703300562</v>
      </c>
      <c r="C8916" s="3">
        <f t="shared" si="278"/>
        <v>0.10314814814773854</v>
      </c>
      <c r="D8916" s="4">
        <f t="shared" si="279"/>
        <v>8911.9999999646097</v>
      </c>
      <c r="E8916" s="1">
        <v>193.15141671163965</v>
      </c>
      <c r="F8916" s="5">
        <v>552.64877325897771</v>
      </c>
    </row>
    <row r="8917" spans="1:6" x14ac:dyDescent="0.25">
      <c r="A8917" s="7">
        <v>39898.43173611111</v>
      </c>
      <c r="B8917" s="9">
        <v>0.43173611110978527</v>
      </c>
      <c r="C8917" s="3">
        <f t="shared" si="278"/>
        <v>0.10315972222451819</v>
      </c>
      <c r="D8917" s="4">
        <f t="shared" si="279"/>
        <v>8913.0000001983717</v>
      </c>
      <c r="E8917" s="1">
        <v>193.15962935814741</v>
      </c>
      <c r="F8917" s="5">
        <v>552.64877325897771</v>
      </c>
    </row>
    <row r="8918" spans="1:6" x14ac:dyDescent="0.25">
      <c r="A8918" s="7">
        <v>39898.431747685179</v>
      </c>
      <c r="B8918" s="9">
        <v>0.43174768517928896</v>
      </c>
      <c r="C8918" s="3">
        <f t="shared" si="278"/>
        <v>0.10317129629402189</v>
      </c>
      <c r="D8918" s="4">
        <f t="shared" si="279"/>
        <v>8913.9999998034909</v>
      </c>
      <c r="E8918" s="1">
        <v>192.84946035409149</v>
      </c>
      <c r="F8918" s="5">
        <v>552.35282111996173</v>
      </c>
    </row>
    <row r="8919" spans="1:6" x14ac:dyDescent="0.25">
      <c r="A8919" s="7">
        <v>39898.431759259256</v>
      </c>
      <c r="B8919" s="9">
        <v>0.43175925925606862</v>
      </c>
      <c r="C8919" s="3">
        <f t="shared" si="278"/>
        <v>0.10318287037080154</v>
      </c>
      <c r="D8919" s="4">
        <f t="shared" si="279"/>
        <v>8915.0000000372529</v>
      </c>
      <c r="E8919" s="1">
        <v>195.86072167708031</v>
      </c>
      <c r="F8919" s="5">
        <v>552.94231672576564</v>
      </c>
    </row>
    <row r="8920" spans="1:6" x14ac:dyDescent="0.25">
      <c r="A8920" s="7">
        <v>39898.431770833333</v>
      </c>
      <c r="B8920" s="9">
        <v>0.43177083333284827</v>
      </c>
      <c r="C8920" s="3">
        <f t="shared" si="278"/>
        <v>0.10319444444758119</v>
      </c>
      <c r="D8920" s="4">
        <f t="shared" si="279"/>
        <v>8916.0000002710149</v>
      </c>
      <c r="E8920" s="1">
        <v>196.07032816793856</v>
      </c>
      <c r="F8920" s="5">
        <v>551.47092501901182</v>
      </c>
    </row>
    <row r="8921" spans="1:6" x14ac:dyDescent="0.25">
      <c r="A8921" s="7">
        <v>39898.431782407402</v>
      </c>
      <c r="B8921" s="9">
        <v>0.43178240740235196</v>
      </c>
      <c r="C8921" s="3">
        <f t="shared" si="278"/>
        <v>0.10320601851708489</v>
      </c>
      <c r="D8921" s="4">
        <f t="shared" si="279"/>
        <v>8916.9999998761341</v>
      </c>
      <c r="E8921" s="1">
        <v>195.86902392957313</v>
      </c>
      <c r="F8921" s="5">
        <v>551.47092501901182</v>
      </c>
    </row>
    <row r="8922" spans="1:6" x14ac:dyDescent="0.25">
      <c r="A8922" s="7">
        <v>39898.431793981479</v>
      </c>
      <c r="B8922" s="9">
        <v>0.43179398147913162</v>
      </c>
      <c r="C8922" s="3">
        <f t="shared" si="278"/>
        <v>0.10321759259386454</v>
      </c>
      <c r="D8922" s="4">
        <f t="shared" si="279"/>
        <v>8918.0000001098961</v>
      </c>
      <c r="E8922" s="1">
        <v>193.15141671163965</v>
      </c>
      <c r="F8922" s="5">
        <v>551.47092501901182</v>
      </c>
    </row>
    <row r="8923" spans="1:6" x14ac:dyDescent="0.25">
      <c r="A8923" s="7">
        <v>39898.431805555556</v>
      </c>
      <c r="B8923" s="9">
        <v>0.43180555555591127</v>
      </c>
      <c r="C8923" s="3">
        <f t="shared" si="278"/>
        <v>0.10322916667064419</v>
      </c>
      <c r="D8923" s="4">
        <f t="shared" si="279"/>
        <v>8919.000000343658</v>
      </c>
      <c r="E8923" s="1">
        <v>195.86902392957313</v>
      </c>
      <c r="F8923" s="5">
        <v>551.47092501901182</v>
      </c>
    </row>
    <row r="8924" spans="1:6" x14ac:dyDescent="0.25">
      <c r="A8924" s="7">
        <v>39898.431817129625</v>
      </c>
      <c r="B8924" s="9">
        <v>0.43181712962541496</v>
      </c>
      <c r="C8924" s="3">
        <f t="shared" si="278"/>
        <v>0.10324074074014788</v>
      </c>
      <c r="D8924" s="4">
        <f t="shared" si="279"/>
        <v>8919.9999999487773</v>
      </c>
      <c r="E8924" s="1">
        <v>193.15962935814741</v>
      </c>
      <c r="F8924" s="5">
        <v>550.58776902903196</v>
      </c>
    </row>
    <row r="8925" spans="1:6" x14ac:dyDescent="0.25">
      <c r="A8925" s="7">
        <v>39898.431828703702</v>
      </c>
      <c r="B8925" s="9">
        <v>0.43182870370219462</v>
      </c>
      <c r="C8925" s="3">
        <f t="shared" si="278"/>
        <v>0.10325231481692754</v>
      </c>
      <c r="D8925" s="4">
        <f t="shared" si="279"/>
        <v>8921.0000001825392</v>
      </c>
      <c r="E8925" s="1">
        <v>195.56706757202497</v>
      </c>
      <c r="F8925" s="5">
        <v>550.00056157612175</v>
      </c>
    </row>
    <row r="8926" spans="1:6" x14ac:dyDescent="0.25">
      <c r="A8926" s="7">
        <v>39898.431840277779</v>
      </c>
      <c r="B8926" s="9">
        <v>0.43184027777897427</v>
      </c>
      <c r="C8926" s="3">
        <f t="shared" si="278"/>
        <v>0.10326388889370719</v>
      </c>
      <c r="D8926" s="4">
        <f t="shared" si="279"/>
        <v>8922.0000004163012</v>
      </c>
      <c r="E8926" s="1">
        <v>193.15141671163965</v>
      </c>
      <c r="F8926" s="5">
        <v>550.58776902903196</v>
      </c>
    </row>
    <row r="8927" spans="1:6" x14ac:dyDescent="0.25">
      <c r="A8927" s="7">
        <v>39898.431851851848</v>
      </c>
      <c r="B8927" s="9">
        <v>0.43185185184847796</v>
      </c>
      <c r="C8927" s="3">
        <f t="shared" si="278"/>
        <v>0.10327546296321088</v>
      </c>
      <c r="D8927" s="4">
        <f t="shared" si="279"/>
        <v>8923.0000000214204</v>
      </c>
      <c r="E8927" s="1">
        <v>193.15141671163965</v>
      </c>
      <c r="F8927" s="5">
        <v>549.12208901664133</v>
      </c>
    </row>
    <row r="8928" spans="1:6" x14ac:dyDescent="0.25">
      <c r="A8928" s="7">
        <v>39898.431863425925</v>
      </c>
      <c r="B8928" s="9">
        <v>0.43186342592525762</v>
      </c>
      <c r="C8928" s="3">
        <f t="shared" si="278"/>
        <v>0.10328703703999054</v>
      </c>
      <c r="D8928" s="4">
        <f t="shared" si="279"/>
        <v>8924.0000002551824</v>
      </c>
      <c r="E8928" s="1">
        <v>193.05076459245694</v>
      </c>
      <c r="F8928" s="5">
        <v>549.70844170491398</v>
      </c>
    </row>
    <row r="8929" spans="1:6" x14ac:dyDescent="0.25">
      <c r="A8929" s="7">
        <v>39898.431874999995</v>
      </c>
      <c r="B8929" s="9">
        <v>0.43187499999476131</v>
      </c>
      <c r="C8929" s="3">
        <f t="shared" si="278"/>
        <v>0.10329861110949423</v>
      </c>
      <c r="D8929" s="4">
        <f t="shared" si="279"/>
        <v>8924.9999998603016</v>
      </c>
      <c r="E8929" s="1">
        <v>192.84946035409149</v>
      </c>
      <c r="F8929" s="5">
        <v>548.82785854385463</v>
      </c>
    </row>
    <row r="8930" spans="1:6" x14ac:dyDescent="0.25">
      <c r="A8930" s="7">
        <v>39898.431886574072</v>
      </c>
      <c r="B8930" s="9">
        <v>0.43188657407154096</v>
      </c>
      <c r="C8930" s="3">
        <f t="shared" si="278"/>
        <v>0.10331018518627388</v>
      </c>
      <c r="D8930" s="4">
        <f t="shared" si="279"/>
        <v>8926.0000000940636</v>
      </c>
      <c r="E8930" s="1">
        <v>193.15141671163965</v>
      </c>
      <c r="F8930" s="5">
        <v>549.41392491382237</v>
      </c>
    </row>
    <row r="8931" spans="1:6" x14ac:dyDescent="0.25">
      <c r="A8931" s="7">
        <v>39898.431898148148</v>
      </c>
      <c r="B8931" s="9">
        <v>0.43189814814832062</v>
      </c>
      <c r="C8931" s="3">
        <f t="shared" si="278"/>
        <v>0.10332175926305354</v>
      </c>
      <c r="D8931" s="4">
        <f t="shared" si="279"/>
        <v>8927.0000003278255</v>
      </c>
      <c r="E8931" s="1">
        <v>196.37228452548672</v>
      </c>
      <c r="F8931" s="5">
        <v>548.24236196832192</v>
      </c>
    </row>
    <row r="8932" spans="1:6" x14ac:dyDescent="0.25">
      <c r="A8932" s="7">
        <v>39898.431909722218</v>
      </c>
      <c r="B8932" s="9">
        <v>0.43190972221782431</v>
      </c>
      <c r="C8932" s="3">
        <f t="shared" si="278"/>
        <v>0.10333333333255723</v>
      </c>
      <c r="D8932" s="4">
        <f t="shared" si="279"/>
        <v>8927.9999999329448</v>
      </c>
      <c r="E8932" s="1">
        <v>193.15141671163965</v>
      </c>
      <c r="F8932" s="5">
        <v>548.24236196832192</v>
      </c>
    </row>
    <row r="8933" spans="1:6" x14ac:dyDescent="0.25">
      <c r="A8933" s="7">
        <v>39898.431921296295</v>
      </c>
      <c r="B8933" s="9">
        <v>0.43192129629460396</v>
      </c>
      <c r="C8933" s="3">
        <f t="shared" si="278"/>
        <v>0.10334490740933688</v>
      </c>
      <c r="D8933" s="4">
        <f t="shared" si="279"/>
        <v>8929.0000001667067</v>
      </c>
      <c r="E8933" s="1">
        <v>193.15141671163965</v>
      </c>
      <c r="F8933" s="5">
        <v>547.95109327562955</v>
      </c>
    </row>
    <row r="8934" spans="1:6" x14ac:dyDescent="0.25">
      <c r="A8934" s="7">
        <v>39898.431932870371</v>
      </c>
      <c r="B8934" s="9">
        <v>0.43193287037138361</v>
      </c>
      <c r="C8934" s="3">
        <f t="shared" si="278"/>
        <v>0.10335648148611654</v>
      </c>
      <c r="D8934" s="4">
        <f t="shared" si="279"/>
        <v>8930.0000004004687</v>
      </c>
      <c r="E8934" s="1">
        <v>193.35272095000511</v>
      </c>
      <c r="F8934" s="5">
        <v>548.24236196832192</v>
      </c>
    </row>
    <row r="8935" spans="1:6" x14ac:dyDescent="0.25">
      <c r="A8935" s="7">
        <v>39898.431944444441</v>
      </c>
      <c r="B8935" s="9">
        <v>0.43194444444088731</v>
      </c>
      <c r="C8935" s="3">
        <f t="shared" si="278"/>
        <v>0.10336805555562023</v>
      </c>
      <c r="D8935" s="4">
        <f t="shared" si="279"/>
        <v>8931.0000000055879</v>
      </c>
      <c r="E8935" s="1">
        <v>196.07032816793856</v>
      </c>
      <c r="F8935" s="5">
        <v>547.36644922786013</v>
      </c>
    </row>
    <row r="8936" spans="1:6" x14ac:dyDescent="0.25">
      <c r="A8936" s="7">
        <v>39898.431956018518</v>
      </c>
      <c r="B8936" s="9">
        <v>0.43195601851766696</v>
      </c>
      <c r="C8936" s="3">
        <f t="shared" si="278"/>
        <v>0.10337962963239988</v>
      </c>
      <c r="D8936" s="4">
        <f t="shared" si="279"/>
        <v>8932.0000002393499</v>
      </c>
      <c r="E8936" s="1">
        <v>192.84128609110269</v>
      </c>
      <c r="F8936" s="5">
        <v>546.7823737325316</v>
      </c>
    </row>
    <row r="8937" spans="1:6" x14ac:dyDescent="0.25">
      <c r="A8937" s="7">
        <v>39898.431967592587</v>
      </c>
      <c r="B8937" s="9">
        <v>0.43196759258717066</v>
      </c>
      <c r="C8937" s="3">
        <f t="shared" si="278"/>
        <v>0.10339120370190358</v>
      </c>
      <c r="D8937" s="4">
        <f t="shared" si="279"/>
        <v>8932.9999998444691</v>
      </c>
      <c r="E8937" s="1">
        <v>193.15141671163965</v>
      </c>
      <c r="F8937" s="5">
        <v>546.7823737325316</v>
      </c>
    </row>
    <row r="8938" spans="1:6" x14ac:dyDescent="0.25">
      <c r="A8938" s="7">
        <v>39898.431979166664</v>
      </c>
      <c r="B8938" s="9">
        <v>0.43197916666395031</v>
      </c>
      <c r="C8938" s="3">
        <f t="shared" si="278"/>
        <v>0.10340277777868323</v>
      </c>
      <c r="D8938" s="4">
        <f t="shared" si="279"/>
        <v>8934.0000000782311</v>
      </c>
      <c r="E8938" s="1">
        <v>193.05076459245694</v>
      </c>
      <c r="F8938" s="5">
        <v>545.61592641333584</v>
      </c>
    </row>
    <row r="8939" spans="1:6" x14ac:dyDescent="0.25">
      <c r="A8939" s="7">
        <v>39898.431990740741</v>
      </c>
      <c r="B8939" s="9">
        <v>0.43199074074072996</v>
      </c>
      <c r="C8939" s="3">
        <f t="shared" si="278"/>
        <v>0.10341435185546288</v>
      </c>
      <c r="D8939" s="4">
        <f t="shared" si="279"/>
        <v>8935.0000003119931</v>
      </c>
      <c r="E8939" s="1">
        <v>193.65467730755324</v>
      </c>
      <c r="F8939" s="5">
        <v>546.19886629308314</v>
      </c>
    </row>
    <row r="8940" spans="1:6" x14ac:dyDescent="0.25">
      <c r="A8940" s="7">
        <v>39898.43200231481</v>
      </c>
      <c r="B8940" s="9">
        <v>0.43200231481023366</v>
      </c>
      <c r="C8940" s="3">
        <f t="shared" si="278"/>
        <v>0.10342592592496658</v>
      </c>
      <c r="D8940" s="4">
        <f t="shared" si="279"/>
        <v>8935.9999999171123</v>
      </c>
      <c r="E8940" s="1">
        <v>192.84946035409149</v>
      </c>
      <c r="F8940" s="5">
        <v>546.19886629308314</v>
      </c>
    </row>
    <row r="8941" spans="1:6" x14ac:dyDescent="0.25">
      <c r="A8941" s="7">
        <v>39898.432013888887</v>
      </c>
      <c r="B8941" s="9">
        <v>0.43201388888701331</v>
      </c>
      <c r="C8941" s="3">
        <f t="shared" si="278"/>
        <v>0.10343750000174623</v>
      </c>
      <c r="D8941" s="4">
        <f t="shared" si="279"/>
        <v>8937.0000001508743</v>
      </c>
      <c r="E8941" s="1">
        <v>193.15141671163965</v>
      </c>
      <c r="F8941" s="5">
        <v>545.90606366598524</v>
      </c>
    </row>
    <row r="8942" spans="1:6" x14ac:dyDescent="0.25">
      <c r="A8942" s="7">
        <v>39898.432025462964</v>
      </c>
      <c r="B8942" s="9">
        <v>0.43202546296379296</v>
      </c>
      <c r="C8942" s="3">
        <f t="shared" si="278"/>
        <v>0.10344907407852588</v>
      </c>
      <c r="D8942" s="4">
        <f t="shared" si="279"/>
        <v>8938.0000003846362</v>
      </c>
      <c r="E8942" s="1">
        <v>196.57358876385214</v>
      </c>
      <c r="F8942" s="5">
        <v>545.32340860755039</v>
      </c>
    </row>
    <row r="8943" spans="1:6" x14ac:dyDescent="0.25">
      <c r="A8943" s="7">
        <v>39898.432037037033</v>
      </c>
      <c r="B8943" s="9">
        <v>0.43203703703329666</v>
      </c>
      <c r="C8943" s="3">
        <f t="shared" si="278"/>
        <v>0.10346064814802958</v>
      </c>
      <c r="D8943" s="4">
        <f t="shared" si="279"/>
        <v>8938.9999999897555</v>
      </c>
      <c r="E8943" s="1">
        <v>196.07032816793856</v>
      </c>
      <c r="F8943" s="5">
        <v>544.7413203641903</v>
      </c>
    </row>
    <row r="8944" spans="1:6" x14ac:dyDescent="0.25">
      <c r="A8944" s="7">
        <v>39898.43204861111</v>
      </c>
      <c r="B8944" s="9">
        <v>0.43204861111007631</v>
      </c>
      <c r="C8944" s="3">
        <f t="shared" si="278"/>
        <v>0.10347222222480923</v>
      </c>
      <c r="D8944" s="4">
        <f t="shared" si="279"/>
        <v>8940.0000002235174</v>
      </c>
      <c r="E8944" s="1">
        <v>195.86902392957313</v>
      </c>
      <c r="F8944" s="5">
        <v>544.7413203641903</v>
      </c>
    </row>
    <row r="8945" spans="1:6" x14ac:dyDescent="0.25">
      <c r="A8945" s="7">
        <v>39898.43206018518</v>
      </c>
      <c r="B8945" s="9">
        <v>0.43206018517958</v>
      </c>
      <c r="C8945" s="3">
        <f t="shared" si="278"/>
        <v>0.10348379629431292</v>
      </c>
      <c r="D8945" s="4">
        <f t="shared" si="279"/>
        <v>8940.9999998286366</v>
      </c>
      <c r="E8945" s="1">
        <v>193.15141671163965</v>
      </c>
      <c r="F8945" s="5">
        <v>545.03355359749173</v>
      </c>
    </row>
    <row r="8946" spans="1:6" x14ac:dyDescent="0.25">
      <c r="A8946" s="7">
        <v>39898.432071759256</v>
      </c>
      <c r="B8946" s="9">
        <v>0.43207175925635966</v>
      </c>
      <c r="C8946" s="3">
        <f t="shared" si="278"/>
        <v>0.10349537037109258</v>
      </c>
      <c r="D8946" s="4">
        <f t="shared" si="279"/>
        <v>8942.0000000623986</v>
      </c>
      <c r="E8946" s="1">
        <v>195.86902392957313</v>
      </c>
      <c r="F8946" s="5">
        <v>544.7413203641903</v>
      </c>
    </row>
    <row r="8947" spans="1:6" x14ac:dyDescent="0.25">
      <c r="A8947" s="7">
        <v>39898.432083333333</v>
      </c>
      <c r="B8947" s="9">
        <v>0.43208333333313931</v>
      </c>
      <c r="C8947" s="3">
        <f t="shared" si="278"/>
        <v>0.10350694444787223</v>
      </c>
      <c r="D8947" s="4">
        <f t="shared" si="279"/>
        <v>8943.0000002961606</v>
      </c>
      <c r="E8947" s="1">
        <v>193.35272095000511</v>
      </c>
      <c r="F8947" s="5">
        <v>544.7413203641903</v>
      </c>
    </row>
    <row r="8948" spans="1:6" x14ac:dyDescent="0.25">
      <c r="A8948" s="7">
        <v>39898.432094907403</v>
      </c>
      <c r="B8948" s="9">
        <v>0.432094907402643</v>
      </c>
      <c r="C8948" s="3">
        <f t="shared" si="278"/>
        <v>0.10351851851737592</v>
      </c>
      <c r="D8948" s="4">
        <f t="shared" si="279"/>
        <v>8943.9999999012798</v>
      </c>
      <c r="E8948" s="1">
        <v>193.15962935814741</v>
      </c>
      <c r="F8948" s="5">
        <v>543.8705071762256</v>
      </c>
    </row>
    <row r="8949" spans="1:6" x14ac:dyDescent="0.25">
      <c r="A8949" s="7">
        <v>39898.432106481479</v>
      </c>
      <c r="B8949" s="9">
        <v>0.43210648147942265</v>
      </c>
      <c r="C8949" s="3">
        <f t="shared" si="278"/>
        <v>0.10353009259415558</v>
      </c>
      <c r="D8949" s="4">
        <f t="shared" si="279"/>
        <v>8945.0000001350418</v>
      </c>
      <c r="E8949" s="1">
        <v>195.56706757202497</v>
      </c>
      <c r="F8949" s="5">
        <v>543.57884234217113</v>
      </c>
    </row>
    <row r="8950" spans="1:6" x14ac:dyDescent="0.25">
      <c r="A8950" s="7">
        <v>39898.432118055556</v>
      </c>
      <c r="B8950" s="9">
        <v>0.43211805555620231</v>
      </c>
      <c r="C8950" s="3">
        <f t="shared" si="278"/>
        <v>0.10354166667093523</v>
      </c>
      <c r="D8950" s="4">
        <f t="shared" si="279"/>
        <v>8946.0000003688037</v>
      </c>
      <c r="E8950" s="1">
        <v>193.35272095000511</v>
      </c>
      <c r="F8950" s="5">
        <v>543.57884234217113</v>
      </c>
    </row>
    <row r="8951" spans="1:6" x14ac:dyDescent="0.25">
      <c r="A8951" s="7">
        <v>39898.432129629626</v>
      </c>
      <c r="B8951" s="9">
        <v>0.432129629625706</v>
      </c>
      <c r="C8951" s="3">
        <f t="shared" si="278"/>
        <v>0.10355324074043892</v>
      </c>
      <c r="D8951" s="4">
        <f t="shared" si="279"/>
        <v>8946.999999973923</v>
      </c>
      <c r="E8951" s="1">
        <v>193.36094215581096</v>
      </c>
      <c r="F8951" s="5">
        <v>543.57884234217113</v>
      </c>
    </row>
    <row r="8952" spans="1:6" x14ac:dyDescent="0.25">
      <c r="A8952" s="7">
        <v>39898.432141203702</v>
      </c>
      <c r="B8952" s="9">
        <v>0.43214120370248565</v>
      </c>
      <c r="C8952" s="3">
        <f t="shared" si="278"/>
        <v>0.10356481481721858</v>
      </c>
      <c r="D8952" s="4">
        <f t="shared" si="279"/>
        <v>8948.0000002076849</v>
      </c>
      <c r="E8952" s="1">
        <v>193.35272095000511</v>
      </c>
      <c r="F8952" s="5">
        <v>542.41862564268604</v>
      </c>
    </row>
    <row r="8953" spans="1:6" x14ac:dyDescent="0.25">
      <c r="A8953" s="7">
        <v>39898.432152777772</v>
      </c>
      <c r="B8953" s="9">
        <v>0.43215277777198935</v>
      </c>
      <c r="C8953" s="3">
        <f t="shared" si="278"/>
        <v>0.10357638888672227</v>
      </c>
      <c r="D8953" s="4">
        <f t="shared" si="279"/>
        <v>8948.9999998128042</v>
      </c>
      <c r="E8953" s="1">
        <v>192.84946035409149</v>
      </c>
      <c r="F8953" s="5">
        <v>542.41862564268604</v>
      </c>
    </row>
    <row r="8954" spans="1:6" x14ac:dyDescent="0.25">
      <c r="A8954" s="7">
        <v>39898.432164351849</v>
      </c>
      <c r="B8954" s="9">
        <v>0.432164351848769</v>
      </c>
      <c r="C8954" s="3">
        <f t="shared" si="278"/>
        <v>0.10358796296350192</v>
      </c>
      <c r="D8954" s="4">
        <f t="shared" si="279"/>
        <v>8950.0000000465661</v>
      </c>
      <c r="E8954" s="1">
        <v>193.15141671163965</v>
      </c>
      <c r="F8954" s="5">
        <v>542.41862564268604</v>
      </c>
    </row>
    <row r="8955" spans="1:6" x14ac:dyDescent="0.25">
      <c r="A8955" s="7">
        <v>39898.432175925926</v>
      </c>
      <c r="B8955" s="9">
        <v>0.43217592592554865</v>
      </c>
      <c r="C8955" s="3">
        <f t="shared" si="278"/>
        <v>0.10359953704028158</v>
      </c>
      <c r="D8955" s="4">
        <f t="shared" si="279"/>
        <v>8951.0000002803281</v>
      </c>
      <c r="E8955" s="1">
        <v>193.35272095000511</v>
      </c>
      <c r="F8955" s="5">
        <v>542.70972307051466</v>
      </c>
    </row>
    <row r="8956" spans="1:6" x14ac:dyDescent="0.25">
      <c r="A8956" s="7">
        <v>39898.432187499995</v>
      </c>
      <c r="B8956" s="9">
        <v>0.43218749999505235</v>
      </c>
      <c r="C8956" s="3">
        <f t="shared" si="278"/>
        <v>0.10361111110978527</v>
      </c>
      <c r="D8956" s="4">
        <f t="shared" si="279"/>
        <v>8951.9999998854473</v>
      </c>
      <c r="E8956" s="1">
        <v>193.05897295931567</v>
      </c>
      <c r="F8956" s="5">
        <v>542.41862564268604</v>
      </c>
    </row>
    <row r="8957" spans="1:6" x14ac:dyDescent="0.25">
      <c r="A8957" s="7">
        <v>39898.432199074072</v>
      </c>
      <c r="B8957" s="9">
        <v>0.432199074071832</v>
      </c>
      <c r="C8957" s="3">
        <f t="shared" si="278"/>
        <v>0.10362268518656492</v>
      </c>
      <c r="D8957" s="4">
        <f t="shared" si="279"/>
        <v>8953.0000001192093</v>
      </c>
      <c r="E8957" s="1">
        <v>193.95663366510144</v>
      </c>
      <c r="F8957" s="5">
        <v>542.70972307051466</v>
      </c>
    </row>
    <row r="8958" spans="1:6" x14ac:dyDescent="0.25">
      <c r="A8958" s="7">
        <v>39898.432210648149</v>
      </c>
      <c r="B8958" s="9">
        <v>0.43221064814861165</v>
      </c>
      <c r="C8958" s="3">
        <f t="shared" si="278"/>
        <v>0.10363425926334457</v>
      </c>
      <c r="D8958" s="4">
        <f t="shared" si="279"/>
        <v>8954.0000003529713</v>
      </c>
      <c r="E8958" s="1">
        <v>195.07210093595089</v>
      </c>
      <c r="F8958" s="5">
        <v>541.26066631457343</v>
      </c>
    </row>
    <row r="8959" spans="1:6" x14ac:dyDescent="0.25">
      <c r="A8959" s="7">
        <v>39898.432222222218</v>
      </c>
      <c r="B8959" s="9">
        <v>0.43222222221811535</v>
      </c>
      <c r="C8959" s="3">
        <f t="shared" si="278"/>
        <v>0.10364583333284827</v>
      </c>
      <c r="D8959" s="4">
        <f t="shared" si="279"/>
        <v>8954.9999999580905</v>
      </c>
      <c r="E8959" s="1">
        <v>191.54098280471615</v>
      </c>
      <c r="F8959" s="5">
        <v>540.68253193170449</v>
      </c>
    </row>
    <row r="8960" spans="1:6" x14ac:dyDescent="0.25">
      <c r="A8960" s="7">
        <v>39898.432233796295</v>
      </c>
      <c r="B8960" s="9">
        <v>0.432233796294895</v>
      </c>
      <c r="C8960" s="3">
        <f t="shared" si="278"/>
        <v>0.10365740740962792</v>
      </c>
      <c r="D8960" s="4">
        <f t="shared" si="279"/>
        <v>8956.0000001918525</v>
      </c>
      <c r="E8960" s="1">
        <v>191.9517525721663</v>
      </c>
      <c r="F8960" s="5">
        <v>541.55119732767128</v>
      </c>
    </row>
    <row r="8961" spans="1:6" x14ac:dyDescent="0.25">
      <c r="A8961" s="7">
        <v>39898.432245370364</v>
      </c>
      <c r="B8961" s="9">
        <v>0.4322453703643987</v>
      </c>
      <c r="C8961" s="3">
        <f t="shared" si="278"/>
        <v>0.10366898147913162</v>
      </c>
      <c r="D8961" s="4">
        <f t="shared" si="279"/>
        <v>8956.9999997969717</v>
      </c>
      <c r="E8961" s="1">
        <v>192.05240897099807</v>
      </c>
      <c r="F8961" s="5">
        <v>541.26066631457343</v>
      </c>
    </row>
    <row r="8962" spans="1:6" x14ac:dyDescent="0.25">
      <c r="A8962" s="7">
        <v>39898.432256944441</v>
      </c>
      <c r="B8962" s="9">
        <v>0.43225694444117835</v>
      </c>
      <c r="C8962" s="3">
        <f t="shared" si="278"/>
        <v>0.10368055555591127</v>
      </c>
      <c r="D8962" s="4">
        <f t="shared" si="279"/>
        <v>8958.0000000307336</v>
      </c>
      <c r="E8962" s="1">
        <v>191.75043977450278</v>
      </c>
      <c r="F8962" s="5">
        <v>540.10496041274428</v>
      </c>
    </row>
    <row r="8963" spans="1:6" x14ac:dyDescent="0.25">
      <c r="A8963" s="7">
        <v>39898.432268518518</v>
      </c>
      <c r="B8963" s="9">
        <v>0.432268518517958</v>
      </c>
      <c r="C8963" s="3">
        <f t="shared" si="278"/>
        <v>0.10369212963269092</v>
      </c>
      <c r="D8963" s="4">
        <f t="shared" si="279"/>
        <v>8959.0000002644956</v>
      </c>
      <c r="E8963" s="1">
        <v>191.75043977450278</v>
      </c>
      <c r="F8963" s="5">
        <v>540.39492600108292</v>
      </c>
    </row>
    <row r="8964" spans="1:6" x14ac:dyDescent="0.25">
      <c r="A8964" s="7">
        <v>39898.432280092587</v>
      </c>
      <c r="B8964" s="9">
        <v>0.4322800925874617</v>
      </c>
      <c r="C8964" s="3">
        <f t="shared" si="278"/>
        <v>0.10370370370219462</v>
      </c>
      <c r="D8964" s="4">
        <f t="shared" si="279"/>
        <v>8959.9999998696148</v>
      </c>
      <c r="E8964" s="1">
        <v>192.25372176866159</v>
      </c>
      <c r="F8964" s="5">
        <v>540.39492600108292</v>
      </c>
    </row>
    <row r="8965" spans="1:6" x14ac:dyDescent="0.25">
      <c r="A8965" s="7">
        <v>39898.432291666664</v>
      </c>
      <c r="B8965" s="9">
        <v>0.43229166666424135</v>
      </c>
      <c r="C8965" s="3">
        <f t="shared" ref="C8965:C9028" si="280">B8965-$B$4</f>
        <v>0.10371527777897427</v>
      </c>
      <c r="D8965" s="4">
        <f t="shared" ref="D8965:D9028" si="281">C8965*86400</f>
        <v>8961.0000001033768</v>
      </c>
      <c r="E8965" s="1">
        <v>195.2734137336144</v>
      </c>
      <c r="F8965" s="5">
        <v>540.68253193170449</v>
      </c>
    </row>
    <row r="8966" spans="1:6" x14ac:dyDescent="0.25">
      <c r="A8966" s="7">
        <v>39898.432303240741</v>
      </c>
      <c r="B8966" s="9">
        <v>0.432303240741021</v>
      </c>
      <c r="C8966" s="3">
        <f t="shared" si="280"/>
        <v>0.10372685185575392</v>
      </c>
      <c r="D8966" s="4">
        <f t="shared" si="281"/>
        <v>8962.0000003371388</v>
      </c>
      <c r="E8966" s="1">
        <v>192.05240897099807</v>
      </c>
      <c r="F8966" s="5">
        <v>540.68253193170449</v>
      </c>
    </row>
    <row r="8967" spans="1:6" x14ac:dyDescent="0.25">
      <c r="A8967" s="7">
        <v>39898.432314814811</v>
      </c>
      <c r="B8967" s="9">
        <v>0.43231481481052469</v>
      </c>
      <c r="C8967" s="3">
        <f t="shared" si="280"/>
        <v>0.10373842592525762</v>
      </c>
      <c r="D8967" s="4">
        <f t="shared" si="281"/>
        <v>8962.999999942258</v>
      </c>
      <c r="E8967" s="1">
        <v>195.06380697611135</v>
      </c>
      <c r="F8967" s="5">
        <v>539.81763451222696</v>
      </c>
    </row>
    <row r="8968" spans="1:6" x14ac:dyDescent="0.25">
      <c r="A8968" s="7">
        <v>39898.432326388887</v>
      </c>
      <c r="B8968" s="9">
        <v>0.43232638888730435</v>
      </c>
      <c r="C8968" s="3">
        <f t="shared" si="280"/>
        <v>0.10375000000203727</v>
      </c>
      <c r="D8968" s="4">
        <f t="shared" si="281"/>
        <v>8964.00000017602</v>
      </c>
      <c r="E8968" s="1">
        <v>191.75043977450278</v>
      </c>
      <c r="F8968" s="5">
        <v>539.2409051502035</v>
      </c>
    </row>
    <row r="8969" spans="1:6" x14ac:dyDescent="0.25">
      <c r="A8969" s="7">
        <v>39898.432337962964</v>
      </c>
      <c r="B8969" s="9">
        <v>0.432337962964084</v>
      </c>
      <c r="C8969" s="3">
        <f t="shared" si="280"/>
        <v>0.10376157407881692</v>
      </c>
      <c r="D8969" s="4">
        <f t="shared" si="281"/>
        <v>8965.0000004097819</v>
      </c>
      <c r="E8969" s="1">
        <v>192.04424340062977</v>
      </c>
      <c r="F8969" s="5">
        <v>539.52795126550438</v>
      </c>
    </row>
    <row r="8970" spans="1:6" x14ac:dyDescent="0.25">
      <c r="A8970" s="7">
        <v>39898.432349537034</v>
      </c>
      <c r="B8970" s="9">
        <v>0.43234953703358769</v>
      </c>
      <c r="C8970" s="3">
        <f t="shared" si="280"/>
        <v>0.10377314814832062</v>
      </c>
      <c r="D8970" s="4">
        <f t="shared" si="281"/>
        <v>8966.0000000149012</v>
      </c>
      <c r="E8970" s="1">
        <v>192.24554763899519</v>
      </c>
      <c r="F8970" s="5">
        <v>539.2409051502035</v>
      </c>
    </row>
    <row r="8971" spans="1:6" x14ac:dyDescent="0.25">
      <c r="A8971" s="7">
        <v>39898.43236111111</v>
      </c>
      <c r="B8971" s="9">
        <v>0.43236111111036735</v>
      </c>
      <c r="C8971" s="3">
        <f t="shared" si="280"/>
        <v>0.10378472222510027</v>
      </c>
      <c r="D8971" s="4">
        <f t="shared" si="281"/>
        <v>8967.0000002486631</v>
      </c>
      <c r="E8971" s="1">
        <v>191.94359128144706</v>
      </c>
      <c r="F8971" s="5">
        <v>539.52795126550438</v>
      </c>
    </row>
    <row r="8972" spans="1:6" x14ac:dyDescent="0.25">
      <c r="A8972" s="7">
        <v>39898.43237268518</v>
      </c>
      <c r="B8972" s="9">
        <v>0.43237268517987104</v>
      </c>
      <c r="C8972" s="3">
        <f t="shared" si="280"/>
        <v>0.10379629629460396</v>
      </c>
      <c r="D8972" s="4">
        <f t="shared" si="281"/>
        <v>8967.9999998537824</v>
      </c>
      <c r="E8972" s="1">
        <v>193.15962935814741</v>
      </c>
      <c r="F8972" s="5">
        <v>539.2409051502035</v>
      </c>
    </row>
    <row r="8973" spans="1:6" x14ac:dyDescent="0.25">
      <c r="A8973" s="7">
        <v>39898.432384259257</v>
      </c>
      <c r="B8973" s="9">
        <v>0.43238425925665069</v>
      </c>
      <c r="C8973" s="3">
        <f t="shared" si="280"/>
        <v>0.10380787037138361</v>
      </c>
      <c r="D8973" s="4">
        <f t="shared" si="281"/>
        <v>8969.0000000875443</v>
      </c>
      <c r="E8973" s="1">
        <v>193.36094215581096</v>
      </c>
      <c r="F8973" s="5">
        <v>539.2409051502035</v>
      </c>
    </row>
    <row r="8974" spans="1:6" x14ac:dyDescent="0.25">
      <c r="A8974" s="7">
        <v>39898.432395833333</v>
      </c>
      <c r="B8974" s="9">
        <v>0.43239583333343035</v>
      </c>
      <c r="C8974" s="3">
        <f t="shared" si="280"/>
        <v>0.10381944444816327</v>
      </c>
      <c r="D8974" s="4">
        <f t="shared" si="281"/>
        <v>8970.0000003213063</v>
      </c>
      <c r="E8974" s="1">
        <v>195.76837181039042</v>
      </c>
      <c r="F8974" s="5">
        <v>538.08913084054507</v>
      </c>
    </row>
    <row r="8975" spans="1:6" x14ac:dyDescent="0.25">
      <c r="A8975" s="7">
        <v>39898.432407407403</v>
      </c>
      <c r="B8975" s="9">
        <v>0.43240740740293404</v>
      </c>
      <c r="C8975" s="3">
        <f t="shared" si="280"/>
        <v>0.10383101851766696</v>
      </c>
      <c r="D8975" s="4">
        <f t="shared" si="281"/>
        <v>8970.9999999264255</v>
      </c>
      <c r="E8975" s="1">
        <v>193.46159855464273</v>
      </c>
      <c r="F8975" s="5">
        <v>537.80029313789737</v>
      </c>
    </row>
    <row r="8976" spans="1:6" x14ac:dyDescent="0.25">
      <c r="A8976" s="7">
        <v>39898.43241898148</v>
      </c>
      <c r="B8976" s="9">
        <v>0.43241898147971369</v>
      </c>
      <c r="C8976" s="3">
        <f t="shared" si="280"/>
        <v>0.10384259259444661</v>
      </c>
      <c r="D8976" s="4">
        <f t="shared" si="281"/>
        <v>8972.0000001601875</v>
      </c>
      <c r="E8976" s="1">
        <v>195.87735212660496</v>
      </c>
      <c r="F8976" s="5">
        <v>537.80029313789737</v>
      </c>
    </row>
    <row r="8977" spans="1:6" x14ac:dyDescent="0.25">
      <c r="A8977" s="7">
        <v>39898.432430555556</v>
      </c>
      <c r="B8977" s="9">
        <v>0.43243055555649335</v>
      </c>
      <c r="C8977" s="3">
        <f t="shared" si="280"/>
        <v>0.10385416667122627</v>
      </c>
      <c r="D8977" s="4">
        <f t="shared" si="281"/>
        <v>8973.0000003939494</v>
      </c>
      <c r="E8977" s="1">
        <v>192.85766016165215</v>
      </c>
      <c r="F8977" s="5">
        <v>538.08913084054507</v>
      </c>
    </row>
    <row r="8978" spans="1:6" x14ac:dyDescent="0.25">
      <c r="A8978" s="7">
        <v>39898.432442129626</v>
      </c>
      <c r="B8978" s="9">
        <v>0.43244212962599704</v>
      </c>
      <c r="C8978" s="3">
        <f t="shared" si="280"/>
        <v>0.10386574074072996</v>
      </c>
      <c r="D8978" s="4">
        <f t="shared" si="281"/>
        <v>8973.9999999990687</v>
      </c>
      <c r="E8978" s="1">
        <v>193.15962935814741</v>
      </c>
      <c r="F8978" s="5">
        <v>536.65132390499332</v>
      </c>
    </row>
    <row r="8979" spans="1:6" x14ac:dyDescent="0.25">
      <c r="A8979" s="7">
        <v>39898.432453703703</v>
      </c>
      <c r="B8979" s="9">
        <v>0.43245370370277669</v>
      </c>
      <c r="C8979" s="3">
        <f t="shared" si="280"/>
        <v>0.10387731481750961</v>
      </c>
      <c r="D8979" s="4">
        <f t="shared" si="281"/>
        <v>8975.0000002328306</v>
      </c>
      <c r="E8979" s="1">
        <v>193.15962935814741</v>
      </c>
      <c r="F8979" s="5">
        <v>537.22552856322</v>
      </c>
    </row>
    <row r="8980" spans="1:6" x14ac:dyDescent="0.25">
      <c r="A8980" s="7">
        <v>39898.432465277772</v>
      </c>
      <c r="B8980" s="9">
        <v>0.43246527777228039</v>
      </c>
      <c r="C8980" s="3">
        <f t="shared" si="280"/>
        <v>0.10388888888701331</v>
      </c>
      <c r="D8980" s="4">
        <f t="shared" si="281"/>
        <v>8975.9999998379499</v>
      </c>
      <c r="E8980" s="1">
        <v>193.05897295931567</v>
      </c>
      <c r="F8980" s="5">
        <v>537.22552856322</v>
      </c>
    </row>
    <row r="8981" spans="1:6" x14ac:dyDescent="0.25">
      <c r="A8981" s="7">
        <v>39898.432476851849</v>
      </c>
      <c r="B8981" s="9">
        <v>0.43247685184906004</v>
      </c>
      <c r="C8981" s="3">
        <f t="shared" si="280"/>
        <v>0.10390046296379296</v>
      </c>
      <c r="D8981" s="4">
        <f t="shared" si="281"/>
        <v>8977.0000000717118</v>
      </c>
      <c r="E8981" s="1">
        <v>194.76185061856319</v>
      </c>
      <c r="F8981" s="5">
        <v>536.65132390499332</v>
      </c>
    </row>
    <row r="8982" spans="1:6" x14ac:dyDescent="0.25">
      <c r="A8982" s="7">
        <v>39898.432488425926</v>
      </c>
      <c r="B8982" s="9">
        <v>0.43248842592583969</v>
      </c>
      <c r="C8982" s="3">
        <f t="shared" si="280"/>
        <v>0.10391203704057261</v>
      </c>
      <c r="D8982" s="4">
        <f t="shared" si="281"/>
        <v>8978.0000003054738</v>
      </c>
      <c r="E8982" s="1">
        <v>193.36094215581096</v>
      </c>
      <c r="F8982" s="5">
        <v>536.65132390499332</v>
      </c>
    </row>
    <row r="8983" spans="1:6" x14ac:dyDescent="0.25">
      <c r="A8983" s="7">
        <v>39898.432499999995</v>
      </c>
      <c r="B8983" s="9">
        <v>0.43249999999534339</v>
      </c>
      <c r="C8983" s="3">
        <f t="shared" si="280"/>
        <v>0.10392361111007631</v>
      </c>
      <c r="D8983" s="4">
        <f t="shared" si="281"/>
        <v>8978.999999910593</v>
      </c>
      <c r="E8983" s="1">
        <v>191.9517525721663</v>
      </c>
      <c r="F8983" s="5">
        <v>536.65132390499332</v>
      </c>
    </row>
    <row r="8984" spans="1:6" x14ac:dyDescent="0.25">
      <c r="A8984" s="7">
        <v>39898.432511574072</v>
      </c>
      <c r="B8984" s="9">
        <v>0.43251157407212304</v>
      </c>
      <c r="C8984" s="3">
        <f t="shared" si="280"/>
        <v>0.10393518518685596</v>
      </c>
      <c r="D8984" s="4">
        <f t="shared" si="281"/>
        <v>8980.000000144355</v>
      </c>
      <c r="E8984" s="1">
        <v>192.05240897099807</v>
      </c>
      <c r="F8984" s="5">
        <v>536.93959914367178</v>
      </c>
    </row>
    <row r="8985" spans="1:6" x14ac:dyDescent="0.25">
      <c r="A8985" s="7">
        <v>39898.432523148149</v>
      </c>
      <c r="B8985" s="9">
        <v>0.43252314814890269</v>
      </c>
      <c r="C8985" s="3">
        <f t="shared" si="280"/>
        <v>0.10394675926363561</v>
      </c>
      <c r="D8985" s="4">
        <f t="shared" si="281"/>
        <v>8981.000000378117</v>
      </c>
      <c r="E8985" s="1">
        <v>195.07210093595089</v>
      </c>
      <c r="F8985" s="5">
        <v>536.93959914367178</v>
      </c>
    </row>
    <row r="8986" spans="1:6" x14ac:dyDescent="0.25">
      <c r="A8986" s="7">
        <v>39898.432534722218</v>
      </c>
      <c r="B8986" s="9">
        <v>0.43253472221840639</v>
      </c>
      <c r="C8986" s="3">
        <f t="shared" si="280"/>
        <v>0.10395833333313931</v>
      </c>
      <c r="D8986" s="4">
        <f t="shared" si="281"/>
        <v>8981.9999999832362</v>
      </c>
      <c r="E8986" s="1">
        <v>192.25372176866159</v>
      </c>
      <c r="F8986" s="5">
        <v>536.93959914367178</v>
      </c>
    </row>
    <row r="8987" spans="1:6" x14ac:dyDescent="0.25">
      <c r="A8987" s="7">
        <v>39898.432546296295</v>
      </c>
      <c r="B8987" s="9">
        <v>0.43254629629518604</v>
      </c>
      <c r="C8987" s="3">
        <f t="shared" si="280"/>
        <v>0.10396990740991896</v>
      </c>
      <c r="D8987" s="4">
        <f t="shared" si="281"/>
        <v>8983.0000002169982</v>
      </c>
      <c r="E8987" s="1">
        <v>192.05240897099807</v>
      </c>
      <c r="F8987" s="5">
        <v>537.22552856322</v>
      </c>
    </row>
    <row r="8988" spans="1:6" x14ac:dyDescent="0.25">
      <c r="A8988" s="7">
        <v>39898.432557870365</v>
      </c>
      <c r="B8988" s="9">
        <v>0.43255787036468973</v>
      </c>
      <c r="C8988" s="3">
        <f t="shared" si="280"/>
        <v>0.10398148147942265</v>
      </c>
      <c r="D8988" s="4">
        <f t="shared" si="281"/>
        <v>8983.9999998221174</v>
      </c>
      <c r="E8988" s="1">
        <v>192.05240897099807</v>
      </c>
      <c r="F8988" s="5">
        <v>537.22552856322</v>
      </c>
    </row>
    <row r="8989" spans="1:6" x14ac:dyDescent="0.25">
      <c r="A8989" s="7">
        <v>39898.432569444441</v>
      </c>
      <c r="B8989" s="9">
        <v>0.43256944444146939</v>
      </c>
      <c r="C8989" s="3">
        <f t="shared" si="280"/>
        <v>0.10399305555620231</v>
      </c>
      <c r="D8989" s="4">
        <f t="shared" si="281"/>
        <v>8985.0000000558794</v>
      </c>
      <c r="E8989" s="1">
        <v>194.77013173945559</v>
      </c>
      <c r="F8989" s="5">
        <v>536.93959914367178</v>
      </c>
    </row>
    <row r="8990" spans="1:6" x14ac:dyDescent="0.25">
      <c r="A8990" s="7">
        <v>39898.432581018518</v>
      </c>
      <c r="B8990" s="9">
        <v>0.43258101851824904</v>
      </c>
      <c r="C8990" s="3">
        <f t="shared" si="280"/>
        <v>0.10400462963298196</v>
      </c>
      <c r="D8990" s="4">
        <f t="shared" si="281"/>
        <v>8986.0000002896413</v>
      </c>
      <c r="E8990" s="1">
        <v>194.77013173945559</v>
      </c>
      <c r="F8990" s="5">
        <v>536.93959914367178</v>
      </c>
    </row>
    <row r="8991" spans="1:6" x14ac:dyDescent="0.25">
      <c r="A8991" s="7">
        <v>39898.432592592588</v>
      </c>
      <c r="B8991" s="9">
        <v>0.43259259258775273</v>
      </c>
      <c r="C8991" s="3">
        <f t="shared" si="280"/>
        <v>0.10401620370248565</v>
      </c>
      <c r="D8991" s="4">
        <f t="shared" si="281"/>
        <v>8986.9999998947605</v>
      </c>
      <c r="E8991" s="1">
        <v>194.97144453711911</v>
      </c>
      <c r="F8991" s="5">
        <v>536.93959914367178</v>
      </c>
    </row>
    <row r="8992" spans="1:6" x14ac:dyDescent="0.25">
      <c r="A8992" s="7">
        <v>39898.432604166665</v>
      </c>
      <c r="B8992" s="9">
        <v>0.43260416666453239</v>
      </c>
      <c r="C8992" s="3">
        <f t="shared" si="280"/>
        <v>0.10402777777926531</v>
      </c>
      <c r="D8992" s="4">
        <f t="shared" si="281"/>
        <v>8988.0000001285225</v>
      </c>
      <c r="E8992" s="1">
        <v>194.16619334646504</v>
      </c>
      <c r="F8992" s="5">
        <v>537.80029313789737</v>
      </c>
    </row>
    <row r="8993" spans="1:6" x14ac:dyDescent="0.25">
      <c r="A8993" s="7">
        <v>39898.432615740741</v>
      </c>
      <c r="B8993" s="9">
        <v>0.43261574074131204</v>
      </c>
      <c r="C8993" s="3">
        <f t="shared" si="280"/>
        <v>0.10403935185604496</v>
      </c>
      <c r="D8993" s="4">
        <f t="shared" si="281"/>
        <v>8989.0000003622845</v>
      </c>
      <c r="E8993" s="1">
        <v>191.9517525721663</v>
      </c>
      <c r="F8993" s="5">
        <v>537.51408491080156</v>
      </c>
    </row>
    <row r="8994" spans="1:6" x14ac:dyDescent="0.25">
      <c r="A8994" s="7">
        <v>39898.432627314811</v>
      </c>
      <c r="B8994" s="9">
        <v>0.43262731481081573</v>
      </c>
      <c r="C8994" s="3">
        <f t="shared" si="280"/>
        <v>0.10405092592554865</v>
      </c>
      <c r="D8994" s="4">
        <f t="shared" si="281"/>
        <v>8989.9999999674037</v>
      </c>
      <c r="E8994" s="1">
        <v>192.05240897099807</v>
      </c>
      <c r="F8994" s="5">
        <v>537.80029313789737</v>
      </c>
    </row>
    <row r="8995" spans="1:6" x14ac:dyDescent="0.25">
      <c r="A8995" s="7">
        <v>39898.432638888888</v>
      </c>
      <c r="B8995" s="9">
        <v>0.43263888888759539</v>
      </c>
      <c r="C8995" s="3">
        <f t="shared" si="280"/>
        <v>0.10406250000232831</v>
      </c>
      <c r="D8995" s="4">
        <f t="shared" si="281"/>
        <v>8991.0000002011657</v>
      </c>
      <c r="E8995" s="1">
        <v>194.67772639731498</v>
      </c>
      <c r="F8995" s="5">
        <v>538.08913084054507</v>
      </c>
    </row>
    <row r="8996" spans="1:6" x14ac:dyDescent="0.25">
      <c r="A8996" s="7">
        <v>39898.432650462957</v>
      </c>
      <c r="B8996" s="9">
        <v>0.43265046295709908</v>
      </c>
      <c r="C8996" s="3">
        <f t="shared" si="280"/>
        <v>0.104074074071832</v>
      </c>
      <c r="D8996" s="4">
        <f t="shared" si="281"/>
        <v>8991.9999998062849</v>
      </c>
      <c r="E8996" s="1">
        <v>192.06054910345244</v>
      </c>
      <c r="F8996" s="5">
        <v>537.80029313789737</v>
      </c>
    </row>
    <row r="8997" spans="1:6" x14ac:dyDescent="0.25">
      <c r="A8997" s="7">
        <v>39898.432662037034</v>
      </c>
      <c r="B8997" s="9">
        <v>0.43266203703387873</v>
      </c>
      <c r="C8997" s="3">
        <f t="shared" si="280"/>
        <v>0.10408564814861165</v>
      </c>
      <c r="D8997" s="4">
        <f t="shared" si="281"/>
        <v>8993.0000000400469</v>
      </c>
      <c r="E8997" s="1">
        <v>194.77838706246357</v>
      </c>
      <c r="F8997" s="5">
        <v>537.80029313789737</v>
      </c>
    </row>
    <row r="8998" spans="1:6" x14ac:dyDescent="0.25">
      <c r="A8998" s="7">
        <v>39898.432673611111</v>
      </c>
      <c r="B8998" s="9">
        <v>0.43267361111065838</v>
      </c>
      <c r="C8998" s="3">
        <f t="shared" si="280"/>
        <v>0.10409722222539131</v>
      </c>
      <c r="D8998" s="4">
        <f t="shared" si="281"/>
        <v>8994.0000002738088</v>
      </c>
      <c r="E8998" s="1">
        <v>194.66947534062382</v>
      </c>
      <c r="F8998" s="5">
        <v>538.08913084054507</v>
      </c>
    </row>
    <row r="8999" spans="1:6" x14ac:dyDescent="0.25">
      <c r="A8999" s="7">
        <v>39898.43268518518</v>
      </c>
      <c r="B8999" s="9">
        <v>0.43268518518016208</v>
      </c>
      <c r="C8999" s="3">
        <f t="shared" si="280"/>
        <v>0.104108796294895</v>
      </c>
      <c r="D8999" s="4">
        <f t="shared" si="281"/>
        <v>8994.9999998789281</v>
      </c>
      <c r="E8999" s="1">
        <v>193.36094215581096</v>
      </c>
      <c r="F8999" s="5">
        <v>538.08913084054507</v>
      </c>
    </row>
    <row r="9000" spans="1:6" x14ac:dyDescent="0.25">
      <c r="A9000" s="7">
        <v>39898.432696759257</v>
      </c>
      <c r="B9000" s="9">
        <v>0.43269675925694173</v>
      </c>
      <c r="C9000" s="3">
        <f t="shared" si="280"/>
        <v>0.10412037037167465</v>
      </c>
      <c r="D9000" s="4">
        <f t="shared" si="281"/>
        <v>8996.00000011269</v>
      </c>
      <c r="E9000" s="1">
        <v>192.06054910345244</v>
      </c>
      <c r="F9000" s="5">
        <v>538.08913084054507</v>
      </c>
    </row>
    <row r="9001" spans="1:6" x14ac:dyDescent="0.25">
      <c r="A9001" s="7">
        <v>39898.432708333334</v>
      </c>
      <c r="B9001" s="9">
        <v>0.43270833333372138</v>
      </c>
      <c r="C9001" s="3">
        <f t="shared" si="280"/>
        <v>0.10413194444845431</v>
      </c>
      <c r="D9001" s="4">
        <f t="shared" si="281"/>
        <v>8997.000000346452</v>
      </c>
      <c r="E9001" s="1">
        <v>192.05240897099807</v>
      </c>
      <c r="F9001" s="5">
        <v>537.51408491080156</v>
      </c>
    </row>
    <row r="9002" spans="1:6" x14ac:dyDescent="0.25">
      <c r="A9002" s="7">
        <v>39898.432719907403</v>
      </c>
      <c r="B9002" s="9">
        <v>0.43271990740322508</v>
      </c>
      <c r="C9002" s="3">
        <f t="shared" si="280"/>
        <v>0.104143518517958</v>
      </c>
      <c r="D9002" s="4">
        <f t="shared" si="281"/>
        <v>8997.9999999515712</v>
      </c>
      <c r="E9002" s="1">
        <v>195.37407013244615</v>
      </c>
      <c r="F9002" s="5">
        <v>538.08913084054507</v>
      </c>
    </row>
    <row r="9003" spans="1:6" x14ac:dyDescent="0.25">
      <c r="A9003" s="7">
        <v>39898.43273148148</v>
      </c>
      <c r="B9003" s="9">
        <v>0.43273148148000473</v>
      </c>
      <c r="C9003" s="3">
        <f t="shared" si="280"/>
        <v>0.10415509259473765</v>
      </c>
      <c r="D9003" s="4">
        <f t="shared" si="281"/>
        <v>8999.0000001853332</v>
      </c>
      <c r="E9003" s="1">
        <v>192.05240897099807</v>
      </c>
      <c r="F9003" s="5">
        <v>537.80029313789737</v>
      </c>
    </row>
    <row r="9004" spans="1:6" x14ac:dyDescent="0.25">
      <c r="A9004" s="7">
        <v>39898.43274305555</v>
      </c>
      <c r="B9004" s="9">
        <v>0.43274305554950843</v>
      </c>
      <c r="C9004" s="3">
        <f t="shared" si="280"/>
        <v>0.10416666666424135</v>
      </c>
      <c r="D9004" s="4">
        <f t="shared" si="281"/>
        <v>8999.9999997904524</v>
      </c>
      <c r="E9004" s="1">
        <v>191.75856710800676</v>
      </c>
      <c r="F9004" s="5">
        <v>537.80029313789737</v>
      </c>
    </row>
    <row r="9005" spans="1:6" x14ac:dyDescent="0.25">
      <c r="A9005" s="7">
        <v>39898.432754629626</v>
      </c>
      <c r="B9005" s="9">
        <v>0.43275462962628808</v>
      </c>
      <c r="C9005" s="3">
        <f t="shared" si="280"/>
        <v>0.104178240741021</v>
      </c>
      <c r="D9005" s="4">
        <f t="shared" si="281"/>
        <v>9001.0000000242144</v>
      </c>
      <c r="E9005" s="1">
        <v>191.55724577770965</v>
      </c>
      <c r="F9005" s="5">
        <v>538.37561811932369</v>
      </c>
    </row>
    <row r="9006" spans="1:6" x14ac:dyDescent="0.25">
      <c r="A9006" s="7">
        <v>39898.432766203703</v>
      </c>
      <c r="B9006" s="9">
        <v>0.43276620370306773</v>
      </c>
      <c r="C9006" s="3">
        <f t="shared" si="280"/>
        <v>0.10418981481780065</v>
      </c>
      <c r="D9006" s="4">
        <f t="shared" si="281"/>
        <v>9002.0000002579764</v>
      </c>
      <c r="E9006" s="1">
        <v>192.36253109889813</v>
      </c>
      <c r="F9006" s="5">
        <v>538.08913084054507</v>
      </c>
    </row>
    <row r="9007" spans="1:6" x14ac:dyDescent="0.25">
      <c r="A9007" s="7">
        <v>39898.432777777773</v>
      </c>
      <c r="B9007" s="9">
        <v>0.43277777777257143</v>
      </c>
      <c r="C9007" s="3">
        <f t="shared" si="280"/>
        <v>0.10420138888730435</v>
      </c>
      <c r="D9007" s="4">
        <f t="shared" si="281"/>
        <v>9002.9999998630956</v>
      </c>
      <c r="E9007" s="1">
        <v>192.06054910345244</v>
      </c>
      <c r="F9007" s="5">
        <v>538.08913084054507</v>
      </c>
    </row>
    <row r="9008" spans="1:6" x14ac:dyDescent="0.25">
      <c r="A9008" s="7">
        <v>39898.432789351849</v>
      </c>
      <c r="B9008" s="9">
        <v>0.43278935184935108</v>
      </c>
      <c r="C9008" s="3">
        <f t="shared" si="280"/>
        <v>0.104212962964084</v>
      </c>
      <c r="D9008" s="4">
        <f t="shared" si="281"/>
        <v>9004.0000000968575</v>
      </c>
      <c r="E9008" s="1">
        <v>191.75856710800676</v>
      </c>
      <c r="F9008" s="5">
        <v>537.80029313789737</v>
      </c>
    </row>
    <row r="9009" spans="1:6" x14ac:dyDescent="0.25">
      <c r="A9009" s="7">
        <v>39898.432800925926</v>
      </c>
      <c r="B9009" s="9">
        <v>0.43280092592613073</v>
      </c>
      <c r="C9009" s="3">
        <f t="shared" si="280"/>
        <v>0.10422453704086365</v>
      </c>
      <c r="D9009" s="4">
        <f t="shared" si="281"/>
        <v>9005.0000003306195</v>
      </c>
      <c r="E9009" s="1">
        <v>195.2734137336144</v>
      </c>
      <c r="F9009" s="5">
        <v>537.80029313789737</v>
      </c>
    </row>
    <row r="9010" spans="1:6" x14ac:dyDescent="0.25">
      <c r="A9010" s="7">
        <v>39898.432812499996</v>
      </c>
      <c r="B9010" s="9">
        <v>0.43281249999563443</v>
      </c>
      <c r="C9010" s="3">
        <f t="shared" si="280"/>
        <v>0.10423611111036735</v>
      </c>
      <c r="D9010" s="4">
        <f t="shared" si="281"/>
        <v>9005.9999999357387</v>
      </c>
      <c r="E9010" s="1">
        <v>191.95988843830389</v>
      </c>
      <c r="F9010" s="5">
        <v>538.66473742339065</v>
      </c>
    </row>
    <row r="9011" spans="1:6" x14ac:dyDescent="0.25">
      <c r="A9011" s="7">
        <v>39898.432824074072</v>
      </c>
      <c r="B9011" s="9">
        <v>0.43282407407241408</v>
      </c>
      <c r="C9011" s="3">
        <f t="shared" si="280"/>
        <v>0.104247685187147</v>
      </c>
      <c r="D9011" s="4">
        <f t="shared" si="281"/>
        <v>9007.0000001695007</v>
      </c>
      <c r="E9011" s="1">
        <v>192.06054910345244</v>
      </c>
      <c r="F9011" s="5">
        <v>537.80029313789737</v>
      </c>
    </row>
    <row r="9012" spans="1:6" x14ac:dyDescent="0.25">
      <c r="A9012" s="7">
        <v>39898.432835648149</v>
      </c>
      <c r="B9012" s="9">
        <v>0.43283564814919373</v>
      </c>
      <c r="C9012" s="3">
        <f t="shared" si="280"/>
        <v>0.10425925926392665</v>
      </c>
      <c r="D9012" s="4">
        <f t="shared" si="281"/>
        <v>9008.0000004032627</v>
      </c>
      <c r="E9012" s="1">
        <v>192.06054910345244</v>
      </c>
      <c r="F9012" s="5">
        <v>538.08913084054507</v>
      </c>
    </row>
    <row r="9013" spans="1:6" x14ac:dyDescent="0.25">
      <c r="A9013" s="7">
        <v>39898.432847222219</v>
      </c>
      <c r="B9013" s="9">
        <v>0.43284722221869742</v>
      </c>
      <c r="C9013" s="3">
        <f t="shared" si="280"/>
        <v>0.10427083333343035</v>
      </c>
      <c r="D9013" s="4">
        <f t="shared" si="281"/>
        <v>9009.0000000083819</v>
      </c>
      <c r="E9013" s="1">
        <v>191.95988843830389</v>
      </c>
      <c r="F9013" s="5">
        <v>537.80029313789737</v>
      </c>
    </row>
    <row r="9014" spans="1:6" x14ac:dyDescent="0.25">
      <c r="A9014" s="7">
        <v>39898.432858796295</v>
      </c>
      <c r="B9014" s="9">
        <v>0.43285879629547708</v>
      </c>
      <c r="C9014" s="3">
        <f t="shared" si="280"/>
        <v>0.10428240741021</v>
      </c>
      <c r="D9014" s="4">
        <f t="shared" si="281"/>
        <v>9010.0000002421439</v>
      </c>
      <c r="E9014" s="1">
        <v>194.67772639731498</v>
      </c>
      <c r="F9014" s="5">
        <v>538.66473742339065</v>
      </c>
    </row>
    <row r="9015" spans="1:6" x14ac:dyDescent="0.25">
      <c r="A9015" s="7">
        <v>39898.432870370365</v>
      </c>
      <c r="B9015" s="9">
        <v>0.43287037036498077</v>
      </c>
      <c r="C9015" s="3">
        <f t="shared" si="280"/>
        <v>0.10429398147971369</v>
      </c>
      <c r="D9015" s="4">
        <f t="shared" si="281"/>
        <v>9010.9999998472631</v>
      </c>
      <c r="E9015" s="1">
        <v>194.67772639731498</v>
      </c>
      <c r="F9015" s="5">
        <v>538.08913084054507</v>
      </c>
    </row>
    <row r="9016" spans="1:6" x14ac:dyDescent="0.25">
      <c r="A9016" s="7">
        <v>39898.432881944442</v>
      </c>
      <c r="B9016" s="9">
        <v>0.43288194444176042</v>
      </c>
      <c r="C9016" s="3">
        <f t="shared" si="280"/>
        <v>0.10430555555649335</v>
      </c>
      <c r="D9016" s="4">
        <f t="shared" si="281"/>
        <v>9012.0000000810251</v>
      </c>
      <c r="E9016" s="1">
        <v>192.7570037628204</v>
      </c>
      <c r="F9016" s="5">
        <v>536.93959914367178</v>
      </c>
    </row>
    <row r="9017" spans="1:6" x14ac:dyDescent="0.25">
      <c r="A9017" s="7">
        <v>39898.432893518519</v>
      </c>
      <c r="B9017" s="9">
        <v>0.43289351851854008</v>
      </c>
      <c r="C9017" s="3">
        <f t="shared" si="280"/>
        <v>0.104317129633273</v>
      </c>
      <c r="D9017" s="4">
        <f t="shared" si="281"/>
        <v>9013.000000314787</v>
      </c>
      <c r="E9017" s="1">
        <v>192.25372176866159</v>
      </c>
      <c r="F9017" s="5">
        <v>536.93959914367178</v>
      </c>
    </row>
    <row r="9018" spans="1:6" x14ac:dyDescent="0.25">
      <c r="A9018" s="7">
        <v>39898.432905092588</v>
      </c>
      <c r="B9018" s="9">
        <v>0.43290509258804377</v>
      </c>
      <c r="C9018" s="3">
        <f t="shared" si="280"/>
        <v>0.10432870370277669</v>
      </c>
      <c r="D9018" s="4">
        <f t="shared" si="281"/>
        <v>9013.9999999199063</v>
      </c>
      <c r="E9018" s="1">
        <v>192.05240897099807</v>
      </c>
      <c r="F9018" s="5">
        <v>536.65132390499332</v>
      </c>
    </row>
    <row r="9019" spans="1:6" x14ac:dyDescent="0.25">
      <c r="A9019" s="7">
        <v>39898.432916666665</v>
      </c>
      <c r="B9019" s="9">
        <v>0.43291666666482342</v>
      </c>
      <c r="C9019" s="3">
        <f t="shared" si="280"/>
        <v>0.10434027777955635</v>
      </c>
      <c r="D9019" s="4">
        <f t="shared" si="281"/>
        <v>9015.0000001536682</v>
      </c>
      <c r="E9019" s="1">
        <v>191.55724577770965</v>
      </c>
      <c r="F9019" s="5">
        <v>536.93959914367178</v>
      </c>
    </row>
    <row r="9020" spans="1:6" x14ac:dyDescent="0.25">
      <c r="A9020" s="7">
        <v>39898.432928240742</v>
      </c>
      <c r="B9020" s="9">
        <v>0.43292824074160308</v>
      </c>
      <c r="C9020" s="3">
        <f t="shared" si="280"/>
        <v>0.104351851856336</v>
      </c>
      <c r="D9020" s="4">
        <f t="shared" si="281"/>
        <v>9016.0000003874302</v>
      </c>
      <c r="E9020" s="1">
        <v>192.05240897099807</v>
      </c>
      <c r="F9020" s="5">
        <v>536.93959914367178</v>
      </c>
    </row>
    <row r="9021" spans="1:6" x14ac:dyDescent="0.25">
      <c r="A9021" s="7">
        <v>39898.432939814811</v>
      </c>
      <c r="B9021" s="9">
        <v>0.43293981481110677</v>
      </c>
      <c r="C9021" s="3">
        <f t="shared" si="280"/>
        <v>0.10436342592583969</v>
      </c>
      <c r="D9021" s="4">
        <f t="shared" si="281"/>
        <v>9016.9999999925494</v>
      </c>
      <c r="E9021" s="1">
        <v>195.78499371394921</v>
      </c>
      <c r="F9021" s="5">
        <v>537.22552856322</v>
      </c>
    </row>
    <row r="9022" spans="1:6" x14ac:dyDescent="0.25">
      <c r="A9022" s="7">
        <v>39898.432951388888</v>
      </c>
      <c r="B9022" s="9">
        <v>0.43295138888788642</v>
      </c>
      <c r="C9022" s="3">
        <f t="shared" si="280"/>
        <v>0.10437500000261934</v>
      </c>
      <c r="D9022" s="4">
        <f t="shared" si="281"/>
        <v>9018.0000002263114</v>
      </c>
      <c r="E9022" s="1">
        <v>193.36094215581096</v>
      </c>
      <c r="F9022" s="5">
        <v>536.65132390499332</v>
      </c>
    </row>
    <row r="9023" spans="1:6" x14ac:dyDescent="0.25">
      <c r="A9023" s="7">
        <v>39898.432962962957</v>
      </c>
      <c r="B9023" s="9">
        <v>0.43296296295739012</v>
      </c>
      <c r="C9023" s="3">
        <f t="shared" si="280"/>
        <v>0.10438657407212304</v>
      </c>
      <c r="D9023" s="4">
        <f t="shared" si="281"/>
        <v>9018.9999998314306</v>
      </c>
      <c r="E9023" s="1">
        <v>193.15962935814741</v>
      </c>
      <c r="F9023" s="5">
        <v>537.22552856322</v>
      </c>
    </row>
    <row r="9024" spans="1:6" x14ac:dyDescent="0.25">
      <c r="A9024" s="7">
        <v>39898.432974537034</v>
      </c>
      <c r="B9024" s="9">
        <v>0.43297453703416977</v>
      </c>
      <c r="C9024" s="3">
        <f t="shared" si="280"/>
        <v>0.10439814814890269</v>
      </c>
      <c r="D9024" s="4">
        <f t="shared" si="281"/>
        <v>9020.0000000651926</v>
      </c>
      <c r="E9024" s="1">
        <v>193.46159855464273</v>
      </c>
      <c r="F9024" s="5">
        <v>536.93959914367178</v>
      </c>
    </row>
    <row r="9025" spans="1:6" x14ac:dyDescent="0.25">
      <c r="A9025" s="7">
        <v>39898.432986111111</v>
      </c>
      <c r="B9025" s="9">
        <v>0.43298611111094942</v>
      </c>
      <c r="C9025" s="3">
        <f t="shared" si="280"/>
        <v>0.10440972222568234</v>
      </c>
      <c r="D9025" s="4">
        <f t="shared" si="281"/>
        <v>9021.0000002989545</v>
      </c>
      <c r="E9025" s="1">
        <v>193.36913775038374</v>
      </c>
      <c r="F9025" s="5">
        <v>536.93959914367178</v>
      </c>
    </row>
    <row r="9026" spans="1:6" x14ac:dyDescent="0.25">
      <c r="A9026" s="7">
        <v>39898.43299768518</v>
      </c>
      <c r="B9026" s="9">
        <v>0.43299768518045312</v>
      </c>
      <c r="C9026" s="3">
        <f t="shared" si="280"/>
        <v>0.10442129629518604</v>
      </c>
      <c r="D9026" s="4">
        <f t="shared" si="281"/>
        <v>9021.9999999040738</v>
      </c>
      <c r="E9026" s="1">
        <v>196.59027903513766</v>
      </c>
      <c r="F9026" s="5">
        <v>537.22552856322</v>
      </c>
    </row>
    <row r="9027" spans="1:6" x14ac:dyDescent="0.25">
      <c r="A9027" s="7">
        <v>39898.433009259257</v>
      </c>
      <c r="B9027" s="9">
        <v>0.43300925925723277</v>
      </c>
      <c r="C9027" s="3">
        <f t="shared" si="280"/>
        <v>0.10443287037196569</v>
      </c>
      <c r="D9027" s="4">
        <f t="shared" si="281"/>
        <v>9023.0000001378357</v>
      </c>
      <c r="E9027" s="1">
        <v>195.87735212660496</v>
      </c>
      <c r="F9027" s="5">
        <v>536.93959914367178</v>
      </c>
    </row>
    <row r="9028" spans="1:6" x14ac:dyDescent="0.25">
      <c r="A9028" s="7">
        <v>39898.433020833334</v>
      </c>
      <c r="B9028" s="9">
        <v>0.43302083333401242</v>
      </c>
      <c r="C9028" s="3">
        <f t="shared" si="280"/>
        <v>0.10444444444874534</v>
      </c>
      <c r="D9028" s="4">
        <f t="shared" si="281"/>
        <v>9024.0000003715977</v>
      </c>
      <c r="E9028" s="1">
        <v>193.16781642008661</v>
      </c>
      <c r="F9028" s="5">
        <v>536.65132390499332</v>
      </c>
    </row>
    <row r="9029" spans="1:6" x14ac:dyDescent="0.25">
      <c r="A9029" s="7">
        <v>39898.433032407404</v>
      </c>
      <c r="B9029" s="9">
        <v>0.43303240740351612</v>
      </c>
      <c r="C9029" s="3">
        <f t="shared" ref="C9029:C9092" si="282">B9029-$B$4</f>
        <v>0.10445601851824904</v>
      </c>
      <c r="D9029" s="4">
        <f t="shared" ref="D9029:D9092" si="283">C9029*86400</f>
        <v>9024.9999999767169</v>
      </c>
      <c r="E9029" s="1">
        <v>193.06715575493806</v>
      </c>
      <c r="F9029" s="5">
        <v>537.22552856322</v>
      </c>
    </row>
    <row r="9030" spans="1:6" x14ac:dyDescent="0.25">
      <c r="A9030" s="7">
        <v>39898.43304398148</v>
      </c>
      <c r="B9030" s="9">
        <v>0.43304398148029577</v>
      </c>
      <c r="C9030" s="3">
        <f t="shared" si="282"/>
        <v>0.10446759259502869</v>
      </c>
      <c r="D9030" s="4">
        <f t="shared" si="283"/>
        <v>9026.0000002104789</v>
      </c>
      <c r="E9030" s="1">
        <v>193.36094215581096</v>
      </c>
      <c r="F9030" s="5">
        <v>537.22552856322</v>
      </c>
    </row>
    <row r="9031" spans="1:6" x14ac:dyDescent="0.25">
      <c r="A9031" s="7">
        <v>39898.43305555555</v>
      </c>
      <c r="B9031" s="9">
        <v>0.43305555554979946</v>
      </c>
      <c r="C9031" s="3">
        <f t="shared" si="282"/>
        <v>0.10447916666453239</v>
      </c>
      <c r="D9031" s="4">
        <f t="shared" si="283"/>
        <v>9026.9999998155981</v>
      </c>
      <c r="E9031" s="1">
        <v>193.87244107612653</v>
      </c>
      <c r="F9031" s="5">
        <v>537.51408491080156</v>
      </c>
    </row>
    <row r="9032" spans="1:6" x14ac:dyDescent="0.25">
      <c r="A9032" s="7">
        <v>39898.433067129627</v>
      </c>
      <c r="B9032" s="9">
        <v>0.43306712962657912</v>
      </c>
      <c r="C9032" s="3">
        <f t="shared" si="282"/>
        <v>0.10449074074131204</v>
      </c>
      <c r="D9032" s="4">
        <f t="shared" si="283"/>
        <v>9028.0000000493601</v>
      </c>
      <c r="E9032" s="1">
        <v>193.16781642008661</v>
      </c>
      <c r="F9032" s="5">
        <v>536.65132390499332</v>
      </c>
    </row>
    <row r="9033" spans="1:6" x14ac:dyDescent="0.25">
      <c r="A9033" s="7">
        <v>39898.433078703703</v>
      </c>
      <c r="B9033" s="9">
        <v>0.43307870370335877</v>
      </c>
      <c r="C9033" s="3">
        <f t="shared" si="282"/>
        <v>0.10450231481809169</v>
      </c>
      <c r="D9033" s="4">
        <f t="shared" si="283"/>
        <v>9029.0000002831221</v>
      </c>
      <c r="E9033" s="1">
        <v>193.47799827642191</v>
      </c>
      <c r="F9033" s="5">
        <v>536.93959914367178</v>
      </c>
    </row>
    <row r="9034" spans="1:6" x14ac:dyDescent="0.25">
      <c r="A9034" s="7">
        <v>39898.433090277773</v>
      </c>
      <c r="B9034" s="9">
        <v>0.43309027777286246</v>
      </c>
      <c r="C9034" s="3">
        <f t="shared" si="282"/>
        <v>0.10451388888759539</v>
      </c>
      <c r="D9034" s="4">
        <f t="shared" si="283"/>
        <v>9029.9999998882413</v>
      </c>
      <c r="E9034" s="1">
        <v>193.36913775038374</v>
      </c>
      <c r="F9034" s="5">
        <v>537.51408491080156</v>
      </c>
    </row>
    <row r="9035" spans="1:6" x14ac:dyDescent="0.25">
      <c r="A9035" s="7">
        <v>39898.43310185185</v>
      </c>
      <c r="B9035" s="9">
        <v>0.43310185184964212</v>
      </c>
      <c r="C9035" s="3">
        <f t="shared" si="282"/>
        <v>0.10452546296437504</v>
      </c>
      <c r="D9035" s="4">
        <f t="shared" si="283"/>
        <v>9031.0000001220033</v>
      </c>
      <c r="E9035" s="1">
        <v>193.47799827642191</v>
      </c>
      <c r="F9035" s="5">
        <v>536.93959914367178</v>
      </c>
    </row>
    <row r="9036" spans="1:6" x14ac:dyDescent="0.25">
      <c r="A9036" s="7">
        <v>39898.433113425926</v>
      </c>
      <c r="B9036" s="9">
        <v>0.43311342592642177</v>
      </c>
      <c r="C9036" s="3">
        <f t="shared" si="282"/>
        <v>0.10453703704115469</v>
      </c>
      <c r="D9036" s="4">
        <f t="shared" si="283"/>
        <v>9032.0000003557652</v>
      </c>
      <c r="E9036" s="1">
        <v>195.89395663159056</v>
      </c>
      <c r="F9036" s="5">
        <v>537.22552856322</v>
      </c>
    </row>
    <row r="9037" spans="1:6" x14ac:dyDescent="0.25">
      <c r="A9037" s="7">
        <v>39898.433124999996</v>
      </c>
      <c r="B9037" s="9">
        <v>0.43312499999592546</v>
      </c>
      <c r="C9037" s="3">
        <f t="shared" si="282"/>
        <v>0.10454861111065838</v>
      </c>
      <c r="D9037" s="4">
        <f t="shared" si="283"/>
        <v>9032.9999999608845</v>
      </c>
      <c r="E9037" s="1">
        <v>195.88565437909773</v>
      </c>
      <c r="F9037" s="5">
        <v>537.22552856322</v>
      </c>
    </row>
    <row r="9038" spans="1:6" x14ac:dyDescent="0.25">
      <c r="A9038" s="7">
        <v>39898.433136574073</v>
      </c>
      <c r="B9038" s="9">
        <v>0.43313657407270512</v>
      </c>
      <c r="C9038" s="3">
        <f t="shared" si="282"/>
        <v>0.10456018518743804</v>
      </c>
      <c r="D9038" s="4">
        <f t="shared" si="283"/>
        <v>9034.0000001946464</v>
      </c>
      <c r="E9038" s="1">
        <v>193.16781642008661</v>
      </c>
      <c r="F9038" s="5">
        <v>536.93959914367178</v>
      </c>
    </row>
    <row r="9039" spans="1:6" x14ac:dyDescent="0.25">
      <c r="A9039" s="7">
        <v>39898.433148148142</v>
      </c>
      <c r="B9039" s="9">
        <v>0.43314814814220881</v>
      </c>
      <c r="C9039" s="3">
        <f t="shared" si="282"/>
        <v>0.10457175925694173</v>
      </c>
      <c r="D9039" s="4">
        <f t="shared" si="283"/>
        <v>9034.9999997997656</v>
      </c>
      <c r="E9039" s="1">
        <v>196.38895770484055</v>
      </c>
      <c r="F9039" s="5">
        <v>537.22552856322</v>
      </c>
    </row>
    <row r="9040" spans="1:6" x14ac:dyDescent="0.25">
      <c r="A9040" s="7">
        <v>39898.433159722219</v>
      </c>
      <c r="B9040" s="9">
        <v>0.43315972221898846</v>
      </c>
      <c r="C9040" s="3">
        <f t="shared" si="282"/>
        <v>0.10458333333372138</v>
      </c>
      <c r="D9040" s="4">
        <f t="shared" si="283"/>
        <v>9036.0000000335276</v>
      </c>
      <c r="E9040" s="1">
        <v>193.17600348202583</v>
      </c>
      <c r="F9040" s="5">
        <v>536.93959914367178</v>
      </c>
    </row>
    <row r="9041" spans="1:6" x14ac:dyDescent="0.25">
      <c r="A9041" s="7">
        <v>39898.433171296296</v>
      </c>
      <c r="B9041" s="9">
        <v>0.43317129629576812</v>
      </c>
      <c r="C9041" s="3">
        <f t="shared" si="282"/>
        <v>0.10459490741050104</v>
      </c>
      <c r="D9041" s="4">
        <f t="shared" si="283"/>
        <v>9037.0000002672896</v>
      </c>
      <c r="E9041" s="1">
        <v>193.37733334495655</v>
      </c>
      <c r="F9041" s="5">
        <v>536.93959914367178</v>
      </c>
    </row>
    <row r="9042" spans="1:6" x14ac:dyDescent="0.25">
      <c r="A9042" s="7">
        <v>39898.433182870365</v>
      </c>
      <c r="B9042" s="9">
        <v>0.43318287036527181</v>
      </c>
      <c r="C9042" s="3">
        <f t="shared" si="282"/>
        <v>0.10460648148000473</v>
      </c>
      <c r="D9042" s="4">
        <f t="shared" si="283"/>
        <v>9037.9999998724088</v>
      </c>
      <c r="E9042" s="1">
        <v>193.07533855056047</v>
      </c>
      <c r="F9042" s="5">
        <v>537.22552856322</v>
      </c>
    </row>
    <row r="9043" spans="1:6" x14ac:dyDescent="0.25">
      <c r="A9043" s="7">
        <v>39898.433194444442</v>
      </c>
      <c r="B9043" s="9">
        <v>0.43319444444205146</v>
      </c>
      <c r="C9043" s="3">
        <f t="shared" si="282"/>
        <v>0.10461805555678438</v>
      </c>
      <c r="D9043" s="4">
        <f t="shared" si="283"/>
        <v>9039.0000001061708</v>
      </c>
      <c r="E9043" s="1">
        <v>193.16781642008661</v>
      </c>
      <c r="F9043" s="5">
        <v>536.93959914367178</v>
      </c>
    </row>
    <row r="9044" spans="1:6" x14ac:dyDescent="0.25">
      <c r="A9044" s="7">
        <v>39898.433206018519</v>
      </c>
      <c r="B9044" s="9">
        <v>0.43320601851883112</v>
      </c>
      <c r="C9044" s="3">
        <f t="shared" si="282"/>
        <v>0.10462962963356404</v>
      </c>
      <c r="D9044" s="4">
        <f t="shared" si="283"/>
        <v>9040.0000003399327</v>
      </c>
      <c r="E9044" s="1">
        <v>193.37733334495655</v>
      </c>
      <c r="F9044" s="5">
        <v>536.65132390499332</v>
      </c>
    </row>
    <row r="9045" spans="1:6" x14ac:dyDescent="0.25">
      <c r="A9045" s="7">
        <v>39898.433217592588</v>
      </c>
      <c r="B9045" s="9">
        <v>0.43321759258833481</v>
      </c>
      <c r="C9045" s="3">
        <f t="shared" si="282"/>
        <v>0.10464120370306773</v>
      </c>
      <c r="D9045" s="4">
        <f t="shared" si="283"/>
        <v>9040.999999945052</v>
      </c>
      <c r="E9045" s="1">
        <v>193.36913775038374</v>
      </c>
      <c r="F9045" s="5">
        <v>536.65132390499332</v>
      </c>
    </row>
    <row r="9046" spans="1:6" x14ac:dyDescent="0.25">
      <c r="A9046" s="7">
        <v>39898.433229166665</v>
      </c>
      <c r="B9046" s="9">
        <v>0.43322916666511446</v>
      </c>
      <c r="C9046" s="3">
        <f t="shared" si="282"/>
        <v>0.10465277777984738</v>
      </c>
      <c r="D9046" s="4">
        <f t="shared" si="283"/>
        <v>9042.0000001788139</v>
      </c>
      <c r="E9046" s="1">
        <v>193.38555455076238</v>
      </c>
      <c r="F9046" s="5">
        <v>536.93959914367178</v>
      </c>
    </row>
    <row r="9047" spans="1:6" x14ac:dyDescent="0.25">
      <c r="A9047" s="7">
        <v>39898.433240740742</v>
      </c>
      <c r="B9047" s="9">
        <v>0.43324074074189411</v>
      </c>
      <c r="C9047" s="3">
        <f t="shared" si="282"/>
        <v>0.10466435185662704</v>
      </c>
      <c r="D9047" s="4">
        <f t="shared" si="283"/>
        <v>9043.0000004125759</v>
      </c>
      <c r="E9047" s="1">
        <v>195.89395663159056</v>
      </c>
      <c r="F9047" s="5">
        <v>537.22552856322</v>
      </c>
    </row>
    <row r="9048" spans="1:6" x14ac:dyDescent="0.25">
      <c r="A9048" s="7">
        <v>39898.433252314811</v>
      </c>
      <c r="B9048" s="9">
        <v>0.43325231481139781</v>
      </c>
      <c r="C9048" s="3">
        <f t="shared" si="282"/>
        <v>0.10467592592613073</v>
      </c>
      <c r="D9048" s="4">
        <f t="shared" si="283"/>
        <v>9044.0000000176951</v>
      </c>
      <c r="E9048" s="1">
        <v>192.87400868762973</v>
      </c>
      <c r="F9048" s="5">
        <v>537.22552856322</v>
      </c>
    </row>
    <row r="9049" spans="1:6" x14ac:dyDescent="0.25">
      <c r="A9049" s="7">
        <v>39898.433263888888</v>
      </c>
      <c r="B9049" s="9">
        <v>0.43326388888817746</v>
      </c>
      <c r="C9049" s="3">
        <f t="shared" si="282"/>
        <v>0.10468750000291038</v>
      </c>
      <c r="D9049" s="4">
        <f t="shared" si="283"/>
        <v>9045.0000002514571</v>
      </c>
      <c r="E9049" s="1">
        <v>195.08036905790925</v>
      </c>
      <c r="F9049" s="5">
        <v>536.93959914367178</v>
      </c>
    </row>
    <row r="9050" spans="1:6" x14ac:dyDescent="0.25">
      <c r="A9050" s="7">
        <v>39898.433275462958</v>
      </c>
      <c r="B9050" s="9">
        <v>0.43327546295768116</v>
      </c>
      <c r="C9050" s="3">
        <f t="shared" si="282"/>
        <v>0.10469907407241408</v>
      </c>
      <c r="D9050" s="4">
        <f t="shared" si="283"/>
        <v>9045.9999998565763</v>
      </c>
      <c r="E9050" s="1">
        <v>193.16781642008661</v>
      </c>
      <c r="F9050" s="5">
        <v>536.93959914367178</v>
      </c>
    </row>
    <row r="9051" spans="1:6" x14ac:dyDescent="0.25">
      <c r="A9051" s="7">
        <v>39898.433287037034</v>
      </c>
      <c r="B9051" s="9">
        <v>0.43328703703446081</v>
      </c>
      <c r="C9051" s="3">
        <f t="shared" si="282"/>
        <v>0.10471064814919373</v>
      </c>
      <c r="D9051" s="4">
        <f t="shared" si="283"/>
        <v>9047.0000000903383</v>
      </c>
      <c r="E9051" s="1">
        <v>193.17600348202583</v>
      </c>
      <c r="F9051" s="5">
        <v>537.22552856322</v>
      </c>
    </row>
    <row r="9052" spans="1:6" x14ac:dyDescent="0.25">
      <c r="A9052" s="7">
        <v>39898.433298611111</v>
      </c>
      <c r="B9052" s="9">
        <v>0.43329861111124046</v>
      </c>
      <c r="C9052" s="3">
        <f t="shared" si="282"/>
        <v>0.10472222222597338</v>
      </c>
      <c r="D9052" s="4">
        <f t="shared" si="283"/>
        <v>9048.0000003241003</v>
      </c>
      <c r="E9052" s="1">
        <v>196.38895770484055</v>
      </c>
      <c r="F9052" s="5">
        <v>536.93959914367178</v>
      </c>
    </row>
    <row r="9053" spans="1:6" x14ac:dyDescent="0.25">
      <c r="A9053" s="7">
        <v>39898.433310185181</v>
      </c>
      <c r="B9053" s="9">
        <v>0.43331018518074416</v>
      </c>
      <c r="C9053" s="3">
        <f t="shared" si="282"/>
        <v>0.10473379629547708</v>
      </c>
      <c r="D9053" s="4">
        <f t="shared" si="283"/>
        <v>9048.9999999292195</v>
      </c>
      <c r="E9053" s="1">
        <v>195.89395663159056</v>
      </c>
      <c r="F9053" s="5">
        <v>536.93959914367178</v>
      </c>
    </row>
    <row r="9054" spans="1:6" x14ac:dyDescent="0.25">
      <c r="A9054" s="7">
        <v>39898.433321759258</v>
      </c>
      <c r="B9054" s="9">
        <v>0.43332175925752381</v>
      </c>
      <c r="C9054" s="3">
        <f t="shared" si="282"/>
        <v>0.10474537037225673</v>
      </c>
      <c r="D9054" s="4">
        <f t="shared" si="283"/>
        <v>9050.0000001629815</v>
      </c>
      <c r="E9054" s="1">
        <v>196.59027903513766</v>
      </c>
      <c r="F9054" s="5">
        <v>536.65132390499332</v>
      </c>
    </row>
    <row r="9055" spans="1:6" x14ac:dyDescent="0.25">
      <c r="A9055" s="7">
        <v>39898.433333333334</v>
      </c>
      <c r="B9055" s="9">
        <v>0.43333333333430346</v>
      </c>
      <c r="C9055" s="3">
        <f t="shared" si="282"/>
        <v>0.10475694444903638</v>
      </c>
      <c r="D9055" s="4">
        <f t="shared" si="283"/>
        <v>9051.0000003967434</v>
      </c>
      <c r="E9055" s="1">
        <v>193.37733334495655</v>
      </c>
      <c r="F9055" s="5">
        <v>537.22552856322</v>
      </c>
    </row>
    <row r="9056" spans="1:6" x14ac:dyDescent="0.25">
      <c r="A9056" s="7">
        <v>39898.433344907404</v>
      </c>
      <c r="B9056" s="9">
        <v>0.43334490740380716</v>
      </c>
      <c r="C9056" s="3">
        <f t="shared" si="282"/>
        <v>0.10476851851854008</v>
      </c>
      <c r="D9056" s="4">
        <f t="shared" si="283"/>
        <v>9052.0000000018626</v>
      </c>
      <c r="E9056" s="1">
        <v>195.7932917001252</v>
      </c>
      <c r="F9056" s="5">
        <v>536.93959914367178</v>
      </c>
    </row>
    <row r="9057" spans="1:6" x14ac:dyDescent="0.25">
      <c r="A9057" s="7">
        <v>39898.433356481481</v>
      </c>
      <c r="B9057" s="9">
        <v>0.43335648148058681</v>
      </c>
      <c r="C9057" s="3">
        <f t="shared" si="282"/>
        <v>0.10478009259531973</v>
      </c>
      <c r="D9057" s="4">
        <f t="shared" si="283"/>
        <v>9053.0000002356246</v>
      </c>
      <c r="E9057" s="1">
        <v>193.07533855056047</v>
      </c>
      <c r="F9057" s="5">
        <v>536.65132390499332</v>
      </c>
    </row>
    <row r="9058" spans="1:6" x14ac:dyDescent="0.25">
      <c r="A9058" s="7">
        <v>39898.43336805555</v>
      </c>
      <c r="B9058" s="9">
        <v>0.4333680555500905</v>
      </c>
      <c r="C9058" s="3">
        <f t="shared" si="282"/>
        <v>0.10479166666482342</v>
      </c>
      <c r="D9058" s="4">
        <f t="shared" si="283"/>
        <v>9053.9999998407438</v>
      </c>
      <c r="E9058" s="1">
        <v>196.39728128891733</v>
      </c>
      <c r="F9058" s="5">
        <v>536.65132390499332</v>
      </c>
    </row>
    <row r="9059" spans="1:6" x14ac:dyDescent="0.25">
      <c r="A9059" s="7">
        <v>39898.433379629627</v>
      </c>
      <c r="B9059" s="9">
        <v>0.43337962962687016</v>
      </c>
      <c r="C9059" s="3">
        <f t="shared" si="282"/>
        <v>0.10480324074160308</v>
      </c>
      <c r="D9059" s="4">
        <f t="shared" si="283"/>
        <v>9055.0000000745058</v>
      </c>
      <c r="E9059" s="1">
        <v>193.17600348202583</v>
      </c>
      <c r="F9059" s="5">
        <v>536.65132390499332</v>
      </c>
    </row>
    <row r="9060" spans="1:6" x14ac:dyDescent="0.25">
      <c r="A9060" s="7">
        <v>39898.433391203704</v>
      </c>
      <c r="B9060" s="9">
        <v>0.43339120370364981</v>
      </c>
      <c r="C9060" s="3">
        <f t="shared" si="282"/>
        <v>0.10481481481838273</v>
      </c>
      <c r="D9060" s="4">
        <f t="shared" si="283"/>
        <v>9056.0000003082678</v>
      </c>
      <c r="E9060" s="1">
        <v>193.17600348202583</v>
      </c>
      <c r="F9060" s="5">
        <v>537.22552856322</v>
      </c>
    </row>
    <row r="9061" spans="1:6" x14ac:dyDescent="0.25">
      <c r="A9061" s="7">
        <v>39898.433402777773</v>
      </c>
      <c r="B9061" s="9">
        <v>0.4334027777731535</v>
      </c>
      <c r="C9061" s="3">
        <f t="shared" si="282"/>
        <v>0.10482638888788642</v>
      </c>
      <c r="D9061" s="4">
        <f t="shared" si="283"/>
        <v>9056.999999913387</v>
      </c>
      <c r="E9061" s="1">
        <v>193.47799827642191</v>
      </c>
      <c r="F9061" s="5">
        <v>536.93959914367178</v>
      </c>
    </row>
    <row r="9062" spans="1:6" x14ac:dyDescent="0.25">
      <c r="A9062" s="7">
        <v>39898.43341435185</v>
      </c>
      <c r="B9062" s="9">
        <v>0.43341435184993315</v>
      </c>
      <c r="C9062" s="3">
        <f t="shared" si="282"/>
        <v>0.10483796296466608</v>
      </c>
      <c r="D9062" s="4">
        <f t="shared" si="283"/>
        <v>9058.000000147149</v>
      </c>
      <c r="E9062" s="1">
        <v>196.59861115184805</v>
      </c>
      <c r="F9062" s="5">
        <v>536.93959914367178</v>
      </c>
    </row>
    <row r="9063" spans="1:6" x14ac:dyDescent="0.25">
      <c r="A9063" s="7">
        <v>39898.433425925927</v>
      </c>
      <c r="B9063" s="9">
        <v>0.43342592592671281</v>
      </c>
      <c r="C9063" s="3">
        <f t="shared" si="282"/>
        <v>0.10484953704144573</v>
      </c>
      <c r="D9063" s="4">
        <f t="shared" si="283"/>
        <v>9059.0000003809109</v>
      </c>
      <c r="E9063" s="1">
        <v>196.39728128891733</v>
      </c>
      <c r="F9063" s="5">
        <v>536.93959914367178</v>
      </c>
    </row>
    <row r="9064" spans="1:6" x14ac:dyDescent="0.25">
      <c r="A9064" s="7">
        <v>39898.433437499996</v>
      </c>
      <c r="B9064" s="9">
        <v>0.4334374999962165</v>
      </c>
      <c r="C9064" s="3">
        <f t="shared" si="282"/>
        <v>0.10486111111094942</v>
      </c>
      <c r="D9064" s="4">
        <f t="shared" si="283"/>
        <v>9059.9999999860302</v>
      </c>
      <c r="E9064" s="1">
        <v>193.18421612853359</v>
      </c>
      <c r="F9064" s="5">
        <v>537.22552856322</v>
      </c>
    </row>
    <row r="9065" spans="1:6" x14ac:dyDescent="0.25">
      <c r="A9065" s="7">
        <v>39898.433449074073</v>
      </c>
      <c r="B9065" s="9">
        <v>0.43344907407299615</v>
      </c>
      <c r="C9065" s="3">
        <f t="shared" si="282"/>
        <v>0.10487268518772908</v>
      </c>
      <c r="D9065" s="4">
        <f t="shared" si="283"/>
        <v>9061.0000002197921</v>
      </c>
      <c r="E9065" s="1">
        <v>196.1036232508512</v>
      </c>
      <c r="F9065" s="5">
        <v>536.36567304904543</v>
      </c>
    </row>
    <row r="9066" spans="1:6" x14ac:dyDescent="0.25">
      <c r="A9066" s="7">
        <v>39898.433460648142</v>
      </c>
      <c r="B9066" s="9">
        <v>0.43346064814249985</v>
      </c>
      <c r="C9066" s="3">
        <f t="shared" si="282"/>
        <v>0.10488425925723277</v>
      </c>
      <c r="D9066" s="4">
        <f t="shared" si="283"/>
        <v>9061.9999998249114</v>
      </c>
      <c r="E9066" s="1">
        <v>192.87400868762973</v>
      </c>
      <c r="F9066" s="5">
        <v>536.93959914367178</v>
      </c>
    </row>
    <row r="9067" spans="1:6" x14ac:dyDescent="0.25">
      <c r="A9067" s="7">
        <v>39898.433472222219</v>
      </c>
      <c r="B9067" s="9">
        <v>0.4334722222192795</v>
      </c>
      <c r="C9067" s="3">
        <f t="shared" si="282"/>
        <v>0.10489583333401242</v>
      </c>
      <c r="D9067" s="4">
        <f t="shared" si="283"/>
        <v>9063.0000000586733</v>
      </c>
      <c r="E9067" s="1">
        <v>196.6069693064232</v>
      </c>
      <c r="F9067" s="5">
        <v>537.22552856322</v>
      </c>
    </row>
    <row r="9068" spans="1:6" x14ac:dyDescent="0.25">
      <c r="A9068" s="7">
        <v>39898.433483796296</v>
      </c>
      <c r="B9068" s="9">
        <v>0.43348379629605915</v>
      </c>
      <c r="C9068" s="3">
        <f t="shared" si="282"/>
        <v>0.10490740741079208</v>
      </c>
      <c r="D9068" s="4">
        <f t="shared" si="283"/>
        <v>9064.0000002924353</v>
      </c>
      <c r="E9068" s="1">
        <v>193.18421612853359</v>
      </c>
      <c r="F9068" s="5">
        <v>537.22552856322</v>
      </c>
    </row>
    <row r="9069" spans="1:6" x14ac:dyDescent="0.25">
      <c r="A9069" s="7">
        <v>39898.433495370366</v>
      </c>
      <c r="B9069" s="9">
        <v>0.43349537036556285</v>
      </c>
      <c r="C9069" s="3">
        <f t="shared" si="282"/>
        <v>0.10491898148029577</v>
      </c>
      <c r="D9069" s="4">
        <f t="shared" si="283"/>
        <v>9064.9999998975545</v>
      </c>
      <c r="E9069" s="1">
        <v>195.298269561936</v>
      </c>
      <c r="F9069" s="5">
        <v>536.65132390499332</v>
      </c>
    </row>
    <row r="9070" spans="1:6" x14ac:dyDescent="0.25">
      <c r="A9070" s="7">
        <v>39898.433506944442</v>
      </c>
      <c r="B9070" s="9">
        <v>0.4335069444423425</v>
      </c>
      <c r="C9070" s="3">
        <f t="shared" si="282"/>
        <v>0.10493055555707542</v>
      </c>
      <c r="D9070" s="4">
        <f t="shared" si="283"/>
        <v>9066.0000001313165</v>
      </c>
      <c r="E9070" s="1">
        <v>193.01800783873102</v>
      </c>
      <c r="F9070" s="5">
        <v>536.93959914367178</v>
      </c>
    </row>
    <row r="9071" spans="1:6" x14ac:dyDescent="0.25">
      <c r="A9071" s="7">
        <v>39898.433518518519</v>
      </c>
      <c r="B9071" s="9">
        <v>0.43351851851912215</v>
      </c>
      <c r="C9071" s="3">
        <f t="shared" si="282"/>
        <v>0.10494212963385507</v>
      </c>
      <c r="D9071" s="4">
        <f t="shared" si="283"/>
        <v>9067.0000003650784</v>
      </c>
      <c r="E9071" s="1">
        <v>193.33632976085948</v>
      </c>
      <c r="F9071" s="5">
        <v>536.65132390499332</v>
      </c>
    </row>
    <row r="9072" spans="1:6" x14ac:dyDescent="0.25">
      <c r="A9072" s="7">
        <v>39898.433530092589</v>
      </c>
      <c r="B9072" s="9">
        <v>0.43353009258862585</v>
      </c>
      <c r="C9072" s="3">
        <f t="shared" si="282"/>
        <v>0.10495370370335877</v>
      </c>
      <c r="D9072" s="4">
        <f t="shared" si="283"/>
        <v>9067.9999999701977</v>
      </c>
      <c r="E9072" s="1">
        <v>196.36396094140991</v>
      </c>
      <c r="F9072" s="5">
        <v>536.93959914367178</v>
      </c>
    </row>
    <row r="9073" spans="1:6" x14ac:dyDescent="0.25">
      <c r="A9073" s="7">
        <v>39898.433541666665</v>
      </c>
      <c r="B9073" s="9">
        <v>0.4335416666654055</v>
      </c>
      <c r="C9073" s="3">
        <f t="shared" si="282"/>
        <v>0.10496527778013842</v>
      </c>
      <c r="D9073" s="4">
        <f t="shared" si="283"/>
        <v>9069.0000002039596</v>
      </c>
      <c r="E9073" s="1">
        <v>193.15962935814741</v>
      </c>
      <c r="F9073" s="5">
        <v>537.22552856322</v>
      </c>
    </row>
    <row r="9074" spans="1:6" x14ac:dyDescent="0.25">
      <c r="A9074" s="7">
        <v>39898.433553240735</v>
      </c>
      <c r="B9074" s="9">
        <v>0.4335532407349092</v>
      </c>
      <c r="C9074" s="3">
        <f t="shared" si="282"/>
        <v>0.10497685184964212</v>
      </c>
      <c r="D9074" s="4">
        <f t="shared" si="283"/>
        <v>9069.9999998090789</v>
      </c>
      <c r="E9074" s="1">
        <v>193.05897295931567</v>
      </c>
      <c r="F9074" s="5">
        <v>536.65132390499332</v>
      </c>
    </row>
    <row r="9075" spans="1:6" x14ac:dyDescent="0.25">
      <c r="A9075" s="7">
        <v>39898.433564814812</v>
      </c>
      <c r="B9075" s="9">
        <v>0.43356481481168885</v>
      </c>
      <c r="C9075" s="3">
        <f t="shared" si="282"/>
        <v>0.10498842592642177</v>
      </c>
      <c r="D9075" s="4">
        <f t="shared" si="283"/>
        <v>9071.0000000428408</v>
      </c>
      <c r="E9075" s="1">
        <v>193.36094215581096</v>
      </c>
      <c r="F9075" s="5">
        <v>536.65132390499332</v>
      </c>
    </row>
    <row r="9076" spans="1:6" x14ac:dyDescent="0.25">
      <c r="A9076" s="7">
        <v>39898.433576388888</v>
      </c>
      <c r="B9076" s="9">
        <v>0.4335763888884685</v>
      </c>
      <c r="C9076" s="3">
        <f t="shared" si="282"/>
        <v>0.10500000000320142</v>
      </c>
      <c r="D9076" s="4">
        <f t="shared" si="283"/>
        <v>9072.0000002766028</v>
      </c>
      <c r="E9076" s="1">
        <v>193.46159855464273</v>
      </c>
      <c r="F9076" s="5">
        <v>537.22552856322</v>
      </c>
    </row>
    <row r="9077" spans="1:6" x14ac:dyDescent="0.25">
      <c r="A9077" s="7">
        <v>39898.433587962958</v>
      </c>
      <c r="B9077" s="9">
        <v>0.43358796295797219</v>
      </c>
      <c r="C9077" s="3">
        <f t="shared" si="282"/>
        <v>0.10501157407270512</v>
      </c>
      <c r="D9077" s="4">
        <f t="shared" si="283"/>
        <v>9072.999999881722</v>
      </c>
      <c r="E9077" s="1">
        <v>196.58194691842729</v>
      </c>
      <c r="F9077" s="5">
        <v>537.22552856322</v>
      </c>
    </row>
    <row r="9078" spans="1:6" x14ac:dyDescent="0.25">
      <c r="A9078" s="7">
        <v>39898.433599537035</v>
      </c>
      <c r="B9078" s="9">
        <v>0.43359953703475185</v>
      </c>
      <c r="C9078" s="3">
        <f t="shared" si="282"/>
        <v>0.10502314814948477</v>
      </c>
      <c r="D9078" s="4">
        <f t="shared" si="283"/>
        <v>9074.000000115484</v>
      </c>
      <c r="E9078" s="1">
        <v>193.16781642008661</v>
      </c>
      <c r="F9078" s="5">
        <v>537.22552856322</v>
      </c>
    </row>
    <row r="9079" spans="1:6" x14ac:dyDescent="0.25">
      <c r="A9079" s="7">
        <v>39898.433611111112</v>
      </c>
      <c r="B9079" s="9">
        <v>0.4336111111115315</v>
      </c>
      <c r="C9079" s="3">
        <f t="shared" si="282"/>
        <v>0.10503472222626442</v>
      </c>
      <c r="D9079" s="4">
        <f t="shared" si="283"/>
        <v>9075.000000349246</v>
      </c>
      <c r="E9079" s="1">
        <v>193.16781642008661</v>
      </c>
      <c r="F9079" s="5">
        <v>536.93959914367178</v>
      </c>
    </row>
    <row r="9080" spans="1:6" x14ac:dyDescent="0.25">
      <c r="A9080" s="7">
        <v>39898.433622685181</v>
      </c>
      <c r="B9080" s="9">
        <v>0.43362268518103519</v>
      </c>
      <c r="C9080" s="3">
        <f t="shared" si="282"/>
        <v>0.10504629629576812</v>
      </c>
      <c r="D9080" s="4">
        <f t="shared" si="283"/>
        <v>9075.9999999543652</v>
      </c>
      <c r="E9080" s="1">
        <v>193.16781642008661</v>
      </c>
      <c r="F9080" s="5">
        <v>536.65132390499332</v>
      </c>
    </row>
    <row r="9081" spans="1:6" x14ac:dyDescent="0.25">
      <c r="A9081" s="7">
        <v>39898.433634259258</v>
      </c>
      <c r="B9081" s="9">
        <v>0.43363425925781485</v>
      </c>
      <c r="C9081" s="3">
        <f t="shared" si="282"/>
        <v>0.10505787037254777</v>
      </c>
      <c r="D9081" s="4">
        <f t="shared" si="283"/>
        <v>9077.0000001881272</v>
      </c>
      <c r="E9081" s="1">
        <v>196.17932132310023</v>
      </c>
      <c r="F9081" s="5">
        <v>536.65132390499332</v>
      </c>
    </row>
    <row r="9082" spans="1:6" x14ac:dyDescent="0.25">
      <c r="A9082" s="7">
        <v>39898.433645833327</v>
      </c>
      <c r="B9082" s="9">
        <v>0.43364583332731854</v>
      </c>
      <c r="C9082" s="3">
        <f t="shared" si="282"/>
        <v>0.10506944444205146</v>
      </c>
      <c r="D9082" s="4">
        <f t="shared" si="283"/>
        <v>9077.9999997932464</v>
      </c>
      <c r="E9082" s="1">
        <v>196.38895770484055</v>
      </c>
      <c r="F9082" s="5">
        <v>538.08913084054507</v>
      </c>
    </row>
    <row r="9083" spans="1:6" x14ac:dyDescent="0.25">
      <c r="A9083" s="7">
        <v>39898.433657407404</v>
      </c>
      <c r="B9083" s="9">
        <v>0.43365740740409819</v>
      </c>
      <c r="C9083" s="3">
        <f t="shared" si="282"/>
        <v>0.10508101851883112</v>
      </c>
      <c r="D9083" s="4">
        <f t="shared" si="283"/>
        <v>9079.0000000270084</v>
      </c>
      <c r="E9083" s="1">
        <v>193.36913775038374</v>
      </c>
      <c r="F9083" s="5">
        <v>538.08913084054507</v>
      </c>
    </row>
    <row r="9084" spans="1:6" x14ac:dyDescent="0.25">
      <c r="A9084" s="7">
        <v>39898.433668981481</v>
      </c>
      <c r="B9084" s="9">
        <v>0.43366898148087785</v>
      </c>
      <c r="C9084" s="3">
        <f t="shared" si="282"/>
        <v>0.10509259259561077</v>
      </c>
      <c r="D9084" s="4">
        <f t="shared" si="283"/>
        <v>9080.0000002607703</v>
      </c>
      <c r="E9084" s="1">
        <v>193.36913775038374</v>
      </c>
      <c r="F9084" s="5">
        <v>538.08913084054507</v>
      </c>
    </row>
    <row r="9085" spans="1:6" x14ac:dyDescent="0.25">
      <c r="A9085" s="7">
        <v>39898.43368055555</v>
      </c>
      <c r="B9085" s="9">
        <v>0.43368055555038154</v>
      </c>
      <c r="C9085" s="3">
        <f t="shared" si="282"/>
        <v>0.10510416666511446</v>
      </c>
      <c r="D9085" s="4">
        <f t="shared" si="283"/>
        <v>9080.9999998658895</v>
      </c>
      <c r="E9085" s="1">
        <v>193.06715575493806</v>
      </c>
      <c r="F9085" s="5">
        <v>538.08913084054507</v>
      </c>
    </row>
    <row r="9086" spans="1:6" x14ac:dyDescent="0.25">
      <c r="A9086" s="7">
        <v>39898.433692129627</v>
      </c>
      <c r="B9086" s="9">
        <v>0.43369212962716119</v>
      </c>
      <c r="C9086" s="3">
        <f t="shared" si="282"/>
        <v>0.10511574074189411</v>
      </c>
      <c r="D9086" s="4">
        <f t="shared" si="283"/>
        <v>9082.0000000996515</v>
      </c>
      <c r="E9086" s="1">
        <v>193.36094215581096</v>
      </c>
      <c r="F9086" s="5">
        <v>538.37561811932369</v>
      </c>
    </row>
    <row r="9087" spans="1:6" x14ac:dyDescent="0.25">
      <c r="A9087" s="7">
        <v>39898.433703703704</v>
      </c>
      <c r="B9087" s="9">
        <v>0.43370370370394085</v>
      </c>
      <c r="C9087" s="3">
        <f t="shared" si="282"/>
        <v>0.10512731481867377</v>
      </c>
      <c r="D9087" s="4">
        <f t="shared" si="283"/>
        <v>9083.0000003334135</v>
      </c>
      <c r="E9087" s="1">
        <v>193.15962935814741</v>
      </c>
      <c r="F9087" s="5">
        <v>537.51408491080156</v>
      </c>
    </row>
    <row r="9088" spans="1:6" x14ac:dyDescent="0.25">
      <c r="A9088" s="7">
        <v>39898.433715277773</v>
      </c>
      <c r="B9088" s="9">
        <v>0.43371527777344454</v>
      </c>
      <c r="C9088" s="3">
        <f t="shared" si="282"/>
        <v>0.10513888888817746</v>
      </c>
      <c r="D9088" s="4">
        <f t="shared" si="283"/>
        <v>9083.9999999385327</v>
      </c>
      <c r="E9088" s="1">
        <v>194.97144453711911</v>
      </c>
      <c r="F9088" s="5">
        <v>538.08913084054507</v>
      </c>
    </row>
    <row r="9089" spans="1:6" x14ac:dyDescent="0.25">
      <c r="A9089" s="7">
        <v>39898.43372685185</v>
      </c>
      <c r="B9089" s="9">
        <v>0.43372685185022419</v>
      </c>
      <c r="C9089" s="3">
        <f t="shared" si="282"/>
        <v>0.10515046296495711</v>
      </c>
      <c r="D9089" s="4">
        <f t="shared" si="283"/>
        <v>9085.0000001722947</v>
      </c>
      <c r="E9089" s="1">
        <v>194.26684974529678</v>
      </c>
      <c r="F9089" s="5">
        <v>538.37561811932369</v>
      </c>
    </row>
    <row r="9090" spans="1:6" x14ac:dyDescent="0.25">
      <c r="A9090" s="7">
        <v>39898.433738425927</v>
      </c>
      <c r="B9090" s="9">
        <v>0.43373842592700385</v>
      </c>
      <c r="C9090" s="3">
        <f t="shared" si="282"/>
        <v>0.10516203704173677</v>
      </c>
      <c r="D9090" s="4">
        <f t="shared" si="283"/>
        <v>9086.0000004060566</v>
      </c>
      <c r="E9090" s="1">
        <v>196.98457251375433</v>
      </c>
      <c r="F9090" s="5">
        <v>538.95150399817487</v>
      </c>
    </row>
    <row r="9091" spans="1:6" x14ac:dyDescent="0.25">
      <c r="A9091" s="7">
        <v>39898.433749999997</v>
      </c>
      <c r="B9091" s="9">
        <v>0.43374999999650754</v>
      </c>
      <c r="C9091" s="3">
        <f t="shared" si="282"/>
        <v>0.10517361111124046</v>
      </c>
      <c r="D9091" s="4">
        <f t="shared" si="283"/>
        <v>9087.0000000111759</v>
      </c>
      <c r="E9091" s="1">
        <v>194.16619334646504</v>
      </c>
      <c r="F9091" s="5">
        <v>539.2409051502035</v>
      </c>
    </row>
    <row r="9092" spans="1:6" x14ac:dyDescent="0.25">
      <c r="A9092" s="7">
        <v>39898.433761574073</v>
      </c>
      <c r="B9092" s="9">
        <v>0.43376157407328719</v>
      </c>
      <c r="C9092" s="3">
        <f t="shared" si="282"/>
        <v>0.10518518518802011</v>
      </c>
      <c r="D9092" s="4">
        <f t="shared" si="283"/>
        <v>9088.0000002449378</v>
      </c>
      <c r="E9092" s="1">
        <v>196.99292169573189</v>
      </c>
      <c r="F9092" s="5">
        <v>538.95150399817487</v>
      </c>
    </row>
    <row r="9093" spans="1:6" x14ac:dyDescent="0.25">
      <c r="A9093" s="7">
        <v>39898.433773148143</v>
      </c>
      <c r="B9093" s="9">
        <v>0.43377314814279089</v>
      </c>
      <c r="C9093" s="3">
        <f t="shared" ref="C9093:C9156" si="284">B9093-$B$4</f>
        <v>0.10519675925752381</v>
      </c>
      <c r="D9093" s="4">
        <f t="shared" ref="D9093:D9156" si="285">C9093*86400</f>
        <v>9088.9999998500571</v>
      </c>
      <c r="E9093" s="1">
        <v>194.27508373672077</v>
      </c>
      <c r="F9093" s="5">
        <v>538.95150399817487</v>
      </c>
    </row>
    <row r="9094" spans="1:6" x14ac:dyDescent="0.25">
      <c r="A9094" s="7">
        <v>39898.43378472222</v>
      </c>
      <c r="B9094" s="9">
        <v>0.43378472221957054</v>
      </c>
      <c r="C9094" s="3">
        <f t="shared" si="284"/>
        <v>0.10520833333430346</v>
      </c>
      <c r="D9094" s="4">
        <f t="shared" si="285"/>
        <v>9090.000000083819</v>
      </c>
      <c r="E9094" s="1">
        <v>194.66947534062382</v>
      </c>
      <c r="F9094" s="5">
        <v>539.2409051502035</v>
      </c>
    </row>
    <row r="9095" spans="1:6" x14ac:dyDescent="0.25">
      <c r="A9095" s="7">
        <v>39898.433796296296</v>
      </c>
      <c r="B9095" s="9">
        <v>0.43379629629635019</v>
      </c>
      <c r="C9095" s="3">
        <f t="shared" si="284"/>
        <v>0.10521990741108311</v>
      </c>
      <c r="D9095" s="4">
        <f t="shared" si="285"/>
        <v>9091.000000317581</v>
      </c>
      <c r="E9095" s="1">
        <v>196.99292169573189</v>
      </c>
      <c r="F9095" s="5">
        <v>538.95150399817487</v>
      </c>
    </row>
    <row r="9096" spans="1:6" x14ac:dyDescent="0.25">
      <c r="A9096" s="7">
        <v>39898.433807870366</v>
      </c>
      <c r="B9096" s="9">
        <v>0.43380787036585389</v>
      </c>
      <c r="C9096" s="3">
        <f t="shared" si="284"/>
        <v>0.10523148148058681</v>
      </c>
      <c r="D9096" s="4">
        <f t="shared" si="285"/>
        <v>9091.9999999227002</v>
      </c>
      <c r="E9096" s="1">
        <v>194.16619334646504</v>
      </c>
      <c r="F9096" s="5">
        <v>539.81763451222696</v>
      </c>
    </row>
    <row r="9097" spans="1:6" x14ac:dyDescent="0.25">
      <c r="A9097" s="7">
        <v>39898.433819444443</v>
      </c>
      <c r="B9097" s="9">
        <v>0.43381944444263354</v>
      </c>
      <c r="C9097" s="3">
        <f t="shared" si="284"/>
        <v>0.10524305555736646</v>
      </c>
      <c r="D9097" s="4">
        <f t="shared" si="285"/>
        <v>9093.0000001564622</v>
      </c>
      <c r="E9097" s="1">
        <v>194.46816254296033</v>
      </c>
      <c r="F9097" s="5">
        <v>539.2409051502035</v>
      </c>
    </row>
    <row r="9098" spans="1:6" x14ac:dyDescent="0.25">
      <c r="A9098" s="7">
        <v>39898.433831018519</v>
      </c>
      <c r="B9098" s="9">
        <v>0.43383101851941319</v>
      </c>
      <c r="C9098" s="3">
        <f t="shared" si="284"/>
        <v>0.10525462963414611</v>
      </c>
      <c r="D9098" s="4">
        <f t="shared" si="285"/>
        <v>9094.0000003902242</v>
      </c>
      <c r="E9098" s="1">
        <v>194.26684974529678</v>
      </c>
      <c r="F9098" s="5">
        <v>539.2409051502035</v>
      </c>
    </row>
    <row r="9099" spans="1:6" x14ac:dyDescent="0.25">
      <c r="A9099" s="7">
        <v>39898.433842592589</v>
      </c>
      <c r="B9099" s="9">
        <v>0.43384259258891689</v>
      </c>
      <c r="C9099" s="3">
        <f t="shared" si="284"/>
        <v>0.10526620370364981</v>
      </c>
      <c r="D9099" s="4">
        <f t="shared" si="285"/>
        <v>9094.9999999953434</v>
      </c>
      <c r="E9099" s="1">
        <v>194.67772639731498</v>
      </c>
      <c r="F9099" s="5">
        <v>540.10496041274428</v>
      </c>
    </row>
    <row r="9100" spans="1:6" x14ac:dyDescent="0.25">
      <c r="A9100" s="7">
        <v>39898.433854166666</v>
      </c>
      <c r="B9100" s="9">
        <v>0.43385416666569654</v>
      </c>
      <c r="C9100" s="3">
        <f t="shared" si="284"/>
        <v>0.10527777778042946</v>
      </c>
      <c r="D9100" s="4">
        <f t="shared" si="285"/>
        <v>9096.0000002291054</v>
      </c>
      <c r="E9100" s="1">
        <v>194.47640506701791</v>
      </c>
      <c r="F9100" s="5">
        <v>540.39492600108292</v>
      </c>
    </row>
    <row r="9101" spans="1:6" x14ac:dyDescent="0.25">
      <c r="A9101" s="7">
        <v>39898.433865740735</v>
      </c>
      <c r="B9101" s="9">
        <v>0.43386574073520023</v>
      </c>
      <c r="C9101" s="3">
        <f t="shared" si="284"/>
        <v>0.10528935184993315</v>
      </c>
      <c r="D9101" s="4">
        <f t="shared" si="285"/>
        <v>9096.9999998342246</v>
      </c>
      <c r="E9101" s="1">
        <v>194.16619334646504</v>
      </c>
      <c r="F9101" s="5">
        <v>540.10496041274428</v>
      </c>
    </row>
    <row r="9102" spans="1:6" x14ac:dyDescent="0.25">
      <c r="A9102" s="7">
        <v>39898.433877314812</v>
      </c>
      <c r="B9102" s="9">
        <v>0.43387731481197989</v>
      </c>
      <c r="C9102" s="3">
        <f t="shared" si="284"/>
        <v>0.10530092592671281</v>
      </c>
      <c r="D9102" s="4">
        <f t="shared" si="285"/>
        <v>9098.0000000679865</v>
      </c>
      <c r="E9102" s="1">
        <v>197.18588531141782</v>
      </c>
      <c r="F9102" s="5">
        <v>540.39492600108292</v>
      </c>
    </row>
    <row r="9103" spans="1:6" x14ac:dyDescent="0.25">
      <c r="A9103" s="7">
        <v>39898.433888888889</v>
      </c>
      <c r="B9103" s="9">
        <v>0.43388888888875954</v>
      </c>
      <c r="C9103" s="3">
        <f t="shared" si="284"/>
        <v>0.10531250000349246</v>
      </c>
      <c r="D9103" s="4">
        <f t="shared" si="285"/>
        <v>9099.0000003017485</v>
      </c>
      <c r="E9103" s="1">
        <v>194.16619334646504</v>
      </c>
      <c r="F9103" s="5">
        <v>540.10496041274428</v>
      </c>
    </row>
    <row r="9104" spans="1:6" x14ac:dyDescent="0.25">
      <c r="A9104" s="7">
        <v>39898.433900462958</v>
      </c>
      <c r="B9104" s="9">
        <v>0.43390046295826323</v>
      </c>
      <c r="C9104" s="3">
        <f t="shared" si="284"/>
        <v>0.10532407407299615</v>
      </c>
      <c r="D9104" s="4">
        <f t="shared" si="285"/>
        <v>9099.9999999068677</v>
      </c>
      <c r="E9104" s="1">
        <v>197.18588531141782</v>
      </c>
      <c r="F9104" s="5">
        <v>540.39492600108292</v>
      </c>
    </row>
    <row r="9105" spans="1:6" x14ac:dyDescent="0.25">
      <c r="A9105" s="7">
        <v>39898.433912037035</v>
      </c>
      <c r="B9105" s="9">
        <v>0.43391203703504289</v>
      </c>
      <c r="C9105" s="3">
        <f t="shared" si="284"/>
        <v>0.10533564814977581</v>
      </c>
      <c r="D9105" s="4">
        <f t="shared" si="285"/>
        <v>9101.0000001406297</v>
      </c>
      <c r="E9105" s="1">
        <v>194.16619334646504</v>
      </c>
      <c r="F9105" s="5">
        <v>540.10496041274428</v>
      </c>
    </row>
    <row r="9106" spans="1:6" x14ac:dyDescent="0.25">
      <c r="A9106" s="7">
        <v>39898.433923611112</v>
      </c>
      <c r="B9106" s="9">
        <v>0.43392361111182254</v>
      </c>
      <c r="C9106" s="3">
        <f t="shared" si="284"/>
        <v>0.10534722222655546</v>
      </c>
      <c r="D9106" s="4">
        <f t="shared" si="285"/>
        <v>9102.0000003743917</v>
      </c>
      <c r="E9106" s="1">
        <v>196.98457251375433</v>
      </c>
      <c r="F9106" s="5">
        <v>540.10496041274428</v>
      </c>
    </row>
    <row r="9107" spans="1:6" x14ac:dyDescent="0.25">
      <c r="A9107" s="7">
        <v>39898.433935185181</v>
      </c>
      <c r="B9107" s="9">
        <v>0.43393518518132623</v>
      </c>
      <c r="C9107" s="3">
        <f t="shared" si="284"/>
        <v>0.10535879629605915</v>
      </c>
      <c r="D9107" s="4">
        <f t="shared" si="285"/>
        <v>9102.9999999795109</v>
      </c>
      <c r="E9107" s="1">
        <v>197.7814141940448</v>
      </c>
      <c r="F9107" s="5">
        <v>540.39492600108292</v>
      </c>
    </row>
    <row r="9108" spans="1:6" x14ac:dyDescent="0.25">
      <c r="A9108" s="7">
        <v>39898.433946759258</v>
      </c>
      <c r="B9108" s="9">
        <v>0.43394675925810589</v>
      </c>
      <c r="C9108" s="3">
        <f t="shared" si="284"/>
        <v>0.10537037037283881</v>
      </c>
      <c r="D9108" s="4">
        <f t="shared" si="285"/>
        <v>9104.0000002132729</v>
      </c>
      <c r="E9108" s="1">
        <v>194.46816254296033</v>
      </c>
      <c r="F9108" s="5">
        <v>540.10496041274428</v>
      </c>
    </row>
    <row r="9109" spans="1:6" x14ac:dyDescent="0.25">
      <c r="A9109" s="7">
        <v>39898.433958333328</v>
      </c>
      <c r="B9109" s="9">
        <v>0.43395833332760958</v>
      </c>
      <c r="C9109" s="3">
        <f t="shared" si="284"/>
        <v>0.1053819444423425</v>
      </c>
      <c r="D9109" s="4">
        <f t="shared" si="285"/>
        <v>9104.9999998183921</v>
      </c>
      <c r="E9109" s="1">
        <v>194.46816254296033</v>
      </c>
      <c r="F9109" s="5">
        <v>541.26066631457343</v>
      </c>
    </row>
    <row r="9110" spans="1:6" x14ac:dyDescent="0.25">
      <c r="A9110" s="7">
        <v>39898.433969907404</v>
      </c>
      <c r="B9110" s="9">
        <v>0.43396990740438923</v>
      </c>
      <c r="C9110" s="3">
        <f t="shared" si="284"/>
        <v>0.10539351851912215</v>
      </c>
      <c r="D9110" s="4">
        <f t="shared" si="285"/>
        <v>9106.0000000521541</v>
      </c>
      <c r="E9110" s="1">
        <v>194.46816254296033</v>
      </c>
      <c r="F9110" s="5">
        <v>541.26066631457343</v>
      </c>
    </row>
    <row r="9111" spans="1:6" x14ac:dyDescent="0.25">
      <c r="A9111" s="7">
        <v>39898.433981481481</v>
      </c>
      <c r="B9111" s="9">
        <v>0.43398148148116888</v>
      </c>
      <c r="C9111" s="3">
        <f t="shared" si="284"/>
        <v>0.10540509259590181</v>
      </c>
      <c r="D9111" s="4">
        <f t="shared" si="285"/>
        <v>9107.000000285916</v>
      </c>
      <c r="E9111" s="1">
        <v>196.98457251375433</v>
      </c>
      <c r="F9111" s="5">
        <v>541.26066631457343</v>
      </c>
    </row>
    <row r="9112" spans="1:6" x14ac:dyDescent="0.25">
      <c r="A9112" s="7">
        <v>39898.433993055551</v>
      </c>
      <c r="B9112" s="9">
        <v>0.43399305555067258</v>
      </c>
      <c r="C9112" s="3">
        <f t="shared" si="284"/>
        <v>0.1054166666654055</v>
      </c>
      <c r="D9112" s="4">
        <f t="shared" si="285"/>
        <v>9107.9999998910353</v>
      </c>
      <c r="E9112" s="1">
        <v>194.46816254296033</v>
      </c>
      <c r="F9112" s="5">
        <v>540.97278010877142</v>
      </c>
    </row>
    <row r="9113" spans="1:6" x14ac:dyDescent="0.25">
      <c r="A9113" s="7">
        <v>39898.434004629627</v>
      </c>
      <c r="B9113" s="9">
        <v>0.43400462962745223</v>
      </c>
      <c r="C9113" s="3">
        <f t="shared" si="284"/>
        <v>0.10542824074218515</v>
      </c>
      <c r="D9113" s="4">
        <f t="shared" si="285"/>
        <v>9109.0000001247972</v>
      </c>
      <c r="E9113" s="1">
        <v>195.57538293010967</v>
      </c>
      <c r="F9113" s="5">
        <v>541.55119732767128</v>
      </c>
    </row>
    <row r="9114" spans="1:6" x14ac:dyDescent="0.25">
      <c r="A9114" s="7">
        <v>39898.434016203704</v>
      </c>
      <c r="B9114" s="9">
        <v>0.43401620370423188</v>
      </c>
      <c r="C9114" s="3">
        <f t="shared" si="284"/>
        <v>0.10543981481896481</v>
      </c>
      <c r="D9114" s="4">
        <f t="shared" si="285"/>
        <v>9110.0000003585592</v>
      </c>
      <c r="E9114" s="1">
        <v>197.48785450791314</v>
      </c>
      <c r="F9114" s="5">
        <v>540.97278010877142</v>
      </c>
    </row>
    <row r="9115" spans="1:6" x14ac:dyDescent="0.25">
      <c r="A9115" s="7">
        <v>39898.434027777774</v>
      </c>
      <c r="B9115" s="9">
        <v>0.43402777777373558</v>
      </c>
      <c r="C9115" s="3">
        <f t="shared" si="284"/>
        <v>0.1054513888884685</v>
      </c>
      <c r="D9115" s="4">
        <f t="shared" si="285"/>
        <v>9110.9999999636784</v>
      </c>
      <c r="E9115" s="1">
        <v>194.16619334646504</v>
      </c>
      <c r="F9115" s="5">
        <v>541.26066631457343</v>
      </c>
    </row>
    <row r="9116" spans="1:6" x14ac:dyDescent="0.25">
      <c r="A9116" s="7">
        <v>39898.434039351851</v>
      </c>
      <c r="B9116" s="9">
        <v>0.43403935185051523</v>
      </c>
      <c r="C9116" s="3">
        <f t="shared" si="284"/>
        <v>0.10546296296524815</v>
      </c>
      <c r="D9116" s="4">
        <f t="shared" si="285"/>
        <v>9112.0000001974404</v>
      </c>
      <c r="E9116" s="1">
        <v>196.88391611492256</v>
      </c>
      <c r="F9116" s="5">
        <v>541.26066631457343</v>
      </c>
    </row>
    <row r="9117" spans="1:6" x14ac:dyDescent="0.25">
      <c r="A9117" s="7">
        <v>39898.43405092592</v>
      </c>
      <c r="B9117" s="9">
        <v>0.43405092592001893</v>
      </c>
      <c r="C9117" s="3">
        <f t="shared" si="284"/>
        <v>0.10547453703475185</v>
      </c>
      <c r="D9117" s="4">
        <f t="shared" si="285"/>
        <v>9112.9999998025596</v>
      </c>
      <c r="E9117" s="1">
        <v>194.16619334646504</v>
      </c>
      <c r="F9117" s="5">
        <v>541.26066631457343</v>
      </c>
    </row>
    <row r="9118" spans="1:6" x14ac:dyDescent="0.25">
      <c r="A9118" s="7">
        <v>39898.434062499997</v>
      </c>
      <c r="B9118" s="9">
        <v>0.43406249999679858</v>
      </c>
      <c r="C9118" s="3">
        <f t="shared" si="284"/>
        <v>0.1054861111115315</v>
      </c>
      <c r="D9118" s="4">
        <f t="shared" si="285"/>
        <v>9114.0000000363216</v>
      </c>
      <c r="E9118" s="1">
        <v>194.66947534062382</v>
      </c>
      <c r="F9118" s="5">
        <v>542.99845157420191</v>
      </c>
    </row>
    <row r="9119" spans="1:6" x14ac:dyDescent="0.25">
      <c r="A9119" s="7">
        <v>39898.434074074074</v>
      </c>
      <c r="B9119" s="9">
        <v>0.43407407407357823</v>
      </c>
      <c r="C9119" s="3">
        <f t="shared" si="284"/>
        <v>0.10549768518831115</v>
      </c>
      <c r="D9119" s="4">
        <f t="shared" si="285"/>
        <v>9115.0000002700835</v>
      </c>
      <c r="E9119" s="1">
        <v>197.18588531141782</v>
      </c>
      <c r="F9119" s="5">
        <v>542.41862564268604</v>
      </c>
    </row>
    <row r="9120" spans="1:6" x14ac:dyDescent="0.25">
      <c r="A9120" s="7">
        <v>39898.434085648143</v>
      </c>
      <c r="B9120" s="9">
        <v>0.43408564814308193</v>
      </c>
      <c r="C9120" s="3">
        <f t="shared" si="284"/>
        <v>0.10550925925781485</v>
      </c>
      <c r="D9120" s="4">
        <f t="shared" si="285"/>
        <v>9115.9999998752028</v>
      </c>
      <c r="E9120" s="1">
        <v>197.28654171024957</v>
      </c>
      <c r="F9120" s="5">
        <v>542.70972307051466</v>
      </c>
    </row>
    <row r="9121" spans="1:6" x14ac:dyDescent="0.25">
      <c r="A9121" s="7">
        <v>39898.43409722222</v>
      </c>
      <c r="B9121" s="9">
        <v>0.43409722221986158</v>
      </c>
      <c r="C9121" s="3">
        <f t="shared" si="284"/>
        <v>0.1055208333345945</v>
      </c>
      <c r="D9121" s="4">
        <f t="shared" si="285"/>
        <v>9117.0000001089647</v>
      </c>
      <c r="E9121" s="1">
        <v>197.68916730557663</v>
      </c>
      <c r="F9121" s="5">
        <v>542.70972307051466</v>
      </c>
    </row>
    <row r="9122" spans="1:6" x14ac:dyDescent="0.25">
      <c r="A9122" s="7">
        <v>39898.434108796297</v>
      </c>
      <c r="B9122" s="9">
        <v>0.43410879629664123</v>
      </c>
      <c r="C9122" s="3">
        <f t="shared" si="284"/>
        <v>0.10553240741137415</v>
      </c>
      <c r="D9122" s="4">
        <f t="shared" si="285"/>
        <v>9118.0000003427267</v>
      </c>
      <c r="E9122" s="1">
        <v>197.18588531141782</v>
      </c>
      <c r="F9122" s="5">
        <v>542.41862564268604</v>
      </c>
    </row>
    <row r="9123" spans="1:6" x14ac:dyDescent="0.25">
      <c r="A9123" s="7">
        <v>39898.434120370366</v>
      </c>
      <c r="B9123" s="9">
        <v>0.43412037036614493</v>
      </c>
      <c r="C9123" s="3">
        <f t="shared" si="284"/>
        <v>0.10554398148087785</v>
      </c>
      <c r="D9123" s="4">
        <f t="shared" si="285"/>
        <v>9118.9999999478459</v>
      </c>
      <c r="E9123" s="1">
        <v>194.26684974529678</v>
      </c>
      <c r="F9123" s="5">
        <v>542.41862564268604</v>
      </c>
    </row>
    <row r="9124" spans="1:6" x14ac:dyDescent="0.25">
      <c r="A9124" s="7">
        <v>39898.434131944443</v>
      </c>
      <c r="B9124" s="9">
        <v>0.43413194444292458</v>
      </c>
      <c r="C9124" s="3">
        <f t="shared" si="284"/>
        <v>0.1055555555576575</v>
      </c>
      <c r="D9124" s="4">
        <f t="shared" si="285"/>
        <v>9120.0000001816079</v>
      </c>
      <c r="E9124" s="1">
        <v>197.78982370440841</v>
      </c>
      <c r="F9124" s="5">
        <v>542.41862564268604</v>
      </c>
    </row>
    <row r="9125" spans="1:6" x14ac:dyDescent="0.25">
      <c r="A9125" s="7">
        <v>39898.43414351852</v>
      </c>
      <c r="B9125" s="9">
        <v>0.43414351851970423</v>
      </c>
      <c r="C9125" s="3">
        <f t="shared" si="284"/>
        <v>0.10556712963443715</v>
      </c>
      <c r="D9125" s="4">
        <f t="shared" si="285"/>
        <v>9121.0000004153699</v>
      </c>
      <c r="E9125" s="1">
        <v>197.27815359813118</v>
      </c>
      <c r="F9125" s="5">
        <v>542.70972307051466</v>
      </c>
    </row>
    <row r="9126" spans="1:6" x14ac:dyDescent="0.25">
      <c r="A9126" s="7">
        <v>39898.434155092589</v>
      </c>
      <c r="B9126" s="9">
        <v>0.43415509258920792</v>
      </c>
      <c r="C9126" s="3">
        <f t="shared" si="284"/>
        <v>0.10557870370394085</v>
      </c>
      <c r="D9126" s="4">
        <f t="shared" si="285"/>
        <v>9122.0000000204891</v>
      </c>
      <c r="E9126" s="1">
        <v>198.79638769272603</v>
      </c>
      <c r="F9126" s="5">
        <v>542.13017815054002</v>
      </c>
    </row>
    <row r="9127" spans="1:6" x14ac:dyDescent="0.25">
      <c r="A9127" s="7">
        <v>39898.434166666666</v>
      </c>
      <c r="B9127" s="9">
        <v>0.43416666666598758</v>
      </c>
      <c r="C9127" s="3">
        <f t="shared" si="284"/>
        <v>0.1055902777807205</v>
      </c>
      <c r="D9127" s="4">
        <f t="shared" si="285"/>
        <v>9123.0000002542511</v>
      </c>
      <c r="E9127" s="1">
        <v>195.76837181039042</v>
      </c>
      <c r="F9127" s="5">
        <v>542.41862564268604</v>
      </c>
    </row>
    <row r="9128" spans="1:6" x14ac:dyDescent="0.25">
      <c r="A9128" s="7">
        <v>39898.434178240735</v>
      </c>
      <c r="B9128" s="9">
        <v>0.43417824073549127</v>
      </c>
      <c r="C9128" s="3">
        <f t="shared" si="284"/>
        <v>0.10560185185022419</v>
      </c>
      <c r="D9128" s="4">
        <f t="shared" si="285"/>
        <v>9123.9999998593703</v>
      </c>
      <c r="E9128" s="1">
        <v>199.08989174342017</v>
      </c>
      <c r="F9128" s="5">
        <v>542.13017815054002</v>
      </c>
    </row>
    <row r="9129" spans="1:6" x14ac:dyDescent="0.25">
      <c r="A9129" s="7">
        <v>39898.434189814812</v>
      </c>
      <c r="B9129" s="9">
        <v>0.43418981481227092</v>
      </c>
      <c r="C9129" s="3">
        <f t="shared" si="284"/>
        <v>0.10561342592700385</v>
      </c>
      <c r="D9129" s="4">
        <f t="shared" si="285"/>
        <v>9125.0000000931323</v>
      </c>
      <c r="E9129" s="1">
        <v>195.56706757202497</v>
      </c>
      <c r="F9129" s="5">
        <v>542.70972307051466</v>
      </c>
    </row>
    <row r="9130" spans="1:6" x14ac:dyDescent="0.25">
      <c r="A9130" s="7">
        <v>39898.434201388889</v>
      </c>
      <c r="B9130" s="9">
        <v>0.43420138888905058</v>
      </c>
      <c r="C9130" s="3">
        <f t="shared" si="284"/>
        <v>0.1056250000037835</v>
      </c>
      <c r="D9130" s="4">
        <f t="shared" si="285"/>
        <v>9126.0000003268942</v>
      </c>
      <c r="E9130" s="1">
        <v>198.29310569856719</v>
      </c>
      <c r="F9130" s="5">
        <v>543.8705071762256</v>
      </c>
    </row>
    <row r="9131" spans="1:6" x14ac:dyDescent="0.25">
      <c r="A9131" s="7">
        <v>39898.434212962959</v>
      </c>
      <c r="B9131" s="9">
        <v>0.43421296295855427</v>
      </c>
      <c r="C9131" s="3">
        <f t="shared" si="284"/>
        <v>0.10563657407328719</v>
      </c>
      <c r="D9131" s="4">
        <f t="shared" si="285"/>
        <v>9126.9999999320135</v>
      </c>
      <c r="E9131" s="1">
        <v>197.9911365020719</v>
      </c>
      <c r="F9131" s="5">
        <v>543.57884234217113</v>
      </c>
    </row>
    <row r="9132" spans="1:6" x14ac:dyDescent="0.25">
      <c r="A9132" s="7">
        <v>39898.434224537035</v>
      </c>
      <c r="B9132" s="9">
        <v>0.43422453703533392</v>
      </c>
      <c r="C9132" s="3">
        <f t="shared" si="284"/>
        <v>0.10564814815006685</v>
      </c>
      <c r="D9132" s="4">
        <f t="shared" si="285"/>
        <v>9128.0000001657754</v>
      </c>
      <c r="E9132" s="1">
        <v>198.29310569856719</v>
      </c>
      <c r="F9132" s="5">
        <v>543.57884234217113</v>
      </c>
    </row>
    <row r="9133" spans="1:6" x14ac:dyDescent="0.25">
      <c r="A9133" s="7">
        <v>39898.434236111112</v>
      </c>
      <c r="B9133" s="9">
        <v>0.43423611111211358</v>
      </c>
      <c r="C9133" s="3">
        <f t="shared" si="284"/>
        <v>0.1056597222268465</v>
      </c>
      <c r="D9133" s="4">
        <f t="shared" si="285"/>
        <v>9129.0000003995374</v>
      </c>
      <c r="E9133" s="1">
        <v>194.46816254296033</v>
      </c>
      <c r="F9133" s="5">
        <v>543.57884234217113</v>
      </c>
    </row>
    <row r="9134" spans="1:6" x14ac:dyDescent="0.25">
      <c r="A9134" s="7">
        <v>39898.434247685182</v>
      </c>
      <c r="B9134" s="9">
        <v>0.43424768518161727</v>
      </c>
      <c r="C9134" s="3">
        <f t="shared" si="284"/>
        <v>0.10567129629635019</v>
      </c>
      <c r="D9134" s="4">
        <f t="shared" si="285"/>
        <v>9130.0000000046566</v>
      </c>
      <c r="E9134" s="1">
        <v>194.2585900226496</v>
      </c>
      <c r="F9134" s="5">
        <v>543.57884234217113</v>
      </c>
    </row>
    <row r="9135" spans="1:6" x14ac:dyDescent="0.25">
      <c r="A9135" s="7">
        <v>39898.434259259258</v>
      </c>
      <c r="B9135" s="9">
        <v>0.43425925925839692</v>
      </c>
      <c r="C9135" s="3">
        <f t="shared" si="284"/>
        <v>0.10568287037312984</v>
      </c>
      <c r="D9135" s="4">
        <f t="shared" si="285"/>
        <v>9131.0000002384186</v>
      </c>
      <c r="E9135" s="1">
        <v>194.26684974529678</v>
      </c>
      <c r="F9135" s="5">
        <v>543.28983258111111</v>
      </c>
    </row>
    <row r="9136" spans="1:6" x14ac:dyDescent="0.25">
      <c r="A9136" s="7">
        <v>39898.434270833328</v>
      </c>
      <c r="B9136" s="9">
        <v>0.43427083332790062</v>
      </c>
      <c r="C9136" s="3">
        <f t="shared" si="284"/>
        <v>0.10569444444263354</v>
      </c>
      <c r="D9136" s="4">
        <f t="shared" si="285"/>
        <v>9131.9999998435378</v>
      </c>
      <c r="E9136" s="1">
        <v>194.45989426101505</v>
      </c>
      <c r="F9136" s="5">
        <v>543.57884234217113</v>
      </c>
    </row>
    <row r="9137" spans="1:6" x14ac:dyDescent="0.25">
      <c r="A9137" s="7">
        <v>39898.434282407405</v>
      </c>
      <c r="B9137" s="9">
        <v>0.43428240740468027</v>
      </c>
      <c r="C9137" s="3">
        <f t="shared" si="284"/>
        <v>0.10570601851941319</v>
      </c>
      <c r="D9137" s="4">
        <f t="shared" si="285"/>
        <v>9133.0000000772998</v>
      </c>
      <c r="E9137" s="1">
        <v>194.2585900226496</v>
      </c>
      <c r="F9137" s="5">
        <v>543.28983258111111</v>
      </c>
    </row>
    <row r="9138" spans="1:6" x14ac:dyDescent="0.25">
      <c r="A9138" s="7">
        <v>39898.434293981481</v>
      </c>
      <c r="B9138" s="9">
        <v>0.43429398148145992</v>
      </c>
      <c r="C9138" s="3">
        <f t="shared" si="284"/>
        <v>0.10571759259619284</v>
      </c>
      <c r="D9138" s="4">
        <f t="shared" si="285"/>
        <v>9134.0000003110617</v>
      </c>
      <c r="E9138" s="1">
        <v>196.97619724058302</v>
      </c>
      <c r="F9138" s="5">
        <v>543.8705071762256</v>
      </c>
    </row>
    <row r="9139" spans="1:6" x14ac:dyDescent="0.25">
      <c r="A9139" s="7">
        <v>39898.434305555551</v>
      </c>
      <c r="B9139" s="9">
        <v>0.43430555555096362</v>
      </c>
      <c r="C9139" s="3">
        <f t="shared" si="284"/>
        <v>0.10572916666569654</v>
      </c>
      <c r="D9139" s="4">
        <f t="shared" si="285"/>
        <v>9134.999999916181</v>
      </c>
      <c r="E9139" s="1">
        <v>195.2651112144768</v>
      </c>
      <c r="F9139" s="5">
        <v>543.57884234217113</v>
      </c>
    </row>
    <row r="9140" spans="1:6" x14ac:dyDescent="0.25">
      <c r="A9140" s="7">
        <v>39898.434317129628</v>
      </c>
      <c r="B9140" s="9">
        <v>0.43431712962774327</v>
      </c>
      <c r="C9140" s="3">
        <f t="shared" si="284"/>
        <v>0.10574074074247619</v>
      </c>
      <c r="D9140" s="4">
        <f t="shared" si="285"/>
        <v>9136.0000001499429</v>
      </c>
      <c r="E9140" s="1">
        <v>195.57538293010967</v>
      </c>
      <c r="F9140" s="5">
        <v>543.28983258111111</v>
      </c>
    </row>
    <row r="9141" spans="1:6" x14ac:dyDescent="0.25">
      <c r="A9141" s="7">
        <v>39898.434328703705</v>
      </c>
      <c r="B9141" s="9">
        <v>0.43432870370452292</v>
      </c>
      <c r="C9141" s="3">
        <f t="shared" si="284"/>
        <v>0.10575231481925584</v>
      </c>
      <c r="D9141" s="4">
        <f t="shared" si="285"/>
        <v>9137.0000003837049</v>
      </c>
      <c r="E9141" s="1">
        <v>198.08337055159296</v>
      </c>
      <c r="F9141" s="5">
        <v>543.57884234217113</v>
      </c>
    </row>
    <row r="9142" spans="1:6" x14ac:dyDescent="0.25">
      <c r="A9142" s="7">
        <v>39898.434340277774</v>
      </c>
      <c r="B9142" s="9">
        <v>0.43434027777402662</v>
      </c>
      <c r="C9142" s="3">
        <f t="shared" si="284"/>
        <v>0.10576388888875954</v>
      </c>
      <c r="D9142" s="4">
        <f t="shared" si="285"/>
        <v>9137.9999999888241</v>
      </c>
      <c r="E9142" s="1">
        <v>198.48597902832381</v>
      </c>
      <c r="F9142" s="5">
        <v>543.57884234217113</v>
      </c>
    </row>
    <row r="9143" spans="1:6" x14ac:dyDescent="0.25">
      <c r="A9143" s="7">
        <v>39898.434351851851</v>
      </c>
      <c r="B9143" s="9">
        <v>0.43435185185080627</v>
      </c>
      <c r="C9143" s="3">
        <f t="shared" si="284"/>
        <v>0.10577546296553919</v>
      </c>
      <c r="D9143" s="4">
        <f t="shared" si="285"/>
        <v>9139.0000002225861</v>
      </c>
      <c r="E9143" s="1">
        <v>197.18588531141782</v>
      </c>
      <c r="F9143" s="5">
        <v>543.57884234217113</v>
      </c>
    </row>
    <row r="9144" spans="1:6" x14ac:dyDescent="0.25">
      <c r="A9144" s="7">
        <v>39898.43436342592</v>
      </c>
      <c r="B9144" s="9">
        <v>0.43436342592030996</v>
      </c>
      <c r="C9144" s="3">
        <f t="shared" si="284"/>
        <v>0.10578703703504289</v>
      </c>
      <c r="D9144" s="4">
        <f t="shared" si="285"/>
        <v>9139.9999998277053</v>
      </c>
      <c r="E9144" s="1">
        <v>195.87735212660496</v>
      </c>
      <c r="F9144" s="5">
        <v>543.8705071762256</v>
      </c>
    </row>
    <row r="9145" spans="1:6" x14ac:dyDescent="0.25">
      <c r="A9145" s="7">
        <v>39898.434374999997</v>
      </c>
      <c r="B9145" s="9">
        <v>0.43437499999708962</v>
      </c>
      <c r="C9145" s="3">
        <f t="shared" si="284"/>
        <v>0.10579861111182254</v>
      </c>
      <c r="D9145" s="4">
        <f t="shared" si="285"/>
        <v>9141.0000000614673</v>
      </c>
      <c r="E9145" s="1">
        <v>195.76837181039042</v>
      </c>
      <c r="F9145" s="5">
        <v>543.28983258111111</v>
      </c>
    </row>
    <row r="9146" spans="1:6" x14ac:dyDescent="0.25">
      <c r="A9146" s="7">
        <v>39898.434386574074</v>
      </c>
      <c r="B9146" s="9">
        <v>0.43438657407386927</v>
      </c>
      <c r="C9146" s="3">
        <f t="shared" si="284"/>
        <v>0.10581018518860219</v>
      </c>
      <c r="D9146" s="4">
        <f t="shared" si="285"/>
        <v>9142.0000002952293</v>
      </c>
      <c r="E9146" s="1">
        <v>195.76837181039042</v>
      </c>
      <c r="F9146" s="5">
        <v>543.57884234217113</v>
      </c>
    </row>
    <row r="9147" spans="1:6" x14ac:dyDescent="0.25">
      <c r="A9147" s="7">
        <v>39898.434398148143</v>
      </c>
      <c r="B9147" s="9">
        <v>0.43439814814337296</v>
      </c>
      <c r="C9147" s="3">
        <f t="shared" si="284"/>
        <v>0.10582175925810589</v>
      </c>
      <c r="D9147" s="4">
        <f t="shared" si="285"/>
        <v>9142.9999999003485</v>
      </c>
      <c r="E9147" s="1">
        <v>195.77669572777322</v>
      </c>
      <c r="F9147" s="5">
        <v>543.28983258111111</v>
      </c>
    </row>
    <row r="9148" spans="1:6" x14ac:dyDescent="0.25">
      <c r="A9148" s="7">
        <v>39898.43440972222</v>
      </c>
      <c r="B9148" s="9">
        <v>0.43440972222015262</v>
      </c>
      <c r="C9148" s="3">
        <f t="shared" si="284"/>
        <v>0.10583333333488554</v>
      </c>
      <c r="D9148" s="4">
        <f t="shared" si="285"/>
        <v>9144.0000001341105</v>
      </c>
      <c r="E9148" s="1">
        <v>195.36576333365952</v>
      </c>
      <c r="F9148" s="5">
        <v>543.57884234217113</v>
      </c>
    </row>
    <row r="9149" spans="1:6" x14ac:dyDescent="0.25">
      <c r="A9149" s="7">
        <v>39898.434421296297</v>
      </c>
      <c r="B9149" s="9">
        <v>0.43442129629693227</v>
      </c>
      <c r="C9149" s="3">
        <f t="shared" si="284"/>
        <v>0.10584490741166519</v>
      </c>
      <c r="D9149" s="4">
        <f t="shared" si="285"/>
        <v>9145.0000003678724</v>
      </c>
      <c r="E9149" s="1">
        <v>198.47756585159419</v>
      </c>
      <c r="F9149" s="5">
        <v>543.8705071762256</v>
      </c>
    </row>
    <row r="9150" spans="1:6" x14ac:dyDescent="0.25">
      <c r="A9150" s="7">
        <v>39898.434432870366</v>
      </c>
      <c r="B9150" s="9">
        <v>0.43443287036643596</v>
      </c>
      <c r="C9150" s="3">
        <f t="shared" si="284"/>
        <v>0.10585648148116888</v>
      </c>
      <c r="D9150" s="4">
        <f t="shared" si="285"/>
        <v>9145.9999999729916</v>
      </c>
      <c r="E9150" s="1">
        <v>198.28467478995839</v>
      </c>
      <c r="F9150" s="5">
        <v>543.28983258111111</v>
      </c>
    </row>
    <row r="9151" spans="1:6" x14ac:dyDescent="0.25">
      <c r="A9151" s="7">
        <v>39898.434444444443</v>
      </c>
      <c r="B9151" s="9">
        <v>0.43444444444321562</v>
      </c>
      <c r="C9151" s="3">
        <f t="shared" si="284"/>
        <v>0.10586805555794854</v>
      </c>
      <c r="D9151" s="4">
        <f t="shared" si="285"/>
        <v>9147.0000002067536</v>
      </c>
      <c r="E9151" s="1">
        <v>195.56706757202497</v>
      </c>
      <c r="F9151" s="5">
        <v>542.99845157420191</v>
      </c>
    </row>
    <row r="9152" spans="1:6" x14ac:dyDescent="0.25">
      <c r="A9152" s="7">
        <v>39898.434456018513</v>
      </c>
      <c r="B9152" s="9">
        <v>0.43445601851271931</v>
      </c>
      <c r="C9152" s="3">
        <f t="shared" si="284"/>
        <v>0.10587962962745223</v>
      </c>
      <c r="D9152" s="4">
        <f t="shared" si="285"/>
        <v>9147.9999998118728</v>
      </c>
      <c r="E9152" s="1">
        <v>198.28467478995839</v>
      </c>
      <c r="F9152" s="5">
        <v>543.8705071762256</v>
      </c>
    </row>
    <row r="9153" spans="1:6" x14ac:dyDescent="0.25">
      <c r="A9153" s="7">
        <v>39898.434467592589</v>
      </c>
      <c r="B9153" s="9">
        <v>0.43446759258949896</v>
      </c>
      <c r="C9153" s="3">
        <f t="shared" si="284"/>
        <v>0.10589120370423188</v>
      </c>
      <c r="D9153" s="4">
        <f t="shared" si="285"/>
        <v>9149.0000000456348</v>
      </c>
      <c r="E9153" s="1">
        <v>196.97619724058302</v>
      </c>
      <c r="F9153" s="5">
        <v>542.70972307051466</v>
      </c>
    </row>
    <row r="9154" spans="1:6" x14ac:dyDescent="0.25">
      <c r="A9154" s="7">
        <v>39898.434479166666</v>
      </c>
      <c r="B9154" s="9">
        <v>0.43447916666627862</v>
      </c>
      <c r="C9154" s="3">
        <f t="shared" si="284"/>
        <v>0.10590277778101154</v>
      </c>
      <c r="D9154" s="4">
        <f t="shared" si="285"/>
        <v>9150.0000002793968</v>
      </c>
      <c r="E9154" s="1">
        <v>196.07032816793856</v>
      </c>
      <c r="F9154" s="5">
        <v>542.41862564268604</v>
      </c>
    </row>
    <row r="9155" spans="1:6" x14ac:dyDescent="0.25">
      <c r="A9155" s="7">
        <v>39898.434490740736</v>
      </c>
      <c r="B9155" s="9">
        <v>0.43449074073578231</v>
      </c>
      <c r="C9155" s="3">
        <f t="shared" si="284"/>
        <v>0.10591435185051523</v>
      </c>
      <c r="D9155" s="4">
        <f t="shared" si="285"/>
        <v>9150.999999884516</v>
      </c>
      <c r="E9155" s="1">
        <v>194.66947534062382</v>
      </c>
      <c r="F9155" s="5">
        <v>542.41862564268604</v>
      </c>
    </row>
    <row r="9156" spans="1:6" x14ac:dyDescent="0.25">
      <c r="A9156" s="7">
        <v>39898.434502314813</v>
      </c>
      <c r="B9156" s="9">
        <v>0.43450231481256196</v>
      </c>
      <c r="C9156" s="3">
        <f t="shared" si="284"/>
        <v>0.10592592592729488</v>
      </c>
      <c r="D9156" s="4">
        <f t="shared" si="285"/>
        <v>9152.000000118278</v>
      </c>
      <c r="E9156" s="1">
        <v>196.37228452548672</v>
      </c>
      <c r="F9156" s="5">
        <v>542.13017815054002</v>
      </c>
    </row>
    <row r="9157" spans="1:6" x14ac:dyDescent="0.25">
      <c r="A9157" s="7">
        <v>39898.434513888889</v>
      </c>
      <c r="B9157" s="9">
        <v>0.43451388888934162</v>
      </c>
      <c r="C9157" s="3">
        <f t="shared" ref="C9157:C9220" si="286">B9157-$B$4</f>
        <v>0.10593750000407454</v>
      </c>
      <c r="D9157" s="4">
        <f t="shared" ref="D9157:D9220" si="287">C9157*86400</f>
        <v>9153.0000003520399</v>
      </c>
      <c r="E9157" s="1">
        <v>197.68076207486206</v>
      </c>
      <c r="F9157" s="5">
        <v>542.13017815054002</v>
      </c>
    </row>
    <row r="9158" spans="1:6" x14ac:dyDescent="0.25">
      <c r="A9158" s="7">
        <v>39898.434525462959</v>
      </c>
      <c r="B9158" s="9">
        <v>0.43452546295884531</v>
      </c>
      <c r="C9158" s="3">
        <f t="shared" si="286"/>
        <v>0.10594907407357823</v>
      </c>
      <c r="D9158" s="4">
        <f t="shared" si="287"/>
        <v>9153.9999999571592</v>
      </c>
      <c r="E9158" s="1">
        <v>195.56706757202497</v>
      </c>
      <c r="F9158" s="5">
        <v>542.41862564268604</v>
      </c>
    </row>
    <row r="9159" spans="1:6" x14ac:dyDescent="0.25">
      <c r="A9159" s="7">
        <v>39898.434537037036</v>
      </c>
      <c r="B9159" s="9">
        <v>0.43453703703562496</v>
      </c>
      <c r="C9159" s="3">
        <f t="shared" si="286"/>
        <v>0.10596064815035788</v>
      </c>
      <c r="D9159" s="4">
        <f t="shared" si="287"/>
        <v>9155.0000001909211</v>
      </c>
      <c r="E9159" s="1">
        <v>193.35272095000511</v>
      </c>
      <c r="F9159" s="5">
        <v>542.70972307051466</v>
      </c>
    </row>
    <row r="9160" spans="1:6" x14ac:dyDescent="0.25">
      <c r="A9160" s="7">
        <v>39898.434548611105</v>
      </c>
      <c r="B9160" s="9">
        <v>0.43454861110512866</v>
      </c>
      <c r="C9160" s="3">
        <f t="shared" si="286"/>
        <v>0.10597222221986158</v>
      </c>
      <c r="D9160" s="4">
        <f t="shared" si="287"/>
        <v>9155.9999997960404</v>
      </c>
      <c r="E9160" s="1">
        <v>193.36094215581096</v>
      </c>
      <c r="F9160" s="5">
        <v>542.13017815054002</v>
      </c>
    </row>
    <row r="9161" spans="1:6" x14ac:dyDescent="0.25">
      <c r="A9161" s="7">
        <v>39898.434560185182</v>
      </c>
      <c r="B9161" s="9">
        <v>0.43456018518190831</v>
      </c>
      <c r="C9161" s="3">
        <f t="shared" si="286"/>
        <v>0.10598379629664123</v>
      </c>
      <c r="D9161" s="4">
        <f t="shared" si="287"/>
        <v>9157.0000000298023</v>
      </c>
      <c r="E9161" s="1">
        <v>192.84946035409149</v>
      </c>
      <c r="F9161" s="5">
        <v>541.83936405391853</v>
      </c>
    </row>
    <row r="9162" spans="1:6" x14ac:dyDescent="0.25">
      <c r="A9162" s="7">
        <v>39898.434571759259</v>
      </c>
      <c r="B9162" s="9">
        <v>0.43457175925868796</v>
      </c>
      <c r="C9162" s="3">
        <f t="shared" si="286"/>
        <v>0.10599537037342088</v>
      </c>
      <c r="D9162" s="4">
        <f t="shared" si="287"/>
        <v>9158.0000002635643</v>
      </c>
      <c r="E9162" s="1">
        <v>193.35272095000511</v>
      </c>
      <c r="F9162" s="5">
        <v>542.41862564268604</v>
      </c>
    </row>
    <row r="9163" spans="1:6" x14ac:dyDescent="0.25">
      <c r="A9163" s="7">
        <v>39898.434583333328</v>
      </c>
      <c r="B9163" s="9">
        <v>0.43458333332819166</v>
      </c>
      <c r="C9163" s="3">
        <f t="shared" si="286"/>
        <v>0.10600694444292458</v>
      </c>
      <c r="D9163" s="4">
        <f t="shared" si="287"/>
        <v>9158.9999998686835</v>
      </c>
      <c r="E9163" s="1">
        <v>195.86902392957313</v>
      </c>
      <c r="F9163" s="5">
        <v>542.99845157420191</v>
      </c>
    </row>
    <row r="9164" spans="1:6" x14ac:dyDescent="0.25">
      <c r="A9164" s="7">
        <v>39898.434594907405</v>
      </c>
      <c r="B9164" s="9">
        <v>0.43459490740497131</v>
      </c>
      <c r="C9164" s="3">
        <f t="shared" si="286"/>
        <v>0.10601851851970423</v>
      </c>
      <c r="D9164" s="4">
        <f t="shared" si="287"/>
        <v>9160.0000001024455</v>
      </c>
      <c r="E9164" s="1">
        <v>196.17098028712127</v>
      </c>
      <c r="F9164" s="5">
        <v>542.13017815054002</v>
      </c>
    </row>
    <row r="9165" spans="1:6" x14ac:dyDescent="0.25">
      <c r="A9165" s="7">
        <v>39898.434606481482</v>
      </c>
      <c r="B9165" s="9">
        <v>0.43460648148175096</v>
      </c>
      <c r="C9165" s="3">
        <f t="shared" si="286"/>
        <v>0.10603009259648388</v>
      </c>
      <c r="D9165" s="4">
        <f t="shared" si="287"/>
        <v>9161.0000003362074</v>
      </c>
      <c r="E9165" s="1">
        <v>195.76837181039042</v>
      </c>
      <c r="F9165" s="5">
        <v>541.83936405391853</v>
      </c>
    </row>
    <row r="9166" spans="1:6" x14ac:dyDescent="0.25">
      <c r="A9166" s="7">
        <v>39898.434618055551</v>
      </c>
      <c r="B9166" s="9">
        <v>0.43461805555125466</v>
      </c>
      <c r="C9166" s="3">
        <f t="shared" si="286"/>
        <v>0.10604166666598758</v>
      </c>
      <c r="D9166" s="4">
        <f t="shared" si="287"/>
        <v>9161.9999999413267</v>
      </c>
      <c r="E9166" s="1">
        <v>196.37228452548672</v>
      </c>
      <c r="F9166" s="5">
        <v>542.41862564268604</v>
      </c>
    </row>
    <row r="9167" spans="1:6" x14ac:dyDescent="0.25">
      <c r="A9167" s="7">
        <v>39898.434629629628</v>
      </c>
      <c r="B9167" s="9">
        <v>0.43462962962803431</v>
      </c>
      <c r="C9167" s="3">
        <f t="shared" si="286"/>
        <v>0.10605324074276723</v>
      </c>
      <c r="D9167" s="4">
        <f t="shared" si="287"/>
        <v>9163.0000001750886</v>
      </c>
      <c r="E9167" s="1">
        <v>193.15141671163965</v>
      </c>
      <c r="F9167" s="5">
        <v>541.55119732767128</v>
      </c>
    </row>
    <row r="9168" spans="1:6" x14ac:dyDescent="0.25">
      <c r="A9168" s="7">
        <v>39898.434641203705</v>
      </c>
      <c r="B9168" s="9">
        <v>0.43464120370481396</v>
      </c>
      <c r="C9168" s="3">
        <f t="shared" si="286"/>
        <v>0.10606481481954688</v>
      </c>
      <c r="D9168" s="4">
        <f t="shared" si="287"/>
        <v>9164.0000004088506</v>
      </c>
      <c r="E9168" s="1">
        <v>193.15141671163965</v>
      </c>
      <c r="F9168" s="5">
        <v>542.99845157420191</v>
      </c>
    </row>
    <row r="9169" spans="1:6" x14ac:dyDescent="0.25">
      <c r="A9169" s="7">
        <v>39898.434652777774</v>
      </c>
      <c r="B9169" s="9">
        <v>0.43465277777431766</v>
      </c>
      <c r="C9169" s="3">
        <f t="shared" si="286"/>
        <v>0.10607638888905058</v>
      </c>
      <c r="D9169" s="4">
        <f t="shared" si="287"/>
        <v>9165.0000000139698</v>
      </c>
      <c r="E9169" s="1">
        <v>193.35272095000511</v>
      </c>
      <c r="F9169" s="5">
        <v>542.70972307051466</v>
      </c>
    </row>
    <row r="9170" spans="1:6" x14ac:dyDescent="0.25">
      <c r="A9170" s="7">
        <v>39898.434664351851</v>
      </c>
      <c r="B9170" s="9">
        <v>0.43466435185109731</v>
      </c>
      <c r="C9170" s="3">
        <f t="shared" si="286"/>
        <v>0.10608796296583023</v>
      </c>
      <c r="D9170" s="4">
        <f t="shared" si="287"/>
        <v>9166.0000002477318</v>
      </c>
      <c r="E9170" s="1">
        <v>193.35272095000511</v>
      </c>
      <c r="F9170" s="5">
        <v>542.70972307051466</v>
      </c>
    </row>
    <row r="9171" spans="1:6" x14ac:dyDescent="0.25">
      <c r="A9171" s="7">
        <v>39898.434675925921</v>
      </c>
      <c r="B9171" s="9">
        <v>0.434675925920601</v>
      </c>
      <c r="C9171" s="3">
        <f t="shared" si="286"/>
        <v>0.10609953703533392</v>
      </c>
      <c r="D9171" s="4">
        <f t="shared" si="287"/>
        <v>9166.999999852851</v>
      </c>
      <c r="E9171" s="1">
        <v>196.37228452548672</v>
      </c>
      <c r="F9171" s="5">
        <v>542.13017815054002</v>
      </c>
    </row>
    <row r="9172" spans="1:6" x14ac:dyDescent="0.25">
      <c r="A9172" s="7">
        <v>39898.434687499997</v>
      </c>
      <c r="B9172" s="9">
        <v>0.43468749999738066</v>
      </c>
      <c r="C9172" s="3">
        <f t="shared" si="286"/>
        <v>0.10611111111211358</v>
      </c>
      <c r="D9172" s="4">
        <f t="shared" si="287"/>
        <v>9168.000000086613</v>
      </c>
      <c r="E9172" s="1">
        <v>194.96315485692864</v>
      </c>
      <c r="F9172" s="5">
        <v>542.70972307051466</v>
      </c>
    </row>
    <row r="9173" spans="1:6" x14ac:dyDescent="0.25">
      <c r="A9173" s="7">
        <v>39898.434699074074</v>
      </c>
      <c r="B9173" s="9">
        <v>0.43469907407416031</v>
      </c>
      <c r="C9173" s="3">
        <f t="shared" si="286"/>
        <v>0.10612268518889323</v>
      </c>
      <c r="D9173" s="4">
        <f t="shared" si="287"/>
        <v>9169.000000320375</v>
      </c>
      <c r="E9173" s="1">
        <v>193.35272095000511</v>
      </c>
      <c r="F9173" s="5">
        <v>542.41862564268604</v>
      </c>
    </row>
    <row r="9174" spans="1:6" x14ac:dyDescent="0.25">
      <c r="A9174" s="7">
        <v>39898.434710648144</v>
      </c>
      <c r="B9174" s="9">
        <v>0.434710648143664</v>
      </c>
      <c r="C9174" s="3">
        <f t="shared" si="286"/>
        <v>0.10613425925839692</v>
      </c>
      <c r="D9174" s="4">
        <f t="shared" si="287"/>
        <v>9169.9999999254942</v>
      </c>
      <c r="E9174" s="1">
        <v>196.57358876385214</v>
      </c>
      <c r="F9174" s="5">
        <v>541.83936405391853</v>
      </c>
    </row>
    <row r="9175" spans="1:6" x14ac:dyDescent="0.25">
      <c r="A9175" s="7">
        <v>39898.43472222222</v>
      </c>
      <c r="B9175" s="9">
        <v>0.43472222222044365</v>
      </c>
      <c r="C9175" s="3">
        <f t="shared" si="286"/>
        <v>0.10614583333517658</v>
      </c>
      <c r="D9175" s="4">
        <f t="shared" si="287"/>
        <v>9171.0000001592562</v>
      </c>
      <c r="E9175" s="1">
        <v>193.14322964970046</v>
      </c>
      <c r="F9175" s="5">
        <v>540.97278010877142</v>
      </c>
    </row>
    <row r="9176" spans="1:6" x14ac:dyDescent="0.25">
      <c r="A9176" s="7">
        <v>39898.434733796297</v>
      </c>
      <c r="B9176" s="9">
        <v>0.43473379629722331</v>
      </c>
      <c r="C9176" s="3">
        <f t="shared" si="286"/>
        <v>0.10615740741195623</v>
      </c>
      <c r="D9176" s="4">
        <f t="shared" si="287"/>
        <v>9172.0000003930181</v>
      </c>
      <c r="E9176" s="1">
        <v>193.14322964970046</v>
      </c>
      <c r="F9176" s="5">
        <v>541.55119732767128</v>
      </c>
    </row>
    <row r="9177" spans="1:6" x14ac:dyDescent="0.25">
      <c r="A9177" s="7">
        <v>39898.434745370367</v>
      </c>
      <c r="B9177" s="9">
        <v>0.434745370366727</v>
      </c>
      <c r="C9177" s="3">
        <f t="shared" si="286"/>
        <v>0.10616898148145992</v>
      </c>
      <c r="D9177" s="4">
        <f t="shared" si="287"/>
        <v>9172.9999999981374</v>
      </c>
      <c r="E9177" s="1">
        <v>193.35272095000511</v>
      </c>
      <c r="F9177" s="5">
        <v>541.55119732767128</v>
      </c>
    </row>
    <row r="9178" spans="1:6" x14ac:dyDescent="0.25">
      <c r="A9178" s="7">
        <v>39898.434756944444</v>
      </c>
      <c r="B9178" s="9">
        <v>0.43475694444350665</v>
      </c>
      <c r="C9178" s="3">
        <f t="shared" si="286"/>
        <v>0.10618055555823958</v>
      </c>
      <c r="D9178" s="4">
        <f t="shared" si="287"/>
        <v>9174.0000002318993</v>
      </c>
      <c r="E9178" s="1">
        <v>193.04258179683455</v>
      </c>
      <c r="F9178" s="5">
        <v>541.55119732767128</v>
      </c>
    </row>
    <row r="9179" spans="1:6" x14ac:dyDescent="0.25">
      <c r="A9179" s="7">
        <v>39898.434768518513</v>
      </c>
      <c r="B9179" s="9">
        <v>0.43476851851301035</v>
      </c>
      <c r="C9179" s="3">
        <f t="shared" si="286"/>
        <v>0.10619212962774327</v>
      </c>
      <c r="D9179" s="4">
        <f t="shared" si="287"/>
        <v>9174.9999998370185</v>
      </c>
      <c r="E9179" s="1">
        <v>193.35272095000511</v>
      </c>
      <c r="F9179" s="5">
        <v>541.83936405391853</v>
      </c>
    </row>
    <row r="9180" spans="1:6" x14ac:dyDescent="0.25">
      <c r="A9180" s="7">
        <v>39898.43478009259</v>
      </c>
      <c r="B9180" s="9">
        <v>0.43478009258979</v>
      </c>
      <c r="C9180" s="3">
        <f t="shared" si="286"/>
        <v>0.10620370370452292</v>
      </c>
      <c r="D9180" s="4">
        <f t="shared" si="287"/>
        <v>9176.0000000707805</v>
      </c>
      <c r="E9180" s="1">
        <v>191.94359128144706</v>
      </c>
      <c r="F9180" s="5">
        <v>541.55119732767128</v>
      </c>
    </row>
    <row r="9181" spans="1:6" x14ac:dyDescent="0.25">
      <c r="A9181" s="7">
        <v>39898.434791666667</v>
      </c>
      <c r="B9181" s="9">
        <v>0.43479166666656965</v>
      </c>
      <c r="C9181" s="3">
        <f t="shared" si="286"/>
        <v>0.10621527778130258</v>
      </c>
      <c r="D9181" s="4">
        <f t="shared" si="287"/>
        <v>9177.0000003045425</v>
      </c>
      <c r="E9181" s="1">
        <v>192.04424340062977</v>
      </c>
      <c r="F9181" s="5">
        <v>541.26066631457343</v>
      </c>
    </row>
    <row r="9182" spans="1:6" x14ac:dyDescent="0.25">
      <c r="A9182" s="7">
        <v>39898.434803240736</v>
      </c>
      <c r="B9182" s="9">
        <v>0.43480324073607335</v>
      </c>
      <c r="C9182" s="3">
        <f t="shared" si="286"/>
        <v>0.10622685185080627</v>
      </c>
      <c r="D9182" s="4">
        <f t="shared" si="287"/>
        <v>9177.9999999096617</v>
      </c>
      <c r="E9182" s="1">
        <v>191.94359128144706</v>
      </c>
      <c r="F9182" s="5">
        <v>540.97278010877142</v>
      </c>
    </row>
    <row r="9183" spans="1:6" x14ac:dyDescent="0.25">
      <c r="A9183" s="7">
        <v>39898.434814814813</v>
      </c>
      <c r="B9183" s="9">
        <v>0.434814814812853</v>
      </c>
      <c r="C9183" s="3">
        <f t="shared" si="286"/>
        <v>0.10623842592758592</v>
      </c>
      <c r="D9183" s="4">
        <f t="shared" si="287"/>
        <v>9179.0000001434237</v>
      </c>
      <c r="E9183" s="1">
        <v>192.04424340062977</v>
      </c>
      <c r="F9183" s="5">
        <v>541.26066631457343</v>
      </c>
    </row>
    <row r="9184" spans="1:6" x14ac:dyDescent="0.25">
      <c r="A9184" s="7">
        <v>39898.43482638889</v>
      </c>
      <c r="B9184" s="9">
        <v>0.43482638888963265</v>
      </c>
      <c r="C9184" s="3">
        <f t="shared" si="286"/>
        <v>0.10625000000436557</v>
      </c>
      <c r="D9184" s="4">
        <f t="shared" si="287"/>
        <v>9180.0000003771856</v>
      </c>
      <c r="E9184" s="1">
        <v>194.66947534062382</v>
      </c>
      <c r="F9184" s="5">
        <v>541.55119732767128</v>
      </c>
    </row>
    <row r="9185" spans="1:6" x14ac:dyDescent="0.25">
      <c r="A9185" s="7">
        <v>39898.434837962959</v>
      </c>
      <c r="B9185" s="9">
        <v>0.43483796295913635</v>
      </c>
      <c r="C9185" s="3">
        <f t="shared" si="286"/>
        <v>0.10626157407386927</v>
      </c>
      <c r="D9185" s="4">
        <f t="shared" si="287"/>
        <v>9180.9999999823049</v>
      </c>
      <c r="E9185" s="1">
        <v>191.7422870430816</v>
      </c>
      <c r="F9185" s="5">
        <v>541.55119732767128</v>
      </c>
    </row>
    <row r="9186" spans="1:6" x14ac:dyDescent="0.25">
      <c r="A9186" s="7">
        <v>39898.434849537036</v>
      </c>
      <c r="B9186" s="9">
        <v>0.434849537035916</v>
      </c>
      <c r="C9186" s="3">
        <f t="shared" si="286"/>
        <v>0.10627314815064892</v>
      </c>
      <c r="D9186" s="4">
        <f t="shared" si="287"/>
        <v>9182.0000002160668</v>
      </c>
      <c r="E9186" s="1">
        <v>192.04424340062977</v>
      </c>
      <c r="F9186" s="5">
        <v>540.97278010877142</v>
      </c>
    </row>
    <row r="9187" spans="1:6" x14ac:dyDescent="0.25">
      <c r="A9187" s="7">
        <v>39898.434861111105</v>
      </c>
      <c r="B9187" s="9">
        <v>0.4348611111054197</v>
      </c>
      <c r="C9187" s="3">
        <f t="shared" si="286"/>
        <v>0.10628472222015262</v>
      </c>
      <c r="D9187" s="4">
        <f t="shared" si="287"/>
        <v>9182.9999998211861</v>
      </c>
      <c r="E9187" s="1">
        <v>192.05240897099807</v>
      </c>
      <c r="F9187" s="5">
        <v>541.55119732767128</v>
      </c>
    </row>
    <row r="9188" spans="1:6" x14ac:dyDescent="0.25">
      <c r="A9188" s="7">
        <v>39898.434872685182</v>
      </c>
      <c r="B9188" s="9">
        <v>0.43487268518219935</v>
      </c>
      <c r="C9188" s="3">
        <f t="shared" si="286"/>
        <v>0.10629629629693227</v>
      </c>
      <c r="D9188" s="4">
        <f t="shared" si="287"/>
        <v>9184.000000054948</v>
      </c>
      <c r="E9188" s="1">
        <v>195.37407013244615</v>
      </c>
      <c r="F9188" s="5">
        <v>541.55119732767128</v>
      </c>
    </row>
    <row r="9189" spans="1:6" x14ac:dyDescent="0.25">
      <c r="A9189" s="7">
        <v>39898.434884259259</v>
      </c>
      <c r="B9189" s="9">
        <v>0.434884259258979</v>
      </c>
      <c r="C9189" s="3">
        <f t="shared" si="286"/>
        <v>0.10630787037371192</v>
      </c>
      <c r="D9189" s="4">
        <f t="shared" si="287"/>
        <v>9185.00000028871</v>
      </c>
      <c r="E9189" s="1">
        <v>194.76185061856319</v>
      </c>
      <c r="F9189" s="5">
        <v>541.26066631457343</v>
      </c>
    </row>
    <row r="9190" spans="1:6" x14ac:dyDescent="0.25">
      <c r="A9190" s="7">
        <v>39898.434895833328</v>
      </c>
      <c r="B9190" s="9">
        <v>0.43489583332848269</v>
      </c>
      <c r="C9190" s="3">
        <f t="shared" si="286"/>
        <v>0.10631944444321562</v>
      </c>
      <c r="D9190" s="4">
        <f t="shared" si="287"/>
        <v>9185.9999998938292</v>
      </c>
      <c r="E9190" s="1">
        <v>192.04424340062977</v>
      </c>
      <c r="F9190" s="5">
        <v>541.26066631457343</v>
      </c>
    </row>
    <row r="9191" spans="1:6" x14ac:dyDescent="0.25">
      <c r="A9191" s="7">
        <v>39898.434907407405</v>
      </c>
      <c r="B9191" s="9">
        <v>0.43490740740526235</v>
      </c>
      <c r="C9191" s="3">
        <f t="shared" si="286"/>
        <v>0.10633101851999527</v>
      </c>
      <c r="D9191" s="4">
        <f t="shared" si="287"/>
        <v>9187.0000001275912</v>
      </c>
      <c r="E9191" s="1">
        <v>193.95663366510144</v>
      </c>
      <c r="F9191" s="5">
        <v>541.55119732767128</v>
      </c>
    </row>
    <row r="9192" spans="1:6" x14ac:dyDescent="0.25">
      <c r="A9192" s="7">
        <v>39898.434918981482</v>
      </c>
      <c r="B9192" s="9">
        <v>0.434918981482042</v>
      </c>
      <c r="C9192" s="3">
        <f t="shared" si="286"/>
        <v>0.10634259259677492</v>
      </c>
      <c r="D9192" s="4">
        <f t="shared" si="287"/>
        <v>9188.0000003613532</v>
      </c>
      <c r="E9192" s="1">
        <v>191.94359128144706</v>
      </c>
      <c r="F9192" s="5">
        <v>540.39492600108292</v>
      </c>
    </row>
    <row r="9193" spans="1:6" x14ac:dyDescent="0.25">
      <c r="A9193" s="7">
        <v>39898.434930555552</v>
      </c>
      <c r="B9193" s="9">
        <v>0.43493055555154569</v>
      </c>
      <c r="C9193" s="3">
        <f t="shared" si="286"/>
        <v>0.10635416666627862</v>
      </c>
      <c r="D9193" s="4">
        <f t="shared" si="287"/>
        <v>9188.9999999664724</v>
      </c>
      <c r="E9193" s="1">
        <v>195.06380697611135</v>
      </c>
      <c r="F9193" s="5">
        <v>540.10496041274428</v>
      </c>
    </row>
    <row r="9194" spans="1:6" x14ac:dyDescent="0.25">
      <c r="A9194" s="7">
        <v>39898.434942129628</v>
      </c>
      <c r="B9194" s="9">
        <v>0.43494212962832535</v>
      </c>
      <c r="C9194" s="3">
        <f t="shared" si="286"/>
        <v>0.10636574074305827</v>
      </c>
      <c r="D9194" s="4">
        <f t="shared" si="287"/>
        <v>9190.0000002002344</v>
      </c>
      <c r="E9194" s="1">
        <v>191.9517525721663</v>
      </c>
      <c r="F9194" s="5">
        <v>540.39492600108292</v>
      </c>
    </row>
    <row r="9195" spans="1:6" x14ac:dyDescent="0.25">
      <c r="A9195" s="7">
        <v>39898.434953703698</v>
      </c>
      <c r="B9195" s="9">
        <v>0.43495370369782904</v>
      </c>
      <c r="C9195" s="3">
        <f t="shared" si="286"/>
        <v>0.10637731481256196</v>
      </c>
      <c r="D9195" s="4">
        <f t="shared" si="287"/>
        <v>9190.9999998053536</v>
      </c>
      <c r="E9195" s="1">
        <v>191.94359128144706</v>
      </c>
      <c r="F9195" s="5">
        <v>539.52795126550438</v>
      </c>
    </row>
    <row r="9196" spans="1:6" x14ac:dyDescent="0.25">
      <c r="A9196" s="7">
        <v>39898.434965277775</v>
      </c>
      <c r="B9196" s="9">
        <v>0.43496527777460869</v>
      </c>
      <c r="C9196" s="3">
        <f t="shared" si="286"/>
        <v>0.10638888888934162</v>
      </c>
      <c r="D9196" s="4">
        <f t="shared" si="287"/>
        <v>9192.0000000391155</v>
      </c>
      <c r="E9196" s="1">
        <v>192.24554763899519</v>
      </c>
      <c r="F9196" s="5">
        <v>540.68253193170449</v>
      </c>
    </row>
    <row r="9197" spans="1:6" x14ac:dyDescent="0.25">
      <c r="A9197" s="7">
        <v>39898.434976851851</v>
      </c>
      <c r="B9197" s="9">
        <v>0.43497685185138835</v>
      </c>
      <c r="C9197" s="3">
        <f t="shared" si="286"/>
        <v>0.10640046296612127</v>
      </c>
      <c r="D9197" s="4">
        <f t="shared" si="287"/>
        <v>9193.0000002728775</v>
      </c>
      <c r="E9197" s="1">
        <v>192.04424340062977</v>
      </c>
      <c r="F9197" s="5">
        <v>540.68253193170449</v>
      </c>
    </row>
    <row r="9198" spans="1:6" x14ac:dyDescent="0.25">
      <c r="A9198" s="7">
        <v>39898.434988425921</v>
      </c>
      <c r="B9198" s="9">
        <v>0.43498842592089204</v>
      </c>
      <c r="C9198" s="3">
        <f t="shared" si="286"/>
        <v>0.10641203703562496</v>
      </c>
      <c r="D9198" s="4">
        <f t="shared" si="287"/>
        <v>9193.9999998779967</v>
      </c>
      <c r="E9198" s="1">
        <v>192.04424340062977</v>
      </c>
      <c r="F9198" s="5">
        <v>540.10496041274428</v>
      </c>
    </row>
    <row r="9199" spans="1:6" x14ac:dyDescent="0.25">
      <c r="A9199" s="7">
        <v>39898.434999999998</v>
      </c>
      <c r="B9199" s="9">
        <v>0.43499999999767169</v>
      </c>
      <c r="C9199" s="3">
        <f t="shared" si="286"/>
        <v>0.10642361111240461</v>
      </c>
      <c r="D9199" s="4">
        <f t="shared" si="287"/>
        <v>9195.0000001117587</v>
      </c>
      <c r="E9199" s="1">
        <v>192.24554763899519</v>
      </c>
      <c r="F9199" s="5">
        <v>540.39492600108292</v>
      </c>
    </row>
    <row r="9200" spans="1:6" x14ac:dyDescent="0.25">
      <c r="A9200" s="7">
        <v>39898.435011574074</v>
      </c>
      <c r="B9200" s="9">
        <v>0.43501157407445135</v>
      </c>
      <c r="C9200" s="3">
        <f t="shared" si="286"/>
        <v>0.10643518518918427</v>
      </c>
      <c r="D9200" s="4">
        <f t="shared" si="287"/>
        <v>9196.0000003455207</v>
      </c>
      <c r="E9200" s="1">
        <v>193.8559815459187</v>
      </c>
      <c r="F9200" s="5">
        <v>540.39492600108292</v>
      </c>
    </row>
    <row r="9201" spans="1:6" x14ac:dyDescent="0.25">
      <c r="A9201" s="7">
        <v>39898.435023148144</v>
      </c>
      <c r="B9201" s="9">
        <v>0.43502314814395504</v>
      </c>
      <c r="C9201" s="3">
        <f t="shared" si="286"/>
        <v>0.10644675925868796</v>
      </c>
      <c r="D9201" s="4">
        <f t="shared" si="287"/>
        <v>9196.9999999506399</v>
      </c>
      <c r="E9201" s="1">
        <v>192.03610326817531</v>
      </c>
      <c r="F9201" s="5">
        <v>540.10496041274428</v>
      </c>
    </row>
    <row r="9202" spans="1:6" x14ac:dyDescent="0.25">
      <c r="A9202" s="7">
        <v>39898.435034722221</v>
      </c>
      <c r="B9202" s="9">
        <v>0.43503472222073469</v>
      </c>
      <c r="C9202" s="3">
        <f t="shared" si="286"/>
        <v>0.10645833333546761</v>
      </c>
      <c r="D9202" s="4">
        <f t="shared" si="287"/>
        <v>9198.0000001844019</v>
      </c>
      <c r="E9202" s="1">
        <v>191.7422870430816</v>
      </c>
      <c r="F9202" s="5">
        <v>540.39492600108292</v>
      </c>
    </row>
    <row r="9203" spans="1:6" x14ac:dyDescent="0.25">
      <c r="A9203" s="7">
        <v>39898.43504629629</v>
      </c>
      <c r="B9203" s="9">
        <v>0.43504629629023839</v>
      </c>
      <c r="C9203" s="3">
        <f t="shared" si="286"/>
        <v>0.10646990740497131</v>
      </c>
      <c r="D9203" s="4">
        <f t="shared" si="287"/>
        <v>9198.9999997895211</v>
      </c>
      <c r="E9203" s="1">
        <v>190.83641797043711</v>
      </c>
      <c r="F9203" s="5">
        <v>540.10496041274428</v>
      </c>
    </row>
    <row r="9204" spans="1:6" x14ac:dyDescent="0.25">
      <c r="A9204" s="7">
        <v>39898.435057870367</v>
      </c>
      <c r="B9204" s="9">
        <v>0.43505787036701804</v>
      </c>
      <c r="C9204" s="3">
        <f t="shared" si="286"/>
        <v>0.10648148148175096</v>
      </c>
      <c r="D9204" s="4">
        <f t="shared" si="287"/>
        <v>9200.0000000232831</v>
      </c>
      <c r="E9204" s="1">
        <v>190.83641797043711</v>
      </c>
      <c r="F9204" s="5">
        <v>540.10496041274428</v>
      </c>
    </row>
    <row r="9205" spans="1:6" x14ac:dyDescent="0.25">
      <c r="A9205" s="7">
        <v>39898.435069444444</v>
      </c>
      <c r="B9205" s="9">
        <v>0.43506944444379769</v>
      </c>
      <c r="C9205" s="3">
        <f t="shared" si="286"/>
        <v>0.10649305555853061</v>
      </c>
      <c r="D9205" s="4">
        <f t="shared" si="287"/>
        <v>9201.000000257045</v>
      </c>
      <c r="E9205" s="1">
        <v>193.45337306918782</v>
      </c>
      <c r="F9205" s="5">
        <v>540.10496041274428</v>
      </c>
    </row>
    <row r="9206" spans="1:6" x14ac:dyDescent="0.25">
      <c r="A9206" s="7">
        <v>39898.435081018513</v>
      </c>
      <c r="B9206" s="9">
        <v>0.43508101851330139</v>
      </c>
      <c r="C9206" s="3">
        <f t="shared" si="286"/>
        <v>0.10650462962803431</v>
      </c>
      <c r="D9206" s="4">
        <f t="shared" si="287"/>
        <v>9201.9999998621643</v>
      </c>
      <c r="E9206" s="1">
        <v>190.82832903378429</v>
      </c>
      <c r="F9206" s="5">
        <v>540.68253193170449</v>
      </c>
    </row>
    <row r="9207" spans="1:6" x14ac:dyDescent="0.25">
      <c r="A9207" s="7">
        <v>39898.43509259259</v>
      </c>
      <c r="B9207" s="9">
        <v>0.43509259259008104</v>
      </c>
      <c r="C9207" s="3">
        <f t="shared" si="286"/>
        <v>0.10651620370481396</v>
      </c>
      <c r="D9207" s="4">
        <f t="shared" si="287"/>
        <v>9203.0000000959262</v>
      </c>
      <c r="E9207" s="1">
        <v>193.45337306918782</v>
      </c>
      <c r="F9207" s="5">
        <v>540.10496041274428</v>
      </c>
    </row>
    <row r="9208" spans="1:6" x14ac:dyDescent="0.25">
      <c r="A9208" s="7">
        <v>39898.435104166667</v>
      </c>
      <c r="B9208" s="9">
        <v>0.43510416666686069</v>
      </c>
      <c r="C9208" s="3">
        <f t="shared" si="286"/>
        <v>0.10652777778159361</v>
      </c>
      <c r="D9208" s="4">
        <f t="shared" si="287"/>
        <v>9204.0000003296882</v>
      </c>
      <c r="E9208" s="1">
        <v>190.93707008961982</v>
      </c>
      <c r="F9208" s="5">
        <v>540.68253193170449</v>
      </c>
    </row>
    <row r="9209" spans="1:6" x14ac:dyDescent="0.25">
      <c r="A9209" s="7">
        <v>39898.435115740736</v>
      </c>
      <c r="B9209" s="9">
        <v>0.43511574073636439</v>
      </c>
      <c r="C9209" s="3">
        <f t="shared" si="286"/>
        <v>0.10653935185109731</v>
      </c>
      <c r="D9209" s="4">
        <f t="shared" si="287"/>
        <v>9204.9999999348074</v>
      </c>
      <c r="E9209" s="1">
        <v>190.83641797043711</v>
      </c>
      <c r="F9209" s="5">
        <v>540.39492600108292</v>
      </c>
    </row>
    <row r="9210" spans="1:6" x14ac:dyDescent="0.25">
      <c r="A9210" s="7">
        <v>39898.435127314813</v>
      </c>
      <c r="B9210" s="9">
        <v>0.43512731481314404</v>
      </c>
      <c r="C9210" s="3">
        <f t="shared" si="286"/>
        <v>0.10655092592787696</v>
      </c>
      <c r="D9210" s="4">
        <f t="shared" si="287"/>
        <v>9206.0000001685694</v>
      </c>
      <c r="E9210" s="1">
        <v>190.93707008961982</v>
      </c>
      <c r="F9210" s="5">
        <v>540.97278010877142</v>
      </c>
    </row>
    <row r="9211" spans="1:6" x14ac:dyDescent="0.25">
      <c r="A9211" s="7">
        <v>39898.43513888889</v>
      </c>
      <c r="B9211" s="9">
        <v>0.43513888888992369</v>
      </c>
      <c r="C9211" s="3">
        <f t="shared" si="286"/>
        <v>0.10656250000465661</v>
      </c>
      <c r="D9211" s="4">
        <f t="shared" si="287"/>
        <v>9207.0000004023314</v>
      </c>
      <c r="E9211" s="1">
        <v>190.83641797043711</v>
      </c>
      <c r="F9211" s="5">
        <v>540.39492600108292</v>
      </c>
    </row>
    <row r="9212" spans="1:6" x14ac:dyDescent="0.25">
      <c r="A9212" s="7">
        <v>39898.435150462959</v>
      </c>
      <c r="B9212" s="9">
        <v>0.43515046295942739</v>
      </c>
      <c r="C9212" s="3">
        <f t="shared" si="286"/>
        <v>0.10657407407416031</v>
      </c>
      <c r="D9212" s="4">
        <f t="shared" si="287"/>
        <v>9208.0000000074506</v>
      </c>
      <c r="E9212" s="1">
        <v>190.93707008961982</v>
      </c>
      <c r="F9212" s="5">
        <v>540.39492600108292</v>
      </c>
    </row>
    <row r="9213" spans="1:6" x14ac:dyDescent="0.25">
      <c r="A9213" s="7">
        <v>39898.435162037036</v>
      </c>
      <c r="B9213" s="9">
        <v>0.43516203703620704</v>
      </c>
      <c r="C9213" s="3">
        <f t="shared" si="286"/>
        <v>0.10658564815093996</v>
      </c>
      <c r="D9213" s="4">
        <f t="shared" si="287"/>
        <v>9209.0000002412125</v>
      </c>
      <c r="E9213" s="1">
        <v>190.83641797043711</v>
      </c>
      <c r="F9213" s="5">
        <v>538.66473742339065</v>
      </c>
    </row>
    <row r="9214" spans="1:6" x14ac:dyDescent="0.25">
      <c r="A9214" s="7">
        <v>39898.435173611106</v>
      </c>
      <c r="B9214" s="9">
        <v>0.43517361110571073</v>
      </c>
      <c r="C9214" s="3">
        <f t="shared" si="286"/>
        <v>0.10659722222044365</v>
      </c>
      <c r="D9214" s="4">
        <f t="shared" si="287"/>
        <v>9209.9999998463318</v>
      </c>
      <c r="E9214" s="1">
        <v>194.14970817835965</v>
      </c>
      <c r="F9214" s="5">
        <v>538.66473742339065</v>
      </c>
    </row>
    <row r="9215" spans="1:6" x14ac:dyDescent="0.25">
      <c r="A9215" s="7">
        <v>39898.435185185182</v>
      </c>
      <c r="B9215" s="9">
        <v>0.43518518518249039</v>
      </c>
      <c r="C9215" s="3">
        <f t="shared" si="286"/>
        <v>0.10660879629722331</v>
      </c>
      <c r="D9215" s="4">
        <f t="shared" si="287"/>
        <v>9211.0000000800937</v>
      </c>
      <c r="E9215" s="1">
        <v>190.93707008961982</v>
      </c>
      <c r="F9215" s="5">
        <v>538.95150399817487</v>
      </c>
    </row>
    <row r="9216" spans="1:6" x14ac:dyDescent="0.25">
      <c r="A9216" s="7">
        <v>39898.435196759259</v>
      </c>
      <c r="B9216" s="9">
        <v>0.43519675925927004</v>
      </c>
      <c r="C9216" s="3">
        <f t="shared" si="286"/>
        <v>0.10662037037400296</v>
      </c>
      <c r="D9216" s="4">
        <f t="shared" si="287"/>
        <v>9212.0000003138557</v>
      </c>
      <c r="E9216" s="1">
        <v>190.92897688665022</v>
      </c>
      <c r="F9216" s="5">
        <v>539.2409051502035</v>
      </c>
    </row>
    <row r="9217" spans="1:6" x14ac:dyDescent="0.25">
      <c r="A9217" s="7">
        <v>39898.435208333329</v>
      </c>
      <c r="B9217" s="9">
        <v>0.43520833332877373</v>
      </c>
      <c r="C9217" s="3">
        <f t="shared" si="286"/>
        <v>0.10663194444350665</v>
      </c>
      <c r="D9217" s="4">
        <f t="shared" si="287"/>
        <v>9212.9999999189749</v>
      </c>
      <c r="E9217" s="1">
        <v>190.82832903378429</v>
      </c>
      <c r="F9217" s="5">
        <v>539.52795126550438</v>
      </c>
    </row>
    <row r="9218" spans="1:6" x14ac:dyDescent="0.25">
      <c r="A9218" s="7">
        <v>39898.435219907406</v>
      </c>
      <c r="B9218" s="9">
        <v>0.43521990740555339</v>
      </c>
      <c r="C9218" s="3">
        <f t="shared" si="286"/>
        <v>0.10664351852028631</v>
      </c>
      <c r="D9218" s="4">
        <f t="shared" si="287"/>
        <v>9214.0000001527369</v>
      </c>
      <c r="E9218" s="1">
        <v>193.94841247262781</v>
      </c>
      <c r="F9218" s="5">
        <v>539.52795126550438</v>
      </c>
    </row>
    <row r="9219" spans="1:6" x14ac:dyDescent="0.25">
      <c r="A9219" s="7">
        <v>39898.435231481482</v>
      </c>
      <c r="B9219" s="9">
        <v>0.43523148148233304</v>
      </c>
      <c r="C9219" s="3">
        <f t="shared" si="286"/>
        <v>0.10665509259706596</v>
      </c>
      <c r="D9219" s="4">
        <f t="shared" si="287"/>
        <v>9215.0000003864989</v>
      </c>
      <c r="E9219" s="1">
        <v>190.82832903378429</v>
      </c>
      <c r="F9219" s="5">
        <v>538.95150399817487</v>
      </c>
    </row>
    <row r="9220" spans="1:6" x14ac:dyDescent="0.25">
      <c r="A9220" s="7">
        <v>39898.435243055552</v>
      </c>
      <c r="B9220" s="9">
        <v>0.43524305555183673</v>
      </c>
      <c r="C9220" s="3">
        <f t="shared" si="286"/>
        <v>0.10666666666656965</v>
      </c>
      <c r="D9220" s="4">
        <f t="shared" si="287"/>
        <v>9215.9999999916181</v>
      </c>
      <c r="E9220" s="1">
        <v>190.83641797043711</v>
      </c>
      <c r="F9220" s="5">
        <v>538.95150399817487</v>
      </c>
    </row>
    <row r="9221" spans="1:6" x14ac:dyDescent="0.25">
      <c r="A9221" s="7">
        <v>39898.435254629629</v>
      </c>
      <c r="B9221" s="9">
        <v>0.43525462962861639</v>
      </c>
      <c r="C9221" s="3">
        <f t="shared" ref="C9221:C9284" si="288">B9221-$B$4</f>
        <v>0.10667824074334931</v>
      </c>
      <c r="D9221" s="4">
        <f t="shared" ref="D9221:D9284" si="289">C9221*86400</f>
        <v>9217.0000002253801</v>
      </c>
      <c r="E9221" s="1">
        <v>190.42573762232061</v>
      </c>
      <c r="F9221" s="5">
        <v>539.2409051502035</v>
      </c>
    </row>
    <row r="9222" spans="1:6" x14ac:dyDescent="0.25">
      <c r="A9222" s="7">
        <v>39898.435266203698</v>
      </c>
      <c r="B9222" s="9">
        <v>0.43526620369812008</v>
      </c>
      <c r="C9222" s="3">
        <f t="shared" si="288"/>
        <v>0.106689814812853</v>
      </c>
      <c r="D9222" s="4">
        <f t="shared" si="289"/>
        <v>9217.9999998304993</v>
      </c>
      <c r="E9222" s="1">
        <v>190.92897688665022</v>
      </c>
      <c r="F9222" s="5">
        <v>539.2409051502035</v>
      </c>
    </row>
    <row r="9223" spans="1:6" x14ac:dyDescent="0.25">
      <c r="A9223" s="7">
        <v>39898.435277777775</v>
      </c>
      <c r="B9223" s="9">
        <v>0.43527777777489973</v>
      </c>
      <c r="C9223" s="3">
        <f t="shared" si="288"/>
        <v>0.10670138888963265</v>
      </c>
      <c r="D9223" s="4">
        <f t="shared" si="289"/>
        <v>9219.0000000642613</v>
      </c>
      <c r="E9223" s="1">
        <v>191.13837432798528</v>
      </c>
      <c r="F9223" s="5">
        <v>538.95150399817487</v>
      </c>
    </row>
    <row r="9224" spans="1:6" x14ac:dyDescent="0.25">
      <c r="A9224" s="7">
        <v>39898.435289351852</v>
      </c>
      <c r="B9224" s="9">
        <v>0.43528935185167938</v>
      </c>
      <c r="C9224" s="3">
        <f t="shared" si="288"/>
        <v>0.10671296296641231</v>
      </c>
      <c r="D9224" s="4">
        <f t="shared" si="289"/>
        <v>9220.0000002980232</v>
      </c>
      <c r="E9224" s="1">
        <v>190.92897688665022</v>
      </c>
      <c r="F9224" s="5">
        <v>539.52795126550438</v>
      </c>
    </row>
    <row r="9225" spans="1:6" x14ac:dyDescent="0.25">
      <c r="A9225" s="7">
        <v>39898.435300925921</v>
      </c>
      <c r="B9225" s="9">
        <v>0.43530092592118308</v>
      </c>
      <c r="C9225" s="3">
        <f t="shared" si="288"/>
        <v>0.106724537035916</v>
      </c>
      <c r="D9225" s="4">
        <f t="shared" si="289"/>
        <v>9220.9999999031425</v>
      </c>
      <c r="E9225" s="1">
        <v>190.83641797043711</v>
      </c>
      <c r="F9225" s="5">
        <v>539.2409051502035</v>
      </c>
    </row>
    <row r="9226" spans="1:6" x14ac:dyDescent="0.25">
      <c r="A9226" s="7">
        <v>39898.435312499998</v>
      </c>
      <c r="B9226" s="9">
        <v>0.43531249999796273</v>
      </c>
      <c r="C9226" s="3">
        <f t="shared" si="288"/>
        <v>0.10673611111269565</v>
      </c>
      <c r="D9226" s="4">
        <f t="shared" si="289"/>
        <v>9222.0000001369044</v>
      </c>
      <c r="E9226" s="1">
        <v>190.82832903378429</v>
      </c>
      <c r="F9226" s="5">
        <v>538.95150399817487</v>
      </c>
    </row>
    <row r="9227" spans="1:6" x14ac:dyDescent="0.25">
      <c r="A9227" s="7">
        <v>39898.435324074075</v>
      </c>
      <c r="B9227" s="9">
        <v>0.43532407407474238</v>
      </c>
      <c r="C9227" s="3">
        <f t="shared" si="288"/>
        <v>0.10674768518947531</v>
      </c>
      <c r="D9227" s="4">
        <f t="shared" si="289"/>
        <v>9223.0000003706664</v>
      </c>
      <c r="E9227" s="1">
        <v>193.8559815459187</v>
      </c>
      <c r="F9227" s="5">
        <v>538.95150399817487</v>
      </c>
    </row>
    <row r="9228" spans="1:6" x14ac:dyDescent="0.25">
      <c r="A9228" s="7">
        <v>39898.435335648144</v>
      </c>
      <c r="B9228" s="9">
        <v>0.43533564814424608</v>
      </c>
      <c r="C9228" s="3">
        <f t="shared" si="288"/>
        <v>0.106759259258979</v>
      </c>
      <c r="D9228" s="4">
        <f t="shared" si="289"/>
        <v>9223.9999999757856</v>
      </c>
      <c r="E9228" s="1">
        <v>190.82832903378429</v>
      </c>
      <c r="F9228" s="5">
        <v>538.95150399817487</v>
      </c>
    </row>
    <row r="9229" spans="1:6" x14ac:dyDescent="0.25">
      <c r="A9229" s="7">
        <v>39898.435347222221</v>
      </c>
      <c r="B9229" s="9">
        <v>0.43534722222102573</v>
      </c>
      <c r="C9229" s="3">
        <f t="shared" si="288"/>
        <v>0.10677083333575865</v>
      </c>
      <c r="D9229" s="4">
        <f t="shared" si="289"/>
        <v>9225.0000002095476</v>
      </c>
      <c r="E9229" s="1">
        <v>190.92897688665022</v>
      </c>
      <c r="F9229" s="5">
        <v>539.2409051502035</v>
      </c>
    </row>
    <row r="9230" spans="1:6" x14ac:dyDescent="0.25">
      <c r="A9230" s="7">
        <v>39898.435358796291</v>
      </c>
      <c r="B9230" s="9">
        <v>0.43535879629052943</v>
      </c>
      <c r="C9230" s="3">
        <f t="shared" si="288"/>
        <v>0.10678240740526235</v>
      </c>
      <c r="D9230" s="4">
        <f t="shared" si="289"/>
        <v>9225.9999998146668</v>
      </c>
      <c r="E9230" s="1">
        <v>193.35272095000511</v>
      </c>
      <c r="F9230" s="5">
        <v>538.95150399817487</v>
      </c>
    </row>
    <row r="9231" spans="1:6" x14ac:dyDescent="0.25">
      <c r="A9231" s="7">
        <v>39898.435370370367</v>
      </c>
      <c r="B9231" s="9">
        <v>0.43537037036730908</v>
      </c>
      <c r="C9231" s="3">
        <f t="shared" si="288"/>
        <v>0.106793981482042</v>
      </c>
      <c r="D9231" s="4">
        <f t="shared" si="289"/>
        <v>9227.0000000484288</v>
      </c>
      <c r="E9231" s="1">
        <v>193.44517320829823</v>
      </c>
      <c r="F9231" s="5">
        <v>539.2409051502035</v>
      </c>
    </row>
    <row r="9232" spans="1:6" x14ac:dyDescent="0.25">
      <c r="A9232" s="7">
        <v>39898.435381944444</v>
      </c>
      <c r="B9232" s="9">
        <v>0.43538194444408873</v>
      </c>
      <c r="C9232" s="3">
        <f t="shared" si="288"/>
        <v>0.10680555555882165</v>
      </c>
      <c r="D9232" s="4">
        <f t="shared" si="289"/>
        <v>9228.0000002821907</v>
      </c>
      <c r="E9232" s="1">
        <v>190.83641797043711</v>
      </c>
      <c r="F9232" s="5">
        <v>538.95150399817487</v>
      </c>
    </row>
    <row r="9233" spans="1:6" x14ac:dyDescent="0.25">
      <c r="A9233" s="7">
        <v>39898.435393518514</v>
      </c>
      <c r="B9233" s="9">
        <v>0.43539351851359243</v>
      </c>
      <c r="C9233" s="3">
        <f t="shared" si="288"/>
        <v>0.10681712962832535</v>
      </c>
      <c r="D9233" s="4">
        <f t="shared" si="289"/>
        <v>9228.99999988731</v>
      </c>
      <c r="E9233" s="1">
        <v>191.23092044524799</v>
      </c>
      <c r="F9233" s="5">
        <v>538.08913084054507</v>
      </c>
    </row>
    <row r="9234" spans="1:6" x14ac:dyDescent="0.25">
      <c r="A9234" s="7">
        <v>39898.43540509259</v>
      </c>
      <c r="B9234" s="9">
        <v>0.43540509259037208</v>
      </c>
      <c r="C9234" s="3">
        <f t="shared" si="288"/>
        <v>0.106828703705105</v>
      </c>
      <c r="D9234" s="4">
        <f t="shared" si="289"/>
        <v>9230.0000001210719</v>
      </c>
      <c r="E9234" s="1">
        <v>190.82832903378429</v>
      </c>
      <c r="F9234" s="5">
        <v>538.66473742339065</v>
      </c>
    </row>
    <row r="9235" spans="1:6" x14ac:dyDescent="0.25">
      <c r="A9235" s="7">
        <v>39898.435416666667</v>
      </c>
      <c r="B9235" s="9">
        <v>0.43541666666715173</v>
      </c>
      <c r="C9235" s="3">
        <f t="shared" si="288"/>
        <v>0.10684027778188465</v>
      </c>
      <c r="D9235" s="4">
        <f t="shared" si="289"/>
        <v>9231.0000003548339</v>
      </c>
      <c r="E9235" s="1">
        <v>190.43380949370624</v>
      </c>
      <c r="F9235" s="5">
        <v>537.80029313789737</v>
      </c>
    </row>
    <row r="9236" spans="1:6" x14ac:dyDescent="0.25">
      <c r="A9236" s="7">
        <v>39898.435428240737</v>
      </c>
      <c r="B9236" s="9">
        <v>0.43542824073665543</v>
      </c>
      <c r="C9236" s="3">
        <f t="shared" si="288"/>
        <v>0.10685185185138835</v>
      </c>
      <c r="D9236" s="4">
        <f t="shared" si="289"/>
        <v>9231.9999999599531</v>
      </c>
      <c r="E9236" s="1">
        <v>193.35272095000511</v>
      </c>
      <c r="F9236" s="5">
        <v>537.80029313789737</v>
      </c>
    </row>
    <row r="9237" spans="1:6" x14ac:dyDescent="0.25">
      <c r="A9237" s="7">
        <v>39898.435439814813</v>
      </c>
      <c r="B9237" s="9">
        <v>0.43543981481343508</v>
      </c>
      <c r="C9237" s="3">
        <f t="shared" si="288"/>
        <v>0.106863425928168</v>
      </c>
      <c r="D9237" s="4">
        <f t="shared" si="289"/>
        <v>9233.0000001937151</v>
      </c>
      <c r="E9237" s="1">
        <v>193.45337306918782</v>
      </c>
      <c r="F9237" s="5">
        <v>538.37561811932369</v>
      </c>
    </row>
    <row r="9238" spans="1:6" x14ac:dyDescent="0.25">
      <c r="A9238" s="7">
        <v>39898.435451388883</v>
      </c>
      <c r="B9238" s="9">
        <v>0.43545138888293877</v>
      </c>
      <c r="C9238" s="3">
        <f t="shared" si="288"/>
        <v>0.10687499999767169</v>
      </c>
      <c r="D9238" s="4">
        <f t="shared" si="289"/>
        <v>9233.9999997988343</v>
      </c>
      <c r="E9238" s="1">
        <v>190.63511373207166</v>
      </c>
      <c r="F9238" s="5">
        <v>537.80029313789737</v>
      </c>
    </row>
    <row r="9239" spans="1:6" x14ac:dyDescent="0.25">
      <c r="A9239" s="7">
        <v>39898.43546296296</v>
      </c>
      <c r="B9239" s="9">
        <v>0.43546296295971842</v>
      </c>
      <c r="C9239" s="3">
        <f t="shared" si="288"/>
        <v>0.10688657407445135</v>
      </c>
      <c r="D9239" s="4">
        <f t="shared" si="289"/>
        <v>9235.0000000325963</v>
      </c>
      <c r="E9239" s="1">
        <v>190.83641797043711</v>
      </c>
      <c r="F9239" s="5">
        <v>538.37561811932369</v>
      </c>
    </row>
    <row r="9240" spans="1:6" x14ac:dyDescent="0.25">
      <c r="A9240" s="7">
        <v>39898.435474537036</v>
      </c>
      <c r="B9240" s="9">
        <v>0.43547453703649808</v>
      </c>
      <c r="C9240" s="3">
        <f t="shared" si="288"/>
        <v>0.106898148151231</v>
      </c>
      <c r="D9240" s="4">
        <f t="shared" si="289"/>
        <v>9236.0000002663583</v>
      </c>
      <c r="E9240" s="1">
        <v>190.92897688665022</v>
      </c>
      <c r="F9240" s="5">
        <v>538.08913084054507</v>
      </c>
    </row>
    <row r="9241" spans="1:6" x14ac:dyDescent="0.25">
      <c r="A9241" s="7">
        <v>39898.435486111106</v>
      </c>
      <c r="B9241" s="9">
        <v>0.43548611110600177</v>
      </c>
      <c r="C9241" s="3">
        <f t="shared" si="288"/>
        <v>0.10690972222073469</v>
      </c>
      <c r="D9241" s="4">
        <f t="shared" si="289"/>
        <v>9236.9999998714775</v>
      </c>
      <c r="E9241" s="1">
        <v>193.3445253554323</v>
      </c>
      <c r="F9241" s="5">
        <v>537.80029313789737</v>
      </c>
    </row>
    <row r="9242" spans="1:6" x14ac:dyDescent="0.25">
      <c r="A9242" s="7">
        <v>39898.435497685183</v>
      </c>
      <c r="B9242" s="9">
        <v>0.43549768518278142</v>
      </c>
      <c r="C9242" s="3">
        <f t="shared" si="288"/>
        <v>0.10692129629751435</v>
      </c>
      <c r="D9242" s="4">
        <f t="shared" si="289"/>
        <v>9238.0000001052395</v>
      </c>
      <c r="E9242" s="1">
        <v>190.63511373207166</v>
      </c>
      <c r="F9242" s="5">
        <v>537.80029313789737</v>
      </c>
    </row>
    <row r="9243" spans="1:6" x14ac:dyDescent="0.25">
      <c r="A9243" s="7">
        <v>39898.43550925926</v>
      </c>
      <c r="B9243" s="9">
        <v>0.43550925925956108</v>
      </c>
      <c r="C9243" s="3">
        <f t="shared" si="288"/>
        <v>0.106932870374294</v>
      </c>
      <c r="D9243" s="4">
        <f t="shared" si="289"/>
        <v>9239.0000003390014</v>
      </c>
      <c r="E9243" s="1">
        <v>190.83641797043711</v>
      </c>
      <c r="F9243" s="5">
        <v>538.08913084054507</v>
      </c>
    </row>
    <row r="9244" spans="1:6" x14ac:dyDescent="0.25">
      <c r="A9244" s="7">
        <v>39898.435520833329</v>
      </c>
      <c r="B9244" s="9">
        <v>0.43552083332906477</v>
      </c>
      <c r="C9244" s="3">
        <f t="shared" si="288"/>
        <v>0.10694444444379769</v>
      </c>
      <c r="D9244" s="4">
        <f t="shared" si="289"/>
        <v>9239.9999999441206</v>
      </c>
      <c r="E9244" s="1">
        <v>190.82832903378429</v>
      </c>
      <c r="F9244" s="5">
        <v>537.80029313789737</v>
      </c>
    </row>
    <row r="9245" spans="1:6" x14ac:dyDescent="0.25">
      <c r="A9245" s="7">
        <v>39898.435532407406</v>
      </c>
      <c r="B9245" s="9">
        <v>0.43553240740584442</v>
      </c>
      <c r="C9245" s="3">
        <f t="shared" si="288"/>
        <v>0.10695601852057735</v>
      </c>
      <c r="D9245" s="4">
        <f t="shared" si="289"/>
        <v>9241.0000001778826</v>
      </c>
      <c r="E9245" s="1">
        <v>191.23902644716799</v>
      </c>
      <c r="F9245" s="5">
        <v>538.08913084054507</v>
      </c>
    </row>
    <row r="9246" spans="1:6" x14ac:dyDescent="0.25">
      <c r="A9246" s="7">
        <v>39898.435543981483</v>
      </c>
      <c r="B9246" s="9">
        <v>0.43554398148262408</v>
      </c>
      <c r="C9246" s="3">
        <f t="shared" si="288"/>
        <v>0.106967592597357</v>
      </c>
      <c r="D9246" s="4">
        <f t="shared" si="289"/>
        <v>9242.0000004116446</v>
      </c>
      <c r="E9246" s="1">
        <v>190.44190658968992</v>
      </c>
      <c r="F9246" s="5">
        <v>537.80029313789737</v>
      </c>
    </row>
    <row r="9247" spans="1:6" x14ac:dyDescent="0.25">
      <c r="A9247" s="7">
        <v>39898.435555555552</v>
      </c>
      <c r="B9247" s="9">
        <v>0.43555555555212777</v>
      </c>
      <c r="C9247" s="3">
        <f t="shared" si="288"/>
        <v>0.10697916666686069</v>
      </c>
      <c r="D9247" s="4">
        <f t="shared" si="289"/>
        <v>9243.0000000167638</v>
      </c>
      <c r="E9247" s="1">
        <v>194.14970817835965</v>
      </c>
      <c r="F9247" s="5">
        <v>538.66473742339065</v>
      </c>
    </row>
    <row r="9248" spans="1:6" x14ac:dyDescent="0.25">
      <c r="A9248" s="7">
        <v>39898.435567129629</v>
      </c>
      <c r="B9248" s="9">
        <v>0.43556712962890742</v>
      </c>
      <c r="C9248" s="3">
        <f t="shared" si="288"/>
        <v>0.10699074074364034</v>
      </c>
      <c r="D9248" s="4">
        <f t="shared" si="289"/>
        <v>9244.0000002505258</v>
      </c>
      <c r="E9248" s="1">
        <v>191.13837432798528</v>
      </c>
      <c r="F9248" s="5">
        <v>537.80029313789737</v>
      </c>
    </row>
    <row r="9249" spans="1:6" x14ac:dyDescent="0.25">
      <c r="A9249" s="7">
        <v>39898.435578703698</v>
      </c>
      <c r="B9249" s="9">
        <v>0.43557870369841112</v>
      </c>
      <c r="C9249" s="3">
        <f t="shared" si="288"/>
        <v>0.10700231481314404</v>
      </c>
      <c r="D9249" s="4">
        <f t="shared" si="289"/>
        <v>9244.999999855645</v>
      </c>
      <c r="E9249" s="1">
        <v>191.13837432798528</v>
      </c>
      <c r="F9249" s="5">
        <v>537.80029313789737</v>
      </c>
    </row>
    <row r="9250" spans="1:6" x14ac:dyDescent="0.25">
      <c r="A9250" s="7">
        <v>39898.435590277775</v>
      </c>
      <c r="B9250" s="9">
        <v>0.43559027777519077</v>
      </c>
      <c r="C9250" s="3">
        <f t="shared" si="288"/>
        <v>0.10701388888992369</v>
      </c>
      <c r="D9250" s="4">
        <f t="shared" si="289"/>
        <v>9246.000000089407</v>
      </c>
      <c r="E9250" s="1">
        <v>193.45337306918782</v>
      </c>
      <c r="F9250" s="5">
        <v>538.37561811932369</v>
      </c>
    </row>
    <row r="9251" spans="1:6" x14ac:dyDescent="0.25">
      <c r="A9251" s="7">
        <v>39898.435601851852</v>
      </c>
      <c r="B9251" s="9">
        <v>0.43560185185197042</v>
      </c>
      <c r="C9251" s="3">
        <f t="shared" si="288"/>
        <v>0.10702546296670334</v>
      </c>
      <c r="D9251" s="4">
        <f t="shared" si="289"/>
        <v>9247.0000003231689</v>
      </c>
      <c r="E9251" s="1">
        <v>191.13837432798528</v>
      </c>
      <c r="F9251" s="5">
        <v>538.08913084054507</v>
      </c>
    </row>
    <row r="9252" spans="1:6" x14ac:dyDescent="0.25">
      <c r="A9252" s="7">
        <v>39898.435613425921</v>
      </c>
      <c r="B9252" s="9">
        <v>0.43561342592147412</v>
      </c>
      <c r="C9252" s="3">
        <f t="shared" si="288"/>
        <v>0.10703703703620704</v>
      </c>
      <c r="D9252" s="4">
        <f t="shared" si="289"/>
        <v>9247.9999999282882</v>
      </c>
      <c r="E9252" s="1">
        <v>190.83641797043711</v>
      </c>
      <c r="F9252" s="5">
        <v>538.37561811932369</v>
      </c>
    </row>
    <row r="9253" spans="1:6" x14ac:dyDescent="0.25">
      <c r="A9253" s="7">
        <v>39898.435624999998</v>
      </c>
      <c r="B9253" s="9">
        <v>0.43562499999825377</v>
      </c>
      <c r="C9253" s="3">
        <f t="shared" si="288"/>
        <v>0.10704861111298669</v>
      </c>
      <c r="D9253" s="4">
        <f t="shared" si="289"/>
        <v>9249.0000001620501</v>
      </c>
      <c r="E9253" s="1">
        <v>190.63511373207166</v>
      </c>
      <c r="F9253" s="5">
        <v>538.08913084054507</v>
      </c>
    </row>
    <row r="9254" spans="1:6" x14ac:dyDescent="0.25">
      <c r="A9254" s="7">
        <v>39898.435636574075</v>
      </c>
      <c r="B9254" s="9">
        <v>0.43563657407503342</v>
      </c>
      <c r="C9254" s="3">
        <f t="shared" si="288"/>
        <v>0.10706018518976634</v>
      </c>
      <c r="D9254" s="4">
        <f t="shared" si="289"/>
        <v>9250.0000003958121</v>
      </c>
      <c r="E9254" s="1">
        <v>190.93707008961982</v>
      </c>
      <c r="F9254" s="5">
        <v>538.66473742339065</v>
      </c>
    </row>
    <row r="9255" spans="1:6" x14ac:dyDescent="0.25">
      <c r="A9255" s="7">
        <v>39898.435648148145</v>
      </c>
      <c r="B9255" s="9">
        <v>0.43564814814453712</v>
      </c>
      <c r="C9255" s="3">
        <f t="shared" si="288"/>
        <v>0.10707175925927004</v>
      </c>
      <c r="D9255" s="4">
        <f t="shared" si="289"/>
        <v>9251.0000000009313</v>
      </c>
      <c r="E9255" s="1">
        <v>194.15793790346686</v>
      </c>
      <c r="F9255" s="5">
        <v>538.08913084054507</v>
      </c>
    </row>
    <row r="9256" spans="1:6" x14ac:dyDescent="0.25">
      <c r="A9256" s="7">
        <v>39898.435659722221</v>
      </c>
      <c r="B9256" s="9">
        <v>0.43565972222131677</v>
      </c>
      <c r="C9256" s="3">
        <f t="shared" si="288"/>
        <v>0.10708333333604969</v>
      </c>
      <c r="D9256" s="4">
        <f t="shared" si="289"/>
        <v>9252.0000002346933</v>
      </c>
      <c r="E9256" s="1">
        <v>193.65467730755324</v>
      </c>
      <c r="F9256" s="5">
        <v>538.08913084054507</v>
      </c>
    </row>
    <row r="9257" spans="1:6" x14ac:dyDescent="0.25">
      <c r="A9257" s="7">
        <v>39898.435671296291</v>
      </c>
      <c r="B9257" s="9">
        <v>0.43567129629082046</v>
      </c>
      <c r="C9257" s="3">
        <f t="shared" si="288"/>
        <v>0.10709490740555339</v>
      </c>
      <c r="D9257" s="4">
        <f t="shared" si="289"/>
        <v>9252.9999998398125</v>
      </c>
      <c r="E9257" s="1">
        <v>190.93707008961982</v>
      </c>
      <c r="F9257" s="5">
        <v>538.37561811932369</v>
      </c>
    </row>
    <row r="9258" spans="1:6" x14ac:dyDescent="0.25">
      <c r="A9258" s="7">
        <v>39898.435682870368</v>
      </c>
      <c r="B9258" s="9">
        <v>0.43568287036760012</v>
      </c>
      <c r="C9258" s="3">
        <f t="shared" si="288"/>
        <v>0.10710648148233304</v>
      </c>
      <c r="D9258" s="4">
        <f t="shared" si="289"/>
        <v>9254.0000000735745</v>
      </c>
      <c r="E9258" s="1">
        <v>193.95663366510144</v>
      </c>
      <c r="F9258" s="5">
        <v>538.08913084054507</v>
      </c>
    </row>
    <row r="9259" spans="1:6" x14ac:dyDescent="0.25">
      <c r="A9259" s="7">
        <v>39898.435694444444</v>
      </c>
      <c r="B9259" s="9">
        <v>0.43569444444437977</v>
      </c>
      <c r="C9259" s="3">
        <f t="shared" si="288"/>
        <v>0.10711805555911269</v>
      </c>
      <c r="D9259" s="4">
        <f t="shared" si="289"/>
        <v>9255.0000003073364</v>
      </c>
      <c r="E9259" s="1">
        <v>190.93707008961982</v>
      </c>
      <c r="F9259" s="5">
        <v>538.08913084054507</v>
      </c>
    </row>
    <row r="9260" spans="1:6" x14ac:dyDescent="0.25">
      <c r="A9260" s="7">
        <v>39898.435706018514</v>
      </c>
      <c r="B9260" s="9">
        <v>0.43570601851388346</v>
      </c>
      <c r="C9260" s="3">
        <f t="shared" si="288"/>
        <v>0.10712962962861639</v>
      </c>
      <c r="D9260" s="4">
        <f t="shared" si="289"/>
        <v>9255.9999999124557</v>
      </c>
      <c r="E9260" s="1">
        <v>190.83641797043711</v>
      </c>
      <c r="F9260" s="5">
        <v>538.08913084054507</v>
      </c>
    </row>
    <row r="9261" spans="1:6" x14ac:dyDescent="0.25">
      <c r="A9261" s="7">
        <v>39898.435717592591</v>
      </c>
      <c r="B9261" s="9">
        <v>0.43571759259066312</v>
      </c>
      <c r="C9261" s="3">
        <f t="shared" si="288"/>
        <v>0.10714120370539604</v>
      </c>
      <c r="D9261" s="4">
        <f t="shared" si="289"/>
        <v>9257.0000001462176</v>
      </c>
      <c r="E9261" s="1">
        <v>190.83641797043711</v>
      </c>
      <c r="F9261" s="5">
        <v>537.80029313789737</v>
      </c>
    </row>
    <row r="9262" spans="1:6" x14ac:dyDescent="0.25">
      <c r="A9262" s="7">
        <v>39898.435729166667</v>
      </c>
      <c r="B9262" s="9">
        <v>0.43572916666744277</v>
      </c>
      <c r="C9262" s="3">
        <f t="shared" si="288"/>
        <v>0.10715277778217569</v>
      </c>
      <c r="D9262" s="4">
        <f t="shared" si="289"/>
        <v>9258.0000003799796</v>
      </c>
      <c r="E9262" s="1">
        <v>190.94518858384873</v>
      </c>
      <c r="F9262" s="5">
        <v>538.37561811932369</v>
      </c>
    </row>
    <row r="9263" spans="1:6" x14ac:dyDescent="0.25">
      <c r="A9263" s="7">
        <v>39898.435740740737</v>
      </c>
      <c r="B9263" s="9">
        <v>0.43574074073694646</v>
      </c>
      <c r="C9263" s="3">
        <f t="shared" si="288"/>
        <v>0.10716435185167938</v>
      </c>
      <c r="D9263" s="4">
        <f t="shared" si="289"/>
        <v>9258.9999999850988</v>
      </c>
      <c r="E9263" s="1">
        <v>193.45337306918782</v>
      </c>
      <c r="F9263" s="5">
        <v>538.37561811932369</v>
      </c>
    </row>
    <row r="9264" spans="1:6" x14ac:dyDescent="0.25">
      <c r="A9264" s="7">
        <v>39898.435752314814</v>
      </c>
      <c r="B9264" s="9">
        <v>0.43575231481372612</v>
      </c>
      <c r="C9264" s="3">
        <f t="shared" si="288"/>
        <v>0.10717592592845904</v>
      </c>
      <c r="D9264" s="4">
        <f t="shared" si="289"/>
        <v>9260.0000002188608</v>
      </c>
      <c r="E9264" s="1">
        <v>190.83641797043711</v>
      </c>
      <c r="F9264" s="5">
        <v>538.37561811932369</v>
      </c>
    </row>
    <row r="9265" spans="1:6" x14ac:dyDescent="0.25">
      <c r="A9265" s="7">
        <v>39898.435763888883</v>
      </c>
      <c r="B9265" s="9">
        <v>0.43576388888322981</v>
      </c>
      <c r="C9265" s="3">
        <f t="shared" si="288"/>
        <v>0.10718749999796273</v>
      </c>
      <c r="D9265" s="4">
        <f t="shared" si="289"/>
        <v>9260.99999982398</v>
      </c>
      <c r="E9265" s="1">
        <v>193.36094215581096</v>
      </c>
      <c r="F9265" s="5">
        <v>537.80029313789737</v>
      </c>
    </row>
    <row r="9266" spans="1:6" x14ac:dyDescent="0.25">
      <c r="A9266" s="7">
        <v>39898.43577546296</v>
      </c>
      <c r="B9266" s="9">
        <v>0.43577546296000946</v>
      </c>
      <c r="C9266" s="3">
        <f t="shared" si="288"/>
        <v>0.10719907407474238</v>
      </c>
      <c r="D9266" s="4">
        <f t="shared" si="289"/>
        <v>9262.000000057742</v>
      </c>
      <c r="E9266" s="1">
        <v>191.13837432798528</v>
      </c>
      <c r="F9266" s="5">
        <v>538.08913084054507</v>
      </c>
    </row>
    <row r="9267" spans="1:6" x14ac:dyDescent="0.25">
      <c r="A9267" s="7">
        <v>39898.435787037037</v>
      </c>
      <c r="B9267" s="9">
        <v>0.43578703703678912</v>
      </c>
      <c r="C9267" s="3">
        <f t="shared" si="288"/>
        <v>0.10721064815152204</v>
      </c>
      <c r="D9267" s="4">
        <f t="shared" si="289"/>
        <v>9263.000000291504</v>
      </c>
      <c r="E9267" s="1">
        <v>190.94518858384873</v>
      </c>
      <c r="F9267" s="5">
        <v>538.37561811932369</v>
      </c>
    </row>
    <row r="9268" spans="1:6" x14ac:dyDescent="0.25">
      <c r="A9268" s="7">
        <v>39898.435798611106</v>
      </c>
      <c r="B9268" s="9">
        <v>0.43579861110629281</v>
      </c>
      <c r="C9268" s="3">
        <f t="shared" si="288"/>
        <v>0.10722222222102573</v>
      </c>
      <c r="D9268" s="4">
        <f t="shared" si="289"/>
        <v>9263.9999998966232</v>
      </c>
      <c r="E9268" s="1">
        <v>190.93707008961982</v>
      </c>
      <c r="F9268" s="5">
        <v>538.37561811932369</v>
      </c>
    </row>
    <row r="9269" spans="1:6" x14ac:dyDescent="0.25">
      <c r="A9269" s="7">
        <v>39898.435810185183</v>
      </c>
      <c r="B9269" s="9">
        <v>0.43581018518307246</v>
      </c>
      <c r="C9269" s="3">
        <f t="shared" si="288"/>
        <v>0.10723379629780538</v>
      </c>
      <c r="D9269" s="4">
        <f t="shared" si="289"/>
        <v>9265.0000001303852</v>
      </c>
      <c r="E9269" s="1">
        <v>190.84453218501696</v>
      </c>
      <c r="F9269" s="5">
        <v>538.08913084054507</v>
      </c>
    </row>
    <row r="9270" spans="1:6" x14ac:dyDescent="0.25">
      <c r="A9270" s="7">
        <v>39898.43582175926</v>
      </c>
      <c r="B9270" s="9">
        <v>0.43582175925985212</v>
      </c>
      <c r="C9270" s="3">
        <f t="shared" si="288"/>
        <v>0.10724537037458504</v>
      </c>
      <c r="D9270" s="4">
        <f t="shared" si="289"/>
        <v>9266.0000003641471</v>
      </c>
      <c r="E9270" s="1">
        <v>190.64321938735344</v>
      </c>
      <c r="F9270" s="5">
        <v>538.37561811932369</v>
      </c>
    </row>
    <row r="9271" spans="1:6" x14ac:dyDescent="0.25">
      <c r="A9271" s="7">
        <v>39898.435833333329</v>
      </c>
      <c r="B9271" s="9">
        <v>0.43583333332935581</v>
      </c>
      <c r="C9271" s="3">
        <f t="shared" si="288"/>
        <v>0.10725694444408873</v>
      </c>
      <c r="D9271" s="4">
        <f t="shared" si="289"/>
        <v>9266.9999999692664</v>
      </c>
      <c r="E9271" s="1">
        <v>190.63511373207166</v>
      </c>
      <c r="F9271" s="5">
        <v>537.80029313789737</v>
      </c>
    </row>
    <row r="9272" spans="1:6" x14ac:dyDescent="0.25">
      <c r="A9272" s="7">
        <v>39898.435844907406</v>
      </c>
      <c r="B9272" s="9">
        <v>0.43584490740613546</v>
      </c>
      <c r="C9272" s="3">
        <f t="shared" si="288"/>
        <v>0.10726851852086838</v>
      </c>
      <c r="D9272" s="4">
        <f t="shared" si="289"/>
        <v>9268.0000002030283</v>
      </c>
      <c r="E9272" s="1">
        <v>191.44847057800752</v>
      </c>
      <c r="F9272" s="5">
        <v>537.80029313789737</v>
      </c>
    </row>
    <row r="9273" spans="1:6" x14ac:dyDescent="0.25">
      <c r="A9273" s="7">
        <v>39898.435856481476</v>
      </c>
      <c r="B9273" s="9">
        <v>0.43585648147563916</v>
      </c>
      <c r="C9273" s="3">
        <f t="shared" si="288"/>
        <v>0.10728009259037208</v>
      </c>
      <c r="D9273" s="4">
        <f t="shared" si="289"/>
        <v>9268.9999998081475</v>
      </c>
      <c r="E9273" s="1">
        <v>190.84453218501696</v>
      </c>
      <c r="F9273" s="5">
        <v>538.66473742339065</v>
      </c>
    </row>
    <row r="9274" spans="1:6" x14ac:dyDescent="0.25">
      <c r="A9274" s="7">
        <v>39898.435868055552</v>
      </c>
      <c r="B9274" s="9">
        <v>0.43586805555241881</v>
      </c>
      <c r="C9274" s="3">
        <f t="shared" si="288"/>
        <v>0.10729166666715173</v>
      </c>
      <c r="D9274" s="4">
        <f t="shared" si="289"/>
        <v>9270.0000000419095</v>
      </c>
      <c r="E9274" s="1">
        <v>190.64321938735344</v>
      </c>
      <c r="F9274" s="5">
        <v>538.37561811932369</v>
      </c>
    </row>
    <row r="9275" spans="1:6" x14ac:dyDescent="0.25">
      <c r="A9275" s="7">
        <v>39898.435879629629</v>
      </c>
      <c r="B9275" s="9">
        <v>0.43587962962919846</v>
      </c>
      <c r="C9275" s="3">
        <f t="shared" si="288"/>
        <v>0.10730324074393138</v>
      </c>
      <c r="D9275" s="4">
        <f t="shared" si="289"/>
        <v>9271.0000002756715</v>
      </c>
      <c r="E9275" s="1">
        <v>190.84453218501696</v>
      </c>
      <c r="F9275" s="5">
        <v>538.08913084054507</v>
      </c>
    </row>
    <row r="9276" spans="1:6" x14ac:dyDescent="0.25">
      <c r="A9276" s="7">
        <v>39898.435891203699</v>
      </c>
      <c r="B9276" s="9">
        <v>0.43589120369870216</v>
      </c>
      <c r="C9276" s="3">
        <f t="shared" si="288"/>
        <v>0.10731481481343508</v>
      </c>
      <c r="D9276" s="4">
        <f t="shared" si="289"/>
        <v>9271.9999998807907</v>
      </c>
      <c r="E9276" s="1">
        <v>191.14650138151225</v>
      </c>
      <c r="F9276" s="5">
        <v>537.80029313789737</v>
      </c>
    </row>
    <row r="9277" spans="1:6" x14ac:dyDescent="0.25">
      <c r="A9277" s="7">
        <v>39898.435902777775</v>
      </c>
      <c r="B9277" s="9">
        <v>0.43590277777548181</v>
      </c>
      <c r="C9277" s="3">
        <f t="shared" si="288"/>
        <v>0.10732638889021473</v>
      </c>
      <c r="D9277" s="4">
        <f t="shared" si="289"/>
        <v>9273.0000001145527</v>
      </c>
      <c r="E9277" s="1">
        <v>193.46159855464273</v>
      </c>
      <c r="F9277" s="5">
        <v>538.08913084054507</v>
      </c>
    </row>
    <row r="9278" spans="1:6" x14ac:dyDescent="0.25">
      <c r="A9278" s="7">
        <v>39898.435914351852</v>
      </c>
      <c r="B9278" s="9">
        <v>0.43591435185226146</v>
      </c>
      <c r="C9278" s="3">
        <f t="shared" si="288"/>
        <v>0.10733796296699438</v>
      </c>
      <c r="D9278" s="4">
        <f t="shared" si="289"/>
        <v>9274.0000003483146</v>
      </c>
      <c r="E9278" s="1">
        <v>190.44997846107552</v>
      </c>
      <c r="F9278" s="5">
        <v>537.80029313789737</v>
      </c>
    </row>
    <row r="9279" spans="1:6" x14ac:dyDescent="0.25">
      <c r="A9279" s="7">
        <v>39898.435925925922</v>
      </c>
      <c r="B9279" s="9">
        <v>0.43592592592176516</v>
      </c>
      <c r="C9279" s="3">
        <f t="shared" si="288"/>
        <v>0.10734953703649808</v>
      </c>
      <c r="D9279" s="4">
        <f t="shared" si="289"/>
        <v>9274.9999999534339</v>
      </c>
      <c r="E9279" s="1">
        <v>190.84453218501696</v>
      </c>
      <c r="F9279" s="5">
        <v>538.37561811932369</v>
      </c>
    </row>
    <row r="9280" spans="1:6" x14ac:dyDescent="0.25">
      <c r="A9280" s="7">
        <v>39898.435937499999</v>
      </c>
      <c r="B9280" s="9">
        <v>0.43593749999854481</v>
      </c>
      <c r="C9280" s="3">
        <f t="shared" si="288"/>
        <v>0.10736111111327773</v>
      </c>
      <c r="D9280" s="4">
        <f t="shared" si="289"/>
        <v>9276.0000001871958</v>
      </c>
      <c r="E9280" s="1">
        <v>190.64321938735344</v>
      </c>
      <c r="F9280" s="5">
        <v>537.80029313789737</v>
      </c>
    </row>
    <row r="9281" spans="1:6" x14ac:dyDescent="0.25">
      <c r="A9281" s="7">
        <v>39898.435949074068</v>
      </c>
      <c r="B9281" s="9">
        <v>0.4359490740680485</v>
      </c>
      <c r="C9281" s="3">
        <f t="shared" si="288"/>
        <v>0.10737268518278142</v>
      </c>
      <c r="D9281" s="4">
        <f t="shared" si="289"/>
        <v>9276.9999997923151</v>
      </c>
      <c r="E9281" s="1">
        <v>190.65129979137262</v>
      </c>
      <c r="F9281" s="5">
        <v>538.37561811932369</v>
      </c>
    </row>
    <row r="9282" spans="1:6" x14ac:dyDescent="0.25">
      <c r="A9282" s="7">
        <v>39898.435960648145</v>
      </c>
      <c r="B9282" s="9">
        <v>0.43596064814482816</v>
      </c>
      <c r="C9282" s="3">
        <f t="shared" si="288"/>
        <v>0.10738425925956108</v>
      </c>
      <c r="D9282" s="4">
        <f t="shared" si="289"/>
        <v>9278.000000026077</v>
      </c>
      <c r="E9282" s="1">
        <v>193.4697984155323</v>
      </c>
      <c r="F9282" s="5">
        <v>538.37561811932369</v>
      </c>
    </row>
    <row r="9283" spans="1:6" x14ac:dyDescent="0.25">
      <c r="A9283" s="7">
        <v>39898.435972222222</v>
      </c>
      <c r="B9283" s="9">
        <v>0.43597222222160781</v>
      </c>
      <c r="C9283" s="3">
        <f t="shared" si="288"/>
        <v>0.10739583333634073</v>
      </c>
      <c r="D9283" s="4">
        <f t="shared" si="289"/>
        <v>9279.000000259839</v>
      </c>
      <c r="E9283" s="1">
        <v>190.65129979137262</v>
      </c>
      <c r="F9283" s="5">
        <v>538.08913084054507</v>
      </c>
    </row>
    <row r="9284" spans="1:6" x14ac:dyDescent="0.25">
      <c r="A9284" s="7">
        <v>39898.435983796291</v>
      </c>
      <c r="B9284" s="9">
        <v>0.4359837962911115</v>
      </c>
      <c r="C9284" s="3">
        <f t="shared" si="288"/>
        <v>0.10740740740584442</v>
      </c>
      <c r="D9284" s="4">
        <f t="shared" si="289"/>
        <v>9279.9999998649582</v>
      </c>
      <c r="E9284" s="1">
        <v>192.86583442464092</v>
      </c>
      <c r="F9284" s="5">
        <v>538.08913084054507</v>
      </c>
    </row>
    <row r="9285" spans="1:6" x14ac:dyDescent="0.25">
      <c r="A9285" s="7">
        <v>39898.435995370368</v>
      </c>
      <c r="B9285" s="9">
        <v>0.43599537036789116</v>
      </c>
      <c r="C9285" s="3">
        <f t="shared" ref="C9285:C9348" si="290">B9285-$B$4</f>
        <v>0.10741898148262408</v>
      </c>
      <c r="D9285" s="4">
        <f t="shared" ref="D9285:D9348" si="291">C9285*86400</f>
        <v>9281.0000000987202</v>
      </c>
      <c r="E9285" s="1">
        <v>193.36913775038374</v>
      </c>
      <c r="F9285" s="5">
        <v>538.37561811932369</v>
      </c>
    </row>
    <row r="9286" spans="1:6" x14ac:dyDescent="0.25">
      <c r="A9286" s="7">
        <v>39898.436006944445</v>
      </c>
      <c r="B9286" s="9">
        <v>0.43600694444467081</v>
      </c>
      <c r="C9286" s="3">
        <f t="shared" si="290"/>
        <v>0.10743055555940373</v>
      </c>
      <c r="D9286" s="4">
        <f t="shared" si="291"/>
        <v>9282.0000003324822</v>
      </c>
      <c r="E9286" s="1">
        <v>190.65129979137262</v>
      </c>
      <c r="F9286" s="5">
        <v>537.80029313789737</v>
      </c>
    </row>
    <row r="9287" spans="1:6" x14ac:dyDescent="0.25">
      <c r="A9287" s="7">
        <v>39898.436018518514</v>
      </c>
      <c r="B9287" s="9">
        <v>0.4360185185141745</v>
      </c>
      <c r="C9287" s="3">
        <f t="shared" si="290"/>
        <v>0.10744212962890742</v>
      </c>
      <c r="D9287" s="4">
        <f t="shared" si="291"/>
        <v>9282.9999999376014</v>
      </c>
      <c r="E9287" s="1">
        <v>193.4697984155323</v>
      </c>
      <c r="F9287" s="5">
        <v>537.80029313789737</v>
      </c>
    </row>
    <row r="9288" spans="1:6" x14ac:dyDescent="0.25">
      <c r="A9288" s="7">
        <v>39898.436030092591</v>
      </c>
      <c r="B9288" s="9">
        <v>0.43603009259095415</v>
      </c>
      <c r="C9288" s="3">
        <f t="shared" si="290"/>
        <v>0.10745370370568708</v>
      </c>
      <c r="D9288" s="4">
        <f t="shared" si="291"/>
        <v>9284.0000001713634</v>
      </c>
      <c r="E9288" s="1">
        <v>190.84453218501696</v>
      </c>
      <c r="F9288" s="5">
        <v>537.80029313789737</v>
      </c>
    </row>
    <row r="9289" spans="1:6" x14ac:dyDescent="0.25">
      <c r="A9289" s="7">
        <v>39898.436041666668</v>
      </c>
      <c r="B9289" s="9">
        <v>0.43604166666773381</v>
      </c>
      <c r="C9289" s="3">
        <f t="shared" si="290"/>
        <v>0.10746527778246673</v>
      </c>
      <c r="D9289" s="4">
        <f t="shared" si="291"/>
        <v>9285.0000004051253</v>
      </c>
      <c r="E9289" s="1">
        <v>193.4697984155323</v>
      </c>
      <c r="F9289" s="5">
        <v>538.37561811932369</v>
      </c>
    </row>
    <row r="9290" spans="1:6" x14ac:dyDescent="0.25">
      <c r="A9290" s="7">
        <v>39898.436053240737</v>
      </c>
      <c r="B9290" s="9">
        <v>0.4360532407372375</v>
      </c>
      <c r="C9290" s="3">
        <f t="shared" si="290"/>
        <v>0.10747685185197042</v>
      </c>
      <c r="D9290" s="4">
        <f t="shared" si="291"/>
        <v>9286.0000000102445</v>
      </c>
      <c r="E9290" s="1">
        <v>193.46159855464273</v>
      </c>
      <c r="F9290" s="5">
        <v>538.08913084054507</v>
      </c>
    </row>
    <row r="9291" spans="1:6" x14ac:dyDescent="0.25">
      <c r="A9291" s="7">
        <v>39898.436064814814</v>
      </c>
      <c r="B9291" s="9">
        <v>0.43606481481401715</v>
      </c>
      <c r="C9291" s="3">
        <f t="shared" si="290"/>
        <v>0.10748842592875008</v>
      </c>
      <c r="D9291" s="4">
        <f t="shared" si="291"/>
        <v>9287.0000002440065</v>
      </c>
      <c r="E9291" s="1">
        <v>190.44997846107552</v>
      </c>
      <c r="F9291" s="5">
        <v>538.37561811932369</v>
      </c>
    </row>
    <row r="9292" spans="1:6" x14ac:dyDescent="0.25">
      <c r="A9292" s="7">
        <v>39898.436076388884</v>
      </c>
      <c r="B9292" s="9">
        <v>0.43607638888352085</v>
      </c>
      <c r="C9292" s="3">
        <f t="shared" si="290"/>
        <v>0.10749999999825377</v>
      </c>
      <c r="D9292" s="4">
        <f t="shared" si="291"/>
        <v>9287.9999998491257</v>
      </c>
      <c r="E9292" s="1">
        <v>192.56385242919526</v>
      </c>
      <c r="F9292" s="5">
        <v>538.37561811932369</v>
      </c>
    </row>
    <row r="9293" spans="1:6" x14ac:dyDescent="0.25">
      <c r="A9293" s="7">
        <v>39898.43608796296</v>
      </c>
      <c r="B9293" s="9">
        <v>0.4360879629603005</v>
      </c>
      <c r="C9293" s="3">
        <f t="shared" si="290"/>
        <v>0.10751157407503342</v>
      </c>
      <c r="D9293" s="4">
        <f t="shared" si="291"/>
        <v>9289.0000000828877</v>
      </c>
      <c r="E9293" s="1">
        <v>190.95328178681831</v>
      </c>
      <c r="F9293" s="5">
        <v>537.80029313789737</v>
      </c>
    </row>
    <row r="9294" spans="1:6" x14ac:dyDescent="0.25">
      <c r="A9294" s="7">
        <v>39898.436099537037</v>
      </c>
      <c r="B9294" s="9">
        <v>0.43609953703708015</v>
      </c>
      <c r="C9294" s="3">
        <f t="shared" si="290"/>
        <v>0.10752314815181307</v>
      </c>
      <c r="D9294" s="4">
        <f t="shared" si="291"/>
        <v>9290.0000003166497</v>
      </c>
      <c r="E9294" s="1">
        <v>190.95328178681831</v>
      </c>
      <c r="F9294" s="5">
        <v>537.51408491080156</v>
      </c>
    </row>
    <row r="9295" spans="1:6" x14ac:dyDescent="0.25">
      <c r="A9295" s="7">
        <v>39898.436111111107</v>
      </c>
      <c r="B9295" s="9">
        <v>0.43611111110658385</v>
      </c>
      <c r="C9295" s="3">
        <f t="shared" si="290"/>
        <v>0.10753472222131677</v>
      </c>
      <c r="D9295" s="4">
        <f t="shared" si="291"/>
        <v>9290.9999999217689</v>
      </c>
      <c r="E9295" s="1">
        <v>193.4697984155323</v>
      </c>
      <c r="F9295" s="5">
        <v>538.08913084054507</v>
      </c>
    </row>
    <row r="9296" spans="1:6" x14ac:dyDescent="0.25">
      <c r="A9296" s="7">
        <v>39898.436122685183</v>
      </c>
      <c r="B9296" s="9">
        <v>0.4361226851833635</v>
      </c>
      <c r="C9296" s="3">
        <f t="shared" si="290"/>
        <v>0.10754629629809642</v>
      </c>
      <c r="D9296" s="4">
        <f t="shared" si="291"/>
        <v>9292.0000001555309</v>
      </c>
      <c r="E9296" s="1">
        <v>190.95328178681831</v>
      </c>
      <c r="F9296" s="5">
        <v>537.80029313789737</v>
      </c>
    </row>
    <row r="9297" spans="1:6" x14ac:dyDescent="0.25">
      <c r="A9297" s="7">
        <v>39898.43613425926</v>
      </c>
      <c r="B9297" s="9">
        <v>0.43613425926014315</v>
      </c>
      <c r="C9297" s="3">
        <f t="shared" si="290"/>
        <v>0.10755787037487607</v>
      </c>
      <c r="D9297" s="4">
        <f t="shared" si="291"/>
        <v>9293.0000003892928</v>
      </c>
      <c r="E9297" s="1">
        <v>190.65129979137262</v>
      </c>
      <c r="F9297" s="5">
        <v>537.80029313789737</v>
      </c>
    </row>
    <row r="9298" spans="1:6" x14ac:dyDescent="0.25">
      <c r="A9298" s="7">
        <v>39898.43614583333</v>
      </c>
      <c r="B9298" s="9">
        <v>0.43614583332964685</v>
      </c>
      <c r="C9298" s="3">
        <f t="shared" si="290"/>
        <v>0.10756944444437977</v>
      </c>
      <c r="D9298" s="4">
        <f t="shared" si="291"/>
        <v>9293.9999999944121</v>
      </c>
      <c r="E9298" s="1">
        <v>191.25526378226397</v>
      </c>
      <c r="F9298" s="5">
        <v>538.37561811932369</v>
      </c>
    </row>
    <row r="9299" spans="1:6" x14ac:dyDescent="0.25">
      <c r="A9299" s="7">
        <v>39898.436157407406</v>
      </c>
      <c r="B9299" s="9">
        <v>0.4361574074064265</v>
      </c>
      <c r="C9299" s="3">
        <f t="shared" si="290"/>
        <v>0.10758101852115942</v>
      </c>
      <c r="D9299" s="4">
        <f t="shared" si="291"/>
        <v>9295.000000228174</v>
      </c>
      <c r="E9299" s="1">
        <v>190.65129979137262</v>
      </c>
      <c r="F9299" s="5">
        <v>538.08913084054507</v>
      </c>
    </row>
    <row r="9300" spans="1:6" x14ac:dyDescent="0.25">
      <c r="A9300" s="7">
        <v>39898.436168981476</v>
      </c>
      <c r="B9300" s="9">
        <v>0.4361689814759302</v>
      </c>
      <c r="C9300" s="3">
        <f t="shared" si="290"/>
        <v>0.10759259259066312</v>
      </c>
      <c r="D9300" s="4">
        <f t="shared" si="291"/>
        <v>9295.9999998332933</v>
      </c>
      <c r="E9300" s="1">
        <v>190.85262112166973</v>
      </c>
      <c r="F9300" s="5">
        <v>537.80029313789737</v>
      </c>
    </row>
    <row r="9301" spans="1:6" x14ac:dyDescent="0.25">
      <c r="A9301" s="7">
        <v>39898.436180555553</v>
      </c>
      <c r="B9301" s="9">
        <v>0.43618055555270985</v>
      </c>
      <c r="C9301" s="3">
        <f t="shared" si="290"/>
        <v>0.10760416666744277</v>
      </c>
      <c r="D9301" s="4">
        <f t="shared" si="291"/>
        <v>9297.0000000670552</v>
      </c>
      <c r="E9301" s="1">
        <v>190.65129979137262</v>
      </c>
      <c r="F9301" s="5">
        <v>538.37561811932369</v>
      </c>
    </row>
    <row r="9302" spans="1:6" x14ac:dyDescent="0.25">
      <c r="A9302" s="7">
        <v>39898.436192129629</v>
      </c>
      <c r="B9302" s="9">
        <v>0.4361921296294895</v>
      </c>
      <c r="C9302" s="3">
        <f t="shared" si="290"/>
        <v>0.10761574074422242</v>
      </c>
      <c r="D9302" s="4">
        <f t="shared" si="291"/>
        <v>9298.0000003008172</v>
      </c>
      <c r="E9302" s="1">
        <v>190.65129979137262</v>
      </c>
      <c r="F9302" s="5">
        <v>537.80029313789737</v>
      </c>
    </row>
    <row r="9303" spans="1:6" x14ac:dyDescent="0.25">
      <c r="A9303" s="7">
        <v>39898.436203703699</v>
      </c>
      <c r="B9303" s="9">
        <v>0.43620370369899319</v>
      </c>
      <c r="C9303" s="3">
        <f t="shared" si="290"/>
        <v>0.10762731481372612</v>
      </c>
      <c r="D9303" s="4">
        <f t="shared" si="291"/>
        <v>9298.9999999059364</v>
      </c>
      <c r="E9303" s="1">
        <v>193.4697984155323</v>
      </c>
      <c r="F9303" s="5">
        <v>538.08913084054507</v>
      </c>
    </row>
    <row r="9304" spans="1:6" x14ac:dyDescent="0.25">
      <c r="A9304" s="7">
        <v>39898.436215277776</v>
      </c>
      <c r="B9304" s="9">
        <v>0.43621527777577285</v>
      </c>
      <c r="C9304" s="3">
        <f t="shared" si="290"/>
        <v>0.10763888889050577</v>
      </c>
      <c r="D9304" s="4">
        <f t="shared" si="291"/>
        <v>9300.0000001396984</v>
      </c>
      <c r="E9304" s="1">
        <v>190.45805033246111</v>
      </c>
      <c r="F9304" s="5">
        <v>537.22552856322</v>
      </c>
    </row>
    <row r="9305" spans="1:6" x14ac:dyDescent="0.25">
      <c r="A9305" s="7">
        <v>39898.436226851853</v>
      </c>
      <c r="B9305" s="9">
        <v>0.4362268518525525</v>
      </c>
      <c r="C9305" s="3">
        <f t="shared" si="290"/>
        <v>0.10765046296728542</v>
      </c>
      <c r="D9305" s="4">
        <f t="shared" si="291"/>
        <v>9301.0000003734604</v>
      </c>
      <c r="E9305" s="1">
        <v>193.87244107612653</v>
      </c>
      <c r="F9305" s="5">
        <v>538.08913084054507</v>
      </c>
    </row>
    <row r="9306" spans="1:6" x14ac:dyDescent="0.25">
      <c r="A9306" s="7">
        <v>39898.436238425922</v>
      </c>
      <c r="B9306" s="9">
        <v>0.43623842592205619</v>
      </c>
      <c r="C9306" s="3">
        <f t="shared" si="290"/>
        <v>0.10766203703678912</v>
      </c>
      <c r="D9306" s="4">
        <f t="shared" si="291"/>
        <v>9301.9999999785796</v>
      </c>
      <c r="E9306" s="1">
        <v>193.4697984155323</v>
      </c>
      <c r="F9306" s="5">
        <v>538.08913084054507</v>
      </c>
    </row>
    <row r="9307" spans="1:6" x14ac:dyDescent="0.25">
      <c r="A9307" s="7">
        <v>39898.436249999999</v>
      </c>
      <c r="B9307" s="9">
        <v>0.43624999999883585</v>
      </c>
      <c r="C9307" s="3">
        <f t="shared" si="290"/>
        <v>0.10767361111356877</v>
      </c>
      <c r="D9307" s="4">
        <f t="shared" si="291"/>
        <v>9303.0000002123415</v>
      </c>
      <c r="E9307" s="1">
        <v>190.45805033246111</v>
      </c>
      <c r="F9307" s="5">
        <v>538.08913084054507</v>
      </c>
    </row>
    <row r="9308" spans="1:6" x14ac:dyDescent="0.25">
      <c r="A9308" s="7">
        <v>39898.436261574068</v>
      </c>
      <c r="B9308" s="9">
        <v>0.43626157406833954</v>
      </c>
      <c r="C9308" s="3">
        <f t="shared" si="290"/>
        <v>0.10768518518307246</v>
      </c>
      <c r="D9308" s="4">
        <f t="shared" si="291"/>
        <v>9303.9999998174608</v>
      </c>
      <c r="E9308" s="1">
        <v>190.95328178681831</v>
      </c>
      <c r="F9308" s="5">
        <v>538.37561811932369</v>
      </c>
    </row>
    <row r="9309" spans="1:6" x14ac:dyDescent="0.25">
      <c r="A9309" s="7">
        <v>39898.436273148145</v>
      </c>
      <c r="B9309" s="9">
        <v>0.43627314814511919</v>
      </c>
      <c r="C9309" s="3">
        <f t="shared" si="290"/>
        <v>0.10769675925985212</v>
      </c>
      <c r="D9309" s="4">
        <f t="shared" si="291"/>
        <v>9305.0000000512227</v>
      </c>
      <c r="E9309" s="1">
        <v>190.85262112166973</v>
      </c>
      <c r="F9309" s="5">
        <v>537.80029313789737</v>
      </c>
    </row>
    <row r="9310" spans="1:6" x14ac:dyDescent="0.25">
      <c r="A9310" s="7">
        <v>39898.436284722222</v>
      </c>
      <c r="B9310" s="9">
        <v>0.43628472222189885</v>
      </c>
      <c r="C9310" s="3">
        <f t="shared" si="290"/>
        <v>0.10770833333663177</v>
      </c>
      <c r="D9310" s="4">
        <f t="shared" si="291"/>
        <v>9306.0000002849847</v>
      </c>
      <c r="E9310" s="1">
        <v>190.95328178681831</v>
      </c>
      <c r="F9310" s="5">
        <v>537.80029313789737</v>
      </c>
    </row>
    <row r="9311" spans="1:6" x14ac:dyDescent="0.25">
      <c r="A9311" s="7">
        <v>39898.436296296291</v>
      </c>
      <c r="B9311" s="9">
        <v>0.43629629629140254</v>
      </c>
      <c r="C9311" s="3">
        <f t="shared" si="290"/>
        <v>0.10771990740613546</v>
      </c>
      <c r="D9311" s="4">
        <f t="shared" si="291"/>
        <v>9306.9999998901039</v>
      </c>
      <c r="E9311" s="1">
        <v>190.95328178681831</v>
      </c>
      <c r="F9311" s="5">
        <v>538.66473742339065</v>
      </c>
    </row>
    <row r="9312" spans="1:6" x14ac:dyDescent="0.25">
      <c r="A9312" s="7">
        <v>39898.436307870368</v>
      </c>
      <c r="B9312" s="9">
        <v>0.43630787036818219</v>
      </c>
      <c r="C9312" s="3">
        <f t="shared" si="290"/>
        <v>0.10773148148291511</v>
      </c>
      <c r="D9312" s="4">
        <f t="shared" si="291"/>
        <v>9308.0000001238659</v>
      </c>
      <c r="E9312" s="1">
        <v>194.18265279667941</v>
      </c>
      <c r="F9312" s="5">
        <v>537.80029313789737</v>
      </c>
    </row>
    <row r="9313" spans="1:6" x14ac:dyDescent="0.25">
      <c r="A9313" s="7">
        <v>39898.436319444445</v>
      </c>
      <c r="B9313" s="9">
        <v>0.43631944444496185</v>
      </c>
      <c r="C9313" s="3">
        <f t="shared" si="290"/>
        <v>0.10774305555969477</v>
      </c>
      <c r="D9313" s="4">
        <f t="shared" si="291"/>
        <v>9309.0000003576279</v>
      </c>
      <c r="E9313" s="1">
        <v>190.85262112166973</v>
      </c>
      <c r="F9313" s="5">
        <v>536.65132390499332</v>
      </c>
    </row>
    <row r="9314" spans="1:6" x14ac:dyDescent="0.25">
      <c r="A9314" s="7">
        <v>39898.436331018514</v>
      </c>
      <c r="B9314" s="9">
        <v>0.43633101851446554</v>
      </c>
      <c r="C9314" s="3">
        <f t="shared" si="290"/>
        <v>0.10775462962919846</v>
      </c>
      <c r="D9314" s="4">
        <f t="shared" si="291"/>
        <v>9309.9999999627471</v>
      </c>
      <c r="E9314" s="1">
        <v>190.95328178681831</v>
      </c>
      <c r="F9314" s="5">
        <v>536.93959914367178</v>
      </c>
    </row>
    <row r="9315" spans="1:6" x14ac:dyDescent="0.25">
      <c r="A9315" s="7">
        <v>39898.436342592591</v>
      </c>
      <c r="B9315" s="9">
        <v>0.43634259259124519</v>
      </c>
      <c r="C9315" s="3">
        <f t="shared" si="290"/>
        <v>0.10776620370597811</v>
      </c>
      <c r="D9315" s="4">
        <f t="shared" si="291"/>
        <v>9311.0000001965091</v>
      </c>
      <c r="E9315" s="1">
        <v>192.06054910345244</v>
      </c>
      <c r="F9315" s="5">
        <v>536.93959914367178</v>
      </c>
    </row>
    <row r="9316" spans="1:6" x14ac:dyDescent="0.25">
      <c r="A9316" s="7">
        <v>39898.436354166661</v>
      </c>
      <c r="B9316" s="9">
        <v>0.43635416666074889</v>
      </c>
      <c r="C9316" s="3">
        <f t="shared" si="290"/>
        <v>0.10777777777548181</v>
      </c>
      <c r="D9316" s="4">
        <f t="shared" si="291"/>
        <v>9311.9999998016283</v>
      </c>
      <c r="E9316" s="1">
        <v>194.67772639731498</v>
      </c>
      <c r="F9316" s="5">
        <v>536.65132390499332</v>
      </c>
    </row>
    <row r="9317" spans="1:6" x14ac:dyDescent="0.25">
      <c r="A9317" s="7">
        <v>39898.436365740738</v>
      </c>
      <c r="B9317" s="9">
        <v>0.43636574073752854</v>
      </c>
      <c r="C9317" s="3">
        <f t="shared" si="290"/>
        <v>0.10778935185226146</v>
      </c>
      <c r="D9317" s="4">
        <f t="shared" si="291"/>
        <v>9313.0000000353903</v>
      </c>
      <c r="E9317" s="1">
        <v>192.27001909883759</v>
      </c>
      <c r="F9317" s="5">
        <v>536.93959914367178</v>
      </c>
    </row>
    <row r="9318" spans="1:6" x14ac:dyDescent="0.25">
      <c r="A9318" s="7">
        <v>39898.436377314814</v>
      </c>
      <c r="B9318" s="9">
        <v>0.43637731481430819</v>
      </c>
      <c r="C9318" s="3">
        <f t="shared" si="290"/>
        <v>0.10780092592904111</v>
      </c>
      <c r="D9318" s="4">
        <f t="shared" si="291"/>
        <v>9314.0000002691522</v>
      </c>
      <c r="E9318" s="1">
        <v>192.26187043374955</v>
      </c>
      <c r="F9318" s="5">
        <v>536.93959914367178</v>
      </c>
    </row>
    <row r="9319" spans="1:6" x14ac:dyDescent="0.25">
      <c r="A9319" s="7">
        <v>39898.436388888884</v>
      </c>
      <c r="B9319" s="9">
        <v>0.43638888888381189</v>
      </c>
      <c r="C9319" s="3">
        <f t="shared" si="290"/>
        <v>0.10781249999854481</v>
      </c>
      <c r="D9319" s="4">
        <f t="shared" si="291"/>
        <v>9314.9999998742715</v>
      </c>
      <c r="E9319" s="1">
        <v>192.27001909883759</v>
      </c>
      <c r="F9319" s="5">
        <v>537.22552856322</v>
      </c>
    </row>
    <row r="9320" spans="1:6" x14ac:dyDescent="0.25">
      <c r="A9320" s="7">
        <v>39898.436400462961</v>
      </c>
      <c r="B9320" s="9">
        <v>0.43640046296059154</v>
      </c>
      <c r="C9320" s="3">
        <f t="shared" si="290"/>
        <v>0.10782407407532446</v>
      </c>
      <c r="D9320" s="4">
        <f t="shared" si="291"/>
        <v>9316.0000001080334</v>
      </c>
      <c r="E9320" s="1">
        <v>192.06868923590685</v>
      </c>
      <c r="F9320" s="5">
        <v>536.65132390499332</v>
      </c>
    </row>
    <row r="9321" spans="1:6" x14ac:dyDescent="0.25">
      <c r="A9321" s="7">
        <v>39898.436412037037</v>
      </c>
      <c r="B9321" s="9">
        <v>0.43641203703737119</v>
      </c>
      <c r="C9321" s="3">
        <f t="shared" si="290"/>
        <v>0.10783564815210411</v>
      </c>
      <c r="D9321" s="4">
        <f t="shared" si="291"/>
        <v>9317.0000003417954</v>
      </c>
      <c r="E9321" s="1">
        <v>192.06868923590685</v>
      </c>
      <c r="F9321" s="5">
        <v>536.93959914367178</v>
      </c>
    </row>
    <row r="9322" spans="1:6" x14ac:dyDescent="0.25">
      <c r="A9322" s="7">
        <v>39898.436423611107</v>
      </c>
      <c r="B9322" s="9">
        <v>0.43642361110687489</v>
      </c>
      <c r="C9322" s="3">
        <f t="shared" si="290"/>
        <v>0.10784722222160781</v>
      </c>
      <c r="D9322" s="4">
        <f t="shared" si="291"/>
        <v>9317.9999999469146</v>
      </c>
      <c r="E9322" s="1">
        <v>192.26187043374955</v>
      </c>
      <c r="F9322" s="5">
        <v>536.36567304904543</v>
      </c>
    </row>
    <row r="9323" spans="1:6" x14ac:dyDescent="0.25">
      <c r="A9323" s="7">
        <v>39898.436435185184</v>
      </c>
      <c r="B9323" s="9">
        <v>0.43643518518365454</v>
      </c>
      <c r="C9323" s="3">
        <f t="shared" si="290"/>
        <v>0.10785879629838746</v>
      </c>
      <c r="D9323" s="4">
        <f t="shared" si="291"/>
        <v>9319.0000001806766</v>
      </c>
      <c r="E9323" s="1">
        <v>194.27508373672077</v>
      </c>
      <c r="F9323" s="5">
        <v>536.93959914367178</v>
      </c>
    </row>
    <row r="9324" spans="1:6" x14ac:dyDescent="0.25">
      <c r="A9324" s="7">
        <v>39898.43644675926</v>
      </c>
      <c r="B9324" s="9">
        <v>0.43644675926043419</v>
      </c>
      <c r="C9324" s="3">
        <f t="shared" si="290"/>
        <v>0.10787037037516711</v>
      </c>
      <c r="D9324" s="4">
        <f t="shared" si="291"/>
        <v>9320.0000004144385</v>
      </c>
      <c r="E9324" s="1">
        <v>191.95988843830389</v>
      </c>
      <c r="F9324" s="5">
        <v>536.93959914367178</v>
      </c>
    </row>
    <row r="9325" spans="1:6" x14ac:dyDescent="0.25">
      <c r="A9325" s="7">
        <v>39898.43645833333</v>
      </c>
      <c r="B9325" s="9">
        <v>0.43645833332993789</v>
      </c>
      <c r="C9325" s="3">
        <f t="shared" si="290"/>
        <v>0.10788194444467081</v>
      </c>
      <c r="D9325" s="4">
        <f t="shared" si="291"/>
        <v>9321.0000000195578</v>
      </c>
      <c r="E9325" s="1">
        <v>191.96802430444151</v>
      </c>
      <c r="F9325" s="5">
        <v>537.22552856322</v>
      </c>
    </row>
    <row r="9326" spans="1:6" x14ac:dyDescent="0.25">
      <c r="A9326" s="7">
        <v>39898.436469907407</v>
      </c>
      <c r="B9326" s="9">
        <v>0.43646990740671754</v>
      </c>
      <c r="C9326" s="3">
        <f t="shared" si="290"/>
        <v>0.10789351852145046</v>
      </c>
      <c r="D9326" s="4">
        <f t="shared" si="291"/>
        <v>9322.0000002533197</v>
      </c>
      <c r="E9326" s="1">
        <v>191.96802430444151</v>
      </c>
      <c r="F9326" s="5">
        <v>536.65132390499332</v>
      </c>
    </row>
    <row r="9327" spans="1:6" x14ac:dyDescent="0.25">
      <c r="A9327" s="7">
        <v>39898.436481481476</v>
      </c>
      <c r="B9327" s="9">
        <v>0.43648148147622123</v>
      </c>
      <c r="C9327" s="3">
        <f t="shared" si="290"/>
        <v>0.10790509259095415</v>
      </c>
      <c r="D9327" s="4">
        <f t="shared" si="291"/>
        <v>9322.999999858439</v>
      </c>
      <c r="E9327" s="1">
        <v>194.48464759107551</v>
      </c>
      <c r="F9327" s="5">
        <v>536.93959914367178</v>
      </c>
    </row>
    <row r="9328" spans="1:6" x14ac:dyDescent="0.25">
      <c r="A9328" s="7">
        <v>39898.436493055553</v>
      </c>
      <c r="B9328" s="9">
        <v>0.43649305555300089</v>
      </c>
      <c r="C9328" s="3">
        <f t="shared" si="290"/>
        <v>0.10791666666773381</v>
      </c>
      <c r="D9328" s="4">
        <f t="shared" si="291"/>
        <v>9324.0000000922009</v>
      </c>
      <c r="E9328" s="1">
        <v>192.06868923590685</v>
      </c>
      <c r="F9328" s="5">
        <v>537.22552856322</v>
      </c>
    </row>
    <row r="9329" spans="1:6" x14ac:dyDescent="0.25">
      <c r="A9329" s="7">
        <v>39898.43650462963</v>
      </c>
      <c r="B9329" s="9">
        <v>0.43650462962978054</v>
      </c>
      <c r="C9329" s="3">
        <f t="shared" si="290"/>
        <v>0.10792824074451346</v>
      </c>
      <c r="D9329" s="4">
        <f t="shared" si="291"/>
        <v>9325.0000003259629</v>
      </c>
      <c r="E9329" s="1">
        <v>194.18265279667941</v>
      </c>
      <c r="F9329" s="5">
        <v>536.65132390499332</v>
      </c>
    </row>
    <row r="9330" spans="1:6" x14ac:dyDescent="0.25">
      <c r="A9330" s="7">
        <v>39898.436516203699</v>
      </c>
      <c r="B9330" s="9">
        <v>0.43651620369928423</v>
      </c>
      <c r="C9330" s="3">
        <f t="shared" si="290"/>
        <v>0.10793981481401715</v>
      </c>
      <c r="D9330" s="4">
        <f t="shared" si="291"/>
        <v>9325.9999999310821</v>
      </c>
      <c r="E9330" s="1">
        <v>195.28996704279839</v>
      </c>
      <c r="F9330" s="5">
        <v>536.93959914367178</v>
      </c>
    </row>
    <row r="9331" spans="1:6" x14ac:dyDescent="0.25">
      <c r="A9331" s="7">
        <v>39898.436527777776</v>
      </c>
      <c r="B9331" s="9">
        <v>0.43652777777606389</v>
      </c>
      <c r="C9331" s="3">
        <f t="shared" si="290"/>
        <v>0.10795138889079681</v>
      </c>
      <c r="D9331" s="4">
        <f t="shared" si="291"/>
        <v>9327.0000001648441</v>
      </c>
      <c r="E9331" s="1">
        <v>191.96802430444151</v>
      </c>
      <c r="F9331" s="5">
        <v>536.93959914367178</v>
      </c>
    </row>
    <row r="9332" spans="1:6" x14ac:dyDescent="0.25">
      <c r="A9332" s="7">
        <v>39898.436539351853</v>
      </c>
      <c r="B9332" s="9">
        <v>0.43653935185284354</v>
      </c>
      <c r="C9332" s="3">
        <f t="shared" si="290"/>
        <v>0.10796296296757646</v>
      </c>
      <c r="D9332" s="4">
        <f t="shared" si="291"/>
        <v>9328.0000003986061</v>
      </c>
      <c r="E9332" s="1">
        <v>191.76669444151079</v>
      </c>
      <c r="F9332" s="5">
        <v>536.93959914367178</v>
      </c>
    </row>
    <row r="9333" spans="1:6" x14ac:dyDescent="0.25">
      <c r="A9333" s="7">
        <v>39898.436550925922</v>
      </c>
      <c r="B9333" s="9">
        <v>0.43655092592234723</v>
      </c>
      <c r="C9333" s="3">
        <f t="shared" si="290"/>
        <v>0.10797453703708015</v>
      </c>
      <c r="D9333" s="4">
        <f t="shared" si="291"/>
        <v>9329.0000000037253</v>
      </c>
      <c r="E9333" s="1">
        <v>194.68597745400621</v>
      </c>
      <c r="F9333" s="5">
        <v>537.22552856322</v>
      </c>
    </row>
    <row r="9334" spans="1:6" x14ac:dyDescent="0.25">
      <c r="A9334" s="7">
        <v>39898.436562499999</v>
      </c>
      <c r="B9334" s="9">
        <v>0.43656249999912689</v>
      </c>
      <c r="C9334" s="3">
        <f t="shared" si="290"/>
        <v>0.10798611111385981</v>
      </c>
      <c r="D9334" s="4">
        <f t="shared" si="291"/>
        <v>9330.0000002374873</v>
      </c>
      <c r="E9334" s="1">
        <v>194.48464759107551</v>
      </c>
      <c r="F9334" s="5">
        <v>536.65132390499332</v>
      </c>
    </row>
    <row r="9335" spans="1:6" x14ac:dyDescent="0.25">
      <c r="A9335" s="7">
        <v>39898.436574074069</v>
      </c>
      <c r="B9335" s="9">
        <v>0.43657407406863058</v>
      </c>
      <c r="C9335" s="3">
        <f t="shared" si="290"/>
        <v>0.1079976851833635</v>
      </c>
      <c r="D9335" s="4">
        <f t="shared" si="291"/>
        <v>9330.9999998426065</v>
      </c>
      <c r="E9335" s="1">
        <v>194.67772639731498</v>
      </c>
      <c r="F9335" s="5">
        <v>536.93959914367178</v>
      </c>
    </row>
    <row r="9336" spans="1:6" x14ac:dyDescent="0.25">
      <c r="A9336" s="7">
        <v>39898.436585648145</v>
      </c>
      <c r="B9336" s="9">
        <v>0.43658564814541023</v>
      </c>
      <c r="C9336" s="3">
        <f t="shared" si="290"/>
        <v>0.10800925926014315</v>
      </c>
      <c r="D9336" s="4">
        <f t="shared" si="291"/>
        <v>9332.0000000763685</v>
      </c>
      <c r="E9336" s="1">
        <v>192.27001909883759</v>
      </c>
      <c r="F9336" s="5">
        <v>536.93959914367178</v>
      </c>
    </row>
    <row r="9337" spans="1:6" x14ac:dyDescent="0.25">
      <c r="A9337" s="7">
        <v>39898.436597222222</v>
      </c>
      <c r="B9337" s="9">
        <v>0.43659722222218988</v>
      </c>
      <c r="C9337" s="3">
        <f t="shared" si="290"/>
        <v>0.10802083333692281</v>
      </c>
      <c r="D9337" s="4">
        <f t="shared" si="291"/>
        <v>9333.0000003101304</v>
      </c>
      <c r="E9337" s="1">
        <v>192.07685480627518</v>
      </c>
      <c r="F9337" s="5">
        <v>536.93959914367178</v>
      </c>
    </row>
    <row r="9338" spans="1:6" x14ac:dyDescent="0.25">
      <c r="A9338" s="7">
        <v>39898.436608796292</v>
      </c>
      <c r="B9338" s="9">
        <v>0.43660879629169358</v>
      </c>
      <c r="C9338" s="3">
        <f t="shared" si="290"/>
        <v>0.1080324074064265</v>
      </c>
      <c r="D9338" s="4">
        <f t="shared" si="291"/>
        <v>9333.9999999152496</v>
      </c>
      <c r="E9338" s="1">
        <v>192.06868923590685</v>
      </c>
      <c r="F9338" s="5">
        <v>536.93959914367178</v>
      </c>
    </row>
    <row r="9339" spans="1:6" x14ac:dyDescent="0.25">
      <c r="A9339" s="7">
        <v>39898.436620370368</v>
      </c>
      <c r="B9339" s="9">
        <v>0.43662037036847323</v>
      </c>
      <c r="C9339" s="3">
        <f t="shared" si="290"/>
        <v>0.10804398148320615</v>
      </c>
      <c r="D9339" s="4">
        <f t="shared" si="291"/>
        <v>9335.0000001490116</v>
      </c>
      <c r="E9339" s="1">
        <v>192.27001909883759</v>
      </c>
      <c r="F9339" s="5">
        <v>536.65132390499332</v>
      </c>
    </row>
    <row r="9340" spans="1:6" x14ac:dyDescent="0.25">
      <c r="A9340" s="7">
        <v>39898.436631944445</v>
      </c>
      <c r="B9340" s="9">
        <v>0.43663194444525288</v>
      </c>
      <c r="C9340" s="3">
        <f t="shared" si="290"/>
        <v>0.10805555555998581</v>
      </c>
      <c r="D9340" s="4">
        <f t="shared" si="291"/>
        <v>9336.0000003827736</v>
      </c>
      <c r="E9340" s="1">
        <v>194.28331772814479</v>
      </c>
      <c r="F9340" s="5">
        <v>537.51408491080156</v>
      </c>
    </row>
    <row r="9341" spans="1:6" x14ac:dyDescent="0.25">
      <c r="A9341" s="7">
        <v>39898.436643518515</v>
      </c>
      <c r="B9341" s="9">
        <v>0.43664351851475658</v>
      </c>
      <c r="C9341" s="3">
        <f t="shared" si="290"/>
        <v>0.1080671296294895</v>
      </c>
      <c r="D9341" s="4">
        <f t="shared" si="291"/>
        <v>9336.9999999878928</v>
      </c>
      <c r="E9341" s="1">
        <v>195.28169038820636</v>
      </c>
      <c r="F9341" s="5">
        <v>536.65132390499332</v>
      </c>
    </row>
    <row r="9342" spans="1:6" x14ac:dyDescent="0.25">
      <c r="A9342" s="7">
        <v>39898.436655092592</v>
      </c>
      <c r="B9342" s="9">
        <v>0.43665509259153623</v>
      </c>
      <c r="C9342" s="3">
        <f t="shared" si="290"/>
        <v>0.10807870370626915</v>
      </c>
      <c r="D9342" s="4">
        <f t="shared" si="291"/>
        <v>9338.0000002216548</v>
      </c>
      <c r="E9342" s="1">
        <v>195.38235105335494</v>
      </c>
      <c r="F9342" s="5">
        <v>536.93959914367178</v>
      </c>
    </row>
    <row r="9343" spans="1:6" x14ac:dyDescent="0.25">
      <c r="A9343" s="7">
        <v>39898.436666666661</v>
      </c>
      <c r="B9343" s="9">
        <v>0.43666666666103993</v>
      </c>
      <c r="C9343" s="3">
        <f t="shared" si="290"/>
        <v>0.10809027777577285</v>
      </c>
      <c r="D9343" s="4">
        <f t="shared" si="291"/>
        <v>9338.999999826774</v>
      </c>
      <c r="E9343" s="1">
        <v>192.27819322850397</v>
      </c>
      <c r="F9343" s="5">
        <v>536.93959914367178</v>
      </c>
    </row>
    <row r="9344" spans="1:6" x14ac:dyDescent="0.25">
      <c r="A9344" s="7">
        <v>39898.436678240738</v>
      </c>
      <c r="B9344" s="9">
        <v>0.43667824073781958</v>
      </c>
      <c r="C9344" s="3">
        <f t="shared" si="290"/>
        <v>0.1081018518525525</v>
      </c>
      <c r="D9344" s="4">
        <f t="shared" si="291"/>
        <v>9340.000000060536</v>
      </c>
      <c r="E9344" s="1">
        <v>192.06868923590685</v>
      </c>
      <c r="F9344" s="5">
        <v>536.65132390499332</v>
      </c>
    </row>
    <row r="9345" spans="1:6" x14ac:dyDescent="0.25">
      <c r="A9345" s="7">
        <v>39898.436689814815</v>
      </c>
      <c r="B9345" s="9">
        <v>0.43668981481459923</v>
      </c>
      <c r="C9345" s="3">
        <f t="shared" si="290"/>
        <v>0.10811342592933215</v>
      </c>
      <c r="D9345" s="4">
        <f t="shared" si="291"/>
        <v>9341.0000002942979</v>
      </c>
      <c r="E9345" s="1">
        <v>194.98797224840231</v>
      </c>
      <c r="F9345" s="5">
        <v>536.36567304904543</v>
      </c>
    </row>
    <row r="9346" spans="1:6" x14ac:dyDescent="0.25">
      <c r="A9346" s="7">
        <v>39898.436701388884</v>
      </c>
      <c r="B9346" s="9">
        <v>0.43670138888410293</v>
      </c>
      <c r="C9346" s="3">
        <f t="shared" si="290"/>
        <v>0.10812499999883585</v>
      </c>
      <c r="D9346" s="4">
        <f t="shared" si="291"/>
        <v>9341.9999998994172</v>
      </c>
      <c r="E9346" s="1">
        <v>194.78664238547157</v>
      </c>
      <c r="F9346" s="5">
        <v>536.93959914367178</v>
      </c>
    </row>
    <row r="9347" spans="1:6" x14ac:dyDescent="0.25">
      <c r="A9347" s="7">
        <v>39898.436712962961</v>
      </c>
      <c r="B9347" s="9">
        <v>0.43671296296088258</v>
      </c>
      <c r="C9347" s="3">
        <f t="shared" si="290"/>
        <v>0.1081365740756155</v>
      </c>
      <c r="D9347" s="4">
        <f t="shared" si="291"/>
        <v>9343.0000001331791</v>
      </c>
      <c r="E9347" s="1">
        <v>191.774847172932</v>
      </c>
      <c r="F9347" s="5">
        <v>536.65132390499332</v>
      </c>
    </row>
    <row r="9348" spans="1:6" x14ac:dyDescent="0.25">
      <c r="A9348" s="7">
        <v>39898.436724537038</v>
      </c>
      <c r="B9348" s="9">
        <v>0.43672453703766223</v>
      </c>
      <c r="C9348" s="3">
        <f t="shared" si="290"/>
        <v>0.10814814815239515</v>
      </c>
      <c r="D9348" s="4">
        <f t="shared" si="291"/>
        <v>9344.0000003669411</v>
      </c>
      <c r="E9348" s="1">
        <v>192.37068403030295</v>
      </c>
      <c r="F9348" s="5">
        <v>536.36567304904543</v>
      </c>
    </row>
    <row r="9349" spans="1:6" x14ac:dyDescent="0.25">
      <c r="A9349" s="7">
        <v>39898.436736111107</v>
      </c>
      <c r="B9349" s="9">
        <v>0.43673611110716593</v>
      </c>
      <c r="C9349" s="3">
        <f t="shared" ref="C9349:C9412" si="292">B9349-$B$4</f>
        <v>0.10815972222189885</v>
      </c>
      <c r="D9349" s="4">
        <f t="shared" ref="D9349:D9412" si="293">C9349*86400</f>
        <v>9344.9999999720603</v>
      </c>
      <c r="E9349" s="1">
        <v>191.96802430444151</v>
      </c>
      <c r="F9349" s="5">
        <v>536.93959914367178</v>
      </c>
    </row>
    <row r="9350" spans="1:6" x14ac:dyDescent="0.25">
      <c r="A9350" s="7">
        <v>39898.436747685184</v>
      </c>
      <c r="B9350" s="9">
        <v>0.43674768518394558</v>
      </c>
      <c r="C9350" s="3">
        <f t="shared" si="292"/>
        <v>0.1081712962986785</v>
      </c>
      <c r="D9350" s="4">
        <f t="shared" si="293"/>
        <v>9346.0000002058223</v>
      </c>
      <c r="E9350" s="1">
        <v>195.39063197426373</v>
      </c>
      <c r="F9350" s="5">
        <v>536.93959914367178</v>
      </c>
    </row>
    <row r="9351" spans="1:6" x14ac:dyDescent="0.25">
      <c r="A9351" s="7">
        <v>39898.436759259253</v>
      </c>
      <c r="B9351" s="9">
        <v>0.43675925925344927</v>
      </c>
      <c r="C9351" s="3">
        <f t="shared" si="292"/>
        <v>0.10818287036818219</v>
      </c>
      <c r="D9351" s="4">
        <f t="shared" si="293"/>
        <v>9346.9999998109415</v>
      </c>
      <c r="E9351" s="1">
        <v>191.75856710800676</v>
      </c>
      <c r="F9351" s="5">
        <v>536.65132390499332</v>
      </c>
    </row>
    <row r="9352" spans="1:6" x14ac:dyDescent="0.25">
      <c r="A9352" s="7">
        <v>39898.43677083333</v>
      </c>
      <c r="B9352" s="9">
        <v>0.43677083333022892</v>
      </c>
      <c r="C9352" s="3">
        <f t="shared" si="292"/>
        <v>0.10819444444496185</v>
      </c>
      <c r="D9352" s="4">
        <f t="shared" si="293"/>
        <v>9348.0000000447035</v>
      </c>
      <c r="E9352" s="1">
        <v>194.98797224840231</v>
      </c>
      <c r="F9352" s="5">
        <v>537.22552856322</v>
      </c>
    </row>
    <row r="9353" spans="1:6" x14ac:dyDescent="0.25">
      <c r="A9353" s="7">
        <v>39898.436782407407</v>
      </c>
      <c r="B9353" s="9">
        <v>0.43678240740700858</v>
      </c>
      <c r="C9353" s="3">
        <f t="shared" si="292"/>
        <v>0.1082060185217415</v>
      </c>
      <c r="D9353" s="4">
        <f t="shared" si="293"/>
        <v>9349.0000002784654</v>
      </c>
      <c r="E9353" s="1">
        <v>192.06868923590685</v>
      </c>
      <c r="F9353" s="5">
        <v>536.93959914367178</v>
      </c>
    </row>
    <row r="9354" spans="1:6" x14ac:dyDescent="0.25">
      <c r="A9354" s="7">
        <v>39898.436793981477</v>
      </c>
      <c r="B9354" s="9">
        <v>0.43679398147651227</v>
      </c>
      <c r="C9354" s="3">
        <f t="shared" si="292"/>
        <v>0.10821759259124519</v>
      </c>
      <c r="D9354" s="4">
        <f t="shared" si="293"/>
        <v>9349.9999998835847</v>
      </c>
      <c r="E9354" s="1">
        <v>191.76669444151079</v>
      </c>
      <c r="F9354" s="5">
        <v>536.65132390499332</v>
      </c>
    </row>
    <row r="9355" spans="1:6" x14ac:dyDescent="0.25">
      <c r="A9355" s="7">
        <v>39898.436805555553</v>
      </c>
      <c r="B9355" s="9">
        <v>0.43680555555329192</v>
      </c>
      <c r="C9355" s="3">
        <f t="shared" si="292"/>
        <v>0.10822916666802485</v>
      </c>
      <c r="D9355" s="4">
        <f t="shared" si="293"/>
        <v>9351.0000001173466</v>
      </c>
      <c r="E9355" s="1">
        <v>195.08863717986767</v>
      </c>
      <c r="F9355" s="5">
        <v>536.36567304904543</v>
      </c>
    </row>
    <row r="9356" spans="1:6" x14ac:dyDescent="0.25">
      <c r="A9356" s="7">
        <v>39898.43681712963</v>
      </c>
      <c r="B9356" s="9">
        <v>0.43681712963007158</v>
      </c>
      <c r="C9356" s="3">
        <f t="shared" si="292"/>
        <v>0.1082407407448045</v>
      </c>
      <c r="D9356" s="4">
        <f t="shared" si="293"/>
        <v>9352.0000003511086</v>
      </c>
      <c r="E9356" s="1">
        <v>191.96802430444151</v>
      </c>
      <c r="F9356" s="5">
        <v>537.22552856322</v>
      </c>
    </row>
    <row r="9357" spans="1:6" x14ac:dyDescent="0.25">
      <c r="A9357" s="7">
        <v>39898.4368287037</v>
      </c>
      <c r="B9357" s="9">
        <v>0.43682870369957527</v>
      </c>
      <c r="C9357" s="3">
        <f t="shared" si="292"/>
        <v>0.10825231481430819</v>
      </c>
      <c r="D9357" s="4">
        <f t="shared" si="293"/>
        <v>9352.9999999562278</v>
      </c>
      <c r="E9357" s="1">
        <v>191.96802430444151</v>
      </c>
      <c r="F9357" s="5">
        <v>536.93959914367178</v>
      </c>
    </row>
    <row r="9358" spans="1:6" x14ac:dyDescent="0.25">
      <c r="A9358" s="7">
        <v>39898.436840277776</v>
      </c>
      <c r="B9358" s="9">
        <v>0.43684027777635492</v>
      </c>
      <c r="C9358" s="3">
        <f t="shared" si="292"/>
        <v>0.10826388889108784</v>
      </c>
      <c r="D9358" s="4">
        <f t="shared" si="293"/>
        <v>9354.0000001899898</v>
      </c>
      <c r="E9358" s="1">
        <v>195.28996704279839</v>
      </c>
      <c r="F9358" s="5">
        <v>536.93959914367178</v>
      </c>
    </row>
    <row r="9359" spans="1:6" x14ac:dyDescent="0.25">
      <c r="A9359" s="7">
        <v>39898.436851851846</v>
      </c>
      <c r="B9359" s="9">
        <v>0.43685185184585862</v>
      </c>
      <c r="C9359" s="3">
        <f t="shared" si="292"/>
        <v>0.10827546296059154</v>
      </c>
      <c r="D9359" s="4">
        <f t="shared" si="293"/>
        <v>9354.999999795109</v>
      </c>
      <c r="E9359" s="1">
        <v>192.27819322850397</v>
      </c>
      <c r="F9359" s="5">
        <v>536.93959914367178</v>
      </c>
    </row>
    <row r="9360" spans="1:6" x14ac:dyDescent="0.25">
      <c r="A9360" s="7">
        <v>39898.436863425923</v>
      </c>
      <c r="B9360" s="9">
        <v>0.43686342592263827</v>
      </c>
      <c r="C9360" s="3">
        <f t="shared" si="292"/>
        <v>0.10828703703737119</v>
      </c>
      <c r="D9360" s="4">
        <f t="shared" si="293"/>
        <v>9356.000000028871</v>
      </c>
      <c r="E9360" s="1">
        <v>192.27001909883759</v>
      </c>
      <c r="F9360" s="5">
        <v>537.22552856322</v>
      </c>
    </row>
    <row r="9361" spans="1:6" x14ac:dyDescent="0.25">
      <c r="A9361" s="7">
        <v>39898.436874999999</v>
      </c>
      <c r="B9361" s="9">
        <v>0.43687499999941792</v>
      </c>
      <c r="C9361" s="3">
        <f t="shared" si="292"/>
        <v>0.10829861111415084</v>
      </c>
      <c r="D9361" s="4">
        <f t="shared" si="293"/>
        <v>9357.000000262633</v>
      </c>
      <c r="E9361" s="1">
        <v>192.06868923590685</v>
      </c>
      <c r="F9361" s="5">
        <v>536.36567304904543</v>
      </c>
    </row>
    <row r="9362" spans="1:6" x14ac:dyDescent="0.25">
      <c r="A9362" s="7">
        <v>39898.436886574069</v>
      </c>
      <c r="B9362" s="9">
        <v>0.43688657406892162</v>
      </c>
      <c r="C9362" s="3">
        <f t="shared" si="292"/>
        <v>0.10831018518365454</v>
      </c>
      <c r="D9362" s="4">
        <f t="shared" si="293"/>
        <v>9357.9999998677522</v>
      </c>
      <c r="E9362" s="1">
        <v>195.28996704279839</v>
      </c>
      <c r="F9362" s="5">
        <v>537.22552856322</v>
      </c>
    </row>
    <row r="9363" spans="1:6" x14ac:dyDescent="0.25">
      <c r="A9363" s="7">
        <v>39898.436898148146</v>
      </c>
      <c r="B9363" s="9">
        <v>0.43689814814570127</v>
      </c>
      <c r="C9363" s="3">
        <f t="shared" si="292"/>
        <v>0.10832175926043419</v>
      </c>
      <c r="D9363" s="4">
        <f t="shared" si="293"/>
        <v>9359.0000001015142</v>
      </c>
      <c r="E9363" s="1">
        <v>192.06054910345244</v>
      </c>
      <c r="F9363" s="5">
        <v>537.22552856322</v>
      </c>
    </row>
    <row r="9364" spans="1:6" x14ac:dyDescent="0.25">
      <c r="A9364" s="7">
        <v>39898.436909722222</v>
      </c>
      <c r="B9364" s="9">
        <v>0.43690972222248092</v>
      </c>
      <c r="C9364" s="3">
        <f t="shared" si="292"/>
        <v>0.10833333333721384</v>
      </c>
      <c r="D9364" s="4">
        <f t="shared" si="293"/>
        <v>9360.0000003352761</v>
      </c>
      <c r="E9364" s="1">
        <v>191.76669444151079</v>
      </c>
      <c r="F9364" s="5">
        <v>536.65132390499332</v>
      </c>
    </row>
    <row r="9365" spans="1:6" x14ac:dyDescent="0.25">
      <c r="A9365" s="7">
        <v>39898.436921296292</v>
      </c>
      <c r="B9365" s="9">
        <v>0.43692129629198462</v>
      </c>
      <c r="C9365" s="3">
        <f t="shared" si="292"/>
        <v>0.10834490740671754</v>
      </c>
      <c r="D9365" s="4">
        <f t="shared" si="293"/>
        <v>9360.9999999403954</v>
      </c>
      <c r="E9365" s="1">
        <v>192.27001909883759</v>
      </c>
      <c r="F9365" s="5">
        <v>536.65132390499332</v>
      </c>
    </row>
    <row r="9366" spans="1:6" x14ac:dyDescent="0.25">
      <c r="A9366" s="7">
        <v>39898.436932870369</v>
      </c>
      <c r="B9366" s="9">
        <v>0.43693287036876427</v>
      </c>
      <c r="C9366" s="3">
        <f t="shared" si="292"/>
        <v>0.10835648148349719</v>
      </c>
      <c r="D9366" s="4">
        <f t="shared" si="293"/>
        <v>9362.0000001741573</v>
      </c>
      <c r="E9366" s="1">
        <v>195.08863717986767</v>
      </c>
      <c r="F9366" s="5">
        <v>537.22552856322</v>
      </c>
    </row>
    <row r="9367" spans="1:6" x14ac:dyDescent="0.25">
      <c r="A9367" s="7">
        <v>39898.436944444446</v>
      </c>
      <c r="B9367" s="9">
        <v>0.43694444444554392</v>
      </c>
      <c r="C9367" s="3">
        <f t="shared" si="292"/>
        <v>0.10836805556027684</v>
      </c>
      <c r="D9367" s="4">
        <f t="shared" si="293"/>
        <v>9363.0000004079193</v>
      </c>
      <c r="E9367" s="1">
        <v>191.96802430444151</v>
      </c>
      <c r="F9367" s="5">
        <v>537.22552856322</v>
      </c>
    </row>
    <row r="9368" spans="1:6" x14ac:dyDescent="0.25">
      <c r="A9368" s="7">
        <v>39898.436956018515</v>
      </c>
      <c r="B9368" s="9">
        <v>0.43695601851504762</v>
      </c>
      <c r="C9368" s="3">
        <f t="shared" si="292"/>
        <v>0.10837962962978054</v>
      </c>
      <c r="D9368" s="4">
        <f t="shared" si="293"/>
        <v>9364.0000000130385</v>
      </c>
      <c r="E9368" s="1">
        <v>191.97618559516079</v>
      </c>
      <c r="F9368" s="5">
        <v>536.93959914367178</v>
      </c>
    </row>
    <row r="9369" spans="1:6" x14ac:dyDescent="0.25">
      <c r="A9369" s="7">
        <v>39898.436967592592</v>
      </c>
      <c r="B9369" s="9">
        <v>0.43696759259182727</v>
      </c>
      <c r="C9369" s="3">
        <f t="shared" si="292"/>
        <v>0.10839120370656019</v>
      </c>
      <c r="D9369" s="4">
        <f t="shared" si="293"/>
        <v>9365.0000002468005</v>
      </c>
      <c r="E9369" s="1">
        <v>194.794923506364</v>
      </c>
      <c r="F9369" s="5">
        <v>536.93959914367178</v>
      </c>
    </row>
    <row r="9370" spans="1:6" x14ac:dyDescent="0.25">
      <c r="A9370" s="7">
        <v>39898.436979166661</v>
      </c>
      <c r="B9370" s="9">
        <v>0.43697916666133096</v>
      </c>
      <c r="C9370" s="3">
        <f t="shared" si="292"/>
        <v>0.10840277777606389</v>
      </c>
      <c r="D9370" s="4">
        <f t="shared" si="293"/>
        <v>9365.9999998519197</v>
      </c>
      <c r="E9370" s="1">
        <v>194.78664238547157</v>
      </c>
      <c r="F9370" s="5">
        <v>537.80029313789737</v>
      </c>
    </row>
    <row r="9371" spans="1:6" x14ac:dyDescent="0.25">
      <c r="A9371" s="7">
        <v>39898.436990740738</v>
      </c>
      <c r="B9371" s="9">
        <v>0.43699074073811062</v>
      </c>
      <c r="C9371" s="3">
        <f t="shared" si="292"/>
        <v>0.10841435185284354</v>
      </c>
      <c r="D9371" s="4">
        <f t="shared" si="293"/>
        <v>9367.0000000856817</v>
      </c>
      <c r="E9371" s="1">
        <v>192.06868923590685</v>
      </c>
      <c r="F9371" s="5">
        <v>536.65132390499332</v>
      </c>
    </row>
    <row r="9372" spans="1:6" x14ac:dyDescent="0.25">
      <c r="A9372" s="7">
        <v>39898.437002314815</v>
      </c>
      <c r="B9372" s="9">
        <v>0.43700231481489027</v>
      </c>
      <c r="C9372" s="3">
        <f t="shared" si="292"/>
        <v>0.10842592592962319</v>
      </c>
      <c r="D9372" s="4">
        <f t="shared" si="293"/>
        <v>9368.0000003194436</v>
      </c>
      <c r="E9372" s="1">
        <v>193.37733334495655</v>
      </c>
      <c r="F9372" s="5">
        <v>536.65132390499332</v>
      </c>
    </row>
    <row r="9373" spans="1:6" x14ac:dyDescent="0.25">
      <c r="A9373" s="7">
        <v>39898.437013888884</v>
      </c>
      <c r="B9373" s="9">
        <v>0.43701388888439396</v>
      </c>
      <c r="C9373" s="3">
        <f t="shared" si="292"/>
        <v>0.10843749999912689</v>
      </c>
      <c r="D9373" s="4">
        <f t="shared" si="293"/>
        <v>9368.9999999245629</v>
      </c>
      <c r="E9373" s="1">
        <v>193.36913775038374</v>
      </c>
      <c r="F9373" s="5">
        <v>536.93959914367178</v>
      </c>
    </row>
    <row r="9374" spans="1:6" x14ac:dyDescent="0.25">
      <c r="A9374" s="7">
        <v>39898.437025462961</v>
      </c>
      <c r="B9374" s="9">
        <v>0.43702546296117362</v>
      </c>
      <c r="C9374" s="3">
        <f t="shared" si="292"/>
        <v>0.10844907407590654</v>
      </c>
      <c r="D9374" s="4">
        <f t="shared" si="293"/>
        <v>9370.0000001583248</v>
      </c>
      <c r="E9374" s="1">
        <v>193.07533855056047</v>
      </c>
      <c r="F9374" s="5">
        <v>537.22552856322</v>
      </c>
    </row>
    <row r="9375" spans="1:6" x14ac:dyDescent="0.25">
      <c r="A9375" s="7">
        <v>39898.437037037038</v>
      </c>
      <c r="B9375" s="9">
        <v>0.43703703703795327</v>
      </c>
      <c r="C9375" s="3">
        <f t="shared" si="292"/>
        <v>0.10846064815268619</v>
      </c>
      <c r="D9375" s="4">
        <f t="shared" si="293"/>
        <v>9371.0000003920868</v>
      </c>
      <c r="E9375" s="1">
        <v>193.37733334495655</v>
      </c>
      <c r="F9375" s="5">
        <v>536.36567304904543</v>
      </c>
    </row>
    <row r="9376" spans="1:6" x14ac:dyDescent="0.25">
      <c r="A9376" s="7">
        <v>39898.437048611107</v>
      </c>
      <c r="B9376" s="9">
        <v>0.43704861110745696</v>
      </c>
      <c r="C9376" s="3">
        <f t="shared" si="292"/>
        <v>0.10847222222218988</v>
      </c>
      <c r="D9376" s="4">
        <f t="shared" si="293"/>
        <v>9371.999999997206</v>
      </c>
      <c r="E9376" s="1">
        <v>193.18421612853359</v>
      </c>
      <c r="F9376" s="5">
        <v>536.65132390499332</v>
      </c>
    </row>
    <row r="9377" spans="1:6" x14ac:dyDescent="0.25">
      <c r="A9377" s="7">
        <v>39898.437060185184</v>
      </c>
      <c r="B9377" s="9">
        <v>0.43706018518423662</v>
      </c>
      <c r="C9377" s="3">
        <f t="shared" si="292"/>
        <v>0.10848379629896954</v>
      </c>
      <c r="D9377" s="4">
        <f t="shared" si="293"/>
        <v>9373.000000230968</v>
      </c>
      <c r="E9377" s="1">
        <v>196.20429246196557</v>
      </c>
      <c r="F9377" s="5">
        <v>536.65132390499332</v>
      </c>
    </row>
    <row r="9378" spans="1:6" x14ac:dyDescent="0.25">
      <c r="A9378" s="7">
        <v>39898.437071759254</v>
      </c>
      <c r="B9378" s="9">
        <v>0.43707175925374031</v>
      </c>
      <c r="C9378" s="3">
        <f t="shared" si="292"/>
        <v>0.10849537036847323</v>
      </c>
      <c r="D9378" s="4">
        <f t="shared" si="293"/>
        <v>9373.9999998360872</v>
      </c>
      <c r="E9378" s="1">
        <v>195.90228482862238</v>
      </c>
      <c r="F9378" s="5">
        <v>536.36567304904543</v>
      </c>
    </row>
    <row r="9379" spans="1:6" x14ac:dyDescent="0.25">
      <c r="A9379" s="7">
        <v>39898.437083333331</v>
      </c>
      <c r="B9379" s="9">
        <v>0.43708333333051996</v>
      </c>
      <c r="C9379" s="3">
        <f t="shared" si="292"/>
        <v>0.10850694444525288</v>
      </c>
      <c r="D9379" s="4">
        <f t="shared" si="293"/>
        <v>9375.0000000698492</v>
      </c>
      <c r="E9379" s="1">
        <v>193.38555455076238</v>
      </c>
      <c r="F9379" s="5">
        <v>536.65132390499332</v>
      </c>
    </row>
    <row r="9380" spans="1:6" x14ac:dyDescent="0.25">
      <c r="A9380" s="7">
        <v>39898.437094907407</v>
      </c>
      <c r="B9380" s="9">
        <v>0.43709490740729962</v>
      </c>
      <c r="C9380" s="3">
        <f t="shared" si="292"/>
        <v>0.10851851852203254</v>
      </c>
      <c r="D9380" s="4">
        <f t="shared" si="293"/>
        <v>9376.0000003036112</v>
      </c>
      <c r="E9380" s="1">
        <v>195.60027719527918</v>
      </c>
      <c r="F9380" s="5">
        <v>536.93959914367178</v>
      </c>
    </row>
    <row r="9381" spans="1:6" x14ac:dyDescent="0.25">
      <c r="A9381" s="7">
        <v>39898.437106481477</v>
      </c>
      <c r="B9381" s="9">
        <v>0.43710648147680331</v>
      </c>
      <c r="C9381" s="3">
        <f t="shared" si="292"/>
        <v>0.10853009259153623</v>
      </c>
      <c r="D9381" s="4">
        <f t="shared" si="293"/>
        <v>9376.9999999087304</v>
      </c>
      <c r="E9381" s="1">
        <v>193.47799827642191</v>
      </c>
      <c r="F9381" s="5">
        <v>536.93959914367178</v>
      </c>
    </row>
    <row r="9382" spans="1:6" x14ac:dyDescent="0.25">
      <c r="A9382" s="7">
        <v>39898.437118055554</v>
      </c>
      <c r="B9382" s="9">
        <v>0.43711805555358296</v>
      </c>
      <c r="C9382" s="3">
        <f t="shared" si="292"/>
        <v>0.10854166666831588</v>
      </c>
      <c r="D9382" s="4">
        <f t="shared" si="293"/>
        <v>9378.0000001424924</v>
      </c>
      <c r="E9382" s="1">
        <v>193.18421612853359</v>
      </c>
      <c r="F9382" s="5">
        <v>536.65132390499332</v>
      </c>
    </row>
    <row r="9383" spans="1:6" x14ac:dyDescent="0.25">
      <c r="A9383" s="7">
        <v>39898.43712962963</v>
      </c>
      <c r="B9383" s="9">
        <v>0.43712962963036261</v>
      </c>
      <c r="C9383" s="3">
        <f t="shared" si="292"/>
        <v>0.10855324074509554</v>
      </c>
      <c r="D9383" s="4">
        <f t="shared" si="293"/>
        <v>9379.0000003762543</v>
      </c>
      <c r="E9383" s="1">
        <v>195.7932917001252</v>
      </c>
      <c r="F9383" s="5">
        <v>536.65132390499332</v>
      </c>
    </row>
    <row r="9384" spans="1:6" x14ac:dyDescent="0.25">
      <c r="A9384" s="7">
        <v>39898.4371412037</v>
      </c>
      <c r="B9384" s="9">
        <v>0.43714120369986631</v>
      </c>
      <c r="C9384" s="3">
        <f t="shared" si="292"/>
        <v>0.10856481481459923</v>
      </c>
      <c r="D9384" s="4">
        <f t="shared" si="293"/>
        <v>9379.9999999813735</v>
      </c>
      <c r="E9384" s="1">
        <v>193.18421612853359</v>
      </c>
      <c r="F9384" s="5">
        <v>536.65132390499332</v>
      </c>
    </row>
    <row r="9385" spans="1:6" x14ac:dyDescent="0.25">
      <c r="A9385" s="7">
        <v>39898.437152777777</v>
      </c>
      <c r="B9385" s="9">
        <v>0.43715277777664596</v>
      </c>
      <c r="C9385" s="3">
        <f t="shared" si="292"/>
        <v>0.10857638889137888</v>
      </c>
      <c r="D9385" s="4">
        <f t="shared" si="293"/>
        <v>9381.0000002151355</v>
      </c>
      <c r="E9385" s="1">
        <v>193.18421612853359</v>
      </c>
      <c r="F9385" s="5">
        <v>537.22552856322</v>
      </c>
    </row>
    <row r="9386" spans="1:6" x14ac:dyDescent="0.25">
      <c r="A9386" s="7">
        <v>39898.437164351846</v>
      </c>
      <c r="B9386" s="9">
        <v>0.43716435184614966</v>
      </c>
      <c r="C9386" s="3">
        <f t="shared" si="292"/>
        <v>0.10858796296088258</v>
      </c>
      <c r="D9386" s="4">
        <f t="shared" si="293"/>
        <v>9381.9999998202547</v>
      </c>
      <c r="E9386" s="1">
        <v>193.17600348202583</v>
      </c>
      <c r="F9386" s="5">
        <v>536.93959914367178</v>
      </c>
    </row>
    <row r="9387" spans="1:6" x14ac:dyDescent="0.25">
      <c r="A9387" s="7">
        <v>39898.437175925923</v>
      </c>
      <c r="B9387" s="9">
        <v>0.43717592592292931</v>
      </c>
      <c r="C9387" s="3">
        <f t="shared" si="292"/>
        <v>0.10859953703766223</v>
      </c>
      <c r="D9387" s="4">
        <f t="shared" si="293"/>
        <v>9383.0000000540167</v>
      </c>
      <c r="E9387" s="1">
        <v>196.1036232508512</v>
      </c>
      <c r="F9387" s="5">
        <v>536.36567304904543</v>
      </c>
    </row>
    <row r="9388" spans="1:6" x14ac:dyDescent="0.25">
      <c r="A9388" s="7">
        <v>39898.4371875</v>
      </c>
      <c r="B9388" s="9">
        <v>0.43718749999970896</v>
      </c>
      <c r="C9388" s="3">
        <f t="shared" si="292"/>
        <v>0.10861111111444188</v>
      </c>
      <c r="D9388" s="4">
        <f t="shared" si="293"/>
        <v>9384.0000002877787</v>
      </c>
      <c r="E9388" s="1">
        <v>193.98132293374869</v>
      </c>
      <c r="F9388" s="5">
        <v>536.93959914367178</v>
      </c>
    </row>
    <row r="9389" spans="1:6" x14ac:dyDescent="0.25">
      <c r="A9389" s="7">
        <v>39898.437199074069</v>
      </c>
      <c r="B9389" s="9">
        <v>0.43719907406921266</v>
      </c>
      <c r="C9389" s="3">
        <f t="shared" si="292"/>
        <v>0.10862268518394558</v>
      </c>
      <c r="D9389" s="4">
        <f t="shared" si="293"/>
        <v>9384.9999998928979</v>
      </c>
      <c r="E9389" s="1">
        <v>193.18421612853359</v>
      </c>
      <c r="F9389" s="5">
        <v>537.22552856322</v>
      </c>
    </row>
    <row r="9390" spans="1:6" x14ac:dyDescent="0.25">
      <c r="A9390" s="7">
        <v>39898.437210648146</v>
      </c>
      <c r="B9390" s="9">
        <v>0.43721064814599231</v>
      </c>
      <c r="C9390" s="3">
        <f t="shared" si="292"/>
        <v>0.10863425926072523</v>
      </c>
      <c r="D9390" s="4">
        <f t="shared" si="293"/>
        <v>9386.0000001266599</v>
      </c>
      <c r="E9390" s="1">
        <v>193.07533855056047</v>
      </c>
      <c r="F9390" s="5">
        <v>536.93959914367178</v>
      </c>
    </row>
    <row r="9391" spans="1:6" x14ac:dyDescent="0.25">
      <c r="A9391" s="7">
        <v>39898.437222222223</v>
      </c>
      <c r="B9391" s="9">
        <v>0.43722222222277196</v>
      </c>
      <c r="C9391" s="3">
        <f t="shared" si="292"/>
        <v>0.10864583333750488</v>
      </c>
      <c r="D9391" s="4">
        <f t="shared" si="293"/>
        <v>9387.0000003604218</v>
      </c>
      <c r="E9391" s="1">
        <v>193.17600348202583</v>
      </c>
      <c r="F9391" s="5">
        <v>536.65132390499332</v>
      </c>
    </row>
    <row r="9392" spans="1:6" x14ac:dyDescent="0.25">
      <c r="A9392" s="7">
        <v>39898.437233796292</v>
      </c>
      <c r="B9392" s="9">
        <v>0.43723379629227566</v>
      </c>
      <c r="C9392" s="3">
        <f t="shared" si="292"/>
        <v>0.10865740740700858</v>
      </c>
      <c r="D9392" s="4">
        <f t="shared" si="293"/>
        <v>9387.9999999655411</v>
      </c>
      <c r="E9392" s="1">
        <v>193.37733334495655</v>
      </c>
      <c r="F9392" s="5">
        <v>536.93959914367178</v>
      </c>
    </row>
    <row r="9393" spans="1:6" x14ac:dyDescent="0.25">
      <c r="A9393" s="7">
        <v>39898.437245370369</v>
      </c>
      <c r="B9393" s="9">
        <v>0.43724537036905531</v>
      </c>
      <c r="C9393" s="3">
        <f t="shared" si="292"/>
        <v>0.10866898148378823</v>
      </c>
      <c r="D9393" s="4">
        <f t="shared" si="293"/>
        <v>9389.000000199303</v>
      </c>
      <c r="E9393" s="1">
        <v>193.37733334495655</v>
      </c>
      <c r="F9393" s="5">
        <v>536.93959914367178</v>
      </c>
    </row>
    <row r="9394" spans="1:6" x14ac:dyDescent="0.25">
      <c r="A9394" s="7">
        <v>39898.437256944439</v>
      </c>
      <c r="B9394" s="9">
        <v>0.437256944438559</v>
      </c>
      <c r="C9394" s="3">
        <f t="shared" si="292"/>
        <v>0.10868055555329192</v>
      </c>
      <c r="D9394" s="4">
        <f t="shared" si="293"/>
        <v>9389.9999998044223</v>
      </c>
      <c r="E9394" s="1">
        <v>193.18421612853359</v>
      </c>
      <c r="F9394" s="5">
        <v>536.36567304904543</v>
      </c>
    </row>
    <row r="9395" spans="1:6" x14ac:dyDescent="0.25">
      <c r="A9395" s="7">
        <v>39898.437268518515</v>
      </c>
      <c r="B9395" s="9">
        <v>0.43726851851533866</v>
      </c>
      <c r="C9395" s="3">
        <f t="shared" si="292"/>
        <v>0.10869212963007158</v>
      </c>
      <c r="D9395" s="4">
        <f t="shared" si="293"/>
        <v>9391.0000000381842</v>
      </c>
      <c r="E9395" s="1">
        <v>196.40563088419441</v>
      </c>
      <c r="F9395" s="5">
        <v>536.65132390499332</v>
      </c>
    </row>
    <row r="9396" spans="1:6" x14ac:dyDescent="0.25">
      <c r="A9396" s="7">
        <v>39898.437280092592</v>
      </c>
      <c r="B9396" s="9">
        <v>0.43728009259211831</v>
      </c>
      <c r="C9396" s="3">
        <f t="shared" si="292"/>
        <v>0.10870370370685123</v>
      </c>
      <c r="D9396" s="4">
        <f t="shared" si="293"/>
        <v>9392.0000002719462</v>
      </c>
      <c r="E9396" s="1">
        <v>193.37733334495655</v>
      </c>
      <c r="F9396" s="5">
        <v>536.93959914367178</v>
      </c>
    </row>
    <row r="9397" spans="1:6" x14ac:dyDescent="0.25">
      <c r="A9397" s="7">
        <v>39898.437291666662</v>
      </c>
      <c r="B9397" s="9">
        <v>0.437291666661622</v>
      </c>
      <c r="C9397" s="3">
        <f t="shared" si="292"/>
        <v>0.10871527777635492</v>
      </c>
      <c r="D9397" s="4">
        <f t="shared" si="293"/>
        <v>9392.9999998770654</v>
      </c>
      <c r="E9397" s="1">
        <v>193.38555455076238</v>
      </c>
      <c r="F9397" s="5">
        <v>537.22552856322</v>
      </c>
    </row>
    <row r="9398" spans="1:6" x14ac:dyDescent="0.25">
      <c r="A9398" s="7">
        <v>39898.437303240738</v>
      </c>
      <c r="B9398" s="9">
        <v>0.43730324073840166</v>
      </c>
      <c r="C9398" s="3">
        <f t="shared" si="292"/>
        <v>0.10872685185313458</v>
      </c>
      <c r="D9398" s="4">
        <f t="shared" si="293"/>
        <v>9394.0000001108274</v>
      </c>
      <c r="E9398" s="1">
        <v>193.9895698174488</v>
      </c>
      <c r="F9398" s="5">
        <v>536.65132390499332</v>
      </c>
    </row>
    <row r="9399" spans="1:6" x14ac:dyDescent="0.25">
      <c r="A9399" s="7">
        <v>39898.437314814815</v>
      </c>
      <c r="B9399" s="9">
        <v>0.43731481481518131</v>
      </c>
      <c r="C9399" s="3">
        <f t="shared" si="292"/>
        <v>0.10873842592991423</v>
      </c>
      <c r="D9399" s="4">
        <f t="shared" si="293"/>
        <v>9395.0000003445894</v>
      </c>
      <c r="E9399" s="1">
        <v>196.20429246196557</v>
      </c>
      <c r="F9399" s="5">
        <v>536.93959914367178</v>
      </c>
    </row>
    <row r="9400" spans="1:6" x14ac:dyDescent="0.25">
      <c r="A9400" s="7">
        <v>39898.437326388885</v>
      </c>
      <c r="B9400" s="9">
        <v>0.437326388884685</v>
      </c>
      <c r="C9400" s="3">
        <f t="shared" si="292"/>
        <v>0.10874999999941792</v>
      </c>
      <c r="D9400" s="4">
        <f t="shared" si="293"/>
        <v>9395.9999999497086</v>
      </c>
      <c r="E9400" s="1">
        <v>193.4862237618768</v>
      </c>
      <c r="F9400" s="5">
        <v>536.65132390499332</v>
      </c>
    </row>
    <row r="9401" spans="1:6" x14ac:dyDescent="0.25">
      <c r="A9401" s="7">
        <v>39898.437337962961</v>
      </c>
      <c r="B9401" s="9">
        <v>0.43733796296146465</v>
      </c>
      <c r="C9401" s="3">
        <f t="shared" si="292"/>
        <v>0.10876157407619758</v>
      </c>
      <c r="D9401" s="4">
        <f t="shared" si="293"/>
        <v>9397.0000001834705</v>
      </c>
      <c r="E9401" s="1">
        <v>193.0835469174192</v>
      </c>
      <c r="F9401" s="5">
        <v>537.22552856322</v>
      </c>
    </row>
    <row r="9402" spans="1:6" x14ac:dyDescent="0.25">
      <c r="A9402" s="7">
        <v>39898.437349537038</v>
      </c>
      <c r="B9402" s="9">
        <v>0.43734953703824431</v>
      </c>
      <c r="C9402" s="3">
        <f t="shared" si="292"/>
        <v>0.10877314815297723</v>
      </c>
      <c r="D9402" s="4">
        <f t="shared" si="293"/>
        <v>9398.0000004172325</v>
      </c>
      <c r="E9402" s="1">
        <v>193.0835469174192</v>
      </c>
      <c r="F9402" s="5">
        <v>536.93959914367178</v>
      </c>
    </row>
    <row r="9403" spans="1:6" x14ac:dyDescent="0.25">
      <c r="A9403" s="7">
        <v>39898.437361111108</v>
      </c>
      <c r="B9403" s="9">
        <v>0.437361111107748</v>
      </c>
      <c r="C9403" s="3">
        <f t="shared" si="292"/>
        <v>0.10878472222248092</v>
      </c>
      <c r="D9403" s="4">
        <f t="shared" si="293"/>
        <v>9399.0000000223517</v>
      </c>
      <c r="E9403" s="1">
        <v>193.0835469174192</v>
      </c>
      <c r="F9403" s="5">
        <v>536.93959914367178</v>
      </c>
    </row>
    <row r="9404" spans="1:6" x14ac:dyDescent="0.25">
      <c r="A9404" s="7">
        <v>39898.437372685185</v>
      </c>
      <c r="B9404" s="9">
        <v>0.43737268518452765</v>
      </c>
      <c r="C9404" s="3">
        <f t="shared" si="292"/>
        <v>0.10879629629926058</v>
      </c>
      <c r="D9404" s="4">
        <f t="shared" si="293"/>
        <v>9400.0000002561137</v>
      </c>
      <c r="E9404" s="1">
        <v>193.38555455076238</v>
      </c>
      <c r="F9404" s="5">
        <v>536.93959914367178</v>
      </c>
    </row>
    <row r="9405" spans="1:6" x14ac:dyDescent="0.25">
      <c r="A9405" s="7">
        <v>39898.437384259254</v>
      </c>
      <c r="B9405" s="9">
        <v>0.43738425925403135</v>
      </c>
      <c r="C9405" s="3">
        <f t="shared" si="292"/>
        <v>0.10880787036876427</v>
      </c>
      <c r="D9405" s="4">
        <f t="shared" si="293"/>
        <v>9400.9999998612329</v>
      </c>
      <c r="E9405" s="1">
        <v>193.17600348202583</v>
      </c>
      <c r="F9405" s="5">
        <v>537.51408491080156</v>
      </c>
    </row>
    <row r="9406" spans="1:6" x14ac:dyDescent="0.25">
      <c r="A9406" s="7">
        <v>39898.437395833331</v>
      </c>
      <c r="B9406" s="9">
        <v>0.437395833330811</v>
      </c>
      <c r="C9406" s="3">
        <f t="shared" si="292"/>
        <v>0.10881944444554392</v>
      </c>
      <c r="D9406" s="4">
        <f t="shared" si="293"/>
        <v>9402.0000000949949</v>
      </c>
      <c r="E9406" s="1">
        <v>193.38555455076238</v>
      </c>
      <c r="F9406" s="5">
        <v>536.93959914367178</v>
      </c>
    </row>
    <row r="9407" spans="1:6" x14ac:dyDescent="0.25">
      <c r="A9407" s="7">
        <v>39898.437407407408</v>
      </c>
      <c r="B9407" s="9">
        <v>0.43740740740759065</v>
      </c>
      <c r="C9407" s="3">
        <f t="shared" si="292"/>
        <v>0.10883101852232357</v>
      </c>
      <c r="D9407" s="4">
        <f t="shared" si="293"/>
        <v>9403.0000003287569</v>
      </c>
      <c r="E9407" s="1">
        <v>193.18421612853359</v>
      </c>
      <c r="F9407" s="5">
        <v>536.93959914367178</v>
      </c>
    </row>
    <row r="9408" spans="1:6" x14ac:dyDescent="0.25">
      <c r="A9408" s="7">
        <v>39898.437418981477</v>
      </c>
      <c r="B9408" s="9">
        <v>0.43741898147709435</v>
      </c>
      <c r="C9408" s="3">
        <f t="shared" si="292"/>
        <v>0.10884259259182727</v>
      </c>
      <c r="D9408" s="4">
        <f t="shared" si="293"/>
        <v>9403.9999999338761</v>
      </c>
      <c r="E9408" s="1">
        <v>195.90228482862238</v>
      </c>
      <c r="F9408" s="5">
        <v>537.22552856322</v>
      </c>
    </row>
    <row r="9409" spans="1:6" x14ac:dyDescent="0.25">
      <c r="A9409" s="7">
        <v>39898.437430555554</v>
      </c>
      <c r="B9409" s="9">
        <v>0.437430555553874</v>
      </c>
      <c r="C9409" s="3">
        <f t="shared" si="292"/>
        <v>0.10885416666860692</v>
      </c>
      <c r="D9409" s="4">
        <f t="shared" si="293"/>
        <v>9405.0000001676381</v>
      </c>
      <c r="E9409" s="1">
        <v>193.18421612853359</v>
      </c>
      <c r="F9409" s="5">
        <v>538.37561811932369</v>
      </c>
    </row>
    <row r="9410" spans="1:6" x14ac:dyDescent="0.25">
      <c r="A9410" s="7">
        <v>39898.437442129631</v>
      </c>
      <c r="B9410" s="9">
        <v>0.43744212963065365</v>
      </c>
      <c r="C9410" s="3">
        <f t="shared" si="292"/>
        <v>0.10886574074538657</v>
      </c>
      <c r="D9410" s="4">
        <f t="shared" si="293"/>
        <v>9406.0000004014</v>
      </c>
      <c r="E9410" s="1">
        <v>193.18421612853359</v>
      </c>
      <c r="F9410" s="5">
        <v>537.80029313789737</v>
      </c>
    </row>
    <row r="9411" spans="1:6" x14ac:dyDescent="0.25">
      <c r="A9411" s="7">
        <v>39898.4374537037</v>
      </c>
      <c r="B9411" s="9">
        <v>0.43745370370015735</v>
      </c>
      <c r="C9411" s="3">
        <f t="shared" si="292"/>
        <v>0.10887731481489027</v>
      </c>
      <c r="D9411" s="4">
        <f t="shared" si="293"/>
        <v>9407.0000000065193</v>
      </c>
      <c r="E9411" s="1">
        <v>196.59861115184805</v>
      </c>
      <c r="F9411" s="5">
        <v>538.37561811932369</v>
      </c>
    </row>
    <row r="9412" spans="1:6" x14ac:dyDescent="0.25">
      <c r="A9412" s="7">
        <v>39898.437465277777</v>
      </c>
      <c r="B9412" s="9">
        <v>0.437465277776937</v>
      </c>
      <c r="C9412" s="3">
        <f t="shared" si="292"/>
        <v>0.10888888889166992</v>
      </c>
      <c r="D9412" s="4">
        <f t="shared" si="293"/>
        <v>9408.0000002402812</v>
      </c>
      <c r="E9412" s="1">
        <v>193.17600348202583</v>
      </c>
      <c r="F9412" s="5">
        <v>537.51408491080156</v>
      </c>
    </row>
    <row r="9413" spans="1:6" x14ac:dyDescent="0.25">
      <c r="A9413" s="7">
        <v>39898.437476851846</v>
      </c>
      <c r="B9413" s="9">
        <v>0.4374768518464407</v>
      </c>
      <c r="C9413" s="3">
        <f t="shared" ref="C9413:C9476" si="294">B9413-$B$4</f>
        <v>0.10890046296117362</v>
      </c>
      <c r="D9413" s="4">
        <f t="shared" ref="D9413:D9476" si="295">C9413*86400</f>
        <v>9408.9999998454005</v>
      </c>
      <c r="E9413" s="1">
        <v>193.38555455076238</v>
      </c>
      <c r="F9413" s="5">
        <v>538.08913084054507</v>
      </c>
    </row>
    <row r="9414" spans="1:6" x14ac:dyDescent="0.25">
      <c r="A9414" s="7">
        <v>39898.437488425923</v>
      </c>
      <c r="B9414" s="9">
        <v>0.43748842592322035</v>
      </c>
      <c r="C9414" s="3">
        <f t="shared" si="294"/>
        <v>0.10891203703795327</v>
      </c>
      <c r="D9414" s="4">
        <f t="shared" si="295"/>
        <v>9410.0000000791624</v>
      </c>
      <c r="E9414" s="1">
        <v>193.18421612853359</v>
      </c>
      <c r="F9414" s="5">
        <v>538.37561811932369</v>
      </c>
    </row>
    <row r="9415" spans="1:6" x14ac:dyDescent="0.25">
      <c r="A9415" s="7">
        <v>39898.4375</v>
      </c>
      <c r="B9415" s="9">
        <v>0.4375</v>
      </c>
      <c r="C9415" s="3">
        <f t="shared" si="294"/>
        <v>0.10892361111473292</v>
      </c>
      <c r="D9415" s="4">
        <f t="shared" si="295"/>
        <v>9411.0000003129244</v>
      </c>
      <c r="E9415" s="1">
        <v>196.40563088419441</v>
      </c>
      <c r="F9415" s="5">
        <v>537.80029313789737</v>
      </c>
    </row>
    <row r="9416" spans="1:6" x14ac:dyDescent="0.25">
      <c r="A9416" s="7">
        <v>39898.43751157407</v>
      </c>
      <c r="B9416" s="9">
        <v>0.43751157406950369</v>
      </c>
      <c r="C9416" s="3">
        <f t="shared" si="294"/>
        <v>0.10893518518423662</v>
      </c>
      <c r="D9416" s="4">
        <f t="shared" si="295"/>
        <v>9411.9999999180436</v>
      </c>
      <c r="E9416" s="1">
        <v>193.47799827642191</v>
      </c>
      <c r="F9416" s="5">
        <v>538.08913084054507</v>
      </c>
    </row>
    <row r="9417" spans="1:6" x14ac:dyDescent="0.25">
      <c r="A9417" s="7">
        <v>39898.437523148146</v>
      </c>
      <c r="B9417" s="9">
        <v>0.43752314814628335</v>
      </c>
      <c r="C9417" s="3">
        <f t="shared" si="294"/>
        <v>0.10894675926101627</v>
      </c>
      <c r="D9417" s="4">
        <f t="shared" si="295"/>
        <v>9413.0000001518056</v>
      </c>
      <c r="E9417" s="1">
        <v>193.38555455076238</v>
      </c>
      <c r="F9417" s="5">
        <v>538.37561811932369</v>
      </c>
    </row>
    <row r="9418" spans="1:6" x14ac:dyDescent="0.25">
      <c r="A9418" s="7">
        <v>39898.437534722223</v>
      </c>
      <c r="B9418" s="9">
        <v>0.437534722223063</v>
      </c>
      <c r="C9418" s="3">
        <f t="shared" si="294"/>
        <v>0.10895833333779592</v>
      </c>
      <c r="D9418" s="4">
        <f t="shared" si="295"/>
        <v>9414.0000003855675</v>
      </c>
      <c r="E9418" s="1">
        <v>193.17600348202583</v>
      </c>
      <c r="F9418" s="5">
        <v>537.51408491080156</v>
      </c>
    </row>
    <row r="9419" spans="1:6" x14ac:dyDescent="0.25">
      <c r="A9419" s="7">
        <v>39898.437546296293</v>
      </c>
      <c r="B9419" s="9">
        <v>0.43754629629256669</v>
      </c>
      <c r="C9419" s="3">
        <f t="shared" si="294"/>
        <v>0.10896990740729962</v>
      </c>
      <c r="D9419" s="4">
        <f t="shared" si="295"/>
        <v>9414.9999999906868</v>
      </c>
      <c r="E9419" s="1">
        <v>195.80161561750799</v>
      </c>
      <c r="F9419" s="5">
        <v>538.08913084054507</v>
      </c>
    </row>
    <row r="9420" spans="1:6" x14ac:dyDescent="0.25">
      <c r="A9420" s="7">
        <v>39898.437557870369</v>
      </c>
      <c r="B9420" s="9">
        <v>0.43755787036934635</v>
      </c>
      <c r="C9420" s="3">
        <f t="shared" si="294"/>
        <v>0.10898148148407927</v>
      </c>
      <c r="D9420" s="4">
        <f t="shared" si="295"/>
        <v>9416.0000002244487</v>
      </c>
      <c r="E9420" s="1">
        <v>197.31165378422398</v>
      </c>
      <c r="F9420" s="5">
        <v>538.08913084054507</v>
      </c>
    </row>
    <row r="9421" spans="1:6" x14ac:dyDescent="0.25">
      <c r="A9421" s="7">
        <v>39898.437569444439</v>
      </c>
      <c r="B9421" s="9">
        <v>0.43756944443885004</v>
      </c>
      <c r="C9421" s="3">
        <f t="shared" si="294"/>
        <v>0.10899305555358296</v>
      </c>
      <c r="D9421" s="4">
        <f t="shared" si="295"/>
        <v>9416.999999829568</v>
      </c>
      <c r="E9421" s="1">
        <v>194.69425429524958</v>
      </c>
      <c r="F9421" s="5">
        <v>538.08913084054507</v>
      </c>
    </row>
    <row r="9422" spans="1:6" x14ac:dyDescent="0.25">
      <c r="A9422" s="7">
        <v>39898.437581018516</v>
      </c>
      <c r="B9422" s="9">
        <v>0.43758101851562969</v>
      </c>
      <c r="C9422" s="3">
        <f t="shared" si="294"/>
        <v>0.10900462963036261</v>
      </c>
      <c r="D9422" s="4">
        <f t="shared" si="295"/>
        <v>9418.0000000633299</v>
      </c>
      <c r="E9422" s="1">
        <v>194.29157745079198</v>
      </c>
      <c r="F9422" s="5">
        <v>537.80029313789737</v>
      </c>
    </row>
    <row r="9423" spans="1:6" x14ac:dyDescent="0.25">
      <c r="A9423" s="7">
        <v>39898.437592592592</v>
      </c>
      <c r="B9423" s="9">
        <v>0.43759259259240935</v>
      </c>
      <c r="C9423" s="3">
        <f t="shared" si="294"/>
        <v>0.10901620370714227</v>
      </c>
      <c r="D9423" s="4">
        <f t="shared" si="295"/>
        <v>9419.0000002970919</v>
      </c>
      <c r="E9423" s="1">
        <v>194.19090823967755</v>
      </c>
      <c r="F9423" s="5">
        <v>538.37561811932369</v>
      </c>
    </row>
    <row r="9424" spans="1:6" x14ac:dyDescent="0.25">
      <c r="A9424" s="7">
        <v>39898.437604166662</v>
      </c>
      <c r="B9424" s="9">
        <v>0.43760416666191304</v>
      </c>
      <c r="C9424" s="3">
        <f t="shared" si="294"/>
        <v>0.10902777777664596</v>
      </c>
      <c r="D9424" s="4">
        <f t="shared" si="295"/>
        <v>9419.9999999022111</v>
      </c>
      <c r="E9424" s="1">
        <v>194.29157745079198</v>
      </c>
      <c r="F9424" s="5">
        <v>537.51408491080156</v>
      </c>
    </row>
    <row r="9425" spans="1:6" x14ac:dyDescent="0.25">
      <c r="A9425" s="7">
        <v>39898.437615740739</v>
      </c>
      <c r="B9425" s="9">
        <v>0.43761574073869269</v>
      </c>
      <c r="C9425" s="3">
        <f t="shared" si="294"/>
        <v>0.10903935185342561</v>
      </c>
      <c r="D9425" s="4">
        <f t="shared" si="295"/>
        <v>9421.0000001359731</v>
      </c>
      <c r="E9425" s="1">
        <v>194.29157745079198</v>
      </c>
      <c r="F9425" s="5">
        <v>538.08913084054507</v>
      </c>
    </row>
    <row r="9426" spans="1:6" x14ac:dyDescent="0.25">
      <c r="A9426" s="7">
        <v>39898.437627314815</v>
      </c>
      <c r="B9426" s="9">
        <v>0.43762731481547235</v>
      </c>
      <c r="C9426" s="3">
        <f t="shared" si="294"/>
        <v>0.10905092593020527</v>
      </c>
      <c r="D9426" s="4">
        <f t="shared" si="295"/>
        <v>9422.0000003697351</v>
      </c>
      <c r="E9426" s="1">
        <v>194.49291587302082</v>
      </c>
      <c r="F9426" s="5">
        <v>537.80029313789737</v>
      </c>
    </row>
    <row r="9427" spans="1:6" x14ac:dyDescent="0.25">
      <c r="A9427" s="7">
        <v>39898.437638888885</v>
      </c>
      <c r="B9427" s="9">
        <v>0.43763888888497604</v>
      </c>
      <c r="C9427" s="3">
        <f t="shared" si="294"/>
        <v>0.10906249999970896</v>
      </c>
      <c r="D9427" s="4">
        <f t="shared" si="295"/>
        <v>9422.9999999748543</v>
      </c>
      <c r="E9427" s="1">
        <v>194.28331772814479</v>
      </c>
      <c r="F9427" s="5">
        <v>537.80029313789737</v>
      </c>
    </row>
    <row r="9428" spans="1:6" x14ac:dyDescent="0.25">
      <c r="A9428" s="7">
        <v>39898.437650462962</v>
      </c>
      <c r="B9428" s="9">
        <v>0.43765046296175569</v>
      </c>
      <c r="C9428" s="3">
        <f t="shared" si="294"/>
        <v>0.10907407407648861</v>
      </c>
      <c r="D9428" s="4">
        <f t="shared" si="295"/>
        <v>9424.0000002086163</v>
      </c>
      <c r="E9428" s="1">
        <v>194.69425429524958</v>
      </c>
      <c r="F9428" s="5">
        <v>539.52795126550438</v>
      </c>
    </row>
    <row r="9429" spans="1:6" x14ac:dyDescent="0.25">
      <c r="A9429" s="7">
        <v>39898.437662037031</v>
      </c>
      <c r="B9429" s="9">
        <v>0.43766203703125939</v>
      </c>
      <c r="C9429" s="3">
        <f t="shared" si="294"/>
        <v>0.10908564814599231</v>
      </c>
      <c r="D9429" s="4">
        <f t="shared" si="295"/>
        <v>9424.9999998137355</v>
      </c>
      <c r="E9429" s="1">
        <v>197.0096461508808</v>
      </c>
      <c r="F9429" s="5">
        <v>539.52795126550438</v>
      </c>
    </row>
    <row r="9430" spans="1:6" x14ac:dyDescent="0.25">
      <c r="A9430" s="7">
        <v>39898.437673611108</v>
      </c>
      <c r="B9430" s="9">
        <v>0.43767361110803904</v>
      </c>
      <c r="C9430" s="3">
        <f t="shared" si="294"/>
        <v>0.10909722222277196</v>
      </c>
      <c r="D9430" s="4">
        <f t="shared" si="295"/>
        <v>9426.0000000474975</v>
      </c>
      <c r="E9430" s="1">
        <v>197.21098457310956</v>
      </c>
      <c r="F9430" s="5">
        <v>538.95150399817487</v>
      </c>
    </row>
    <row r="9431" spans="1:6" x14ac:dyDescent="0.25">
      <c r="A9431" s="7">
        <v>39898.437685185185</v>
      </c>
      <c r="B9431" s="9">
        <v>0.43768518518481869</v>
      </c>
      <c r="C9431" s="3">
        <f t="shared" si="294"/>
        <v>0.10910879629955161</v>
      </c>
      <c r="D9431" s="4">
        <f t="shared" si="295"/>
        <v>9427.0000002812594</v>
      </c>
      <c r="E9431" s="1">
        <v>194.69425429524958</v>
      </c>
      <c r="F9431" s="5">
        <v>539.2409051502035</v>
      </c>
    </row>
    <row r="9432" spans="1:6" x14ac:dyDescent="0.25">
      <c r="A9432" s="7">
        <v>39898.437696759254</v>
      </c>
      <c r="B9432" s="9">
        <v>0.43769675925432239</v>
      </c>
      <c r="C9432" s="3">
        <f t="shared" si="294"/>
        <v>0.10912037036905531</v>
      </c>
      <c r="D9432" s="4">
        <f t="shared" si="295"/>
        <v>9427.9999998863786</v>
      </c>
      <c r="E9432" s="1">
        <v>194.49291587302082</v>
      </c>
      <c r="F9432" s="5">
        <v>539.2409051502035</v>
      </c>
    </row>
    <row r="9433" spans="1:6" x14ac:dyDescent="0.25">
      <c r="A9433" s="7">
        <v>39898.437708333331</v>
      </c>
      <c r="B9433" s="9">
        <v>0.43770833333110204</v>
      </c>
      <c r="C9433" s="3">
        <f t="shared" si="294"/>
        <v>0.10913194444583496</v>
      </c>
      <c r="D9433" s="4">
        <f t="shared" si="295"/>
        <v>9429.0000001201406</v>
      </c>
      <c r="E9433" s="1">
        <v>194.29157745079198</v>
      </c>
      <c r="F9433" s="5">
        <v>539.2409051502035</v>
      </c>
    </row>
    <row r="9434" spans="1:6" x14ac:dyDescent="0.25">
      <c r="A9434" s="7">
        <v>39898.437719907408</v>
      </c>
      <c r="B9434" s="9">
        <v>0.43771990740788169</v>
      </c>
      <c r="C9434" s="3">
        <f t="shared" si="294"/>
        <v>0.10914351852261461</v>
      </c>
      <c r="D9434" s="4">
        <f t="shared" si="295"/>
        <v>9430.0000003539026</v>
      </c>
      <c r="E9434" s="1">
        <v>197.71433062868161</v>
      </c>
      <c r="F9434" s="5">
        <v>539.2409051502035</v>
      </c>
    </row>
    <row r="9435" spans="1:6" x14ac:dyDescent="0.25">
      <c r="A9435" s="7">
        <v>39898.437731481477</v>
      </c>
      <c r="B9435" s="9">
        <v>0.43773148147738539</v>
      </c>
      <c r="C9435" s="3">
        <f t="shared" si="294"/>
        <v>0.10915509259211831</v>
      </c>
      <c r="D9435" s="4">
        <f t="shared" si="295"/>
        <v>9430.9999999590218</v>
      </c>
      <c r="E9435" s="1">
        <v>194.49291587302082</v>
      </c>
      <c r="F9435" s="5">
        <v>538.95150399817487</v>
      </c>
    </row>
    <row r="9436" spans="1:6" x14ac:dyDescent="0.25">
      <c r="A9436" s="7">
        <v>39898.437743055554</v>
      </c>
      <c r="B9436" s="9">
        <v>0.43774305555416504</v>
      </c>
      <c r="C9436" s="3">
        <f t="shared" si="294"/>
        <v>0.10916666666889796</v>
      </c>
      <c r="D9436" s="4">
        <f t="shared" si="295"/>
        <v>9432.0000001927838</v>
      </c>
      <c r="E9436" s="1">
        <v>197.0096461508808</v>
      </c>
      <c r="F9436" s="5">
        <v>539.81763451222696</v>
      </c>
    </row>
    <row r="9437" spans="1:6" x14ac:dyDescent="0.25">
      <c r="A9437" s="7">
        <v>39898.437754629624</v>
      </c>
      <c r="B9437" s="9">
        <v>0.43775462962366873</v>
      </c>
      <c r="C9437" s="3">
        <f t="shared" si="294"/>
        <v>0.10917824073840166</v>
      </c>
      <c r="D9437" s="4">
        <f t="shared" si="295"/>
        <v>9432.999999797903</v>
      </c>
      <c r="E9437" s="1">
        <v>194.48464759107551</v>
      </c>
      <c r="F9437" s="5">
        <v>539.2409051502035</v>
      </c>
    </row>
    <row r="9438" spans="1:6" x14ac:dyDescent="0.25">
      <c r="A9438" s="7">
        <v>39898.4377662037</v>
      </c>
      <c r="B9438" s="9">
        <v>0.43776620370044839</v>
      </c>
      <c r="C9438" s="3">
        <f t="shared" si="294"/>
        <v>0.10918981481518131</v>
      </c>
      <c r="D9438" s="4">
        <f t="shared" si="295"/>
        <v>9434.000000031665</v>
      </c>
      <c r="E9438" s="1">
        <v>194.48464759107551</v>
      </c>
      <c r="F9438" s="5">
        <v>539.2409051502035</v>
      </c>
    </row>
    <row r="9439" spans="1:6" x14ac:dyDescent="0.25">
      <c r="A9439" s="7">
        <v>39898.437777777777</v>
      </c>
      <c r="B9439" s="9">
        <v>0.43777777777722804</v>
      </c>
      <c r="C9439" s="3">
        <f t="shared" si="294"/>
        <v>0.10920138889196096</v>
      </c>
      <c r="D9439" s="4">
        <f t="shared" si="295"/>
        <v>9435.0000002654269</v>
      </c>
      <c r="E9439" s="1">
        <v>195.89395663159056</v>
      </c>
      <c r="F9439" s="5">
        <v>539.2409051502035</v>
      </c>
    </row>
    <row r="9440" spans="1:6" x14ac:dyDescent="0.25">
      <c r="A9440" s="7">
        <v>39898.437789351847</v>
      </c>
      <c r="B9440" s="9">
        <v>0.43778935184673173</v>
      </c>
      <c r="C9440" s="3">
        <f t="shared" si="294"/>
        <v>0.10921296296146465</v>
      </c>
      <c r="D9440" s="4">
        <f t="shared" si="295"/>
        <v>9435.9999998705462</v>
      </c>
      <c r="E9440" s="1">
        <v>195.90228482862238</v>
      </c>
      <c r="F9440" s="5">
        <v>539.2409051502035</v>
      </c>
    </row>
    <row r="9441" spans="1:6" x14ac:dyDescent="0.25">
      <c r="A9441" s="7">
        <v>39898.437800925924</v>
      </c>
      <c r="B9441" s="9">
        <v>0.43780092592351139</v>
      </c>
      <c r="C9441" s="3">
        <f t="shared" si="294"/>
        <v>0.10922453703824431</v>
      </c>
      <c r="D9441" s="4">
        <f t="shared" si="295"/>
        <v>9437.0000001043081</v>
      </c>
      <c r="E9441" s="1">
        <v>195.39893877305039</v>
      </c>
      <c r="F9441" s="5">
        <v>539.2409051502035</v>
      </c>
    </row>
    <row r="9442" spans="1:6" x14ac:dyDescent="0.25">
      <c r="A9442" s="7">
        <v>39898.4378125</v>
      </c>
      <c r="B9442" s="9">
        <v>0.43781250000029104</v>
      </c>
      <c r="C9442" s="3">
        <f t="shared" si="294"/>
        <v>0.10923611111502396</v>
      </c>
      <c r="D9442" s="4">
        <f t="shared" si="295"/>
        <v>9438.0000003380701</v>
      </c>
      <c r="E9442" s="1">
        <v>195.80161561750799</v>
      </c>
      <c r="F9442" s="5">
        <v>539.2409051502035</v>
      </c>
    </row>
    <row r="9443" spans="1:6" x14ac:dyDescent="0.25">
      <c r="A9443" s="7">
        <v>39898.43782407407</v>
      </c>
      <c r="B9443" s="9">
        <v>0.43782407406979473</v>
      </c>
      <c r="C9443" s="3">
        <f t="shared" si="294"/>
        <v>0.10924768518452765</v>
      </c>
      <c r="D9443" s="4">
        <f t="shared" si="295"/>
        <v>9438.9999999431893</v>
      </c>
      <c r="E9443" s="1">
        <v>195.90228482862238</v>
      </c>
      <c r="F9443" s="5">
        <v>539.52795126550438</v>
      </c>
    </row>
    <row r="9444" spans="1:6" x14ac:dyDescent="0.25">
      <c r="A9444" s="7">
        <v>39898.437835648147</v>
      </c>
      <c r="B9444" s="9">
        <v>0.43783564814657439</v>
      </c>
      <c r="C9444" s="3">
        <f t="shared" si="294"/>
        <v>0.10925925926130731</v>
      </c>
      <c r="D9444" s="4">
        <f t="shared" si="295"/>
        <v>9440.0000001769513</v>
      </c>
      <c r="E9444" s="1">
        <v>195.60027719527918</v>
      </c>
      <c r="F9444" s="5">
        <v>538.95150399817487</v>
      </c>
    </row>
    <row r="9445" spans="1:6" x14ac:dyDescent="0.25">
      <c r="A9445" s="7">
        <v>39898.437847222223</v>
      </c>
      <c r="B9445" s="9">
        <v>0.43784722222335404</v>
      </c>
      <c r="C9445" s="3">
        <f t="shared" si="294"/>
        <v>0.10927083333808696</v>
      </c>
      <c r="D9445" s="4">
        <f t="shared" si="295"/>
        <v>9441.0000004107133</v>
      </c>
      <c r="E9445" s="1">
        <v>196.6069693064232</v>
      </c>
      <c r="F9445" s="5">
        <v>538.95150399817487</v>
      </c>
    </row>
    <row r="9446" spans="1:6" x14ac:dyDescent="0.25">
      <c r="A9446" s="7">
        <v>39898.437858796293</v>
      </c>
      <c r="B9446" s="9">
        <v>0.43785879629285773</v>
      </c>
      <c r="C9446" s="3">
        <f t="shared" si="294"/>
        <v>0.10928240740759065</v>
      </c>
      <c r="D9446" s="4">
        <f t="shared" si="295"/>
        <v>9442.0000000158325</v>
      </c>
      <c r="E9446" s="1">
        <v>195.80161561750799</v>
      </c>
      <c r="F9446" s="5">
        <v>539.52795126550438</v>
      </c>
    </row>
    <row r="9447" spans="1:6" x14ac:dyDescent="0.25">
      <c r="A9447" s="7">
        <v>39898.43787037037</v>
      </c>
      <c r="B9447" s="9">
        <v>0.43787037036963739</v>
      </c>
      <c r="C9447" s="3">
        <f t="shared" si="294"/>
        <v>0.10929398148437031</v>
      </c>
      <c r="D9447" s="4">
        <f t="shared" si="295"/>
        <v>9443.0000002495944</v>
      </c>
      <c r="E9447" s="1">
        <v>198.318345895368</v>
      </c>
      <c r="F9447" s="5">
        <v>539.2409051502035</v>
      </c>
    </row>
    <row r="9448" spans="1:6" x14ac:dyDescent="0.25">
      <c r="A9448" s="7">
        <v>39898.437881944439</v>
      </c>
      <c r="B9448" s="9">
        <v>0.43788194443914108</v>
      </c>
      <c r="C9448" s="3">
        <f t="shared" si="294"/>
        <v>0.109305555553874</v>
      </c>
      <c r="D9448" s="4">
        <f t="shared" si="295"/>
        <v>9443.9999998547137</v>
      </c>
      <c r="E9448" s="1">
        <v>195.60027719527918</v>
      </c>
      <c r="F9448" s="5">
        <v>538.95150399817487</v>
      </c>
    </row>
    <row r="9449" spans="1:6" x14ac:dyDescent="0.25">
      <c r="A9449" s="7">
        <v>39898.437893518516</v>
      </c>
      <c r="B9449" s="9">
        <v>0.43789351851592073</v>
      </c>
      <c r="C9449" s="3">
        <f t="shared" si="294"/>
        <v>0.10931712963065365</v>
      </c>
      <c r="D9449" s="4">
        <f t="shared" si="295"/>
        <v>9445.0000000884756</v>
      </c>
      <c r="E9449" s="1">
        <v>195.59196183719445</v>
      </c>
      <c r="F9449" s="5">
        <v>539.2409051502035</v>
      </c>
    </row>
    <row r="9450" spans="1:6" x14ac:dyDescent="0.25">
      <c r="A9450" s="7">
        <v>39898.437905092593</v>
      </c>
      <c r="B9450" s="9">
        <v>0.43790509259270038</v>
      </c>
      <c r="C9450" s="3">
        <f t="shared" si="294"/>
        <v>0.10932870370743331</v>
      </c>
      <c r="D9450" s="4">
        <f t="shared" si="295"/>
        <v>9446.0000003222376</v>
      </c>
      <c r="E9450" s="1">
        <v>195.60027719527918</v>
      </c>
      <c r="F9450" s="5">
        <v>538.95150399817487</v>
      </c>
    </row>
    <row r="9451" spans="1:6" x14ac:dyDescent="0.25">
      <c r="A9451" s="7">
        <v>39898.437916666662</v>
      </c>
      <c r="B9451" s="9">
        <v>0.43791666666220408</v>
      </c>
      <c r="C9451" s="3">
        <f t="shared" si="294"/>
        <v>0.109340277776937</v>
      </c>
      <c r="D9451" s="4">
        <f t="shared" si="295"/>
        <v>9446.9999999273568</v>
      </c>
      <c r="E9451" s="1">
        <v>198.51968431759676</v>
      </c>
      <c r="F9451" s="5">
        <v>538.95150399817487</v>
      </c>
    </row>
    <row r="9452" spans="1:6" x14ac:dyDescent="0.25">
      <c r="A9452" s="7">
        <v>39898.437928240739</v>
      </c>
      <c r="B9452" s="9">
        <v>0.43792824073898373</v>
      </c>
      <c r="C9452" s="3">
        <f t="shared" si="294"/>
        <v>0.10935185185371665</v>
      </c>
      <c r="D9452" s="4">
        <f t="shared" si="295"/>
        <v>9448.0000001611188</v>
      </c>
      <c r="E9452" s="1">
        <v>195.40721969395921</v>
      </c>
      <c r="F9452" s="5">
        <v>539.52795126550438</v>
      </c>
    </row>
    <row r="9453" spans="1:6" x14ac:dyDescent="0.25">
      <c r="A9453" s="7">
        <v>39898.437939814816</v>
      </c>
      <c r="B9453" s="9">
        <v>0.43793981481576338</v>
      </c>
      <c r="C9453" s="3">
        <f t="shared" si="294"/>
        <v>0.10936342593049631</v>
      </c>
      <c r="D9453" s="4">
        <f t="shared" si="295"/>
        <v>9449.0000003948808</v>
      </c>
      <c r="E9453" s="1">
        <v>195.60856664882161</v>
      </c>
      <c r="F9453" s="5">
        <v>538.95150399817487</v>
      </c>
    </row>
    <row r="9454" spans="1:6" x14ac:dyDescent="0.25">
      <c r="A9454" s="7">
        <v>39898.437951388885</v>
      </c>
      <c r="B9454" s="9">
        <v>0.43795138888526708</v>
      </c>
      <c r="C9454" s="3">
        <f t="shared" si="294"/>
        <v>0.109375</v>
      </c>
      <c r="D9454" s="4">
        <f t="shared" si="295"/>
        <v>9450</v>
      </c>
      <c r="E9454" s="1">
        <v>198.318345895368</v>
      </c>
      <c r="F9454" s="5">
        <v>538.66473742339065</v>
      </c>
    </row>
    <row r="9455" spans="1:6" x14ac:dyDescent="0.25">
      <c r="A9455" s="7">
        <v>39898.437962962962</v>
      </c>
      <c r="B9455" s="9">
        <v>0.43796296296204673</v>
      </c>
      <c r="C9455" s="3">
        <f t="shared" si="294"/>
        <v>0.10938657407677965</v>
      </c>
      <c r="D9455" s="4">
        <f t="shared" si="295"/>
        <v>9451.000000233762</v>
      </c>
      <c r="E9455" s="1">
        <v>195.60027719527918</v>
      </c>
      <c r="F9455" s="5">
        <v>538.66473742339065</v>
      </c>
    </row>
    <row r="9456" spans="1:6" x14ac:dyDescent="0.25">
      <c r="A9456" s="7">
        <v>39898.437974537032</v>
      </c>
      <c r="B9456" s="9">
        <v>0.43797453703155043</v>
      </c>
      <c r="C9456" s="3">
        <f t="shared" si="294"/>
        <v>0.10939814814628335</v>
      </c>
      <c r="D9456" s="4">
        <f t="shared" si="295"/>
        <v>9451.9999998388812</v>
      </c>
      <c r="E9456" s="1">
        <v>195.80161561750799</v>
      </c>
      <c r="F9456" s="5">
        <v>538.66473742339065</v>
      </c>
    </row>
    <row r="9457" spans="1:6" x14ac:dyDescent="0.25">
      <c r="A9457" s="7">
        <v>39898.437986111108</v>
      </c>
      <c r="B9457" s="9">
        <v>0.43798611110833008</v>
      </c>
      <c r="C9457" s="3">
        <f t="shared" si="294"/>
        <v>0.109409722223063</v>
      </c>
      <c r="D9457" s="4">
        <f t="shared" si="295"/>
        <v>9453.0000000726432</v>
      </c>
      <c r="E9457" s="1">
        <v>195.80161561750799</v>
      </c>
      <c r="F9457" s="5">
        <v>539.52795126550438</v>
      </c>
    </row>
    <row r="9458" spans="1:6" x14ac:dyDescent="0.25">
      <c r="A9458" s="7">
        <v>39898.437997685185</v>
      </c>
      <c r="B9458" s="9">
        <v>0.43799768518510973</v>
      </c>
      <c r="C9458" s="3">
        <f t="shared" si="294"/>
        <v>0.10942129629984265</v>
      </c>
      <c r="D9458" s="4">
        <f t="shared" si="295"/>
        <v>9454.0000003064051</v>
      </c>
      <c r="E9458" s="1">
        <v>195.80991360368401</v>
      </c>
      <c r="F9458" s="5">
        <v>538.66473742339065</v>
      </c>
    </row>
    <row r="9459" spans="1:6" x14ac:dyDescent="0.25">
      <c r="A9459" s="7">
        <v>39898.438009259255</v>
      </c>
      <c r="B9459" s="9">
        <v>0.43800925925461343</v>
      </c>
      <c r="C9459" s="3">
        <f t="shared" si="294"/>
        <v>0.10943287036934635</v>
      </c>
      <c r="D9459" s="4">
        <f t="shared" si="295"/>
        <v>9454.9999999115244</v>
      </c>
      <c r="E9459" s="1">
        <v>195.60856664882161</v>
      </c>
      <c r="F9459" s="5">
        <v>540.10496041274428</v>
      </c>
    </row>
    <row r="9460" spans="1:6" x14ac:dyDescent="0.25">
      <c r="A9460" s="7">
        <v>39898.438020833331</v>
      </c>
      <c r="B9460" s="9">
        <v>0.43802083333139308</v>
      </c>
      <c r="C9460" s="3">
        <f t="shared" si="294"/>
        <v>0.109444444446126</v>
      </c>
      <c r="D9460" s="4">
        <f t="shared" si="295"/>
        <v>9456.0000001452863</v>
      </c>
      <c r="E9460" s="1">
        <v>195.74345192065562</v>
      </c>
      <c r="F9460" s="5">
        <v>539.2409051502035</v>
      </c>
    </row>
    <row r="9461" spans="1:6" x14ac:dyDescent="0.25">
      <c r="A9461" s="7">
        <v>39898.438032407408</v>
      </c>
      <c r="B9461" s="9">
        <v>0.43803240740817273</v>
      </c>
      <c r="C9461" s="3">
        <f t="shared" si="294"/>
        <v>0.10945601852290565</v>
      </c>
      <c r="D9461" s="4">
        <f t="shared" si="295"/>
        <v>9457.0000003790483</v>
      </c>
      <c r="E9461" s="1">
        <v>195.75177583803838</v>
      </c>
      <c r="F9461" s="5">
        <v>540.39492600108292</v>
      </c>
    </row>
    <row r="9462" spans="1:6" x14ac:dyDescent="0.25">
      <c r="A9462" s="7">
        <v>39898.438043981478</v>
      </c>
      <c r="B9462" s="9">
        <v>0.43804398147767643</v>
      </c>
      <c r="C9462" s="3">
        <f t="shared" si="294"/>
        <v>0.10946759259240935</v>
      </c>
      <c r="D9462" s="4">
        <f t="shared" si="295"/>
        <v>9457.9999999841675</v>
      </c>
      <c r="E9462" s="1">
        <v>198.48597902832381</v>
      </c>
      <c r="F9462" s="5">
        <v>539.2409051502035</v>
      </c>
    </row>
    <row r="9463" spans="1:6" x14ac:dyDescent="0.25">
      <c r="A9463" s="7">
        <v>39898.438055555554</v>
      </c>
      <c r="B9463" s="9">
        <v>0.43805555555445608</v>
      </c>
      <c r="C9463" s="3">
        <f t="shared" si="294"/>
        <v>0.109479166669189</v>
      </c>
      <c r="D9463" s="4">
        <f t="shared" si="295"/>
        <v>9459.0000002179295</v>
      </c>
      <c r="E9463" s="1">
        <v>195.56706757202497</v>
      </c>
      <c r="F9463" s="5">
        <v>539.2409051502035</v>
      </c>
    </row>
    <row r="9464" spans="1:6" x14ac:dyDescent="0.25">
      <c r="A9464" s="7">
        <v>39898.438067129624</v>
      </c>
      <c r="B9464" s="9">
        <v>0.43806712962395977</v>
      </c>
      <c r="C9464" s="3">
        <f t="shared" si="294"/>
        <v>0.10949074073869269</v>
      </c>
      <c r="D9464" s="4">
        <f t="shared" si="295"/>
        <v>9459.9999998230487</v>
      </c>
      <c r="E9464" s="1">
        <v>195.57538293010967</v>
      </c>
      <c r="F9464" s="5">
        <v>538.95150399817487</v>
      </c>
    </row>
    <row r="9465" spans="1:6" x14ac:dyDescent="0.25">
      <c r="A9465" s="7">
        <v>39898.438078703701</v>
      </c>
      <c r="B9465" s="9">
        <v>0.43807870370073942</v>
      </c>
      <c r="C9465" s="3">
        <f t="shared" si="294"/>
        <v>0.10950231481547235</v>
      </c>
      <c r="D9465" s="4">
        <f t="shared" si="295"/>
        <v>9461.0000000568107</v>
      </c>
      <c r="E9465" s="1">
        <v>195.59196183719445</v>
      </c>
      <c r="F9465" s="5">
        <v>539.52795126550438</v>
      </c>
    </row>
    <row r="9466" spans="1:6" x14ac:dyDescent="0.25">
      <c r="A9466" s="7">
        <v>39898.438090277778</v>
      </c>
      <c r="B9466" s="9">
        <v>0.43809027777751908</v>
      </c>
      <c r="C9466" s="3">
        <f t="shared" si="294"/>
        <v>0.109513888892252</v>
      </c>
      <c r="D9466" s="4">
        <f t="shared" si="295"/>
        <v>9462.0000002905726</v>
      </c>
      <c r="E9466" s="1">
        <v>195.58367238365207</v>
      </c>
      <c r="F9466" s="5">
        <v>539.2409051502035</v>
      </c>
    </row>
    <row r="9467" spans="1:6" x14ac:dyDescent="0.25">
      <c r="A9467" s="7">
        <v>39898.438101851847</v>
      </c>
      <c r="B9467" s="9">
        <v>0.43810185184702277</v>
      </c>
      <c r="C9467" s="3">
        <f t="shared" si="294"/>
        <v>0.10952546296175569</v>
      </c>
      <c r="D9467" s="4">
        <f t="shared" si="295"/>
        <v>9462.9999998956919</v>
      </c>
      <c r="E9467" s="1">
        <v>196.59027903513766</v>
      </c>
      <c r="F9467" s="5">
        <v>539.2409051502035</v>
      </c>
    </row>
    <row r="9468" spans="1:6" x14ac:dyDescent="0.25">
      <c r="A9468" s="7">
        <v>39898.438113425924</v>
      </c>
      <c r="B9468" s="9">
        <v>0.43811342592380242</v>
      </c>
      <c r="C9468" s="3">
        <f t="shared" si="294"/>
        <v>0.10953703703853535</v>
      </c>
      <c r="D9468" s="4">
        <f t="shared" si="295"/>
        <v>9464.0000001294538</v>
      </c>
      <c r="E9468" s="1">
        <v>196.89226103058331</v>
      </c>
      <c r="F9468" s="5">
        <v>539.52795126550438</v>
      </c>
    </row>
    <row r="9469" spans="1:6" x14ac:dyDescent="0.25">
      <c r="A9469" s="7">
        <v>39898.438125000001</v>
      </c>
      <c r="B9469" s="9">
        <v>0.43812500000058208</v>
      </c>
      <c r="C9469" s="3">
        <f t="shared" si="294"/>
        <v>0.109548611115315</v>
      </c>
      <c r="D9469" s="4">
        <f t="shared" si="295"/>
        <v>9465.0000003632158</v>
      </c>
      <c r="E9469" s="1">
        <v>196.59861115184805</v>
      </c>
      <c r="F9469" s="5">
        <v>538.95150399817487</v>
      </c>
    </row>
    <row r="9470" spans="1:6" x14ac:dyDescent="0.25">
      <c r="A9470" s="7">
        <v>39898.43813657407</v>
      </c>
      <c r="B9470" s="9">
        <v>0.43813657407008577</v>
      </c>
      <c r="C9470" s="3">
        <f t="shared" si="294"/>
        <v>0.10956018518481869</v>
      </c>
      <c r="D9470" s="4">
        <f t="shared" si="295"/>
        <v>9465.999999968335</v>
      </c>
      <c r="E9470" s="1">
        <v>197.50459553503632</v>
      </c>
      <c r="F9470" s="5">
        <v>539.2409051502035</v>
      </c>
    </row>
    <row r="9471" spans="1:6" x14ac:dyDescent="0.25">
      <c r="A9471" s="7">
        <v>39898.438148148147</v>
      </c>
      <c r="B9471" s="9">
        <v>0.43814814814686542</v>
      </c>
      <c r="C9471" s="3">
        <f t="shared" si="294"/>
        <v>0.10957175926159834</v>
      </c>
      <c r="D9471" s="4">
        <f t="shared" si="295"/>
        <v>9467.000000202097</v>
      </c>
      <c r="E9471" s="1">
        <v>200.21406298048581</v>
      </c>
      <c r="F9471" s="5">
        <v>539.52795126550438</v>
      </c>
    </row>
    <row r="9472" spans="1:6" x14ac:dyDescent="0.25">
      <c r="A9472" s="7">
        <v>39898.438159722216</v>
      </c>
      <c r="B9472" s="9">
        <v>0.43815972221636912</v>
      </c>
      <c r="C9472" s="3">
        <f t="shared" si="294"/>
        <v>0.10958333333110204</v>
      </c>
      <c r="D9472" s="4">
        <f t="shared" si="295"/>
        <v>9467.9999998072162</v>
      </c>
      <c r="E9472" s="1">
        <v>197.00127087770949</v>
      </c>
      <c r="F9472" s="5">
        <v>538.95150399817487</v>
      </c>
    </row>
    <row r="9473" spans="1:6" x14ac:dyDescent="0.25">
      <c r="A9473" s="7">
        <v>39898.438171296293</v>
      </c>
      <c r="B9473" s="9">
        <v>0.43817129629314877</v>
      </c>
      <c r="C9473" s="3">
        <f t="shared" si="294"/>
        <v>0.10959490740788169</v>
      </c>
      <c r="D9473" s="4">
        <f t="shared" si="295"/>
        <v>9469.0000000409782</v>
      </c>
      <c r="E9473" s="1">
        <v>196.89226103058331</v>
      </c>
      <c r="F9473" s="5">
        <v>539.2409051502035</v>
      </c>
    </row>
    <row r="9474" spans="1:6" x14ac:dyDescent="0.25">
      <c r="A9474" s="7">
        <v>39898.43818287037</v>
      </c>
      <c r="B9474" s="9">
        <v>0.43818287036992842</v>
      </c>
      <c r="C9474" s="3">
        <f t="shared" si="294"/>
        <v>0.10960648148466134</v>
      </c>
      <c r="D9474" s="4">
        <f t="shared" si="295"/>
        <v>9470.0000002747402</v>
      </c>
      <c r="E9474" s="1">
        <v>196.99292169573189</v>
      </c>
      <c r="F9474" s="5">
        <v>539.2409051502035</v>
      </c>
    </row>
    <row r="9475" spans="1:6" x14ac:dyDescent="0.25">
      <c r="A9475" s="7">
        <v>39898.438194444439</v>
      </c>
      <c r="B9475" s="9">
        <v>0.43819444443943212</v>
      </c>
      <c r="C9475" s="3">
        <f t="shared" si="294"/>
        <v>0.10961805555416504</v>
      </c>
      <c r="D9475" s="4">
        <f t="shared" si="295"/>
        <v>9470.9999998798594</v>
      </c>
      <c r="E9475" s="1">
        <v>199.91208098504015</v>
      </c>
      <c r="F9475" s="5">
        <v>539.2409051502035</v>
      </c>
    </row>
    <row r="9476" spans="1:6" x14ac:dyDescent="0.25">
      <c r="A9476" s="7">
        <v>39898.438206018516</v>
      </c>
      <c r="B9476" s="9">
        <v>0.43820601851621177</v>
      </c>
      <c r="C9476" s="3">
        <f t="shared" si="294"/>
        <v>0.10962962963094469</v>
      </c>
      <c r="D9476" s="4">
        <f t="shared" si="295"/>
        <v>9472.0000001136214</v>
      </c>
      <c r="E9476" s="1">
        <v>196.69093970028621</v>
      </c>
      <c r="F9476" s="5">
        <v>539.52795126550438</v>
      </c>
    </row>
    <row r="9477" spans="1:6" x14ac:dyDescent="0.25">
      <c r="A9477" s="7">
        <v>39898.438217592593</v>
      </c>
      <c r="B9477" s="9">
        <v>0.43821759259299142</v>
      </c>
      <c r="C9477" s="3">
        <f t="shared" ref="C9477:C9540" si="296">B9477-$B$4</f>
        <v>0.10964120370772434</v>
      </c>
      <c r="D9477" s="4">
        <f t="shared" ref="D9477:D9540" si="297">C9477*86400</f>
        <v>9473.0000003473833</v>
      </c>
      <c r="E9477" s="1">
        <v>199.61855909580885</v>
      </c>
      <c r="F9477" s="5">
        <v>538.95150399817487</v>
      </c>
    </row>
    <row r="9478" spans="1:6" x14ac:dyDescent="0.25">
      <c r="A9478" s="7">
        <v>39898.438229166662</v>
      </c>
      <c r="B9478" s="9">
        <v>0.43822916666249512</v>
      </c>
      <c r="C9478" s="3">
        <f t="shared" si="296"/>
        <v>0.10965277777722804</v>
      </c>
      <c r="D9478" s="4">
        <f t="shared" si="297"/>
        <v>9473.9999999525025</v>
      </c>
      <c r="E9478" s="1">
        <v>196.59027903513766</v>
      </c>
      <c r="F9478" s="5">
        <v>538.95150399817487</v>
      </c>
    </row>
    <row r="9479" spans="1:6" x14ac:dyDescent="0.25">
      <c r="A9479" s="7">
        <v>39898.438240740739</v>
      </c>
      <c r="B9479" s="9">
        <v>0.43824074073927477</v>
      </c>
      <c r="C9479" s="3">
        <f t="shared" si="296"/>
        <v>0.10966435185400769</v>
      </c>
      <c r="D9479" s="4">
        <f t="shared" si="297"/>
        <v>9475.0000001862645</v>
      </c>
      <c r="E9479" s="1">
        <v>196.89226103058331</v>
      </c>
      <c r="F9479" s="5">
        <v>539.2409051502035</v>
      </c>
    </row>
    <row r="9480" spans="1:6" x14ac:dyDescent="0.25">
      <c r="A9480" s="7">
        <v>39898.438252314809</v>
      </c>
      <c r="B9480" s="9">
        <v>0.43825231480877846</v>
      </c>
      <c r="C9480" s="3">
        <f t="shared" si="296"/>
        <v>0.10967592592351139</v>
      </c>
      <c r="D9480" s="4">
        <f t="shared" si="297"/>
        <v>9475.9999997913837</v>
      </c>
      <c r="E9480" s="1">
        <v>199.41722923287816</v>
      </c>
      <c r="F9480" s="5">
        <v>538.95150399817487</v>
      </c>
    </row>
    <row r="9481" spans="1:6" x14ac:dyDescent="0.25">
      <c r="A9481" s="7">
        <v>39898.438263888886</v>
      </c>
      <c r="B9481" s="9">
        <v>0.43826388888555812</v>
      </c>
      <c r="C9481" s="3">
        <f t="shared" si="296"/>
        <v>0.10968750000029104</v>
      </c>
      <c r="D9481" s="4">
        <f t="shared" si="297"/>
        <v>9477.0000000251457</v>
      </c>
      <c r="E9481" s="1">
        <v>196.99292169573189</v>
      </c>
      <c r="F9481" s="5">
        <v>538.95150399817487</v>
      </c>
    </row>
    <row r="9482" spans="1:6" x14ac:dyDescent="0.25">
      <c r="A9482" s="7">
        <v>39898.438275462962</v>
      </c>
      <c r="B9482" s="9">
        <v>0.43827546296233777</v>
      </c>
      <c r="C9482" s="3">
        <f t="shared" si="296"/>
        <v>0.10969907407707069</v>
      </c>
      <c r="D9482" s="4">
        <f t="shared" si="297"/>
        <v>9478.0000002589077</v>
      </c>
      <c r="E9482" s="1">
        <v>196.90060594624413</v>
      </c>
      <c r="F9482" s="5">
        <v>538.95150399817487</v>
      </c>
    </row>
    <row r="9483" spans="1:6" x14ac:dyDescent="0.25">
      <c r="A9483" s="7">
        <v>39898.438287037032</v>
      </c>
      <c r="B9483" s="9">
        <v>0.43828703703184146</v>
      </c>
      <c r="C9483" s="3">
        <f t="shared" si="296"/>
        <v>0.10971064814657439</v>
      </c>
      <c r="D9483" s="4">
        <f t="shared" si="297"/>
        <v>9478.9999998640269</v>
      </c>
      <c r="E9483" s="1">
        <v>196.99292169573189</v>
      </c>
      <c r="F9483" s="5">
        <v>539.52795126550438</v>
      </c>
    </row>
    <row r="9484" spans="1:6" x14ac:dyDescent="0.25">
      <c r="A9484" s="7">
        <v>39898.438298611109</v>
      </c>
      <c r="B9484" s="9">
        <v>0.43829861110862112</v>
      </c>
      <c r="C9484" s="3">
        <f t="shared" si="296"/>
        <v>0.10972222222335404</v>
      </c>
      <c r="D9484" s="4">
        <f t="shared" si="297"/>
        <v>9480.0000000977889</v>
      </c>
      <c r="E9484" s="1">
        <v>196.99292169573189</v>
      </c>
      <c r="F9484" s="5">
        <v>539.2409051502035</v>
      </c>
    </row>
    <row r="9485" spans="1:6" x14ac:dyDescent="0.25">
      <c r="A9485" s="7">
        <v>39898.438310185185</v>
      </c>
      <c r="B9485" s="9">
        <v>0.43831018518540077</v>
      </c>
      <c r="C9485" s="3">
        <f t="shared" si="296"/>
        <v>0.10973379630013369</v>
      </c>
      <c r="D9485" s="4">
        <f t="shared" si="297"/>
        <v>9481.0000003315508</v>
      </c>
      <c r="E9485" s="1">
        <v>197.00127087770949</v>
      </c>
      <c r="F9485" s="5">
        <v>539.52795126550438</v>
      </c>
    </row>
    <row r="9486" spans="1:6" x14ac:dyDescent="0.25">
      <c r="A9486" s="7">
        <v>39898.438321759255</v>
      </c>
      <c r="B9486" s="9">
        <v>0.43832175925490446</v>
      </c>
      <c r="C9486" s="3">
        <f t="shared" si="296"/>
        <v>0.10974537036963739</v>
      </c>
      <c r="D9486" s="4">
        <f t="shared" si="297"/>
        <v>9481.9999999366701</v>
      </c>
      <c r="E9486" s="1">
        <v>200.02121882167029</v>
      </c>
      <c r="F9486" s="5">
        <v>539.2409051502035</v>
      </c>
    </row>
    <row r="9487" spans="1:6" x14ac:dyDescent="0.25">
      <c r="A9487" s="7">
        <v>39898.438333333332</v>
      </c>
      <c r="B9487" s="9">
        <v>0.43833333333168412</v>
      </c>
      <c r="C9487" s="3">
        <f t="shared" si="296"/>
        <v>0.10975694444641704</v>
      </c>
      <c r="D9487" s="4">
        <f t="shared" si="297"/>
        <v>9483.000000170432</v>
      </c>
      <c r="E9487" s="1">
        <v>197.20260074064021</v>
      </c>
      <c r="F9487" s="5">
        <v>538.66473742339065</v>
      </c>
    </row>
    <row r="9488" spans="1:6" x14ac:dyDescent="0.25">
      <c r="A9488" s="7">
        <v>39898.438344907408</v>
      </c>
      <c r="B9488" s="9">
        <v>0.43834490740846377</v>
      </c>
      <c r="C9488" s="3">
        <f t="shared" si="296"/>
        <v>0.10976851852319669</v>
      </c>
      <c r="D9488" s="4">
        <f t="shared" si="297"/>
        <v>9484.000000404194</v>
      </c>
      <c r="E9488" s="1">
        <v>199.41722923287816</v>
      </c>
      <c r="F9488" s="5">
        <v>539.2409051502035</v>
      </c>
    </row>
    <row r="9489" spans="1:6" x14ac:dyDescent="0.25">
      <c r="A9489" s="7">
        <v>39898.438356481478</v>
      </c>
      <c r="B9489" s="9">
        <v>0.43835648147796746</v>
      </c>
      <c r="C9489" s="3">
        <f t="shared" si="296"/>
        <v>0.10978009259270038</v>
      </c>
      <c r="D9489" s="4">
        <f t="shared" si="297"/>
        <v>9485.0000000093132</v>
      </c>
      <c r="E9489" s="1">
        <v>196.69927608331344</v>
      </c>
      <c r="F9489" s="5">
        <v>538.37561811932369</v>
      </c>
    </row>
    <row r="9490" spans="1:6" x14ac:dyDescent="0.25">
      <c r="A9490" s="7">
        <v>39898.438368055555</v>
      </c>
      <c r="B9490" s="9">
        <v>0.43836805555474712</v>
      </c>
      <c r="C9490" s="3">
        <f t="shared" si="296"/>
        <v>0.10979166666948004</v>
      </c>
      <c r="D9490" s="4">
        <f t="shared" si="297"/>
        <v>9486.0000002430752</v>
      </c>
      <c r="E9490" s="1">
        <v>196.59861115184805</v>
      </c>
      <c r="F9490" s="5">
        <v>538.37561811932369</v>
      </c>
    </row>
    <row r="9491" spans="1:6" x14ac:dyDescent="0.25">
      <c r="A9491" s="7">
        <v>39898.438379629624</v>
      </c>
      <c r="B9491" s="9">
        <v>0.43837962962425081</v>
      </c>
      <c r="C9491" s="3">
        <f t="shared" si="296"/>
        <v>0.10980324073898373</v>
      </c>
      <c r="D9491" s="4">
        <f t="shared" si="297"/>
        <v>9486.9999998481944</v>
      </c>
      <c r="E9491" s="1">
        <v>197.00127087770949</v>
      </c>
      <c r="F9491" s="5">
        <v>538.37561811932369</v>
      </c>
    </row>
    <row r="9492" spans="1:6" x14ac:dyDescent="0.25">
      <c r="A9492" s="7">
        <v>39898.438391203701</v>
      </c>
      <c r="B9492" s="9">
        <v>0.43839120370103046</v>
      </c>
      <c r="C9492" s="3">
        <f t="shared" si="296"/>
        <v>0.10981481481576338</v>
      </c>
      <c r="D9492" s="4">
        <f t="shared" si="297"/>
        <v>9488.0000000819564</v>
      </c>
      <c r="E9492" s="1">
        <v>197.00127087770949</v>
      </c>
      <c r="F9492" s="5">
        <v>537.51408491080156</v>
      </c>
    </row>
    <row r="9493" spans="1:6" x14ac:dyDescent="0.25">
      <c r="A9493" s="7">
        <v>39898.438402777778</v>
      </c>
      <c r="B9493" s="9">
        <v>0.43840277777781012</v>
      </c>
      <c r="C9493" s="3">
        <f t="shared" si="296"/>
        <v>0.10982638889254304</v>
      </c>
      <c r="D9493" s="4">
        <f t="shared" si="297"/>
        <v>9489.0000003157184</v>
      </c>
      <c r="E9493" s="1">
        <v>197.00127087770949</v>
      </c>
      <c r="F9493" s="5">
        <v>538.08913084054507</v>
      </c>
    </row>
    <row r="9494" spans="1:6" x14ac:dyDescent="0.25">
      <c r="A9494" s="7">
        <v>39898.438414351847</v>
      </c>
      <c r="B9494" s="9">
        <v>0.43841435184731381</v>
      </c>
      <c r="C9494" s="3">
        <f t="shared" si="296"/>
        <v>0.10983796296204673</v>
      </c>
      <c r="D9494" s="4">
        <f t="shared" si="297"/>
        <v>9489.9999999208376</v>
      </c>
      <c r="E9494" s="1">
        <v>196.69093970028621</v>
      </c>
      <c r="F9494" s="5">
        <v>537.80029313789737</v>
      </c>
    </row>
    <row r="9495" spans="1:6" x14ac:dyDescent="0.25">
      <c r="A9495" s="7">
        <v>39898.438425925924</v>
      </c>
      <c r="B9495" s="9">
        <v>0.43842592592409346</v>
      </c>
      <c r="C9495" s="3">
        <f t="shared" si="296"/>
        <v>0.10984953703882638</v>
      </c>
      <c r="D9495" s="4">
        <f t="shared" si="297"/>
        <v>9491.0000001545995</v>
      </c>
      <c r="E9495" s="1">
        <v>196.59861115184805</v>
      </c>
      <c r="F9495" s="5">
        <v>538.08913084054507</v>
      </c>
    </row>
    <row r="9496" spans="1:6" x14ac:dyDescent="0.25">
      <c r="A9496" s="7">
        <v>39898.438437500001</v>
      </c>
      <c r="B9496" s="9">
        <v>0.43843750000087311</v>
      </c>
      <c r="C9496" s="3">
        <f t="shared" si="296"/>
        <v>0.10986111111560604</v>
      </c>
      <c r="D9496" s="4">
        <f t="shared" si="297"/>
        <v>9492.0000003883615</v>
      </c>
      <c r="E9496" s="1">
        <v>198.10858512382848</v>
      </c>
      <c r="F9496" s="5">
        <v>537.22552856322</v>
      </c>
    </row>
    <row r="9497" spans="1:6" x14ac:dyDescent="0.25">
      <c r="A9497" s="7">
        <v>39898.43844907407</v>
      </c>
      <c r="B9497" s="9">
        <v>0.43844907407037681</v>
      </c>
      <c r="C9497" s="3">
        <f t="shared" si="296"/>
        <v>0.10987268518510973</v>
      </c>
      <c r="D9497" s="4">
        <f t="shared" si="297"/>
        <v>9492.9999999934807</v>
      </c>
      <c r="E9497" s="1">
        <v>197.99952834721751</v>
      </c>
      <c r="F9497" s="5">
        <v>538.08913084054507</v>
      </c>
    </row>
    <row r="9498" spans="1:6" x14ac:dyDescent="0.25">
      <c r="A9498" s="7">
        <v>39898.438460648147</v>
      </c>
      <c r="B9498" s="9">
        <v>0.43846064814715646</v>
      </c>
      <c r="C9498" s="3">
        <f t="shared" si="296"/>
        <v>0.10988425926188938</v>
      </c>
      <c r="D9498" s="4">
        <f t="shared" si="297"/>
        <v>9494.0000002272427</v>
      </c>
      <c r="E9498" s="1">
        <v>197.8065903294324</v>
      </c>
      <c r="F9498" s="5">
        <v>538.08913084054507</v>
      </c>
    </row>
    <row r="9499" spans="1:6" x14ac:dyDescent="0.25">
      <c r="A9499" s="7">
        <v>39898.438472222217</v>
      </c>
      <c r="B9499" s="9">
        <v>0.43847222221666016</v>
      </c>
      <c r="C9499" s="3">
        <f t="shared" si="296"/>
        <v>0.10989583333139308</v>
      </c>
      <c r="D9499" s="4">
        <f t="shared" si="297"/>
        <v>9494.9999998323619</v>
      </c>
      <c r="E9499" s="1">
        <v>200.8265382733932</v>
      </c>
      <c r="F9499" s="5">
        <v>537.51408491080156</v>
      </c>
    </row>
    <row r="9500" spans="1:6" x14ac:dyDescent="0.25">
      <c r="A9500" s="7">
        <v>39898.438483796293</v>
      </c>
      <c r="B9500" s="9">
        <v>0.43848379629343981</v>
      </c>
      <c r="C9500" s="3">
        <f t="shared" si="296"/>
        <v>0.10990740740817273</v>
      </c>
      <c r="D9500" s="4">
        <f t="shared" si="297"/>
        <v>9496.0000000661239</v>
      </c>
      <c r="E9500" s="1">
        <v>198.3099149867592</v>
      </c>
      <c r="F9500" s="5">
        <v>538.37561811932369</v>
      </c>
    </row>
    <row r="9501" spans="1:6" x14ac:dyDescent="0.25">
      <c r="A9501" s="7">
        <v>39898.43849537037</v>
      </c>
      <c r="B9501" s="9">
        <v>0.43849537037021946</v>
      </c>
      <c r="C9501" s="3">
        <f t="shared" si="296"/>
        <v>0.10991898148495238</v>
      </c>
      <c r="D9501" s="4">
        <f t="shared" si="297"/>
        <v>9497.0000002998859</v>
      </c>
      <c r="E9501" s="1">
        <v>201.01934830167431</v>
      </c>
      <c r="F9501" s="5">
        <v>538.08913084054507</v>
      </c>
    </row>
    <row r="9502" spans="1:6" x14ac:dyDescent="0.25">
      <c r="A9502" s="7">
        <v>39898.43850694444</v>
      </c>
      <c r="B9502" s="9">
        <v>0.43850694443972316</v>
      </c>
      <c r="C9502" s="3">
        <f t="shared" si="296"/>
        <v>0.10993055555445608</v>
      </c>
      <c r="D9502" s="4">
        <f t="shared" si="297"/>
        <v>9497.9999999050051</v>
      </c>
      <c r="E9502" s="1">
        <v>200.8265382733932</v>
      </c>
      <c r="F9502" s="5">
        <v>538.37561811932369</v>
      </c>
    </row>
    <row r="9503" spans="1:6" x14ac:dyDescent="0.25">
      <c r="A9503" s="7">
        <v>39898.438518518517</v>
      </c>
      <c r="B9503" s="9">
        <v>0.43851851851650281</v>
      </c>
      <c r="C9503" s="3">
        <f t="shared" si="296"/>
        <v>0.10994212963123573</v>
      </c>
      <c r="D9503" s="4">
        <f t="shared" si="297"/>
        <v>9499.0000001387671</v>
      </c>
      <c r="E9503" s="1">
        <v>198.10858512382848</v>
      </c>
      <c r="F9503" s="5">
        <v>537.51408491080156</v>
      </c>
    </row>
    <row r="9504" spans="1:6" x14ac:dyDescent="0.25">
      <c r="A9504" s="7">
        <v>39898.438530092593</v>
      </c>
      <c r="B9504" s="9">
        <v>0.43853009259328246</v>
      </c>
      <c r="C9504" s="3">
        <f t="shared" si="296"/>
        <v>0.10995370370801538</v>
      </c>
      <c r="D9504" s="4">
        <f t="shared" si="297"/>
        <v>9500.000000372529</v>
      </c>
      <c r="E9504" s="1">
        <v>198.10858512382848</v>
      </c>
      <c r="F9504" s="5">
        <v>537.22552856322</v>
      </c>
    </row>
    <row r="9505" spans="1:6" x14ac:dyDescent="0.25">
      <c r="A9505" s="7">
        <v>39898.438541666663</v>
      </c>
      <c r="B9505" s="9">
        <v>0.43854166666278616</v>
      </c>
      <c r="C9505" s="3">
        <f t="shared" si="296"/>
        <v>0.10996527777751908</v>
      </c>
      <c r="D9505" s="4">
        <f t="shared" si="297"/>
        <v>9500.9999999776483</v>
      </c>
      <c r="E9505" s="1">
        <v>198.10858512382848</v>
      </c>
      <c r="F9505" s="5">
        <v>536.65132390499332</v>
      </c>
    </row>
    <row r="9506" spans="1:6" x14ac:dyDescent="0.25">
      <c r="A9506" s="7">
        <v>39898.43855324074</v>
      </c>
      <c r="B9506" s="9">
        <v>0.43855324073956581</v>
      </c>
      <c r="C9506" s="3">
        <f t="shared" si="296"/>
        <v>0.10997685185429873</v>
      </c>
      <c r="D9506" s="4">
        <f t="shared" si="297"/>
        <v>9502.0000002114102</v>
      </c>
      <c r="E9506" s="1">
        <v>198.10858512382848</v>
      </c>
      <c r="F9506" s="5">
        <v>536.93959914367178</v>
      </c>
    </row>
    <row r="9507" spans="1:6" x14ac:dyDescent="0.25">
      <c r="A9507" s="7">
        <v>39898.438564814809</v>
      </c>
      <c r="B9507" s="9">
        <v>0.4385648148090695</v>
      </c>
      <c r="C9507" s="3">
        <f t="shared" si="296"/>
        <v>0.10998842592380242</v>
      </c>
      <c r="D9507" s="4">
        <f t="shared" si="297"/>
        <v>9502.9999998165295</v>
      </c>
      <c r="E9507" s="1">
        <v>197.99952834721751</v>
      </c>
      <c r="F9507" s="5">
        <v>536.93959914367178</v>
      </c>
    </row>
    <row r="9508" spans="1:6" x14ac:dyDescent="0.25">
      <c r="A9508" s="7">
        <v>39898.438576388886</v>
      </c>
      <c r="B9508" s="9">
        <v>0.43857638888584916</v>
      </c>
      <c r="C9508" s="3">
        <f t="shared" si="296"/>
        <v>0.11000000000058208</v>
      </c>
      <c r="D9508" s="4">
        <f t="shared" si="297"/>
        <v>9504.0000000502914</v>
      </c>
      <c r="E9508" s="1">
        <v>201.52265162741708</v>
      </c>
      <c r="F9508" s="5">
        <v>537.22552856322</v>
      </c>
    </row>
    <row r="9509" spans="1:6" x14ac:dyDescent="0.25">
      <c r="A9509" s="7">
        <v>39898.438587962963</v>
      </c>
      <c r="B9509" s="9">
        <v>0.43858796296262881</v>
      </c>
      <c r="C9509" s="3">
        <f t="shared" si="296"/>
        <v>0.11001157407736173</v>
      </c>
      <c r="D9509" s="4">
        <f t="shared" si="297"/>
        <v>9505.0000002840534</v>
      </c>
      <c r="E9509" s="1">
        <v>198.10018901236609</v>
      </c>
      <c r="F9509" s="5">
        <v>536.65132390499332</v>
      </c>
    </row>
    <row r="9510" spans="1:6" x14ac:dyDescent="0.25">
      <c r="A9510" s="7">
        <v>39898.438599537032</v>
      </c>
      <c r="B9510" s="9">
        <v>0.4385995370321325</v>
      </c>
      <c r="C9510" s="3">
        <f t="shared" si="296"/>
        <v>0.11002314814686542</v>
      </c>
      <c r="D9510" s="4">
        <f t="shared" si="297"/>
        <v>9505.9999998891726</v>
      </c>
      <c r="E9510" s="1">
        <v>198.30151034266316</v>
      </c>
      <c r="F9510" s="5">
        <v>536.93959914367178</v>
      </c>
    </row>
    <row r="9511" spans="1:6" x14ac:dyDescent="0.25">
      <c r="A9511" s="7">
        <v>39898.438611111109</v>
      </c>
      <c r="B9511" s="9">
        <v>0.43861111110891216</v>
      </c>
      <c r="C9511" s="3">
        <f t="shared" si="296"/>
        <v>0.11003472222364508</v>
      </c>
      <c r="D9511" s="4">
        <f t="shared" si="297"/>
        <v>9507.0000001229346</v>
      </c>
      <c r="E9511" s="1">
        <v>197.99952834721751</v>
      </c>
      <c r="F9511" s="5">
        <v>536.36567304904543</v>
      </c>
    </row>
    <row r="9512" spans="1:6" x14ac:dyDescent="0.25">
      <c r="A9512" s="7">
        <v>39898.438622685186</v>
      </c>
      <c r="B9512" s="9">
        <v>0.43862268518569181</v>
      </c>
      <c r="C9512" s="3">
        <f t="shared" si="296"/>
        <v>0.11004629630042473</v>
      </c>
      <c r="D9512" s="4">
        <f t="shared" si="297"/>
        <v>9508.0000003566965</v>
      </c>
      <c r="E9512" s="1">
        <v>198.3099149867592</v>
      </c>
      <c r="F9512" s="5">
        <v>536.0776786732963</v>
      </c>
    </row>
    <row r="9513" spans="1:6" x14ac:dyDescent="0.25">
      <c r="A9513" s="7">
        <v>39898.438634259255</v>
      </c>
      <c r="B9513" s="9">
        <v>0.4386342592551955</v>
      </c>
      <c r="C9513" s="3">
        <f t="shared" si="296"/>
        <v>0.11005787036992842</v>
      </c>
      <c r="D9513" s="4">
        <f t="shared" si="297"/>
        <v>9508.9999999618158</v>
      </c>
      <c r="E9513" s="1">
        <v>198.00792019236309</v>
      </c>
      <c r="F9513" s="5">
        <v>535.79230613718926</v>
      </c>
    </row>
    <row r="9514" spans="1:6" x14ac:dyDescent="0.25">
      <c r="A9514" s="7">
        <v>39898.438645833332</v>
      </c>
      <c r="B9514" s="9">
        <v>0.43864583333197515</v>
      </c>
      <c r="C9514" s="3">
        <f t="shared" si="296"/>
        <v>0.11006944444670808</v>
      </c>
      <c r="D9514" s="4">
        <f t="shared" si="297"/>
        <v>9510.0000001955777</v>
      </c>
      <c r="E9514" s="1">
        <v>200.71736630622863</v>
      </c>
      <c r="F9514" s="5">
        <v>535.50459237858513</v>
      </c>
    </row>
    <row r="9515" spans="1:6" x14ac:dyDescent="0.25">
      <c r="A9515" s="7">
        <v>39898.438657407401</v>
      </c>
      <c r="B9515" s="9">
        <v>0.43865740740147885</v>
      </c>
      <c r="C9515" s="3">
        <f t="shared" si="296"/>
        <v>0.11008101851621177</v>
      </c>
      <c r="D9515" s="4">
        <f t="shared" si="297"/>
        <v>9510.999999800697</v>
      </c>
      <c r="E9515" s="1">
        <v>200.71736630622863</v>
      </c>
      <c r="F9515" s="5">
        <v>535.79230613718926</v>
      </c>
    </row>
    <row r="9516" spans="1:6" x14ac:dyDescent="0.25">
      <c r="A9516" s="7">
        <v>39898.438668981478</v>
      </c>
      <c r="B9516" s="9">
        <v>0.4386689814782585</v>
      </c>
      <c r="C9516" s="3">
        <f t="shared" si="296"/>
        <v>0.11009259259299142</v>
      </c>
      <c r="D9516" s="4">
        <f t="shared" si="297"/>
        <v>9512.0000000344589</v>
      </c>
      <c r="E9516" s="1">
        <v>198.10018901236609</v>
      </c>
      <c r="F9516" s="5">
        <v>535.79230613718926</v>
      </c>
    </row>
    <row r="9517" spans="1:6" x14ac:dyDescent="0.25">
      <c r="A9517" s="7">
        <v>39898.438680555555</v>
      </c>
      <c r="B9517" s="9">
        <v>0.43868055555503815</v>
      </c>
      <c r="C9517" s="3">
        <f t="shared" si="296"/>
        <v>0.11010416666977108</v>
      </c>
      <c r="D9517" s="4">
        <f t="shared" si="297"/>
        <v>9513.0000002682209</v>
      </c>
      <c r="E9517" s="1">
        <v>197.79820701692037</v>
      </c>
      <c r="F9517" s="5">
        <v>534.64724790473906</v>
      </c>
    </row>
    <row r="9518" spans="1:6" x14ac:dyDescent="0.25">
      <c r="A9518" s="7">
        <v>39898.438692129625</v>
      </c>
      <c r="B9518" s="9">
        <v>0.43869212962454185</v>
      </c>
      <c r="C9518" s="3">
        <f t="shared" si="296"/>
        <v>0.11011574073927477</v>
      </c>
      <c r="D9518" s="4">
        <f t="shared" si="297"/>
        <v>9513.9999998733401</v>
      </c>
      <c r="E9518" s="1">
        <v>198.3099149867592</v>
      </c>
      <c r="F9518" s="5">
        <v>534.36009464382789</v>
      </c>
    </row>
    <row r="9519" spans="1:6" x14ac:dyDescent="0.25">
      <c r="A9519" s="7">
        <v>39898.438703703701</v>
      </c>
      <c r="B9519" s="9">
        <v>0.4387037037013215</v>
      </c>
      <c r="C9519" s="3">
        <f t="shared" si="296"/>
        <v>0.11012731481605442</v>
      </c>
      <c r="D9519" s="4">
        <f t="shared" si="297"/>
        <v>9515.0000001071021</v>
      </c>
      <c r="E9519" s="1">
        <v>197.8065903294324</v>
      </c>
      <c r="F9519" s="5">
        <v>534.36009464382789</v>
      </c>
    </row>
    <row r="9520" spans="1:6" x14ac:dyDescent="0.25">
      <c r="A9520" s="7">
        <v>39898.438715277778</v>
      </c>
      <c r="B9520" s="9">
        <v>0.43871527777810115</v>
      </c>
      <c r="C9520" s="3">
        <f t="shared" si="296"/>
        <v>0.11013888889283407</v>
      </c>
      <c r="D9520" s="4">
        <f t="shared" si="297"/>
        <v>9516.0000003408641</v>
      </c>
      <c r="E9520" s="1">
        <v>198.10018901236609</v>
      </c>
      <c r="F9520" s="5">
        <v>534.64724790473906</v>
      </c>
    </row>
    <row r="9521" spans="1:6" x14ac:dyDescent="0.25">
      <c r="A9521" s="7">
        <v>39898.438726851848</v>
      </c>
      <c r="B9521" s="9">
        <v>0.43872685184760485</v>
      </c>
      <c r="C9521" s="3">
        <f t="shared" si="296"/>
        <v>0.11015046296233777</v>
      </c>
      <c r="D9521" s="4">
        <f t="shared" si="297"/>
        <v>9516.9999999459833</v>
      </c>
      <c r="E9521" s="1">
        <v>198.00792019236309</v>
      </c>
      <c r="F9521" s="5">
        <v>534.64724790473906</v>
      </c>
    </row>
    <row r="9522" spans="1:6" x14ac:dyDescent="0.25">
      <c r="A9522" s="7">
        <v>39898.438738425924</v>
      </c>
      <c r="B9522" s="9">
        <v>0.4387384259243845</v>
      </c>
      <c r="C9522" s="3">
        <f t="shared" si="296"/>
        <v>0.11016203703911742</v>
      </c>
      <c r="D9522" s="4">
        <f t="shared" si="297"/>
        <v>9518.0000001797453</v>
      </c>
      <c r="E9522" s="1">
        <v>198.00792019236309</v>
      </c>
      <c r="F9522" s="5">
        <v>534.36009464382789</v>
      </c>
    </row>
    <row r="9523" spans="1:6" x14ac:dyDescent="0.25">
      <c r="A9523" s="7">
        <v>39898.438750000001</v>
      </c>
      <c r="B9523" s="9">
        <v>0.43875000000116415</v>
      </c>
      <c r="C9523" s="3">
        <f t="shared" si="296"/>
        <v>0.11017361111589707</v>
      </c>
      <c r="D9523" s="4">
        <f t="shared" si="297"/>
        <v>9519.0000004135072</v>
      </c>
      <c r="E9523" s="1">
        <v>199.40877765929733</v>
      </c>
      <c r="F9523" s="5">
        <v>534.9320645316925</v>
      </c>
    </row>
    <row r="9524" spans="1:6" x14ac:dyDescent="0.25">
      <c r="A9524" s="7">
        <v>39898.438761574071</v>
      </c>
      <c r="B9524" s="9">
        <v>0.43876157407066785</v>
      </c>
      <c r="C9524" s="3">
        <f t="shared" si="296"/>
        <v>0.11018518518540077</v>
      </c>
      <c r="D9524" s="4">
        <f t="shared" si="297"/>
        <v>9520.0000000186265</v>
      </c>
      <c r="E9524" s="1">
        <v>199.61009898959443</v>
      </c>
      <c r="F9524" s="5">
        <v>533.50442053598931</v>
      </c>
    </row>
    <row r="9525" spans="1:6" x14ac:dyDescent="0.25">
      <c r="A9525" s="7">
        <v>39898.438773148147</v>
      </c>
      <c r="B9525" s="9">
        <v>0.4387731481474475</v>
      </c>
      <c r="C9525" s="3">
        <f t="shared" si="296"/>
        <v>0.11019675926218042</v>
      </c>
      <c r="D9525" s="4">
        <f t="shared" si="297"/>
        <v>9521.0000002523884</v>
      </c>
      <c r="E9525" s="1">
        <v>199.40877765929733</v>
      </c>
      <c r="F9525" s="5">
        <v>533.21782679190164</v>
      </c>
    </row>
    <row r="9526" spans="1:6" x14ac:dyDescent="0.25">
      <c r="A9526" s="7">
        <v>39898.438784722217</v>
      </c>
      <c r="B9526" s="9">
        <v>0.4387847222169512</v>
      </c>
      <c r="C9526" s="3">
        <f t="shared" si="296"/>
        <v>0.11020833333168412</v>
      </c>
      <c r="D9526" s="4">
        <f t="shared" si="297"/>
        <v>9521.9999998575076</v>
      </c>
      <c r="E9526" s="1">
        <v>202.11804885417408</v>
      </c>
      <c r="F9526" s="5">
        <v>533.50442053598931</v>
      </c>
    </row>
    <row r="9527" spans="1:6" x14ac:dyDescent="0.25">
      <c r="A9527" s="7">
        <v>39898.438796296294</v>
      </c>
      <c r="B9527" s="9">
        <v>0.43879629629373085</v>
      </c>
      <c r="C9527" s="3">
        <f t="shared" si="296"/>
        <v>0.11021990740846377</v>
      </c>
      <c r="D9527" s="4">
        <f t="shared" si="297"/>
        <v>9523.0000000912696</v>
      </c>
      <c r="E9527" s="1">
        <v>199.20745632900019</v>
      </c>
      <c r="F9527" s="5">
        <v>533.50442053598931</v>
      </c>
    </row>
    <row r="9528" spans="1:6" x14ac:dyDescent="0.25">
      <c r="A9528" s="7">
        <v>39898.438807870371</v>
      </c>
      <c r="B9528" s="9">
        <v>0.4388078703705105</v>
      </c>
      <c r="C9528" s="3">
        <f t="shared" si="296"/>
        <v>0.11023148148524342</v>
      </c>
      <c r="D9528" s="4">
        <f t="shared" si="297"/>
        <v>9524.0000003250316</v>
      </c>
      <c r="E9528" s="1">
        <v>199.20745632900019</v>
      </c>
      <c r="F9528" s="5">
        <v>534.07555560656215</v>
      </c>
    </row>
    <row r="9529" spans="1:6" x14ac:dyDescent="0.25">
      <c r="A9529" s="7">
        <v>39898.43881944444</v>
      </c>
      <c r="B9529" s="9">
        <v>0.43881944444001419</v>
      </c>
      <c r="C9529" s="3">
        <f t="shared" si="296"/>
        <v>0.11024305555474712</v>
      </c>
      <c r="D9529" s="4">
        <f t="shared" si="297"/>
        <v>9524.9999999301508</v>
      </c>
      <c r="E9529" s="1">
        <v>199.40032608571656</v>
      </c>
      <c r="F9529" s="5">
        <v>533.78868222657695</v>
      </c>
    </row>
    <row r="9530" spans="1:6" x14ac:dyDescent="0.25">
      <c r="A9530" s="7">
        <v>39898.438831018517</v>
      </c>
      <c r="B9530" s="9">
        <v>0.43883101851679385</v>
      </c>
      <c r="C9530" s="3">
        <f t="shared" si="296"/>
        <v>0.11025462963152677</v>
      </c>
      <c r="D9530" s="4">
        <f t="shared" si="297"/>
        <v>9526.0000001639128</v>
      </c>
      <c r="E9530" s="1">
        <v>199.40032608571656</v>
      </c>
      <c r="F9530" s="5">
        <v>533.21782679190164</v>
      </c>
    </row>
    <row r="9531" spans="1:6" x14ac:dyDescent="0.25">
      <c r="A9531" s="7">
        <v>39898.438842592594</v>
      </c>
      <c r="B9531" s="9">
        <v>0.4388425925935735</v>
      </c>
      <c r="C9531" s="3">
        <f t="shared" si="296"/>
        <v>0.11026620370830642</v>
      </c>
      <c r="D9531" s="4">
        <f t="shared" si="297"/>
        <v>9527.0000003976747</v>
      </c>
      <c r="E9531" s="1">
        <v>199.40877765929733</v>
      </c>
      <c r="F9531" s="5">
        <v>532.07778492000432</v>
      </c>
    </row>
    <row r="9532" spans="1:6" x14ac:dyDescent="0.25">
      <c r="A9532" s="7">
        <v>39898.438854166663</v>
      </c>
      <c r="B9532" s="9">
        <v>0.43885416666307719</v>
      </c>
      <c r="C9532" s="3">
        <f t="shared" si="296"/>
        <v>0.11027777777781012</v>
      </c>
      <c r="D9532" s="4">
        <f t="shared" si="297"/>
        <v>9528.000000002794</v>
      </c>
      <c r="E9532" s="1">
        <v>199.40877765929733</v>
      </c>
      <c r="F9532" s="5">
        <v>532.36382012662727</v>
      </c>
    </row>
    <row r="9533" spans="1:6" x14ac:dyDescent="0.25">
      <c r="A9533" s="7">
        <v>39898.43886574074</v>
      </c>
      <c r="B9533" s="9">
        <v>0.43886574073985685</v>
      </c>
      <c r="C9533" s="3">
        <f t="shared" si="296"/>
        <v>0.11028935185458977</v>
      </c>
      <c r="D9533" s="4">
        <f t="shared" si="297"/>
        <v>9529.0000002365559</v>
      </c>
      <c r="E9533" s="1">
        <v>199.20745632900019</v>
      </c>
      <c r="F9533" s="5">
        <v>532.36382012662727</v>
      </c>
    </row>
    <row r="9534" spans="1:6" x14ac:dyDescent="0.25">
      <c r="A9534" s="7">
        <v>39898.438877314809</v>
      </c>
      <c r="B9534" s="9">
        <v>0.43887731480936054</v>
      </c>
      <c r="C9534" s="3">
        <f t="shared" si="296"/>
        <v>0.11030092592409346</v>
      </c>
      <c r="D9534" s="4">
        <f t="shared" si="297"/>
        <v>9529.9999998416752</v>
      </c>
      <c r="E9534" s="1">
        <v>201.91673605651056</v>
      </c>
      <c r="F9534" s="5">
        <v>532.64752785213966</v>
      </c>
    </row>
    <row r="9535" spans="1:6" x14ac:dyDescent="0.25">
      <c r="A9535" s="7">
        <v>39898.438888888886</v>
      </c>
      <c r="B9535" s="9">
        <v>0.43888888888614019</v>
      </c>
      <c r="C9535" s="3">
        <f t="shared" si="296"/>
        <v>0.11031250000087311</v>
      </c>
      <c r="D9535" s="4">
        <f t="shared" si="297"/>
        <v>9531.0000000754371</v>
      </c>
      <c r="E9535" s="1">
        <v>201.82463362286279</v>
      </c>
      <c r="F9535" s="5">
        <v>532.07778492000432</v>
      </c>
    </row>
    <row r="9536" spans="1:6" x14ac:dyDescent="0.25">
      <c r="A9536" s="7">
        <v>39898.438900462963</v>
      </c>
      <c r="B9536" s="9">
        <v>0.43890046296291985</v>
      </c>
      <c r="C9536" s="3">
        <f t="shared" si="296"/>
        <v>0.11032407407765277</v>
      </c>
      <c r="D9536" s="4">
        <f t="shared" si="297"/>
        <v>9532.0000003091991</v>
      </c>
      <c r="E9536" s="1">
        <v>201.92529428801132</v>
      </c>
      <c r="F9536" s="5">
        <v>532.36382012662727</v>
      </c>
    </row>
    <row r="9537" spans="1:6" x14ac:dyDescent="0.25">
      <c r="A9537" s="7">
        <v>39898.438912037032</v>
      </c>
      <c r="B9537" s="9">
        <v>0.43891203703242354</v>
      </c>
      <c r="C9537" s="3">
        <f t="shared" si="296"/>
        <v>0.11033564814715646</v>
      </c>
      <c r="D9537" s="4">
        <f t="shared" si="297"/>
        <v>9532.9999999143183</v>
      </c>
      <c r="E9537" s="1">
        <v>203.03256160464545</v>
      </c>
      <c r="F9537" s="5">
        <v>531.50859750858388</v>
      </c>
    </row>
    <row r="9538" spans="1:6" x14ac:dyDescent="0.25">
      <c r="A9538" s="7">
        <v>39898.438923611109</v>
      </c>
      <c r="B9538" s="9">
        <v>0.43892361110920319</v>
      </c>
      <c r="C9538" s="3">
        <f t="shared" si="296"/>
        <v>0.11034722222393611</v>
      </c>
      <c r="D9538" s="4">
        <f t="shared" si="297"/>
        <v>9534.0000001480803</v>
      </c>
      <c r="E9538" s="1">
        <v>200.5075464728659</v>
      </c>
      <c r="F9538" s="5">
        <v>531.794353813263</v>
      </c>
    </row>
    <row r="9539" spans="1:6" x14ac:dyDescent="0.25">
      <c r="A9539" s="7">
        <v>39898.438935185186</v>
      </c>
      <c r="B9539" s="9">
        <v>0.43893518518598285</v>
      </c>
      <c r="C9539" s="3">
        <f t="shared" si="296"/>
        <v>0.11035879630071577</v>
      </c>
      <c r="D9539" s="4">
        <f t="shared" si="297"/>
        <v>9535.0000003818423</v>
      </c>
      <c r="E9539" s="1">
        <v>201.91673605651056</v>
      </c>
      <c r="F9539" s="5">
        <v>531.794353813263</v>
      </c>
    </row>
    <row r="9540" spans="1:6" x14ac:dyDescent="0.25">
      <c r="A9540" s="7">
        <v>39898.438946759255</v>
      </c>
      <c r="B9540" s="9">
        <v>0.43894675925548654</v>
      </c>
      <c r="C9540" s="3">
        <f t="shared" si="296"/>
        <v>0.11037037037021946</v>
      </c>
      <c r="D9540" s="4">
        <f t="shared" si="297"/>
        <v>9535.9999999869615</v>
      </c>
      <c r="E9540" s="1">
        <v>201.91673605651056</v>
      </c>
      <c r="F9540" s="5">
        <v>531.22544277835163</v>
      </c>
    </row>
    <row r="9541" spans="1:6" x14ac:dyDescent="0.25">
      <c r="A9541" s="7">
        <v>39898.438958333332</v>
      </c>
      <c r="B9541" s="9">
        <v>0.43895833333226619</v>
      </c>
      <c r="C9541" s="3">
        <f t="shared" ref="C9541:C9604" si="298">B9541-$B$4</f>
        <v>0.11038194444699911</v>
      </c>
      <c r="D9541" s="4">
        <f t="shared" ref="D9541:D9604" si="299">C9541*86400</f>
        <v>9537.0000002207235</v>
      </c>
      <c r="E9541" s="1">
        <v>202.42001805066937</v>
      </c>
      <c r="F9541" s="5">
        <v>531.22544277835163</v>
      </c>
    </row>
    <row r="9542" spans="1:6" x14ac:dyDescent="0.25">
      <c r="A9542" s="7">
        <v>39898.438969907402</v>
      </c>
      <c r="B9542" s="9">
        <v>0.43896990740176989</v>
      </c>
      <c r="C9542" s="3">
        <f t="shared" si="298"/>
        <v>0.11039351851650281</v>
      </c>
      <c r="D9542" s="4">
        <f t="shared" si="299"/>
        <v>9537.9999998258427</v>
      </c>
      <c r="E9542" s="1">
        <v>202.62133084833286</v>
      </c>
      <c r="F9542" s="5">
        <v>530.08928459886454</v>
      </c>
    </row>
    <row r="9543" spans="1:6" x14ac:dyDescent="0.25">
      <c r="A9543" s="7">
        <v>39898.438981481479</v>
      </c>
      <c r="B9543" s="9">
        <v>0.43898148147854954</v>
      </c>
      <c r="C9543" s="3">
        <f t="shared" si="298"/>
        <v>0.11040509259328246</v>
      </c>
      <c r="D9543" s="4">
        <f t="shared" si="299"/>
        <v>9539.0000000596046</v>
      </c>
      <c r="E9543" s="1">
        <v>201.11148486585651</v>
      </c>
      <c r="F9543" s="5">
        <v>530.08928459886454</v>
      </c>
    </row>
    <row r="9544" spans="1:6" x14ac:dyDescent="0.25">
      <c r="A9544" s="7">
        <v>39898.438993055555</v>
      </c>
      <c r="B9544" s="9">
        <v>0.43899305555532919</v>
      </c>
      <c r="C9544" s="3">
        <f t="shared" si="298"/>
        <v>0.11041666667006211</v>
      </c>
      <c r="D9544" s="4">
        <f t="shared" si="299"/>
        <v>9540.0000002933666</v>
      </c>
      <c r="E9544" s="1">
        <v>201.50554260380542</v>
      </c>
      <c r="F9544" s="5">
        <v>530.65708653554384</v>
      </c>
    </row>
    <row r="9545" spans="1:6" x14ac:dyDescent="0.25">
      <c r="A9545" s="7">
        <v>39898.439004629625</v>
      </c>
      <c r="B9545" s="9">
        <v>0.43900462962483289</v>
      </c>
      <c r="C9545" s="3">
        <f t="shared" si="298"/>
        <v>0.11042824073956581</v>
      </c>
      <c r="D9545" s="4">
        <f t="shared" si="299"/>
        <v>9540.9999998984858</v>
      </c>
      <c r="E9545" s="1">
        <v>200.80951566936122</v>
      </c>
      <c r="F9545" s="5">
        <v>530.65708653554384</v>
      </c>
    </row>
    <row r="9546" spans="1:6" x14ac:dyDescent="0.25">
      <c r="A9546" s="7">
        <v>39898.439016203702</v>
      </c>
      <c r="B9546" s="9">
        <v>0.43901620370161254</v>
      </c>
      <c r="C9546" s="3">
        <f t="shared" si="298"/>
        <v>0.11043981481634546</v>
      </c>
      <c r="D9546" s="4">
        <f t="shared" si="299"/>
        <v>9542.0000001322478</v>
      </c>
      <c r="E9546" s="1">
        <v>196.68260331725904</v>
      </c>
      <c r="F9546" s="5">
        <v>530.37188730211778</v>
      </c>
    </row>
    <row r="9547" spans="1:6" x14ac:dyDescent="0.25">
      <c r="A9547" s="7">
        <v>39898.439027777778</v>
      </c>
      <c r="B9547" s="9">
        <v>0.43902777777839219</v>
      </c>
      <c r="C9547" s="3">
        <f t="shared" si="298"/>
        <v>0.11045138889312511</v>
      </c>
      <c r="D9547" s="4">
        <f t="shared" si="299"/>
        <v>9543.0000003660098</v>
      </c>
      <c r="E9547" s="1">
        <v>196.97619724058302</v>
      </c>
      <c r="F9547" s="5">
        <v>529.80436353512368</v>
      </c>
    </row>
    <row r="9548" spans="1:6" x14ac:dyDescent="0.25">
      <c r="A9548" s="7">
        <v>39898.439039351848</v>
      </c>
      <c r="B9548" s="9">
        <v>0.43903935184789589</v>
      </c>
      <c r="C9548" s="3">
        <f t="shared" si="298"/>
        <v>0.11046296296262881</v>
      </c>
      <c r="D9548" s="4">
        <f t="shared" si="299"/>
        <v>9543.999999971129</v>
      </c>
      <c r="E9548" s="1">
        <v>196.58194691842729</v>
      </c>
      <c r="F9548" s="5">
        <v>529.80436353512368</v>
      </c>
    </row>
    <row r="9549" spans="1:6" x14ac:dyDescent="0.25">
      <c r="A9549" s="7">
        <v>39898.439050925925</v>
      </c>
      <c r="B9549" s="9">
        <v>0.43905092592467554</v>
      </c>
      <c r="C9549" s="3">
        <f t="shared" si="298"/>
        <v>0.11047453703940846</v>
      </c>
      <c r="D9549" s="4">
        <f t="shared" si="299"/>
        <v>9545.000000204891</v>
      </c>
      <c r="E9549" s="1">
        <v>199.40032608571656</v>
      </c>
      <c r="F9549" s="5">
        <v>529.23739334494712</v>
      </c>
    </row>
    <row r="9550" spans="1:6" x14ac:dyDescent="0.25">
      <c r="A9550" s="7">
        <v>39898.439062499994</v>
      </c>
      <c r="B9550" s="9">
        <v>0.43906249999417923</v>
      </c>
      <c r="C9550" s="3">
        <f t="shared" si="298"/>
        <v>0.11048611110891216</v>
      </c>
      <c r="D9550" s="4">
        <f t="shared" si="299"/>
        <v>9545.9999998100102</v>
      </c>
      <c r="E9550" s="1">
        <v>196.88391611492256</v>
      </c>
      <c r="F9550" s="5">
        <v>528.9553417018634</v>
      </c>
    </row>
    <row r="9551" spans="1:6" x14ac:dyDescent="0.25">
      <c r="A9551" s="7">
        <v>39898.439074074071</v>
      </c>
      <c r="B9551" s="9">
        <v>0.43907407407095889</v>
      </c>
      <c r="C9551" s="3">
        <f t="shared" si="298"/>
        <v>0.11049768518569181</v>
      </c>
      <c r="D9551" s="4">
        <f t="shared" si="299"/>
        <v>9547.0000000437722</v>
      </c>
      <c r="E9551" s="1">
        <v>195.77669572777322</v>
      </c>
      <c r="F9551" s="5">
        <v>529.23739334494712</v>
      </c>
    </row>
    <row r="9552" spans="1:6" x14ac:dyDescent="0.25">
      <c r="A9552" s="7">
        <v>39898.439085648148</v>
      </c>
      <c r="B9552" s="9">
        <v>0.43908564814773854</v>
      </c>
      <c r="C9552" s="3">
        <f t="shared" si="298"/>
        <v>0.11050925926247146</v>
      </c>
      <c r="D9552" s="4">
        <f t="shared" si="299"/>
        <v>9548.0000002775341</v>
      </c>
      <c r="E9552" s="1">
        <v>195.36576333365952</v>
      </c>
      <c r="F9552" s="5">
        <v>528.9553417018634</v>
      </c>
    </row>
    <row r="9553" spans="1:6" x14ac:dyDescent="0.25">
      <c r="A9553" s="7">
        <v>39898.439097222217</v>
      </c>
      <c r="B9553" s="9">
        <v>0.43909722221724223</v>
      </c>
      <c r="C9553" s="3">
        <f t="shared" si="298"/>
        <v>0.11052083333197515</v>
      </c>
      <c r="D9553" s="4">
        <f t="shared" si="299"/>
        <v>9548.9999998826534</v>
      </c>
      <c r="E9553" s="1">
        <v>199.09835688922129</v>
      </c>
      <c r="F9553" s="5">
        <v>528.9553417018634</v>
      </c>
    </row>
    <row r="9554" spans="1:6" x14ac:dyDescent="0.25">
      <c r="A9554" s="7">
        <v>39898.439108796294</v>
      </c>
      <c r="B9554" s="9">
        <v>0.43910879629402189</v>
      </c>
      <c r="C9554" s="3">
        <f t="shared" si="298"/>
        <v>0.11053240740875481</v>
      </c>
      <c r="D9554" s="4">
        <f t="shared" si="299"/>
        <v>9550.0000001164153</v>
      </c>
      <c r="E9554" s="1">
        <v>195.87735212660496</v>
      </c>
      <c r="F9554" s="5">
        <v>528.9553417018634</v>
      </c>
    </row>
    <row r="9555" spans="1:6" x14ac:dyDescent="0.25">
      <c r="A9555" s="7">
        <v>39898.439120370371</v>
      </c>
      <c r="B9555" s="9">
        <v>0.43912037037080154</v>
      </c>
      <c r="C9555" s="3">
        <f t="shared" si="298"/>
        <v>0.11054398148553446</v>
      </c>
      <c r="D9555" s="4">
        <f t="shared" si="299"/>
        <v>9551.0000003501773</v>
      </c>
      <c r="E9555" s="1">
        <v>196.07866492426848</v>
      </c>
      <c r="F9555" s="5">
        <v>528.9553417018634</v>
      </c>
    </row>
    <row r="9556" spans="1:6" x14ac:dyDescent="0.25">
      <c r="A9556" s="7">
        <v>39898.43913194444</v>
      </c>
      <c r="B9556" s="9">
        <v>0.43913194444030523</v>
      </c>
      <c r="C9556" s="3">
        <f t="shared" si="298"/>
        <v>0.11055555555503815</v>
      </c>
      <c r="D9556" s="4">
        <f t="shared" si="299"/>
        <v>9551.9999999552965</v>
      </c>
      <c r="E9556" s="1">
        <v>195.87735212660496</v>
      </c>
      <c r="F9556" s="5">
        <v>529.80436353512368</v>
      </c>
    </row>
    <row r="9557" spans="1:6" x14ac:dyDescent="0.25">
      <c r="A9557" s="7">
        <v>39898.439143518517</v>
      </c>
      <c r="B9557" s="9">
        <v>0.43914351851708489</v>
      </c>
      <c r="C9557" s="3">
        <f t="shared" si="298"/>
        <v>0.11056712963181781</v>
      </c>
      <c r="D9557" s="4">
        <f t="shared" si="299"/>
        <v>9553.0000001890585</v>
      </c>
      <c r="E9557" s="1">
        <v>198.58663114750655</v>
      </c>
      <c r="F9557" s="5">
        <v>529.52203648271313</v>
      </c>
    </row>
    <row r="9558" spans="1:6" x14ac:dyDescent="0.25">
      <c r="A9558" s="7">
        <v>39898.439155092587</v>
      </c>
      <c r="B9558" s="9">
        <v>0.43915509258658858</v>
      </c>
      <c r="C9558" s="3">
        <f t="shared" si="298"/>
        <v>0.1105787037013215</v>
      </c>
      <c r="D9558" s="4">
        <f t="shared" si="299"/>
        <v>9553.9999997941777</v>
      </c>
      <c r="E9558" s="1">
        <v>195.57538293010967</v>
      </c>
      <c r="F9558" s="5">
        <v>528.9553417018634</v>
      </c>
    </row>
    <row r="9559" spans="1:6" x14ac:dyDescent="0.25">
      <c r="A9559" s="7">
        <v>39898.439166666663</v>
      </c>
      <c r="B9559" s="9">
        <v>0.43916666666336823</v>
      </c>
      <c r="C9559" s="3">
        <f t="shared" si="298"/>
        <v>0.11059027777810115</v>
      </c>
      <c r="D9559" s="4">
        <f t="shared" si="299"/>
        <v>9555.0000000279397</v>
      </c>
      <c r="E9559" s="1">
        <v>196.57358876385214</v>
      </c>
      <c r="F9559" s="5">
        <v>527.8236102070332</v>
      </c>
    </row>
    <row r="9560" spans="1:6" x14ac:dyDescent="0.25">
      <c r="A9560" s="7">
        <v>39898.43917824074</v>
      </c>
      <c r="B9560" s="9">
        <v>0.43917824074014788</v>
      </c>
      <c r="C9560" s="3">
        <f t="shared" si="298"/>
        <v>0.11060185185488081</v>
      </c>
      <c r="D9560" s="4">
        <f t="shared" si="299"/>
        <v>9556.0000002617016</v>
      </c>
      <c r="E9560" s="1">
        <v>195.36576333365952</v>
      </c>
      <c r="F9560" s="5">
        <v>527.8236102070332</v>
      </c>
    </row>
    <row r="9561" spans="1:6" x14ac:dyDescent="0.25">
      <c r="A9561" s="7">
        <v>39898.43918981481</v>
      </c>
      <c r="B9561" s="9">
        <v>0.43918981480965158</v>
      </c>
      <c r="C9561" s="3">
        <f t="shared" si="298"/>
        <v>0.1106134259243845</v>
      </c>
      <c r="D9561" s="4">
        <f t="shared" si="299"/>
        <v>9556.9999998668209</v>
      </c>
      <c r="E9561" s="1">
        <v>195.56706757202497</v>
      </c>
      <c r="F9561" s="5">
        <v>527.8236102070332</v>
      </c>
    </row>
    <row r="9562" spans="1:6" x14ac:dyDescent="0.25">
      <c r="A9562" s="7">
        <v>39898.439201388886</v>
      </c>
      <c r="B9562" s="9">
        <v>0.43920138888643123</v>
      </c>
      <c r="C9562" s="3">
        <f t="shared" si="298"/>
        <v>0.11062500000116415</v>
      </c>
      <c r="D9562" s="4">
        <f t="shared" si="299"/>
        <v>9558.0000001005828</v>
      </c>
      <c r="E9562" s="1">
        <v>195.86902392957313</v>
      </c>
      <c r="F9562" s="5">
        <v>528.10511175526767</v>
      </c>
    </row>
    <row r="9563" spans="1:6" x14ac:dyDescent="0.25">
      <c r="A9563" s="7">
        <v>39898.439212962963</v>
      </c>
      <c r="B9563" s="9">
        <v>0.43921296296321088</v>
      </c>
      <c r="C9563" s="3">
        <f t="shared" si="298"/>
        <v>0.11063657407794381</v>
      </c>
      <c r="D9563" s="4">
        <f t="shared" si="299"/>
        <v>9559.0000003343448</v>
      </c>
      <c r="E9563" s="1">
        <v>195.56706757202497</v>
      </c>
      <c r="F9563" s="5">
        <v>528.38919977146293</v>
      </c>
    </row>
    <row r="9564" spans="1:6" x14ac:dyDescent="0.25">
      <c r="A9564" s="7">
        <v>39898.439224537033</v>
      </c>
      <c r="B9564" s="9">
        <v>0.43922453703271458</v>
      </c>
      <c r="C9564" s="3">
        <f t="shared" si="298"/>
        <v>0.1106481481474475</v>
      </c>
      <c r="D9564" s="4">
        <f t="shared" si="299"/>
        <v>9559.999999939464</v>
      </c>
      <c r="E9564" s="1">
        <v>194.45989426101505</v>
      </c>
      <c r="F9564" s="5">
        <v>528.10511175526767</v>
      </c>
    </row>
    <row r="9565" spans="1:6" x14ac:dyDescent="0.25">
      <c r="A9565" s="7">
        <v>39898.439236111109</v>
      </c>
      <c r="B9565" s="9">
        <v>0.43923611110949423</v>
      </c>
      <c r="C9565" s="3">
        <f t="shared" si="298"/>
        <v>0.11065972222422715</v>
      </c>
      <c r="D9565" s="4">
        <f t="shared" si="299"/>
        <v>9561.000000173226</v>
      </c>
      <c r="E9565" s="1">
        <v>194.46816254296033</v>
      </c>
      <c r="F9565" s="5">
        <v>528.10511175526767</v>
      </c>
    </row>
    <row r="9566" spans="1:6" x14ac:dyDescent="0.25">
      <c r="A9566" s="7">
        <v>39898.439247685186</v>
      </c>
      <c r="B9566" s="9">
        <v>0.43924768518627388</v>
      </c>
      <c r="C9566" s="3">
        <f t="shared" si="298"/>
        <v>0.11067129630100681</v>
      </c>
      <c r="D9566" s="4">
        <f t="shared" si="299"/>
        <v>9562.000000406988</v>
      </c>
      <c r="E9566" s="1">
        <v>194.2585900226496</v>
      </c>
      <c r="F9566" s="5">
        <v>528.10511175526767</v>
      </c>
    </row>
    <row r="9567" spans="1:6" x14ac:dyDescent="0.25">
      <c r="A9567" s="7">
        <v>39898.439259259256</v>
      </c>
      <c r="B9567" s="9">
        <v>0.43925925925577758</v>
      </c>
      <c r="C9567" s="3">
        <f t="shared" si="298"/>
        <v>0.1106828703705105</v>
      </c>
      <c r="D9567" s="4">
        <f t="shared" si="299"/>
        <v>9563.0000000121072</v>
      </c>
      <c r="E9567" s="1">
        <v>194.15793790346686</v>
      </c>
      <c r="F9567" s="5">
        <v>528.10511175526767</v>
      </c>
    </row>
    <row r="9568" spans="1:6" x14ac:dyDescent="0.25">
      <c r="A9568" s="7">
        <v>39898.439270833333</v>
      </c>
      <c r="B9568" s="9">
        <v>0.43927083333255723</v>
      </c>
      <c r="C9568" s="3">
        <f t="shared" si="298"/>
        <v>0.11069444444729015</v>
      </c>
      <c r="D9568" s="4">
        <f t="shared" si="299"/>
        <v>9564.0000002458692</v>
      </c>
      <c r="E9568" s="1">
        <v>194.26684974529678</v>
      </c>
      <c r="F9568" s="5">
        <v>528.38919977146293</v>
      </c>
    </row>
    <row r="9569" spans="1:6" x14ac:dyDescent="0.25">
      <c r="A9569" s="7">
        <v>39898.439282407402</v>
      </c>
      <c r="B9569" s="9">
        <v>0.43928240740206093</v>
      </c>
      <c r="C9569" s="3">
        <f t="shared" si="298"/>
        <v>0.11070601851679385</v>
      </c>
      <c r="D9569" s="4">
        <f t="shared" si="299"/>
        <v>9564.9999998509884</v>
      </c>
      <c r="E9569" s="1">
        <v>197.17750147894844</v>
      </c>
      <c r="F9569" s="5">
        <v>528.10511175526767</v>
      </c>
    </row>
    <row r="9570" spans="1:6" x14ac:dyDescent="0.25">
      <c r="A9570" s="7">
        <v>39898.439293981479</v>
      </c>
      <c r="B9570" s="9">
        <v>0.43929398147884058</v>
      </c>
      <c r="C9570" s="3">
        <f t="shared" si="298"/>
        <v>0.1107175925935735</v>
      </c>
      <c r="D9570" s="4">
        <f t="shared" si="299"/>
        <v>9566.0000000847504</v>
      </c>
      <c r="E9570" s="1">
        <v>194.66119849938048</v>
      </c>
      <c r="F9570" s="5">
        <v>528.10511175526767</v>
      </c>
    </row>
    <row r="9571" spans="1:6" x14ac:dyDescent="0.25">
      <c r="A9571" s="7">
        <v>39898.439305555556</v>
      </c>
      <c r="B9571" s="9">
        <v>0.43930555555562023</v>
      </c>
      <c r="C9571" s="3">
        <f t="shared" si="298"/>
        <v>0.11072916667035315</v>
      </c>
      <c r="D9571" s="4">
        <f t="shared" si="299"/>
        <v>9567.0000003185123</v>
      </c>
      <c r="E9571" s="1">
        <v>194.46816254296033</v>
      </c>
      <c r="F9571" s="5">
        <v>526.97503865725616</v>
      </c>
    </row>
    <row r="9572" spans="1:6" x14ac:dyDescent="0.25">
      <c r="A9572" s="7">
        <v>39898.439317129625</v>
      </c>
      <c r="B9572" s="9">
        <v>0.43931712962512393</v>
      </c>
      <c r="C9572" s="3">
        <f t="shared" si="298"/>
        <v>0.11074074073985685</v>
      </c>
      <c r="D9572" s="4">
        <f t="shared" si="299"/>
        <v>9567.9999999236315</v>
      </c>
      <c r="E9572" s="1">
        <v>196.97619724058302</v>
      </c>
      <c r="F9572" s="5">
        <v>527.25857252446906</v>
      </c>
    </row>
    <row r="9573" spans="1:6" x14ac:dyDescent="0.25">
      <c r="A9573" s="7">
        <v>39898.439328703702</v>
      </c>
      <c r="B9573" s="9">
        <v>0.43932870370190358</v>
      </c>
      <c r="C9573" s="3">
        <f t="shared" si="298"/>
        <v>0.1107523148166365</v>
      </c>
      <c r="D9573" s="4">
        <f t="shared" si="299"/>
        <v>9569.0000001573935</v>
      </c>
      <c r="E9573" s="1">
        <v>194.26684974529678</v>
      </c>
      <c r="F9573" s="5">
        <v>527.5397993868088</v>
      </c>
    </row>
    <row r="9574" spans="1:6" x14ac:dyDescent="0.25">
      <c r="A9574" s="7">
        <v>39898.439340277779</v>
      </c>
      <c r="B9574" s="9">
        <v>0.43934027777868323</v>
      </c>
      <c r="C9574" s="3">
        <f t="shared" si="298"/>
        <v>0.11076388889341615</v>
      </c>
      <c r="D9574" s="4">
        <f t="shared" si="299"/>
        <v>9570.0000003911555</v>
      </c>
      <c r="E9574" s="1">
        <v>194.45989426101505</v>
      </c>
      <c r="F9574" s="5">
        <v>527.25857252446906</v>
      </c>
    </row>
    <row r="9575" spans="1:6" x14ac:dyDescent="0.25">
      <c r="A9575" s="7">
        <v>39898.439351851848</v>
      </c>
      <c r="B9575" s="9">
        <v>0.43935185184818693</v>
      </c>
      <c r="C9575" s="3">
        <f t="shared" si="298"/>
        <v>0.11077546296291985</v>
      </c>
      <c r="D9575" s="4">
        <f t="shared" si="299"/>
        <v>9570.9999999962747</v>
      </c>
      <c r="E9575" s="1">
        <v>194.26684974529678</v>
      </c>
      <c r="F9575" s="5">
        <v>527.25857252446906</v>
      </c>
    </row>
    <row r="9576" spans="1:6" x14ac:dyDescent="0.25">
      <c r="A9576" s="7">
        <v>39898.439363425925</v>
      </c>
      <c r="B9576" s="9">
        <v>0.43936342592496658</v>
      </c>
      <c r="C9576" s="3">
        <f t="shared" si="298"/>
        <v>0.1107870370396995</v>
      </c>
      <c r="D9576" s="4">
        <f t="shared" si="299"/>
        <v>9572.0000002300367</v>
      </c>
      <c r="E9576" s="1">
        <v>196.98457251375433</v>
      </c>
      <c r="F9576" s="5">
        <v>527.25857252446906</v>
      </c>
    </row>
    <row r="9577" spans="1:6" x14ac:dyDescent="0.25">
      <c r="A9577" s="7">
        <v>39898.439374999994</v>
      </c>
      <c r="B9577" s="9">
        <v>0.43937499999447027</v>
      </c>
      <c r="C9577" s="3">
        <f t="shared" si="298"/>
        <v>0.11079861110920319</v>
      </c>
      <c r="D9577" s="4">
        <f t="shared" si="299"/>
        <v>9572.9999998351559</v>
      </c>
      <c r="E9577" s="1">
        <v>194.45989426101505</v>
      </c>
      <c r="F9577" s="5">
        <v>527.5397993868088</v>
      </c>
    </row>
    <row r="9578" spans="1:6" x14ac:dyDescent="0.25">
      <c r="A9578" s="7">
        <v>39898.439386574071</v>
      </c>
      <c r="B9578" s="9">
        <v>0.43938657407124992</v>
      </c>
      <c r="C9578" s="3">
        <f t="shared" si="298"/>
        <v>0.11081018518598285</v>
      </c>
      <c r="D9578" s="4">
        <f t="shared" si="299"/>
        <v>9574.0000000689179</v>
      </c>
      <c r="E9578" s="1">
        <v>196.96784805860543</v>
      </c>
      <c r="F9578" s="5">
        <v>527.25857252446906</v>
      </c>
    </row>
    <row r="9579" spans="1:6" x14ac:dyDescent="0.25">
      <c r="A9579" s="7">
        <v>39898.439398148148</v>
      </c>
      <c r="B9579" s="9">
        <v>0.43939814814802958</v>
      </c>
      <c r="C9579" s="3">
        <f t="shared" si="298"/>
        <v>0.1108217592627625</v>
      </c>
      <c r="D9579" s="4">
        <f t="shared" si="299"/>
        <v>9575.0000003026798</v>
      </c>
      <c r="E9579" s="1">
        <v>194.2585900226496</v>
      </c>
      <c r="F9579" s="5">
        <v>527.25857252446906</v>
      </c>
    </row>
    <row r="9580" spans="1:6" x14ac:dyDescent="0.25">
      <c r="A9580" s="7">
        <v>39898.439409722218</v>
      </c>
      <c r="B9580" s="9">
        <v>0.43940972221753327</v>
      </c>
      <c r="C9580" s="3">
        <f t="shared" si="298"/>
        <v>0.11083333333226619</v>
      </c>
      <c r="D9580" s="4">
        <f t="shared" si="299"/>
        <v>9575.9999999077991</v>
      </c>
      <c r="E9580" s="1">
        <v>194.45989426101505</v>
      </c>
      <c r="F9580" s="5">
        <v>526.97503865725616</v>
      </c>
    </row>
    <row r="9581" spans="1:6" x14ac:dyDescent="0.25">
      <c r="A9581" s="7">
        <v>39898.439421296294</v>
      </c>
      <c r="B9581" s="9">
        <v>0.43942129629431292</v>
      </c>
      <c r="C9581" s="3">
        <f t="shared" si="298"/>
        <v>0.11084490740904585</v>
      </c>
      <c r="D9581" s="4">
        <f t="shared" si="299"/>
        <v>9577.000000141561</v>
      </c>
      <c r="E9581" s="1">
        <v>194.15793790346686</v>
      </c>
      <c r="F9581" s="5">
        <v>527.5397993868088</v>
      </c>
    </row>
    <row r="9582" spans="1:6" x14ac:dyDescent="0.25">
      <c r="A9582" s="7">
        <v>39898.439432870371</v>
      </c>
      <c r="B9582" s="9">
        <v>0.43943287037109258</v>
      </c>
      <c r="C9582" s="3">
        <f t="shared" si="298"/>
        <v>0.1108564814858255</v>
      </c>
      <c r="D9582" s="4">
        <f t="shared" si="299"/>
        <v>9578.000000375323</v>
      </c>
      <c r="E9582" s="1">
        <v>194.14970817835965</v>
      </c>
      <c r="F9582" s="5">
        <v>526.97503865725616</v>
      </c>
    </row>
    <row r="9583" spans="1:6" x14ac:dyDescent="0.25">
      <c r="A9583" s="7">
        <v>39898.439444444441</v>
      </c>
      <c r="B9583" s="9">
        <v>0.43944444444059627</v>
      </c>
      <c r="C9583" s="3">
        <f t="shared" si="298"/>
        <v>0.11086805555532919</v>
      </c>
      <c r="D9583" s="4">
        <f t="shared" si="299"/>
        <v>9578.9999999804422</v>
      </c>
      <c r="E9583" s="1">
        <v>197.68076207486206</v>
      </c>
      <c r="F9583" s="5">
        <v>527.25857252446906</v>
      </c>
    </row>
    <row r="9584" spans="1:6" x14ac:dyDescent="0.25">
      <c r="A9584" s="7">
        <v>39898.439456018517</v>
      </c>
      <c r="B9584" s="9">
        <v>0.43945601851737592</v>
      </c>
      <c r="C9584" s="3">
        <f t="shared" si="298"/>
        <v>0.11087962963210884</v>
      </c>
      <c r="D9584" s="4">
        <f t="shared" si="299"/>
        <v>9580.0000002142042</v>
      </c>
      <c r="E9584" s="1">
        <v>194.66119849938048</v>
      </c>
      <c r="F9584" s="5">
        <v>527.25857252446906</v>
      </c>
    </row>
    <row r="9585" spans="1:6" x14ac:dyDescent="0.25">
      <c r="A9585" s="7">
        <v>39898.439467592587</v>
      </c>
      <c r="B9585" s="9">
        <v>0.43946759258687962</v>
      </c>
      <c r="C9585" s="3">
        <f t="shared" si="298"/>
        <v>0.11089120370161254</v>
      </c>
      <c r="D9585" s="4">
        <f t="shared" si="299"/>
        <v>9580.9999998193234</v>
      </c>
      <c r="E9585" s="1">
        <v>194.45165173695744</v>
      </c>
      <c r="F9585" s="5">
        <v>527.25857252446906</v>
      </c>
    </row>
    <row r="9586" spans="1:6" x14ac:dyDescent="0.25">
      <c r="A9586" s="7">
        <v>39898.439479166664</v>
      </c>
      <c r="B9586" s="9">
        <v>0.43947916666365927</v>
      </c>
      <c r="C9586" s="3">
        <f t="shared" si="298"/>
        <v>0.11090277777839219</v>
      </c>
      <c r="D9586" s="4">
        <f t="shared" si="299"/>
        <v>9582.0000000530854</v>
      </c>
      <c r="E9586" s="1">
        <v>197.17750147894844</v>
      </c>
      <c r="F9586" s="5">
        <v>526.97503865725616</v>
      </c>
    </row>
    <row r="9587" spans="1:6" x14ac:dyDescent="0.25">
      <c r="A9587" s="7">
        <v>39898.43949074074</v>
      </c>
      <c r="B9587" s="9">
        <v>0.43949074074043892</v>
      </c>
      <c r="C9587" s="3">
        <f t="shared" si="298"/>
        <v>0.11091435185517184</v>
      </c>
      <c r="D9587" s="4">
        <f t="shared" si="299"/>
        <v>9583.0000002868474</v>
      </c>
      <c r="E9587" s="1">
        <v>194.45989426101505</v>
      </c>
      <c r="F9587" s="5">
        <v>527.5397993868088</v>
      </c>
    </row>
    <row r="9588" spans="1:6" x14ac:dyDescent="0.25">
      <c r="A9588" s="7">
        <v>39898.43950231481</v>
      </c>
      <c r="B9588" s="9">
        <v>0.43950231480994262</v>
      </c>
      <c r="C9588" s="3">
        <f t="shared" si="298"/>
        <v>0.11092592592467554</v>
      </c>
      <c r="D9588" s="4">
        <f t="shared" si="299"/>
        <v>9583.9999998919666</v>
      </c>
      <c r="E9588" s="1">
        <v>194.45989426101505</v>
      </c>
      <c r="F9588" s="5">
        <v>527.25857252446906</v>
      </c>
    </row>
    <row r="9589" spans="1:6" x14ac:dyDescent="0.25">
      <c r="A9589" s="7">
        <v>39898.439513888887</v>
      </c>
      <c r="B9589" s="9">
        <v>0.43951388888672227</v>
      </c>
      <c r="C9589" s="3">
        <f t="shared" si="298"/>
        <v>0.11093750000145519</v>
      </c>
      <c r="D9589" s="4">
        <f t="shared" si="299"/>
        <v>9585.0000001257285</v>
      </c>
      <c r="E9589" s="1">
        <v>194.2585900226496</v>
      </c>
      <c r="F9589" s="5">
        <v>527.8236102070332</v>
      </c>
    </row>
    <row r="9590" spans="1:6" x14ac:dyDescent="0.25">
      <c r="A9590" s="7">
        <v>39898.439525462964</v>
      </c>
      <c r="B9590" s="9">
        <v>0.43952546296350192</v>
      </c>
      <c r="C9590" s="3">
        <f t="shared" si="298"/>
        <v>0.11094907407823484</v>
      </c>
      <c r="D9590" s="4">
        <f t="shared" si="299"/>
        <v>9586.0000003594905</v>
      </c>
      <c r="E9590" s="1">
        <v>196.86720020573946</v>
      </c>
      <c r="F9590" s="5">
        <v>527.25857252446906</v>
      </c>
    </row>
    <row r="9591" spans="1:6" x14ac:dyDescent="0.25">
      <c r="A9591" s="7">
        <v>39898.439537037033</v>
      </c>
      <c r="B9591" s="9">
        <v>0.43953703703300562</v>
      </c>
      <c r="C9591" s="3">
        <f t="shared" si="298"/>
        <v>0.11096064814773854</v>
      </c>
      <c r="D9591" s="4">
        <f t="shared" si="299"/>
        <v>9586.9999999646097</v>
      </c>
      <c r="E9591" s="1">
        <v>192.84946035409149</v>
      </c>
      <c r="F9591" s="5">
        <v>526.97503865725616</v>
      </c>
    </row>
    <row r="9592" spans="1:6" x14ac:dyDescent="0.25">
      <c r="A9592" s="7">
        <v>39898.43954861111</v>
      </c>
      <c r="B9592" s="9">
        <v>0.43954861110978527</v>
      </c>
      <c r="C9592" s="3">
        <f t="shared" si="298"/>
        <v>0.11097222222451819</v>
      </c>
      <c r="D9592" s="4">
        <f t="shared" si="299"/>
        <v>9588.0000001983717</v>
      </c>
      <c r="E9592" s="1">
        <v>193.3445253554323</v>
      </c>
      <c r="F9592" s="5">
        <v>526.97503865725616</v>
      </c>
    </row>
    <row r="9593" spans="1:6" x14ac:dyDescent="0.25">
      <c r="A9593" s="7">
        <v>39898.439560185179</v>
      </c>
      <c r="B9593" s="9">
        <v>0.43956018517928896</v>
      </c>
      <c r="C9593" s="3">
        <f t="shared" si="298"/>
        <v>0.11098379629402189</v>
      </c>
      <c r="D9593" s="4">
        <f t="shared" si="299"/>
        <v>9588.9999998034909</v>
      </c>
      <c r="E9593" s="1">
        <v>193.14322964970046</v>
      </c>
      <c r="F9593" s="5">
        <v>526.97503865725616</v>
      </c>
    </row>
    <row r="9594" spans="1:6" x14ac:dyDescent="0.25">
      <c r="A9594" s="7">
        <v>39898.439571759256</v>
      </c>
      <c r="B9594" s="9">
        <v>0.43957175925606862</v>
      </c>
      <c r="C9594" s="3">
        <f t="shared" si="298"/>
        <v>0.11099537037080154</v>
      </c>
      <c r="D9594" s="4">
        <f t="shared" si="299"/>
        <v>9590.0000000372529</v>
      </c>
      <c r="E9594" s="1">
        <v>193.14322964970046</v>
      </c>
      <c r="F9594" s="5">
        <v>527.25857252446906</v>
      </c>
    </row>
    <row r="9595" spans="1:6" x14ac:dyDescent="0.25">
      <c r="A9595" s="7">
        <v>39898.439583333333</v>
      </c>
      <c r="B9595" s="9">
        <v>0.43958333333284827</v>
      </c>
      <c r="C9595" s="3">
        <f t="shared" si="298"/>
        <v>0.11100694444758119</v>
      </c>
      <c r="D9595" s="4">
        <f t="shared" si="299"/>
        <v>9591.0000002710149</v>
      </c>
      <c r="E9595" s="1">
        <v>192.84128609110269</v>
      </c>
      <c r="F9595" s="5">
        <v>526.69408624003881</v>
      </c>
    </row>
    <row r="9596" spans="1:6" x14ac:dyDescent="0.25">
      <c r="A9596" s="7">
        <v>39898.439594907402</v>
      </c>
      <c r="B9596" s="9">
        <v>0.43959490740235196</v>
      </c>
      <c r="C9596" s="3">
        <f t="shared" si="298"/>
        <v>0.11101851851708489</v>
      </c>
      <c r="D9596" s="4">
        <f t="shared" si="299"/>
        <v>9591.9999998761341</v>
      </c>
      <c r="E9596" s="1">
        <v>195.7600738242144</v>
      </c>
      <c r="F9596" s="5">
        <v>526.97503865725616</v>
      </c>
    </row>
    <row r="9597" spans="1:6" x14ac:dyDescent="0.25">
      <c r="A9597" s="7">
        <v>39898.439606481479</v>
      </c>
      <c r="B9597" s="9">
        <v>0.43960648147913162</v>
      </c>
      <c r="C9597" s="3">
        <f t="shared" si="298"/>
        <v>0.11103009259386454</v>
      </c>
      <c r="D9597" s="4">
        <f t="shared" si="299"/>
        <v>9593.0000001098961</v>
      </c>
      <c r="E9597" s="1">
        <v>193.14322964970046</v>
      </c>
      <c r="F9597" s="5">
        <v>526.69408624003881</v>
      </c>
    </row>
    <row r="9598" spans="1:6" x14ac:dyDescent="0.25">
      <c r="A9598" s="7">
        <v>39898.439618055556</v>
      </c>
      <c r="B9598" s="9">
        <v>0.43961805555591127</v>
      </c>
      <c r="C9598" s="3">
        <f t="shared" si="298"/>
        <v>0.11104166667064419</v>
      </c>
      <c r="D9598" s="4">
        <f t="shared" si="299"/>
        <v>9594.000000343658</v>
      </c>
      <c r="E9598" s="1">
        <v>193.3445253554323</v>
      </c>
      <c r="F9598" s="5">
        <v>526.97503865725616</v>
      </c>
    </row>
    <row r="9599" spans="1:6" x14ac:dyDescent="0.25">
      <c r="A9599" s="7">
        <v>39898.439629629625</v>
      </c>
      <c r="B9599" s="9">
        <v>0.43962962962541496</v>
      </c>
      <c r="C9599" s="3">
        <f t="shared" si="298"/>
        <v>0.11105324074014788</v>
      </c>
      <c r="D9599" s="4">
        <f t="shared" si="299"/>
        <v>9594.9999999487773</v>
      </c>
      <c r="E9599" s="1">
        <v>195.86072167708031</v>
      </c>
      <c r="F9599" s="5">
        <v>526.13015087038355</v>
      </c>
    </row>
    <row r="9600" spans="1:6" x14ac:dyDescent="0.25">
      <c r="A9600" s="7">
        <v>39898.439641203702</v>
      </c>
      <c r="B9600" s="9">
        <v>0.43964120370219462</v>
      </c>
      <c r="C9600" s="3">
        <f t="shared" si="298"/>
        <v>0.11106481481692754</v>
      </c>
      <c r="D9600" s="4">
        <f t="shared" si="299"/>
        <v>9596.0000001825392</v>
      </c>
      <c r="E9600" s="1">
        <v>193.35272095000511</v>
      </c>
      <c r="F9600" s="5">
        <v>526.13015087038355</v>
      </c>
    </row>
    <row r="9601" spans="1:6" x14ac:dyDescent="0.25">
      <c r="A9601" s="7">
        <v>39898.439652777779</v>
      </c>
      <c r="B9601" s="9">
        <v>0.43965277777897427</v>
      </c>
      <c r="C9601" s="3">
        <f t="shared" si="298"/>
        <v>0.11107638889370719</v>
      </c>
      <c r="D9601" s="4">
        <f t="shared" si="299"/>
        <v>9597.0000004163012</v>
      </c>
      <c r="E9601" s="1">
        <v>193.14322964970046</v>
      </c>
      <c r="F9601" s="5">
        <v>525.84717018106369</v>
      </c>
    </row>
    <row r="9602" spans="1:6" x14ac:dyDescent="0.25">
      <c r="A9602" s="7">
        <v>39898.439664351848</v>
      </c>
      <c r="B9602" s="9">
        <v>0.43966435184847796</v>
      </c>
      <c r="C9602" s="3">
        <f t="shared" si="298"/>
        <v>0.11108796296321088</v>
      </c>
      <c r="D9602" s="4">
        <f t="shared" si="299"/>
        <v>9598.0000000214204</v>
      </c>
      <c r="E9602" s="1">
        <v>193.3445253554323</v>
      </c>
      <c r="F9602" s="5">
        <v>526.13015087038355</v>
      </c>
    </row>
    <row r="9603" spans="1:6" x14ac:dyDescent="0.25">
      <c r="A9603" s="7">
        <v>39898.439675925925</v>
      </c>
      <c r="B9603" s="9">
        <v>0.43967592592525762</v>
      </c>
      <c r="C9603" s="3">
        <f t="shared" si="298"/>
        <v>0.11109953703999054</v>
      </c>
      <c r="D9603" s="4">
        <f t="shared" si="299"/>
        <v>9599.0000002551824</v>
      </c>
      <c r="E9603" s="1">
        <v>195.7600738242144</v>
      </c>
      <c r="F9603" s="5">
        <v>525.56676593251711</v>
      </c>
    </row>
    <row r="9604" spans="1:6" x14ac:dyDescent="0.25">
      <c r="A9604" s="7">
        <v>39898.439687499995</v>
      </c>
      <c r="B9604" s="9">
        <v>0.43968749999476131</v>
      </c>
      <c r="C9604" s="3">
        <f t="shared" si="298"/>
        <v>0.11111111110949423</v>
      </c>
      <c r="D9604" s="4">
        <f t="shared" si="299"/>
        <v>9599.9999998603016</v>
      </c>
      <c r="E9604" s="1">
        <v>194.95489100128702</v>
      </c>
      <c r="F9604" s="5">
        <v>526.13015087038355</v>
      </c>
    </row>
    <row r="9605" spans="1:6" x14ac:dyDescent="0.25">
      <c r="A9605" s="7">
        <v>39898.439699074072</v>
      </c>
      <c r="B9605" s="9">
        <v>0.43969907407154096</v>
      </c>
      <c r="C9605" s="3">
        <f t="shared" ref="C9605:C9668" si="300">B9605-$B$4</f>
        <v>0.11112268518627388</v>
      </c>
      <c r="D9605" s="4">
        <f t="shared" ref="D9605:D9668" si="301">C9605*86400</f>
        <v>9601.0000000940636</v>
      </c>
      <c r="E9605" s="1">
        <v>193.14322964970046</v>
      </c>
      <c r="F9605" s="5">
        <v>525.28406146845339</v>
      </c>
    </row>
    <row r="9606" spans="1:6" x14ac:dyDescent="0.25">
      <c r="A9606" s="7">
        <v>39898.439710648148</v>
      </c>
      <c r="B9606" s="9">
        <v>0.43971064814832062</v>
      </c>
      <c r="C9606" s="3">
        <f t="shared" si="300"/>
        <v>0.11113425926305354</v>
      </c>
      <c r="D9606" s="4">
        <f t="shared" si="301"/>
        <v>9602.0000003278255</v>
      </c>
      <c r="E9606" s="1">
        <v>193.3445253554323</v>
      </c>
      <c r="F9606" s="5">
        <v>526.13015087038355</v>
      </c>
    </row>
    <row r="9607" spans="1:6" x14ac:dyDescent="0.25">
      <c r="A9607" s="7">
        <v>39898.439722222218</v>
      </c>
      <c r="B9607" s="9">
        <v>0.43972222221782431</v>
      </c>
      <c r="C9607" s="3">
        <f t="shared" si="300"/>
        <v>0.11114583333255723</v>
      </c>
      <c r="D9607" s="4">
        <f t="shared" si="301"/>
        <v>9602.9999999329448</v>
      </c>
      <c r="E9607" s="1">
        <v>195.86072167708031</v>
      </c>
      <c r="F9607" s="5">
        <v>526.13015087038355</v>
      </c>
    </row>
    <row r="9608" spans="1:6" x14ac:dyDescent="0.25">
      <c r="A9608" s="7">
        <v>39898.439733796295</v>
      </c>
      <c r="B9608" s="9">
        <v>0.43973379629460396</v>
      </c>
      <c r="C9608" s="3">
        <f t="shared" si="300"/>
        <v>0.11115740740933688</v>
      </c>
      <c r="D9608" s="4">
        <f t="shared" si="301"/>
        <v>9604.0000001667067</v>
      </c>
      <c r="E9608" s="1">
        <v>196.35563735733311</v>
      </c>
      <c r="F9608" s="5">
        <v>525.84717018106369</v>
      </c>
    </row>
    <row r="9609" spans="1:6" x14ac:dyDescent="0.25">
      <c r="A9609" s="7">
        <v>39898.439745370371</v>
      </c>
      <c r="B9609" s="9">
        <v>0.43974537037138361</v>
      </c>
      <c r="C9609" s="3">
        <f t="shared" si="300"/>
        <v>0.11116898148611654</v>
      </c>
      <c r="D9609" s="4">
        <f t="shared" si="301"/>
        <v>9605.0000004004687</v>
      </c>
      <c r="E9609" s="1">
        <v>193.44517320829823</v>
      </c>
      <c r="F9609" s="5">
        <v>525.84717018106369</v>
      </c>
    </row>
    <row r="9610" spans="1:6" x14ac:dyDescent="0.25">
      <c r="A9610" s="7">
        <v>39898.439756944441</v>
      </c>
      <c r="B9610" s="9">
        <v>0.43975694444088731</v>
      </c>
      <c r="C9610" s="3">
        <f t="shared" si="300"/>
        <v>0.11118055555562023</v>
      </c>
      <c r="D9610" s="4">
        <f t="shared" si="301"/>
        <v>9606.0000000055879</v>
      </c>
      <c r="E9610" s="1">
        <v>193.14322964970046</v>
      </c>
      <c r="F9610" s="5">
        <v>525.84717018106369</v>
      </c>
    </row>
    <row r="9611" spans="1:6" x14ac:dyDescent="0.25">
      <c r="A9611" s="7">
        <v>39898.439768518518</v>
      </c>
      <c r="B9611" s="9">
        <v>0.43976851851766696</v>
      </c>
      <c r="C9611" s="3">
        <f t="shared" si="300"/>
        <v>0.11119212963239988</v>
      </c>
      <c r="D9611" s="4">
        <f t="shared" si="301"/>
        <v>9607.0000002393499</v>
      </c>
      <c r="E9611" s="1">
        <v>196.06201738281214</v>
      </c>
      <c r="F9611" s="5">
        <v>525.84717018106369</v>
      </c>
    </row>
    <row r="9612" spans="1:6" x14ac:dyDescent="0.25">
      <c r="A9612" s="7">
        <v>39898.439780092587</v>
      </c>
      <c r="B9612" s="9">
        <v>0.43978009258717066</v>
      </c>
      <c r="C9612" s="3">
        <f t="shared" si="300"/>
        <v>0.11120370370190358</v>
      </c>
      <c r="D9612" s="4">
        <f t="shared" si="301"/>
        <v>9607.9999998444691</v>
      </c>
      <c r="E9612" s="1">
        <v>193.04258179683455</v>
      </c>
      <c r="F9612" s="5">
        <v>526.13015087038355</v>
      </c>
    </row>
    <row r="9613" spans="1:6" x14ac:dyDescent="0.25">
      <c r="A9613" s="7">
        <v>39898.439791666664</v>
      </c>
      <c r="B9613" s="9">
        <v>0.43979166666395031</v>
      </c>
      <c r="C9613" s="3">
        <f t="shared" si="300"/>
        <v>0.11121527777868323</v>
      </c>
      <c r="D9613" s="4">
        <f t="shared" si="301"/>
        <v>9609.0000000782311</v>
      </c>
      <c r="E9613" s="1">
        <v>193.14322964970046</v>
      </c>
      <c r="F9613" s="5">
        <v>525.84717018106369</v>
      </c>
    </row>
    <row r="9614" spans="1:6" x14ac:dyDescent="0.25">
      <c r="A9614" s="7">
        <v>39898.439803240741</v>
      </c>
      <c r="B9614" s="9">
        <v>0.43980324074072996</v>
      </c>
      <c r="C9614" s="3">
        <f t="shared" si="300"/>
        <v>0.11122685185546288</v>
      </c>
      <c r="D9614" s="4">
        <f t="shared" si="301"/>
        <v>9610.0000003119931</v>
      </c>
      <c r="E9614" s="1">
        <v>195.86072167708031</v>
      </c>
      <c r="F9614" s="5">
        <v>525.84717018106369</v>
      </c>
    </row>
    <row r="9615" spans="1:6" x14ac:dyDescent="0.25">
      <c r="A9615" s="7">
        <v>39898.43981481481</v>
      </c>
      <c r="B9615" s="9">
        <v>0.43981481481023366</v>
      </c>
      <c r="C9615" s="3">
        <f t="shared" si="300"/>
        <v>0.11123842592496658</v>
      </c>
      <c r="D9615" s="4">
        <f t="shared" si="301"/>
        <v>9610.9999999171123</v>
      </c>
      <c r="E9615" s="1">
        <v>193.14322964970046</v>
      </c>
      <c r="F9615" s="5">
        <v>525.56676593251711</v>
      </c>
    </row>
    <row r="9616" spans="1:6" x14ac:dyDescent="0.25">
      <c r="A9616" s="7">
        <v>39898.439826388887</v>
      </c>
      <c r="B9616" s="9">
        <v>0.43982638888701331</v>
      </c>
      <c r="C9616" s="3">
        <f t="shared" si="300"/>
        <v>0.11125000000174623</v>
      </c>
      <c r="D9616" s="4">
        <f t="shared" si="301"/>
        <v>9612.0000001508743</v>
      </c>
      <c r="E9616" s="1">
        <v>193.14322964970046</v>
      </c>
      <c r="F9616" s="5">
        <v>526.41082908306498</v>
      </c>
    </row>
    <row r="9617" spans="1:6" x14ac:dyDescent="0.25">
      <c r="A9617" s="7">
        <v>39898.439837962964</v>
      </c>
      <c r="B9617" s="9">
        <v>0.43983796296379296</v>
      </c>
      <c r="C9617" s="3">
        <f t="shared" si="300"/>
        <v>0.11126157407852588</v>
      </c>
      <c r="D9617" s="4">
        <f t="shared" si="301"/>
        <v>9613.0000003846362</v>
      </c>
      <c r="E9617" s="1">
        <v>194.65294744268925</v>
      </c>
      <c r="F9617" s="5">
        <v>525.84717018106369</v>
      </c>
    </row>
    <row r="9618" spans="1:6" x14ac:dyDescent="0.25">
      <c r="A9618" s="7">
        <v>39898.439849537033</v>
      </c>
      <c r="B9618" s="9">
        <v>0.43984953703329666</v>
      </c>
      <c r="C9618" s="3">
        <f t="shared" si="300"/>
        <v>0.11127314814802958</v>
      </c>
      <c r="D9618" s="4">
        <f t="shared" si="301"/>
        <v>9613.9999999897555</v>
      </c>
      <c r="E9618" s="1">
        <v>193.14322964970046</v>
      </c>
      <c r="F9618" s="5">
        <v>525.84717018106369</v>
      </c>
    </row>
    <row r="9619" spans="1:6" x14ac:dyDescent="0.25">
      <c r="A9619" s="7">
        <v>39898.43986111111</v>
      </c>
      <c r="B9619" s="9">
        <v>0.43986111111007631</v>
      </c>
      <c r="C9619" s="3">
        <f t="shared" si="300"/>
        <v>0.11128472222480923</v>
      </c>
      <c r="D9619" s="4">
        <f t="shared" si="301"/>
        <v>9615.0000002235174</v>
      </c>
      <c r="E9619" s="1">
        <v>194.45165173695744</v>
      </c>
      <c r="F9619" s="5">
        <v>525.84717018106369</v>
      </c>
    </row>
    <row r="9620" spans="1:6" x14ac:dyDescent="0.25">
      <c r="A9620" s="7">
        <v>39898.43987268518</v>
      </c>
      <c r="B9620" s="9">
        <v>0.43987268517958</v>
      </c>
      <c r="C9620" s="3">
        <f t="shared" si="300"/>
        <v>0.11129629629431292</v>
      </c>
      <c r="D9620" s="4">
        <f t="shared" si="301"/>
        <v>9615.9999998286366</v>
      </c>
      <c r="E9620" s="1">
        <v>193.13504258776123</v>
      </c>
      <c r="F9620" s="5">
        <v>526.41082908306498</v>
      </c>
    </row>
    <row r="9621" spans="1:6" x14ac:dyDescent="0.25">
      <c r="A9621" s="7">
        <v>39898.439884259256</v>
      </c>
      <c r="B9621" s="9">
        <v>0.43988425925635966</v>
      </c>
      <c r="C9621" s="3">
        <f t="shared" si="300"/>
        <v>0.11130787037109258</v>
      </c>
      <c r="D9621" s="4">
        <f t="shared" si="301"/>
        <v>9617.0000000623986</v>
      </c>
      <c r="E9621" s="1">
        <v>193.14322964970046</v>
      </c>
      <c r="F9621" s="5">
        <v>525.56676593251711</v>
      </c>
    </row>
    <row r="9622" spans="1:6" x14ac:dyDescent="0.25">
      <c r="A9622" s="7">
        <v>39898.439895833333</v>
      </c>
      <c r="B9622" s="9">
        <v>0.43989583333313931</v>
      </c>
      <c r="C9622" s="3">
        <f t="shared" si="300"/>
        <v>0.11131944444787223</v>
      </c>
      <c r="D9622" s="4">
        <f t="shared" si="301"/>
        <v>9618.0000002961606</v>
      </c>
      <c r="E9622" s="1">
        <v>193.83954769360508</v>
      </c>
      <c r="F9622" s="5">
        <v>525.84717018106369</v>
      </c>
    </row>
    <row r="9623" spans="1:6" x14ac:dyDescent="0.25">
      <c r="A9623" s="7">
        <v>39898.439907407403</v>
      </c>
      <c r="B9623" s="9">
        <v>0.439907407402643</v>
      </c>
      <c r="C9623" s="3">
        <f t="shared" si="300"/>
        <v>0.11133101851737592</v>
      </c>
      <c r="D9623" s="4">
        <f t="shared" si="301"/>
        <v>9618.9999999012798</v>
      </c>
      <c r="E9623" s="1">
        <v>193.33632976085948</v>
      </c>
      <c r="F9623" s="5">
        <v>525.84717018106369</v>
      </c>
    </row>
    <row r="9624" spans="1:6" x14ac:dyDescent="0.25">
      <c r="A9624" s="7">
        <v>39898.439918981479</v>
      </c>
      <c r="B9624" s="9">
        <v>0.43991898147942265</v>
      </c>
      <c r="C9624" s="3">
        <f t="shared" si="300"/>
        <v>0.11134259259415558</v>
      </c>
      <c r="D9624" s="4">
        <f t="shared" si="301"/>
        <v>9620.0000001350418</v>
      </c>
      <c r="E9624" s="1">
        <v>192.84128609110269</v>
      </c>
      <c r="F9624" s="5">
        <v>525.56676593251711</v>
      </c>
    </row>
    <row r="9625" spans="1:6" x14ac:dyDescent="0.25">
      <c r="A9625" s="7">
        <v>39898.439930555556</v>
      </c>
      <c r="B9625" s="9">
        <v>0.43993055555620231</v>
      </c>
      <c r="C9625" s="3">
        <f t="shared" si="300"/>
        <v>0.11135416667093523</v>
      </c>
      <c r="D9625" s="4">
        <f t="shared" si="301"/>
        <v>9621.0000003688037</v>
      </c>
      <c r="E9625" s="1">
        <v>196.05370659768573</v>
      </c>
      <c r="F9625" s="5">
        <v>525.56676593251711</v>
      </c>
    </row>
    <row r="9626" spans="1:6" x14ac:dyDescent="0.25">
      <c r="A9626" s="7">
        <v>39898.439942129626</v>
      </c>
      <c r="B9626" s="9">
        <v>0.439942129625706</v>
      </c>
      <c r="C9626" s="3">
        <f t="shared" si="300"/>
        <v>0.11136574074043892</v>
      </c>
      <c r="D9626" s="4">
        <f t="shared" si="301"/>
        <v>9621.999999973923</v>
      </c>
      <c r="E9626" s="1">
        <v>193.3445253554323</v>
      </c>
      <c r="F9626" s="5">
        <v>525.84717018106369</v>
      </c>
    </row>
    <row r="9627" spans="1:6" x14ac:dyDescent="0.25">
      <c r="A9627" s="7">
        <v>39898.439953703702</v>
      </c>
      <c r="B9627" s="9">
        <v>0.43995370370248565</v>
      </c>
      <c r="C9627" s="3">
        <f t="shared" si="300"/>
        <v>0.11137731481721858</v>
      </c>
      <c r="D9627" s="4">
        <f t="shared" si="301"/>
        <v>9623.0000002076849</v>
      </c>
      <c r="E9627" s="1">
        <v>193.14322964970046</v>
      </c>
      <c r="F9627" s="5">
        <v>525.84717018106369</v>
      </c>
    </row>
    <row r="9628" spans="1:6" x14ac:dyDescent="0.25">
      <c r="A9628" s="7">
        <v>39898.439965277772</v>
      </c>
      <c r="B9628" s="9">
        <v>0.43996527777198935</v>
      </c>
      <c r="C9628" s="3">
        <f t="shared" si="300"/>
        <v>0.11138888888672227</v>
      </c>
      <c r="D9628" s="4">
        <f t="shared" si="301"/>
        <v>9623.9999998128042</v>
      </c>
      <c r="E9628" s="1">
        <v>193.14322964970046</v>
      </c>
      <c r="F9628" s="5">
        <v>525.56676593251711</v>
      </c>
    </row>
    <row r="9629" spans="1:6" x14ac:dyDescent="0.25">
      <c r="A9629" s="7">
        <v>39898.439976851849</v>
      </c>
      <c r="B9629" s="9">
        <v>0.439976851848769</v>
      </c>
      <c r="C9629" s="3">
        <f t="shared" si="300"/>
        <v>0.11140046296350192</v>
      </c>
      <c r="D9629" s="4">
        <f t="shared" si="301"/>
        <v>9625.0000000465661</v>
      </c>
      <c r="E9629" s="1">
        <v>192.84128609110269</v>
      </c>
      <c r="F9629" s="5">
        <v>526.13015087038355</v>
      </c>
    </row>
    <row r="9630" spans="1:6" x14ac:dyDescent="0.25">
      <c r="A9630" s="7">
        <v>39898.439988425926</v>
      </c>
      <c r="B9630" s="9">
        <v>0.43998842592554865</v>
      </c>
      <c r="C9630" s="3">
        <f t="shared" si="300"/>
        <v>0.11141203704028158</v>
      </c>
      <c r="D9630" s="4">
        <f t="shared" si="301"/>
        <v>9626.0000002803281</v>
      </c>
      <c r="E9630" s="1">
        <v>193.14322964970046</v>
      </c>
      <c r="F9630" s="5">
        <v>526.41082908306498</v>
      </c>
    </row>
    <row r="9631" spans="1:6" x14ac:dyDescent="0.25">
      <c r="A9631" s="7">
        <v>39898.439999999995</v>
      </c>
      <c r="B9631" s="9">
        <v>0.43999999999505235</v>
      </c>
      <c r="C9631" s="3">
        <f t="shared" si="300"/>
        <v>0.11142361110978527</v>
      </c>
      <c r="D9631" s="4">
        <f t="shared" si="301"/>
        <v>9626.9999998854473</v>
      </c>
      <c r="E9631" s="1">
        <v>192.83311182811389</v>
      </c>
      <c r="F9631" s="5">
        <v>525.84717018106369</v>
      </c>
    </row>
    <row r="9632" spans="1:6" x14ac:dyDescent="0.25">
      <c r="A9632" s="7">
        <v>39898.440011574072</v>
      </c>
      <c r="B9632" s="9">
        <v>0.440011574071832</v>
      </c>
      <c r="C9632" s="3">
        <f t="shared" si="300"/>
        <v>0.11143518518656492</v>
      </c>
      <c r="D9632" s="4">
        <f t="shared" si="301"/>
        <v>9628.0000001192093</v>
      </c>
      <c r="E9632" s="1">
        <v>193.44517320829823</v>
      </c>
      <c r="F9632" s="5">
        <v>526.13015087038355</v>
      </c>
    </row>
    <row r="9633" spans="1:6" x14ac:dyDescent="0.25">
      <c r="A9633" s="7">
        <v>39898.440023148149</v>
      </c>
      <c r="B9633" s="9">
        <v>0.44002314814861165</v>
      </c>
      <c r="C9633" s="3">
        <f t="shared" si="300"/>
        <v>0.11144675926334457</v>
      </c>
      <c r="D9633" s="4">
        <f t="shared" si="301"/>
        <v>9629.0000003529713</v>
      </c>
      <c r="E9633" s="1">
        <v>194.45165173695744</v>
      </c>
      <c r="F9633" s="5">
        <v>526.41082908306498</v>
      </c>
    </row>
    <row r="9634" spans="1:6" x14ac:dyDescent="0.25">
      <c r="A9634" s="7">
        <v>39898.440034722218</v>
      </c>
      <c r="B9634" s="9">
        <v>0.44003472221811535</v>
      </c>
      <c r="C9634" s="3">
        <f t="shared" si="300"/>
        <v>0.11145833333284827</v>
      </c>
      <c r="D9634" s="4">
        <f t="shared" si="301"/>
        <v>9629.9999999580905</v>
      </c>
      <c r="E9634" s="1">
        <v>196.56525664714175</v>
      </c>
      <c r="F9634" s="5">
        <v>525.84717018106369</v>
      </c>
    </row>
    <row r="9635" spans="1:6" x14ac:dyDescent="0.25">
      <c r="A9635" s="7">
        <v>39898.440046296295</v>
      </c>
      <c r="B9635" s="9">
        <v>0.440046296294895</v>
      </c>
      <c r="C9635" s="3">
        <f t="shared" si="300"/>
        <v>0.11146990740962792</v>
      </c>
      <c r="D9635" s="4">
        <f t="shared" si="301"/>
        <v>9631.0000001918525</v>
      </c>
      <c r="E9635" s="1">
        <v>192.02796313572091</v>
      </c>
      <c r="F9635" s="5">
        <v>525.84717018106369</v>
      </c>
    </row>
    <row r="9636" spans="1:6" x14ac:dyDescent="0.25">
      <c r="A9636" s="7">
        <v>39898.440057870364</v>
      </c>
      <c r="B9636" s="9">
        <v>0.4400578703643987</v>
      </c>
      <c r="C9636" s="3">
        <f t="shared" si="300"/>
        <v>0.11148148147913162</v>
      </c>
      <c r="D9636" s="4">
        <f t="shared" si="301"/>
        <v>9631.9999997969717</v>
      </c>
      <c r="E9636" s="1">
        <v>192.02796313572091</v>
      </c>
      <c r="F9636" s="5">
        <v>525.84717018106369</v>
      </c>
    </row>
    <row r="9637" spans="1:6" x14ac:dyDescent="0.25">
      <c r="A9637" s="7">
        <v>39898.440069444441</v>
      </c>
      <c r="B9637" s="9">
        <v>0.44006944444117835</v>
      </c>
      <c r="C9637" s="3">
        <f t="shared" si="300"/>
        <v>0.11149305555591127</v>
      </c>
      <c r="D9637" s="4">
        <f t="shared" si="301"/>
        <v>9633.0000000307336</v>
      </c>
      <c r="E9637" s="1">
        <v>194.65294744268925</v>
      </c>
      <c r="F9637" s="5">
        <v>525.84717018106369</v>
      </c>
    </row>
    <row r="9638" spans="1:6" x14ac:dyDescent="0.25">
      <c r="A9638" s="7">
        <v>39898.440081018518</v>
      </c>
      <c r="B9638" s="9">
        <v>0.440081018517958</v>
      </c>
      <c r="C9638" s="3">
        <f t="shared" si="300"/>
        <v>0.11150462963269092</v>
      </c>
      <c r="D9638" s="4">
        <f t="shared" si="301"/>
        <v>9634.0000002644956</v>
      </c>
      <c r="E9638" s="1">
        <v>194.64469638599806</v>
      </c>
      <c r="F9638" s="5">
        <v>526.13015087038355</v>
      </c>
    </row>
    <row r="9639" spans="1:6" x14ac:dyDescent="0.25">
      <c r="A9639" s="7">
        <v>39898.440092592587</v>
      </c>
      <c r="B9639" s="9">
        <v>0.4400925925874617</v>
      </c>
      <c r="C9639" s="3">
        <f t="shared" si="300"/>
        <v>0.11151620370219462</v>
      </c>
      <c r="D9639" s="4">
        <f t="shared" si="301"/>
        <v>9634.9999998696148</v>
      </c>
      <c r="E9639" s="1">
        <v>194.95489100128702</v>
      </c>
      <c r="F9639" s="5">
        <v>525.28406146845339</v>
      </c>
    </row>
    <row r="9640" spans="1:6" x14ac:dyDescent="0.25">
      <c r="A9640" s="7">
        <v>39898.440104166664</v>
      </c>
      <c r="B9640" s="9">
        <v>0.44010416666424135</v>
      </c>
      <c r="C9640" s="3">
        <f t="shared" si="300"/>
        <v>0.11152777777897427</v>
      </c>
      <c r="D9640" s="4">
        <f t="shared" si="301"/>
        <v>9636.0000001033768</v>
      </c>
      <c r="E9640" s="1">
        <v>191.93545541530943</v>
      </c>
      <c r="F9640" s="5">
        <v>526.41082908306498</v>
      </c>
    </row>
    <row r="9641" spans="1:6" x14ac:dyDescent="0.25">
      <c r="A9641" s="7">
        <v>39898.440115740741</v>
      </c>
      <c r="B9641" s="9">
        <v>0.440115740741021</v>
      </c>
      <c r="C9641" s="3">
        <f t="shared" si="300"/>
        <v>0.11153935185575392</v>
      </c>
      <c r="D9641" s="4">
        <f t="shared" si="301"/>
        <v>9637.0000003371388</v>
      </c>
      <c r="E9641" s="1">
        <v>191.72603237607356</v>
      </c>
      <c r="F9641" s="5">
        <v>525.84717018106369</v>
      </c>
    </row>
    <row r="9642" spans="1:6" x14ac:dyDescent="0.25">
      <c r="A9642" s="7">
        <v>39898.440127314811</v>
      </c>
      <c r="B9642" s="9">
        <v>0.44012731481052469</v>
      </c>
      <c r="C9642" s="3">
        <f t="shared" si="300"/>
        <v>0.11155092592525762</v>
      </c>
      <c r="D9642" s="4">
        <f t="shared" si="301"/>
        <v>9637.999999942258</v>
      </c>
      <c r="E9642" s="1">
        <v>194.64469638599806</v>
      </c>
      <c r="F9642" s="5">
        <v>526.13015087038355</v>
      </c>
    </row>
    <row r="9643" spans="1:6" x14ac:dyDescent="0.25">
      <c r="A9643" s="7">
        <v>39898.440138888887</v>
      </c>
      <c r="B9643" s="9">
        <v>0.44013888888730435</v>
      </c>
      <c r="C9643" s="3">
        <f t="shared" si="300"/>
        <v>0.11156250000203727</v>
      </c>
      <c r="D9643" s="4">
        <f t="shared" si="301"/>
        <v>9639.00000017602</v>
      </c>
      <c r="E9643" s="1">
        <v>192.02796313572091</v>
      </c>
      <c r="F9643" s="5">
        <v>526.13015087038355</v>
      </c>
    </row>
    <row r="9644" spans="1:6" x14ac:dyDescent="0.25">
      <c r="A9644" s="7">
        <v>39898.440150462964</v>
      </c>
      <c r="B9644" s="9">
        <v>0.440150462964084</v>
      </c>
      <c r="C9644" s="3">
        <f t="shared" si="300"/>
        <v>0.11157407407881692</v>
      </c>
      <c r="D9644" s="4">
        <f t="shared" si="301"/>
        <v>9640.0000004097819</v>
      </c>
      <c r="E9644" s="1">
        <v>194.64469638599806</v>
      </c>
      <c r="F9644" s="5">
        <v>526.13015087038355</v>
      </c>
    </row>
    <row r="9645" spans="1:6" x14ac:dyDescent="0.25">
      <c r="A9645" s="7">
        <v>39898.440162037034</v>
      </c>
      <c r="B9645" s="9">
        <v>0.44016203703358769</v>
      </c>
      <c r="C9645" s="3">
        <f t="shared" si="300"/>
        <v>0.11158564814832062</v>
      </c>
      <c r="D9645" s="4">
        <f t="shared" si="301"/>
        <v>9641.0000000149012</v>
      </c>
      <c r="E9645" s="1">
        <v>191.92731954917184</v>
      </c>
      <c r="F9645" s="5">
        <v>526.13015087038355</v>
      </c>
    </row>
    <row r="9646" spans="1:6" x14ac:dyDescent="0.25">
      <c r="A9646" s="7">
        <v>39898.44017361111</v>
      </c>
      <c r="B9646" s="9">
        <v>0.44017361111036735</v>
      </c>
      <c r="C9646" s="3">
        <f t="shared" si="300"/>
        <v>0.11159722222510027</v>
      </c>
      <c r="D9646" s="4">
        <f t="shared" si="301"/>
        <v>9642.0000002486631</v>
      </c>
      <c r="E9646" s="1">
        <v>192.02796313572091</v>
      </c>
      <c r="F9646" s="5">
        <v>525.84717018106369</v>
      </c>
    </row>
    <row r="9647" spans="1:6" x14ac:dyDescent="0.25">
      <c r="A9647" s="7">
        <v>39898.44018518518</v>
      </c>
      <c r="B9647" s="9">
        <v>0.44018518517987104</v>
      </c>
      <c r="C9647" s="3">
        <f t="shared" si="300"/>
        <v>0.11160879629460396</v>
      </c>
      <c r="D9647" s="4">
        <f t="shared" si="301"/>
        <v>9642.9999998537824</v>
      </c>
      <c r="E9647" s="1">
        <v>191.92731954917184</v>
      </c>
      <c r="F9647" s="5">
        <v>525.84717018106369</v>
      </c>
    </row>
    <row r="9648" spans="1:6" x14ac:dyDescent="0.25">
      <c r="A9648" s="7">
        <v>39898.440196759257</v>
      </c>
      <c r="B9648" s="9">
        <v>0.44019675925665069</v>
      </c>
      <c r="C9648" s="3">
        <f t="shared" si="300"/>
        <v>0.11162037037138361</v>
      </c>
      <c r="D9648" s="4">
        <f t="shared" si="301"/>
        <v>9644.0000000875443</v>
      </c>
      <c r="E9648" s="1">
        <v>192.02796313572091</v>
      </c>
      <c r="F9648" s="5">
        <v>525.84717018106369</v>
      </c>
    </row>
    <row r="9649" spans="1:6" x14ac:dyDescent="0.25">
      <c r="A9649" s="7">
        <v>39898.440208333333</v>
      </c>
      <c r="B9649" s="9">
        <v>0.44020833333343035</v>
      </c>
      <c r="C9649" s="3">
        <f t="shared" si="300"/>
        <v>0.11163194444816327</v>
      </c>
      <c r="D9649" s="4">
        <f t="shared" si="301"/>
        <v>9645.0000003213063</v>
      </c>
      <c r="E9649" s="1">
        <v>191.92731954917184</v>
      </c>
      <c r="F9649" s="5">
        <v>525.84717018106369</v>
      </c>
    </row>
    <row r="9650" spans="1:6" x14ac:dyDescent="0.25">
      <c r="A9650" s="7">
        <v>39898.440219907403</v>
      </c>
      <c r="B9650" s="9">
        <v>0.44021990740293404</v>
      </c>
      <c r="C9650" s="3">
        <f t="shared" si="300"/>
        <v>0.11164351851766696</v>
      </c>
      <c r="D9650" s="4">
        <f t="shared" si="301"/>
        <v>9645.9999999264255</v>
      </c>
      <c r="E9650" s="1">
        <v>191.92731954917184</v>
      </c>
      <c r="F9650" s="5">
        <v>526.13015087038355</v>
      </c>
    </row>
    <row r="9651" spans="1:6" x14ac:dyDescent="0.25">
      <c r="A9651" s="7">
        <v>39898.44023148148</v>
      </c>
      <c r="B9651" s="9">
        <v>0.44023148147971369</v>
      </c>
      <c r="C9651" s="3">
        <f t="shared" si="300"/>
        <v>0.11165509259444661</v>
      </c>
      <c r="D9651" s="4">
        <f t="shared" si="301"/>
        <v>9647.0000001601875</v>
      </c>
      <c r="E9651" s="1">
        <v>192.02796313572091</v>
      </c>
      <c r="F9651" s="5">
        <v>525.84717018106369</v>
      </c>
    </row>
    <row r="9652" spans="1:6" x14ac:dyDescent="0.25">
      <c r="A9652" s="7">
        <v>39898.440243055556</v>
      </c>
      <c r="B9652" s="9">
        <v>0.44024305555649335</v>
      </c>
      <c r="C9652" s="3">
        <f t="shared" si="300"/>
        <v>0.11166666667122627</v>
      </c>
      <c r="D9652" s="4">
        <f t="shared" si="301"/>
        <v>9648.0000003939494</v>
      </c>
      <c r="E9652" s="1">
        <v>192.22925030881916</v>
      </c>
      <c r="F9652" s="5">
        <v>526.13015087038355</v>
      </c>
    </row>
    <row r="9653" spans="1:6" x14ac:dyDescent="0.25">
      <c r="A9653" s="7">
        <v>39898.440254629626</v>
      </c>
      <c r="B9653" s="9">
        <v>0.44025462962599704</v>
      </c>
      <c r="C9653" s="3">
        <f t="shared" si="300"/>
        <v>0.11167824074072996</v>
      </c>
      <c r="D9653" s="4">
        <f t="shared" si="301"/>
        <v>9648.9999999990687</v>
      </c>
      <c r="E9653" s="1">
        <v>194.94662714564544</v>
      </c>
      <c r="F9653" s="5">
        <v>525.56676593251711</v>
      </c>
    </row>
    <row r="9654" spans="1:6" x14ac:dyDescent="0.25">
      <c r="A9654" s="7">
        <v>39898.440266203703</v>
      </c>
      <c r="B9654" s="9">
        <v>0.44026620370277669</v>
      </c>
      <c r="C9654" s="3">
        <f t="shared" si="300"/>
        <v>0.11168981481750961</v>
      </c>
      <c r="D9654" s="4">
        <f t="shared" si="301"/>
        <v>9650.0000002328306</v>
      </c>
      <c r="E9654" s="1">
        <v>195.04727073219451</v>
      </c>
      <c r="F9654" s="5">
        <v>525.56676593251711</v>
      </c>
    </row>
    <row r="9655" spans="1:6" x14ac:dyDescent="0.25">
      <c r="A9655" s="7">
        <v>39898.440277777772</v>
      </c>
      <c r="B9655" s="9">
        <v>0.44027777777228039</v>
      </c>
      <c r="C9655" s="3">
        <f t="shared" si="300"/>
        <v>0.11170138888701331</v>
      </c>
      <c r="D9655" s="4">
        <f t="shared" si="301"/>
        <v>9650.9999998379499</v>
      </c>
      <c r="E9655" s="1">
        <v>191.93545541530943</v>
      </c>
      <c r="F9655" s="5">
        <v>525.84717018106369</v>
      </c>
    </row>
    <row r="9656" spans="1:6" x14ac:dyDescent="0.25">
      <c r="A9656" s="7">
        <v>39898.440289351849</v>
      </c>
      <c r="B9656" s="9">
        <v>0.44028935184906004</v>
      </c>
      <c r="C9656" s="3">
        <f t="shared" si="300"/>
        <v>0.11171296296379296</v>
      </c>
      <c r="D9656" s="4">
        <f t="shared" si="301"/>
        <v>9652.0000000717118</v>
      </c>
      <c r="E9656" s="1">
        <v>192.03610326817531</v>
      </c>
      <c r="F9656" s="5">
        <v>525.84717018106369</v>
      </c>
    </row>
    <row r="9657" spans="1:6" x14ac:dyDescent="0.25">
      <c r="A9657" s="7">
        <v>39898.440300925926</v>
      </c>
      <c r="B9657" s="9">
        <v>0.44030092592583969</v>
      </c>
      <c r="C9657" s="3">
        <f t="shared" si="300"/>
        <v>0.11172453704057261</v>
      </c>
      <c r="D9657" s="4">
        <f t="shared" si="301"/>
        <v>9653.0000003054738</v>
      </c>
      <c r="E9657" s="1">
        <v>191.7341597095776</v>
      </c>
      <c r="F9657" s="5">
        <v>526.41082908306498</v>
      </c>
    </row>
    <row r="9658" spans="1:6" x14ac:dyDescent="0.25">
      <c r="A9658" s="7">
        <v>39898.440312499995</v>
      </c>
      <c r="B9658" s="9">
        <v>0.44031249999534339</v>
      </c>
      <c r="C9658" s="3">
        <f t="shared" si="300"/>
        <v>0.11173611111007631</v>
      </c>
      <c r="D9658" s="4">
        <f t="shared" si="301"/>
        <v>9653.999999910593</v>
      </c>
      <c r="E9658" s="1">
        <v>192.02796313572091</v>
      </c>
      <c r="F9658" s="5">
        <v>526.41082908306498</v>
      </c>
    </row>
    <row r="9659" spans="1:6" x14ac:dyDescent="0.25">
      <c r="A9659" s="7">
        <v>39898.440324074072</v>
      </c>
      <c r="B9659" s="9">
        <v>0.44032407407212304</v>
      </c>
      <c r="C9659" s="3">
        <f t="shared" si="300"/>
        <v>0.11174768518685596</v>
      </c>
      <c r="D9659" s="4">
        <f t="shared" si="301"/>
        <v>9655.000000144355</v>
      </c>
      <c r="E9659" s="1">
        <v>194.64469638599806</v>
      </c>
      <c r="F9659" s="5">
        <v>525.84717018106369</v>
      </c>
    </row>
    <row r="9660" spans="1:6" x14ac:dyDescent="0.25">
      <c r="A9660" s="7">
        <v>39898.440335648149</v>
      </c>
      <c r="B9660" s="9">
        <v>0.44033564814890269</v>
      </c>
      <c r="C9660" s="3">
        <f t="shared" si="300"/>
        <v>0.11175925926363561</v>
      </c>
      <c r="D9660" s="4">
        <f t="shared" si="301"/>
        <v>9656.000000378117</v>
      </c>
      <c r="E9660" s="1">
        <v>194.94662714564544</v>
      </c>
      <c r="F9660" s="5">
        <v>526.13015087038355</v>
      </c>
    </row>
    <row r="9661" spans="1:6" x14ac:dyDescent="0.25">
      <c r="A9661" s="7">
        <v>39898.440347222218</v>
      </c>
      <c r="B9661" s="9">
        <v>0.44034722221840639</v>
      </c>
      <c r="C9661" s="3">
        <f t="shared" si="300"/>
        <v>0.11177083333313931</v>
      </c>
      <c r="D9661" s="4">
        <f t="shared" si="301"/>
        <v>9656.9999999832362</v>
      </c>
      <c r="E9661" s="1">
        <v>191.72603237607356</v>
      </c>
      <c r="F9661" s="5">
        <v>526.41082908306498</v>
      </c>
    </row>
    <row r="9662" spans="1:6" x14ac:dyDescent="0.25">
      <c r="A9662" s="7">
        <v>39898.440358796295</v>
      </c>
      <c r="B9662" s="9">
        <v>0.44035879629518604</v>
      </c>
      <c r="C9662" s="3">
        <f t="shared" si="300"/>
        <v>0.11178240740991896</v>
      </c>
      <c r="D9662" s="4">
        <f t="shared" si="301"/>
        <v>9658.0000002169982</v>
      </c>
      <c r="E9662" s="1">
        <v>191.7341597095776</v>
      </c>
      <c r="F9662" s="5">
        <v>525.84717018106369</v>
      </c>
    </row>
    <row r="9663" spans="1:6" x14ac:dyDescent="0.25">
      <c r="A9663" s="7">
        <v>39898.440370370365</v>
      </c>
      <c r="B9663" s="9">
        <v>0.44037037036468973</v>
      </c>
      <c r="C9663" s="3">
        <f t="shared" si="300"/>
        <v>0.11179398147942265</v>
      </c>
      <c r="D9663" s="4">
        <f t="shared" si="301"/>
        <v>9658.9999998221174</v>
      </c>
      <c r="E9663" s="1">
        <v>192.03610326817531</v>
      </c>
      <c r="F9663" s="5">
        <v>526.13015087038355</v>
      </c>
    </row>
    <row r="9664" spans="1:6" x14ac:dyDescent="0.25">
      <c r="A9664" s="7">
        <v>39898.440381944441</v>
      </c>
      <c r="B9664" s="9">
        <v>0.44038194444146939</v>
      </c>
      <c r="C9664" s="3">
        <f t="shared" si="300"/>
        <v>0.11180555555620231</v>
      </c>
      <c r="D9664" s="4">
        <f t="shared" si="301"/>
        <v>9660.0000000558794</v>
      </c>
      <c r="E9664" s="1">
        <v>191.7341597095776</v>
      </c>
      <c r="F9664" s="5">
        <v>526.13015087038355</v>
      </c>
    </row>
    <row r="9665" spans="1:6" x14ac:dyDescent="0.25">
      <c r="A9665" s="7">
        <v>39898.440393518518</v>
      </c>
      <c r="B9665" s="9">
        <v>0.44039351851824904</v>
      </c>
      <c r="C9665" s="3">
        <f t="shared" si="300"/>
        <v>0.11181712963298196</v>
      </c>
      <c r="D9665" s="4">
        <f t="shared" si="301"/>
        <v>9661.0000002896413</v>
      </c>
      <c r="E9665" s="1">
        <v>194.75359529555519</v>
      </c>
      <c r="F9665" s="5">
        <v>526.41082908306498</v>
      </c>
    </row>
    <row r="9666" spans="1:6" x14ac:dyDescent="0.25">
      <c r="A9666" s="7">
        <v>39898.440405092588</v>
      </c>
      <c r="B9666" s="9">
        <v>0.44040509258775273</v>
      </c>
      <c r="C9666" s="3">
        <f t="shared" si="300"/>
        <v>0.11182870370248565</v>
      </c>
      <c r="D9666" s="4">
        <f t="shared" si="301"/>
        <v>9661.9999998947605</v>
      </c>
      <c r="E9666" s="1">
        <v>191.93545541530943</v>
      </c>
      <c r="F9666" s="5">
        <v>525.84717018106369</v>
      </c>
    </row>
    <row r="9667" spans="1:6" x14ac:dyDescent="0.25">
      <c r="A9667" s="7">
        <v>39898.440416666665</v>
      </c>
      <c r="B9667" s="9">
        <v>0.44041666666453239</v>
      </c>
      <c r="C9667" s="3">
        <f t="shared" si="300"/>
        <v>0.11184027777926531</v>
      </c>
      <c r="D9667" s="4">
        <f t="shared" si="301"/>
        <v>9663.0000001285225</v>
      </c>
      <c r="E9667" s="1">
        <v>191.92731954917184</v>
      </c>
      <c r="F9667" s="5">
        <v>525.56676593251711</v>
      </c>
    </row>
    <row r="9668" spans="1:6" x14ac:dyDescent="0.25">
      <c r="A9668" s="7">
        <v>39898.440428240741</v>
      </c>
      <c r="B9668" s="9">
        <v>0.44042824074131204</v>
      </c>
      <c r="C9668" s="3">
        <f t="shared" si="300"/>
        <v>0.11185185185604496</v>
      </c>
      <c r="D9668" s="4">
        <f t="shared" si="301"/>
        <v>9664.0000003622845</v>
      </c>
      <c r="E9668" s="1">
        <v>192.53118106846651</v>
      </c>
      <c r="F9668" s="5">
        <v>526.13015087038355</v>
      </c>
    </row>
    <row r="9669" spans="1:6" x14ac:dyDescent="0.25">
      <c r="A9669" s="7">
        <v>39898.440439814811</v>
      </c>
      <c r="B9669" s="9">
        <v>0.44043981481081573</v>
      </c>
      <c r="C9669" s="3">
        <f t="shared" ref="C9669:C9732" si="302">B9669-$B$4</f>
        <v>0.11186342592554865</v>
      </c>
      <c r="D9669" s="4">
        <f t="shared" ref="D9669:D9732" si="303">C9669*86400</f>
        <v>9664.9999999674037</v>
      </c>
      <c r="E9669" s="1">
        <v>192.03610326817531</v>
      </c>
      <c r="F9669" s="5">
        <v>525.56676593251711</v>
      </c>
    </row>
    <row r="9670" spans="1:6" x14ac:dyDescent="0.25">
      <c r="A9670" s="7">
        <v>39898.440451388888</v>
      </c>
      <c r="B9670" s="9">
        <v>0.44045138888759539</v>
      </c>
      <c r="C9670" s="3">
        <f t="shared" si="302"/>
        <v>0.11187500000232831</v>
      </c>
      <c r="D9670" s="4">
        <f t="shared" si="303"/>
        <v>9666.0000002011657</v>
      </c>
      <c r="E9670" s="1">
        <v>191.93545541530943</v>
      </c>
      <c r="F9670" s="5">
        <v>526.13015087038355</v>
      </c>
    </row>
    <row r="9671" spans="1:6" x14ac:dyDescent="0.25">
      <c r="A9671" s="7">
        <v>39898.440462962957</v>
      </c>
      <c r="B9671" s="9">
        <v>0.44046296295709908</v>
      </c>
      <c r="C9671" s="3">
        <f t="shared" si="302"/>
        <v>0.111886574071832</v>
      </c>
      <c r="D9671" s="4">
        <f t="shared" si="303"/>
        <v>9666.9999998062849</v>
      </c>
      <c r="E9671" s="1">
        <v>194.94662714564544</v>
      </c>
      <c r="F9671" s="5">
        <v>526.13015087038355</v>
      </c>
    </row>
    <row r="9672" spans="1:6" x14ac:dyDescent="0.25">
      <c r="A9672" s="7">
        <v>39898.440474537034</v>
      </c>
      <c r="B9672" s="9">
        <v>0.44047453703387873</v>
      </c>
      <c r="C9672" s="3">
        <f t="shared" si="302"/>
        <v>0.11189814814861165</v>
      </c>
      <c r="D9672" s="4">
        <f t="shared" si="303"/>
        <v>9668.0000000400469</v>
      </c>
      <c r="E9672" s="1">
        <v>191.93545541530943</v>
      </c>
      <c r="F9672" s="5">
        <v>525.84717018106369</v>
      </c>
    </row>
    <row r="9673" spans="1:6" x14ac:dyDescent="0.25">
      <c r="A9673" s="7">
        <v>39898.440486111111</v>
      </c>
      <c r="B9673" s="9">
        <v>0.44048611111065838</v>
      </c>
      <c r="C9673" s="3">
        <f t="shared" si="302"/>
        <v>0.11190972222539131</v>
      </c>
      <c r="D9673" s="4">
        <f t="shared" si="303"/>
        <v>9669.0000002738088</v>
      </c>
      <c r="E9673" s="1">
        <v>194.75359529555519</v>
      </c>
      <c r="F9673" s="5">
        <v>525.28406146845339</v>
      </c>
    </row>
    <row r="9674" spans="1:6" x14ac:dyDescent="0.25">
      <c r="A9674" s="7">
        <v>39898.44049768518</v>
      </c>
      <c r="B9674" s="9">
        <v>0.44049768518016208</v>
      </c>
      <c r="C9674" s="3">
        <f t="shared" si="302"/>
        <v>0.111921296294895</v>
      </c>
      <c r="D9674" s="4">
        <f t="shared" si="303"/>
        <v>9669.9999998789281</v>
      </c>
      <c r="E9674" s="1">
        <v>191.7341597095776</v>
      </c>
      <c r="F9674" s="5">
        <v>525.00393094382605</v>
      </c>
    </row>
    <row r="9675" spans="1:6" x14ac:dyDescent="0.25">
      <c r="A9675" s="7">
        <v>39898.440509259257</v>
      </c>
      <c r="B9675" s="9">
        <v>0.44050925925694173</v>
      </c>
      <c r="C9675" s="3">
        <f t="shared" si="302"/>
        <v>0.11193287037167465</v>
      </c>
      <c r="D9675" s="4">
        <f t="shared" si="303"/>
        <v>9671.00000011269</v>
      </c>
      <c r="E9675" s="1">
        <v>190.82832903378429</v>
      </c>
      <c r="F9675" s="5">
        <v>524.72150246280739</v>
      </c>
    </row>
    <row r="9676" spans="1:6" x14ac:dyDescent="0.25">
      <c r="A9676" s="7">
        <v>39898.440520833334</v>
      </c>
      <c r="B9676" s="9">
        <v>0.44052083333372138</v>
      </c>
      <c r="C9676" s="3">
        <f t="shared" si="302"/>
        <v>0.11194444444845431</v>
      </c>
      <c r="D9676" s="4">
        <f t="shared" si="303"/>
        <v>9672.000000346452</v>
      </c>
      <c r="E9676" s="1">
        <v>193.35272095000511</v>
      </c>
      <c r="F9676" s="5">
        <v>525.28406146845339</v>
      </c>
    </row>
    <row r="9677" spans="1:6" x14ac:dyDescent="0.25">
      <c r="A9677" s="7">
        <v>39898.440532407403</v>
      </c>
      <c r="B9677" s="9">
        <v>0.44053240740322508</v>
      </c>
      <c r="C9677" s="3">
        <f t="shared" si="302"/>
        <v>0.111956018517958</v>
      </c>
      <c r="D9677" s="4">
        <f t="shared" si="303"/>
        <v>9672.9999999515712</v>
      </c>
      <c r="E9677" s="1">
        <v>190.92897688665022</v>
      </c>
      <c r="F9677" s="5">
        <v>524.72150246280739</v>
      </c>
    </row>
    <row r="9678" spans="1:6" x14ac:dyDescent="0.25">
      <c r="A9678" s="7">
        <v>39898.44054398148</v>
      </c>
      <c r="B9678" s="9">
        <v>0.44054398148000473</v>
      </c>
      <c r="C9678" s="3">
        <f t="shared" si="302"/>
        <v>0.11196759259473765</v>
      </c>
      <c r="D9678" s="4">
        <f t="shared" si="303"/>
        <v>9674.0000001853332</v>
      </c>
      <c r="E9678" s="1">
        <v>193.35272095000511</v>
      </c>
      <c r="F9678" s="5">
        <v>525.00393094382605</v>
      </c>
    </row>
    <row r="9679" spans="1:6" x14ac:dyDescent="0.25">
      <c r="A9679" s="7">
        <v>39898.44055555555</v>
      </c>
      <c r="B9679" s="9">
        <v>0.44055555554950843</v>
      </c>
      <c r="C9679" s="3">
        <f t="shared" si="302"/>
        <v>0.11197916666424135</v>
      </c>
      <c r="D9679" s="4">
        <f t="shared" si="303"/>
        <v>9674.9999997904524</v>
      </c>
      <c r="E9679" s="1">
        <v>190.92897688665022</v>
      </c>
      <c r="F9679" s="5">
        <v>524.72150246280739</v>
      </c>
    </row>
    <row r="9680" spans="1:6" x14ac:dyDescent="0.25">
      <c r="A9680" s="7">
        <v>39898.440567129626</v>
      </c>
      <c r="B9680" s="9">
        <v>0.44056712962628808</v>
      </c>
      <c r="C9680" s="3">
        <f t="shared" si="302"/>
        <v>0.111990740741021</v>
      </c>
      <c r="D9680" s="4">
        <f t="shared" si="303"/>
        <v>9676.0000000242144</v>
      </c>
      <c r="E9680" s="1">
        <v>193.04258179683455</v>
      </c>
      <c r="F9680" s="5">
        <v>523.87990888537649</v>
      </c>
    </row>
    <row r="9681" spans="1:6" x14ac:dyDescent="0.25">
      <c r="A9681" s="7">
        <v>39898.440578703703</v>
      </c>
      <c r="B9681" s="9">
        <v>0.44057870370306773</v>
      </c>
      <c r="C9681" s="3">
        <f t="shared" si="302"/>
        <v>0.11200231481780065</v>
      </c>
      <c r="D9681" s="4">
        <f t="shared" si="303"/>
        <v>9677.0000002579764</v>
      </c>
      <c r="E9681" s="1">
        <v>190.82024009713146</v>
      </c>
      <c r="F9681" s="5">
        <v>523.87990888537649</v>
      </c>
    </row>
    <row r="9682" spans="1:6" x14ac:dyDescent="0.25">
      <c r="A9682" s="7">
        <v>39898.440590277773</v>
      </c>
      <c r="B9682" s="9">
        <v>0.44059027777257143</v>
      </c>
      <c r="C9682" s="3">
        <f t="shared" si="302"/>
        <v>0.11201388888730435</v>
      </c>
      <c r="D9682" s="4">
        <f t="shared" si="303"/>
        <v>9677.9999998630956</v>
      </c>
      <c r="E9682" s="1">
        <v>190.82832903378429</v>
      </c>
      <c r="F9682" s="5">
        <v>524.15949268207123</v>
      </c>
    </row>
    <row r="9683" spans="1:6" x14ac:dyDescent="0.25">
      <c r="A9683" s="7">
        <v>39898.440601851849</v>
      </c>
      <c r="B9683" s="9">
        <v>0.44060185184935108</v>
      </c>
      <c r="C9683" s="3">
        <f t="shared" si="302"/>
        <v>0.112025462964084</v>
      </c>
      <c r="D9683" s="4">
        <f t="shared" si="303"/>
        <v>9679.0000000968575</v>
      </c>
      <c r="E9683" s="1">
        <v>190.83641797043711</v>
      </c>
      <c r="F9683" s="5">
        <v>523.59803164456252</v>
      </c>
    </row>
    <row r="9684" spans="1:6" x14ac:dyDescent="0.25">
      <c r="A9684" s="7">
        <v>39898.440613425926</v>
      </c>
      <c r="B9684" s="9">
        <v>0.44061342592613073</v>
      </c>
      <c r="C9684" s="3">
        <f t="shared" si="302"/>
        <v>0.11203703704086365</v>
      </c>
      <c r="D9684" s="4">
        <f t="shared" si="303"/>
        <v>9680.0000003306195</v>
      </c>
      <c r="E9684" s="1">
        <v>190.82832903378429</v>
      </c>
      <c r="F9684" s="5">
        <v>523.31872085225132</v>
      </c>
    </row>
    <row r="9685" spans="1:6" x14ac:dyDescent="0.25">
      <c r="A9685" s="7">
        <v>39898.440624999996</v>
      </c>
      <c r="B9685" s="9">
        <v>0.44062499999563443</v>
      </c>
      <c r="C9685" s="3">
        <f t="shared" si="302"/>
        <v>0.11204861111036735</v>
      </c>
      <c r="D9685" s="4">
        <f t="shared" si="303"/>
        <v>9680.9999999357387</v>
      </c>
      <c r="E9685" s="1">
        <v>193.44517320829823</v>
      </c>
      <c r="F9685" s="5">
        <v>524.15949268207123</v>
      </c>
    </row>
    <row r="9686" spans="1:6" x14ac:dyDescent="0.25">
      <c r="A9686" s="7">
        <v>39898.440636574072</v>
      </c>
      <c r="B9686" s="9">
        <v>0.44063657407241408</v>
      </c>
      <c r="C9686" s="3">
        <f t="shared" si="302"/>
        <v>0.112060185187147</v>
      </c>
      <c r="D9686" s="4">
        <f t="shared" si="303"/>
        <v>9682.0000001695007</v>
      </c>
      <c r="E9686" s="1">
        <v>193.64646891403004</v>
      </c>
      <c r="F9686" s="5">
        <v>523.87990888537649</v>
      </c>
    </row>
    <row r="9687" spans="1:6" x14ac:dyDescent="0.25">
      <c r="A9687" s="7">
        <v>39898.440648148149</v>
      </c>
      <c r="B9687" s="9">
        <v>0.44064814814919373</v>
      </c>
      <c r="C9687" s="3">
        <f t="shared" si="302"/>
        <v>0.11207175926392665</v>
      </c>
      <c r="D9687" s="4">
        <f t="shared" si="303"/>
        <v>9683.0000004032627</v>
      </c>
      <c r="E9687" s="1">
        <v>190.92897688665022</v>
      </c>
      <c r="F9687" s="5">
        <v>524.15949268207123</v>
      </c>
    </row>
    <row r="9688" spans="1:6" x14ac:dyDescent="0.25">
      <c r="A9688" s="7">
        <v>39898.440659722219</v>
      </c>
      <c r="B9688" s="9">
        <v>0.44065972221869742</v>
      </c>
      <c r="C9688" s="3">
        <f t="shared" si="302"/>
        <v>0.11208333333343035</v>
      </c>
      <c r="D9688" s="4">
        <f t="shared" si="303"/>
        <v>9684.0000000083819</v>
      </c>
      <c r="E9688" s="1">
        <v>190.82832903378429</v>
      </c>
      <c r="F9688" s="5">
        <v>524.15949268207123</v>
      </c>
    </row>
    <row r="9689" spans="1:6" x14ac:dyDescent="0.25">
      <c r="A9689" s="7">
        <v>39898.440671296295</v>
      </c>
      <c r="B9689" s="9">
        <v>0.44067129629547708</v>
      </c>
      <c r="C9689" s="3">
        <f t="shared" si="302"/>
        <v>0.11209490741021</v>
      </c>
      <c r="D9689" s="4">
        <f t="shared" si="303"/>
        <v>9685.0000002421439</v>
      </c>
      <c r="E9689" s="1">
        <v>193.44517320829823</v>
      </c>
      <c r="F9689" s="5">
        <v>523.87990888537649</v>
      </c>
    </row>
    <row r="9690" spans="1:6" x14ac:dyDescent="0.25">
      <c r="A9690" s="7">
        <v>39898.440682870365</v>
      </c>
      <c r="B9690" s="9">
        <v>0.44068287036498077</v>
      </c>
      <c r="C9690" s="3">
        <f t="shared" si="302"/>
        <v>0.11210648147971369</v>
      </c>
      <c r="D9690" s="4">
        <f t="shared" si="303"/>
        <v>9685.9999998472631</v>
      </c>
      <c r="E9690" s="1">
        <v>191.13027259238208</v>
      </c>
      <c r="F9690" s="5">
        <v>524.15949268207123</v>
      </c>
    </row>
    <row r="9691" spans="1:6" x14ac:dyDescent="0.25">
      <c r="A9691" s="7">
        <v>39898.440694444442</v>
      </c>
      <c r="B9691" s="9">
        <v>0.44069444444176042</v>
      </c>
      <c r="C9691" s="3">
        <f t="shared" si="302"/>
        <v>0.11211805555649335</v>
      </c>
      <c r="D9691" s="4">
        <f t="shared" si="303"/>
        <v>9687.0000000810251</v>
      </c>
      <c r="E9691" s="1">
        <v>190.92897688665022</v>
      </c>
      <c r="F9691" s="5">
        <v>523.59803164456252</v>
      </c>
    </row>
    <row r="9692" spans="1:6" x14ac:dyDescent="0.25">
      <c r="A9692" s="7">
        <v>39898.440706018519</v>
      </c>
      <c r="B9692" s="9">
        <v>0.44070601851854008</v>
      </c>
      <c r="C9692" s="3">
        <f t="shared" si="302"/>
        <v>0.112129629633273</v>
      </c>
      <c r="D9692" s="4">
        <f t="shared" si="303"/>
        <v>9688.000000314787</v>
      </c>
      <c r="E9692" s="1">
        <v>190.82832903378429</v>
      </c>
      <c r="F9692" s="5">
        <v>524.15949268207123</v>
      </c>
    </row>
    <row r="9693" spans="1:6" x14ac:dyDescent="0.25">
      <c r="A9693" s="7">
        <v>39898.440717592588</v>
      </c>
      <c r="B9693" s="9">
        <v>0.44071759258804377</v>
      </c>
      <c r="C9693" s="3">
        <f t="shared" si="302"/>
        <v>0.11214120370277669</v>
      </c>
      <c r="D9693" s="4">
        <f t="shared" si="303"/>
        <v>9688.9999999199063</v>
      </c>
      <c r="E9693" s="1">
        <v>193.45337306918782</v>
      </c>
      <c r="F9693" s="5">
        <v>524.15949268207123</v>
      </c>
    </row>
    <row r="9694" spans="1:6" x14ac:dyDescent="0.25">
      <c r="A9694" s="7">
        <v>39898.440729166665</v>
      </c>
      <c r="B9694" s="9">
        <v>0.44072916666482342</v>
      </c>
      <c r="C9694" s="3">
        <f t="shared" si="302"/>
        <v>0.11215277777955635</v>
      </c>
      <c r="D9694" s="4">
        <f t="shared" si="303"/>
        <v>9690.0000001536682</v>
      </c>
      <c r="E9694" s="1">
        <v>190.82832903378429</v>
      </c>
      <c r="F9694" s="5">
        <v>523.87990888537649</v>
      </c>
    </row>
    <row r="9695" spans="1:6" x14ac:dyDescent="0.25">
      <c r="A9695" s="7">
        <v>39898.440740740742</v>
      </c>
      <c r="B9695" s="9">
        <v>0.44074074074160308</v>
      </c>
      <c r="C9695" s="3">
        <f t="shared" si="302"/>
        <v>0.112164351856336</v>
      </c>
      <c r="D9695" s="4">
        <f t="shared" si="303"/>
        <v>9691.0000003874302</v>
      </c>
      <c r="E9695" s="1">
        <v>190.93707008961982</v>
      </c>
      <c r="F9695" s="5">
        <v>523.59803164456252</v>
      </c>
    </row>
    <row r="9696" spans="1:6" x14ac:dyDescent="0.25">
      <c r="A9696" s="7">
        <v>39898.440752314811</v>
      </c>
      <c r="B9696" s="9">
        <v>0.44075231481110677</v>
      </c>
      <c r="C9696" s="3">
        <f t="shared" si="302"/>
        <v>0.11217592592583969</v>
      </c>
      <c r="D9696" s="4">
        <f t="shared" si="303"/>
        <v>9691.9999999925494</v>
      </c>
      <c r="E9696" s="1">
        <v>191.13027259238208</v>
      </c>
      <c r="F9696" s="5">
        <v>523.59803164456252</v>
      </c>
    </row>
    <row r="9697" spans="1:6" x14ac:dyDescent="0.25">
      <c r="A9697" s="7">
        <v>39898.440763888888</v>
      </c>
      <c r="B9697" s="9">
        <v>0.44076388888788642</v>
      </c>
      <c r="C9697" s="3">
        <f t="shared" si="302"/>
        <v>0.11218750000261934</v>
      </c>
      <c r="D9697" s="4">
        <f t="shared" si="303"/>
        <v>9693.0000002263114</v>
      </c>
      <c r="E9697" s="1">
        <v>190.93707008961982</v>
      </c>
      <c r="F9697" s="5">
        <v>523.59803164456252</v>
      </c>
    </row>
    <row r="9698" spans="1:6" x14ac:dyDescent="0.25">
      <c r="A9698" s="7">
        <v>39898.440775462957</v>
      </c>
      <c r="B9698" s="9">
        <v>0.44077546295739012</v>
      </c>
      <c r="C9698" s="3">
        <f t="shared" si="302"/>
        <v>0.11219907407212304</v>
      </c>
      <c r="D9698" s="4">
        <f t="shared" si="303"/>
        <v>9693.9999998314306</v>
      </c>
      <c r="E9698" s="1">
        <v>194.15793790346686</v>
      </c>
      <c r="F9698" s="5">
        <v>523.59803164456252</v>
      </c>
    </row>
    <row r="9699" spans="1:6" x14ac:dyDescent="0.25">
      <c r="A9699" s="7">
        <v>39898.440787037034</v>
      </c>
      <c r="B9699" s="9">
        <v>0.44078703703416977</v>
      </c>
      <c r="C9699" s="3">
        <f t="shared" si="302"/>
        <v>0.11221064814890269</v>
      </c>
      <c r="D9699" s="4">
        <f t="shared" si="303"/>
        <v>9695.0000000651926</v>
      </c>
      <c r="E9699" s="1">
        <v>193.15141671163965</v>
      </c>
      <c r="F9699" s="5">
        <v>524.15949268207123</v>
      </c>
    </row>
    <row r="9700" spans="1:6" x14ac:dyDescent="0.25">
      <c r="A9700" s="7">
        <v>39898.440798611111</v>
      </c>
      <c r="B9700" s="9">
        <v>0.44079861111094942</v>
      </c>
      <c r="C9700" s="3">
        <f t="shared" si="302"/>
        <v>0.11222222222568234</v>
      </c>
      <c r="D9700" s="4">
        <f t="shared" si="303"/>
        <v>9696.0000002989545</v>
      </c>
      <c r="E9700" s="1">
        <v>190.93707008961982</v>
      </c>
      <c r="F9700" s="5">
        <v>523.87990888537649</v>
      </c>
    </row>
    <row r="9701" spans="1:6" x14ac:dyDescent="0.25">
      <c r="A9701" s="7">
        <v>39898.44081018518</v>
      </c>
      <c r="B9701" s="9">
        <v>0.44081018518045312</v>
      </c>
      <c r="C9701" s="3">
        <f t="shared" si="302"/>
        <v>0.11223379629518604</v>
      </c>
      <c r="D9701" s="4">
        <f t="shared" si="303"/>
        <v>9696.9999999040738</v>
      </c>
      <c r="E9701" s="1">
        <v>193.15141671163965</v>
      </c>
      <c r="F9701" s="5">
        <v>523.31872085225132</v>
      </c>
    </row>
    <row r="9702" spans="1:6" x14ac:dyDescent="0.25">
      <c r="A9702" s="7">
        <v>39898.440821759257</v>
      </c>
      <c r="B9702" s="9">
        <v>0.44082175925723277</v>
      </c>
      <c r="C9702" s="3">
        <f t="shared" si="302"/>
        <v>0.11224537037196569</v>
      </c>
      <c r="D9702" s="4">
        <f t="shared" si="303"/>
        <v>9698.0000001378357</v>
      </c>
      <c r="E9702" s="1">
        <v>193.45337306918782</v>
      </c>
      <c r="F9702" s="5">
        <v>523.59803164456252</v>
      </c>
    </row>
    <row r="9703" spans="1:6" x14ac:dyDescent="0.25">
      <c r="A9703" s="7">
        <v>39898.440833333334</v>
      </c>
      <c r="B9703" s="9">
        <v>0.44083333333401242</v>
      </c>
      <c r="C9703" s="3">
        <f t="shared" si="302"/>
        <v>0.11225694444874534</v>
      </c>
      <c r="D9703" s="4">
        <f t="shared" si="303"/>
        <v>9699.0000003715977</v>
      </c>
      <c r="E9703" s="1">
        <v>193.45337306918782</v>
      </c>
      <c r="F9703" s="5">
        <v>524.15949268207123</v>
      </c>
    </row>
    <row r="9704" spans="1:6" x14ac:dyDescent="0.25">
      <c r="A9704" s="7">
        <v>39898.440844907404</v>
      </c>
      <c r="B9704" s="9">
        <v>0.44084490740351612</v>
      </c>
      <c r="C9704" s="3">
        <f t="shared" si="302"/>
        <v>0.11226851851824904</v>
      </c>
      <c r="D9704" s="4">
        <f t="shared" si="303"/>
        <v>9699.9999999767169</v>
      </c>
      <c r="E9704" s="1">
        <v>191.13837432798528</v>
      </c>
      <c r="F9704" s="5">
        <v>523.87990888537649</v>
      </c>
    </row>
    <row r="9705" spans="1:6" x14ac:dyDescent="0.25">
      <c r="A9705" s="7">
        <v>39898.44085648148</v>
      </c>
      <c r="B9705" s="9">
        <v>0.44085648148029577</v>
      </c>
      <c r="C9705" s="3">
        <f t="shared" si="302"/>
        <v>0.11228009259502869</v>
      </c>
      <c r="D9705" s="4">
        <f t="shared" si="303"/>
        <v>9701.0000002104789</v>
      </c>
      <c r="E9705" s="1">
        <v>190.83641797043711</v>
      </c>
      <c r="F9705" s="5">
        <v>523.87990888537649</v>
      </c>
    </row>
    <row r="9706" spans="1:6" x14ac:dyDescent="0.25">
      <c r="A9706" s="7">
        <v>39898.44086805555</v>
      </c>
      <c r="B9706" s="9">
        <v>0.44086805554979946</v>
      </c>
      <c r="C9706" s="3">
        <f t="shared" si="302"/>
        <v>0.11229166666453239</v>
      </c>
      <c r="D9706" s="4">
        <f t="shared" si="303"/>
        <v>9701.9999998155981</v>
      </c>
      <c r="E9706" s="1">
        <v>190.83641797043711</v>
      </c>
      <c r="F9706" s="5">
        <v>523.59803164456252</v>
      </c>
    </row>
    <row r="9707" spans="1:6" x14ac:dyDescent="0.25">
      <c r="A9707" s="7">
        <v>39898.440879629627</v>
      </c>
      <c r="B9707" s="9">
        <v>0.44087962962657912</v>
      </c>
      <c r="C9707" s="3">
        <f t="shared" si="302"/>
        <v>0.11230324074131204</v>
      </c>
      <c r="D9707" s="4">
        <f t="shared" si="303"/>
        <v>9703.0000000493601</v>
      </c>
      <c r="E9707" s="1">
        <v>193.94841247262781</v>
      </c>
      <c r="F9707" s="5">
        <v>523.87990888537649</v>
      </c>
    </row>
    <row r="9708" spans="1:6" x14ac:dyDescent="0.25">
      <c r="A9708" s="7">
        <v>39898.440891203703</v>
      </c>
      <c r="B9708" s="9">
        <v>0.44089120370335877</v>
      </c>
      <c r="C9708" s="3">
        <f t="shared" si="302"/>
        <v>0.11231481481809169</v>
      </c>
      <c r="D9708" s="4">
        <f t="shared" si="303"/>
        <v>9704.0000002831221</v>
      </c>
      <c r="E9708" s="1">
        <v>191.43221615097983</v>
      </c>
      <c r="F9708" s="5">
        <v>523.87990888537649</v>
      </c>
    </row>
    <row r="9709" spans="1:6" x14ac:dyDescent="0.25">
      <c r="A9709" s="7">
        <v>39898.440902777773</v>
      </c>
      <c r="B9709" s="9">
        <v>0.44090277777286246</v>
      </c>
      <c r="C9709" s="3">
        <f t="shared" si="302"/>
        <v>0.11232638888759539</v>
      </c>
      <c r="D9709" s="4">
        <f t="shared" si="303"/>
        <v>9704.9999998882413</v>
      </c>
      <c r="E9709" s="1">
        <v>190.84453218501696</v>
      </c>
      <c r="F9709" s="5">
        <v>523.87990888537649</v>
      </c>
    </row>
    <row r="9710" spans="1:6" x14ac:dyDescent="0.25">
      <c r="A9710" s="7">
        <v>39898.44091435185</v>
      </c>
      <c r="B9710" s="9">
        <v>0.44091435184964212</v>
      </c>
      <c r="C9710" s="3">
        <f t="shared" si="302"/>
        <v>0.11233796296437504</v>
      </c>
      <c r="D9710" s="4">
        <f t="shared" si="303"/>
        <v>9706.0000001220033</v>
      </c>
      <c r="E9710" s="1">
        <v>193.86422414996977</v>
      </c>
      <c r="F9710" s="5">
        <v>523.87990888537649</v>
      </c>
    </row>
    <row r="9711" spans="1:6" x14ac:dyDescent="0.25">
      <c r="A9711" s="7">
        <v>39898.440925925926</v>
      </c>
      <c r="B9711" s="9">
        <v>0.44092592592642177</v>
      </c>
      <c r="C9711" s="3">
        <f t="shared" si="302"/>
        <v>0.11234953704115469</v>
      </c>
      <c r="D9711" s="4">
        <f t="shared" si="303"/>
        <v>9707.0000003557652</v>
      </c>
      <c r="E9711" s="1">
        <v>191.13837432798528</v>
      </c>
      <c r="F9711" s="5">
        <v>523.59803164456252</v>
      </c>
    </row>
    <row r="9712" spans="1:6" x14ac:dyDescent="0.25">
      <c r="A9712" s="7">
        <v>39898.440937499996</v>
      </c>
      <c r="B9712" s="9">
        <v>0.44093749999592546</v>
      </c>
      <c r="C9712" s="3">
        <f t="shared" si="302"/>
        <v>0.11236111111065838</v>
      </c>
      <c r="D9712" s="4">
        <f t="shared" si="303"/>
        <v>9707.9999999608845</v>
      </c>
      <c r="E9712" s="1">
        <v>193.65467730755324</v>
      </c>
      <c r="F9712" s="5">
        <v>523.59803164456252</v>
      </c>
    </row>
    <row r="9713" spans="1:6" x14ac:dyDescent="0.25">
      <c r="A9713" s="7">
        <v>39898.440949074073</v>
      </c>
      <c r="B9713" s="9">
        <v>0.44094907407270512</v>
      </c>
      <c r="C9713" s="3">
        <f t="shared" si="302"/>
        <v>0.11237268518743804</v>
      </c>
      <c r="D9713" s="4">
        <f t="shared" si="303"/>
        <v>9709.0000001946464</v>
      </c>
      <c r="E9713" s="1">
        <v>190.43380949370624</v>
      </c>
      <c r="F9713" s="5">
        <v>525.00393094382605</v>
      </c>
    </row>
    <row r="9714" spans="1:6" x14ac:dyDescent="0.25">
      <c r="A9714" s="7">
        <v>39898.440960648142</v>
      </c>
      <c r="B9714" s="9">
        <v>0.44096064814220881</v>
      </c>
      <c r="C9714" s="3">
        <f t="shared" si="302"/>
        <v>0.11238425925694173</v>
      </c>
      <c r="D9714" s="4">
        <f t="shared" si="303"/>
        <v>9709.9999997997656</v>
      </c>
      <c r="E9714" s="1">
        <v>192.74880823490881</v>
      </c>
      <c r="F9714" s="5">
        <v>524.72150246280739</v>
      </c>
    </row>
    <row r="9715" spans="1:6" x14ac:dyDescent="0.25">
      <c r="A9715" s="7">
        <v>39898.440972222219</v>
      </c>
      <c r="B9715" s="9">
        <v>0.44097222221898846</v>
      </c>
      <c r="C9715" s="3">
        <f t="shared" si="302"/>
        <v>0.11239583333372138</v>
      </c>
      <c r="D9715" s="4">
        <f t="shared" si="303"/>
        <v>9711.0000000335276</v>
      </c>
      <c r="E9715" s="1">
        <v>191.13027259238208</v>
      </c>
      <c r="F9715" s="5">
        <v>525.00393094382605</v>
      </c>
    </row>
    <row r="9716" spans="1:6" x14ac:dyDescent="0.25">
      <c r="A9716" s="7">
        <v>39898.440983796296</v>
      </c>
      <c r="B9716" s="9">
        <v>0.44098379629576812</v>
      </c>
      <c r="C9716" s="3">
        <f t="shared" si="302"/>
        <v>0.11240740741050104</v>
      </c>
      <c r="D9716" s="4">
        <f t="shared" si="303"/>
        <v>9712.0000002672896</v>
      </c>
      <c r="E9716" s="1">
        <v>190.94518858384873</v>
      </c>
      <c r="F9716" s="5">
        <v>523.87990888537649</v>
      </c>
    </row>
    <row r="9717" spans="1:6" x14ac:dyDescent="0.25">
      <c r="A9717" s="7">
        <v>39898.440995370365</v>
      </c>
      <c r="B9717" s="9">
        <v>0.44099537036527181</v>
      </c>
      <c r="C9717" s="3">
        <f t="shared" si="302"/>
        <v>0.11241898148000473</v>
      </c>
      <c r="D9717" s="4">
        <f t="shared" si="303"/>
        <v>9712.9999998724088</v>
      </c>
      <c r="E9717" s="1">
        <v>190.82832903378429</v>
      </c>
      <c r="F9717" s="5">
        <v>523.87990888537649</v>
      </c>
    </row>
    <row r="9718" spans="1:6" x14ac:dyDescent="0.25">
      <c r="A9718" s="7">
        <v>39898.441006944442</v>
      </c>
      <c r="B9718" s="9">
        <v>0.44100694444205146</v>
      </c>
      <c r="C9718" s="3">
        <f t="shared" si="302"/>
        <v>0.11243055555678438</v>
      </c>
      <c r="D9718" s="4">
        <f t="shared" si="303"/>
        <v>9714.0000001061708</v>
      </c>
      <c r="E9718" s="1">
        <v>190.83641797043711</v>
      </c>
      <c r="F9718" s="5">
        <v>523.59803164456252</v>
      </c>
    </row>
    <row r="9719" spans="1:6" x14ac:dyDescent="0.25">
      <c r="A9719" s="7">
        <v>39898.441018518519</v>
      </c>
      <c r="B9719" s="9">
        <v>0.44101851851883112</v>
      </c>
      <c r="C9719" s="3">
        <f t="shared" si="302"/>
        <v>0.11244212963356404</v>
      </c>
      <c r="D9719" s="4">
        <f t="shared" si="303"/>
        <v>9715.0000003399327</v>
      </c>
      <c r="E9719" s="1">
        <v>193.45337306918782</v>
      </c>
      <c r="F9719" s="5">
        <v>523.59803164456252</v>
      </c>
    </row>
    <row r="9720" spans="1:6" x14ac:dyDescent="0.25">
      <c r="A9720" s="7">
        <v>39898.441030092588</v>
      </c>
      <c r="B9720" s="9">
        <v>0.44103009258833481</v>
      </c>
      <c r="C9720" s="3">
        <f t="shared" si="302"/>
        <v>0.11245370370306773</v>
      </c>
      <c r="D9720" s="4">
        <f t="shared" si="303"/>
        <v>9715.999999945052</v>
      </c>
      <c r="E9720" s="1">
        <v>190.83641797043711</v>
      </c>
      <c r="F9720" s="5">
        <v>523.03711886896997</v>
      </c>
    </row>
    <row r="9721" spans="1:6" x14ac:dyDescent="0.25">
      <c r="A9721" s="7">
        <v>39898.441041666665</v>
      </c>
      <c r="B9721" s="9">
        <v>0.44104166666511446</v>
      </c>
      <c r="C9721" s="3">
        <f t="shared" si="302"/>
        <v>0.11246527777984738</v>
      </c>
      <c r="D9721" s="4">
        <f t="shared" si="303"/>
        <v>9717.0000001788139</v>
      </c>
      <c r="E9721" s="1">
        <v>191.13027259238208</v>
      </c>
      <c r="F9721" s="5">
        <v>523.87990888537649</v>
      </c>
    </row>
    <row r="9722" spans="1:6" x14ac:dyDescent="0.25">
      <c r="A9722" s="7">
        <v>39898.441053240742</v>
      </c>
      <c r="B9722" s="9">
        <v>0.44105324074189411</v>
      </c>
      <c r="C9722" s="3">
        <f t="shared" si="302"/>
        <v>0.11247685185662704</v>
      </c>
      <c r="D9722" s="4">
        <f t="shared" si="303"/>
        <v>9718.0000004125759</v>
      </c>
      <c r="E9722" s="1">
        <v>190.83641797043711</v>
      </c>
      <c r="F9722" s="5">
        <v>523.59803164456252</v>
      </c>
    </row>
    <row r="9723" spans="1:6" x14ac:dyDescent="0.25">
      <c r="A9723" s="7">
        <v>39898.441064814811</v>
      </c>
      <c r="B9723" s="9">
        <v>0.44106481481139781</v>
      </c>
      <c r="C9723" s="3">
        <f t="shared" si="302"/>
        <v>0.11248842592613073</v>
      </c>
      <c r="D9723" s="4">
        <f t="shared" si="303"/>
        <v>9719.0000000176951</v>
      </c>
      <c r="E9723" s="1">
        <v>190.93707008961982</v>
      </c>
      <c r="F9723" s="5">
        <v>523.59803164456252</v>
      </c>
    </row>
    <row r="9724" spans="1:6" x14ac:dyDescent="0.25">
      <c r="A9724" s="7">
        <v>39898.441076388888</v>
      </c>
      <c r="B9724" s="9">
        <v>0.44107638888817746</v>
      </c>
      <c r="C9724" s="3">
        <f t="shared" si="302"/>
        <v>0.11250000000291038</v>
      </c>
      <c r="D9724" s="4">
        <f t="shared" si="303"/>
        <v>9720.0000002514571</v>
      </c>
      <c r="E9724" s="1">
        <v>193.64646891403004</v>
      </c>
      <c r="F9724" s="5">
        <v>523.31872085225132</v>
      </c>
    </row>
    <row r="9725" spans="1:6" x14ac:dyDescent="0.25">
      <c r="A9725" s="7">
        <v>39898.441087962958</v>
      </c>
      <c r="B9725" s="9">
        <v>0.44108796295768116</v>
      </c>
      <c r="C9725" s="3">
        <f t="shared" si="302"/>
        <v>0.11251157407241408</v>
      </c>
      <c r="D9725" s="4">
        <f t="shared" si="303"/>
        <v>9720.9999998565763</v>
      </c>
      <c r="E9725" s="1">
        <v>193.35272095000511</v>
      </c>
      <c r="F9725" s="5">
        <v>524.15949268207123</v>
      </c>
    </row>
    <row r="9726" spans="1:6" x14ac:dyDescent="0.25">
      <c r="A9726" s="7">
        <v>39898.441099537034</v>
      </c>
      <c r="B9726" s="9">
        <v>0.44109953703446081</v>
      </c>
      <c r="C9726" s="3">
        <f t="shared" si="302"/>
        <v>0.11252314814919373</v>
      </c>
      <c r="D9726" s="4">
        <f t="shared" si="303"/>
        <v>9722.0000000903383</v>
      </c>
      <c r="E9726" s="1">
        <v>190.93707008961982</v>
      </c>
      <c r="F9726" s="5">
        <v>524.15949268207123</v>
      </c>
    </row>
    <row r="9727" spans="1:6" x14ac:dyDescent="0.25">
      <c r="A9727" s="7">
        <v>39898.441111111111</v>
      </c>
      <c r="B9727" s="9">
        <v>0.44111111111124046</v>
      </c>
      <c r="C9727" s="3">
        <f t="shared" si="302"/>
        <v>0.11253472222597338</v>
      </c>
      <c r="D9727" s="4">
        <f t="shared" si="303"/>
        <v>9723.0000003241003</v>
      </c>
      <c r="E9727" s="1">
        <v>190.93707008961982</v>
      </c>
      <c r="F9727" s="5">
        <v>523.87990888537649</v>
      </c>
    </row>
    <row r="9728" spans="1:6" x14ac:dyDescent="0.25">
      <c r="A9728" s="7">
        <v>39898.441122685181</v>
      </c>
      <c r="B9728" s="9">
        <v>0.44112268518074416</v>
      </c>
      <c r="C9728" s="3">
        <f t="shared" si="302"/>
        <v>0.11254629629547708</v>
      </c>
      <c r="D9728" s="4">
        <f t="shared" si="303"/>
        <v>9723.9999999292195</v>
      </c>
      <c r="E9728" s="1">
        <v>190.82832903378429</v>
      </c>
      <c r="F9728" s="5">
        <v>524.15949268207123</v>
      </c>
    </row>
    <row r="9729" spans="1:6" x14ac:dyDescent="0.25">
      <c r="A9729" s="7">
        <v>39898.441134259258</v>
      </c>
      <c r="B9729" s="9">
        <v>0.44113425925752381</v>
      </c>
      <c r="C9729" s="3">
        <f t="shared" si="302"/>
        <v>0.11255787037225673</v>
      </c>
      <c r="D9729" s="4">
        <f t="shared" si="303"/>
        <v>9725.0000001629815</v>
      </c>
      <c r="E9729" s="1">
        <v>190.93707008961982</v>
      </c>
      <c r="F9729" s="5">
        <v>524.15949268207123</v>
      </c>
    </row>
    <row r="9730" spans="1:6" x14ac:dyDescent="0.25">
      <c r="A9730" s="7">
        <v>39898.441145833334</v>
      </c>
      <c r="B9730" s="9">
        <v>0.44114583333430346</v>
      </c>
      <c r="C9730" s="3">
        <f t="shared" si="302"/>
        <v>0.11256944444903638</v>
      </c>
      <c r="D9730" s="4">
        <f t="shared" si="303"/>
        <v>9726.0000003967434</v>
      </c>
      <c r="E9730" s="1">
        <v>190.93707008961982</v>
      </c>
      <c r="F9730" s="5">
        <v>523.87990888537649</v>
      </c>
    </row>
    <row r="9731" spans="1:6" x14ac:dyDescent="0.25">
      <c r="A9731" s="7">
        <v>39898.441157407404</v>
      </c>
      <c r="B9731" s="9">
        <v>0.44115740740380716</v>
      </c>
      <c r="C9731" s="3">
        <f t="shared" si="302"/>
        <v>0.11258101851854008</v>
      </c>
      <c r="D9731" s="4">
        <f t="shared" si="303"/>
        <v>9727.0000000018626</v>
      </c>
      <c r="E9731" s="1">
        <v>190.93707008961982</v>
      </c>
      <c r="F9731" s="5">
        <v>523.87990888537649</v>
      </c>
    </row>
    <row r="9732" spans="1:6" x14ac:dyDescent="0.25">
      <c r="A9732" s="7">
        <v>39898.441168981481</v>
      </c>
      <c r="B9732" s="9">
        <v>0.44116898148058681</v>
      </c>
      <c r="C9732" s="3">
        <f t="shared" si="302"/>
        <v>0.11259259259531973</v>
      </c>
      <c r="D9732" s="4">
        <f t="shared" si="303"/>
        <v>9728.0000002356246</v>
      </c>
      <c r="E9732" s="1">
        <v>190.83641797043711</v>
      </c>
      <c r="F9732" s="5">
        <v>523.87990888537649</v>
      </c>
    </row>
    <row r="9733" spans="1:6" x14ac:dyDescent="0.25">
      <c r="A9733" s="7">
        <v>39898.44118055555</v>
      </c>
      <c r="B9733" s="9">
        <v>0.4411805555500905</v>
      </c>
      <c r="C9733" s="3">
        <f t="shared" ref="C9733:C9796" si="304">B9733-$B$4</f>
        <v>0.11260416666482342</v>
      </c>
      <c r="D9733" s="4">
        <f t="shared" ref="D9733:D9796" si="305">C9733*86400</f>
        <v>9728.9999998407438</v>
      </c>
      <c r="E9733" s="1">
        <v>190.93707008961982</v>
      </c>
      <c r="F9733" s="5">
        <v>523.87990888537649</v>
      </c>
    </row>
    <row r="9734" spans="1:6" x14ac:dyDescent="0.25">
      <c r="A9734" s="7">
        <v>39898.441192129627</v>
      </c>
      <c r="B9734" s="9">
        <v>0.44119212962687016</v>
      </c>
      <c r="C9734" s="3">
        <f t="shared" si="304"/>
        <v>0.11261574074160308</v>
      </c>
      <c r="D9734" s="4">
        <f t="shared" si="305"/>
        <v>9730.0000000745058</v>
      </c>
      <c r="E9734" s="1">
        <v>193.45337306918782</v>
      </c>
      <c r="F9734" s="5">
        <v>523.87990888537649</v>
      </c>
    </row>
    <row r="9735" spans="1:6" x14ac:dyDescent="0.25">
      <c r="A9735" s="7">
        <v>39898.441203703704</v>
      </c>
      <c r="B9735" s="9">
        <v>0.44120370370364981</v>
      </c>
      <c r="C9735" s="3">
        <f t="shared" si="304"/>
        <v>0.11262731481838273</v>
      </c>
      <c r="D9735" s="4">
        <f t="shared" si="305"/>
        <v>9731.0000003082678</v>
      </c>
      <c r="E9735" s="1">
        <v>190.63511373207166</v>
      </c>
      <c r="F9735" s="5">
        <v>524.15949268207123</v>
      </c>
    </row>
    <row r="9736" spans="1:6" x14ac:dyDescent="0.25">
      <c r="A9736" s="7">
        <v>39898.441215277773</v>
      </c>
      <c r="B9736" s="9">
        <v>0.4412152777731535</v>
      </c>
      <c r="C9736" s="3">
        <f t="shared" si="304"/>
        <v>0.11263888888788642</v>
      </c>
      <c r="D9736" s="4">
        <f t="shared" si="305"/>
        <v>9731.999999913387</v>
      </c>
      <c r="E9736" s="1">
        <v>190.63511373207166</v>
      </c>
      <c r="F9736" s="5">
        <v>524.15949268207123</v>
      </c>
    </row>
    <row r="9737" spans="1:6" x14ac:dyDescent="0.25">
      <c r="A9737" s="7">
        <v>39898.44122685185</v>
      </c>
      <c r="B9737" s="9">
        <v>0.44122685184993315</v>
      </c>
      <c r="C9737" s="3">
        <f t="shared" si="304"/>
        <v>0.11265046296466608</v>
      </c>
      <c r="D9737" s="4">
        <f t="shared" si="305"/>
        <v>9733.000000147149</v>
      </c>
      <c r="E9737" s="1">
        <v>190.83641797043711</v>
      </c>
      <c r="F9737" s="5">
        <v>525.00393094382605</v>
      </c>
    </row>
    <row r="9738" spans="1:6" x14ac:dyDescent="0.25">
      <c r="A9738" s="7">
        <v>39898.441238425927</v>
      </c>
      <c r="B9738" s="9">
        <v>0.44123842592671281</v>
      </c>
      <c r="C9738" s="3">
        <f t="shared" si="304"/>
        <v>0.11266203704144573</v>
      </c>
      <c r="D9738" s="4">
        <f t="shared" si="305"/>
        <v>9734.0000003809109</v>
      </c>
      <c r="E9738" s="1">
        <v>193.65467730755324</v>
      </c>
      <c r="F9738" s="5">
        <v>525.00393094382605</v>
      </c>
    </row>
    <row r="9739" spans="1:6" x14ac:dyDescent="0.25">
      <c r="A9739" s="7">
        <v>39898.441249999996</v>
      </c>
      <c r="B9739" s="9">
        <v>0.4412499999962165</v>
      </c>
      <c r="C9739" s="3">
        <f t="shared" si="304"/>
        <v>0.11267361111094942</v>
      </c>
      <c r="D9739" s="4">
        <f t="shared" si="305"/>
        <v>9734.9999999860302</v>
      </c>
      <c r="E9739" s="1">
        <v>191.13837432798528</v>
      </c>
      <c r="F9739" s="5">
        <v>524.72150246280739</v>
      </c>
    </row>
    <row r="9740" spans="1:6" x14ac:dyDescent="0.25">
      <c r="A9740" s="7">
        <v>39898.441261574073</v>
      </c>
      <c r="B9740" s="9">
        <v>0.44126157407299615</v>
      </c>
      <c r="C9740" s="3">
        <f t="shared" si="304"/>
        <v>0.11268518518772908</v>
      </c>
      <c r="D9740" s="4">
        <f t="shared" si="305"/>
        <v>9736.0000002197921</v>
      </c>
      <c r="E9740" s="1">
        <v>190.93707008961982</v>
      </c>
      <c r="F9740" s="5">
        <v>525.28406146845339</v>
      </c>
    </row>
    <row r="9741" spans="1:6" x14ac:dyDescent="0.25">
      <c r="A9741" s="7">
        <v>39898.441273148142</v>
      </c>
      <c r="B9741" s="9">
        <v>0.44127314814249985</v>
      </c>
      <c r="C9741" s="3">
        <f t="shared" si="304"/>
        <v>0.11269675925723277</v>
      </c>
      <c r="D9741" s="4">
        <f t="shared" si="305"/>
        <v>9736.9999998249114</v>
      </c>
      <c r="E9741" s="1">
        <v>190.63511373207166</v>
      </c>
      <c r="F9741" s="5">
        <v>524.72150246280739</v>
      </c>
    </row>
    <row r="9742" spans="1:6" x14ac:dyDescent="0.25">
      <c r="A9742" s="7">
        <v>39898.441284722219</v>
      </c>
      <c r="B9742" s="9">
        <v>0.4412847222192795</v>
      </c>
      <c r="C9742" s="3">
        <f t="shared" si="304"/>
        <v>0.11270833333401242</v>
      </c>
      <c r="D9742" s="4">
        <f t="shared" si="305"/>
        <v>9738.0000000586733</v>
      </c>
      <c r="E9742" s="1">
        <v>193.8559815459187</v>
      </c>
      <c r="F9742" s="5">
        <v>525.00393094382605</v>
      </c>
    </row>
    <row r="9743" spans="1:6" x14ac:dyDescent="0.25">
      <c r="A9743" s="7">
        <v>39898.441296296296</v>
      </c>
      <c r="B9743" s="9">
        <v>0.44129629629605915</v>
      </c>
      <c r="C9743" s="3">
        <f t="shared" si="304"/>
        <v>0.11271990741079208</v>
      </c>
      <c r="D9743" s="4">
        <f t="shared" si="305"/>
        <v>9739.0000002924353</v>
      </c>
      <c r="E9743" s="1">
        <v>194.15793790346686</v>
      </c>
      <c r="F9743" s="5">
        <v>524.72150246280739</v>
      </c>
    </row>
    <row r="9744" spans="1:6" x14ac:dyDescent="0.25">
      <c r="A9744" s="7">
        <v>39898.441307870366</v>
      </c>
      <c r="B9744" s="9">
        <v>0.44130787036556285</v>
      </c>
      <c r="C9744" s="3">
        <f t="shared" si="304"/>
        <v>0.11273148148029577</v>
      </c>
      <c r="D9744" s="4">
        <f t="shared" si="305"/>
        <v>9739.9999998975545</v>
      </c>
      <c r="E9744" s="1">
        <v>190.84453218501696</v>
      </c>
      <c r="F9744" s="5">
        <v>525.56676593251711</v>
      </c>
    </row>
    <row r="9745" spans="1:6" x14ac:dyDescent="0.25">
      <c r="A9745" s="7">
        <v>39898.441319444442</v>
      </c>
      <c r="B9745" s="9">
        <v>0.4413194444423425</v>
      </c>
      <c r="C9745" s="3">
        <f t="shared" si="304"/>
        <v>0.11274305555707542</v>
      </c>
      <c r="D9745" s="4">
        <f t="shared" si="305"/>
        <v>9741.0000001313165</v>
      </c>
      <c r="E9745" s="1">
        <v>193.95663366510144</v>
      </c>
      <c r="F9745" s="5">
        <v>525.84717018106369</v>
      </c>
    </row>
    <row r="9746" spans="1:6" x14ac:dyDescent="0.25">
      <c r="A9746" s="7">
        <v>39898.441331018519</v>
      </c>
      <c r="B9746" s="9">
        <v>0.44133101851912215</v>
      </c>
      <c r="C9746" s="3">
        <f t="shared" si="304"/>
        <v>0.11275462963385507</v>
      </c>
      <c r="D9746" s="4">
        <f t="shared" si="305"/>
        <v>9742.0000003650784</v>
      </c>
      <c r="E9746" s="1">
        <v>191.13837432798528</v>
      </c>
      <c r="F9746" s="5">
        <v>526.13015087038355</v>
      </c>
    </row>
    <row r="9747" spans="1:6" x14ac:dyDescent="0.25">
      <c r="A9747" s="7">
        <v>39898.441342592589</v>
      </c>
      <c r="B9747" s="9">
        <v>0.44134259258862585</v>
      </c>
      <c r="C9747" s="3">
        <f t="shared" si="304"/>
        <v>0.11276620370335877</v>
      </c>
      <c r="D9747" s="4">
        <f t="shared" si="305"/>
        <v>9742.9999999701977</v>
      </c>
      <c r="E9747" s="1">
        <v>190.93707008961982</v>
      </c>
      <c r="F9747" s="5">
        <v>525.84717018106369</v>
      </c>
    </row>
    <row r="9748" spans="1:6" x14ac:dyDescent="0.25">
      <c r="A9748" s="7">
        <v>39898.441354166665</v>
      </c>
      <c r="B9748" s="9">
        <v>0.4413541666654055</v>
      </c>
      <c r="C9748" s="3">
        <f t="shared" si="304"/>
        <v>0.11277777778013842</v>
      </c>
      <c r="D9748" s="4">
        <f t="shared" si="305"/>
        <v>9744.0000002039596</v>
      </c>
      <c r="E9748" s="1">
        <v>190.84453218501696</v>
      </c>
      <c r="F9748" s="5">
        <v>525.84717018106369</v>
      </c>
    </row>
    <row r="9749" spans="1:6" x14ac:dyDescent="0.25">
      <c r="A9749" s="7">
        <v>39898.441365740735</v>
      </c>
      <c r="B9749" s="9">
        <v>0.4413657407349092</v>
      </c>
      <c r="C9749" s="3">
        <f t="shared" si="304"/>
        <v>0.11278935184964212</v>
      </c>
      <c r="D9749" s="4">
        <f t="shared" si="305"/>
        <v>9744.9999998090789</v>
      </c>
      <c r="E9749" s="1">
        <v>190.84453218501696</v>
      </c>
      <c r="F9749" s="5">
        <v>526.13015087038355</v>
      </c>
    </row>
    <row r="9750" spans="1:6" x14ac:dyDescent="0.25">
      <c r="A9750" s="7">
        <v>39898.441377314812</v>
      </c>
      <c r="B9750" s="9">
        <v>0.44137731481168885</v>
      </c>
      <c r="C9750" s="3">
        <f t="shared" si="304"/>
        <v>0.11280092592642177</v>
      </c>
      <c r="D9750" s="4">
        <f t="shared" si="305"/>
        <v>9746.0000000428408</v>
      </c>
      <c r="E9750" s="1">
        <v>193.95663366510144</v>
      </c>
      <c r="F9750" s="5">
        <v>525.84717018106369</v>
      </c>
    </row>
    <row r="9751" spans="1:6" x14ac:dyDescent="0.25">
      <c r="A9751" s="7">
        <v>39898.441388888888</v>
      </c>
      <c r="B9751" s="9">
        <v>0.4413888888884685</v>
      </c>
      <c r="C9751" s="3">
        <f t="shared" si="304"/>
        <v>0.11281250000320142</v>
      </c>
      <c r="D9751" s="4">
        <f t="shared" si="305"/>
        <v>9747.0000002766028</v>
      </c>
      <c r="E9751" s="1">
        <v>191.14650138151225</v>
      </c>
      <c r="F9751" s="5">
        <v>526.13015087038355</v>
      </c>
    </row>
    <row r="9752" spans="1:6" x14ac:dyDescent="0.25">
      <c r="A9752" s="7">
        <v>39898.441400462958</v>
      </c>
      <c r="B9752" s="9">
        <v>0.44140046295797219</v>
      </c>
      <c r="C9752" s="3">
        <f t="shared" si="304"/>
        <v>0.11282407407270512</v>
      </c>
      <c r="D9752" s="4">
        <f t="shared" si="305"/>
        <v>9747.999999881722</v>
      </c>
      <c r="E9752" s="1">
        <v>190.64321938735344</v>
      </c>
      <c r="F9752" s="5">
        <v>525.84717018106369</v>
      </c>
    </row>
    <row r="9753" spans="1:6" x14ac:dyDescent="0.25">
      <c r="A9753" s="7">
        <v>39898.441412037035</v>
      </c>
      <c r="B9753" s="9">
        <v>0.44141203703475185</v>
      </c>
      <c r="C9753" s="3">
        <f t="shared" si="304"/>
        <v>0.11283564814948477</v>
      </c>
      <c r="D9753" s="4">
        <f t="shared" si="305"/>
        <v>9749.000000115484</v>
      </c>
      <c r="E9753" s="1">
        <v>190.84453218501696</v>
      </c>
      <c r="F9753" s="5">
        <v>525.56676593251711</v>
      </c>
    </row>
    <row r="9754" spans="1:6" x14ac:dyDescent="0.25">
      <c r="A9754" s="7">
        <v>39898.441423611112</v>
      </c>
      <c r="B9754" s="9">
        <v>0.4414236111115315</v>
      </c>
      <c r="C9754" s="3">
        <f t="shared" si="304"/>
        <v>0.11284722222626442</v>
      </c>
      <c r="D9754" s="4">
        <f t="shared" si="305"/>
        <v>9750.000000349246</v>
      </c>
      <c r="E9754" s="1">
        <v>192.25372176866159</v>
      </c>
      <c r="F9754" s="5">
        <v>526.41082908306498</v>
      </c>
    </row>
    <row r="9755" spans="1:6" x14ac:dyDescent="0.25">
      <c r="A9755" s="7">
        <v>39898.441435185181</v>
      </c>
      <c r="B9755" s="9">
        <v>0.44143518518103519</v>
      </c>
      <c r="C9755" s="3">
        <f t="shared" si="304"/>
        <v>0.11285879629576812</v>
      </c>
      <c r="D9755" s="4">
        <f t="shared" si="305"/>
        <v>9750.9999999543652</v>
      </c>
      <c r="E9755" s="1">
        <v>190.64321938735344</v>
      </c>
      <c r="F9755" s="5">
        <v>525.84717018106369</v>
      </c>
    </row>
    <row r="9756" spans="1:6" x14ac:dyDescent="0.25">
      <c r="A9756" s="7">
        <v>39898.441446759258</v>
      </c>
      <c r="B9756" s="9">
        <v>0.44144675925781485</v>
      </c>
      <c r="C9756" s="3">
        <f t="shared" si="304"/>
        <v>0.11287037037254777</v>
      </c>
      <c r="D9756" s="4">
        <f t="shared" si="305"/>
        <v>9752.0000001881272</v>
      </c>
      <c r="E9756" s="1">
        <v>191.44847057800752</v>
      </c>
      <c r="F9756" s="5">
        <v>526.13015087038355</v>
      </c>
    </row>
    <row r="9757" spans="1:6" x14ac:dyDescent="0.25">
      <c r="A9757" s="7">
        <v>39898.441458333327</v>
      </c>
      <c r="B9757" s="9">
        <v>0.44145833332731854</v>
      </c>
      <c r="C9757" s="3">
        <f t="shared" si="304"/>
        <v>0.11288194444205146</v>
      </c>
      <c r="D9757" s="4">
        <f t="shared" si="305"/>
        <v>9752.9999997932464</v>
      </c>
      <c r="E9757" s="1">
        <v>190.63511373207166</v>
      </c>
      <c r="F9757" s="5">
        <v>525.84717018106369</v>
      </c>
    </row>
    <row r="9758" spans="1:6" x14ac:dyDescent="0.25">
      <c r="A9758" s="7">
        <v>39898.441469907404</v>
      </c>
      <c r="B9758" s="9">
        <v>0.44146990740409819</v>
      </c>
      <c r="C9758" s="3">
        <f t="shared" si="304"/>
        <v>0.11289351851883112</v>
      </c>
      <c r="D9758" s="4">
        <f t="shared" si="305"/>
        <v>9754.0000000270084</v>
      </c>
      <c r="E9758" s="1">
        <v>190.83641797043711</v>
      </c>
      <c r="F9758" s="5">
        <v>526.13015087038355</v>
      </c>
    </row>
    <row r="9759" spans="1:6" x14ac:dyDescent="0.25">
      <c r="A9759" s="7">
        <v>39898.441481481481</v>
      </c>
      <c r="B9759" s="9">
        <v>0.44148148148087785</v>
      </c>
      <c r="C9759" s="3">
        <f t="shared" si="304"/>
        <v>0.11290509259561077</v>
      </c>
      <c r="D9759" s="4">
        <f t="shared" si="305"/>
        <v>9755.0000002607703</v>
      </c>
      <c r="E9759" s="1">
        <v>191.13837432798528</v>
      </c>
      <c r="F9759" s="5">
        <v>525.00393094382605</v>
      </c>
    </row>
    <row r="9760" spans="1:6" x14ac:dyDescent="0.25">
      <c r="A9760" s="7">
        <v>39898.44149305555</v>
      </c>
      <c r="B9760" s="9">
        <v>0.44149305555038154</v>
      </c>
      <c r="C9760" s="3">
        <f t="shared" si="304"/>
        <v>0.11291666666511446</v>
      </c>
      <c r="D9760" s="4">
        <f t="shared" si="305"/>
        <v>9755.9999998658895</v>
      </c>
      <c r="E9760" s="1">
        <v>190.84453218501696</v>
      </c>
      <c r="F9760" s="5">
        <v>524.44164542206897</v>
      </c>
    </row>
    <row r="9761" spans="1:6" x14ac:dyDescent="0.25">
      <c r="A9761" s="7">
        <v>39898.441504629627</v>
      </c>
      <c r="B9761" s="9">
        <v>0.44150462962716119</v>
      </c>
      <c r="C9761" s="3">
        <f t="shared" si="304"/>
        <v>0.11292824074189411</v>
      </c>
      <c r="D9761" s="4">
        <f t="shared" si="305"/>
        <v>9757.0000000996515</v>
      </c>
      <c r="E9761" s="1">
        <v>190.83641797043711</v>
      </c>
      <c r="F9761" s="5">
        <v>524.44164542206897</v>
      </c>
    </row>
    <row r="9762" spans="1:6" x14ac:dyDescent="0.25">
      <c r="A9762" s="7">
        <v>39898.441516203704</v>
      </c>
      <c r="B9762" s="9">
        <v>0.44151620370394085</v>
      </c>
      <c r="C9762" s="3">
        <f t="shared" si="304"/>
        <v>0.11293981481867377</v>
      </c>
      <c r="D9762" s="4">
        <f t="shared" si="305"/>
        <v>9758.0000003334135</v>
      </c>
      <c r="E9762" s="1">
        <v>194.15793790346686</v>
      </c>
      <c r="F9762" s="5">
        <v>525.00393094382605</v>
      </c>
    </row>
    <row r="9763" spans="1:6" x14ac:dyDescent="0.25">
      <c r="A9763" s="7">
        <v>39898.441527777773</v>
      </c>
      <c r="B9763" s="9">
        <v>0.44152777777344454</v>
      </c>
      <c r="C9763" s="3">
        <f t="shared" si="304"/>
        <v>0.11295138888817746</v>
      </c>
      <c r="D9763" s="4">
        <f t="shared" si="305"/>
        <v>9758.9999999385327</v>
      </c>
      <c r="E9763" s="1">
        <v>193.65467730755324</v>
      </c>
      <c r="F9763" s="5">
        <v>524.72150246280739</v>
      </c>
    </row>
    <row r="9764" spans="1:6" x14ac:dyDescent="0.25">
      <c r="A9764" s="7">
        <v>39898.44153935185</v>
      </c>
      <c r="B9764" s="9">
        <v>0.44153935185022419</v>
      </c>
      <c r="C9764" s="3">
        <f t="shared" si="304"/>
        <v>0.11296296296495711</v>
      </c>
      <c r="D9764" s="4">
        <f t="shared" si="305"/>
        <v>9760.0000001722947</v>
      </c>
      <c r="E9764" s="1">
        <v>190.93707008961982</v>
      </c>
      <c r="F9764" s="5">
        <v>524.72150246280739</v>
      </c>
    </row>
    <row r="9765" spans="1:6" x14ac:dyDescent="0.25">
      <c r="A9765" s="7">
        <v>39898.441550925927</v>
      </c>
      <c r="B9765" s="9">
        <v>0.44155092592700385</v>
      </c>
      <c r="C9765" s="3">
        <f t="shared" si="304"/>
        <v>0.11297453704173677</v>
      </c>
      <c r="D9765" s="4">
        <f t="shared" si="305"/>
        <v>9761.0000004060566</v>
      </c>
      <c r="E9765" s="1">
        <v>190.63511373207166</v>
      </c>
      <c r="F9765" s="5">
        <v>525.00393094382605</v>
      </c>
    </row>
    <row r="9766" spans="1:6" x14ac:dyDescent="0.25">
      <c r="A9766" s="7">
        <v>39898.441562499997</v>
      </c>
      <c r="B9766" s="9">
        <v>0.44156249999650754</v>
      </c>
      <c r="C9766" s="3">
        <f t="shared" si="304"/>
        <v>0.11298611111124046</v>
      </c>
      <c r="D9766" s="4">
        <f t="shared" si="305"/>
        <v>9762.0000000111759</v>
      </c>
      <c r="E9766" s="1">
        <v>191.13837432798528</v>
      </c>
      <c r="F9766" s="5">
        <v>525.00393094382605</v>
      </c>
    </row>
    <row r="9767" spans="1:6" x14ac:dyDescent="0.25">
      <c r="A9767" s="7">
        <v>39898.441574074073</v>
      </c>
      <c r="B9767" s="9">
        <v>0.44157407407328719</v>
      </c>
      <c r="C9767" s="3">
        <f t="shared" si="304"/>
        <v>0.11299768518802011</v>
      </c>
      <c r="D9767" s="4">
        <f t="shared" si="305"/>
        <v>9763.0000002449378</v>
      </c>
      <c r="E9767" s="1">
        <v>193.36094215581096</v>
      </c>
      <c r="F9767" s="5">
        <v>524.44164542206897</v>
      </c>
    </row>
    <row r="9768" spans="1:6" x14ac:dyDescent="0.25">
      <c r="A9768" s="7">
        <v>39898.441585648143</v>
      </c>
      <c r="B9768" s="9">
        <v>0.44158564814279089</v>
      </c>
      <c r="C9768" s="3">
        <f t="shared" si="304"/>
        <v>0.11300925925752381</v>
      </c>
      <c r="D9768" s="4">
        <f t="shared" si="305"/>
        <v>9763.9999998500571</v>
      </c>
      <c r="E9768" s="1">
        <v>193.35272095000511</v>
      </c>
      <c r="F9768" s="5">
        <v>524.72150246280739</v>
      </c>
    </row>
    <row r="9769" spans="1:6" x14ac:dyDescent="0.25">
      <c r="A9769" s="7">
        <v>39898.44159722222</v>
      </c>
      <c r="B9769" s="9">
        <v>0.44159722221957054</v>
      </c>
      <c r="C9769" s="3">
        <f t="shared" si="304"/>
        <v>0.11302083333430346</v>
      </c>
      <c r="D9769" s="4">
        <f t="shared" si="305"/>
        <v>9765.000000083819</v>
      </c>
      <c r="E9769" s="1">
        <v>193.14322964970046</v>
      </c>
      <c r="F9769" s="5">
        <v>525.00393094382605</v>
      </c>
    </row>
    <row r="9770" spans="1:6" x14ac:dyDescent="0.25">
      <c r="A9770" s="7">
        <v>39898.441608796296</v>
      </c>
      <c r="B9770" s="9">
        <v>0.44160879629635019</v>
      </c>
      <c r="C9770" s="3">
        <f t="shared" si="304"/>
        <v>0.11303240741108311</v>
      </c>
      <c r="D9770" s="4">
        <f t="shared" si="305"/>
        <v>9766.000000317581</v>
      </c>
      <c r="E9770" s="1">
        <v>193.45337306918782</v>
      </c>
      <c r="F9770" s="5">
        <v>525.28406146845339</v>
      </c>
    </row>
    <row r="9771" spans="1:6" x14ac:dyDescent="0.25">
      <c r="A9771" s="7">
        <v>39898.441620370366</v>
      </c>
      <c r="B9771" s="9">
        <v>0.44162037036585389</v>
      </c>
      <c r="C9771" s="3">
        <f t="shared" si="304"/>
        <v>0.11304398148058681</v>
      </c>
      <c r="D9771" s="4">
        <f t="shared" si="305"/>
        <v>9766.9999999227002</v>
      </c>
      <c r="E9771" s="1">
        <v>191.94359128144706</v>
      </c>
      <c r="F9771" s="5">
        <v>524.72150246280739</v>
      </c>
    </row>
    <row r="9772" spans="1:6" x14ac:dyDescent="0.25">
      <c r="A9772" s="7">
        <v>39898.441631944443</v>
      </c>
      <c r="B9772" s="9">
        <v>0.44163194444263354</v>
      </c>
      <c r="C9772" s="3">
        <f t="shared" si="304"/>
        <v>0.11305555555736646</v>
      </c>
      <c r="D9772" s="4">
        <f t="shared" si="305"/>
        <v>9768.0000001564622</v>
      </c>
      <c r="E9772" s="1">
        <v>190.83641797043711</v>
      </c>
      <c r="F9772" s="5">
        <v>523.87990888537649</v>
      </c>
    </row>
    <row r="9773" spans="1:6" x14ac:dyDescent="0.25">
      <c r="A9773" s="7">
        <v>39898.441643518519</v>
      </c>
      <c r="B9773" s="9">
        <v>0.44164351851941319</v>
      </c>
      <c r="C9773" s="3">
        <f t="shared" si="304"/>
        <v>0.11306712963414611</v>
      </c>
      <c r="D9773" s="4">
        <f t="shared" si="305"/>
        <v>9769.0000003902242</v>
      </c>
      <c r="E9773" s="1">
        <v>190.93707008961982</v>
      </c>
      <c r="F9773" s="5">
        <v>523.87990888537649</v>
      </c>
    </row>
    <row r="9774" spans="1:6" x14ac:dyDescent="0.25">
      <c r="A9774" s="7">
        <v>39898.441655092589</v>
      </c>
      <c r="B9774" s="9">
        <v>0.44165509258891689</v>
      </c>
      <c r="C9774" s="3">
        <f t="shared" si="304"/>
        <v>0.11307870370364981</v>
      </c>
      <c r="D9774" s="4">
        <f t="shared" si="305"/>
        <v>9769.9999999953434</v>
      </c>
      <c r="E9774" s="1">
        <v>190.84453218501696</v>
      </c>
      <c r="F9774" s="5">
        <v>523.59803164456252</v>
      </c>
    </row>
    <row r="9775" spans="1:6" x14ac:dyDescent="0.25">
      <c r="A9775" s="7">
        <v>39898.441666666666</v>
      </c>
      <c r="B9775" s="9">
        <v>0.44166666666569654</v>
      </c>
      <c r="C9775" s="3">
        <f t="shared" si="304"/>
        <v>0.11309027778042946</v>
      </c>
      <c r="D9775" s="4">
        <f t="shared" si="305"/>
        <v>9771.0000002291054</v>
      </c>
      <c r="E9775" s="1">
        <v>190.84453218501696</v>
      </c>
      <c r="F9775" s="5">
        <v>523.59803164456252</v>
      </c>
    </row>
    <row r="9776" spans="1:6" x14ac:dyDescent="0.25">
      <c r="A9776" s="7">
        <v>39898.441678240735</v>
      </c>
      <c r="B9776" s="9">
        <v>0.44167824073520023</v>
      </c>
      <c r="C9776" s="3">
        <f t="shared" si="304"/>
        <v>0.11310185184993315</v>
      </c>
      <c r="D9776" s="4">
        <f t="shared" si="305"/>
        <v>9771.9999998342246</v>
      </c>
      <c r="E9776" s="1">
        <v>190.83641797043711</v>
      </c>
      <c r="F9776" s="5">
        <v>524.15949268207123</v>
      </c>
    </row>
    <row r="9777" spans="1:6" x14ac:dyDescent="0.25">
      <c r="A9777" s="7">
        <v>39898.441689814812</v>
      </c>
      <c r="B9777" s="9">
        <v>0.44168981481197989</v>
      </c>
      <c r="C9777" s="3">
        <f t="shared" si="304"/>
        <v>0.11311342592671281</v>
      </c>
      <c r="D9777" s="4">
        <f t="shared" si="305"/>
        <v>9773.0000000679865</v>
      </c>
      <c r="E9777" s="1">
        <v>192.24554763899519</v>
      </c>
      <c r="F9777" s="5">
        <v>523.87990888537649</v>
      </c>
    </row>
    <row r="9778" spans="1:6" x14ac:dyDescent="0.25">
      <c r="A9778" s="7">
        <v>39898.441701388889</v>
      </c>
      <c r="B9778" s="9">
        <v>0.44170138888875954</v>
      </c>
      <c r="C9778" s="3">
        <f t="shared" si="304"/>
        <v>0.11312500000349246</v>
      </c>
      <c r="D9778" s="4">
        <f t="shared" si="305"/>
        <v>9774.0000003017485</v>
      </c>
      <c r="E9778" s="1">
        <v>190.83641797043711</v>
      </c>
      <c r="F9778" s="5">
        <v>523.87990888537649</v>
      </c>
    </row>
    <row r="9779" spans="1:6" x14ac:dyDescent="0.25">
      <c r="A9779" s="7">
        <v>39898.441712962958</v>
      </c>
      <c r="B9779" s="9">
        <v>0.44171296295826323</v>
      </c>
      <c r="C9779" s="3">
        <f t="shared" si="304"/>
        <v>0.11313657407299615</v>
      </c>
      <c r="D9779" s="4">
        <f t="shared" si="305"/>
        <v>9774.9999999068677</v>
      </c>
      <c r="E9779" s="1">
        <v>191.13837432798528</v>
      </c>
      <c r="F9779" s="5">
        <v>523.59803164456252</v>
      </c>
    </row>
    <row r="9780" spans="1:6" x14ac:dyDescent="0.25">
      <c r="A9780" s="7">
        <v>39898.441724537035</v>
      </c>
      <c r="B9780" s="9">
        <v>0.44172453703504289</v>
      </c>
      <c r="C9780" s="3">
        <f t="shared" si="304"/>
        <v>0.11314814814977581</v>
      </c>
      <c r="D9780" s="4">
        <f t="shared" si="305"/>
        <v>9776.0000001406297</v>
      </c>
      <c r="E9780" s="1">
        <v>190.83641797043711</v>
      </c>
      <c r="F9780" s="5">
        <v>523.87990888537649</v>
      </c>
    </row>
    <row r="9781" spans="1:6" x14ac:dyDescent="0.25">
      <c r="A9781" s="7">
        <v>39898.441736111112</v>
      </c>
      <c r="B9781" s="9">
        <v>0.44173611111182254</v>
      </c>
      <c r="C9781" s="3">
        <f t="shared" si="304"/>
        <v>0.11315972222655546</v>
      </c>
      <c r="D9781" s="4">
        <f t="shared" si="305"/>
        <v>9777.0000003743917</v>
      </c>
      <c r="E9781" s="1">
        <v>193.66291135230622</v>
      </c>
      <c r="F9781" s="5">
        <v>523.87990888537649</v>
      </c>
    </row>
    <row r="9782" spans="1:6" x14ac:dyDescent="0.25">
      <c r="A9782" s="7">
        <v>39898.441747685181</v>
      </c>
      <c r="B9782" s="9">
        <v>0.44174768518132623</v>
      </c>
      <c r="C9782" s="3">
        <f t="shared" si="304"/>
        <v>0.11317129629605915</v>
      </c>
      <c r="D9782" s="4">
        <f t="shared" si="305"/>
        <v>9777.9999999795109</v>
      </c>
      <c r="E9782" s="1">
        <v>190.83641797043711</v>
      </c>
      <c r="F9782" s="5">
        <v>523.59803164456252</v>
      </c>
    </row>
    <row r="9783" spans="1:6" x14ac:dyDescent="0.25">
      <c r="A9783" s="7">
        <v>39898.441759259258</v>
      </c>
      <c r="B9783" s="9">
        <v>0.44175925925810589</v>
      </c>
      <c r="C9783" s="3">
        <f t="shared" si="304"/>
        <v>0.11318287037283881</v>
      </c>
      <c r="D9783" s="4">
        <f t="shared" si="305"/>
        <v>9779.0000002132729</v>
      </c>
      <c r="E9783" s="1">
        <v>192.74880823490881</v>
      </c>
      <c r="F9783" s="5">
        <v>523.59803164456252</v>
      </c>
    </row>
    <row r="9784" spans="1:6" x14ac:dyDescent="0.25">
      <c r="A9784" s="7">
        <v>39898.441770833328</v>
      </c>
      <c r="B9784" s="9">
        <v>0.44177083332760958</v>
      </c>
      <c r="C9784" s="3">
        <f t="shared" si="304"/>
        <v>0.1131944444423425</v>
      </c>
      <c r="D9784" s="4">
        <f t="shared" si="305"/>
        <v>9779.9999998183921</v>
      </c>
      <c r="E9784" s="1">
        <v>194.26684974529678</v>
      </c>
      <c r="F9784" s="5">
        <v>523.87990888537649</v>
      </c>
    </row>
    <row r="9785" spans="1:6" x14ac:dyDescent="0.25">
      <c r="A9785" s="7">
        <v>39898.441782407404</v>
      </c>
      <c r="B9785" s="9">
        <v>0.44178240740438923</v>
      </c>
      <c r="C9785" s="3">
        <f t="shared" si="304"/>
        <v>0.11320601851912215</v>
      </c>
      <c r="D9785" s="4">
        <f t="shared" si="305"/>
        <v>9781.0000000521541</v>
      </c>
      <c r="E9785" s="1">
        <v>190.83641797043711</v>
      </c>
      <c r="F9785" s="5">
        <v>523.59803164456252</v>
      </c>
    </row>
    <row r="9786" spans="1:6" x14ac:dyDescent="0.25">
      <c r="A9786" s="7">
        <v>39898.441793981481</v>
      </c>
      <c r="B9786" s="9">
        <v>0.44179398148116888</v>
      </c>
      <c r="C9786" s="3">
        <f t="shared" si="304"/>
        <v>0.11321759259590181</v>
      </c>
      <c r="D9786" s="4">
        <f t="shared" si="305"/>
        <v>9782.000000285916</v>
      </c>
      <c r="E9786" s="1">
        <v>190.93707008961982</v>
      </c>
      <c r="F9786" s="5">
        <v>523.59803164456252</v>
      </c>
    </row>
    <row r="9787" spans="1:6" x14ac:dyDescent="0.25">
      <c r="A9787" s="7">
        <v>39898.441805555551</v>
      </c>
      <c r="B9787" s="9">
        <v>0.44180555555067258</v>
      </c>
      <c r="C9787" s="3">
        <f t="shared" si="304"/>
        <v>0.1132291666654055</v>
      </c>
      <c r="D9787" s="4">
        <f t="shared" si="305"/>
        <v>9782.9999998910353</v>
      </c>
      <c r="E9787" s="1">
        <v>191.9517525721663</v>
      </c>
      <c r="F9787" s="5">
        <v>524.15949268207123</v>
      </c>
    </row>
    <row r="9788" spans="1:6" x14ac:dyDescent="0.25">
      <c r="A9788" s="7">
        <v>39898.441817129627</v>
      </c>
      <c r="B9788" s="9">
        <v>0.44181712962745223</v>
      </c>
      <c r="C9788" s="3">
        <f t="shared" si="304"/>
        <v>0.11324074074218515</v>
      </c>
      <c r="D9788" s="4">
        <f t="shared" si="305"/>
        <v>9784.0000001247972</v>
      </c>
      <c r="E9788" s="1">
        <v>190.84453218501696</v>
      </c>
      <c r="F9788" s="5">
        <v>523.87990888537649</v>
      </c>
    </row>
    <row r="9789" spans="1:6" x14ac:dyDescent="0.25">
      <c r="A9789" s="7">
        <v>39898.441828703704</v>
      </c>
      <c r="B9789" s="9">
        <v>0.44182870370423188</v>
      </c>
      <c r="C9789" s="3">
        <f t="shared" si="304"/>
        <v>0.11325231481896481</v>
      </c>
      <c r="D9789" s="4">
        <f t="shared" si="305"/>
        <v>9785.0000003585592</v>
      </c>
      <c r="E9789" s="1">
        <v>190.94518858384873</v>
      </c>
      <c r="F9789" s="5">
        <v>523.31872085225132</v>
      </c>
    </row>
    <row r="9790" spans="1:6" x14ac:dyDescent="0.25">
      <c r="A9790" s="7">
        <v>39898.441840277774</v>
      </c>
      <c r="B9790" s="9">
        <v>0.44184027777373558</v>
      </c>
      <c r="C9790" s="3">
        <f t="shared" si="304"/>
        <v>0.1132638888884685</v>
      </c>
      <c r="D9790" s="4">
        <f t="shared" si="305"/>
        <v>9785.9999999636784</v>
      </c>
      <c r="E9790" s="1">
        <v>191.23902644716799</v>
      </c>
      <c r="F9790" s="5">
        <v>523.59803164456252</v>
      </c>
    </row>
    <row r="9791" spans="1:6" x14ac:dyDescent="0.25">
      <c r="A9791" s="7">
        <v>39898.441851851851</v>
      </c>
      <c r="B9791" s="9">
        <v>0.44185185185051523</v>
      </c>
      <c r="C9791" s="3">
        <f t="shared" si="304"/>
        <v>0.11327546296524815</v>
      </c>
      <c r="D9791" s="4">
        <f t="shared" si="305"/>
        <v>9787.0000001974404</v>
      </c>
      <c r="E9791" s="1">
        <v>190.84453218501696</v>
      </c>
      <c r="F9791" s="5">
        <v>523.87990888537649</v>
      </c>
    </row>
    <row r="9792" spans="1:6" x14ac:dyDescent="0.25">
      <c r="A9792" s="7">
        <v>39898.44186342592</v>
      </c>
      <c r="B9792" s="9">
        <v>0.44186342592001893</v>
      </c>
      <c r="C9792" s="3">
        <f t="shared" si="304"/>
        <v>0.11328703703475185</v>
      </c>
      <c r="D9792" s="4">
        <f t="shared" si="305"/>
        <v>9787.9999998025596</v>
      </c>
      <c r="E9792" s="1">
        <v>190.93707008961982</v>
      </c>
      <c r="F9792" s="5">
        <v>523.87990888537649</v>
      </c>
    </row>
    <row r="9793" spans="1:6" x14ac:dyDescent="0.25">
      <c r="A9793" s="7">
        <v>39898.441874999997</v>
      </c>
      <c r="B9793" s="9">
        <v>0.44187499999679858</v>
      </c>
      <c r="C9793" s="3">
        <f t="shared" si="304"/>
        <v>0.1132986111115315</v>
      </c>
      <c r="D9793" s="4">
        <f t="shared" si="305"/>
        <v>9789.0000000363216</v>
      </c>
      <c r="E9793" s="1">
        <v>190.93707008961982</v>
      </c>
      <c r="F9793" s="5">
        <v>523.87990888537649</v>
      </c>
    </row>
    <row r="9794" spans="1:6" x14ac:dyDescent="0.25">
      <c r="A9794" s="7">
        <v>39898.441886574074</v>
      </c>
      <c r="B9794" s="9">
        <v>0.44188657407357823</v>
      </c>
      <c r="C9794" s="3">
        <f t="shared" si="304"/>
        <v>0.11331018518831115</v>
      </c>
      <c r="D9794" s="4">
        <f t="shared" si="305"/>
        <v>9790.0000002700835</v>
      </c>
      <c r="E9794" s="1">
        <v>190.83641797043711</v>
      </c>
      <c r="F9794" s="5">
        <v>523.03711886896997</v>
      </c>
    </row>
    <row r="9795" spans="1:6" x14ac:dyDescent="0.25">
      <c r="A9795" s="7">
        <v>39898.441898148143</v>
      </c>
      <c r="B9795" s="9">
        <v>0.44189814814308193</v>
      </c>
      <c r="C9795" s="3">
        <f t="shared" si="304"/>
        <v>0.11332175925781485</v>
      </c>
      <c r="D9795" s="4">
        <f t="shared" si="305"/>
        <v>9790.9999998752028</v>
      </c>
      <c r="E9795" s="1">
        <v>193.8559815459187</v>
      </c>
      <c r="F9795" s="5">
        <v>523.03711886896997</v>
      </c>
    </row>
    <row r="9796" spans="1:6" x14ac:dyDescent="0.25">
      <c r="A9796" s="7">
        <v>39898.44190972222</v>
      </c>
      <c r="B9796" s="9">
        <v>0.44190972221986158</v>
      </c>
      <c r="C9796" s="3">
        <f t="shared" si="304"/>
        <v>0.1133333333345945</v>
      </c>
      <c r="D9796" s="4">
        <f t="shared" si="305"/>
        <v>9792.0000001089647</v>
      </c>
      <c r="E9796" s="1">
        <v>193.95663366510144</v>
      </c>
      <c r="F9796" s="5">
        <v>522.75808084156733</v>
      </c>
    </row>
    <row r="9797" spans="1:6" x14ac:dyDescent="0.25">
      <c r="A9797" s="7">
        <v>39898.441921296297</v>
      </c>
      <c r="B9797" s="9">
        <v>0.44192129629664123</v>
      </c>
      <c r="C9797" s="3">
        <f t="shared" ref="C9797:C9860" si="306">B9797-$B$4</f>
        <v>0.11334490741137415</v>
      </c>
      <c r="D9797" s="4">
        <f t="shared" ref="D9797:D9860" si="307">C9797*86400</f>
        <v>9793.0000003427267</v>
      </c>
      <c r="E9797" s="1">
        <v>190.93707008961982</v>
      </c>
      <c r="F9797" s="5">
        <v>522.47675387435436</v>
      </c>
    </row>
    <row r="9798" spans="1:6" x14ac:dyDescent="0.25">
      <c r="A9798" s="7">
        <v>39898.441932870366</v>
      </c>
      <c r="B9798" s="9">
        <v>0.44193287036614493</v>
      </c>
      <c r="C9798" s="3">
        <f t="shared" si="306"/>
        <v>0.11335648148087785</v>
      </c>
      <c r="D9798" s="4">
        <f t="shared" si="307"/>
        <v>9793.9999999478459</v>
      </c>
      <c r="E9798" s="1">
        <v>190.83641797043711</v>
      </c>
      <c r="F9798" s="5">
        <v>523.03711886896997</v>
      </c>
    </row>
    <row r="9799" spans="1:6" x14ac:dyDescent="0.25">
      <c r="A9799" s="7">
        <v>39898.441944444443</v>
      </c>
      <c r="B9799" s="9">
        <v>0.44194444444292458</v>
      </c>
      <c r="C9799" s="3">
        <f t="shared" si="306"/>
        <v>0.1133680555576575</v>
      </c>
      <c r="D9799" s="4">
        <f t="shared" si="307"/>
        <v>9795.0000001816079</v>
      </c>
      <c r="E9799" s="1">
        <v>191.7422870430816</v>
      </c>
      <c r="F9799" s="5">
        <v>523.03711886896997</v>
      </c>
    </row>
    <row r="9800" spans="1:6" x14ac:dyDescent="0.25">
      <c r="A9800" s="7">
        <v>39898.44195601852</v>
      </c>
      <c r="B9800" s="9">
        <v>0.44195601851970423</v>
      </c>
      <c r="C9800" s="3">
        <f t="shared" si="306"/>
        <v>0.11337962963443715</v>
      </c>
      <c r="D9800" s="4">
        <f t="shared" si="307"/>
        <v>9796.0000004153699</v>
      </c>
      <c r="E9800" s="1">
        <v>190.63511373207166</v>
      </c>
      <c r="F9800" s="5">
        <v>522.19798837256985</v>
      </c>
    </row>
    <row r="9801" spans="1:6" x14ac:dyDescent="0.25">
      <c r="A9801" s="7">
        <v>39898.441967592589</v>
      </c>
      <c r="B9801" s="9">
        <v>0.44196759258920792</v>
      </c>
      <c r="C9801" s="3">
        <f t="shared" si="306"/>
        <v>0.11339120370394085</v>
      </c>
      <c r="D9801" s="4">
        <f t="shared" si="307"/>
        <v>9797.0000000204891</v>
      </c>
      <c r="E9801" s="1">
        <v>193.65467730755324</v>
      </c>
      <c r="F9801" s="5">
        <v>522.75808084156733</v>
      </c>
    </row>
    <row r="9802" spans="1:6" x14ac:dyDescent="0.25">
      <c r="A9802" s="7">
        <v>39898.441979166666</v>
      </c>
      <c r="B9802" s="9">
        <v>0.44197916666598758</v>
      </c>
      <c r="C9802" s="3">
        <f t="shared" si="306"/>
        <v>0.1134027777807205</v>
      </c>
      <c r="D9802" s="4">
        <f t="shared" si="307"/>
        <v>9798.0000002542511</v>
      </c>
      <c r="E9802" s="1">
        <v>190.93707008961982</v>
      </c>
      <c r="F9802" s="5">
        <v>522.75808084156733</v>
      </c>
    </row>
    <row r="9803" spans="1:6" x14ac:dyDescent="0.25">
      <c r="A9803" s="7">
        <v>39898.441990740735</v>
      </c>
      <c r="B9803" s="9">
        <v>0.44199074073549127</v>
      </c>
      <c r="C9803" s="3">
        <f t="shared" si="306"/>
        <v>0.11341435185022419</v>
      </c>
      <c r="D9803" s="4">
        <f t="shared" si="307"/>
        <v>9798.9999998593703</v>
      </c>
      <c r="E9803" s="1">
        <v>190.63511373207166</v>
      </c>
      <c r="F9803" s="5">
        <v>523.31872085225132</v>
      </c>
    </row>
    <row r="9804" spans="1:6" x14ac:dyDescent="0.25">
      <c r="A9804" s="7">
        <v>39898.442002314812</v>
      </c>
      <c r="B9804" s="9">
        <v>0.44200231481227092</v>
      </c>
      <c r="C9804" s="3">
        <f t="shared" si="306"/>
        <v>0.11342592592700385</v>
      </c>
      <c r="D9804" s="4">
        <f t="shared" si="307"/>
        <v>9800.0000000931323</v>
      </c>
      <c r="E9804" s="1">
        <v>194.15793790346686</v>
      </c>
      <c r="F9804" s="5">
        <v>522.47675387435436</v>
      </c>
    </row>
    <row r="9805" spans="1:6" x14ac:dyDescent="0.25">
      <c r="A9805" s="7">
        <v>39898.442013888889</v>
      </c>
      <c r="B9805" s="9">
        <v>0.44201388888905058</v>
      </c>
      <c r="C9805" s="3">
        <f t="shared" si="306"/>
        <v>0.1134375000037835</v>
      </c>
      <c r="D9805" s="4">
        <f t="shared" si="307"/>
        <v>9801.0000003268942</v>
      </c>
      <c r="E9805" s="1">
        <v>193.65467730755324</v>
      </c>
      <c r="F9805" s="5">
        <v>523.03711886896997</v>
      </c>
    </row>
    <row r="9806" spans="1:6" x14ac:dyDescent="0.25">
      <c r="A9806" s="7">
        <v>39898.442025462959</v>
      </c>
      <c r="B9806" s="9">
        <v>0.44202546295855427</v>
      </c>
      <c r="C9806" s="3">
        <f t="shared" si="306"/>
        <v>0.11344907407328719</v>
      </c>
      <c r="D9806" s="4">
        <f t="shared" si="307"/>
        <v>9801.9999999320135</v>
      </c>
      <c r="E9806" s="1">
        <v>192.24554763899519</v>
      </c>
      <c r="F9806" s="5">
        <v>522.47675387435436</v>
      </c>
    </row>
    <row r="9807" spans="1:6" x14ac:dyDescent="0.25">
      <c r="A9807" s="7">
        <v>39898.442037037035</v>
      </c>
      <c r="B9807" s="9">
        <v>0.44203703703533392</v>
      </c>
      <c r="C9807" s="3">
        <f t="shared" si="306"/>
        <v>0.11346064815006685</v>
      </c>
      <c r="D9807" s="4">
        <f t="shared" si="307"/>
        <v>9803.0000001657754</v>
      </c>
      <c r="E9807" s="1">
        <v>190.84453218501696</v>
      </c>
      <c r="F9807" s="5">
        <v>522.75808084156733</v>
      </c>
    </row>
    <row r="9808" spans="1:6" x14ac:dyDescent="0.25">
      <c r="A9808" s="7">
        <v>39898.442048611112</v>
      </c>
      <c r="B9808" s="9">
        <v>0.44204861111211358</v>
      </c>
      <c r="C9808" s="3">
        <f t="shared" si="306"/>
        <v>0.1134722222268465</v>
      </c>
      <c r="D9808" s="4">
        <f t="shared" si="307"/>
        <v>9804.0000003995374</v>
      </c>
      <c r="E9808" s="1">
        <v>190.64321938735344</v>
      </c>
      <c r="F9808" s="5">
        <v>522.75808084156733</v>
      </c>
    </row>
    <row r="9809" spans="1:6" x14ac:dyDescent="0.25">
      <c r="A9809" s="7">
        <v>39898.442060185182</v>
      </c>
      <c r="B9809" s="9">
        <v>0.44206018518161727</v>
      </c>
      <c r="C9809" s="3">
        <f t="shared" si="306"/>
        <v>0.11348379629635019</v>
      </c>
      <c r="D9809" s="4">
        <f t="shared" si="307"/>
        <v>9805.0000000046566</v>
      </c>
      <c r="E9809" s="1">
        <v>193.45337306918782</v>
      </c>
      <c r="F9809" s="5">
        <v>522.75808084156733</v>
      </c>
    </row>
    <row r="9810" spans="1:6" x14ac:dyDescent="0.25">
      <c r="A9810" s="7">
        <v>39898.442071759258</v>
      </c>
      <c r="B9810" s="9">
        <v>0.44207175925839692</v>
      </c>
      <c r="C9810" s="3">
        <f t="shared" si="306"/>
        <v>0.11349537037312984</v>
      </c>
      <c r="D9810" s="4">
        <f t="shared" si="307"/>
        <v>9806.0000002384186</v>
      </c>
      <c r="E9810" s="1">
        <v>193.65467730755324</v>
      </c>
      <c r="F9810" s="5">
        <v>522.75808084156733</v>
      </c>
    </row>
    <row r="9811" spans="1:6" x14ac:dyDescent="0.25">
      <c r="A9811" s="7">
        <v>39898.442083333328</v>
      </c>
      <c r="B9811" s="9">
        <v>0.44208333332790062</v>
      </c>
      <c r="C9811" s="3">
        <f t="shared" si="306"/>
        <v>0.11350694444263354</v>
      </c>
      <c r="D9811" s="4">
        <f t="shared" si="307"/>
        <v>9806.9999998435378</v>
      </c>
      <c r="E9811" s="1">
        <v>191.13837432798528</v>
      </c>
      <c r="F9811" s="5">
        <v>523.03711886896997</v>
      </c>
    </row>
    <row r="9812" spans="1:6" x14ac:dyDescent="0.25">
      <c r="A9812" s="7">
        <v>39898.442094907405</v>
      </c>
      <c r="B9812" s="9">
        <v>0.44209490740468027</v>
      </c>
      <c r="C9812" s="3">
        <f t="shared" si="306"/>
        <v>0.11351851851941319</v>
      </c>
      <c r="D9812" s="4">
        <f t="shared" si="307"/>
        <v>9808.0000000772998</v>
      </c>
      <c r="E9812" s="1">
        <v>191.13837432798528</v>
      </c>
      <c r="F9812" s="5">
        <v>523.03711886896997</v>
      </c>
    </row>
    <row r="9813" spans="1:6" x14ac:dyDescent="0.25">
      <c r="A9813" s="7">
        <v>39898.442106481481</v>
      </c>
      <c r="B9813" s="9">
        <v>0.44210648148145992</v>
      </c>
      <c r="C9813" s="3">
        <f t="shared" si="306"/>
        <v>0.11353009259619284</v>
      </c>
      <c r="D9813" s="4">
        <f t="shared" si="307"/>
        <v>9809.0000003110617</v>
      </c>
      <c r="E9813" s="1">
        <v>190.82832903378429</v>
      </c>
      <c r="F9813" s="5">
        <v>522.47675387435436</v>
      </c>
    </row>
    <row r="9814" spans="1:6" x14ac:dyDescent="0.25">
      <c r="A9814" s="7">
        <v>39898.442118055551</v>
      </c>
      <c r="B9814" s="9">
        <v>0.44211805555096362</v>
      </c>
      <c r="C9814" s="3">
        <f t="shared" si="306"/>
        <v>0.11354166666569654</v>
      </c>
      <c r="D9814" s="4">
        <f t="shared" si="307"/>
        <v>9809.999999916181</v>
      </c>
      <c r="E9814" s="1">
        <v>190.83641797043711</v>
      </c>
      <c r="F9814" s="5">
        <v>522.75808084156733</v>
      </c>
    </row>
    <row r="9815" spans="1:6" x14ac:dyDescent="0.25">
      <c r="A9815" s="7">
        <v>39898.442129629628</v>
      </c>
      <c r="B9815" s="9">
        <v>0.44212962962774327</v>
      </c>
      <c r="C9815" s="3">
        <f t="shared" si="306"/>
        <v>0.11355324074247619</v>
      </c>
      <c r="D9815" s="4">
        <f t="shared" si="307"/>
        <v>9811.0000001499429</v>
      </c>
      <c r="E9815" s="1">
        <v>190.94518858384873</v>
      </c>
      <c r="F9815" s="5">
        <v>522.75808084156733</v>
      </c>
    </row>
    <row r="9816" spans="1:6" x14ac:dyDescent="0.25">
      <c r="A9816" s="7">
        <v>39898.442141203705</v>
      </c>
      <c r="B9816" s="9">
        <v>0.44214120370452292</v>
      </c>
      <c r="C9816" s="3">
        <f t="shared" si="306"/>
        <v>0.11356481481925584</v>
      </c>
      <c r="D9816" s="4">
        <f t="shared" si="307"/>
        <v>9812.0000003837049</v>
      </c>
      <c r="E9816" s="1">
        <v>193.86422414996977</v>
      </c>
      <c r="F9816" s="5">
        <v>522.75808084156733</v>
      </c>
    </row>
    <row r="9817" spans="1:6" x14ac:dyDescent="0.25">
      <c r="A9817" s="7">
        <v>39898.442152777774</v>
      </c>
      <c r="B9817" s="9">
        <v>0.44215277777402662</v>
      </c>
      <c r="C9817" s="3">
        <f t="shared" si="306"/>
        <v>0.11357638888875954</v>
      </c>
      <c r="D9817" s="4">
        <f t="shared" si="307"/>
        <v>9812.9999999888241</v>
      </c>
      <c r="E9817" s="1">
        <v>190.83641797043711</v>
      </c>
      <c r="F9817" s="5">
        <v>522.47675387435436</v>
      </c>
    </row>
    <row r="9818" spans="1:6" x14ac:dyDescent="0.25">
      <c r="A9818" s="7">
        <v>39898.442164351851</v>
      </c>
      <c r="B9818" s="9">
        <v>0.44216435185080627</v>
      </c>
      <c r="C9818" s="3">
        <f t="shared" si="306"/>
        <v>0.11358796296553919</v>
      </c>
      <c r="D9818" s="4">
        <f t="shared" si="307"/>
        <v>9814.0000002225861</v>
      </c>
      <c r="E9818" s="1">
        <v>190.83641797043711</v>
      </c>
      <c r="F9818" s="5">
        <v>523.03711886896997</v>
      </c>
    </row>
    <row r="9819" spans="1:6" x14ac:dyDescent="0.25">
      <c r="A9819" s="7">
        <v>39898.44217592592</v>
      </c>
      <c r="B9819" s="9">
        <v>0.44217592592030996</v>
      </c>
      <c r="C9819" s="3">
        <f t="shared" si="306"/>
        <v>0.11359953703504289</v>
      </c>
      <c r="D9819" s="4">
        <f t="shared" si="307"/>
        <v>9814.9999998277053</v>
      </c>
      <c r="E9819" s="1">
        <v>190.83641797043711</v>
      </c>
      <c r="F9819" s="5">
        <v>522.47675387435436</v>
      </c>
    </row>
    <row r="9820" spans="1:6" x14ac:dyDescent="0.25">
      <c r="A9820" s="7">
        <v>39898.442187499997</v>
      </c>
      <c r="B9820" s="9">
        <v>0.44218749999708962</v>
      </c>
      <c r="C9820" s="3">
        <f t="shared" si="306"/>
        <v>0.11361111111182254</v>
      </c>
      <c r="D9820" s="4">
        <f t="shared" si="307"/>
        <v>9816.0000000614673</v>
      </c>
      <c r="E9820" s="1">
        <v>190.83641797043711</v>
      </c>
      <c r="F9820" s="5">
        <v>523.03711886896997</v>
      </c>
    </row>
    <row r="9821" spans="1:6" x14ac:dyDescent="0.25">
      <c r="A9821" s="7">
        <v>39898.442199074074</v>
      </c>
      <c r="B9821" s="9">
        <v>0.44219907407386927</v>
      </c>
      <c r="C9821" s="3">
        <f t="shared" si="306"/>
        <v>0.11362268518860219</v>
      </c>
      <c r="D9821" s="4">
        <f t="shared" si="307"/>
        <v>9817.0000002952293</v>
      </c>
      <c r="E9821" s="1">
        <v>191.13837432798528</v>
      </c>
      <c r="F9821" s="5">
        <v>522.75808084156733</v>
      </c>
    </row>
    <row r="9822" spans="1:6" x14ac:dyDescent="0.25">
      <c r="A9822" s="7">
        <v>39898.442210648143</v>
      </c>
      <c r="B9822" s="9">
        <v>0.44221064814337296</v>
      </c>
      <c r="C9822" s="3">
        <f t="shared" si="306"/>
        <v>0.11363425925810589</v>
      </c>
      <c r="D9822" s="4">
        <f t="shared" si="307"/>
        <v>9817.9999999003485</v>
      </c>
      <c r="E9822" s="1">
        <v>190.93707008961982</v>
      </c>
      <c r="F9822" s="5">
        <v>523.03711886896997</v>
      </c>
    </row>
    <row r="9823" spans="1:6" x14ac:dyDescent="0.25">
      <c r="A9823" s="7">
        <v>39898.44222222222</v>
      </c>
      <c r="B9823" s="9">
        <v>0.44222222222015262</v>
      </c>
      <c r="C9823" s="3">
        <f t="shared" si="306"/>
        <v>0.11364583333488554</v>
      </c>
      <c r="D9823" s="4">
        <f t="shared" si="307"/>
        <v>9819.0000001341105</v>
      </c>
      <c r="E9823" s="1">
        <v>193.8559815459187</v>
      </c>
      <c r="F9823" s="5">
        <v>522.47675387435436</v>
      </c>
    </row>
    <row r="9824" spans="1:6" x14ac:dyDescent="0.25">
      <c r="A9824" s="7">
        <v>39898.442233796297</v>
      </c>
      <c r="B9824" s="9">
        <v>0.44223379629693227</v>
      </c>
      <c r="C9824" s="3">
        <f t="shared" si="306"/>
        <v>0.11365740741166519</v>
      </c>
      <c r="D9824" s="4">
        <f t="shared" si="307"/>
        <v>9820.0000003678724</v>
      </c>
      <c r="E9824" s="1">
        <v>190.83641797043711</v>
      </c>
      <c r="F9824" s="5">
        <v>523.31872085225132</v>
      </c>
    </row>
    <row r="9825" spans="1:6" x14ac:dyDescent="0.25">
      <c r="A9825" s="7">
        <v>39898.442245370366</v>
      </c>
      <c r="B9825" s="9">
        <v>0.44224537036643596</v>
      </c>
      <c r="C9825" s="3">
        <f t="shared" si="306"/>
        <v>0.11366898148116888</v>
      </c>
      <c r="D9825" s="4">
        <f t="shared" si="307"/>
        <v>9820.9999999729916</v>
      </c>
      <c r="E9825" s="1">
        <v>193.45337306918782</v>
      </c>
      <c r="F9825" s="5">
        <v>523.03711886896997</v>
      </c>
    </row>
    <row r="9826" spans="1:6" x14ac:dyDescent="0.25">
      <c r="A9826" s="7">
        <v>39898.442256944443</v>
      </c>
      <c r="B9826" s="9">
        <v>0.44225694444321562</v>
      </c>
      <c r="C9826" s="3">
        <f t="shared" si="306"/>
        <v>0.11368055555794854</v>
      </c>
      <c r="D9826" s="4">
        <f t="shared" si="307"/>
        <v>9822.0000002067536</v>
      </c>
      <c r="E9826" s="1">
        <v>190.94518858384873</v>
      </c>
      <c r="F9826" s="5">
        <v>523.31872085225132</v>
      </c>
    </row>
    <row r="9827" spans="1:6" x14ac:dyDescent="0.25">
      <c r="A9827" s="7">
        <v>39898.442268518513</v>
      </c>
      <c r="B9827" s="9">
        <v>0.44226851851271931</v>
      </c>
      <c r="C9827" s="3">
        <f t="shared" si="306"/>
        <v>0.11369212962745223</v>
      </c>
      <c r="D9827" s="4">
        <f t="shared" si="307"/>
        <v>9822.9999998118728</v>
      </c>
      <c r="E9827" s="1">
        <v>191.13837432798528</v>
      </c>
      <c r="F9827" s="5">
        <v>523.03711886896997</v>
      </c>
    </row>
    <row r="9828" spans="1:6" x14ac:dyDescent="0.25">
      <c r="A9828" s="7">
        <v>39898.442280092589</v>
      </c>
      <c r="B9828" s="9">
        <v>0.44228009258949896</v>
      </c>
      <c r="C9828" s="3">
        <f t="shared" si="306"/>
        <v>0.11370370370423188</v>
      </c>
      <c r="D9828" s="4">
        <f t="shared" si="307"/>
        <v>9824.0000000456348</v>
      </c>
      <c r="E9828" s="1">
        <v>193.36094215581096</v>
      </c>
      <c r="F9828" s="5">
        <v>523.03711886896997</v>
      </c>
    </row>
    <row r="9829" spans="1:6" x14ac:dyDescent="0.25">
      <c r="A9829" s="7">
        <v>39898.442291666666</v>
      </c>
      <c r="B9829" s="9">
        <v>0.44229166666627862</v>
      </c>
      <c r="C9829" s="3">
        <f t="shared" si="306"/>
        <v>0.11371527778101154</v>
      </c>
      <c r="D9829" s="4">
        <f t="shared" si="307"/>
        <v>9825.0000002793968</v>
      </c>
      <c r="E9829" s="1">
        <v>193.35272095000511</v>
      </c>
      <c r="F9829" s="5">
        <v>522.47675387435436</v>
      </c>
    </row>
    <row r="9830" spans="1:6" x14ac:dyDescent="0.25">
      <c r="A9830" s="7">
        <v>39898.442303240736</v>
      </c>
      <c r="B9830" s="9">
        <v>0.44230324073578231</v>
      </c>
      <c r="C9830" s="3">
        <f t="shared" si="306"/>
        <v>0.11372685185051523</v>
      </c>
      <c r="D9830" s="4">
        <f t="shared" si="307"/>
        <v>9825.999999884516</v>
      </c>
      <c r="E9830" s="1">
        <v>190.83641797043711</v>
      </c>
      <c r="F9830" s="5">
        <v>522.75808084156733</v>
      </c>
    </row>
    <row r="9831" spans="1:6" x14ac:dyDescent="0.25">
      <c r="A9831" s="7">
        <v>39898.442314814813</v>
      </c>
      <c r="B9831" s="9">
        <v>0.44231481481256196</v>
      </c>
      <c r="C9831" s="3">
        <f t="shared" si="306"/>
        <v>0.11373842592729488</v>
      </c>
      <c r="D9831" s="4">
        <f t="shared" si="307"/>
        <v>9827.000000118278</v>
      </c>
      <c r="E9831" s="1">
        <v>190.83641797043711</v>
      </c>
      <c r="F9831" s="5">
        <v>523.59803164456252</v>
      </c>
    </row>
    <row r="9832" spans="1:6" x14ac:dyDescent="0.25">
      <c r="A9832" s="7">
        <v>39898.442326388889</v>
      </c>
      <c r="B9832" s="9">
        <v>0.44232638888934162</v>
      </c>
      <c r="C9832" s="3">
        <f t="shared" si="306"/>
        <v>0.11375000000407454</v>
      </c>
      <c r="D9832" s="4">
        <f t="shared" si="307"/>
        <v>9828.0000003520399</v>
      </c>
      <c r="E9832" s="1">
        <v>190.83641797043711</v>
      </c>
      <c r="F9832" s="5">
        <v>523.31872085225132</v>
      </c>
    </row>
    <row r="9833" spans="1:6" x14ac:dyDescent="0.25">
      <c r="A9833" s="7">
        <v>39898.442337962959</v>
      </c>
      <c r="B9833" s="9">
        <v>0.44233796295884531</v>
      </c>
      <c r="C9833" s="3">
        <f t="shared" si="306"/>
        <v>0.11376157407357823</v>
      </c>
      <c r="D9833" s="4">
        <f t="shared" si="307"/>
        <v>9828.9999999571592</v>
      </c>
      <c r="E9833" s="1">
        <v>190.83641797043711</v>
      </c>
      <c r="F9833" s="5">
        <v>523.31872085225132</v>
      </c>
    </row>
    <row r="9834" spans="1:6" x14ac:dyDescent="0.25">
      <c r="A9834" s="7">
        <v>39898.442349537036</v>
      </c>
      <c r="B9834" s="9">
        <v>0.44234953703562496</v>
      </c>
      <c r="C9834" s="3">
        <f t="shared" si="306"/>
        <v>0.11377314815035788</v>
      </c>
      <c r="D9834" s="4">
        <f t="shared" si="307"/>
        <v>9830.0000001909211</v>
      </c>
      <c r="E9834" s="1">
        <v>194.66947534062382</v>
      </c>
      <c r="F9834" s="5">
        <v>524.15949268207123</v>
      </c>
    </row>
    <row r="9835" spans="1:6" x14ac:dyDescent="0.25">
      <c r="A9835" s="7">
        <v>39898.442361111105</v>
      </c>
      <c r="B9835" s="9">
        <v>0.44236111110512866</v>
      </c>
      <c r="C9835" s="3">
        <f t="shared" si="306"/>
        <v>0.11378472221986158</v>
      </c>
      <c r="D9835" s="4">
        <f t="shared" si="307"/>
        <v>9830.9999997960404</v>
      </c>
      <c r="E9835" s="1">
        <v>194.76185061856319</v>
      </c>
      <c r="F9835" s="5">
        <v>523.87990888537649</v>
      </c>
    </row>
    <row r="9836" spans="1:6" x14ac:dyDescent="0.25">
      <c r="A9836" s="7">
        <v>39898.442372685182</v>
      </c>
      <c r="B9836" s="9">
        <v>0.44237268518190831</v>
      </c>
      <c r="C9836" s="3">
        <f t="shared" si="306"/>
        <v>0.11379629629664123</v>
      </c>
      <c r="D9836" s="4">
        <f t="shared" si="307"/>
        <v>9832.0000000298023</v>
      </c>
      <c r="E9836" s="1">
        <v>191.7422870430816</v>
      </c>
      <c r="F9836" s="5">
        <v>524.44164542206897</v>
      </c>
    </row>
    <row r="9837" spans="1:6" x14ac:dyDescent="0.25">
      <c r="A9837" s="7">
        <v>39898.442384259259</v>
      </c>
      <c r="B9837" s="9">
        <v>0.44238425925868796</v>
      </c>
      <c r="C9837" s="3">
        <f t="shared" si="306"/>
        <v>0.11380787037342088</v>
      </c>
      <c r="D9837" s="4">
        <f t="shared" si="307"/>
        <v>9833.0000002635643</v>
      </c>
      <c r="E9837" s="1">
        <v>192.25372176866159</v>
      </c>
      <c r="F9837" s="5">
        <v>523.59803164456252</v>
      </c>
    </row>
    <row r="9838" spans="1:6" x14ac:dyDescent="0.25">
      <c r="A9838" s="7">
        <v>39898.442395833328</v>
      </c>
      <c r="B9838" s="9">
        <v>0.44239583332819166</v>
      </c>
      <c r="C9838" s="3">
        <f t="shared" si="306"/>
        <v>0.11381944444292458</v>
      </c>
      <c r="D9838" s="4">
        <f t="shared" si="307"/>
        <v>9833.9999998686835</v>
      </c>
      <c r="E9838" s="1">
        <v>192.25372176866159</v>
      </c>
      <c r="F9838" s="5">
        <v>523.87990888537649</v>
      </c>
    </row>
    <row r="9839" spans="1:6" x14ac:dyDescent="0.25">
      <c r="A9839" s="7">
        <v>39898.442407407405</v>
      </c>
      <c r="B9839" s="9">
        <v>0.44240740740497131</v>
      </c>
      <c r="C9839" s="3">
        <f t="shared" si="306"/>
        <v>0.11383101851970423</v>
      </c>
      <c r="D9839" s="4">
        <f t="shared" si="307"/>
        <v>9835.0000001024455</v>
      </c>
      <c r="E9839" s="1">
        <v>191.94359128144706</v>
      </c>
      <c r="F9839" s="5">
        <v>524.15949268207123</v>
      </c>
    </row>
    <row r="9840" spans="1:6" x14ac:dyDescent="0.25">
      <c r="A9840" s="7">
        <v>39898.442418981482</v>
      </c>
      <c r="B9840" s="9">
        <v>0.44241898148175096</v>
      </c>
      <c r="C9840" s="3">
        <f t="shared" si="306"/>
        <v>0.11384259259648388</v>
      </c>
      <c r="D9840" s="4">
        <f t="shared" si="307"/>
        <v>9836.0000003362074</v>
      </c>
      <c r="E9840" s="1">
        <v>191.94359128144706</v>
      </c>
      <c r="F9840" s="5">
        <v>524.44164542206897</v>
      </c>
    </row>
    <row r="9841" spans="1:6" x14ac:dyDescent="0.25">
      <c r="A9841" s="7">
        <v>39898.442430555551</v>
      </c>
      <c r="B9841" s="9">
        <v>0.44243055555125466</v>
      </c>
      <c r="C9841" s="3">
        <f t="shared" si="306"/>
        <v>0.11385416666598758</v>
      </c>
      <c r="D9841" s="4">
        <f t="shared" si="307"/>
        <v>9836.9999999413267</v>
      </c>
      <c r="E9841" s="1">
        <v>194.66119849938048</v>
      </c>
      <c r="F9841" s="5">
        <v>525.56676593251711</v>
      </c>
    </row>
    <row r="9842" spans="1:6" x14ac:dyDescent="0.25">
      <c r="A9842" s="7">
        <v>39898.442442129628</v>
      </c>
      <c r="B9842" s="9">
        <v>0.44244212962803431</v>
      </c>
      <c r="C9842" s="3">
        <f t="shared" si="306"/>
        <v>0.11386574074276723</v>
      </c>
      <c r="D9842" s="4">
        <f t="shared" si="307"/>
        <v>9838.0000001750886</v>
      </c>
      <c r="E9842" s="1">
        <v>192.24554763899519</v>
      </c>
      <c r="F9842" s="5">
        <v>525.00393094382605</v>
      </c>
    </row>
    <row r="9843" spans="1:6" x14ac:dyDescent="0.25">
      <c r="A9843" s="7">
        <v>39898.442453703705</v>
      </c>
      <c r="B9843" s="9">
        <v>0.44245370370481396</v>
      </c>
      <c r="C9843" s="3">
        <f t="shared" si="306"/>
        <v>0.11387731481954688</v>
      </c>
      <c r="D9843" s="4">
        <f t="shared" si="307"/>
        <v>9839.0000004088506</v>
      </c>
      <c r="E9843" s="1">
        <v>191.7422870430816</v>
      </c>
      <c r="F9843" s="5">
        <v>524.72150246280739</v>
      </c>
    </row>
    <row r="9844" spans="1:6" x14ac:dyDescent="0.25">
      <c r="A9844" s="7">
        <v>39898.442465277774</v>
      </c>
      <c r="B9844" s="9">
        <v>0.44246527777431766</v>
      </c>
      <c r="C9844" s="3">
        <f t="shared" si="306"/>
        <v>0.11388888888905058</v>
      </c>
      <c r="D9844" s="4">
        <f t="shared" si="307"/>
        <v>9840.0000000139698</v>
      </c>
      <c r="E9844" s="1">
        <v>192.25372176866159</v>
      </c>
      <c r="F9844" s="5">
        <v>525.00393094382605</v>
      </c>
    </row>
    <row r="9845" spans="1:6" x14ac:dyDescent="0.25">
      <c r="A9845" s="7">
        <v>39898.442476851851</v>
      </c>
      <c r="B9845" s="9">
        <v>0.44247685185109731</v>
      </c>
      <c r="C9845" s="3">
        <f t="shared" si="306"/>
        <v>0.11390046296583023</v>
      </c>
      <c r="D9845" s="4">
        <f t="shared" si="307"/>
        <v>9841.0000002477318</v>
      </c>
      <c r="E9845" s="1">
        <v>192.04424340062977</v>
      </c>
      <c r="F9845" s="5">
        <v>525.00393094382605</v>
      </c>
    </row>
    <row r="9846" spans="1:6" x14ac:dyDescent="0.25">
      <c r="A9846" s="7">
        <v>39898.442488425921</v>
      </c>
      <c r="B9846" s="9">
        <v>0.442488425920601</v>
      </c>
      <c r="C9846" s="3">
        <f t="shared" si="306"/>
        <v>0.11391203703533392</v>
      </c>
      <c r="D9846" s="4">
        <f t="shared" si="307"/>
        <v>9841.999999852851</v>
      </c>
      <c r="E9846" s="1">
        <v>191.7422870430816</v>
      </c>
      <c r="F9846" s="5">
        <v>525.00393094382605</v>
      </c>
    </row>
    <row r="9847" spans="1:6" x14ac:dyDescent="0.25">
      <c r="A9847" s="7">
        <v>39898.442499999997</v>
      </c>
      <c r="B9847" s="9">
        <v>0.44249999999738066</v>
      </c>
      <c r="C9847" s="3">
        <f t="shared" si="306"/>
        <v>0.11392361111211358</v>
      </c>
      <c r="D9847" s="4">
        <f t="shared" si="307"/>
        <v>9843.000000086613</v>
      </c>
      <c r="E9847" s="1">
        <v>193.05076459245694</v>
      </c>
      <c r="F9847" s="5">
        <v>524.44164542206897</v>
      </c>
    </row>
    <row r="9848" spans="1:6" x14ac:dyDescent="0.25">
      <c r="A9848" s="7">
        <v>39898.442511574074</v>
      </c>
      <c r="B9848" s="9">
        <v>0.44251157407416031</v>
      </c>
      <c r="C9848" s="3">
        <f t="shared" si="306"/>
        <v>0.11393518518889323</v>
      </c>
      <c r="D9848" s="4">
        <f t="shared" si="307"/>
        <v>9844.000000320375</v>
      </c>
      <c r="E9848" s="1">
        <v>194.77013173945559</v>
      </c>
      <c r="F9848" s="5">
        <v>524.44164542206897</v>
      </c>
    </row>
    <row r="9849" spans="1:6" x14ac:dyDescent="0.25">
      <c r="A9849" s="7">
        <v>39898.442523148144</v>
      </c>
      <c r="B9849" s="9">
        <v>0.442523148143664</v>
      </c>
      <c r="C9849" s="3">
        <f t="shared" si="306"/>
        <v>0.11394675925839692</v>
      </c>
      <c r="D9849" s="4">
        <f t="shared" si="307"/>
        <v>9844.9999999254942</v>
      </c>
      <c r="E9849" s="1">
        <v>191.9517525721663</v>
      </c>
      <c r="F9849" s="5">
        <v>525.00393094382605</v>
      </c>
    </row>
    <row r="9850" spans="1:6" x14ac:dyDescent="0.25">
      <c r="A9850" s="7">
        <v>39898.44253472222</v>
      </c>
      <c r="B9850" s="9">
        <v>0.44253472222044365</v>
      </c>
      <c r="C9850" s="3">
        <f t="shared" si="306"/>
        <v>0.11395833333517658</v>
      </c>
      <c r="D9850" s="4">
        <f t="shared" si="307"/>
        <v>9846.0000001592562</v>
      </c>
      <c r="E9850" s="1">
        <v>194.61164059012893</v>
      </c>
      <c r="F9850" s="5">
        <v>525.28406146845339</v>
      </c>
    </row>
    <row r="9851" spans="1:6" x14ac:dyDescent="0.25">
      <c r="A9851" s="7">
        <v>39898.442546296297</v>
      </c>
      <c r="B9851" s="9">
        <v>0.44254629629722331</v>
      </c>
      <c r="C9851" s="3">
        <f t="shared" si="306"/>
        <v>0.11396990741195623</v>
      </c>
      <c r="D9851" s="4">
        <f t="shared" si="307"/>
        <v>9847.0000003930181</v>
      </c>
      <c r="E9851" s="1">
        <v>191.90288652617735</v>
      </c>
      <c r="F9851" s="5">
        <v>524.72150246280739</v>
      </c>
    </row>
    <row r="9852" spans="1:6" x14ac:dyDescent="0.25">
      <c r="A9852" s="7">
        <v>39898.442557870367</v>
      </c>
      <c r="B9852" s="9">
        <v>0.442557870366727</v>
      </c>
      <c r="C9852" s="3">
        <f t="shared" si="306"/>
        <v>0.11398148148145992</v>
      </c>
      <c r="D9852" s="4">
        <f t="shared" si="307"/>
        <v>9847.9999999981374</v>
      </c>
      <c r="E9852" s="1">
        <v>191.91915825845257</v>
      </c>
      <c r="F9852" s="5">
        <v>525.84717018106369</v>
      </c>
    </row>
    <row r="9853" spans="1:6" x14ac:dyDescent="0.25">
      <c r="A9853" s="7">
        <v>39898.442569444444</v>
      </c>
      <c r="B9853" s="9">
        <v>0.44256944444350665</v>
      </c>
      <c r="C9853" s="3">
        <f t="shared" si="306"/>
        <v>0.11399305555823958</v>
      </c>
      <c r="D9853" s="4">
        <f t="shared" si="307"/>
        <v>9849.0000002318993</v>
      </c>
      <c r="E9853" s="1">
        <v>194.72880352864678</v>
      </c>
      <c r="F9853" s="5">
        <v>526.13015087038355</v>
      </c>
    </row>
    <row r="9854" spans="1:6" x14ac:dyDescent="0.25">
      <c r="A9854" s="7">
        <v>39898.442581018513</v>
      </c>
      <c r="B9854" s="9">
        <v>0.44258101851301035</v>
      </c>
      <c r="C9854" s="3">
        <f t="shared" si="306"/>
        <v>0.11400462962774327</v>
      </c>
      <c r="D9854" s="4">
        <f t="shared" si="307"/>
        <v>9849.9999998370185</v>
      </c>
      <c r="E9854" s="1">
        <v>192.22925030881916</v>
      </c>
      <c r="F9854" s="5">
        <v>525.84717018106369</v>
      </c>
    </row>
    <row r="9855" spans="1:6" x14ac:dyDescent="0.25">
      <c r="A9855" s="7">
        <v>39898.44259259259</v>
      </c>
      <c r="B9855" s="9">
        <v>0.44259259258979</v>
      </c>
      <c r="C9855" s="3">
        <f t="shared" si="306"/>
        <v>0.11401620370452292</v>
      </c>
      <c r="D9855" s="4">
        <f t="shared" si="307"/>
        <v>9851.0000000707805</v>
      </c>
      <c r="E9855" s="1">
        <v>191.72603237607356</v>
      </c>
      <c r="F9855" s="5">
        <v>525.84717018106369</v>
      </c>
    </row>
    <row r="9856" spans="1:6" x14ac:dyDescent="0.25">
      <c r="A9856" s="7">
        <v>39898.442604166667</v>
      </c>
      <c r="B9856" s="9">
        <v>0.44260416666656965</v>
      </c>
      <c r="C9856" s="3">
        <f t="shared" si="306"/>
        <v>0.11402777778130258</v>
      </c>
      <c r="D9856" s="4">
        <f t="shared" si="307"/>
        <v>9852.0000003045425</v>
      </c>
      <c r="E9856" s="1">
        <v>192.02796313572091</v>
      </c>
      <c r="F9856" s="5">
        <v>526.13015087038355</v>
      </c>
    </row>
    <row r="9857" spans="1:6" x14ac:dyDescent="0.25">
      <c r="A9857" s="7">
        <v>39898.442615740736</v>
      </c>
      <c r="B9857" s="9">
        <v>0.44261574073607335</v>
      </c>
      <c r="C9857" s="3">
        <f t="shared" si="306"/>
        <v>0.11403935185080627</v>
      </c>
      <c r="D9857" s="4">
        <f t="shared" si="307"/>
        <v>9852.9999999096617</v>
      </c>
      <c r="E9857" s="1">
        <v>192.02796313572091</v>
      </c>
      <c r="F9857" s="5">
        <v>525.84717018106369</v>
      </c>
    </row>
    <row r="9858" spans="1:6" x14ac:dyDescent="0.25">
      <c r="A9858" s="7">
        <v>39898.442627314813</v>
      </c>
      <c r="B9858" s="9">
        <v>0.442627314812853</v>
      </c>
      <c r="C9858" s="3">
        <f t="shared" si="306"/>
        <v>0.11405092592758592</v>
      </c>
      <c r="D9858" s="4">
        <f t="shared" si="307"/>
        <v>9854.0000001434237</v>
      </c>
      <c r="E9858" s="1">
        <v>194.64469638599806</v>
      </c>
      <c r="F9858" s="5">
        <v>526.13015087038355</v>
      </c>
    </row>
    <row r="9859" spans="1:6" x14ac:dyDescent="0.25">
      <c r="A9859" s="7">
        <v>39898.44263888889</v>
      </c>
      <c r="B9859" s="9">
        <v>0.44263888888963265</v>
      </c>
      <c r="C9859" s="3">
        <f t="shared" si="306"/>
        <v>0.11406250000436557</v>
      </c>
      <c r="D9859" s="4">
        <f t="shared" si="307"/>
        <v>9855.0000003771856</v>
      </c>
      <c r="E9859" s="1">
        <v>194.75359529555519</v>
      </c>
      <c r="F9859" s="5">
        <v>526.41082908306498</v>
      </c>
    </row>
    <row r="9860" spans="1:6" x14ac:dyDescent="0.25">
      <c r="A9860" s="7">
        <v>39898.442650462959</v>
      </c>
      <c r="B9860" s="9">
        <v>0.44265046295913635</v>
      </c>
      <c r="C9860" s="3">
        <f t="shared" si="306"/>
        <v>0.11407407407386927</v>
      </c>
      <c r="D9860" s="4">
        <f t="shared" si="307"/>
        <v>9855.9999999823049</v>
      </c>
      <c r="E9860" s="1">
        <v>191.92731954917184</v>
      </c>
      <c r="F9860" s="5">
        <v>525.84717018106369</v>
      </c>
    </row>
    <row r="9861" spans="1:6" x14ac:dyDescent="0.25">
      <c r="A9861" s="7">
        <v>39898.442662037036</v>
      </c>
      <c r="B9861" s="9">
        <v>0.442662037035916</v>
      </c>
      <c r="C9861" s="3">
        <f t="shared" ref="C9861:C9924" si="308">B9861-$B$4</f>
        <v>0.11408564815064892</v>
      </c>
      <c r="D9861" s="4">
        <f t="shared" ref="D9861:D9924" si="309">C9861*86400</f>
        <v>9857.0000002160668</v>
      </c>
      <c r="E9861" s="1">
        <v>192.02796313572091</v>
      </c>
      <c r="F9861" s="5">
        <v>526.41082908306498</v>
      </c>
    </row>
    <row r="9862" spans="1:6" x14ac:dyDescent="0.25">
      <c r="A9862" s="7">
        <v>39898.442673611105</v>
      </c>
      <c r="B9862" s="9">
        <v>0.4426736111054197</v>
      </c>
      <c r="C9862" s="3">
        <f t="shared" si="308"/>
        <v>0.11409722222015262</v>
      </c>
      <c r="D9862" s="4">
        <f t="shared" si="309"/>
        <v>9857.9999998211861</v>
      </c>
      <c r="E9862" s="1">
        <v>193.04258179683455</v>
      </c>
      <c r="F9862" s="5">
        <v>525.84717018106369</v>
      </c>
    </row>
    <row r="9863" spans="1:6" x14ac:dyDescent="0.25">
      <c r="A9863" s="7">
        <v>39898.442685185182</v>
      </c>
      <c r="B9863" s="9">
        <v>0.44268518518219935</v>
      </c>
      <c r="C9863" s="3">
        <f t="shared" si="308"/>
        <v>0.11410879629693227</v>
      </c>
      <c r="D9863" s="4">
        <f t="shared" si="309"/>
        <v>9859.000000054948</v>
      </c>
      <c r="E9863" s="1">
        <v>192.02796313572091</v>
      </c>
      <c r="F9863" s="5">
        <v>526.69408624003881</v>
      </c>
    </row>
    <row r="9864" spans="1:6" x14ac:dyDescent="0.25">
      <c r="A9864" s="7">
        <v>39898.442696759259</v>
      </c>
      <c r="B9864" s="9">
        <v>0.442696759258979</v>
      </c>
      <c r="C9864" s="3">
        <f t="shared" si="308"/>
        <v>0.11412037037371192</v>
      </c>
      <c r="D9864" s="4">
        <f t="shared" si="309"/>
        <v>9860.00000028871</v>
      </c>
      <c r="E9864" s="1">
        <v>191.93545541530943</v>
      </c>
      <c r="F9864" s="5">
        <v>527.25857252446906</v>
      </c>
    </row>
    <row r="9865" spans="1:6" x14ac:dyDescent="0.25">
      <c r="A9865" s="7">
        <v>39898.442708333328</v>
      </c>
      <c r="B9865" s="9">
        <v>0.44270833332848269</v>
      </c>
      <c r="C9865" s="3">
        <f t="shared" si="308"/>
        <v>0.11413194444321562</v>
      </c>
      <c r="D9865" s="4">
        <f t="shared" si="309"/>
        <v>9860.9999998938292</v>
      </c>
      <c r="E9865" s="1">
        <v>194.45165173695744</v>
      </c>
      <c r="F9865" s="5">
        <v>527.25857252446906</v>
      </c>
    </row>
    <row r="9866" spans="1:6" x14ac:dyDescent="0.25">
      <c r="A9866" s="7">
        <v>39898.442719907405</v>
      </c>
      <c r="B9866" s="9">
        <v>0.44271990740526235</v>
      </c>
      <c r="C9866" s="3">
        <f t="shared" si="308"/>
        <v>0.11414351851999527</v>
      </c>
      <c r="D9866" s="4">
        <f t="shared" si="309"/>
        <v>9862.0000001275912</v>
      </c>
      <c r="E9866" s="1">
        <v>191.7341597095776</v>
      </c>
      <c r="F9866" s="5">
        <v>526.69408624003881</v>
      </c>
    </row>
    <row r="9867" spans="1:6" x14ac:dyDescent="0.25">
      <c r="A9867" s="7">
        <v>39898.442731481482</v>
      </c>
      <c r="B9867" s="9">
        <v>0.442731481482042</v>
      </c>
      <c r="C9867" s="3">
        <f t="shared" si="308"/>
        <v>0.11415509259677492</v>
      </c>
      <c r="D9867" s="4">
        <f t="shared" si="309"/>
        <v>9863.0000003613532</v>
      </c>
      <c r="E9867" s="1">
        <v>192.03610326817531</v>
      </c>
      <c r="F9867" s="5">
        <v>526.69408624003881</v>
      </c>
    </row>
    <row r="9868" spans="1:6" x14ac:dyDescent="0.25">
      <c r="A9868" s="7">
        <v>39898.442743055552</v>
      </c>
      <c r="B9868" s="9">
        <v>0.44274305555154569</v>
      </c>
      <c r="C9868" s="3">
        <f t="shared" si="308"/>
        <v>0.11416666666627862</v>
      </c>
      <c r="D9868" s="4">
        <f t="shared" si="309"/>
        <v>9863.9999999664724</v>
      </c>
      <c r="E9868" s="1">
        <v>191.93545541530943</v>
      </c>
      <c r="F9868" s="5">
        <v>527.25857252446906</v>
      </c>
    </row>
    <row r="9869" spans="1:6" x14ac:dyDescent="0.25">
      <c r="A9869" s="7">
        <v>39898.442754629628</v>
      </c>
      <c r="B9869" s="9">
        <v>0.44275462962832535</v>
      </c>
      <c r="C9869" s="3">
        <f t="shared" si="308"/>
        <v>0.11417824074305827</v>
      </c>
      <c r="D9869" s="4">
        <f t="shared" si="309"/>
        <v>9865.0000002002344</v>
      </c>
      <c r="E9869" s="1">
        <v>194.65294744268925</v>
      </c>
      <c r="F9869" s="5">
        <v>527.25857252446906</v>
      </c>
    </row>
    <row r="9870" spans="1:6" x14ac:dyDescent="0.25">
      <c r="A9870" s="7">
        <v>39898.442766203698</v>
      </c>
      <c r="B9870" s="9">
        <v>0.44276620369782904</v>
      </c>
      <c r="C9870" s="3">
        <f t="shared" si="308"/>
        <v>0.11418981481256196</v>
      </c>
      <c r="D9870" s="4">
        <f t="shared" si="309"/>
        <v>9865.9999998053536</v>
      </c>
      <c r="E9870" s="1">
        <v>191.93545541530943</v>
      </c>
      <c r="F9870" s="5">
        <v>527.25857252446906</v>
      </c>
    </row>
    <row r="9871" spans="1:6" x14ac:dyDescent="0.25">
      <c r="A9871" s="7">
        <v>39898.442777777775</v>
      </c>
      <c r="B9871" s="9">
        <v>0.44277777777460869</v>
      </c>
      <c r="C9871" s="3">
        <f t="shared" si="308"/>
        <v>0.11420138888934162</v>
      </c>
      <c r="D9871" s="4">
        <f t="shared" si="309"/>
        <v>9867.0000000391155</v>
      </c>
      <c r="E9871" s="1">
        <v>192.23739897390718</v>
      </c>
      <c r="F9871" s="5">
        <v>526.69408624003881</v>
      </c>
    </row>
    <row r="9872" spans="1:6" x14ac:dyDescent="0.25">
      <c r="A9872" s="7">
        <v>39898.442789351851</v>
      </c>
      <c r="B9872" s="9">
        <v>0.44278935185138835</v>
      </c>
      <c r="C9872" s="3">
        <f t="shared" si="308"/>
        <v>0.11421296296612127</v>
      </c>
      <c r="D9872" s="4">
        <f t="shared" si="309"/>
        <v>9868.0000002728775</v>
      </c>
      <c r="E9872" s="1">
        <v>192.23739897390718</v>
      </c>
      <c r="F9872" s="5">
        <v>527.25857252446906</v>
      </c>
    </row>
    <row r="9873" spans="1:6" x14ac:dyDescent="0.25">
      <c r="A9873" s="7">
        <v>39898.442800925921</v>
      </c>
      <c r="B9873" s="9">
        <v>0.44280092592089204</v>
      </c>
      <c r="C9873" s="3">
        <f t="shared" si="308"/>
        <v>0.11422453703562496</v>
      </c>
      <c r="D9873" s="4">
        <f t="shared" si="309"/>
        <v>9868.9999998779967</v>
      </c>
      <c r="E9873" s="1">
        <v>192.03610326817531</v>
      </c>
      <c r="F9873" s="5">
        <v>526.97503865725616</v>
      </c>
    </row>
    <row r="9874" spans="1:6" x14ac:dyDescent="0.25">
      <c r="A9874" s="7">
        <v>39898.442812499998</v>
      </c>
      <c r="B9874" s="9">
        <v>0.44281249999767169</v>
      </c>
      <c r="C9874" s="3">
        <f t="shared" si="308"/>
        <v>0.11423611111240461</v>
      </c>
      <c r="D9874" s="4">
        <f t="shared" si="309"/>
        <v>9870.0000001117587</v>
      </c>
      <c r="E9874" s="1">
        <v>191.7422870430816</v>
      </c>
      <c r="F9874" s="5">
        <v>526.97503865725616</v>
      </c>
    </row>
    <row r="9875" spans="1:6" x14ac:dyDescent="0.25">
      <c r="A9875" s="7">
        <v>39898.442824074074</v>
      </c>
      <c r="B9875" s="9">
        <v>0.44282407407445135</v>
      </c>
      <c r="C9875" s="3">
        <f t="shared" si="308"/>
        <v>0.11424768518918427</v>
      </c>
      <c r="D9875" s="4">
        <f t="shared" si="309"/>
        <v>9871.0000003455207</v>
      </c>
      <c r="E9875" s="1">
        <v>192.23739897390718</v>
      </c>
      <c r="F9875" s="5">
        <v>527.25857252446906</v>
      </c>
    </row>
    <row r="9876" spans="1:6" x14ac:dyDescent="0.25">
      <c r="A9876" s="7">
        <v>39898.442835648144</v>
      </c>
      <c r="B9876" s="9">
        <v>0.44283564814395504</v>
      </c>
      <c r="C9876" s="3">
        <f t="shared" si="308"/>
        <v>0.11425925925868796</v>
      </c>
      <c r="D9876" s="4">
        <f t="shared" si="309"/>
        <v>9871.9999999506399</v>
      </c>
      <c r="E9876" s="1">
        <v>191.93545541530943</v>
      </c>
      <c r="F9876" s="5">
        <v>526.97503865725616</v>
      </c>
    </row>
    <row r="9877" spans="1:6" x14ac:dyDescent="0.25">
      <c r="A9877" s="7">
        <v>39898.442847222221</v>
      </c>
      <c r="B9877" s="9">
        <v>0.44284722222073469</v>
      </c>
      <c r="C9877" s="3">
        <f t="shared" si="308"/>
        <v>0.11427083333546761</v>
      </c>
      <c r="D9877" s="4">
        <f t="shared" si="309"/>
        <v>9873.0000001844019</v>
      </c>
      <c r="E9877" s="1">
        <v>192.54750399654336</v>
      </c>
      <c r="F9877" s="5">
        <v>526.97503865725616</v>
      </c>
    </row>
    <row r="9878" spans="1:6" x14ac:dyDescent="0.25">
      <c r="A9878" s="7">
        <v>39898.44285879629</v>
      </c>
      <c r="B9878" s="9">
        <v>0.44285879629023839</v>
      </c>
      <c r="C9878" s="3">
        <f t="shared" si="308"/>
        <v>0.11428240740497131</v>
      </c>
      <c r="D9878" s="4">
        <f t="shared" si="309"/>
        <v>9873.9999997895211</v>
      </c>
      <c r="E9878" s="1">
        <v>192.03610326817531</v>
      </c>
      <c r="F9878" s="5">
        <v>527.5397993868088</v>
      </c>
    </row>
    <row r="9879" spans="1:6" x14ac:dyDescent="0.25">
      <c r="A9879" s="7">
        <v>39898.442870370367</v>
      </c>
      <c r="B9879" s="9">
        <v>0.44287037036701804</v>
      </c>
      <c r="C9879" s="3">
        <f t="shared" si="308"/>
        <v>0.11429398148175096</v>
      </c>
      <c r="D9879" s="4">
        <f t="shared" si="309"/>
        <v>9875.0000000232831</v>
      </c>
      <c r="E9879" s="1">
        <v>194.75359529555519</v>
      </c>
      <c r="F9879" s="5">
        <v>528.10511175526767</v>
      </c>
    </row>
    <row r="9880" spans="1:6" x14ac:dyDescent="0.25">
      <c r="A9880" s="7">
        <v>39898.442881944444</v>
      </c>
      <c r="B9880" s="9">
        <v>0.44288194444379769</v>
      </c>
      <c r="C9880" s="3">
        <f t="shared" si="308"/>
        <v>0.11430555555853061</v>
      </c>
      <c r="D9880" s="4">
        <f t="shared" si="309"/>
        <v>9876.000000257045</v>
      </c>
      <c r="E9880" s="1">
        <v>195.05553885415296</v>
      </c>
      <c r="F9880" s="5">
        <v>527.8236102070332</v>
      </c>
    </row>
    <row r="9881" spans="1:6" x14ac:dyDescent="0.25">
      <c r="A9881" s="7">
        <v>39898.442893518513</v>
      </c>
      <c r="B9881" s="9">
        <v>0.44289351851330139</v>
      </c>
      <c r="C9881" s="3">
        <f t="shared" si="308"/>
        <v>0.11431712962803431</v>
      </c>
      <c r="D9881" s="4">
        <f t="shared" si="309"/>
        <v>9876.9999998621643</v>
      </c>
      <c r="E9881" s="1">
        <v>194.65294744268925</v>
      </c>
      <c r="F9881" s="5">
        <v>528.67097624655003</v>
      </c>
    </row>
    <row r="9882" spans="1:6" x14ac:dyDescent="0.25">
      <c r="A9882" s="7">
        <v>39898.44290509259</v>
      </c>
      <c r="B9882" s="9">
        <v>0.44290509259008104</v>
      </c>
      <c r="C9882" s="3">
        <f t="shared" si="308"/>
        <v>0.11432870370481396</v>
      </c>
      <c r="D9882" s="4">
        <f t="shared" si="309"/>
        <v>9878.0000000959262</v>
      </c>
      <c r="E9882" s="1">
        <v>191.94359128144706</v>
      </c>
      <c r="F9882" s="5">
        <v>528.38919977146293</v>
      </c>
    </row>
    <row r="9883" spans="1:6" x14ac:dyDescent="0.25">
      <c r="A9883" s="7">
        <v>39898.442916666667</v>
      </c>
      <c r="B9883" s="9">
        <v>0.44291666666686069</v>
      </c>
      <c r="C9883" s="3">
        <f t="shared" si="308"/>
        <v>0.11434027778159361</v>
      </c>
      <c r="D9883" s="4">
        <f t="shared" si="309"/>
        <v>9879.0000003296882</v>
      </c>
      <c r="E9883" s="1">
        <v>191.93545541530943</v>
      </c>
      <c r="F9883" s="5">
        <v>528.38919977146293</v>
      </c>
    </row>
    <row r="9884" spans="1:6" x14ac:dyDescent="0.25">
      <c r="A9884" s="7">
        <v>39898.442928240736</v>
      </c>
      <c r="B9884" s="9">
        <v>0.44292824073636439</v>
      </c>
      <c r="C9884" s="3">
        <f t="shared" si="308"/>
        <v>0.11435185185109731</v>
      </c>
      <c r="D9884" s="4">
        <f t="shared" si="309"/>
        <v>9879.9999999348074</v>
      </c>
      <c r="E9884" s="1">
        <v>196.07032816793856</v>
      </c>
      <c r="F9884" s="5">
        <v>528.9553417018634</v>
      </c>
    </row>
    <row r="9885" spans="1:6" x14ac:dyDescent="0.25">
      <c r="A9885" s="7">
        <v>39898.442939814813</v>
      </c>
      <c r="B9885" s="9">
        <v>0.44293981481314404</v>
      </c>
      <c r="C9885" s="3">
        <f t="shared" si="308"/>
        <v>0.11436342592787696</v>
      </c>
      <c r="D9885" s="4">
        <f t="shared" si="309"/>
        <v>9881.0000001685694</v>
      </c>
      <c r="E9885" s="1">
        <v>193.35272095000511</v>
      </c>
      <c r="F9885" s="5">
        <v>528.38919977146293</v>
      </c>
    </row>
    <row r="9886" spans="1:6" x14ac:dyDescent="0.25">
      <c r="A9886" s="7">
        <v>39898.44295138889</v>
      </c>
      <c r="B9886" s="9">
        <v>0.44295138888992369</v>
      </c>
      <c r="C9886" s="3">
        <f t="shared" si="308"/>
        <v>0.11437500000465661</v>
      </c>
      <c r="D9886" s="4">
        <f t="shared" si="309"/>
        <v>9882.0000004023314</v>
      </c>
      <c r="E9886" s="1">
        <v>193.04258179683455</v>
      </c>
      <c r="F9886" s="5">
        <v>528.67097624655003</v>
      </c>
    </row>
    <row r="9887" spans="1:6" x14ac:dyDescent="0.25">
      <c r="A9887" s="7">
        <v>39898.442962962959</v>
      </c>
      <c r="B9887" s="9">
        <v>0.44296296295942739</v>
      </c>
      <c r="C9887" s="3">
        <f t="shared" si="308"/>
        <v>0.11438657407416031</v>
      </c>
      <c r="D9887" s="4">
        <f t="shared" si="309"/>
        <v>9883.0000000074506</v>
      </c>
      <c r="E9887" s="1">
        <v>193.44517320829823</v>
      </c>
      <c r="F9887" s="5">
        <v>527.8236102070332</v>
      </c>
    </row>
    <row r="9888" spans="1:6" x14ac:dyDescent="0.25">
      <c r="A9888" s="7">
        <v>39898.442974537036</v>
      </c>
      <c r="B9888" s="9">
        <v>0.44297453703620704</v>
      </c>
      <c r="C9888" s="3">
        <f t="shared" si="308"/>
        <v>0.11439814815093996</v>
      </c>
      <c r="D9888" s="4">
        <f t="shared" si="309"/>
        <v>9884.0000002412125</v>
      </c>
      <c r="E9888" s="1">
        <v>193.04258179683455</v>
      </c>
      <c r="F9888" s="5">
        <v>528.67097624655003</v>
      </c>
    </row>
    <row r="9889" spans="1:6" x14ac:dyDescent="0.25">
      <c r="A9889" s="7">
        <v>39898.442986111106</v>
      </c>
      <c r="B9889" s="9">
        <v>0.44298611110571073</v>
      </c>
      <c r="C9889" s="3">
        <f t="shared" si="308"/>
        <v>0.11440972222044365</v>
      </c>
      <c r="D9889" s="4">
        <f t="shared" si="309"/>
        <v>9884.9999998463318</v>
      </c>
      <c r="E9889" s="1">
        <v>193.14322964970046</v>
      </c>
      <c r="F9889" s="5">
        <v>527.8236102070332</v>
      </c>
    </row>
    <row r="9890" spans="1:6" x14ac:dyDescent="0.25">
      <c r="A9890" s="7">
        <v>39898.442997685182</v>
      </c>
      <c r="B9890" s="9">
        <v>0.44299768518249039</v>
      </c>
      <c r="C9890" s="3">
        <f t="shared" si="308"/>
        <v>0.11442129629722331</v>
      </c>
      <c r="D9890" s="4">
        <f t="shared" si="309"/>
        <v>9886.0000000800937</v>
      </c>
      <c r="E9890" s="1">
        <v>196.06201738281214</v>
      </c>
      <c r="F9890" s="5">
        <v>528.38919977146293</v>
      </c>
    </row>
    <row r="9891" spans="1:6" x14ac:dyDescent="0.25">
      <c r="A9891" s="7">
        <v>39898.443009259259</v>
      </c>
      <c r="B9891" s="9">
        <v>0.44300925925927004</v>
      </c>
      <c r="C9891" s="3">
        <f t="shared" si="308"/>
        <v>0.11443287037400296</v>
      </c>
      <c r="D9891" s="4">
        <f t="shared" si="309"/>
        <v>9887.0000003138557</v>
      </c>
      <c r="E9891" s="1">
        <v>195.86072167708031</v>
      </c>
      <c r="F9891" s="5">
        <v>528.67097624655003</v>
      </c>
    </row>
    <row r="9892" spans="1:6" x14ac:dyDescent="0.25">
      <c r="A9892" s="7">
        <v>39898.443020833329</v>
      </c>
      <c r="B9892" s="9">
        <v>0.44302083332877373</v>
      </c>
      <c r="C9892" s="3">
        <f t="shared" si="308"/>
        <v>0.11444444444350665</v>
      </c>
      <c r="D9892" s="4">
        <f t="shared" si="309"/>
        <v>9887.9999999189749</v>
      </c>
      <c r="E9892" s="1">
        <v>196.16266523567805</v>
      </c>
      <c r="F9892" s="5">
        <v>528.10511175526767</v>
      </c>
    </row>
    <row r="9893" spans="1:6" x14ac:dyDescent="0.25">
      <c r="A9893" s="7">
        <v>39898.443032407406</v>
      </c>
      <c r="B9893" s="9">
        <v>0.44303240740555339</v>
      </c>
      <c r="C9893" s="3">
        <f t="shared" si="308"/>
        <v>0.11445601852028631</v>
      </c>
      <c r="D9893" s="4">
        <f t="shared" si="309"/>
        <v>9889.0000001527369</v>
      </c>
      <c r="E9893" s="1">
        <v>193.35272095000511</v>
      </c>
      <c r="F9893" s="5">
        <v>528.38919977146293</v>
      </c>
    </row>
    <row r="9894" spans="1:6" x14ac:dyDescent="0.25">
      <c r="A9894" s="7">
        <v>39898.443043981482</v>
      </c>
      <c r="B9894" s="9">
        <v>0.44304398148233304</v>
      </c>
      <c r="C9894" s="3">
        <f t="shared" si="308"/>
        <v>0.11446759259706596</v>
      </c>
      <c r="D9894" s="4">
        <f t="shared" si="309"/>
        <v>9890.0000003864989</v>
      </c>
      <c r="E9894" s="1">
        <v>193.35272095000511</v>
      </c>
      <c r="F9894" s="5">
        <v>527.8236102070332</v>
      </c>
    </row>
    <row r="9895" spans="1:6" x14ac:dyDescent="0.25">
      <c r="A9895" s="7">
        <v>39898.443055555552</v>
      </c>
      <c r="B9895" s="9">
        <v>0.44305555555183673</v>
      </c>
      <c r="C9895" s="3">
        <f t="shared" si="308"/>
        <v>0.11447916666656965</v>
      </c>
      <c r="D9895" s="4">
        <f t="shared" si="309"/>
        <v>9890.9999999916181</v>
      </c>
      <c r="E9895" s="1">
        <v>193.04258179683455</v>
      </c>
      <c r="F9895" s="5">
        <v>528.10511175526767</v>
      </c>
    </row>
    <row r="9896" spans="1:6" x14ac:dyDescent="0.25">
      <c r="A9896" s="7">
        <v>39898.443067129629</v>
      </c>
      <c r="B9896" s="9">
        <v>0.44306712962861639</v>
      </c>
      <c r="C9896" s="3">
        <f t="shared" si="308"/>
        <v>0.11449074074334931</v>
      </c>
      <c r="D9896" s="4">
        <f t="shared" si="309"/>
        <v>9892.0000002253801</v>
      </c>
      <c r="E9896" s="1">
        <v>193.35272095000511</v>
      </c>
      <c r="F9896" s="5">
        <v>528.10511175526767</v>
      </c>
    </row>
    <row r="9897" spans="1:6" x14ac:dyDescent="0.25">
      <c r="A9897" s="7">
        <v>39898.443078703698</v>
      </c>
      <c r="B9897" s="9">
        <v>0.44307870369812008</v>
      </c>
      <c r="C9897" s="3">
        <f t="shared" si="308"/>
        <v>0.114502314812853</v>
      </c>
      <c r="D9897" s="4">
        <f t="shared" si="309"/>
        <v>9892.9999998304993</v>
      </c>
      <c r="E9897" s="1">
        <v>193.35272095000511</v>
      </c>
      <c r="F9897" s="5">
        <v>528.10511175526767</v>
      </c>
    </row>
    <row r="9898" spans="1:6" x14ac:dyDescent="0.25">
      <c r="A9898" s="7">
        <v>39898.443090277775</v>
      </c>
      <c r="B9898" s="9">
        <v>0.44309027777489973</v>
      </c>
      <c r="C9898" s="3">
        <f t="shared" si="308"/>
        <v>0.11451388888963265</v>
      </c>
      <c r="D9898" s="4">
        <f t="shared" si="309"/>
        <v>9894.0000000642613</v>
      </c>
      <c r="E9898" s="1">
        <v>193.14322964970046</v>
      </c>
      <c r="F9898" s="5">
        <v>527.8236102070332</v>
      </c>
    </row>
    <row r="9899" spans="1:6" x14ac:dyDescent="0.25">
      <c r="A9899" s="7">
        <v>39898.443101851852</v>
      </c>
      <c r="B9899" s="9">
        <v>0.44310185185167938</v>
      </c>
      <c r="C9899" s="3">
        <f t="shared" si="308"/>
        <v>0.11452546296641231</v>
      </c>
      <c r="D9899" s="4">
        <f t="shared" si="309"/>
        <v>9895.0000002980232</v>
      </c>
      <c r="E9899" s="1">
        <v>193.3445253554323</v>
      </c>
      <c r="F9899" s="5">
        <v>528.10511175526767</v>
      </c>
    </row>
    <row r="9900" spans="1:6" x14ac:dyDescent="0.25">
      <c r="A9900" s="7">
        <v>39898.443113425921</v>
      </c>
      <c r="B9900" s="9">
        <v>0.44311342592118308</v>
      </c>
      <c r="C9900" s="3">
        <f t="shared" si="308"/>
        <v>0.114537037035916</v>
      </c>
      <c r="D9900" s="4">
        <f t="shared" si="309"/>
        <v>9895.9999999031425</v>
      </c>
      <c r="E9900" s="1">
        <v>195.76837181039042</v>
      </c>
      <c r="F9900" s="5">
        <v>528.38919977146293</v>
      </c>
    </row>
    <row r="9901" spans="1:6" x14ac:dyDescent="0.25">
      <c r="A9901" s="7">
        <v>39898.443124999998</v>
      </c>
      <c r="B9901" s="9">
        <v>0.44312499999796273</v>
      </c>
      <c r="C9901" s="3">
        <f t="shared" si="308"/>
        <v>0.11454861111269565</v>
      </c>
      <c r="D9901" s="4">
        <f t="shared" si="309"/>
        <v>9897.0000001369044</v>
      </c>
      <c r="E9901" s="1">
        <v>193.15141671163965</v>
      </c>
      <c r="F9901" s="5">
        <v>528.10511175526767</v>
      </c>
    </row>
    <row r="9902" spans="1:6" x14ac:dyDescent="0.25">
      <c r="A9902" s="7">
        <v>39898.443136574075</v>
      </c>
      <c r="B9902" s="9">
        <v>0.44313657407474238</v>
      </c>
      <c r="C9902" s="3">
        <f t="shared" si="308"/>
        <v>0.11456018518947531</v>
      </c>
      <c r="D9902" s="4">
        <f t="shared" si="309"/>
        <v>9898.0000003706664</v>
      </c>
      <c r="E9902" s="1">
        <v>193.95663366510144</v>
      </c>
      <c r="F9902" s="5">
        <v>528.10511175526767</v>
      </c>
    </row>
    <row r="9903" spans="1:6" x14ac:dyDescent="0.25">
      <c r="A9903" s="7">
        <v>39898.443148148144</v>
      </c>
      <c r="B9903" s="9">
        <v>0.44314814814424608</v>
      </c>
      <c r="C9903" s="3">
        <f t="shared" si="308"/>
        <v>0.114571759258979</v>
      </c>
      <c r="D9903" s="4">
        <f t="shared" si="309"/>
        <v>9898.9999999757856</v>
      </c>
      <c r="E9903" s="1">
        <v>193.8559815459187</v>
      </c>
      <c r="F9903" s="5">
        <v>528.10511175526767</v>
      </c>
    </row>
    <row r="9904" spans="1:6" x14ac:dyDescent="0.25">
      <c r="A9904" s="7">
        <v>39898.443159722221</v>
      </c>
      <c r="B9904" s="9">
        <v>0.44315972222102573</v>
      </c>
      <c r="C9904" s="3">
        <f t="shared" si="308"/>
        <v>0.11458333333575865</v>
      </c>
      <c r="D9904" s="4">
        <f t="shared" si="309"/>
        <v>9900.0000002095476</v>
      </c>
      <c r="E9904" s="1">
        <v>196.57358876385214</v>
      </c>
      <c r="F9904" s="5">
        <v>528.38919977146293</v>
      </c>
    </row>
    <row r="9905" spans="1:6" x14ac:dyDescent="0.25">
      <c r="A9905" s="7">
        <v>39898.443171296291</v>
      </c>
      <c r="B9905" s="9">
        <v>0.44317129629052943</v>
      </c>
      <c r="C9905" s="3">
        <f t="shared" si="308"/>
        <v>0.11459490740526235</v>
      </c>
      <c r="D9905" s="4">
        <f t="shared" si="309"/>
        <v>9900.9999998146668</v>
      </c>
      <c r="E9905" s="1">
        <v>195.76837181039042</v>
      </c>
      <c r="F9905" s="5">
        <v>528.38919977146293</v>
      </c>
    </row>
    <row r="9906" spans="1:6" x14ac:dyDescent="0.25">
      <c r="A9906" s="7">
        <v>39898.443182870367</v>
      </c>
      <c r="B9906" s="9">
        <v>0.44318287036730908</v>
      </c>
      <c r="C9906" s="3">
        <f t="shared" si="308"/>
        <v>0.114606481482042</v>
      </c>
      <c r="D9906" s="4">
        <f t="shared" si="309"/>
        <v>9902.0000000484288</v>
      </c>
      <c r="E9906" s="1">
        <v>193.14322964970046</v>
      </c>
      <c r="F9906" s="5">
        <v>528.38919977146293</v>
      </c>
    </row>
    <row r="9907" spans="1:6" x14ac:dyDescent="0.25">
      <c r="A9907" s="7">
        <v>39898.443194444444</v>
      </c>
      <c r="B9907" s="9">
        <v>0.44319444444408873</v>
      </c>
      <c r="C9907" s="3">
        <f t="shared" si="308"/>
        <v>0.11461805555882165</v>
      </c>
      <c r="D9907" s="4">
        <f t="shared" si="309"/>
        <v>9903.0000002821907</v>
      </c>
      <c r="E9907" s="1">
        <v>196.16266523567805</v>
      </c>
      <c r="F9907" s="5">
        <v>527.8236102070332</v>
      </c>
    </row>
    <row r="9908" spans="1:6" x14ac:dyDescent="0.25">
      <c r="A9908" s="7">
        <v>39898.443206018514</v>
      </c>
      <c r="B9908" s="9">
        <v>0.44320601851359243</v>
      </c>
      <c r="C9908" s="3">
        <f t="shared" si="308"/>
        <v>0.11462962962832535</v>
      </c>
      <c r="D9908" s="4">
        <f t="shared" si="309"/>
        <v>9903.99999988731</v>
      </c>
      <c r="E9908" s="1">
        <v>193.14322964970046</v>
      </c>
      <c r="F9908" s="5">
        <v>527.8236102070332</v>
      </c>
    </row>
    <row r="9909" spans="1:6" x14ac:dyDescent="0.25">
      <c r="A9909" s="7">
        <v>39898.44321759259</v>
      </c>
      <c r="B9909" s="9">
        <v>0.44321759259037208</v>
      </c>
      <c r="C9909" s="3">
        <f t="shared" si="308"/>
        <v>0.114641203705105</v>
      </c>
      <c r="D9909" s="4">
        <f t="shared" si="309"/>
        <v>9905.0000001210719</v>
      </c>
      <c r="E9909" s="1">
        <v>193.15141671163965</v>
      </c>
      <c r="F9909" s="5">
        <v>528.38919977146293</v>
      </c>
    </row>
    <row r="9910" spans="1:6" x14ac:dyDescent="0.25">
      <c r="A9910" s="7">
        <v>39898.443229166667</v>
      </c>
      <c r="B9910" s="9">
        <v>0.44322916666715173</v>
      </c>
      <c r="C9910" s="3">
        <f t="shared" si="308"/>
        <v>0.11465277778188465</v>
      </c>
      <c r="D9910" s="4">
        <f t="shared" si="309"/>
        <v>9906.0000003548339</v>
      </c>
      <c r="E9910" s="1">
        <v>193.15141671163965</v>
      </c>
      <c r="F9910" s="5">
        <v>528.10511175526767</v>
      </c>
    </row>
    <row r="9911" spans="1:6" x14ac:dyDescent="0.25">
      <c r="A9911" s="7">
        <v>39898.443240740737</v>
      </c>
      <c r="B9911" s="9">
        <v>0.44324074073665543</v>
      </c>
      <c r="C9911" s="3">
        <f t="shared" si="308"/>
        <v>0.11466435185138835</v>
      </c>
      <c r="D9911" s="4">
        <f t="shared" si="309"/>
        <v>9906.9999999599531</v>
      </c>
      <c r="E9911" s="1">
        <v>195.06380697611135</v>
      </c>
      <c r="F9911" s="5">
        <v>528.38919977146293</v>
      </c>
    </row>
    <row r="9912" spans="1:6" x14ac:dyDescent="0.25">
      <c r="A9912" s="7">
        <v>39898.443252314813</v>
      </c>
      <c r="B9912" s="9">
        <v>0.44325231481343508</v>
      </c>
      <c r="C9912" s="3">
        <f t="shared" si="308"/>
        <v>0.114675925928168</v>
      </c>
      <c r="D9912" s="4">
        <f t="shared" si="309"/>
        <v>9908.0000001937151</v>
      </c>
      <c r="E9912" s="1">
        <v>196.37228452548672</v>
      </c>
      <c r="F9912" s="5">
        <v>527.8236102070332</v>
      </c>
    </row>
    <row r="9913" spans="1:6" x14ac:dyDescent="0.25">
      <c r="A9913" s="7">
        <v>39898.443263888883</v>
      </c>
      <c r="B9913" s="9">
        <v>0.44326388888293877</v>
      </c>
      <c r="C9913" s="3">
        <f t="shared" si="308"/>
        <v>0.11468749999767169</v>
      </c>
      <c r="D9913" s="4">
        <f t="shared" si="309"/>
        <v>9908.9999997988343</v>
      </c>
      <c r="E9913" s="1">
        <v>193.3445253554323</v>
      </c>
      <c r="F9913" s="5">
        <v>528.10511175526767</v>
      </c>
    </row>
    <row r="9914" spans="1:6" x14ac:dyDescent="0.25">
      <c r="A9914" s="7">
        <v>39898.44327546296</v>
      </c>
      <c r="B9914" s="9">
        <v>0.44327546295971842</v>
      </c>
      <c r="C9914" s="3">
        <f t="shared" si="308"/>
        <v>0.11469907407445135</v>
      </c>
      <c r="D9914" s="4">
        <f t="shared" si="309"/>
        <v>9910.0000000325963</v>
      </c>
      <c r="E9914" s="1">
        <v>193.44517320829823</v>
      </c>
      <c r="F9914" s="5">
        <v>528.10511175526767</v>
      </c>
    </row>
    <row r="9915" spans="1:6" x14ac:dyDescent="0.25">
      <c r="A9915" s="7">
        <v>39898.443287037036</v>
      </c>
      <c r="B9915" s="9">
        <v>0.44328703703649808</v>
      </c>
      <c r="C9915" s="3">
        <f t="shared" si="308"/>
        <v>0.114710648151231</v>
      </c>
      <c r="D9915" s="4">
        <f t="shared" si="309"/>
        <v>9911.0000002663583</v>
      </c>
      <c r="E9915" s="1">
        <v>193.45337306918782</v>
      </c>
      <c r="F9915" s="5">
        <v>528.38919977146293</v>
      </c>
    </row>
    <row r="9916" spans="1:6" x14ac:dyDescent="0.25">
      <c r="A9916" s="7">
        <v>39898.443298611106</v>
      </c>
      <c r="B9916" s="9">
        <v>0.44329861110600177</v>
      </c>
      <c r="C9916" s="3">
        <f t="shared" si="308"/>
        <v>0.11472222222073469</v>
      </c>
      <c r="D9916" s="4">
        <f t="shared" si="309"/>
        <v>9911.9999998714775</v>
      </c>
      <c r="E9916" s="1">
        <v>193.14322964970046</v>
      </c>
      <c r="F9916" s="5">
        <v>528.38919977146293</v>
      </c>
    </row>
    <row r="9917" spans="1:6" x14ac:dyDescent="0.25">
      <c r="A9917" s="7">
        <v>39898.443310185183</v>
      </c>
      <c r="B9917" s="9">
        <v>0.44331018518278142</v>
      </c>
      <c r="C9917" s="3">
        <f t="shared" si="308"/>
        <v>0.11473379629751435</v>
      </c>
      <c r="D9917" s="4">
        <f t="shared" si="309"/>
        <v>9913.0000001052395</v>
      </c>
      <c r="E9917" s="1">
        <v>193.14322964970046</v>
      </c>
      <c r="F9917" s="5">
        <v>528.10511175526767</v>
      </c>
    </row>
    <row r="9918" spans="1:6" x14ac:dyDescent="0.25">
      <c r="A9918" s="7">
        <v>39898.44332175926</v>
      </c>
      <c r="B9918" s="9">
        <v>0.44332175925956108</v>
      </c>
      <c r="C9918" s="3">
        <f t="shared" si="308"/>
        <v>0.114745370374294</v>
      </c>
      <c r="D9918" s="4">
        <f t="shared" si="309"/>
        <v>9914.0000003390014</v>
      </c>
      <c r="E9918" s="1">
        <v>195.86072167708031</v>
      </c>
      <c r="F9918" s="5">
        <v>528.10511175526767</v>
      </c>
    </row>
    <row r="9919" spans="1:6" x14ac:dyDescent="0.25">
      <c r="A9919" s="7">
        <v>39898.443333333329</v>
      </c>
      <c r="B9919" s="9">
        <v>0.44333333332906477</v>
      </c>
      <c r="C9919" s="3">
        <f t="shared" si="308"/>
        <v>0.11475694444379769</v>
      </c>
      <c r="D9919" s="4">
        <f t="shared" si="309"/>
        <v>9914.9999999441206</v>
      </c>
      <c r="E9919" s="1">
        <v>193.3445253554323</v>
      </c>
      <c r="F9919" s="5">
        <v>526.69408624003881</v>
      </c>
    </row>
    <row r="9920" spans="1:6" x14ac:dyDescent="0.25">
      <c r="A9920" s="7">
        <v>39898.443344907406</v>
      </c>
      <c r="B9920" s="9">
        <v>0.44334490740584442</v>
      </c>
      <c r="C9920" s="3">
        <f t="shared" si="308"/>
        <v>0.11476851852057735</v>
      </c>
      <c r="D9920" s="4">
        <f t="shared" si="309"/>
        <v>9916.0000001778826</v>
      </c>
      <c r="E9920" s="1">
        <v>193.15141671163965</v>
      </c>
      <c r="F9920" s="5">
        <v>526.97503865725616</v>
      </c>
    </row>
    <row r="9921" spans="1:6" x14ac:dyDescent="0.25">
      <c r="A9921" s="7">
        <v>39898.443356481483</v>
      </c>
      <c r="B9921" s="9">
        <v>0.44335648148262408</v>
      </c>
      <c r="C9921" s="3">
        <f t="shared" si="308"/>
        <v>0.114780092597357</v>
      </c>
      <c r="D9921" s="4">
        <f t="shared" si="309"/>
        <v>9917.0000004116446</v>
      </c>
      <c r="E9921" s="1">
        <v>193.33632976085948</v>
      </c>
      <c r="F9921" s="5">
        <v>526.97503865725616</v>
      </c>
    </row>
    <row r="9922" spans="1:6" x14ac:dyDescent="0.25">
      <c r="A9922" s="7">
        <v>39898.443368055552</v>
      </c>
      <c r="B9922" s="9">
        <v>0.44336805555212777</v>
      </c>
      <c r="C9922" s="3">
        <f t="shared" si="308"/>
        <v>0.11479166666686069</v>
      </c>
      <c r="D9922" s="4">
        <f t="shared" si="309"/>
        <v>9918.0000000167638</v>
      </c>
      <c r="E9922" s="1">
        <v>193.04258179683455</v>
      </c>
      <c r="F9922" s="5">
        <v>527.25857252446906</v>
      </c>
    </row>
    <row r="9923" spans="1:6" x14ac:dyDescent="0.25">
      <c r="A9923" s="7">
        <v>39898.443379629629</v>
      </c>
      <c r="B9923" s="9">
        <v>0.44337962962890742</v>
      </c>
      <c r="C9923" s="3">
        <f t="shared" si="308"/>
        <v>0.11480324074364034</v>
      </c>
      <c r="D9923" s="4">
        <f t="shared" si="309"/>
        <v>9919.0000002505258</v>
      </c>
      <c r="E9923" s="1">
        <v>195.75177583803838</v>
      </c>
      <c r="F9923" s="5">
        <v>527.25857252446906</v>
      </c>
    </row>
    <row r="9924" spans="1:6" x14ac:dyDescent="0.25">
      <c r="A9924" s="7">
        <v>39898.443391203698</v>
      </c>
      <c r="B9924" s="9">
        <v>0.44339120369841112</v>
      </c>
      <c r="C9924" s="3">
        <f t="shared" si="308"/>
        <v>0.11481481481314404</v>
      </c>
      <c r="D9924" s="4">
        <f t="shared" si="309"/>
        <v>9919.999999855645</v>
      </c>
      <c r="E9924" s="1">
        <v>195.05553885415296</v>
      </c>
      <c r="F9924" s="5">
        <v>526.97503865725616</v>
      </c>
    </row>
    <row r="9925" spans="1:6" x14ac:dyDescent="0.25">
      <c r="A9925" s="7">
        <v>39898.443402777775</v>
      </c>
      <c r="B9925" s="9">
        <v>0.44340277777519077</v>
      </c>
      <c r="C9925" s="3">
        <f t="shared" ref="C9925:C9988" si="310">B9925-$B$4</f>
        <v>0.11482638888992369</v>
      </c>
      <c r="D9925" s="4">
        <f t="shared" ref="D9925:D9988" si="311">C9925*86400</f>
        <v>9921.000000089407</v>
      </c>
      <c r="E9925" s="1">
        <v>194.14970817835965</v>
      </c>
      <c r="F9925" s="5">
        <v>526.97503865725616</v>
      </c>
    </row>
    <row r="9926" spans="1:6" x14ac:dyDescent="0.25">
      <c r="A9926" s="7">
        <v>39898.443414351852</v>
      </c>
      <c r="B9926" s="9">
        <v>0.44341435185197042</v>
      </c>
      <c r="C9926" s="3">
        <f t="shared" si="310"/>
        <v>0.11483796296670334</v>
      </c>
      <c r="D9926" s="4">
        <f t="shared" si="311"/>
        <v>9922.0000003231689</v>
      </c>
      <c r="E9926" s="1">
        <v>197.26979161720317</v>
      </c>
      <c r="F9926" s="5">
        <v>527.25857252446906</v>
      </c>
    </row>
    <row r="9927" spans="1:6" x14ac:dyDescent="0.25">
      <c r="A9927" s="7">
        <v>39898.443425925921</v>
      </c>
      <c r="B9927" s="9">
        <v>0.44342592592147412</v>
      </c>
      <c r="C9927" s="3">
        <f t="shared" si="310"/>
        <v>0.11484953703620704</v>
      </c>
      <c r="D9927" s="4">
        <f t="shared" si="311"/>
        <v>9922.9999999282882</v>
      </c>
      <c r="E9927" s="1">
        <v>194.75359529555519</v>
      </c>
      <c r="F9927" s="5">
        <v>527.25857252446906</v>
      </c>
    </row>
    <row r="9928" spans="1:6" x14ac:dyDescent="0.25">
      <c r="A9928" s="7">
        <v>39898.443437499998</v>
      </c>
      <c r="B9928" s="9">
        <v>0.44343749999825377</v>
      </c>
      <c r="C9928" s="3">
        <f t="shared" si="310"/>
        <v>0.11486111111298669</v>
      </c>
      <c r="D9928" s="4">
        <f t="shared" si="311"/>
        <v>9924.0000001620501</v>
      </c>
      <c r="E9928" s="1">
        <v>194.25035603122558</v>
      </c>
      <c r="F9928" s="5">
        <v>526.97503865725616</v>
      </c>
    </row>
    <row r="9929" spans="1:6" x14ac:dyDescent="0.25">
      <c r="A9929" s="7">
        <v>39898.443449074075</v>
      </c>
      <c r="B9929" s="9">
        <v>0.44344907407503342</v>
      </c>
      <c r="C9929" s="3">
        <f t="shared" si="310"/>
        <v>0.11487268518976634</v>
      </c>
      <c r="D9929" s="4">
        <f t="shared" si="311"/>
        <v>9925.0000003958121</v>
      </c>
      <c r="E9929" s="1">
        <v>194.65294744268925</v>
      </c>
      <c r="F9929" s="5">
        <v>526.97503865725616</v>
      </c>
    </row>
    <row r="9930" spans="1:6" x14ac:dyDescent="0.25">
      <c r="A9930" s="7">
        <v>39898.443460648145</v>
      </c>
      <c r="B9930" s="9">
        <v>0.44346064814453712</v>
      </c>
      <c r="C9930" s="3">
        <f t="shared" si="310"/>
        <v>0.11488425925927004</v>
      </c>
      <c r="D9930" s="4">
        <f t="shared" si="311"/>
        <v>9926.0000000009313</v>
      </c>
      <c r="E9930" s="1">
        <v>197.47108732293503</v>
      </c>
      <c r="F9930" s="5">
        <v>527.25857252446906</v>
      </c>
    </row>
    <row r="9931" spans="1:6" x14ac:dyDescent="0.25">
      <c r="A9931" s="7">
        <v>39898.443472222221</v>
      </c>
      <c r="B9931" s="9">
        <v>0.44347222222131677</v>
      </c>
      <c r="C9931" s="3">
        <f t="shared" si="310"/>
        <v>0.11489583333604969</v>
      </c>
      <c r="D9931" s="4">
        <f t="shared" si="311"/>
        <v>9927.0000002346933</v>
      </c>
      <c r="E9931" s="1">
        <v>196.36396094140991</v>
      </c>
      <c r="F9931" s="5">
        <v>526.69408624003881</v>
      </c>
    </row>
    <row r="9932" spans="1:6" x14ac:dyDescent="0.25">
      <c r="A9932" s="7">
        <v>39898.443483796291</v>
      </c>
      <c r="B9932" s="9">
        <v>0.44348379629082046</v>
      </c>
      <c r="C9932" s="3">
        <f t="shared" si="310"/>
        <v>0.11490740740555339</v>
      </c>
      <c r="D9932" s="4">
        <f t="shared" si="311"/>
        <v>9927.9999998398125</v>
      </c>
      <c r="E9932" s="1">
        <v>194.25035603122558</v>
      </c>
      <c r="F9932" s="5">
        <v>527.25857252446906</v>
      </c>
    </row>
    <row r="9933" spans="1:6" x14ac:dyDescent="0.25">
      <c r="A9933" s="7">
        <v>39898.443495370368</v>
      </c>
      <c r="B9933" s="9">
        <v>0.44349537036760012</v>
      </c>
      <c r="C9933" s="3">
        <f t="shared" si="310"/>
        <v>0.11491898148233304</v>
      </c>
      <c r="D9933" s="4">
        <f t="shared" si="311"/>
        <v>9929.0000000735745</v>
      </c>
      <c r="E9933" s="1">
        <v>193.14322964970046</v>
      </c>
      <c r="F9933" s="5">
        <v>525.84717018106369</v>
      </c>
    </row>
    <row r="9934" spans="1:6" x14ac:dyDescent="0.25">
      <c r="A9934" s="7">
        <v>39898.443506944444</v>
      </c>
      <c r="B9934" s="9">
        <v>0.44350694444437977</v>
      </c>
      <c r="C9934" s="3">
        <f t="shared" si="310"/>
        <v>0.11493055555911269</v>
      </c>
      <c r="D9934" s="4">
        <f t="shared" si="311"/>
        <v>9930.0000003073364</v>
      </c>
      <c r="E9934" s="1">
        <v>193.14322964970046</v>
      </c>
      <c r="F9934" s="5">
        <v>526.13015087038355</v>
      </c>
    </row>
    <row r="9935" spans="1:6" x14ac:dyDescent="0.25">
      <c r="A9935" s="7">
        <v>39898.443518518514</v>
      </c>
      <c r="B9935" s="9">
        <v>0.44351851851388346</v>
      </c>
      <c r="C9935" s="3">
        <f t="shared" si="310"/>
        <v>0.11494212962861639</v>
      </c>
      <c r="D9935" s="4">
        <f t="shared" si="311"/>
        <v>9930.9999999124557</v>
      </c>
      <c r="E9935" s="1">
        <v>195.7600738242144</v>
      </c>
      <c r="F9935" s="5">
        <v>526.13015087038355</v>
      </c>
    </row>
    <row r="9936" spans="1:6" x14ac:dyDescent="0.25">
      <c r="A9936" s="7">
        <v>39898.443530092591</v>
      </c>
      <c r="B9936" s="9">
        <v>0.44353009259066312</v>
      </c>
      <c r="C9936" s="3">
        <f t="shared" si="310"/>
        <v>0.11495370370539604</v>
      </c>
      <c r="D9936" s="4">
        <f t="shared" si="311"/>
        <v>9932.0000001462176</v>
      </c>
      <c r="E9936" s="1">
        <v>193.13504258776123</v>
      </c>
      <c r="F9936" s="5">
        <v>526.13015087038355</v>
      </c>
    </row>
    <row r="9937" spans="1:6" x14ac:dyDescent="0.25">
      <c r="A9937" s="7">
        <v>39898.443541666667</v>
      </c>
      <c r="B9937" s="9">
        <v>0.44354166666744277</v>
      </c>
      <c r="C9937" s="3">
        <f t="shared" si="310"/>
        <v>0.11496527778217569</v>
      </c>
      <c r="D9937" s="4">
        <f t="shared" si="311"/>
        <v>9933.0000003799796</v>
      </c>
      <c r="E9937" s="1">
        <v>193.14322964970046</v>
      </c>
      <c r="F9937" s="5">
        <v>526.13015087038355</v>
      </c>
    </row>
    <row r="9938" spans="1:6" x14ac:dyDescent="0.25">
      <c r="A9938" s="7">
        <v>39898.443553240737</v>
      </c>
      <c r="B9938" s="9">
        <v>0.44355324073694646</v>
      </c>
      <c r="C9938" s="3">
        <f t="shared" si="310"/>
        <v>0.11497685185167938</v>
      </c>
      <c r="D9938" s="4">
        <f t="shared" si="311"/>
        <v>9933.9999999850988</v>
      </c>
      <c r="E9938" s="1">
        <v>193.14322964970046</v>
      </c>
      <c r="F9938" s="5">
        <v>525.56676593251711</v>
      </c>
    </row>
    <row r="9939" spans="1:6" x14ac:dyDescent="0.25">
      <c r="A9939" s="7">
        <v>39898.443564814814</v>
      </c>
      <c r="B9939" s="9">
        <v>0.44356481481372612</v>
      </c>
      <c r="C9939" s="3">
        <f t="shared" si="310"/>
        <v>0.11498842592845904</v>
      </c>
      <c r="D9939" s="4">
        <f t="shared" si="311"/>
        <v>9935.0000002188608</v>
      </c>
      <c r="E9939" s="1">
        <v>195.7600738242144</v>
      </c>
      <c r="F9939" s="5">
        <v>525.84717018106369</v>
      </c>
    </row>
    <row r="9940" spans="1:6" x14ac:dyDescent="0.25">
      <c r="A9940" s="7">
        <v>39898.443576388883</v>
      </c>
      <c r="B9940" s="9">
        <v>0.44357638888322981</v>
      </c>
      <c r="C9940" s="3">
        <f t="shared" si="310"/>
        <v>0.11499999999796273</v>
      </c>
      <c r="D9940" s="4">
        <f t="shared" si="311"/>
        <v>9935.99999982398</v>
      </c>
      <c r="E9940" s="1">
        <v>193.64646891403004</v>
      </c>
      <c r="F9940" s="5">
        <v>526.13015087038355</v>
      </c>
    </row>
    <row r="9941" spans="1:6" x14ac:dyDescent="0.25">
      <c r="A9941" s="7">
        <v>39898.44358796296</v>
      </c>
      <c r="B9941" s="9">
        <v>0.44358796296000946</v>
      </c>
      <c r="C9941" s="3">
        <f t="shared" si="310"/>
        <v>0.11501157407474238</v>
      </c>
      <c r="D9941" s="4">
        <f t="shared" si="311"/>
        <v>9937.000000057742</v>
      </c>
      <c r="E9941" s="1">
        <v>193.14322964970046</v>
      </c>
      <c r="F9941" s="5">
        <v>525.84717018106369</v>
      </c>
    </row>
    <row r="9942" spans="1:6" x14ac:dyDescent="0.25">
      <c r="A9942" s="7">
        <v>39898.443599537037</v>
      </c>
      <c r="B9942" s="9">
        <v>0.44359953703678912</v>
      </c>
      <c r="C9942" s="3">
        <f t="shared" si="310"/>
        <v>0.11502314815152204</v>
      </c>
      <c r="D9942" s="4">
        <f t="shared" si="311"/>
        <v>9938.000000291504</v>
      </c>
      <c r="E9942" s="1">
        <v>193.13504258776123</v>
      </c>
      <c r="F9942" s="5">
        <v>526.13015087038355</v>
      </c>
    </row>
    <row r="9943" spans="1:6" x14ac:dyDescent="0.25">
      <c r="A9943" s="7">
        <v>39898.443611111106</v>
      </c>
      <c r="B9943" s="9">
        <v>0.44361111110629281</v>
      </c>
      <c r="C9943" s="3">
        <f t="shared" si="310"/>
        <v>0.11503472222102573</v>
      </c>
      <c r="D9943" s="4">
        <f t="shared" si="311"/>
        <v>9938.9999998966232</v>
      </c>
      <c r="E9943" s="1">
        <v>196.16266523567805</v>
      </c>
      <c r="F9943" s="5">
        <v>525.00393094382605</v>
      </c>
    </row>
    <row r="9944" spans="1:6" x14ac:dyDescent="0.25">
      <c r="A9944" s="7">
        <v>39898.443622685183</v>
      </c>
      <c r="B9944" s="9">
        <v>0.44362268518307246</v>
      </c>
      <c r="C9944" s="3">
        <f t="shared" si="310"/>
        <v>0.11504629629780538</v>
      </c>
      <c r="D9944" s="4">
        <f t="shared" si="311"/>
        <v>9940.0000001303852</v>
      </c>
      <c r="E9944" s="1">
        <v>196.15435018423486</v>
      </c>
      <c r="F9944" s="5">
        <v>525.00393094382605</v>
      </c>
    </row>
    <row r="9945" spans="1:6" x14ac:dyDescent="0.25">
      <c r="A9945" s="7">
        <v>39898.44363425926</v>
      </c>
      <c r="B9945" s="9">
        <v>0.44363425925985212</v>
      </c>
      <c r="C9945" s="3">
        <f t="shared" si="310"/>
        <v>0.11505787037458504</v>
      </c>
      <c r="D9945" s="4">
        <f t="shared" si="311"/>
        <v>9941.0000003641471</v>
      </c>
      <c r="E9945" s="1">
        <v>193.04258179683455</v>
      </c>
      <c r="F9945" s="5">
        <v>524.72150246280739</v>
      </c>
    </row>
    <row r="9946" spans="1:6" x14ac:dyDescent="0.25">
      <c r="A9946" s="7">
        <v>39898.443645833329</v>
      </c>
      <c r="B9946" s="9">
        <v>0.44364583332935581</v>
      </c>
      <c r="C9946" s="3">
        <f t="shared" si="310"/>
        <v>0.11506944444408873</v>
      </c>
      <c r="D9946" s="4">
        <f t="shared" si="311"/>
        <v>9941.9999999692664</v>
      </c>
      <c r="E9946" s="1">
        <v>195.75177583803838</v>
      </c>
      <c r="F9946" s="5">
        <v>525.00393094382605</v>
      </c>
    </row>
    <row r="9947" spans="1:6" x14ac:dyDescent="0.25">
      <c r="A9947" s="7">
        <v>39898.443657407406</v>
      </c>
      <c r="B9947" s="9">
        <v>0.44365740740613546</v>
      </c>
      <c r="C9947" s="3">
        <f t="shared" si="310"/>
        <v>0.11508101852086838</v>
      </c>
      <c r="D9947" s="4">
        <f t="shared" si="311"/>
        <v>9943.0000002030283</v>
      </c>
      <c r="E9947" s="1">
        <v>194.14147845325246</v>
      </c>
      <c r="F9947" s="5">
        <v>525.00393094382605</v>
      </c>
    </row>
    <row r="9948" spans="1:6" x14ac:dyDescent="0.25">
      <c r="A9948" s="7">
        <v>39898.443668981476</v>
      </c>
      <c r="B9948" s="9">
        <v>0.44366898147563916</v>
      </c>
      <c r="C9948" s="3">
        <f t="shared" si="310"/>
        <v>0.11509259259037208</v>
      </c>
      <c r="D9948" s="4">
        <f t="shared" si="311"/>
        <v>9943.9999998081475</v>
      </c>
      <c r="E9948" s="1">
        <v>195.85241942458751</v>
      </c>
      <c r="F9948" s="5">
        <v>525.00393094382605</v>
      </c>
    </row>
    <row r="9949" spans="1:6" x14ac:dyDescent="0.25">
      <c r="A9949" s="7">
        <v>39898.443680555552</v>
      </c>
      <c r="B9949" s="9">
        <v>0.44368055555241881</v>
      </c>
      <c r="C9949" s="3">
        <f t="shared" si="310"/>
        <v>0.11510416666715173</v>
      </c>
      <c r="D9949" s="4">
        <f t="shared" si="311"/>
        <v>9945.0000000419095</v>
      </c>
      <c r="E9949" s="1">
        <v>195.75177583803838</v>
      </c>
      <c r="F9949" s="5">
        <v>524.44164542206897</v>
      </c>
    </row>
    <row r="9950" spans="1:6" x14ac:dyDescent="0.25">
      <c r="A9950" s="7">
        <v>39898.443692129629</v>
      </c>
      <c r="B9950" s="9">
        <v>0.44369212962919846</v>
      </c>
      <c r="C9950" s="3">
        <f t="shared" si="310"/>
        <v>0.11511574074393138</v>
      </c>
      <c r="D9950" s="4">
        <f t="shared" si="311"/>
        <v>9946.0000002756715</v>
      </c>
      <c r="E9950" s="1">
        <v>193.94841247262781</v>
      </c>
      <c r="F9950" s="5">
        <v>525.00393094382605</v>
      </c>
    </row>
    <row r="9951" spans="1:6" x14ac:dyDescent="0.25">
      <c r="A9951" s="7">
        <v>39898.443703703699</v>
      </c>
      <c r="B9951" s="9">
        <v>0.44370370369870216</v>
      </c>
      <c r="C9951" s="3">
        <f t="shared" si="310"/>
        <v>0.11512731481343508</v>
      </c>
      <c r="D9951" s="4">
        <f t="shared" si="311"/>
        <v>9946.9999998807907</v>
      </c>
      <c r="E9951" s="1">
        <v>193.33632976085948</v>
      </c>
      <c r="F9951" s="5">
        <v>525.28406146845339</v>
      </c>
    </row>
    <row r="9952" spans="1:6" x14ac:dyDescent="0.25">
      <c r="A9952" s="7">
        <v>39898.443715277775</v>
      </c>
      <c r="B9952" s="9">
        <v>0.44371527777548181</v>
      </c>
      <c r="C9952" s="3">
        <f t="shared" si="310"/>
        <v>0.11513888889021473</v>
      </c>
      <c r="D9952" s="4">
        <f t="shared" si="311"/>
        <v>9948.0000001145527</v>
      </c>
      <c r="E9952" s="1">
        <v>193.13504258776123</v>
      </c>
      <c r="F9952" s="5">
        <v>525.00393094382605</v>
      </c>
    </row>
    <row r="9953" spans="1:6" x14ac:dyDescent="0.25">
      <c r="A9953" s="7">
        <v>39898.443726851852</v>
      </c>
      <c r="B9953" s="9">
        <v>0.44372685185226146</v>
      </c>
      <c r="C9953" s="3">
        <f t="shared" si="310"/>
        <v>0.11515046296699438</v>
      </c>
      <c r="D9953" s="4">
        <f t="shared" si="311"/>
        <v>9949.0000003483146</v>
      </c>
      <c r="E9953" s="1">
        <v>196.04536984135584</v>
      </c>
      <c r="F9953" s="5">
        <v>525.00393094382605</v>
      </c>
    </row>
    <row r="9954" spans="1:6" x14ac:dyDescent="0.25">
      <c r="A9954" s="7">
        <v>39898.443738425922</v>
      </c>
      <c r="B9954" s="9">
        <v>0.44373842592176516</v>
      </c>
      <c r="C9954" s="3">
        <f t="shared" si="310"/>
        <v>0.11516203703649808</v>
      </c>
      <c r="D9954" s="4">
        <f t="shared" si="311"/>
        <v>9949.9999999534339</v>
      </c>
      <c r="E9954" s="1">
        <v>193.43697334740861</v>
      </c>
      <c r="F9954" s="5">
        <v>525.28406146845339</v>
      </c>
    </row>
    <row r="9955" spans="1:6" x14ac:dyDescent="0.25">
      <c r="A9955" s="7">
        <v>39898.443749999999</v>
      </c>
      <c r="B9955" s="9">
        <v>0.44374999999854481</v>
      </c>
      <c r="C9955" s="3">
        <f t="shared" si="310"/>
        <v>0.11517361111327773</v>
      </c>
      <c r="D9955" s="4">
        <f t="shared" si="311"/>
        <v>9951.0000001871958</v>
      </c>
      <c r="E9955" s="1">
        <v>195.75177583803838</v>
      </c>
      <c r="F9955" s="5">
        <v>525.00393094382605</v>
      </c>
    </row>
    <row r="9956" spans="1:6" x14ac:dyDescent="0.25">
      <c r="A9956" s="7">
        <v>39898.443761574068</v>
      </c>
      <c r="B9956" s="9">
        <v>0.4437615740680485</v>
      </c>
      <c r="C9956" s="3">
        <f t="shared" si="310"/>
        <v>0.11518518518278142</v>
      </c>
      <c r="D9956" s="4">
        <f t="shared" si="311"/>
        <v>9951.9999997923151</v>
      </c>
      <c r="E9956" s="1">
        <v>194.44340921289984</v>
      </c>
      <c r="F9956" s="5">
        <v>525.00393094382605</v>
      </c>
    </row>
    <row r="9957" spans="1:6" x14ac:dyDescent="0.25">
      <c r="A9957" s="7">
        <v>39898.443773148145</v>
      </c>
      <c r="B9957" s="9">
        <v>0.44377314814482816</v>
      </c>
      <c r="C9957" s="3">
        <f t="shared" si="310"/>
        <v>0.11519675925956108</v>
      </c>
      <c r="D9957" s="4">
        <f t="shared" si="311"/>
        <v>9953.000000026077</v>
      </c>
      <c r="E9957" s="1">
        <v>196.9594988766278</v>
      </c>
      <c r="F9957" s="5">
        <v>525.00393094382605</v>
      </c>
    </row>
    <row r="9958" spans="1:6" x14ac:dyDescent="0.25">
      <c r="A9958" s="7">
        <v>39898.443784722222</v>
      </c>
      <c r="B9958" s="9">
        <v>0.44378472222160781</v>
      </c>
      <c r="C9958" s="3">
        <f t="shared" si="310"/>
        <v>0.11520833333634073</v>
      </c>
      <c r="D9958" s="4">
        <f t="shared" si="311"/>
        <v>9954.000000259839</v>
      </c>
      <c r="E9958" s="1">
        <v>194.24212203980156</v>
      </c>
      <c r="F9958" s="5">
        <v>524.72150246280739</v>
      </c>
    </row>
    <row r="9959" spans="1:6" x14ac:dyDescent="0.25">
      <c r="A9959" s="7">
        <v>39898.443796296291</v>
      </c>
      <c r="B9959" s="9">
        <v>0.4437962962911115</v>
      </c>
      <c r="C9959" s="3">
        <f t="shared" si="310"/>
        <v>0.11521990740584442</v>
      </c>
      <c r="D9959" s="4">
        <f t="shared" si="311"/>
        <v>9954.9999998649582</v>
      </c>
      <c r="E9959" s="1">
        <v>194.44340921289984</v>
      </c>
      <c r="F9959" s="5">
        <v>525.00393094382605</v>
      </c>
    </row>
    <row r="9960" spans="1:6" x14ac:dyDescent="0.25">
      <c r="A9960" s="7">
        <v>39898.443807870368</v>
      </c>
      <c r="B9960" s="9">
        <v>0.44380787036789116</v>
      </c>
      <c r="C9960" s="3">
        <f t="shared" si="310"/>
        <v>0.11523148148262408</v>
      </c>
      <c r="D9960" s="4">
        <f t="shared" si="311"/>
        <v>9956.0000000987202</v>
      </c>
      <c r="E9960" s="1">
        <v>197.16078604972603</v>
      </c>
      <c r="F9960" s="5">
        <v>524.72150246280739</v>
      </c>
    </row>
    <row r="9961" spans="1:6" x14ac:dyDescent="0.25">
      <c r="A9961" s="7">
        <v>39898.443819444445</v>
      </c>
      <c r="B9961" s="9">
        <v>0.44381944444467081</v>
      </c>
      <c r="C9961" s="3">
        <f t="shared" si="310"/>
        <v>0.11524305555940373</v>
      </c>
      <c r="D9961" s="4">
        <f t="shared" si="311"/>
        <v>9957.0000003324822</v>
      </c>
      <c r="E9961" s="1">
        <v>197.26142963627518</v>
      </c>
      <c r="F9961" s="5">
        <v>525.00393094382605</v>
      </c>
    </row>
    <row r="9962" spans="1:6" x14ac:dyDescent="0.25">
      <c r="A9962" s="7">
        <v>39898.443831018514</v>
      </c>
      <c r="B9962" s="9">
        <v>0.4438310185141745</v>
      </c>
      <c r="C9962" s="3">
        <f t="shared" si="310"/>
        <v>0.11525462962890742</v>
      </c>
      <c r="D9962" s="4">
        <f t="shared" si="311"/>
        <v>9957.9999999376014</v>
      </c>
      <c r="E9962" s="1">
        <v>194.44340921289984</v>
      </c>
      <c r="F9962" s="5">
        <v>524.15949268207123</v>
      </c>
    </row>
    <row r="9963" spans="1:6" x14ac:dyDescent="0.25">
      <c r="A9963" s="7">
        <v>39898.443842592591</v>
      </c>
      <c r="B9963" s="9">
        <v>0.44384259259095415</v>
      </c>
      <c r="C9963" s="3">
        <f t="shared" si="310"/>
        <v>0.11526620370568708</v>
      </c>
      <c r="D9963" s="4">
        <f t="shared" si="311"/>
        <v>9959.0000001713634</v>
      </c>
      <c r="E9963" s="1">
        <v>195.84409122755565</v>
      </c>
      <c r="F9963" s="5">
        <v>523.87990888537649</v>
      </c>
    </row>
    <row r="9964" spans="1:6" x14ac:dyDescent="0.25">
      <c r="A9964" s="7">
        <v>39898.443854166668</v>
      </c>
      <c r="B9964" s="9">
        <v>0.44385416666773381</v>
      </c>
      <c r="C9964" s="3">
        <f t="shared" si="310"/>
        <v>0.11527777778246673</v>
      </c>
      <c r="D9964" s="4">
        <f t="shared" si="311"/>
        <v>9960.0000004051253</v>
      </c>
      <c r="E9964" s="1">
        <v>195.75177583803838</v>
      </c>
      <c r="F9964" s="5">
        <v>524.15949268207123</v>
      </c>
    </row>
    <row r="9965" spans="1:6" x14ac:dyDescent="0.25">
      <c r="A9965" s="7">
        <v>39898.443865740737</v>
      </c>
      <c r="B9965" s="9">
        <v>0.4438657407372375</v>
      </c>
      <c r="C9965" s="3">
        <f t="shared" si="310"/>
        <v>0.11528935185197042</v>
      </c>
      <c r="D9965" s="4">
        <f t="shared" si="311"/>
        <v>9961.0000000102445</v>
      </c>
      <c r="E9965" s="1">
        <v>198.87172702106108</v>
      </c>
      <c r="F9965" s="5">
        <v>523.87990888537649</v>
      </c>
    </row>
    <row r="9966" spans="1:6" x14ac:dyDescent="0.25">
      <c r="A9966" s="7">
        <v>39898.443877314814</v>
      </c>
      <c r="B9966" s="9">
        <v>0.44387731481401715</v>
      </c>
      <c r="C9966" s="3">
        <f t="shared" si="310"/>
        <v>0.11530092592875008</v>
      </c>
      <c r="D9966" s="4">
        <f t="shared" si="311"/>
        <v>9962.0000002440065</v>
      </c>
      <c r="E9966" s="1">
        <v>195.85241942458751</v>
      </c>
      <c r="F9966" s="5">
        <v>523.31872085225132</v>
      </c>
    </row>
    <row r="9967" spans="1:6" x14ac:dyDescent="0.25">
      <c r="A9967" s="7">
        <v>39898.443888888884</v>
      </c>
      <c r="B9967" s="9">
        <v>0.44388888888352085</v>
      </c>
      <c r="C9967" s="3">
        <f t="shared" si="310"/>
        <v>0.11531249999825377</v>
      </c>
      <c r="D9967" s="4">
        <f t="shared" si="311"/>
        <v>9962.9999998491257</v>
      </c>
      <c r="E9967" s="1">
        <v>195.55048866494013</v>
      </c>
      <c r="F9967" s="5">
        <v>523.59803164456252</v>
      </c>
    </row>
    <row r="9968" spans="1:6" x14ac:dyDescent="0.25">
      <c r="A9968" s="7">
        <v>39898.44390046296</v>
      </c>
      <c r="B9968" s="9">
        <v>0.4439004629603005</v>
      </c>
      <c r="C9968" s="3">
        <f t="shared" si="310"/>
        <v>0.11532407407503342</v>
      </c>
      <c r="D9968" s="4">
        <f t="shared" si="311"/>
        <v>9964.0000000828877</v>
      </c>
      <c r="E9968" s="1">
        <v>195.85241942458751</v>
      </c>
      <c r="F9968" s="5">
        <v>523.31872085225132</v>
      </c>
    </row>
    <row r="9969" spans="1:6" x14ac:dyDescent="0.25">
      <c r="A9969" s="7">
        <v>39898.443912037037</v>
      </c>
      <c r="B9969" s="9">
        <v>0.44391203703708015</v>
      </c>
      <c r="C9969" s="3">
        <f t="shared" si="310"/>
        <v>0.11533564815181307</v>
      </c>
      <c r="D9969" s="4">
        <f t="shared" si="311"/>
        <v>9965.0000003166497</v>
      </c>
      <c r="E9969" s="1">
        <v>195.54217330685543</v>
      </c>
      <c r="F9969" s="5">
        <v>523.87990888537649</v>
      </c>
    </row>
    <row r="9970" spans="1:6" x14ac:dyDescent="0.25">
      <c r="A9970" s="7">
        <v>39898.443923611107</v>
      </c>
      <c r="B9970" s="9">
        <v>0.44392361110658385</v>
      </c>
      <c r="C9970" s="3">
        <f t="shared" si="310"/>
        <v>0.11534722222131677</v>
      </c>
      <c r="D9970" s="4">
        <f t="shared" si="311"/>
        <v>9965.9999999217689</v>
      </c>
      <c r="E9970" s="1">
        <v>196.95112360345655</v>
      </c>
      <c r="F9970" s="5">
        <v>523.59803164456252</v>
      </c>
    </row>
    <row r="9971" spans="1:6" x14ac:dyDescent="0.25">
      <c r="A9971" s="7">
        <v>39898.443935185183</v>
      </c>
      <c r="B9971" s="9">
        <v>0.4439351851833635</v>
      </c>
      <c r="C9971" s="3">
        <f t="shared" si="310"/>
        <v>0.11535879629809642</v>
      </c>
      <c r="D9971" s="4">
        <f t="shared" si="311"/>
        <v>9967.0000001555309</v>
      </c>
      <c r="E9971" s="1">
        <v>199.56774558285863</v>
      </c>
      <c r="F9971" s="5">
        <v>523.87990888537649</v>
      </c>
    </row>
    <row r="9972" spans="1:6" x14ac:dyDescent="0.25">
      <c r="A9972" s="7">
        <v>39898.44394675926</v>
      </c>
      <c r="B9972" s="9">
        <v>0.44394675926014315</v>
      </c>
      <c r="C9972" s="3">
        <f t="shared" si="310"/>
        <v>0.11537037037487607</v>
      </c>
      <c r="D9972" s="4">
        <f t="shared" si="311"/>
        <v>9968.0000003892928</v>
      </c>
      <c r="E9972" s="1">
        <v>196.65756811698046</v>
      </c>
      <c r="F9972" s="5">
        <v>523.59803164456252</v>
      </c>
    </row>
    <row r="9973" spans="1:6" x14ac:dyDescent="0.25">
      <c r="A9973" s="7">
        <v>39898.44395833333</v>
      </c>
      <c r="B9973" s="9">
        <v>0.44395833332964685</v>
      </c>
      <c r="C9973" s="3">
        <f t="shared" si="310"/>
        <v>0.11538194444437977</v>
      </c>
      <c r="D9973" s="4">
        <f t="shared" si="311"/>
        <v>9968.9999999944121</v>
      </c>
      <c r="E9973" s="1">
        <v>199.66838488975873</v>
      </c>
      <c r="F9973" s="5">
        <v>523.87990888537649</v>
      </c>
    </row>
    <row r="9974" spans="1:6" x14ac:dyDescent="0.25">
      <c r="A9974" s="7">
        <v>39898.443969907406</v>
      </c>
      <c r="B9974" s="9">
        <v>0.4439699074064265</v>
      </c>
      <c r="C9974" s="3">
        <f t="shared" si="310"/>
        <v>0.11539351852115942</v>
      </c>
      <c r="D9974" s="4">
        <f t="shared" si="311"/>
        <v>9970.000000228174</v>
      </c>
      <c r="E9974" s="1">
        <v>196.65756811698046</v>
      </c>
      <c r="F9974" s="5">
        <v>523.59803164456252</v>
      </c>
    </row>
    <row r="9975" spans="1:6" x14ac:dyDescent="0.25">
      <c r="A9975" s="7">
        <v>39898.443981481476</v>
      </c>
      <c r="B9975" s="9">
        <v>0.4439814814759302</v>
      </c>
      <c r="C9975" s="3">
        <f t="shared" si="310"/>
        <v>0.11540509259066312</v>
      </c>
      <c r="D9975" s="4">
        <f t="shared" si="311"/>
        <v>9970.9999998332933</v>
      </c>
      <c r="E9975" s="1">
        <v>196.9594988766278</v>
      </c>
      <c r="F9975" s="5">
        <v>522.75808084156733</v>
      </c>
    </row>
    <row r="9976" spans="1:6" x14ac:dyDescent="0.25">
      <c r="A9976" s="7">
        <v>39898.443993055553</v>
      </c>
      <c r="B9976" s="9">
        <v>0.44399305555270985</v>
      </c>
      <c r="C9976" s="3">
        <f t="shared" si="310"/>
        <v>0.11541666666744277</v>
      </c>
      <c r="D9976" s="4">
        <f t="shared" si="311"/>
        <v>9972.0000000670552</v>
      </c>
      <c r="E9976" s="1">
        <v>196.85885529007868</v>
      </c>
      <c r="F9976" s="5">
        <v>522.75808084156733</v>
      </c>
    </row>
    <row r="9977" spans="1:6" x14ac:dyDescent="0.25">
      <c r="A9977" s="7">
        <v>39898.444004629629</v>
      </c>
      <c r="B9977" s="9">
        <v>0.4440046296294895</v>
      </c>
      <c r="C9977" s="3">
        <f t="shared" si="310"/>
        <v>0.11542824074422242</v>
      </c>
      <c r="D9977" s="4">
        <f t="shared" si="311"/>
        <v>9973.0000003008172</v>
      </c>
      <c r="E9977" s="1">
        <v>196.85048429655646</v>
      </c>
      <c r="F9977" s="5">
        <v>523.03711886896997</v>
      </c>
    </row>
    <row r="9978" spans="1:6" x14ac:dyDescent="0.25">
      <c r="A9978" s="7">
        <v>39898.444016203699</v>
      </c>
      <c r="B9978" s="9">
        <v>0.44401620369899319</v>
      </c>
      <c r="C9978" s="3">
        <f t="shared" si="310"/>
        <v>0.11543981481372612</v>
      </c>
      <c r="D9978" s="4">
        <f t="shared" si="311"/>
        <v>9973.9999999059364</v>
      </c>
      <c r="E9978" s="1">
        <v>196.95112360345655</v>
      </c>
      <c r="F9978" s="5">
        <v>522.75808084156733</v>
      </c>
    </row>
    <row r="9979" spans="1:6" x14ac:dyDescent="0.25">
      <c r="A9979" s="7">
        <v>39898.444027777776</v>
      </c>
      <c r="B9979" s="9">
        <v>0.44402777777577285</v>
      </c>
      <c r="C9979" s="3">
        <f t="shared" si="310"/>
        <v>0.11545138889050577</v>
      </c>
      <c r="D9979" s="4">
        <f t="shared" si="311"/>
        <v>9975.0000001396984</v>
      </c>
      <c r="E9979" s="1">
        <v>199.5762321269049</v>
      </c>
      <c r="F9979" s="5">
        <v>522.75808084156733</v>
      </c>
    </row>
    <row r="9980" spans="1:6" x14ac:dyDescent="0.25">
      <c r="A9980" s="7">
        <v>39898.444039351853</v>
      </c>
      <c r="B9980" s="9">
        <v>0.4440393518525525</v>
      </c>
      <c r="C9980" s="3">
        <f t="shared" si="310"/>
        <v>0.11546296296728542</v>
      </c>
      <c r="D9980" s="4">
        <f t="shared" si="311"/>
        <v>9976.0000003734604</v>
      </c>
      <c r="E9980" s="1">
        <v>200.7754172656596</v>
      </c>
      <c r="F9980" s="5">
        <v>523.03711886896997</v>
      </c>
    </row>
    <row r="9981" spans="1:6" x14ac:dyDescent="0.25">
      <c r="A9981" s="7">
        <v>39898.444050925922</v>
      </c>
      <c r="B9981" s="9">
        <v>0.44405092592205619</v>
      </c>
      <c r="C9981" s="3">
        <f t="shared" si="310"/>
        <v>0.11547453703678912</v>
      </c>
      <c r="D9981" s="4">
        <f t="shared" si="311"/>
        <v>9976.9999999785796</v>
      </c>
      <c r="E9981" s="1">
        <v>200.47349934495932</v>
      </c>
      <c r="F9981" s="5">
        <v>523.03711886896997</v>
      </c>
    </row>
    <row r="9982" spans="1:6" x14ac:dyDescent="0.25">
      <c r="A9982" s="7">
        <v>39898.444062499999</v>
      </c>
      <c r="B9982" s="9">
        <v>0.44406249999883585</v>
      </c>
      <c r="C9982" s="3">
        <f t="shared" si="310"/>
        <v>0.11548611111356877</v>
      </c>
      <c r="D9982" s="4">
        <f t="shared" si="311"/>
        <v>9978.0000002123415</v>
      </c>
      <c r="E9982" s="1">
        <v>198.26786550176635</v>
      </c>
      <c r="F9982" s="5">
        <v>522.47675387435436</v>
      </c>
    </row>
    <row r="9983" spans="1:6" x14ac:dyDescent="0.25">
      <c r="A9983" s="7">
        <v>39898.444074074068</v>
      </c>
      <c r="B9983" s="9">
        <v>0.44407407406833954</v>
      </c>
      <c r="C9983" s="3">
        <f t="shared" si="310"/>
        <v>0.11549768518307246</v>
      </c>
      <c r="D9983" s="4">
        <f t="shared" si="311"/>
        <v>9978.9999998174608</v>
      </c>
      <c r="E9983" s="1">
        <v>198.05815597935745</v>
      </c>
      <c r="F9983" s="5">
        <v>523.03711886896997</v>
      </c>
    </row>
    <row r="9984" spans="1:6" x14ac:dyDescent="0.25">
      <c r="A9984" s="7">
        <v>39898.444085648145</v>
      </c>
      <c r="B9984" s="9">
        <v>0.44408564814511919</v>
      </c>
      <c r="C9984" s="3">
        <f t="shared" si="310"/>
        <v>0.11550925925985212</v>
      </c>
      <c r="D9984" s="4">
        <f t="shared" si="311"/>
        <v>9980.0000000512227</v>
      </c>
      <c r="E9984" s="1">
        <v>197.965934742119</v>
      </c>
      <c r="F9984" s="5">
        <v>523.03711886896997</v>
      </c>
    </row>
    <row r="9985" spans="1:6" x14ac:dyDescent="0.25">
      <c r="A9985" s="7">
        <v>39898.444097222222</v>
      </c>
      <c r="B9985" s="9">
        <v>0.44409722222189885</v>
      </c>
      <c r="C9985" s="3">
        <f t="shared" si="310"/>
        <v>0.11552083333663177</v>
      </c>
      <c r="D9985" s="4">
        <f t="shared" si="311"/>
        <v>9981.0000002849847</v>
      </c>
      <c r="E9985" s="1">
        <v>197.76464756902078</v>
      </c>
      <c r="F9985" s="5">
        <v>522.47675387435436</v>
      </c>
    </row>
    <row r="9986" spans="1:6" x14ac:dyDescent="0.25">
      <c r="A9986" s="7">
        <v>39898.444108796291</v>
      </c>
      <c r="B9986" s="9">
        <v>0.44410879629140254</v>
      </c>
      <c r="C9986" s="3">
        <f t="shared" si="310"/>
        <v>0.11553240740613546</v>
      </c>
      <c r="D9986" s="4">
        <f t="shared" si="311"/>
        <v>9981.9999998901039</v>
      </c>
      <c r="E9986" s="1">
        <v>200.67477795875953</v>
      </c>
      <c r="F9986" s="5">
        <v>522.75808084156733</v>
      </c>
    </row>
    <row r="9987" spans="1:6" x14ac:dyDescent="0.25">
      <c r="A9987" s="7">
        <v>39898.444120370368</v>
      </c>
      <c r="B9987" s="9">
        <v>0.44412037036818219</v>
      </c>
      <c r="C9987" s="3">
        <f t="shared" si="310"/>
        <v>0.11554398148291511</v>
      </c>
      <c r="D9987" s="4">
        <f t="shared" si="311"/>
        <v>9983.0000001238659</v>
      </c>
      <c r="E9987" s="1">
        <v>198.05815597935745</v>
      </c>
      <c r="F9987" s="5">
        <v>522.19798837256985</v>
      </c>
    </row>
    <row r="9988" spans="1:6" x14ac:dyDescent="0.25">
      <c r="A9988" s="7">
        <v>39898.444131944445</v>
      </c>
      <c r="B9988" s="9">
        <v>0.44413194444496185</v>
      </c>
      <c r="C9988" s="3">
        <f t="shared" si="310"/>
        <v>0.11555555555969477</v>
      </c>
      <c r="D9988" s="4">
        <f t="shared" si="311"/>
        <v>9984.0000003576279</v>
      </c>
      <c r="E9988" s="1">
        <v>198.06657832866816</v>
      </c>
      <c r="F9988" s="5">
        <v>522.47675387435436</v>
      </c>
    </row>
    <row r="9989" spans="1:6" x14ac:dyDescent="0.25">
      <c r="A9989" s="7">
        <v>39898.444143518514</v>
      </c>
      <c r="B9989" s="9">
        <v>0.44414351851446554</v>
      </c>
      <c r="C9989" s="3">
        <f t="shared" ref="C9989:C10052" si="312">B9989-$B$4</f>
        <v>0.11556712962919846</v>
      </c>
      <c r="D9989" s="4">
        <f t="shared" ref="D9989:D10052" si="313">C9989*86400</f>
        <v>9984.9999999627471</v>
      </c>
      <c r="E9989" s="1">
        <v>199.3749449538067</v>
      </c>
      <c r="F9989" s="5">
        <v>521.91693618014722</v>
      </c>
    </row>
    <row r="9990" spans="1:6" x14ac:dyDescent="0.25">
      <c r="A9990" s="7">
        <v>39898.444155092591</v>
      </c>
      <c r="B9990" s="9">
        <v>0.44415509259124519</v>
      </c>
      <c r="C9990" s="3">
        <f t="shared" si="312"/>
        <v>0.11557870370597811</v>
      </c>
      <c r="D9990" s="4">
        <f t="shared" si="313"/>
        <v>9986.0000001965091</v>
      </c>
      <c r="E9990" s="1">
        <v>199.16518835525829</v>
      </c>
      <c r="F9990" s="5">
        <v>521.35766530615126</v>
      </c>
    </row>
    <row r="9991" spans="1:6" x14ac:dyDescent="0.25">
      <c r="A9991" s="7">
        <v>39898.444166666661</v>
      </c>
      <c r="B9991" s="9">
        <v>0.44416666666074889</v>
      </c>
      <c r="C9991" s="3">
        <f t="shared" si="312"/>
        <v>0.11559027777548181</v>
      </c>
      <c r="D9991" s="4">
        <f t="shared" si="313"/>
        <v>9986.9999998016283</v>
      </c>
      <c r="E9991" s="1">
        <v>199.56774558285863</v>
      </c>
      <c r="F9991" s="5">
        <v>521.63844296487525</v>
      </c>
    </row>
    <row r="9992" spans="1:6" x14ac:dyDescent="0.25">
      <c r="A9992" s="7">
        <v>39898.444178240738</v>
      </c>
      <c r="B9992" s="9">
        <v>0.44417824073752854</v>
      </c>
      <c r="C9992" s="3">
        <f t="shared" si="312"/>
        <v>0.11560185185226146</v>
      </c>
      <c r="D9992" s="4">
        <f t="shared" si="313"/>
        <v>9988.0000000353903</v>
      </c>
      <c r="E9992" s="1">
        <v>199.16518835525829</v>
      </c>
      <c r="F9992" s="5">
        <v>521.63844296487525</v>
      </c>
    </row>
    <row r="9993" spans="1:6" x14ac:dyDescent="0.25">
      <c r="A9993" s="7">
        <v>39898.444189814814</v>
      </c>
      <c r="B9993" s="9">
        <v>0.44418981481430819</v>
      </c>
      <c r="C9993" s="3">
        <f t="shared" si="312"/>
        <v>0.11561342592904111</v>
      </c>
      <c r="D9993" s="4">
        <f t="shared" si="313"/>
        <v>9989.0000002691522</v>
      </c>
      <c r="E9993" s="1">
        <v>198.86327043455807</v>
      </c>
      <c r="F9993" s="5">
        <v>521.63844296487525</v>
      </c>
    </row>
    <row r="9994" spans="1:6" x14ac:dyDescent="0.25">
      <c r="A9994" s="7">
        <v>39898.444201388884</v>
      </c>
      <c r="B9994" s="9">
        <v>0.44420138888381189</v>
      </c>
      <c r="C9994" s="3">
        <f t="shared" si="312"/>
        <v>0.11562499999854481</v>
      </c>
      <c r="D9994" s="4">
        <f t="shared" si="313"/>
        <v>9989.9999998742715</v>
      </c>
      <c r="E9994" s="1">
        <v>199.17365778070842</v>
      </c>
      <c r="F9994" s="5">
        <v>521.63844296487525</v>
      </c>
    </row>
    <row r="9995" spans="1:6" x14ac:dyDescent="0.25">
      <c r="A9995" s="7">
        <v>39898.444212962961</v>
      </c>
      <c r="B9995" s="9">
        <v>0.44421296296059154</v>
      </c>
      <c r="C9995" s="3">
        <f t="shared" si="312"/>
        <v>0.11563657407532446</v>
      </c>
      <c r="D9995" s="4">
        <f t="shared" si="313"/>
        <v>9991.0000001080334</v>
      </c>
      <c r="E9995" s="1">
        <v>201.07733518635985</v>
      </c>
      <c r="F9995" s="5">
        <v>521.63844296487525</v>
      </c>
    </row>
    <row r="9996" spans="1:6" x14ac:dyDescent="0.25">
      <c r="A9996" s="7">
        <v>39898.444224537037</v>
      </c>
      <c r="B9996" s="9">
        <v>0.44422453703737119</v>
      </c>
      <c r="C9996" s="3">
        <f t="shared" si="312"/>
        <v>0.11564814815210411</v>
      </c>
      <c r="D9996" s="4">
        <f t="shared" si="313"/>
        <v>9992.0000003417954</v>
      </c>
      <c r="E9996" s="1">
        <v>200.47349934495932</v>
      </c>
      <c r="F9996" s="5">
        <v>521.91693618014722</v>
      </c>
    </row>
    <row r="9997" spans="1:6" x14ac:dyDescent="0.25">
      <c r="A9997" s="7">
        <v>39898.444236111107</v>
      </c>
      <c r="B9997" s="9">
        <v>0.44423611110687489</v>
      </c>
      <c r="C9997" s="3">
        <f t="shared" si="312"/>
        <v>0.11565972222160781</v>
      </c>
      <c r="D9997" s="4">
        <f t="shared" si="313"/>
        <v>9992.9999999469146</v>
      </c>
      <c r="E9997" s="1">
        <v>200.67477795875953</v>
      </c>
      <c r="F9997" s="5">
        <v>522.19798837256985</v>
      </c>
    </row>
    <row r="9998" spans="1:6" x14ac:dyDescent="0.25">
      <c r="A9998" s="7">
        <v>39898.444247685184</v>
      </c>
      <c r="B9998" s="9">
        <v>0.44424768518365454</v>
      </c>
      <c r="C9998" s="3">
        <f t="shared" si="312"/>
        <v>0.11567129629838746</v>
      </c>
      <c r="D9998" s="4">
        <f t="shared" si="313"/>
        <v>9994.0000001806766</v>
      </c>
      <c r="E9998" s="1">
        <v>200.37286003805929</v>
      </c>
      <c r="F9998" s="5">
        <v>521.35766530615126</v>
      </c>
    </row>
    <row r="9999" spans="1:6" x14ac:dyDescent="0.25">
      <c r="A9999" s="7">
        <v>39898.44425925926</v>
      </c>
      <c r="B9999" s="9">
        <v>0.44425925926043419</v>
      </c>
      <c r="C9999" s="3">
        <f t="shared" si="312"/>
        <v>0.11568287037516711</v>
      </c>
      <c r="D9999" s="4">
        <f t="shared" si="313"/>
        <v>9995.0000004144385</v>
      </c>
      <c r="E9999" s="1">
        <v>200.48202440584697</v>
      </c>
      <c r="F9999" s="5">
        <v>521.91693618014722</v>
      </c>
    </row>
    <row r="10000" spans="1:6" x14ac:dyDescent="0.25">
      <c r="A10000" s="7">
        <v>39898.44427083333</v>
      </c>
      <c r="B10000" s="9">
        <v>0.44427083332993789</v>
      </c>
      <c r="C10000" s="3">
        <f t="shared" si="312"/>
        <v>0.11569444444467081</v>
      </c>
      <c r="D10000" s="4">
        <f t="shared" si="313"/>
        <v>9996.0000000195578</v>
      </c>
      <c r="E10000" s="1">
        <v>203.79459647266202</v>
      </c>
      <c r="F10000" s="5">
        <v>521.63844296487525</v>
      </c>
    </row>
    <row r="10001" spans="1:6" x14ac:dyDescent="0.25">
      <c r="A10001" s="7">
        <v>39898.444282407407</v>
      </c>
      <c r="B10001" s="9">
        <v>0.44428240740671754</v>
      </c>
      <c r="C10001" s="3">
        <f t="shared" si="312"/>
        <v>0.11570601852145046</v>
      </c>
      <c r="D10001" s="4">
        <f t="shared" si="313"/>
        <v>9997.0000002533197</v>
      </c>
      <c r="E10001" s="1">
        <v>200.47349934495932</v>
      </c>
      <c r="F10001" s="5">
        <v>521.35766530615126</v>
      </c>
    </row>
    <row r="10002" spans="1:6" x14ac:dyDescent="0.25">
      <c r="A10002" s="7">
        <v>39898.444293981476</v>
      </c>
      <c r="B10002" s="9">
        <v>0.44429398147622123</v>
      </c>
      <c r="C10002" s="3">
        <f t="shared" si="312"/>
        <v>0.11571759259095415</v>
      </c>
      <c r="D10002" s="4">
        <f t="shared" si="313"/>
        <v>9997.999999858439</v>
      </c>
      <c r="E10002" s="1">
        <v>203.99587508646212</v>
      </c>
      <c r="F10002" s="5">
        <v>521.63844296487525</v>
      </c>
    </row>
    <row r="10003" spans="1:6" x14ac:dyDescent="0.25">
      <c r="A10003" s="7">
        <v>39898.444305555553</v>
      </c>
      <c r="B10003" s="9">
        <v>0.44430555555300089</v>
      </c>
      <c r="C10003" s="3">
        <f t="shared" si="312"/>
        <v>0.11572916666773381</v>
      </c>
      <c r="D10003" s="4">
        <f t="shared" si="313"/>
        <v>9999.0000000922009</v>
      </c>
      <c r="E10003" s="1">
        <v>203.50133200232062</v>
      </c>
      <c r="F10003" s="5">
        <v>521.91693618014722</v>
      </c>
    </row>
    <row r="10004" spans="1:6" x14ac:dyDescent="0.25">
      <c r="A10004" s="7">
        <v>39898.44431712963</v>
      </c>
      <c r="B10004" s="9">
        <v>0.44431712962978054</v>
      </c>
      <c r="C10004" s="3">
        <f t="shared" si="312"/>
        <v>0.11574074074451346</v>
      </c>
      <c r="D10004" s="4">
        <f t="shared" si="313"/>
        <v>10000.000000325963</v>
      </c>
      <c r="E10004" s="1">
        <v>202.99811406957497</v>
      </c>
      <c r="F10004" s="5">
        <v>521.91693618014722</v>
      </c>
    </row>
    <row r="10005" spans="1:6" x14ac:dyDescent="0.25">
      <c r="A10005" s="7">
        <v>39898.444328703699</v>
      </c>
      <c r="B10005" s="9">
        <v>0.44432870369928423</v>
      </c>
      <c r="C10005" s="3">
        <f t="shared" si="312"/>
        <v>0.11575231481401715</v>
      </c>
      <c r="D10005" s="4">
        <f t="shared" si="313"/>
        <v>10000.999999931082</v>
      </c>
      <c r="E10005" s="1">
        <v>203.1907606312615</v>
      </c>
      <c r="F10005" s="5">
        <v>521.63844296487525</v>
      </c>
    </row>
    <row r="10006" spans="1:6" x14ac:dyDescent="0.25">
      <c r="A10006" s="7">
        <v>39898.444340277776</v>
      </c>
      <c r="B10006" s="9">
        <v>0.44434027777606389</v>
      </c>
      <c r="C10006" s="3">
        <f t="shared" si="312"/>
        <v>0.11576388889079681</v>
      </c>
      <c r="D10006" s="4">
        <f t="shared" si="313"/>
        <v>10002.000000164844</v>
      </c>
      <c r="E10006" s="1">
        <v>200.3813808192979</v>
      </c>
      <c r="F10006" s="5">
        <v>521.91693618014722</v>
      </c>
    </row>
    <row r="10007" spans="1:6" x14ac:dyDescent="0.25">
      <c r="A10007" s="7">
        <v>39898.444351851853</v>
      </c>
      <c r="B10007" s="9">
        <v>0.44435185185284354</v>
      </c>
      <c r="C10007" s="3">
        <f t="shared" si="312"/>
        <v>0.11577546296757646</v>
      </c>
      <c r="D10007" s="4">
        <f t="shared" si="313"/>
        <v>10003.000000398606</v>
      </c>
      <c r="E10007" s="1">
        <v>200.37286003805929</v>
      </c>
      <c r="F10007" s="5">
        <v>521.35766530615126</v>
      </c>
    </row>
    <row r="10008" spans="1:6" x14ac:dyDescent="0.25">
      <c r="A10008" s="7">
        <v>39898.444363425922</v>
      </c>
      <c r="B10008" s="9">
        <v>0.44436342592234723</v>
      </c>
      <c r="C10008" s="3">
        <f t="shared" si="312"/>
        <v>0.11578703703708015</v>
      </c>
      <c r="D10008" s="4">
        <f t="shared" si="313"/>
        <v>10004.000000003725</v>
      </c>
      <c r="E10008" s="1">
        <v>201.78181033466043</v>
      </c>
      <c r="F10008" s="5">
        <v>521.35766530615126</v>
      </c>
    </row>
    <row r="10009" spans="1:6" x14ac:dyDescent="0.25">
      <c r="A10009" s="7">
        <v>39898.444374999999</v>
      </c>
      <c r="B10009" s="9">
        <v>0.44437499999912689</v>
      </c>
      <c r="C10009" s="3">
        <f t="shared" si="312"/>
        <v>0.11579861111385981</v>
      </c>
      <c r="D10009" s="4">
        <f t="shared" si="313"/>
        <v>10005.000000237487</v>
      </c>
      <c r="E10009" s="1">
        <v>204.49907162096255</v>
      </c>
      <c r="F10009" s="5">
        <v>521.35766530615126</v>
      </c>
    </row>
    <row r="10010" spans="1:6" x14ac:dyDescent="0.25">
      <c r="A10010" s="7">
        <v>39898.444386574069</v>
      </c>
      <c r="B10010" s="9">
        <v>0.44438657406863058</v>
      </c>
      <c r="C10010" s="3">
        <f t="shared" si="312"/>
        <v>0.1158101851833635</v>
      </c>
      <c r="D10010" s="4">
        <f t="shared" si="313"/>
        <v>10005.999999842606</v>
      </c>
      <c r="E10010" s="1">
        <v>204.80969862745917</v>
      </c>
      <c r="F10010" s="5">
        <v>521.07944413847054</v>
      </c>
    </row>
    <row r="10011" spans="1:6" x14ac:dyDescent="0.25">
      <c r="A10011" s="7">
        <v>39898.444398148145</v>
      </c>
      <c r="B10011" s="9">
        <v>0.44439814814541023</v>
      </c>
      <c r="C10011" s="3">
        <f t="shared" si="312"/>
        <v>0.11582175926014315</v>
      </c>
      <c r="D10011" s="4">
        <f t="shared" si="313"/>
        <v>10007.000000076368</v>
      </c>
      <c r="E10011" s="1">
        <v>204.2977930071624</v>
      </c>
      <c r="F10011" s="5">
        <v>522.75808084156733</v>
      </c>
    </row>
    <row r="10012" spans="1:6" x14ac:dyDescent="0.25">
      <c r="A10012" s="7">
        <v>39898.444409722222</v>
      </c>
      <c r="B10012" s="9">
        <v>0.44440972222218988</v>
      </c>
      <c r="C10012" s="3">
        <f t="shared" si="312"/>
        <v>0.11583333333692281</v>
      </c>
      <c r="D10012" s="4">
        <f t="shared" si="313"/>
        <v>10008.00000031013</v>
      </c>
      <c r="E10012" s="1">
        <v>202.88884271056128</v>
      </c>
      <c r="F10012" s="5">
        <v>522.47675387435436</v>
      </c>
    </row>
    <row r="10013" spans="1:6" x14ac:dyDescent="0.25">
      <c r="A10013" s="7">
        <v>39898.444421296292</v>
      </c>
      <c r="B10013" s="9">
        <v>0.44442129629169358</v>
      </c>
      <c r="C10013" s="3">
        <f t="shared" si="312"/>
        <v>0.1158449074064265</v>
      </c>
      <c r="D10013" s="4">
        <f t="shared" si="313"/>
        <v>10008.99999991525</v>
      </c>
      <c r="E10013" s="1">
        <v>204.9103422140083</v>
      </c>
      <c r="F10013" s="5">
        <v>523.03711886896997</v>
      </c>
    </row>
    <row r="10014" spans="1:6" x14ac:dyDescent="0.25">
      <c r="A10014" s="7">
        <v>39898.444432870368</v>
      </c>
      <c r="B10014" s="9">
        <v>0.44443287036847323</v>
      </c>
      <c r="C10014" s="3">
        <f t="shared" si="312"/>
        <v>0.11585648148320615</v>
      </c>
      <c r="D10014" s="4">
        <f t="shared" si="313"/>
        <v>10010.000000149012</v>
      </c>
      <c r="E10014" s="1">
        <v>205.60610399686345</v>
      </c>
      <c r="F10014" s="5">
        <v>522.75808084156733</v>
      </c>
    </row>
    <row r="10015" spans="1:6" x14ac:dyDescent="0.25">
      <c r="A10015" s="7">
        <v>39898.444444444445</v>
      </c>
      <c r="B10015" s="9">
        <v>0.44444444444525288</v>
      </c>
      <c r="C10015" s="3">
        <f t="shared" si="312"/>
        <v>0.11586805555998581</v>
      </c>
      <c r="D10015" s="4">
        <f t="shared" si="313"/>
        <v>10011.000000382774</v>
      </c>
      <c r="E10015" s="1">
        <v>202.88884271056128</v>
      </c>
      <c r="F10015" s="5">
        <v>523.03711886896997</v>
      </c>
    </row>
    <row r="10016" spans="1:6" x14ac:dyDescent="0.25">
      <c r="A10016" s="7">
        <v>39898.444456018515</v>
      </c>
      <c r="B10016" s="9">
        <v>0.44445601851475658</v>
      </c>
      <c r="C10016" s="3">
        <f t="shared" si="312"/>
        <v>0.1158796296294895</v>
      </c>
      <c r="D10016" s="4">
        <f t="shared" si="313"/>
        <v>10011.999999987893</v>
      </c>
      <c r="E10016" s="1">
        <v>205.70674330376349</v>
      </c>
      <c r="F10016" s="5">
        <v>522.47675387435436</v>
      </c>
    </row>
    <row r="10017" spans="1:6" x14ac:dyDescent="0.25">
      <c r="A10017" s="7">
        <v>39898.444467592592</v>
      </c>
      <c r="B10017" s="9">
        <v>0.44446759259153623</v>
      </c>
      <c r="C10017" s="3">
        <f t="shared" si="312"/>
        <v>0.11589120370626915</v>
      </c>
      <c r="D10017" s="4">
        <f t="shared" si="313"/>
        <v>10013.000000221655</v>
      </c>
      <c r="E10017" s="1">
        <v>202.8974704830259</v>
      </c>
      <c r="F10017" s="5">
        <v>522.75808084156733</v>
      </c>
    </row>
    <row r="10018" spans="1:6" x14ac:dyDescent="0.25">
      <c r="A10018" s="7">
        <v>39898.444479166661</v>
      </c>
      <c r="B10018" s="9">
        <v>0.44447916666103993</v>
      </c>
      <c r="C10018" s="3">
        <f t="shared" si="312"/>
        <v>0.11590277777577285</v>
      </c>
      <c r="D10018" s="4">
        <f t="shared" si="313"/>
        <v>10013.999999826774</v>
      </c>
      <c r="E10018" s="1">
        <v>202.88884271056128</v>
      </c>
      <c r="F10018" s="5">
        <v>522.47675387435436</v>
      </c>
    </row>
    <row r="10019" spans="1:6" x14ac:dyDescent="0.25">
      <c r="A10019" s="7">
        <v>39898.444490740738</v>
      </c>
      <c r="B10019" s="9">
        <v>0.44449074073781958</v>
      </c>
      <c r="C10019" s="3">
        <f t="shared" si="312"/>
        <v>0.1159143518525525</v>
      </c>
      <c r="D10019" s="4">
        <f t="shared" si="313"/>
        <v>10015.000000060536</v>
      </c>
      <c r="E10019" s="1">
        <v>205.70674330376349</v>
      </c>
      <c r="F10019" s="5">
        <v>522.47675387435436</v>
      </c>
    </row>
    <row r="10020" spans="1:6" x14ac:dyDescent="0.25">
      <c r="A10020" s="7">
        <v>39898.444502314815</v>
      </c>
      <c r="B10020" s="9">
        <v>0.44450231481459923</v>
      </c>
      <c r="C10020" s="3">
        <f t="shared" si="312"/>
        <v>0.11592592592933215</v>
      </c>
      <c r="D10020" s="4">
        <f t="shared" si="313"/>
        <v>10016.000000294298</v>
      </c>
      <c r="E10020" s="1">
        <v>207.31697221416479</v>
      </c>
      <c r="F10020" s="5">
        <v>522.75808084156733</v>
      </c>
    </row>
    <row r="10021" spans="1:6" x14ac:dyDescent="0.25">
      <c r="A10021" s="7">
        <v>39898.444513888884</v>
      </c>
      <c r="B10021" s="9">
        <v>0.44451388888410293</v>
      </c>
      <c r="C10021" s="3">
        <f t="shared" si="312"/>
        <v>0.11593749999883585</v>
      </c>
      <c r="D10021" s="4">
        <f t="shared" si="313"/>
        <v>10016.999999899417</v>
      </c>
      <c r="E10021" s="1">
        <v>203.99587508646212</v>
      </c>
      <c r="F10021" s="5">
        <v>522.75808084156733</v>
      </c>
    </row>
    <row r="10022" spans="1:6" x14ac:dyDescent="0.25">
      <c r="A10022" s="7">
        <v>39898.444525462961</v>
      </c>
      <c r="B10022" s="9">
        <v>0.44452546296088258</v>
      </c>
      <c r="C10022" s="3">
        <f t="shared" si="312"/>
        <v>0.1159490740756155</v>
      </c>
      <c r="D10022" s="4">
        <f t="shared" si="313"/>
        <v>10018.000000133179</v>
      </c>
      <c r="E10022" s="1">
        <v>203.99587508646212</v>
      </c>
      <c r="F10022" s="5">
        <v>522.75808084156733</v>
      </c>
    </row>
    <row r="10023" spans="1:6" x14ac:dyDescent="0.25">
      <c r="A10023" s="7">
        <v>39898.444537037038</v>
      </c>
      <c r="B10023" s="9">
        <v>0.44453703703766223</v>
      </c>
      <c r="C10023" s="3">
        <f t="shared" si="312"/>
        <v>0.11596064815239515</v>
      </c>
      <c r="D10023" s="4">
        <f t="shared" si="313"/>
        <v>10019.000000366941</v>
      </c>
      <c r="E10023" s="1">
        <v>204.2977930071624</v>
      </c>
      <c r="F10023" s="5">
        <v>523.03711886896997</v>
      </c>
    </row>
    <row r="10024" spans="1:6" x14ac:dyDescent="0.25">
      <c r="A10024" s="7">
        <v>39898.444548611107</v>
      </c>
      <c r="B10024" s="9">
        <v>0.44454861110716593</v>
      </c>
      <c r="C10024" s="3">
        <f t="shared" si="312"/>
        <v>0.11597222222189885</v>
      </c>
      <c r="D10024" s="4">
        <f t="shared" si="313"/>
        <v>10019.99999997206</v>
      </c>
      <c r="E10024" s="1">
        <v>204.09651439336224</v>
      </c>
      <c r="F10024" s="5">
        <v>522.47675387435436</v>
      </c>
    </row>
    <row r="10025" spans="1:6" x14ac:dyDescent="0.25">
      <c r="A10025" s="7">
        <v>39898.444560185184</v>
      </c>
      <c r="B10025" s="9">
        <v>0.44456018518394558</v>
      </c>
      <c r="C10025" s="3">
        <f t="shared" si="312"/>
        <v>0.1159837962986785</v>
      </c>
      <c r="D10025" s="4">
        <f t="shared" si="313"/>
        <v>10021.000000205822</v>
      </c>
      <c r="E10025" s="1">
        <v>204.09651439336224</v>
      </c>
      <c r="F10025" s="5">
        <v>522.75808084156733</v>
      </c>
    </row>
    <row r="10026" spans="1:6" x14ac:dyDescent="0.25">
      <c r="A10026" s="7">
        <v>39898.444571759253</v>
      </c>
      <c r="B10026" s="9">
        <v>0.44457175925344927</v>
      </c>
      <c r="C10026" s="3">
        <f t="shared" si="312"/>
        <v>0.11599537036818219</v>
      </c>
      <c r="D10026" s="4">
        <f t="shared" si="313"/>
        <v>10021.999999810942</v>
      </c>
      <c r="E10026" s="1">
        <v>204.2977930071624</v>
      </c>
      <c r="F10026" s="5">
        <v>523.03711886896997</v>
      </c>
    </row>
    <row r="10027" spans="1:6" x14ac:dyDescent="0.25">
      <c r="A10027" s="7">
        <v>39898.44458333333</v>
      </c>
      <c r="B10027" s="9">
        <v>0.44458333333022892</v>
      </c>
      <c r="C10027" s="3">
        <f t="shared" si="312"/>
        <v>0.11600694444496185</v>
      </c>
      <c r="D10027" s="4">
        <f t="shared" si="313"/>
        <v>10023.000000044703</v>
      </c>
      <c r="E10027" s="1">
        <v>207.51825082796498</v>
      </c>
      <c r="F10027" s="5">
        <v>522.75808084156733</v>
      </c>
    </row>
    <row r="10028" spans="1:6" x14ac:dyDescent="0.25">
      <c r="A10028" s="7">
        <v>39898.444594907407</v>
      </c>
      <c r="B10028" s="9">
        <v>0.44459490740700858</v>
      </c>
      <c r="C10028" s="3">
        <f t="shared" si="312"/>
        <v>0.1160185185217415</v>
      </c>
      <c r="D10028" s="4">
        <f t="shared" si="313"/>
        <v>10024.000000278465</v>
      </c>
      <c r="E10028" s="1">
        <v>205.40482538306324</v>
      </c>
      <c r="F10028" s="5">
        <v>522.75808084156733</v>
      </c>
    </row>
    <row r="10029" spans="1:6" x14ac:dyDescent="0.25">
      <c r="A10029" s="7">
        <v>39898.444606481477</v>
      </c>
      <c r="B10029" s="9">
        <v>0.44460648147651227</v>
      </c>
      <c r="C10029" s="3">
        <f t="shared" si="312"/>
        <v>0.11603009259124519</v>
      </c>
      <c r="D10029" s="4">
        <f t="shared" si="313"/>
        <v>10024.999999883585</v>
      </c>
      <c r="E10029" s="1">
        <v>205.60610399686345</v>
      </c>
      <c r="F10029" s="5">
        <v>523.03711886896997</v>
      </c>
    </row>
    <row r="10030" spans="1:6" x14ac:dyDescent="0.25">
      <c r="A10030" s="7">
        <v>39898.444618055553</v>
      </c>
      <c r="B10030" s="9">
        <v>0.44461805555329192</v>
      </c>
      <c r="C10030" s="3">
        <f t="shared" si="312"/>
        <v>0.11604166666802485</v>
      </c>
      <c r="D10030" s="4">
        <f t="shared" si="313"/>
        <v>10026.000000117347</v>
      </c>
      <c r="E10030" s="1">
        <v>205.70674330376349</v>
      </c>
      <c r="F10030" s="5">
        <v>523.03711886896997</v>
      </c>
    </row>
    <row r="10031" spans="1:6" x14ac:dyDescent="0.25">
      <c r="A10031" s="7">
        <v>39898.44462962963</v>
      </c>
      <c r="B10031" s="9">
        <v>0.44462962963007158</v>
      </c>
      <c r="C10031" s="3">
        <f t="shared" si="312"/>
        <v>0.1160532407448045</v>
      </c>
      <c r="D10031" s="4">
        <f t="shared" si="313"/>
        <v>10027.000000351109</v>
      </c>
      <c r="E10031" s="1">
        <v>207.8201687486652</v>
      </c>
      <c r="F10031" s="5">
        <v>522.47675387435436</v>
      </c>
    </row>
    <row r="10032" spans="1:6" x14ac:dyDescent="0.25">
      <c r="A10032" s="7">
        <v>39898.4446412037</v>
      </c>
      <c r="B10032" s="9">
        <v>0.44464120369957527</v>
      </c>
      <c r="C10032" s="3">
        <f t="shared" si="312"/>
        <v>0.11606481481430819</v>
      </c>
      <c r="D10032" s="4">
        <f t="shared" si="313"/>
        <v>10027.999999956228</v>
      </c>
      <c r="E10032" s="1">
        <v>207.8201687486652</v>
      </c>
      <c r="F10032" s="5">
        <v>522.47675387435436</v>
      </c>
    </row>
    <row r="10033" spans="1:6" x14ac:dyDescent="0.25">
      <c r="A10033" s="7">
        <v>39898.444652777776</v>
      </c>
      <c r="B10033" s="9">
        <v>0.44465277777635492</v>
      </c>
      <c r="C10033" s="3">
        <f t="shared" si="312"/>
        <v>0.11607638889108784</v>
      </c>
      <c r="D10033" s="4">
        <f t="shared" si="313"/>
        <v>10029.00000018999</v>
      </c>
      <c r="E10033" s="1">
        <v>207.92080805556529</v>
      </c>
      <c r="F10033" s="5">
        <v>522.75808084156733</v>
      </c>
    </row>
    <row r="10034" spans="1:6" x14ac:dyDescent="0.25">
      <c r="A10034" s="7">
        <v>39898.444664351846</v>
      </c>
      <c r="B10034" s="9">
        <v>0.44466435184585862</v>
      </c>
      <c r="C10034" s="3">
        <f t="shared" si="312"/>
        <v>0.11608796296059154</v>
      </c>
      <c r="D10034" s="4">
        <f t="shared" si="313"/>
        <v>10029.999999795109</v>
      </c>
      <c r="E10034" s="1">
        <v>206.51185775896414</v>
      </c>
      <c r="F10034" s="5">
        <v>523.03711886896997</v>
      </c>
    </row>
    <row r="10035" spans="1:6" x14ac:dyDescent="0.25">
      <c r="A10035" s="7">
        <v>39898.444675925923</v>
      </c>
      <c r="B10035" s="9">
        <v>0.44467592592263827</v>
      </c>
      <c r="C10035" s="3">
        <f t="shared" si="312"/>
        <v>0.11609953703737119</v>
      </c>
      <c r="D10035" s="4">
        <f t="shared" si="313"/>
        <v>10031.000000028871</v>
      </c>
      <c r="E10035" s="1">
        <v>209.73231557976669</v>
      </c>
      <c r="F10035" s="5">
        <v>524.15949268207123</v>
      </c>
    </row>
    <row r="10036" spans="1:6" x14ac:dyDescent="0.25">
      <c r="A10036" s="7">
        <v>39898.444687499999</v>
      </c>
      <c r="B10036" s="9">
        <v>0.44468749999941792</v>
      </c>
      <c r="C10036" s="3">
        <f t="shared" si="312"/>
        <v>0.11611111111415084</v>
      </c>
      <c r="D10036" s="4">
        <f t="shared" si="313"/>
        <v>10032.000000262633</v>
      </c>
      <c r="E10036" s="1">
        <v>206.7131363727643</v>
      </c>
      <c r="F10036" s="5">
        <v>523.59803164456252</v>
      </c>
    </row>
    <row r="10037" spans="1:6" x14ac:dyDescent="0.25">
      <c r="A10037" s="7">
        <v>39898.444699074069</v>
      </c>
      <c r="B10037" s="9">
        <v>0.44469907406892162</v>
      </c>
      <c r="C10037" s="3">
        <f t="shared" si="312"/>
        <v>0.11612268518365454</v>
      </c>
      <c r="D10037" s="4">
        <f t="shared" si="313"/>
        <v>10032.999999867752</v>
      </c>
      <c r="E10037" s="1">
        <v>206.20993983826392</v>
      </c>
      <c r="F10037" s="5">
        <v>524.15949268207123</v>
      </c>
    </row>
    <row r="10038" spans="1:6" x14ac:dyDescent="0.25">
      <c r="A10038" s="7">
        <v>39898.444710648146</v>
      </c>
      <c r="B10038" s="9">
        <v>0.44471064814570127</v>
      </c>
      <c r="C10038" s="3">
        <f t="shared" si="312"/>
        <v>0.11613425926043419</v>
      </c>
      <c r="D10038" s="4">
        <f t="shared" si="313"/>
        <v>10034.000000101514</v>
      </c>
      <c r="E10038" s="1">
        <v>206.20993983826392</v>
      </c>
      <c r="F10038" s="5">
        <v>523.87990888537649</v>
      </c>
    </row>
    <row r="10039" spans="1:6" x14ac:dyDescent="0.25">
      <c r="A10039" s="7">
        <v>39898.444722222222</v>
      </c>
      <c r="B10039" s="9">
        <v>0.44472222222248092</v>
      </c>
      <c r="C10039" s="3">
        <f t="shared" si="312"/>
        <v>0.11614583333721384</v>
      </c>
      <c r="D10039" s="4">
        <f t="shared" si="313"/>
        <v>10035.000000335276</v>
      </c>
      <c r="E10039" s="1">
        <v>206.51185775896414</v>
      </c>
      <c r="F10039" s="5">
        <v>523.59803164456252</v>
      </c>
    </row>
    <row r="10040" spans="1:6" x14ac:dyDescent="0.25">
      <c r="A10040" s="7">
        <v>39898.444733796292</v>
      </c>
      <c r="B10040" s="9">
        <v>0.44473379629198462</v>
      </c>
      <c r="C10040" s="3">
        <f t="shared" si="312"/>
        <v>0.11615740740671754</v>
      </c>
      <c r="D10040" s="4">
        <f t="shared" si="313"/>
        <v>10035.999999940395</v>
      </c>
      <c r="E10040" s="1">
        <v>206.51185775896414</v>
      </c>
      <c r="F10040" s="5">
        <v>523.59803164456252</v>
      </c>
    </row>
    <row r="10041" spans="1:6" x14ac:dyDescent="0.25">
      <c r="A10041" s="7">
        <v>39898.444745370369</v>
      </c>
      <c r="B10041" s="9">
        <v>0.44474537036876427</v>
      </c>
      <c r="C10041" s="3">
        <f t="shared" si="312"/>
        <v>0.11616898148349719</v>
      </c>
      <c r="D10041" s="4">
        <f t="shared" si="313"/>
        <v>10037.000000174157</v>
      </c>
      <c r="E10041" s="1">
        <v>207.61889013486504</v>
      </c>
      <c r="F10041" s="5">
        <v>523.59803164456252</v>
      </c>
    </row>
    <row r="10042" spans="1:6" x14ac:dyDescent="0.25">
      <c r="A10042" s="7">
        <v>39898.444756944446</v>
      </c>
      <c r="B10042" s="9">
        <v>0.44475694444554392</v>
      </c>
      <c r="C10042" s="3">
        <f t="shared" si="312"/>
        <v>0.11618055556027684</v>
      </c>
      <c r="D10042" s="4">
        <f t="shared" si="313"/>
        <v>10038.000000407919</v>
      </c>
      <c r="E10042" s="1">
        <v>207.61889013486504</v>
      </c>
      <c r="F10042" s="5">
        <v>524.15949268207123</v>
      </c>
    </row>
    <row r="10043" spans="1:6" x14ac:dyDescent="0.25">
      <c r="A10043" s="7">
        <v>39898.444768518515</v>
      </c>
      <c r="B10043" s="9">
        <v>0.44476851851504762</v>
      </c>
      <c r="C10043" s="3">
        <f t="shared" si="312"/>
        <v>0.11619212962978054</v>
      </c>
      <c r="D10043" s="4">
        <f t="shared" si="313"/>
        <v>10039.000000013039</v>
      </c>
      <c r="E10043" s="1">
        <v>207.51825082796498</v>
      </c>
      <c r="F10043" s="5">
        <v>524.15949268207123</v>
      </c>
    </row>
    <row r="10044" spans="1:6" x14ac:dyDescent="0.25">
      <c r="A10044" s="7">
        <v>39898.444780092592</v>
      </c>
      <c r="B10044" s="9">
        <v>0.44478009259182727</v>
      </c>
      <c r="C10044" s="3">
        <f t="shared" si="312"/>
        <v>0.11620370370656019</v>
      </c>
      <c r="D10044" s="4">
        <f t="shared" si="313"/>
        <v>10040.0000002468</v>
      </c>
      <c r="E10044" s="1">
        <v>210.83934795566759</v>
      </c>
      <c r="F10044" s="5">
        <v>524.72150246280739</v>
      </c>
    </row>
    <row r="10045" spans="1:6" x14ac:dyDescent="0.25">
      <c r="A10045" s="7">
        <v>39898.444791666661</v>
      </c>
      <c r="B10045" s="9">
        <v>0.44479166666133096</v>
      </c>
      <c r="C10045" s="3">
        <f t="shared" si="312"/>
        <v>0.11621527777606389</v>
      </c>
      <c r="D10045" s="4">
        <f t="shared" si="313"/>
        <v>10040.99999985192</v>
      </c>
      <c r="E10045" s="1">
        <v>207.81135880447317</v>
      </c>
      <c r="F10045" s="5">
        <v>524.72150246280739</v>
      </c>
    </row>
    <row r="10046" spans="1:6" x14ac:dyDescent="0.25">
      <c r="A10046" s="7">
        <v>39898.444803240738</v>
      </c>
      <c r="B10046" s="9">
        <v>0.44480324073811062</v>
      </c>
      <c r="C10046" s="3">
        <f t="shared" si="312"/>
        <v>0.11622685185284354</v>
      </c>
      <c r="D10046" s="4">
        <f t="shared" si="313"/>
        <v>10042.000000085682</v>
      </c>
      <c r="E10046" s="1">
        <v>207.92080805556529</v>
      </c>
      <c r="F10046" s="5">
        <v>524.72150246280739</v>
      </c>
    </row>
    <row r="10047" spans="1:6" x14ac:dyDescent="0.25">
      <c r="A10047" s="7">
        <v>39898.444814814815</v>
      </c>
      <c r="B10047" s="9">
        <v>0.44481481481489027</v>
      </c>
      <c r="C10047" s="3">
        <f t="shared" si="312"/>
        <v>0.11623842592962319</v>
      </c>
      <c r="D10047" s="4">
        <f t="shared" si="313"/>
        <v>10043.000000319444</v>
      </c>
      <c r="E10047" s="1">
        <v>207.81135880447317</v>
      </c>
      <c r="F10047" s="5">
        <v>524.72150246280739</v>
      </c>
    </row>
    <row r="10048" spans="1:6" x14ac:dyDescent="0.25">
      <c r="A10048" s="7">
        <v>39898.444826388884</v>
      </c>
      <c r="B10048" s="9">
        <v>0.44482638888439396</v>
      </c>
      <c r="C10048" s="3">
        <f t="shared" si="312"/>
        <v>0.11624999999912689</v>
      </c>
      <c r="D10048" s="4">
        <f t="shared" si="313"/>
        <v>10043.999999924563</v>
      </c>
      <c r="E10048" s="1">
        <v>207.8201687486652</v>
      </c>
      <c r="F10048" s="5">
        <v>525.28406146845339</v>
      </c>
    </row>
    <row r="10049" spans="1:6" x14ac:dyDescent="0.25">
      <c r="A10049" s="7">
        <v>39898.444837962961</v>
      </c>
      <c r="B10049" s="9">
        <v>0.44483796296117362</v>
      </c>
      <c r="C10049" s="3">
        <f t="shared" si="312"/>
        <v>0.11626157407590654</v>
      </c>
      <c r="D10049" s="4">
        <f t="shared" si="313"/>
        <v>10045.000000158325</v>
      </c>
      <c r="E10049" s="1">
        <v>209.12847973836622</v>
      </c>
      <c r="F10049" s="5">
        <v>524.72150246280739</v>
      </c>
    </row>
    <row r="10050" spans="1:6" x14ac:dyDescent="0.25">
      <c r="A10050" s="7">
        <v>39898.444849537038</v>
      </c>
      <c r="B10050" s="9">
        <v>0.44484953703795327</v>
      </c>
      <c r="C10050" s="3">
        <f t="shared" si="312"/>
        <v>0.11627314815268619</v>
      </c>
      <c r="D10050" s="4">
        <f t="shared" si="313"/>
        <v>10046.000000392087</v>
      </c>
      <c r="E10050" s="1">
        <v>209.12847973836622</v>
      </c>
      <c r="F10050" s="5">
        <v>524.72150246280739</v>
      </c>
    </row>
    <row r="10051" spans="1:6" x14ac:dyDescent="0.25">
      <c r="A10051" s="7">
        <v>39898.444861111107</v>
      </c>
      <c r="B10051" s="9">
        <v>0.44486111110745696</v>
      </c>
      <c r="C10051" s="3">
        <f t="shared" si="312"/>
        <v>0.11628472222218988</v>
      </c>
      <c r="D10051" s="4">
        <f t="shared" si="313"/>
        <v>10046.999999997206</v>
      </c>
      <c r="E10051" s="1">
        <v>208.72592251076591</v>
      </c>
      <c r="F10051" s="5">
        <v>525.00393094382605</v>
      </c>
    </row>
    <row r="10052" spans="1:6" x14ac:dyDescent="0.25">
      <c r="A10052" s="7">
        <v>39898.444872685184</v>
      </c>
      <c r="B10052" s="9">
        <v>0.44487268518423662</v>
      </c>
      <c r="C10052" s="3">
        <f t="shared" si="312"/>
        <v>0.11629629629896954</v>
      </c>
      <c r="D10052" s="4">
        <f t="shared" si="313"/>
        <v>10048.000000230968</v>
      </c>
      <c r="E10052" s="1">
        <v>211.342544490168</v>
      </c>
      <c r="F10052" s="5">
        <v>525.28406146845339</v>
      </c>
    </row>
    <row r="10053" spans="1:6" x14ac:dyDescent="0.25">
      <c r="A10053" s="7">
        <v>39898.444884259254</v>
      </c>
      <c r="B10053" s="9">
        <v>0.44488425925374031</v>
      </c>
      <c r="C10053" s="3">
        <f t="shared" ref="C10053:C10116" si="314">B10053-$B$4</f>
        <v>0.11630787036847323</v>
      </c>
      <c r="D10053" s="4">
        <f t="shared" ref="D10053:D10116" si="315">C10053*86400</f>
        <v>10048.999999836087</v>
      </c>
      <c r="E10053" s="1">
        <v>209.22911904526632</v>
      </c>
      <c r="F10053" s="5">
        <v>524.72150246280739</v>
      </c>
    </row>
    <row r="10054" spans="1:6" x14ac:dyDescent="0.25">
      <c r="A10054" s="7">
        <v>39898.444895833331</v>
      </c>
      <c r="B10054" s="9">
        <v>0.44489583333051996</v>
      </c>
      <c r="C10054" s="3">
        <f t="shared" si="314"/>
        <v>0.11631944444525288</v>
      </c>
      <c r="D10054" s="4">
        <f t="shared" si="315"/>
        <v>10050.000000069849</v>
      </c>
      <c r="E10054" s="1">
        <v>211.63549034663779</v>
      </c>
      <c r="F10054" s="5">
        <v>525.84717018106369</v>
      </c>
    </row>
    <row r="10055" spans="1:6" x14ac:dyDescent="0.25">
      <c r="A10055" s="7">
        <v>39898.444907407407</v>
      </c>
      <c r="B10055" s="9">
        <v>0.44490740740729962</v>
      </c>
      <c r="C10055" s="3">
        <f t="shared" si="314"/>
        <v>0.11633101852203254</v>
      </c>
      <c r="D10055" s="4">
        <f t="shared" si="315"/>
        <v>10051.000000303611</v>
      </c>
      <c r="E10055" s="1">
        <v>209.12847973836622</v>
      </c>
      <c r="F10055" s="5">
        <v>525.84717018106369</v>
      </c>
    </row>
    <row r="10056" spans="1:6" x14ac:dyDescent="0.25">
      <c r="A10056" s="7">
        <v>39898.444918981477</v>
      </c>
      <c r="B10056" s="9">
        <v>0.44491898147680331</v>
      </c>
      <c r="C10056" s="3">
        <f t="shared" si="314"/>
        <v>0.11634259259153623</v>
      </c>
      <c r="D10056" s="4">
        <f t="shared" si="315"/>
        <v>10051.99999990873</v>
      </c>
      <c r="E10056" s="1">
        <v>211.64446241086821</v>
      </c>
      <c r="F10056" s="5">
        <v>525.84717018106369</v>
      </c>
    </row>
    <row r="10057" spans="1:6" x14ac:dyDescent="0.25">
      <c r="A10057" s="7">
        <v>39898.444930555554</v>
      </c>
      <c r="B10057" s="9">
        <v>0.44493055555358296</v>
      </c>
      <c r="C10057" s="3">
        <f t="shared" si="314"/>
        <v>0.11635416666831588</v>
      </c>
      <c r="D10057" s="4">
        <f t="shared" si="315"/>
        <v>10053.000000142492</v>
      </c>
      <c r="E10057" s="1">
        <v>208.72592251076591</v>
      </c>
      <c r="F10057" s="5">
        <v>526.13015087038355</v>
      </c>
    </row>
    <row r="10058" spans="1:6" x14ac:dyDescent="0.25">
      <c r="A10058" s="7">
        <v>39898.44494212963</v>
      </c>
      <c r="B10058" s="9">
        <v>0.44494212963036261</v>
      </c>
      <c r="C10058" s="3">
        <f t="shared" si="314"/>
        <v>0.11636574074509554</v>
      </c>
      <c r="D10058" s="4">
        <f t="shared" si="315"/>
        <v>10054.000000376254</v>
      </c>
      <c r="E10058" s="1">
        <v>209.22911904526632</v>
      </c>
      <c r="F10058" s="5">
        <v>525.84717018106369</v>
      </c>
    </row>
    <row r="10059" spans="1:6" x14ac:dyDescent="0.25">
      <c r="A10059" s="7">
        <v>39898.4449537037</v>
      </c>
      <c r="B10059" s="9">
        <v>0.44495370369986631</v>
      </c>
      <c r="C10059" s="3">
        <f t="shared" si="314"/>
        <v>0.11637731481459923</v>
      </c>
      <c r="D10059" s="4">
        <f t="shared" si="315"/>
        <v>10054.999999981374</v>
      </c>
      <c r="E10059" s="1">
        <v>211.64446241086821</v>
      </c>
      <c r="F10059" s="5">
        <v>525.84717018106369</v>
      </c>
    </row>
    <row r="10060" spans="1:6" x14ac:dyDescent="0.25">
      <c r="A10060" s="7">
        <v>39898.444965277777</v>
      </c>
      <c r="B10060" s="9">
        <v>0.44496527777664596</v>
      </c>
      <c r="C10060" s="3">
        <f t="shared" si="314"/>
        <v>0.11638888889137888</v>
      </c>
      <c r="D10060" s="4">
        <f t="shared" si="315"/>
        <v>10056.000000215136</v>
      </c>
      <c r="E10060" s="1">
        <v>212.75149478676911</v>
      </c>
      <c r="F10060" s="5">
        <v>525.84717018106369</v>
      </c>
    </row>
    <row r="10061" spans="1:6" x14ac:dyDescent="0.25">
      <c r="A10061" s="7">
        <v>39898.444976851846</v>
      </c>
      <c r="B10061" s="9">
        <v>0.44497685184614966</v>
      </c>
      <c r="C10061" s="3">
        <f t="shared" si="314"/>
        <v>0.11640046296088258</v>
      </c>
      <c r="D10061" s="4">
        <f t="shared" si="315"/>
        <v>10056.999999820255</v>
      </c>
      <c r="E10061" s="1">
        <v>210.33615142116716</v>
      </c>
      <c r="F10061" s="5">
        <v>526.69408624003881</v>
      </c>
    </row>
    <row r="10062" spans="1:6" x14ac:dyDescent="0.25">
      <c r="A10062" s="7">
        <v>39898.444988425923</v>
      </c>
      <c r="B10062" s="9">
        <v>0.44498842592292931</v>
      </c>
      <c r="C10062" s="3">
        <f t="shared" si="314"/>
        <v>0.11641203703766223</v>
      </c>
      <c r="D10062" s="4">
        <f t="shared" si="315"/>
        <v>10058.000000054017</v>
      </c>
      <c r="E10062" s="1">
        <v>210.23551211426712</v>
      </c>
      <c r="F10062" s="5">
        <v>527.25857252446906</v>
      </c>
    </row>
    <row r="10063" spans="1:6" x14ac:dyDescent="0.25">
      <c r="A10063" s="7">
        <v>39898.445</v>
      </c>
      <c r="B10063" s="9">
        <v>0.44499999999970896</v>
      </c>
      <c r="C10063" s="3">
        <f t="shared" si="314"/>
        <v>0.11642361111444188</v>
      </c>
      <c r="D10063" s="4">
        <f t="shared" si="315"/>
        <v>10059.000000287779</v>
      </c>
      <c r="E10063" s="1">
        <v>210.23551211426712</v>
      </c>
      <c r="F10063" s="5">
        <v>526.41082908306498</v>
      </c>
    </row>
    <row r="10064" spans="1:6" x14ac:dyDescent="0.25">
      <c r="A10064" s="7">
        <v>39898.445011574069</v>
      </c>
      <c r="B10064" s="9">
        <v>0.44501157406921266</v>
      </c>
      <c r="C10064" s="3">
        <f t="shared" si="314"/>
        <v>0.11643518518394558</v>
      </c>
      <c r="D10064" s="4">
        <f t="shared" si="315"/>
        <v>10059.999999892898</v>
      </c>
      <c r="E10064" s="1">
        <v>210.33615142116716</v>
      </c>
      <c r="F10064" s="5">
        <v>526.97503865725616</v>
      </c>
    </row>
    <row r="10065" spans="1:6" x14ac:dyDescent="0.25">
      <c r="A10065" s="7">
        <v>39898.445023148146</v>
      </c>
      <c r="B10065" s="9">
        <v>0.44502314814599231</v>
      </c>
      <c r="C10065" s="3">
        <f t="shared" si="314"/>
        <v>0.11644675926072523</v>
      </c>
      <c r="D10065" s="4">
        <f t="shared" si="315"/>
        <v>10061.00000012666</v>
      </c>
      <c r="E10065" s="1">
        <v>213.35533062816958</v>
      </c>
      <c r="F10065" s="5">
        <v>526.69408624003881</v>
      </c>
    </row>
    <row r="10066" spans="1:6" x14ac:dyDescent="0.25">
      <c r="A10066" s="7">
        <v>39898.445034722223</v>
      </c>
      <c r="B10066" s="9">
        <v>0.44503472222277196</v>
      </c>
      <c r="C10066" s="3">
        <f t="shared" si="314"/>
        <v>0.11645833333750488</v>
      </c>
      <c r="D10066" s="4">
        <f t="shared" si="315"/>
        <v>10062.000000360422</v>
      </c>
      <c r="E10066" s="1">
        <v>210.03423350046694</v>
      </c>
      <c r="F10066" s="5">
        <v>526.97503865725616</v>
      </c>
    </row>
    <row r="10067" spans="1:6" x14ac:dyDescent="0.25">
      <c r="A10067" s="7">
        <v>39898.445046296292</v>
      </c>
      <c r="B10067" s="9">
        <v>0.44504629629227566</v>
      </c>
      <c r="C10067" s="3">
        <f t="shared" si="314"/>
        <v>0.11646990740700858</v>
      </c>
      <c r="D10067" s="4">
        <f t="shared" si="315"/>
        <v>10062.999999965541</v>
      </c>
      <c r="E10067" s="1">
        <v>211.35153175315196</v>
      </c>
      <c r="F10067" s="5">
        <v>526.97503865725616</v>
      </c>
    </row>
    <row r="10068" spans="1:6" x14ac:dyDescent="0.25">
      <c r="A10068" s="7">
        <v>39898.445057870369</v>
      </c>
      <c r="B10068" s="9">
        <v>0.44505787036905531</v>
      </c>
      <c r="C10068" s="3">
        <f t="shared" si="314"/>
        <v>0.11648148148378823</v>
      </c>
      <c r="D10068" s="4">
        <f t="shared" si="315"/>
        <v>10064.000000199303</v>
      </c>
      <c r="E10068" s="1">
        <v>211.342544490168</v>
      </c>
      <c r="F10068" s="5">
        <v>528.38919977146293</v>
      </c>
    </row>
    <row r="10069" spans="1:6" x14ac:dyDescent="0.25">
      <c r="A10069" s="7">
        <v>39898.445069444439</v>
      </c>
      <c r="B10069" s="9">
        <v>0.445069444438559</v>
      </c>
      <c r="C10069" s="3">
        <f t="shared" si="314"/>
        <v>0.11649305555329192</v>
      </c>
      <c r="D10069" s="4">
        <f t="shared" si="315"/>
        <v>10064.999999804422</v>
      </c>
      <c r="E10069" s="1">
        <v>211.65346251279931</v>
      </c>
      <c r="F10069" s="5">
        <v>528.38919977146293</v>
      </c>
    </row>
    <row r="10070" spans="1:6" x14ac:dyDescent="0.25">
      <c r="A10070" s="7">
        <v>39898.445081018515</v>
      </c>
      <c r="B10070" s="9">
        <v>0.44508101851533866</v>
      </c>
      <c r="C10070" s="3">
        <f t="shared" si="314"/>
        <v>0.11650462963007158</v>
      </c>
      <c r="D10070" s="4">
        <f t="shared" si="315"/>
        <v>10066.000000038184</v>
      </c>
      <c r="E10070" s="1">
        <v>211.342544490168</v>
      </c>
      <c r="F10070" s="5">
        <v>528.10511175526767</v>
      </c>
    </row>
    <row r="10071" spans="1:6" x14ac:dyDescent="0.25">
      <c r="A10071" s="7">
        <v>39898.445092592592</v>
      </c>
      <c r="B10071" s="9">
        <v>0.44509259259211831</v>
      </c>
      <c r="C10071" s="3">
        <f t="shared" si="314"/>
        <v>0.11651620370685123</v>
      </c>
      <c r="D10071" s="4">
        <f t="shared" si="315"/>
        <v>10067.000000271946</v>
      </c>
      <c r="E10071" s="1">
        <v>211.44318379706806</v>
      </c>
      <c r="F10071" s="5">
        <v>528.10511175526767</v>
      </c>
    </row>
    <row r="10072" spans="1:6" x14ac:dyDescent="0.25">
      <c r="A10072" s="7">
        <v>39898.445104166662</v>
      </c>
      <c r="B10072" s="9">
        <v>0.445104166661622</v>
      </c>
      <c r="C10072" s="3">
        <f t="shared" si="314"/>
        <v>0.11652777777635492</v>
      </c>
      <c r="D10072" s="4">
        <f t="shared" si="315"/>
        <v>10067.999999877065</v>
      </c>
      <c r="E10072" s="1">
        <v>213.66633424378173</v>
      </c>
      <c r="F10072" s="5">
        <v>528.10511175526767</v>
      </c>
    </row>
    <row r="10073" spans="1:6" x14ac:dyDescent="0.25">
      <c r="A10073" s="7">
        <v>39898.445115740738</v>
      </c>
      <c r="B10073" s="9">
        <v>0.44511574073840166</v>
      </c>
      <c r="C10073" s="3">
        <f t="shared" si="314"/>
        <v>0.11653935185313458</v>
      </c>
      <c r="D10073" s="4">
        <f t="shared" si="315"/>
        <v>10069.000000110827</v>
      </c>
      <c r="E10073" s="1">
        <v>211.35153175315196</v>
      </c>
      <c r="F10073" s="5">
        <v>528.38919977146293</v>
      </c>
    </row>
    <row r="10074" spans="1:6" x14ac:dyDescent="0.25">
      <c r="A10074" s="7">
        <v>39898.445127314815</v>
      </c>
      <c r="B10074" s="9">
        <v>0.44512731481518131</v>
      </c>
      <c r="C10074" s="3">
        <f t="shared" si="314"/>
        <v>0.11655092592991423</v>
      </c>
      <c r="D10074" s="4">
        <f t="shared" si="315"/>
        <v>10070.000000344589</v>
      </c>
      <c r="E10074" s="1">
        <v>210.94895740695549</v>
      </c>
      <c r="F10074" s="5">
        <v>528.10511175526767</v>
      </c>
    </row>
    <row r="10075" spans="1:6" x14ac:dyDescent="0.25">
      <c r="A10075" s="7">
        <v>39898.445138888885</v>
      </c>
      <c r="B10075" s="9">
        <v>0.445138888884685</v>
      </c>
      <c r="C10075" s="3">
        <f t="shared" si="314"/>
        <v>0.11656249999941792</v>
      </c>
      <c r="D10075" s="4">
        <f t="shared" si="315"/>
        <v>10070.999999949709</v>
      </c>
      <c r="E10075" s="1">
        <v>213.66633424378173</v>
      </c>
      <c r="F10075" s="5">
        <v>528.10511175526767</v>
      </c>
    </row>
    <row r="10076" spans="1:6" x14ac:dyDescent="0.25">
      <c r="A10076" s="7">
        <v>39898.445150462961</v>
      </c>
      <c r="B10076" s="9">
        <v>0.44515046296146465</v>
      </c>
      <c r="C10076" s="3">
        <f t="shared" si="314"/>
        <v>0.11657407407619758</v>
      </c>
      <c r="D10076" s="4">
        <f t="shared" si="315"/>
        <v>10072.000000183471</v>
      </c>
      <c r="E10076" s="1">
        <v>215.46875607307129</v>
      </c>
      <c r="F10076" s="5">
        <v>528.10511175526767</v>
      </c>
    </row>
    <row r="10077" spans="1:6" x14ac:dyDescent="0.25">
      <c r="A10077" s="7">
        <v>39898.445162037038</v>
      </c>
      <c r="B10077" s="9">
        <v>0.44516203703824431</v>
      </c>
      <c r="C10077" s="3">
        <f t="shared" si="314"/>
        <v>0.11658564815297723</v>
      </c>
      <c r="D10077" s="4">
        <f t="shared" si="315"/>
        <v>10073.000000417233</v>
      </c>
      <c r="E10077" s="1">
        <v>212.55925479174144</v>
      </c>
      <c r="F10077" s="5">
        <v>528.9553417018634</v>
      </c>
    </row>
    <row r="10078" spans="1:6" x14ac:dyDescent="0.25">
      <c r="A10078" s="7">
        <v>39898.445173611108</v>
      </c>
      <c r="B10078" s="9">
        <v>0.445173611107748</v>
      </c>
      <c r="C10078" s="3">
        <f t="shared" si="314"/>
        <v>0.11659722222248092</v>
      </c>
      <c r="D10078" s="4">
        <f t="shared" si="315"/>
        <v>10074.000000022352</v>
      </c>
      <c r="E10078" s="1">
        <v>212.55925479174144</v>
      </c>
      <c r="F10078" s="5">
        <v>529.52203648271313</v>
      </c>
    </row>
    <row r="10079" spans="1:6" x14ac:dyDescent="0.25">
      <c r="A10079" s="7">
        <v>39898.445185185185</v>
      </c>
      <c r="B10079" s="9">
        <v>0.44518518518452765</v>
      </c>
      <c r="C10079" s="3">
        <f t="shared" si="314"/>
        <v>0.11660879629926058</v>
      </c>
      <c r="D10079" s="4">
        <f t="shared" si="315"/>
        <v>10075.000000256114</v>
      </c>
      <c r="E10079" s="1">
        <v>212.55021617296896</v>
      </c>
      <c r="F10079" s="5">
        <v>528.9553417018634</v>
      </c>
    </row>
    <row r="10080" spans="1:6" x14ac:dyDescent="0.25">
      <c r="A10080" s="7">
        <v>39898.445196759254</v>
      </c>
      <c r="B10080" s="9">
        <v>0.44519675925403135</v>
      </c>
      <c r="C10080" s="3">
        <f t="shared" si="314"/>
        <v>0.11662037036876427</v>
      </c>
      <c r="D10080" s="4">
        <f t="shared" si="315"/>
        <v>10075.999999861233</v>
      </c>
      <c r="E10080" s="1">
        <v>212.55925479174144</v>
      </c>
      <c r="F10080" s="5">
        <v>529.52203648271313</v>
      </c>
    </row>
    <row r="10081" spans="1:6" x14ac:dyDescent="0.25">
      <c r="A10081" s="7">
        <v>39898.445208333331</v>
      </c>
      <c r="B10081" s="9">
        <v>0.445208333330811</v>
      </c>
      <c r="C10081" s="3">
        <f t="shared" si="314"/>
        <v>0.11663194444554392</v>
      </c>
      <c r="D10081" s="4">
        <f t="shared" si="315"/>
        <v>10077.000000094995</v>
      </c>
      <c r="E10081" s="1">
        <v>212.76054196483966</v>
      </c>
      <c r="F10081" s="5">
        <v>529.23739334494712</v>
      </c>
    </row>
    <row r="10082" spans="1:6" x14ac:dyDescent="0.25">
      <c r="A10082" s="7">
        <v>39898.445219907408</v>
      </c>
      <c r="B10082" s="9">
        <v>0.44521990740759065</v>
      </c>
      <c r="C10082" s="3">
        <f t="shared" si="314"/>
        <v>0.11664351852232357</v>
      </c>
      <c r="D10082" s="4">
        <f t="shared" si="315"/>
        <v>10078.000000328757</v>
      </c>
      <c r="E10082" s="1">
        <v>212.25732403209406</v>
      </c>
      <c r="F10082" s="5">
        <v>529.23739334494712</v>
      </c>
    </row>
    <row r="10083" spans="1:6" x14ac:dyDescent="0.25">
      <c r="A10083" s="7">
        <v>39898.445231481477</v>
      </c>
      <c r="B10083" s="9">
        <v>0.44523148147709435</v>
      </c>
      <c r="C10083" s="3">
        <f t="shared" si="314"/>
        <v>0.11665509259182727</v>
      </c>
      <c r="D10083" s="4">
        <f t="shared" si="315"/>
        <v>10078.999999933876</v>
      </c>
      <c r="E10083" s="1">
        <v>212.75149478676911</v>
      </c>
      <c r="F10083" s="5">
        <v>529.52203648271313</v>
      </c>
    </row>
    <row r="10084" spans="1:6" x14ac:dyDescent="0.25">
      <c r="A10084" s="7">
        <v>39898.445243055554</v>
      </c>
      <c r="B10084" s="9">
        <v>0.445243055553874</v>
      </c>
      <c r="C10084" s="3">
        <f t="shared" si="314"/>
        <v>0.11666666666860692</v>
      </c>
      <c r="D10084" s="4">
        <f t="shared" si="315"/>
        <v>10080.000000167638</v>
      </c>
      <c r="E10084" s="1">
        <v>217.08821618645183</v>
      </c>
      <c r="F10084" s="5">
        <v>529.80436353512368</v>
      </c>
    </row>
    <row r="10085" spans="1:6" x14ac:dyDescent="0.25">
      <c r="A10085" s="7">
        <v>39898.445254629631</v>
      </c>
      <c r="B10085" s="9">
        <v>0.44525462963065365</v>
      </c>
      <c r="C10085" s="3">
        <f t="shared" si="314"/>
        <v>0.11667824074538657</v>
      </c>
      <c r="D10085" s="4">
        <f t="shared" si="315"/>
        <v>10081.0000004014</v>
      </c>
      <c r="E10085" s="1">
        <v>213.86762141687998</v>
      </c>
      <c r="F10085" s="5">
        <v>530.65708653554384</v>
      </c>
    </row>
    <row r="10086" spans="1:6" x14ac:dyDescent="0.25">
      <c r="A10086" s="7">
        <v>39898.4452662037</v>
      </c>
      <c r="B10086" s="9">
        <v>0.44526620370015735</v>
      </c>
      <c r="C10086" s="3">
        <f t="shared" si="314"/>
        <v>0.11668981481489027</v>
      </c>
      <c r="D10086" s="4">
        <f t="shared" si="315"/>
        <v>10082.000000006519</v>
      </c>
      <c r="E10086" s="1">
        <v>214.06890858997821</v>
      </c>
      <c r="F10086" s="5">
        <v>530.65708653554384</v>
      </c>
    </row>
    <row r="10087" spans="1:6" x14ac:dyDescent="0.25">
      <c r="A10087" s="7">
        <v>39898.445277777777</v>
      </c>
      <c r="B10087" s="9">
        <v>0.445277777776937</v>
      </c>
      <c r="C10087" s="3">
        <f t="shared" si="314"/>
        <v>0.11670138889166992</v>
      </c>
      <c r="D10087" s="4">
        <f t="shared" si="315"/>
        <v>10083.000000240281</v>
      </c>
      <c r="E10087" s="1">
        <v>214.46236300407048</v>
      </c>
      <c r="F10087" s="5">
        <v>530.37188730211778</v>
      </c>
    </row>
    <row r="10088" spans="1:6" x14ac:dyDescent="0.25">
      <c r="A10088" s="7">
        <v>39898.445289351846</v>
      </c>
      <c r="B10088" s="9">
        <v>0.4452893518464407</v>
      </c>
      <c r="C10088" s="3">
        <f t="shared" si="314"/>
        <v>0.11671296296117362</v>
      </c>
      <c r="D10088" s="4">
        <f t="shared" si="315"/>
        <v>10083.9999998454</v>
      </c>
      <c r="E10088" s="1">
        <v>214.06890858997821</v>
      </c>
      <c r="F10088" s="5">
        <v>530.37188730211778</v>
      </c>
    </row>
    <row r="10089" spans="1:6" x14ac:dyDescent="0.25">
      <c r="A10089" s="7">
        <v>39898.445300925923</v>
      </c>
      <c r="B10089" s="9">
        <v>0.44530092592322035</v>
      </c>
      <c r="C10089" s="3">
        <f t="shared" si="314"/>
        <v>0.11672453703795327</v>
      </c>
      <c r="D10089" s="4">
        <f t="shared" si="315"/>
        <v>10085.000000079162</v>
      </c>
      <c r="E10089" s="1">
        <v>213.86762141687998</v>
      </c>
      <c r="F10089" s="5">
        <v>530.37188730211778</v>
      </c>
    </row>
    <row r="10090" spans="1:6" x14ac:dyDescent="0.25">
      <c r="A10090" s="7">
        <v>39898.4453125</v>
      </c>
      <c r="B10090" s="9">
        <v>0.4453125</v>
      </c>
      <c r="C10090" s="3">
        <f t="shared" si="314"/>
        <v>0.11673611111473292</v>
      </c>
      <c r="D10090" s="4">
        <f t="shared" si="315"/>
        <v>10086.000000312924</v>
      </c>
      <c r="E10090" s="1">
        <v>213.66633424378173</v>
      </c>
      <c r="F10090" s="5">
        <v>530.37188730211778</v>
      </c>
    </row>
    <row r="10091" spans="1:6" x14ac:dyDescent="0.25">
      <c r="A10091" s="7">
        <v>39898.44532407407</v>
      </c>
      <c r="B10091" s="9">
        <v>0.44532407406950369</v>
      </c>
      <c r="C10091" s="3">
        <f t="shared" si="314"/>
        <v>0.11674768518423662</v>
      </c>
      <c r="D10091" s="4">
        <f t="shared" si="315"/>
        <v>10086.999999918044</v>
      </c>
      <c r="E10091" s="1">
        <v>216.38371108060795</v>
      </c>
      <c r="F10091" s="5">
        <v>530.37188730211778</v>
      </c>
    </row>
    <row r="10092" spans="1:6" x14ac:dyDescent="0.25">
      <c r="A10092" s="7">
        <v>39898.445335648146</v>
      </c>
      <c r="B10092" s="9">
        <v>0.44533564814628335</v>
      </c>
      <c r="C10092" s="3">
        <f t="shared" si="314"/>
        <v>0.11675925926101627</v>
      </c>
      <c r="D10092" s="4">
        <f t="shared" si="315"/>
        <v>10088.000000151806</v>
      </c>
      <c r="E10092" s="1">
        <v>214.06890858997821</v>
      </c>
      <c r="F10092" s="5">
        <v>531.22544277835163</v>
      </c>
    </row>
    <row r="10093" spans="1:6" x14ac:dyDescent="0.25">
      <c r="A10093" s="7">
        <v>39898.445347222223</v>
      </c>
      <c r="B10093" s="9">
        <v>0.445347222223063</v>
      </c>
      <c r="C10093" s="3">
        <f t="shared" si="314"/>
        <v>0.11677083333779592</v>
      </c>
      <c r="D10093" s="4">
        <f t="shared" si="315"/>
        <v>10089.000000385568</v>
      </c>
      <c r="E10093" s="1">
        <v>217.68282082487303</v>
      </c>
      <c r="F10093" s="5">
        <v>531.22544277835163</v>
      </c>
    </row>
    <row r="10094" spans="1:6" x14ac:dyDescent="0.25">
      <c r="A10094" s="7">
        <v>39898.445358796293</v>
      </c>
      <c r="B10094" s="9">
        <v>0.44535879629256669</v>
      </c>
      <c r="C10094" s="3">
        <f t="shared" si="314"/>
        <v>0.11678240740729962</v>
      </c>
      <c r="D10094" s="4">
        <f t="shared" si="315"/>
        <v>10089.999999990687</v>
      </c>
      <c r="E10094" s="1">
        <v>215.17598804201847</v>
      </c>
      <c r="F10094" s="5">
        <v>531.50859750858388</v>
      </c>
    </row>
    <row r="10095" spans="1:6" x14ac:dyDescent="0.25">
      <c r="A10095" s="7">
        <v>39898.445370370369</v>
      </c>
      <c r="B10095" s="9">
        <v>0.44537037036934635</v>
      </c>
      <c r="C10095" s="3">
        <f t="shared" si="314"/>
        <v>0.11679398148407927</v>
      </c>
      <c r="D10095" s="4">
        <f t="shared" si="315"/>
        <v>10091.000000224449</v>
      </c>
      <c r="E10095" s="1">
        <v>216.38371108060795</v>
      </c>
      <c r="F10095" s="5">
        <v>531.22544277835163</v>
      </c>
    </row>
    <row r="10096" spans="1:6" x14ac:dyDescent="0.25">
      <c r="A10096" s="7">
        <v>39898.445381944439</v>
      </c>
      <c r="B10096" s="9">
        <v>0.44538194443885004</v>
      </c>
      <c r="C10096" s="3">
        <f t="shared" si="314"/>
        <v>0.11680555555358296</v>
      </c>
      <c r="D10096" s="4">
        <f t="shared" si="315"/>
        <v>10091.999999829568</v>
      </c>
      <c r="E10096" s="1">
        <v>217.6920777057465</v>
      </c>
      <c r="F10096" s="5">
        <v>531.50859750858388</v>
      </c>
    </row>
    <row r="10097" spans="1:6" x14ac:dyDescent="0.25">
      <c r="A10097" s="7">
        <v>39898.445393518516</v>
      </c>
      <c r="B10097" s="9">
        <v>0.44539351851562969</v>
      </c>
      <c r="C10097" s="3">
        <f t="shared" si="314"/>
        <v>0.11681712963036261</v>
      </c>
      <c r="D10097" s="4">
        <f t="shared" si="315"/>
        <v>10093.00000006333</v>
      </c>
      <c r="E10097" s="1">
        <v>215.27663162856769</v>
      </c>
      <c r="F10097" s="5">
        <v>530.93996513134232</v>
      </c>
    </row>
    <row r="10098" spans="1:6" x14ac:dyDescent="0.25">
      <c r="A10098" s="7">
        <v>39898.445405092592</v>
      </c>
      <c r="B10098" s="9">
        <v>0.44540509259240935</v>
      </c>
      <c r="C10098" s="3">
        <f t="shared" si="314"/>
        <v>0.11682870370714227</v>
      </c>
      <c r="D10098" s="4">
        <f t="shared" si="315"/>
        <v>10094.000000297092</v>
      </c>
      <c r="E10098" s="1">
        <v>214.6727701092729</v>
      </c>
      <c r="F10098" s="5">
        <v>531.22544277835163</v>
      </c>
    </row>
    <row r="10099" spans="1:6" x14ac:dyDescent="0.25">
      <c r="A10099" s="7">
        <v>39898.445416666662</v>
      </c>
      <c r="B10099" s="9">
        <v>0.44541666666191304</v>
      </c>
      <c r="C10099" s="3">
        <f t="shared" si="314"/>
        <v>0.11684027777664596</v>
      </c>
      <c r="D10099" s="4">
        <f t="shared" si="315"/>
        <v>10094.999999902211</v>
      </c>
      <c r="E10099" s="1">
        <v>215.17598804201847</v>
      </c>
      <c r="F10099" s="5">
        <v>532.64752785213966</v>
      </c>
    </row>
    <row r="10100" spans="1:6" x14ac:dyDescent="0.25">
      <c r="A10100" s="7">
        <v>39898.445428240739</v>
      </c>
      <c r="B10100" s="9">
        <v>0.44542824073869269</v>
      </c>
      <c r="C10100" s="3">
        <f t="shared" si="314"/>
        <v>0.11685185185342561</v>
      </c>
      <c r="D10100" s="4">
        <f t="shared" si="315"/>
        <v>10096.000000135973</v>
      </c>
      <c r="E10100" s="1">
        <v>215.17598804201847</v>
      </c>
      <c r="F10100" s="5">
        <v>532.36382012662727</v>
      </c>
    </row>
    <row r="10101" spans="1:6" x14ac:dyDescent="0.25">
      <c r="A10101" s="7">
        <v>39898.445439814815</v>
      </c>
      <c r="B10101" s="9">
        <v>0.44543981481547235</v>
      </c>
      <c r="C10101" s="3">
        <f t="shared" si="314"/>
        <v>0.11686342593020527</v>
      </c>
      <c r="D10101" s="4">
        <f t="shared" si="315"/>
        <v>10097.000000369735</v>
      </c>
      <c r="E10101" s="1">
        <v>218.79915715778688</v>
      </c>
      <c r="F10101" s="5">
        <v>532.36382012662727</v>
      </c>
    </row>
    <row r="10102" spans="1:6" x14ac:dyDescent="0.25">
      <c r="A10102" s="7">
        <v>39898.445451388885</v>
      </c>
      <c r="B10102" s="9">
        <v>0.44545138888497604</v>
      </c>
      <c r="C10102" s="3">
        <f t="shared" si="314"/>
        <v>0.11687499999970896</v>
      </c>
      <c r="D10102" s="4">
        <f t="shared" si="315"/>
        <v>10097.999999974854</v>
      </c>
      <c r="E10102" s="1">
        <v>216.28306749405883</v>
      </c>
      <c r="F10102" s="5">
        <v>532.36382012662727</v>
      </c>
    </row>
    <row r="10103" spans="1:6" x14ac:dyDescent="0.25">
      <c r="A10103" s="7">
        <v>39898.445462962962</v>
      </c>
      <c r="B10103" s="9">
        <v>0.44546296296175569</v>
      </c>
      <c r="C10103" s="3">
        <f t="shared" si="314"/>
        <v>0.11688657407648861</v>
      </c>
      <c r="D10103" s="4">
        <f t="shared" si="315"/>
        <v>10099.000000208616</v>
      </c>
      <c r="E10103" s="1">
        <v>216.38371108060795</v>
      </c>
      <c r="F10103" s="5">
        <v>532.64752785213966</v>
      </c>
    </row>
    <row r="10104" spans="1:6" x14ac:dyDescent="0.25">
      <c r="A10104" s="7">
        <v>39898.445474537031</v>
      </c>
      <c r="B10104" s="9">
        <v>0.44547453703125939</v>
      </c>
      <c r="C10104" s="3">
        <f t="shared" si="314"/>
        <v>0.11689814814599231</v>
      </c>
      <c r="D10104" s="4">
        <f t="shared" si="315"/>
        <v>10099.999999813735</v>
      </c>
      <c r="E10104" s="1">
        <v>215.99029225026433</v>
      </c>
      <c r="F10104" s="5">
        <v>532.64752785213966</v>
      </c>
    </row>
    <row r="10105" spans="1:6" x14ac:dyDescent="0.25">
      <c r="A10105" s="7">
        <v>39898.445486111108</v>
      </c>
      <c r="B10105" s="9">
        <v>0.44548611110803904</v>
      </c>
      <c r="C10105" s="3">
        <f t="shared" si="314"/>
        <v>0.11690972222277196</v>
      </c>
      <c r="D10105" s="4">
        <f t="shared" si="315"/>
        <v>10101.000000047497</v>
      </c>
      <c r="E10105" s="1">
        <v>219.1010879174342</v>
      </c>
      <c r="F10105" s="5">
        <v>532.93384220516941</v>
      </c>
    </row>
    <row r="10106" spans="1:6" x14ac:dyDescent="0.25">
      <c r="A10106" s="7">
        <v>39898.445497685185</v>
      </c>
      <c r="B10106" s="9">
        <v>0.44549768518481869</v>
      </c>
      <c r="C10106" s="3">
        <f t="shared" si="314"/>
        <v>0.11692129629955161</v>
      </c>
      <c r="D10106" s="4">
        <f t="shared" si="315"/>
        <v>10102.000000281259</v>
      </c>
      <c r="E10106" s="1">
        <v>216.38371108060795</v>
      </c>
      <c r="F10106" s="5">
        <v>532.64752785213966</v>
      </c>
    </row>
    <row r="10107" spans="1:6" x14ac:dyDescent="0.25">
      <c r="A10107" s="7">
        <v>39898.445509259254</v>
      </c>
      <c r="B10107" s="9">
        <v>0.44550925925432239</v>
      </c>
      <c r="C10107" s="3">
        <f t="shared" si="314"/>
        <v>0.11693287036905531</v>
      </c>
      <c r="D10107" s="4">
        <f t="shared" si="315"/>
        <v>10102.999999886379</v>
      </c>
      <c r="E10107" s="1">
        <v>219.11037568910783</v>
      </c>
      <c r="F10107" s="5">
        <v>533.78868222657695</v>
      </c>
    </row>
    <row r="10108" spans="1:6" x14ac:dyDescent="0.25">
      <c r="A10108" s="7">
        <v>39898.445520833331</v>
      </c>
      <c r="B10108" s="9">
        <v>0.44552083333110204</v>
      </c>
      <c r="C10108" s="3">
        <f t="shared" si="314"/>
        <v>0.11694444444583496</v>
      </c>
      <c r="D10108" s="4">
        <f t="shared" si="315"/>
        <v>10104.000000120141</v>
      </c>
      <c r="E10108" s="1">
        <v>217.6920777057465</v>
      </c>
      <c r="F10108" s="5">
        <v>533.50442053598931</v>
      </c>
    </row>
    <row r="10109" spans="1:6" x14ac:dyDescent="0.25">
      <c r="A10109" s="7">
        <v>39898.445532407408</v>
      </c>
      <c r="B10109" s="9">
        <v>0.44553240740788169</v>
      </c>
      <c r="C10109" s="3">
        <f t="shared" si="314"/>
        <v>0.11695601852261461</v>
      </c>
      <c r="D10109" s="4">
        <f t="shared" si="315"/>
        <v>10105.000000353903</v>
      </c>
      <c r="E10109" s="1">
        <v>217.90260145471677</v>
      </c>
      <c r="F10109" s="5">
        <v>533.78868222657695</v>
      </c>
    </row>
    <row r="10110" spans="1:6" x14ac:dyDescent="0.25">
      <c r="A10110" s="7">
        <v>39898.445543981477</v>
      </c>
      <c r="B10110" s="9">
        <v>0.44554398147738539</v>
      </c>
      <c r="C10110" s="3">
        <f t="shared" si="314"/>
        <v>0.11696759259211831</v>
      </c>
      <c r="D10110" s="4">
        <f t="shared" si="315"/>
        <v>10105.999999959022</v>
      </c>
      <c r="E10110" s="1">
        <v>217.39936219038717</v>
      </c>
      <c r="F10110" s="5">
        <v>533.78868222657695</v>
      </c>
    </row>
    <row r="10111" spans="1:6" x14ac:dyDescent="0.25">
      <c r="A10111" s="7">
        <v>39898.445555555554</v>
      </c>
      <c r="B10111" s="9">
        <v>0.44555555555416504</v>
      </c>
      <c r="C10111" s="3">
        <f t="shared" si="314"/>
        <v>0.11697916666889796</v>
      </c>
      <c r="D10111" s="4">
        <f t="shared" si="315"/>
        <v>10107.000000192784</v>
      </c>
      <c r="E10111" s="1">
        <v>217.49079053264825</v>
      </c>
      <c r="F10111" s="5">
        <v>533.78868222657695</v>
      </c>
    </row>
    <row r="10112" spans="1:6" x14ac:dyDescent="0.25">
      <c r="A10112" s="7">
        <v>39898.445567129624</v>
      </c>
      <c r="B10112" s="9">
        <v>0.44556712962366873</v>
      </c>
      <c r="C10112" s="3">
        <f t="shared" si="314"/>
        <v>0.11699074073840166</v>
      </c>
      <c r="D10112" s="4">
        <f t="shared" si="315"/>
        <v>10107.999999797903</v>
      </c>
      <c r="E10112" s="1">
        <v>217.50001004325307</v>
      </c>
      <c r="F10112" s="5">
        <v>534.36009464382789</v>
      </c>
    </row>
    <row r="10113" spans="1:6" x14ac:dyDescent="0.25">
      <c r="A10113" s="7">
        <v>39898.4455787037</v>
      </c>
      <c r="B10113" s="9">
        <v>0.44557870370044839</v>
      </c>
      <c r="C10113" s="3">
        <f t="shared" si="314"/>
        <v>0.11700231481518131</v>
      </c>
      <c r="D10113" s="4">
        <f t="shared" si="315"/>
        <v>10109.000000031665</v>
      </c>
      <c r="E10113" s="1">
        <v>220.20816736947452</v>
      </c>
      <c r="F10113" s="5">
        <v>534.64724790473906</v>
      </c>
    </row>
    <row r="10114" spans="1:6" x14ac:dyDescent="0.25">
      <c r="A10114" s="7">
        <v>39898.445590277777</v>
      </c>
      <c r="B10114" s="9">
        <v>0.44559027777722804</v>
      </c>
      <c r="C10114" s="3">
        <f t="shared" si="314"/>
        <v>0.11701388889196096</v>
      </c>
      <c r="D10114" s="4">
        <f t="shared" si="315"/>
        <v>10110.000000265427</v>
      </c>
      <c r="E10114" s="1">
        <v>218.50648857191226</v>
      </c>
      <c r="F10114" s="5">
        <v>534.9320645316925</v>
      </c>
    </row>
    <row r="10115" spans="1:6" x14ac:dyDescent="0.25">
      <c r="A10115" s="7">
        <v>39898.445601851847</v>
      </c>
      <c r="B10115" s="9">
        <v>0.44560185184673173</v>
      </c>
      <c r="C10115" s="3">
        <f t="shared" si="314"/>
        <v>0.11702546296146465</v>
      </c>
      <c r="D10115" s="4">
        <f t="shared" si="315"/>
        <v>10110.999999870546</v>
      </c>
      <c r="E10115" s="1">
        <v>218.5978699846886</v>
      </c>
      <c r="F10115" s="5">
        <v>534.36009464382789</v>
      </c>
    </row>
    <row r="10116" spans="1:6" x14ac:dyDescent="0.25">
      <c r="A10116" s="7">
        <v>39898.445613425924</v>
      </c>
      <c r="B10116" s="9">
        <v>0.44561342592351139</v>
      </c>
      <c r="C10116" s="3">
        <f t="shared" si="314"/>
        <v>0.11703703703824431</v>
      </c>
      <c r="D10116" s="4">
        <f t="shared" si="315"/>
        <v>10112.000000104308</v>
      </c>
      <c r="E10116" s="1">
        <v>221.22398059929213</v>
      </c>
      <c r="F10116" s="5">
        <v>535.21949791874704</v>
      </c>
    </row>
    <row r="10117" spans="1:6" x14ac:dyDescent="0.25">
      <c r="A10117" s="7">
        <v>39898.445625</v>
      </c>
      <c r="B10117" s="9">
        <v>0.44562500000029104</v>
      </c>
      <c r="C10117" s="3">
        <f t="shared" ref="C10117:C10180" si="316">B10117-$B$4</f>
        <v>0.11704861111502396</v>
      </c>
      <c r="D10117" s="4">
        <f t="shared" ref="D10117:D10180" si="317">C10117*86400</f>
        <v>10113.00000033807</v>
      </c>
      <c r="E10117" s="1">
        <v>219.90623660982718</v>
      </c>
      <c r="F10117" s="5">
        <v>534.64724790473906</v>
      </c>
    </row>
    <row r="10118" spans="1:6" x14ac:dyDescent="0.25">
      <c r="A10118" s="7">
        <v>39898.44563657407</v>
      </c>
      <c r="B10118" s="9">
        <v>0.44563657406979473</v>
      </c>
      <c r="C10118" s="3">
        <f t="shared" si="316"/>
        <v>0.11706018518452765</v>
      </c>
      <c r="D10118" s="4">
        <f t="shared" si="317"/>
        <v>10113.999999943189</v>
      </c>
      <c r="E10118" s="1">
        <v>218.5978699846886</v>
      </c>
      <c r="F10118" s="5">
        <v>535.79230613718926</v>
      </c>
    </row>
    <row r="10119" spans="1:6" x14ac:dyDescent="0.25">
      <c r="A10119" s="7">
        <v>39898.445648148147</v>
      </c>
      <c r="B10119" s="9">
        <v>0.44564814814657439</v>
      </c>
      <c r="C10119" s="3">
        <f t="shared" si="316"/>
        <v>0.11707175926130731</v>
      </c>
      <c r="D10119" s="4">
        <f t="shared" si="317"/>
        <v>10115.000000176951</v>
      </c>
      <c r="E10119" s="1">
        <v>218.79915715778688</v>
      </c>
      <c r="F10119" s="5">
        <v>535.79230613718926</v>
      </c>
    </row>
    <row r="10120" spans="1:6" x14ac:dyDescent="0.25">
      <c r="A10120" s="7">
        <v>39898.445659722223</v>
      </c>
      <c r="B10120" s="9">
        <v>0.44565972222335404</v>
      </c>
      <c r="C10120" s="3">
        <f t="shared" si="316"/>
        <v>0.11708333333808696</v>
      </c>
      <c r="D10120" s="4">
        <f t="shared" si="317"/>
        <v>10116.000000410713</v>
      </c>
      <c r="E10120" s="1">
        <v>222.4223262735552</v>
      </c>
      <c r="F10120" s="5">
        <v>535.79230613718926</v>
      </c>
    </row>
    <row r="10121" spans="1:6" x14ac:dyDescent="0.25">
      <c r="A10121" s="7">
        <v>39898.445671296293</v>
      </c>
      <c r="B10121" s="9">
        <v>0.44567129629285773</v>
      </c>
      <c r="C10121" s="3">
        <f t="shared" si="316"/>
        <v>0.11709490740759065</v>
      </c>
      <c r="D10121" s="4">
        <f t="shared" si="317"/>
        <v>10117.000000015832</v>
      </c>
      <c r="E10121" s="1">
        <v>219.91555851203518</v>
      </c>
      <c r="F10121" s="5">
        <v>536.0776786732963</v>
      </c>
    </row>
    <row r="10122" spans="1:6" x14ac:dyDescent="0.25">
      <c r="A10122" s="7">
        <v>39898.44568287037</v>
      </c>
      <c r="B10122" s="9">
        <v>0.44568287036963739</v>
      </c>
      <c r="C10122" s="3">
        <f t="shared" si="316"/>
        <v>0.11710648148437031</v>
      </c>
      <c r="D10122" s="4">
        <f t="shared" si="317"/>
        <v>10118.000000249594</v>
      </c>
      <c r="E10122" s="1">
        <v>222.62361344665339</v>
      </c>
      <c r="F10122" s="5">
        <v>536.0776786732963</v>
      </c>
    </row>
    <row r="10123" spans="1:6" x14ac:dyDescent="0.25">
      <c r="A10123" s="7">
        <v>39898.445694444439</v>
      </c>
      <c r="B10123" s="9">
        <v>0.44569444443914108</v>
      </c>
      <c r="C10123" s="3">
        <f t="shared" si="316"/>
        <v>0.117118055553874</v>
      </c>
      <c r="D10123" s="4">
        <f t="shared" si="317"/>
        <v>10118.999999854714</v>
      </c>
      <c r="E10123" s="1">
        <v>220.11685421776701</v>
      </c>
      <c r="F10123" s="5">
        <v>535.79230613718926</v>
      </c>
    </row>
    <row r="10124" spans="1:6" x14ac:dyDescent="0.25">
      <c r="A10124" s="7">
        <v>39898.445706018516</v>
      </c>
      <c r="B10124" s="9">
        <v>0.44570601851592073</v>
      </c>
      <c r="C10124" s="3">
        <f t="shared" si="316"/>
        <v>0.11712962963065365</v>
      </c>
      <c r="D10124" s="4">
        <f t="shared" si="317"/>
        <v>10120.000000088476</v>
      </c>
      <c r="E10124" s="1">
        <v>219.91555851203518</v>
      </c>
      <c r="F10124" s="5">
        <v>535.50459237858513</v>
      </c>
    </row>
    <row r="10125" spans="1:6" x14ac:dyDescent="0.25">
      <c r="A10125" s="7">
        <v>39898.445717592593</v>
      </c>
      <c r="B10125" s="9">
        <v>0.44571759259270038</v>
      </c>
      <c r="C10125" s="3">
        <f t="shared" si="316"/>
        <v>0.11714120370743331</v>
      </c>
      <c r="D10125" s="4">
        <f t="shared" si="317"/>
        <v>10121.000000322238</v>
      </c>
      <c r="E10125" s="1">
        <v>220.21750207063292</v>
      </c>
      <c r="F10125" s="5">
        <v>536.65132390499332</v>
      </c>
    </row>
    <row r="10126" spans="1:6" x14ac:dyDescent="0.25">
      <c r="A10126" s="7">
        <v>39898.445729166662</v>
      </c>
      <c r="B10126" s="9">
        <v>0.44572916666220408</v>
      </c>
      <c r="C10126" s="3">
        <f t="shared" si="316"/>
        <v>0.117152777776937</v>
      </c>
      <c r="D10126" s="4">
        <f t="shared" si="317"/>
        <v>10121.999999927357</v>
      </c>
      <c r="E10126" s="1">
        <v>222.43175483368321</v>
      </c>
      <c r="F10126" s="5">
        <v>536.65132390499332</v>
      </c>
    </row>
    <row r="10127" spans="1:6" x14ac:dyDescent="0.25">
      <c r="A10127" s="7">
        <v>39898.445740740739</v>
      </c>
      <c r="B10127" s="9">
        <v>0.44574074073898373</v>
      </c>
      <c r="C10127" s="3">
        <f t="shared" si="316"/>
        <v>0.11716435185371665</v>
      </c>
      <c r="D10127" s="4">
        <f t="shared" si="317"/>
        <v>10123.000000161119</v>
      </c>
      <c r="E10127" s="1">
        <v>220.11685421776701</v>
      </c>
      <c r="F10127" s="5">
        <v>536.65132390499332</v>
      </c>
    </row>
    <row r="10128" spans="1:6" x14ac:dyDescent="0.25">
      <c r="A10128" s="7">
        <v>39898.445752314816</v>
      </c>
      <c r="B10128" s="9">
        <v>0.44575231481576338</v>
      </c>
      <c r="C10128" s="3">
        <f t="shared" si="316"/>
        <v>0.11717592593049631</v>
      </c>
      <c r="D10128" s="4">
        <f t="shared" si="317"/>
        <v>10124.000000394881</v>
      </c>
      <c r="E10128" s="1">
        <v>223.94147262667198</v>
      </c>
      <c r="F10128" s="5">
        <v>536.65132390499332</v>
      </c>
    </row>
    <row r="10129" spans="1:6" x14ac:dyDescent="0.25">
      <c r="A10129" s="7">
        <v>39898.445763888885</v>
      </c>
      <c r="B10129" s="9">
        <v>0.44576388888526708</v>
      </c>
      <c r="C10129" s="3">
        <f t="shared" si="316"/>
        <v>0.1171875</v>
      </c>
      <c r="D10129" s="4">
        <f t="shared" si="317"/>
        <v>10125</v>
      </c>
      <c r="E10129" s="1">
        <v>221.0226848935603</v>
      </c>
      <c r="F10129" s="5">
        <v>536.65132390499332</v>
      </c>
    </row>
    <row r="10130" spans="1:6" x14ac:dyDescent="0.25">
      <c r="A10130" s="7">
        <v>39898.445775462962</v>
      </c>
      <c r="B10130" s="9">
        <v>0.44577546296204673</v>
      </c>
      <c r="C10130" s="3">
        <f t="shared" si="316"/>
        <v>0.11719907407677965</v>
      </c>
      <c r="D10130" s="4">
        <f t="shared" si="317"/>
        <v>10126.000000233762</v>
      </c>
      <c r="E10130" s="1">
        <v>221.0133160618675</v>
      </c>
      <c r="F10130" s="5">
        <v>536.93959914367178</v>
      </c>
    </row>
    <row r="10131" spans="1:6" x14ac:dyDescent="0.25">
      <c r="A10131" s="7">
        <v>39898.445787037032</v>
      </c>
      <c r="B10131" s="9">
        <v>0.44578703703155043</v>
      </c>
      <c r="C10131" s="3">
        <f t="shared" si="316"/>
        <v>0.11721064814628335</v>
      </c>
      <c r="D10131" s="4">
        <f t="shared" si="317"/>
        <v>10126.999999838881</v>
      </c>
      <c r="E10131" s="1">
        <v>221.22398059929213</v>
      </c>
      <c r="F10131" s="5">
        <v>537.51408491080156</v>
      </c>
    </row>
    <row r="10132" spans="1:6" x14ac:dyDescent="0.25">
      <c r="A10132" s="7">
        <v>39898.445798611108</v>
      </c>
      <c r="B10132" s="9">
        <v>0.44579861110833008</v>
      </c>
      <c r="C10132" s="3">
        <f t="shared" si="316"/>
        <v>0.117222222223063</v>
      </c>
      <c r="D10132" s="4">
        <f t="shared" si="317"/>
        <v>10128.000000072643</v>
      </c>
      <c r="E10132" s="1">
        <v>220.92203704069436</v>
      </c>
      <c r="F10132" s="5">
        <v>538.08913084054507</v>
      </c>
    </row>
    <row r="10133" spans="1:6" x14ac:dyDescent="0.25">
      <c r="A10133" s="7">
        <v>39898.445810185185</v>
      </c>
      <c r="B10133" s="9">
        <v>0.44581018518510973</v>
      </c>
      <c r="C10133" s="3">
        <f t="shared" si="316"/>
        <v>0.11723379629984265</v>
      </c>
      <c r="D10133" s="4">
        <f t="shared" si="317"/>
        <v>10129.000000306405</v>
      </c>
      <c r="E10133" s="1">
        <v>220.92203704069436</v>
      </c>
      <c r="F10133" s="5">
        <v>538.08913084054507</v>
      </c>
    </row>
    <row r="10134" spans="1:6" x14ac:dyDescent="0.25">
      <c r="A10134" s="7">
        <v>39898.445821759255</v>
      </c>
      <c r="B10134" s="9">
        <v>0.44582175925461343</v>
      </c>
      <c r="C10134" s="3">
        <f t="shared" si="316"/>
        <v>0.11724537036934635</v>
      </c>
      <c r="D10134" s="4">
        <f t="shared" si="317"/>
        <v>10129.999999911524</v>
      </c>
      <c r="E10134" s="1">
        <v>223.93198007179194</v>
      </c>
      <c r="F10134" s="5">
        <v>538.37561811932369</v>
      </c>
    </row>
    <row r="10135" spans="1:6" x14ac:dyDescent="0.25">
      <c r="A10135" s="7">
        <v>39898.445833333331</v>
      </c>
      <c r="B10135" s="9">
        <v>0.44583333333139308</v>
      </c>
      <c r="C10135" s="3">
        <f t="shared" si="316"/>
        <v>0.117256944446126</v>
      </c>
      <c r="D10135" s="4">
        <f t="shared" si="317"/>
        <v>10131.000000145286</v>
      </c>
      <c r="E10135" s="1">
        <v>223.94147262667198</v>
      </c>
      <c r="F10135" s="5">
        <v>538.08913084054507</v>
      </c>
    </row>
    <row r="10136" spans="1:6" x14ac:dyDescent="0.25">
      <c r="A10136" s="7">
        <v>39898.445844907408</v>
      </c>
      <c r="B10136" s="9">
        <v>0.44584490740817273</v>
      </c>
      <c r="C10136" s="3">
        <f t="shared" si="316"/>
        <v>0.11726851852290565</v>
      </c>
      <c r="D10136" s="4">
        <f t="shared" si="317"/>
        <v>10132.000000379048</v>
      </c>
      <c r="E10136" s="1">
        <v>222.33110698081725</v>
      </c>
      <c r="F10136" s="5">
        <v>538.66473742339065</v>
      </c>
    </row>
    <row r="10137" spans="1:6" x14ac:dyDescent="0.25">
      <c r="A10137" s="7">
        <v>39898.445856481478</v>
      </c>
      <c r="B10137" s="9">
        <v>0.44585648147767643</v>
      </c>
      <c r="C10137" s="3">
        <f t="shared" si="316"/>
        <v>0.11728009259240935</v>
      </c>
      <c r="D10137" s="4">
        <f t="shared" si="317"/>
        <v>10132.999999984168</v>
      </c>
      <c r="E10137" s="1">
        <v>225.04859900819713</v>
      </c>
      <c r="F10137" s="5">
        <v>538.08913084054507</v>
      </c>
    </row>
    <row r="10138" spans="1:6" x14ac:dyDescent="0.25">
      <c r="A10138" s="7">
        <v>39898.445868055554</v>
      </c>
      <c r="B10138" s="9">
        <v>0.44586805555445608</v>
      </c>
      <c r="C10138" s="3">
        <f t="shared" si="316"/>
        <v>0.117291666669189</v>
      </c>
      <c r="D10138" s="4">
        <f t="shared" si="317"/>
        <v>10134.000000217929</v>
      </c>
      <c r="E10138" s="1">
        <v>222.34053127462846</v>
      </c>
      <c r="F10138" s="5">
        <v>537.51408491080156</v>
      </c>
    </row>
    <row r="10139" spans="1:6" x14ac:dyDescent="0.25">
      <c r="A10139" s="7">
        <v>39898.445879629624</v>
      </c>
      <c r="B10139" s="9">
        <v>0.44587962962395977</v>
      </c>
      <c r="C10139" s="3">
        <f t="shared" si="316"/>
        <v>0.11730324073869269</v>
      </c>
      <c r="D10139" s="4">
        <f t="shared" si="317"/>
        <v>10134.999999823049</v>
      </c>
      <c r="E10139" s="1">
        <v>222.33110698081725</v>
      </c>
      <c r="F10139" s="5">
        <v>538.37561811932369</v>
      </c>
    </row>
    <row r="10140" spans="1:6" x14ac:dyDescent="0.25">
      <c r="A10140" s="7">
        <v>39898.445891203701</v>
      </c>
      <c r="B10140" s="9">
        <v>0.44589120370073942</v>
      </c>
      <c r="C10140" s="3">
        <f t="shared" si="316"/>
        <v>0.11731481481547235</v>
      </c>
      <c r="D10140" s="4">
        <f t="shared" si="317"/>
        <v>10136.000000056811</v>
      </c>
      <c r="E10140" s="1">
        <v>222.43175483368321</v>
      </c>
      <c r="F10140" s="5">
        <v>538.37561811932369</v>
      </c>
    </row>
    <row r="10141" spans="1:6" x14ac:dyDescent="0.25">
      <c r="A10141" s="7">
        <v>39898.445902777778</v>
      </c>
      <c r="B10141" s="9">
        <v>0.44590277777751908</v>
      </c>
      <c r="C10141" s="3">
        <f t="shared" si="316"/>
        <v>0.117326388892252</v>
      </c>
      <c r="D10141" s="4">
        <f t="shared" si="317"/>
        <v>10137.000000290573</v>
      </c>
      <c r="E10141" s="1">
        <v>225.04859900819713</v>
      </c>
      <c r="F10141" s="5">
        <v>538.95150399817487</v>
      </c>
    </row>
    <row r="10142" spans="1:6" x14ac:dyDescent="0.25">
      <c r="A10142" s="7">
        <v>39898.445914351847</v>
      </c>
      <c r="B10142" s="9">
        <v>0.44591435184702277</v>
      </c>
      <c r="C10142" s="3">
        <f t="shared" si="316"/>
        <v>0.11733796296175569</v>
      </c>
      <c r="D10142" s="4">
        <f t="shared" si="317"/>
        <v>10137.999999895692</v>
      </c>
      <c r="E10142" s="1">
        <v>224.84730330246524</v>
      </c>
      <c r="F10142" s="5">
        <v>538.95150399817487</v>
      </c>
    </row>
    <row r="10143" spans="1:6" x14ac:dyDescent="0.25">
      <c r="A10143" s="7">
        <v>39898.445925925924</v>
      </c>
      <c r="B10143" s="9">
        <v>0.44592592592380242</v>
      </c>
      <c r="C10143" s="3">
        <f t="shared" si="316"/>
        <v>0.11734953703853535</v>
      </c>
      <c r="D10143" s="4">
        <f t="shared" si="317"/>
        <v>10139.000000129454</v>
      </c>
      <c r="E10143" s="1">
        <v>226.96090821264957</v>
      </c>
      <c r="F10143" s="5">
        <v>539.2409051502035</v>
      </c>
    </row>
    <row r="10144" spans="1:6" x14ac:dyDescent="0.25">
      <c r="A10144" s="7">
        <v>39898.445937500001</v>
      </c>
      <c r="B10144" s="9">
        <v>0.44593750000058208</v>
      </c>
      <c r="C10144" s="3">
        <f t="shared" si="316"/>
        <v>0.117361111115315</v>
      </c>
      <c r="D10144" s="4">
        <f t="shared" si="317"/>
        <v>10140.000000363216</v>
      </c>
      <c r="E10144" s="1">
        <v>226.25637324258813</v>
      </c>
      <c r="F10144" s="5">
        <v>538.66473742339065</v>
      </c>
    </row>
    <row r="10145" spans="1:6" x14ac:dyDescent="0.25">
      <c r="A10145" s="7">
        <v>39898.44594907407</v>
      </c>
      <c r="B10145" s="9">
        <v>0.44594907407008577</v>
      </c>
      <c r="C10145" s="3">
        <f t="shared" si="316"/>
        <v>0.11737268518481869</v>
      </c>
      <c r="D10145" s="4">
        <f t="shared" si="317"/>
        <v>10140.999999968335</v>
      </c>
      <c r="E10145" s="1">
        <v>223.4382333623424</v>
      </c>
      <c r="F10145" s="5">
        <v>538.66473742339065</v>
      </c>
    </row>
    <row r="10146" spans="1:6" x14ac:dyDescent="0.25">
      <c r="A10146" s="7">
        <v>39898.445960648147</v>
      </c>
      <c r="B10146" s="9">
        <v>0.44596064814686542</v>
      </c>
      <c r="C10146" s="3">
        <f t="shared" si="316"/>
        <v>0.11738425926159834</v>
      </c>
      <c r="D10146" s="4">
        <f t="shared" si="317"/>
        <v>10142.000000202097</v>
      </c>
      <c r="E10146" s="1">
        <v>223.53888121520828</v>
      </c>
      <c r="F10146" s="5">
        <v>539.52795126550438</v>
      </c>
    </row>
    <row r="10147" spans="1:6" x14ac:dyDescent="0.25">
      <c r="A10147" s="7">
        <v>39898.445972222216</v>
      </c>
      <c r="B10147" s="9">
        <v>0.44597222221636912</v>
      </c>
      <c r="C10147" s="3">
        <f t="shared" si="316"/>
        <v>0.11739583333110204</v>
      </c>
      <c r="D10147" s="4">
        <f t="shared" si="317"/>
        <v>10142.999999807216</v>
      </c>
      <c r="E10147" s="1">
        <v>223.44770458563841</v>
      </c>
      <c r="F10147" s="5">
        <v>538.95150399817487</v>
      </c>
    </row>
    <row r="10148" spans="1:6" x14ac:dyDescent="0.25">
      <c r="A10148" s="7">
        <v>39898.445983796293</v>
      </c>
      <c r="B10148" s="9">
        <v>0.44598379629314877</v>
      </c>
      <c r="C10148" s="3">
        <f t="shared" si="316"/>
        <v>0.11740740740788169</v>
      </c>
      <c r="D10148" s="4">
        <f t="shared" si="317"/>
        <v>10144.000000040978</v>
      </c>
      <c r="E10148" s="1">
        <v>223.54835670482109</v>
      </c>
      <c r="F10148" s="5">
        <v>538.95150399817487</v>
      </c>
    </row>
    <row r="10149" spans="1:6" x14ac:dyDescent="0.25">
      <c r="A10149" s="7">
        <v>39898.44599537037</v>
      </c>
      <c r="B10149" s="9">
        <v>0.44599537036992842</v>
      </c>
      <c r="C10149" s="3">
        <f t="shared" si="316"/>
        <v>0.11741898148466134</v>
      </c>
      <c r="D10149" s="4">
        <f t="shared" si="317"/>
        <v>10145.00000027474</v>
      </c>
      <c r="E10149" s="1">
        <v>224.25292153910016</v>
      </c>
      <c r="F10149" s="5">
        <v>540.10496041274428</v>
      </c>
    </row>
    <row r="10150" spans="1:6" x14ac:dyDescent="0.25">
      <c r="A10150" s="7">
        <v>39898.446006944439</v>
      </c>
      <c r="B10150" s="9">
        <v>0.44600694443943212</v>
      </c>
      <c r="C10150" s="3">
        <f t="shared" si="316"/>
        <v>0.11743055555416504</v>
      </c>
      <c r="D10150" s="4">
        <f t="shared" si="317"/>
        <v>10145.999999879859</v>
      </c>
      <c r="E10150" s="1">
        <v>223.53888121520828</v>
      </c>
      <c r="F10150" s="5">
        <v>540.10496041274428</v>
      </c>
    </row>
    <row r="10151" spans="1:6" x14ac:dyDescent="0.25">
      <c r="A10151" s="7">
        <v>39898.446018518516</v>
      </c>
      <c r="B10151" s="9">
        <v>0.44601851851621177</v>
      </c>
      <c r="C10151" s="3">
        <f t="shared" si="316"/>
        <v>0.11744212963094469</v>
      </c>
      <c r="D10151" s="4">
        <f t="shared" si="317"/>
        <v>10147.000000113621</v>
      </c>
      <c r="E10151" s="1">
        <v>223.23693765661054</v>
      </c>
      <c r="F10151" s="5">
        <v>539.81763451222696</v>
      </c>
    </row>
    <row r="10152" spans="1:6" x14ac:dyDescent="0.25">
      <c r="A10152" s="7">
        <v>39898.446030092593</v>
      </c>
      <c r="B10152" s="9">
        <v>0.44603009259299142</v>
      </c>
      <c r="C10152" s="3">
        <f t="shared" si="316"/>
        <v>0.11745370370772434</v>
      </c>
      <c r="D10152" s="4">
        <f t="shared" si="317"/>
        <v>10148.000000347383</v>
      </c>
      <c r="E10152" s="1">
        <v>224.55487789664829</v>
      </c>
      <c r="F10152" s="5">
        <v>540.39492600108292</v>
      </c>
    </row>
    <row r="10153" spans="1:6" x14ac:dyDescent="0.25">
      <c r="A10153" s="7">
        <v>39898.446041666662</v>
      </c>
      <c r="B10153" s="9">
        <v>0.44604166666249512</v>
      </c>
      <c r="C10153" s="3">
        <f t="shared" si="316"/>
        <v>0.11746527777722804</v>
      </c>
      <c r="D10153" s="4">
        <f t="shared" si="317"/>
        <v>10148.999999952503</v>
      </c>
      <c r="E10153" s="1">
        <v>224.55487789664829</v>
      </c>
      <c r="F10153" s="5">
        <v>540.39492600108292</v>
      </c>
    </row>
    <row r="10154" spans="1:6" x14ac:dyDescent="0.25">
      <c r="A10154" s="7">
        <v>39898.446053240739</v>
      </c>
      <c r="B10154" s="9">
        <v>0.44605324073927477</v>
      </c>
      <c r="C10154" s="3">
        <f t="shared" si="316"/>
        <v>0.11747685185400769</v>
      </c>
      <c r="D10154" s="4">
        <f t="shared" si="317"/>
        <v>10150.000000186265</v>
      </c>
      <c r="E10154" s="1">
        <v>224.85683425419646</v>
      </c>
      <c r="F10154" s="5">
        <v>540.10496041274428</v>
      </c>
    </row>
    <row r="10155" spans="1:6" x14ac:dyDescent="0.25">
      <c r="A10155" s="7">
        <v>39898.446064814809</v>
      </c>
      <c r="B10155" s="9">
        <v>0.44606481480877846</v>
      </c>
      <c r="C10155" s="3">
        <f t="shared" si="316"/>
        <v>0.11748842592351139</v>
      </c>
      <c r="D10155" s="4">
        <f t="shared" si="317"/>
        <v>10150.999999791384</v>
      </c>
      <c r="E10155" s="1">
        <v>224.55487789664829</v>
      </c>
      <c r="F10155" s="5">
        <v>539.81763451222696</v>
      </c>
    </row>
    <row r="10156" spans="1:6" x14ac:dyDescent="0.25">
      <c r="A10156" s="7">
        <v>39898.446076388886</v>
      </c>
      <c r="B10156" s="9">
        <v>0.44607638888555812</v>
      </c>
      <c r="C10156" s="3">
        <f t="shared" si="316"/>
        <v>0.11750000000029104</v>
      </c>
      <c r="D10156" s="4">
        <f t="shared" si="317"/>
        <v>10152.000000025146</v>
      </c>
      <c r="E10156" s="1">
        <v>224.76573859132009</v>
      </c>
      <c r="F10156" s="5">
        <v>541.83936405391853</v>
      </c>
    </row>
    <row r="10157" spans="1:6" x14ac:dyDescent="0.25">
      <c r="A10157" s="7">
        <v>39898.446087962962</v>
      </c>
      <c r="B10157" s="9">
        <v>0.44608796296233777</v>
      </c>
      <c r="C10157" s="3">
        <f t="shared" si="316"/>
        <v>0.11751157407707069</v>
      </c>
      <c r="D10157" s="4">
        <f t="shared" si="317"/>
        <v>10153.000000258908</v>
      </c>
      <c r="E10157" s="1">
        <v>224.85683425419646</v>
      </c>
      <c r="F10157" s="5">
        <v>541.55119732767128</v>
      </c>
    </row>
    <row r="10158" spans="1:6" x14ac:dyDescent="0.25">
      <c r="A10158" s="7">
        <v>39898.446099537032</v>
      </c>
      <c r="B10158" s="9">
        <v>0.44609953703184146</v>
      </c>
      <c r="C10158" s="3">
        <f t="shared" si="316"/>
        <v>0.11752314814657439</v>
      </c>
      <c r="D10158" s="4">
        <f t="shared" si="317"/>
        <v>10153.999999864027</v>
      </c>
      <c r="E10158" s="1">
        <v>228.07770206804349</v>
      </c>
      <c r="F10158" s="5">
        <v>541.26066631457343</v>
      </c>
    </row>
    <row r="10159" spans="1:6" x14ac:dyDescent="0.25">
      <c r="A10159" s="7">
        <v>39898.446111111109</v>
      </c>
      <c r="B10159" s="9">
        <v>0.44611111110862112</v>
      </c>
      <c r="C10159" s="3">
        <f t="shared" si="316"/>
        <v>0.11753472222335404</v>
      </c>
      <c r="D10159" s="4">
        <f t="shared" si="317"/>
        <v>10155.000000097789</v>
      </c>
      <c r="E10159" s="1">
        <v>227.27248511458174</v>
      </c>
      <c r="F10159" s="5">
        <v>541.26066631457343</v>
      </c>
    </row>
    <row r="10160" spans="1:6" x14ac:dyDescent="0.25">
      <c r="A10160" s="7">
        <v>39898.446122685185</v>
      </c>
      <c r="B10160" s="9">
        <v>0.44612268518540077</v>
      </c>
      <c r="C10160" s="3">
        <f t="shared" si="316"/>
        <v>0.11754629630013369</v>
      </c>
      <c r="D10160" s="4">
        <f t="shared" si="317"/>
        <v>10156.000000331551</v>
      </c>
      <c r="E10160" s="1">
        <v>226.17492817496475</v>
      </c>
      <c r="F10160" s="5">
        <v>541.26066631457343</v>
      </c>
    </row>
    <row r="10161" spans="1:6" x14ac:dyDescent="0.25">
      <c r="A10161" s="7">
        <v>39898.446134259255</v>
      </c>
      <c r="B10161" s="9">
        <v>0.44613425925490446</v>
      </c>
      <c r="C10161" s="3">
        <f t="shared" si="316"/>
        <v>0.11755787036963739</v>
      </c>
      <c r="D10161" s="4">
        <f t="shared" si="317"/>
        <v>10156.99999993667</v>
      </c>
      <c r="E10161" s="1">
        <v>226.16531180357185</v>
      </c>
      <c r="F10161" s="5">
        <v>541.55119732767128</v>
      </c>
    </row>
    <row r="10162" spans="1:6" x14ac:dyDescent="0.25">
      <c r="A10162" s="7">
        <v>39898.446145833332</v>
      </c>
      <c r="B10162" s="9">
        <v>0.44614583333168412</v>
      </c>
      <c r="C10162" s="3">
        <f t="shared" si="316"/>
        <v>0.11756944444641704</v>
      </c>
      <c r="D10162" s="4">
        <f t="shared" si="317"/>
        <v>10158.000000170432</v>
      </c>
      <c r="E10162" s="1">
        <v>228.68161478313985</v>
      </c>
      <c r="F10162" s="5">
        <v>541.55119732767128</v>
      </c>
    </row>
    <row r="10163" spans="1:6" x14ac:dyDescent="0.25">
      <c r="A10163" s="7">
        <v>39898.446157407408</v>
      </c>
      <c r="B10163" s="9">
        <v>0.44615740740846377</v>
      </c>
      <c r="C10163" s="3">
        <f t="shared" si="316"/>
        <v>0.11758101852319669</v>
      </c>
      <c r="D10163" s="4">
        <f t="shared" si="317"/>
        <v>10159.000000404194</v>
      </c>
      <c r="E10163" s="1">
        <v>226.16531180357185</v>
      </c>
      <c r="F10163" s="5">
        <v>541.55119732767128</v>
      </c>
    </row>
    <row r="10164" spans="1:6" x14ac:dyDescent="0.25">
      <c r="A10164" s="7">
        <v>39898.446168981478</v>
      </c>
      <c r="B10164" s="9">
        <v>0.44616898147796746</v>
      </c>
      <c r="C10164" s="3">
        <f t="shared" si="316"/>
        <v>0.11759259259270038</v>
      </c>
      <c r="D10164" s="4">
        <f t="shared" si="317"/>
        <v>10160.000000009313</v>
      </c>
      <c r="E10164" s="1">
        <v>228.98357114068801</v>
      </c>
      <c r="F10164" s="5">
        <v>541.26066631457343</v>
      </c>
    </row>
    <row r="10165" spans="1:6" x14ac:dyDescent="0.25">
      <c r="A10165" s="7">
        <v>39898.446180555555</v>
      </c>
      <c r="B10165" s="9">
        <v>0.44618055555474712</v>
      </c>
      <c r="C10165" s="3">
        <f t="shared" si="316"/>
        <v>0.11760416666948004</v>
      </c>
      <c r="D10165" s="4">
        <f t="shared" si="317"/>
        <v>10161.000000243075</v>
      </c>
      <c r="E10165" s="1">
        <v>227.27248511458174</v>
      </c>
      <c r="F10165" s="5">
        <v>542.99845157420191</v>
      </c>
    </row>
    <row r="10166" spans="1:6" x14ac:dyDescent="0.25">
      <c r="A10166" s="7">
        <v>39898.446192129624</v>
      </c>
      <c r="B10166" s="9">
        <v>0.44619212962425081</v>
      </c>
      <c r="C10166" s="3">
        <f t="shared" si="316"/>
        <v>0.11761574073898373</v>
      </c>
      <c r="D10166" s="4">
        <f t="shared" si="317"/>
        <v>10161.999999848194</v>
      </c>
      <c r="E10166" s="1">
        <v>227.07118087621629</v>
      </c>
      <c r="F10166" s="5">
        <v>542.41862564268604</v>
      </c>
    </row>
    <row r="10167" spans="1:6" x14ac:dyDescent="0.25">
      <c r="A10167" s="7">
        <v>39898.446203703701</v>
      </c>
      <c r="B10167" s="9">
        <v>0.44620370370103046</v>
      </c>
      <c r="C10167" s="3">
        <f t="shared" si="316"/>
        <v>0.11762731481576338</v>
      </c>
      <c r="D10167" s="4">
        <f t="shared" si="317"/>
        <v>10163.000000081956</v>
      </c>
      <c r="E10167" s="1">
        <v>230.49335292842878</v>
      </c>
      <c r="F10167" s="5">
        <v>542.41862564268604</v>
      </c>
    </row>
    <row r="10168" spans="1:6" x14ac:dyDescent="0.25">
      <c r="A10168" s="7">
        <v>39898.446215277778</v>
      </c>
      <c r="B10168" s="9">
        <v>0.44621527777781012</v>
      </c>
      <c r="C10168" s="3">
        <f t="shared" si="316"/>
        <v>0.11763888889254304</v>
      </c>
      <c r="D10168" s="4">
        <f t="shared" si="317"/>
        <v>10164.000000315718</v>
      </c>
      <c r="E10168" s="1">
        <v>227.27248511458174</v>
      </c>
      <c r="F10168" s="5">
        <v>542.99845157420191</v>
      </c>
    </row>
    <row r="10169" spans="1:6" x14ac:dyDescent="0.25">
      <c r="A10169" s="7">
        <v>39898.446226851847</v>
      </c>
      <c r="B10169" s="9">
        <v>0.44622685184731381</v>
      </c>
      <c r="C10169" s="3">
        <f t="shared" si="316"/>
        <v>0.11765046296204673</v>
      </c>
      <c r="D10169" s="4">
        <f t="shared" si="317"/>
        <v>10164.999999920838</v>
      </c>
      <c r="E10169" s="1">
        <v>227.07118087621629</v>
      </c>
      <c r="F10169" s="5">
        <v>542.13017815054002</v>
      </c>
    </row>
    <row r="10170" spans="1:6" x14ac:dyDescent="0.25">
      <c r="A10170" s="7">
        <v>39898.446238425924</v>
      </c>
      <c r="B10170" s="9">
        <v>0.44623842592409346</v>
      </c>
      <c r="C10170" s="3">
        <f t="shared" si="316"/>
        <v>0.11766203703882638</v>
      </c>
      <c r="D10170" s="4">
        <f t="shared" si="317"/>
        <v>10166.0000001546</v>
      </c>
      <c r="E10170" s="1">
        <v>227.07118087621629</v>
      </c>
      <c r="F10170" s="5">
        <v>541.83936405391853</v>
      </c>
    </row>
    <row r="10171" spans="1:6" x14ac:dyDescent="0.25">
      <c r="A10171" s="7">
        <v>39898.446250000001</v>
      </c>
      <c r="B10171" s="9">
        <v>0.44625000000087311</v>
      </c>
      <c r="C10171" s="3">
        <f t="shared" si="316"/>
        <v>0.11767361111560604</v>
      </c>
      <c r="D10171" s="4">
        <f t="shared" si="317"/>
        <v>10167.000000388362</v>
      </c>
      <c r="E10171" s="1">
        <v>227.27248511458174</v>
      </c>
      <c r="F10171" s="5">
        <v>542.13017815054002</v>
      </c>
    </row>
    <row r="10172" spans="1:6" x14ac:dyDescent="0.25">
      <c r="A10172" s="7">
        <v>39898.44626157407</v>
      </c>
      <c r="B10172" s="9">
        <v>0.44626157407037681</v>
      </c>
      <c r="C10172" s="3">
        <f t="shared" si="316"/>
        <v>0.11768518518510973</v>
      </c>
      <c r="D10172" s="4">
        <f t="shared" si="317"/>
        <v>10167.999999993481</v>
      </c>
      <c r="E10172" s="1">
        <v>227.37313723376442</v>
      </c>
      <c r="F10172" s="5">
        <v>543.57884234217113</v>
      </c>
    </row>
    <row r="10173" spans="1:6" x14ac:dyDescent="0.25">
      <c r="A10173" s="7">
        <v>39898.446273148147</v>
      </c>
      <c r="B10173" s="9">
        <v>0.44627314814715646</v>
      </c>
      <c r="C10173" s="3">
        <f t="shared" si="316"/>
        <v>0.11769675926188938</v>
      </c>
      <c r="D10173" s="4">
        <f t="shared" si="317"/>
        <v>10169.000000227243</v>
      </c>
      <c r="E10173" s="1">
        <v>227.27248511458174</v>
      </c>
      <c r="F10173" s="5">
        <v>543.57884234217113</v>
      </c>
    </row>
    <row r="10174" spans="1:6" x14ac:dyDescent="0.25">
      <c r="A10174" s="7">
        <v>39898.446284722217</v>
      </c>
      <c r="B10174" s="9">
        <v>0.44628472221666016</v>
      </c>
      <c r="C10174" s="3">
        <f t="shared" si="316"/>
        <v>0.11770833333139308</v>
      </c>
      <c r="D10174" s="4">
        <f t="shared" si="317"/>
        <v>10169.999999832362</v>
      </c>
      <c r="E10174" s="1">
        <v>231.09726564352511</v>
      </c>
      <c r="F10174" s="5">
        <v>543.8705071762256</v>
      </c>
    </row>
    <row r="10175" spans="1:6" x14ac:dyDescent="0.25">
      <c r="A10175" s="7">
        <v>39898.446296296293</v>
      </c>
      <c r="B10175" s="9">
        <v>0.44629629629343981</v>
      </c>
      <c r="C10175" s="3">
        <f t="shared" si="316"/>
        <v>0.11771990740817273</v>
      </c>
      <c r="D10175" s="4">
        <f t="shared" si="317"/>
        <v>10171.000000066124</v>
      </c>
      <c r="E10175" s="1">
        <v>228.58096266395711</v>
      </c>
      <c r="F10175" s="5">
        <v>543.57884234217113</v>
      </c>
    </row>
    <row r="10176" spans="1:6" x14ac:dyDescent="0.25">
      <c r="A10176" s="7">
        <v>39898.44630787037</v>
      </c>
      <c r="B10176" s="9">
        <v>0.44630787037021946</v>
      </c>
      <c r="C10176" s="3">
        <f t="shared" si="316"/>
        <v>0.11773148148495238</v>
      </c>
      <c r="D10176" s="4">
        <f t="shared" si="317"/>
        <v>10172.000000299886</v>
      </c>
      <c r="E10176" s="1">
        <v>228.68161478313985</v>
      </c>
      <c r="F10176" s="5">
        <v>543.8705071762256</v>
      </c>
    </row>
    <row r="10177" spans="1:6" x14ac:dyDescent="0.25">
      <c r="A10177" s="7">
        <v>39898.44631944444</v>
      </c>
      <c r="B10177" s="9">
        <v>0.44631944443972316</v>
      </c>
      <c r="C10177" s="3">
        <f t="shared" si="316"/>
        <v>0.11774305555445608</v>
      </c>
      <c r="D10177" s="4">
        <f t="shared" si="317"/>
        <v>10172.999999905005</v>
      </c>
      <c r="E10177" s="1">
        <v>228.17835418722623</v>
      </c>
      <c r="F10177" s="5">
        <v>542.99845157420191</v>
      </c>
    </row>
    <row r="10178" spans="1:6" x14ac:dyDescent="0.25">
      <c r="A10178" s="7">
        <v>39898.446331018517</v>
      </c>
      <c r="B10178" s="9">
        <v>0.44633101851650281</v>
      </c>
      <c r="C10178" s="3">
        <f t="shared" si="316"/>
        <v>0.11775462963123573</v>
      </c>
      <c r="D10178" s="4">
        <f t="shared" si="317"/>
        <v>10174.000000138767</v>
      </c>
      <c r="E10178" s="1">
        <v>228.37965842559166</v>
      </c>
      <c r="F10178" s="5">
        <v>543.57884234217113</v>
      </c>
    </row>
    <row r="10179" spans="1:6" x14ac:dyDescent="0.25">
      <c r="A10179" s="7">
        <v>39898.446342592593</v>
      </c>
      <c r="B10179" s="9">
        <v>0.44634259259328246</v>
      </c>
      <c r="C10179" s="3">
        <f t="shared" si="316"/>
        <v>0.11776620370801538</v>
      </c>
      <c r="D10179" s="4">
        <f t="shared" si="317"/>
        <v>10175.000000372529</v>
      </c>
      <c r="E10179" s="1">
        <v>228.58096266395711</v>
      </c>
      <c r="F10179" s="5">
        <v>543.57884234217113</v>
      </c>
    </row>
    <row r="10180" spans="1:6" x14ac:dyDescent="0.25">
      <c r="A10180" s="7">
        <v>39898.446354166663</v>
      </c>
      <c r="B10180" s="9">
        <v>0.44635416666278616</v>
      </c>
      <c r="C10180" s="3">
        <f t="shared" si="316"/>
        <v>0.11777777777751908</v>
      </c>
      <c r="D10180" s="4">
        <f t="shared" si="317"/>
        <v>10175.999999977648</v>
      </c>
      <c r="E10180" s="1">
        <v>229.28552749823618</v>
      </c>
      <c r="F10180" s="5">
        <v>544.7413203641903</v>
      </c>
    </row>
    <row r="10181" spans="1:6" x14ac:dyDescent="0.25">
      <c r="A10181" s="7">
        <v>39898.44636574074</v>
      </c>
      <c r="B10181" s="9">
        <v>0.44636574073956581</v>
      </c>
      <c r="C10181" s="3">
        <f t="shared" ref="C10181:C10244" si="318">B10181-$B$4</f>
        <v>0.11778935185429873</v>
      </c>
      <c r="D10181" s="4">
        <f t="shared" ref="D10181:D10244" si="319">C10181*86400</f>
        <v>10177.00000021141</v>
      </c>
      <c r="E10181" s="1">
        <v>232.30509107371776</v>
      </c>
      <c r="F10181" s="5">
        <v>544.45174735013393</v>
      </c>
    </row>
    <row r="10182" spans="1:6" x14ac:dyDescent="0.25">
      <c r="A10182" s="7">
        <v>39898.446377314809</v>
      </c>
      <c r="B10182" s="9">
        <v>0.4463773148090695</v>
      </c>
      <c r="C10182" s="3">
        <f t="shared" si="318"/>
        <v>0.11780092592380242</v>
      </c>
      <c r="D10182" s="4">
        <f t="shared" si="319"/>
        <v>10177.999999816529</v>
      </c>
      <c r="E10182" s="1">
        <v>229.78878809414971</v>
      </c>
      <c r="F10182" s="5">
        <v>544.7413203641903</v>
      </c>
    </row>
    <row r="10183" spans="1:6" x14ac:dyDescent="0.25">
      <c r="A10183" s="7">
        <v>39898.446388888886</v>
      </c>
      <c r="B10183" s="9">
        <v>0.44638888888584916</v>
      </c>
      <c r="C10183" s="3">
        <f t="shared" si="318"/>
        <v>0.11781250000058208</v>
      </c>
      <c r="D10183" s="4">
        <f t="shared" si="319"/>
        <v>10179.000000050291</v>
      </c>
      <c r="E10183" s="1">
        <v>229.78878809414971</v>
      </c>
      <c r="F10183" s="5">
        <v>544.7413203641903</v>
      </c>
    </row>
    <row r="10184" spans="1:6" x14ac:dyDescent="0.25">
      <c r="A10184" s="7">
        <v>39898.446400462963</v>
      </c>
      <c r="B10184" s="9">
        <v>0.44640046296262881</v>
      </c>
      <c r="C10184" s="3">
        <f t="shared" si="318"/>
        <v>0.11782407407736173</v>
      </c>
      <c r="D10184" s="4">
        <f t="shared" si="319"/>
        <v>10180.000000284053</v>
      </c>
      <c r="E10184" s="1">
        <v>229.48683173660157</v>
      </c>
      <c r="F10184" s="5">
        <v>545.03355359749173</v>
      </c>
    </row>
    <row r="10185" spans="1:6" x14ac:dyDescent="0.25">
      <c r="A10185" s="7">
        <v>39898.446412037032</v>
      </c>
      <c r="B10185" s="9">
        <v>0.4464120370321325</v>
      </c>
      <c r="C10185" s="3">
        <f t="shared" si="318"/>
        <v>0.11783564814686542</v>
      </c>
      <c r="D10185" s="4">
        <f t="shared" si="319"/>
        <v>10180.999999889173</v>
      </c>
      <c r="E10185" s="1">
        <v>229.78878809414971</v>
      </c>
      <c r="F10185" s="5">
        <v>545.90606366598524</v>
      </c>
    </row>
    <row r="10186" spans="1:6" x14ac:dyDescent="0.25">
      <c r="A10186" s="7">
        <v>39898.446423611109</v>
      </c>
      <c r="B10186" s="9">
        <v>0.44642361110891216</v>
      </c>
      <c r="C10186" s="3">
        <f t="shared" si="318"/>
        <v>0.11784722222364508</v>
      </c>
      <c r="D10186" s="4">
        <f t="shared" si="319"/>
        <v>10182.000000122935</v>
      </c>
      <c r="E10186" s="1">
        <v>229.28552749823618</v>
      </c>
      <c r="F10186" s="5">
        <v>545.61592641333584</v>
      </c>
    </row>
    <row r="10187" spans="1:6" x14ac:dyDescent="0.25">
      <c r="A10187" s="7">
        <v>39898.446435185186</v>
      </c>
      <c r="B10187" s="9">
        <v>0.44643518518569181</v>
      </c>
      <c r="C10187" s="3">
        <f t="shared" si="318"/>
        <v>0.11785879630042473</v>
      </c>
      <c r="D10187" s="4">
        <f t="shared" si="319"/>
        <v>10183.000000356697</v>
      </c>
      <c r="E10187" s="1">
        <v>230.79530928597694</v>
      </c>
      <c r="F10187" s="5">
        <v>545.61592641333584</v>
      </c>
    </row>
    <row r="10188" spans="1:6" x14ac:dyDescent="0.25">
      <c r="A10188" s="7">
        <v>39898.446446759255</v>
      </c>
      <c r="B10188" s="9">
        <v>0.4464467592551955</v>
      </c>
      <c r="C10188" s="3">
        <f t="shared" si="318"/>
        <v>0.11787037036992842</v>
      </c>
      <c r="D10188" s="4">
        <f t="shared" si="319"/>
        <v>10183.999999961816</v>
      </c>
      <c r="E10188" s="1">
        <v>233.51291650391039</v>
      </c>
      <c r="F10188" s="5">
        <v>545.61592641333584</v>
      </c>
    </row>
    <row r="10189" spans="1:6" x14ac:dyDescent="0.25">
      <c r="A10189" s="7">
        <v>39898.446458333332</v>
      </c>
      <c r="B10189" s="9">
        <v>0.44645833333197515</v>
      </c>
      <c r="C10189" s="3">
        <f t="shared" si="318"/>
        <v>0.11788194444670808</v>
      </c>
      <c r="D10189" s="4">
        <f t="shared" si="319"/>
        <v>10185.000000195578</v>
      </c>
      <c r="E10189" s="1">
        <v>230.89596140515965</v>
      </c>
      <c r="F10189" s="5">
        <v>545.61592641333584</v>
      </c>
    </row>
    <row r="10190" spans="1:6" x14ac:dyDescent="0.25">
      <c r="A10190" s="7">
        <v>39898.446469907401</v>
      </c>
      <c r="B10190" s="9">
        <v>0.44646990740147885</v>
      </c>
      <c r="C10190" s="3">
        <f t="shared" si="318"/>
        <v>0.11789351851621177</v>
      </c>
      <c r="D10190" s="4">
        <f t="shared" si="319"/>
        <v>10185.999999800697</v>
      </c>
      <c r="E10190" s="1">
        <v>230.89596140515965</v>
      </c>
      <c r="F10190" s="5">
        <v>545.61592641333584</v>
      </c>
    </row>
    <row r="10191" spans="1:6" x14ac:dyDescent="0.25">
      <c r="A10191" s="7">
        <v>39898.446481481478</v>
      </c>
      <c r="B10191" s="9">
        <v>0.4464814814782585</v>
      </c>
      <c r="C10191" s="3">
        <f t="shared" si="318"/>
        <v>0.11790509259299142</v>
      </c>
      <c r="D10191" s="4">
        <f t="shared" si="319"/>
        <v>10187.000000034459</v>
      </c>
      <c r="E10191" s="1">
        <v>230.79530928597694</v>
      </c>
      <c r="F10191" s="5">
        <v>546.19886629308314</v>
      </c>
    </row>
    <row r="10192" spans="1:6" x14ac:dyDescent="0.25">
      <c r="A10192" s="7">
        <v>39898.446493055555</v>
      </c>
      <c r="B10192" s="9">
        <v>0.44649305555503815</v>
      </c>
      <c r="C10192" s="3">
        <f t="shared" si="318"/>
        <v>0.11791666666977108</v>
      </c>
      <c r="D10192" s="4">
        <f t="shared" si="319"/>
        <v>10188.000000268221</v>
      </c>
      <c r="E10192" s="1">
        <v>233.11030802717949</v>
      </c>
      <c r="F10192" s="5">
        <v>547.07307621088682</v>
      </c>
    </row>
    <row r="10193" spans="1:6" x14ac:dyDescent="0.25">
      <c r="A10193" s="7">
        <v>39898.446504629625</v>
      </c>
      <c r="B10193" s="9">
        <v>0.44650462962454185</v>
      </c>
      <c r="C10193" s="3">
        <f t="shared" si="318"/>
        <v>0.11792824073927477</v>
      </c>
      <c r="D10193" s="4">
        <f t="shared" si="319"/>
        <v>10188.99999987334</v>
      </c>
      <c r="E10193" s="1">
        <v>231.99330085594559</v>
      </c>
      <c r="F10193" s="5">
        <v>547.36644922786013</v>
      </c>
    </row>
    <row r="10194" spans="1:6" x14ac:dyDescent="0.25">
      <c r="A10194" s="7">
        <v>39898.446516203701</v>
      </c>
      <c r="B10194" s="9">
        <v>0.4465162037013215</v>
      </c>
      <c r="C10194" s="3">
        <f t="shared" si="318"/>
        <v>0.11793981481605442</v>
      </c>
      <c r="D10194" s="4">
        <f t="shared" si="319"/>
        <v>10190.000000107102</v>
      </c>
      <c r="E10194" s="1">
        <v>232.0031347161696</v>
      </c>
      <c r="F10194" s="5">
        <v>548.53630637278184</v>
      </c>
    </row>
    <row r="10195" spans="1:6" x14ac:dyDescent="0.25">
      <c r="A10195" s="7">
        <v>39898.446527777778</v>
      </c>
      <c r="B10195" s="9">
        <v>0.44652777777810115</v>
      </c>
      <c r="C10195" s="3">
        <f t="shared" si="318"/>
        <v>0.11795138889283407</v>
      </c>
      <c r="D10195" s="4">
        <f t="shared" si="319"/>
        <v>10191.000000340864</v>
      </c>
      <c r="E10195" s="1">
        <v>232.0031347161696</v>
      </c>
      <c r="F10195" s="5">
        <v>548.53630637278184</v>
      </c>
    </row>
    <row r="10196" spans="1:6" x14ac:dyDescent="0.25">
      <c r="A10196" s="7">
        <v>39898.446539351848</v>
      </c>
      <c r="B10196" s="9">
        <v>0.44653935184760485</v>
      </c>
      <c r="C10196" s="3">
        <f t="shared" si="318"/>
        <v>0.11796296296233777</v>
      </c>
      <c r="D10196" s="4">
        <f t="shared" si="319"/>
        <v>10191.999999945983</v>
      </c>
      <c r="E10196" s="1">
        <v>232.0031347161696</v>
      </c>
      <c r="F10196" s="5">
        <v>548.24236196832192</v>
      </c>
    </row>
    <row r="10197" spans="1:6" x14ac:dyDescent="0.25">
      <c r="A10197" s="7">
        <v>39898.446550925924</v>
      </c>
      <c r="B10197" s="9">
        <v>0.4465509259243845</v>
      </c>
      <c r="C10197" s="3">
        <f t="shared" si="318"/>
        <v>0.11797453703911742</v>
      </c>
      <c r="D10197" s="4">
        <f t="shared" si="319"/>
        <v>10193.000000179745</v>
      </c>
      <c r="E10197" s="1">
        <v>234.21748133818943</v>
      </c>
      <c r="F10197" s="5">
        <v>549.41392491382237</v>
      </c>
    </row>
    <row r="10198" spans="1:6" x14ac:dyDescent="0.25">
      <c r="A10198" s="7">
        <v>39898.446562500001</v>
      </c>
      <c r="B10198" s="9">
        <v>0.44656250000116415</v>
      </c>
      <c r="C10198" s="3">
        <f t="shared" si="318"/>
        <v>0.11798611111589707</v>
      </c>
      <c r="D10198" s="4">
        <f t="shared" si="319"/>
        <v>10194.000000413507</v>
      </c>
      <c r="E10198" s="1">
        <v>234.62008981492031</v>
      </c>
      <c r="F10198" s="5">
        <v>549.41392491382237</v>
      </c>
    </row>
    <row r="10199" spans="1:6" x14ac:dyDescent="0.25">
      <c r="A10199" s="7">
        <v>39898.446574074071</v>
      </c>
      <c r="B10199" s="9">
        <v>0.44657407407066785</v>
      </c>
      <c r="C10199" s="3">
        <f t="shared" si="318"/>
        <v>0.11799768518540077</v>
      </c>
      <c r="D10199" s="4">
        <f t="shared" si="319"/>
        <v>10195.000000018626</v>
      </c>
      <c r="E10199" s="1">
        <v>232.21431210487032</v>
      </c>
      <c r="F10199" s="5">
        <v>550.58776902903196</v>
      </c>
    </row>
    <row r="10200" spans="1:6" x14ac:dyDescent="0.25">
      <c r="A10200" s="7">
        <v>39898.446585648147</v>
      </c>
      <c r="B10200" s="9">
        <v>0.4465856481474475</v>
      </c>
      <c r="C10200" s="3">
        <f t="shared" si="318"/>
        <v>0.11800925926218042</v>
      </c>
      <c r="D10200" s="4">
        <f t="shared" si="319"/>
        <v>10196.000000252388</v>
      </c>
      <c r="E10200" s="1">
        <v>235.22400253001663</v>
      </c>
      <c r="F10200" s="5">
        <v>550.29536493568878</v>
      </c>
    </row>
    <row r="10201" spans="1:6" x14ac:dyDescent="0.25">
      <c r="A10201" s="7">
        <v>39898.446597222217</v>
      </c>
      <c r="B10201" s="9">
        <v>0.4465972222169512</v>
      </c>
      <c r="C10201" s="3">
        <f t="shared" si="318"/>
        <v>0.11802083333168412</v>
      </c>
      <c r="D10201" s="4">
        <f t="shared" si="319"/>
        <v>10196.999999857508</v>
      </c>
      <c r="E10201" s="1">
        <v>232.20443895453502</v>
      </c>
      <c r="F10201" s="5">
        <v>550.29536493568878</v>
      </c>
    </row>
    <row r="10202" spans="1:6" x14ac:dyDescent="0.25">
      <c r="A10202" s="7">
        <v>39898.446608796294</v>
      </c>
      <c r="B10202" s="9">
        <v>0.44660879629373085</v>
      </c>
      <c r="C10202" s="3">
        <f t="shared" si="318"/>
        <v>0.11803240740846377</v>
      </c>
      <c r="D10202" s="4">
        <f t="shared" si="319"/>
        <v>10198.00000009127</v>
      </c>
      <c r="E10202" s="1">
        <v>232.1945965616774</v>
      </c>
      <c r="F10202" s="5">
        <v>551.47092501901182</v>
      </c>
    </row>
    <row r="10203" spans="1:6" x14ac:dyDescent="0.25">
      <c r="A10203" s="7">
        <v>39898.446620370371</v>
      </c>
      <c r="B10203" s="9">
        <v>0.4466203703705105</v>
      </c>
      <c r="C10203" s="3">
        <f t="shared" si="318"/>
        <v>0.11804398148524342</v>
      </c>
      <c r="D10203" s="4">
        <f t="shared" si="319"/>
        <v>10199.000000325032</v>
      </c>
      <c r="E10203" s="1">
        <v>233.10042723747068</v>
      </c>
      <c r="F10203" s="5">
        <v>551.76389830171536</v>
      </c>
    </row>
    <row r="10204" spans="1:6" x14ac:dyDescent="0.25">
      <c r="A10204" s="7">
        <v>39898.44663194444</v>
      </c>
      <c r="B10204" s="9">
        <v>0.44663194444001419</v>
      </c>
      <c r="C10204" s="3">
        <f t="shared" si="318"/>
        <v>0.11805555555474712</v>
      </c>
      <c r="D10204" s="4">
        <f t="shared" si="319"/>
        <v>10199.999999930151</v>
      </c>
      <c r="E10204" s="1">
        <v>236.63313219857474</v>
      </c>
      <c r="F10204" s="5">
        <v>552.35282111996173</v>
      </c>
    </row>
    <row r="10205" spans="1:6" x14ac:dyDescent="0.25">
      <c r="A10205" s="7">
        <v>39898.446643518517</v>
      </c>
      <c r="B10205" s="9">
        <v>0.44664351851679385</v>
      </c>
      <c r="C10205" s="3">
        <f t="shared" si="318"/>
        <v>0.11806712963152677</v>
      </c>
      <c r="D10205" s="4">
        <f t="shared" si="319"/>
        <v>10201.000000163913</v>
      </c>
      <c r="E10205" s="1">
        <v>233.51291650391039</v>
      </c>
      <c r="F10205" s="5">
        <v>552.64877325897771</v>
      </c>
    </row>
    <row r="10206" spans="1:6" x14ac:dyDescent="0.25">
      <c r="A10206" s="7">
        <v>39898.446655092594</v>
      </c>
      <c r="B10206" s="9">
        <v>0.4466550925935735</v>
      </c>
      <c r="C10206" s="3">
        <f t="shared" si="318"/>
        <v>0.11807870370830642</v>
      </c>
      <c r="D10206" s="4">
        <f t="shared" si="319"/>
        <v>10202.000000397675</v>
      </c>
      <c r="E10206" s="1">
        <v>233.11030802717949</v>
      </c>
      <c r="F10206" s="5">
        <v>552.64877325897771</v>
      </c>
    </row>
    <row r="10207" spans="1:6" x14ac:dyDescent="0.25">
      <c r="A10207" s="7">
        <v>39898.446666666663</v>
      </c>
      <c r="B10207" s="9">
        <v>0.44666666666307719</v>
      </c>
      <c r="C10207" s="3">
        <f t="shared" si="318"/>
        <v>0.11809027777781012</v>
      </c>
      <c r="D10207" s="4">
        <f t="shared" si="319"/>
        <v>10203.000000002794</v>
      </c>
      <c r="E10207" s="1">
        <v>235.42530676838206</v>
      </c>
      <c r="F10207" s="5">
        <v>552.64877325897771</v>
      </c>
    </row>
    <row r="10208" spans="1:6" x14ac:dyDescent="0.25">
      <c r="A10208" s="7">
        <v>39898.44667824074</v>
      </c>
      <c r="B10208" s="9">
        <v>0.44667824073985685</v>
      </c>
      <c r="C10208" s="3">
        <f t="shared" si="318"/>
        <v>0.11810185185458977</v>
      </c>
      <c r="D10208" s="4">
        <f t="shared" si="319"/>
        <v>10204.000000236556</v>
      </c>
      <c r="E10208" s="1">
        <v>233.31161226554494</v>
      </c>
      <c r="F10208" s="5">
        <v>554.12302830121246</v>
      </c>
    </row>
    <row r="10209" spans="1:6" x14ac:dyDescent="0.25">
      <c r="A10209" s="7">
        <v>39898.446689814809</v>
      </c>
      <c r="B10209" s="9">
        <v>0.44668981480936054</v>
      </c>
      <c r="C10209" s="3">
        <f t="shared" si="318"/>
        <v>0.11811342592409346</v>
      </c>
      <c r="D10209" s="4">
        <f t="shared" si="319"/>
        <v>10204.999999841675</v>
      </c>
      <c r="E10209" s="1">
        <v>237.1363927944883</v>
      </c>
      <c r="F10209" s="5">
        <v>553.53238561932278</v>
      </c>
    </row>
    <row r="10210" spans="1:6" x14ac:dyDescent="0.25">
      <c r="A10210" s="7">
        <v>39898.446701388886</v>
      </c>
      <c r="B10210" s="9">
        <v>0.44670138888614019</v>
      </c>
      <c r="C10210" s="3">
        <f t="shared" si="318"/>
        <v>0.11812500000087311</v>
      </c>
      <c r="D10210" s="4">
        <f t="shared" si="319"/>
        <v>10206.000000075437</v>
      </c>
      <c r="E10210" s="1">
        <v>234.62008981492031</v>
      </c>
      <c r="F10210" s="5">
        <v>554.71424527239856</v>
      </c>
    </row>
    <row r="10211" spans="1:6" x14ac:dyDescent="0.25">
      <c r="A10211" s="7">
        <v>39898.446712962963</v>
      </c>
      <c r="B10211" s="9">
        <v>0.44671296296291985</v>
      </c>
      <c r="C10211" s="3">
        <f t="shared" si="318"/>
        <v>0.11813657407765277</v>
      </c>
      <c r="D10211" s="4">
        <f t="shared" si="319"/>
        <v>10207.000000309199</v>
      </c>
      <c r="E10211" s="1">
        <v>234.72074193410302</v>
      </c>
      <c r="F10211" s="5">
        <v>555.0113502089855</v>
      </c>
    </row>
    <row r="10212" spans="1:6" x14ac:dyDescent="0.25">
      <c r="A10212" s="7">
        <v>39898.446724537032</v>
      </c>
      <c r="B10212" s="9">
        <v>0.44672453703242354</v>
      </c>
      <c r="C10212" s="3">
        <f t="shared" si="318"/>
        <v>0.11814814814715646</v>
      </c>
      <c r="D10212" s="4">
        <f t="shared" si="319"/>
        <v>10207.999999914318</v>
      </c>
      <c r="E10212" s="1">
        <v>234.41878557655485</v>
      </c>
      <c r="F10212" s="5">
        <v>555.0113502089855</v>
      </c>
    </row>
    <row r="10213" spans="1:6" x14ac:dyDescent="0.25">
      <c r="A10213" s="7">
        <v>39898.446736111109</v>
      </c>
      <c r="B10213" s="9">
        <v>0.44673611110920319</v>
      </c>
      <c r="C10213" s="3">
        <f t="shared" si="318"/>
        <v>0.11815972222393611</v>
      </c>
      <c r="D10213" s="4">
        <f t="shared" si="319"/>
        <v>10209.00000014808</v>
      </c>
      <c r="E10213" s="1">
        <v>234.62008981492031</v>
      </c>
      <c r="F10213" s="5">
        <v>556.1960869344656</v>
      </c>
    </row>
    <row r="10214" spans="1:6" x14ac:dyDescent="0.25">
      <c r="A10214" s="7">
        <v>39898.446747685186</v>
      </c>
      <c r="B10214" s="9">
        <v>0.44674768518598285</v>
      </c>
      <c r="C10214" s="3">
        <f t="shared" si="318"/>
        <v>0.11817129630071577</v>
      </c>
      <c r="D10214" s="4">
        <f t="shared" si="319"/>
        <v>10210.000000381842</v>
      </c>
      <c r="E10214" s="1">
        <v>234.21748133818943</v>
      </c>
      <c r="F10214" s="5">
        <v>556.1960869344656</v>
      </c>
    </row>
    <row r="10215" spans="1:6" x14ac:dyDescent="0.25">
      <c r="A10215" s="7">
        <v>39898.446759259255</v>
      </c>
      <c r="B10215" s="9">
        <v>0.44675925925548654</v>
      </c>
      <c r="C10215" s="3">
        <f t="shared" si="318"/>
        <v>0.11818287037021946</v>
      </c>
      <c r="D10215" s="4">
        <f t="shared" si="319"/>
        <v>10210.999999986961</v>
      </c>
      <c r="E10215" s="1">
        <v>234.41878557655485</v>
      </c>
      <c r="F10215" s="5">
        <v>555.89840408843872</v>
      </c>
    </row>
    <row r="10216" spans="1:6" x14ac:dyDescent="0.25">
      <c r="A10216" s="7">
        <v>39898.446770833332</v>
      </c>
      <c r="B10216" s="9">
        <v>0.44677083333226619</v>
      </c>
      <c r="C10216" s="3">
        <f t="shared" si="318"/>
        <v>0.11819444444699911</v>
      </c>
      <c r="D10216" s="4">
        <f t="shared" si="319"/>
        <v>10212.000000220723</v>
      </c>
      <c r="E10216" s="1">
        <v>235.5259588875648</v>
      </c>
      <c r="F10216" s="5">
        <v>558.2736352772007</v>
      </c>
    </row>
    <row r="10217" spans="1:6" x14ac:dyDescent="0.25">
      <c r="A10217" s="7">
        <v>39898.446782407402</v>
      </c>
      <c r="B10217" s="9">
        <v>0.44678240740176989</v>
      </c>
      <c r="C10217" s="3">
        <f t="shared" si="318"/>
        <v>0.11820601851650281</v>
      </c>
      <c r="D10217" s="4">
        <f t="shared" si="319"/>
        <v>10212.999999825843</v>
      </c>
      <c r="E10217" s="1">
        <v>235.51597570625279</v>
      </c>
      <c r="F10217" s="5">
        <v>559.46471569923608</v>
      </c>
    </row>
    <row r="10218" spans="1:6" x14ac:dyDescent="0.25">
      <c r="A10218" s="7">
        <v>39898.446793981479</v>
      </c>
      <c r="B10218" s="9">
        <v>0.44679398147854954</v>
      </c>
      <c r="C10218" s="3">
        <f t="shared" si="318"/>
        <v>0.11821759259328246</v>
      </c>
      <c r="D10218" s="4">
        <f t="shared" si="319"/>
        <v>10214.000000059605</v>
      </c>
      <c r="E10218" s="1">
        <v>238.84747882059455</v>
      </c>
      <c r="F10218" s="5">
        <v>560.36083736740727</v>
      </c>
    </row>
    <row r="10219" spans="1:6" x14ac:dyDescent="0.25">
      <c r="A10219" s="7">
        <v>39898.446805555555</v>
      </c>
      <c r="B10219" s="9">
        <v>0.44680555555532919</v>
      </c>
      <c r="C10219" s="3">
        <f t="shared" si="318"/>
        <v>0.11822916667006211</v>
      </c>
      <c r="D10219" s="4">
        <f t="shared" si="319"/>
        <v>10215.000000293367</v>
      </c>
      <c r="E10219" s="1">
        <v>235.82791524511296</v>
      </c>
      <c r="F10219" s="5">
        <v>560.36083736740727</v>
      </c>
    </row>
    <row r="10220" spans="1:6" x14ac:dyDescent="0.25">
      <c r="A10220" s="7">
        <v>39898.446817129625</v>
      </c>
      <c r="B10220" s="9">
        <v>0.44681712962483289</v>
      </c>
      <c r="C10220" s="3">
        <f t="shared" si="318"/>
        <v>0.11824074073956581</v>
      </c>
      <c r="D10220" s="4">
        <f t="shared" si="319"/>
        <v>10215.999999898486</v>
      </c>
      <c r="E10220" s="1">
        <v>235.41532785338683</v>
      </c>
      <c r="F10220" s="5">
        <v>561.25567871009798</v>
      </c>
    </row>
    <row r="10221" spans="1:6" x14ac:dyDescent="0.25">
      <c r="A10221" s="7">
        <v>39898.446828703702</v>
      </c>
      <c r="B10221" s="9">
        <v>0.44682870370161254</v>
      </c>
      <c r="C10221" s="3">
        <f t="shared" si="318"/>
        <v>0.11825231481634546</v>
      </c>
      <c r="D10221" s="4">
        <f t="shared" si="319"/>
        <v>10217.000000132248</v>
      </c>
      <c r="E10221" s="1">
        <v>235.5259588875648</v>
      </c>
      <c r="F10221" s="5">
        <v>561.85382636824431</v>
      </c>
    </row>
    <row r="10222" spans="1:6" x14ac:dyDescent="0.25">
      <c r="A10222" s="7">
        <v>39898.446840277778</v>
      </c>
      <c r="B10222" s="9">
        <v>0.44684027777839219</v>
      </c>
      <c r="C10222" s="3">
        <f t="shared" si="318"/>
        <v>0.11826388889312511</v>
      </c>
      <c r="D10222" s="4">
        <f t="shared" si="319"/>
        <v>10218.00000036601</v>
      </c>
      <c r="E10222" s="1">
        <v>235.72726312593022</v>
      </c>
      <c r="F10222" s="5">
        <v>562.75343429165616</v>
      </c>
    </row>
    <row r="10223" spans="1:6" x14ac:dyDescent="0.25">
      <c r="A10223" s="7">
        <v>39898.446851851848</v>
      </c>
      <c r="B10223" s="9">
        <v>0.44685185184789589</v>
      </c>
      <c r="C10223" s="3">
        <f t="shared" si="318"/>
        <v>0.11827546296262881</v>
      </c>
      <c r="D10223" s="4">
        <f t="shared" si="319"/>
        <v>10218.999999971129</v>
      </c>
      <c r="E10223" s="1">
        <v>239.6526957740563</v>
      </c>
      <c r="F10223" s="5">
        <v>563.95322031512922</v>
      </c>
    </row>
    <row r="10224" spans="1:6" x14ac:dyDescent="0.25">
      <c r="A10224" s="7">
        <v>39898.446863425925</v>
      </c>
      <c r="B10224" s="9">
        <v>0.44686342592467554</v>
      </c>
      <c r="C10224" s="3">
        <f t="shared" si="318"/>
        <v>0.11828703703940846</v>
      </c>
      <c r="D10224" s="4">
        <f t="shared" si="319"/>
        <v>10220.000000204891</v>
      </c>
      <c r="E10224" s="1">
        <v>236.83443643694017</v>
      </c>
      <c r="F10224" s="5">
        <v>563.95322031512922</v>
      </c>
    </row>
    <row r="10225" spans="1:6" x14ac:dyDescent="0.25">
      <c r="A10225" s="7">
        <v>39898.446874999994</v>
      </c>
      <c r="B10225" s="9">
        <v>0.44687499999417923</v>
      </c>
      <c r="C10225" s="3">
        <f t="shared" si="318"/>
        <v>0.11829861110891216</v>
      </c>
      <c r="D10225" s="4">
        <f t="shared" si="319"/>
        <v>10220.99999981001</v>
      </c>
      <c r="E10225" s="1">
        <v>236.92504564637568</v>
      </c>
      <c r="F10225" s="5">
        <v>563.65175639001711</v>
      </c>
    </row>
    <row r="10226" spans="1:6" x14ac:dyDescent="0.25">
      <c r="A10226" s="7">
        <v>39898.446886574071</v>
      </c>
      <c r="B10226" s="9">
        <v>0.44688657407095889</v>
      </c>
      <c r="C10226" s="3">
        <f t="shared" si="318"/>
        <v>0.11831018518569181</v>
      </c>
      <c r="D10226" s="4">
        <f t="shared" si="319"/>
        <v>10222.000000043772</v>
      </c>
      <c r="E10226" s="1">
        <v>238.23346773363258</v>
      </c>
      <c r="F10226" s="5">
        <v>565.45492762879474</v>
      </c>
    </row>
    <row r="10227" spans="1:6" x14ac:dyDescent="0.25">
      <c r="A10227" s="7">
        <v>39898.446898148148</v>
      </c>
      <c r="B10227" s="9">
        <v>0.44689814814773854</v>
      </c>
      <c r="C10227" s="3">
        <f t="shared" si="318"/>
        <v>0.11832175926247146</v>
      </c>
      <c r="D10227" s="4">
        <f t="shared" si="319"/>
        <v>10223.000000277534</v>
      </c>
      <c r="E10227" s="1">
        <v>237.43834915203647</v>
      </c>
      <c r="F10227" s="5">
        <v>566.05715179268259</v>
      </c>
    </row>
    <row r="10228" spans="1:6" x14ac:dyDescent="0.25">
      <c r="A10228" s="7">
        <v>39898.446909722217</v>
      </c>
      <c r="B10228" s="9">
        <v>0.44690972221724223</v>
      </c>
      <c r="C10228" s="3">
        <f t="shared" si="318"/>
        <v>0.11833333333197515</v>
      </c>
      <c r="D10228" s="4">
        <f t="shared" si="319"/>
        <v>10223.999999882653</v>
      </c>
      <c r="E10228" s="1">
        <v>236.93508855612291</v>
      </c>
      <c r="F10228" s="5">
        <v>567.8673326590681</v>
      </c>
    </row>
    <row r="10229" spans="1:6" x14ac:dyDescent="0.25">
      <c r="A10229" s="7">
        <v>39898.446921296294</v>
      </c>
      <c r="B10229" s="9">
        <v>0.44692129629402189</v>
      </c>
      <c r="C10229" s="3">
        <f t="shared" si="318"/>
        <v>0.11834490740875481</v>
      </c>
      <c r="D10229" s="4">
        <f t="shared" si="319"/>
        <v>10225.000000116415</v>
      </c>
      <c r="E10229" s="1">
        <v>236.63313219857474</v>
      </c>
      <c r="F10229" s="5">
        <v>567.26335379853219</v>
      </c>
    </row>
    <row r="10230" spans="1:6" x14ac:dyDescent="0.25">
      <c r="A10230" s="7">
        <v>39898.446932870371</v>
      </c>
      <c r="B10230" s="9">
        <v>0.44693287037080154</v>
      </c>
      <c r="C10230" s="3">
        <f t="shared" si="318"/>
        <v>0.11835648148553446</v>
      </c>
      <c r="D10230" s="4">
        <f t="shared" si="319"/>
        <v>10226.000000350177</v>
      </c>
      <c r="E10230" s="1">
        <v>239.55204365487356</v>
      </c>
      <c r="F10230" s="5">
        <v>567.56657733578993</v>
      </c>
    </row>
    <row r="10231" spans="1:6" x14ac:dyDescent="0.25">
      <c r="A10231" s="7">
        <v>39898.44694444444</v>
      </c>
      <c r="B10231" s="9">
        <v>0.44694444444030523</v>
      </c>
      <c r="C10231" s="3">
        <f t="shared" si="318"/>
        <v>0.11836805555503815</v>
      </c>
      <c r="D10231" s="4">
        <f t="shared" si="319"/>
        <v>10226.999999955297</v>
      </c>
      <c r="E10231" s="1">
        <v>238.03217202790074</v>
      </c>
      <c r="F10231" s="5">
        <v>568.77570955818874</v>
      </c>
    </row>
    <row r="10232" spans="1:6" x14ac:dyDescent="0.25">
      <c r="A10232" s="7">
        <v>39898.446956018517</v>
      </c>
      <c r="B10232" s="9">
        <v>0.44695601851708489</v>
      </c>
      <c r="C10232" s="3">
        <f t="shared" si="318"/>
        <v>0.11837962963181781</v>
      </c>
      <c r="D10232" s="4">
        <f t="shared" si="319"/>
        <v>10228.000000189058</v>
      </c>
      <c r="E10232" s="1">
        <v>237.7403055095846</v>
      </c>
      <c r="F10232" s="5">
        <v>569.98718851998501</v>
      </c>
    </row>
    <row r="10233" spans="1:6" x14ac:dyDescent="0.25">
      <c r="A10233" s="7">
        <v>39898.446967592587</v>
      </c>
      <c r="B10233" s="9">
        <v>0.44696759258658858</v>
      </c>
      <c r="C10233" s="3">
        <f t="shared" si="318"/>
        <v>0.1183912037013215</v>
      </c>
      <c r="D10233" s="4">
        <f t="shared" si="319"/>
        <v>10228.999999794178</v>
      </c>
      <c r="E10233" s="1">
        <v>241.06182544261438</v>
      </c>
      <c r="F10233" s="5">
        <v>569.38115544128641</v>
      </c>
    </row>
    <row r="10234" spans="1:6" x14ac:dyDescent="0.25">
      <c r="A10234" s="7">
        <v>39898.446979166663</v>
      </c>
      <c r="B10234" s="9">
        <v>0.44697916666336823</v>
      </c>
      <c r="C10234" s="3">
        <f t="shared" si="318"/>
        <v>0.11840277777810115</v>
      </c>
      <c r="D10234" s="4">
        <f t="shared" si="319"/>
        <v>10230.00000002794</v>
      </c>
      <c r="E10234" s="1">
        <v>237.93152417503484</v>
      </c>
      <c r="F10234" s="5">
        <v>570.59380930552447</v>
      </c>
    </row>
    <row r="10235" spans="1:6" x14ac:dyDescent="0.25">
      <c r="A10235" s="7">
        <v>39898.44699074074</v>
      </c>
      <c r="B10235" s="9">
        <v>0.44699074074014788</v>
      </c>
      <c r="C10235" s="3">
        <f t="shared" si="318"/>
        <v>0.11841435185488081</v>
      </c>
      <c r="D10235" s="4">
        <f t="shared" si="319"/>
        <v>10231.000000261702</v>
      </c>
      <c r="E10235" s="1">
        <v>241.85679043680574</v>
      </c>
      <c r="F10235" s="5">
        <v>570.89602594445034</v>
      </c>
    </row>
    <row r="10236" spans="1:6" x14ac:dyDescent="0.25">
      <c r="A10236" s="7">
        <v>39898.44700231481</v>
      </c>
      <c r="B10236" s="9">
        <v>0.44700231480965158</v>
      </c>
      <c r="C10236" s="3">
        <f t="shared" si="318"/>
        <v>0.1184259259243845</v>
      </c>
      <c r="D10236" s="4">
        <f t="shared" si="319"/>
        <v>10231.999999866821</v>
      </c>
      <c r="E10236" s="1">
        <v>239.3405941151577</v>
      </c>
      <c r="F10236" s="5">
        <v>570.89602594445034</v>
      </c>
    </row>
    <row r="10237" spans="1:6" x14ac:dyDescent="0.25">
      <c r="A10237" s="7">
        <v>39898.447013888886</v>
      </c>
      <c r="B10237" s="9">
        <v>0.44701388888643123</v>
      </c>
      <c r="C10237" s="3">
        <f t="shared" si="318"/>
        <v>0.11843750000116415</v>
      </c>
      <c r="D10237" s="4">
        <f t="shared" si="319"/>
        <v>10233.000000100583</v>
      </c>
      <c r="E10237" s="1">
        <v>242.26965087280701</v>
      </c>
      <c r="F10237" s="5">
        <v>572.11161899184435</v>
      </c>
    </row>
    <row r="10238" spans="1:6" x14ac:dyDescent="0.25">
      <c r="A10238" s="7">
        <v>39898.447025462963</v>
      </c>
      <c r="B10238" s="9">
        <v>0.44702546296321088</v>
      </c>
      <c r="C10238" s="3">
        <f t="shared" si="318"/>
        <v>0.11844907407794381</v>
      </c>
      <c r="D10238" s="4">
        <f t="shared" si="319"/>
        <v>10234.000000334345</v>
      </c>
      <c r="E10238" s="1">
        <v>239.3405941151577</v>
      </c>
      <c r="F10238" s="5">
        <v>573.93943108257577</v>
      </c>
    </row>
    <row r="10239" spans="1:6" x14ac:dyDescent="0.25">
      <c r="A10239" s="7">
        <v>39898.447037037033</v>
      </c>
      <c r="B10239" s="9">
        <v>0.44703703703271458</v>
      </c>
      <c r="C10239" s="3">
        <f t="shared" si="318"/>
        <v>0.1184606481474475</v>
      </c>
      <c r="D10239" s="4">
        <f t="shared" si="319"/>
        <v>10234.999999939464</v>
      </c>
      <c r="E10239" s="1">
        <v>239.35073941650813</v>
      </c>
      <c r="F10239" s="5">
        <v>573.02617975459282</v>
      </c>
    </row>
    <row r="10240" spans="1:6" x14ac:dyDescent="0.25">
      <c r="A10240" s="7">
        <v>39898.447048611109</v>
      </c>
      <c r="B10240" s="9">
        <v>0.44704861110949423</v>
      </c>
      <c r="C10240" s="3">
        <f t="shared" si="318"/>
        <v>0.11847222222422715</v>
      </c>
      <c r="D10240" s="4">
        <f t="shared" si="319"/>
        <v>10236.000000173226</v>
      </c>
      <c r="E10240" s="1">
        <v>240.45791272751808</v>
      </c>
      <c r="F10240" s="5">
        <v>573.63574675664108</v>
      </c>
    </row>
    <row r="10241" spans="1:6" x14ac:dyDescent="0.25">
      <c r="A10241" s="7">
        <v>39898.447060185186</v>
      </c>
      <c r="B10241" s="9">
        <v>0.44706018518627388</v>
      </c>
      <c r="C10241" s="3">
        <f t="shared" si="318"/>
        <v>0.11848379630100681</v>
      </c>
      <c r="D10241" s="4">
        <f t="shared" si="319"/>
        <v>10237.000000406988</v>
      </c>
      <c r="E10241" s="1">
        <v>240.38650341022895</v>
      </c>
      <c r="F10241" s="5">
        <v>574.24590454119584</v>
      </c>
    </row>
    <row r="10242" spans="1:6" x14ac:dyDescent="0.25">
      <c r="A10242" s="7">
        <v>39898.447071759256</v>
      </c>
      <c r="B10242" s="9">
        <v>0.44707175925577758</v>
      </c>
      <c r="C10242" s="3">
        <f t="shared" si="318"/>
        <v>0.1184953703705105</v>
      </c>
      <c r="D10242" s="4">
        <f t="shared" si="319"/>
        <v>10238.000000012107</v>
      </c>
      <c r="E10242" s="1">
        <v>240.70881204542013</v>
      </c>
      <c r="F10242" s="5">
        <v>576.07992773170611</v>
      </c>
    </row>
    <row r="10243" spans="1:6" x14ac:dyDescent="0.25">
      <c r="A10243" s="7">
        <v>39898.447083333333</v>
      </c>
      <c r="B10243" s="9">
        <v>0.44708333333255723</v>
      </c>
      <c r="C10243" s="3">
        <f t="shared" si="318"/>
        <v>0.11850694444729015</v>
      </c>
      <c r="D10243" s="4">
        <f t="shared" si="319"/>
        <v>10239.000000245869</v>
      </c>
      <c r="E10243" s="1">
        <v>240.61838203462247</v>
      </c>
      <c r="F10243" s="5">
        <v>575.16092681242503</v>
      </c>
    </row>
    <row r="10244" spans="1:6" x14ac:dyDescent="0.25">
      <c r="A10244" s="7">
        <v>39898.447094907402</v>
      </c>
      <c r="B10244" s="9">
        <v>0.44709490740206093</v>
      </c>
      <c r="C10244" s="3">
        <f t="shared" si="318"/>
        <v>0.11851851851679385</v>
      </c>
      <c r="D10244" s="4">
        <f t="shared" si="319"/>
        <v>10239.999999850988</v>
      </c>
      <c r="E10244" s="1">
        <v>240.12538626359088</v>
      </c>
      <c r="F10244" s="5">
        <v>576.99761219877087</v>
      </c>
    </row>
    <row r="10245" spans="1:6" x14ac:dyDescent="0.25">
      <c r="A10245" s="7">
        <v>39898.447106481479</v>
      </c>
      <c r="B10245" s="9">
        <v>0.44710648147884058</v>
      </c>
      <c r="C10245" s="3">
        <f t="shared" ref="C10245:C10308" si="320">B10245-$B$4</f>
        <v>0.1185300925935735</v>
      </c>
      <c r="D10245" s="4">
        <f t="shared" ref="D10245:D10308" si="321">C10245*86400</f>
        <v>10241.00000008475</v>
      </c>
      <c r="E10245" s="1">
        <v>240.43752826584765</v>
      </c>
      <c r="F10245" s="5">
        <v>577.91928649179954</v>
      </c>
    </row>
    <row r="10246" spans="1:6" x14ac:dyDescent="0.25">
      <c r="A10246" s="7">
        <v>39898.447118055556</v>
      </c>
      <c r="B10246" s="9">
        <v>0.44711805555562023</v>
      </c>
      <c r="C10246" s="3">
        <f t="shared" si="320"/>
        <v>0.11854166667035315</v>
      </c>
      <c r="D10246" s="4">
        <f t="shared" si="321"/>
        <v>10242.000000318512</v>
      </c>
      <c r="E10246" s="1">
        <v>241.54460771788794</v>
      </c>
      <c r="F10246" s="5">
        <v>577.61102719968551</v>
      </c>
    </row>
    <row r="10247" spans="1:6" x14ac:dyDescent="0.25">
      <c r="A10247" s="7">
        <v>39898.447129629625</v>
      </c>
      <c r="B10247" s="9">
        <v>0.44712962962512393</v>
      </c>
      <c r="C10247" s="3">
        <f t="shared" si="320"/>
        <v>0.11855324073985685</v>
      </c>
      <c r="D10247" s="4">
        <f t="shared" si="321"/>
        <v>10242.999999923632</v>
      </c>
      <c r="E10247" s="1">
        <v>242.05808614253758</v>
      </c>
      <c r="F10247" s="5">
        <v>578.83964010601085</v>
      </c>
    </row>
    <row r="10248" spans="1:6" x14ac:dyDescent="0.25">
      <c r="A10248" s="7">
        <v>39898.447141203702</v>
      </c>
      <c r="B10248" s="9">
        <v>0.44714120370190358</v>
      </c>
      <c r="C10248" s="3">
        <f t="shared" si="320"/>
        <v>0.1185648148166365</v>
      </c>
      <c r="D10248" s="4">
        <f t="shared" si="321"/>
        <v>10244.000000157394</v>
      </c>
      <c r="E10248" s="1">
        <v>241.74589489098619</v>
      </c>
      <c r="F10248" s="5">
        <v>579.45483904490152</v>
      </c>
    </row>
    <row r="10249" spans="1:6" x14ac:dyDescent="0.25">
      <c r="A10249" s="7">
        <v>39898.447152777779</v>
      </c>
      <c r="B10249" s="9">
        <v>0.44715277777868323</v>
      </c>
      <c r="C10249" s="3">
        <f t="shared" si="320"/>
        <v>0.11857638889341615</v>
      </c>
      <c r="D10249" s="4">
        <f t="shared" si="321"/>
        <v>10245.000000391155</v>
      </c>
      <c r="E10249" s="1">
        <v>244.56391531436154</v>
      </c>
      <c r="F10249" s="5">
        <v>579.14849674856555</v>
      </c>
    </row>
    <row r="10250" spans="1:6" x14ac:dyDescent="0.25">
      <c r="A10250" s="7">
        <v>39898.447164351848</v>
      </c>
      <c r="B10250" s="9">
        <v>0.44716435184818693</v>
      </c>
      <c r="C10250" s="3">
        <f t="shared" si="320"/>
        <v>0.11858796296291985</v>
      </c>
      <c r="D10250" s="4">
        <f t="shared" si="321"/>
        <v>10245.999999996275</v>
      </c>
      <c r="E10250" s="1">
        <v>244.26198455471422</v>
      </c>
      <c r="F10250" s="5">
        <v>580.38008869586292</v>
      </c>
    </row>
    <row r="10251" spans="1:6" x14ac:dyDescent="0.25">
      <c r="A10251" s="7">
        <v>39898.447175925925</v>
      </c>
      <c r="B10251" s="9">
        <v>0.44717592592496658</v>
      </c>
      <c r="C10251" s="3">
        <f t="shared" si="320"/>
        <v>0.1185995370396995</v>
      </c>
      <c r="D10251" s="4">
        <f t="shared" si="321"/>
        <v>10247.000000230037</v>
      </c>
      <c r="E10251" s="1">
        <v>241.84653847753535</v>
      </c>
      <c r="F10251" s="5">
        <v>581.61406647551848</v>
      </c>
    </row>
    <row r="10252" spans="1:6" x14ac:dyDescent="0.25">
      <c r="A10252" s="7">
        <v>39898.447187499994</v>
      </c>
      <c r="B10252" s="9">
        <v>0.44718749999447027</v>
      </c>
      <c r="C10252" s="3">
        <f t="shared" si="320"/>
        <v>0.11861111110920319</v>
      </c>
      <c r="D10252" s="4">
        <f t="shared" si="321"/>
        <v>10247.999999835156</v>
      </c>
      <c r="E10252" s="1">
        <v>244.26198455471422</v>
      </c>
      <c r="F10252" s="5">
        <v>581.61406647551848</v>
      </c>
    </row>
    <row r="10253" spans="1:6" x14ac:dyDescent="0.25">
      <c r="A10253" s="7">
        <v>39898.447199074071</v>
      </c>
      <c r="B10253" s="9">
        <v>0.44719907407124992</v>
      </c>
      <c r="C10253" s="3">
        <f t="shared" si="320"/>
        <v>0.11862268518598285</v>
      </c>
      <c r="D10253" s="4">
        <f t="shared" si="321"/>
        <v>10249.000000068918</v>
      </c>
      <c r="E10253" s="1">
        <v>241.74589489098619</v>
      </c>
      <c r="F10253" s="5">
        <v>581.92159678101314</v>
      </c>
    </row>
    <row r="10254" spans="1:6" x14ac:dyDescent="0.25">
      <c r="A10254" s="7">
        <v>39898.447210648148</v>
      </c>
      <c r="B10254" s="9">
        <v>0.44721064814802958</v>
      </c>
      <c r="C10254" s="3">
        <f t="shared" si="320"/>
        <v>0.1186342592627625</v>
      </c>
      <c r="D10254" s="4">
        <f t="shared" si="321"/>
        <v>10250.00000030268</v>
      </c>
      <c r="E10254" s="1">
        <v>243.15490510267389</v>
      </c>
      <c r="F10254" s="5">
        <v>583.15856009527454</v>
      </c>
    </row>
    <row r="10255" spans="1:6" x14ac:dyDescent="0.25">
      <c r="A10255" s="7">
        <v>39898.447222222218</v>
      </c>
      <c r="B10255" s="9">
        <v>0.44722222221753327</v>
      </c>
      <c r="C10255" s="3">
        <f t="shared" si="320"/>
        <v>0.11864583333226619</v>
      </c>
      <c r="D10255" s="4">
        <f t="shared" si="321"/>
        <v>10250.999999907799</v>
      </c>
      <c r="E10255" s="1">
        <v>241.84653847753535</v>
      </c>
      <c r="F10255" s="5">
        <v>582.85043423568743</v>
      </c>
    </row>
    <row r="10256" spans="1:6" x14ac:dyDescent="0.25">
      <c r="A10256" s="7">
        <v>39898.447233796294</v>
      </c>
      <c r="B10256" s="9">
        <v>0.44723379629431292</v>
      </c>
      <c r="C10256" s="3">
        <f t="shared" si="320"/>
        <v>0.11865740740904585</v>
      </c>
      <c r="D10256" s="4">
        <f t="shared" si="321"/>
        <v>10252.000000141561</v>
      </c>
      <c r="E10256" s="1">
        <v>241.54460771788794</v>
      </c>
      <c r="F10256" s="5">
        <v>583.15856009527454</v>
      </c>
    </row>
    <row r="10257" spans="1:6" x14ac:dyDescent="0.25">
      <c r="A10257" s="7">
        <v>39898.447245370371</v>
      </c>
      <c r="B10257" s="9">
        <v>0.44724537037109258</v>
      </c>
      <c r="C10257" s="3">
        <f t="shared" si="320"/>
        <v>0.1186689814858255</v>
      </c>
      <c r="D10257" s="4">
        <f t="shared" si="321"/>
        <v>10253.000000375323</v>
      </c>
      <c r="E10257" s="1">
        <v>245.67099476640189</v>
      </c>
      <c r="F10257" s="5">
        <v>584.39791857965611</v>
      </c>
    </row>
    <row r="10258" spans="1:6" x14ac:dyDescent="0.25">
      <c r="A10258" s="7">
        <v>39898.447256944441</v>
      </c>
      <c r="B10258" s="9">
        <v>0.44725694444059627</v>
      </c>
      <c r="C10258" s="3">
        <f t="shared" si="320"/>
        <v>0.11868055555532919</v>
      </c>
      <c r="D10258" s="4">
        <f t="shared" si="321"/>
        <v>10253.999999980442</v>
      </c>
      <c r="E10258" s="1">
        <v>242.95361792957561</v>
      </c>
      <c r="F10258" s="5">
        <v>585.01849731114999</v>
      </c>
    </row>
    <row r="10259" spans="1:6" x14ac:dyDescent="0.25">
      <c r="A10259" s="7">
        <v>39898.447268518517</v>
      </c>
      <c r="B10259" s="9">
        <v>0.44726851851737592</v>
      </c>
      <c r="C10259" s="3">
        <f t="shared" si="320"/>
        <v>0.11869212963210884</v>
      </c>
      <c r="D10259" s="4">
        <f t="shared" si="321"/>
        <v>10255.000000214204</v>
      </c>
      <c r="E10259" s="1">
        <v>245.58076099284474</v>
      </c>
      <c r="F10259" s="5">
        <v>584.70947617909292</v>
      </c>
    </row>
    <row r="10260" spans="1:6" x14ac:dyDescent="0.25">
      <c r="A10260" s="7">
        <v>39898.447280092587</v>
      </c>
      <c r="B10260" s="9">
        <v>0.44728009258687962</v>
      </c>
      <c r="C10260" s="3">
        <f t="shared" si="320"/>
        <v>0.11870370370161254</v>
      </c>
      <c r="D10260" s="4">
        <f t="shared" si="321"/>
        <v>10255.999999819323</v>
      </c>
      <c r="E10260" s="1">
        <v>243.35619227577212</v>
      </c>
      <c r="F10260" s="5">
        <v>585.01849731114999</v>
      </c>
    </row>
    <row r="10261" spans="1:6" x14ac:dyDescent="0.25">
      <c r="A10261" s="7">
        <v>39898.447291666664</v>
      </c>
      <c r="B10261" s="9">
        <v>0.44729166666365927</v>
      </c>
      <c r="C10261" s="3">
        <f t="shared" si="320"/>
        <v>0.11871527777839219</v>
      </c>
      <c r="D10261" s="4">
        <f t="shared" si="321"/>
        <v>10257.000000053085</v>
      </c>
      <c r="E10261" s="1">
        <v>242.85297434302649</v>
      </c>
      <c r="F10261" s="5">
        <v>586.26145635723526</v>
      </c>
    </row>
    <row r="10262" spans="1:6" x14ac:dyDescent="0.25">
      <c r="A10262" s="7">
        <v>39898.44730324074</v>
      </c>
      <c r="B10262" s="9">
        <v>0.44730324074043892</v>
      </c>
      <c r="C10262" s="3">
        <f t="shared" si="320"/>
        <v>0.11872685185517184</v>
      </c>
      <c r="D10262" s="4">
        <f t="shared" si="321"/>
        <v>10258.000000286847</v>
      </c>
      <c r="E10262" s="1">
        <v>242.85297434302649</v>
      </c>
      <c r="F10262" s="5">
        <v>586.57391897594675</v>
      </c>
    </row>
    <row r="10263" spans="1:6" x14ac:dyDescent="0.25">
      <c r="A10263" s="7">
        <v>39898.44731481481</v>
      </c>
      <c r="B10263" s="9">
        <v>0.44731481480994262</v>
      </c>
      <c r="C10263" s="3">
        <f t="shared" si="320"/>
        <v>0.11873842592467554</v>
      </c>
      <c r="D10263" s="4">
        <f t="shared" si="321"/>
        <v>10258.999999891967</v>
      </c>
      <c r="E10263" s="1">
        <v>242.95361792957561</v>
      </c>
      <c r="F10263" s="5">
        <v>588.13040670951079</v>
      </c>
    </row>
    <row r="10264" spans="1:6" x14ac:dyDescent="0.25">
      <c r="A10264" s="7">
        <v>39898.447326388887</v>
      </c>
      <c r="B10264" s="9">
        <v>0.44732638888672227</v>
      </c>
      <c r="C10264" s="3">
        <f t="shared" si="320"/>
        <v>0.11875000000145519</v>
      </c>
      <c r="D10264" s="4">
        <f t="shared" si="321"/>
        <v>10260.000000125729</v>
      </c>
      <c r="E10264" s="1">
        <v>244.16134096816509</v>
      </c>
      <c r="F10264" s="5">
        <v>587.50682099141102</v>
      </c>
    </row>
    <row r="10265" spans="1:6" x14ac:dyDescent="0.25">
      <c r="A10265" s="7">
        <v>39898.447337962964</v>
      </c>
      <c r="B10265" s="9">
        <v>0.44733796296350192</v>
      </c>
      <c r="C10265" s="3">
        <f t="shared" si="320"/>
        <v>0.11876157407823484</v>
      </c>
      <c r="D10265" s="4">
        <f t="shared" si="321"/>
        <v>10261.000000359491</v>
      </c>
      <c r="E10265" s="1">
        <v>246.07356911259836</v>
      </c>
      <c r="F10265" s="5">
        <v>588.13040670951079</v>
      </c>
    </row>
    <row r="10266" spans="1:6" x14ac:dyDescent="0.25">
      <c r="A10266" s="7">
        <v>39898.447349537033</v>
      </c>
      <c r="B10266" s="9">
        <v>0.44734953703300562</v>
      </c>
      <c r="C10266" s="3">
        <f t="shared" si="320"/>
        <v>0.11877314814773854</v>
      </c>
      <c r="D10266" s="4">
        <f t="shared" si="321"/>
        <v>10261.99999996461</v>
      </c>
      <c r="E10266" s="1">
        <v>243.96005379506684</v>
      </c>
      <c r="F10266" s="5">
        <v>588.44377670663198</v>
      </c>
    </row>
    <row r="10267" spans="1:6" x14ac:dyDescent="0.25">
      <c r="A10267" s="7">
        <v>39898.44736111111</v>
      </c>
      <c r="B10267" s="9">
        <v>0.44736111110978527</v>
      </c>
      <c r="C10267" s="3">
        <f t="shared" si="320"/>
        <v>0.11878472222451819</v>
      </c>
      <c r="D10267" s="4">
        <f t="shared" si="321"/>
        <v>10263.000000198372</v>
      </c>
      <c r="E10267" s="1">
        <v>244.15095853959409</v>
      </c>
      <c r="F10267" s="5">
        <v>588.75459539200335</v>
      </c>
    </row>
    <row r="10268" spans="1:6" x14ac:dyDescent="0.25">
      <c r="A10268" s="7">
        <v>39898.447372685179</v>
      </c>
      <c r="B10268" s="9">
        <v>0.44737268517928896</v>
      </c>
      <c r="C10268" s="3">
        <f t="shared" si="320"/>
        <v>0.11879629629402189</v>
      </c>
      <c r="D10268" s="4">
        <f t="shared" si="321"/>
        <v>10263.999999803491</v>
      </c>
      <c r="E10268" s="1">
        <v>244.56391531436154</v>
      </c>
      <c r="F10268" s="5">
        <v>590.0047837437146</v>
      </c>
    </row>
    <row r="10269" spans="1:6" x14ac:dyDescent="0.25">
      <c r="A10269" s="7">
        <v>39898.447384259256</v>
      </c>
      <c r="B10269" s="9">
        <v>0.44738425925606862</v>
      </c>
      <c r="C10269" s="3">
        <f t="shared" si="320"/>
        <v>0.11880787037080154</v>
      </c>
      <c r="D10269" s="4">
        <f t="shared" si="321"/>
        <v>10265.000000037253</v>
      </c>
      <c r="E10269" s="1">
        <v>244.25159784649415</v>
      </c>
      <c r="F10269" s="5">
        <v>590.0047837437146</v>
      </c>
    </row>
    <row r="10270" spans="1:6" x14ac:dyDescent="0.25">
      <c r="A10270" s="7">
        <v>39898.447395833333</v>
      </c>
      <c r="B10270" s="9">
        <v>0.44739583333284827</v>
      </c>
      <c r="C10270" s="3">
        <f t="shared" si="320"/>
        <v>0.11881944444758119</v>
      </c>
      <c r="D10270" s="4">
        <f t="shared" si="321"/>
        <v>10266.000000271015</v>
      </c>
      <c r="E10270" s="1">
        <v>246.07356911259836</v>
      </c>
      <c r="F10270" s="5">
        <v>590.94536797481192</v>
      </c>
    </row>
    <row r="10271" spans="1:6" x14ac:dyDescent="0.25">
      <c r="A10271" s="7">
        <v>39898.447407407402</v>
      </c>
      <c r="B10271" s="9">
        <v>0.44740740740235196</v>
      </c>
      <c r="C10271" s="3">
        <f t="shared" si="320"/>
        <v>0.11883101851708489</v>
      </c>
      <c r="D10271" s="4">
        <f t="shared" si="321"/>
        <v>10266.999999876134</v>
      </c>
      <c r="E10271" s="1">
        <v>245.06713324710717</v>
      </c>
      <c r="F10271" s="5">
        <v>591.25739023763253</v>
      </c>
    </row>
    <row r="10272" spans="1:6" x14ac:dyDescent="0.25">
      <c r="A10272" s="7">
        <v>39898.447418981479</v>
      </c>
      <c r="B10272" s="9">
        <v>0.44741898147913162</v>
      </c>
      <c r="C10272" s="3">
        <f t="shared" si="320"/>
        <v>0.11884259259386454</v>
      </c>
      <c r="D10272" s="4">
        <f t="shared" si="321"/>
        <v>10268.000000109896</v>
      </c>
      <c r="E10272" s="1">
        <v>245.57035117985276</v>
      </c>
      <c r="F10272" s="5">
        <v>590.63078446070506</v>
      </c>
    </row>
    <row r="10273" spans="1:6" x14ac:dyDescent="0.25">
      <c r="A10273" s="7">
        <v>39898.447430555556</v>
      </c>
      <c r="B10273" s="9">
        <v>0.44743055555591127</v>
      </c>
      <c r="C10273" s="3">
        <f t="shared" si="320"/>
        <v>0.11885416667064419</v>
      </c>
      <c r="D10273" s="4">
        <f t="shared" si="321"/>
        <v>10269.000000343658</v>
      </c>
      <c r="E10273" s="1">
        <v>247.98579725703163</v>
      </c>
      <c r="F10273" s="5">
        <v>590.94536797481192</v>
      </c>
    </row>
    <row r="10274" spans="1:6" x14ac:dyDescent="0.25">
      <c r="A10274" s="7">
        <v>39898.447442129625</v>
      </c>
      <c r="B10274" s="9">
        <v>0.44744212962541496</v>
      </c>
      <c r="C10274" s="3">
        <f t="shared" si="320"/>
        <v>0.11886574074014788</v>
      </c>
      <c r="D10274" s="4">
        <f t="shared" si="321"/>
        <v>10269.999999948777</v>
      </c>
      <c r="E10274" s="1">
        <v>245.26842042020539</v>
      </c>
      <c r="F10274" s="5">
        <v>592.19979345235049</v>
      </c>
    </row>
    <row r="10275" spans="1:6" x14ac:dyDescent="0.25">
      <c r="A10275" s="7">
        <v>39898.447453703702</v>
      </c>
      <c r="B10275" s="9">
        <v>0.44745370370219462</v>
      </c>
      <c r="C10275" s="3">
        <f t="shared" si="320"/>
        <v>0.11887731481692754</v>
      </c>
      <c r="D10275" s="4">
        <f t="shared" si="321"/>
        <v>10271.000000182539</v>
      </c>
      <c r="E10275" s="1">
        <v>245.55990883619521</v>
      </c>
      <c r="F10275" s="5">
        <v>592.19979345235049</v>
      </c>
    </row>
    <row r="10276" spans="1:6" x14ac:dyDescent="0.25">
      <c r="A10276" s="7">
        <v>39898.447465277779</v>
      </c>
      <c r="B10276" s="9">
        <v>0.44746527777897427</v>
      </c>
      <c r="C10276" s="3">
        <f t="shared" si="320"/>
        <v>0.11888888889370719</v>
      </c>
      <c r="D10276" s="4">
        <f t="shared" si="321"/>
        <v>10272.000000416301</v>
      </c>
      <c r="E10276" s="1">
        <v>246.67743063189309</v>
      </c>
      <c r="F10276" s="5">
        <v>592.19979345235049</v>
      </c>
    </row>
    <row r="10277" spans="1:6" x14ac:dyDescent="0.25">
      <c r="A10277" s="7">
        <v>39898.447476851848</v>
      </c>
      <c r="B10277" s="9">
        <v>0.44747685184847796</v>
      </c>
      <c r="C10277" s="3">
        <f t="shared" si="320"/>
        <v>0.11890046296321088</v>
      </c>
      <c r="D10277" s="4">
        <f t="shared" si="321"/>
        <v>10273.00000002142</v>
      </c>
      <c r="E10277" s="1">
        <v>249.19352029562106</v>
      </c>
      <c r="F10277" s="5">
        <v>591.88460159938188</v>
      </c>
    </row>
    <row r="10278" spans="1:6" x14ac:dyDescent="0.25">
      <c r="A10278" s="7">
        <v>39898.447488425925</v>
      </c>
      <c r="B10278" s="9">
        <v>0.44748842592525762</v>
      </c>
      <c r="C10278" s="3">
        <f t="shared" si="320"/>
        <v>0.11891203703999054</v>
      </c>
      <c r="D10278" s="4">
        <f t="shared" si="321"/>
        <v>10274.000000255182</v>
      </c>
      <c r="E10278" s="1">
        <v>246.47614345879487</v>
      </c>
      <c r="F10278" s="5">
        <v>592.51241907123824</v>
      </c>
    </row>
    <row r="10279" spans="1:6" x14ac:dyDescent="0.25">
      <c r="A10279" s="7">
        <v>39898.447499999995</v>
      </c>
      <c r="B10279" s="9">
        <v>0.44749999999476131</v>
      </c>
      <c r="C10279" s="3">
        <f t="shared" si="320"/>
        <v>0.11892361110949423</v>
      </c>
      <c r="D10279" s="4">
        <f t="shared" si="321"/>
        <v>10274.999999860302</v>
      </c>
      <c r="E10279" s="1">
        <v>249.19352029562106</v>
      </c>
      <c r="F10279" s="5">
        <v>592.51241907123824</v>
      </c>
    </row>
    <row r="10280" spans="1:6" x14ac:dyDescent="0.25">
      <c r="A10280" s="7">
        <v>39898.447511574072</v>
      </c>
      <c r="B10280" s="9">
        <v>0.44751157407154096</v>
      </c>
      <c r="C10280" s="3">
        <f t="shared" si="320"/>
        <v>0.11893518518627388</v>
      </c>
      <c r="D10280" s="4">
        <f t="shared" si="321"/>
        <v>10276.000000094064</v>
      </c>
      <c r="E10280" s="1">
        <v>246.67743063189309</v>
      </c>
      <c r="F10280" s="5">
        <v>592.51241907123824</v>
      </c>
    </row>
    <row r="10281" spans="1:6" x14ac:dyDescent="0.25">
      <c r="A10281" s="7">
        <v>39898.447523148148</v>
      </c>
      <c r="B10281" s="9">
        <v>0.44752314814832062</v>
      </c>
      <c r="C10281" s="3">
        <f t="shared" si="320"/>
        <v>0.11894675926305354</v>
      </c>
      <c r="D10281" s="4">
        <f t="shared" si="321"/>
        <v>10277.000000327826</v>
      </c>
      <c r="E10281" s="1">
        <v>248.07589150869723</v>
      </c>
      <c r="F10281" s="5">
        <v>592.19979345235049</v>
      </c>
    </row>
    <row r="10282" spans="1:6" x14ac:dyDescent="0.25">
      <c r="A10282" s="7">
        <v>39898.447534722218</v>
      </c>
      <c r="B10282" s="9">
        <v>0.44753472221782431</v>
      </c>
      <c r="C10282" s="3">
        <f t="shared" si="320"/>
        <v>0.11895833333255723</v>
      </c>
      <c r="D10282" s="4">
        <f t="shared" si="321"/>
        <v>10277.999999932945</v>
      </c>
      <c r="E10282" s="1">
        <v>247.57269497419679</v>
      </c>
      <c r="F10282" s="5">
        <v>592.51241907123824</v>
      </c>
    </row>
    <row r="10283" spans="1:6" x14ac:dyDescent="0.25">
      <c r="A10283" s="7">
        <v>39898.447546296295</v>
      </c>
      <c r="B10283" s="9">
        <v>0.44754629629460396</v>
      </c>
      <c r="C10283" s="3">
        <f t="shared" si="320"/>
        <v>0.11896990740933688</v>
      </c>
      <c r="D10283" s="4">
        <f t="shared" si="321"/>
        <v>10279.000000166707</v>
      </c>
      <c r="E10283" s="1">
        <v>247.57269497419679</v>
      </c>
      <c r="F10283" s="5">
        <v>593.14084317888705</v>
      </c>
    </row>
    <row r="10284" spans="1:6" x14ac:dyDescent="0.25">
      <c r="A10284" s="7">
        <v>39898.447557870371</v>
      </c>
      <c r="B10284" s="9">
        <v>0.44755787037138361</v>
      </c>
      <c r="C10284" s="3">
        <f t="shared" si="320"/>
        <v>0.11898148148611654</v>
      </c>
      <c r="D10284" s="4">
        <f t="shared" si="321"/>
        <v>10280.000000400469</v>
      </c>
      <c r="E10284" s="1">
        <v>250.99443140879953</v>
      </c>
      <c r="F10284" s="5">
        <v>593.14084317888705</v>
      </c>
    </row>
    <row r="10285" spans="1:6" x14ac:dyDescent="0.25">
      <c r="A10285" s="7">
        <v>39898.447569444441</v>
      </c>
      <c r="B10285" s="9">
        <v>0.44756944444088731</v>
      </c>
      <c r="C10285" s="3">
        <f t="shared" si="320"/>
        <v>0.11899305555562023</v>
      </c>
      <c r="D10285" s="4">
        <f t="shared" si="321"/>
        <v>10281.000000005588</v>
      </c>
      <c r="E10285" s="1">
        <v>247.77397358799698</v>
      </c>
      <c r="F10285" s="5">
        <v>593.45664442643977</v>
      </c>
    </row>
    <row r="10286" spans="1:6" x14ac:dyDescent="0.25">
      <c r="A10286" s="7">
        <v>39898.447581018518</v>
      </c>
      <c r="B10286" s="9">
        <v>0.44758101851766696</v>
      </c>
      <c r="C10286" s="3">
        <f t="shared" si="320"/>
        <v>0.11900462963239988</v>
      </c>
      <c r="D10286" s="4">
        <f t="shared" si="321"/>
        <v>10282.00000023935</v>
      </c>
      <c r="E10286" s="1">
        <v>247.77397358799698</v>
      </c>
      <c r="F10286" s="5">
        <v>593.14084317888705</v>
      </c>
    </row>
    <row r="10287" spans="1:6" x14ac:dyDescent="0.25">
      <c r="A10287" s="7">
        <v>39898.447592592587</v>
      </c>
      <c r="B10287" s="9">
        <v>0.44759259258717066</v>
      </c>
      <c r="C10287" s="3">
        <f t="shared" si="320"/>
        <v>0.11901620370190358</v>
      </c>
      <c r="D10287" s="4">
        <f t="shared" si="321"/>
        <v>10282.999999844469</v>
      </c>
      <c r="E10287" s="1">
        <v>250.99443140879953</v>
      </c>
      <c r="F10287" s="5">
        <v>593.7698744484145</v>
      </c>
    </row>
    <row r="10288" spans="1:6" x14ac:dyDescent="0.25">
      <c r="A10288" s="7">
        <v>39898.447604166664</v>
      </c>
      <c r="B10288" s="9">
        <v>0.44760416666395031</v>
      </c>
      <c r="C10288" s="3">
        <f t="shared" si="320"/>
        <v>0.11902777777868323</v>
      </c>
      <c r="D10288" s="4">
        <f t="shared" si="321"/>
        <v>10284.000000078231</v>
      </c>
      <c r="E10288" s="1">
        <v>247.77397358799698</v>
      </c>
      <c r="F10288" s="5">
        <v>593.45664442643977</v>
      </c>
    </row>
    <row r="10289" spans="1:6" x14ac:dyDescent="0.25">
      <c r="A10289" s="7">
        <v>39898.447615740741</v>
      </c>
      <c r="B10289" s="9">
        <v>0.44761574074072996</v>
      </c>
      <c r="C10289" s="3">
        <f t="shared" si="320"/>
        <v>0.11903935185546288</v>
      </c>
      <c r="D10289" s="4">
        <f t="shared" si="321"/>
        <v>10285.000000311993</v>
      </c>
      <c r="E10289" s="1">
        <v>250.49123487429912</v>
      </c>
      <c r="F10289" s="5">
        <v>594.71592510577591</v>
      </c>
    </row>
    <row r="10290" spans="1:6" x14ac:dyDescent="0.25">
      <c r="A10290" s="7">
        <v>39898.44762731481</v>
      </c>
      <c r="B10290" s="9">
        <v>0.44762731481023366</v>
      </c>
      <c r="C10290" s="3">
        <f t="shared" si="320"/>
        <v>0.11905092592496658</v>
      </c>
      <c r="D10290" s="4">
        <f t="shared" si="321"/>
        <v>10285.999999917112</v>
      </c>
      <c r="E10290" s="1">
        <v>249.08228457769795</v>
      </c>
      <c r="F10290" s="5">
        <v>594.71592510577591</v>
      </c>
    </row>
    <row r="10291" spans="1:6" x14ac:dyDescent="0.25">
      <c r="A10291" s="7">
        <v>39898.447638888887</v>
      </c>
      <c r="B10291" s="9">
        <v>0.44763888888701331</v>
      </c>
      <c r="C10291" s="3">
        <f t="shared" si="320"/>
        <v>0.11906250000174623</v>
      </c>
      <c r="D10291" s="4">
        <f t="shared" si="321"/>
        <v>10287.000000150874</v>
      </c>
      <c r="E10291" s="1">
        <v>248.67972735009766</v>
      </c>
      <c r="F10291" s="5">
        <v>594.71592510577591</v>
      </c>
    </row>
    <row r="10292" spans="1:6" x14ac:dyDescent="0.25">
      <c r="A10292" s="7">
        <v>39898.447650462964</v>
      </c>
      <c r="B10292" s="9">
        <v>0.44765046296379296</v>
      </c>
      <c r="C10292" s="3">
        <f t="shared" si="320"/>
        <v>0.11907407407852588</v>
      </c>
      <c r="D10292" s="4">
        <f t="shared" si="321"/>
        <v>10288.000000384636</v>
      </c>
      <c r="E10292" s="1">
        <v>248.88100596389782</v>
      </c>
      <c r="F10292" s="5">
        <v>593.7698744484145</v>
      </c>
    </row>
    <row r="10293" spans="1:6" x14ac:dyDescent="0.25">
      <c r="A10293" s="7">
        <v>39898.447662037033</v>
      </c>
      <c r="B10293" s="9">
        <v>0.44766203703329666</v>
      </c>
      <c r="C10293" s="3">
        <f t="shared" si="320"/>
        <v>0.11908564814802958</v>
      </c>
      <c r="D10293" s="4">
        <f t="shared" si="321"/>
        <v>10288.999999989755</v>
      </c>
      <c r="E10293" s="1">
        <v>251.58760145819997</v>
      </c>
      <c r="F10293" s="5">
        <v>593.7698744484145</v>
      </c>
    </row>
    <row r="10294" spans="1:6" x14ac:dyDescent="0.25">
      <c r="A10294" s="7">
        <v>39898.44767361111</v>
      </c>
      <c r="B10294" s="9">
        <v>0.44767361111007631</v>
      </c>
      <c r="C10294" s="3">
        <f t="shared" si="320"/>
        <v>0.11909722222480923</v>
      </c>
      <c r="D10294" s="4">
        <f t="shared" si="321"/>
        <v>10290.000000223517</v>
      </c>
      <c r="E10294" s="1">
        <v>249.08228457769795</v>
      </c>
      <c r="F10294" s="5">
        <v>594.71592510577591</v>
      </c>
    </row>
    <row r="10295" spans="1:6" x14ac:dyDescent="0.25">
      <c r="A10295" s="7">
        <v>39898.44768518518</v>
      </c>
      <c r="B10295" s="9">
        <v>0.44768518517958</v>
      </c>
      <c r="C10295" s="3">
        <f t="shared" si="320"/>
        <v>0.11910879629431292</v>
      </c>
      <c r="D10295" s="4">
        <f t="shared" si="321"/>
        <v>10290.999999828637</v>
      </c>
      <c r="E10295" s="1">
        <v>252.9964920263659</v>
      </c>
      <c r="F10295" s="5">
        <v>594.71592510577591</v>
      </c>
    </row>
    <row r="10296" spans="1:6" x14ac:dyDescent="0.25">
      <c r="A10296" s="7">
        <v>39898.447696759256</v>
      </c>
      <c r="B10296" s="9">
        <v>0.44769675925635966</v>
      </c>
      <c r="C10296" s="3">
        <f t="shared" si="320"/>
        <v>0.11912037037109258</v>
      </c>
      <c r="D10296" s="4">
        <f t="shared" si="321"/>
        <v>10292.000000062399</v>
      </c>
      <c r="E10296" s="1">
        <v>250.18931695359885</v>
      </c>
      <c r="F10296" s="5">
        <v>594.39951340630728</v>
      </c>
    </row>
    <row r="10297" spans="1:6" x14ac:dyDescent="0.25">
      <c r="A10297" s="7">
        <v>39898.447708333333</v>
      </c>
      <c r="B10297" s="9">
        <v>0.44770833333313931</v>
      </c>
      <c r="C10297" s="3">
        <f t="shared" si="320"/>
        <v>0.11913194444787223</v>
      </c>
      <c r="D10297" s="4">
        <f t="shared" si="321"/>
        <v>10293.000000296161</v>
      </c>
      <c r="E10297" s="1">
        <v>250.18931695359885</v>
      </c>
      <c r="F10297" s="5">
        <v>594.39951340630728</v>
      </c>
    </row>
    <row r="10298" spans="1:6" x14ac:dyDescent="0.25">
      <c r="A10298" s="7">
        <v>39898.447719907403</v>
      </c>
      <c r="B10298" s="9">
        <v>0.447719907402643</v>
      </c>
      <c r="C10298" s="3">
        <f t="shared" si="320"/>
        <v>0.11914351851737592</v>
      </c>
      <c r="D10298" s="4">
        <f t="shared" si="321"/>
        <v>10293.99999990128</v>
      </c>
      <c r="E10298" s="1">
        <v>250.18931695359885</v>
      </c>
      <c r="F10298" s="5">
        <v>595.66061649514324</v>
      </c>
    </row>
    <row r="10299" spans="1:6" x14ac:dyDescent="0.25">
      <c r="A10299" s="7">
        <v>39898.447731481479</v>
      </c>
      <c r="B10299" s="9">
        <v>0.44773148147942265</v>
      </c>
      <c r="C10299" s="3">
        <f t="shared" si="320"/>
        <v>0.11915509259415558</v>
      </c>
      <c r="D10299" s="4">
        <f t="shared" si="321"/>
        <v>10295.000000135042</v>
      </c>
      <c r="E10299" s="1">
        <v>250.17871089003404</v>
      </c>
      <c r="F10299" s="5">
        <v>596.29208168106709</v>
      </c>
    </row>
    <row r="10300" spans="1:6" x14ac:dyDescent="0.25">
      <c r="A10300" s="7">
        <v>39898.447743055556</v>
      </c>
      <c r="B10300" s="9">
        <v>0.44774305555620231</v>
      </c>
      <c r="C10300" s="3">
        <f t="shared" si="320"/>
        <v>0.11916666667093523</v>
      </c>
      <c r="D10300" s="4">
        <f t="shared" si="321"/>
        <v>10296.000000368804</v>
      </c>
      <c r="E10300" s="1">
        <v>250.28995626049897</v>
      </c>
      <c r="F10300" s="5">
        <v>596.29208168106709</v>
      </c>
    </row>
    <row r="10301" spans="1:6" x14ac:dyDescent="0.25">
      <c r="A10301" s="7">
        <v>39898.447754629626</v>
      </c>
      <c r="B10301" s="9">
        <v>0.447754629625706</v>
      </c>
      <c r="C10301" s="3">
        <f t="shared" si="320"/>
        <v>0.11917824074043892</v>
      </c>
      <c r="D10301" s="4">
        <f t="shared" si="321"/>
        <v>10296.999999973923</v>
      </c>
      <c r="E10301" s="1">
        <v>252.89585698578261</v>
      </c>
      <c r="F10301" s="5">
        <v>596.29208168106709</v>
      </c>
    </row>
    <row r="10302" spans="1:6" x14ac:dyDescent="0.25">
      <c r="A10302" s="7">
        <v>39898.447766203702</v>
      </c>
      <c r="B10302" s="9">
        <v>0.44776620370248565</v>
      </c>
      <c r="C10302" s="3">
        <f t="shared" si="320"/>
        <v>0.11918981481721858</v>
      </c>
      <c r="D10302" s="4">
        <f t="shared" si="321"/>
        <v>10298.000000207685</v>
      </c>
      <c r="E10302" s="1">
        <v>249.98803833979872</v>
      </c>
      <c r="F10302" s="5">
        <v>595.66061649514324</v>
      </c>
    </row>
    <row r="10303" spans="1:6" x14ac:dyDescent="0.25">
      <c r="A10303" s="7">
        <v>39898.447777777772</v>
      </c>
      <c r="B10303" s="9">
        <v>0.44777777777198935</v>
      </c>
      <c r="C10303" s="3">
        <f t="shared" si="320"/>
        <v>0.11920138888672227</v>
      </c>
      <c r="D10303" s="4">
        <f t="shared" si="321"/>
        <v>10298.999999812804</v>
      </c>
      <c r="E10303" s="1">
        <v>254.31552853650214</v>
      </c>
      <c r="F10303" s="5">
        <v>595.66061649514324</v>
      </c>
    </row>
    <row r="10304" spans="1:6" x14ac:dyDescent="0.25">
      <c r="A10304" s="7">
        <v>39898.447789351849</v>
      </c>
      <c r="B10304" s="9">
        <v>0.447789351848769</v>
      </c>
      <c r="C10304" s="3">
        <f t="shared" si="320"/>
        <v>0.11921296296350192</v>
      </c>
      <c r="D10304" s="4">
        <f t="shared" si="321"/>
        <v>10300.000000046566</v>
      </c>
      <c r="E10304" s="1">
        <v>251.39698863639981</v>
      </c>
      <c r="F10304" s="5">
        <v>596.29208168106709</v>
      </c>
    </row>
    <row r="10305" spans="1:6" x14ac:dyDescent="0.25">
      <c r="A10305" s="7">
        <v>39898.447800925926</v>
      </c>
      <c r="B10305" s="9">
        <v>0.44780092592554865</v>
      </c>
      <c r="C10305" s="3">
        <f t="shared" si="320"/>
        <v>0.11922453704028158</v>
      </c>
      <c r="D10305" s="4">
        <f t="shared" si="321"/>
        <v>10301.000000280328</v>
      </c>
      <c r="E10305" s="1">
        <v>251.3863313770334</v>
      </c>
      <c r="F10305" s="5">
        <v>597.55684197639175</v>
      </c>
    </row>
    <row r="10306" spans="1:6" x14ac:dyDescent="0.25">
      <c r="A10306" s="7">
        <v>39898.447812499995</v>
      </c>
      <c r="B10306" s="9">
        <v>0.44781249999505235</v>
      </c>
      <c r="C10306" s="3">
        <f t="shared" si="320"/>
        <v>0.11923611110978527</v>
      </c>
      <c r="D10306" s="4">
        <f t="shared" si="321"/>
        <v>10301.999999885447</v>
      </c>
      <c r="E10306" s="1">
        <v>251.39698863639981</v>
      </c>
      <c r="F10306" s="5">
        <v>596.60941104443305</v>
      </c>
    </row>
    <row r="10307" spans="1:6" x14ac:dyDescent="0.25">
      <c r="A10307" s="7">
        <v>39898.447824074072</v>
      </c>
      <c r="B10307" s="9">
        <v>0.447824074071832</v>
      </c>
      <c r="C10307" s="3">
        <f t="shared" si="320"/>
        <v>0.11924768518656492</v>
      </c>
      <c r="D10307" s="4">
        <f t="shared" si="321"/>
        <v>10303.000000119209</v>
      </c>
      <c r="E10307" s="1">
        <v>254.6066526756984</v>
      </c>
      <c r="F10307" s="5">
        <v>596.60941104443305</v>
      </c>
    </row>
    <row r="10308" spans="1:6" x14ac:dyDescent="0.25">
      <c r="A10308" s="7">
        <v>39898.447835648149</v>
      </c>
      <c r="B10308" s="9">
        <v>0.44783564814861165</v>
      </c>
      <c r="C10308" s="3">
        <f t="shared" si="320"/>
        <v>0.11925925926334457</v>
      </c>
      <c r="D10308" s="4">
        <f t="shared" si="321"/>
        <v>10304.000000352971</v>
      </c>
      <c r="E10308" s="1">
        <v>251.28569633645014</v>
      </c>
      <c r="F10308" s="5">
        <v>597.24179244706329</v>
      </c>
    </row>
    <row r="10309" spans="1:6" x14ac:dyDescent="0.25">
      <c r="A10309" s="7">
        <v>39898.447847222218</v>
      </c>
      <c r="B10309" s="9">
        <v>0.44784722221811535</v>
      </c>
      <c r="C10309" s="3">
        <f t="shared" ref="C10309:C10372" si="322">B10309-$B$4</f>
        <v>0.11927083333284827</v>
      </c>
      <c r="D10309" s="4">
        <f t="shared" ref="D10309:D10372" si="323">C10309*86400</f>
        <v>10304.99999995809</v>
      </c>
      <c r="E10309" s="1">
        <v>251.3863313770334</v>
      </c>
      <c r="F10309" s="5">
        <v>596.92415666531815</v>
      </c>
    </row>
    <row r="10310" spans="1:6" x14ac:dyDescent="0.25">
      <c r="A10310" s="7">
        <v>39898.447858796295</v>
      </c>
      <c r="B10310" s="9">
        <v>0.447858796294895</v>
      </c>
      <c r="C10310" s="3">
        <f t="shared" si="322"/>
        <v>0.11928240740962792</v>
      </c>
      <c r="D10310" s="4">
        <f t="shared" si="323"/>
        <v>10306.000000191852</v>
      </c>
      <c r="E10310" s="1">
        <v>252.49331682344948</v>
      </c>
      <c r="F10310" s="5">
        <v>597.24179244706329</v>
      </c>
    </row>
    <row r="10311" spans="1:6" x14ac:dyDescent="0.25">
      <c r="A10311" s="7">
        <v>39898.447870370364</v>
      </c>
      <c r="B10311" s="9">
        <v>0.4478703703643987</v>
      </c>
      <c r="C10311" s="3">
        <f t="shared" si="322"/>
        <v>0.11929398147913162</v>
      </c>
      <c r="D10311" s="4">
        <f t="shared" si="323"/>
        <v>10306.999999796972</v>
      </c>
      <c r="E10311" s="1">
        <v>253.60030226986558</v>
      </c>
      <c r="F10311" s="5">
        <v>597.24179244706329</v>
      </c>
    </row>
    <row r="10312" spans="1:6" x14ac:dyDescent="0.25">
      <c r="A10312" s="7">
        <v>39898.447881944441</v>
      </c>
      <c r="B10312" s="9">
        <v>0.44788194444117835</v>
      </c>
      <c r="C10312" s="3">
        <f t="shared" si="322"/>
        <v>0.11930555555591127</v>
      </c>
      <c r="D10312" s="4">
        <f t="shared" si="323"/>
        <v>10308.000000030734</v>
      </c>
      <c r="E10312" s="1">
        <v>255.71363812211445</v>
      </c>
      <c r="F10312" s="5">
        <v>596.92415666531815</v>
      </c>
    </row>
    <row r="10313" spans="1:6" x14ac:dyDescent="0.25">
      <c r="A10313" s="7">
        <v>39898.447893518518</v>
      </c>
      <c r="B10313" s="9">
        <v>0.447893518517958</v>
      </c>
      <c r="C10313" s="3">
        <f t="shared" si="322"/>
        <v>0.11931712963269092</v>
      </c>
      <c r="D10313" s="4">
        <f t="shared" si="323"/>
        <v>10309.000000264496</v>
      </c>
      <c r="E10313" s="1">
        <v>252.70529962610087</v>
      </c>
      <c r="F10313" s="5">
        <v>596.92415666531815</v>
      </c>
    </row>
    <row r="10314" spans="1:6" x14ac:dyDescent="0.25">
      <c r="A10314" s="7">
        <v>39898.447905092587</v>
      </c>
      <c r="B10314" s="9">
        <v>0.4479050925874617</v>
      </c>
      <c r="C10314" s="3">
        <f t="shared" si="322"/>
        <v>0.11932870370219462</v>
      </c>
      <c r="D10314" s="4">
        <f t="shared" si="323"/>
        <v>10309.999999869615</v>
      </c>
      <c r="E10314" s="1">
        <v>252.70529962610087</v>
      </c>
      <c r="F10314" s="5">
        <v>597.55684197639175</v>
      </c>
    </row>
    <row r="10315" spans="1:6" x14ac:dyDescent="0.25">
      <c r="A10315" s="7">
        <v>39898.447916666664</v>
      </c>
      <c r="B10315" s="9">
        <v>0.44791666666424135</v>
      </c>
      <c r="C10315" s="3">
        <f t="shared" si="322"/>
        <v>0.11934027777897427</v>
      </c>
      <c r="D10315" s="4">
        <f t="shared" si="323"/>
        <v>10311.000000103377</v>
      </c>
      <c r="E10315" s="1">
        <v>253.80157235103212</v>
      </c>
      <c r="F10315" s="5">
        <v>596.92415666531815</v>
      </c>
    </row>
    <row r="10316" spans="1:6" x14ac:dyDescent="0.25">
      <c r="A10316" s="7">
        <v>39898.447928240741</v>
      </c>
      <c r="B10316" s="9">
        <v>0.447928240741021</v>
      </c>
      <c r="C10316" s="3">
        <f t="shared" si="322"/>
        <v>0.11935185185575392</v>
      </c>
      <c r="D10316" s="4">
        <f t="shared" si="323"/>
        <v>10312.000000337139</v>
      </c>
      <c r="E10316" s="1">
        <v>253.80157235103212</v>
      </c>
      <c r="F10316" s="5">
        <v>596.92415666531815</v>
      </c>
    </row>
    <row r="10317" spans="1:6" x14ac:dyDescent="0.25">
      <c r="A10317" s="7">
        <v>39898.447939814811</v>
      </c>
      <c r="B10317" s="9">
        <v>0.44793981481052469</v>
      </c>
      <c r="C10317" s="3">
        <f t="shared" si="322"/>
        <v>0.11936342592525762</v>
      </c>
      <c r="D10317" s="4">
        <f t="shared" si="323"/>
        <v>10312.999999942258</v>
      </c>
      <c r="E10317" s="1">
        <v>254.00284243219872</v>
      </c>
      <c r="F10317" s="5">
        <v>598.19013814318555</v>
      </c>
    </row>
    <row r="10318" spans="1:6" x14ac:dyDescent="0.25">
      <c r="A10318" s="7">
        <v>39898.447951388887</v>
      </c>
      <c r="B10318" s="9">
        <v>0.44795138888730435</v>
      </c>
      <c r="C10318" s="3">
        <f t="shared" si="322"/>
        <v>0.11937500000203727</v>
      </c>
      <c r="D10318" s="4">
        <f t="shared" si="323"/>
        <v>10314.00000017602</v>
      </c>
      <c r="E10318" s="1">
        <v>253.80157235103212</v>
      </c>
      <c r="F10318" s="5">
        <v>597.87478444205954</v>
      </c>
    </row>
    <row r="10319" spans="1:6" x14ac:dyDescent="0.25">
      <c r="A10319" s="7">
        <v>39898.447962962964</v>
      </c>
      <c r="B10319" s="9">
        <v>0.447962962964084</v>
      </c>
      <c r="C10319" s="3">
        <f t="shared" si="322"/>
        <v>0.11938657407881692</v>
      </c>
      <c r="D10319" s="4">
        <f t="shared" si="323"/>
        <v>10315.000000409782</v>
      </c>
      <c r="E10319" s="1">
        <v>256.51871844678072</v>
      </c>
      <c r="F10319" s="5">
        <v>598.50838755852135</v>
      </c>
    </row>
    <row r="10320" spans="1:6" x14ac:dyDescent="0.25">
      <c r="A10320" s="7">
        <v>39898.447974537034</v>
      </c>
      <c r="B10320" s="9">
        <v>0.44797453703358769</v>
      </c>
      <c r="C10320" s="3">
        <f t="shared" si="322"/>
        <v>0.11939814814832062</v>
      </c>
      <c r="D10320" s="4">
        <f t="shared" si="323"/>
        <v>10316.000000014901</v>
      </c>
      <c r="E10320" s="1">
        <v>256.51871844678072</v>
      </c>
      <c r="F10320" s="5">
        <v>598.19013814318555</v>
      </c>
    </row>
    <row r="10321" spans="1:6" x14ac:dyDescent="0.25">
      <c r="A10321" s="7">
        <v>39898.44798611111</v>
      </c>
      <c r="B10321" s="9">
        <v>0.44798611111036735</v>
      </c>
      <c r="C10321" s="3">
        <f t="shared" si="322"/>
        <v>0.11940972222510027</v>
      </c>
      <c r="D10321" s="4">
        <f t="shared" si="323"/>
        <v>10317.000000248663</v>
      </c>
      <c r="E10321" s="1">
        <v>254.00284243219872</v>
      </c>
      <c r="F10321" s="5">
        <v>598.19013814318555</v>
      </c>
    </row>
    <row r="10322" spans="1:6" x14ac:dyDescent="0.25">
      <c r="A10322" s="7">
        <v>39898.44799768518</v>
      </c>
      <c r="B10322" s="9">
        <v>0.44799768517987104</v>
      </c>
      <c r="C10322" s="3">
        <f t="shared" si="322"/>
        <v>0.11942129629460396</v>
      </c>
      <c r="D10322" s="4">
        <f t="shared" si="323"/>
        <v>10317.999999853782</v>
      </c>
      <c r="E10322" s="1">
        <v>253.80157235103212</v>
      </c>
      <c r="F10322" s="5">
        <v>598.50838755852135</v>
      </c>
    </row>
    <row r="10323" spans="1:6" x14ac:dyDescent="0.25">
      <c r="A10323" s="7">
        <v>39898.448009259257</v>
      </c>
      <c r="B10323" s="9">
        <v>0.44800925925665069</v>
      </c>
      <c r="C10323" s="3">
        <f t="shared" si="322"/>
        <v>0.11943287037138361</v>
      </c>
      <c r="D10323" s="4">
        <f t="shared" si="323"/>
        <v>10319.000000087544</v>
      </c>
      <c r="E10323" s="1">
        <v>254.29396657139489</v>
      </c>
      <c r="F10323" s="5">
        <v>598.19013814318555</v>
      </c>
    </row>
    <row r="10324" spans="1:6" x14ac:dyDescent="0.25">
      <c r="A10324" s="7">
        <v>39898.448020833333</v>
      </c>
      <c r="B10324" s="9">
        <v>0.44802083333343035</v>
      </c>
      <c r="C10324" s="3">
        <f t="shared" si="322"/>
        <v>0.11944444444816327</v>
      </c>
      <c r="D10324" s="4">
        <f t="shared" si="323"/>
        <v>10320.000000321306</v>
      </c>
      <c r="E10324" s="1">
        <v>255.51236804094791</v>
      </c>
      <c r="F10324" s="5">
        <v>598.82404569500011</v>
      </c>
    </row>
    <row r="10325" spans="1:6" x14ac:dyDescent="0.25">
      <c r="A10325" s="7">
        <v>39898.448032407403</v>
      </c>
      <c r="B10325" s="9">
        <v>0.44803240740293404</v>
      </c>
      <c r="C10325" s="3">
        <f t="shared" si="322"/>
        <v>0.11945601851766696</v>
      </c>
      <c r="D10325" s="4">
        <f t="shared" si="323"/>
        <v>10320.999999926426</v>
      </c>
      <c r="E10325" s="1">
        <v>252.4826126345983</v>
      </c>
      <c r="F10325" s="5">
        <v>598.50838755852135</v>
      </c>
    </row>
    <row r="10326" spans="1:6" x14ac:dyDescent="0.25">
      <c r="A10326" s="7">
        <v>39898.44804398148</v>
      </c>
      <c r="B10326" s="9">
        <v>0.44804398147971369</v>
      </c>
      <c r="C10326" s="3">
        <f t="shared" si="322"/>
        <v>0.11946759259444661</v>
      </c>
      <c r="D10326" s="4">
        <f t="shared" si="323"/>
        <v>10322.000000160187</v>
      </c>
      <c r="E10326" s="1">
        <v>252.4826126345983</v>
      </c>
      <c r="F10326" s="5">
        <v>599.45856516153867</v>
      </c>
    </row>
    <row r="10327" spans="1:6" x14ac:dyDescent="0.25">
      <c r="A10327" s="7">
        <v>39898.448055555556</v>
      </c>
      <c r="B10327" s="9">
        <v>0.44805555555649335</v>
      </c>
      <c r="C10327" s="3">
        <f t="shared" si="322"/>
        <v>0.11947916667122627</v>
      </c>
      <c r="D10327" s="4">
        <f t="shared" si="323"/>
        <v>10323.000000393949</v>
      </c>
      <c r="E10327" s="1">
        <v>252.49331682344948</v>
      </c>
      <c r="F10327" s="5">
        <v>599.45856516153867</v>
      </c>
    </row>
    <row r="10328" spans="1:6" x14ac:dyDescent="0.25">
      <c r="A10328" s="7">
        <v>39898.448067129626</v>
      </c>
      <c r="B10328" s="9">
        <v>0.44806712962599704</v>
      </c>
      <c r="C10328" s="3">
        <f t="shared" si="322"/>
        <v>0.11949074074072996</v>
      </c>
      <c r="D10328" s="4">
        <f t="shared" si="323"/>
        <v>10323.999999999069</v>
      </c>
      <c r="E10328" s="1">
        <v>253.4996672292823</v>
      </c>
      <c r="F10328" s="5">
        <v>599.77742927425641</v>
      </c>
    </row>
    <row r="10329" spans="1:6" x14ac:dyDescent="0.25">
      <c r="A10329" s="7">
        <v>39898.448078703703</v>
      </c>
      <c r="B10329" s="9">
        <v>0.44807870370277669</v>
      </c>
      <c r="C10329" s="3">
        <f t="shared" si="322"/>
        <v>0.11950231481750961</v>
      </c>
      <c r="D10329" s="4">
        <f t="shared" si="323"/>
        <v>10325.000000232831</v>
      </c>
      <c r="E10329" s="1">
        <v>251.3863313770334</v>
      </c>
      <c r="F10329" s="5">
        <v>598.82404569500011</v>
      </c>
    </row>
    <row r="10330" spans="1:6" x14ac:dyDescent="0.25">
      <c r="A10330" s="7">
        <v>39898.448090277772</v>
      </c>
      <c r="B10330" s="9">
        <v>0.44809027777228039</v>
      </c>
      <c r="C10330" s="3">
        <f t="shared" si="322"/>
        <v>0.11951388888701331</v>
      </c>
      <c r="D10330" s="4">
        <f t="shared" si="323"/>
        <v>10325.99999983795</v>
      </c>
      <c r="E10330" s="1">
        <v>251.07378179486756</v>
      </c>
      <c r="F10330" s="5">
        <v>601.04892183512914</v>
      </c>
    </row>
    <row r="10331" spans="1:6" x14ac:dyDescent="0.25">
      <c r="A10331" s="7">
        <v>39898.448101851849</v>
      </c>
      <c r="B10331" s="9">
        <v>0.44810185184906004</v>
      </c>
      <c r="C10331" s="3">
        <f t="shared" si="322"/>
        <v>0.11952546296379296</v>
      </c>
      <c r="D10331" s="4">
        <f t="shared" si="323"/>
        <v>10327.000000071712</v>
      </c>
      <c r="E10331" s="1">
        <v>251.57693566619997</v>
      </c>
      <c r="F10331" s="5">
        <v>601.04892183512914</v>
      </c>
    </row>
    <row r="10332" spans="1:6" x14ac:dyDescent="0.25">
      <c r="A10332" s="7">
        <v>39898.448113425926</v>
      </c>
      <c r="B10332" s="9">
        <v>0.44811342592583969</v>
      </c>
      <c r="C10332" s="3">
        <f t="shared" si="322"/>
        <v>0.11953703704057261</v>
      </c>
      <c r="D10332" s="4">
        <f t="shared" si="323"/>
        <v>10328.000000305474</v>
      </c>
      <c r="E10332" s="1">
        <v>251.37567411766696</v>
      </c>
      <c r="F10332" s="5">
        <v>601.04892183512914</v>
      </c>
    </row>
    <row r="10333" spans="1:6" x14ac:dyDescent="0.25">
      <c r="A10333" s="7">
        <v>39898.448124999995</v>
      </c>
      <c r="B10333" s="9">
        <v>0.44812499999534339</v>
      </c>
      <c r="C10333" s="3">
        <f t="shared" si="322"/>
        <v>0.11954861111007631</v>
      </c>
      <c r="D10333" s="4">
        <f t="shared" si="323"/>
        <v>10328.999999910593</v>
      </c>
      <c r="E10333" s="1">
        <v>251.3863313770334</v>
      </c>
      <c r="F10333" s="5">
        <v>602.00277278311898</v>
      </c>
    </row>
    <row r="10334" spans="1:6" x14ac:dyDescent="0.25">
      <c r="A10334" s="7">
        <v>39898.448136574072</v>
      </c>
      <c r="B10334" s="9">
        <v>0.44813657407212304</v>
      </c>
      <c r="C10334" s="3">
        <f t="shared" si="322"/>
        <v>0.11956018518685596</v>
      </c>
      <c r="D10334" s="4">
        <f t="shared" si="323"/>
        <v>10330.000000144355</v>
      </c>
      <c r="E10334" s="1">
        <v>253.99207424859551</v>
      </c>
      <c r="F10334" s="5">
        <v>602.32286948845774</v>
      </c>
    </row>
    <row r="10335" spans="1:6" x14ac:dyDescent="0.25">
      <c r="A10335" s="7">
        <v>39898.448148148149</v>
      </c>
      <c r="B10335" s="9">
        <v>0.44814814814890269</v>
      </c>
      <c r="C10335" s="3">
        <f t="shared" si="322"/>
        <v>0.11957175926363561</v>
      </c>
      <c r="D10335" s="4">
        <f t="shared" si="323"/>
        <v>10331.000000378117</v>
      </c>
      <c r="E10335" s="1">
        <v>251.27504334340051</v>
      </c>
      <c r="F10335" s="5">
        <v>601.6855885095265</v>
      </c>
    </row>
    <row r="10336" spans="1:6" x14ac:dyDescent="0.25">
      <c r="A10336" s="7">
        <v>39898.448159722218</v>
      </c>
      <c r="B10336" s="9">
        <v>0.44815972221840639</v>
      </c>
      <c r="C10336" s="3">
        <f t="shared" si="322"/>
        <v>0.11958333333313931</v>
      </c>
      <c r="D10336" s="4">
        <f t="shared" si="323"/>
        <v>10331.999999983236</v>
      </c>
      <c r="E10336" s="1">
        <v>254.80792275686494</v>
      </c>
      <c r="F10336" s="5">
        <v>603.27856188420219</v>
      </c>
    </row>
    <row r="10337" spans="1:6" x14ac:dyDescent="0.25">
      <c r="A10337" s="7">
        <v>39898.448171296295</v>
      </c>
      <c r="B10337" s="9">
        <v>0.44817129629518604</v>
      </c>
      <c r="C10337" s="3">
        <f t="shared" si="322"/>
        <v>0.11959490740991896</v>
      </c>
      <c r="D10337" s="4">
        <f t="shared" si="323"/>
        <v>10333.000000216998</v>
      </c>
      <c r="E10337" s="1">
        <v>251.07378179486756</v>
      </c>
      <c r="F10337" s="5">
        <v>603.5992764880267</v>
      </c>
    </row>
    <row r="10338" spans="1:6" x14ac:dyDescent="0.25">
      <c r="A10338" s="7">
        <v>39898.448182870365</v>
      </c>
      <c r="B10338" s="9">
        <v>0.44818287036468973</v>
      </c>
      <c r="C10338" s="3">
        <f t="shared" si="322"/>
        <v>0.11960648147942265</v>
      </c>
      <c r="D10338" s="4">
        <f t="shared" si="323"/>
        <v>10333.999999822117</v>
      </c>
      <c r="E10338" s="1">
        <v>251.07378179486756</v>
      </c>
      <c r="F10338" s="5">
        <v>602.96076530384778</v>
      </c>
    </row>
    <row r="10339" spans="1:6" x14ac:dyDescent="0.25">
      <c r="A10339" s="7">
        <v>39898.448194444441</v>
      </c>
      <c r="B10339" s="9">
        <v>0.44819444444146939</v>
      </c>
      <c r="C10339" s="3">
        <f t="shared" si="322"/>
        <v>0.11961805555620231</v>
      </c>
      <c r="D10339" s="4">
        <f t="shared" si="323"/>
        <v>10335.000000055879</v>
      </c>
      <c r="E10339" s="1">
        <v>253.99207424859551</v>
      </c>
      <c r="F10339" s="5">
        <v>602.96076530384778</v>
      </c>
    </row>
    <row r="10340" spans="1:6" x14ac:dyDescent="0.25">
      <c r="A10340" s="7">
        <v>39898.448206018518</v>
      </c>
      <c r="B10340" s="9">
        <v>0.44820601851824904</v>
      </c>
      <c r="C10340" s="3">
        <f t="shared" si="322"/>
        <v>0.11962962963298196</v>
      </c>
      <c r="D10340" s="4">
        <f t="shared" si="323"/>
        <v>10336.000000289641</v>
      </c>
      <c r="E10340" s="1">
        <v>251.3863313770334</v>
      </c>
      <c r="F10340" s="5">
        <v>605.19686412382453</v>
      </c>
    </row>
    <row r="10341" spans="1:6" x14ac:dyDescent="0.25">
      <c r="A10341" s="7">
        <v>39898.448217592588</v>
      </c>
      <c r="B10341" s="9">
        <v>0.44821759258775273</v>
      </c>
      <c r="C10341" s="3">
        <f t="shared" si="322"/>
        <v>0.11964120370248565</v>
      </c>
      <c r="D10341" s="4">
        <f t="shared" si="323"/>
        <v>10336.999999894761</v>
      </c>
      <c r="E10341" s="1">
        <v>251.27504334340051</v>
      </c>
      <c r="F10341" s="5">
        <v>604.8781470940952</v>
      </c>
    </row>
    <row r="10342" spans="1:6" x14ac:dyDescent="0.25">
      <c r="A10342" s="7">
        <v>39898.448229166665</v>
      </c>
      <c r="B10342" s="9">
        <v>0.44822916666453239</v>
      </c>
      <c r="C10342" s="3">
        <f t="shared" si="322"/>
        <v>0.11965277777926531</v>
      </c>
      <c r="D10342" s="4">
        <f t="shared" si="323"/>
        <v>10338.000000128523</v>
      </c>
      <c r="E10342" s="1">
        <v>254.00284243219872</v>
      </c>
      <c r="F10342" s="5">
        <v>604.55681352150032</v>
      </c>
    </row>
    <row r="10343" spans="1:6" x14ac:dyDescent="0.25">
      <c r="A10343" s="7">
        <v>39898.448240740741</v>
      </c>
      <c r="B10343" s="9">
        <v>0.44824074074131204</v>
      </c>
      <c r="C10343" s="3">
        <f t="shared" si="322"/>
        <v>0.11966435185604496</v>
      </c>
      <c r="D10343" s="4">
        <f t="shared" si="323"/>
        <v>10339.000000362284</v>
      </c>
      <c r="E10343" s="1">
        <v>251.37567411766696</v>
      </c>
      <c r="F10343" s="5">
        <v>605.19686412382453</v>
      </c>
    </row>
    <row r="10344" spans="1:6" x14ac:dyDescent="0.25">
      <c r="A10344" s="7">
        <v>39898.448252314811</v>
      </c>
      <c r="B10344" s="9">
        <v>0.44825231481081573</v>
      </c>
      <c r="C10344" s="3">
        <f t="shared" si="322"/>
        <v>0.11967592592554865</v>
      </c>
      <c r="D10344" s="4">
        <f t="shared" si="323"/>
        <v>10339.999999967404</v>
      </c>
      <c r="E10344" s="1">
        <v>254.10347747278198</v>
      </c>
      <c r="F10344" s="5">
        <v>606.15948557340516</v>
      </c>
    </row>
    <row r="10345" spans="1:6" x14ac:dyDescent="0.25">
      <c r="A10345" s="7">
        <v>39898.448263888888</v>
      </c>
      <c r="B10345" s="9">
        <v>0.44826388888759539</v>
      </c>
      <c r="C10345" s="3">
        <f t="shared" si="322"/>
        <v>0.11968750000232831</v>
      </c>
      <c r="D10345" s="4">
        <f t="shared" si="323"/>
        <v>10341.000000201166</v>
      </c>
      <c r="E10345" s="1">
        <v>252.88513573166421</v>
      </c>
      <c r="F10345" s="5">
        <v>605.83753196012685</v>
      </c>
    </row>
    <row r="10346" spans="1:6" x14ac:dyDescent="0.25">
      <c r="A10346" s="7">
        <v>39898.448275462957</v>
      </c>
      <c r="B10346" s="9">
        <v>0.44827546295709908</v>
      </c>
      <c r="C10346" s="3">
        <f t="shared" si="322"/>
        <v>0.119699074071832</v>
      </c>
      <c r="D10346" s="4">
        <f t="shared" si="323"/>
        <v>10341.999999806285</v>
      </c>
      <c r="E10346" s="1">
        <v>255.09901276552677</v>
      </c>
      <c r="F10346" s="5">
        <v>605.51850758267005</v>
      </c>
    </row>
    <row r="10347" spans="1:6" x14ac:dyDescent="0.25">
      <c r="A10347" s="7">
        <v>39898.448287037034</v>
      </c>
      <c r="B10347" s="9">
        <v>0.44828703703387873</v>
      </c>
      <c r="C10347" s="3">
        <f t="shared" si="322"/>
        <v>0.11971064814861165</v>
      </c>
      <c r="D10347" s="4">
        <f t="shared" si="323"/>
        <v>10343.000000040047</v>
      </c>
      <c r="E10347" s="1">
        <v>252.68387418313122</v>
      </c>
      <c r="F10347" s="5">
        <v>605.83753196012685</v>
      </c>
    </row>
    <row r="10348" spans="1:6" x14ac:dyDescent="0.25">
      <c r="A10348" s="7">
        <v>39898.448298611111</v>
      </c>
      <c r="B10348" s="9">
        <v>0.44829861111065838</v>
      </c>
      <c r="C10348" s="3">
        <f t="shared" si="322"/>
        <v>0.11972222222539131</v>
      </c>
      <c r="D10348" s="4">
        <f t="shared" si="323"/>
        <v>10344.000000273809</v>
      </c>
      <c r="E10348" s="1">
        <v>252.88513573166421</v>
      </c>
      <c r="F10348" s="5">
        <v>607.44329619919017</v>
      </c>
    </row>
    <row r="10349" spans="1:6" x14ac:dyDescent="0.25">
      <c r="A10349" s="7">
        <v>39898.44831018518</v>
      </c>
      <c r="B10349" s="9">
        <v>0.44831018518016208</v>
      </c>
      <c r="C10349" s="3">
        <f t="shared" si="322"/>
        <v>0.119733796294895</v>
      </c>
      <c r="D10349" s="4">
        <f t="shared" si="323"/>
        <v>10344.999999878928</v>
      </c>
      <c r="E10349" s="1">
        <v>252.4826126345983</v>
      </c>
      <c r="F10349" s="5">
        <v>607.44329619919017</v>
      </c>
    </row>
    <row r="10350" spans="1:6" x14ac:dyDescent="0.25">
      <c r="A10350" s="7">
        <v>39898.448321759257</v>
      </c>
      <c r="B10350" s="9">
        <v>0.44832175925694173</v>
      </c>
      <c r="C10350" s="3">
        <f t="shared" si="322"/>
        <v>0.11974537037167465</v>
      </c>
      <c r="D10350" s="4">
        <f t="shared" si="323"/>
        <v>10346.00000011269</v>
      </c>
      <c r="E10350" s="1">
        <v>251.27504334340051</v>
      </c>
      <c r="F10350" s="5">
        <v>606.80108160065743</v>
      </c>
    </row>
    <row r="10351" spans="1:6" x14ac:dyDescent="0.25">
      <c r="A10351" s="7">
        <v>39898.448333333334</v>
      </c>
      <c r="B10351" s="9">
        <v>0.44833333333372138</v>
      </c>
      <c r="C10351" s="3">
        <f t="shared" si="322"/>
        <v>0.11975694444845431</v>
      </c>
      <c r="D10351" s="4">
        <f t="shared" si="323"/>
        <v>10347.000000346452</v>
      </c>
      <c r="E10351" s="1">
        <v>251.37567411766696</v>
      </c>
      <c r="F10351" s="5">
        <v>608.40638633427352</v>
      </c>
    </row>
    <row r="10352" spans="1:6" x14ac:dyDescent="0.25">
      <c r="A10352" s="7">
        <v>39898.448344907403</v>
      </c>
      <c r="B10352" s="9">
        <v>0.44834490740322508</v>
      </c>
      <c r="C10352" s="3">
        <f t="shared" si="322"/>
        <v>0.119768518517958</v>
      </c>
      <c r="D10352" s="4">
        <f t="shared" si="323"/>
        <v>10347.999999951571</v>
      </c>
      <c r="E10352" s="1">
        <v>253.7908127000625</v>
      </c>
      <c r="F10352" s="5">
        <v>608.08612990417328</v>
      </c>
    </row>
    <row r="10353" spans="1:6" x14ac:dyDescent="0.25">
      <c r="A10353" s="7">
        <v>39898.44835648148</v>
      </c>
      <c r="B10353" s="9">
        <v>0.44835648148000473</v>
      </c>
      <c r="C10353" s="3">
        <f t="shared" si="322"/>
        <v>0.11978009259473765</v>
      </c>
      <c r="D10353" s="4">
        <f t="shared" si="323"/>
        <v>10349.000000185333</v>
      </c>
      <c r="E10353" s="1">
        <v>251.27504334340051</v>
      </c>
      <c r="F10353" s="5">
        <v>608.40638633427352</v>
      </c>
    </row>
    <row r="10354" spans="1:6" x14ac:dyDescent="0.25">
      <c r="A10354" s="7">
        <v>39898.44836805555</v>
      </c>
      <c r="B10354" s="9">
        <v>0.44836805554950843</v>
      </c>
      <c r="C10354" s="3">
        <f t="shared" si="322"/>
        <v>0.11979166666424135</v>
      </c>
      <c r="D10354" s="4">
        <f t="shared" si="323"/>
        <v>10349.999999790452</v>
      </c>
      <c r="E10354" s="1">
        <v>254.39459734566142</v>
      </c>
      <c r="F10354" s="5">
        <v>608.08612990417328</v>
      </c>
    </row>
    <row r="10355" spans="1:6" x14ac:dyDescent="0.25">
      <c r="A10355" s="7">
        <v>39898.448379629626</v>
      </c>
      <c r="B10355" s="9">
        <v>0.44837962962628808</v>
      </c>
      <c r="C10355" s="3">
        <f t="shared" si="322"/>
        <v>0.119803240741021</v>
      </c>
      <c r="D10355" s="4">
        <f t="shared" si="323"/>
        <v>10351.000000024214</v>
      </c>
      <c r="E10355" s="1">
        <v>254.09270502286196</v>
      </c>
      <c r="F10355" s="5">
        <v>608.72958325118316</v>
      </c>
    </row>
    <row r="10356" spans="1:6" x14ac:dyDescent="0.25">
      <c r="A10356" s="7">
        <v>39898.448391203703</v>
      </c>
      <c r="B10356" s="9">
        <v>0.44839120370306773</v>
      </c>
      <c r="C10356" s="3">
        <f t="shared" si="322"/>
        <v>0.11981481481780065</v>
      </c>
      <c r="D10356" s="4">
        <f t="shared" si="323"/>
        <v>10352.000000257976</v>
      </c>
      <c r="E10356" s="1">
        <v>251.27504334340051</v>
      </c>
      <c r="F10356" s="5">
        <v>608.40638633427352</v>
      </c>
    </row>
    <row r="10357" spans="1:6" x14ac:dyDescent="0.25">
      <c r="A10357" s="7">
        <v>39898.448402777773</v>
      </c>
      <c r="B10357" s="9">
        <v>0.44840277777257143</v>
      </c>
      <c r="C10357" s="3">
        <f t="shared" si="322"/>
        <v>0.11982638888730435</v>
      </c>
      <c r="D10357" s="4">
        <f t="shared" si="323"/>
        <v>10352.999999863096</v>
      </c>
      <c r="E10357" s="1">
        <v>254.29396657139489</v>
      </c>
      <c r="F10357" s="5">
        <v>608.08612990417328</v>
      </c>
    </row>
    <row r="10358" spans="1:6" x14ac:dyDescent="0.25">
      <c r="A10358" s="7">
        <v>39898.448414351849</v>
      </c>
      <c r="B10358" s="9">
        <v>0.44841435184935108</v>
      </c>
      <c r="C10358" s="3">
        <f t="shared" si="322"/>
        <v>0.119837962964084</v>
      </c>
      <c r="D10358" s="4">
        <f t="shared" si="323"/>
        <v>10354.000000096858</v>
      </c>
      <c r="E10358" s="1">
        <v>251.58760145819997</v>
      </c>
      <c r="F10358" s="5">
        <v>609.05014836089003</v>
      </c>
    </row>
    <row r="10359" spans="1:6" x14ac:dyDescent="0.25">
      <c r="A10359" s="7">
        <v>39898.448425925926</v>
      </c>
      <c r="B10359" s="9">
        <v>0.44842592592613073</v>
      </c>
      <c r="C10359" s="3">
        <f t="shared" si="322"/>
        <v>0.11984953704086365</v>
      </c>
      <c r="D10359" s="4">
        <f t="shared" si="323"/>
        <v>10355.00000033062</v>
      </c>
      <c r="E10359" s="1">
        <v>254.29396657139489</v>
      </c>
      <c r="F10359" s="5">
        <v>609.37365677620369</v>
      </c>
    </row>
    <row r="10360" spans="1:6" x14ac:dyDescent="0.25">
      <c r="A10360" s="7">
        <v>39898.448437499996</v>
      </c>
      <c r="B10360" s="9">
        <v>0.44843749999563443</v>
      </c>
      <c r="C10360" s="3">
        <f t="shared" si="322"/>
        <v>0.11986111111036735</v>
      </c>
      <c r="D10360" s="4">
        <f t="shared" si="323"/>
        <v>10355.999999935739</v>
      </c>
      <c r="E10360" s="1">
        <v>251.27504334340051</v>
      </c>
      <c r="F10360" s="5">
        <v>610.01835101562551</v>
      </c>
    </row>
    <row r="10361" spans="1:6" x14ac:dyDescent="0.25">
      <c r="A10361" s="7">
        <v>39898.448449074072</v>
      </c>
      <c r="B10361" s="9">
        <v>0.44844907407241408</v>
      </c>
      <c r="C10361" s="3">
        <f t="shared" si="322"/>
        <v>0.119872685187147</v>
      </c>
      <c r="D10361" s="4">
        <f t="shared" si="323"/>
        <v>10357.000000169501</v>
      </c>
      <c r="E10361" s="1">
        <v>251.07378179486756</v>
      </c>
      <c r="F10361" s="5">
        <v>609.37365677620369</v>
      </c>
    </row>
    <row r="10362" spans="1:6" x14ac:dyDescent="0.25">
      <c r="A10362" s="7">
        <v>39898.448460648149</v>
      </c>
      <c r="B10362" s="9">
        <v>0.44846064814919373</v>
      </c>
      <c r="C10362" s="3">
        <f t="shared" si="322"/>
        <v>0.11988425926392665</v>
      </c>
      <c r="D10362" s="4">
        <f t="shared" si="323"/>
        <v>10358.000000403263</v>
      </c>
      <c r="E10362" s="1">
        <v>252.4826126345983</v>
      </c>
      <c r="F10362" s="5">
        <v>609.05014836089003</v>
      </c>
    </row>
    <row r="10363" spans="1:6" x14ac:dyDescent="0.25">
      <c r="A10363" s="7">
        <v>39898.448472222219</v>
      </c>
      <c r="B10363" s="9">
        <v>0.44847222221869742</v>
      </c>
      <c r="C10363" s="3">
        <f t="shared" si="322"/>
        <v>0.11989583333343035</v>
      </c>
      <c r="D10363" s="4">
        <f t="shared" si="323"/>
        <v>10359.000000008382</v>
      </c>
      <c r="E10363" s="1">
        <v>252.38198186033185</v>
      </c>
      <c r="F10363" s="5">
        <v>609.05014836089003</v>
      </c>
    </row>
    <row r="10364" spans="1:6" x14ac:dyDescent="0.25">
      <c r="A10364" s="7">
        <v>39898.448483796295</v>
      </c>
      <c r="B10364" s="9">
        <v>0.44848379629547708</v>
      </c>
      <c r="C10364" s="3">
        <f t="shared" si="322"/>
        <v>0.11990740741021</v>
      </c>
      <c r="D10364" s="4">
        <f t="shared" si="323"/>
        <v>10360.000000242144</v>
      </c>
      <c r="E10364" s="1">
        <v>255.09901276552677</v>
      </c>
      <c r="F10364" s="5">
        <v>609.05014836089003</v>
      </c>
    </row>
    <row r="10365" spans="1:6" x14ac:dyDescent="0.25">
      <c r="A10365" s="7">
        <v>39898.448495370365</v>
      </c>
      <c r="B10365" s="9">
        <v>0.44849537036498077</v>
      </c>
      <c r="C10365" s="3">
        <f t="shared" si="322"/>
        <v>0.11991898147971369</v>
      </c>
      <c r="D10365" s="4">
        <f t="shared" si="323"/>
        <v>10360.999999847263</v>
      </c>
      <c r="E10365" s="1">
        <v>252.98576650593068</v>
      </c>
      <c r="F10365" s="5">
        <v>608.72958325118316</v>
      </c>
    </row>
    <row r="10366" spans="1:6" x14ac:dyDescent="0.25">
      <c r="A10366" s="7">
        <v>39898.448506944442</v>
      </c>
      <c r="B10366" s="9">
        <v>0.44850694444176042</v>
      </c>
      <c r="C10366" s="3">
        <f t="shared" si="322"/>
        <v>0.11993055555649335</v>
      </c>
      <c r="D10366" s="4">
        <f t="shared" si="323"/>
        <v>10362.000000081025</v>
      </c>
      <c r="E10366" s="1">
        <v>252.4826126345983</v>
      </c>
      <c r="F10366" s="5">
        <v>610.01835101562551</v>
      </c>
    </row>
    <row r="10367" spans="1:6" x14ac:dyDescent="0.25">
      <c r="A10367" s="7">
        <v>39898.448518518519</v>
      </c>
      <c r="B10367" s="9">
        <v>0.44851851851854008</v>
      </c>
      <c r="C10367" s="3">
        <f t="shared" si="322"/>
        <v>0.119942129633273</v>
      </c>
      <c r="D10367" s="4">
        <f t="shared" si="323"/>
        <v>10363.000000314787</v>
      </c>
      <c r="E10367" s="1">
        <v>252.68387418313122</v>
      </c>
      <c r="F10367" s="5">
        <v>610.98515925748632</v>
      </c>
    </row>
    <row r="10368" spans="1:6" x14ac:dyDescent="0.25">
      <c r="A10368" s="7">
        <v>39898.448530092588</v>
      </c>
      <c r="B10368" s="9">
        <v>0.44853009258804377</v>
      </c>
      <c r="C10368" s="3">
        <f t="shared" si="322"/>
        <v>0.11995370370277669</v>
      </c>
      <c r="D10368" s="4">
        <f t="shared" si="323"/>
        <v>10363.999999919906</v>
      </c>
      <c r="E10368" s="1">
        <v>252.8743809736267</v>
      </c>
      <c r="F10368" s="5">
        <v>611.35075126899164</v>
      </c>
    </row>
    <row r="10369" spans="1:6" x14ac:dyDescent="0.25">
      <c r="A10369" s="7">
        <v>39898.448541666665</v>
      </c>
      <c r="B10369" s="9">
        <v>0.44854166666482342</v>
      </c>
      <c r="C10369" s="3">
        <f t="shared" si="322"/>
        <v>0.11996527777955635</v>
      </c>
      <c r="D10369" s="4">
        <f t="shared" si="323"/>
        <v>10365.000000153668</v>
      </c>
      <c r="E10369" s="1">
        <v>252.37124850053951</v>
      </c>
      <c r="F10369" s="5">
        <v>610.33953428569873</v>
      </c>
    </row>
    <row r="10370" spans="1:6" x14ac:dyDescent="0.25">
      <c r="A10370" s="7">
        <v>39898.448553240742</v>
      </c>
      <c r="B10370" s="9">
        <v>0.44855324074160308</v>
      </c>
      <c r="C10370" s="3">
        <f t="shared" si="322"/>
        <v>0.119976851856336</v>
      </c>
      <c r="D10370" s="4">
        <f t="shared" si="323"/>
        <v>10366.00000038743</v>
      </c>
      <c r="E10370" s="1">
        <v>255.49066983368013</v>
      </c>
      <c r="F10370" s="5">
        <v>610.66366650624741</v>
      </c>
    </row>
    <row r="10371" spans="1:6" x14ac:dyDescent="0.25">
      <c r="A10371" s="7">
        <v>39898.448564814811</v>
      </c>
      <c r="B10371" s="9">
        <v>0.44856481481110677</v>
      </c>
      <c r="C10371" s="3">
        <f t="shared" si="322"/>
        <v>0.11998842592583969</v>
      </c>
      <c r="D10371" s="4">
        <f t="shared" si="323"/>
        <v>10366.999999992549</v>
      </c>
      <c r="E10371" s="1">
        <v>255.39004333906271</v>
      </c>
      <c r="F10371" s="5">
        <v>610.98515925748632</v>
      </c>
    </row>
    <row r="10372" spans="1:6" x14ac:dyDescent="0.25">
      <c r="A10372" s="7">
        <v>39898.448576388888</v>
      </c>
      <c r="B10372" s="9">
        <v>0.44857638888788642</v>
      </c>
      <c r="C10372" s="3">
        <f t="shared" si="322"/>
        <v>0.12000000000261934</v>
      </c>
      <c r="D10372" s="4">
        <f t="shared" si="323"/>
        <v>10368.000000226311</v>
      </c>
      <c r="E10372" s="1">
        <v>252.67312798439178</v>
      </c>
      <c r="F10372" s="5">
        <v>610.33953428569873</v>
      </c>
    </row>
    <row r="10373" spans="1:6" x14ac:dyDescent="0.25">
      <c r="A10373" s="7">
        <v>39898.448587962957</v>
      </c>
      <c r="B10373" s="9">
        <v>0.44858796295739012</v>
      </c>
      <c r="C10373" s="3">
        <f t="shared" ref="C10373:C10436" si="324">B10373-$B$4</f>
        <v>0.12001157407212304</v>
      </c>
      <c r="D10373" s="4">
        <f t="shared" ref="D10373:D10436" si="325">C10373*86400</f>
        <v>10368.999999831431</v>
      </c>
      <c r="E10373" s="1">
        <v>252.8743809736267</v>
      </c>
      <c r="F10373" s="5">
        <v>611.92081378803948</v>
      </c>
    </row>
    <row r="10374" spans="1:6" x14ac:dyDescent="0.25">
      <c r="A10374" s="7">
        <v>39898.448599537034</v>
      </c>
      <c r="B10374" s="9">
        <v>0.44859953703416977</v>
      </c>
      <c r="C10374" s="3">
        <f t="shared" si="324"/>
        <v>0.12002314814890269</v>
      </c>
      <c r="D10374" s="4">
        <f t="shared" si="325"/>
        <v>10370.000000065193</v>
      </c>
      <c r="E10374" s="1">
        <v>255.08816385521035</v>
      </c>
      <c r="F10374" s="5">
        <v>611.63448980336057</v>
      </c>
    </row>
    <row r="10375" spans="1:6" x14ac:dyDescent="0.25">
      <c r="A10375" s="7">
        <v>39898.448611111111</v>
      </c>
      <c r="B10375" s="9">
        <v>0.44861111111094942</v>
      </c>
      <c r="C10375" s="3">
        <f t="shared" si="324"/>
        <v>0.12003472222568234</v>
      </c>
      <c r="D10375" s="4">
        <f t="shared" si="325"/>
        <v>10371.000000298955</v>
      </c>
      <c r="E10375" s="1">
        <v>255.1887903498278</v>
      </c>
      <c r="F10375" s="5">
        <v>612.20478664425912</v>
      </c>
    </row>
    <row r="10376" spans="1:6" x14ac:dyDescent="0.25">
      <c r="A10376" s="7">
        <v>39898.44862268518</v>
      </c>
      <c r="B10376" s="9">
        <v>0.44862268518045312</v>
      </c>
      <c r="C10376" s="3">
        <f t="shared" si="324"/>
        <v>0.12004629629518604</v>
      </c>
      <c r="D10376" s="4">
        <f t="shared" si="325"/>
        <v>10371.999999904074</v>
      </c>
      <c r="E10376" s="1">
        <v>252.37124850053951</v>
      </c>
      <c r="F10376" s="5">
        <v>611.92081378803948</v>
      </c>
    </row>
    <row r="10377" spans="1:6" x14ac:dyDescent="0.25">
      <c r="A10377" s="7">
        <v>39898.448634259257</v>
      </c>
      <c r="B10377" s="9">
        <v>0.44863425925723277</v>
      </c>
      <c r="C10377" s="3">
        <f t="shared" si="324"/>
        <v>0.12005787037196569</v>
      </c>
      <c r="D10377" s="4">
        <f t="shared" si="325"/>
        <v>10373.000000137836</v>
      </c>
      <c r="E10377" s="1">
        <v>252.8743809736267</v>
      </c>
      <c r="F10377" s="5">
        <v>612.20478664425912</v>
      </c>
    </row>
    <row r="10378" spans="1:6" x14ac:dyDescent="0.25">
      <c r="A10378" s="7">
        <v>39898.448645833334</v>
      </c>
      <c r="B10378" s="9">
        <v>0.44864583333401242</v>
      </c>
      <c r="C10378" s="3">
        <f t="shared" si="324"/>
        <v>0.12006944444874534</v>
      </c>
      <c r="D10378" s="4">
        <f t="shared" si="325"/>
        <v>10374.000000371598</v>
      </c>
      <c r="E10378" s="1">
        <v>255.09901276552677</v>
      </c>
      <c r="F10378" s="5">
        <v>611.92081378803948</v>
      </c>
    </row>
    <row r="10379" spans="1:6" x14ac:dyDescent="0.25">
      <c r="A10379" s="7">
        <v>39898.448657407404</v>
      </c>
      <c r="B10379" s="9">
        <v>0.44865740740351612</v>
      </c>
      <c r="C10379" s="3">
        <f t="shared" si="324"/>
        <v>0.12008101851824904</v>
      </c>
      <c r="D10379" s="4">
        <f t="shared" si="325"/>
        <v>10374.999999976717</v>
      </c>
      <c r="E10379" s="1">
        <v>254.08189890903594</v>
      </c>
      <c r="F10379" s="5">
        <v>611.63448980336057</v>
      </c>
    </row>
    <row r="10380" spans="1:6" x14ac:dyDescent="0.25">
      <c r="A10380" s="7">
        <v>39898.44866898148</v>
      </c>
      <c r="B10380" s="9">
        <v>0.44866898148029577</v>
      </c>
      <c r="C10380" s="3">
        <f t="shared" si="324"/>
        <v>0.12009259259502869</v>
      </c>
      <c r="D10380" s="4">
        <f t="shared" si="325"/>
        <v>10376.000000210479</v>
      </c>
      <c r="E10380" s="1">
        <v>253.99207424859551</v>
      </c>
      <c r="F10380" s="5">
        <v>613.06235145782261</v>
      </c>
    </row>
    <row r="10381" spans="1:6" x14ac:dyDescent="0.25">
      <c r="A10381" s="7">
        <v>39898.44868055555</v>
      </c>
      <c r="B10381" s="9">
        <v>0.44868055554979946</v>
      </c>
      <c r="C10381" s="3">
        <f t="shared" si="324"/>
        <v>0.12010416666453239</v>
      </c>
      <c r="D10381" s="4">
        <f t="shared" si="325"/>
        <v>10376.999999815598</v>
      </c>
      <c r="E10381" s="1">
        <v>256.50784360525751</v>
      </c>
      <c r="F10381" s="5">
        <v>612.77555441752452</v>
      </c>
    </row>
    <row r="10382" spans="1:6" x14ac:dyDescent="0.25">
      <c r="A10382" s="7">
        <v>39898.448692129627</v>
      </c>
      <c r="B10382" s="9">
        <v>0.44869212962657912</v>
      </c>
      <c r="C10382" s="3">
        <f t="shared" si="324"/>
        <v>0.12011574074131204</v>
      </c>
      <c r="D10382" s="4">
        <f t="shared" si="325"/>
        <v>10378.00000004936</v>
      </c>
      <c r="E10382" s="1">
        <v>256.7091051537904</v>
      </c>
      <c r="F10382" s="5">
        <v>612.49134707254052</v>
      </c>
    </row>
    <row r="10383" spans="1:6" x14ac:dyDescent="0.25">
      <c r="A10383" s="7">
        <v>39898.448703703703</v>
      </c>
      <c r="B10383" s="9">
        <v>0.44870370370335877</v>
      </c>
      <c r="C10383" s="3">
        <f t="shared" si="324"/>
        <v>0.12012731481809169</v>
      </c>
      <c r="D10383" s="4">
        <f t="shared" si="325"/>
        <v>10379.000000283122</v>
      </c>
      <c r="E10383" s="1">
        <v>253.78001942518364</v>
      </c>
      <c r="F10383" s="5">
        <v>613.06235145782261</v>
      </c>
    </row>
    <row r="10384" spans="1:6" x14ac:dyDescent="0.25">
      <c r="A10384" s="7">
        <v>39898.448715277773</v>
      </c>
      <c r="B10384" s="9">
        <v>0.44871527777286246</v>
      </c>
      <c r="C10384" s="3">
        <f t="shared" si="324"/>
        <v>0.12013888888759539</v>
      </c>
      <c r="D10384" s="4">
        <f t="shared" si="325"/>
        <v>10379.999999888241</v>
      </c>
      <c r="E10384" s="1">
        <v>256.29568179061965</v>
      </c>
      <c r="F10384" s="5">
        <v>612.49134707254052</v>
      </c>
    </row>
    <row r="10385" spans="1:6" x14ac:dyDescent="0.25">
      <c r="A10385" s="7">
        <v>39898.44872685185</v>
      </c>
      <c r="B10385" s="9">
        <v>0.44872685184964212</v>
      </c>
      <c r="C10385" s="3">
        <f t="shared" si="324"/>
        <v>0.12015046296437504</v>
      </c>
      <c r="D10385" s="4">
        <f t="shared" si="325"/>
        <v>10381.000000122003</v>
      </c>
      <c r="E10385" s="1">
        <v>256.29568179061965</v>
      </c>
      <c r="F10385" s="5">
        <v>613.06235145782261</v>
      </c>
    </row>
    <row r="10386" spans="1:6" x14ac:dyDescent="0.25">
      <c r="A10386" s="7">
        <v>39898.448738425926</v>
      </c>
      <c r="B10386" s="9">
        <v>0.44873842592642177</v>
      </c>
      <c r="C10386" s="3">
        <f t="shared" si="324"/>
        <v>0.12016203704115469</v>
      </c>
      <c r="D10386" s="4">
        <f t="shared" si="325"/>
        <v>10382.000000355765</v>
      </c>
      <c r="E10386" s="1">
        <v>253.57876643594875</v>
      </c>
      <c r="F10386" s="5">
        <v>613.06235145782261</v>
      </c>
    </row>
    <row r="10387" spans="1:6" x14ac:dyDescent="0.25">
      <c r="A10387" s="7">
        <v>39898.448749999996</v>
      </c>
      <c r="B10387" s="9">
        <v>0.44874999999592546</v>
      </c>
      <c r="C10387" s="3">
        <f t="shared" si="324"/>
        <v>0.12017361111065838</v>
      </c>
      <c r="D10387" s="4">
        <f t="shared" si="325"/>
        <v>10382.999999960884</v>
      </c>
      <c r="E10387" s="1">
        <v>256.19505529600224</v>
      </c>
      <c r="F10387" s="5">
        <v>612.77555441752452</v>
      </c>
    </row>
    <row r="10388" spans="1:6" x14ac:dyDescent="0.25">
      <c r="A10388" s="7">
        <v>39898.448761574073</v>
      </c>
      <c r="B10388" s="9">
        <v>0.44876157407270512</v>
      </c>
      <c r="C10388" s="3">
        <f t="shared" si="324"/>
        <v>0.12018518518743804</v>
      </c>
      <c r="D10388" s="4">
        <f t="shared" si="325"/>
        <v>10384.000000194646</v>
      </c>
      <c r="E10388" s="1">
        <v>254.08189890903594</v>
      </c>
      <c r="F10388" s="5">
        <v>612.77555441752452</v>
      </c>
    </row>
    <row r="10389" spans="1:6" x14ac:dyDescent="0.25">
      <c r="A10389" s="7">
        <v>39898.448773148142</v>
      </c>
      <c r="B10389" s="9">
        <v>0.44877314814220881</v>
      </c>
      <c r="C10389" s="3">
        <f t="shared" si="324"/>
        <v>0.12019675925694173</v>
      </c>
      <c r="D10389" s="4">
        <f t="shared" si="325"/>
        <v>10384.999999799766</v>
      </c>
      <c r="E10389" s="1">
        <v>253.7908127000625</v>
      </c>
      <c r="F10389" s="5">
        <v>612.20478664425912</v>
      </c>
    </row>
    <row r="10390" spans="1:6" x14ac:dyDescent="0.25">
      <c r="A10390" s="7">
        <v>39898.448784722219</v>
      </c>
      <c r="B10390" s="9">
        <v>0.44878472221898846</v>
      </c>
      <c r="C10390" s="3">
        <f t="shared" si="324"/>
        <v>0.12020833333372138</v>
      </c>
      <c r="D10390" s="4">
        <f t="shared" si="325"/>
        <v>10386.000000033528</v>
      </c>
      <c r="E10390" s="1">
        <v>253.78001942518364</v>
      </c>
      <c r="F10390" s="5">
        <v>611.35075126899164</v>
      </c>
    </row>
    <row r="10391" spans="1:6" x14ac:dyDescent="0.25">
      <c r="A10391" s="7">
        <v>39898.448796296296</v>
      </c>
      <c r="B10391" s="9">
        <v>0.44879629629576812</v>
      </c>
      <c r="C10391" s="3">
        <f t="shared" si="324"/>
        <v>0.12021990741050104</v>
      </c>
      <c r="D10391" s="4">
        <f t="shared" si="325"/>
        <v>10387.00000026729</v>
      </c>
      <c r="E10391" s="1">
        <v>254.08189890903594</v>
      </c>
      <c r="F10391" s="5">
        <v>611.35075126899164</v>
      </c>
    </row>
    <row r="10392" spans="1:6" x14ac:dyDescent="0.25">
      <c r="A10392" s="7">
        <v>39898.448807870365</v>
      </c>
      <c r="B10392" s="9">
        <v>0.44880787036527181</v>
      </c>
      <c r="C10392" s="3">
        <f t="shared" si="324"/>
        <v>0.12023148148000473</v>
      </c>
      <c r="D10392" s="4">
        <f t="shared" si="325"/>
        <v>10387.999999872409</v>
      </c>
      <c r="E10392" s="1">
        <v>253.7908127000625</v>
      </c>
      <c r="F10392" s="5">
        <v>611.92081378803948</v>
      </c>
    </row>
    <row r="10393" spans="1:6" x14ac:dyDescent="0.25">
      <c r="A10393" s="7">
        <v>39898.448819444442</v>
      </c>
      <c r="B10393" s="9">
        <v>0.44881944444205146</v>
      </c>
      <c r="C10393" s="3">
        <f t="shared" si="324"/>
        <v>0.12024305555678438</v>
      </c>
      <c r="D10393" s="4">
        <f t="shared" si="325"/>
        <v>10389.000000106171</v>
      </c>
      <c r="E10393" s="1">
        <v>256.50784360525751</v>
      </c>
      <c r="F10393" s="5">
        <v>611.63448980336057</v>
      </c>
    </row>
    <row r="10394" spans="1:6" x14ac:dyDescent="0.25">
      <c r="A10394" s="7">
        <v>39898.448831018519</v>
      </c>
      <c r="B10394" s="9">
        <v>0.44883101851883112</v>
      </c>
      <c r="C10394" s="3">
        <f t="shared" si="324"/>
        <v>0.12025462963356404</v>
      </c>
      <c r="D10394" s="4">
        <f t="shared" si="325"/>
        <v>10390.000000339933</v>
      </c>
      <c r="E10394" s="1">
        <v>253.98127241441853</v>
      </c>
      <c r="F10394" s="5">
        <v>611.92081378803948</v>
      </c>
    </row>
    <row r="10395" spans="1:6" x14ac:dyDescent="0.25">
      <c r="A10395" s="7">
        <v>39898.448842592588</v>
      </c>
      <c r="B10395" s="9">
        <v>0.44884259258833481</v>
      </c>
      <c r="C10395" s="3">
        <f t="shared" si="324"/>
        <v>0.12026620370306773</v>
      </c>
      <c r="D10395" s="4">
        <f t="shared" si="325"/>
        <v>10390.999999945052</v>
      </c>
      <c r="E10395" s="1">
        <v>255.1887903498278</v>
      </c>
      <c r="F10395" s="5">
        <v>611.92081378803948</v>
      </c>
    </row>
    <row r="10396" spans="1:6" x14ac:dyDescent="0.25">
      <c r="A10396" s="7">
        <v>39898.448854166665</v>
      </c>
      <c r="B10396" s="9">
        <v>0.44885416666511446</v>
      </c>
      <c r="C10396" s="3">
        <f t="shared" si="324"/>
        <v>0.12027777777984738</v>
      </c>
      <c r="D10396" s="4">
        <f t="shared" si="325"/>
        <v>10392.000000178814</v>
      </c>
      <c r="E10396" s="1">
        <v>254.08189890903594</v>
      </c>
      <c r="F10396" s="5">
        <v>612.20478664425912</v>
      </c>
    </row>
    <row r="10397" spans="1:6" x14ac:dyDescent="0.25">
      <c r="A10397" s="7">
        <v>39898.448865740742</v>
      </c>
      <c r="B10397" s="9">
        <v>0.44886574074189411</v>
      </c>
      <c r="C10397" s="3">
        <f t="shared" si="324"/>
        <v>0.12028935185662704</v>
      </c>
      <c r="D10397" s="4">
        <f t="shared" si="325"/>
        <v>10393.000000412576</v>
      </c>
      <c r="E10397" s="1">
        <v>253.7908127000625</v>
      </c>
      <c r="F10397" s="5">
        <v>610.66366650624741</v>
      </c>
    </row>
    <row r="10398" spans="1:6" x14ac:dyDescent="0.25">
      <c r="A10398" s="7">
        <v>39898.448877314811</v>
      </c>
      <c r="B10398" s="9">
        <v>0.44887731481139781</v>
      </c>
      <c r="C10398" s="3">
        <f t="shared" si="324"/>
        <v>0.12030092592613073</v>
      </c>
      <c r="D10398" s="4">
        <f t="shared" si="325"/>
        <v>10394.000000017695</v>
      </c>
      <c r="E10398" s="1">
        <v>254.08189890903594</v>
      </c>
      <c r="F10398" s="5">
        <v>610.66366650624741</v>
      </c>
    </row>
    <row r="10399" spans="1:6" x14ac:dyDescent="0.25">
      <c r="A10399" s="7">
        <v>39898.448888888888</v>
      </c>
      <c r="B10399" s="9">
        <v>0.44888888888817746</v>
      </c>
      <c r="C10399" s="3">
        <f t="shared" si="324"/>
        <v>0.12031250000291038</v>
      </c>
      <c r="D10399" s="4">
        <f t="shared" si="325"/>
        <v>10395.000000251457</v>
      </c>
      <c r="E10399" s="1">
        <v>256.29568179061965</v>
      </c>
      <c r="F10399" s="5">
        <v>611.35075126899164</v>
      </c>
    </row>
    <row r="10400" spans="1:6" x14ac:dyDescent="0.25">
      <c r="A10400" s="7">
        <v>39898.448900462958</v>
      </c>
      <c r="B10400" s="9">
        <v>0.44890046295768116</v>
      </c>
      <c r="C10400" s="3">
        <f t="shared" si="324"/>
        <v>0.12032407407241408</v>
      </c>
      <c r="D10400" s="4">
        <f t="shared" si="325"/>
        <v>10395.999999856576</v>
      </c>
      <c r="E10400" s="1">
        <v>254.88691086597549</v>
      </c>
      <c r="F10400" s="5">
        <v>610.33953428569873</v>
      </c>
    </row>
    <row r="10401" spans="1:6" x14ac:dyDescent="0.25">
      <c r="A10401" s="7">
        <v>39898.448912037034</v>
      </c>
      <c r="B10401" s="9">
        <v>0.44891203703446081</v>
      </c>
      <c r="C10401" s="3">
        <f t="shared" si="324"/>
        <v>0.12033564814919373</v>
      </c>
      <c r="D10401" s="4">
        <f t="shared" si="325"/>
        <v>10397.000000090338</v>
      </c>
      <c r="E10401" s="1">
        <v>256.29568179061965</v>
      </c>
      <c r="F10401" s="5">
        <v>610.66366650624741</v>
      </c>
    </row>
    <row r="10402" spans="1:6" x14ac:dyDescent="0.25">
      <c r="A10402" s="7">
        <v>39898.448923611111</v>
      </c>
      <c r="B10402" s="9">
        <v>0.44892361111124046</v>
      </c>
      <c r="C10402" s="3">
        <f t="shared" si="324"/>
        <v>0.12034722222597338</v>
      </c>
      <c r="D10402" s="4">
        <f t="shared" si="325"/>
        <v>10398.0000003241</v>
      </c>
      <c r="E10402" s="1">
        <v>253.99207424859551</v>
      </c>
      <c r="F10402" s="5">
        <v>610.98515925748632</v>
      </c>
    </row>
    <row r="10403" spans="1:6" x14ac:dyDescent="0.25">
      <c r="A10403" s="7">
        <v>39898.448935185181</v>
      </c>
      <c r="B10403" s="9">
        <v>0.44893518518074416</v>
      </c>
      <c r="C10403" s="3">
        <f t="shared" si="324"/>
        <v>0.12035879629547708</v>
      </c>
      <c r="D10403" s="4">
        <f t="shared" si="325"/>
        <v>10398.999999929219</v>
      </c>
      <c r="E10403" s="1">
        <v>255.08816385521035</v>
      </c>
      <c r="F10403" s="5">
        <v>610.33953428569873</v>
      </c>
    </row>
    <row r="10404" spans="1:6" x14ac:dyDescent="0.25">
      <c r="A10404" s="7">
        <v>39898.448946759258</v>
      </c>
      <c r="B10404" s="9">
        <v>0.44894675925752381</v>
      </c>
      <c r="C10404" s="3">
        <f t="shared" si="324"/>
        <v>0.12037037037225673</v>
      </c>
      <c r="D10404" s="4">
        <f t="shared" si="325"/>
        <v>10400.000000162981</v>
      </c>
      <c r="E10404" s="1">
        <v>257.61478212218879</v>
      </c>
      <c r="F10404" s="5">
        <v>610.66366650624741</v>
      </c>
    </row>
    <row r="10405" spans="1:6" x14ac:dyDescent="0.25">
      <c r="A10405" s="7">
        <v>39898.448958333334</v>
      </c>
      <c r="B10405" s="9">
        <v>0.44895833333430346</v>
      </c>
      <c r="C10405" s="3">
        <f t="shared" si="324"/>
        <v>0.12038194444903638</v>
      </c>
      <c r="D10405" s="4">
        <f t="shared" si="325"/>
        <v>10401.000000396743</v>
      </c>
      <c r="E10405" s="1">
        <v>255.09901276552677</v>
      </c>
      <c r="F10405" s="5">
        <v>610.98515925748632</v>
      </c>
    </row>
    <row r="10406" spans="1:6" x14ac:dyDescent="0.25">
      <c r="A10406" s="7">
        <v>39898.448969907404</v>
      </c>
      <c r="B10406" s="9">
        <v>0.44896990740380716</v>
      </c>
      <c r="C10406" s="3">
        <f t="shared" si="324"/>
        <v>0.12039351851854008</v>
      </c>
      <c r="D10406" s="4">
        <f t="shared" si="325"/>
        <v>10402.000000001863</v>
      </c>
      <c r="E10406" s="1">
        <v>255.09901276552677</v>
      </c>
      <c r="F10406" s="5">
        <v>611.35075126899164</v>
      </c>
    </row>
    <row r="10407" spans="1:6" x14ac:dyDescent="0.25">
      <c r="A10407" s="7">
        <v>39898.448981481481</v>
      </c>
      <c r="B10407" s="9">
        <v>0.44898148148058681</v>
      </c>
      <c r="C10407" s="3">
        <f t="shared" si="324"/>
        <v>0.12040509259531973</v>
      </c>
      <c r="D10407" s="4">
        <f t="shared" si="325"/>
        <v>10403.000000235625</v>
      </c>
      <c r="E10407" s="1">
        <v>255.1887903498278</v>
      </c>
      <c r="F10407" s="5">
        <v>611.35075126899164</v>
      </c>
    </row>
    <row r="10408" spans="1:6" x14ac:dyDescent="0.25">
      <c r="A10408" s="7">
        <v>39898.44899305555</v>
      </c>
      <c r="B10408" s="9">
        <v>0.4489930555500905</v>
      </c>
      <c r="C10408" s="3">
        <f t="shared" si="324"/>
        <v>0.12041666666482342</v>
      </c>
      <c r="D10408" s="4">
        <f t="shared" si="325"/>
        <v>10403.999999840744</v>
      </c>
      <c r="E10408" s="1">
        <v>255.09901276552677</v>
      </c>
      <c r="F10408" s="5">
        <v>610.66366650624741</v>
      </c>
    </row>
    <row r="10409" spans="1:6" x14ac:dyDescent="0.25">
      <c r="A10409" s="7">
        <v>39898.449004629627</v>
      </c>
      <c r="B10409" s="9">
        <v>0.44900462962687016</v>
      </c>
      <c r="C10409" s="3">
        <f t="shared" si="324"/>
        <v>0.12042824074160308</v>
      </c>
      <c r="D10409" s="4">
        <f t="shared" si="325"/>
        <v>10405.000000074506</v>
      </c>
      <c r="E10409" s="1">
        <v>257.01099747658992</v>
      </c>
      <c r="F10409" s="5">
        <v>609.37365677620369</v>
      </c>
    </row>
    <row r="10410" spans="1:6" x14ac:dyDescent="0.25">
      <c r="A10410" s="7">
        <v>39898.449016203704</v>
      </c>
      <c r="B10410" s="9">
        <v>0.44901620370364981</v>
      </c>
      <c r="C10410" s="3">
        <f t="shared" si="324"/>
        <v>0.12043981481838273</v>
      </c>
      <c r="D10410" s="4">
        <f t="shared" si="325"/>
        <v>10406.000000308268</v>
      </c>
      <c r="E10410" s="1">
        <v>254.89775121699381</v>
      </c>
      <c r="F10410" s="5">
        <v>609.37365677620369</v>
      </c>
    </row>
    <row r="10411" spans="1:6" x14ac:dyDescent="0.25">
      <c r="A10411" s="7">
        <v>39898.449027777773</v>
      </c>
      <c r="B10411" s="9">
        <v>0.4490277777731535</v>
      </c>
      <c r="C10411" s="3">
        <f t="shared" si="324"/>
        <v>0.12045138888788642</v>
      </c>
      <c r="D10411" s="4">
        <f t="shared" si="325"/>
        <v>10406.999999913387</v>
      </c>
      <c r="E10411" s="1">
        <v>257.81604367072174</v>
      </c>
      <c r="F10411" s="5">
        <v>609.05014836089003</v>
      </c>
    </row>
    <row r="10412" spans="1:6" x14ac:dyDescent="0.25">
      <c r="A10412" s="7">
        <v>39898.44903935185</v>
      </c>
      <c r="B10412" s="9">
        <v>0.44903935184993315</v>
      </c>
      <c r="C10412" s="3">
        <f t="shared" si="324"/>
        <v>0.12046296296466608</v>
      </c>
      <c r="D10412" s="4">
        <f t="shared" si="325"/>
        <v>10408.000000147149</v>
      </c>
      <c r="E10412" s="1">
        <v>254.89775121699381</v>
      </c>
      <c r="F10412" s="5">
        <v>609.37365677620369</v>
      </c>
    </row>
    <row r="10413" spans="1:6" x14ac:dyDescent="0.25">
      <c r="A10413" s="7">
        <v>39898.449050925927</v>
      </c>
      <c r="B10413" s="9">
        <v>0.44905092592671281</v>
      </c>
      <c r="C10413" s="3">
        <f t="shared" si="324"/>
        <v>0.12047453704144573</v>
      </c>
      <c r="D10413" s="4">
        <f t="shared" si="325"/>
        <v>10409.000000380911</v>
      </c>
      <c r="E10413" s="1">
        <v>257.61478212218879</v>
      </c>
      <c r="F10413" s="5">
        <v>608.72958325118316</v>
      </c>
    </row>
    <row r="10414" spans="1:6" x14ac:dyDescent="0.25">
      <c r="A10414" s="7">
        <v>39898.449062499996</v>
      </c>
      <c r="B10414" s="9">
        <v>0.4490624999962165</v>
      </c>
      <c r="C10414" s="3">
        <f t="shared" si="324"/>
        <v>0.12048611111094942</v>
      </c>
      <c r="D10414" s="4">
        <f t="shared" si="325"/>
        <v>10409.99999998603</v>
      </c>
      <c r="E10414" s="1">
        <v>255.09901276552677</v>
      </c>
      <c r="F10414" s="5">
        <v>610.01835101562551</v>
      </c>
    </row>
    <row r="10415" spans="1:6" x14ac:dyDescent="0.25">
      <c r="A10415" s="7">
        <v>39898.449074074073</v>
      </c>
      <c r="B10415" s="9">
        <v>0.44907407407299615</v>
      </c>
      <c r="C10415" s="3">
        <f t="shared" si="324"/>
        <v>0.12049768518772908</v>
      </c>
      <c r="D10415" s="4">
        <f t="shared" si="325"/>
        <v>10411.000000219792</v>
      </c>
      <c r="E10415" s="1">
        <v>258.10695869373359</v>
      </c>
      <c r="F10415" s="5">
        <v>609.37365677620369</v>
      </c>
    </row>
    <row r="10416" spans="1:6" x14ac:dyDescent="0.25">
      <c r="A10416" s="7">
        <v>39898.449085648142</v>
      </c>
      <c r="B10416" s="9">
        <v>0.44908564814249985</v>
      </c>
      <c r="C10416" s="3">
        <f t="shared" si="324"/>
        <v>0.12050925925723277</v>
      </c>
      <c r="D10416" s="4">
        <f t="shared" si="325"/>
        <v>10411.999999824911</v>
      </c>
      <c r="E10416" s="1">
        <v>257.61478212218879</v>
      </c>
      <c r="F10416" s="5">
        <v>609.37365677620369</v>
      </c>
    </row>
    <row r="10417" spans="1:6" x14ac:dyDescent="0.25">
      <c r="A10417" s="7">
        <v>39898.449097222219</v>
      </c>
      <c r="B10417" s="9">
        <v>0.4490972222192795</v>
      </c>
      <c r="C10417" s="3">
        <f t="shared" si="324"/>
        <v>0.12052083333401242</v>
      </c>
      <c r="D10417" s="4">
        <f t="shared" si="325"/>
        <v>10413.000000058673</v>
      </c>
      <c r="E10417" s="1">
        <v>256.50784360525751</v>
      </c>
      <c r="F10417" s="5">
        <v>609.37365677620369</v>
      </c>
    </row>
    <row r="10418" spans="1:6" x14ac:dyDescent="0.25">
      <c r="A10418" s="7">
        <v>39898.449108796296</v>
      </c>
      <c r="B10418" s="9">
        <v>0.44910879629605915</v>
      </c>
      <c r="C10418" s="3">
        <f t="shared" si="324"/>
        <v>0.12053240741079208</v>
      </c>
      <c r="D10418" s="4">
        <f t="shared" si="325"/>
        <v>10414.000000292435</v>
      </c>
      <c r="E10418" s="1">
        <v>255.90405895965861</v>
      </c>
      <c r="F10418" s="5">
        <v>609.69453083250062</v>
      </c>
    </row>
    <row r="10419" spans="1:6" x14ac:dyDescent="0.25">
      <c r="A10419" s="7">
        <v>39898.449120370366</v>
      </c>
      <c r="B10419" s="9">
        <v>0.44912037036556285</v>
      </c>
      <c r="C10419" s="3">
        <f t="shared" si="324"/>
        <v>0.12054398148029577</v>
      </c>
      <c r="D10419" s="4">
        <f t="shared" si="325"/>
        <v>10414.999999897555</v>
      </c>
      <c r="E10419" s="1">
        <v>256.20595128245805</v>
      </c>
      <c r="F10419" s="5">
        <v>609.37365677620369</v>
      </c>
    </row>
    <row r="10420" spans="1:6" x14ac:dyDescent="0.25">
      <c r="A10420" s="7">
        <v>39898.449131944442</v>
      </c>
      <c r="B10420" s="9">
        <v>0.4491319444423425</v>
      </c>
      <c r="C10420" s="3">
        <f t="shared" si="324"/>
        <v>0.12055555555707542</v>
      </c>
      <c r="D10420" s="4">
        <f t="shared" si="325"/>
        <v>10416.000000131316</v>
      </c>
      <c r="E10420" s="1">
        <v>256.30658205672449</v>
      </c>
      <c r="F10420" s="5">
        <v>609.37365677620369</v>
      </c>
    </row>
    <row r="10421" spans="1:6" x14ac:dyDescent="0.25">
      <c r="A10421" s="7">
        <v>39898.449143518519</v>
      </c>
      <c r="B10421" s="9">
        <v>0.44914351851912215</v>
      </c>
      <c r="C10421" s="3">
        <f t="shared" si="324"/>
        <v>0.12056712963385507</v>
      </c>
      <c r="D10421" s="4">
        <f t="shared" si="325"/>
        <v>10417.000000365078</v>
      </c>
      <c r="E10421" s="1">
        <v>256.00468973392515</v>
      </c>
      <c r="F10421" s="5">
        <v>609.69453083250062</v>
      </c>
    </row>
    <row r="10422" spans="1:6" x14ac:dyDescent="0.25">
      <c r="A10422" s="7">
        <v>39898.449155092589</v>
      </c>
      <c r="B10422" s="9">
        <v>0.44915509258862585</v>
      </c>
      <c r="C10422" s="3">
        <f t="shared" si="324"/>
        <v>0.12057870370335877</v>
      </c>
      <c r="D10422" s="4">
        <f t="shared" si="325"/>
        <v>10417.999999970198</v>
      </c>
      <c r="E10422" s="1">
        <v>256.20595128245805</v>
      </c>
      <c r="F10422" s="5">
        <v>610.33953428569873</v>
      </c>
    </row>
    <row r="10423" spans="1:6" x14ac:dyDescent="0.25">
      <c r="A10423" s="7">
        <v>39898.449166666665</v>
      </c>
      <c r="B10423" s="9">
        <v>0.4491666666654055</v>
      </c>
      <c r="C10423" s="3">
        <f t="shared" si="324"/>
        <v>0.12059027778013842</v>
      </c>
      <c r="D10423" s="4">
        <f t="shared" si="325"/>
        <v>10419.00000020396</v>
      </c>
      <c r="E10423" s="1">
        <v>256.50784360525751</v>
      </c>
      <c r="F10423" s="5">
        <v>609.05014836089003</v>
      </c>
    </row>
    <row r="10424" spans="1:6" x14ac:dyDescent="0.25">
      <c r="A10424" s="7">
        <v>39898.449178240735</v>
      </c>
      <c r="B10424" s="9">
        <v>0.4491782407349092</v>
      </c>
      <c r="C10424" s="3">
        <f t="shared" si="324"/>
        <v>0.12060185184964212</v>
      </c>
      <c r="D10424" s="4">
        <f t="shared" si="325"/>
        <v>10419.999999809079</v>
      </c>
      <c r="E10424" s="1">
        <v>259.02361296191953</v>
      </c>
      <c r="F10424" s="5">
        <v>609.37365677620369</v>
      </c>
    </row>
    <row r="10425" spans="1:6" x14ac:dyDescent="0.25">
      <c r="A10425" s="7">
        <v>39898.449189814812</v>
      </c>
      <c r="B10425" s="9">
        <v>0.44918981481168885</v>
      </c>
      <c r="C10425" s="3">
        <f t="shared" si="324"/>
        <v>0.12061342592642177</v>
      </c>
      <c r="D10425" s="4">
        <f t="shared" si="325"/>
        <v>10421.000000042841</v>
      </c>
      <c r="E10425" s="1">
        <v>256.50784360525751</v>
      </c>
      <c r="F10425" s="5">
        <v>609.69453083250062</v>
      </c>
    </row>
    <row r="10426" spans="1:6" x14ac:dyDescent="0.25">
      <c r="A10426" s="7">
        <v>39898.449201388888</v>
      </c>
      <c r="B10426" s="9">
        <v>0.4492013888884685</v>
      </c>
      <c r="C10426" s="3">
        <f t="shared" si="324"/>
        <v>0.12062500000320142</v>
      </c>
      <c r="D10426" s="4">
        <f t="shared" si="325"/>
        <v>10422.000000276603</v>
      </c>
      <c r="E10426" s="1">
        <v>256.20595128245805</v>
      </c>
      <c r="F10426" s="5">
        <v>609.37365677620369</v>
      </c>
    </row>
    <row r="10427" spans="1:6" x14ac:dyDescent="0.25">
      <c r="A10427" s="7">
        <v>39898.449212962958</v>
      </c>
      <c r="B10427" s="9">
        <v>0.44921296295797219</v>
      </c>
      <c r="C10427" s="3">
        <f t="shared" si="324"/>
        <v>0.12063657407270512</v>
      </c>
      <c r="D10427" s="4">
        <f t="shared" si="325"/>
        <v>10422.999999881722</v>
      </c>
      <c r="E10427" s="1">
        <v>256.30658205672449</v>
      </c>
      <c r="F10427" s="5">
        <v>609.05014836089003</v>
      </c>
    </row>
    <row r="10428" spans="1:6" x14ac:dyDescent="0.25">
      <c r="A10428" s="7">
        <v>39898.449224537035</v>
      </c>
      <c r="B10428" s="9">
        <v>0.44922453703475185</v>
      </c>
      <c r="C10428" s="3">
        <f t="shared" si="324"/>
        <v>0.12064814814948477</v>
      </c>
      <c r="D10428" s="4">
        <f t="shared" si="325"/>
        <v>10424.000000115484</v>
      </c>
      <c r="E10428" s="1">
        <v>256.30658205672449</v>
      </c>
      <c r="F10428" s="5">
        <v>609.05014836089003</v>
      </c>
    </row>
    <row r="10429" spans="1:6" x14ac:dyDescent="0.25">
      <c r="A10429" s="7">
        <v>39898.449236111112</v>
      </c>
      <c r="B10429" s="9">
        <v>0.4492361111115315</v>
      </c>
      <c r="C10429" s="3">
        <f t="shared" si="324"/>
        <v>0.12065972222626442</v>
      </c>
      <c r="D10429" s="4">
        <f t="shared" si="325"/>
        <v>10425.000000349246</v>
      </c>
      <c r="E10429" s="1">
        <v>256.20595128245805</v>
      </c>
      <c r="F10429" s="5">
        <v>609.69453083250062</v>
      </c>
    </row>
    <row r="10430" spans="1:6" x14ac:dyDescent="0.25">
      <c r="A10430" s="7">
        <v>39898.449247685181</v>
      </c>
      <c r="B10430" s="9">
        <v>0.44924768518103519</v>
      </c>
      <c r="C10430" s="3">
        <f t="shared" si="324"/>
        <v>0.12067129629576812</v>
      </c>
      <c r="D10430" s="4">
        <f t="shared" si="325"/>
        <v>10425.999999954365</v>
      </c>
      <c r="E10430" s="1">
        <v>256.20595128245805</v>
      </c>
      <c r="F10430" s="5">
        <v>609.37365677620369</v>
      </c>
    </row>
    <row r="10431" spans="1:6" x14ac:dyDescent="0.25">
      <c r="A10431" s="7">
        <v>39898.449259259258</v>
      </c>
      <c r="B10431" s="9">
        <v>0.44925925925781485</v>
      </c>
      <c r="C10431" s="3">
        <f t="shared" si="324"/>
        <v>0.12068287037254777</v>
      </c>
      <c r="D10431" s="4">
        <f t="shared" si="325"/>
        <v>10427.000000188127</v>
      </c>
      <c r="E10431" s="1">
        <v>257.31288979938932</v>
      </c>
      <c r="F10431" s="5">
        <v>609.69453083250062</v>
      </c>
    </row>
    <row r="10432" spans="1:6" x14ac:dyDescent="0.25">
      <c r="A10432" s="7">
        <v>39898.449270833327</v>
      </c>
      <c r="B10432" s="9">
        <v>0.44927083332731854</v>
      </c>
      <c r="C10432" s="3">
        <f t="shared" si="324"/>
        <v>0.12069444444205146</v>
      </c>
      <c r="D10432" s="4">
        <f t="shared" si="325"/>
        <v>10427.999999793246</v>
      </c>
      <c r="E10432" s="1">
        <v>257.11162825085637</v>
      </c>
      <c r="F10432" s="5">
        <v>609.37365677620369</v>
      </c>
    </row>
    <row r="10433" spans="1:6" x14ac:dyDescent="0.25">
      <c r="A10433" s="7">
        <v>39898.449282407404</v>
      </c>
      <c r="B10433" s="9">
        <v>0.44928240740409819</v>
      </c>
      <c r="C10433" s="3">
        <f t="shared" si="324"/>
        <v>0.12070601851883112</v>
      </c>
      <c r="D10433" s="4">
        <f t="shared" si="325"/>
        <v>10429.000000027008</v>
      </c>
      <c r="E10433" s="1">
        <v>257.42443381203026</v>
      </c>
      <c r="F10433" s="5">
        <v>609.37365677620369</v>
      </c>
    </row>
    <row r="10434" spans="1:6" x14ac:dyDescent="0.25">
      <c r="A10434" s="7">
        <v>39898.449293981481</v>
      </c>
      <c r="B10434" s="9">
        <v>0.44929398148087785</v>
      </c>
      <c r="C10434" s="3">
        <f t="shared" si="324"/>
        <v>0.12071759259561077</v>
      </c>
      <c r="D10434" s="4">
        <f t="shared" si="325"/>
        <v>10430.00000026077</v>
      </c>
      <c r="E10434" s="1">
        <v>260.0299207045843</v>
      </c>
      <c r="F10434" s="5">
        <v>608.72958325118316</v>
      </c>
    </row>
    <row r="10435" spans="1:6" x14ac:dyDescent="0.25">
      <c r="A10435" s="7">
        <v>39898.44930555555</v>
      </c>
      <c r="B10435" s="9">
        <v>0.44930555555038154</v>
      </c>
      <c r="C10435" s="3">
        <f t="shared" si="324"/>
        <v>0.12072916666511446</v>
      </c>
      <c r="D10435" s="4">
        <f t="shared" si="325"/>
        <v>10430.99999986589</v>
      </c>
      <c r="E10435" s="1">
        <v>259.52676683325188</v>
      </c>
      <c r="F10435" s="5">
        <v>609.69453083250062</v>
      </c>
    </row>
    <row r="10436" spans="1:6" x14ac:dyDescent="0.25">
      <c r="A10436" s="7">
        <v>39898.449317129627</v>
      </c>
      <c r="B10436" s="9">
        <v>0.44931712962716119</v>
      </c>
      <c r="C10436" s="3">
        <f t="shared" si="324"/>
        <v>0.12074074074189411</v>
      </c>
      <c r="D10436" s="4">
        <f t="shared" si="325"/>
        <v>10432.000000099652</v>
      </c>
      <c r="E10436" s="1">
        <v>260.3318130273837</v>
      </c>
      <c r="F10436" s="5">
        <v>609.05014836089003</v>
      </c>
    </row>
    <row r="10437" spans="1:6" x14ac:dyDescent="0.25">
      <c r="A10437" s="7">
        <v>39898.449328703704</v>
      </c>
      <c r="B10437" s="9">
        <v>0.44932870370394085</v>
      </c>
      <c r="C10437" s="3">
        <f t="shared" ref="C10437:C10500" si="326">B10437-$B$4</f>
        <v>0.12075231481867377</v>
      </c>
      <c r="D10437" s="4">
        <f t="shared" ref="D10437:D10500" si="327">C10437*86400</f>
        <v>10433.000000333413</v>
      </c>
      <c r="E10437" s="1">
        <v>257.31288979938932</v>
      </c>
      <c r="F10437" s="5">
        <v>609.69453083250062</v>
      </c>
    </row>
    <row r="10438" spans="1:6" x14ac:dyDescent="0.25">
      <c r="A10438" s="7">
        <v>39898.449340277773</v>
      </c>
      <c r="B10438" s="9">
        <v>0.44934027777344454</v>
      </c>
      <c r="C10438" s="3">
        <f t="shared" si="326"/>
        <v>0.12076388888817746</v>
      </c>
      <c r="D10438" s="4">
        <f t="shared" si="327"/>
        <v>10433.999999938533</v>
      </c>
      <c r="E10438" s="1">
        <v>260.53307457591671</v>
      </c>
      <c r="F10438" s="5">
        <v>609.05014836089003</v>
      </c>
    </row>
    <row r="10439" spans="1:6" x14ac:dyDescent="0.25">
      <c r="A10439" s="7">
        <v>39898.44935185185</v>
      </c>
      <c r="B10439" s="9">
        <v>0.44935185185022419</v>
      </c>
      <c r="C10439" s="3">
        <f t="shared" si="326"/>
        <v>0.12077546296495711</v>
      </c>
      <c r="D10439" s="4">
        <f t="shared" si="327"/>
        <v>10435.000000172295</v>
      </c>
      <c r="E10439" s="1">
        <v>260.0299207045843</v>
      </c>
      <c r="F10439" s="5">
        <v>608.72958325118316</v>
      </c>
    </row>
    <row r="10440" spans="1:6" x14ac:dyDescent="0.25">
      <c r="A10440" s="7">
        <v>39898.449363425927</v>
      </c>
      <c r="B10440" s="9">
        <v>0.44936342592700385</v>
      </c>
      <c r="C10440" s="3">
        <f t="shared" si="326"/>
        <v>0.12078703704173677</v>
      </c>
      <c r="D10440" s="4">
        <f t="shared" si="327"/>
        <v>10436.000000406057</v>
      </c>
      <c r="E10440" s="1">
        <v>259.33649958311253</v>
      </c>
      <c r="F10440" s="5">
        <v>609.05014836089003</v>
      </c>
    </row>
    <row r="10441" spans="1:6" x14ac:dyDescent="0.25">
      <c r="A10441" s="7">
        <v>39898.449374999997</v>
      </c>
      <c r="B10441" s="9">
        <v>0.44937499999650754</v>
      </c>
      <c r="C10441" s="3">
        <f t="shared" si="326"/>
        <v>0.12079861111124046</v>
      </c>
      <c r="D10441" s="4">
        <f t="shared" si="327"/>
        <v>10437.000000011176</v>
      </c>
      <c r="E10441" s="1">
        <v>259.82865915605129</v>
      </c>
      <c r="F10441" s="5">
        <v>609.69453083250062</v>
      </c>
    </row>
    <row r="10442" spans="1:6" x14ac:dyDescent="0.25">
      <c r="A10442" s="7">
        <v>39898.449386574073</v>
      </c>
      <c r="B10442" s="9">
        <v>0.44938657407328719</v>
      </c>
      <c r="C10442" s="3">
        <f t="shared" si="326"/>
        <v>0.12081018518802011</v>
      </c>
      <c r="D10442" s="4">
        <f t="shared" si="327"/>
        <v>10438.000000244938</v>
      </c>
      <c r="E10442" s="1">
        <v>257.42443381203026</v>
      </c>
      <c r="F10442" s="5">
        <v>609.37365677620369</v>
      </c>
    </row>
    <row r="10443" spans="1:6" x14ac:dyDescent="0.25">
      <c r="A10443" s="7">
        <v>39898.449398148143</v>
      </c>
      <c r="B10443" s="9">
        <v>0.44939814814279089</v>
      </c>
      <c r="C10443" s="3">
        <f t="shared" si="326"/>
        <v>0.12082175925752381</v>
      </c>
      <c r="D10443" s="4">
        <f t="shared" si="327"/>
        <v>10438.999999850057</v>
      </c>
      <c r="E10443" s="1">
        <v>257.32379877144689</v>
      </c>
      <c r="F10443" s="5">
        <v>610.01835101562551</v>
      </c>
    </row>
    <row r="10444" spans="1:6" x14ac:dyDescent="0.25">
      <c r="A10444" s="7">
        <v>39898.44940972222</v>
      </c>
      <c r="B10444" s="9">
        <v>0.44940972221957054</v>
      </c>
      <c r="C10444" s="3">
        <f t="shared" si="326"/>
        <v>0.12083333333430346</v>
      </c>
      <c r="D10444" s="4">
        <f t="shared" si="327"/>
        <v>10440.000000083819</v>
      </c>
      <c r="E10444" s="1">
        <v>260.14157990777875</v>
      </c>
      <c r="F10444" s="5">
        <v>609.37365677620369</v>
      </c>
    </row>
    <row r="10445" spans="1:6" x14ac:dyDescent="0.25">
      <c r="A10445" s="7">
        <v>39898.449421296296</v>
      </c>
      <c r="B10445" s="9">
        <v>0.44942129629635019</v>
      </c>
      <c r="C10445" s="3">
        <f t="shared" si="326"/>
        <v>0.12084490741108311</v>
      </c>
      <c r="D10445" s="4">
        <f t="shared" si="327"/>
        <v>10441.000000317581</v>
      </c>
      <c r="E10445" s="1">
        <v>258.43078421786299</v>
      </c>
      <c r="F10445" s="5">
        <v>610.01835101562551</v>
      </c>
    </row>
    <row r="10446" spans="1:6" x14ac:dyDescent="0.25">
      <c r="A10446" s="7">
        <v>39898.449432870366</v>
      </c>
      <c r="B10446" s="9">
        <v>0.44943287036585389</v>
      </c>
      <c r="C10446" s="3">
        <f t="shared" si="326"/>
        <v>0.12085648148058681</v>
      </c>
      <c r="D10446" s="4">
        <f t="shared" si="327"/>
        <v>10441.9999999227</v>
      </c>
      <c r="E10446" s="1">
        <v>261.9419054156474</v>
      </c>
      <c r="F10446" s="5">
        <v>609.37365677620369</v>
      </c>
    </row>
    <row r="10447" spans="1:6" x14ac:dyDescent="0.25">
      <c r="A10447" s="7">
        <v>39898.449444444443</v>
      </c>
      <c r="B10447" s="9">
        <v>0.44944444444263354</v>
      </c>
      <c r="C10447" s="3">
        <f t="shared" si="326"/>
        <v>0.12086805555736646</v>
      </c>
      <c r="D10447" s="4">
        <f t="shared" si="327"/>
        <v>10443.000000156462</v>
      </c>
      <c r="E10447" s="1">
        <v>261.24856535419485</v>
      </c>
      <c r="F10447" s="5">
        <v>609.05014836089003</v>
      </c>
    </row>
    <row r="10448" spans="1:6" x14ac:dyDescent="0.25">
      <c r="A10448" s="7">
        <v>39898.449456018519</v>
      </c>
      <c r="B10448" s="9">
        <v>0.44945601851941319</v>
      </c>
      <c r="C10448" s="3">
        <f t="shared" si="326"/>
        <v>0.12087962963414611</v>
      </c>
      <c r="D10448" s="4">
        <f t="shared" si="327"/>
        <v>10444.000000390224</v>
      </c>
      <c r="E10448" s="1">
        <v>257.32379877144689</v>
      </c>
      <c r="F10448" s="5">
        <v>608.72958325118316</v>
      </c>
    </row>
    <row r="10449" spans="1:6" x14ac:dyDescent="0.25">
      <c r="A10449" s="7">
        <v>39898.449467592589</v>
      </c>
      <c r="B10449" s="9">
        <v>0.44946759258891689</v>
      </c>
      <c r="C10449" s="3">
        <f t="shared" si="326"/>
        <v>0.12089120370364981</v>
      </c>
      <c r="D10449" s="4">
        <f t="shared" si="327"/>
        <v>10444.999999995343</v>
      </c>
      <c r="E10449" s="1">
        <v>257.42443381203026</v>
      </c>
      <c r="F10449" s="5">
        <v>609.37365677620369</v>
      </c>
    </row>
    <row r="10450" spans="1:6" x14ac:dyDescent="0.25">
      <c r="A10450" s="7">
        <v>39898.449479166666</v>
      </c>
      <c r="B10450" s="9">
        <v>0.44947916666569654</v>
      </c>
      <c r="C10450" s="3">
        <f t="shared" si="326"/>
        <v>0.12090277778042946</v>
      </c>
      <c r="D10450" s="4">
        <f t="shared" si="327"/>
        <v>10446.000000229105</v>
      </c>
      <c r="E10450" s="1">
        <v>261.74064386711444</v>
      </c>
      <c r="F10450" s="5">
        <v>609.37365677620369</v>
      </c>
    </row>
    <row r="10451" spans="1:6" x14ac:dyDescent="0.25">
      <c r="A10451" s="7">
        <v>39898.449490740735</v>
      </c>
      <c r="B10451" s="9">
        <v>0.44949074073520023</v>
      </c>
      <c r="C10451" s="3">
        <f t="shared" si="326"/>
        <v>0.12091435184993315</v>
      </c>
      <c r="D10451" s="4">
        <f t="shared" si="327"/>
        <v>10446.999999834225</v>
      </c>
      <c r="E10451" s="1">
        <v>258.62108986485362</v>
      </c>
      <c r="F10451" s="5">
        <v>609.69453083250062</v>
      </c>
    </row>
    <row r="10452" spans="1:6" x14ac:dyDescent="0.25">
      <c r="A10452" s="7">
        <v>39898.449502314812</v>
      </c>
      <c r="B10452" s="9">
        <v>0.44950231481197989</v>
      </c>
      <c r="C10452" s="3">
        <f t="shared" si="326"/>
        <v>0.12092592592671281</v>
      </c>
      <c r="D10452" s="4">
        <f t="shared" si="327"/>
        <v>10448.000000067987</v>
      </c>
      <c r="E10452" s="1">
        <v>260.1305514788508</v>
      </c>
      <c r="F10452" s="5">
        <v>609.05014836089003</v>
      </c>
    </row>
    <row r="10453" spans="1:6" x14ac:dyDescent="0.25">
      <c r="A10453" s="7">
        <v>39898.449513888889</v>
      </c>
      <c r="B10453" s="9">
        <v>0.44951388888875954</v>
      </c>
      <c r="C10453" s="3">
        <f t="shared" si="326"/>
        <v>0.12093750000349246</v>
      </c>
      <c r="D10453" s="4">
        <f t="shared" si="327"/>
        <v>10449.000000301749</v>
      </c>
      <c r="E10453" s="1">
        <v>258.73268933961282</v>
      </c>
      <c r="F10453" s="5">
        <v>609.37365677620369</v>
      </c>
    </row>
    <row r="10454" spans="1:6" x14ac:dyDescent="0.25">
      <c r="A10454" s="7">
        <v>39898.449525462958</v>
      </c>
      <c r="B10454" s="9">
        <v>0.44952546295826323</v>
      </c>
      <c r="C10454" s="3">
        <f t="shared" si="326"/>
        <v>0.12094907407299615</v>
      </c>
      <c r="D10454" s="4">
        <f t="shared" si="327"/>
        <v>10449.999999906868</v>
      </c>
      <c r="E10454" s="1">
        <v>258.93395942077939</v>
      </c>
      <c r="F10454" s="5">
        <v>610.01835101562551</v>
      </c>
    </row>
    <row r="10455" spans="1:6" x14ac:dyDescent="0.25">
      <c r="A10455" s="7">
        <v>39898.449537037035</v>
      </c>
      <c r="B10455" s="9">
        <v>0.44953703703504289</v>
      </c>
      <c r="C10455" s="3">
        <f t="shared" si="326"/>
        <v>0.12096064814977581</v>
      </c>
      <c r="D10455" s="4">
        <f t="shared" si="327"/>
        <v>10451.00000014063</v>
      </c>
      <c r="E10455" s="1">
        <v>258.63205429902962</v>
      </c>
      <c r="F10455" s="5">
        <v>609.37365677620369</v>
      </c>
    </row>
    <row r="10456" spans="1:6" x14ac:dyDescent="0.25">
      <c r="A10456" s="7">
        <v>39898.449548611112</v>
      </c>
      <c r="B10456" s="9">
        <v>0.44954861111182254</v>
      </c>
      <c r="C10456" s="3">
        <f t="shared" si="326"/>
        <v>0.12097222222655546</v>
      </c>
      <c r="D10456" s="4">
        <f t="shared" si="327"/>
        <v>10452.000000374392</v>
      </c>
      <c r="E10456" s="1">
        <v>259.03459446136276</v>
      </c>
      <c r="F10456" s="5">
        <v>610.01835101562551</v>
      </c>
    </row>
    <row r="10457" spans="1:6" x14ac:dyDescent="0.25">
      <c r="A10457" s="7">
        <v>39898.449560185181</v>
      </c>
      <c r="B10457" s="9">
        <v>0.44956018518132623</v>
      </c>
      <c r="C10457" s="3">
        <f t="shared" si="326"/>
        <v>0.12098379629605915</v>
      </c>
      <c r="D10457" s="4">
        <f t="shared" si="327"/>
        <v>10452.999999979511</v>
      </c>
      <c r="E10457" s="1">
        <v>259.33649958311253</v>
      </c>
      <c r="F10457" s="5">
        <v>609.05014836089003</v>
      </c>
    </row>
    <row r="10458" spans="1:6" x14ac:dyDescent="0.25">
      <c r="A10458" s="7">
        <v>39898.449571759258</v>
      </c>
      <c r="B10458" s="9">
        <v>0.44957175925810589</v>
      </c>
      <c r="C10458" s="3">
        <f t="shared" si="326"/>
        <v>0.12099537037283881</v>
      </c>
      <c r="D10458" s="4">
        <f t="shared" si="327"/>
        <v>10454.000000213273</v>
      </c>
      <c r="E10458" s="1">
        <v>261.75174055711125</v>
      </c>
      <c r="F10458" s="5">
        <v>609.69453083250062</v>
      </c>
    </row>
    <row r="10459" spans="1:6" x14ac:dyDescent="0.25">
      <c r="A10459" s="7">
        <v>39898.449583333328</v>
      </c>
      <c r="B10459" s="9">
        <v>0.44958333332760958</v>
      </c>
      <c r="C10459" s="3">
        <f t="shared" si="326"/>
        <v>0.1210069444423425</v>
      </c>
      <c r="D10459" s="4">
        <f t="shared" si="327"/>
        <v>10454.999999818392</v>
      </c>
      <c r="E10459" s="1">
        <v>258.92298218765296</v>
      </c>
      <c r="F10459" s="5">
        <v>609.69453083250062</v>
      </c>
    </row>
    <row r="10460" spans="1:6" x14ac:dyDescent="0.25">
      <c r="A10460" s="7">
        <v>39898.449594907404</v>
      </c>
      <c r="B10460" s="9">
        <v>0.44959490740438923</v>
      </c>
      <c r="C10460" s="3">
        <f t="shared" si="326"/>
        <v>0.12101851851912215</v>
      </c>
      <c r="D10460" s="4">
        <f t="shared" si="327"/>
        <v>10456.000000052154</v>
      </c>
      <c r="E10460" s="1">
        <v>258.43078421786299</v>
      </c>
      <c r="F10460" s="5">
        <v>610.66366650624741</v>
      </c>
    </row>
    <row r="10461" spans="1:6" x14ac:dyDescent="0.25">
      <c r="A10461" s="7">
        <v>39898.449606481481</v>
      </c>
      <c r="B10461" s="9">
        <v>0.44960648148116888</v>
      </c>
      <c r="C10461" s="3">
        <f t="shared" si="326"/>
        <v>0.12103009259590181</v>
      </c>
      <c r="D10461" s="4">
        <f t="shared" si="327"/>
        <v>10457.000000285916</v>
      </c>
      <c r="E10461" s="1">
        <v>258.41982831632055</v>
      </c>
      <c r="F10461" s="5">
        <v>610.01835101562551</v>
      </c>
    </row>
    <row r="10462" spans="1:6" x14ac:dyDescent="0.25">
      <c r="A10462" s="7">
        <v>39898.449618055551</v>
      </c>
      <c r="B10462" s="9">
        <v>0.44961805555067258</v>
      </c>
      <c r="C10462" s="3">
        <f t="shared" si="326"/>
        <v>0.1210416666654055</v>
      </c>
      <c r="D10462" s="4">
        <f t="shared" si="327"/>
        <v>10457.999999891035</v>
      </c>
      <c r="E10462" s="1">
        <v>262.75809096294404</v>
      </c>
      <c r="F10462" s="5">
        <v>610.33953428569873</v>
      </c>
    </row>
    <row r="10463" spans="1:6" x14ac:dyDescent="0.25">
      <c r="A10463" s="7">
        <v>39898.449629629627</v>
      </c>
      <c r="B10463" s="9">
        <v>0.44962962962745223</v>
      </c>
      <c r="C10463" s="3">
        <f t="shared" si="326"/>
        <v>0.12105324074218515</v>
      </c>
      <c r="D10463" s="4">
        <f t="shared" si="327"/>
        <v>10459.000000124797</v>
      </c>
      <c r="E10463" s="1">
        <v>259.83967478602892</v>
      </c>
      <c r="F10463" s="5">
        <v>610.66366650624741</v>
      </c>
    </row>
    <row r="10464" spans="1:6" x14ac:dyDescent="0.25">
      <c r="A10464" s="7">
        <v>39898.449641203704</v>
      </c>
      <c r="B10464" s="9">
        <v>0.44964120370423188</v>
      </c>
      <c r="C10464" s="3">
        <f t="shared" si="326"/>
        <v>0.12106481481896481</v>
      </c>
      <c r="D10464" s="4">
        <f t="shared" si="327"/>
        <v>10460.000000358559</v>
      </c>
      <c r="E10464" s="1">
        <v>260.04094486719555</v>
      </c>
      <c r="F10464" s="5">
        <v>610.98515925748632</v>
      </c>
    </row>
    <row r="10465" spans="1:6" x14ac:dyDescent="0.25">
      <c r="A10465" s="7">
        <v>39898.449652777774</v>
      </c>
      <c r="B10465" s="9">
        <v>0.44965277777373558</v>
      </c>
      <c r="C10465" s="3">
        <f t="shared" si="326"/>
        <v>0.1210763888884685</v>
      </c>
      <c r="D10465" s="4">
        <f t="shared" si="327"/>
        <v>10460.999999963678</v>
      </c>
      <c r="E10465" s="1">
        <v>263.16063112527718</v>
      </c>
      <c r="F10465" s="5">
        <v>610.33953428569873</v>
      </c>
    </row>
    <row r="10466" spans="1:6" x14ac:dyDescent="0.25">
      <c r="A10466" s="7">
        <v>39898.449664351851</v>
      </c>
      <c r="B10466" s="9">
        <v>0.44966435185051523</v>
      </c>
      <c r="C10466" s="3">
        <f t="shared" si="326"/>
        <v>0.12108796296524815</v>
      </c>
      <c r="D10466" s="4">
        <f t="shared" si="327"/>
        <v>10462.00000019744</v>
      </c>
      <c r="E10466" s="1">
        <v>260.94666023244503</v>
      </c>
      <c r="F10466" s="5">
        <v>610.98515925748632</v>
      </c>
    </row>
    <row r="10467" spans="1:6" x14ac:dyDescent="0.25">
      <c r="A10467" s="7">
        <v>39898.44967592592</v>
      </c>
      <c r="B10467" s="9">
        <v>0.44967592592001893</v>
      </c>
      <c r="C10467" s="3">
        <f t="shared" si="326"/>
        <v>0.12109953703475185</v>
      </c>
      <c r="D10467" s="4">
        <f t="shared" si="327"/>
        <v>10462.99999980256</v>
      </c>
      <c r="E10467" s="1">
        <v>259.83967478602892</v>
      </c>
      <c r="F10467" s="5">
        <v>610.66366650624741</v>
      </c>
    </row>
    <row r="10468" spans="1:6" x14ac:dyDescent="0.25">
      <c r="A10468" s="7">
        <v>39898.449687499997</v>
      </c>
      <c r="B10468" s="9">
        <v>0.44968749999679858</v>
      </c>
      <c r="C10468" s="3">
        <f t="shared" si="326"/>
        <v>0.1211111111115315</v>
      </c>
      <c r="D10468" s="4">
        <f t="shared" si="327"/>
        <v>10464.000000036322</v>
      </c>
      <c r="E10468" s="1">
        <v>260.04094486719555</v>
      </c>
      <c r="F10468" s="5">
        <v>610.66366650624741</v>
      </c>
    </row>
    <row r="10469" spans="1:6" x14ac:dyDescent="0.25">
      <c r="A10469" s="7">
        <v>39898.449699074074</v>
      </c>
      <c r="B10469" s="9">
        <v>0.44969907407357823</v>
      </c>
      <c r="C10469" s="3">
        <f t="shared" si="326"/>
        <v>0.12112268518831115</v>
      </c>
      <c r="D10469" s="4">
        <f t="shared" si="327"/>
        <v>10465.000000270084</v>
      </c>
      <c r="E10469" s="1">
        <v>259.72802838178484</v>
      </c>
      <c r="F10469" s="5">
        <v>610.66366650624741</v>
      </c>
    </row>
    <row r="10470" spans="1:6" x14ac:dyDescent="0.25">
      <c r="A10470" s="7">
        <v>39898.449710648143</v>
      </c>
      <c r="B10470" s="9">
        <v>0.44971064814308193</v>
      </c>
      <c r="C10470" s="3">
        <f t="shared" si="326"/>
        <v>0.12113425925781485</v>
      </c>
      <c r="D10470" s="4">
        <f t="shared" si="327"/>
        <v>10465.999999875203</v>
      </c>
      <c r="E10470" s="1">
        <v>260.0299207045843</v>
      </c>
      <c r="F10470" s="5">
        <v>610.98515925748632</v>
      </c>
    </row>
    <row r="10471" spans="1:6" x14ac:dyDescent="0.25">
      <c r="A10471" s="7">
        <v>39898.44972222222</v>
      </c>
      <c r="B10471" s="9">
        <v>0.44972222221986158</v>
      </c>
      <c r="C10471" s="3">
        <f t="shared" si="326"/>
        <v>0.1211458333345945</v>
      </c>
      <c r="D10471" s="4">
        <f t="shared" si="327"/>
        <v>10467.000000108965</v>
      </c>
      <c r="E10471" s="1">
        <v>262.35555080061096</v>
      </c>
      <c r="F10471" s="5">
        <v>610.98515925748632</v>
      </c>
    </row>
    <row r="10472" spans="1:6" x14ac:dyDescent="0.25">
      <c r="A10472" s="7">
        <v>39898.449733796297</v>
      </c>
      <c r="B10472" s="9">
        <v>0.44973379629664123</v>
      </c>
      <c r="C10472" s="3">
        <f t="shared" si="326"/>
        <v>0.12115740741137415</v>
      </c>
      <c r="D10472" s="4">
        <f t="shared" si="327"/>
        <v>10468.000000342727</v>
      </c>
      <c r="E10472" s="1">
        <v>261.24856535419485</v>
      </c>
      <c r="F10472" s="5">
        <v>610.33953428569873</v>
      </c>
    </row>
    <row r="10473" spans="1:6" x14ac:dyDescent="0.25">
      <c r="A10473" s="7">
        <v>39898.449745370366</v>
      </c>
      <c r="B10473" s="9">
        <v>0.44974537036614493</v>
      </c>
      <c r="C10473" s="3">
        <f t="shared" si="326"/>
        <v>0.12116898148087785</v>
      </c>
      <c r="D10473" s="4">
        <f t="shared" si="327"/>
        <v>10468.999999947846</v>
      </c>
      <c r="E10473" s="1">
        <v>261.23748999578203</v>
      </c>
      <c r="F10473" s="5">
        <v>610.33953428569873</v>
      </c>
    </row>
    <row r="10474" spans="1:6" x14ac:dyDescent="0.25">
      <c r="A10474" s="7">
        <v>39898.449756944443</v>
      </c>
      <c r="B10474" s="9">
        <v>0.44975694444292458</v>
      </c>
      <c r="C10474" s="3">
        <f t="shared" si="326"/>
        <v>0.1211805555576575</v>
      </c>
      <c r="D10474" s="4">
        <f t="shared" si="327"/>
        <v>10470.000000181608</v>
      </c>
      <c r="E10474" s="1">
        <v>263.66380632819357</v>
      </c>
      <c r="F10474" s="5">
        <v>610.01835101562551</v>
      </c>
    </row>
    <row r="10475" spans="1:6" x14ac:dyDescent="0.25">
      <c r="A10475" s="7">
        <v>39898.44976851852</v>
      </c>
      <c r="B10475" s="9">
        <v>0.44976851851970423</v>
      </c>
      <c r="C10475" s="3">
        <f t="shared" si="326"/>
        <v>0.12119212963443715</v>
      </c>
      <c r="D10475" s="4">
        <f t="shared" si="327"/>
        <v>10471.00000041537</v>
      </c>
      <c r="E10475" s="1">
        <v>261.24856535419485</v>
      </c>
      <c r="F10475" s="5">
        <v>610.66366650624741</v>
      </c>
    </row>
    <row r="10476" spans="1:6" x14ac:dyDescent="0.25">
      <c r="A10476" s="7">
        <v>39898.449780092589</v>
      </c>
      <c r="B10476" s="9">
        <v>0.44978009258920792</v>
      </c>
      <c r="C10476" s="3">
        <f t="shared" si="326"/>
        <v>0.12120370370394085</v>
      </c>
      <c r="D10476" s="4">
        <f t="shared" si="327"/>
        <v>10472.000000020489</v>
      </c>
      <c r="E10476" s="1">
        <v>263.86507640936009</v>
      </c>
      <c r="F10476" s="5">
        <v>612.20478664425912</v>
      </c>
    </row>
    <row r="10477" spans="1:6" x14ac:dyDescent="0.25">
      <c r="A10477" s="7">
        <v>39898.449791666666</v>
      </c>
      <c r="B10477" s="9">
        <v>0.44979166666598758</v>
      </c>
      <c r="C10477" s="3">
        <f t="shared" si="326"/>
        <v>0.1212152777807205</v>
      </c>
      <c r="D10477" s="4">
        <f t="shared" si="327"/>
        <v>10473.000000254251</v>
      </c>
      <c r="E10477" s="1">
        <v>261.9419054156474</v>
      </c>
      <c r="F10477" s="5">
        <v>611.92081378803948</v>
      </c>
    </row>
    <row r="10478" spans="1:6" x14ac:dyDescent="0.25">
      <c r="A10478" s="7">
        <v>39898.449803240735</v>
      </c>
      <c r="B10478" s="9">
        <v>0.44980324073549127</v>
      </c>
      <c r="C10478" s="3">
        <f t="shared" si="326"/>
        <v>0.12122685185022419</v>
      </c>
      <c r="D10478" s="4">
        <f t="shared" si="327"/>
        <v>10473.99999985937</v>
      </c>
      <c r="E10478" s="1">
        <v>261.44983543536136</v>
      </c>
      <c r="F10478" s="5">
        <v>611.92081378803948</v>
      </c>
    </row>
    <row r="10479" spans="1:6" x14ac:dyDescent="0.25">
      <c r="A10479" s="7">
        <v>39898.449814814812</v>
      </c>
      <c r="B10479" s="9">
        <v>0.44981481481227092</v>
      </c>
      <c r="C10479" s="3">
        <f t="shared" si="326"/>
        <v>0.12123842592700385</v>
      </c>
      <c r="D10479" s="4">
        <f t="shared" si="327"/>
        <v>10475.000000093132</v>
      </c>
      <c r="E10479" s="1">
        <v>261.24856535419485</v>
      </c>
      <c r="F10479" s="5">
        <v>611.92081378803948</v>
      </c>
    </row>
    <row r="10480" spans="1:6" x14ac:dyDescent="0.25">
      <c r="A10480" s="7">
        <v>39898.449826388889</v>
      </c>
      <c r="B10480" s="9">
        <v>0.44982638888905058</v>
      </c>
      <c r="C10480" s="3">
        <f t="shared" si="326"/>
        <v>0.1212500000037835</v>
      </c>
      <c r="D10480" s="4">
        <f t="shared" si="327"/>
        <v>10476.000000326894</v>
      </c>
      <c r="E10480" s="1">
        <v>261.24856535419485</v>
      </c>
      <c r="F10480" s="5">
        <v>612.20478664425912</v>
      </c>
    </row>
    <row r="10481" spans="1:6" x14ac:dyDescent="0.25">
      <c r="A10481" s="7">
        <v>39898.449837962959</v>
      </c>
      <c r="B10481" s="9">
        <v>0.44983796295855427</v>
      </c>
      <c r="C10481" s="3">
        <f t="shared" si="326"/>
        <v>0.12126157407328719</v>
      </c>
      <c r="D10481" s="4">
        <f t="shared" si="327"/>
        <v>10476.999999932013</v>
      </c>
      <c r="E10481" s="1">
        <v>261.1479303136116</v>
      </c>
      <c r="F10481" s="5">
        <v>611.63448980336057</v>
      </c>
    </row>
    <row r="10482" spans="1:6" x14ac:dyDescent="0.25">
      <c r="A10482" s="7">
        <v>39898.449849537035</v>
      </c>
      <c r="B10482" s="9">
        <v>0.44984953703533392</v>
      </c>
      <c r="C10482" s="3">
        <f t="shared" si="326"/>
        <v>0.12127314815006685</v>
      </c>
      <c r="D10482" s="4">
        <f t="shared" si="327"/>
        <v>10478.000000165775</v>
      </c>
      <c r="E10482" s="1">
        <v>261.24856535419485</v>
      </c>
      <c r="F10482" s="5">
        <v>612.20478664425912</v>
      </c>
    </row>
    <row r="10483" spans="1:6" x14ac:dyDescent="0.25">
      <c r="A10483" s="7">
        <v>39898.449861111112</v>
      </c>
      <c r="B10483" s="9">
        <v>0.44986111111211358</v>
      </c>
      <c r="C10483" s="3">
        <f t="shared" si="326"/>
        <v>0.1212847222268465</v>
      </c>
      <c r="D10483" s="4">
        <f t="shared" si="327"/>
        <v>10479.000000399537</v>
      </c>
      <c r="E10483" s="1">
        <v>264.26761657169328</v>
      </c>
      <c r="F10483" s="5">
        <v>611.63448980336057</v>
      </c>
    </row>
    <row r="10484" spans="1:6" x14ac:dyDescent="0.25">
      <c r="A10484" s="7">
        <v>39898.449872685182</v>
      </c>
      <c r="B10484" s="9">
        <v>0.44987268518161727</v>
      </c>
      <c r="C10484" s="3">
        <f t="shared" si="326"/>
        <v>0.12129629629635019</v>
      </c>
      <c r="D10484" s="4">
        <f t="shared" si="327"/>
        <v>10480.000000004657</v>
      </c>
      <c r="E10484" s="1">
        <v>261.1479303136116</v>
      </c>
      <c r="F10484" s="5">
        <v>612.20478664425912</v>
      </c>
    </row>
    <row r="10485" spans="1:6" x14ac:dyDescent="0.25">
      <c r="A10485" s="7">
        <v>39898.449884259258</v>
      </c>
      <c r="B10485" s="9">
        <v>0.44988425925839692</v>
      </c>
      <c r="C10485" s="3">
        <f t="shared" si="326"/>
        <v>0.12130787037312984</v>
      </c>
      <c r="D10485" s="4">
        <f t="shared" si="327"/>
        <v>10481.000000238419</v>
      </c>
      <c r="E10485" s="1">
        <v>262.25491576002764</v>
      </c>
      <c r="F10485" s="5">
        <v>611.63448980336057</v>
      </c>
    </row>
    <row r="10486" spans="1:6" x14ac:dyDescent="0.25">
      <c r="A10486" s="7">
        <v>39898.449895833328</v>
      </c>
      <c r="B10486" s="9">
        <v>0.44989583332790062</v>
      </c>
      <c r="C10486" s="3">
        <f t="shared" si="326"/>
        <v>0.12131944444263354</v>
      </c>
      <c r="D10486" s="4">
        <f t="shared" si="327"/>
        <v>10481.999999843538</v>
      </c>
      <c r="E10486" s="1">
        <v>261.1479303136116</v>
      </c>
      <c r="F10486" s="5">
        <v>611.63448980336057</v>
      </c>
    </row>
    <row r="10487" spans="1:6" x14ac:dyDescent="0.25">
      <c r="A10487" s="7">
        <v>39898.449907407405</v>
      </c>
      <c r="B10487" s="9">
        <v>0.44990740740468027</v>
      </c>
      <c r="C10487" s="3">
        <f t="shared" si="326"/>
        <v>0.12133101851941319</v>
      </c>
      <c r="D10487" s="4">
        <f t="shared" si="327"/>
        <v>10483.0000000773</v>
      </c>
      <c r="E10487" s="1">
        <v>260.94666023244503</v>
      </c>
      <c r="F10487" s="5">
        <v>612.20478664425912</v>
      </c>
    </row>
    <row r="10488" spans="1:6" x14ac:dyDescent="0.25">
      <c r="A10488" s="7">
        <v>39898.449918981481</v>
      </c>
      <c r="B10488" s="9">
        <v>0.44991898148145992</v>
      </c>
      <c r="C10488" s="3">
        <f t="shared" si="326"/>
        <v>0.12134259259619284</v>
      </c>
      <c r="D10488" s="4">
        <f t="shared" si="327"/>
        <v>10484.000000311062</v>
      </c>
      <c r="E10488" s="1">
        <v>261.1479303136116</v>
      </c>
      <c r="F10488" s="5">
        <v>611.63448980336057</v>
      </c>
    </row>
    <row r="10489" spans="1:6" x14ac:dyDescent="0.25">
      <c r="A10489" s="7">
        <v>39898.449930555551</v>
      </c>
      <c r="B10489" s="9">
        <v>0.44993055555096362</v>
      </c>
      <c r="C10489" s="3">
        <f t="shared" si="326"/>
        <v>0.12135416666569654</v>
      </c>
      <c r="D10489" s="4">
        <f t="shared" si="327"/>
        <v>10484.999999916181</v>
      </c>
      <c r="E10489" s="1">
        <v>262.05364567886113</v>
      </c>
      <c r="F10489" s="5">
        <v>611.92081378803948</v>
      </c>
    </row>
    <row r="10490" spans="1:6" x14ac:dyDescent="0.25">
      <c r="A10490" s="7">
        <v>39898.449942129628</v>
      </c>
      <c r="B10490" s="9">
        <v>0.44994212962774327</v>
      </c>
      <c r="C10490" s="3">
        <f t="shared" si="326"/>
        <v>0.12136574074247619</v>
      </c>
      <c r="D10490" s="4">
        <f t="shared" si="327"/>
        <v>10486.000000149943</v>
      </c>
      <c r="E10490" s="1">
        <v>262.05364567886113</v>
      </c>
      <c r="F10490" s="5">
        <v>611.92081378803948</v>
      </c>
    </row>
    <row r="10491" spans="1:6" x14ac:dyDescent="0.25">
      <c r="A10491" s="7">
        <v>39898.449953703705</v>
      </c>
      <c r="B10491" s="9">
        <v>0.44995370370452292</v>
      </c>
      <c r="C10491" s="3">
        <f t="shared" si="326"/>
        <v>0.12137731481925584</v>
      </c>
      <c r="D10491" s="4">
        <f t="shared" si="327"/>
        <v>10487.000000383705</v>
      </c>
      <c r="E10491" s="1">
        <v>262.25491576002764</v>
      </c>
      <c r="F10491" s="5">
        <v>611.63448980336057</v>
      </c>
    </row>
    <row r="10492" spans="1:6" x14ac:dyDescent="0.25">
      <c r="A10492" s="7">
        <v>39898.449965277774</v>
      </c>
      <c r="B10492" s="9">
        <v>0.44996527777402662</v>
      </c>
      <c r="C10492" s="3">
        <f t="shared" si="326"/>
        <v>0.12138888888875954</v>
      </c>
      <c r="D10492" s="4">
        <f t="shared" si="327"/>
        <v>10487.999999988824</v>
      </c>
      <c r="E10492" s="1">
        <v>265.26272096644124</v>
      </c>
      <c r="F10492" s="5">
        <v>612.20478664425912</v>
      </c>
    </row>
    <row r="10493" spans="1:6" x14ac:dyDescent="0.25">
      <c r="A10493" s="7">
        <v>39898.449976851851</v>
      </c>
      <c r="B10493" s="9">
        <v>0.44997685185080627</v>
      </c>
      <c r="C10493" s="3">
        <f t="shared" si="326"/>
        <v>0.12140046296553919</v>
      </c>
      <c r="D10493" s="4">
        <f t="shared" si="327"/>
        <v>10489.000000222586</v>
      </c>
      <c r="E10493" s="1">
        <v>262.25491576002764</v>
      </c>
      <c r="F10493" s="5">
        <v>611.63448980336057</v>
      </c>
    </row>
    <row r="10494" spans="1:6" x14ac:dyDescent="0.25">
      <c r="A10494" s="7">
        <v>39898.44998842592</v>
      </c>
      <c r="B10494" s="9">
        <v>0.44998842592030996</v>
      </c>
      <c r="C10494" s="3">
        <f t="shared" si="326"/>
        <v>0.12141203703504289</v>
      </c>
      <c r="D10494" s="4">
        <f t="shared" si="327"/>
        <v>10489.999999827705</v>
      </c>
      <c r="E10494" s="1">
        <v>262.25491576002764</v>
      </c>
      <c r="F10494" s="5">
        <v>613.06235145782261</v>
      </c>
    </row>
    <row r="10495" spans="1:6" x14ac:dyDescent="0.25">
      <c r="A10495" s="7">
        <v>39898.449999999997</v>
      </c>
      <c r="B10495" s="9">
        <v>0.44999999999708962</v>
      </c>
      <c r="C10495" s="3">
        <f t="shared" si="326"/>
        <v>0.12142361111182254</v>
      </c>
      <c r="D10495" s="4">
        <f t="shared" si="327"/>
        <v>10491.000000061467</v>
      </c>
      <c r="E10495" s="1">
        <v>262.05364567886113</v>
      </c>
      <c r="F10495" s="5">
        <v>613.06235145782261</v>
      </c>
    </row>
    <row r="10496" spans="1:6" x14ac:dyDescent="0.25">
      <c r="A10496" s="7">
        <v>39898.450011574074</v>
      </c>
      <c r="B10496" s="9">
        <v>0.45001157407386927</v>
      </c>
      <c r="C10496" s="3">
        <f t="shared" si="326"/>
        <v>0.12143518518860219</v>
      </c>
      <c r="D10496" s="4">
        <f t="shared" si="327"/>
        <v>10492.000000295229</v>
      </c>
      <c r="E10496" s="1">
        <v>262.06475516780836</v>
      </c>
      <c r="F10496" s="5">
        <v>612.77555441752452</v>
      </c>
    </row>
    <row r="10497" spans="1:6" x14ac:dyDescent="0.25">
      <c r="A10497" s="7">
        <v>39898.450023148143</v>
      </c>
      <c r="B10497" s="9">
        <v>0.45002314814337296</v>
      </c>
      <c r="C10497" s="3">
        <f t="shared" si="326"/>
        <v>0.12144675925810589</v>
      </c>
      <c r="D10497" s="4">
        <f t="shared" si="327"/>
        <v>10492.999999900348</v>
      </c>
      <c r="E10497" s="1">
        <v>262.35555080061096</v>
      </c>
      <c r="F10497" s="5">
        <v>613.63382727941223</v>
      </c>
    </row>
    <row r="10498" spans="1:6" x14ac:dyDescent="0.25">
      <c r="A10498" s="7">
        <v>39898.45003472222</v>
      </c>
      <c r="B10498" s="9">
        <v>0.45003472222015262</v>
      </c>
      <c r="C10498" s="3">
        <f t="shared" si="326"/>
        <v>0.12145833333488554</v>
      </c>
      <c r="D10498" s="4">
        <f t="shared" si="327"/>
        <v>10494.00000013411</v>
      </c>
      <c r="E10498" s="1">
        <v>262.34442851271331</v>
      </c>
      <c r="F10498" s="5">
        <v>612.77555441752452</v>
      </c>
    </row>
    <row r="10499" spans="1:6" x14ac:dyDescent="0.25">
      <c r="A10499" s="7">
        <v>39898.450046296297</v>
      </c>
      <c r="B10499" s="9">
        <v>0.45004629629693227</v>
      </c>
      <c r="C10499" s="3">
        <f t="shared" si="326"/>
        <v>0.12146990741166519</v>
      </c>
      <c r="D10499" s="4">
        <f t="shared" si="327"/>
        <v>10495.000000367872</v>
      </c>
      <c r="E10499" s="1">
        <v>264.97206185577619</v>
      </c>
      <c r="F10499" s="5">
        <v>612.77555441752452</v>
      </c>
    </row>
    <row r="10500" spans="1:6" x14ac:dyDescent="0.25">
      <c r="A10500" s="7">
        <v>39898.450057870366</v>
      </c>
      <c r="B10500" s="9">
        <v>0.45005787036643596</v>
      </c>
      <c r="C10500" s="3">
        <f t="shared" si="326"/>
        <v>0.12148148148116888</v>
      </c>
      <c r="D10500" s="4">
        <f t="shared" si="327"/>
        <v>10495.999999972992</v>
      </c>
      <c r="E10500" s="1">
        <v>262.35555080061096</v>
      </c>
      <c r="F10500" s="5">
        <v>612.77555441752452</v>
      </c>
    </row>
    <row r="10501" spans="1:6" x14ac:dyDescent="0.25">
      <c r="A10501" s="7">
        <v>39898.450069444443</v>
      </c>
      <c r="B10501" s="9">
        <v>0.45006944444321562</v>
      </c>
      <c r="C10501" s="3">
        <f t="shared" ref="C10501:C10564" si="328">B10501-$B$4</f>
        <v>0.12149305555794854</v>
      </c>
      <c r="D10501" s="4">
        <f t="shared" ref="D10501:D10564" si="329">C10501*86400</f>
        <v>10497.000000206754</v>
      </c>
      <c r="E10501" s="1">
        <v>264.97206185577619</v>
      </c>
      <c r="F10501" s="5">
        <v>612.77555441752452</v>
      </c>
    </row>
    <row r="10502" spans="1:6" x14ac:dyDescent="0.25">
      <c r="A10502" s="7">
        <v>39898.450081018513</v>
      </c>
      <c r="B10502" s="9">
        <v>0.45008101851271931</v>
      </c>
      <c r="C10502" s="3">
        <f t="shared" si="328"/>
        <v>0.12150462962745223</v>
      </c>
      <c r="D10502" s="4">
        <f t="shared" si="329"/>
        <v>10497.999999811873</v>
      </c>
      <c r="E10502" s="1">
        <v>263.86507640936009</v>
      </c>
      <c r="F10502" s="5">
        <v>613.34679345858308</v>
      </c>
    </row>
    <row r="10503" spans="1:6" x14ac:dyDescent="0.25">
      <c r="A10503" s="7">
        <v>39898.450092592589</v>
      </c>
      <c r="B10503" s="9">
        <v>0.45009259258949896</v>
      </c>
      <c r="C10503" s="3">
        <f t="shared" si="328"/>
        <v>0.12151620370423188</v>
      </c>
      <c r="D10503" s="4">
        <f t="shared" si="329"/>
        <v>10499.000000045635</v>
      </c>
      <c r="E10503" s="1">
        <v>263.35073625537814</v>
      </c>
      <c r="F10503" s="5">
        <v>612.20478664425912</v>
      </c>
    </row>
    <row r="10504" spans="1:6" x14ac:dyDescent="0.25">
      <c r="A10504" s="7">
        <v>39898.450104166666</v>
      </c>
      <c r="B10504" s="9">
        <v>0.45010416666627862</v>
      </c>
      <c r="C10504" s="3">
        <f t="shared" si="328"/>
        <v>0.12152777778101154</v>
      </c>
      <c r="D10504" s="4">
        <f t="shared" si="329"/>
        <v>10500.000000279397</v>
      </c>
      <c r="E10504" s="1">
        <v>266.36965948337252</v>
      </c>
      <c r="F10504" s="5">
        <v>613.34679345858308</v>
      </c>
    </row>
    <row r="10505" spans="1:6" x14ac:dyDescent="0.25">
      <c r="A10505" s="7">
        <v>39898.450115740736</v>
      </c>
      <c r="B10505" s="9">
        <v>0.45011574073578231</v>
      </c>
      <c r="C10505" s="3">
        <f t="shared" si="328"/>
        <v>0.12153935185051523</v>
      </c>
      <c r="D10505" s="4">
        <f t="shared" si="329"/>
        <v>10500.999999884516</v>
      </c>
      <c r="E10505" s="1">
        <v>264.26761657169328</v>
      </c>
      <c r="F10505" s="5">
        <v>613.06235145782261</v>
      </c>
    </row>
    <row r="10506" spans="1:6" x14ac:dyDescent="0.25">
      <c r="A10506" s="7">
        <v>39898.450127314813</v>
      </c>
      <c r="B10506" s="9">
        <v>0.45012731481256196</v>
      </c>
      <c r="C10506" s="3">
        <f t="shared" si="328"/>
        <v>0.12155092592729488</v>
      </c>
      <c r="D10506" s="4">
        <f t="shared" si="329"/>
        <v>10502.000000118278</v>
      </c>
      <c r="E10506" s="1">
        <v>265.77714218044247</v>
      </c>
      <c r="F10506" s="5">
        <v>613.06235145782261</v>
      </c>
    </row>
    <row r="10507" spans="1:6" x14ac:dyDescent="0.25">
      <c r="A10507" s="7">
        <v>39898.450138888889</v>
      </c>
      <c r="B10507" s="9">
        <v>0.45013888888934162</v>
      </c>
      <c r="C10507" s="3">
        <f t="shared" si="328"/>
        <v>0.12156250000407454</v>
      </c>
      <c r="D10507" s="4">
        <f t="shared" si="329"/>
        <v>10503.00000035204</v>
      </c>
      <c r="E10507" s="1">
        <v>266.88412762685851</v>
      </c>
      <c r="F10507" s="5">
        <v>613.06235145782261</v>
      </c>
    </row>
    <row r="10508" spans="1:6" x14ac:dyDescent="0.25">
      <c r="A10508" s="7">
        <v>39898.450150462959</v>
      </c>
      <c r="B10508" s="9">
        <v>0.45015046295884531</v>
      </c>
      <c r="C10508" s="3">
        <f t="shared" si="328"/>
        <v>0.12157407407357823</v>
      </c>
      <c r="D10508" s="4">
        <f t="shared" si="329"/>
        <v>10503.999999957159</v>
      </c>
      <c r="E10508" s="1">
        <v>266.88412762685851</v>
      </c>
      <c r="F10508" s="5">
        <v>613.06235145782261</v>
      </c>
    </row>
    <row r="10509" spans="1:6" x14ac:dyDescent="0.25">
      <c r="A10509" s="7">
        <v>39898.450162037036</v>
      </c>
      <c r="B10509" s="9">
        <v>0.45016203703562496</v>
      </c>
      <c r="C10509" s="3">
        <f t="shared" si="328"/>
        <v>0.12158564815035788</v>
      </c>
      <c r="D10509" s="4">
        <f t="shared" si="329"/>
        <v>10505.000000190921</v>
      </c>
      <c r="E10509" s="1">
        <v>263.56317128761032</v>
      </c>
      <c r="F10509" s="5">
        <v>612.77555441752452</v>
      </c>
    </row>
    <row r="10510" spans="1:6" x14ac:dyDescent="0.25">
      <c r="A10510" s="7">
        <v>39898.450173611105</v>
      </c>
      <c r="B10510" s="9">
        <v>0.45017361110512866</v>
      </c>
      <c r="C10510" s="3">
        <f t="shared" si="328"/>
        <v>0.12159722221986158</v>
      </c>
      <c r="D10510" s="4">
        <f t="shared" si="329"/>
        <v>10505.99999979604</v>
      </c>
      <c r="E10510" s="1">
        <v>266.07904730219229</v>
      </c>
      <c r="F10510" s="5">
        <v>613.06235145782261</v>
      </c>
    </row>
    <row r="10511" spans="1:6" x14ac:dyDescent="0.25">
      <c r="A10511" s="7">
        <v>39898.450185185182</v>
      </c>
      <c r="B10511" s="9">
        <v>0.45018518518190831</v>
      </c>
      <c r="C10511" s="3">
        <f t="shared" si="328"/>
        <v>0.12160879629664123</v>
      </c>
      <c r="D10511" s="4">
        <f t="shared" si="329"/>
        <v>10507.000000029802</v>
      </c>
      <c r="E10511" s="1">
        <v>264.67015673402636</v>
      </c>
      <c r="F10511" s="5">
        <v>612.77555441752452</v>
      </c>
    </row>
    <row r="10512" spans="1:6" x14ac:dyDescent="0.25">
      <c r="A10512" s="7">
        <v>39898.450196759259</v>
      </c>
      <c r="B10512" s="9">
        <v>0.45019675925868796</v>
      </c>
      <c r="C10512" s="3">
        <f t="shared" si="328"/>
        <v>0.12162037037342088</v>
      </c>
      <c r="D10512" s="4">
        <f t="shared" si="329"/>
        <v>10508.000000263564</v>
      </c>
      <c r="E10512" s="1">
        <v>263.56317128761032</v>
      </c>
      <c r="F10512" s="5">
        <v>612.49134707254052</v>
      </c>
    </row>
    <row r="10513" spans="1:6" x14ac:dyDescent="0.25">
      <c r="A10513" s="7">
        <v>39898.450208333328</v>
      </c>
      <c r="B10513" s="9">
        <v>0.45020833332819166</v>
      </c>
      <c r="C10513" s="3">
        <f t="shared" si="328"/>
        <v>0.12163194444292458</v>
      </c>
      <c r="D10513" s="4">
        <f t="shared" si="329"/>
        <v>10508.999999868684</v>
      </c>
      <c r="E10513" s="1">
        <v>263.6749840782096</v>
      </c>
      <c r="F10513" s="5">
        <v>614.20577487303206</v>
      </c>
    </row>
    <row r="10514" spans="1:6" x14ac:dyDescent="0.25">
      <c r="A10514" s="7">
        <v>39898.450219907405</v>
      </c>
      <c r="B10514" s="9">
        <v>0.45021990740497131</v>
      </c>
      <c r="C10514" s="3">
        <f t="shared" si="328"/>
        <v>0.12164351851970423</v>
      </c>
      <c r="D10514" s="4">
        <f t="shared" si="329"/>
        <v>10510.000000102445</v>
      </c>
      <c r="E10514" s="1">
        <v>264.97206185577619</v>
      </c>
      <c r="F10514" s="5">
        <v>614.20577487303206</v>
      </c>
    </row>
    <row r="10515" spans="1:6" x14ac:dyDescent="0.25">
      <c r="A10515" s="7">
        <v>39898.450231481482</v>
      </c>
      <c r="B10515" s="9">
        <v>0.45023148148175096</v>
      </c>
      <c r="C10515" s="3">
        <f t="shared" si="328"/>
        <v>0.12165509259648388</v>
      </c>
      <c r="D10515" s="4">
        <f t="shared" si="329"/>
        <v>10511.000000336207</v>
      </c>
      <c r="E10515" s="1">
        <v>264.46888665285979</v>
      </c>
      <c r="F10515" s="5">
        <v>613.91850410305926</v>
      </c>
    </row>
    <row r="10516" spans="1:6" x14ac:dyDescent="0.25">
      <c r="A10516" s="7">
        <v>39898.450243055551</v>
      </c>
      <c r="B10516" s="9">
        <v>0.45024305555125466</v>
      </c>
      <c r="C10516" s="3">
        <f t="shared" si="328"/>
        <v>0.12166666666598758</v>
      </c>
      <c r="D10516" s="4">
        <f t="shared" si="329"/>
        <v>10511.999999941327</v>
      </c>
      <c r="E10516" s="1">
        <v>264.97206185577619</v>
      </c>
      <c r="F10516" s="5">
        <v>614.20577487303206</v>
      </c>
    </row>
    <row r="10517" spans="1:6" x14ac:dyDescent="0.25">
      <c r="A10517" s="7">
        <v>39898.450254629628</v>
      </c>
      <c r="B10517" s="9">
        <v>0.45025462962803431</v>
      </c>
      <c r="C10517" s="3">
        <f t="shared" si="328"/>
        <v>0.12167824074276723</v>
      </c>
      <c r="D10517" s="4">
        <f t="shared" si="329"/>
        <v>10513.000000175089</v>
      </c>
      <c r="E10517" s="1">
        <v>267.48793787035817</v>
      </c>
      <c r="F10517" s="5">
        <v>614.20577487303206</v>
      </c>
    </row>
    <row r="10518" spans="1:6" x14ac:dyDescent="0.25">
      <c r="A10518" s="7">
        <v>39898.450266203705</v>
      </c>
      <c r="B10518" s="9">
        <v>0.45026620370481396</v>
      </c>
      <c r="C10518" s="3">
        <f t="shared" si="328"/>
        <v>0.12168981481954688</v>
      </c>
      <c r="D10518" s="4">
        <f t="shared" si="329"/>
        <v>10514.000000408851</v>
      </c>
      <c r="E10518" s="1">
        <v>264.97206185577619</v>
      </c>
      <c r="F10518" s="5">
        <v>613.63382727941223</v>
      </c>
    </row>
    <row r="10519" spans="1:6" x14ac:dyDescent="0.25">
      <c r="A10519" s="7">
        <v>39898.450277777774</v>
      </c>
      <c r="B10519" s="9">
        <v>0.45027777777431766</v>
      </c>
      <c r="C10519" s="3">
        <f t="shared" si="328"/>
        <v>0.12170138888905058</v>
      </c>
      <c r="D10519" s="4">
        <f t="shared" si="329"/>
        <v>10515.00000001397</v>
      </c>
      <c r="E10519" s="1">
        <v>267.68920795152479</v>
      </c>
      <c r="F10519" s="5">
        <v>613.63382727941223</v>
      </c>
    </row>
    <row r="10520" spans="1:6" x14ac:dyDescent="0.25">
      <c r="A10520" s="7">
        <v>39898.450289351851</v>
      </c>
      <c r="B10520" s="9">
        <v>0.45028935185109731</v>
      </c>
      <c r="C10520" s="3">
        <f t="shared" si="328"/>
        <v>0.12171296296583023</v>
      </c>
      <c r="D10520" s="4">
        <f t="shared" si="329"/>
        <v>10516.000000247732</v>
      </c>
      <c r="E10520" s="1">
        <v>264.46888665285979</v>
      </c>
      <c r="F10520" s="5">
        <v>614.20577487303206</v>
      </c>
    </row>
    <row r="10521" spans="1:6" x14ac:dyDescent="0.25">
      <c r="A10521" s="7">
        <v>39898.450300925921</v>
      </c>
      <c r="B10521" s="9">
        <v>0.450300925920601</v>
      </c>
      <c r="C10521" s="3">
        <f t="shared" si="328"/>
        <v>0.12172453703533392</v>
      </c>
      <c r="D10521" s="4">
        <f t="shared" si="329"/>
        <v>10516.999999852851</v>
      </c>
      <c r="E10521" s="1">
        <v>267.48793787035817</v>
      </c>
      <c r="F10521" s="5">
        <v>614.49068668677444</v>
      </c>
    </row>
    <row r="10522" spans="1:6" x14ac:dyDescent="0.25">
      <c r="A10522" s="7">
        <v>39898.450312499997</v>
      </c>
      <c r="B10522" s="9">
        <v>0.45031249999738066</v>
      </c>
      <c r="C10522" s="3">
        <f t="shared" si="328"/>
        <v>0.12173611111211358</v>
      </c>
      <c r="D10522" s="4">
        <f t="shared" si="329"/>
        <v>10518.000000086613</v>
      </c>
      <c r="E10522" s="1">
        <v>264.77079177460968</v>
      </c>
      <c r="F10522" s="5">
        <v>614.20577487303206</v>
      </c>
    </row>
    <row r="10523" spans="1:6" x14ac:dyDescent="0.25">
      <c r="A10523" s="7">
        <v>39898.450324074074</v>
      </c>
      <c r="B10523" s="9">
        <v>0.45032407407416031</v>
      </c>
      <c r="C10523" s="3">
        <f t="shared" si="328"/>
        <v>0.12174768518889323</v>
      </c>
      <c r="D10523" s="4">
        <f t="shared" si="329"/>
        <v>10519.000000320375</v>
      </c>
      <c r="E10523" s="1">
        <v>267.38730282977497</v>
      </c>
      <c r="F10523" s="5">
        <v>614.20577487303206</v>
      </c>
    </row>
    <row r="10524" spans="1:6" x14ac:dyDescent="0.25">
      <c r="A10524" s="7">
        <v>39898.450335648144</v>
      </c>
      <c r="B10524" s="9">
        <v>0.450335648143664</v>
      </c>
      <c r="C10524" s="3">
        <f t="shared" si="328"/>
        <v>0.12175925925839692</v>
      </c>
      <c r="D10524" s="4">
        <f t="shared" si="329"/>
        <v>10519.999999925494</v>
      </c>
      <c r="E10524" s="1">
        <v>264.67015673402636</v>
      </c>
      <c r="F10524" s="5">
        <v>614.20577487303206</v>
      </c>
    </row>
    <row r="10525" spans="1:6" x14ac:dyDescent="0.25">
      <c r="A10525" s="7">
        <v>39898.45034722222</v>
      </c>
      <c r="B10525" s="9">
        <v>0.45034722222044365</v>
      </c>
      <c r="C10525" s="3">
        <f t="shared" si="328"/>
        <v>0.12177083333517658</v>
      </c>
      <c r="D10525" s="4">
        <f t="shared" si="329"/>
        <v>10521.000000159256</v>
      </c>
      <c r="E10525" s="1">
        <v>264.67015673402636</v>
      </c>
      <c r="F10525" s="5">
        <v>613.91850410305926</v>
      </c>
    </row>
    <row r="10526" spans="1:6" x14ac:dyDescent="0.25">
      <c r="A10526" s="7">
        <v>39898.450358796297</v>
      </c>
      <c r="B10526" s="9">
        <v>0.45035879629722331</v>
      </c>
      <c r="C10526" s="3">
        <f t="shared" si="328"/>
        <v>0.12178240741195623</v>
      </c>
      <c r="D10526" s="4">
        <f t="shared" si="329"/>
        <v>10522.000000393018</v>
      </c>
      <c r="E10526" s="1">
        <v>267.1860327486084</v>
      </c>
      <c r="F10526" s="5">
        <v>613.91850410305926</v>
      </c>
    </row>
    <row r="10527" spans="1:6" x14ac:dyDescent="0.25">
      <c r="A10527" s="7">
        <v>39898.450370370367</v>
      </c>
      <c r="B10527" s="9">
        <v>0.450370370366727</v>
      </c>
      <c r="C10527" s="3">
        <f t="shared" si="328"/>
        <v>0.12179398148145992</v>
      </c>
      <c r="D10527" s="4">
        <f t="shared" si="329"/>
        <v>10522.999999998137</v>
      </c>
      <c r="E10527" s="1">
        <v>264.46888665285979</v>
      </c>
      <c r="F10527" s="5">
        <v>613.91850410305926</v>
      </c>
    </row>
    <row r="10528" spans="1:6" x14ac:dyDescent="0.25">
      <c r="A10528" s="7">
        <v>39898.450381944444</v>
      </c>
      <c r="B10528" s="9">
        <v>0.45038194444350665</v>
      </c>
      <c r="C10528" s="3">
        <f t="shared" si="328"/>
        <v>0.12180555555823958</v>
      </c>
      <c r="D10528" s="4">
        <f t="shared" si="329"/>
        <v>10524.000000231899</v>
      </c>
      <c r="E10528" s="1">
        <v>267.48793787035817</v>
      </c>
      <c r="F10528" s="5">
        <v>613.91850410305926</v>
      </c>
    </row>
    <row r="10529" spans="1:6" x14ac:dyDescent="0.25">
      <c r="A10529" s="7">
        <v>39898.450393518513</v>
      </c>
      <c r="B10529" s="9">
        <v>0.45039351851301035</v>
      </c>
      <c r="C10529" s="3">
        <f t="shared" si="328"/>
        <v>0.12181712962774327</v>
      </c>
      <c r="D10529" s="4">
        <f t="shared" si="329"/>
        <v>10524.999999837019</v>
      </c>
      <c r="E10529" s="1">
        <v>266.17968234277561</v>
      </c>
      <c r="F10529" s="5">
        <v>613.63382727941223</v>
      </c>
    </row>
    <row r="10530" spans="1:6" x14ac:dyDescent="0.25">
      <c r="A10530" s="7">
        <v>39898.45040509259</v>
      </c>
      <c r="B10530" s="9">
        <v>0.45040509258979</v>
      </c>
      <c r="C10530" s="3">
        <f t="shared" si="328"/>
        <v>0.12182870370452292</v>
      </c>
      <c r="D10530" s="4">
        <f t="shared" si="329"/>
        <v>10526.000000070781</v>
      </c>
      <c r="E10530" s="1">
        <v>268.5056708094134</v>
      </c>
      <c r="F10530" s="5">
        <v>614.49068668677444</v>
      </c>
    </row>
    <row r="10531" spans="1:6" x14ac:dyDescent="0.25">
      <c r="A10531" s="7">
        <v>39898.450416666667</v>
      </c>
      <c r="B10531" s="9">
        <v>0.45041666666656965</v>
      </c>
      <c r="C10531" s="3">
        <f t="shared" si="328"/>
        <v>0.12184027778130258</v>
      </c>
      <c r="D10531" s="4">
        <f t="shared" si="329"/>
        <v>10527.000000304542</v>
      </c>
      <c r="E10531" s="1">
        <v>266.17968234277561</v>
      </c>
      <c r="F10531" s="5">
        <v>613.91850410305926</v>
      </c>
    </row>
    <row r="10532" spans="1:6" x14ac:dyDescent="0.25">
      <c r="A10532" s="7">
        <v>39898.450428240736</v>
      </c>
      <c r="B10532" s="9">
        <v>0.45042824073607335</v>
      </c>
      <c r="C10532" s="3">
        <f t="shared" si="328"/>
        <v>0.12185185185080627</v>
      </c>
      <c r="D10532" s="4">
        <f t="shared" si="329"/>
        <v>10527.999999909662</v>
      </c>
      <c r="E10532" s="1">
        <v>265.87777722102572</v>
      </c>
      <c r="F10532" s="5">
        <v>613.91850410305926</v>
      </c>
    </row>
    <row r="10533" spans="1:6" x14ac:dyDescent="0.25">
      <c r="A10533" s="7">
        <v>39898.450439814813</v>
      </c>
      <c r="B10533" s="9">
        <v>0.450439814812853</v>
      </c>
      <c r="C10533" s="3">
        <f t="shared" si="328"/>
        <v>0.12186342592758592</v>
      </c>
      <c r="D10533" s="4">
        <f t="shared" si="329"/>
        <v>10529.000000143424</v>
      </c>
      <c r="E10533" s="1">
        <v>266.17968234277561</v>
      </c>
      <c r="F10533" s="5">
        <v>613.91850410305926</v>
      </c>
    </row>
    <row r="10534" spans="1:6" x14ac:dyDescent="0.25">
      <c r="A10534" s="7">
        <v>39898.45045138889</v>
      </c>
      <c r="B10534" s="9">
        <v>0.45045138888963265</v>
      </c>
      <c r="C10534" s="3">
        <f t="shared" si="328"/>
        <v>0.12187500000436557</v>
      </c>
      <c r="D10534" s="4">
        <f t="shared" si="329"/>
        <v>10530.000000377186</v>
      </c>
      <c r="E10534" s="1">
        <v>265.87777722102572</v>
      </c>
      <c r="F10534" s="5">
        <v>615.06334154574802</v>
      </c>
    </row>
    <row r="10535" spans="1:6" x14ac:dyDescent="0.25">
      <c r="A10535" s="7">
        <v>39898.450462962959</v>
      </c>
      <c r="B10535" s="9">
        <v>0.45046296295913635</v>
      </c>
      <c r="C10535" s="3">
        <f t="shared" si="328"/>
        <v>0.12188657407386927</v>
      </c>
      <c r="D10535" s="4">
        <f t="shared" si="329"/>
        <v>10530.999999982305</v>
      </c>
      <c r="E10535" s="1">
        <v>265.87777722102572</v>
      </c>
      <c r="F10535" s="5">
        <v>615.06334154574802</v>
      </c>
    </row>
    <row r="10536" spans="1:6" x14ac:dyDescent="0.25">
      <c r="A10536" s="7">
        <v>39898.450474537036</v>
      </c>
      <c r="B10536" s="9">
        <v>0.450474537035916</v>
      </c>
      <c r="C10536" s="3">
        <f t="shared" si="328"/>
        <v>0.12189814815064892</v>
      </c>
      <c r="D10536" s="4">
        <f t="shared" si="329"/>
        <v>10532.000000216067</v>
      </c>
      <c r="E10536" s="1">
        <v>265.78840952311128</v>
      </c>
      <c r="F10536" s="5">
        <v>615.06334154574802</v>
      </c>
    </row>
    <row r="10537" spans="1:6" x14ac:dyDescent="0.25">
      <c r="A10537" s="7">
        <v>39898.450486111105</v>
      </c>
      <c r="B10537" s="9">
        <v>0.4504861111054197</v>
      </c>
      <c r="C10537" s="3">
        <f t="shared" si="328"/>
        <v>0.12190972222015262</v>
      </c>
      <c r="D10537" s="4">
        <f t="shared" si="329"/>
        <v>10532.999999821186</v>
      </c>
      <c r="E10537" s="1">
        <v>268.80758873011371</v>
      </c>
      <c r="F10537" s="5">
        <v>615.06334154574802</v>
      </c>
    </row>
    <row r="10538" spans="1:6" x14ac:dyDescent="0.25">
      <c r="A10538" s="7">
        <v>39898.450497685182</v>
      </c>
      <c r="B10538" s="9">
        <v>0.45049768518219935</v>
      </c>
      <c r="C10538" s="3">
        <f t="shared" si="328"/>
        <v>0.12192129629693227</v>
      </c>
      <c r="D10538" s="4">
        <f t="shared" si="329"/>
        <v>10534.000000054948</v>
      </c>
      <c r="E10538" s="1">
        <v>270.20508396610683</v>
      </c>
      <c r="F10538" s="5">
        <v>615.63646901619688</v>
      </c>
    </row>
    <row r="10539" spans="1:6" x14ac:dyDescent="0.25">
      <c r="A10539" s="7">
        <v>39898.450509259259</v>
      </c>
      <c r="B10539" s="9">
        <v>0.450509259258979</v>
      </c>
      <c r="C10539" s="3">
        <f t="shared" si="328"/>
        <v>0.12193287037371192</v>
      </c>
      <c r="D10539" s="4">
        <f t="shared" si="329"/>
        <v>10535.00000028871</v>
      </c>
      <c r="E10539" s="1">
        <v>266.88412762685851</v>
      </c>
      <c r="F10539" s="5">
        <v>614.77819457460328</v>
      </c>
    </row>
    <row r="10540" spans="1:6" x14ac:dyDescent="0.25">
      <c r="A10540" s="7">
        <v>39898.450520833328</v>
      </c>
      <c r="B10540" s="9">
        <v>0.45052083332848269</v>
      </c>
      <c r="C10540" s="3">
        <f t="shared" si="328"/>
        <v>0.12194444444321562</v>
      </c>
      <c r="D10540" s="4">
        <f t="shared" si="329"/>
        <v>10535.999999893829</v>
      </c>
      <c r="E10540" s="1">
        <v>267.1860327486084</v>
      </c>
      <c r="F10540" s="5">
        <v>615.06334154574802</v>
      </c>
    </row>
    <row r="10541" spans="1:6" x14ac:dyDescent="0.25">
      <c r="A10541" s="7">
        <v>39898.450532407405</v>
      </c>
      <c r="B10541" s="9">
        <v>0.45053240740526235</v>
      </c>
      <c r="C10541" s="3">
        <f t="shared" si="328"/>
        <v>0.12195601851999527</v>
      </c>
      <c r="D10541" s="4">
        <f t="shared" si="329"/>
        <v>10537.000000127591</v>
      </c>
      <c r="E10541" s="1">
        <v>267.1860327486084</v>
      </c>
      <c r="F10541" s="5">
        <v>615.06334154574802</v>
      </c>
    </row>
    <row r="10542" spans="1:6" x14ac:dyDescent="0.25">
      <c r="A10542" s="7">
        <v>39898.450543981482</v>
      </c>
      <c r="B10542" s="9">
        <v>0.450543981482042</v>
      </c>
      <c r="C10542" s="3">
        <f t="shared" si="328"/>
        <v>0.12196759259677492</v>
      </c>
      <c r="D10542" s="4">
        <f t="shared" si="329"/>
        <v>10538.000000361353</v>
      </c>
      <c r="E10542" s="1">
        <v>270.0038138849402</v>
      </c>
      <c r="F10542" s="5">
        <v>614.77819457460328</v>
      </c>
    </row>
    <row r="10543" spans="1:6" x14ac:dyDescent="0.25">
      <c r="A10543" s="7">
        <v>39898.450555555552</v>
      </c>
      <c r="B10543" s="9">
        <v>0.45055555555154569</v>
      </c>
      <c r="C10543" s="3">
        <f t="shared" si="328"/>
        <v>0.12197916666627862</v>
      </c>
      <c r="D10543" s="4">
        <f t="shared" si="329"/>
        <v>10538.999999966472</v>
      </c>
      <c r="E10543" s="1">
        <v>267.38730282977497</v>
      </c>
      <c r="F10543" s="5">
        <v>615.06334154574802</v>
      </c>
    </row>
    <row r="10544" spans="1:6" x14ac:dyDescent="0.25">
      <c r="A10544" s="7">
        <v>39898.450567129628</v>
      </c>
      <c r="B10544" s="9">
        <v>0.45056712962832535</v>
      </c>
      <c r="C10544" s="3">
        <f t="shared" si="328"/>
        <v>0.12199074074305827</v>
      </c>
      <c r="D10544" s="4">
        <f t="shared" si="329"/>
        <v>10540.000000200234</v>
      </c>
      <c r="E10544" s="1">
        <v>267.1860327486084</v>
      </c>
      <c r="F10544" s="5">
        <v>615.06334154574802</v>
      </c>
    </row>
    <row r="10545" spans="1:6" x14ac:dyDescent="0.25">
      <c r="A10545" s="7">
        <v>39898.450578703698</v>
      </c>
      <c r="B10545" s="9">
        <v>0.45057870369782904</v>
      </c>
      <c r="C10545" s="3">
        <f t="shared" si="328"/>
        <v>0.12200231481256196</v>
      </c>
      <c r="D10545" s="4">
        <f t="shared" si="329"/>
        <v>10540.999999805354</v>
      </c>
      <c r="E10545" s="1">
        <v>267.1860327486084</v>
      </c>
      <c r="F10545" s="5">
        <v>615.35108672024421</v>
      </c>
    </row>
    <row r="10546" spans="1:6" x14ac:dyDescent="0.25">
      <c r="A10546" s="7">
        <v>39898.450590277775</v>
      </c>
      <c r="B10546" s="9">
        <v>0.45059027777460869</v>
      </c>
      <c r="C10546" s="3">
        <f t="shared" si="328"/>
        <v>0.12201388888934162</v>
      </c>
      <c r="D10546" s="4">
        <f t="shared" si="329"/>
        <v>10542.000000039116</v>
      </c>
      <c r="E10546" s="1">
        <v>266.88412762685851</v>
      </c>
      <c r="F10546" s="5">
        <v>615.06334154574802</v>
      </c>
    </row>
    <row r="10547" spans="1:6" x14ac:dyDescent="0.25">
      <c r="A10547" s="7">
        <v>39898.450601851851</v>
      </c>
      <c r="B10547" s="9">
        <v>0.45060185185138835</v>
      </c>
      <c r="C10547" s="3">
        <f t="shared" si="328"/>
        <v>0.12202546296612127</v>
      </c>
      <c r="D10547" s="4">
        <f t="shared" si="329"/>
        <v>10543.000000272878</v>
      </c>
      <c r="E10547" s="1">
        <v>266.98476266744183</v>
      </c>
      <c r="F10547" s="5">
        <v>615.06334154574802</v>
      </c>
    </row>
    <row r="10548" spans="1:6" x14ac:dyDescent="0.25">
      <c r="A10548" s="7">
        <v>39898.450613425921</v>
      </c>
      <c r="B10548" s="9">
        <v>0.45061342592089204</v>
      </c>
      <c r="C10548" s="3">
        <f t="shared" si="328"/>
        <v>0.12203703703562496</v>
      </c>
      <c r="D10548" s="4">
        <f t="shared" si="329"/>
        <v>10543.999999877997</v>
      </c>
      <c r="E10548" s="1">
        <v>266.88412762685851</v>
      </c>
      <c r="F10548" s="5">
        <v>616.21006943453563</v>
      </c>
    </row>
    <row r="10549" spans="1:6" x14ac:dyDescent="0.25">
      <c r="A10549" s="7">
        <v>39898.450624999998</v>
      </c>
      <c r="B10549" s="9">
        <v>0.45062499999767169</v>
      </c>
      <c r="C10549" s="3">
        <f t="shared" si="328"/>
        <v>0.12204861111240461</v>
      </c>
      <c r="D10549" s="4">
        <f t="shared" si="329"/>
        <v>10545.000000111759</v>
      </c>
      <c r="E10549" s="1">
        <v>268.30439219561327</v>
      </c>
      <c r="F10549" s="5">
        <v>615.92445164627122</v>
      </c>
    </row>
    <row r="10550" spans="1:6" x14ac:dyDescent="0.25">
      <c r="A10550" s="7">
        <v>39898.450636574074</v>
      </c>
      <c r="B10550" s="9">
        <v>0.45063657407445135</v>
      </c>
      <c r="C10550" s="3">
        <f t="shared" si="328"/>
        <v>0.12206018518918427</v>
      </c>
      <c r="D10550" s="4">
        <f t="shared" si="329"/>
        <v>10546.000000345521</v>
      </c>
      <c r="E10550" s="1">
        <v>268.80758873011371</v>
      </c>
      <c r="F10550" s="5">
        <v>616.21006943453563</v>
      </c>
    </row>
    <row r="10551" spans="1:6" x14ac:dyDescent="0.25">
      <c r="A10551" s="7">
        <v>39898.450648148144</v>
      </c>
      <c r="B10551" s="9">
        <v>0.45064814814395504</v>
      </c>
      <c r="C10551" s="3">
        <f t="shared" si="328"/>
        <v>0.12207175925868796</v>
      </c>
      <c r="D10551" s="4">
        <f t="shared" si="329"/>
        <v>10546.99999995064</v>
      </c>
      <c r="E10551" s="1">
        <v>268.5056708094134</v>
      </c>
      <c r="F10551" s="5">
        <v>615.92445164627122</v>
      </c>
    </row>
    <row r="10552" spans="1:6" x14ac:dyDescent="0.25">
      <c r="A10552" s="7">
        <v>39898.450659722221</v>
      </c>
      <c r="B10552" s="9">
        <v>0.45065972222073469</v>
      </c>
      <c r="C10552" s="3">
        <f t="shared" si="328"/>
        <v>0.12208333333546761</v>
      </c>
      <c r="D10552" s="4">
        <f t="shared" si="329"/>
        <v>10548.000000184402</v>
      </c>
      <c r="E10552" s="1">
        <v>268.60631011631352</v>
      </c>
      <c r="F10552" s="5">
        <v>616.21006943453563</v>
      </c>
    </row>
    <row r="10553" spans="1:6" x14ac:dyDescent="0.25">
      <c r="A10553" s="7">
        <v>39898.45067129629</v>
      </c>
      <c r="B10553" s="9">
        <v>0.45067129629023839</v>
      </c>
      <c r="C10553" s="3">
        <f t="shared" si="328"/>
        <v>0.12209490740497131</v>
      </c>
      <c r="D10553" s="4">
        <f t="shared" si="329"/>
        <v>10548.999999789521</v>
      </c>
      <c r="E10553" s="1">
        <v>268.49428827619101</v>
      </c>
      <c r="F10553" s="5">
        <v>616.21006943453563</v>
      </c>
    </row>
    <row r="10554" spans="1:6" x14ac:dyDescent="0.25">
      <c r="A10554" s="7">
        <v>39898.450682870367</v>
      </c>
      <c r="B10554" s="9">
        <v>0.45068287036701804</v>
      </c>
      <c r="C10554" s="3">
        <f t="shared" si="328"/>
        <v>0.12210648148175096</v>
      </c>
      <c r="D10554" s="4">
        <f t="shared" si="329"/>
        <v>10550.000000023283</v>
      </c>
      <c r="E10554" s="1">
        <v>268.09174811385793</v>
      </c>
      <c r="F10554" s="5">
        <v>615.92445164627122</v>
      </c>
    </row>
    <row r="10555" spans="1:6" x14ac:dyDescent="0.25">
      <c r="A10555" s="7">
        <v>39898.450694444444</v>
      </c>
      <c r="B10555" s="9">
        <v>0.45069444444379769</v>
      </c>
      <c r="C10555" s="3">
        <f t="shared" si="328"/>
        <v>0.12211805555853061</v>
      </c>
      <c r="D10555" s="4">
        <f t="shared" si="329"/>
        <v>10551.000000257045</v>
      </c>
      <c r="E10555" s="1">
        <v>271.01016429077299</v>
      </c>
      <c r="F10555" s="5">
        <v>616.49828968919837</v>
      </c>
    </row>
    <row r="10556" spans="1:6" x14ac:dyDescent="0.25">
      <c r="A10556" s="7">
        <v>39898.450706018513</v>
      </c>
      <c r="B10556" s="9">
        <v>0.45070601851330139</v>
      </c>
      <c r="C10556" s="3">
        <f t="shared" si="328"/>
        <v>0.12212962962803431</v>
      </c>
      <c r="D10556" s="4">
        <f t="shared" si="329"/>
        <v>10551.999999862164</v>
      </c>
      <c r="E10556" s="1">
        <v>268.79619339794084</v>
      </c>
      <c r="F10556" s="5">
        <v>616.21006943453563</v>
      </c>
    </row>
    <row r="10557" spans="1:6" x14ac:dyDescent="0.25">
      <c r="A10557" s="7">
        <v>39898.45071759259</v>
      </c>
      <c r="B10557" s="9">
        <v>0.45071759259008104</v>
      </c>
      <c r="C10557" s="3">
        <f t="shared" si="328"/>
        <v>0.12214120370481396</v>
      </c>
      <c r="D10557" s="4">
        <f t="shared" si="329"/>
        <v>10553.000000095926</v>
      </c>
      <c r="E10557" s="1">
        <v>272.31841981835566</v>
      </c>
      <c r="F10557" s="5">
        <v>617.35869046153118</v>
      </c>
    </row>
    <row r="10558" spans="1:6" x14ac:dyDescent="0.25">
      <c r="A10558" s="7">
        <v>39898.450729166667</v>
      </c>
      <c r="B10558" s="9">
        <v>0.45072916666686069</v>
      </c>
      <c r="C10558" s="3">
        <f t="shared" si="328"/>
        <v>0.12215277778159361</v>
      </c>
      <c r="D10558" s="4">
        <f t="shared" si="329"/>
        <v>10554.000000329688</v>
      </c>
      <c r="E10558" s="1">
        <v>272.41905485893892</v>
      </c>
      <c r="F10558" s="5">
        <v>617.93371174400738</v>
      </c>
    </row>
    <row r="10559" spans="1:6" x14ac:dyDescent="0.25">
      <c r="A10559" s="7">
        <v>39898.450740740736</v>
      </c>
      <c r="B10559" s="9">
        <v>0.45074074073636439</v>
      </c>
      <c r="C10559" s="3">
        <f t="shared" si="328"/>
        <v>0.12216435185109731</v>
      </c>
      <c r="D10559" s="4">
        <f t="shared" si="329"/>
        <v>10554.999999934807</v>
      </c>
      <c r="E10559" s="1">
        <v>270.20508396610683</v>
      </c>
      <c r="F10559" s="5">
        <v>617.35869046153118</v>
      </c>
    </row>
    <row r="10560" spans="1:6" x14ac:dyDescent="0.25">
      <c r="A10560" s="7">
        <v>39898.450752314813</v>
      </c>
      <c r="B10560" s="9">
        <v>0.45075231481314404</v>
      </c>
      <c r="C10560" s="3">
        <f t="shared" si="328"/>
        <v>0.12217592592787696</v>
      </c>
      <c r="D10560" s="4">
        <f t="shared" si="329"/>
        <v>10556.000000168569</v>
      </c>
      <c r="E10560" s="1">
        <v>272.31841981835566</v>
      </c>
      <c r="F10560" s="5">
        <v>617.35869046153118</v>
      </c>
    </row>
    <row r="10561" spans="1:6" x14ac:dyDescent="0.25">
      <c r="A10561" s="7">
        <v>39898.45076388889</v>
      </c>
      <c r="B10561" s="9">
        <v>0.45076388888992369</v>
      </c>
      <c r="C10561" s="3">
        <f t="shared" si="328"/>
        <v>0.12218750000465661</v>
      </c>
      <c r="D10561" s="4">
        <f t="shared" si="329"/>
        <v>10557.000000402331</v>
      </c>
      <c r="E10561" s="1">
        <v>272.41905485893892</v>
      </c>
      <c r="F10561" s="5">
        <v>616.78414313737676</v>
      </c>
    </row>
    <row r="10562" spans="1:6" x14ac:dyDescent="0.25">
      <c r="A10562" s="7">
        <v>39898.450775462959</v>
      </c>
      <c r="B10562" s="9">
        <v>0.45077546295942739</v>
      </c>
      <c r="C10562" s="3">
        <f t="shared" si="328"/>
        <v>0.12219907407416031</v>
      </c>
      <c r="D10562" s="4">
        <f t="shared" si="329"/>
        <v>10558.000000007451</v>
      </c>
      <c r="E10562" s="1">
        <v>269.40000364144055</v>
      </c>
      <c r="F10562" s="5">
        <v>617.07260118573777</v>
      </c>
    </row>
    <row r="10563" spans="1:6" x14ac:dyDescent="0.25">
      <c r="A10563" s="7">
        <v>39898.450787037036</v>
      </c>
      <c r="B10563" s="9">
        <v>0.45078703703620704</v>
      </c>
      <c r="C10563" s="3">
        <f t="shared" si="328"/>
        <v>0.12221064815093996</v>
      </c>
      <c r="D10563" s="4">
        <f t="shared" si="329"/>
        <v>10559.000000241213</v>
      </c>
      <c r="E10563" s="1">
        <v>269.90317884435694</v>
      </c>
      <c r="F10563" s="5">
        <v>617.07260118573777</v>
      </c>
    </row>
    <row r="10564" spans="1:6" x14ac:dyDescent="0.25">
      <c r="A10564" s="7">
        <v>39898.450798611106</v>
      </c>
      <c r="B10564" s="9">
        <v>0.45079861110571073</v>
      </c>
      <c r="C10564" s="3">
        <f t="shared" si="328"/>
        <v>0.12222222222044365</v>
      </c>
      <c r="D10564" s="4">
        <f t="shared" si="329"/>
        <v>10559.999999846332</v>
      </c>
      <c r="E10564" s="1">
        <v>269.90317884435694</v>
      </c>
      <c r="F10564" s="5">
        <v>617.07260118573777</v>
      </c>
    </row>
    <row r="10565" spans="1:6" x14ac:dyDescent="0.25">
      <c r="A10565" s="7">
        <v>39898.450810185182</v>
      </c>
      <c r="B10565" s="9">
        <v>0.45081018518249039</v>
      </c>
      <c r="C10565" s="3">
        <f t="shared" ref="C10565:C10628" si="330">B10565-$B$4</f>
        <v>0.12223379629722331</v>
      </c>
      <c r="D10565" s="4">
        <f t="shared" ref="D10565:D10628" si="331">C10565*86400</f>
        <v>10561.000000080094</v>
      </c>
      <c r="E10565" s="1">
        <v>269.60127372260712</v>
      </c>
      <c r="F10565" s="5">
        <v>618.50920732201223</v>
      </c>
    </row>
    <row r="10566" spans="1:6" x14ac:dyDescent="0.25">
      <c r="A10566" s="7">
        <v>39898.450821759259</v>
      </c>
      <c r="B10566" s="9">
        <v>0.45082175925927004</v>
      </c>
      <c r="C10566" s="3">
        <f t="shared" si="330"/>
        <v>0.12224537037400296</v>
      </c>
      <c r="D10566" s="4">
        <f t="shared" si="331"/>
        <v>10562.000000313856</v>
      </c>
      <c r="E10566" s="1">
        <v>269.60127372260712</v>
      </c>
      <c r="F10566" s="5">
        <v>619.66162271442568</v>
      </c>
    </row>
    <row r="10567" spans="1:6" x14ac:dyDescent="0.25">
      <c r="A10567" s="7">
        <v>39898.450833333329</v>
      </c>
      <c r="B10567" s="9">
        <v>0.45083333332877373</v>
      </c>
      <c r="C10567" s="3">
        <f t="shared" si="330"/>
        <v>0.12225694444350665</v>
      </c>
      <c r="D10567" s="4">
        <f t="shared" si="331"/>
        <v>10562.999999918975</v>
      </c>
      <c r="E10567" s="1">
        <v>272.62032494010543</v>
      </c>
      <c r="F10567" s="5">
        <v>619.08517753295052</v>
      </c>
    </row>
    <row r="10568" spans="1:6" x14ac:dyDescent="0.25">
      <c r="A10568" s="7">
        <v>39898.450844907406</v>
      </c>
      <c r="B10568" s="9">
        <v>0.45084490740555339</v>
      </c>
      <c r="C10568" s="3">
        <f t="shared" si="330"/>
        <v>0.12226851852028631</v>
      </c>
      <c r="D10568" s="4">
        <f t="shared" si="331"/>
        <v>10564.000000152737</v>
      </c>
      <c r="E10568" s="1">
        <v>269.60127372260712</v>
      </c>
      <c r="F10568" s="5">
        <v>619.66162271442568</v>
      </c>
    </row>
    <row r="10569" spans="1:6" x14ac:dyDescent="0.25">
      <c r="A10569" s="7">
        <v>39898.450856481482</v>
      </c>
      <c r="B10569" s="9">
        <v>0.45085648148233304</v>
      </c>
      <c r="C10569" s="3">
        <f t="shared" si="330"/>
        <v>0.12228009259706596</v>
      </c>
      <c r="D10569" s="4">
        <f t="shared" si="331"/>
        <v>10565.000000386499</v>
      </c>
      <c r="E10569" s="1">
        <v>269.90317884435694</v>
      </c>
      <c r="F10569" s="5">
        <v>620.81593934039176</v>
      </c>
    </row>
    <row r="10570" spans="1:6" x14ac:dyDescent="0.25">
      <c r="A10570" s="7">
        <v>39898.450868055552</v>
      </c>
      <c r="B10570" s="9">
        <v>0.45086805555183673</v>
      </c>
      <c r="C10570" s="3">
        <f t="shared" si="330"/>
        <v>0.12229166666656965</v>
      </c>
      <c r="D10570" s="4">
        <f t="shared" si="331"/>
        <v>10565.999999991618</v>
      </c>
      <c r="E10570" s="1">
        <v>271.51333949368939</v>
      </c>
      <c r="F10570" s="5">
        <v>621.39381146108178</v>
      </c>
    </row>
    <row r="10571" spans="1:6" x14ac:dyDescent="0.25">
      <c r="A10571" s="7">
        <v>39898.450879629629</v>
      </c>
      <c r="B10571" s="9">
        <v>0.45087962962861639</v>
      </c>
      <c r="C10571" s="3">
        <f t="shared" si="330"/>
        <v>0.12230324074334931</v>
      </c>
      <c r="D10571" s="4">
        <f t="shared" si="331"/>
        <v>10567.00000022538</v>
      </c>
      <c r="E10571" s="1">
        <v>270.70825916902322</v>
      </c>
      <c r="F10571" s="5">
        <v>620.81593934039176</v>
      </c>
    </row>
    <row r="10572" spans="1:6" x14ac:dyDescent="0.25">
      <c r="A10572" s="7">
        <v>39898.450891203698</v>
      </c>
      <c r="B10572" s="9">
        <v>0.45089120369812008</v>
      </c>
      <c r="C10572" s="3">
        <f t="shared" si="330"/>
        <v>0.122314814812853</v>
      </c>
      <c r="D10572" s="4">
        <f t="shared" si="331"/>
        <v>10567.999999830499</v>
      </c>
      <c r="E10572" s="1">
        <v>270.70825916902322</v>
      </c>
      <c r="F10572" s="5">
        <v>621.97215990470715</v>
      </c>
    </row>
    <row r="10573" spans="1:6" x14ac:dyDescent="0.25">
      <c r="A10573" s="7">
        <v>39898.450902777775</v>
      </c>
      <c r="B10573" s="9">
        <v>0.45090277777489973</v>
      </c>
      <c r="C10573" s="3">
        <f t="shared" si="330"/>
        <v>0.12232638888963265</v>
      </c>
      <c r="D10573" s="4">
        <f t="shared" si="331"/>
        <v>10569.000000064261</v>
      </c>
      <c r="E10573" s="1">
        <v>270.80889420960648</v>
      </c>
      <c r="F10573" s="5">
        <v>622.84183031813075</v>
      </c>
    </row>
    <row r="10574" spans="1:6" x14ac:dyDescent="0.25">
      <c r="A10574" s="7">
        <v>39898.450914351852</v>
      </c>
      <c r="B10574" s="9">
        <v>0.45091435185167938</v>
      </c>
      <c r="C10574" s="3">
        <f t="shared" si="330"/>
        <v>0.12233796296641231</v>
      </c>
      <c r="D10574" s="4">
        <f t="shared" si="331"/>
        <v>10570.000000298023</v>
      </c>
      <c r="E10574" s="1">
        <v>272.31841981835566</v>
      </c>
      <c r="F10574" s="5">
        <v>622.84183031813075</v>
      </c>
    </row>
    <row r="10575" spans="1:6" x14ac:dyDescent="0.25">
      <c r="A10575" s="7">
        <v>39898.450925925921</v>
      </c>
      <c r="B10575" s="9">
        <v>0.45092592592118308</v>
      </c>
      <c r="C10575" s="3">
        <f t="shared" si="330"/>
        <v>0.122349537035916</v>
      </c>
      <c r="D10575" s="4">
        <f t="shared" si="331"/>
        <v>10570.999999903142</v>
      </c>
      <c r="E10575" s="1">
        <v>273.42540526477171</v>
      </c>
      <c r="F10575" s="5">
        <v>624.00139135967652</v>
      </c>
    </row>
    <row r="10576" spans="1:6" x14ac:dyDescent="0.25">
      <c r="A10576" s="7">
        <v>39898.450937499998</v>
      </c>
      <c r="B10576" s="9">
        <v>0.45093749999796273</v>
      </c>
      <c r="C10576" s="3">
        <f t="shared" si="330"/>
        <v>0.12236111111269565</v>
      </c>
      <c r="D10576" s="4">
        <f t="shared" si="331"/>
        <v>10572.000000136904</v>
      </c>
      <c r="E10576" s="1">
        <v>272.31841981835566</v>
      </c>
      <c r="F10576" s="5">
        <v>624.00139135967652</v>
      </c>
    </row>
    <row r="10577" spans="1:6" x14ac:dyDescent="0.25">
      <c r="A10577" s="7">
        <v>39898.450949074075</v>
      </c>
      <c r="B10577" s="9">
        <v>0.45094907407474238</v>
      </c>
      <c r="C10577" s="3">
        <f t="shared" si="330"/>
        <v>0.12237268518947531</v>
      </c>
      <c r="D10577" s="4">
        <f t="shared" si="331"/>
        <v>10573.000000370666</v>
      </c>
      <c r="E10577" s="1">
        <v>270.82037486811527</v>
      </c>
      <c r="F10577" s="5">
        <v>624.87105882469223</v>
      </c>
    </row>
    <row r="10578" spans="1:6" x14ac:dyDescent="0.25">
      <c r="A10578" s="7">
        <v>39898.450960648144</v>
      </c>
      <c r="B10578" s="9">
        <v>0.45096064814424608</v>
      </c>
      <c r="C10578" s="3">
        <f t="shared" si="330"/>
        <v>0.122384259258979</v>
      </c>
      <c r="D10578" s="4">
        <f t="shared" si="331"/>
        <v>10573.999999975786</v>
      </c>
      <c r="E10578" s="1">
        <v>273.43699684751732</v>
      </c>
      <c r="F10578" s="5">
        <v>624.87105882469223</v>
      </c>
    </row>
    <row r="10579" spans="1:6" x14ac:dyDescent="0.25">
      <c r="A10579" s="7">
        <v>39898.450972222221</v>
      </c>
      <c r="B10579" s="9">
        <v>0.45097222222102573</v>
      </c>
      <c r="C10579" s="3">
        <f t="shared" si="330"/>
        <v>0.12239583333575865</v>
      </c>
      <c r="D10579" s="4">
        <f t="shared" si="331"/>
        <v>10575.000000209548</v>
      </c>
      <c r="E10579" s="1">
        <v>270.80889420960648</v>
      </c>
      <c r="F10579" s="5">
        <v>625.1628637970997</v>
      </c>
    </row>
    <row r="10580" spans="1:6" x14ac:dyDescent="0.25">
      <c r="A10580" s="7">
        <v>39898.450983796291</v>
      </c>
      <c r="B10580" s="9">
        <v>0.45098379629052943</v>
      </c>
      <c r="C10580" s="3">
        <f t="shared" si="330"/>
        <v>0.12240740740526235</v>
      </c>
      <c r="D10580" s="4">
        <f t="shared" si="331"/>
        <v>10575.999999814667</v>
      </c>
      <c r="E10580" s="1">
        <v>270.70825916902322</v>
      </c>
      <c r="F10580" s="5">
        <v>626.61613575270962</v>
      </c>
    </row>
    <row r="10581" spans="1:6" x14ac:dyDescent="0.25">
      <c r="A10581" s="7">
        <v>39898.450995370367</v>
      </c>
      <c r="B10581" s="9">
        <v>0.45099537036730908</v>
      </c>
      <c r="C10581" s="3">
        <f t="shared" si="330"/>
        <v>0.122418981482042</v>
      </c>
      <c r="D10581" s="4">
        <f t="shared" si="331"/>
        <v>10577.000000048429</v>
      </c>
      <c r="E10581" s="1">
        <v>271.01016429077299</v>
      </c>
      <c r="F10581" s="5">
        <v>626.32625034713521</v>
      </c>
    </row>
    <row r="10582" spans="1:6" x14ac:dyDescent="0.25">
      <c r="A10582" s="7">
        <v>39898.451006944444</v>
      </c>
      <c r="B10582" s="9">
        <v>0.45100694444408873</v>
      </c>
      <c r="C10582" s="3">
        <f t="shared" si="330"/>
        <v>0.12243055555882165</v>
      </c>
      <c r="D10582" s="4">
        <f t="shared" si="331"/>
        <v>10578.000000282191</v>
      </c>
      <c r="E10582" s="1">
        <v>271.91587965602253</v>
      </c>
      <c r="F10582" s="5">
        <v>627.19878636346471</v>
      </c>
    </row>
    <row r="10583" spans="1:6" x14ac:dyDescent="0.25">
      <c r="A10583" s="7">
        <v>39898.451018518514</v>
      </c>
      <c r="B10583" s="9">
        <v>0.45101851851359243</v>
      </c>
      <c r="C10583" s="3">
        <f t="shared" si="330"/>
        <v>0.12244212962832535</v>
      </c>
      <c r="D10583" s="4">
        <f t="shared" si="331"/>
        <v>10578.99999988731</v>
      </c>
      <c r="E10583" s="1">
        <v>272.11714973718904</v>
      </c>
      <c r="F10583" s="5">
        <v>627.19878636346471</v>
      </c>
    </row>
    <row r="10584" spans="1:6" x14ac:dyDescent="0.25">
      <c r="A10584" s="7">
        <v>39898.45103009259</v>
      </c>
      <c r="B10584" s="9">
        <v>0.45103009259037208</v>
      </c>
      <c r="C10584" s="3">
        <f t="shared" si="330"/>
        <v>0.122453703705105</v>
      </c>
      <c r="D10584" s="4">
        <f t="shared" si="331"/>
        <v>10580.000000121072</v>
      </c>
      <c r="E10584" s="1">
        <v>272.11714973718904</v>
      </c>
      <c r="F10584" s="5">
        <v>627.19878636346471</v>
      </c>
    </row>
    <row r="10585" spans="1:6" x14ac:dyDescent="0.25">
      <c r="A10585" s="7">
        <v>39898.451041666667</v>
      </c>
      <c r="B10585" s="9">
        <v>0.45104166666715173</v>
      </c>
      <c r="C10585" s="3">
        <f t="shared" si="330"/>
        <v>0.12246527778188465</v>
      </c>
      <c r="D10585" s="4">
        <f t="shared" si="331"/>
        <v>10581.000000354834</v>
      </c>
      <c r="E10585" s="1">
        <v>272.31841981835566</v>
      </c>
      <c r="F10585" s="5">
        <v>628.94961786542694</v>
      </c>
    </row>
    <row r="10586" spans="1:6" x14ac:dyDescent="0.25">
      <c r="A10586" s="7">
        <v>39898.451053240737</v>
      </c>
      <c r="B10586" s="9">
        <v>0.45105324073665543</v>
      </c>
      <c r="C10586" s="3">
        <f t="shared" si="330"/>
        <v>0.12247685185138835</v>
      </c>
      <c r="D10586" s="4">
        <f t="shared" si="331"/>
        <v>10581.999999959953</v>
      </c>
      <c r="E10586" s="1">
        <v>271.91587965602253</v>
      </c>
      <c r="F10586" s="5">
        <v>628.07492508404562</v>
      </c>
    </row>
    <row r="10587" spans="1:6" x14ac:dyDescent="0.25">
      <c r="A10587" s="7">
        <v>39898.451064814813</v>
      </c>
      <c r="B10587" s="9">
        <v>0.45106481481343508</v>
      </c>
      <c r="C10587" s="3">
        <f t="shared" si="330"/>
        <v>0.122488425928168</v>
      </c>
      <c r="D10587" s="4">
        <f t="shared" si="331"/>
        <v>10583.000000193715</v>
      </c>
      <c r="E10587" s="1">
        <v>272.30687516509482</v>
      </c>
      <c r="F10587" s="5">
        <v>628.36552707913461</v>
      </c>
    </row>
    <row r="10588" spans="1:6" x14ac:dyDescent="0.25">
      <c r="A10588" s="7">
        <v>39898.451076388883</v>
      </c>
      <c r="B10588" s="9">
        <v>0.45107638888293877</v>
      </c>
      <c r="C10588" s="3">
        <f t="shared" si="330"/>
        <v>0.12249999999767169</v>
      </c>
      <c r="D10588" s="4">
        <f t="shared" si="331"/>
        <v>10583.999999798834</v>
      </c>
      <c r="E10588" s="1">
        <v>276.54509152285345</v>
      </c>
      <c r="F10588" s="5">
        <v>628.65877666793563</v>
      </c>
    </row>
    <row r="10589" spans="1:6" x14ac:dyDescent="0.25">
      <c r="A10589" s="7">
        <v>39898.45108796296</v>
      </c>
      <c r="B10589" s="9">
        <v>0.45108796295971842</v>
      </c>
      <c r="C10589" s="3">
        <f t="shared" si="330"/>
        <v>0.12251157407445135</v>
      </c>
      <c r="D10589" s="4">
        <f t="shared" si="331"/>
        <v>10585.000000032596</v>
      </c>
      <c r="E10589" s="1">
        <v>273.22413518360526</v>
      </c>
      <c r="F10589" s="5">
        <v>629.82792188812925</v>
      </c>
    </row>
    <row r="10590" spans="1:6" x14ac:dyDescent="0.25">
      <c r="A10590" s="7">
        <v>39898.451099537036</v>
      </c>
      <c r="B10590" s="9">
        <v>0.45109953703649808</v>
      </c>
      <c r="C10590" s="3">
        <f t="shared" si="330"/>
        <v>0.122523148151231</v>
      </c>
      <c r="D10590" s="4">
        <f t="shared" si="331"/>
        <v>10586.000000266358</v>
      </c>
      <c r="E10590" s="1">
        <v>273.22413518360526</v>
      </c>
      <c r="F10590" s="5">
        <v>629.53418939194194</v>
      </c>
    </row>
    <row r="10591" spans="1:6" x14ac:dyDescent="0.25">
      <c r="A10591" s="7">
        <v>39898.451111111106</v>
      </c>
      <c r="B10591" s="9">
        <v>0.45111111110600177</v>
      </c>
      <c r="C10591" s="3">
        <f t="shared" si="330"/>
        <v>0.12253472222073469</v>
      </c>
      <c r="D10591" s="4">
        <f t="shared" si="331"/>
        <v>10586.999999871477</v>
      </c>
      <c r="E10591" s="1">
        <v>273.22413518360526</v>
      </c>
      <c r="F10591" s="5">
        <v>629.82792188812925</v>
      </c>
    </row>
    <row r="10592" spans="1:6" x14ac:dyDescent="0.25">
      <c r="A10592" s="7">
        <v>39898.451122685183</v>
      </c>
      <c r="B10592" s="9">
        <v>0.45112268518278142</v>
      </c>
      <c r="C10592" s="3">
        <f t="shared" si="330"/>
        <v>0.12254629629751435</v>
      </c>
      <c r="D10592" s="4">
        <f t="shared" si="331"/>
        <v>10588.000000105239</v>
      </c>
      <c r="E10592" s="1">
        <v>275.33747103585409</v>
      </c>
      <c r="F10592" s="5">
        <v>630.70477603059362</v>
      </c>
    </row>
    <row r="10593" spans="1:6" x14ac:dyDescent="0.25">
      <c r="A10593" s="7">
        <v>39898.45113425926</v>
      </c>
      <c r="B10593" s="9">
        <v>0.45113425925956108</v>
      </c>
      <c r="C10593" s="3">
        <f t="shared" si="330"/>
        <v>0.122557870374294</v>
      </c>
      <c r="D10593" s="4">
        <f t="shared" si="331"/>
        <v>10589.000000339001</v>
      </c>
      <c r="E10593" s="1">
        <v>274.84594714411844</v>
      </c>
      <c r="F10593" s="5">
        <v>631.29079182570695</v>
      </c>
    </row>
    <row r="10594" spans="1:6" x14ac:dyDescent="0.25">
      <c r="A10594" s="7">
        <v>39898.451145833329</v>
      </c>
      <c r="B10594" s="9">
        <v>0.45114583332906477</v>
      </c>
      <c r="C10594" s="3">
        <f t="shared" si="330"/>
        <v>0.12256944444379769</v>
      </c>
      <c r="D10594" s="4">
        <f t="shared" si="331"/>
        <v>10589.999999944121</v>
      </c>
      <c r="E10594" s="1">
        <v>275.95297952001937</v>
      </c>
      <c r="F10594" s="5">
        <v>630.70477603059362</v>
      </c>
    </row>
    <row r="10595" spans="1:6" x14ac:dyDescent="0.25">
      <c r="A10595" s="7">
        <v>39898.451157407406</v>
      </c>
      <c r="B10595" s="9">
        <v>0.45115740740584442</v>
      </c>
      <c r="C10595" s="3">
        <f t="shared" si="330"/>
        <v>0.12258101852057735</v>
      </c>
      <c r="D10595" s="4">
        <f t="shared" si="331"/>
        <v>10591.000000177883</v>
      </c>
      <c r="E10595" s="1">
        <v>275.94128127935375</v>
      </c>
      <c r="F10595" s="5">
        <v>630.70477603059362</v>
      </c>
    </row>
    <row r="10596" spans="1:6" x14ac:dyDescent="0.25">
      <c r="A10596" s="7">
        <v>39898.451168981483</v>
      </c>
      <c r="B10596" s="9">
        <v>0.45116898148262408</v>
      </c>
      <c r="C10596" s="3">
        <f t="shared" si="330"/>
        <v>0.122592592597357</v>
      </c>
      <c r="D10596" s="4">
        <f t="shared" si="331"/>
        <v>10592.000000411645</v>
      </c>
      <c r="E10596" s="1">
        <v>273.22413518360526</v>
      </c>
      <c r="F10596" s="5">
        <v>631.87728972699688</v>
      </c>
    </row>
    <row r="10597" spans="1:6" x14ac:dyDescent="0.25">
      <c r="A10597" s="7">
        <v>39898.451180555552</v>
      </c>
      <c r="B10597" s="9">
        <v>0.45118055555212777</v>
      </c>
      <c r="C10597" s="3">
        <f t="shared" si="330"/>
        <v>0.12260416666686069</v>
      </c>
      <c r="D10597" s="4">
        <f t="shared" si="331"/>
        <v>10593.000000016764</v>
      </c>
      <c r="E10597" s="1">
        <v>273.52604030535502</v>
      </c>
      <c r="F10597" s="5">
        <v>631.87728972699688</v>
      </c>
    </row>
    <row r="10598" spans="1:6" x14ac:dyDescent="0.25">
      <c r="A10598" s="7">
        <v>39898.451192129629</v>
      </c>
      <c r="B10598" s="9">
        <v>0.45119212962890742</v>
      </c>
      <c r="C10598" s="3">
        <f t="shared" si="330"/>
        <v>0.12261574074364034</v>
      </c>
      <c r="D10598" s="4">
        <f t="shared" si="331"/>
        <v>10594.000000250526</v>
      </c>
      <c r="E10598" s="1">
        <v>273.03443961991701</v>
      </c>
      <c r="F10598" s="5">
        <v>631.585249968786</v>
      </c>
    </row>
    <row r="10599" spans="1:6" x14ac:dyDescent="0.25">
      <c r="A10599" s="7">
        <v>39898.451203703698</v>
      </c>
      <c r="B10599" s="9">
        <v>0.45120370369841112</v>
      </c>
      <c r="C10599" s="3">
        <f t="shared" si="330"/>
        <v>0.12262731481314404</v>
      </c>
      <c r="D10599" s="4">
        <f t="shared" si="331"/>
        <v>10594.999999855645</v>
      </c>
      <c r="E10599" s="1">
        <v>277.06001189592018</v>
      </c>
      <c r="F10599" s="5">
        <v>633.34691855161998</v>
      </c>
    </row>
    <row r="10600" spans="1:6" x14ac:dyDescent="0.25">
      <c r="A10600" s="7">
        <v>39898.451215277775</v>
      </c>
      <c r="B10600" s="9">
        <v>0.45121527777519077</v>
      </c>
      <c r="C10600" s="3">
        <f t="shared" si="330"/>
        <v>0.12263888888992369</v>
      </c>
      <c r="D10600" s="4">
        <f t="shared" si="331"/>
        <v>10596.000000089407</v>
      </c>
      <c r="E10600" s="1">
        <v>274.23048558943793</v>
      </c>
      <c r="F10600" s="5">
        <v>632.75921284250637</v>
      </c>
    </row>
    <row r="10601" spans="1:6" x14ac:dyDescent="0.25">
      <c r="A10601" s="7">
        <v>39898.451226851852</v>
      </c>
      <c r="B10601" s="9">
        <v>0.45122685185197042</v>
      </c>
      <c r="C10601" s="3">
        <f t="shared" si="330"/>
        <v>0.12265046296670334</v>
      </c>
      <c r="D10601" s="4">
        <f t="shared" si="331"/>
        <v>10597.000000323169</v>
      </c>
      <c r="E10601" s="1">
        <v>274.53239071118782</v>
      </c>
      <c r="F10601" s="5">
        <v>633.05173321626228</v>
      </c>
    </row>
    <row r="10602" spans="1:6" x14ac:dyDescent="0.25">
      <c r="A10602" s="7">
        <v>39898.451238425921</v>
      </c>
      <c r="B10602" s="9">
        <v>0.45123842592147412</v>
      </c>
      <c r="C10602" s="3">
        <f t="shared" si="330"/>
        <v>0.12266203703620704</v>
      </c>
      <c r="D10602" s="4">
        <f t="shared" si="331"/>
        <v>10597.999999928288</v>
      </c>
      <c r="E10602" s="1">
        <v>274.64466853031831</v>
      </c>
      <c r="F10602" s="5">
        <v>633.05173321626228</v>
      </c>
    </row>
    <row r="10603" spans="1:6" x14ac:dyDescent="0.25">
      <c r="A10603" s="7">
        <v>39898.451249999998</v>
      </c>
      <c r="B10603" s="9">
        <v>0.45124999999825377</v>
      </c>
      <c r="C10603" s="3">
        <f t="shared" si="330"/>
        <v>0.12267361111298669</v>
      </c>
      <c r="D10603" s="4">
        <f t="shared" si="331"/>
        <v>10599.00000016205</v>
      </c>
      <c r="E10603" s="1">
        <v>277.36192981662049</v>
      </c>
      <c r="F10603" s="5">
        <v>634.52378022680614</v>
      </c>
    </row>
    <row r="10604" spans="1:6" x14ac:dyDescent="0.25">
      <c r="A10604" s="7">
        <v>39898.451261574075</v>
      </c>
      <c r="B10604" s="9">
        <v>0.45126157407503342</v>
      </c>
      <c r="C10604" s="3">
        <f t="shared" si="330"/>
        <v>0.12268518518976634</v>
      </c>
      <c r="D10604" s="4">
        <f t="shared" si="331"/>
        <v>10600.000000395812</v>
      </c>
      <c r="E10604" s="1">
        <v>276.14255136052032</v>
      </c>
      <c r="F10604" s="5">
        <v>634.22810923670579</v>
      </c>
    </row>
    <row r="10605" spans="1:6" x14ac:dyDescent="0.25">
      <c r="A10605" s="7">
        <v>39898.451273148145</v>
      </c>
      <c r="B10605" s="9">
        <v>0.45127314814453712</v>
      </c>
      <c r="C10605" s="3">
        <f t="shared" si="330"/>
        <v>0.12269675925927004</v>
      </c>
      <c r="D10605" s="4">
        <f t="shared" si="331"/>
        <v>10601.000000000931</v>
      </c>
      <c r="E10605" s="1">
        <v>277.66384773732074</v>
      </c>
      <c r="F10605" s="5">
        <v>633.9351075654896</v>
      </c>
    </row>
    <row r="10606" spans="1:6" x14ac:dyDescent="0.25">
      <c r="A10606" s="7">
        <v>39898.451284722221</v>
      </c>
      <c r="B10606" s="9">
        <v>0.45128472222131677</v>
      </c>
      <c r="C10606" s="3">
        <f t="shared" si="330"/>
        <v>0.12270833333604969</v>
      </c>
      <c r="D10606" s="4">
        <f t="shared" si="331"/>
        <v>10602.000000234693</v>
      </c>
      <c r="E10606" s="1">
        <v>274.63302575177107</v>
      </c>
      <c r="F10606" s="5">
        <v>635.1129368784616</v>
      </c>
    </row>
    <row r="10607" spans="1:6" x14ac:dyDescent="0.25">
      <c r="A10607" s="7">
        <v>39898.451296296291</v>
      </c>
      <c r="B10607" s="9">
        <v>0.45129629629082046</v>
      </c>
      <c r="C10607" s="3">
        <f t="shared" si="330"/>
        <v>0.12271990740555339</v>
      </c>
      <c r="D10607" s="4">
        <f t="shared" si="331"/>
        <v>10602.999999839813</v>
      </c>
      <c r="E10607" s="1">
        <v>274.54402922341825</v>
      </c>
      <c r="F10607" s="5">
        <v>635.4064205298522</v>
      </c>
    </row>
    <row r="10608" spans="1:6" x14ac:dyDescent="0.25">
      <c r="A10608" s="7">
        <v>39898.451307870368</v>
      </c>
      <c r="B10608" s="9">
        <v>0.45130787036760012</v>
      </c>
      <c r="C10608" s="3">
        <f t="shared" si="330"/>
        <v>0.12273148148233304</v>
      </c>
      <c r="D10608" s="4">
        <f t="shared" si="331"/>
        <v>10604.000000073574</v>
      </c>
      <c r="E10608" s="1">
        <v>274.54402922341825</v>
      </c>
      <c r="F10608" s="5">
        <v>635.4064205298522</v>
      </c>
    </row>
    <row r="10609" spans="1:6" x14ac:dyDescent="0.25">
      <c r="A10609" s="7">
        <v>39898.451319444444</v>
      </c>
      <c r="B10609" s="9">
        <v>0.45131944444437977</v>
      </c>
      <c r="C10609" s="3">
        <f t="shared" si="330"/>
        <v>0.12274305555911269</v>
      </c>
      <c r="D10609" s="4">
        <f t="shared" si="331"/>
        <v>10605.000000307336</v>
      </c>
      <c r="E10609" s="1">
        <v>274.242111302718</v>
      </c>
      <c r="F10609" s="5">
        <v>635.1129368784616</v>
      </c>
    </row>
    <row r="10610" spans="1:6" x14ac:dyDescent="0.25">
      <c r="A10610" s="7">
        <v>39898.451331018514</v>
      </c>
      <c r="B10610" s="9">
        <v>0.45133101851388346</v>
      </c>
      <c r="C10610" s="3">
        <f t="shared" si="330"/>
        <v>0.12275462962861639</v>
      </c>
      <c r="D10610" s="4">
        <f t="shared" si="331"/>
        <v>10605.999999912456</v>
      </c>
      <c r="E10610" s="1">
        <v>274.54402922341825</v>
      </c>
      <c r="F10610" s="5">
        <v>635.1129368784616</v>
      </c>
    </row>
    <row r="10611" spans="1:6" x14ac:dyDescent="0.25">
      <c r="A10611" s="7">
        <v>39898.451342592591</v>
      </c>
      <c r="B10611" s="9">
        <v>0.45134259259066312</v>
      </c>
      <c r="C10611" s="3">
        <f t="shared" si="330"/>
        <v>0.12276620370539604</v>
      </c>
      <c r="D10611" s="4">
        <f t="shared" si="331"/>
        <v>10607.000000146218</v>
      </c>
      <c r="E10611" s="1">
        <v>277.35017184751968</v>
      </c>
      <c r="F10611" s="5">
        <v>636.88331420738893</v>
      </c>
    </row>
    <row r="10612" spans="1:6" x14ac:dyDescent="0.25">
      <c r="A10612" s="7">
        <v>39898.451354166667</v>
      </c>
      <c r="B10612" s="9">
        <v>0.45135416666744277</v>
      </c>
      <c r="C10612" s="3">
        <f t="shared" si="330"/>
        <v>0.12277777778217569</v>
      </c>
      <c r="D10612" s="4">
        <f t="shared" si="331"/>
        <v>10608.00000037998</v>
      </c>
      <c r="E10612" s="1">
        <v>275.74001119818718</v>
      </c>
      <c r="F10612" s="5">
        <v>636.58666984043839</v>
      </c>
    </row>
    <row r="10613" spans="1:6" x14ac:dyDescent="0.25">
      <c r="A10613" s="7">
        <v>39898.451365740737</v>
      </c>
      <c r="B10613" s="9">
        <v>0.45136574073694646</v>
      </c>
      <c r="C10613" s="3">
        <f t="shared" si="330"/>
        <v>0.12278935185167938</v>
      </c>
      <c r="D10613" s="4">
        <f t="shared" si="331"/>
        <v>10608.999999985099</v>
      </c>
      <c r="E10613" s="1">
        <v>275.44978298551894</v>
      </c>
      <c r="F10613" s="5">
        <v>636.58666984043839</v>
      </c>
    </row>
    <row r="10614" spans="1:6" x14ac:dyDescent="0.25">
      <c r="A10614" s="7">
        <v>39898.451377314814</v>
      </c>
      <c r="B10614" s="9">
        <v>0.45137731481372612</v>
      </c>
      <c r="C10614" s="3">
        <f t="shared" si="330"/>
        <v>0.12280092592845904</v>
      </c>
      <c r="D10614" s="4">
        <f t="shared" si="331"/>
        <v>10610.000000218861</v>
      </c>
      <c r="E10614" s="1">
        <v>275.75170090621918</v>
      </c>
      <c r="F10614" s="5">
        <v>635.9963027612938</v>
      </c>
    </row>
    <row r="10615" spans="1:6" x14ac:dyDescent="0.25">
      <c r="A10615" s="7">
        <v>39898.451388888883</v>
      </c>
      <c r="B10615" s="9">
        <v>0.45138888888322981</v>
      </c>
      <c r="C10615" s="3">
        <f t="shared" si="330"/>
        <v>0.12281249999796273</v>
      </c>
      <c r="D10615" s="4">
        <f t="shared" si="331"/>
        <v>10610.99999982398</v>
      </c>
      <c r="E10615" s="1">
        <v>275.34914367861887</v>
      </c>
      <c r="F10615" s="5">
        <v>636.58666984043839</v>
      </c>
    </row>
    <row r="10616" spans="1:6" x14ac:dyDescent="0.25">
      <c r="A10616" s="7">
        <v>39898.45140046296</v>
      </c>
      <c r="B10616" s="9">
        <v>0.45140046296000946</v>
      </c>
      <c r="C10616" s="3">
        <f t="shared" si="330"/>
        <v>0.12282407407474238</v>
      </c>
      <c r="D10616" s="4">
        <f t="shared" si="331"/>
        <v>10612.000000057742</v>
      </c>
      <c r="E10616" s="1">
        <v>275.65106159931906</v>
      </c>
      <c r="F10616" s="5">
        <v>637.47441025333285</v>
      </c>
    </row>
    <row r="10617" spans="1:6" x14ac:dyDescent="0.25">
      <c r="A10617" s="7">
        <v>39898.451412037037</v>
      </c>
      <c r="B10617" s="9">
        <v>0.45141203703678912</v>
      </c>
      <c r="C10617" s="3">
        <f t="shared" si="330"/>
        <v>0.12283564815152204</v>
      </c>
      <c r="D10617" s="4">
        <f t="shared" si="331"/>
        <v>10613.000000291504</v>
      </c>
      <c r="E10617" s="1">
        <v>275.63937615760386</v>
      </c>
      <c r="F10617" s="5">
        <v>637.76885991641518</v>
      </c>
    </row>
    <row r="10618" spans="1:6" x14ac:dyDescent="0.25">
      <c r="A10618" s="7">
        <v>39898.451423611106</v>
      </c>
      <c r="B10618" s="9">
        <v>0.45142361110629281</v>
      </c>
      <c r="C10618" s="3">
        <f t="shared" si="330"/>
        <v>0.12284722222102573</v>
      </c>
      <c r="D10618" s="4">
        <f t="shared" si="331"/>
        <v>10613.999999896623</v>
      </c>
      <c r="E10618" s="1">
        <v>275.74001119818718</v>
      </c>
      <c r="F10618" s="5">
        <v>637.76885991641518</v>
      </c>
    </row>
    <row r="10619" spans="1:6" x14ac:dyDescent="0.25">
      <c r="A10619" s="7">
        <v>39898.451435185183</v>
      </c>
      <c r="B10619" s="9">
        <v>0.45143518518307246</v>
      </c>
      <c r="C10619" s="3">
        <f t="shared" si="330"/>
        <v>0.12285879629780538</v>
      </c>
      <c r="D10619" s="4">
        <f t="shared" si="331"/>
        <v>10615.000000130385</v>
      </c>
      <c r="E10619" s="1">
        <v>275.94128127935375</v>
      </c>
      <c r="F10619" s="5">
        <v>637.76885991641518</v>
      </c>
    </row>
    <row r="10620" spans="1:6" x14ac:dyDescent="0.25">
      <c r="A10620" s="7">
        <v>39898.45144675926</v>
      </c>
      <c r="B10620" s="9">
        <v>0.45144675925985212</v>
      </c>
      <c r="C10620" s="3">
        <f t="shared" si="330"/>
        <v>0.12287037037458504</v>
      </c>
      <c r="D10620" s="4">
        <f t="shared" si="331"/>
        <v>10616.000000364147</v>
      </c>
      <c r="E10620" s="1">
        <v>275.63937615760386</v>
      </c>
      <c r="F10620" s="5">
        <v>637.76885991641518</v>
      </c>
    </row>
    <row r="10621" spans="1:6" x14ac:dyDescent="0.25">
      <c r="A10621" s="7">
        <v>39898.451458333329</v>
      </c>
      <c r="B10621" s="9">
        <v>0.45145833332935581</v>
      </c>
      <c r="C10621" s="3">
        <f t="shared" si="330"/>
        <v>0.12288194444408873</v>
      </c>
      <c r="D10621" s="4">
        <f t="shared" si="331"/>
        <v>10616.999999969266</v>
      </c>
      <c r="E10621" s="1">
        <v>277.55144192868619</v>
      </c>
      <c r="F10621" s="5">
        <v>638.95299350895107</v>
      </c>
    </row>
    <row r="10622" spans="1:6" x14ac:dyDescent="0.25">
      <c r="A10622" s="7">
        <v>39898.451469907406</v>
      </c>
      <c r="B10622" s="9">
        <v>0.45146990740613546</v>
      </c>
      <c r="C10622" s="3">
        <f t="shared" si="330"/>
        <v>0.12289351852086838</v>
      </c>
      <c r="D10622" s="4">
        <f t="shared" si="331"/>
        <v>10618.000000203028</v>
      </c>
      <c r="E10622" s="1">
        <v>277.85334705043607</v>
      </c>
      <c r="F10622" s="5">
        <v>638.65805981275014</v>
      </c>
    </row>
    <row r="10623" spans="1:6" x14ac:dyDescent="0.25">
      <c r="A10623" s="7">
        <v>39898.451481481476</v>
      </c>
      <c r="B10623" s="9">
        <v>0.45148148147563916</v>
      </c>
      <c r="C10623" s="3">
        <f t="shared" si="330"/>
        <v>0.12290509259037208</v>
      </c>
      <c r="D10623" s="4">
        <f t="shared" si="331"/>
        <v>10618.999999808148</v>
      </c>
      <c r="E10623" s="1">
        <v>279.46350769976851</v>
      </c>
      <c r="F10623" s="5">
        <v>638.65805981275014</v>
      </c>
    </row>
    <row r="10624" spans="1:6" x14ac:dyDescent="0.25">
      <c r="A10624" s="7">
        <v>39898.451493055552</v>
      </c>
      <c r="B10624" s="9">
        <v>0.45149305555241881</v>
      </c>
      <c r="C10624" s="3">
        <f t="shared" si="330"/>
        <v>0.12291666666715173</v>
      </c>
      <c r="D10624" s="4">
        <f t="shared" si="331"/>
        <v>10620.00000004191</v>
      </c>
      <c r="E10624" s="1">
        <v>276.83526000708645</v>
      </c>
      <c r="F10624" s="5">
        <v>638.65805981275014</v>
      </c>
    </row>
    <row r="10625" spans="1:6" x14ac:dyDescent="0.25">
      <c r="A10625" s="7">
        <v>39898.451504629629</v>
      </c>
      <c r="B10625" s="9">
        <v>0.45150462962919846</v>
      </c>
      <c r="C10625" s="3">
        <f t="shared" si="330"/>
        <v>0.12292824074393138</v>
      </c>
      <c r="D10625" s="4">
        <f t="shared" si="331"/>
        <v>10621.000000275671</v>
      </c>
      <c r="E10625" s="1">
        <v>279.46350769976851</v>
      </c>
      <c r="F10625" s="5">
        <v>638.65805981275014</v>
      </c>
    </row>
    <row r="10626" spans="1:6" x14ac:dyDescent="0.25">
      <c r="A10626" s="7">
        <v>39898.451516203699</v>
      </c>
      <c r="B10626" s="9">
        <v>0.45151620369870216</v>
      </c>
      <c r="C10626" s="3">
        <f t="shared" si="330"/>
        <v>0.12293981481343508</v>
      </c>
      <c r="D10626" s="4">
        <f t="shared" si="331"/>
        <v>10621.999999880791</v>
      </c>
      <c r="E10626" s="1">
        <v>276.54509152285345</v>
      </c>
      <c r="F10626" s="5">
        <v>638.36068360103945</v>
      </c>
    </row>
    <row r="10627" spans="1:6" x14ac:dyDescent="0.25">
      <c r="A10627" s="7">
        <v>39898.451527777775</v>
      </c>
      <c r="B10627" s="9">
        <v>0.45152777777548181</v>
      </c>
      <c r="C10627" s="3">
        <f t="shared" si="330"/>
        <v>0.12295138889021473</v>
      </c>
      <c r="D10627" s="4">
        <f t="shared" si="331"/>
        <v>10623.000000114553</v>
      </c>
      <c r="E10627" s="1">
        <v>276.74636160401997</v>
      </c>
      <c r="F10627" s="5">
        <v>639.54578998454929</v>
      </c>
    </row>
    <row r="10628" spans="1:6" x14ac:dyDescent="0.25">
      <c r="A10628" s="7">
        <v>39898.451539351852</v>
      </c>
      <c r="B10628" s="9">
        <v>0.45153935185226146</v>
      </c>
      <c r="C10628" s="3">
        <f t="shared" si="330"/>
        <v>0.12296296296699438</v>
      </c>
      <c r="D10628" s="4">
        <f t="shared" si="331"/>
        <v>10624.000000348315</v>
      </c>
      <c r="E10628" s="1">
        <v>280.67112818676787</v>
      </c>
      <c r="F10628" s="5">
        <v>639.25061401462028</v>
      </c>
    </row>
    <row r="10629" spans="1:6" x14ac:dyDescent="0.25">
      <c r="A10629" s="7">
        <v>39898.451550925922</v>
      </c>
      <c r="B10629" s="9">
        <v>0.45155092592176516</v>
      </c>
      <c r="C10629" s="3">
        <f t="shared" ref="C10629:C10692" si="332">B10629-$B$4</f>
        <v>0.12297453703649808</v>
      </c>
      <c r="D10629" s="4">
        <f t="shared" ref="D10629:D10692" si="333">C10629*86400</f>
        <v>10624.999999953434</v>
      </c>
      <c r="E10629" s="1">
        <v>278.35652225335252</v>
      </c>
      <c r="F10629" s="5">
        <v>638.95299350895107</v>
      </c>
    </row>
    <row r="10630" spans="1:6" x14ac:dyDescent="0.25">
      <c r="A10630" s="7">
        <v>39898.451562499999</v>
      </c>
      <c r="B10630" s="9">
        <v>0.45156249999854481</v>
      </c>
      <c r="C10630" s="3">
        <f t="shared" si="332"/>
        <v>0.12298611111327773</v>
      </c>
      <c r="D10630" s="4">
        <f t="shared" si="333"/>
        <v>10626.000000187196</v>
      </c>
      <c r="E10630" s="1">
        <v>277.99560429105236</v>
      </c>
      <c r="F10630" s="5">
        <v>638.0659920070874</v>
      </c>
    </row>
    <row r="10631" spans="1:6" x14ac:dyDescent="0.25">
      <c r="A10631" s="7">
        <v>39898.451574074068</v>
      </c>
      <c r="B10631" s="9">
        <v>0.4515740740680485</v>
      </c>
      <c r="C10631" s="3">
        <f t="shared" si="332"/>
        <v>0.12299768518278142</v>
      </c>
      <c r="D10631" s="4">
        <f t="shared" si="333"/>
        <v>10626.999999792315</v>
      </c>
      <c r="E10631" s="1">
        <v>280.59966127420199</v>
      </c>
      <c r="F10631" s="5">
        <v>638.65805981275014</v>
      </c>
    </row>
    <row r="10632" spans="1:6" x14ac:dyDescent="0.25">
      <c r="A10632" s="7">
        <v>39898.451585648145</v>
      </c>
      <c r="B10632" s="9">
        <v>0.45158564814482816</v>
      </c>
      <c r="C10632" s="3">
        <f t="shared" si="332"/>
        <v>0.12300925925956108</v>
      </c>
      <c r="D10632" s="4">
        <f t="shared" si="333"/>
        <v>10628.000000026077</v>
      </c>
      <c r="E10632" s="1">
        <v>277.98381645773395</v>
      </c>
      <c r="F10632" s="5">
        <v>638.95299350895107</v>
      </c>
    </row>
    <row r="10633" spans="1:6" x14ac:dyDescent="0.25">
      <c r="A10633" s="7">
        <v>39898.451597222222</v>
      </c>
      <c r="B10633" s="9">
        <v>0.45159722222160781</v>
      </c>
      <c r="C10633" s="3">
        <f t="shared" si="332"/>
        <v>0.12302083333634073</v>
      </c>
      <c r="D10633" s="4">
        <f t="shared" si="333"/>
        <v>10629.000000259839</v>
      </c>
      <c r="E10633" s="1">
        <v>278.00742896134989</v>
      </c>
      <c r="F10633" s="5">
        <v>638.95299350895107</v>
      </c>
    </row>
    <row r="10634" spans="1:6" x14ac:dyDescent="0.25">
      <c r="A10634" s="7">
        <v>39898.451608796291</v>
      </c>
      <c r="B10634" s="9">
        <v>0.4516087962911115</v>
      </c>
      <c r="C10634" s="3">
        <f t="shared" si="332"/>
        <v>0.12303240740584442</v>
      </c>
      <c r="D10634" s="4">
        <f t="shared" si="333"/>
        <v>10629.999999864958</v>
      </c>
      <c r="E10634" s="1">
        <v>277.60495711341446</v>
      </c>
      <c r="F10634" s="5">
        <v>637.17752211088032</v>
      </c>
    </row>
    <row r="10635" spans="1:6" x14ac:dyDescent="0.25">
      <c r="A10635" s="7">
        <v>39898.451620370368</v>
      </c>
      <c r="B10635" s="9">
        <v>0.45162037036789116</v>
      </c>
      <c r="C10635" s="3">
        <f t="shared" si="332"/>
        <v>0.12304398148262408</v>
      </c>
      <c r="D10635" s="4">
        <f t="shared" si="333"/>
        <v>10631.00000009872</v>
      </c>
      <c r="E10635" s="1">
        <v>278.00742896134989</v>
      </c>
      <c r="F10635" s="5">
        <v>637.47441025333285</v>
      </c>
    </row>
    <row r="10636" spans="1:6" x14ac:dyDescent="0.25">
      <c r="A10636" s="7">
        <v>39898.451631944445</v>
      </c>
      <c r="B10636" s="9">
        <v>0.45163194444467081</v>
      </c>
      <c r="C10636" s="3">
        <f t="shared" si="332"/>
        <v>0.12305555555940373</v>
      </c>
      <c r="D10636" s="4">
        <f t="shared" si="333"/>
        <v>10632.000000332482</v>
      </c>
      <c r="E10636" s="1">
        <v>279.22668353427599</v>
      </c>
      <c r="F10636" s="5">
        <v>637.47441025333285</v>
      </c>
    </row>
    <row r="10637" spans="1:6" x14ac:dyDescent="0.25">
      <c r="A10637" s="7">
        <v>39898.451643518514</v>
      </c>
      <c r="B10637" s="9">
        <v>0.4516435185141745</v>
      </c>
      <c r="C10637" s="3">
        <f t="shared" si="332"/>
        <v>0.12306712962890742</v>
      </c>
      <c r="D10637" s="4">
        <f t="shared" si="333"/>
        <v>10632.999999937601</v>
      </c>
      <c r="E10637" s="1">
        <v>281.95543791806688</v>
      </c>
      <c r="F10637" s="5">
        <v>637.47441025333285</v>
      </c>
    </row>
    <row r="10638" spans="1:6" x14ac:dyDescent="0.25">
      <c r="A10638" s="7">
        <v>39898.451655092591</v>
      </c>
      <c r="B10638" s="9">
        <v>0.45165509259095415</v>
      </c>
      <c r="C10638" s="3">
        <f t="shared" si="332"/>
        <v>0.12307870370568708</v>
      </c>
      <c r="D10638" s="4">
        <f t="shared" si="333"/>
        <v>10634.000000171363</v>
      </c>
      <c r="E10638" s="1">
        <v>279.54040204724828</v>
      </c>
      <c r="F10638" s="5">
        <v>637.76885991641518</v>
      </c>
    </row>
    <row r="10639" spans="1:6" x14ac:dyDescent="0.25">
      <c r="A10639" s="7">
        <v>39898.451666666668</v>
      </c>
      <c r="B10639" s="9">
        <v>0.45166666666773381</v>
      </c>
      <c r="C10639" s="3">
        <f t="shared" si="332"/>
        <v>0.12309027778246673</v>
      </c>
      <c r="D10639" s="4">
        <f t="shared" si="333"/>
        <v>10635.000000405125</v>
      </c>
      <c r="E10639" s="1">
        <v>279.23852256339597</v>
      </c>
      <c r="F10639" s="5">
        <v>637.76885991641518</v>
      </c>
    </row>
    <row r="10640" spans="1:6" x14ac:dyDescent="0.25">
      <c r="A10640" s="7">
        <v>39898.451678240737</v>
      </c>
      <c r="B10640" s="9">
        <v>0.4516782407372375</v>
      </c>
      <c r="C10640" s="3">
        <f t="shared" si="332"/>
        <v>0.12310185185197042</v>
      </c>
      <c r="D10640" s="4">
        <f t="shared" si="333"/>
        <v>10636.000000010245</v>
      </c>
      <c r="E10640" s="1">
        <v>279.23852256339597</v>
      </c>
      <c r="F10640" s="5">
        <v>637.76885991641518</v>
      </c>
    </row>
    <row r="10641" spans="1:6" x14ac:dyDescent="0.25">
      <c r="A10641" s="7">
        <v>39898.451689814814</v>
      </c>
      <c r="B10641" s="9">
        <v>0.45168981481401715</v>
      </c>
      <c r="C10641" s="3">
        <f t="shared" si="332"/>
        <v>0.12311342592875008</v>
      </c>
      <c r="D10641" s="4">
        <f t="shared" si="333"/>
        <v>10637.000000244007</v>
      </c>
      <c r="E10641" s="1">
        <v>279.23852256339597</v>
      </c>
      <c r="F10641" s="5">
        <v>638.0659920070874</v>
      </c>
    </row>
    <row r="10642" spans="1:6" x14ac:dyDescent="0.25">
      <c r="A10642" s="7">
        <v>39898.451701388884</v>
      </c>
      <c r="B10642" s="9">
        <v>0.45170138888352085</v>
      </c>
      <c r="C10642" s="3">
        <f t="shared" si="332"/>
        <v>0.12312499999825377</v>
      </c>
      <c r="D10642" s="4">
        <f t="shared" si="333"/>
        <v>10637.999999849126</v>
      </c>
      <c r="E10642" s="1">
        <v>279.1378960687785</v>
      </c>
      <c r="F10642" s="5">
        <v>637.47441025333285</v>
      </c>
    </row>
    <row r="10643" spans="1:6" x14ac:dyDescent="0.25">
      <c r="A10643" s="7">
        <v>39898.45171296296</v>
      </c>
      <c r="B10643" s="9">
        <v>0.4517129629603005</v>
      </c>
      <c r="C10643" s="3">
        <f t="shared" si="332"/>
        <v>0.12313657407503342</v>
      </c>
      <c r="D10643" s="4">
        <f t="shared" si="333"/>
        <v>10639.000000082888</v>
      </c>
      <c r="E10643" s="1">
        <v>279.23852256339597</v>
      </c>
      <c r="F10643" s="5">
        <v>637.47441025333285</v>
      </c>
    </row>
    <row r="10644" spans="1:6" x14ac:dyDescent="0.25">
      <c r="A10644" s="7">
        <v>39898.451724537037</v>
      </c>
      <c r="B10644" s="9">
        <v>0.45172453703708015</v>
      </c>
      <c r="C10644" s="3">
        <f t="shared" si="332"/>
        <v>0.12314814815181307</v>
      </c>
      <c r="D10644" s="4">
        <f t="shared" si="333"/>
        <v>10640.00000031665</v>
      </c>
      <c r="E10644" s="1">
        <v>280.53477250218435</v>
      </c>
      <c r="F10644" s="5">
        <v>637.76885991641518</v>
      </c>
    </row>
    <row r="10645" spans="1:6" x14ac:dyDescent="0.25">
      <c r="A10645" s="7">
        <v>39898.451736111107</v>
      </c>
      <c r="B10645" s="9">
        <v>0.45173611110658385</v>
      </c>
      <c r="C10645" s="3">
        <f t="shared" si="332"/>
        <v>0.12315972222131677</v>
      </c>
      <c r="D10645" s="4">
        <f t="shared" si="333"/>
        <v>10640.999999921769</v>
      </c>
      <c r="E10645" s="1">
        <v>280.54666699342266</v>
      </c>
      <c r="F10645" s="5">
        <v>637.47441025333285</v>
      </c>
    </row>
    <row r="10646" spans="1:6" x14ac:dyDescent="0.25">
      <c r="A10646" s="7">
        <v>39898.451747685183</v>
      </c>
      <c r="B10646" s="9">
        <v>0.4517476851833635</v>
      </c>
      <c r="C10646" s="3">
        <f t="shared" si="332"/>
        <v>0.12317129629809642</v>
      </c>
      <c r="D10646" s="4">
        <f t="shared" si="333"/>
        <v>10642.000000155531</v>
      </c>
      <c r="E10646" s="1">
        <v>280.54666699342266</v>
      </c>
      <c r="F10646" s="5">
        <v>637.17752211088032</v>
      </c>
    </row>
    <row r="10647" spans="1:6" x14ac:dyDescent="0.25">
      <c r="A10647" s="7">
        <v>39898.45175925926</v>
      </c>
      <c r="B10647" s="9">
        <v>0.45175925926014315</v>
      </c>
      <c r="C10647" s="3">
        <f t="shared" si="332"/>
        <v>0.12318287037487607</v>
      </c>
      <c r="D10647" s="4">
        <f t="shared" si="333"/>
        <v>10643.000000389293</v>
      </c>
      <c r="E10647" s="1">
        <v>282.55919688577148</v>
      </c>
      <c r="F10647" s="5">
        <v>637.76885991641518</v>
      </c>
    </row>
    <row r="10648" spans="1:6" x14ac:dyDescent="0.25">
      <c r="A10648" s="7">
        <v>39898.45177083333</v>
      </c>
      <c r="B10648" s="9">
        <v>0.45177083332964685</v>
      </c>
      <c r="C10648" s="3">
        <f t="shared" si="332"/>
        <v>0.12319444444437977</v>
      </c>
      <c r="D10648" s="4">
        <f t="shared" si="333"/>
        <v>10643.999999994412</v>
      </c>
      <c r="E10648" s="1">
        <v>280.34541400418777</v>
      </c>
      <c r="F10648" s="5">
        <v>637.76885991641518</v>
      </c>
    </row>
    <row r="10649" spans="1:6" x14ac:dyDescent="0.25">
      <c r="A10649" s="7">
        <v>39898.451782407406</v>
      </c>
      <c r="B10649" s="9">
        <v>0.4517824074064265</v>
      </c>
      <c r="C10649" s="3">
        <f t="shared" si="332"/>
        <v>0.12320601852115942</v>
      </c>
      <c r="D10649" s="4">
        <f t="shared" si="333"/>
        <v>10645.000000228174</v>
      </c>
      <c r="E10649" s="1">
        <v>283.86734131579823</v>
      </c>
      <c r="F10649" s="5">
        <v>637.47441025333285</v>
      </c>
    </row>
    <row r="10650" spans="1:6" x14ac:dyDescent="0.25">
      <c r="A10650" s="7">
        <v>39898.451793981476</v>
      </c>
      <c r="B10650" s="9">
        <v>0.4517939814759302</v>
      </c>
      <c r="C10650" s="3">
        <f t="shared" si="332"/>
        <v>0.12321759259066312</v>
      </c>
      <c r="D10650" s="4">
        <f t="shared" si="333"/>
        <v>10645.999999833293</v>
      </c>
      <c r="E10650" s="1">
        <v>280.54666699342266</v>
      </c>
      <c r="F10650" s="5">
        <v>638.0659920070874</v>
      </c>
    </row>
    <row r="10651" spans="1:6" x14ac:dyDescent="0.25">
      <c r="A10651" s="7">
        <v>39898.451805555553</v>
      </c>
      <c r="B10651" s="9">
        <v>0.45180555555270985</v>
      </c>
      <c r="C10651" s="3">
        <f t="shared" si="332"/>
        <v>0.12322916666744277</v>
      </c>
      <c r="D10651" s="4">
        <f t="shared" si="333"/>
        <v>10647.000000067055</v>
      </c>
      <c r="E10651" s="1">
        <v>280.53477250218435</v>
      </c>
      <c r="F10651" s="5">
        <v>638.0659920070874</v>
      </c>
    </row>
    <row r="10652" spans="1:6" x14ac:dyDescent="0.25">
      <c r="A10652" s="7">
        <v>39898.451817129629</v>
      </c>
      <c r="B10652" s="9">
        <v>0.4518171296294895</v>
      </c>
      <c r="C10652" s="3">
        <f t="shared" si="332"/>
        <v>0.12324074074422242</v>
      </c>
      <c r="D10652" s="4">
        <f t="shared" si="333"/>
        <v>10648.000000300817</v>
      </c>
      <c r="E10652" s="1">
        <v>280.64729348804013</v>
      </c>
      <c r="F10652" s="5">
        <v>637.76885991641518</v>
      </c>
    </row>
    <row r="10653" spans="1:6" x14ac:dyDescent="0.25">
      <c r="A10653" s="7">
        <v>39898.451828703699</v>
      </c>
      <c r="B10653" s="9">
        <v>0.45182870369899319</v>
      </c>
      <c r="C10653" s="3">
        <f t="shared" si="332"/>
        <v>0.12325231481372612</v>
      </c>
      <c r="D10653" s="4">
        <f t="shared" si="333"/>
        <v>10648.999999905936</v>
      </c>
      <c r="E10653" s="1">
        <v>280.64729348804013</v>
      </c>
      <c r="F10653" s="5">
        <v>637.76885991641518</v>
      </c>
    </row>
    <row r="10654" spans="1:6" x14ac:dyDescent="0.25">
      <c r="A10654" s="7">
        <v>39898.451840277776</v>
      </c>
      <c r="B10654" s="9">
        <v>0.45184027777577285</v>
      </c>
      <c r="C10654" s="3">
        <f t="shared" si="332"/>
        <v>0.12326388889050577</v>
      </c>
      <c r="D10654" s="4">
        <f t="shared" si="333"/>
        <v>10650.000000139698</v>
      </c>
      <c r="E10654" s="1">
        <v>281.45230544497969</v>
      </c>
      <c r="F10654" s="5">
        <v>638.65805981275014</v>
      </c>
    </row>
    <row r="10655" spans="1:6" x14ac:dyDescent="0.25">
      <c r="A10655" s="7">
        <v>39898.451851851853</v>
      </c>
      <c r="B10655" s="9">
        <v>0.4518518518525525</v>
      </c>
      <c r="C10655" s="3">
        <f t="shared" si="332"/>
        <v>0.12327546296728542</v>
      </c>
      <c r="D10655" s="4">
        <f t="shared" si="333"/>
        <v>10651.00000037346</v>
      </c>
      <c r="E10655" s="1">
        <v>281.44037255689005</v>
      </c>
      <c r="F10655" s="5">
        <v>638.95299350895107</v>
      </c>
    </row>
    <row r="10656" spans="1:6" x14ac:dyDescent="0.25">
      <c r="A10656" s="7">
        <v>39898.451863425922</v>
      </c>
      <c r="B10656" s="9">
        <v>0.45186342592205619</v>
      </c>
      <c r="C10656" s="3">
        <f t="shared" si="332"/>
        <v>0.12328703703678912</v>
      </c>
      <c r="D10656" s="4">
        <f t="shared" si="333"/>
        <v>10651.99999997858</v>
      </c>
      <c r="E10656" s="1">
        <v>281.64161701349133</v>
      </c>
      <c r="F10656" s="5">
        <v>638.65805981275014</v>
      </c>
    </row>
    <row r="10657" spans="1:6" x14ac:dyDescent="0.25">
      <c r="A10657" s="7">
        <v>39898.451874999999</v>
      </c>
      <c r="B10657" s="9">
        <v>0.45187499999883585</v>
      </c>
      <c r="C10657" s="3">
        <f t="shared" si="332"/>
        <v>0.12329861111356877</v>
      </c>
      <c r="D10657" s="4">
        <f t="shared" si="333"/>
        <v>10653.000000212342</v>
      </c>
      <c r="E10657" s="1">
        <v>281.65355843421446</v>
      </c>
      <c r="F10657" s="5">
        <v>638.95299350895107</v>
      </c>
    </row>
    <row r="10658" spans="1:6" x14ac:dyDescent="0.25">
      <c r="A10658" s="7">
        <v>39898.451886574068</v>
      </c>
      <c r="B10658" s="9">
        <v>0.45188657406833954</v>
      </c>
      <c r="C10658" s="3">
        <f t="shared" si="332"/>
        <v>0.12331018518307246</v>
      </c>
      <c r="D10658" s="4">
        <f t="shared" si="333"/>
        <v>10653.999999817461</v>
      </c>
      <c r="E10658" s="1">
        <v>281.74223924179199</v>
      </c>
      <c r="F10658" s="5">
        <v>638.36068360103945</v>
      </c>
    </row>
    <row r="10659" spans="1:6" x14ac:dyDescent="0.25">
      <c r="A10659" s="7">
        <v>39898.451898148145</v>
      </c>
      <c r="B10659" s="9">
        <v>0.45189814814511919</v>
      </c>
      <c r="C10659" s="3">
        <f t="shared" si="332"/>
        <v>0.12332175925985212</v>
      </c>
      <c r="D10659" s="4">
        <f t="shared" si="333"/>
        <v>10655.000000051223</v>
      </c>
      <c r="E10659" s="1">
        <v>281.65355843421446</v>
      </c>
      <c r="F10659" s="5">
        <v>638.95299350895107</v>
      </c>
    </row>
    <row r="10660" spans="1:6" x14ac:dyDescent="0.25">
      <c r="A10660" s="7">
        <v>39898.451909722222</v>
      </c>
      <c r="B10660" s="9">
        <v>0.45190972222189885</v>
      </c>
      <c r="C10660" s="3">
        <f t="shared" si="332"/>
        <v>0.12333333333663177</v>
      </c>
      <c r="D10660" s="4">
        <f t="shared" si="333"/>
        <v>10656.000000284985</v>
      </c>
      <c r="E10660" s="1">
        <v>281.65355843421446</v>
      </c>
      <c r="F10660" s="5">
        <v>638.36068360103945</v>
      </c>
    </row>
    <row r="10661" spans="1:6" x14ac:dyDescent="0.25">
      <c r="A10661" s="7">
        <v>39898.451921296291</v>
      </c>
      <c r="B10661" s="9">
        <v>0.45192129629140254</v>
      </c>
      <c r="C10661" s="3">
        <f t="shared" si="332"/>
        <v>0.12334490740613546</v>
      </c>
      <c r="D10661" s="4">
        <f t="shared" si="333"/>
        <v>10656.999999890104</v>
      </c>
      <c r="E10661" s="1">
        <v>284.66028386251054</v>
      </c>
      <c r="F10661" s="5">
        <v>638.95299350895107</v>
      </c>
    </row>
    <row r="10662" spans="1:6" x14ac:dyDescent="0.25">
      <c r="A10662" s="7">
        <v>39898.451932870368</v>
      </c>
      <c r="B10662" s="9">
        <v>0.45193287036818219</v>
      </c>
      <c r="C10662" s="3">
        <f t="shared" si="332"/>
        <v>0.12335648148291511</v>
      </c>
      <c r="D10662" s="4">
        <f t="shared" si="333"/>
        <v>10658.000000123866</v>
      </c>
      <c r="E10662" s="1">
        <v>282.74846152479842</v>
      </c>
      <c r="F10662" s="5">
        <v>638.65805981275014</v>
      </c>
    </row>
    <row r="10663" spans="1:6" x14ac:dyDescent="0.25">
      <c r="A10663" s="7">
        <v>39898.451944444445</v>
      </c>
      <c r="B10663" s="9">
        <v>0.45194444444496185</v>
      </c>
      <c r="C10663" s="3">
        <f t="shared" si="332"/>
        <v>0.12336805555969477</v>
      </c>
      <c r="D10663" s="4">
        <f t="shared" si="333"/>
        <v>10659.000000357628</v>
      </c>
      <c r="E10663" s="1">
        <v>283.0503282097003</v>
      </c>
      <c r="F10663" s="5">
        <v>638.65805981275014</v>
      </c>
    </row>
    <row r="10664" spans="1:6" x14ac:dyDescent="0.25">
      <c r="A10664" s="7">
        <v>39898.451956018514</v>
      </c>
      <c r="B10664" s="9">
        <v>0.45195601851446554</v>
      </c>
      <c r="C10664" s="3">
        <f t="shared" si="332"/>
        <v>0.12337962962919846</v>
      </c>
      <c r="D10664" s="4">
        <f t="shared" si="333"/>
        <v>10659.999999962747</v>
      </c>
      <c r="E10664" s="1">
        <v>286.28237718661677</v>
      </c>
      <c r="F10664" s="5">
        <v>638.0659920070874</v>
      </c>
    </row>
    <row r="10665" spans="1:6" x14ac:dyDescent="0.25">
      <c r="A10665" s="7">
        <v>39898.451967592591</v>
      </c>
      <c r="B10665" s="9">
        <v>0.45196759259124519</v>
      </c>
      <c r="C10665" s="3">
        <f t="shared" si="332"/>
        <v>0.12339120370597811</v>
      </c>
      <c r="D10665" s="4">
        <f t="shared" si="333"/>
        <v>10661.000000196509</v>
      </c>
      <c r="E10665" s="1">
        <v>282.94970598139969</v>
      </c>
      <c r="F10665" s="5">
        <v>638.65805981275014</v>
      </c>
    </row>
    <row r="10666" spans="1:6" x14ac:dyDescent="0.25">
      <c r="A10666" s="7">
        <v>39898.451979166661</v>
      </c>
      <c r="B10666" s="9">
        <v>0.45197916666074889</v>
      </c>
      <c r="C10666" s="3">
        <f t="shared" si="332"/>
        <v>0.12340277777548181</v>
      </c>
      <c r="D10666" s="4">
        <f t="shared" si="333"/>
        <v>10661.999999801628</v>
      </c>
      <c r="E10666" s="1">
        <v>284.15717272100733</v>
      </c>
      <c r="F10666" s="5">
        <v>638.95299350895107</v>
      </c>
    </row>
    <row r="10667" spans="1:6" x14ac:dyDescent="0.25">
      <c r="A10667" s="7">
        <v>39898.451990740738</v>
      </c>
      <c r="B10667" s="9">
        <v>0.45199074073752854</v>
      </c>
      <c r="C10667" s="3">
        <f t="shared" si="332"/>
        <v>0.12341435185226146</v>
      </c>
      <c r="D10667" s="4">
        <f t="shared" si="333"/>
        <v>10663.00000003539</v>
      </c>
      <c r="E10667" s="1">
        <v>282.94970598139969</v>
      </c>
      <c r="F10667" s="5">
        <v>638.0659920070874</v>
      </c>
    </row>
    <row r="10668" spans="1:6" x14ac:dyDescent="0.25">
      <c r="A10668" s="7">
        <v>39898.452002314814</v>
      </c>
      <c r="B10668" s="9">
        <v>0.45200231481430819</v>
      </c>
      <c r="C10668" s="3">
        <f t="shared" si="332"/>
        <v>0.12342592592904111</v>
      </c>
      <c r="D10668" s="4">
        <f t="shared" si="333"/>
        <v>10664.000000269152</v>
      </c>
      <c r="E10668" s="1">
        <v>283.0503282097003</v>
      </c>
      <c r="F10668" s="5">
        <v>638.65805981275014</v>
      </c>
    </row>
    <row r="10669" spans="1:6" x14ac:dyDescent="0.25">
      <c r="A10669" s="7">
        <v>39898.452013888884</v>
      </c>
      <c r="B10669" s="9">
        <v>0.45201388888381189</v>
      </c>
      <c r="C10669" s="3">
        <f t="shared" si="332"/>
        <v>0.12343749999854481</v>
      </c>
      <c r="D10669" s="4">
        <f t="shared" si="333"/>
        <v>10664.999999874271</v>
      </c>
      <c r="E10669" s="1">
        <v>286.77335065682399</v>
      </c>
      <c r="F10669" s="5">
        <v>638.65805981275014</v>
      </c>
    </row>
    <row r="10670" spans="1:6" x14ac:dyDescent="0.25">
      <c r="A10670" s="7">
        <v>39898.452025462961</v>
      </c>
      <c r="B10670" s="9">
        <v>0.45202546296059154</v>
      </c>
      <c r="C10670" s="3">
        <f t="shared" si="332"/>
        <v>0.12344907407532446</v>
      </c>
      <c r="D10670" s="4">
        <f t="shared" si="333"/>
        <v>10666.000000108033</v>
      </c>
      <c r="E10670" s="1">
        <v>286.06899505871951</v>
      </c>
      <c r="F10670" s="5">
        <v>638.65805981275014</v>
      </c>
    </row>
    <row r="10671" spans="1:6" x14ac:dyDescent="0.25">
      <c r="A10671" s="7">
        <v>39898.452037037037</v>
      </c>
      <c r="B10671" s="9">
        <v>0.45203703703737119</v>
      </c>
      <c r="C10671" s="3">
        <f t="shared" si="332"/>
        <v>0.12346064815210411</v>
      </c>
      <c r="D10671" s="4">
        <f t="shared" si="333"/>
        <v>10667.000000341795</v>
      </c>
      <c r="E10671" s="1">
        <v>284.14512464236407</v>
      </c>
      <c r="F10671" s="5">
        <v>640.13907337243461</v>
      </c>
    </row>
    <row r="10672" spans="1:6" x14ac:dyDescent="0.25">
      <c r="A10672" s="7">
        <v>39898.452048611107</v>
      </c>
      <c r="B10672" s="9">
        <v>0.45204861110687489</v>
      </c>
      <c r="C10672" s="3">
        <f t="shared" si="332"/>
        <v>0.12347222222160781</v>
      </c>
      <c r="D10672" s="4">
        <f t="shared" si="333"/>
        <v>10667.999999946915</v>
      </c>
      <c r="E10672" s="1">
        <v>284.35841717760871</v>
      </c>
      <c r="F10672" s="5">
        <v>639.54578998454929</v>
      </c>
    </row>
    <row r="10673" spans="1:6" x14ac:dyDescent="0.25">
      <c r="A10673" s="7">
        <v>39898.452060185184</v>
      </c>
      <c r="B10673" s="9">
        <v>0.45206018518365454</v>
      </c>
      <c r="C10673" s="3">
        <f t="shared" si="332"/>
        <v>0.12348379629838746</v>
      </c>
      <c r="D10673" s="4">
        <f t="shared" si="333"/>
        <v>10669.000000180677</v>
      </c>
      <c r="E10673" s="1">
        <v>283.85530603610545</v>
      </c>
      <c r="F10673" s="5">
        <v>639.54578998454929</v>
      </c>
    </row>
    <row r="10674" spans="1:6" x14ac:dyDescent="0.25">
      <c r="A10674" s="7">
        <v>39898.45207175926</v>
      </c>
      <c r="B10674" s="9">
        <v>0.45207175926043419</v>
      </c>
      <c r="C10674" s="3">
        <f t="shared" si="332"/>
        <v>0.12349537037516711</v>
      </c>
      <c r="D10674" s="4">
        <f t="shared" si="333"/>
        <v>10670.000000414439</v>
      </c>
      <c r="E10674" s="1">
        <v>287.07521734172593</v>
      </c>
      <c r="F10674" s="5">
        <v>639.84365495719783</v>
      </c>
    </row>
    <row r="10675" spans="1:6" x14ac:dyDescent="0.25">
      <c r="A10675" s="7">
        <v>39898.45208333333</v>
      </c>
      <c r="B10675" s="9">
        <v>0.45208333332993789</v>
      </c>
      <c r="C10675" s="3">
        <f t="shared" si="332"/>
        <v>0.12350694444467081</v>
      </c>
      <c r="D10675" s="4">
        <f t="shared" si="333"/>
        <v>10671.000000019558</v>
      </c>
      <c r="E10675" s="1">
        <v>286.77335065682399</v>
      </c>
      <c r="F10675" s="5">
        <v>639.25061401462028</v>
      </c>
    </row>
    <row r="10676" spans="1:6" x14ac:dyDescent="0.25">
      <c r="A10676" s="7">
        <v>39898.452094907407</v>
      </c>
      <c r="B10676" s="9">
        <v>0.45209490740671754</v>
      </c>
      <c r="C10676" s="3">
        <f t="shared" si="332"/>
        <v>0.12351851852145046</v>
      </c>
      <c r="D10676" s="4">
        <f t="shared" si="333"/>
        <v>10672.00000025332</v>
      </c>
      <c r="E10676" s="1">
        <v>283.85530603610545</v>
      </c>
      <c r="F10676" s="5">
        <v>640.13907337243461</v>
      </c>
    </row>
    <row r="10677" spans="1:6" x14ac:dyDescent="0.25">
      <c r="A10677" s="7">
        <v>39898.452106481476</v>
      </c>
      <c r="B10677" s="9">
        <v>0.45210648147622123</v>
      </c>
      <c r="C10677" s="3">
        <f t="shared" si="332"/>
        <v>0.12353009259095415</v>
      </c>
      <c r="D10677" s="4">
        <f t="shared" si="333"/>
        <v>10672.999999858439</v>
      </c>
      <c r="E10677" s="1">
        <v>285.5658839172163</v>
      </c>
      <c r="F10677" s="5">
        <v>639.84365495719783</v>
      </c>
    </row>
    <row r="10678" spans="1:6" x14ac:dyDescent="0.25">
      <c r="A10678" s="7">
        <v>39898.452118055553</v>
      </c>
      <c r="B10678" s="9">
        <v>0.45211805555300089</v>
      </c>
      <c r="C10678" s="3">
        <f t="shared" si="332"/>
        <v>0.12354166666773381</v>
      </c>
      <c r="D10678" s="4">
        <f t="shared" si="333"/>
        <v>10674.000000092201</v>
      </c>
      <c r="E10678" s="1">
        <v>285.16339500401375</v>
      </c>
      <c r="F10678" s="5">
        <v>639.84365495719783</v>
      </c>
    </row>
    <row r="10679" spans="1:6" x14ac:dyDescent="0.25">
      <c r="A10679" s="7">
        <v>39898.45212962963</v>
      </c>
      <c r="B10679" s="9">
        <v>0.45212962962978054</v>
      </c>
      <c r="C10679" s="3">
        <f t="shared" si="332"/>
        <v>0.12355324074451346</v>
      </c>
      <c r="D10679" s="4">
        <f t="shared" si="333"/>
        <v>10675.000000325963</v>
      </c>
      <c r="E10679" s="1">
        <v>288.67293293163692</v>
      </c>
      <c r="F10679" s="5">
        <v>639.84365495719783</v>
      </c>
    </row>
    <row r="10680" spans="1:6" x14ac:dyDescent="0.25">
      <c r="A10680" s="7">
        <v>39898.452141203699</v>
      </c>
      <c r="B10680" s="9">
        <v>0.45214120369928423</v>
      </c>
      <c r="C10680" s="3">
        <f t="shared" si="332"/>
        <v>0.12356481481401715</v>
      </c>
      <c r="D10680" s="4">
        <f t="shared" si="333"/>
        <v>10675.999999931082</v>
      </c>
      <c r="E10680" s="1">
        <v>287.06304553989554</v>
      </c>
      <c r="F10680" s="5">
        <v>639.54578998454929</v>
      </c>
    </row>
    <row r="10681" spans="1:6" x14ac:dyDescent="0.25">
      <c r="A10681" s="7">
        <v>39898.452152777776</v>
      </c>
      <c r="B10681" s="9">
        <v>0.45215277777606389</v>
      </c>
      <c r="C10681" s="3">
        <f t="shared" si="332"/>
        <v>0.12357638889079681</v>
      </c>
      <c r="D10681" s="4">
        <f t="shared" si="333"/>
        <v>10677.000000164844</v>
      </c>
      <c r="E10681" s="1">
        <v>285.15130426220247</v>
      </c>
      <c r="F10681" s="5">
        <v>639.84365495719783</v>
      </c>
    </row>
    <row r="10682" spans="1:6" x14ac:dyDescent="0.25">
      <c r="A10682" s="7">
        <v>39898.452164351853</v>
      </c>
      <c r="B10682" s="9">
        <v>0.45216435185284354</v>
      </c>
      <c r="C10682" s="3">
        <f t="shared" si="332"/>
        <v>0.12358796296757646</v>
      </c>
      <c r="D10682" s="4">
        <f t="shared" si="333"/>
        <v>10678.000000398606</v>
      </c>
      <c r="E10682" s="1">
        <v>288.67293293163692</v>
      </c>
      <c r="F10682" s="5">
        <v>640.13907337243461</v>
      </c>
    </row>
    <row r="10683" spans="1:6" x14ac:dyDescent="0.25">
      <c r="A10683" s="7">
        <v>39898.452175925922</v>
      </c>
      <c r="B10683" s="9">
        <v>0.45217592592234723</v>
      </c>
      <c r="C10683" s="3">
        <f t="shared" si="332"/>
        <v>0.12359953703708015</v>
      </c>
      <c r="D10683" s="4">
        <f t="shared" si="333"/>
        <v>10679.000000003725</v>
      </c>
      <c r="E10683" s="1">
        <v>287.96860719775003</v>
      </c>
      <c r="F10683" s="5">
        <v>639.84365495719783</v>
      </c>
    </row>
    <row r="10684" spans="1:6" x14ac:dyDescent="0.25">
      <c r="A10684" s="7">
        <v>39898.452187499999</v>
      </c>
      <c r="B10684" s="9">
        <v>0.45218749999912689</v>
      </c>
      <c r="C10684" s="3">
        <f t="shared" si="332"/>
        <v>0.12361111111385981</v>
      </c>
      <c r="D10684" s="4">
        <f t="shared" si="333"/>
        <v>10680.000000237487</v>
      </c>
      <c r="E10684" s="1">
        <v>287.06304553989554</v>
      </c>
      <c r="F10684" s="5">
        <v>639.54578998454929</v>
      </c>
    </row>
    <row r="10685" spans="1:6" x14ac:dyDescent="0.25">
      <c r="A10685" s="7">
        <v>39898.452199074069</v>
      </c>
      <c r="B10685" s="9">
        <v>0.45219907406863058</v>
      </c>
      <c r="C10685" s="3">
        <f t="shared" si="332"/>
        <v>0.1236226851833635</v>
      </c>
      <c r="D10685" s="4">
        <f t="shared" si="333"/>
        <v>10680.999999842606</v>
      </c>
      <c r="E10685" s="1">
        <v>289.0754047795723</v>
      </c>
      <c r="F10685" s="5">
        <v>639.84365495719783</v>
      </c>
    </row>
    <row r="10686" spans="1:6" x14ac:dyDescent="0.25">
      <c r="A10686" s="7">
        <v>39898.452210648145</v>
      </c>
      <c r="B10686" s="9">
        <v>0.45221064814541023</v>
      </c>
      <c r="C10686" s="3">
        <f t="shared" si="332"/>
        <v>0.12363425926014315</v>
      </c>
      <c r="D10686" s="4">
        <f t="shared" si="333"/>
        <v>10682.000000076368</v>
      </c>
      <c r="E10686" s="1">
        <v>286.55995572997631</v>
      </c>
      <c r="F10686" s="5">
        <v>639.54578998454929</v>
      </c>
    </row>
    <row r="10687" spans="1:6" x14ac:dyDescent="0.25">
      <c r="A10687" s="7">
        <v>39898.452222222222</v>
      </c>
      <c r="B10687" s="9">
        <v>0.45222222222218988</v>
      </c>
      <c r="C10687" s="3">
        <f t="shared" si="332"/>
        <v>0.12364583333692281</v>
      </c>
      <c r="D10687" s="4">
        <f t="shared" si="333"/>
        <v>10683.00000031013</v>
      </c>
      <c r="E10687" s="1">
        <v>286.76119165394391</v>
      </c>
      <c r="F10687" s="5">
        <v>639.54578998454929</v>
      </c>
    </row>
    <row r="10688" spans="1:6" x14ac:dyDescent="0.25">
      <c r="A10688" s="7">
        <v>39898.452233796292</v>
      </c>
      <c r="B10688" s="9">
        <v>0.45223379629169358</v>
      </c>
      <c r="C10688" s="3">
        <f t="shared" si="332"/>
        <v>0.1236574074064265</v>
      </c>
      <c r="D10688" s="4">
        <f t="shared" si="333"/>
        <v>10683.99999991525</v>
      </c>
      <c r="E10688" s="1">
        <v>286.55995572997631</v>
      </c>
      <c r="F10688" s="5">
        <v>639.54578998454929</v>
      </c>
    </row>
    <row r="10689" spans="1:6" x14ac:dyDescent="0.25">
      <c r="A10689" s="7">
        <v>39898.452245370368</v>
      </c>
      <c r="B10689" s="9">
        <v>0.45224537036847323</v>
      </c>
      <c r="C10689" s="3">
        <f t="shared" si="332"/>
        <v>0.12366898148320615</v>
      </c>
      <c r="D10689" s="4">
        <f t="shared" si="333"/>
        <v>10685.000000149012</v>
      </c>
      <c r="E10689" s="1">
        <v>286.76119165394391</v>
      </c>
      <c r="F10689" s="5">
        <v>639.84365495719783</v>
      </c>
    </row>
    <row r="10690" spans="1:6" x14ac:dyDescent="0.25">
      <c r="A10690" s="7">
        <v>39898.452256944445</v>
      </c>
      <c r="B10690" s="9">
        <v>0.45225694444525288</v>
      </c>
      <c r="C10690" s="3">
        <f t="shared" si="332"/>
        <v>0.12368055555998581</v>
      </c>
      <c r="D10690" s="4">
        <f t="shared" si="333"/>
        <v>10686.000000382774</v>
      </c>
      <c r="E10690" s="1">
        <v>289.57849458949153</v>
      </c>
      <c r="F10690" s="5">
        <v>639.84365495719783</v>
      </c>
    </row>
    <row r="10691" spans="1:6" x14ac:dyDescent="0.25">
      <c r="A10691" s="7">
        <v>39898.452268518515</v>
      </c>
      <c r="B10691" s="9">
        <v>0.45226851851475658</v>
      </c>
      <c r="C10691" s="3">
        <f t="shared" si="332"/>
        <v>0.1236921296294895</v>
      </c>
      <c r="D10691" s="4">
        <f t="shared" si="333"/>
        <v>10686.999999987893</v>
      </c>
      <c r="E10691" s="1">
        <v>286.57210620022266</v>
      </c>
      <c r="F10691" s="5">
        <v>640.13907337243461</v>
      </c>
    </row>
    <row r="10692" spans="1:6" x14ac:dyDescent="0.25">
      <c r="A10692" s="7">
        <v>39898.452280092592</v>
      </c>
      <c r="B10692" s="9">
        <v>0.45228009259153623</v>
      </c>
      <c r="C10692" s="3">
        <f t="shared" si="332"/>
        <v>0.12370370370626915</v>
      </c>
      <c r="D10692" s="4">
        <f t="shared" si="333"/>
        <v>10688.000000221655</v>
      </c>
      <c r="E10692" s="1">
        <v>286.76119165394391</v>
      </c>
      <c r="F10692" s="5">
        <v>639.54578998454929</v>
      </c>
    </row>
    <row r="10693" spans="1:6" x14ac:dyDescent="0.25">
      <c r="A10693" s="7">
        <v>39898.452291666661</v>
      </c>
      <c r="B10693" s="9">
        <v>0.45229166666103993</v>
      </c>
      <c r="C10693" s="3">
        <f t="shared" ref="C10693:C10756" si="334">B10693-$B$4</f>
        <v>0.12371527777577285</v>
      </c>
      <c r="D10693" s="4">
        <f t="shared" ref="D10693:D10756" si="335">C10693*86400</f>
        <v>10688.999999826774</v>
      </c>
      <c r="E10693" s="1">
        <v>286.55995572997631</v>
      </c>
      <c r="F10693" s="5">
        <v>639.84365495719783</v>
      </c>
    </row>
    <row r="10694" spans="1:6" x14ac:dyDescent="0.25">
      <c r="A10694" s="7">
        <v>39898.452303240738</v>
      </c>
      <c r="B10694" s="9">
        <v>0.45230324073781958</v>
      </c>
      <c r="C10694" s="3">
        <f t="shared" si="334"/>
        <v>0.1237268518525525</v>
      </c>
      <c r="D10694" s="4">
        <f t="shared" si="335"/>
        <v>10690.000000060536</v>
      </c>
      <c r="E10694" s="1">
        <v>288.47169700766926</v>
      </c>
      <c r="F10694" s="5">
        <v>640.13907337243461</v>
      </c>
    </row>
    <row r="10695" spans="1:6" x14ac:dyDescent="0.25">
      <c r="A10695" s="7">
        <v>39898.452314814815</v>
      </c>
      <c r="B10695" s="9">
        <v>0.45231481481459923</v>
      </c>
      <c r="C10695" s="3">
        <f t="shared" si="334"/>
        <v>0.12373842592933215</v>
      </c>
      <c r="D10695" s="4">
        <f t="shared" si="335"/>
        <v>10691.000000294298</v>
      </c>
      <c r="E10695" s="1">
        <v>286.77335065682399</v>
      </c>
      <c r="F10695" s="5">
        <v>639.84365495719783</v>
      </c>
    </row>
    <row r="10696" spans="1:6" x14ac:dyDescent="0.25">
      <c r="A10696" s="7">
        <v>39898.452326388884</v>
      </c>
      <c r="B10696" s="9">
        <v>0.45232638888410293</v>
      </c>
      <c r="C10696" s="3">
        <f t="shared" si="334"/>
        <v>0.12374999999883585</v>
      </c>
      <c r="D10696" s="4">
        <f t="shared" si="335"/>
        <v>10691.999999899417</v>
      </c>
      <c r="E10696" s="1">
        <v>287.86798923576623</v>
      </c>
      <c r="F10696" s="5">
        <v>639.84365495719783</v>
      </c>
    </row>
    <row r="10697" spans="1:6" x14ac:dyDescent="0.25">
      <c r="A10697" s="7">
        <v>39898.452337962961</v>
      </c>
      <c r="B10697" s="9">
        <v>0.45233796296088258</v>
      </c>
      <c r="C10697" s="3">
        <f t="shared" si="334"/>
        <v>0.1237615740756155</v>
      </c>
      <c r="D10697" s="4">
        <f t="shared" si="335"/>
        <v>10693.000000133179</v>
      </c>
      <c r="E10697" s="1">
        <v>290.5969953322483</v>
      </c>
      <c r="F10697" s="5">
        <v>640.13907337243461</v>
      </c>
    </row>
    <row r="10698" spans="1:6" x14ac:dyDescent="0.25">
      <c r="A10698" s="7">
        <v>39898.452349537038</v>
      </c>
      <c r="B10698" s="9">
        <v>0.45234953703766223</v>
      </c>
      <c r="C10698" s="3">
        <f t="shared" si="334"/>
        <v>0.12377314815239515</v>
      </c>
      <c r="D10698" s="4">
        <f t="shared" si="335"/>
        <v>10694.000000366941</v>
      </c>
      <c r="E10698" s="1">
        <v>287.86798923576623</v>
      </c>
      <c r="F10698" s="5">
        <v>640.13907337243461</v>
      </c>
    </row>
    <row r="10699" spans="1:6" x14ac:dyDescent="0.25">
      <c r="A10699" s="7">
        <v>39898.452361111107</v>
      </c>
      <c r="B10699" s="9">
        <v>0.45236111110716593</v>
      </c>
      <c r="C10699" s="3">
        <f t="shared" si="334"/>
        <v>0.12378472222189885</v>
      </c>
      <c r="D10699" s="4">
        <f t="shared" si="335"/>
        <v>10694.99999997206</v>
      </c>
      <c r="E10699" s="1">
        <v>287.66675331179852</v>
      </c>
      <c r="F10699" s="5">
        <v>639.54578998454929</v>
      </c>
    </row>
    <row r="10700" spans="1:6" x14ac:dyDescent="0.25">
      <c r="A10700" s="7">
        <v>39898.452372685184</v>
      </c>
      <c r="B10700" s="9">
        <v>0.45237268518394558</v>
      </c>
      <c r="C10700" s="3">
        <f t="shared" si="334"/>
        <v>0.1237962962986785</v>
      </c>
      <c r="D10700" s="4">
        <f t="shared" si="335"/>
        <v>10696.000000205822</v>
      </c>
      <c r="E10700" s="1">
        <v>287.95635884219757</v>
      </c>
      <c r="F10700" s="5">
        <v>639.54578998454929</v>
      </c>
    </row>
    <row r="10701" spans="1:6" x14ac:dyDescent="0.25">
      <c r="A10701" s="7">
        <v>39898.452384259253</v>
      </c>
      <c r="B10701" s="9">
        <v>0.45238425925344927</v>
      </c>
      <c r="C10701" s="3">
        <f t="shared" si="334"/>
        <v>0.12380787036818219</v>
      </c>
      <c r="D10701" s="4">
        <f t="shared" si="335"/>
        <v>10696.999999810942</v>
      </c>
      <c r="E10701" s="1">
        <v>287.95635884219757</v>
      </c>
      <c r="F10701" s="5">
        <v>639.84365495719783</v>
      </c>
    </row>
    <row r="10702" spans="1:6" x14ac:dyDescent="0.25">
      <c r="A10702" s="7">
        <v>39898.45239583333</v>
      </c>
      <c r="B10702" s="9">
        <v>0.45239583333022892</v>
      </c>
      <c r="C10702" s="3">
        <f t="shared" si="334"/>
        <v>0.12381944444496185</v>
      </c>
      <c r="D10702" s="4">
        <f t="shared" si="335"/>
        <v>10698.000000044703</v>
      </c>
      <c r="E10702" s="1">
        <v>287.46551738783086</v>
      </c>
      <c r="F10702" s="5">
        <v>639.84365495719783</v>
      </c>
    </row>
    <row r="10703" spans="1:6" x14ac:dyDescent="0.25">
      <c r="A10703" s="7">
        <v>39898.452407407407</v>
      </c>
      <c r="B10703" s="9">
        <v>0.45240740740700858</v>
      </c>
      <c r="C10703" s="3">
        <f t="shared" si="334"/>
        <v>0.1238310185217415</v>
      </c>
      <c r="D10703" s="4">
        <f t="shared" si="335"/>
        <v>10699.000000278465</v>
      </c>
      <c r="E10703" s="1">
        <v>287.66675331179852</v>
      </c>
      <c r="F10703" s="5">
        <v>640.13907337243461</v>
      </c>
    </row>
    <row r="10704" spans="1:6" x14ac:dyDescent="0.25">
      <c r="A10704" s="7">
        <v>39898.452418981477</v>
      </c>
      <c r="B10704" s="9">
        <v>0.45241898147651227</v>
      </c>
      <c r="C10704" s="3">
        <f t="shared" si="334"/>
        <v>0.12384259259124519</v>
      </c>
      <c r="D10704" s="4">
        <f t="shared" si="335"/>
        <v>10699.999999883585</v>
      </c>
      <c r="E10704" s="1">
        <v>289.57849458949153</v>
      </c>
      <c r="F10704" s="5">
        <v>639.84365495719783</v>
      </c>
    </row>
    <row r="10705" spans="1:6" x14ac:dyDescent="0.25">
      <c r="A10705" s="7">
        <v>39898.452430555553</v>
      </c>
      <c r="B10705" s="9">
        <v>0.45243055555329192</v>
      </c>
      <c r="C10705" s="3">
        <f t="shared" si="334"/>
        <v>0.12385416666802485</v>
      </c>
      <c r="D10705" s="4">
        <f t="shared" si="335"/>
        <v>10701.000000117347</v>
      </c>
      <c r="E10705" s="1">
        <v>289.06310934788036</v>
      </c>
      <c r="F10705" s="5">
        <v>639.84365495719783</v>
      </c>
    </row>
    <row r="10706" spans="1:6" x14ac:dyDescent="0.25">
      <c r="A10706" s="7">
        <v>39898.45244212963</v>
      </c>
      <c r="B10706" s="9">
        <v>0.45244212963007158</v>
      </c>
      <c r="C10706" s="3">
        <f t="shared" si="334"/>
        <v>0.1238657407448045</v>
      </c>
      <c r="D10706" s="4">
        <f t="shared" si="335"/>
        <v>10702.000000351109</v>
      </c>
      <c r="E10706" s="1">
        <v>291.67906508858522</v>
      </c>
      <c r="F10706" s="5">
        <v>640.13907337243461</v>
      </c>
    </row>
    <row r="10707" spans="1:6" x14ac:dyDescent="0.25">
      <c r="A10707" s="7">
        <v>39898.4524537037</v>
      </c>
      <c r="B10707" s="9">
        <v>0.45245370369957527</v>
      </c>
      <c r="C10707" s="3">
        <f t="shared" si="334"/>
        <v>0.12387731481430819</v>
      </c>
      <c r="D10707" s="4">
        <f t="shared" si="335"/>
        <v>10702.999999956228</v>
      </c>
      <c r="E10707" s="1">
        <v>288.97478681758844</v>
      </c>
      <c r="F10707" s="5">
        <v>638.0659920070874</v>
      </c>
    </row>
    <row r="10708" spans="1:6" x14ac:dyDescent="0.25">
      <c r="A10708" s="7">
        <v>39898.452465277776</v>
      </c>
      <c r="B10708" s="9">
        <v>0.45246527777635492</v>
      </c>
      <c r="C10708" s="3">
        <f t="shared" si="334"/>
        <v>0.12388888889108784</v>
      </c>
      <c r="D10708" s="4">
        <f t="shared" si="335"/>
        <v>10704.00000018999</v>
      </c>
      <c r="E10708" s="1">
        <v>289.06310934788036</v>
      </c>
      <c r="F10708" s="5">
        <v>638.95299350895107</v>
      </c>
    </row>
    <row r="10709" spans="1:6" x14ac:dyDescent="0.25">
      <c r="A10709" s="7">
        <v>39898.452476851846</v>
      </c>
      <c r="B10709" s="9">
        <v>0.45247685184585862</v>
      </c>
      <c r="C10709" s="3">
        <f t="shared" si="334"/>
        <v>0.12390046296059154</v>
      </c>
      <c r="D10709" s="4">
        <f t="shared" si="335"/>
        <v>10704.999999795109</v>
      </c>
      <c r="E10709" s="1">
        <v>288.97478681758844</v>
      </c>
      <c r="F10709" s="5">
        <v>638.95299350895107</v>
      </c>
    </row>
    <row r="10710" spans="1:6" x14ac:dyDescent="0.25">
      <c r="A10710" s="7">
        <v>39898.452488425923</v>
      </c>
      <c r="B10710" s="9">
        <v>0.45248842592263827</v>
      </c>
      <c r="C10710" s="3">
        <f t="shared" si="334"/>
        <v>0.12391203703737119</v>
      </c>
      <c r="D10710" s="4">
        <f t="shared" si="335"/>
        <v>10706.000000028871</v>
      </c>
      <c r="E10710" s="1">
        <v>290.97476931224156</v>
      </c>
      <c r="F10710" s="5">
        <v>638.36068360103945</v>
      </c>
    </row>
    <row r="10711" spans="1:6" x14ac:dyDescent="0.25">
      <c r="A10711" s="7">
        <v>39898.452499999999</v>
      </c>
      <c r="B10711" s="9">
        <v>0.45249999999941792</v>
      </c>
      <c r="C10711" s="3">
        <f t="shared" si="334"/>
        <v>0.12392361111415084</v>
      </c>
      <c r="D10711" s="4">
        <f t="shared" si="335"/>
        <v>10707.000000262633</v>
      </c>
      <c r="E10711" s="1">
        <v>288.76126830087594</v>
      </c>
      <c r="F10711" s="5">
        <v>638.95299350895107</v>
      </c>
    </row>
    <row r="10712" spans="1:6" x14ac:dyDescent="0.25">
      <c r="A10712" s="7">
        <v>39898.452511574069</v>
      </c>
      <c r="B10712" s="9">
        <v>0.45251157406892162</v>
      </c>
      <c r="C10712" s="3">
        <f t="shared" si="334"/>
        <v>0.12393518518365454</v>
      </c>
      <c r="D10712" s="4">
        <f t="shared" si="335"/>
        <v>10707.999999867752</v>
      </c>
      <c r="E10712" s="1">
        <v>288.97478681758844</v>
      </c>
      <c r="F10712" s="5">
        <v>638.0659920070874</v>
      </c>
    </row>
    <row r="10713" spans="1:6" x14ac:dyDescent="0.25">
      <c r="A10713" s="7">
        <v>39898.452523148146</v>
      </c>
      <c r="B10713" s="9">
        <v>0.45252314814570127</v>
      </c>
      <c r="C10713" s="3">
        <f t="shared" si="334"/>
        <v>0.12394675926043419</v>
      </c>
      <c r="D10713" s="4">
        <f t="shared" si="335"/>
        <v>10709.000000101514</v>
      </c>
      <c r="E10713" s="1">
        <v>289.06310934788036</v>
      </c>
      <c r="F10713" s="5">
        <v>638.95299350895107</v>
      </c>
    </row>
    <row r="10714" spans="1:6" x14ac:dyDescent="0.25">
      <c r="A10714" s="7">
        <v>39898.452534722222</v>
      </c>
      <c r="B10714" s="9">
        <v>0.45253472222248092</v>
      </c>
      <c r="C10714" s="3">
        <f t="shared" si="334"/>
        <v>0.12395833333721384</v>
      </c>
      <c r="D10714" s="4">
        <f t="shared" si="335"/>
        <v>10710.000000335276</v>
      </c>
      <c r="E10714" s="1">
        <v>288.66065461854117</v>
      </c>
      <c r="F10714" s="5">
        <v>638.95299350895107</v>
      </c>
    </row>
    <row r="10715" spans="1:6" x14ac:dyDescent="0.25">
      <c r="A10715" s="7">
        <v>39898.452546296292</v>
      </c>
      <c r="B10715" s="9">
        <v>0.45254629629198462</v>
      </c>
      <c r="C10715" s="3">
        <f t="shared" si="334"/>
        <v>0.12396990740671754</v>
      </c>
      <c r="D10715" s="4">
        <f t="shared" si="335"/>
        <v>10710.999999940395</v>
      </c>
      <c r="E10715" s="1">
        <v>287.65451779519321</v>
      </c>
      <c r="F10715" s="5">
        <v>639.54578998454929</v>
      </c>
    </row>
    <row r="10716" spans="1:6" x14ac:dyDescent="0.25">
      <c r="A10716" s="7">
        <v>39898.452557870369</v>
      </c>
      <c r="B10716" s="9">
        <v>0.45255787036876427</v>
      </c>
      <c r="C10716" s="3">
        <f t="shared" si="334"/>
        <v>0.12398148148349719</v>
      </c>
      <c r="D10716" s="4">
        <f t="shared" si="335"/>
        <v>10712.000000174157</v>
      </c>
      <c r="E10716" s="1">
        <v>288.25819988920199</v>
      </c>
      <c r="F10716" s="5">
        <v>639.54578998454929</v>
      </c>
    </row>
    <row r="10717" spans="1:6" x14ac:dyDescent="0.25">
      <c r="A10717" s="7">
        <v>39898.452569444446</v>
      </c>
      <c r="B10717" s="9">
        <v>0.45256944444554392</v>
      </c>
      <c r="C10717" s="3">
        <f t="shared" si="334"/>
        <v>0.12399305556027684</v>
      </c>
      <c r="D10717" s="4">
        <f t="shared" si="335"/>
        <v>10713.000000407919</v>
      </c>
      <c r="E10717" s="1">
        <v>287.85574515986281</v>
      </c>
      <c r="F10717" s="5">
        <v>639.54578998454929</v>
      </c>
    </row>
    <row r="10718" spans="1:6" x14ac:dyDescent="0.25">
      <c r="A10718" s="7">
        <v>39898.452581018515</v>
      </c>
      <c r="B10718" s="9">
        <v>0.45258101851504762</v>
      </c>
      <c r="C10718" s="3">
        <f t="shared" si="334"/>
        <v>0.12400462962978054</v>
      </c>
      <c r="D10718" s="4">
        <f t="shared" si="335"/>
        <v>10714.000000013039</v>
      </c>
      <c r="E10718" s="1">
        <v>286.34653992484073</v>
      </c>
      <c r="F10718" s="5">
        <v>640.13907337243461</v>
      </c>
    </row>
    <row r="10719" spans="1:6" x14ac:dyDescent="0.25">
      <c r="A10719" s="7">
        <v>39898.452592592592</v>
      </c>
      <c r="B10719" s="9">
        <v>0.45259259259182727</v>
      </c>
      <c r="C10719" s="3">
        <f t="shared" si="334"/>
        <v>0.12401620370656019</v>
      </c>
      <c r="D10719" s="4">
        <f t="shared" si="335"/>
        <v>10715.0000002468</v>
      </c>
      <c r="E10719" s="1">
        <v>287.35267674818874</v>
      </c>
      <c r="F10719" s="5">
        <v>639.54578998454929</v>
      </c>
    </row>
    <row r="10720" spans="1:6" x14ac:dyDescent="0.25">
      <c r="A10720" s="7">
        <v>39898.452604166661</v>
      </c>
      <c r="B10720" s="9">
        <v>0.45260416666133096</v>
      </c>
      <c r="C10720" s="3">
        <f t="shared" si="334"/>
        <v>0.12402777777606389</v>
      </c>
      <c r="D10720" s="4">
        <f t="shared" si="335"/>
        <v>10715.99999985192</v>
      </c>
      <c r="E10720" s="1">
        <v>286.74899465417991</v>
      </c>
      <c r="F10720" s="5">
        <v>640.13907337243461</v>
      </c>
    </row>
    <row r="10721" spans="1:6" x14ac:dyDescent="0.25">
      <c r="A10721" s="7">
        <v>39898.452615740738</v>
      </c>
      <c r="B10721" s="9">
        <v>0.45261574073811062</v>
      </c>
      <c r="C10721" s="3">
        <f t="shared" si="334"/>
        <v>0.12403935185284354</v>
      </c>
      <c r="D10721" s="4">
        <f t="shared" si="335"/>
        <v>10717.000000085682</v>
      </c>
      <c r="E10721" s="1">
        <v>286.55995572997631</v>
      </c>
      <c r="F10721" s="5">
        <v>639.84365495719783</v>
      </c>
    </row>
    <row r="10722" spans="1:6" x14ac:dyDescent="0.25">
      <c r="A10722" s="7">
        <v>39898.452627314815</v>
      </c>
      <c r="B10722" s="9">
        <v>0.45262731481489027</v>
      </c>
      <c r="C10722" s="3">
        <f t="shared" si="334"/>
        <v>0.12405092592962319</v>
      </c>
      <c r="D10722" s="4">
        <f t="shared" si="335"/>
        <v>10718.000000319444</v>
      </c>
      <c r="E10722" s="1">
        <v>286.54776728951038</v>
      </c>
      <c r="F10722" s="5">
        <v>640.13907337243461</v>
      </c>
    </row>
    <row r="10723" spans="1:6" x14ac:dyDescent="0.25">
      <c r="A10723" s="7">
        <v>39898.452638888884</v>
      </c>
      <c r="B10723" s="9">
        <v>0.45263888888439396</v>
      </c>
      <c r="C10723" s="3">
        <f t="shared" si="334"/>
        <v>0.12406249999912689</v>
      </c>
      <c r="D10723" s="4">
        <f t="shared" si="335"/>
        <v>10718.999999924563</v>
      </c>
      <c r="E10723" s="1">
        <v>286.54776728951038</v>
      </c>
      <c r="F10723" s="5">
        <v>639.54578998454929</v>
      </c>
    </row>
    <row r="10724" spans="1:6" x14ac:dyDescent="0.25">
      <c r="A10724" s="7">
        <v>39898.452650462961</v>
      </c>
      <c r="B10724" s="9">
        <v>0.45265046296117362</v>
      </c>
      <c r="C10724" s="3">
        <f t="shared" si="334"/>
        <v>0.12407407407590654</v>
      </c>
      <c r="D10724" s="4">
        <f t="shared" si="335"/>
        <v>10720.000000158325</v>
      </c>
      <c r="E10724" s="1">
        <v>286.74899465417991</v>
      </c>
      <c r="F10724" s="5">
        <v>639.25061401462028</v>
      </c>
    </row>
    <row r="10725" spans="1:6" x14ac:dyDescent="0.25">
      <c r="A10725" s="7">
        <v>39898.452662037038</v>
      </c>
      <c r="B10725" s="9">
        <v>0.45266203703795327</v>
      </c>
      <c r="C10725" s="3">
        <f t="shared" si="334"/>
        <v>0.12408564815268619</v>
      </c>
      <c r="D10725" s="4">
        <f t="shared" si="335"/>
        <v>10721.000000392087</v>
      </c>
      <c r="E10725" s="1">
        <v>286.74899465417991</v>
      </c>
      <c r="F10725" s="5">
        <v>639.54578998454929</v>
      </c>
    </row>
    <row r="10726" spans="1:6" x14ac:dyDescent="0.25">
      <c r="A10726" s="7">
        <v>39898.452673611107</v>
      </c>
      <c r="B10726" s="9">
        <v>0.45267361110745696</v>
      </c>
      <c r="C10726" s="3">
        <f t="shared" si="334"/>
        <v>0.12409722222218988</v>
      </c>
      <c r="D10726" s="4">
        <f t="shared" si="335"/>
        <v>10721.999999997206</v>
      </c>
      <c r="E10726" s="1">
        <v>289.77973051345913</v>
      </c>
      <c r="F10726" s="5">
        <v>639.84365495719783</v>
      </c>
    </row>
    <row r="10727" spans="1:6" x14ac:dyDescent="0.25">
      <c r="A10727" s="7">
        <v>39898.452685185184</v>
      </c>
      <c r="B10727" s="9">
        <v>0.45268518518423662</v>
      </c>
      <c r="C10727" s="3">
        <f t="shared" si="334"/>
        <v>0.12410879629896954</v>
      </c>
      <c r="D10727" s="4">
        <f t="shared" si="335"/>
        <v>10723.000000230968</v>
      </c>
      <c r="E10727" s="1">
        <v>286.53561681926396</v>
      </c>
      <c r="F10727" s="5">
        <v>639.54578998454929</v>
      </c>
    </row>
    <row r="10728" spans="1:6" x14ac:dyDescent="0.25">
      <c r="A10728" s="7">
        <v>39898.452696759254</v>
      </c>
      <c r="B10728" s="9">
        <v>0.45269675925374031</v>
      </c>
      <c r="C10728" s="3">
        <f t="shared" si="334"/>
        <v>0.12412037036847323</v>
      </c>
      <c r="D10728" s="4">
        <f t="shared" si="335"/>
        <v>10723.999999836087</v>
      </c>
      <c r="E10728" s="1">
        <v>286.34653992484073</v>
      </c>
      <c r="F10728" s="5">
        <v>639.84365495719783</v>
      </c>
    </row>
    <row r="10729" spans="1:6" x14ac:dyDescent="0.25">
      <c r="A10729" s="7">
        <v>39898.452708333331</v>
      </c>
      <c r="B10729" s="9">
        <v>0.45270833333051996</v>
      </c>
      <c r="C10729" s="3">
        <f t="shared" si="334"/>
        <v>0.12413194444525288</v>
      </c>
      <c r="D10729" s="4">
        <f t="shared" si="335"/>
        <v>10725.000000069849</v>
      </c>
      <c r="E10729" s="1">
        <v>286.74899465417991</v>
      </c>
      <c r="F10729" s="5">
        <v>640.13907337243461</v>
      </c>
    </row>
    <row r="10730" spans="1:6" x14ac:dyDescent="0.25">
      <c r="A10730" s="7">
        <v>39898.452719907407</v>
      </c>
      <c r="B10730" s="9">
        <v>0.45271990740729962</v>
      </c>
      <c r="C10730" s="3">
        <f t="shared" si="334"/>
        <v>0.12414351852203254</v>
      </c>
      <c r="D10730" s="4">
        <f t="shared" si="335"/>
        <v>10726.000000303611</v>
      </c>
      <c r="E10730" s="1">
        <v>285.44101678382759</v>
      </c>
      <c r="F10730" s="5">
        <v>639.54578998454929</v>
      </c>
    </row>
    <row r="10731" spans="1:6" x14ac:dyDescent="0.25">
      <c r="A10731" s="7">
        <v>39898.452731481477</v>
      </c>
      <c r="B10731" s="9">
        <v>0.45273148147680331</v>
      </c>
      <c r="C10731" s="3">
        <f t="shared" si="334"/>
        <v>0.12415509259153623</v>
      </c>
      <c r="D10731" s="4">
        <f t="shared" si="335"/>
        <v>10726.99999990873</v>
      </c>
      <c r="E10731" s="1">
        <v>285.13917573682312</v>
      </c>
      <c r="F10731" s="5">
        <v>640.13907337243461</v>
      </c>
    </row>
    <row r="10732" spans="1:6" x14ac:dyDescent="0.25">
      <c r="A10732" s="7">
        <v>39898.452743055554</v>
      </c>
      <c r="B10732" s="9">
        <v>0.45274305555358296</v>
      </c>
      <c r="C10732" s="3">
        <f t="shared" si="334"/>
        <v>0.12416666666831588</v>
      </c>
      <c r="D10732" s="4">
        <f t="shared" si="335"/>
        <v>10728.000000142492</v>
      </c>
      <c r="E10732" s="1">
        <v>285.23978941915794</v>
      </c>
      <c r="F10732" s="5">
        <v>639.84365495719783</v>
      </c>
    </row>
    <row r="10733" spans="1:6" x14ac:dyDescent="0.25">
      <c r="A10733" s="7">
        <v>39898.45275462963</v>
      </c>
      <c r="B10733" s="9">
        <v>0.45275462963036261</v>
      </c>
      <c r="C10733" s="3">
        <f t="shared" si="334"/>
        <v>0.12417824074509554</v>
      </c>
      <c r="D10733" s="4">
        <f t="shared" si="335"/>
        <v>10729.000000376254</v>
      </c>
      <c r="E10733" s="1">
        <v>285.13917573682312</v>
      </c>
      <c r="F10733" s="5">
        <v>641.03119844348487</v>
      </c>
    </row>
    <row r="10734" spans="1:6" x14ac:dyDescent="0.25">
      <c r="A10734" s="7">
        <v>39898.4527662037</v>
      </c>
      <c r="B10734" s="9">
        <v>0.45276620369986631</v>
      </c>
      <c r="C10734" s="3">
        <f t="shared" si="334"/>
        <v>0.12418981481459923</v>
      </c>
      <c r="D10734" s="4">
        <f t="shared" si="335"/>
        <v>10729.999999981374</v>
      </c>
      <c r="E10734" s="1">
        <v>286.7368356513</v>
      </c>
      <c r="F10734" s="5">
        <v>641.03119844348487</v>
      </c>
    </row>
    <row r="10735" spans="1:6" x14ac:dyDescent="0.25">
      <c r="A10735" s="7">
        <v>39898.452777777777</v>
      </c>
      <c r="B10735" s="9">
        <v>0.45277777777664596</v>
      </c>
      <c r="C10735" s="3">
        <f t="shared" si="334"/>
        <v>0.12420138889137888</v>
      </c>
      <c r="D10735" s="4">
        <f t="shared" si="335"/>
        <v>10731.000000215136</v>
      </c>
      <c r="E10735" s="1">
        <v>289.55389929980396</v>
      </c>
      <c r="F10735" s="5">
        <v>641.03119844348487</v>
      </c>
    </row>
    <row r="10736" spans="1:6" x14ac:dyDescent="0.25">
      <c r="A10736" s="7">
        <v>39898.452789351846</v>
      </c>
      <c r="B10736" s="9">
        <v>0.45278935184614966</v>
      </c>
      <c r="C10736" s="3">
        <f t="shared" si="334"/>
        <v>0.12421296296088258</v>
      </c>
      <c r="D10736" s="4">
        <f t="shared" si="335"/>
        <v>10731.999999820255</v>
      </c>
      <c r="E10736" s="1">
        <v>286.34653992484073</v>
      </c>
      <c r="F10736" s="5">
        <v>641.03119844348487</v>
      </c>
    </row>
    <row r="10737" spans="1:6" x14ac:dyDescent="0.25">
      <c r="A10737" s="7">
        <v>39898.452800925923</v>
      </c>
      <c r="B10737" s="9">
        <v>0.45280092592292931</v>
      </c>
      <c r="C10737" s="3">
        <f t="shared" si="334"/>
        <v>0.12422453703766223</v>
      </c>
      <c r="D10737" s="4">
        <f t="shared" si="335"/>
        <v>10733.000000054017</v>
      </c>
      <c r="E10737" s="1">
        <v>289.06310934788036</v>
      </c>
      <c r="F10737" s="5">
        <v>641.03119844348487</v>
      </c>
    </row>
    <row r="10738" spans="1:6" x14ac:dyDescent="0.25">
      <c r="A10738" s="7">
        <v>39898.4528125</v>
      </c>
      <c r="B10738" s="9">
        <v>0.45281249999970896</v>
      </c>
      <c r="C10738" s="3">
        <f t="shared" si="334"/>
        <v>0.12423611111444188</v>
      </c>
      <c r="D10738" s="4">
        <f t="shared" si="335"/>
        <v>10734.000000287779</v>
      </c>
      <c r="E10738" s="1">
        <v>286.84960833651479</v>
      </c>
      <c r="F10738" s="5">
        <v>641.03119844348487</v>
      </c>
    </row>
    <row r="10739" spans="1:6" x14ac:dyDescent="0.25">
      <c r="A10739" s="7">
        <v>39898.452824074069</v>
      </c>
      <c r="B10739" s="9">
        <v>0.45282407406921266</v>
      </c>
      <c r="C10739" s="3">
        <f t="shared" si="334"/>
        <v>0.12424768518394558</v>
      </c>
      <c r="D10739" s="4">
        <f t="shared" si="335"/>
        <v>10734.999999892898</v>
      </c>
      <c r="E10739" s="1">
        <v>286.53561681926396</v>
      </c>
      <c r="F10739" s="5">
        <v>641.32710226447762</v>
      </c>
    </row>
    <row r="10740" spans="1:6" x14ac:dyDescent="0.25">
      <c r="A10740" s="7">
        <v>39898.452835648146</v>
      </c>
      <c r="B10740" s="9">
        <v>0.45283564814599231</v>
      </c>
      <c r="C10740" s="3">
        <f t="shared" si="334"/>
        <v>0.12425925926072523</v>
      </c>
      <c r="D10740" s="4">
        <f t="shared" si="335"/>
        <v>10736.00000012666</v>
      </c>
      <c r="E10740" s="1">
        <v>286.55995572997631</v>
      </c>
      <c r="F10740" s="5">
        <v>640.4371829851849</v>
      </c>
    </row>
    <row r="10741" spans="1:6" x14ac:dyDescent="0.25">
      <c r="A10741" s="7">
        <v>39898.452847222223</v>
      </c>
      <c r="B10741" s="9">
        <v>0.45284722222277196</v>
      </c>
      <c r="C10741" s="3">
        <f t="shared" si="334"/>
        <v>0.12427083333750488</v>
      </c>
      <c r="D10741" s="4">
        <f t="shared" si="335"/>
        <v>10737.000000360422</v>
      </c>
      <c r="E10741" s="1">
        <v>289.35268046776798</v>
      </c>
      <c r="F10741" s="5">
        <v>640.73284401740943</v>
      </c>
    </row>
    <row r="10742" spans="1:6" x14ac:dyDescent="0.25">
      <c r="A10742" s="7">
        <v>39898.452858796292</v>
      </c>
      <c r="B10742" s="9">
        <v>0.45285879629227566</v>
      </c>
      <c r="C10742" s="3">
        <f t="shared" si="334"/>
        <v>0.12428240740700858</v>
      </c>
      <c r="D10742" s="4">
        <f t="shared" si="335"/>
        <v>10737.999999965541</v>
      </c>
      <c r="E10742" s="1">
        <v>286.24592624250596</v>
      </c>
      <c r="F10742" s="5">
        <v>640.4371829851849</v>
      </c>
    </row>
    <row r="10743" spans="1:6" x14ac:dyDescent="0.25">
      <c r="A10743" s="7">
        <v>39898.452870370369</v>
      </c>
      <c r="B10743" s="9">
        <v>0.45287037036905531</v>
      </c>
      <c r="C10743" s="3">
        <f t="shared" si="334"/>
        <v>0.12429398148378823</v>
      </c>
      <c r="D10743" s="4">
        <f t="shared" si="335"/>
        <v>10739.000000199303</v>
      </c>
      <c r="E10743" s="1">
        <v>289.7674051242239</v>
      </c>
      <c r="F10743" s="5">
        <v>640.73284401740943</v>
      </c>
    </row>
    <row r="10744" spans="1:6" x14ac:dyDescent="0.25">
      <c r="A10744" s="7">
        <v>39898.452881944439</v>
      </c>
      <c r="B10744" s="9">
        <v>0.452881944438559</v>
      </c>
      <c r="C10744" s="3">
        <f t="shared" si="334"/>
        <v>0.12430555555329192</v>
      </c>
      <c r="D10744" s="4">
        <f t="shared" si="335"/>
        <v>10739.999999804422</v>
      </c>
      <c r="E10744" s="1">
        <v>286.54776728951038</v>
      </c>
      <c r="F10744" s="5">
        <v>641.32710226447762</v>
      </c>
    </row>
    <row r="10745" spans="1:6" x14ac:dyDescent="0.25">
      <c r="A10745" s="7">
        <v>39898.452893518515</v>
      </c>
      <c r="B10745" s="9">
        <v>0.45289351851533866</v>
      </c>
      <c r="C10745" s="3">
        <f t="shared" si="334"/>
        <v>0.12431712963007158</v>
      </c>
      <c r="D10745" s="4">
        <f t="shared" si="335"/>
        <v>10741.000000038184</v>
      </c>
      <c r="E10745" s="1">
        <v>286.33439798722799</v>
      </c>
      <c r="F10745" s="5">
        <v>641.62570167720276</v>
      </c>
    </row>
    <row r="10746" spans="1:6" x14ac:dyDescent="0.25">
      <c r="A10746" s="7">
        <v>39898.452905092592</v>
      </c>
      <c r="B10746" s="9">
        <v>0.45290509259211831</v>
      </c>
      <c r="C10746" s="3">
        <f t="shared" si="334"/>
        <v>0.12432870370685123</v>
      </c>
      <c r="D10746" s="4">
        <f t="shared" si="335"/>
        <v>10742.000000271946</v>
      </c>
      <c r="E10746" s="1">
        <v>285.44101678382759</v>
      </c>
      <c r="F10746" s="5">
        <v>641.62570167720276</v>
      </c>
    </row>
    <row r="10747" spans="1:6" x14ac:dyDescent="0.25">
      <c r="A10747" s="7">
        <v>39898.452916666662</v>
      </c>
      <c r="B10747" s="9">
        <v>0.452916666661622</v>
      </c>
      <c r="C10747" s="3">
        <f t="shared" si="334"/>
        <v>0.12434027777635492</v>
      </c>
      <c r="D10747" s="4">
        <f t="shared" si="335"/>
        <v>10742.999999877065</v>
      </c>
      <c r="E10747" s="1">
        <v>288.24597689156997</v>
      </c>
      <c r="F10747" s="5">
        <v>642.2206930316454</v>
      </c>
    </row>
    <row r="10748" spans="1:6" x14ac:dyDescent="0.25">
      <c r="A10748" s="7">
        <v>39898.452928240738</v>
      </c>
      <c r="B10748" s="9">
        <v>0.45292824073840166</v>
      </c>
      <c r="C10748" s="3">
        <f t="shared" si="334"/>
        <v>0.12435185185313458</v>
      </c>
      <c r="D10748" s="4">
        <f t="shared" si="335"/>
        <v>10744.000000110827</v>
      </c>
      <c r="E10748" s="1">
        <v>285.23978941915794</v>
      </c>
      <c r="F10748" s="5">
        <v>642.2206930316454</v>
      </c>
    </row>
    <row r="10749" spans="1:6" x14ac:dyDescent="0.25">
      <c r="A10749" s="7">
        <v>39898.452939814815</v>
      </c>
      <c r="B10749" s="9">
        <v>0.45293981481518131</v>
      </c>
      <c r="C10749" s="3">
        <f t="shared" si="334"/>
        <v>0.12436342592991423</v>
      </c>
      <c r="D10749" s="4">
        <f t="shared" si="335"/>
        <v>10745.000000344589</v>
      </c>
      <c r="E10749" s="1">
        <v>285.44101678382759</v>
      </c>
      <c r="F10749" s="5">
        <v>642.51708294591754</v>
      </c>
    </row>
    <row r="10750" spans="1:6" x14ac:dyDescent="0.25">
      <c r="A10750" s="7">
        <v>39898.452951388885</v>
      </c>
      <c r="B10750" s="9">
        <v>0.452951388884685</v>
      </c>
      <c r="C10750" s="3">
        <f t="shared" si="334"/>
        <v>0.12437499999941792</v>
      </c>
      <c r="D10750" s="4">
        <f t="shared" si="335"/>
        <v>10745.999999949709</v>
      </c>
      <c r="E10750" s="1">
        <v>285.22769441102997</v>
      </c>
      <c r="F10750" s="5">
        <v>641.32710226447762</v>
      </c>
    </row>
    <row r="10751" spans="1:6" x14ac:dyDescent="0.25">
      <c r="A10751" s="7">
        <v>39898.452962962961</v>
      </c>
      <c r="B10751" s="9">
        <v>0.45296296296146465</v>
      </c>
      <c r="C10751" s="3">
        <f t="shared" si="334"/>
        <v>0.12438657407619758</v>
      </c>
      <c r="D10751" s="4">
        <f t="shared" si="335"/>
        <v>10747.000000183471</v>
      </c>
      <c r="E10751" s="1">
        <v>285.13917573682312</v>
      </c>
      <c r="F10751" s="5">
        <v>641.92184845884447</v>
      </c>
    </row>
    <row r="10752" spans="1:6" x14ac:dyDescent="0.25">
      <c r="A10752" s="7">
        <v>39898.452974537038</v>
      </c>
      <c r="B10752" s="9">
        <v>0.45297453703824431</v>
      </c>
      <c r="C10752" s="3">
        <f t="shared" si="334"/>
        <v>0.12439814815297723</v>
      </c>
      <c r="D10752" s="4">
        <f t="shared" si="335"/>
        <v>10748.000000417233</v>
      </c>
      <c r="E10752" s="1">
        <v>285.13917573682312</v>
      </c>
      <c r="F10752" s="5">
        <v>642.2206930316454</v>
      </c>
    </row>
    <row r="10753" spans="1:6" x14ac:dyDescent="0.25">
      <c r="A10753" s="7">
        <v>39898.452986111108</v>
      </c>
      <c r="B10753" s="9">
        <v>0.452986111107748</v>
      </c>
      <c r="C10753" s="3">
        <f t="shared" si="334"/>
        <v>0.12440972222248092</v>
      </c>
      <c r="D10753" s="4">
        <f t="shared" si="335"/>
        <v>10749.000000022352</v>
      </c>
      <c r="E10753" s="1">
        <v>285.23978941915794</v>
      </c>
      <c r="F10753" s="5">
        <v>641.62570167720276</v>
      </c>
    </row>
    <row r="10754" spans="1:6" x14ac:dyDescent="0.25">
      <c r="A10754" s="7">
        <v>39898.452997685185</v>
      </c>
      <c r="B10754" s="9">
        <v>0.45299768518452765</v>
      </c>
      <c r="C10754" s="3">
        <f t="shared" si="334"/>
        <v>0.12442129629926058</v>
      </c>
      <c r="D10754" s="4">
        <f t="shared" si="335"/>
        <v>10750.000000256114</v>
      </c>
      <c r="E10754" s="1">
        <v>287.85574515986281</v>
      </c>
      <c r="F10754" s="5">
        <v>642.2206930316454</v>
      </c>
    </row>
    <row r="10755" spans="1:6" x14ac:dyDescent="0.25">
      <c r="A10755" s="7">
        <v>39898.453009259254</v>
      </c>
      <c r="B10755" s="9">
        <v>0.45300925925403135</v>
      </c>
      <c r="C10755" s="3">
        <f t="shared" si="334"/>
        <v>0.12443287036876427</v>
      </c>
      <c r="D10755" s="4">
        <f t="shared" si="335"/>
        <v>10750.999999861233</v>
      </c>
      <c r="E10755" s="1">
        <v>285.44101678382759</v>
      </c>
      <c r="F10755" s="5">
        <v>642.51708294591754</v>
      </c>
    </row>
    <row r="10756" spans="1:6" x14ac:dyDescent="0.25">
      <c r="A10756" s="7">
        <v>39898.453020833331</v>
      </c>
      <c r="B10756" s="9">
        <v>0.453020833330811</v>
      </c>
      <c r="C10756" s="3">
        <f t="shared" si="334"/>
        <v>0.12444444444554392</v>
      </c>
      <c r="D10756" s="4">
        <f t="shared" si="335"/>
        <v>10752.000000094995</v>
      </c>
      <c r="E10756" s="1">
        <v>287.95635884219757</v>
      </c>
      <c r="F10756" s="5">
        <v>642.51708294591754</v>
      </c>
    </row>
    <row r="10757" spans="1:6" x14ac:dyDescent="0.25">
      <c r="A10757" s="7">
        <v>39898.453032407408</v>
      </c>
      <c r="B10757" s="9">
        <v>0.45303240740759065</v>
      </c>
      <c r="C10757" s="3">
        <f t="shared" ref="C10757:C10820" si="336">B10757-$B$4</f>
        <v>0.12445601852232357</v>
      </c>
      <c r="D10757" s="4">
        <f t="shared" ref="D10757:D10820" si="337">C10757*86400</f>
        <v>10753.000000328757</v>
      </c>
      <c r="E10757" s="1">
        <v>285.74285783083189</v>
      </c>
      <c r="F10757" s="5">
        <v>642.81617285232187</v>
      </c>
    </row>
    <row r="10758" spans="1:6" x14ac:dyDescent="0.25">
      <c r="A10758" s="7">
        <v>39898.453043981477</v>
      </c>
      <c r="B10758" s="9">
        <v>0.45304398147709435</v>
      </c>
      <c r="C10758" s="3">
        <f t="shared" si="336"/>
        <v>0.12446759259182727</v>
      </c>
      <c r="D10758" s="4">
        <f t="shared" si="337"/>
        <v>10753.999999933876</v>
      </c>
      <c r="E10758" s="1">
        <v>285.13917573682312</v>
      </c>
      <c r="F10758" s="5">
        <v>643.11280607130573</v>
      </c>
    </row>
    <row r="10759" spans="1:6" x14ac:dyDescent="0.25">
      <c r="A10759" s="7">
        <v>39898.453055555554</v>
      </c>
      <c r="B10759" s="9">
        <v>0.453055555553874</v>
      </c>
      <c r="C10759" s="3">
        <f t="shared" si="336"/>
        <v>0.12447916666860692</v>
      </c>
      <c r="D10759" s="4">
        <f t="shared" si="337"/>
        <v>10755.000000167638</v>
      </c>
      <c r="E10759" s="1">
        <v>285.13917573682312</v>
      </c>
      <c r="F10759" s="5">
        <v>643.41214148494248</v>
      </c>
    </row>
    <row r="10760" spans="1:6" x14ac:dyDescent="0.25">
      <c r="A10760" s="7">
        <v>39898.453067129631</v>
      </c>
      <c r="B10760" s="9">
        <v>0.45306712963065365</v>
      </c>
      <c r="C10760" s="3">
        <f t="shared" si="336"/>
        <v>0.12449074074538657</v>
      </c>
      <c r="D10760" s="4">
        <f t="shared" si="337"/>
        <v>10756.0000004014</v>
      </c>
      <c r="E10760" s="1">
        <v>287.85574515986281</v>
      </c>
      <c r="F10760" s="5">
        <v>643.11280607130573</v>
      </c>
    </row>
    <row r="10761" spans="1:6" x14ac:dyDescent="0.25">
      <c r="A10761" s="7">
        <v>39898.4530787037</v>
      </c>
      <c r="B10761" s="9">
        <v>0.45307870370015735</v>
      </c>
      <c r="C10761" s="3">
        <f t="shared" si="336"/>
        <v>0.12450231481489027</v>
      </c>
      <c r="D10761" s="4">
        <f t="shared" si="337"/>
        <v>10757.000000006519</v>
      </c>
      <c r="E10761" s="1">
        <v>287.65451779519321</v>
      </c>
      <c r="F10761" s="5">
        <v>643.41214148494248</v>
      </c>
    </row>
    <row r="10762" spans="1:6" x14ac:dyDescent="0.25">
      <c r="A10762" s="7">
        <v>39898.453090277777</v>
      </c>
      <c r="B10762" s="9">
        <v>0.453090277776937</v>
      </c>
      <c r="C10762" s="3">
        <f t="shared" si="336"/>
        <v>0.12451388889166992</v>
      </c>
      <c r="D10762" s="4">
        <f t="shared" si="337"/>
        <v>10758.000000240281</v>
      </c>
      <c r="E10762" s="1">
        <v>285.23978941915794</v>
      </c>
      <c r="F10762" s="5">
        <v>643.11280607130573</v>
      </c>
    </row>
    <row r="10763" spans="1:6" x14ac:dyDescent="0.25">
      <c r="A10763" s="7">
        <v>39898.453101851846</v>
      </c>
      <c r="B10763" s="9">
        <v>0.4531018518464407</v>
      </c>
      <c r="C10763" s="3">
        <f t="shared" si="336"/>
        <v>0.12452546296117362</v>
      </c>
      <c r="D10763" s="4">
        <f t="shared" si="337"/>
        <v>10758.9999998454</v>
      </c>
      <c r="E10763" s="1">
        <v>285.44101678382759</v>
      </c>
      <c r="F10763" s="5">
        <v>643.11280607130573</v>
      </c>
    </row>
    <row r="10764" spans="1:6" x14ac:dyDescent="0.25">
      <c r="A10764" s="7">
        <v>39898.453113425923</v>
      </c>
      <c r="B10764" s="9">
        <v>0.45311342592322035</v>
      </c>
      <c r="C10764" s="3">
        <f t="shared" si="336"/>
        <v>0.12453703703795327</v>
      </c>
      <c r="D10764" s="4">
        <f t="shared" si="337"/>
        <v>10760.000000079162</v>
      </c>
      <c r="E10764" s="1">
        <v>285.44101678382759</v>
      </c>
      <c r="F10764" s="5">
        <v>643.41214148494248</v>
      </c>
    </row>
    <row r="10765" spans="1:6" x14ac:dyDescent="0.25">
      <c r="A10765" s="7">
        <v>39898.453125</v>
      </c>
      <c r="B10765" s="9">
        <v>0.453125</v>
      </c>
      <c r="C10765" s="3">
        <f t="shared" si="336"/>
        <v>0.12454861111473292</v>
      </c>
      <c r="D10765" s="4">
        <f t="shared" si="337"/>
        <v>10761.000000312924</v>
      </c>
      <c r="E10765" s="1">
        <v>285.44101678382759</v>
      </c>
      <c r="F10765" s="5">
        <v>643.11280607130573</v>
      </c>
    </row>
    <row r="10766" spans="1:6" x14ac:dyDescent="0.25">
      <c r="A10766" s="7">
        <v>39898.45313657407</v>
      </c>
      <c r="B10766" s="9">
        <v>0.45313657406950369</v>
      </c>
      <c r="C10766" s="3">
        <f t="shared" si="336"/>
        <v>0.12456018518423662</v>
      </c>
      <c r="D10766" s="4">
        <f t="shared" si="337"/>
        <v>10761.999999918044</v>
      </c>
      <c r="E10766" s="1">
        <v>286.55995572997631</v>
      </c>
      <c r="F10766" s="5">
        <v>643.41214148494248</v>
      </c>
    </row>
    <row r="10767" spans="1:6" x14ac:dyDescent="0.25">
      <c r="A10767" s="7">
        <v>39898.453148148146</v>
      </c>
      <c r="B10767" s="9">
        <v>0.45314814814628335</v>
      </c>
      <c r="C10767" s="3">
        <f t="shared" si="336"/>
        <v>0.12457175926101627</v>
      </c>
      <c r="D10767" s="4">
        <f t="shared" si="337"/>
        <v>10763.000000151806</v>
      </c>
      <c r="E10767" s="1">
        <v>289.06310934788036</v>
      </c>
      <c r="F10767" s="5">
        <v>643.11280607130573</v>
      </c>
    </row>
    <row r="10768" spans="1:6" x14ac:dyDescent="0.25">
      <c r="A10768" s="7">
        <v>39898.453159722223</v>
      </c>
      <c r="B10768" s="9">
        <v>0.453159722223063</v>
      </c>
      <c r="C10768" s="3">
        <f t="shared" si="336"/>
        <v>0.12458333333779592</v>
      </c>
      <c r="D10768" s="4">
        <f t="shared" si="337"/>
        <v>10764.000000385568</v>
      </c>
      <c r="E10768" s="1">
        <v>289.06310934788036</v>
      </c>
      <c r="F10768" s="5">
        <v>644.60554656986869</v>
      </c>
    </row>
    <row r="10769" spans="1:6" x14ac:dyDescent="0.25">
      <c r="A10769" s="7">
        <v>39898.453171296293</v>
      </c>
      <c r="B10769" s="9">
        <v>0.45317129629256669</v>
      </c>
      <c r="C10769" s="3">
        <f t="shared" si="336"/>
        <v>0.12459490740729962</v>
      </c>
      <c r="D10769" s="4">
        <f t="shared" si="337"/>
        <v>10764.999999990687</v>
      </c>
      <c r="E10769" s="1">
        <v>286.74899465417991</v>
      </c>
      <c r="F10769" s="5">
        <v>644.00859927541967</v>
      </c>
    </row>
    <row r="10770" spans="1:6" x14ac:dyDescent="0.25">
      <c r="A10770" s="7">
        <v>39898.453182870369</v>
      </c>
      <c r="B10770" s="9">
        <v>0.45318287036934635</v>
      </c>
      <c r="C10770" s="3">
        <f t="shared" si="336"/>
        <v>0.12460648148407927</v>
      </c>
      <c r="D10770" s="4">
        <f t="shared" si="337"/>
        <v>10766.000000224449</v>
      </c>
      <c r="E10770" s="1">
        <v>289.57849458949153</v>
      </c>
      <c r="F10770" s="5">
        <v>644.30571962047509</v>
      </c>
    </row>
    <row r="10771" spans="1:6" x14ac:dyDescent="0.25">
      <c r="A10771" s="7">
        <v>39898.453194444439</v>
      </c>
      <c r="B10771" s="9">
        <v>0.45319444443885004</v>
      </c>
      <c r="C10771" s="3">
        <f t="shared" si="336"/>
        <v>0.12461805555358296</v>
      </c>
      <c r="D10771" s="4">
        <f t="shared" si="337"/>
        <v>10766.999999829568</v>
      </c>
      <c r="E10771" s="1">
        <v>289.26433671254995</v>
      </c>
      <c r="F10771" s="5">
        <v>644.60554656986869</v>
      </c>
    </row>
    <row r="10772" spans="1:6" x14ac:dyDescent="0.25">
      <c r="A10772" s="7">
        <v>39898.453206018516</v>
      </c>
      <c r="B10772" s="9">
        <v>0.45320601851562969</v>
      </c>
      <c r="C10772" s="3">
        <f t="shared" si="336"/>
        <v>0.12462962963036261</v>
      </c>
      <c r="D10772" s="4">
        <f t="shared" si="337"/>
        <v>10768.00000006333</v>
      </c>
      <c r="E10772" s="1">
        <v>286.34653992484073</v>
      </c>
      <c r="F10772" s="5">
        <v>644.60554656986869</v>
      </c>
    </row>
    <row r="10773" spans="1:6" x14ac:dyDescent="0.25">
      <c r="A10773" s="7">
        <v>39898.453217592592</v>
      </c>
      <c r="B10773" s="9">
        <v>0.45321759259240935</v>
      </c>
      <c r="C10773" s="3">
        <f t="shared" si="336"/>
        <v>0.12464120370714227</v>
      </c>
      <c r="D10773" s="4">
        <f t="shared" si="337"/>
        <v>10769.000000297092</v>
      </c>
      <c r="E10773" s="1">
        <v>286.54776728951038</v>
      </c>
      <c r="F10773" s="5">
        <v>644.60554656986869</v>
      </c>
    </row>
    <row r="10774" spans="1:6" x14ac:dyDescent="0.25">
      <c r="A10774" s="7">
        <v>39898.453229166662</v>
      </c>
      <c r="B10774" s="9">
        <v>0.45322916666191304</v>
      </c>
      <c r="C10774" s="3">
        <f t="shared" si="336"/>
        <v>0.12465277777664596</v>
      </c>
      <c r="D10774" s="4">
        <f t="shared" si="337"/>
        <v>10769.999999902211</v>
      </c>
      <c r="E10774" s="1">
        <v>286.24592624250596</v>
      </c>
      <c r="F10774" s="5">
        <v>644.60554656986869</v>
      </c>
    </row>
    <row r="10775" spans="1:6" x14ac:dyDescent="0.25">
      <c r="A10775" s="7">
        <v>39898.453240740739</v>
      </c>
      <c r="B10775" s="9">
        <v>0.45324074073869269</v>
      </c>
      <c r="C10775" s="3">
        <f t="shared" si="336"/>
        <v>0.12466435185342561</v>
      </c>
      <c r="D10775" s="4">
        <f t="shared" si="337"/>
        <v>10771.000000135973</v>
      </c>
      <c r="E10775" s="1">
        <v>289.56617775955436</v>
      </c>
      <c r="F10775" s="5">
        <v>644.60554656986869</v>
      </c>
    </row>
    <row r="10776" spans="1:6" x14ac:dyDescent="0.25">
      <c r="A10776" s="7">
        <v>39898.453252314815</v>
      </c>
      <c r="B10776" s="9">
        <v>0.45325231481547235</v>
      </c>
      <c r="C10776" s="3">
        <f t="shared" si="336"/>
        <v>0.12467592593020527</v>
      </c>
      <c r="D10776" s="4">
        <f t="shared" si="337"/>
        <v>10772.000000369735</v>
      </c>
      <c r="E10776" s="1">
        <v>289.06310934788036</v>
      </c>
      <c r="F10776" s="5">
        <v>644.30571962047509</v>
      </c>
    </row>
    <row r="10777" spans="1:6" x14ac:dyDescent="0.25">
      <c r="A10777" s="7">
        <v>39898.453263888885</v>
      </c>
      <c r="B10777" s="9">
        <v>0.45326388888497604</v>
      </c>
      <c r="C10777" s="3">
        <f t="shared" si="336"/>
        <v>0.12468749999970896</v>
      </c>
      <c r="D10777" s="4">
        <f t="shared" si="337"/>
        <v>10772.999999974854</v>
      </c>
      <c r="E10777" s="1">
        <v>286.76119165394391</v>
      </c>
      <c r="F10777" s="5">
        <v>644.00859927541967</v>
      </c>
    </row>
    <row r="10778" spans="1:6" x14ac:dyDescent="0.25">
      <c r="A10778" s="7">
        <v>39898.453275462962</v>
      </c>
      <c r="B10778" s="9">
        <v>0.45327546296175569</v>
      </c>
      <c r="C10778" s="3">
        <f t="shared" si="336"/>
        <v>0.12469907407648861</v>
      </c>
      <c r="D10778" s="4">
        <f t="shared" si="337"/>
        <v>10774.000000208616</v>
      </c>
      <c r="E10778" s="1">
        <v>286.24592624250596</v>
      </c>
      <c r="F10778" s="5">
        <v>644.30571962047509</v>
      </c>
    </row>
    <row r="10779" spans="1:6" x14ac:dyDescent="0.25">
      <c r="A10779" s="7">
        <v>39898.453287037031</v>
      </c>
      <c r="B10779" s="9">
        <v>0.45328703703125939</v>
      </c>
      <c r="C10779" s="3">
        <f t="shared" si="336"/>
        <v>0.12471064814599231</v>
      </c>
      <c r="D10779" s="4">
        <f t="shared" si="337"/>
        <v>10774.999999813735</v>
      </c>
      <c r="E10779" s="1">
        <v>286.35871980600859</v>
      </c>
      <c r="F10779" s="5">
        <v>644.30571962047509</v>
      </c>
    </row>
    <row r="10780" spans="1:6" x14ac:dyDescent="0.25">
      <c r="A10780" s="7">
        <v>39898.453298611108</v>
      </c>
      <c r="B10780" s="9">
        <v>0.45329861110803904</v>
      </c>
      <c r="C10780" s="3">
        <f t="shared" si="336"/>
        <v>0.12472222222277196</v>
      </c>
      <c r="D10780" s="4">
        <f t="shared" si="337"/>
        <v>10776.000000047497</v>
      </c>
      <c r="E10780" s="1">
        <v>286.55995572997631</v>
      </c>
      <c r="F10780" s="5">
        <v>644.60554656986869</v>
      </c>
    </row>
    <row r="10781" spans="1:6" x14ac:dyDescent="0.25">
      <c r="A10781" s="7">
        <v>39898.453310185185</v>
      </c>
      <c r="B10781" s="9">
        <v>0.45331018518481869</v>
      </c>
      <c r="C10781" s="3">
        <f t="shared" si="336"/>
        <v>0.12473379629955161</v>
      </c>
      <c r="D10781" s="4">
        <f t="shared" si="337"/>
        <v>10777.000000281259</v>
      </c>
      <c r="E10781" s="1">
        <v>289.7674051242239</v>
      </c>
      <c r="F10781" s="5">
        <v>644.00859927541967</v>
      </c>
    </row>
    <row r="10782" spans="1:6" x14ac:dyDescent="0.25">
      <c r="A10782" s="7">
        <v>39898.453321759254</v>
      </c>
      <c r="B10782" s="9">
        <v>0.45332175925432239</v>
      </c>
      <c r="C10782" s="3">
        <f t="shared" si="336"/>
        <v>0.12474537036905531</v>
      </c>
      <c r="D10782" s="4">
        <f t="shared" si="337"/>
        <v>10777.999999886379</v>
      </c>
      <c r="E10782" s="1">
        <v>286.54776728951038</v>
      </c>
      <c r="F10782" s="5">
        <v>644.00859927541967</v>
      </c>
    </row>
    <row r="10783" spans="1:6" x14ac:dyDescent="0.25">
      <c r="A10783" s="7">
        <v>39898.453333333331</v>
      </c>
      <c r="B10783" s="9">
        <v>0.45333333333110204</v>
      </c>
      <c r="C10783" s="3">
        <f t="shared" si="336"/>
        <v>0.12475694444583496</v>
      </c>
      <c r="D10783" s="4">
        <f t="shared" si="337"/>
        <v>10779.000000120141</v>
      </c>
      <c r="E10783" s="1">
        <v>289.06310934788036</v>
      </c>
      <c r="F10783" s="5">
        <v>644.30571962047509</v>
      </c>
    </row>
    <row r="10784" spans="1:6" x14ac:dyDescent="0.25">
      <c r="A10784" s="7">
        <v>39898.453344907408</v>
      </c>
      <c r="B10784" s="9">
        <v>0.45334490740788169</v>
      </c>
      <c r="C10784" s="3">
        <f t="shared" si="336"/>
        <v>0.12476851852261461</v>
      </c>
      <c r="D10784" s="4">
        <f t="shared" si="337"/>
        <v>10780.000000353903</v>
      </c>
      <c r="E10784" s="1">
        <v>287.85574515986281</v>
      </c>
      <c r="F10784" s="5">
        <v>644.30571962047509</v>
      </c>
    </row>
    <row r="10785" spans="1:6" x14ac:dyDescent="0.25">
      <c r="A10785" s="7">
        <v>39898.453356481477</v>
      </c>
      <c r="B10785" s="9">
        <v>0.45335648147738539</v>
      </c>
      <c r="C10785" s="3">
        <f t="shared" si="336"/>
        <v>0.12478009259211831</v>
      </c>
      <c r="D10785" s="4">
        <f t="shared" si="337"/>
        <v>10780.999999959022</v>
      </c>
      <c r="E10785" s="1">
        <v>287.95635884219757</v>
      </c>
      <c r="F10785" s="5">
        <v>644.60554656986869</v>
      </c>
    </row>
    <row r="10786" spans="1:6" x14ac:dyDescent="0.25">
      <c r="A10786" s="7">
        <v>39898.453368055554</v>
      </c>
      <c r="B10786" s="9">
        <v>0.45336805555416504</v>
      </c>
      <c r="C10786" s="3">
        <f t="shared" si="336"/>
        <v>0.12479166666889796</v>
      </c>
      <c r="D10786" s="4">
        <f t="shared" si="337"/>
        <v>10782.000000192784</v>
      </c>
      <c r="E10786" s="1">
        <v>287.86798923576623</v>
      </c>
      <c r="F10786" s="5">
        <v>644.00859927541967</v>
      </c>
    </row>
    <row r="10787" spans="1:6" x14ac:dyDescent="0.25">
      <c r="A10787" s="7">
        <v>39898.453379629624</v>
      </c>
      <c r="B10787" s="9">
        <v>0.45337962962366873</v>
      </c>
      <c r="C10787" s="3">
        <f t="shared" si="336"/>
        <v>0.12480324073840166</v>
      </c>
      <c r="D10787" s="4">
        <f t="shared" si="337"/>
        <v>10782.999999797903</v>
      </c>
      <c r="E10787" s="1">
        <v>290.58467420932993</v>
      </c>
      <c r="F10787" s="5">
        <v>644.00859927541967</v>
      </c>
    </row>
    <row r="10788" spans="1:6" x14ac:dyDescent="0.25">
      <c r="A10788" s="7">
        <v>39898.4533912037</v>
      </c>
      <c r="B10788" s="9">
        <v>0.45339120370044839</v>
      </c>
      <c r="C10788" s="3">
        <f t="shared" si="336"/>
        <v>0.12481481481518131</v>
      </c>
      <c r="D10788" s="4">
        <f t="shared" si="337"/>
        <v>10784.000000031665</v>
      </c>
      <c r="E10788" s="1">
        <v>290.38343828536222</v>
      </c>
      <c r="F10788" s="5">
        <v>644.60554656986869</v>
      </c>
    </row>
    <row r="10789" spans="1:6" x14ac:dyDescent="0.25">
      <c r="A10789" s="7">
        <v>39898.453402777777</v>
      </c>
      <c r="B10789" s="9">
        <v>0.45340277777722804</v>
      </c>
      <c r="C10789" s="3">
        <f t="shared" si="336"/>
        <v>0.12482638889196096</v>
      </c>
      <c r="D10789" s="4">
        <f t="shared" si="337"/>
        <v>10785.000000265427</v>
      </c>
      <c r="E10789" s="1">
        <v>287.86798923576623</v>
      </c>
      <c r="F10789" s="5">
        <v>644.00859927541967</v>
      </c>
    </row>
    <row r="10790" spans="1:6" x14ac:dyDescent="0.25">
      <c r="A10790" s="7">
        <v>39898.453414351847</v>
      </c>
      <c r="B10790" s="9">
        <v>0.45341435184673173</v>
      </c>
      <c r="C10790" s="3">
        <f t="shared" si="336"/>
        <v>0.12483796296146465</v>
      </c>
      <c r="D10790" s="4">
        <f t="shared" si="337"/>
        <v>10785.999999870546</v>
      </c>
      <c r="E10790" s="1">
        <v>287.66675331179852</v>
      </c>
      <c r="F10790" s="5">
        <v>644.60554656986869</v>
      </c>
    </row>
    <row r="10791" spans="1:6" x14ac:dyDescent="0.25">
      <c r="A10791" s="7">
        <v>39898.453425925924</v>
      </c>
      <c r="B10791" s="9">
        <v>0.45342592592351139</v>
      </c>
      <c r="C10791" s="3">
        <f t="shared" si="336"/>
        <v>0.12484953703824431</v>
      </c>
      <c r="D10791" s="4">
        <f t="shared" si="337"/>
        <v>10787.000000104308</v>
      </c>
      <c r="E10791" s="1">
        <v>287.66675331179852</v>
      </c>
      <c r="F10791" s="5">
        <v>643.70901818082064</v>
      </c>
    </row>
    <row r="10792" spans="1:6" x14ac:dyDescent="0.25">
      <c r="A10792" s="7">
        <v>39898.4534375</v>
      </c>
      <c r="B10792" s="9">
        <v>0.45343750000029104</v>
      </c>
      <c r="C10792" s="3">
        <f t="shared" si="336"/>
        <v>0.12486111111502396</v>
      </c>
      <c r="D10792" s="4">
        <f t="shared" si="337"/>
        <v>10788.00000033807</v>
      </c>
      <c r="E10792" s="1">
        <v>290.58467420932993</v>
      </c>
      <c r="F10792" s="5">
        <v>644.30571962047509</v>
      </c>
    </row>
    <row r="10793" spans="1:6" x14ac:dyDescent="0.25">
      <c r="A10793" s="7">
        <v>39898.45344907407</v>
      </c>
      <c r="B10793" s="9">
        <v>0.45344907406979473</v>
      </c>
      <c r="C10793" s="3">
        <f t="shared" si="336"/>
        <v>0.12487268518452765</v>
      </c>
      <c r="D10793" s="4">
        <f t="shared" si="337"/>
        <v>10788.999999943189</v>
      </c>
      <c r="E10793" s="1">
        <v>288.16984312171769</v>
      </c>
      <c r="F10793" s="5">
        <v>644.30571962047509</v>
      </c>
    </row>
    <row r="10794" spans="1:6" x14ac:dyDescent="0.25">
      <c r="A10794" s="7">
        <v>39898.453460648147</v>
      </c>
      <c r="B10794" s="9">
        <v>0.45346064814657439</v>
      </c>
      <c r="C10794" s="3">
        <f t="shared" si="336"/>
        <v>0.12488425926130731</v>
      </c>
      <c r="D10794" s="4">
        <f t="shared" si="337"/>
        <v>10790.000000176951</v>
      </c>
      <c r="E10794" s="1">
        <v>290.98714605726525</v>
      </c>
      <c r="F10794" s="5">
        <v>645.80091105615156</v>
      </c>
    </row>
    <row r="10795" spans="1:6" x14ac:dyDescent="0.25">
      <c r="A10795" s="7">
        <v>39898.453472222223</v>
      </c>
      <c r="B10795" s="9">
        <v>0.45347222222335404</v>
      </c>
      <c r="C10795" s="3">
        <f t="shared" si="336"/>
        <v>0.12489583333808696</v>
      </c>
      <c r="D10795" s="4">
        <f t="shared" si="337"/>
        <v>10791.000000410713</v>
      </c>
      <c r="E10795" s="1">
        <v>287.46551738783086</v>
      </c>
      <c r="F10795" s="5">
        <v>645.80091105615156</v>
      </c>
    </row>
    <row r="10796" spans="1:6" x14ac:dyDescent="0.25">
      <c r="A10796" s="7">
        <v>39898.453483796293</v>
      </c>
      <c r="B10796" s="9">
        <v>0.45348379629285773</v>
      </c>
      <c r="C10796" s="3">
        <f t="shared" si="336"/>
        <v>0.12490740740759065</v>
      </c>
      <c r="D10796" s="4">
        <f t="shared" si="337"/>
        <v>10792.000000015832</v>
      </c>
      <c r="E10796" s="1">
        <v>289.37725866552381</v>
      </c>
      <c r="F10796" s="5">
        <v>645.20298371460626</v>
      </c>
    </row>
    <row r="10797" spans="1:6" x14ac:dyDescent="0.25">
      <c r="A10797" s="7">
        <v>39898.45349537037</v>
      </c>
      <c r="B10797" s="9">
        <v>0.45349537036963739</v>
      </c>
      <c r="C10797" s="3">
        <f t="shared" si="336"/>
        <v>0.12491898148437031</v>
      </c>
      <c r="D10797" s="4">
        <f t="shared" si="337"/>
        <v>10793.000000249594</v>
      </c>
      <c r="E10797" s="1">
        <v>290.38343828536222</v>
      </c>
      <c r="F10797" s="5">
        <v>645.20298371460626</v>
      </c>
    </row>
    <row r="10798" spans="1:6" x14ac:dyDescent="0.25">
      <c r="A10798" s="7">
        <v>39898.453506944439</v>
      </c>
      <c r="B10798" s="9">
        <v>0.45350694443914108</v>
      </c>
      <c r="C10798" s="3">
        <f t="shared" si="336"/>
        <v>0.124930555553874</v>
      </c>
      <c r="D10798" s="4">
        <f t="shared" si="337"/>
        <v>10793.999999854714</v>
      </c>
      <c r="E10798" s="1">
        <v>287.96860719775003</v>
      </c>
      <c r="F10798" s="5">
        <v>646.09876338344304</v>
      </c>
    </row>
    <row r="10799" spans="1:6" x14ac:dyDescent="0.25">
      <c r="A10799" s="7">
        <v>39898.453518518516</v>
      </c>
      <c r="B10799" s="9">
        <v>0.45351851851592073</v>
      </c>
      <c r="C10799" s="3">
        <f t="shared" si="336"/>
        <v>0.12494212963065365</v>
      </c>
      <c r="D10799" s="4">
        <f t="shared" si="337"/>
        <v>10795.000000088476</v>
      </c>
      <c r="E10799" s="1">
        <v>290.58467420932993</v>
      </c>
      <c r="F10799" s="5">
        <v>645.50059187526745</v>
      </c>
    </row>
    <row r="10800" spans="1:6" x14ac:dyDescent="0.25">
      <c r="A10800" s="7">
        <v>39898.453530092593</v>
      </c>
      <c r="B10800" s="9">
        <v>0.45353009259270038</v>
      </c>
      <c r="C10800" s="3">
        <f t="shared" si="336"/>
        <v>0.12495370370743331</v>
      </c>
      <c r="D10800" s="4">
        <f t="shared" si="337"/>
        <v>10796.000000322238</v>
      </c>
      <c r="E10800" s="1">
        <v>290.38343828536222</v>
      </c>
      <c r="F10800" s="5">
        <v>645.50059187526745</v>
      </c>
    </row>
    <row r="10801" spans="1:6" x14ac:dyDescent="0.25">
      <c r="A10801" s="7">
        <v>39898.453541666662</v>
      </c>
      <c r="B10801" s="9">
        <v>0.45354166666220408</v>
      </c>
      <c r="C10801" s="3">
        <f t="shared" si="336"/>
        <v>0.124965277776937</v>
      </c>
      <c r="D10801" s="4">
        <f t="shared" si="337"/>
        <v>10796.999999927357</v>
      </c>
      <c r="E10801" s="1">
        <v>287.98081739643163</v>
      </c>
      <c r="F10801" s="5">
        <v>645.50059187526745</v>
      </c>
    </row>
    <row r="10802" spans="1:6" x14ac:dyDescent="0.25">
      <c r="A10802" s="7">
        <v>39898.453553240739</v>
      </c>
      <c r="B10802" s="9">
        <v>0.45355324073898373</v>
      </c>
      <c r="C10802" s="3">
        <f t="shared" si="336"/>
        <v>0.12497685185371665</v>
      </c>
      <c r="D10802" s="4">
        <f t="shared" si="337"/>
        <v>10798.000000161119</v>
      </c>
      <c r="E10802" s="1">
        <v>290.1822023613945</v>
      </c>
      <c r="F10802" s="5">
        <v>645.50059187526745</v>
      </c>
    </row>
    <row r="10803" spans="1:6" x14ac:dyDescent="0.25">
      <c r="A10803" s="7">
        <v>39898.453564814816</v>
      </c>
      <c r="B10803" s="9">
        <v>0.45356481481576338</v>
      </c>
      <c r="C10803" s="3">
        <f t="shared" si="336"/>
        <v>0.12498842593049631</v>
      </c>
      <c r="D10803" s="4">
        <f t="shared" si="337"/>
        <v>10799.000000394881</v>
      </c>
      <c r="E10803" s="1">
        <v>287.88019516813108</v>
      </c>
      <c r="F10803" s="5">
        <v>645.80091105615156</v>
      </c>
    </row>
    <row r="10804" spans="1:6" x14ac:dyDescent="0.25">
      <c r="A10804" s="7">
        <v>39898.453576388885</v>
      </c>
      <c r="B10804" s="9">
        <v>0.45357638888526708</v>
      </c>
      <c r="C10804" s="3">
        <f t="shared" si="336"/>
        <v>0.125</v>
      </c>
      <c r="D10804" s="4">
        <f t="shared" si="337"/>
        <v>10800</v>
      </c>
      <c r="E10804" s="1">
        <v>290.38343828536222</v>
      </c>
      <c r="F10804" s="5">
        <v>645.80091105615156</v>
      </c>
    </row>
    <row r="10805" spans="1:6" x14ac:dyDescent="0.25">
      <c r="A10805" s="7">
        <v>39898.453587962962</v>
      </c>
      <c r="B10805" s="9">
        <v>0.45358796296204673</v>
      </c>
      <c r="C10805" s="3">
        <f t="shared" si="336"/>
        <v>0.12501157407677965</v>
      </c>
      <c r="D10805" s="4">
        <f t="shared" si="337"/>
        <v>10801.000000233762</v>
      </c>
      <c r="E10805" s="1">
        <v>287.98081739643163</v>
      </c>
      <c r="F10805" s="5">
        <v>645.80091105615156</v>
      </c>
    </row>
    <row r="10806" spans="1:6" x14ac:dyDescent="0.25">
      <c r="A10806" s="7">
        <v>39898.453599537032</v>
      </c>
      <c r="B10806" s="9">
        <v>0.45359953703155043</v>
      </c>
      <c r="C10806" s="3">
        <f t="shared" si="336"/>
        <v>0.12502314814628335</v>
      </c>
      <c r="D10806" s="4">
        <f t="shared" si="337"/>
        <v>10801.999999838881</v>
      </c>
      <c r="E10806" s="1">
        <v>290.58467420932993</v>
      </c>
      <c r="F10806" s="5">
        <v>645.20298371460626</v>
      </c>
    </row>
    <row r="10807" spans="1:6" x14ac:dyDescent="0.25">
      <c r="A10807" s="7">
        <v>39898.453611111108</v>
      </c>
      <c r="B10807" s="9">
        <v>0.45361111110833008</v>
      </c>
      <c r="C10807" s="3">
        <f t="shared" si="336"/>
        <v>0.125034722223063</v>
      </c>
      <c r="D10807" s="4">
        <f t="shared" si="337"/>
        <v>10803.000000072643</v>
      </c>
      <c r="E10807" s="1">
        <v>287.88019516813108</v>
      </c>
      <c r="F10807" s="5">
        <v>646.69742560783391</v>
      </c>
    </row>
    <row r="10808" spans="1:6" x14ac:dyDescent="0.25">
      <c r="A10808" s="7">
        <v>39898.453622685185</v>
      </c>
      <c r="B10808" s="9">
        <v>0.45362268518510973</v>
      </c>
      <c r="C10808" s="3">
        <f t="shared" si="336"/>
        <v>0.12504629629984265</v>
      </c>
      <c r="D10808" s="4">
        <f t="shared" si="337"/>
        <v>10804.000000306405</v>
      </c>
      <c r="E10808" s="1">
        <v>288.98703967943811</v>
      </c>
      <c r="F10808" s="5">
        <v>646.39932894122637</v>
      </c>
    </row>
    <row r="10809" spans="1:6" x14ac:dyDescent="0.25">
      <c r="A10809" s="7">
        <v>39898.453634259255</v>
      </c>
      <c r="B10809" s="9">
        <v>0.45363425925461343</v>
      </c>
      <c r="C10809" s="3">
        <f t="shared" si="336"/>
        <v>0.12505787036934635</v>
      </c>
      <c r="D10809" s="4">
        <f t="shared" si="337"/>
        <v>10804.999999911524</v>
      </c>
      <c r="E10809" s="1">
        <v>289.28890636433994</v>
      </c>
      <c r="F10809" s="5">
        <v>646.69742560783391</v>
      </c>
    </row>
    <row r="10810" spans="1:6" x14ac:dyDescent="0.25">
      <c r="A10810" s="7">
        <v>39898.453645833331</v>
      </c>
      <c r="B10810" s="9">
        <v>0.45364583333139308</v>
      </c>
      <c r="C10810" s="3">
        <f t="shared" si="336"/>
        <v>0.125069444446126</v>
      </c>
      <c r="D10810" s="4">
        <f t="shared" si="337"/>
        <v>10806.000000145286</v>
      </c>
      <c r="E10810" s="1">
        <v>291.99332567710366</v>
      </c>
      <c r="F10810" s="5">
        <v>646.39932894122637</v>
      </c>
    </row>
    <row r="10811" spans="1:6" x14ac:dyDescent="0.25">
      <c r="A10811" s="7">
        <v>39898.453657407408</v>
      </c>
      <c r="B10811" s="9">
        <v>0.45365740740817273</v>
      </c>
      <c r="C10811" s="3">
        <f t="shared" si="336"/>
        <v>0.12508101852290565</v>
      </c>
      <c r="D10811" s="4">
        <f t="shared" si="337"/>
        <v>10807.000000379048</v>
      </c>
      <c r="E10811" s="1">
        <v>288.98703967943811</v>
      </c>
      <c r="F10811" s="5">
        <v>646.39932894122637</v>
      </c>
    </row>
    <row r="10812" spans="1:6" x14ac:dyDescent="0.25">
      <c r="A10812" s="7">
        <v>39898.453668981478</v>
      </c>
      <c r="B10812" s="9">
        <v>0.45366898147767643</v>
      </c>
      <c r="C10812" s="3">
        <f t="shared" si="336"/>
        <v>0.12509259259240935</v>
      </c>
      <c r="D10812" s="4">
        <f t="shared" si="337"/>
        <v>10807.999999984168</v>
      </c>
      <c r="E10812" s="1">
        <v>292.10632875675793</v>
      </c>
      <c r="F10812" s="5">
        <v>647.29657889546513</v>
      </c>
    </row>
    <row r="10813" spans="1:6" x14ac:dyDescent="0.25">
      <c r="A10813" s="7">
        <v>39898.453680555554</v>
      </c>
      <c r="B10813" s="9">
        <v>0.45368055555445608</v>
      </c>
      <c r="C10813" s="3">
        <f t="shared" si="336"/>
        <v>0.125104166669189</v>
      </c>
      <c r="D10813" s="4">
        <f t="shared" si="337"/>
        <v>10809.000000217929</v>
      </c>
      <c r="E10813" s="1">
        <v>289.08766190773872</v>
      </c>
      <c r="F10813" s="5">
        <v>646.39932894122637</v>
      </c>
    </row>
    <row r="10814" spans="1:6" x14ac:dyDescent="0.25">
      <c r="A10814" s="7">
        <v>39898.453692129624</v>
      </c>
      <c r="B10814" s="9">
        <v>0.45369212962395977</v>
      </c>
      <c r="C10814" s="3">
        <f t="shared" si="336"/>
        <v>0.12511574073869269</v>
      </c>
      <c r="D10814" s="4">
        <f t="shared" si="337"/>
        <v>10809.999999823049</v>
      </c>
      <c r="E10814" s="1">
        <v>288.97478681758844</v>
      </c>
      <c r="F10814" s="5">
        <v>647.59763772986366</v>
      </c>
    </row>
    <row r="10815" spans="1:6" x14ac:dyDescent="0.25">
      <c r="A10815" s="7">
        <v>39898.453703703701</v>
      </c>
      <c r="B10815" s="9">
        <v>0.45370370370073942</v>
      </c>
      <c r="C10815" s="3">
        <f t="shared" si="336"/>
        <v>0.12512731481547235</v>
      </c>
      <c r="D10815" s="4">
        <f t="shared" si="337"/>
        <v>10811.000000056811</v>
      </c>
      <c r="E10815" s="1">
        <v>291.50259538695406</v>
      </c>
      <c r="F10815" s="5">
        <v>648.4963600495613</v>
      </c>
    </row>
    <row r="10816" spans="1:6" x14ac:dyDescent="0.25">
      <c r="A10816" s="7">
        <v>39898.453715277778</v>
      </c>
      <c r="B10816" s="9">
        <v>0.45371527777751908</v>
      </c>
      <c r="C10816" s="3">
        <f t="shared" si="336"/>
        <v>0.125138888892252</v>
      </c>
      <c r="D10816" s="4">
        <f t="shared" si="337"/>
        <v>10812.000000290573</v>
      </c>
      <c r="E10816" s="1">
        <v>288.97478681758844</v>
      </c>
      <c r="F10816" s="5">
        <v>647.59763772986366</v>
      </c>
    </row>
    <row r="10817" spans="1:6" x14ac:dyDescent="0.25">
      <c r="A10817" s="7">
        <v>39898.453726851847</v>
      </c>
      <c r="B10817" s="9">
        <v>0.45372685184702277</v>
      </c>
      <c r="C10817" s="3">
        <f t="shared" si="336"/>
        <v>0.12515046296175569</v>
      </c>
      <c r="D10817" s="4">
        <f t="shared" si="337"/>
        <v>10812.999999895692</v>
      </c>
      <c r="E10817" s="1">
        <v>288.97478681758844</v>
      </c>
      <c r="F10817" s="5">
        <v>647.89622359356406</v>
      </c>
    </row>
    <row r="10818" spans="1:6" x14ac:dyDescent="0.25">
      <c r="A10818" s="7">
        <v>39898.453738425924</v>
      </c>
      <c r="B10818" s="9">
        <v>0.45373842592380242</v>
      </c>
      <c r="C10818" s="3">
        <f t="shared" si="336"/>
        <v>0.12516203703853535</v>
      </c>
      <c r="D10818" s="4">
        <f t="shared" si="337"/>
        <v>10814.000000129454</v>
      </c>
      <c r="E10818" s="1">
        <v>288.78579522283673</v>
      </c>
      <c r="F10818" s="5">
        <v>648.19752932788219</v>
      </c>
    </row>
    <row r="10819" spans="1:6" x14ac:dyDescent="0.25">
      <c r="A10819" s="7">
        <v>39898.453750000001</v>
      </c>
      <c r="B10819" s="9">
        <v>0.45375000000058208</v>
      </c>
      <c r="C10819" s="3">
        <f t="shared" si="336"/>
        <v>0.125173611115315</v>
      </c>
      <c r="D10819" s="4">
        <f t="shared" si="337"/>
        <v>10815.000000363216</v>
      </c>
      <c r="E10819" s="1">
        <v>288.98703967943811</v>
      </c>
      <c r="F10819" s="5">
        <v>647.59763772986366</v>
      </c>
    </row>
    <row r="10820" spans="1:6" x14ac:dyDescent="0.25">
      <c r="A10820" s="7">
        <v>39898.45376157407</v>
      </c>
      <c r="B10820" s="9">
        <v>0.45376157407008577</v>
      </c>
      <c r="C10820" s="3">
        <f t="shared" si="336"/>
        <v>0.12518518518481869</v>
      </c>
      <c r="D10820" s="4">
        <f t="shared" si="337"/>
        <v>10815.999999968335</v>
      </c>
      <c r="E10820" s="1">
        <v>291.49023586718448</v>
      </c>
      <c r="F10820" s="5">
        <v>648.19752932788219</v>
      </c>
    </row>
    <row r="10821" spans="1:6" x14ac:dyDescent="0.25">
      <c r="A10821" s="7">
        <v>39898.453773148147</v>
      </c>
      <c r="B10821" s="9">
        <v>0.45377314814686542</v>
      </c>
      <c r="C10821" s="3">
        <f t="shared" ref="C10821:C10884" si="338">B10821-$B$4</f>
        <v>0.12519675926159834</v>
      </c>
      <c r="D10821" s="4">
        <f t="shared" ref="D10821:D10884" si="339">C10821*86400</f>
        <v>10817.000000202097</v>
      </c>
      <c r="E10821" s="1">
        <v>291.80446207185594</v>
      </c>
      <c r="F10821" s="5">
        <v>647.89622359356406</v>
      </c>
    </row>
    <row r="10822" spans="1:6" x14ac:dyDescent="0.25">
      <c r="A10822" s="7">
        <v>39898.453784722216</v>
      </c>
      <c r="B10822" s="9">
        <v>0.45378472221636912</v>
      </c>
      <c r="C10822" s="3">
        <f t="shared" si="338"/>
        <v>0.12520833333110204</v>
      </c>
      <c r="D10822" s="4">
        <f t="shared" si="339"/>
        <v>10817.999999807216</v>
      </c>
      <c r="E10822" s="1">
        <v>292.81068435486242</v>
      </c>
      <c r="F10822" s="5">
        <v>647.89622359356406</v>
      </c>
    </row>
    <row r="10823" spans="1:6" x14ac:dyDescent="0.25">
      <c r="A10823" s="7">
        <v>39898.453796296293</v>
      </c>
      <c r="B10823" s="9">
        <v>0.45379629629314877</v>
      </c>
      <c r="C10823" s="3">
        <f t="shared" si="338"/>
        <v>0.12521990740788169</v>
      </c>
      <c r="D10823" s="4">
        <f t="shared" si="339"/>
        <v>10819.000000040978</v>
      </c>
      <c r="E10823" s="1">
        <v>290.19450641904569</v>
      </c>
      <c r="F10823" s="5">
        <v>647.89622359356406</v>
      </c>
    </row>
    <row r="10824" spans="1:6" x14ac:dyDescent="0.25">
      <c r="A10824" s="7">
        <v>39898.45380787037</v>
      </c>
      <c r="B10824" s="9">
        <v>0.45380787036992842</v>
      </c>
      <c r="C10824" s="3">
        <f t="shared" si="338"/>
        <v>0.12523148148466134</v>
      </c>
      <c r="D10824" s="4">
        <f t="shared" si="339"/>
        <v>10820.00000027474</v>
      </c>
      <c r="E10824" s="1">
        <v>292.81068435486242</v>
      </c>
      <c r="F10824" s="5">
        <v>649.09698861108973</v>
      </c>
    </row>
    <row r="10825" spans="1:6" x14ac:dyDescent="0.25">
      <c r="A10825" s="7">
        <v>39898.453819444439</v>
      </c>
      <c r="B10825" s="9">
        <v>0.45381944443943212</v>
      </c>
      <c r="C10825" s="3">
        <f t="shared" si="338"/>
        <v>0.12524305555416504</v>
      </c>
      <c r="D10825" s="4">
        <f t="shared" si="339"/>
        <v>10820.999999879859</v>
      </c>
      <c r="E10825" s="1">
        <v>292.81068435486242</v>
      </c>
      <c r="F10825" s="5">
        <v>648.4963600495613</v>
      </c>
    </row>
    <row r="10826" spans="1:6" x14ac:dyDescent="0.25">
      <c r="A10826" s="7">
        <v>39898.453831018516</v>
      </c>
      <c r="B10826" s="9">
        <v>0.45383101851621177</v>
      </c>
      <c r="C10826" s="3">
        <f t="shared" si="338"/>
        <v>0.12525462963094469</v>
      </c>
      <c r="D10826" s="4">
        <f t="shared" si="339"/>
        <v>10822.000000113621</v>
      </c>
      <c r="E10826" s="1">
        <v>292.81068435486242</v>
      </c>
      <c r="F10826" s="5">
        <v>650.00015710773073</v>
      </c>
    </row>
    <row r="10827" spans="1:6" x14ac:dyDescent="0.25">
      <c r="A10827" s="7">
        <v>39898.453842592593</v>
      </c>
      <c r="B10827" s="9">
        <v>0.45384259259299142</v>
      </c>
      <c r="C10827" s="3">
        <f t="shared" si="338"/>
        <v>0.12526620370772434</v>
      </c>
      <c r="D10827" s="4">
        <f t="shared" si="339"/>
        <v>10823.000000347383</v>
      </c>
      <c r="E10827" s="1">
        <v>290.39575087564702</v>
      </c>
      <c r="F10827" s="5">
        <v>650.00015710773073</v>
      </c>
    </row>
    <row r="10828" spans="1:6" x14ac:dyDescent="0.25">
      <c r="A10828" s="7">
        <v>39898.453854166662</v>
      </c>
      <c r="B10828" s="9">
        <v>0.45385416666249512</v>
      </c>
      <c r="C10828" s="3">
        <f t="shared" si="338"/>
        <v>0.12527777777722804</v>
      </c>
      <c r="D10828" s="4">
        <f t="shared" si="339"/>
        <v>10823.999999952503</v>
      </c>
      <c r="E10828" s="1">
        <v>293.61566218126751</v>
      </c>
      <c r="F10828" s="5">
        <v>650.29972344228668</v>
      </c>
    </row>
    <row r="10829" spans="1:6" x14ac:dyDescent="0.25">
      <c r="A10829" s="7">
        <v>39898.453865740739</v>
      </c>
      <c r="B10829" s="9">
        <v>0.45386574073927477</v>
      </c>
      <c r="C10829" s="3">
        <f t="shared" si="338"/>
        <v>0.12528935185400769</v>
      </c>
      <c r="D10829" s="4">
        <f t="shared" si="339"/>
        <v>10825.000000186265</v>
      </c>
      <c r="E10829" s="1">
        <v>290.5969953322483</v>
      </c>
      <c r="F10829" s="5">
        <v>651.20437326234378</v>
      </c>
    </row>
    <row r="10830" spans="1:6" x14ac:dyDescent="0.25">
      <c r="A10830" s="7">
        <v>39898.453877314809</v>
      </c>
      <c r="B10830" s="9">
        <v>0.45387731480877846</v>
      </c>
      <c r="C10830" s="3">
        <f t="shared" si="338"/>
        <v>0.12530092592351139</v>
      </c>
      <c r="D10830" s="4">
        <f t="shared" si="339"/>
        <v>10825.999999791384</v>
      </c>
      <c r="E10830" s="1">
        <v>289.90493099284458</v>
      </c>
      <c r="F10830" s="5">
        <v>652.10752518306231</v>
      </c>
    </row>
    <row r="10831" spans="1:6" x14ac:dyDescent="0.25">
      <c r="A10831" s="7">
        <v>39898.453888888886</v>
      </c>
      <c r="B10831" s="9">
        <v>0.45388888888555812</v>
      </c>
      <c r="C10831" s="3">
        <f t="shared" si="338"/>
        <v>0.12531250000029104</v>
      </c>
      <c r="D10831" s="4">
        <f t="shared" si="339"/>
        <v>10827.000000025146</v>
      </c>
      <c r="E10831" s="1">
        <v>289.89263973414381</v>
      </c>
      <c r="F10831" s="5">
        <v>653.61873244075377</v>
      </c>
    </row>
    <row r="10832" spans="1:6" x14ac:dyDescent="0.25">
      <c r="A10832" s="7">
        <v>39898.453900462962</v>
      </c>
      <c r="B10832" s="9">
        <v>0.45390046296233777</v>
      </c>
      <c r="C10832" s="3">
        <f t="shared" si="338"/>
        <v>0.12532407407707069</v>
      </c>
      <c r="D10832" s="4">
        <f t="shared" si="339"/>
        <v>10828.000000258908</v>
      </c>
      <c r="E10832" s="1">
        <v>290.5969953322483</v>
      </c>
      <c r="F10832" s="5">
        <v>653.61873244075377</v>
      </c>
    </row>
    <row r="10833" spans="1:6" x14ac:dyDescent="0.25">
      <c r="A10833" s="7">
        <v>39898.453912037032</v>
      </c>
      <c r="B10833" s="9">
        <v>0.45391203703184146</v>
      </c>
      <c r="C10833" s="3">
        <f t="shared" si="338"/>
        <v>0.12533564814657439</v>
      </c>
      <c r="D10833" s="4">
        <f t="shared" si="339"/>
        <v>10828.999999864027</v>
      </c>
      <c r="E10833" s="1">
        <v>292.91130658316303</v>
      </c>
      <c r="F10833" s="5">
        <v>654.82888104944061</v>
      </c>
    </row>
    <row r="10834" spans="1:6" x14ac:dyDescent="0.25">
      <c r="A10834" s="7">
        <v>39898.453923611109</v>
      </c>
      <c r="B10834" s="9">
        <v>0.45392361110862112</v>
      </c>
      <c r="C10834" s="3">
        <f t="shared" si="338"/>
        <v>0.12534722222335404</v>
      </c>
      <c r="D10834" s="4">
        <f t="shared" si="339"/>
        <v>10830.000000097789</v>
      </c>
      <c r="E10834" s="1">
        <v>289.89263973414381</v>
      </c>
      <c r="F10834" s="5">
        <v>654.52484787369656</v>
      </c>
    </row>
    <row r="10835" spans="1:6" x14ac:dyDescent="0.25">
      <c r="A10835" s="7">
        <v>39898.453935185185</v>
      </c>
      <c r="B10835" s="9">
        <v>0.45393518518540077</v>
      </c>
      <c r="C10835" s="3">
        <f t="shared" si="338"/>
        <v>0.12535879630013369</v>
      </c>
      <c r="D10835" s="4">
        <f t="shared" si="339"/>
        <v>10831.000000331551</v>
      </c>
      <c r="E10835" s="1">
        <v>290.19450641904569</v>
      </c>
      <c r="F10835" s="5">
        <v>655.73648137927171</v>
      </c>
    </row>
    <row r="10836" spans="1:6" x14ac:dyDescent="0.25">
      <c r="A10836" s="7">
        <v>39898.453946759255</v>
      </c>
      <c r="B10836" s="9">
        <v>0.45394675925490446</v>
      </c>
      <c r="C10836" s="3">
        <f t="shared" si="338"/>
        <v>0.12537037036963739</v>
      </c>
      <c r="D10836" s="4">
        <f t="shared" si="339"/>
        <v>10831.99999993667</v>
      </c>
      <c r="E10836" s="1">
        <v>292.91130658316303</v>
      </c>
      <c r="F10836" s="5">
        <v>657.2551302924345</v>
      </c>
    </row>
    <row r="10837" spans="1:6" x14ac:dyDescent="0.25">
      <c r="A10837" s="7">
        <v>39898.453958333332</v>
      </c>
      <c r="B10837" s="9">
        <v>0.45395833333168412</v>
      </c>
      <c r="C10837" s="3">
        <f t="shared" si="338"/>
        <v>0.12538194444641704</v>
      </c>
      <c r="D10837" s="4">
        <f t="shared" si="339"/>
        <v>10833.000000170432</v>
      </c>
      <c r="E10837" s="1">
        <v>290.09388419074514</v>
      </c>
      <c r="F10837" s="5">
        <v>656.64782310317105</v>
      </c>
    </row>
    <row r="10838" spans="1:6" x14ac:dyDescent="0.25">
      <c r="A10838" s="7">
        <v>39898.453969907408</v>
      </c>
      <c r="B10838" s="9">
        <v>0.45396990740846377</v>
      </c>
      <c r="C10838" s="3">
        <f t="shared" si="338"/>
        <v>0.12539351852319669</v>
      </c>
      <c r="D10838" s="4">
        <f t="shared" si="339"/>
        <v>10834.000000404194</v>
      </c>
      <c r="E10838" s="1">
        <v>290.39575087564702</v>
      </c>
      <c r="F10838" s="5">
        <v>658.47123653118979</v>
      </c>
    </row>
    <row r="10839" spans="1:6" x14ac:dyDescent="0.25">
      <c r="A10839" s="7">
        <v>39898.453981481478</v>
      </c>
      <c r="B10839" s="9">
        <v>0.45398148147796746</v>
      </c>
      <c r="C10839" s="3">
        <f t="shared" si="338"/>
        <v>0.12540509259270038</v>
      </c>
      <c r="D10839" s="4">
        <f t="shared" si="339"/>
        <v>10835.000000009313</v>
      </c>
      <c r="E10839" s="1">
        <v>290.09388419074514</v>
      </c>
      <c r="F10839" s="5">
        <v>658.16570670980559</v>
      </c>
    </row>
    <row r="10840" spans="1:6" x14ac:dyDescent="0.25">
      <c r="A10840" s="7">
        <v>39898.453993055555</v>
      </c>
      <c r="B10840" s="9">
        <v>0.45399305555474712</v>
      </c>
      <c r="C10840" s="3">
        <f t="shared" si="338"/>
        <v>0.12541666666948004</v>
      </c>
      <c r="D10840" s="4">
        <f t="shared" si="339"/>
        <v>10836.000000243075</v>
      </c>
      <c r="E10840" s="1">
        <v>290.19450641904569</v>
      </c>
      <c r="F10840" s="5">
        <v>658.16570670980559</v>
      </c>
    </row>
    <row r="10841" spans="1:6" x14ac:dyDescent="0.25">
      <c r="A10841" s="7">
        <v>39898.454004629624</v>
      </c>
      <c r="B10841" s="9">
        <v>0.45400462962425081</v>
      </c>
      <c r="C10841" s="3">
        <f t="shared" si="338"/>
        <v>0.12542824073898373</v>
      </c>
      <c r="D10841" s="4">
        <f t="shared" si="339"/>
        <v>10836.999999848194</v>
      </c>
      <c r="E10841" s="1">
        <v>294.52126223597327</v>
      </c>
      <c r="F10841" s="5">
        <v>659.99285028215979</v>
      </c>
    </row>
    <row r="10842" spans="1:6" x14ac:dyDescent="0.25">
      <c r="A10842" s="7">
        <v>39898.454016203701</v>
      </c>
      <c r="B10842" s="9">
        <v>0.45401620370103046</v>
      </c>
      <c r="C10842" s="3">
        <f t="shared" si="338"/>
        <v>0.12543981481576338</v>
      </c>
      <c r="D10842" s="4">
        <f t="shared" si="339"/>
        <v>10838.000000081956</v>
      </c>
      <c r="E10842" s="1">
        <v>291.50259538695406</v>
      </c>
      <c r="F10842" s="5">
        <v>660.60289516942544</v>
      </c>
    </row>
    <row r="10843" spans="1:6" x14ac:dyDescent="0.25">
      <c r="A10843" s="7">
        <v>39898.454027777778</v>
      </c>
      <c r="B10843" s="9">
        <v>0.45402777777781012</v>
      </c>
      <c r="C10843" s="3">
        <f t="shared" si="338"/>
        <v>0.12545138889254304</v>
      </c>
      <c r="D10843" s="4">
        <f t="shared" si="339"/>
        <v>10839.000000315718</v>
      </c>
      <c r="E10843" s="1">
        <v>290.19450641904569</v>
      </c>
      <c r="F10843" s="5">
        <v>660.60289516942544</v>
      </c>
    </row>
    <row r="10844" spans="1:6" x14ac:dyDescent="0.25">
      <c r="A10844" s="7">
        <v>39898.454039351847</v>
      </c>
      <c r="B10844" s="9">
        <v>0.45403935184731381</v>
      </c>
      <c r="C10844" s="3">
        <f t="shared" si="338"/>
        <v>0.12546296296204673</v>
      </c>
      <c r="D10844" s="4">
        <f t="shared" si="339"/>
        <v>10839.999999920838</v>
      </c>
      <c r="E10844" s="1">
        <v>289.89263973414381</v>
      </c>
      <c r="F10844" s="5">
        <v>661.52022103049558</v>
      </c>
    </row>
    <row r="10845" spans="1:6" x14ac:dyDescent="0.25">
      <c r="A10845" s="7">
        <v>39898.454050925924</v>
      </c>
      <c r="B10845" s="9">
        <v>0.45405092592409346</v>
      </c>
      <c r="C10845" s="3">
        <f t="shared" si="338"/>
        <v>0.12547453703882638</v>
      </c>
      <c r="D10845" s="4">
        <f t="shared" si="339"/>
        <v>10841.0000001546</v>
      </c>
      <c r="E10845" s="1">
        <v>290.09388419074514</v>
      </c>
      <c r="F10845" s="5">
        <v>661.52022103049558</v>
      </c>
    </row>
    <row r="10846" spans="1:6" x14ac:dyDescent="0.25">
      <c r="A10846" s="7">
        <v>39898.454062500001</v>
      </c>
      <c r="B10846" s="9">
        <v>0.45406250000087311</v>
      </c>
      <c r="C10846" s="3">
        <f t="shared" si="338"/>
        <v>0.12548611111560604</v>
      </c>
      <c r="D10846" s="4">
        <f t="shared" si="339"/>
        <v>10842.000000388362</v>
      </c>
      <c r="E10846" s="1">
        <v>290.10618398207947</v>
      </c>
      <c r="F10846" s="5">
        <v>661.82448259861769</v>
      </c>
    </row>
    <row r="10847" spans="1:6" x14ac:dyDescent="0.25">
      <c r="A10847" s="7">
        <v>39898.45407407407</v>
      </c>
      <c r="B10847" s="9">
        <v>0.45407407407037681</v>
      </c>
      <c r="C10847" s="3">
        <f t="shared" si="338"/>
        <v>0.12549768518510973</v>
      </c>
      <c r="D10847" s="4">
        <f t="shared" si="339"/>
        <v>10842.999999993481</v>
      </c>
      <c r="E10847" s="1">
        <v>290.09388419074514</v>
      </c>
      <c r="F10847" s="5">
        <v>663.04806924779746</v>
      </c>
    </row>
    <row r="10848" spans="1:6" x14ac:dyDescent="0.25">
      <c r="A10848" s="7">
        <v>39898.454085648147</v>
      </c>
      <c r="B10848" s="9">
        <v>0.45408564814715646</v>
      </c>
      <c r="C10848" s="3">
        <f t="shared" si="338"/>
        <v>0.12550925926188938</v>
      </c>
      <c r="D10848" s="4">
        <f t="shared" si="339"/>
        <v>10844.000000227243</v>
      </c>
      <c r="E10848" s="1">
        <v>289.89263973414381</v>
      </c>
      <c r="F10848" s="5">
        <v>662.43602584457369</v>
      </c>
    </row>
    <row r="10849" spans="1:6" x14ac:dyDescent="0.25">
      <c r="A10849" s="7">
        <v>39898.454097222217</v>
      </c>
      <c r="B10849" s="9">
        <v>0.45409722221666016</v>
      </c>
      <c r="C10849" s="3">
        <f t="shared" si="338"/>
        <v>0.12552083333139308</v>
      </c>
      <c r="D10849" s="4">
        <f t="shared" si="339"/>
        <v>10844.999999832362</v>
      </c>
      <c r="E10849" s="1">
        <v>291.51495490672369</v>
      </c>
      <c r="F10849" s="5">
        <v>663.96839985660449</v>
      </c>
    </row>
    <row r="10850" spans="1:6" x14ac:dyDescent="0.25">
      <c r="A10850" s="7">
        <v>39898.454108796293</v>
      </c>
      <c r="B10850" s="9">
        <v>0.45410879629343981</v>
      </c>
      <c r="C10850" s="3">
        <f t="shared" si="338"/>
        <v>0.12553240740817273</v>
      </c>
      <c r="D10850" s="4">
        <f t="shared" si="339"/>
        <v>10846.000000066124</v>
      </c>
      <c r="E10850" s="1">
        <v>291.21307542287127</v>
      </c>
      <c r="F10850" s="5">
        <v>665.19549409743831</v>
      </c>
    </row>
    <row r="10851" spans="1:6" x14ac:dyDescent="0.25">
      <c r="A10851" s="7">
        <v>39898.45412037037</v>
      </c>
      <c r="B10851" s="9">
        <v>0.45412037037021946</v>
      </c>
      <c r="C10851" s="3">
        <f t="shared" si="338"/>
        <v>0.12554398148495238</v>
      </c>
      <c r="D10851" s="4">
        <f t="shared" si="339"/>
        <v>10847.000000299886</v>
      </c>
      <c r="E10851" s="1">
        <v>291.31370191748874</v>
      </c>
      <c r="F10851" s="5">
        <v>664.88720392737048</v>
      </c>
    </row>
    <row r="10852" spans="1:6" x14ac:dyDescent="0.25">
      <c r="A10852" s="7">
        <v>39898.45413194444</v>
      </c>
      <c r="B10852" s="9">
        <v>0.45413194443972316</v>
      </c>
      <c r="C10852" s="3">
        <f t="shared" si="338"/>
        <v>0.12555555555445608</v>
      </c>
      <c r="D10852" s="4">
        <f t="shared" si="339"/>
        <v>10847.999999905005</v>
      </c>
      <c r="E10852" s="1">
        <v>291.31370191748874</v>
      </c>
      <c r="F10852" s="5">
        <v>665.50125148698589</v>
      </c>
    </row>
    <row r="10853" spans="1:6" x14ac:dyDescent="0.25">
      <c r="A10853" s="7">
        <v>39898.454143518517</v>
      </c>
      <c r="B10853" s="9">
        <v>0.45414351851650281</v>
      </c>
      <c r="C10853" s="3">
        <f t="shared" si="338"/>
        <v>0.12556712963123573</v>
      </c>
      <c r="D10853" s="4">
        <f t="shared" si="339"/>
        <v>10849.000000138767</v>
      </c>
      <c r="E10853" s="1">
        <v>291.31370191748874</v>
      </c>
      <c r="F10853" s="5">
        <v>667.03989943797387</v>
      </c>
    </row>
    <row r="10854" spans="1:6" x14ac:dyDescent="0.25">
      <c r="A10854" s="7">
        <v>39898.454155092593</v>
      </c>
      <c r="B10854" s="9">
        <v>0.45415509259328246</v>
      </c>
      <c r="C10854" s="3">
        <f t="shared" si="338"/>
        <v>0.12557870370801538</v>
      </c>
      <c r="D10854" s="4">
        <f t="shared" si="339"/>
        <v>10850.000000372529</v>
      </c>
      <c r="E10854" s="1">
        <v>291.21307542287127</v>
      </c>
      <c r="F10854" s="5">
        <v>667.65570636038149</v>
      </c>
    </row>
    <row r="10855" spans="1:6" x14ac:dyDescent="0.25">
      <c r="A10855" s="7">
        <v>39898.454166666663</v>
      </c>
      <c r="B10855" s="9">
        <v>0.45416666666278616</v>
      </c>
      <c r="C10855" s="3">
        <f t="shared" si="338"/>
        <v>0.12559027777751908</v>
      </c>
      <c r="D10855" s="4">
        <f t="shared" si="339"/>
        <v>10850.999999977648</v>
      </c>
      <c r="E10855" s="1">
        <v>291.81683439057593</v>
      </c>
      <c r="F10855" s="5">
        <v>667.65570636038149</v>
      </c>
    </row>
    <row r="10856" spans="1:6" x14ac:dyDescent="0.25">
      <c r="A10856" s="7">
        <v>39898.45417824074</v>
      </c>
      <c r="B10856" s="9">
        <v>0.45417824073956581</v>
      </c>
      <c r="C10856" s="3">
        <f t="shared" si="338"/>
        <v>0.12560185185429873</v>
      </c>
      <c r="D10856" s="4">
        <f t="shared" si="339"/>
        <v>10852.00000021141</v>
      </c>
      <c r="E10856" s="1">
        <v>291.71620789595852</v>
      </c>
      <c r="F10856" s="5">
        <v>667.65570636038149</v>
      </c>
    </row>
    <row r="10857" spans="1:6" x14ac:dyDescent="0.25">
      <c r="A10857" s="7">
        <v>39898.454189814809</v>
      </c>
      <c r="B10857" s="9">
        <v>0.4541898148090695</v>
      </c>
      <c r="C10857" s="3">
        <f t="shared" si="338"/>
        <v>0.12561342592380242</v>
      </c>
      <c r="D10857" s="4">
        <f t="shared" si="339"/>
        <v>10852.999999816529</v>
      </c>
      <c r="E10857" s="1">
        <v>294.23187026139448</v>
      </c>
      <c r="F10857" s="5">
        <v>669.19608958726315</v>
      </c>
    </row>
    <row r="10858" spans="1:6" x14ac:dyDescent="0.25">
      <c r="A10858" s="7">
        <v>39898.454201388886</v>
      </c>
      <c r="B10858" s="9">
        <v>0.45420138888584916</v>
      </c>
      <c r="C10858" s="3">
        <f t="shared" si="338"/>
        <v>0.12562500000058208</v>
      </c>
      <c r="D10858" s="4">
        <f t="shared" si="339"/>
        <v>10854.000000050291</v>
      </c>
      <c r="E10858" s="1">
        <v>294.0306172721597</v>
      </c>
      <c r="F10858" s="5">
        <v>668.57902518851654</v>
      </c>
    </row>
    <row r="10859" spans="1:6" x14ac:dyDescent="0.25">
      <c r="A10859" s="7">
        <v>39898.454212962963</v>
      </c>
      <c r="B10859" s="9">
        <v>0.45421296296262881</v>
      </c>
      <c r="C10859" s="3">
        <f t="shared" si="338"/>
        <v>0.12563657407736173</v>
      </c>
      <c r="D10859" s="4">
        <f t="shared" si="339"/>
        <v>10855.000000284053</v>
      </c>
      <c r="E10859" s="1">
        <v>292.30757321335915</v>
      </c>
      <c r="F10859" s="5">
        <v>670.43173087861408</v>
      </c>
    </row>
    <row r="10860" spans="1:6" x14ac:dyDescent="0.25">
      <c r="A10860" s="7">
        <v>39898.454224537032</v>
      </c>
      <c r="B10860" s="9">
        <v>0.4542245370321325</v>
      </c>
      <c r="C10860" s="3">
        <f t="shared" si="338"/>
        <v>0.12564814814686542</v>
      </c>
      <c r="D10860" s="4">
        <f t="shared" si="339"/>
        <v>10855.999999889173</v>
      </c>
      <c r="E10860" s="1">
        <v>291.71620789595852</v>
      </c>
      <c r="F10860" s="5">
        <v>669.81365803236656</v>
      </c>
    </row>
    <row r="10861" spans="1:6" x14ac:dyDescent="0.25">
      <c r="A10861" s="7">
        <v>39898.454236111109</v>
      </c>
      <c r="B10861" s="9">
        <v>0.45423611110891216</v>
      </c>
      <c r="C10861" s="3">
        <f t="shared" si="338"/>
        <v>0.12565972222364508</v>
      </c>
      <c r="D10861" s="4">
        <f t="shared" si="339"/>
        <v>10857.000000122935</v>
      </c>
      <c r="E10861" s="1">
        <v>291.20072870205212</v>
      </c>
      <c r="F10861" s="5">
        <v>670.12396920432855</v>
      </c>
    </row>
    <row r="10862" spans="1:6" x14ac:dyDescent="0.25">
      <c r="A10862" s="7">
        <v>39898.454247685186</v>
      </c>
      <c r="B10862" s="9">
        <v>0.45424768518569181</v>
      </c>
      <c r="C10862" s="3">
        <f t="shared" si="338"/>
        <v>0.12567129630042473</v>
      </c>
      <c r="D10862" s="4">
        <f t="shared" si="339"/>
        <v>10858.000000356697</v>
      </c>
      <c r="E10862" s="1">
        <v>291.31370191748874</v>
      </c>
      <c r="F10862" s="5">
        <v>671.36112668376063</v>
      </c>
    </row>
    <row r="10863" spans="1:6" x14ac:dyDescent="0.25">
      <c r="A10863" s="7">
        <v>39898.454259259255</v>
      </c>
      <c r="B10863" s="9">
        <v>0.4542592592551955</v>
      </c>
      <c r="C10863" s="3">
        <f t="shared" si="338"/>
        <v>0.12568287036992842</v>
      </c>
      <c r="D10863" s="4">
        <f t="shared" si="339"/>
        <v>10858.999999961816</v>
      </c>
      <c r="E10863" s="1">
        <v>291.21307542287127</v>
      </c>
      <c r="F10863" s="5">
        <v>672.90907337800741</v>
      </c>
    </row>
    <row r="10864" spans="1:6" x14ac:dyDescent="0.25">
      <c r="A10864" s="7">
        <v>39898.454270833332</v>
      </c>
      <c r="B10864" s="9">
        <v>0.45427083333197515</v>
      </c>
      <c r="C10864" s="3">
        <f t="shared" si="338"/>
        <v>0.12569444444670808</v>
      </c>
      <c r="D10864" s="4">
        <f t="shared" si="339"/>
        <v>10860.000000195578</v>
      </c>
      <c r="E10864" s="1">
        <v>292.82309933675032</v>
      </c>
      <c r="F10864" s="5">
        <v>673.52967355900171</v>
      </c>
    </row>
    <row r="10865" spans="1:6" x14ac:dyDescent="0.25">
      <c r="A10865" s="7">
        <v>39898.454282407401</v>
      </c>
      <c r="B10865" s="9">
        <v>0.45428240740147885</v>
      </c>
      <c r="C10865" s="3">
        <f t="shared" si="338"/>
        <v>0.12570601851621177</v>
      </c>
      <c r="D10865" s="4">
        <f t="shared" si="339"/>
        <v>10860.999999800697</v>
      </c>
      <c r="E10865" s="1">
        <v>295.12499560577709</v>
      </c>
      <c r="F10865" s="5">
        <v>673.84150796554786</v>
      </c>
    </row>
    <row r="10866" spans="1:6" x14ac:dyDescent="0.25">
      <c r="A10866" s="7">
        <v>39898.454293981478</v>
      </c>
      <c r="B10866" s="9">
        <v>0.4542939814782585</v>
      </c>
      <c r="C10866" s="3">
        <f t="shared" si="338"/>
        <v>0.12571759259299142</v>
      </c>
      <c r="D10866" s="4">
        <f t="shared" si="339"/>
        <v>10862.000000034459</v>
      </c>
      <c r="E10866" s="1">
        <v>292.82309933675032</v>
      </c>
      <c r="F10866" s="5">
        <v>672.90907337800741</v>
      </c>
    </row>
    <row r="10867" spans="1:6" x14ac:dyDescent="0.25">
      <c r="A10867" s="7">
        <v>39898.454305555555</v>
      </c>
      <c r="B10867" s="9">
        <v>0.45430555555503815</v>
      </c>
      <c r="C10867" s="3">
        <f t="shared" si="338"/>
        <v>0.12572916666977108</v>
      </c>
      <c r="D10867" s="4">
        <f t="shared" si="339"/>
        <v>10863.000000268221</v>
      </c>
      <c r="E10867" s="1">
        <v>292.82309933675032</v>
      </c>
      <c r="F10867" s="5">
        <v>674.46286917858049</v>
      </c>
    </row>
    <row r="10868" spans="1:6" x14ac:dyDescent="0.25">
      <c r="A10868" s="7">
        <v>39898.454317129625</v>
      </c>
      <c r="B10868" s="9">
        <v>0.45431712962454185</v>
      </c>
      <c r="C10868" s="3">
        <f t="shared" si="338"/>
        <v>0.12574074073927477</v>
      </c>
      <c r="D10868" s="4">
        <f t="shared" si="339"/>
        <v>10863.99999987334</v>
      </c>
      <c r="E10868" s="1">
        <v>295.64064118603869</v>
      </c>
      <c r="F10868" s="5">
        <v>674.46286917858049</v>
      </c>
    </row>
    <row r="10869" spans="1:6" x14ac:dyDescent="0.25">
      <c r="A10869" s="7">
        <v>39898.454328703701</v>
      </c>
      <c r="B10869" s="9">
        <v>0.4543287037013215</v>
      </c>
      <c r="C10869" s="3">
        <f t="shared" si="338"/>
        <v>0.12575231481605442</v>
      </c>
      <c r="D10869" s="4">
        <f t="shared" si="339"/>
        <v>10865.000000107102</v>
      </c>
      <c r="E10869" s="1">
        <v>295.52748451897975</v>
      </c>
      <c r="F10869" s="5">
        <v>676.32999666042372</v>
      </c>
    </row>
    <row r="10870" spans="1:6" x14ac:dyDescent="0.25">
      <c r="A10870" s="7">
        <v>39898.454340277778</v>
      </c>
      <c r="B10870" s="9">
        <v>0.45434027777810115</v>
      </c>
      <c r="C10870" s="3">
        <f t="shared" si="338"/>
        <v>0.12576388889283407</v>
      </c>
      <c r="D10870" s="4">
        <f t="shared" si="339"/>
        <v>10866.000000340864</v>
      </c>
      <c r="E10870" s="1">
        <v>295.1375087129515</v>
      </c>
      <c r="F10870" s="5">
        <v>676.017143188315</v>
      </c>
    </row>
    <row r="10871" spans="1:6" x14ac:dyDescent="0.25">
      <c r="A10871" s="7">
        <v>39898.454351851848</v>
      </c>
      <c r="B10871" s="9">
        <v>0.45435185184760485</v>
      </c>
      <c r="C10871" s="3">
        <f t="shared" si="338"/>
        <v>0.12577546296233777</v>
      </c>
      <c r="D10871" s="4">
        <f t="shared" si="339"/>
        <v>10866.999999945983</v>
      </c>
      <c r="E10871" s="1">
        <v>296.13121788878345</v>
      </c>
      <c r="F10871" s="5">
        <v>676.017143188315</v>
      </c>
    </row>
    <row r="10872" spans="1:6" x14ac:dyDescent="0.25">
      <c r="A10872" s="7">
        <v>39898.454363425924</v>
      </c>
      <c r="B10872" s="9">
        <v>0.4543634259243845</v>
      </c>
      <c r="C10872" s="3">
        <f t="shared" si="338"/>
        <v>0.12578703703911742</v>
      </c>
      <c r="D10872" s="4">
        <f t="shared" si="339"/>
        <v>10868.000000179745</v>
      </c>
      <c r="E10872" s="1">
        <v>292.40819544165981</v>
      </c>
      <c r="F10872" s="5">
        <v>677.26392433848139</v>
      </c>
    </row>
    <row r="10873" spans="1:6" x14ac:dyDescent="0.25">
      <c r="A10873" s="7">
        <v>39898.454375000001</v>
      </c>
      <c r="B10873" s="9">
        <v>0.45437500000116415</v>
      </c>
      <c r="C10873" s="3">
        <f t="shared" si="338"/>
        <v>0.12579861111589707</v>
      </c>
      <c r="D10873" s="4">
        <f t="shared" si="339"/>
        <v>10869.000000413507</v>
      </c>
      <c r="E10873" s="1">
        <v>294.23187026139448</v>
      </c>
      <c r="F10873" s="5">
        <v>678.20169740028632</v>
      </c>
    </row>
    <row r="10874" spans="1:6" x14ac:dyDescent="0.25">
      <c r="A10874" s="7">
        <v>39898.454386574071</v>
      </c>
      <c r="B10874" s="9">
        <v>0.45438657407066785</v>
      </c>
      <c r="C10874" s="3">
        <f t="shared" si="338"/>
        <v>0.12581018518540077</v>
      </c>
      <c r="D10874" s="4">
        <f t="shared" si="339"/>
        <v>10870.000000018626</v>
      </c>
      <c r="E10874" s="1">
        <v>295.54001469142122</v>
      </c>
      <c r="F10874" s="5">
        <v>678.20169740028632</v>
      </c>
    </row>
    <row r="10875" spans="1:6" x14ac:dyDescent="0.25">
      <c r="A10875" s="7">
        <v>39898.454398148147</v>
      </c>
      <c r="B10875" s="9">
        <v>0.4543981481474475</v>
      </c>
      <c r="C10875" s="3">
        <f t="shared" si="338"/>
        <v>0.12582175926218042</v>
      </c>
      <c r="D10875" s="4">
        <f t="shared" si="339"/>
        <v>10871.000000252388</v>
      </c>
      <c r="E10875" s="1">
        <v>292.4205933582806</v>
      </c>
      <c r="F10875" s="5">
        <v>678.51274018761592</v>
      </c>
    </row>
    <row r="10876" spans="1:6" x14ac:dyDescent="0.25">
      <c r="A10876" s="7">
        <v>39898.454409722217</v>
      </c>
      <c r="B10876" s="9">
        <v>0.4544097222169512</v>
      </c>
      <c r="C10876" s="3">
        <f t="shared" si="338"/>
        <v>0.12583333333168412</v>
      </c>
      <c r="D10876" s="4">
        <f t="shared" si="339"/>
        <v>10871.999999857508</v>
      </c>
      <c r="E10876" s="1">
        <v>292.92372583136779</v>
      </c>
      <c r="F10876" s="5">
        <v>681.64370039937694</v>
      </c>
    </row>
    <row r="10877" spans="1:6" x14ac:dyDescent="0.25">
      <c r="A10877" s="7">
        <v>39898.454421296294</v>
      </c>
      <c r="B10877" s="9">
        <v>0.45442129629373085</v>
      </c>
      <c r="C10877" s="3">
        <f t="shared" si="338"/>
        <v>0.12584490740846377</v>
      </c>
      <c r="D10877" s="4">
        <f t="shared" si="339"/>
        <v>10873.00000009127</v>
      </c>
      <c r="E10877" s="1">
        <v>292.31996686366313</v>
      </c>
      <c r="F10877" s="5">
        <v>681.95885726681729</v>
      </c>
    </row>
    <row r="10878" spans="1:6" x14ac:dyDescent="0.25">
      <c r="A10878" s="7">
        <v>39898.454432870371</v>
      </c>
      <c r="B10878" s="9">
        <v>0.4544328703705105</v>
      </c>
      <c r="C10878" s="3">
        <f t="shared" si="338"/>
        <v>0.12585648148524342</v>
      </c>
      <c r="D10878" s="4">
        <f t="shared" si="339"/>
        <v>10874.000000325032</v>
      </c>
      <c r="E10878" s="1">
        <v>293.71628440956812</v>
      </c>
      <c r="F10878" s="5">
        <v>682.58683825148364</v>
      </c>
    </row>
    <row r="10879" spans="1:6" x14ac:dyDescent="0.25">
      <c r="A10879" s="7">
        <v>39898.45444444444</v>
      </c>
      <c r="B10879" s="9">
        <v>0.45444444444001419</v>
      </c>
      <c r="C10879" s="3">
        <f t="shared" si="338"/>
        <v>0.12586805555474712</v>
      </c>
      <c r="D10879" s="4">
        <f t="shared" si="339"/>
        <v>10874.999999930151</v>
      </c>
      <c r="E10879" s="1">
        <v>293.61566218126751</v>
      </c>
      <c r="F10879" s="5">
        <v>683.21533095674977</v>
      </c>
    </row>
    <row r="10880" spans="1:6" x14ac:dyDescent="0.25">
      <c r="A10880" s="7">
        <v>39898.454456018517</v>
      </c>
      <c r="B10880" s="9">
        <v>0.45445601851679385</v>
      </c>
      <c r="C10880" s="3">
        <f t="shared" si="338"/>
        <v>0.12587962963152677</v>
      </c>
      <c r="D10880" s="4">
        <f t="shared" si="339"/>
        <v>10876.000000163913</v>
      </c>
      <c r="E10880" s="1">
        <v>293.71628440956812</v>
      </c>
      <c r="F10880" s="5">
        <v>683.21533095674977</v>
      </c>
    </row>
    <row r="10881" spans="1:6" x14ac:dyDescent="0.25">
      <c r="A10881" s="7">
        <v>39898.454467592594</v>
      </c>
      <c r="B10881" s="9">
        <v>0.4544675925935735</v>
      </c>
      <c r="C10881" s="3">
        <f t="shared" si="338"/>
        <v>0.12589120370830642</v>
      </c>
      <c r="D10881" s="4">
        <f t="shared" si="339"/>
        <v>10877.000000397675</v>
      </c>
      <c r="E10881" s="1">
        <v>296.24440015374336</v>
      </c>
      <c r="F10881" s="5">
        <v>684.47385296623997</v>
      </c>
    </row>
    <row r="10882" spans="1:6" x14ac:dyDescent="0.25">
      <c r="A10882" s="7">
        <v>39898.454479166663</v>
      </c>
      <c r="B10882" s="9">
        <v>0.45447916666307719</v>
      </c>
      <c r="C10882" s="3">
        <f t="shared" si="338"/>
        <v>0.12590277777781012</v>
      </c>
      <c r="D10882" s="4">
        <f t="shared" si="339"/>
        <v>10878.000000002794</v>
      </c>
      <c r="E10882" s="1">
        <v>293.72873778830728</v>
      </c>
      <c r="F10882" s="5">
        <v>684.47385296623997</v>
      </c>
    </row>
    <row r="10883" spans="1:6" x14ac:dyDescent="0.25">
      <c r="A10883" s="7">
        <v>39898.45449074074</v>
      </c>
      <c r="B10883" s="9">
        <v>0.45449074073985685</v>
      </c>
      <c r="C10883" s="3">
        <f t="shared" si="338"/>
        <v>0.12591435185458977</v>
      </c>
      <c r="D10883" s="4">
        <f t="shared" si="339"/>
        <v>10879.000000236556</v>
      </c>
      <c r="E10883" s="1">
        <v>297.04941211068285</v>
      </c>
      <c r="F10883" s="5">
        <v>685.41772560242862</v>
      </c>
    </row>
    <row r="10884" spans="1:6" x14ac:dyDescent="0.25">
      <c r="A10884" s="7">
        <v>39898.454502314809</v>
      </c>
      <c r="B10884" s="9">
        <v>0.45450231480936054</v>
      </c>
      <c r="C10884" s="3">
        <f t="shared" si="338"/>
        <v>0.12592592592409346</v>
      </c>
      <c r="D10884" s="4">
        <f t="shared" si="339"/>
        <v>10879.999999841675</v>
      </c>
      <c r="E10884" s="1">
        <v>296.45826098905002</v>
      </c>
      <c r="F10884" s="5">
        <v>686.99431827305114</v>
      </c>
    </row>
    <row r="10885" spans="1:6" x14ac:dyDescent="0.25">
      <c r="A10885" s="7">
        <v>39898.454513888886</v>
      </c>
      <c r="B10885" s="9">
        <v>0.45451388888614019</v>
      </c>
      <c r="C10885" s="3">
        <f t="shared" ref="C10885:C10948" si="340">B10885-$B$4</f>
        <v>0.12593750000087311</v>
      </c>
      <c r="D10885" s="4">
        <f t="shared" ref="D10885:D10948" si="341">C10885*86400</f>
        <v>10881.000000075437</v>
      </c>
      <c r="E10885" s="1">
        <v>296.15636866625056</v>
      </c>
      <c r="F10885" s="5">
        <v>688.25899805752647</v>
      </c>
    </row>
    <row r="10886" spans="1:6" x14ac:dyDescent="0.25">
      <c r="A10886" s="7">
        <v>39898.454525462963</v>
      </c>
      <c r="B10886" s="9">
        <v>0.45452546296291985</v>
      </c>
      <c r="C10886" s="3">
        <f t="shared" si="340"/>
        <v>0.12594907407765277</v>
      </c>
      <c r="D10886" s="4">
        <f t="shared" si="341"/>
        <v>10882.000000309199</v>
      </c>
      <c r="E10886" s="1">
        <v>293.72873778830728</v>
      </c>
      <c r="F10886" s="5">
        <v>687.94400437348145</v>
      </c>
    </row>
    <row r="10887" spans="1:6" x14ac:dyDescent="0.25">
      <c r="A10887" s="7">
        <v>39898.454537037032</v>
      </c>
      <c r="B10887" s="9">
        <v>0.45453703703242354</v>
      </c>
      <c r="C10887" s="3">
        <f t="shared" si="340"/>
        <v>0.12596064814715646</v>
      </c>
      <c r="D10887" s="4">
        <f t="shared" si="341"/>
        <v>10882.999999914318</v>
      </c>
      <c r="E10887" s="1">
        <v>296.44565314297819</v>
      </c>
      <c r="F10887" s="5">
        <v>689.52573768090031</v>
      </c>
    </row>
    <row r="10888" spans="1:6" x14ac:dyDescent="0.25">
      <c r="A10888" s="7">
        <v>39898.454548611109</v>
      </c>
      <c r="B10888" s="9">
        <v>0.45454861110920319</v>
      </c>
      <c r="C10888" s="3">
        <f t="shared" si="340"/>
        <v>0.12597222222393611</v>
      </c>
      <c r="D10888" s="4">
        <f t="shared" si="341"/>
        <v>10884.00000014808</v>
      </c>
      <c r="E10888" s="1">
        <v>296.94878561606538</v>
      </c>
      <c r="F10888" s="5">
        <v>689.21023099639478</v>
      </c>
    </row>
    <row r="10889" spans="1:6" x14ac:dyDescent="0.25">
      <c r="A10889" s="7">
        <v>39898.454560185186</v>
      </c>
      <c r="B10889" s="9">
        <v>0.45456018518598285</v>
      </c>
      <c r="C10889" s="3">
        <f t="shared" si="340"/>
        <v>0.12598379630071577</v>
      </c>
      <c r="D10889" s="4">
        <f t="shared" si="341"/>
        <v>10885.000000381842</v>
      </c>
      <c r="E10889" s="1">
        <v>293.92999077754223</v>
      </c>
      <c r="F10889" s="5">
        <v>689.84411738054439</v>
      </c>
    </row>
    <row r="10890" spans="1:6" x14ac:dyDescent="0.25">
      <c r="A10890" s="7">
        <v>39898.454571759255</v>
      </c>
      <c r="B10890" s="9">
        <v>0.45457175925548654</v>
      </c>
      <c r="C10890" s="3">
        <f t="shared" si="340"/>
        <v>0.12599537037021946</v>
      </c>
      <c r="D10890" s="4">
        <f t="shared" si="341"/>
        <v>10885.999999986961</v>
      </c>
      <c r="E10890" s="1">
        <v>295.12499560577709</v>
      </c>
      <c r="F10890" s="5">
        <v>690.47851962832067</v>
      </c>
    </row>
    <row r="10891" spans="1:6" x14ac:dyDescent="0.25">
      <c r="A10891" s="7">
        <v>39898.454583333332</v>
      </c>
      <c r="B10891" s="9">
        <v>0.45458333333226619</v>
      </c>
      <c r="C10891" s="3">
        <f t="shared" si="340"/>
        <v>0.12600694444699911</v>
      </c>
      <c r="D10891" s="4">
        <f t="shared" si="341"/>
        <v>10887.000000220723</v>
      </c>
      <c r="E10891" s="1">
        <v>294.83562922909914</v>
      </c>
      <c r="F10891" s="5">
        <v>690.47851962832067</v>
      </c>
    </row>
    <row r="10892" spans="1:6" x14ac:dyDescent="0.25">
      <c r="A10892" s="7">
        <v>39898.454594907402</v>
      </c>
      <c r="B10892" s="9">
        <v>0.45459490740176989</v>
      </c>
      <c r="C10892" s="3">
        <f t="shared" si="340"/>
        <v>0.12601851851650281</v>
      </c>
      <c r="D10892" s="4">
        <f t="shared" si="341"/>
        <v>10887.999999825843</v>
      </c>
      <c r="E10892" s="1">
        <v>295.1375087129515</v>
      </c>
      <c r="F10892" s="5">
        <v>690.79454003290482</v>
      </c>
    </row>
    <row r="10893" spans="1:6" x14ac:dyDescent="0.25">
      <c r="A10893" s="7">
        <v>39898.454606481479</v>
      </c>
      <c r="B10893" s="9">
        <v>0.45460648147854954</v>
      </c>
      <c r="C10893" s="3">
        <f t="shared" si="340"/>
        <v>0.12603009259328246</v>
      </c>
      <c r="D10893" s="4">
        <f t="shared" si="341"/>
        <v>10889.000000059605</v>
      </c>
      <c r="E10893" s="1">
        <v>295.1375087129515</v>
      </c>
      <c r="F10893" s="5">
        <v>691.11343810135838</v>
      </c>
    </row>
    <row r="10894" spans="1:6" x14ac:dyDescent="0.25">
      <c r="A10894" s="7">
        <v>39898.454618055555</v>
      </c>
      <c r="B10894" s="9">
        <v>0.45461805555532919</v>
      </c>
      <c r="C10894" s="3">
        <f t="shared" si="340"/>
        <v>0.12604166667006211</v>
      </c>
      <c r="D10894" s="4">
        <f t="shared" si="341"/>
        <v>10890.000000293367</v>
      </c>
      <c r="E10894" s="1">
        <v>297.84179576989436</v>
      </c>
      <c r="F10894" s="5">
        <v>690.47851962832067</v>
      </c>
    </row>
    <row r="10895" spans="1:6" x14ac:dyDescent="0.25">
      <c r="A10895" s="7">
        <v>39898.454629629625</v>
      </c>
      <c r="B10895" s="9">
        <v>0.45462962962483289</v>
      </c>
      <c r="C10895" s="3">
        <f t="shared" si="340"/>
        <v>0.12605324073956581</v>
      </c>
      <c r="D10895" s="4">
        <f t="shared" si="341"/>
        <v>10890.999999898486</v>
      </c>
      <c r="E10895" s="1">
        <v>295.03688221833403</v>
      </c>
      <c r="F10895" s="5">
        <v>691.11343810135838</v>
      </c>
    </row>
    <row r="10896" spans="1:6" x14ac:dyDescent="0.25">
      <c r="A10896" s="7">
        <v>39898.454641203702</v>
      </c>
      <c r="B10896" s="9">
        <v>0.45464120370161254</v>
      </c>
      <c r="C10896" s="3">
        <f t="shared" si="340"/>
        <v>0.12606481481634546</v>
      </c>
      <c r="D10896" s="4">
        <f t="shared" si="341"/>
        <v>10892.000000132248</v>
      </c>
      <c r="E10896" s="1">
        <v>295.03688221833403</v>
      </c>
      <c r="F10896" s="5">
        <v>691.42971563609876</v>
      </c>
    </row>
    <row r="10897" spans="1:6" x14ac:dyDescent="0.25">
      <c r="A10897" s="7">
        <v>39898.454652777778</v>
      </c>
      <c r="B10897" s="9">
        <v>0.45465277777839219</v>
      </c>
      <c r="C10897" s="3">
        <f t="shared" si="340"/>
        <v>0.12607638889312511</v>
      </c>
      <c r="D10897" s="4">
        <f t="shared" si="341"/>
        <v>10893.00000036601</v>
      </c>
      <c r="E10897" s="1">
        <v>295.03688221833403</v>
      </c>
      <c r="F10897" s="5">
        <v>691.74887316150182</v>
      </c>
    </row>
    <row r="10898" spans="1:6" x14ac:dyDescent="0.25">
      <c r="A10898" s="7">
        <v>39898.454664351848</v>
      </c>
      <c r="B10898" s="9">
        <v>0.45466435184789589</v>
      </c>
      <c r="C10898" s="3">
        <f t="shared" si="340"/>
        <v>0.12608796296262881</v>
      </c>
      <c r="D10898" s="4">
        <f t="shared" si="341"/>
        <v>10893.999999971129</v>
      </c>
      <c r="E10898" s="1">
        <v>295.1375087129515</v>
      </c>
      <c r="F10898" s="5">
        <v>691.11343810135838</v>
      </c>
    </row>
    <row r="10899" spans="1:6" x14ac:dyDescent="0.25">
      <c r="A10899" s="7">
        <v>39898.454675925925</v>
      </c>
      <c r="B10899" s="9">
        <v>0.45467592592467554</v>
      </c>
      <c r="C10899" s="3">
        <f t="shared" si="340"/>
        <v>0.12609953703940846</v>
      </c>
      <c r="D10899" s="4">
        <f t="shared" si="341"/>
        <v>10895.000000204891</v>
      </c>
      <c r="E10899" s="1">
        <v>296.44565314297819</v>
      </c>
      <c r="F10899" s="5">
        <v>691.74887316150182</v>
      </c>
    </row>
    <row r="10900" spans="1:6" x14ac:dyDescent="0.25">
      <c r="A10900" s="7">
        <v>39898.454687499994</v>
      </c>
      <c r="B10900" s="9">
        <v>0.45468749999417923</v>
      </c>
      <c r="C10900" s="3">
        <f t="shared" si="340"/>
        <v>0.12611111110891216</v>
      </c>
      <c r="D10900" s="4">
        <f t="shared" si="341"/>
        <v>10895.99999981001</v>
      </c>
      <c r="E10900" s="1">
        <v>296.14377365912583</v>
      </c>
      <c r="F10900" s="5">
        <v>693.33834449845062</v>
      </c>
    </row>
    <row r="10901" spans="1:6" x14ac:dyDescent="0.25">
      <c r="A10901" s="7">
        <v>39898.454699074071</v>
      </c>
      <c r="B10901" s="9">
        <v>0.45469907407095889</v>
      </c>
      <c r="C10901" s="3">
        <f t="shared" si="340"/>
        <v>0.12612268518569181</v>
      </c>
      <c r="D10901" s="4">
        <f t="shared" si="341"/>
        <v>10897.000000043772</v>
      </c>
      <c r="E10901" s="1">
        <v>296.44565314297819</v>
      </c>
      <c r="F10901" s="5">
        <v>693.02129449152562</v>
      </c>
    </row>
    <row r="10902" spans="1:6" x14ac:dyDescent="0.25">
      <c r="A10902" s="7">
        <v>39898.454710648148</v>
      </c>
      <c r="B10902" s="9">
        <v>0.45471064814773854</v>
      </c>
      <c r="C10902" s="3">
        <f t="shared" si="340"/>
        <v>0.12613425926247146</v>
      </c>
      <c r="D10902" s="4">
        <f t="shared" si="341"/>
        <v>10898.000000277534</v>
      </c>
      <c r="E10902" s="1">
        <v>295.94252066989094</v>
      </c>
      <c r="F10902" s="5">
        <v>694.29578651732709</v>
      </c>
    </row>
    <row r="10903" spans="1:6" x14ac:dyDescent="0.25">
      <c r="A10903" s="7">
        <v>39898.454722222217</v>
      </c>
      <c r="B10903" s="9">
        <v>0.45472222221724223</v>
      </c>
      <c r="C10903" s="3">
        <f t="shared" si="340"/>
        <v>0.12614583333197515</v>
      </c>
      <c r="D10903" s="4">
        <f t="shared" si="341"/>
        <v>10898.999999882653</v>
      </c>
      <c r="E10903" s="1">
        <v>296.63432903028672</v>
      </c>
      <c r="F10903" s="5">
        <v>694.29578651732709</v>
      </c>
    </row>
    <row r="10904" spans="1:6" x14ac:dyDescent="0.25">
      <c r="A10904" s="7">
        <v>39898.454733796294</v>
      </c>
      <c r="B10904" s="9">
        <v>0.45473379629402189</v>
      </c>
      <c r="C10904" s="3">
        <f t="shared" si="340"/>
        <v>0.12615740740875481</v>
      </c>
      <c r="D10904" s="4">
        <f t="shared" si="341"/>
        <v>10900.000000116415</v>
      </c>
      <c r="E10904" s="1">
        <v>296.14377365912583</v>
      </c>
      <c r="F10904" s="5">
        <v>694.61335240818164</v>
      </c>
    </row>
    <row r="10905" spans="1:6" x14ac:dyDescent="0.25">
      <c r="A10905" s="7">
        <v>39898.454745370371</v>
      </c>
      <c r="B10905" s="9">
        <v>0.45474537037080154</v>
      </c>
      <c r="C10905" s="3">
        <f t="shared" si="340"/>
        <v>0.12616898148553446</v>
      </c>
      <c r="D10905" s="4">
        <f t="shared" si="341"/>
        <v>10901.000000350177</v>
      </c>
      <c r="E10905" s="1">
        <v>296.44565314297819</v>
      </c>
      <c r="F10905" s="5">
        <v>693.97558934471272</v>
      </c>
    </row>
    <row r="10906" spans="1:6" x14ac:dyDescent="0.25">
      <c r="A10906" s="7">
        <v>39898.45475694444</v>
      </c>
      <c r="B10906" s="9">
        <v>0.45475694444030523</v>
      </c>
      <c r="C10906" s="3">
        <f t="shared" si="340"/>
        <v>0.12618055555503815</v>
      </c>
      <c r="D10906" s="4">
        <f t="shared" si="341"/>
        <v>10901.999999955297</v>
      </c>
      <c r="E10906" s="1">
        <v>296.24440015374336</v>
      </c>
      <c r="F10906" s="5">
        <v>694.29578651732709</v>
      </c>
    </row>
    <row r="10907" spans="1:6" x14ac:dyDescent="0.25">
      <c r="A10907" s="7">
        <v>39898.454768518517</v>
      </c>
      <c r="B10907" s="9">
        <v>0.45476851851708489</v>
      </c>
      <c r="C10907" s="3">
        <f t="shared" si="340"/>
        <v>0.12619212963181781</v>
      </c>
      <c r="D10907" s="4">
        <f t="shared" si="341"/>
        <v>10903.000000189058</v>
      </c>
      <c r="E10907" s="1">
        <v>298.34490691139752</v>
      </c>
      <c r="F10907" s="5">
        <v>695.57235214119214</v>
      </c>
    </row>
    <row r="10908" spans="1:6" x14ac:dyDescent="0.25">
      <c r="A10908" s="7">
        <v>39898.454780092587</v>
      </c>
      <c r="B10908" s="9">
        <v>0.45478009258658858</v>
      </c>
      <c r="C10908" s="3">
        <f t="shared" si="340"/>
        <v>0.1262037037013215</v>
      </c>
      <c r="D10908" s="4">
        <f t="shared" si="341"/>
        <v>10903.999999794178</v>
      </c>
      <c r="E10908" s="1">
        <v>296.24440015374336</v>
      </c>
      <c r="F10908" s="5">
        <v>695.25163405185185</v>
      </c>
    </row>
    <row r="10909" spans="1:6" x14ac:dyDescent="0.25">
      <c r="A10909" s="7">
        <v>39898.454791666663</v>
      </c>
      <c r="B10909" s="9">
        <v>0.45479166666336823</v>
      </c>
      <c r="C10909" s="3">
        <f t="shared" si="340"/>
        <v>0.12621527777810115</v>
      </c>
      <c r="D10909" s="4">
        <f t="shared" si="341"/>
        <v>10905.00000002794</v>
      </c>
      <c r="E10909" s="1">
        <v>296.25699944051706</v>
      </c>
      <c r="F10909" s="5">
        <v>695.57235214119214</v>
      </c>
    </row>
    <row r="10910" spans="1:6" x14ac:dyDescent="0.25">
      <c r="A10910" s="7">
        <v>39898.45480324074</v>
      </c>
      <c r="B10910" s="9">
        <v>0.45480324074014788</v>
      </c>
      <c r="C10910" s="3">
        <f t="shared" si="340"/>
        <v>0.12622685185488081</v>
      </c>
      <c r="D10910" s="4">
        <f t="shared" si="341"/>
        <v>10906.000000261702</v>
      </c>
      <c r="E10910" s="1">
        <v>296.24440015374336</v>
      </c>
      <c r="F10910" s="5">
        <v>696.85099426876013</v>
      </c>
    </row>
    <row r="10911" spans="1:6" x14ac:dyDescent="0.25">
      <c r="A10911" s="7">
        <v>39898.45481481481</v>
      </c>
      <c r="B10911" s="9">
        <v>0.45481481480965158</v>
      </c>
      <c r="C10911" s="3">
        <f t="shared" si="340"/>
        <v>0.1262384259243845</v>
      </c>
      <c r="D10911" s="4">
        <f t="shared" si="341"/>
        <v>10906.999999866821</v>
      </c>
      <c r="E10911" s="1">
        <v>298.94864028120139</v>
      </c>
      <c r="F10911" s="5">
        <v>697.49109493036269</v>
      </c>
    </row>
    <row r="10912" spans="1:6" x14ac:dyDescent="0.25">
      <c r="A10912" s="7">
        <v>39898.454826388886</v>
      </c>
      <c r="B10912" s="9">
        <v>0.45482638888643123</v>
      </c>
      <c r="C10912" s="3">
        <f t="shared" si="340"/>
        <v>0.12625000000116415</v>
      </c>
      <c r="D10912" s="4">
        <f t="shared" si="341"/>
        <v>10908.000000100583</v>
      </c>
      <c r="E10912" s="1">
        <v>296.14377365912583</v>
      </c>
      <c r="F10912" s="5">
        <v>698.45083369272027</v>
      </c>
    </row>
    <row r="10913" spans="1:6" x14ac:dyDescent="0.25">
      <c r="A10913" s="7">
        <v>39898.454837962963</v>
      </c>
      <c r="B10913" s="9">
        <v>0.45483796296321088</v>
      </c>
      <c r="C10913" s="3">
        <f t="shared" si="340"/>
        <v>0.12626157407794381</v>
      </c>
      <c r="D10913" s="4">
        <f t="shared" si="341"/>
        <v>10909.000000334345</v>
      </c>
      <c r="E10913" s="1">
        <v>300.25672924910975</v>
      </c>
      <c r="F10913" s="5">
        <v>697.80995369578102</v>
      </c>
    </row>
    <row r="10914" spans="1:6" x14ac:dyDescent="0.25">
      <c r="A10914" s="7">
        <v>39898.454849537033</v>
      </c>
      <c r="B10914" s="9">
        <v>0.45484953703271458</v>
      </c>
      <c r="C10914" s="3">
        <f t="shared" si="340"/>
        <v>0.1262731481474475</v>
      </c>
      <c r="D10914" s="4">
        <f t="shared" si="341"/>
        <v>10909.999999939464</v>
      </c>
      <c r="E10914" s="1">
        <v>297.25066509991768</v>
      </c>
      <c r="F10914" s="5">
        <v>699.0922344522354</v>
      </c>
    </row>
    <row r="10915" spans="1:6" x14ac:dyDescent="0.25">
      <c r="A10915" s="7">
        <v>39898.454861111109</v>
      </c>
      <c r="B10915" s="9">
        <v>0.45486111110949423</v>
      </c>
      <c r="C10915" s="3">
        <f t="shared" si="340"/>
        <v>0.12628472222422715</v>
      </c>
      <c r="D10915" s="4">
        <f t="shared" si="341"/>
        <v>10911.000000173226</v>
      </c>
      <c r="E10915" s="1">
        <v>298.55880952994443</v>
      </c>
      <c r="F10915" s="5">
        <v>699.41451967434693</v>
      </c>
    </row>
    <row r="10916" spans="1:6" x14ac:dyDescent="0.25">
      <c r="A10916" s="7">
        <v>39898.454872685186</v>
      </c>
      <c r="B10916" s="9">
        <v>0.45487268518627388</v>
      </c>
      <c r="C10916" s="3">
        <f t="shared" si="340"/>
        <v>0.12629629630100681</v>
      </c>
      <c r="D10916" s="4">
        <f t="shared" si="341"/>
        <v>10912.000000406988</v>
      </c>
      <c r="E10916" s="1">
        <v>297.25066509991768</v>
      </c>
      <c r="F10916" s="5">
        <v>700.6994087804386</v>
      </c>
    </row>
    <row r="10917" spans="1:6" x14ac:dyDescent="0.25">
      <c r="A10917" s="7">
        <v>39898.454884259256</v>
      </c>
      <c r="B10917" s="9">
        <v>0.45488425925577758</v>
      </c>
      <c r="C10917" s="3">
        <f t="shared" si="340"/>
        <v>0.1263078703705105</v>
      </c>
      <c r="D10917" s="4">
        <f t="shared" si="341"/>
        <v>10913.000000012107</v>
      </c>
      <c r="E10917" s="1">
        <v>297.25066509991768</v>
      </c>
      <c r="F10917" s="5">
        <v>699.7341563387904</v>
      </c>
    </row>
    <row r="10918" spans="1:6" x14ac:dyDescent="0.25">
      <c r="A10918" s="7">
        <v>39898.454895833333</v>
      </c>
      <c r="B10918" s="9">
        <v>0.45489583333255723</v>
      </c>
      <c r="C10918" s="3">
        <f t="shared" si="340"/>
        <v>0.12631944444729015</v>
      </c>
      <c r="D10918" s="4">
        <f t="shared" si="341"/>
        <v>10914.000000245869</v>
      </c>
      <c r="E10918" s="1">
        <v>297.45191808915257</v>
      </c>
      <c r="F10918" s="5">
        <v>700.37659971706</v>
      </c>
    </row>
    <row r="10919" spans="1:6" x14ac:dyDescent="0.25">
      <c r="A10919" s="7">
        <v>39898.454907407402</v>
      </c>
      <c r="B10919" s="9">
        <v>0.45490740740206093</v>
      </c>
      <c r="C10919" s="3">
        <f t="shared" si="340"/>
        <v>0.12633101851679385</v>
      </c>
      <c r="D10919" s="4">
        <f t="shared" si="341"/>
        <v>10914.999999850988</v>
      </c>
      <c r="E10919" s="1">
        <v>300.77259241152814</v>
      </c>
      <c r="F10919" s="5">
        <v>700.05670338993252</v>
      </c>
    </row>
    <row r="10920" spans="1:6" x14ac:dyDescent="0.25">
      <c r="A10920" s="7">
        <v>39898.454918981479</v>
      </c>
      <c r="B10920" s="9">
        <v>0.45491898147884058</v>
      </c>
      <c r="C10920" s="3">
        <f t="shared" si="340"/>
        <v>0.1263425925935735</v>
      </c>
      <c r="D10920" s="4">
        <f t="shared" si="341"/>
        <v>10916.00000008475</v>
      </c>
      <c r="E10920" s="1">
        <v>297.26330718318184</v>
      </c>
      <c r="F10920" s="5">
        <v>702.3070624520567</v>
      </c>
    </row>
    <row r="10921" spans="1:6" x14ac:dyDescent="0.25">
      <c r="A10921" s="7">
        <v>39898.454930555556</v>
      </c>
      <c r="B10921" s="9">
        <v>0.45493055555562023</v>
      </c>
      <c r="C10921" s="3">
        <f t="shared" si="340"/>
        <v>0.12635416667035315</v>
      </c>
      <c r="D10921" s="4">
        <f t="shared" si="341"/>
        <v>10917.000000318512</v>
      </c>
      <c r="E10921" s="1">
        <v>297.55254458377004</v>
      </c>
      <c r="F10921" s="5">
        <v>701.34263621085574</v>
      </c>
    </row>
    <row r="10922" spans="1:6" x14ac:dyDescent="0.25">
      <c r="A10922" s="7">
        <v>39898.454942129625</v>
      </c>
      <c r="B10922" s="9">
        <v>0.45494212962512393</v>
      </c>
      <c r="C10922" s="3">
        <f t="shared" si="340"/>
        <v>0.12636574073985685</v>
      </c>
      <c r="D10922" s="4">
        <f t="shared" si="341"/>
        <v>10917.999999923632</v>
      </c>
      <c r="E10922" s="1">
        <v>297.45191808915257</v>
      </c>
      <c r="F10922" s="5">
        <v>701.6630524084926</v>
      </c>
    </row>
    <row r="10923" spans="1:6" x14ac:dyDescent="0.25">
      <c r="A10923" s="7">
        <v>39898.454953703702</v>
      </c>
      <c r="B10923" s="9">
        <v>0.45495370370190358</v>
      </c>
      <c r="C10923" s="3">
        <f t="shared" si="340"/>
        <v>0.1263773148166365</v>
      </c>
      <c r="D10923" s="4">
        <f t="shared" si="341"/>
        <v>10919.000000157394</v>
      </c>
      <c r="E10923" s="1">
        <v>297.75379757300493</v>
      </c>
      <c r="F10923" s="5">
        <v>702.63065865243743</v>
      </c>
    </row>
    <row r="10924" spans="1:6" x14ac:dyDescent="0.25">
      <c r="A10924" s="7">
        <v>39898.454965277779</v>
      </c>
      <c r="B10924" s="9">
        <v>0.45496527777868323</v>
      </c>
      <c r="C10924" s="3">
        <f t="shared" si="340"/>
        <v>0.12638888889341615</v>
      </c>
      <c r="D10924" s="4">
        <f t="shared" si="341"/>
        <v>10920.000000391155</v>
      </c>
      <c r="E10924" s="1">
        <v>300.06820694920606</v>
      </c>
      <c r="F10924" s="5">
        <v>703.2754543946362</v>
      </c>
    </row>
    <row r="10925" spans="1:6" x14ac:dyDescent="0.25">
      <c r="A10925" s="7">
        <v>39898.454976851848</v>
      </c>
      <c r="B10925" s="9">
        <v>0.45497685184818693</v>
      </c>
      <c r="C10925" s="3">
        <f t="shared" si="340"/>
        <v>0.12640046296291985</v>
      </c>
      <c r="D10925" s="4">
        <f t="shared" si="341"/>
        <v>10920.999999996275</v>
      </c>
      <c r="E10925" s="1">
        <v>297.5651995059813</v>
      </c>
      <c r="F10925" s="5">
        <v>704.24223176097246</v>
      </c>
    </row>
    <row r="10926" spans="1:6" x14ac:dyDescent="0.25">
      <c r="A10926" s="7">
        <v>39898.454988425925</v>
      </c>
      <c r="B10926" s="9">
        <v>0.45498842592496658</v>
      </c>
      <c r="C10926" s="3">
        <f t="shared" si="340"/>
        <v>0.1264120370396995</v>
      </c>
      <c r="D10926" s="4">
        <f t="shared" si="341"/>
        <v>10922.000000230037</v>
      </c>
      <c r="E10926" s="1">
        <v>297.76646105451425</v>
      </c>
      <c r="F10926" s="5">
        <v>704.24223176097246</v>
      </c>
    </row>
    <row r="10927" spans="1:6" x14ac:dyDescent="0.25">
      <c r="A10927" s="7">
        <v>39898.454999999994</v>
      </c>
      <c r="B10927" s="9">
        <v>0.45499999999447027</v>
      </c>
      <c r="C10927" s="3">
        <f t="shared" si="340"/>
        <v>0.12642361110920319</v>
      </c>
      <c r="D10927" s="4">
        <f t="shared" si="341"/>
        <v>10922.999999835156</v>
      </c>
      <c r="E10927" s="1">
        <v>298.87339957144553</v>
      </c>
      <c r="F10927" s="5">
        <v>704.24223176097246</v>
      </c>
    </row>
    <row r="10928" spans="1:6" x14ac:dyDescent="0.25">
      <c r="A10928" s="7">
        <v>39898.455011574071</v>
      </c>
      <c r="B10928" s="9">
        <v>0.45501157407124992</v>
      </c>
      <c r="C10928" s="3">
        <f t="shared" si="340"/>
        <v>0.12643518518598285</v>
      </c>
      <c r="D10928" s="4">
        <f t="shared" si="341"/>
        <v>10924.000000068918</v>
      </c>
      <c r="E10928" s="1">
        <v>298.57150724864613</v>
      </c>
      <c r="F10928" s="5">
        <v>705.53496427534435</v>
      </c>
    </row>
    <row r="10929" spans="1:6" x14ac:dyDescent="0.25">
      <c r="A10929" s="7">
        <v>39898.455023148148</v>
      </c>
      <c r="B10929" s="9">
        <v>0.45502314814802958</v>
      </c>
      <c r="C10929" s="3">
        <f t="shared" si="340"/>
        <v>0.1264467592627625</v>
      </c>
      <c r="D10929" s="4">
        <f t="shared" si="341"/>
        <v>10925.00000030268</v>
      </c>
      <c r="E10929" s="1">
        <v>298.57150724864613</v>
      </c>
      <c r="F10929" s="5">
        <v>705.53496427534435</v>
      </c>
    </row>
    <row r="10930" spans="1:6" x14ac:dyDescent="0.25">
      <c r="A10930" s="7">
        <v>39898.455034722218</v>
      </c>
      <c r="B10930" s="9">
        <v>0.45503472221753327</v>
      </c>
      <c r="C10930" s="3">
        <f t="shared" si="340"/>
        <v>0.12645833333226619</v>
      </c>
      <c r="D10930" s="4">
        <f t="shared" si="341"/>
        <v>10925.999999907799</v>
      </c>
      <c r="E10930" s="1">
        <v>301.1879073795746</v>
      </c>
      <c r="F10930" s="5">
        <v>705.53496427534435</v>
      </c>
    </row>
    <row r="10931" spans="1:6" x14ac:dyDescent="0.25">
      <c r="A10931" s="7">
        <v>39898.455046296294</v>
      </c>
      <c r="B10931" s="9">
        <v>0.45504629629431292</v>
      </c>
      <c r="C10931" s="3">
        <f t="shared" si="340"/>
        <v>0.12646990740904585</v>
      </c>
      <c r="D10931" s="4">
        <f t="shared" si="341"/>
        <v>10927.000000141561</v>
      </c>
      <c r="E10931" s="1">
        <v>298.86068901379679</v>
      </c>
      <c r="F10931" s="5">
        <v>705.53496427534435</v>
      </c>
    </row>
    <row r="10932" spans="1:6" x14ac:dyDescent="0.25">
      <c r="A10932" s="7">
        <v>39898.455057870371</v>
      </c>
      <c r="B10932" s="9">
        <v>0.45505787037109258</v>
      </c>
      <c r="C10932" s="3">
        <f t="shared" si="340"/>
        <v>0.1264814814858255</v>
      </c>
      <c r="D10932" s="4">
        <f t="shared" si="341"/>
        <v>10928.000000375323</v>
      </c>
      <c r="E10932" s="1">
        <v>298.86068901379679</v>
      </c>
      <c r="F10932" s="5">
        <v>706.50729295936515</v>
      </c>
    </row>
    <row r="10933" spans="1:6" x14ac:dyDescent="0.25">
      <c r="A10933" s="7">
        <v>39898.455069444441</v>
      </c>
      <c r="B10933" s="9">
        <v>0.45506944444059627</v>
      </c>
      <c r="C10933" s="3">
        <f t="shared" si="340"/>
        <v>0.12649305555532919</v>
      </c>
      <c r="D10933" s="4">
        <f t="shared" si="341"/>
        <v>10928.999999980442</v>
      </c>
      <c r="E10933" s="1">
        <v>298.57150724864613</v>
      </c>
      <c r="F10933" s="5">
        <v>706.50729295936515</v>
      </c>
    </row>
    <row r="10934" spans="1:6" x14ac:dyDescent="0.25">
      <c r="A10934" s="7">
        <v>39898.455081018517</v>
      </c>
      <c r="B10934" s="9">
        <v>0.45508101851737592</v>
      </c>
      <c r="C10934" s="3">
        <f t="shared" si="340"/>
        <v>0.12650462963210884</v>
      </c>
      <c r="D10934" s="4">
        <f t="shared" si="341"/>
        <v>10930.000000214204</v>
      </c>
      <c r="E10934" s="1">
        <v>298.55880952994443</v>
      </c>
      <c r="F10934" s="5">
        <v>707.15523520832119</v>
      </c>
    </row>
    <row r="10935" spans="1:6" x14ac:dyDescent="0.25">
      <c r="A10935" s="7">
        <v>39898.455092592587</v>
      </c>
      <c r="B10935" s="9">
        <v>0.45509259258687962</v>
      </c>
      <c r="C10935" s="3">
        <f t="shared" si="340"/>
        <v>0.12651620370161254</v>
      </c>
      <c r="D10935" s="4">
        <f t="shared" si="341"/>
        <v>10930.999999819323</v>
      </c>
      <c r="E10935" s="1">
        <v>298.6594360245619</v>
      </c>
      <c r="F10935" s="5">
        <v>708.12672963898228</v>
      </c>
    </row>
    <row r="10936" spans="1:6" x14ac:dyDescent="0.25">
      <c r="A10936" s="7">
        <v>39898.455104166664</v>
      </c>
      <c r="B10936" s="9">
        <v>0.45510416666365927</v>
      </c>
      <c r="C10936" s="3">
        <f t="shared" si="340"/>
        <v>0.12652777777839219</v>
      </c>
      <c r="D10936" s="4">
        <f t="shared" si="341"/>
        <v>10932.000000053085</v>
      </c>
      <c r="E10936" s="1">
        <v>298.86068901379679</v>
      </c>
      <c r="F10936" s="5">
        <v>707.8037031586872</v>
      </c>
    </row>
    <row r="10937" spans="1:6" x14ac:dyDescent="0.25">
      <c r="A10937" s="7">
        <v>39898.45511574074</v>
      </c>
      <c r="B10937" s="9">
        <v>0.45511574074043892</v>
      </c>
      <c r="C10937" s="3">
        <f t="shared" si="340"/>
        <v>0.12653935185517184</v>
      </c>
      <c r="D10937" s="4">
        <f t="shared" si="341"/>
        <v>10933.000000286847</v>
      </c>
      <c r="E10937" s="1">
        <v>299.98033808837681</v>
      </c>
      <c r="F10937" s="5">
        <v>707.8037031586872</v>
      </c>
    </row>
    <row r="10938" spans="1:6" x14ac:dyDescent="0.25">
      <c r="A10938" s="7">
        <v>39898.45512731481</v>
      </c>
      <c r="B10938" s="9">
        <v>0.45512731480994262</v>
      </c>
      <c r="C10938" s="3">
        <f t="shared" si="340"/>
        <v>0.12655092592467554</v>
      </c>
      <c r="D10938" s="4">
        <f t="shared" si="341"/>
        <v>10933.999999891967</v>
      </c>
      <c r="E10938" s="1">
        <v>302.68449580925949</v>
      </c>
      <c r="F10938" s="5">
        <v>707.47799983885875</v>
      </c>
    </row>
    <row r="10939" spans="1:6" x14ac:dyDescent="0.25">
      <c r="A10939" s="7">
        <v>39898.455138888887</v>
      </c>
      <c r="B10939" s="9">
        <v>0.45513888888672227</v>
      </c>
      <c r="C10939" s="3">
        <f t="shared" si="340"/>
        <v>0.12656250000145519</v>
      </c>
      <c r="D10939" s="4">
        <f t="shared" si="341"/>
        <v>10935.000000125729</v>
      </c>
      <c r="E10939" s="1">
        <v>302.69736899357184</v>
      </c>
      <c r="F10939" s="5">
        <v>708.45269717777444</v>
      </c>
    </row>
    <row r="10940" spans="1:6" x14ac:dyDescent="0.25">
      <c r="A10940" s="7">
        <v>39898.455150462964</v>
      </c>
      <c r="B10940" s="9">
        <v>0.45515046296350192</v>
      </c>
      <c r="C10940" s="3">
        <f t="shared" si="340"/>
        <v>0.12657407407823484</v>
      </c>
      <c r="D10940" s="4">
        <f t="shared" si="341"/>
        <v>10936.000000359491</v>
      </c>
      <c r="E10940" s="1">
        <v>299.67844576557741</v>
      </c>
      <c r="F10940" s="5">
        <v>707.8037031586872</v>
      </c>
    </row>
    <row r="10941" spans="1:6" x14ac:dyDescent="0.25">
      <c r="A10941" s="7">
        <v>39898.455162037033</v>
      </c>
      <c r="B10941" s="9">
        <v>0.45516203703300562</v>
      </c>
      <c r="C10941" s="3">
        <f t="shared" si="340"/>
        <v>0.12658564814773854</v>
      </c>
      <c r="D10941" s="4">
        <f t="shared" si="341"/>
        <v>10936.99999996461</v>
      </c>
      <c r="E10941" s="1">
        <v>303.09989209063775</v>
      </c>
      <c r="F10941" s="5">
        <v>708.77598569076656</v>
      </c>
    </row>
    <row r="10942" spans="1:6" x14ac:dyDescent="0.25">
      <c r="A10942" s="7">
        <v>39898.45517361111</v>
      </c>
      <c r="B10942" s="9">
        <v>0.45517361110978527</v>
      </c>
      <c r="C10942" s="3">
        <f t="shared" si="340"/>
        <v>0.12659722222451819</v>
      </c>
      <c r="D10942" s="4">
        <f t="shared" si="341"/>
        <v>10938.000000198372</v>
      </c>
      <c r="E10942" s="1">
        <v>302.49610744503889</v>
      </c>
      <c r="F10942" s="5">
        <v>709.10221763310597</v>
      </c>
    </row>
    <row r="10943" spans="1:6" x14ac:dyDescent="0.25">
      <c r="A10943" s="7">
        <v>39898.455185185179</v>
      </c>
      <c r="B10943" s="9">
        <v>0.45518518517928896</v>
      </c>
      <c r="C10943" s="3">
        <f t="shared" si="340"/>
        <v>0.12660879629402189</v>
      </c>
      <c r="D10943" s="4">
        <f t="shared" si="341"/>
        <v>10938.999999803491</v>
      </c>
      <c r="E10943" s="1">
        <v>299.98033808837681</v>
      </c>
      <c r="F10943" s="5">
        <v>709.10221763310597</v>
      </c>
    </row>
    <row r="10944" spans="1:6" x14ac:dyDescent="0.25">
      <c r="A10944" s="7">
        <v>39898.455196759256</v>
      </c>
      <c r="B10944" s="9">
        <v>0.45519675925606862</v>
      </c>
      <c r="C10944" s="3">
        <f t="shared" si="340"/>
        <v>0.12662037037080154</v>
      </c>
      <c r="D10944" s="4">
        <f t="shared" si="341"/>
        <v>10940.000000037253</v>
      </c>
      <c r="E10944" s="1">
        <v>300.06820694920606</v>
      </c>
      <c r="F10944" s="5">
        <v>709.75226489241595</v>
      </c>
    </row>
    <row r="10945" spans="1:6" x14ac:dyDescent="0.25">
      <c r="A10945" s="7">
        <v>39898.455208333333</v>
      </c>
      <c r="B10945" s="9">
        <v>0.45520833333284827</v>
      </c>
      <c r="C10945" s="3">
        <f t="shared" si="340"/>
        <v>0.12663194444758119</v>
      </c>
      <c r="D10945" s="4">
        <f t="shared" si="341"/>
        <v>10941.000000271015</v>
      </c>
      <c r="E10945" s="1">
        <v>299.98033808837681</v>
      </c>
      <c r="F10945" s="5">
        <v>710.72691503342412</v>
      </c>
    </row>
    <row r="10946" spans="1:6" x14ac:dyDescent="0.25">
      <c r="A10946" s="7">
        <v>39898.455219907402</v>
      </c>
      <c r="B10946" s="9">
        <v>0.45521990740235196</v>
      </c>
      <c r="C10946" s="3">
        <f t="shared" si="340"/>
        <v>0.12664351851708489</v>
      </c>
      <c r="D10946" s="4">
        <f t="shared" si="341"/>
        <v>10941.999999876134</v>
      </c>
      <c r="E10946" s="1">
        <v>302.7851223038769</v>
      </c>
      <c r="F10946" s="5">
        <v>711.705571174738</v>
      </c>
    </row>
    <row r="10947" spans="1:6" x14ac:dyDescent="0.25">
      <c r="A10947" s="7">
        <v>39898.455231481479</v>
      </c>
      <c r="B10947" s="9">
        <v>0.45523148147913162</v>
      </c>
      <c r="C10947" s="3">
        <f t="shared" si="340"/>
        <v>0.12665509259386454</v>
      </c>
      <c r="D10947" s="4">
        <f t="shared" si="341"/>
        <v>10943.000000109896</v>
      </c>
      <c r="E10947" s="1">
        <v>303.30115363917071</v>
      </c>
      <c r="F10947" s="5">
        <v>712.68259388834747</v>
      </c>
    </row>
    <row r="10948" spans="1:6" x14ac:dyDescent="0.25">
      <c r="A10948" s="7">
        <v>39898.455243055556</v>
      </c>
      <c r="B10948" s="9">
        <v>0.45524305555591127</v>
      </c>
      <c r="C10948" s="3">
        <f t="shared" si="340"/>
        <v>0.12666666667064419</v>
      </c>
      <c r="D10948" s="4">
        <f t="shared" si="341"/>
        <v>10944.000000343658</v>
      </c>
      <c r="E10948" s="1">
        <v>299.98033808837681</v>
      </c>
      <c r="F10948" s="5">
        <v>712.35772933154237</v>
      </c>
    </row>
    <row r="10949" spans="1:6" x14ac:dyDescent="0.25">
      <c r="A10949" s="7">
        <v>39898.455254629625</v>
      </c>
      <c r="B10949" s="9">
        <v>0.45525462962541496</v>
      </c>
      <c r="C10949" s="3">
        <f t="shared" ref="C10949:C11012" si="342">B10949-$B$4</f>
        <v>0.12667824074014788</v>
      </c>
      <c r="D10949" s="4">
        <f t="shared" ref="D10949:D11012" si="343">C10949*86400</f>
        <v>10944.999999948777</v>
      </c>
      <c r="E10949" s="1">
        <v>303.30115363917071</v>
      </c>
      <c r="F10949" s="5">
        <v>713.98902332468151</v>
      </c>
    </row>
    <row r="10950" spans="1:6" x14ac:dyDescent="0.25">
      <c r="A10950" s="7">
        <v>39898.455266203702</v>
      </c>
      <c r="B10950" s="9">
        <v>0.45526620370219462</v>
      </c>
      <c r="C10950" s="3">
        <f t="shared" si="342"/>
        <v>0.12668981481692754</v>
      </c>
      <c r="D10950" s="4">
        <f t="shared" si="343"/>
        <v>10946.000000182539</v>
      </c>
      <c r="E10950" s="1">
        <v>300.88601505677519</v>
      </c>
      <c r="F10950" s="5">
        <v>713.98902332468151</v>
      </c>
    </row>
    <row r="10951" spans="1:6" x14ac:dyDescent="0.25">
      <c r="A10951" s="7">
        <v>39898.455277777779</v>
      </c>
      <c r="B10951" s="9">
        <v>0.45527777777897427</v>
      </c>
      <c r="C10951" s="3">
        <f t="shared" si="342"/>
        <v>0.12670138889370719</v>
      </c>
      <c r="D10951" s="4">
        <f t="shared" si="343"/>
        <v>10947.000000416301</v>
      </c>
      <c r="E10951" s="1">
        <v>301.1879073795746</v>
      </c>
      <c r="F10951" s="5">
        <v>713.66363195164229</v>
      </c>
    </row>
    <row r="10952" spans="1:6" x14ac:dyDescent="0.25">
      <c r="A10952" s="7">
        <v>39898.455289351848</v>
      </c>
      <c r="B10952" s="9">
        <v>0.45528935184847796</v>
      </c>
      <c r="C10952" s="3">
        <f t="shared" si="342"/>
        <v>0.12671296296321088</v>
      </c>
      <c r="D10952" s="4">
        <f t="shared" si="343"/>
        <v>10948.00000002142</v>
      </c>
      <c r="E10952" s="1">
        <v>301.1879073795746</v>
      </c>
      <c r="F10952" s="5">
        <v>714.3173771531624</v>
      </c>
    </row>
    <row r="10953" spans="1:6" x14ac:dyDescent="0.25">
      <c r="A10953" s="7">
        <v>39898.455300925925</v>
      </c>
      <c r="B10953" s="9">
        <v>0.45530092592525762</v>
      </c>
      <c r="C10953" s="3">
        <f t="shared" si="342"/>
        <v>0.12672453703999054</v>
      </c>
      <c r="D10953" s="4">
        <f t="shared" si="343"/>
        <v>10949.000000255182</v>
      </c>
      <c r="E10953" s="1">
        <v>301.1879073795746</v>
      </c>
      <c r="F10953" s="5">
        <v>715.29757103299573</v>
      </c>
    </row>
    <row r="10954" spans="1:6" x14ac:dyDescent="0.25">
      <c r="A10954" s="7">
        <v>39898.455312499995</v>
      </c>
      <c r="B10954" s="9">
        <v>0.45531249999476131</v>
      </c>
      <c r="C10954" s="3">
        <f t="shared" si="342"/>
        <v>0.12673611110949423</v>
      </c>
      <c r="D10954" s="4">
        <f t="shared" si="343"/>
        <v>10949.999999860302</v>
      </c>
      <c r="E10954" s="1">
        <v>301.08727660530815</v>
      </c>
      <c r="F10954" s="5">
        <v>716.60823997043224</v>
      </c>
    </row>
    <row r="10955" spans="1:6" x14ac:dyDescent="0.25">
      <c r="A10955" s="7">
        <v>39898.455324074072</v>
      </c>
      <c r="B10955" s="9">
        <v>0.45532407407154096</v>
      </c>
      <c r="C10955" s="3">
        <f t="shared" si="342"/>
        <v>0.12674768518627388</v>
      </c>
      <c r="D10955" s="4">
        <f t="shared" si="343"/>
        <v>10951.000000094064</v>
      </c>
      <c r="E10955" s="1">
        <v>301.17509838999786</v>
      </c>
      <c r="F10955" s="5">
        <v>716.60823997043224</v>
      </c>
    </row>
    <row r="10956" spans="1:6" x14ac:dyDescent="0.25">
      <c r="A10956" s="7">
        <v>39898.455335648148</v>
      </c>
      <c r="B10956" s="9">
        <v>0.45533564814832062</v>
      </c>
      <c r="C10956" s="3">
        <f t="shared" si="342"/>
        <v>0.12675925926305354</v>
      </c>
      <c r="D10956" s="4">
        <f t="shared" si="343"/>
        <v>10952.000000327826</v>
      </c>
      <c r="E10956" s="1">
        <v>301.1879073795746</v>
      </c>
      <c r="F10956" s="5">
        <v>716.60823997043224</v>
      </c>
    </row>
    <row r="10957" spans="1:6" x14ac:dyDescent="0.25">
      <c r="A10957" s="7">
        <v>39898.455347222218</v>
      </c>
      <c r="B10957" s="9">
        <v>0.45534722221782431</v>
      </c>
      <c r="C10957" s="3">
        <f t="shared" si="342"/>
        <v>0.12677083333255723</v>
      </c>
      <c r="D10957" s="4">
        <f t="shared" si="343"/>
        <v>10952.999999932945</v>
      </c>
      <c r="E10957" s="1">
        <v>304.40809215610193</v>
      </c>
      <c r="F10957" s="5">
        <v>717.594056859067</v>
      </c>
    </row>
    <row r="10958" spans="1:6" x14ac:dyDescent="0.25">
      <c r="A10958" s="7">
        <v>39898.455358796295</v>
      </c>
      <c r="B10958" s="9">
        <v>0.45535879629460396</v>
      </c>
      <c r="C10958" s="3">
        <f t="shared" si="342"/>
        <v>0.12678240740933688</v>
      </c>
      <c r="D10958" s="4">
        <f t="shared" si="343"/>
        <v>10954.000000166707</v>
      </c>
      <c r="E10958" s="1">
        <v>301.08727660530815</v>
      </c>
      <c r="F10958" s="5">
        <v>717.92103309753463</v>
      </c>
    </row>
    <row r="10959" spans="1:6" x14ac:dyDescent="0.25">
      <c r="A10959" s="7">
        <v>39898.455370370371</v>
      </c>
      <c r="B10959" s="9">
        <v>0.45537037037138361</v>
      </c>
      <c r="C10959" s="3">
        <f t="shared" si="342"/>
        <v>0.12679398148611654</v>
      </c>
      <c r="D10959" s="4">
        <f t="shared" si="343"/>
        <v>10955.000000400469</v>
      </c>
      <c r="E10959" s="1">
        <v>301.1879073795746</v>
      </c>
      <c r="F10959" s="5">
        <v>718.57822715831117</v>
      </c>
    </row>
    <row r="10960" spans="1:6" x14ac:dyDescent="0.25">
      <c r="A10960" s="7">
        <v>39898.455381944441</v>
      </c>
      <c r="B10960" s="9">
        <v>0.45538194444088731</v>
      </c>
      <c r="C10960" s="3">
        <f t="shared" si="342"/>
        <v>0.12680555555562023</v>
      </c>
      <c r="D10960" s="4">
        <f t="shared" si="343"/>
        <v>10956.000000005588</v>
      </c>
      <c r="E10960" s="1">
        <v>302.39547667077233</v>
      </c>
      <c r="F10960" s="5">
        <v>720.55300377993615</v>
      </c>
    </row>
    <row r="10961" spans="1:6" x14ac:dyDescent="0.25">
      <c r="A10961" s="7">
        <v>39898.455393518518</v>
      </c>
      <c r="B10961" s="9">
        <v>0.45539351851766696</v>
      </c>
      <c r="C10961" s="3">
        <f t="shared" si="342"/>
        <v>0.12681712963239988</v>
      </c>
      <c r="D10961" s="4">
        <f t="shared" si="343"/>
        <v>10957.00000023935</v>
      </c>
      <c r="E10961" s="1">
        <v>305.71629222156628</v>
      </c>
      <c r="F10961" s="5">
        <v>720.22496727543944</v>
      </c>
    </row>
    <row r="10962" spans="1:6" x14ac:dyDescent="0.25">
      <c r="A10962" s="7">
        <v>39898.455405092587</v>
      </c>
      <c r="B10962" s="9">
        <v>0.45540509258717066</v>
      </c>
      <c r="C10962" s="3">
        <f t="shared" si="342"/>
        <v>0.12682870370190358</v>
      </c>
      <c r="D10962" s="4">
        <f t="shared" si="343"/>
        <v>10957.999999844469</v>
      </c>
      <c r="E10962" s="1">
        <v>302.48324282002454</v>
      </c>
      <c r="F10962" s="5">
        <v>720.22496727543944</v>
      </c>
    </row>
    <row r="10963" spans="1:6" x14ac:dyDescent="0.25">
      <c r="A10963" s="7">
        <v>39898.455416666664</v>
      </c>
      <c r="B10963" s="9">
        <v>0.45541666666395031</v>
      </c>
      <c r="C10963" s="3">
        <f t="shared" si="342"/>
        <v>0.12684027777868323</v>
      </c>
      <c r="D10963" s="4">
        <f t="shared" si="343"/>
        <v>10959.000000078231</v>
      </c>
      <c r="E10963" s="1">
        <v>305.41439989876676</v>
      </c>
      <c r="F10963" s="5">
        <v>721.87218727335596</v>
      </c>
    </row>
    <row r="10964" spans="1:6" x14ac:dyDescent="0.25">
      <c r="A10964" s="7">
        <v>39898.455428240741</v>
      </c>
      <c r="B10964" s="9">
        <v>0.45542824074072996</v>
      </c>
      <c r="C10964" s="3">
        <f t="shared" si="342"/>
        <v>0.12685185185546288</v>
      </c>
      <c r="D10964" s="4">
        <f t="shared" si="343"/>
        <v>10960.000000311993</v>
      </c>
      <c r="E10964" s="1">
        <v>305.71629222156628</v>
      </c>
      <c r="F10964" s="5">
        <v>721.54361952657644</v>
      </c>
    </row>
    <row r="10965" spans="1:6" x14ac:dyDescent="0.25">
      <c r="A10965" s="7">
        <v>39898.45543981481</v>
      </c>
      <c r="B10965" s="9">
        <v>0.45543981481023366</v>
      </c>
      <c r="C10965" s="3">
        <f t="shared" si="342"/>
        <v>0.12686342592496658</v>
      </c>
      <c r="D10965" s="4">
        <f t="shared" si="343"/>
        <v>10960.999999917112</v>
      </c>
      <c r="E10965" s="1">
        <v>305.01187680170085</v>
      </c>
      <c r="F10965" s="5">
        <v>723.19350683268931</v>
      </c>
    </row>
    <row r="10966" spans="1:6" x14ac:dyDescent="0.25">
      <c r="A10966" s="7">
        <v>39898.455451388887</v>
      </c>
      <c r="B10966" s="9">
        <v>0.45545138888701331</v>
      </c>
      <c r="C10966" s="3">
        <f t="shared" si="342"/>
        <v>0.12687500000174623</v>
      </c>
      <c r="D10966" s="4">
        <f t="shared" si="343"/>
        <v>10962.000000150874</v>
      </c>
      <c r="E10966" s="1">
        <v>302.39547667077233</v>
      </c>
      <c r="F10966" s="5">
        <v>723.19350683268931</v>
      </c>
    </row>
    <row r="10967" spans="1:6" x14ac:dyDescent="0.25">
      <c r="A10967" s="7">
        <v>39898.455462962964</v>
      </c>
      <c r="B10967" s="9">
        <v>0.45546296296379296</v>
      </c>
      <c r="C10967" s="3">
        <f t="shared" si="342"/>
        <v>0.12688657407852588</v>
      </c>
      <c r="D10967" s="4">
        <f t="shared" si="343"/>
        <v>10963.000000384636</v>
      </c>
      <c r="E10967" s="1">
        <v>304.89827869084314</v>
      </c>
      <c r="F10967" s="5">
        <v>722.86440710298211</v>
      </c>
    </row>
    <row r="10968" spans="1:6" x14ac:dyDescent="0.25">
      <c r="A10968" s="7">
        <v>39898.455474537033</v>
      </c>
      <c r="B10968" s="9">
        <v>0.45547453703329666</v>
      </c>
      <c r="C10968" s="3">
        <f t="shared" si="342"/>
        <v>0.12689814814802958</v>
      </c>
      <c r="D10968" s="4">
        <f t="shared" si="343"/>
        <v>10963.999999989755</v>
      </c>
      <c r="E10968" s="1">
        <v>302.49610744503889</v>
      </c>
      <c r="F10968" s="5">
        <v>724.18733298140046</v>
      </c>
    </row>
    <row r="10969" spans="1:6" x14ac:dyDescent="0.25">
      <c r="A10969" s="7">
        <v>39898.45548611111</v>
      </c>
      <c r="B10969" s="9">
        <v>0.45548611111007631</v>
      </c>
      <c r="C10969" s="3">
        <f t="shared" si="342"/>
        <v>0.12690972222480923</v>
      </c>
      <c r="D10969" s="4">
        <f t="shared" si="343"/>
        <v>10965.000000223517</v>
      </c>
      <c r="E10969" s="1">
        <v>306.21944609289858</v>
      </c>
      <c r="F10969" s="5">
        <v>724.18733298140046</v>
      </c>
    </row>
    <row r="10970" spans="1:6" x14ac:dyDescent="0.25">
      <c r="A10970" s="7">
        <v>39898.45549768518</v>
      </c>
      <c r="B10970" s="9">
        <v>0.45549768517958</v>
      </c>
      <c r="C10970" s="3">
        <f t="shared" si="342"/>
        <v>0.12692129629431292</v>
      </c>
      <c r="D10970" s="4">
        <f t="shared" si="343"/>
        <v>10965.999999828637</v>
      </c>
      <c r="E10970" s="1">
        <v>303.90493828476957</v>
      </c>
      <c r="F10970" s="5">
        <v>724.51696543553146</v>
      </c>
    </row>
    <row r="10971" spans="1:6" x14ac:dyDescent="0.25">
      <c r="A10971" s="7">
        <v>39898.455509259256</v>
      </c>
      <c r="B10971" s="9">
        <v>0.45550925925635966</v>
      </c>
      <c r="C10971" s="3">
        <f t="shared" si="342"/>
        <v>0.12693287037109258</v>
      </c>
      <c r="D10971" s="4">
        <f t="shared" si="343"/>
        <v>10967.000000062399</v>
      </c>
      <c r="E10971" s="1">
        <v>303.5024151877036</v>
      </c>
      <c r="F10971" s="5">
        <v>725.84256606289659</v>
      </c>
    </row>
    <row r="10972" spans="1:6" x14ac:dyDescent="0.25">
      <c r="A10972" s="7">
        <v>39898.455520833333</v>
      </c>
      <c r="B10972" s="9">
        <v>0.45552083333313931</v>
      </c>
      <c r="C10972" s="3">
        <f t="shared" si="342"/>
        <v>0.12694444444787223</v>
      </c>
      <c r="D10972" s="4">
        <f t="shared" si="343"/>
        <v>10968.000000296161</v>
      </c>
      <c r="E10972" s="1">
        <v>303.60304596197017</v>
      </c>
      <c r="F10972" s="5">
        <v>726.17573763534438</v>
      </c>
    </row>
    <row r="10973" spans="1:6" x14ac:dyDescent="0.25">
      <c r="A10973" s="7">
        <v>39898.455532407403</v>
      </c>
      <c r="B10973" s="9">
        <v>0.455532407402643</v>
      </c>
      <c r="C10973" s="3">
        <f t="shared" si="342"/>
        <v>0.12695601851737592</v>
      </c>
      <c r="D10973" s="4">
        <f t="shared" si="343"/>
        <v>10968.99999990128</v>
      </c>
      <c r="E10973" s="1">
        <v>303.5024151877036</v>
      </c>
      <c r="F10973" s="5">
        <v>724.84959871503202</v>
      </c>
    </row>
    <row r="10974" spans="1:6" x14ac:dyDescent="0.25">
      <c r="A10974" s="7">
        <v>39898.455543981479</v>
      </c>
      <c r="B10974" s="9">
        <v>0.45554398147942265</v>
      </c>
      <c r="C10974" s="3">
        <f t="shared" si="342"/>
        <v>0.12696759259415558</v>
      </c>
      <c r="D10974" s="4">
        <f t="shared" si="343"/>
        <v>10970.000000135042</v>
      </c>
      <c r="E10974" s="1">
        <v>306.52133841569798</v>
      </c>
      <c r="F10974" s="5">
        <v>725.17949780970162</v>
      </c>
    </row>
    <row r="10975" spans="1:6" x14ac:dyDescent="0.25">
      <c r="A10975" s="7">
        <v>39898.455555555556</v>
      </c>
      <c r="B10975" s="9">
        <v>0.45555555555620231</v>
      </c>
      <c r="C10975" s="3">
        <f t="shared" si="342"/>
        <v>0.12697916667093523</v>
      </c>
      <c r="D10975" s="4">
        <f t="shared" si="343"/>
        <v>10971.000000368804</v>
      </c>
      <c r="E10975" s="1">
        <v>303.60304596197017</v>
      </c>
      <c r="F10975" s="5">
        <v>725.17949780970162</v>
      </c>
    </row>
    <row r="10976" spans="1:6" x14ac:dyDescent="0.25">
      <c r="A10976" s="7">
        <v>39898.455567129626</v>
      </c>
      <c r="B10976" s="9">
        <v>0.455567129625706</v>
      </c>
      <c r="C10976" s="3">
        <f t="shared" si="342"/>
        <v>0.12699074074043892</v>
      </c>
      <c r="D10976" s="4">
        <f t="shared" si="343"/>
        <v>10971.999999973923</v>
      </c>
      <c r="E10976" s="1">
        <v>303.60304596197017</v>
      </c>
      <c r="F10976" s="5">
        <v>725.17949780970162</v>
      </c>
    </row>
    <row r="10977" spans="1:6" x14ac:dyDescent="0.25">
      <c r="A10977" s="7">
        <v>39898.455578703702</v>
      </c>
      <c r="B10977" s="9">
        <v>0.45557870370248565</v>
      </c>
      <c r="C10977" s="3">
        <f t="shared" si="342"/>
        <v>0.12700231481721858</v>
      </c>
      <c r="D10977" s="4">
        <f t="shared" si="343"/>
        <v>10973.000000207685</v>
      </c>
      <c r="E10977" s="1">
        <v>306.8232307384975</v>
      </c>
      <c r="F10977" s="5">
        <v>726.50617056827821</v>
      </c>
    </row>
    <row r="10978" spans="1:6" x14ac:dyDescent="0.25">
      <c r="A10978" s="7">
        <v>39898.455590277772</v>
      </c>
      <c r="B10978" s="9">
        <v>0.45559027777198935</v>
      </c>
      <c r="C10978" s="3">
        <f t="shared" si="342"/>
        <v>0.12701388888672227</v>
      </c>
      <c r="D10978" s="4">
        <f t="shared" si="343"/>
        <v>10973.999999812804</v>
      </c>
      <c r="E10978" s="1">
        <v>303.5024151877036</v>
      </c>
      <c r="F10978" s="5">
        <v>727.83498982931712</v>
      </c>
    </row>
    <row r="10979" spans="1:6" x14ac:dyDescent="0.25">
      <c r="A10979" s="7">
        <v>39898.455601851849</v>
      </c>
      <c r="B10979" s="9">
        <v>0.455601851848769</v>
      </c>
      <c r="C10979" s="3">
        <f t="shared" si="342"/>
        <v>0.12702546296350192</v>
      </c>
      <c r="D10979" s="4">
        <f t="shared" si="343"/>
        <v>10975.000000046566</v>
      </c>
      <c r="E10979" s="1">
        <v>306.52133841569798</v>
      </c>
      <c r="F10979" s="5">
        <v>727.50402231449357</v>
      </c>
    </row>
    <row r="10980" spans="1:6" x14ac:dyDescent="0.25">
      <c r="A10980" s="7">
        <v>39898.455613425926</v>
      </c>
      <c r="B10980" s="9">
        <v>0.45561342592554865</v>
      </c>
      <c r="C10980" s="3">
        <f t="shared" si="342"/>
        <v>0.12703703704028158</v>
      </c>
      <c r="D10980" s="4">
        <f t="shared" si="343"/>
        <v>10976.000000280328</v>
      </c>
      <c r="E10980" s="1">
        <v>304.72290288617188</v>
      </c>
      <c r="F10980" s="5">
        <v>728.50020533236818</v>
      </c>
    </row>
    <row r="10981" spans="1:6" x14ac:dyDescent="0.25">
      <c r="A10981" s="7">
        <v>39898.455624999995</v>
      </c>
      <c r="B10981" s="9">
        <v>0.45562499999505235</v>
      </c>
      <c r="C10981" s="3">
        <f t="shared" si="342"/>
        <v>0.12704861110978527</v>
      </c>
      <c r="D10981" s="4">
        <f t="shared" si="343"/>
        <v>10976.999999885447</v>
      </c>
      <c r="E10981" s="1">
        <v>308.13143080396179</v>
      </c>
      <c r="F10981" s="5">
        <v>728.50020533236818</v>
      </c>
    </row>
    <row r="10982" spans="1:6" x14ac:dyDescent="0.25">
      <c r="A10982" s="7">
        <v>39898.455636574072</v>
      </c>
      <c r="B10982" s="9">
        <v>0.455636574071832</v>
      </c>
      <c r="C10982" s="3">
        <f t="shared" si="342"/>
        <v>0.12706018518656492</v>
      </c>
      <c r="D10982" s="4">
        <f t="shared" si="343"/>
        <v>10978.000000119209</v>
      </c>
      <c r="E10982" s="1">
        <v>307.62827693262932</v>
      </c>
      <c r="F10982" s="5">
        <v>729.50047916980373</v>
      </c>
    </row>
    <row r="10983" spans="1:6" x14ac:dyDescent="0.25">
      <c r="A10983" s="7">
        <v>39898.455648148149</v>
      </c>
      <c r="B10983" s="9">
        <v>0.45564814814861165</v>
      </c>
      <c r="C10983" s="3">
        <f t="shared" si="342"/>
        <v>0.12707175926334457</v>
      </c>
      <c r="D10983" s="4">
        <f t="shared" si="343"/>
        <v>10979.000000352971</v>
      </c>
      <c r="E10983" s="1">
        <v>308.13143080396179</v>
      </c>
      <c r="F10983" s="5">
        <v>729.16595858239396</v>
      </c>
    </row>
    <row r="10984" spans="1:6" x14ac:dyDescent="0.25">
      <c r="A10984" s="7">
        <v>39898.455659722218</v>
      </c>
      <c r="B10984" s="9">
        <v>0.45565972221811535</v>
      </c>
      <c r="C10984" s="3">
        <f t="shared" si="342"/>
        <v>0.12708333333284827</v>
      </c>
      <c r="D10984" s="4">
        <f t="shared" si="343"/>
        <v>10979.99999995809</v>
      </c>
      <c r="E10984" s="1">
        <v>304.92417296733834</v>
      </c>
      <c r="F10984" s="5">
        <v>728.83445574120185</v>
      </c>
    </row>
    <row r="10985" spans="1:6" x14ac:dyDescent="0.25">
      <c r="A10985" s="7">
        <v>39898.455671296295</v>
      </c>
      <c r="B10985" s="9">
        <v>0.455671296294895</v>
      </c>
      <c r="C10985" s="3">
        <f t="shared" si="342"/>
        <v>0.12709490740962792</v>
      </c>
      <c r="D10985" s="4">
        <f t="shared" si="343"/>
        <v>10981.000000191852</v>
      </c>
      <c r="E10985" s="1">
        <v>307.12512306129696</v>
      </c>
      <c r="F10985" s="5">
        <v>730.16704090762005</v>
      </c>
    </row>
    <row r="10986" spans="1:6" x14ac:dyDescent="0.25">
      <c r="A10986" s="7">
        <v>39898.455682870364</v>
      </c>
      <c r="B10986" s="9">
        <v>0.4556828703643987</v>
      </c>
      <c r="C10986" s="3">
        <f t="shared" si="342"/>
        <v>0.12710648147913162</v>
      </c>
      <c r="D10986" s="4">
        <f t="shared" si="343"/>
        <v>10981.999999796972</v>
      </c>
      <c r="E10986" s="1">
        <v>305.01187680170085</v>
      </c>
      <c r="F10986" s="5">
        <v>730.49907982051354</v>
      </c>
    </row>
    <row r="10987" spans="1:6" x14ac:dyDescent="0.25">
      <c r="A10987" s="7">
        <v>39898.455694444441</v>
      </c>
      <c r="B10987" s="9">
        <v>0.45569444444117835</v>
      </c>
      <c r="C10987" s="3">
        <f t="shared" si="342"/>
        <v>0.12711805555591127</v>
      </c>
      <c r="D10987" s="4">
        <f t="shared" si="343"/>
        <v>10983.000000030734</v>
      </c>
      <c r="E10987" s="1">
        <v>304.91124602743434</v>
      </c>
      <c r="F10987" s="5">
        <v>730.16704090762005</v>
      </c>
    </row>
    <row r="10988" spans="1:6" x14ac:dyDescent="0.25">
      <c r="A10988" s="7">
        <v>39898.455706018518</v>
      </c>
      <c r="B10988" s="9">
        <v>0.455706018517958</v>
      </c>
      <c r="C10988" s="3">
        <f t="shared" si="342"/>
        <v>0.12712962963269092</v>
      </c>
      <c r="D10988" s="4">
        <f t="shared" si="343"/>
        <v>10984.000000264496</v>
      </c>
      <c r="E10988" s="1">
        <v>305.81692299583267</v>
      </c>
      <c r="F10988" s="5">
        <v>732.16995972298116</v>
      </c>
    </row>
    <row r="10989" spans="1:6" x14ac:dyDescent="0.25">
      <c r="A10989" s="7">
        <v>39898.455717592587</v>
      </c>
      <c r="B10989" s="9">
        <v>0.4557175925874617</v>
      </c>
      <c r="C10989" s="3">
        <f t="shared" si="342"/>
        <v>0.12714120370219462</v>
      </c>
      <c r="D10989" s="4">
        <f t="shared" si="343"/>
        <v>10984.999999869615</v>
      </c>
      <c r="E10989" s="1">
        <v>306.01818454436562</v>
      </c>
      <c r="F10989" s="5">
        <v>732.16995972298116</v>
      </c>
    </row>
    <row r="10990" spans="1:6" x14ac:dyDescent="0.25">
      <c r="A10990" s="7">
        <v>39898.455729166664</v>
      </c>
      <c r="B10990" s="9">
        <v>0.45572916666424135</v>
      </c>
      <c r="C10990" s="3">
        <f t="shared" si="342"/>
        <v>0.12715277777897427</v>
      </c>
      <c r="D10990" s="4">
        <f t="shared" si="343"/>
        <v>10986.000000103377</v>
      </c>
      <c r="E10990" s="1">
        <v>305.71629222156628</v>
      </c>
      <c r="F10990" s="5">
        <v>731.83435654011384</v>
      </c>
    </row>
    <row r="10991" spans="1:6" x14ac:dyDescent="0.25">
      <c r="A10991" s="7">
        <v>39898.455740740741</v>
      </c>
      <c r="B10991" s="9">
        <v>0.455740740741021</v>
      </c>
      <c r="C10991" s="3">
        <f t="shared" si="342"/>
        <v>0.12716435185575392</v>
      </c>
      <c r="D10991" s="4">
        <f t="shared" si="343"/>
        <v>10987.000000337139</v>
      </c>
      <c r="E10991" s="1">
        <v>305.81692299583267</v>
      </c>
      <c r="F10991" s="5">
        <v>731.83435654011384</v>
      </c>
    </row>
    <row r="10992" spans="1:6" x14ac:dyDescent="0.25">
      <c r="A10992" s="7">
        <v>39898.455752314811</v>
      </c>
      <c r="B10992" s="9">
        <v>0.45575231481052469</v>
      </c>
      <c r="C10992" s="3">
        <f t="shared" si="342"/>
        <v>0.12717592592525762</v>
      </c>
      <c r="D10992" s="4">
        <f t="shared" si="343"/>
        <v>10987.999999942258</v>
      </c>
      <c r="E10992" s="1">
        <v>306.01818454436562</v>
      </c>
      <c r="F10992" s="5">
        <v>733.1717917410682</v>
      </c>
    </row>
    <row r="10993" spans="1:6" x14ac:dyDescent="0.25">
      <c r="A10993" s="7">
        <v>39898.455763888887</v>
      </c>
      <c r="B10993" s="9">
        <v>0.45576388888730435</v>
      </c>
      <c r="C10993" s="3">
        <f t="shared" si="342"/>
        <v>0.12718750000203727</v>
      </c>
      <c r="D10993" s="4">
        <f t="shared" si="343"/>
        <v>10989.00000017602</v>
      </c>
      <c r="E10993" s="1">
        <v>308.82271198092337</v>
      </c>
      <c r="F10993" s="5">
        <v>733.1717917410682</v>
      </c>
    </row>
    <row r="10994" spans="1:6" x14ac:dyDescent="0.25">
      <c r="A10994" s="7">
        <v>39898.455775462964</v>
      </c>
      <c r="B10994" s="9">
        <v>0.455775462964084</v>
      </c>
      <c r="C10994" s="3">
        <f t="shared" si="342"/>
        <v>0.12719907407881692</v>
      </c>
      <c r="D10994" s="4">
        <f t="shared" si="343"/>
        <v>10990.000000409782</v>
      </c>
      <c r="E10994" s="1">
        <v>308.7352154495606</v>
      </c>
      <c r="F10994" s="5">
        <v>733.50793735186483</v>
      </c>
    </row>
    <row r="10995" spans="1:6" x14ac:dyDescent="0.25">
      <c r="A10995" s="7">
        <v>39898.455787037034</v>
      </c>
      <c r="B10995" s="9">
        <v>0.45578703703358769</v>
      </c>
      <c r="C10995" s="3">
        <f t="shared" si="342"/>
        <v>0.12721064814832062</v>
      </c>
      <c r="D10995" s="4">
        <f t="shared" si="343"/>
        <v>10991.000000014901</v>
      </c>
      <c r="E10995" s="1">
        <v>306.03115841375444</v>
      </c>
      <c r="F10995" s="5">
        <v>734.84807722003313</v>
      </c>
    </row>
    <row r="10996" spans="1:6" x14ac:dyDescent="0.25">
      <c r="A10996" s="7">
        <v>39898.45579861111</v>
      </c>
      <c r="B10996" s="9">
        <v>0.45579861111036735</v>
      </c>
      <c r="C10996" s="3">
        <f t="shared" si="342"/>
        <v>0.12722222222510027</v>
      </c>
      <c r="D10996" s="4">
        <f t="shared" si="343"/>
        <v>10992.000000248663</v>
      </c>
      <c r="E10996" s="1">
        <v>306.32007686716508</v>
      </c>
      <c r="F10996" s="5">
        <v>734.51138842668843</v>
      </c>
    </row>
    <row r="10997" spans="1:6" x14ac:dyDescent="0.25">
      <c r="A10997" s="7">
        <v>39898.45581018518</v>
      </c>
      <c r="B10997" s="9">
        <v>0.45581018517987104</v>
      </c>
      <c r="C10997" s="3">
        <f t="shared" si="342"/>
        <v>0.12723379629460396</v>
      </c>
      <c r="D10997" s="4">
        <f t="shared" si="343"/>
        <v>10992.999999853782</v>
      </c>
      <c r="E10997" s="1">
        <v>309.84215396649194</v>
      </c>
      <c r="F10997" s="5">
        <v>734.51138842668843</v>
      </c>
    </row>
    <row r="10998" spans="1:6" x14ac:dyDescent="0.25">
      <c r="A10998" s="7">
        <v>39898.455821759257</v>
      </c>
      <c r="B10998" s="9">
        <v>0.45582175925665069</v>
      </c>
      <c r="C10998" s="3">
        <f t="shared" si="342"/>
        <v>0.12724537037138361</v>
      </c>
      <c r="D10998" s="4">
        <f t="shared" si="343"/>
        <v>10994.000000087544</v>
      </c>
      <c r="E10998" s="1">
        <v>307.33941394133711</v>
      </c>
      <c r="F10998" s="5">
        <v>735.51895893359506</v>
      </c>
    </row>
    <row r="10999" spans="1:6" x14ac:dyDescent="0.25">
      <c r="A10999" s="7">
        <v>39898.455833333333</v>
      </c>
      <c r="B10999" s="9">
        <v>0.45583333333343035</v>
      </c>
      <c r="C10999" s="3">
        <f t="shared" si="342"/>
        <v>0.12725694444816327</v>
      </c>
      <c r="D10999" s="4">
        <f t="shared" si="343"/>
        <v>10995.000000321306</v>
      </c>
      <c r="E10999" s="1">
        <v>309.85528995591915</v>
      </c>
      <c r="F10999" s="5">
        <v>735.51895893359506</v>
      </c>
    </row>
    <row r="11000" spans="1:6" x14ac:dyDescent="0.25">
      <c r="A11000" s="7">
        <v>39898.455844907403</v>
      </c>
      <c r="B11000" s="9">
        <v>0.45584490740293404</v>
      </c>
      <c r="C11000" s="3">
        <f t="shared" si="342"/>
        <v>0.12726851851766696</v>
      </c>
      <c r="D11000" s="4">
        <f t="shared" si="343"/>
        <v>10995.999999926426</v>
      </c>
      <c r="E11000" s="1">
        <v>309.23836932089301</v>
      </c>
      <c r="F11000" s="5">
        <v>736.19038233510412</v>
      </c>
    </row>
    <row r="11001" spans="1:6" x14ac:dyDescent="0.25">
      <c r="A11001" s="7">
        <v>39898.45585648148</v>
      </c>
      <c r="B11001" s="9">
        <v>0.45585648147971369</v>
      </c>
      <c r="C11001" s="3">
        <f t="shared" si="342"/>
        <v>0.12728009259444661</v>
      </c>
      <c r="D11001" s="4">
        <f t="shared" si="343"/>
        <v>10997.000000160187</v>
      </c>
      <c r="E11001" s="1">
        <v>309.84215396649194</v>
      </c>
      <c r="F11001" s="5">
        <v>736.19038233510412</v>
      </c>
    </row>
    <row r="11002" spans="1:6" x14ac:dyDescent="0.25">
      <c r="A11002" s="7">
        <v>39898.455868055556</v>
      </c>
      <c r="B11002" s="9">
        <v>0.45586805555649335</v>
      </c>
      <c r="C11002" s="3">
        <f t="shared" si="342"/>
        <v>0.12729166667122627</v>
      </c>
      <c r="D11002" s="4">
        <f t="shared" si="343"/>
        <v>10998.000000393949</v>
      </c>
      <c r="E11002" s="1">
        <v>307.42701538409636</v>
      </c>
      <c r="F11002" s="5">
        <v>735.51895893359506</v>
      </c>
    </row>
    <row r="11003" spans="1:6" x14ac:dyDescent="0.25">
      <c r="A11003" s="7">
        <v>39898.455879629626</v>
      </c>
      <c r="B11003" s="9">
        <v>0.45587962962599704</v>
      </c>
      <c r="C11003" s="3">
        <f t="shared" si="342"/>
        <v>0.12730324074072996</v>
      </c>
      <c r="D11003" s="4">
        <f t="shared" si="343"/>
        <v>10998.999999999069</v>
      </c>
      <c r="E11003" s="1">
        <v>307.12512306129696</v>
      </c>
      <c r="F11003" s="5">
        <v>735.85314960372796</v>
      </c>
    </row>
    <row r="11004" spans="1:6" x14ac:dyDescent="0.25">
      <c r="A11004" s="7">
        <v>39898.455891203703</v>
      </c>
      <c r="B11004" s="9">
        <v>0.45589120370277669</v>
      </c>
      <c r="C11004" s="3">
        <f t="shared" si="342"/>
        <v>0.12731481481750961</v>
      </c>
      <c r="D11004" s="4">
        <f t="shared" si="343"/>
        <v>11000.000000232831</v>
      </c>
      <c r="E11004" s="1">
        <v>310.15719507766892</v>
      </c>
      <c r="F11004" s="5">
        <v>735.51895893359506</v>
      </c>
    </row>
    <row r="11005" spans="1:6" x14ac:dyDescent="0.25">
      <c r="A11005" s="7">
        <v>39898.455902777772</v>
      </c>
      <c r="B11005" s="9">
        <v>0.45590277777228039</v>
      </c>
      <c r="C11005" s="3">
        <f t="shared" si="342"/>
        <v>0.12732638888701331</v>
      </c>
      <c r="D11005" s="4">
        <f t="shared" si="343"/>
        <v>11000.99999983795</v>
      </c>
      <c r="E11005" s="1">
        <v>307.42701538409636</v>
      </c>
      <c r="F11005" s="5">
        <v>735.85314960372796</v>
      </c>
    </row>
    <row r="11006" spans="1:6" x14ac:dyDescent="0.25">
      <c r="A11006" s="7">
        <v>39898.455914351849</v>
      </c>
      <c r="B11006" s="9">
        <v>0.45591435184906004</v>
      </c>
      <c r="C11006" s="3">
        <f t="shared" si="342"/>
        <v>0.12733796296379296</v>
      </c>
      <c r="D11006" s="4">
        <f t="shared" si="343"/>
        <v>11002.000000071712</v>
      </c>
      <c r="E11006" s="1">
        <v>307.42701538409636</v>
      </c>
      <c r="F11006" s="5">
        <v>735.85314960372796</v>
      </c>
    </row>
    <row r="11007" spans="1:6" x14ac:dyDescent="0.25">
      <c r="A11007" s="7">
        <v>39898.455925925926</v>
      </c>
      <c r="B11007" s="9">
        <v>0.45592592592583969</v>
      </c>
      <c r="C11007" s="3">
        <f t="shared" si="342"/>
        <v>0.12734953704057261</v>
      </c>
      <c r="D11007" s="4">
        <f t="shared" si="343"/>
        <v>11003.000000305474</v>
      </c>
      <c r="E11007" s="1">
        <v>308.7352154495606</v>
      </c>
      <c r="F11007" s="5">
        <v>735.85314960372796</v>
      </c>
    </row>
    <row r="11008" spans="1:6" x14ac:dyDescent="0.25">
      <c r="A11008" s="7">
        <v>39898.455937499995</v>
      </c>
      <c r="B11008" s="9">
        <v>0.45593749999534339</v>
      </c>
      <c r="C11008" s="3">
        <f t="shared" si="342"/>
        <v>0.12736111111007631</v>
      </c>
      <c r="D11008" s="4">
        <f t="shared" si="343"/>
        <v>11003.999999910593</v>
      </c>
      <c r="E11008" s="1">
        <v>308.53395390102759</v>
      </c>
      <c r="F11008" s="5">
        <v>735.51895893359506</v>
      </c>
    </row>
    <row r="11009" spans="1:6" x14ac:dyDescent="0.25">
      <c r="A11009" s="7">
        <v>39898.455949074072</v>
      </c>
      <c r="B11009" s="9">
        <v>0.45594907407212304</v>
      </c>
      <c r="C11009" s="3">
        <f t="shared" si="342"/>
        <v>0.12737268518685596</v>
      </c>
      <c r="D11009" s="4">
        <f t="shared" si="343"/>
        <v>11005.000000144355</v>
      </c>
      <c r="E11009" s="1">
        <v>311.55287712902202</v>
      </c>
      <c r="F11009" s="5">
        <v>735.51895893359506</v>
      </c>
    </row>
    <row r="11010" spans="1:6" x14ac:dyDescent="0.25">
      <c r="A11010" s="7">
        <v>39898.455960648149</v>
      </c>
      <c r="B11010" s="9">
        <v>0.45596064814890269</v>
      </c>
      <c r="C11010" s="3">
        <f t="shared" si="342"/>
        <v>0.12738425926363561</v>
      </c>
      <c r="D11010" s="4">
        <f t="shared" si="343"/>
        <v>11006.000000378117</v>
      </c>
      <c r="E11010" s="1">
        <v>308.23206157822824</v>
      </c>
      <c r="F11010" s="5">
        <v>735.51895893359506</v>
      </c>
    </row>
    <row r="11011" spans="1:6" x14ac:dyDescent="0.25">
      <c r="A11011" s="7">
        <v>39898.455972222218</v>
      </c>
      <c r="B11011" s="9">
        <v>0.45597222221840639</v>
      </c>
      <c r="C11011" s="3">
        <f t="shared" si="342"/>
        <v>0.12739583333313931</v>
      </c>
      <c r="D11011" s="4">
        <f t="shared" si="343"/>
        <v>11006.999999983236</v>
      </c>
      <c r="E11011" s="1">
        <v>308.43332312676119</v>
      </c>
      <c r="F11011" s="5">
        <v>735.18199826572425</v>
      </c>
    </row>
    <row r="11012" spans="1:6" x14ac:dyDescent="0.25">
      <c r="A11012" s="7">
        <v>39898.455983796295</v>
      </c>
      <c r="B11012" s="9">
        <v>0.45598379629518604</v>
      </c>
      <c r="C11012" s="3">
        <f t="shared" si="342"/>
        <v>0.12740740740991896</v>
      </c>
      <c r="D11012" s="4">
        <f t="shared" si="343"/>
        <v>11008.000000216998</v>
      </c>
      <c r="E11012" s="1">
        <v>311.55287712902202</v>
      </c>
      <c r="F11012" s="5">
        <v>735.85314960372796</v>
      </c>
    </row>
    <row r="11013" spans="1:6" x14ac:dyDescent="0.25">
      <c r="A11013" s="7">
        <v>39898.455995370365</v>
      </c>
      <c r="B11013" s="9">
        <v>0.45599537036468973</v>
      </c>
      <c r="C11013" s="3">
        <f t="shared" ref="C11013:C11076" si="344">B11013-$B$4</f>
        <v>0.12741898147942265</v>
      </c>
      <c r="D11013" s="4">
        <f t="shared" ref="D11013:D11076" si="345">C11013*86400</f>
        <v>11008.999999822117</v>
      </c>
      <c r="E11013" s="1">
        <v>308.43332312676119</v>
      </c>
      <c r="F11013" s="5">
        <v>735.85314960372796</v>
      </c>
    </row>
    <row r="11014" spans="1:6" x14ac:dyDescent="0.25">
      <c r="A11014" s="7">
        <v>39898.456006944441</v>
      </c>
      <c r="B11014" s="9">
        <v>0.45600694444146939</v>
      </c>
      <c r="C11014" s="3">
        <f t="shared" si="344"/>
        <v>0.12743055555620231</v>
      </c>
      <c r="D11014" s="4">
        <f t="shared" si="345"/>
        <v>11010.000000055879</v>
      </c>
      <c r="E11014" s="1">
        <v>308.23206157822824</v>
      </c>
      <c r="F11014" s="5">
        <v>736.19038233510412</v>
      </c>
    </row>
    <row r="11015" spans="1:6" x14ac:dyDescent="0.25">
      <c r="A11015" s="7">
        <v>39898.456018518518</v>
      </c>
      <c r="B11015" s="9">
        <v>0.45601851851824904</v>
      </c>
      <c r="C11015" s="3">
        <f t="shared" si="344"/>
        <v>0.12744212963298196</v>
      </c>
      <c r="D11015" s="4">
        <f t="shared" si="345"/>
        <v>11011.000000289641</v>
      </c>
      <c r="E11015" s="1">
        <v>308.53395390102759</v>
      </c>
      <c r="F11015" s="5">
        <v>736.19038233510412</v>
      </c>
    </row>
    <row r="11016" spans="1:6" x14ac:dyDescent="0.25">
      <c r="A11016" s="7">
        <v>39898.456030092588</v>
      </c>
      <c r="B11016" s="9">
        <v>0.45603009258775273</v>
      </c>
      <c r="C11016" s="3">
        <f t="shared" si="344"/>
        <v>0.12745370370248565</v>
      </c>
      <c r="D11016" s="4">
        <f t="shared" si="345"/>
        <v>11011.999999894761</v>
      </c>
      <c r="E11016" s="1">
        <v>312.25729254888745</v>
      </c>
      <c r="F11016" s="5">
        <v>735.51895893359506</v>
      </c>
    </row>
    <row r="11017" spans="1:6" x14ac:dyDescent="0.25">
      <c r="A11017" s="7">
        <v>39898.456041666665</v>
      </c>
      <c r="B11017" s="9">
        <v>0.45604166666453239</v>
      </c>
      <c r="C11017" s="3">
        <f t="shared" si="344"/>
        <v>0.12746527777926531</v>
      </c>
      <c r="D11017" s="4">
        <f t="shared" si="345"/>
        <v>11013.000000128523</v>
      </c>
      <c r="E11017" s="1">
        <v>309.84215396649194</v>
      </c>
      <c r="F11017" s="5">
        <v>736.19038233510412</v>
      </c>
    </row>
    <row r="11018" spans="1:6" x14ac:dyDescent="0.25">
      <c r="A11018" s="7">
        <v>39898.456053240741</v>
      </c>
      <c r="B11018" s="9">
        <v>0.45605324074131204</v>
      </c>
      <c r="C11018" s="3">
        <f t="shared" si="344"/>
        <v>0.12747685185604496</v>
      </c>
      <c r="D11018" s="4">
        <f t="shared" si="345"/>
        <v>11014.000000362284</v>
      </c>
      <c r="E11018" s="1">
        <v>312.05603100035444</v>
      </c>
      <c r="F11018" s="5">
        <v>735.51895893359506</v>
      </c>
    </row>
    <row r="11019" spans="1:6" x14ac:dyDescent="0.25">
      <c r="A11019" s="7">
        <v>39898.456064814811</v>
      </c>
      <c r="B11019" s="9">
        <v>0.45606481481081573</v>
      </c>
      <c r="C11019" s="3">
        <f t="shared" si="344"/>
        <v>0.12748842592554865</v>
      </c>
      <c r="D11019" s="4">
        <f t="shared" si="345"/>
        <v>11014.999999967404</v>
      </c>
      <c r="E11019" s="1">
        <v>309.65401987475252</v>
      </c>
      <c r="F11019" s="5">
        <v>735.85314960372796</v>
      </c>
    </row>
    <row r="11020" spans="1:6" x14ac:dyDescent="0.25">
      <c r="A11020" s="7">
        <v>39898.456076388888</v>
      </c>
      <c r="B11020" s="9">
        <v>0.45607638888759539</v>
      </c>
      <c r="C11020" s="3">
        <f t="shared" si="344"/>
        <v>0.12750000000232831</v>
      </c>
      <c r="D11020" s="4">
        <f t="shared" si="345"/>
        <v>11016.000000201166</v>
      </c>
      <c r="E11020" s="1">
        <v>309.65401987475252</v>
      </c>
      <c r="F11020" s="5">
        <v>735.51895893359506</v>
      </c>
    </row>
    <row r="11021" spans="1:6" x14ac:dyDescent="0.25">
      <c r="A11021" s="7">
        <v>39898.456087962957</v>
      </c>
      <c r="B11021" s="9">
        <v>0.45608796295709908</v>
      </c>
      <c r="C11021" s="3">
        <f t="shared" si="344"/>
        <v>0.127511574071832</v>
      </c>
      <c r="D11021" s="4">
        <f t="shared" si="345"/>
        <v>11016.999999806285</v>
      </c>
      <c r="E11021" s="1">
        <v>312.26510064190461</v>
      </c>
      <c r="F11021" s="5">
        <v>737.19707828238484</v>
      </c>
    </row>
    <row r="11022" spans="1:6" x14ac:dyDescent="0.25">
      <c r="A11022" s="7">
        <v>39898.456099537034</v>
      </c>
      <c r="B11022" s="9">
        <v>0.45609953703387873</v>
      </c>
      <c r="C11022" s="3">
        <f t="shared" si="344"/>
        <v>0.12752314814861165</v>
      </c>
      <c r="D11022" s="4">
        <f t="shared" si="345"/>
        <v>11018.000000040047</v>
      </c>
      <c r="E11022" s="1">
        <v>309.56204563059237</v>
      </c>
      <c r="F11022" s="5">
        <v>737.19707828238484</v>
      </c>
    </row>
    <row r="11023" spans="1:6" x14ac:dyDescent="0.25">
      <c r="A11023" s="7">
        <v>39898.456111111111</v>
      </c>
      <c r="B11023" s="9">
        <v>0.45611111111065838</v>
      </c>
      <c r="C11023" s="3">
        <f t="shared" si="344"/>
        <v>0.12753472222539131</v>
      </c>
      <c r="D11023" s="4">
        <f t="shared" si="345"/>
        <v>11019.000000273809</v>
      </c>
      <c r="E11023" s="1">
        <v>309.48768686184474</v>
      </c>
      <c r="F11023" s="5">
        <v>736.86234780105076</v>
      </c>
    </row>
    <row r="11024" spans="1:6" x14ac:dyDescent="0.25">
      <c r="A11024" s="7">
        <v>39898.45612268518</v>
      </c>
      <c r="B11024" s="9">
        <v>0.45612268518016208</v>
      </c>
      <c r="C11024" s="3">
        <f t="shared" si="344"/>
        <v>0.127546296294895</v>
      </c>
      <c r="D11024" s="4">
        <f t="shared" si="345"/>
        <v>11019.999999878928</v>
      </c>
      <c r="E11024" s="1">
        <v>312.62000788379083</v>
      </c>
      <c r="F11024" s="5">
        <v>737.19707828238484</v>
      </c>
    </row>
    <row r="11025" spans="1:6" x14ac:dyDescent="0.25">
      <c r="A11025" s="7">
        <v>39898.456134259257</v>
      </c>
      <c r="B11025" s="9">
        <v>0.45613425925694173</v>
      </c>
      <c r="C11025" s="3">
        <f t="shared" si="344"/>
        <v>0.12755787037167465</v>
      </c>
      <c r="D11025" s="4">
        <f t="shared" si="345"/>
        <v>11021.00000011269</v>
      </c>
      <c r="E11025" s="1">
        <v>310.01708539427187</v>
      </c>
      <c r="F11025" s="5">
        <v>737.19707828238484</v>
      </c>
    </row>
    <row r="11026" spans="1:6" x14ac:dyDescent="0.25">
      <c r="A11026" s="7">
        <v>39898.456145833334</v>
      </c>
      <c r="B11026" s="9">
        <v>0.45614583333372138</v>
      </c>
      <c r="C11026" s="3">
        <f t="shared" si="344"/>
        <v>0.12756944444845431</v>
      </c>
      <c r="D11026" s="4">
        <f t="shared" si="345"/>
        <v>11022.000000346452</v>
      </c>
      <c r="E11026" s="1">
        <v>310.62081876407564</v>
      </c>
      <c r="F11026" s="5">
        <v>737.19707828238484</v>
      </c>
    </row>
    <row r="11027" spans="1:6" x14ac:dyDescent="0.25">
      <c r="A11027" s="7">
        <v>39898.456157407403</v>
      </c>
      <c r="B11027" s="9">
        <v>0.45615740740322508</v>
      </c>
      <c r="C11027" s="3">
        <f t="shared" si="344"/>
        <v>0.127581018517958</v>
      </c>
      <c r="D11027" s="4">
        <f t="shared" si="345"/>
        <v>11022.999999951571</v>
      </c>
      <c r="E11027" s="1">
        <v>310.73461537865467</v>
      </c>
      <c r="F11027" s="5">
        <v>737.19707828238484</v>
      </c>
    </row>
    <row r="11028" spans="1:6" x14ac:dyDescent="0.25">
      <c r="A11028" s="7">
        <v>39898.45616898148</v>
      </c>
      <c r="B11028" s="9">
        <v>0.45616898148000473</v>
      </c>
      <c r="C11028" s="3">
        <f t="shared" si="344"/>
        <v>0.12759259259473765</v>
      </c>
      <c r="D11028" s="4">
        <f t="shared" si="345"/>
        <v>11024.000000185333</v>
      </c>
      <c r="E11028" s="1">
        <v>310.73461537865467</v>
      </c>
      <c r="F11028" s="5">
        <v>737.19707828238484</v>
      </c>
    </row>
    <row r="11029" spans="1:6" x14ac:dyDescent="0.25">
      <c r="A11029" s="7">
        <v>39898.45618055555</v>
      </c>
      <c r="B11029" s="9">
        <v>0.45618055554950843</v>
      </c>
      <c r="C11029" s="3">
        <f t="shared" si="344"/>
        <v>0.12760416666424135</v>
      </c>
      <c r="D11029" s="4">
        <f t="shared" si="345"/>
        <v>11024.999999790452</v>
      </c>
      <c r="E11029" s="1">
        <v>310.73461537865467</v>
      </c>
      <c r="F11029" s="5">
        <v>737.19707828238484</v>
      </c>
    </row>
    <row r="11030" spans="1:6" x14ac:dyDescent="0.25">
      <c r="A11030" s="7">
        <v>39898.456192129626</v>
      </c>
      <c r="B11030" s="9">
        <v>0.45619212962628808</v>
      </c>
      <c r="C11030" s="3">
        <f t="shared" si="344"/>
        <v>0.127615740741021</v>
      </c>
      <c r="D11030" s="4">
        <f t="shared" si="345"/>
        <v>11026.000000024214</v>
      </c>
      <c r="E11030" s="1">
        <v>310.7214409923763</v>
      </c>
      <c r="F11030" s="5">
        <v>736.86234780105076</v>
      </c>
    </row>
    <row r="11031" spans="1:6" x14ac:dyDescent="0.25">
      <c r="A11031" s="7">
        <v>39898.456203703703</v>
      </c>
      <c r="B11031" s="9">
        <v>0.45620370370306773</v>
      </c>
      <c r="C11031" s="3">
        <f t="shared" si="344"/>
        <v>0.12762731481780065</v>
      </c>
      <c r="D11031" s="4">
        <f t="shared" si="345"/>
        <v>11027.000000257976</v>
      </c>
      <c r="E11031" s="1">
        <v>313.75341021717787</v>
      </c>
      <c r="F11031" s="5">
        <v>738.20790643329667</v>
      </c>
    </row>
    <row r="11032" spans="1:6" x14ac:dyDescent="0.25">
      <c r="A11032" s="7">
        <v>39898.456215277773</v>
      </c>
      <c r="B11032" s="9">
        <v>0.45621527777257143</v>
      </c>
      <c r="C11032" s="3">
        <f t="shared" si="344"/>
        <v>0.12763888888730435</v>
      </c>
      <c r="D11032" s="4">
        <f t="shared" si="345"/>
        <v>11027.999999863096</v>
      </c>
      <c r="E11032" s="1">
        <v>310.94909248342316</v>
      </c>
      <c r="F11032" s="5">
        <v>738.20790643329667</v>
      </c>
    </row>
    <row r="11033" spans="1:6" x14ac:dyDescent="0.25">
      <c r="A11033" s="7">
        <v>39898.456226851849</v>
      </c>
      <c r="B11033" s="9">
        <v>0.45622685184935108</v>
      </c>
      <c r="C11033" s="3">
        <f t="shared" si="344"/>
        <v>0.127650462964084</v>
      </c>
      <c r="D11033" s="4">
        <f t="shared" si="345"/>
        <v>11029.000000096858</v>
      </c>
      <c r="E11033" s="1">
        <v>313.14965124947321</v>
      </c>
      <c r="F11033" s="5">
        <v>737.86985637644943</v>
      </c>
    </row>
    <row r="11034" spans="1:6" x14ac:dyDescent="0.25">
      <c r="A11034" s="7">
        <v>39898.456238425926</v>
      </c>
      <c r="B11034" s="9">
        <v>0.45623842592613073</v>
      </c>
      <c r="C11034" s="3">
        <f t="shared" si="344"/>
        <v>0.12766203704086365</v>
      </c>
      <c r="D11034" s="4">
        <f t="shared" si="345"/>
        <v>11030.00000033062</v>
      </c>
      <c r="E11034" s="1">
        <v>310.63398888403725</v>
      </c>
      <c r="F11034" s="5">
        <v>738.54317747630455</v>
      </c>
    </row>
    <row r="11035" spans="1:6" x14ac:dyDescent="0.25">
      <c r="A11035" s="7">
        <v>39898.456249999996</v>
      </c>
      <c r="B11035" s="9">
        <v>0.45624999999563443</v>
      </c>
      <c r="C11035" s="3">
        <f t="shared" si="344"/>
        <v>0.12767361111036735</v>
      </c>
      <c r="D11035" s="4">
        <f t="shared" si="345"/>
        <v>11030.999999935739</v>
      </c>
      <c r="E11035" s="1">
        <v>310.9358683678895</v>
      </c>
      <c r="F11035" s="5">
        <v>738.54317747630455</v>
      </c>
    </row>
    <row r="11036" spans="1:6" x14ac:dyDescent="0.25">
      <c r="A11036" s="7">
        <v>39898.456261574072</v>
      </c>
      <c r="B11036" s="9">
        <v>0.45626157407241408</v>
      </c>
      <c r="C11036" s="3">
        <f t="shared" si="344"/>
        <v>0.127685185187147</v>
      </c>
      <c r="D11036" s="4">
        <f t="shared" si="345"/>
        <v>11032.000000169501</v>
      </c>
      <c r="E11036" s="1">
        <v>310.63398888403725</v>
      </c>
      <c r="F11036" s="5">
        <v>739.55563784656999</v>
      </c>
    </row>
    <row r="11037" spans="1:6" x14ac:dyDescent="0.25">
      <c r="A11037" s="7">
        <v>39898.456273148149</v>
      </c>
      <c r="B11037" s="9">
        <v>0.45627314814919373</v>
      </c>
      <c r="C11037" s="3">
        <f t="shared" si="344"/>
        <v>0.12769675926392665</v>
      </c>
      <c r="D11037" s="4">
        <f t="shared" si="345"/>
        <v>11033.000000403263</v>
      </c>
      <c r="E11037" s="1">
        <v>312.04275980868135</v>
      </c>
      <c r="F11037" s="5">
        <v>739.55563784656999</v>
      </c>
    </row>
    <row r="11038" spans="1:6" x14ac:dyDescent="0.25">
      <c r="A11038" s="7">
        <v>39898.456284722219</v>
      </c>
      <c r="B11038" s="9">
        <v>0.45628472221869742</v>
      </c>
      <c r="C11038" s="3">
        <f t="shared" si="344"/>
        <v>0.12770833333343035</v>
      </c>
      <c r="D11038" s="4">
        <f t="shared" si="345"/>
        <v>11034.000000008382</v>
      </c>
      <c r="E11038" s="1">
        <v>313.75341021717787</v>
      </c>
      <c r="F11038" s="5">
        <v>739.89145020258297</v>
      </c>
    </row>
    <row r="11039" spans="1:6" x14ac:dyDescent="0.25">
      <c r="A11039" s="7">
        <v>39898.456296296295</v>
      </c>
      <c r="B11039" s="9">
        <v>0.45629629629547708</v>
      </c>
      <c r="C11039" s="3">
        <f t="shared" si="344"/>
        <v>0.12771990741021</v>
      </c>
      <c r="D11039" s="4">
        <f t="shared" si="345"/>
        <v>11035.000000242144</v>
      </c>
      <c r="E11039" s="1">
        <v>312.34463929253371</v>
      </c>
      <c r="F11039" s="5">
        <v>739.55563784656999</v>
      </c>
    </row>
    <row r="11040" spans="1:6" x14ac:dyDescent="0.25">
      <c r="A11040" s="7">
        <v>39898.456307870365</v>
      </c>
      <c r="B11040" s="9">
        <v>0.45630787036498077</v>
      </c>
      <c r="C11040" s="3">
        <f t="shared" si="344"/>
        <v>0.12773148147971369</v>
      </c>
      <c r="D11040" s="4">
        <f t="shared" si="345"/>
        <v>11035.999999847263</v>
      </c>
      <c r="E11040" s="1">
        <v>311.84150681944658</v>
      </c>
      <c r="F11040" s="5">
        <v>739.55563784656999</v>
      </c>
    </row>
    <row r="11041" spans="1:6" x14ac:dyDescent="0.25">
      <c r="A11041" s="7">
        <v>39898.456319444442</v>
      </c>
      <c r="B11041" s="9">
        <v>0.45631944444176042</v>
      </c>
      <c r="C11041" s="3">
        <f t="shared" si="344"/>
        <v>0.12774305555649335</v>
      </c>
      <c r="D11041" s="4">
        <f t="shared" si="345"/>
        <v>11037.000000081025</v>
      </c>
      <c r="E11041" s="1">
        <v>312.84777176562091</v>
      </c>
      <c r="F11041" s="5">
        <v>740.56640258414325</v>
      </c>
    </row>
    <row r="11042" spans="1:6" x14ac:dyDescent="0.25">
      <c r="A11042" s="7">
        <v>39898.456331018519</v>
      </c>
      <c r="B11042" s="9">
        <v>0.45633101851854008</v>
      </c>
      <c r="C11042" s="3">
        <f t="shared" si="344"/>
        <v>0.127754629633273</v>
      </c>
      <c r="D11042" s="4">
        <f t="shared" si="345"/>
        <v>11038.000000314787</v>
      </c>
      <c r="E11042" s="1">
        <v>312.2440127979163</v>
      </c>
      <c r="F11042" s="5">
        <v>740.56640258414325</v>
      </c>
    </row>
    <row r="11043" spans="1:6" x14ac:dyDescent="0.25">
      <c r="A11043" s="7">
        <v>39898.456342592588</v>
      </c>
      <c r="B11043" s="9">
        <v>0.45634259258804377</v>
      </c>
      <c r="C11043" s="3">
        <f t="shared" si="344"/>
        <v>0.12776620370277669</v>
      </c>
      <c r="D11043" s="4">
        <f t="shared" si="345"/>
        <v>11038.999999919906</v>
      </c>
      <c r="E11043" s="1">
        <v>313.04902475485579</v>
      </c>
      <c r="F11043" s="5">
        <v>741.91794127356957</v>
      </c>
    </row>
    <row r="11044" spans="1:6" x14ac:dyDescent="0.25">
      <c r="A11044" s="7">
        <v>39898.456354166665</v>
      </c>
      <c r="B11044" s="9">
        <v>0.45635416666482342</v>
      </c>
      <c r="C11044" s="3">
        <f t="shared" si="344"/>
        <v>0.12777777777955635</v>
      </c>
      <c r="D11044" s="4">
        <f t="shared" si="345"/>
        <v>11040.000000153668</v>
      </c>
      <c r="E11044" s="1">
        <v>315.86656660414411</v>
      </c>
      <c r="F11044" s="5">
        <v>742.25763109841239</v>
      </c>
    </row>
    <row r="11045" spans="1:6" x14ac:dyDescent="0.25">
      <c r="A11045" s="7">
        <v>39898.456365740742</v>
      </c>
      <c r="B11045" s="9">
        <v>0.45636574074160308</v>
      </c>
      <c r="C11045" s="3">
        <f t="shared" si="344"/>
        <v>0.127789351856336</v>
      </c>
      <c r="D11045" s="4">
        <f t="shared" si="345"/>
        <v>11041.00000038743</v>
      </c>
      <c r="E11045" s="1">
        <v>315.85317463570897</v>
      </c>
      <c r="F11045" s="5">
        <v>742.93449212196515</v>
      </c>
    </row>
    <row r="11046" spans="1:6" x14ac:dyDescent="0.25">
      <c r="A11046" s="7">
        <v>39898.456377314811</v>
      </c>
      <c r="B11046" s="9">
        <v>0.45637731481110677</v>
      </c>
      <c r="C11046" s="3">
        <f t="shared" si="344"/>
        <v>0.12780092592583969</v>
      </c>
      <c r="D11046" s="4">
        <f t="shared" si="345"/>
        <v>11041.999999992549</v>
      </c>
      <c r="E11046" s="1">
        <v>313.43824115649358</v>
      </c>
      <c r="F11046" s="5">
        <v>742.93449212196515</v>
      </c>
    </row>
    <row r="11047" spans="1:6" x14ac:dyDescent="0.25">
      <c r="A11047" s="7">
        <v>39898.456388888888</v>
      </c>
      <c r="B11047" s="9">
        <v>0.45638888888788642</v>
      </c>
      <c r="C11047" s="3">
        <f t="shared" si="344"/>
        <v>0.12781250000261934</v>
      </c>
      <c r="D11047" s="4">
        <f t="shared" si="345"/>
        <v>11043.000000226311</v>
      </c>
      <c r="E11047" s="1">
        <v>314.96092815258714</v>
      </c>
      <c r="F11047" s="5">
        <v>743.27166105321021</v>
      </c>
    </row>
    <row r="11048" spans="1:6" x14ac:dyDescent="0.25">
      <c r="A11048" s="7">
        <v>39898.456400462957</v>
      </c>
      <c r="B11048" s="9">
        <v>0.45640046295739012</v>
      </c>
      <c r="C11048" s="3">
        <f t="shared" si="344"/>
        <v>0.12782407407212304</v>
      </c>
      <c r="D11048" s="4">
        <f t="shared" si="345"/>
        <v>11043.999999831431</v>
      </c>
      <c r="E11048" s="1">
        <v>317.16126360361721</v>
      </c>
      <c r="F11048" s="5">
        <v>743.27166105321021</v>
      </c>
    </row>
    <row r="11049" spans="1:6" x14ac:dyDescent="0.25">
      <c r="A11049" s="7">
        <v>39898.456412037034</v>
      </c>
      <c r="B11049" s="9">
        <v>0.45641203703416977</v>
      </c>
      <c r="C11049" s="3">
        <f t="shared" si="344"/>
        <v>0.12783564814890269</v>
      </c>
      <c r="D11049" s="4">
        <f t="shared" si="345"/>
        <v>11045.000000065193</v>
      </c>
      <c r="E11049" s="1">
        <v>314.43113119949999</v>
      </c>
      <c r="F11049" s="5">
        <v>743.61189898673035</v>
      </c>
    </row>
    <row r="11050" spans="1:6" x14ac:dyDescent="0.25">
      <c r="A11050" s="7">
        <v>39898.456423611111</v>
      </c>
      <c r="B11050" s="9">
        <v>0.45642361111094942</v>
      </c>
      <c r="C11050" s="3">
        <f t="shared" si="344"/>
        <v>0.12784722222568234</v>
      </c>
      <c r="D11050" s="4">
        <f t="shared" si="345"/>
        <v>11046.000000298955</v>
      </c>
      <c r="E11050" s="1">
        <v>316.45690800551279</v>
      </c>
      <c r="F11050" s="5">
        <v>744.62756495226097</v>
      </c>
    </row>
    <row r="11051" spans="1:6" x14ac:dyDescent="0.25">
      <c r="A11051" s="7">
        <v>39898.45643518518</v>
      </c>
      <c r="B11051" s="9">
        <v>0.45643518518045312</v>
      </c>
      <c r="C11051" s="3">
        <f t="shared" si="344"/>
        <v>0.12785879629518604</v>
      </c>
      <c r="D11051" s="4">
        <f t="shared" si="345"/>
        <v>11046.999999904074</v>
      </c>
      <c r="E11051" s="1">
        <v>314.54508566780061</v>
      </c>
      <c r="F11051" s="5">
        <v>744.96835175557987</v>
      </c>
    </row>
    <row r="11052" spans="1:6" x14ac:dyDescent="0.25">
      <c r="A11052" s="7">
        <v>39898.456446759257</v>
      </c>
      <c r="B11052" s="9">
        <v>0.45644675925723277</v>
      </c>
      <c r="C11052" s="3">
        <f t="shared" si="344"/>
        <v>0.12787037037196569</v>
      </c>
      <c r="D11052" s="4">
        <f t="shared" si="345"/>
        <v>11048.000000137836</v>
      </c>
      <c r="E11052" s="1">
        <v>317.56375251681982</v>
      </c>
      <c r="F11052" s="5">
        <v>744.96835175557987</v>
      </c>
    </row>
    <row r="11053" spans="1:6" x14ac:dyDescent="0.25">
      <c r="A11053" s="7">
        <v>39898.456458333334</v>
      </c>
      <c r="B11053" s="9">
        <v>0.45645833333401242</v>
      </c>
      <c r="C11053" s="3">
        <f t="shared" si="344"/>
        <v>0.12788194444874534</v>
      </c>
      <c r="D11053" s="4">
        <f t="shared" si="345"/>
        <v>11049.000000371598</v>
      </c>
      <c r="E11053" s="1">
        <v>314.4444634395</v>
      </c>
      <c r="F11053" s="5">
        <v>743.94933979834934</v>
      </c>
    </row>
    <row r="11054" spans="1:6" x14ac:dyDescent="0.25">
      <c r="A11054" s="7">
        <v>39898.456469907404</v>
      </c>
      <c r="B11054" s="9">
        <v>0.45646990740351612</v>
      </c>
      <c r="C11054" s="3">
        <f t="shared" si="344"/>
        <v>0.12789351851824904</v>
      </c>
      <c r="D11054" s="4">
        <f t="shared" si="345"/>
        <v>11049.999999976717</v>
      </c>
      <c r="E11054" s="1">
        <v>317.77847000187552</v>
      </c>
      <c r="F11054" s="5">
        <v>745.64739841804681</v>
      </c>
    </row>
    <row r="11055" spans="1:6" x14ac:dyDescent="0.25">
      <c r="A11055" s="7">
        <v>39898.45648148148</v>
      </c>
      <c r="B11055" s="9">
        <v>0.45648148148029577</v>
      </c>
      <c r="C11055" s="3">
        <f t="shared" si="344"/>
        <v>0.12790509259502869</v>
      </c>
      <c r="D11055" s="4">
        <f t="shared" si="345"/>
        <v>11051.000000210479</v>
      </c>
      <c r="E11055" s="1">
        <v>315.85317463570897</v>
      </c>
      <c r="F11055" s="5">
        <v>745.98565600338236</v>
      </c>
    </row>
    <row r="11056" spans="1:6" x14ac:dyDescent="0.25">
      <c r="A11056" s="7">
        <v>39898.45649305555</v>
      </c>
      <c r="B11056" s="9">
        <v>0.45649305554979946</v>
      </c>
      <c r="C11056" s="3">
        <f t="shared" si="344"/>
        <v>0.12791666666453239</v>
      </c>
      <c r="D11056" s="4">
        <f t="shared" si="345"/>
        <v>11051.999999815598</v>
      </c>
      <c r="E11056" s="1">
        <v>317.76499697342109</v>
      </c>
      <c r="F11056" s="5">
        <v>745.98565600338236</v>
      </c>
    </row>
    <row r="11057" spans="1:6" x14ac:dyDescent="0.25">
      <c r="A11057" s="7">
        <v>39898.456504629627</v>
      </c>
      <c r="B11057" s="9">
        <v>0.45650462962657912</v>
      </c>
      <c r="C11057" s="3">
        <f t="shared" si="344"/>
        <v>0.12792824074131204</v>
      </c>
      <c r="D11057" s="4">
        <f t="shared" si="345"/>
        <v>11053.00000004936</v>
      </c>
      <c r="E11057" s="1">
        <v>315.65193017910764</v>
      </c>
      <c r="F11057" s="5">
        <v>746.32699243849152</v>
      </c>
    </row>
    <row r="11058" spans="1:6" x14ac:dyDescent="0.25">
      <c r="A11058" s="7">
        <v>39898.456516203703</v>
      </c>
      <c r="B11058" s="9">
        <v>0.45651620370335877</v>
      </c>
      <c r="C11058" s="3">
        <f t="shared" si="344"/>
        <v>0.12793981481809169</v>
      </c>
      <c r="D11058" s="4">
        <f t="shared" si="345"/>
        <v>11054.000000283122</v>
      </c>
      <c r="E11058" s="1">
        <v>315.35006349420576</v>
      </c>
      <c r="F11058" s="5">
        <v>745.98565600338236</v>
      </c>
    </row>
    <row r="11059" spans="1:6" x14ac:dyDescent="0.25">
      <c r="A11059" s="7">
        <v>39898.456527777773</v>
      </c>
      <c r="B11059" s="9">
        <v>0.45652777777286246</v>
      </c>
      <c r="C11059" s="3">
        <f t="shared" si="344"/>
        <v>0.12795138888759539</v>
      </c>
      <c r="D11059" s="4">
        <f t="shared" si="345"/>
        <v>11054.999999888241</v>
      </c>
      <c r="E11059" s="1">
        <v>315.65193017910764</v>
      </c>
      <c r="F11059" s="5">
        <v>747.34593724270121</v>
      </c>
    </row>
    <row r="11060" spans="1:6" x14ac:dyDescent="0.25">
      <c r="A11060" s="7">
        <v>39898.45653935185</v>
      </c>
      <c r="B11060" s="9">
        <v>0.45653935184964212</v>
      </c>
      <c r="C11060" s="3">
        <f t="shared" si="344"/>
        <v>0.12796296296437504</v>
      </c>
      <c r="D11060" s="4">
        <f t="shared" si="345"/>
        <v>11056.000000122003</v>
      </c>
      <c r="E11060" s="1">
        <v>318.2546137548859</v>
      </c>
      <c r="F11060" s="5">
        <v>746.66552265962366</v>
      </c>
    </row>
    <row r="11061" spans="1:6" x14ac:dyDescent="0.25">
      <c r="A11061" s="7">
        <v>39898.456550925926</v>
      </c>
      <c r="B11061" s="9">
        <v>0.45655092592642177</v>
      </c>
      <c r="C11061" s="3">
        <f t="shared" si="344"/>
        <v>0.12797453704115469</v>
      </c>
      <c r="D11061" s="4">
        <f t="shared" si="345"/>
        <v>11057.000000355765</v>
      </c>
      <c r="E11061" s="1">
        <v>315.55130795080697</v>
      </c>
      <c r="F11061" s="5">
        <v>747.34593724270121</v>
      </c>
    </row>
    <row r="11062" spans="1:6" x14ac:dyDescent="0.25">
      <c r="A11062" s="7">
        <v>39898.456562499996</v>
      </c>
      <c r="B11062" s="9">
        <v>0.45656249999592546</v>
      </c>
      <c r="C11062" s="3">
        <f t="shared" si="344"/>
        <v>0.12798611111065838</v>
      </c>
      <c r="D11062" s="4">
        <f t="shared" si="345"/>
        <v>11057.999999960884</v>
      </c>
      <c r="E11062" s="1">
        <v>318.2681081149243</v>
      </c>
      <c r="F11062" s="5">
        <v>747.68782407246294</v>
      </c>
    </row>
    <row r="11063" spans="1:6" x14ac:dyDescent="0.25">
      <c r="A11063" s="7">
        <v>39898.456574074073</v>
      </c>
      <c r="B11063" s="9">
        <v>0.45657407407270512</v>
      </c>
      <c r="C11063" s="3">
        <f t="shared" si="344"/>
        <v>0.12799768518743804</v>
      </c>
      <c r="D11063" s="4">
        <f t="shared" si="345"/>
        <v>11059.000000194646</v>
      </c>
      <c r="E11063" s="1">
        <v>315.63854674330605</v>
      </c>
      <c r="F11063" s="5">
        <v>747.00713419664669</v>
      </c>
    </row>
    <row r="11064" spans="1:6" x14ac:dyDescent="0.25">
      <c r="A11064" s="7">
        <v>39898.456585648142</v>
      </c>
      <c r="B11064" s="9">
        <v>0.45658564814220881</v>
      </c>
      <c r="C11064" s="3">
        <f t="shared" si="344"/>
        <v>0.12800925925694173</v>
      </c>
      <c r="D11064" s="4">
        <f t="shared" si="345"/>
        <v>11059.999999799766</v>
      </c>
      <c r="E11064" s="1">
        <v>317.76499697342109</v>
      </c>
      <c r="F11064" s="5">
        <v>749.05084969796326</v>
      </c>
    </row>
    <row r="11065" spans="1:6" x14ac:dyDescent="0.25">
      <c r="A11065" s="7">
        <v>39898.456597222219</v>
      </c>
      <c r="B11065" s="9">
        <v>0.45659722221898846</v>
      </c>
      <c r="C11065" s="3">
        <f t="shared" si="344"/>
        <v>0.12802083333372138</v>
      </c>
      <c r="D11065" s="4">
        <f t="shared" si="345"/>
        <v>11061.000000033528</v>
      </c>
      <c r="E11065" s="1">
        <v>316.658152462114</v>
      </c>
      <c r="F11065" s="5">
        <v>748.70841170981441</v>
      </c>
    </row>
    <row r="11066" spans="1:6" x14ac:dyDescent="0.25">
      <c r="A11066" s="7">
        <v>39898.456608796296</v>
      </c>
      <c r="B11066" s="9">
        <v>0.45660879629576812</v>
      </c>
      <c r="C11066" s="3">
        <f t="shared" si="344"/>
        <v>0.12803240741050104</v>
      </c>
      <c r="D11066" s="4">
        <f t="shared" si="345"/>
        <v>11062.00000026729</v>
      </c>
      <c r="E11066" s="1">
        <v>316.960019147016</v>
      </c>
      <c r="F11066" s="5">
        <v>749.39047235461749</v>
      </c>
    </row>
    <row r="11067" spans="1:6" x14ac:dyDescent="0.25">
      <c r="A11067" s="7">
        <v>39898.456620370365</v>
      </c>
      <c r="B11067" s="9">
        <v>0.45662037036527181</v>
      </c>
      <c r="C11067" s="3">
        <f t="shared" si="344"/>
        <v>0.12804398148000473</v>
      </c>
      <c r="D11067" s="4">
        <f t="shared" si="345"/>
        <v>11062.999999872409</v>
      </c>
      <c r="E11067" s="1">
        <v>319.36141133670816</v>
      </c>
      <c r="F11067" s="5">
        <v>748.70841170981441</v>
      </c>
    </row>
    <row r="11068" spans="1:6" x14ac:dyDescent="0.25">
      <c r="A11068" s="7">
        <v>39898.456631944442</v>
      </c>
      <c r="B11068" s="9">
        <v>0.45663194444205146</v>
      </c>
      <c r="C11068" s="3">
        <f t="shared" si="344"/>
        <v>0.12805555555678438</v>
      </c>
      <c r="D11068" s="4">
        <f t="shared" si="345"/>
        <v>11064.000000106171</v>
      </c>
      <c r="E11068" s="1">
        <v>318.75770356480507</v>
      </c>
      <c r="F11068" s="5">
        <v>748.70841170981441</v>
      </c>
    </row>
    <row r="11069" spans="1:6" x14ac:dyDescent="0.25">
      <c r="A11069" s="7">
        <v>39898.456643518519</v>
      </c>
      <c r="B11069" s="9">
        <v>0.45664351851883112</v>
      </c>
      <c r="C11069" s="3">
        <f t="shared" si="344"/>
        <v>0.12806712963356404</v>
      </c>
      <c r="D11069" s="4">
        <f t="shared" si="345"/>
        <v>11065.000000339933</v>
      </c>
      <c r="E11069" s="1">
        <v>318.85832152678893</v>
      </c>
      <c r="F11069" s="5">
        <v>748.36906244610691</v>
      </c>
    </row>
    <row r="11070" spans="1:6" x14ac:dyDescent="0.25">
      <c r="A11070" s="7">
        <v>39898.456655092588</v>
      </c>
      <c r="B11070" s="9">
        <v>0.45665509258833481</v>
      </c>
      <c r="C11070" s="3">
        <f t="shared" si="344"/>
        <v>0.12807870370306773</v>
      </c>
      <c r="D11070" s="4">
        <f t="shared" si="345"/>
        <v>11065.999999945052</v>
      </c>
      <c r="E11070" s="1">
        <v>317.96624143002236</v>
      </c>
      <c r="F11070" s="5">
        <v>750.41607235893423</v>
      </c>
    </row>
    <row r="11071" spans="1:6" x14ac:dyDescent="0.25">
      <c r="A11071" s="7">
        <v>39898.456666666665</v>
      </c>
      <c r="B11071" s="9">
        <v>0.45666666666511446</v>
      </c>
      <c r="C11071" s="3">
        <f t="shared" si="344"/>
        <v>0.12809027777984738</v>
      </c>
      <c r="D11071" s="4">
        <f t="shared" si="345"/>
        <v>11067.000000178814</v>
      </c>
      <c r="E11071" s="1">
        <v>317.76499697342109</v>
      </c>
      <c r="F11071" s="5">
        <v>750.07308244779176</v>
      </c>
    </row>
    <row r="11072" spans="1:6" x14ac:dyDescent="0.25">
      <c r="A11072" s="7">
        <v>39898.456678240742</v>
      </c>
      <c r="B11072" s="9">
        <v>0.45667824074189411</v>
      </c>
      <c r="C11072" s="3">
        <f t="shared" si="344"/>
        <v>0.12810185185662704</v>
      </c>
      <c r="D11072" s="4">
        <f t="shared" si="345"/>
        <v>11068.000000412576</v>
      </c>
      <c r="E11072" s="1">
        <v>318.05337783091818</v>
      </c>
      <c r="F11072" s="5">
        <v>750.07308244779176</v>
      </c>
    </row>
    <row r="11073" spans="1:6" x14ac:dyDescent="0.25">
      <c r="A11073" s="7">
        <v>39898.456689814811</v>
      </c>
      <c r="B11073" s="9">
        <v>0.45668981481139781</v>
      </c>
      <c r="C11073" s="3">
        <f t="shared" si="344"/>
        <v>0.12811342592613073</v>
      </c>
      <c r="D11073" s="4">
        <f t="shared" si="345"/>
        <v>11069.000000017695</v>
      </c>
      <c r="E11073" s="1">
        <v>320.77006280448182</v>
      </c>
      <c r="F11073" s="5">
        <v>750.07308244779176</v>
      </c>
    </row>
    <row r="11074" spans="1:6" x14ac:dyDescent="0.25">
      <c r="A11074" s="7">
        <v>39898.456701388888</v>
      </c>
      <c r="B11074" s="9">
        <v>0.45670138888817746</v>
      </c>
      <c r="C11074" s="3">
        <f t="shared" si="344"/>
        <v>0.12812500000291038</v>
      </c>
      <c r="D11074" s="4">
        <f t="shared" si="345"/>
        <v>11070.000000251457</v>
      </c>
      <c r="E11074" s="1">
        <v>318.06686365832297</v>
      </c>
      <c r="F11074" s="5">
        <v>750.41607235893423</v>
      </c>
    </row>
    <row r="11075" spans="1:6" x14ac:dyDescent="0.25">
      <c r="A11075" s="7">
        <v>39898.456712962958</v>
      </c>
      <c r="B11075" s="9">
        <v>0.45671296295768116</v>
      </c>
      <c r="C11075" s="3">
        <f t="shared" si="344"/>
        <v>0.12813657407241408</v>
      </c>
      <c r="D11075" s="4">
        <f t="shared" si="345"/>
        <v>11070.999999856576</v>
      </c>
      <c r="E11075" s="1">
        <v>320.66944484249802</v>
      </c>
      <c r="F11075" s="5">
        <v>750.41607235893423</v>
      </c>
    </row>
    <row r="11076" spans="1:6" x14ac:dyDescent="0.25">
      <c r="A11076" s="7">
        <v>39898.456724537034</v>
      </c>
      <c r="B11076" s="9">
        <v>0.45672453703446081</v>
      </c>
      <c r="C11076" s="3">
        <f t="shared" si="344"/>
        <v>0.12814814814919373</v>
      </c>
      <c r="D11076" s="4">
        <f t="shared" si="345"/>
        <v>11072.000000090338</v>
      </c>
      <c r="E11076" s="1">
        <v>320.98490827904158</v>
      </c>
      <c r="F11076" s="5">
        <v>749.7331862086329</v>
      </c>
    </row>
    <row r="11077" spans="1:6" x14ac:dyDescent="0.25">
      <c r="A11077" s="7">
        <v>39898.456736111111</v>
      </c>
      <c r="B11077" s="9">
        <v>0.45673611111124046</v>
      </c>
      <c r="C11077" s="3">
        <f t="shared" ref="C11077:C11140" si="346">B11077-$B$4</f>
        <v>0.12815972222597338</v>
      </c>
      <c r="D11077" s="4">
        <f t="shared" ref="D11077:D11140" si="347">C11077*86400</f>
        <v>11073.0000003241</v>
      </c>
      <c r="E11077" s="1">
        <v>320.7836638224403</v>
      </c>
      <c r="F11077" s="5">
        <v>751.09950852990403</v>
      </c>
    </row>
    <row r="11078" spans="1:6" x14ac:dyDescent="0.25">
      <c r="A11078" s="7">
        <v>39898.456747685181</v>
      </c>
      <c r="B11078" s="9">
        <v>0.45674768518074416</v>
      </c>
      <c r="C11078" s="3">
        <f t="shared" si="346"/>
        <v>0.12817129629547708</v>
      </c>
      <c r="D11078" s="4">
        <f t="shared" si="347"/>
        <v>11073.999999929219</v>
      </c>
      <c r="E11078" s="1">
        <v>320.68304159413958</v>
      </c>
      <c r="F11078" s="5">
        <v>751.09950852990403</v>
      </c>
    </row>
    <row r="11079" spans="1:6" x14ac:dyDescent="0.25">
      <c r="A11079" s="7">
        <v>39898.456759259258</v>
      </c>
      <c r="B11079" s="9">
        <v>0.45675925925752381</v>
      </c>
      <c r="C11079" s="3">
        <f t="shared" si="346"/>
        <v>0.12818287037225673</v>
      </c>
      <c r="D11079" s="4">
        <f t="shared" si="347"/>
        <v>11075.000000162981</v>
      </c>
      <c r="E11079" s="1">
        <v>319.36141133670816</v>
      </c>
      <c r="F11079" s="5">
        <v>751.43995250317948</v>
      </c>
    </row>
    <row r="11080" spans="1:6" x14ac:dyDescent="0.25">
      <c r="A11080" s="7">
        <v>39898.456770833334</v>
      </c>
      <c r="B11080" s="9">
        <v>0.45677083333430346</v>
      </c>
      <c r="C11080" s="3">
        <f t="shared" si="346"/>
        <v>0.12819444444903638</v>
      </c>
      <c r="D11080" s="4">
        <f t="shared" si="347"/>
        <v>11076.000000396743</v>
      </c>
      <c r="E11080" s="1">
        <v>321.89050833374733</v>
      </c>
      <c r="F11080" s="5">
        <v>751.09950852990403</v>
      </c>
    </row>
    <row r="11081" spans="1:6" x14ac:dyDescent="0.25">
      <c r="A11081" s="7">
        <v>39898.456782407404</v>
      </c>
      <c r="B11081" s="9">
        <v>0.45678240740380716</v>
      </c>
      <c r="C11081" s="3">
        <f t="shared" si="346"/>
        <v>0.12820601851854008</v>
      </c>
      <c r="D11081" s="4">
        <f t="shared" si="347"/>
        <v>11077.000000001863</v>
      </c>
      <c r="E11081" s="1">
        <v>319.0730859413294</v>
      </c>
      <c r="F11081" s="5">
        <v>751.43995250317948</v>
      </c>
    </row>
    <row r="11082" spans="1:6" x14ac:dyDescent="0.25">
      <c r="A11082" s="7">
        <v>39898.456793981481</v>
      </c>
      <c r="B11082" s="9">
        <v>0.45679398148058681</v>
      </c>
      <c r="C11082" s="3">
        <f t="shared" si="346"/>
        <v>0.12821759259531973</v>
      </c>
      <c r="D11082" s="4">
        <f t="shared" si="347"/>
        <v>11078.000000235625</v>
      </c>
      <c r="E11082" s="1">
        <v>319.37495262623133</v>
      </c>
      <c r="F11082" s="5">
        <v>751.09950852990403</v>
      </c>
    </row>
    <row r="11083" spans="1:6" x14ac:dyDescent="0.25">
      <c r="A11083" s="7">
        <v>39898.45680555555</v>
      </c>
      <c r="B11083" s="9">
        <v>0.4568055555500905</v>
      </c>
      <c r="C11083" s="3">
        <f t="shared" si="346"/>
        <v>0.12822916666482342</v>
      </c>
      <c r="D11083" s="4">
        <f t="shared" si="347"/>
        <v>11078.999999840744</v>
      </c>
      <c r="E11083" s="1">
        <v>319.17370816963006</v>
      </c>
      <c r="F11083" s="5">
        <v>751.09950852990403</v>
      </c>
    </row>
    <row r="11084" spans="1:6" x14ac:dyDescent="0.25">
      <c r="A11084" s="7">
        <v>39898.456817129627</v>
      </c>
      <c r="B11084" s="9">
        <v>0.45681712962687016</v>
      </c>
      <c r="C11084" s="3">
        <f t="shared" si="346"/>
        <v>0.12824074074160308</v>
      </c>
      <c r="D11084" s="4">
        <f t="shared" si="347"/>
        <v>11080.000000074506</v>
      </c>
      <c r="E11084" s="1">
        <v>319.05955745075659</v>
      </c>
      <c r="F11084" s="5">
        <v>751.43995250317948</v>
      </c>
    </row>
    <row r="11085" spans="1:6" x14ac:dyDescent="0.25">
      <c r="A11085" s="7">
        <v>39898.456828703704</v>
      </c>
      <c r="B11085" s="9">
        <v>0.45682870370364981</v>
      </c>
      <c r="C11085" s="3">
        <f t="shared" si="346"/>
        <v>0.12825231481838273</v>
      </c>
      <c r="D11085" s="4">
        <f t="shared" si="347"/>
        <v>11081.000000308268</v>
      </c>
      <c r="E11085" s="1">
        <v>319.16017541274044</v>
      </c>
      <c r="F11085" s="5">
        <v>751.43995250317948</v>
      </c>
    </row>
    <row r="11086" spans="1:6" x14ac:dyDescent="0.25">
      <c r="A11086" s="7">
        <v>39898.456840277773</v>
      </c>
      <c r="B11086" s="9">
        <v>0.4568402777731535</v>
      </c>
      <c r="C11086" s="3">
        <f t="shared" si="346"/>
        <v>0.12826388888788642</v>
      </c>
      <c r="D11086" s="4">
        <f t="shared" si="347"/>
        <v>11081.999999913387</v>
      </c>
      <c r="E11086" s="1">
        <v>319.36141133670816</v>
      </c>
      <c r="F11086" s="5">
        <v>751.43995250317948</v>
      </c>
    </row>
    <row r="11087" spans="1:6" x14ac:dyDescent="0.25">
      <c r="A11087" s="7">
        <v>39898.45685185185</v>
      </c>
      <c r="B11087" s="9">
        <v>0.45685185184993315</v>
      </c>
      <c r="C11087" s="3">
        <f t="shared" si="346"/>
        <v>0.12827546296466608</v>
      </c>
      <c r="D11087" s="4">
        <f t="shared" si="347"/>
        <v>11083.000000147149</v>
      </c>
      <c r="E11087" s="1">
        <v>320.46820891853037</v>
      </c>
      <c r="F11087" s="5">
        <v>752.46803245907984</v>
      </c>
    </row>
    <row r="11088" spans="1:6" x14ac:dyDescent="0.25">
      <c r="A11088" s="7">
        <v>39898.456863425927</v>
      </c>
      <c r="B11088" s="9">
        <v>0.45686342592671281</v>
      </c>
      <c r="C11088" s="3">
        <f t="shared" si="346"/>
        <v>0.12828703704144573</v>
      </c>
      <c r="D11088" s="4">
        <f t="shared" si="347"/>
        <v>11084.000000380911</v>
      </c>
      <c r="E11088" s="1">
        <v>320.66944484249802</v>
      </c>
      <c r="F11088" s="5">
        <v>752.46803245907984</v>
      </c>
    </row>
    <row r="11089" spans="1:6" x14ac:dyDescent="0.25">
      <c r="A11089" s="7">
        <v>39898.456874999996</v>
      </c>
      <c r="B11089" s="9">
        <v>0.4568749999962165</v>
      </c>
      <c r="C11089" s="3">
        <f t="shared" si="346"/>
        <v>0.12829861111094942</v>
      </c>
      <c r="D11089" s="4">
        <f t="shared" si="347"/>
        <v>11084.99999998603</v>
      </c>
      <c r="E11089" s="1">
        <v>320.26697299456265</v>
      </c>
      <c r="F11089" s="5">
        <v>752.80902492600205</v>
      </c>
    </row>
    <row r="11090" spans="1:6" x14ac:dyDescent="0.25">
      <c r="A11090" s="7">
        <v>39898.456886574073</v>
      </c>
      <c r="B11090" s="9">
        <v>0.45688657407299615</v>
      </c>
      <c r="C11090" s="3">
        <f t="shared" si="346"/>
        <v>0.12831018518772908</v>
      </c>
      <c r="D11090" s="4">
        <f t="shared" si="347"/>
        <v>11086.000000219792</v>
      </c>
      <c r="E11090" s="1">
        <v>320.68304159413958</v>
      </c>
      <c r="F11090" s="5">
        <v>752.80902492600205</v>
      </c>
    </row>
    <row r="11091" spans="1:6" x14ac:dyDescent="0.25">
      <c r="A11091" s="7">
        <v>39898.456898148142</v>
      </c>
      <c r="B11091" s="9">
        <v>0.45689814814249985</v>
      </c>
      <c r="C11091" s="3">
        <f t="shared" si="346"/>
        <v>0.12832175925723277</v>
      </c>
      <c r="D11091" s="4">
        <f t="shared" si="347"/>
        <v>11086.999999824911</v>
      </c>
      <c r="E11091" s="1">
        <v>320.28055268093709</v>
      </c>
      <c r="F11091" s="5">
        <v>753.15312098044546</v>
      </c>
    </row>
    <row r="11092" spans="1:6" x14ac:dyDescent="0.25">
      <c r="A11092" s="7">
        <v>39898.456909722219</v>
      </c>
      <c r="B11092" s="9">
        <v>0.4569097222192795</v>
      </c>
      <c r="C11092" s="3">
        <f t="shared" si="346"/>
        <v>0.12833333333401242</v>
      </c>
      <c r="D11092" s="4">
        <f t="shared" si="347"/>
        <v>11088.000000058673</v>
      </c>
      <c r="E11092" s="1">
        <v>321.78988610544667</v>
      </c>
      <c r="F11092" s="5">
        <v>753.15312098044546</v>
      </c>
    </row>
    <row r="11093" spans="1:6" x14ac:dyDescent="0.25">
      <c r="A11093" s="7">
        <v>39898.456921296296</v>
      </c>
      <c r="B11093" s="9">
        <v>0.45692129629605915</v>
      </c>
      <c r="C11093" s="3">
        <f t="shared" si="346"/>
        <v>0.12834490741079208</v>
      </c>
      <c r="D11093" s="4">
        <f t="shared" si="347"/>
        <v>11089.000000292435</v>
      </c>
      <c r="E11093" s="1">
        <v>322.49424170355121</v>
      </c>
      <c r="F11093" s="5">
        <v>752.12421322789896</v>
      </c>
    </row>
    <row r="11094" spans="1:6" x14ac:dyDescent="0.25">
      <c r="A11094" s="7">
        <v>39898.456932870366</v>
      </c>
      <c r="B11094" s="9">
        <v>0.45693287036556285</v>
      </c>
      <c r="C11094" s="3">
        <f t="shared" si="346"/>
        <v>0.12835648148029577</v>
      </c>
      <c r="D11094" s="4">
        <f t="shared" si="347"/>
        <v>11089.999999897555</v>
      </c>
      <c r="E11094" s="1">
        <v>323.98983758796481</v>
      </c>
      <c r="F11094" s="5">
        <v>752.80902492600205</v>
      </c>
    </row>
    <row r="11095" spans="1:6" x14ac:dyDescent="0.25">
      <c r="A11095" s="7">
        <v>39898.456944444442</v>
      </c>
      <c r="B11095" s="9">
        <v>0.4569444444423425</v>
      </c>
      <c r="C11095" s="3">
        <f t="shared" si="346"/>
        <v>0.12836805555707542</v>
      </c>
      <c r="D11095" s="4">
        <f t="shared" si="347"/>
        <v>11091.000000131316</v>
      </c>
      <c r="E11095" s="1">
        <v>321.37377057638491</v>
      </c>
      <c r="F11095" s="5">
        <v>752.12421322789896</v>
      </c>
    </row>
    <row r="11096" spans="1:6" x14ac:dyDescent="0.25">
      <c r="A11096" s="7">
        <v>39898.456956018519</v>
      </c>
      <c r="B11096" s="9">
        <v>0.45695601851912215</v>
      </c>
      <c r="C11096" s="3">
        <f t="shared" si="346"/>
        <v>0.12837962963385507</v>
      </c>
      <c r="D11096" s="4">
        <f t="shared" si="347"/>
        <v>11092.000000365078</v>
      </c>
      <c r="E11096" s="1">
        <v>321.77624242432023</v>
      </c>
      <c r="F11096" s="5">
        <v>752.46803245907984</v>
      </c>
    </row>
    <row r="11097" spans="1:6" x14ac:dyDescent="0.25">
      <c r="A11097" s="7">
        <v>39898.456967592589</v>
      </c>
      <c r="B11097" s="9">
        <v>0.45696759258862585</v>
      </c>
      <c r="C11097" s="3">
        <f t="shared" si="346"/>
        <v>0.12839120370335877</v>
      </c>
      <c r="D11097" s="4">
        <f t="shared" si="347"/>
        <v>11092.999999970198</v>
      </c>
      <c r="E11097" s="1">
        <v>324.30544181296267</v>
      </c>
      <c r="F11097" s="5">
        <v>752.46803245907984</v>
      </c>
    </row>
    <row r="11098" spans="1:6" x14ac:dyDescent="0.25">
      <c r="A11098" s="7">
        <v>39898.456979166665</v>
      </c>
      <c r="B11098" s="9">
        <v>0.4569791666654055</v>
      </c>
      <c r="C11098" s="3">
        <f t="shared" si="346"/>
        <v>0.12840277778013842</v>
      </c>
      <c r="D11098" s="4">
        <f t="shared" si="347"/>
        <v>11094.00000020396</v>
      </c>
      <c r="E11098" s="1">
        <v>322.8967306167537</v>
      </c>
      <c r="F11098" s="5">
        <v>753.15312098044546</v>
      </c>
    </row>
    <row r="11099" spans="1:6" x14ac:dyDescent="0.25">
      <c r="A11099" s="7">
        <v>39898.456990740735</v>
      </c>
      <c r="B11099" s="9">
        <v>0.4569907407349092</v>
      </c>
      <c r="C11099" s="3">
        <f t="shared" si="346"/>
        <v>0.12841435184964212</v>
      </c>
      <c r="D11099" s="4">
        <f t="shared" si="347"/>
        <v>11094.999999809079</v>
      </c>
      <c r="E11099" s="1">
        <v>321.78988610544667</v>
      </c>
      <c r="F11099" s="5">
        <v>752.80902492600205</v>
      </c>
    </row>
    <row r="11100" spans="1:6" x14ac:dyDescent="0.25">
      <c r="A11100" s="7">
        <v>39898.457002314812</v>
      </c>
      <c r="B11100" s="9">
        <v>0.45700231481168885</v>
      </c>
      <c r="C11100" s="3">
        <f t="shared" si="346"/>
        <v>0.12842592592642177</v>
      </c>
      <c r="D11100" s="4">
        <f t="shared" si="347"/>
        <v>11096.000000042841</v>
      </c>
      <c r="E11100" s="1">
        <v>321.77624242432023</v>
      </c>
      <c r="F11100" s="5">
        <v>753.15312098044546</v>
      </c>
    </row>
    <row r="11101" spans="1:6" x14ac:dyDescent="0.25">
      <c r="A11101" s="7">
        <v>39898.457013888888</v>
      </c>
      <c r="B11101" s="9">
        <v>0.4570138888884685</v>
      </c>
      <c r="C11101" s="3">
        <f t="shared" si="346"/>
        <v>0.12843750000320142</v>
      </c>
      <c r="D11101" s="4">
        <f t="shared" si="347"/>
        <v>11097.000000276603</v>
      </c>
      <c r="E11101" s="1">
        <v>321.78988610544667</v>
      </c>
      <c r="F11101" s="5">
        <v>752.46803245907984</v>
      </c>
    </row>
    <row r="11102" spans="1:6" x14ac:dyDescent="0.25">
      <c r="A11102" s="7">
        <v>39898.457025462958</v>
      </c>
      <c r="B11102" s="9">
        <v>0.45702546295797219</v>
      </c>
      <c r="C11102" s="3">
        <f t="shared" si="346"/>
        <v>0.12844907407270512</v>
      </c>
      <c r="D11102" s="4">
        <f t="shared" si="347"/>
        <v>11097.999999881722</v>
      </c>
      <c r="E11102" s="1">
        <v>321.87686038630414</v>
      </c>
      <c r="F11102" s="5">
        <v>752.46803245907984</v>
      </c>
    </row>
    <row r="11103" spans="1:6" x14ac:dyDescent="0.25">
      <c r="A11103" s="7">
        <v>39898.457037037035</v>
      </c>
      <c r="B11103" s="9">
        <v>0.45703703703475185</v>
      </c>
      <c r="C11103" s="3">
        <f t="shared" si="346"/>
        <v>0.12846064814948477</v>
      </c>
      <c r="D11103" s="4">
        <f t="shared" si="347"/>
        <v>11099.000000115484</v>
      </c>
      <c r="E11103" s="1">
        <v>320.48179713753836</v>
      </c>
      <c r="F11103" s="5">
        <v>752.80902492600205</v>
      </c>
    </row>
    <row r="11104" spans="1:6" x14ac:dyDescent="0.25">
      <c r="A11104" s="7">
        <v>39898.457048611112</v>
      </c>
      <c r="B11104" s="9">
        <v>0.4570486111115315</v>
      </c>
      <c r="C11104" s="3">
        <f t="shared" si="346"/>
        <v>0.12847222222626442</v>
      </c>
      <c r="D11104" s="4">
        <f t="shared" si="347"/>
        <v>11100.000000349246</v>
      </c>
      <c r="E11104" s="1">
        <v>320.48179713753836</v>
      </c>
      <c r="F11104" s="5">
        <v>752.80902492600205</v>
      </c>
    </row>
    <row r="11105" spans="1:6" x14ac:dyDescent="0.25">
      <c r="A11105" s="7">
        <v>39898.457060185181</v>
      </c>
      <c r="B11105" s="9">
        <v>0.45706018518103519</v>
      </c>
      <c r="C11105" s="3">
        <f t="shared" si="346"/>
        <v>0.12848379629576812</v>
      </c>
      <c r="D11105" s="4">
        <f t="shared" si="347"/>
        <v>11100.999999954365</v>
      </c>
      <c r="E11105" s="1">
        <v>319.0730859413294</v>
      </c>
      <c r="F11105" s="5">
        <v>752.46803245907984</v>
      </c>
    </row>
    <row r="11106" spans="1:6" x14ac:dyDescent="0.25">
      <c r="A11106" s="7">
        <v>39898.457071759258</v>
      </c>
      <c r="B11106" s="9">
        <v>0.45707175925781485</v>
      </c>
      <c r="C11106" s="3">
        <f t="shared" si="346"/>
        <v>0.12849537037254777</v>
      </c>
      <c r="D11106" s="4">
        <f t="shared" si="347"/>
        <v>11102.000000188127</v>
      </c>
      <c r="E11106" s="1">
        <v>322.0780963102718</v>
      </c>
      <c r="F11106" s="5">
        <v>752.80902492600205</v>
      </c>
    </row>
    <row r="11107" spans="1:6" x14ac:dyDescent="0.25">
      <c r="A11107" s="7">
        <v>39898.457083333327</v>
      </c>
      <c r="B11107" s="9">
        <v>0.45708333332731854</v>
      </c>
      <c r="C11107" s="3">
        <f t="shared" si="346"/>
        <v>0.12850694444205146</v>
      </c>
      <c r="D11107" s="4">
        <f t="shared" si="347"/>
        <v>11102.999999793246</v>
      </c>
      <c r="E11107" s="1">
        <v>318.06686365832297</v>
      </c>
      <c r="F11107" s="5">
        <v>752.80902492600205</v>
      </c>
    </row>
    <row r="11108" spans="1:6" x14ac:dyDescent="0.25">
      <c r="A11108" s="7">
        <v>39898.457094907404</v>
      </c>
      <c r="B11108" s="9">
        <v>0.45709490740409819</v>
      </c>
      <c r="C11108" s="3">
        <f t="shared" si="346"/>
        <v>0.12851851851883112</v>
      </c>
      <c r="D11108" s="4">
        <f t="shared" si="347"/>
        <v>11104.000000027008</v>
      </c>
      <c r="E11108" s="1">
        <v>318.06686365832297</v>
      </c>
      <c r="F11108" s="5">
        <v>752.80902492600205</v>
      </c>
    </row>
    <row r="11109" spans="1:6" x14ac:dyDescent="0.25">
      <c r="A11109" s="7">
        <v>39898.457106481481</v>
      </c>
      <c r="B11109" s="9">
        <v>0.45710648148087785</v>
      </c>
      <c r="C11109" s="3">
        <f t="shared" si="346"/>
        <v>0.12853009259561077</v>
      </c>
      <c r="D11109" s="4">
        <f t="shared" si="347"/>
        <v>11105.00000026077</v>
      </c>
      <c r="E11109" s="1">
        <v>317.95275986893438</v>
      </c>
      <c r="F11109" s="5">
        <v>752.46803245907984</v>
      </c>
    </row>
    <row r="11110" spans="1:6" x14ac:dyDescent="0.25">
      <c r="A11110" s="7">
        <v>39898.45711805555</v>
      </c>
      <c r="B11110" s="9">
        <v>0.45711805555038154</v>
      </c>
      <c r="C11110" s="3">
        <f t="shared" si="346"/>
        <v>0.12854166666511446</v>
      </c>
      <c r="D11110" s="4">
        <f t="shared" si="347"/>
        <v>11105.99999986589</v>
      </c>
      <c r="E11110" s="1">
        <v>320.68304159413958</v>
      </c>
      <c r="F11110" s="5">
        <v>752.46803245907984</v>
      </c>
    </row>
    <row r="11111" spans="1:6" x14ac:dyDescent="0.25">
      <c r="A11111" s="7">
        <v>39898.457129629627</v>
      </c>
      <c r="B11111" s="9">
        <v>0.45712962962716119</v>
      </c>
      <c r="C11111" s="3">
        <f t="shared" si="346"/>
        <v>0.12855324074189411</v>
      </c>
      <c r="D11111" s="4">
        <f t="shared" si="347"/>
        <v>11107.000000099652</v>
      </c>
      <c r="E11111" s="1">
        <v>319.17370816963006</v>
      </c>
      <c r="F11111" s="5">
        <v>754.18030276976617</v>
      </c>
    </row>
    <row r="11112" spans="1:6" x14ac:dyDescent="0.25">
      <c r="A11112" s="7">
        <v>39898.457141203704</v>
      </c>
      <c r="B11112" s="9">
        <v>0.45714120370394085</v>
      </c>
      <c r="C11112" s="3">
        <f t="shared" si="346"/>
        <v>0.12856481481867377</v>
      </c>
      <c r="D11112" s="4">
        <f t="shared" si="347"/>
        <v>11108.000000333413</v>
      </c>
      <c r="E11112" s="1">
        <v>319.475574854532</v>
      </c>
      <c r="F11112" s="5">
        <v>753.4943879792861</v>
      </c>
    </row>
    <row r="11113" spans="1:6" x14ac:dyDescent="0.25">
      <c r="A11113" s="7">
        <v>39898.457152777773</v>
      </c>
      <c r="B11113" s="9">
        <v>0.45715277777344454</v>
      </c>
      <c r="C11113" s="3">
        <f t="shared" si="346"/>
        <v>0.12857638888817746</v>
      </c>
      <c r="D11113" s="4">
        <f t="shared" si="347"/>
        <v>11108.999999938533</v>
      </c>
      <c r="E11113" s="1">
        <v>316.94658024909597</v>
      </c>
      <c r="F11113" s="5">
        <v>754.86676967967492</v>
      </c>
    </row>
    <row r="11114" spans="1:6" x14ac:dyDescent="0.25">
      <c r="A11114" s="7">
        <v>39898.45716435185</v>
      </c>
      <c r="B11114" s="9">
        <v>0.45716435185022419</v>
      </c>
      <c r="C11114" s="3">
        <f t="shared" si="346"/>
        <v>0.12858796296495711</v>
      </c>
      <c r="D11114" s="4">
        <f t="shared" si="347"/>
        <v>11110.000000172295</v>
      </c>
      <c r="E11114" s="1">
        <v>319.67681931113322</v>
      </c>
      <c r="F11114" s="5">
        <v>754.86676967967492</v>
      </c>
    </row>
    <row r="11115" spans="1:6" x14ac:dyDescent="0.25">
      <c r="A11115" s="7">
        <v>39898.457175925927</v>
      </c>
      <c r="B11115" s="9">
        <v>0.45717592592700385</v>
      </c>
      <c r="C11115" s="3">
        <f t="shared" si="346"/>
        <v>0.12859953704173677</v>
      </c>
      <c r="D11115" s="4">
        <f t="shared" si="347"/>
        <v>11111.000000406057</v>
      </c>
      <c r="E11115" s="1">
        <v>316.658152462114</v>
      </c>
      <c r="F11115" s="5">
        <v>754.86676967967492</v>
      </c>
    </row>
    <row r="11116" spans="1:6" x14ac:dyDescent="0.25">
      <c r="A11116" s="7">
        <v>39898.457187499997</v>
      </c>
      <c r="B11116" s="9">
        <v>0.45718749999650754</v>
      </c>
      <c r="C11116" s="3">
        <f t="shared" si="346"/>
        <v>0.12861111111124046</v>
      </c>
      <c r="D11116" s="4">
        <f t="shared" si="347"/>
        <v>11112.000000011176</v>
      </c>
      <c r="E11116" s="1">
        <v>316.658152462114</v>
      </c>
      <c r="F11116" s="5">
        <v>756.24136138780079</v>
      </c>
    </row>
    <row r="11117" spans="1:6" x14ac:dyDescent="0.25">
      <c r="A11117" s="7">
        <v>39898.457199074073</v>
      </c>
      <c r="B11117" s="9">
        <v>0.45719907407328719</v>
      </c>
      <c r="C11117" s="3">
        <f t="shared" si="346"/>
        <v>0.12862268518802011</v>
      </c>
      <c r="D11117" s="4">
        <f t="shared" si="347"/>
        <v>11113.000000244938</v>
      </c>
      <c r="E11117" s="1">
        <v>319.66326522265962</v>
      </c>
      <c r="F11117" s="5">
        <v>756.92948695157361</v>
      </c>
    </row>
    <row r="11118" spans="1:6" x14ac:dyDescent="0.25">
      <c r="A11118" s="7">
        <v>39898.457210648143</v>
      </c>
      <c r="B11118" s="9">
        <v>0.45721064814279089</v>
      </c>
      <c r="C11118" s="3">
        <f t="shared" si="346"/>
        <v>0.12863425925752381</v>
      </c>
      <c r="D11118" s="4">
        <f t="shared" si="347"/>
        <v>11113.999999850057</v>
      </c>
      <c r="E11118" s="1">
        <v>319.475574854532</v>
      </c>
      <c r="F11118" s="5">
        <v>757.27524797737317</v>
      </c>
    </row>
    <row r="11119" spans="1:6" x14ac:dyDescent="0.25">
      <c r="A11119" s="7">
        <v>39898.45722222222</v>
      </c>
      <c r="B11119" s="9">
        <v>0.45722222221957054</v>
      </c>
      <c r="C11119" s="3">
        <f t="shared" si="346"/>
        <v>0.12864583333430346</v>
      </c>
      <c r="D11119" s="4">
        <f t="shared" si="347"/>
        <v>11115.000000083819</v>
      </c>
      <c r="E11119" s="1">
        <v>318.87184148472812</v>
      </c>
      <c r="F11119" s="5">
        <v>758.30739941406682</v>
      </c>
    </row>
    <row r="11120" spans="1:6" x14ac:dyDescent="0.25">
      <c r="A11120" s="7">
        <v>39898.457233796296</v>
      </c>
      <c r="B11120" s="9">
        <v>0.45723379629635019</v>
      </c>
      <c r="C11120" s="3">
        <f t="shared" si="346"/>
        <v>0.12865740741108311</v>
      </c>
      <c r="D11120" s="4">
        <f t="shared" si="347"/>
        <v>11116.000000317581</v>
      </c>
      <c r="E11120" s="1">
        <v>319.46202929869196</v>
      </c>
      <c r="F11120" s="5">
        <v>758.30739941406682</v>
      </c>
    </row>
    <row r="11121" spans="1:6" x14ac:dyDescent="0.25">
      <c r="A11121" s="7">
        <v>39898.457245370366</v>
      </c>
      <c r="B11121" s="9">
        <v>0.45724537036585389</v>
      </c>
      <c r="C11121" s="3">
        <f t="shared" si="346"/>
        <v>0.12866898148058681</v>
      </c>
      <c r="D11121" s="4">
        <f t="shared" si="347"/>
        <v>11116.9999999227</v>
      </c>
      <c r="E11121" s="1">
        <v>316.658152462114</v>
      </c>
      <c r="F11121" s="5">
        <v>757.96420535989921</v>
      </c>
    </row>
    <row r="11122" spans="1:6" x14ac:dyDescent="0.25">
      <c r="A11122" s="7">
        <v>39898.457256944443</v>
      </c>
      <c r="B11122" s="9">
        <v>0.45725694444263354</v>
      </c>
      <c r="C11122" s="3">
        <f t="shared" si="346"/>
        <v>0.12868055555736646</v>
      </c>
      <c r="D11122" s="4">
        <f t="shared" si="347"/>
        <v>11118.000000156462</v>
      </c>
      <c r="E11122" s="1">
        <v>319.475574854532</v>
      </c>
      <c r="F11122" s="5">
        <v>757.96420535989921</v>
      </c>
    </row>
    <row r="11123" spans="1:6" x14ac:dyDescent="0.25">
      <c r="A11123" s="7">
        <v>39898.457268518519</v>
      </c>
      <c r="B11123" s="9">
        <v>0.45726851851941319</v>
      </c>
      <c r="C11123" s="3">
        <f t="shared" si="346"/>
        <v>0.12869212963414611</v>
      </c>
      <c r="D11123" s="4">
        <f t="shared" si="347"/>
        <v>11119.000000390224</v>
      </c>
      <c r="E11123" s="1">
        <v>316.85939691871533</v>
      </c>
      <c r="F11123" s="5">
        <v>759.6875295464074</v>
      </c>
    </row>
    <row r="11124" spans="1:6" x14ac:dyDescent="0.25">
      <c r="A11124" s="7">
        <v>39898.457280092589</v>
      </c>
      <c r="B11124" s="9">
        <v>0.45728009258891689</v>
      </c>
      <c r="C11124" s="3">
        <f t="shared" si="346"/>
        <v>0.12870370370364981</v>
      </c>
      <c r="D11124" s="4">
        <f t="shared" si="347"/>
        <v>11119.999999995343</v>
      </c>
      <c r="E11124" s="1">
        <v>315.55130795080697</v>
      </c>
      <c r="F11124" s="5">
        <v>758.99718707965314</v>
      </c>
    </row>
    <row r="11125" spans="1:6" x14ac:dyDescent="0.25">
      <c r="A11125" s="7">
        <v>39898.457291666666</v>
      </c>
      <c r="B11125" s="9">
        <v>0.45729166666569654</v>
      </c>
      <c r="C11125" s="3">
        <f t="shared" si="346"/>
        <v>0.12871527778042946</v>
      </c>
      <c r="D11125" s="4">
        <f t="shared" si="347"/>
        <v>11121.000000229105</v>
      </c>
      <c r="E11125" s="1">
        <v>315.85317463570897</v>
      </c>
      <c r="F11125" s="5">
        <v>759.6875295464074</v>
      </c>
    </row>
    <row r="11126" spans="1:6" x14ac:dyDescent="0.25">
      <c r="A11126" s="7">
        <v>39898.457303240735</v>
      </c>
      <c r="B11126" s="9">
        <v>0.45730324073520023</v>
      </c>
      <c r="C11126" s="3">
        <f t="shared" si="346"/>
        <v>0.12872685184993315</v>
      </c>
      <c r="D11126" s="4">
        <f t="shared" si="347"/>
        <v>11121.999999834225</v>
      </c>
      <c r="E11126" s="1">
        <v>315.65193017910764</v>
      </c>
      <c r="F11126" s="5">
        <v>758.99718707965314</v>
      </c>
    </row>
    <row r="11127" spans="1:6" x14ac:dyDescent="0.25">
      <c r="A11127" s="7">
        <v>39898.457314814812</v>
      </c>
      <c r="B11127" s="9">
        <v>0.45731481481197989</v>
      </c>
      <c r="C11127" s="3">
        <f t="shared" si="346"/>
        <v>0.12873842592671281</v>
      </c>
      <c r="D11127" s="4">
        <f t="shared" si="347"/>
        <v>11123.000000067987</v>
      </c>
      <c r="E11127" s="1">
        <v>315.65193017910764</v>
      </c>
      <c r="F11127" s="5">
        <v>760.37842719830917</v>
      </c>
    </row>
    <row r="11128" spans="1:6" x14ac:dyDescent="0.25">
      <c r="A11128" s="7">
        <v>39898.457326388889</v>
      </c>
      <c r="B11128" s="9">
        <v>0.45732638888875954</v>
      </c>
      <c r="C11128" s="3">
        <f t="shared" si="346"/>
        <v>0.12875000000349246</v>
      </c>
      <c r="D11128" s="4">
        <f t="shared" si="347"/>
        <v>11124.000000301749</v>
      </c>
      <c r="E11128" s="1">
        <v>315.65193017910764</v>
      </c>
      <c r="F11128" s="5">
        <v>760.37842719830917</v>
      </c>
    </row>
    <row r="11129" spans="1:6" x14ac:dyDescent="0.25">
      <c r="A11129" s="7">
        <v>39898.457337962958</v>
      </c>
      <c r="B11129" s="9">
        <v>0.45733796295826323</v>
      </c>
      <c r="C11129" s="3">
        <f t="shared" si="346"/>
        <v>0.12876157407299615</v>
      </c>
      <c r="D11129" s="4">
        <f t="shared" si="347"/>
        <v>11124.999999906868</v>
      </c>
      <c r="E11129" s="1">
        <v>315.35006349420576</v>
      </c>
      <c r="F11129" s="5">
        <v>760.37842719830917</v>
      </c>
    </row>
    <row r="11130" spans="1:6" x14ac:dyDescent="0.25">
      <c r="A11130" s="7">
        <v>39898.457349537035</v>
      </c>
      <c r="B11130" s="9">
        <v>0.45734953703504289</v>
      </c>
      <c r="C11130" s="3">
        <f t="shared" si="346"/>
        <v>0.12877314814977581</v>
      </c>
      <c r="D11130" s="4">
        <f t="shared" si="347"/>
        <v>11126.00000014063</v>
      </c>
      <c r="E11130" s="1">
        <v>318.2681081149243</v>
      </c>
      <c r="F11130" s="5">
        <v>762.10960184574526</v>
      </c>
    </row>
    <row r="11131" spans="1:6" x14ac:dyDescent="0.25">
      <c r="A11131" s="7">
        <v>39898.457361111112</v>
      </c>
      <c r="B11131" s="9">
        <v>0.45736111111182254</v>
      </c>
      <c r="C11131" s="3">
        <f t="shared" si="346"/>
        <v>0.12878472222655546</v>
      </c>
      <c r="D11131" s="4">
        <f t="shared" si="347"/>
        <v>11127.000000374392</v>
      </c>
      <c r="E11131" s="1">
        <v>315.65193017910764</v>
      </c>
      <c r="F11131" s="5">
        <v>761.76188959456704</v>
      </c>
    </row>
    <row r="11132" spans="1:6" x14ac:dyDescent="0.25">
      <c r="A11132" s="7">
        <v>39898.457372685181</v>
      </c>
      <c r="B11132" s="9">
        <v>0.45737268518132623</v>
      </c>
      <c r="C11132" s="3">
        <f t="shared" si="346"/>
        <v>0.12879629629605915</v>
      </c>
      <c r="D11132" s="4">
        <f t="shared" si="347"/>
        <v>11127.999999979511</v>
      </c>
      <c r="E11132" s="1">
        <v>315.85317463570897</v>
      </c>
      <c r="F11132" s="5">
        <v>761.41731334543238</v>
      </c>
    </row>
    <row r="11133" spans="1:6" x14ac:dyDescent="0.25">
      <c r="A11133" s="7">
        <v>39898.457384259258</v>
      </c>
      <c r="B11133" s="9">
        <v>0.45738425925810589</v>
      </c>
      <c r="C11133" s="3">
        <f t="shared" si="346"/>
        <v>0.12880787037283881</v>
      </c>
      <c r="D11133" s="4">
        <f t="shared" si="347"/>
        <v>11129.000000213273</v>
      </c>
      <c r="E11133" s="1">
        <v>315.86656660414411</v>
      </c>
      <c r="F11133" s="5">
        <v>761.76188959456704</v>
      </c>
    </row>
    <row r="11134" spans="1:6" x14ac:dyDescent="0.25">
      <c r="A11134" s="7">
        <v>39898.457395833328</v>
      </c>
      <c r="B11134" s="9">
        <v>0.45739583332760958</v>
      </c>
      <c r="C11134" s="3">
        <f t="shared" si="346"/>
        <v>0.1288194444423425</v>
      </c>
      <c r="D11134" s="4">
        <f t="shared" si="347"/>
        <v>11129.999999818392</v>
      </c>
      <c r="E11134" s="1">
        <v>317.44967005901515</v>
      </c>
      <c r="F11134" s="5">
        <v>763.49584882623219</v>
      </c>
    </row>
    <row r="11135" spans="1:6" x14ac:dyDescent="0.25">
      <c r="A11135" s="7">
        <v>39898.457407407404</v>
      </c>
      <c r="B11135" s="9">
        <v>0.45740740740438923</v>
      </c>
      <c r="C11135" s="3">
        <f t="shared" si="346"/>
        <v>0.12883101851912215</v>
      </c>
      <c r="D11135" s="4">
        <f t="shared" si="347"/>
        <v>11131.000000052154</v>
      </c>
      <c r="E11135" s="1">
        <v>314.53174916148379</v>
      </c>
      <c r="F11135" s="5">
        <v>763.49584882623219</v>
      </c>
    </row>
    <row r="11136" spans="1:6" x14ac:dyDescent="0.25">
      <c r="A11136" s="7">
        <v>39898.457418981481</v>
      </c>
      <c r="B11136" s="9">
        <v>0.45741898148116888</v>
      </c>
      <c r="C11136" s="3">
        <f t="shared" si="346"/>
        <v>0.12884259259590181</v>
      </c>
      <c r="D11136" s="4">
        <f t="shared" si="347"/>
        <v>11132.000000285916</v>
      </c>
      <c r="E11136" s="1">
        <v>314.24321898289872</v>
      </c>
      <c r="F11136" s="5">
        <v>764.18980807655521</v>
      </c>
    </row>
    <row r="11137" spans="1:6" x14ac:dyDescent="0.25">
      <c r="A11137" s="7">
        <v>39898.457430555551</v>
      </c>
      <c r="B11137" s="9">
        <v>0.45743055555067258</v>
      </c>
      <c r="C11137" s="3">
        <f t="shared" si="346"/>
        <v>0.1288541666654055</v>
      </c>
      <c r="D11137" s="4">
        <f t="shared" si="347"/>
        <v>11132.999999891035</v>
      </c>
      <c r="E11137" s="1">
        <v>314.4444634395</v>
      </c>
      <c r="F11137" s="5">
        <v>764.18980807655521</v>
      </c>
    </row>
    <row r="11138" spans="1:6" x14ac:dyDescent="0.25">
      <c r="A11138" s="7">
        <v>39898.457442129627</v>
      </c>
      <c r="B11138" s="9">
        <v>0.45744212962745223</v>
      </c>
      <c r="C11138" s="3">
        <f t="shared" si="346"/>
        <v>0.12886574074218515</v>
      </c>
      <c r="D11138" s="4">
        <f t="shared" si="347"/>
        <v>11134.000000124797</v>
      </c>
      <c r="E11138" s="1">
        <v>314.43113119949999</v>
      </c>
      <c r="F11138" s="5">
        <v>764.88432501406294</v>
      </c>
    </row>
    <row r="11139" spans="1:6" x14ac:dyDescent="0.25">
      <c r="A11139" s="7">
        <v>39898.457453703704</v>
      </c>
      <c r="B11139" s="9">
        <v>0.45745370370423188</v>
      </c>
      <c r="C11139" s="3">
        <f t="shared" si="346"/>
        <v>0.12887731481896481</v>
      </c>
      <c r="D11139" s="4">
        <f t="shared" si="347"/>
        <v>11135.000000358559</v>
      </c>
      <c r="E11139" s="1">
        <v>317.56375251681982</v>
      </c>
      <c r="F11139" s="5">
        <v>764.18980807655521</v>
      </c>
    </row>
    <row r="11140" spans="1:6" x14ac:dyDescent="0.25">
      <c r="A11140" s="7">
        <v>39898.457465277774</v>
      </c>
      <c r="B11140" s="9">
        <v>0.45746527777373558</v>
      </c>
      <c r="C11140" s="3">
        <f t="shared" si="346"/>
        <v>0.1288888888884685</v>
      </c>
      <c r="D11140" s="4">
        <f t="shared" si="347"/>
        <v>11135.999999963678</v>
      </c>
      <c r="E11140" s="1">
        <v>314.4444634395</v>
      </c>
      <c r="F11140" s="5">
        <v>766.27503349334313</v>
      </c>
    </row>
    <row r="11141" spans="1:6" x14ac:dyDescent="0.25">
      <c r="A11141" s="7">
        <v>39898.457476851851</v>
      </c>
      <c r="B11141" s="9">
        <v>0.45747685185051523</v>
      </c>
      <c r="C11141" s="3">
        <f t="shared" ref="C11141:C11204" si="348">B11141-$B$4</f>
        <v>0.12890046296524815</v>
      </c>
      <c r="D11141" s="4">
        <f t="shared" ref="D11141:D11204" si="349">C11141*86400</f>
        <v>11137.00000019744</v>
      </c>
      <c r="E11141" s="1">
        <v>314.4444634395</v>
      </c>
      <c r="F11141" s="5">
        <v>765.92564122860017</v>
      </c>
    </row>
    <row r="11142" spans="1:6" x14ac:dyDescent="0.25">
      <c r="A11142" s="7">
        <v>39898.45748842592</v>
      </c>
      <c r="B11142" s="9">
        <v>0.45748842592001893</v>
      </c>
      <c r="C11142" s="3">
        <f t="shared" si="348"/>
        <v>0.12891203703475185</v>
      </c>
      <c r="D11142" s="4">
        <f t="shared" si="349"/>
        <v>11137.99999980256</v>
      </c>
      <c r="E11142" s="1">
        <v>317.56375251681982</v>
      </c>
      <c r="F11142" s="5">
        <v>766.62155286202972</v>
      </c>
    </row>
    <row r="11143" spans="1:6" x14ac:dyDescent="0.25">
      <c r="A11143" s="7">
        <v>39898.457499999997</v>
      </c>
      <c r="B11143" s="9">
        <v>0.45749999999679858</v>
      </c>
      <c r="C11143" s="3">
        <f t="shared" si="348"/>
        <v>0.1289236111115315</v>
      </c>
      <c r="D11143" s="4">
        <f t="shared" si="349"/>
        <v>11139.000000036322</v>
      </c>
      <c r="E11143" s="1">
        <v>314.25654269026512</v>
      </c>
      <c r="F11143" s="5">
        <v>767.66797735168961</v>
      </c>
    </row>
    <row r="11144" spans="1:6" x14ac:dyDescent="0.25">
      <c r="A11144" s="7">
        <v>39898.457511574074</v>
      </c>
      <c r="B11144" s="9">
        <v>0.45751157407357823</v>
      </c>
      <c r="C11144" s="3">
        <f t="shared" si="348"/>
        <v>0.12893518518831115</v>
      </c>
      <c r="D11144" s="4">
        <f t="shared" si="349"/>
        <v>11140.000000270084</v>
      </c>
      <c r="E11144" s="1">
        <v>314.15591619564759</v>
      </c>
      <c r="F11144" s="5">
        <v>768.7126435300346</v>
      </c>
    </row>
    <row r="11145" spans="1:6" x14ac:dyDescent="0.25">
      <c r="A11145" s="7">
        <v>39898.457523148143</v>
      </c>
      <c r="B11145" s="9">
        <v>0.45752314814308193</v>
      </c>
      <c r="C11145" s="3">
        <f t="shared" si="348"/>
        <v>0.12894675925781485</v>
      </c>
      <c r="D11145" s="4">
        <f t="shared" si="349"/>
        <v>11140.999999875203</v>
      </c>
      <c r="E11145" s="1">
        <v>315.04819680930382</v>
      </c>
      <c r="F11145" s="5">
        <v>768.01505362624619</v>
      </c>
    </row>
    <row r="11146" spans="1:6" x14ac:dyDescent="0.25">
      <c r="A11146" s="7">
        <v>39898.45753472222</v>
      </c>
      <c r="B11146" s="9">
        <v>0.45753472221986158</v>
      </c>
      <c r="C11146" s="3">
        <f t="shared" si="348"/>
        <v>0.1289583333345945</v>
      </c>
      <c r="D11146" s="4">
        <f t="shared" si="349"/>
        <v>11142.000000108965</v>
      </c>
      <c r="E11146" s="1">
        <v>314.4444634395</v>
      </c>
      <c r="F11146" s="5">
        <v>767.66797735168961</v>
      </c>
    </row>
    <row r="11147" spans="1:6" x14ac:dyDescent="0.25">
      <c r="A11147" s="7">
        <v>39898.457546296297</v>
      </c>
      <c r="B11147" s="9">
        <v>0.45754629629664123</v>
      </c>
      <c r="C11147" s="3">
        <f t="shared" si="348"/>
        <v>0.12896990741137415</v>
      </c>
      <c r="D11147" s="4">
        <f t="shared" si="349"/>
        <v>11143.000000342727</v>
      </c>
      <c r="E11147" s="1">
        <v>314.75967516335231</v>
      </c>
      <c r="F11147" s="5">
        <v>770.10950431512413</v>
      </c>
    </row>
    <row r="11148" spans="1:6" x14ac:dyDescent="0.25">
      <c r="A11148" s="7">
        <v>39898.457557870366</v>
      </c>
      <c r="B11148" s="9">
        <v>0.45755787036614493</v>
      </c>
      <c r="C11148" s="3">
        <f t="shared" si="348"/>
        <v>0.12898148148087785</v>
      </c>
      <c r="D11148" s="4">
        <f t="shared" si="349"/>
        <v>11143.999999947846</v>
      </c>
      <c r="E11148" s="1">
        <v>317.16126360361721</v>
      </c>
      <c r="F11148" s="5">
        <v>771.86025213002392</v>
      </c>
    </row>
    <row r="11149" spans="1:6" x14ac:dyDescent="0.25">
      <c r="A11149" s="7">
        <v>39898.457569444443</v>
      </c>
      <c r="B11149" s="9">
        <v>0.45756944444292458</v>
      </c>
      <c r="C11149" s="3">
        <f t="shared" si="348"/>
        <v>0.1289930555576575</v>
      </c>
      <c r="D11149" s="4">
        <f t="shared" si="349"/>
        <v>11145.000000181608</v>
      </c>
      <c r="E11149" s="1">
        <v>314.45779567950001</v>
      </c>
      <c r="F11149" s="5">
        <v>773.26216845113208</v>
      </c>
    </row>
    <row r="11150" spans="1:6" x14ac:dyDescent="0.25">
      <c r="A11150" s="7">
        <v>39898.45758101852</v>
      </c>
      <c r="B11150" s="9">
        <v>0.45758101851970423</v>
      </c>
      <c r="C11150" s="3">
        <f t="shared" si="348"/>
        <v>0.12900462963443715</v>
      </c>
      <c r="D11150" s="4">
        <f t="shared" si="349"/>
        <v>11146.00000041537</v>
      </c>
      <c r="E11150" s="1">
        <v>314.4444634395</v>
      </c>
      <c r="F11150" s="5">
        <v>773.96397049369375</v>
      </c>
    </row>
    <row r="11151" spans="1:6" x14ac:dyDescent="0.25">
      <c r="A11151" s="7">
        <v>39898.457592592589</v>
      </c>
      <c r="B11151" s="9">
        <v>0.45759259258920792</v>
      </c>
      <c r="C11151" s="3">
        <f t="shared" si="348"/>
        <v>0.12901620370394085</v>
      </c>
      <c r="D11151" s="4">
        <f t="shared" si="349"/>
        <v>11147.000000020489</v>
      </c>
      <c r="E11151" s="1">
        <v>316.960019147016</v>
      </c>
      <c r="F11151" s="5">
        <v>775.36926428524771</v>
      </c>
    </row>
    <row r="11152" spans="1:6" x14ac:dyDescent="0.25">
      <c r="A11152" s="7">
        <v>39898.457604166666</v>
      </c>
      <c r="B11152" s="9">
        <v>0.45760416666598758</v>
      </c>
      <c r="C11152" s="3">
        <f t="shared" si="348"/>
        <v>0.1290277777807205</v>
      </c>
      <c r="D11152" s="4">
        <f t="shared" si="349"/>
        <v>11148.000000254251</v>
      </c>
      <c r="E11152" s="1">
        <v>315.86656660414411</v>
      </c>
      <c r="F11152" s="5">
        <v>775.71941732905941</v>
      </c>
    </row>
    <row r="11153" spans="1:6" x14ac:dyDescent="0.25">
      <c r="A11153" s="7">
        <v>39898.457615740735</v>
      </c>
      <c r="B11153" s="9">
        <v>0.45761574073549127</v>
      </c>
      <c r="C11153" s="3">
        <f t="shared" si="348"/>
        <v>0.12903935185022419</v>
      </c>
      <c r="D11153" s="4">
        <f t="shared" si="349"/>
        <v>11148.99999985937</v>
      </c>
      <c r="E11153" s="1">
        <v>314.45779567950001</v>
      </c>
      <c r="F11153" s="5">
        <v>775.36926428524771</v>
      </c>
    </row>
    <row r="11154" spans="1:6" x14ac:dyDescent="0.25">
      <c r="A11154" s="7">
        <v>39898.457627314812</v>
      </c>
      <c r="B11154" s="9">
        <v>0.45762731481227092</v>
      </c>
      <c r="C11154" s="3">
        <f t="shared" si="348"/>
        <v>0.12905092592700385</v>
      </c>
      <c r="D11154" s="4">
        <f t="shared" si="349"/>
        <v>11150.000000093132</v>
      </c>
      <c r="E11154" s="1">
        <v>314.45779567950001</v>
      </c>
      <c r="F11154" s="5">
        <v>776.42319072199598</v>
      </c>
    </row>
    <row r="11155" spans="1:6" x14ac:dyDescent="0.25">
      <c r="A11155" s="7">
        <v>39898.457638888889</v>
      </c>
      <c r="B11155" s="9">
        <v>0.45763888888905058</v>
      </c>
      <c r="C11155" s="3">
        <f t="shared" si="348"/>
        <v>0.1290625000037835</v>
      </c>
      <c r="D11155" s="4">
        <f t="shared" si="349"/>
        <v>11151.000000326894</v>
      </c>
      <c r="E11155" s="1">
        <v>314.45779567950001</v>
      </c>
      <c r="F11155" s="5">
        <v>778.18662158551297</v>
      </c>
    </row>
    <row r="11156" spans="1:6" x14ac:dyDescent="0.25">
      <c r="A11156" s="7">
        <v>39898.457650462959</v>
      </c>
      <c r="B11156" s="9">
        <v>0.45765046295855427</v>
      </c>
      <c r="C11156" s="3">
        <f t="shared" si="348"/>
        <v>0.12907407407328719</v>
      </c>
      <c r="D11156" s="4">
        <f t="shared" si="349"/>
        <v>11151.999999932013</v>
      </c>
      <c r="E11156" s="1">
        <v>314.45779567950001</v>
      </c>
      <c r="F11156" s="5">
        <v>779.59869132585561</v>
      </c>
    </row>
    <row r="11157" spans="1:6" x14ac:dyDescent="0.25">
      <c r="A11157" s="7">
        <v>39898.457662037035</v>
      </c>
      <c r="B11157" s="9">
        <v>0.45766203703533392</v>
      </c>
      <c r="C11157" s="3">
        <f t="shared" si="348"/>
        <v>0.12908564815006685</v>
      </c>
      <c r="D11157" s="4">
        <f t="shared" si="349"/>
        <v>11153.000000165775</v>
      </c>
      <c r="E11157" s="1">
        <v>316.97345804493597</v>
      </c>
      <c r="F11157" s="5">
        <v>778.8923735399469</v>
      </c>
    </row>
    <row r="11158" spans="1:6" x14ac:dyDescent="0.25">
      <c r="A11158" s="7">
        <v>39898.457673611112</v>
      </c>
      <c r="B11158" s="9">
        <v>0.45767361111211358</v>
      </c>
      <c r="C11158" s="3">
        <f t="shared" si="348"/>
        <v>0.1290972222268465</v>
      </c>
      <c r="D11158" s="4">
        <f t="shared" si="349"/>
        <v>11154.000000399537</v>
      </c>
      <c r="E11158" s="1">
        <v>314.45779567950001</v>
      </c>
      <c r="F11158" s="5">
        <v>779.59869132585561</v>
      </c>
    </row>
    <row r="11159" spans="1:6" x14ac:dyDescent="0.25">
      <c r="A11159" s="7">
        <v>39898.457685185182</v>
      </c>
      <c r="B11159" s="9">
        <v>0.45768518518161727</v>
      </c>
      <c r="C11159" s="3">
        <f t="shared" si="348"/>
        <v>0.12910879629635019</v>
      </c>
      <c r="D11159" s="4">
        <f t="shared" si="349"/>
        <v>11155.000000004657</v>
      </c>
      <c r="E11159" s="1">
        <v>317.4765905180231</v>
      </c>
      <c r="F11159" s="5">
        <v>780.30557533349076</v>
      </c>
    </row>
    <row r="11160" spans="1:6" x14ac:dyDescent="0.25">
      <c r="A11160" s="7">
        <v>39898.457696759258</v>
      </c>
      <c r="B11160" s="9">
        <v>0.45769675925839692</v>
      </c>
      <c r="C11160" s="3">
        <f t="shared" si="348"/>
        <v>0.12912037037312984</v>
      </c>
      <c r="D11160" s="4">
        <f t="shared" si="349"/>
        <v>11156.000000238419</v>
      </c>
      <c r="E11160" s="1">
        <v>314.25654269026512</v>
      </c>
      <c r="F11160" s="5">
        <v>780.65769851543439</v>
      </c>
    </row>
    <row r="11161" spans="1:6" x14ac:dyDescent="0.25">
      <c r="A11161" s="7">
        <v>39898.457708333328</v>
      </c>
      <c r="B11161" s="9">
        <v>0.45770833332790062</v>
      </c>
      <c r="C11161" s="3">
        <f t="shared" si="348"/>
        <v>0.12913194444263354</v>
      </c>
      <c r="D11161" s="4">
        <f t="shared" si="349"/>
        <v>11156.999999843538</v>
      </c>
      <c r="E11161" s="1">
        <v>317.4765905180231</v>
      </c>
      <c r="F11161" s="5">
        <v>782.42962859258603</v>
      </c>
    </row>
    <row r="11162" spans="1:6" x14ac:dyDescent="0.25">
      <c r="A11162" s="7">
        <v>39898.457719907405</v>
      </c>
      <c r="B11162" s="9">
        <v>0.45771990740468027</v>
      </c>
      <c r="C11162" s="3">
        <f t="shared" si="348"/>
        <v>0.12914351851941319</v>
      </c>
      <c r="D11162" s="4">
        <f t="shared" si="349"/>
        <v>11158.0000000773</v>
      </c>
      <c r="E11162" s="1">
        <v>316.16844608799641</v>
      </c>
      <c r="F11162" s="5">
        <v>782.07373140321431</v>
      </c>
    </row>
    <row r="11163" spans="1:6" x14ac:dyDescent="0.25">
      <c r="A11163" s="7">
        <v>39898.457731481481</v>
      </c>
      <c r="B11163" s="9">
        <v>0.45773148148145992</v>
      </c>
      <c r="C11163" s="3">
        <f t="shared" si="348"/>
        <v>0.12915509259619284</v>
      </c>
      <c r="D11163" s="4">
        <f t="shared" si="349"/>
        <v>11159.000000311062</v>
      </c>
      <c r="E11163" s="1">
        <v>314.24321898289872</v>
      </c>
      <c r="F11163" s="5">
        <v>783.84850237185458</v>
      </c>
    </row>
    <row r="11164" spans="1:6" x14ac:dyDescent="0.25">
      <c r="A11164" s="7">
        <v>39898.457743055551</v>
      </c>
      <c r="B11164" s="9">
        <v>0.45774305555096362</v>
      </c>
      <c r="C11164" s="3">
        <f t="shared" si="348"/>
        <v>0.12916666666569654</v>
      </c>
      <c r="D11164" s="4">
        <f t="shared" si="349"/>
        <v>11159.999999916181</v>
      </c>
      <c r="E11164" s="1">
        <v>316.67157856108361</v>
      </c>
      <c r="F11164" s="5">
        <v>785.26965042289203</v>
      </c>
    </row>
    <row r="11165" spans="1:6" x14ac:dyDescent="0.25">
      <c r="A11165" s="7">
        <v>39898.457754629628</v>
      </c>
      <c r="B11165" s="9">
        <v>0.45775462962774327</v>
      </c>
      <c r="C11165" s="3">
        <f t="shared" si="348"/>
        <v>0.12917824074247619</v>
      </c>
      <c r="D11165" s="4">
        <f t="shared" si="349"/>
        <v>11161.000000149943</v>
      </c>
      <c r="E11165" s="1">
        <v>314.45779567950001</v>
      </c>
      <c r="F11165" s="5">
        <v>786.3354647189941</v>
      </c>
    </row>
    <row r="11166" spans="1:6" x14ac:dyDescent="0.25">
      <c r="A11166" s="7">
        <v>39898.457766203705</v>
      </c>
      <c r="B11166" s="9">
        <v>0.45776620370452292</v>
      </c>
      <c r="C11166" s="3">
        <f t="shared" si="348"/>
        <v>0.12918981481925584</v>
      </c>
      <c r="D11166" s="4">
        <f t="shared" si="349"/>
        <v>11162.000000383705</v>
      </c>
      <c r="E11166" s="1">
        <v>314.45779567950001</v>
      </c>
      <c r="F11166" s="5">
        <v>785.9810782799708</v>
      </c>
    </row>
    <row r="11167" spans="1:6" x14ac:dyDescent="0.25">
      <c r="A11167" s="7">
        <v>39898.457777777774</v>
      </c>
      <c r="B11167" s="9">
        <v>0.45777777777402662</v>
      </c>
      <c r="C11167" s="3">
        <f t="shared" si="348"/>
        <v>0.12920138888875954</v>
      </c>
      <c r="D11167" s="4">
        <f t="shared" si="349"/>
        <v>11162.999999988824</v>
      </c>
      <c r="E11167" s="1">
        <v>314.55842217411737</v>
      </c>
      <c r="F11167" s="5">
        <v>787.76059782314485</v>
      </c>
    </row>
    <row r="11168" spans="1:6" x14ac:dyDescent="0.25">
      <c r="A11168" s="7">
        <v>39898.457789351851</v>
      </c>
      <c r="B11168" s="9">
        <v>0.45778935185080627</v>
      </c>
      <c r="C11168" s="3">
        <f t="shared" si="348"/>
        <v>0.12921296296553919</v>
      </c>
      <c r="D11168" s="4">
        <f t="shared" si="349"/>
        <v>11164.000000222586</v>
      </c>
      <c r="E11168" s="1">
        <v>314.4444634395</v>
      </c>
      <c r="F11168" s="5">
        <v>789.18801382633387</v>
      </c>
    </row>
    <row r="11169" spans="1:6" x14ac:dyDescent="0.25">
      <c r="A11169" s="7">
        <v>39898.45780092592</v>
      </c>
      <c r="B11169" s="9">
        <v>0.45780092592030996</v>
      </c>
      <c r="C11169" s="3">
        <f t="shared" si="348"/>
        <v>0.12922453703504289</v>
      </c>
      <c r="D11169" s="4">
        <f t="shared" si="349"/>
        <v>11164.999999827705</v>
      </c>
      <c r="E11169" s="1">
        <v>314.55842217411737</v>
      </c>
      <c r="F11169" s="5">
        <v>788.83249107372524</v>
      </c>
    </row>
    <row r="11170" spans="1:6" x14ac:dyDescent="0.25">
      <c r="A11170" s="7">
        <v>39898.457812499997</v>
      </c>
      <c r="B11170" s="9">
        <v>0.45781249999708962</v>
      </c>
      <c r="C11170" s="3">
        <f t="shared" si="348"/>
        <v>0.12923611111182254</v>
      </c>
      <c r="D11170" s="4">
        <f t="shared" si="349"/>
        <v>11166.000000061467</v>
      </c>
      <c r="E11170" s="1">
        <v>317.26188583191794</v>
      </c>
      <c r="F11170" s="5">
        <v>788.83249107372524</v>
      </c>
    </row>
    <row r="11171" spans="1:6" x14ac:dyDescent="0.25">
      <c r="A11171" s="7">
        <v>39898.457824074074</v>
      </c>
      <c r="B11171" s="9">
        <v>0.45782407407386927</v>
      </c>
      <c r="C11171" s="3">
        <f t="shared" si="348"/>
        <v>0.12924768518860219</v>
      </c>
      <c r="D11171" s="4">
        <f t="shared" si="349"/>
        <v>11167.000000295229</v>
      </c>
      <c r="E11171" s="1">
        <v>317.1747110341708</v>
      </c>
      <c r="F11171" s="5">
        <v>790.26162378989352</v>
      </c>
    </row>
    <row r="11172" spans="1:6" x14ac:dyDescent="0.25">
      <c r="A11172" s="7">
        <v>39898.457835648143</v>
      </c>
      <c r="B11172" s="9">
        <v>0.45783564814337296</v>
      </c>
      <c r="C11172" s="3">
        <f t="shared" si="348"/>
        <v>0.12925925925810589</v>
      </c>
      <c r="D11172" s="4">
        <f t="shared" si="349"/>
        <v>11167.999999900348</v>
      </c>
      <c r="E11172" s="1">
        <v>314.15591619564759</v>
      </c>
      <c r="F11172" s="5">
        <v>790.26162378989352</v>
      </c>
    </row>
    <row r="11173" spans="1:6" x14ac:dyDescent="0.25">
      <c r="A11173" s="7">
        <v>39898.45784722222</v>
      </c>
      <c r="B11173" s="9">
        <v>0.45784722222015262</v>
      </c>
      <c r="C11173" s="3">
        <f t="shared" si="348"/>
        <v>0.12927083333488554</v>
      </c>
      <c r="D11173" s="4">
        <f t="shared" si="349"/>
        <v>11169.00000013411</v>
      </c>
      <c r="E11173" s="1">
        <v>314.45779567950001</v>
      </c>
      <c r="F11173" s="5">
        <v>791.3334251476831</v>
      </c>
    </row>
    <row r="11174" spans="1:6" x14ac:dyDescent="0.25">
      <c r="A11174" s="7">
        <v>39898.457858796297</v>
      </c>
      <c r="B11174" s="9">
        <v>0.45785879629693227</v>
      </c>
      <c r="C11174" s="3">
        <f t="shared" si="348"/>
        <v>0.12928240741166519</v>
      </c>
      <c r="D11174" s="4">
        <f t="shared" si="349"/>
        <v>11170.000000367872</v>
      </c>
      <c r="E11174" s="1">
        <v>314.45779567950001</v>
      </c>
      <c r="F11174" s="5">
        <v>792.04970711376905</v>
      </c>
    </row>
    <row r="11175" spans="1:6" x14ac:dyDescent="0.25">
      <c r="A11175" s="7">
        <v>39898.457870370366</v>
      </c>
      <c r="B11175" s="9">
        <v>0.45787037036643596</v>
      </c>
      <c r="C11175" s="3">
        <f t="shared" si="348"/>
        <v>0.12929398148116888</v>
      </c>
      <c r="D11175" s="4">
        <f t="shared" si="349"/>
        <v>11170.999999972992</v>
      </c>
      <c r="E11175" s="1">
        <v>314.57180035701646</v>
      </c>
      <c r="F11175" s="5">
        <v>792.40961461511347</v>
      </c>
    </row>
    <row r="11176" spans="1:6" x14ac:dyDescent="0.25">
      <c r="A11176" s="7">
        <v>39898.457881944443</v>
      </c>
      <c r="B11176" s="9">
        <v>0.45788194444321562</v>
      </c>
      <c r="C11176" s="3">
        <f t="shared" si="348"/>
        <v>0.12930555555794854</v>
      </c>
      <c r="D11176" s="4">
        <f t="shared" si="349"/>
        <v>11172.000000206754</v>
      </c>
      <c r="E11176" s="1">
        <v>314.55842217411737</v>
      </c>
      <c r="F11176" s="5">
        <v>792.04970711376905</v>
      </c>
    </row>
    <row r="11177" spans="1:6" x14ac:dyDescent="0.25">
      <c r="A11177" s="7">
        <v>39898.457893518513</v>
      </c>
      <c r="B11177" s="9">
        <v>0.45789351851271931</v>
      </c>
      <c r="C11177" s="3">
        <f t="shared" si="348"/>
        <v>0.12931712962745223</v>
      </c>
      <c r="D11177" s="4">
        <f t="shared" si="349"/>
        <v>11172.999999811873</v>
      </c>
      <c r="E11177" s="1">
        <v>316.960019147016</v>
      </c>
      <c r="F11177" s="5">
        <v>793.48399069889808</v>
      </c>
    </row>
    <row r="11178" spans="1:6" x14ac:dyDescent="0.25">
      <c r="A11178" s="7">
        <v>39898.457905092589</v>
      </c>
      <c r="B11178" s="9">
        <v>0.45790509258949896</v>
      </c>
      <c r="C11178" s="3">
        <f t="shared" si="348"/>
        <v>0.12932870370423188</v>
      </c>
      <c r="D11178" s="4">
        <f t="shared" si="349"/>
        <v>11174.000000045635</v>
      </c>
      <c r="E11178" s="1">
        <v>317.1747110341708</v>
      </c>
      <c r="F11178" s="5">
        <v>792.76656216605329</v>
      </c>
    </row>
    <row r="11179" spans="1:6" x14ac:dyDescent="0.25">
      <c r="A11179" s="7">
        <v>39898.457916666666</v>
      </c>
      <c r="B11179" s="9">
        <v>0.45791666666627862</v>
      </c>
      <c r="C11179" s="3">
        <f t="shared" si="348"/>
        <v>0.12934027778101154</v>
      </c>
      <c r="D11179" s="4">
        <f t="shared" si="349"/>
        <v>11175.000000279397</v>
      </c>
      <c r="E11179" s="1">
        <v>316.97345804493597</v>
      </c>
      <c r="F11179" s="5">
        <v>794.56276499951935</v>
      </c>
    </row>
    <row r="11180" spans="1:6" x14ac:dyDescent="0.25">
      <c r="A11180" s="7">
        <v>39898.457928240736</v>
      </c>
      <c r="B11180" s="9">
        <v>0.45792824073578231</v>
      </c>
      <c r="C11180" s="3">
        <f t="shared" si="348"/>
        <v>0.12935185185051523</v>
      </c>
      <c r="D11180" s="4">
        <f t="shared" si="349"/>
        <v>11175.999999884516</v>
      </c>
      <c r="E11180" s="1">
        <v>316.3696990772313</v>
      </c>
      <c r="F11180" s="5">
        <v>794.92056978483686</v>
      </c>
    </row>
    <row r="11181" spans="1:6" x14ac:dyDescent="0.25">
      <c r="A11181" s="7">
        <v>39898.457939814813</v>
      </c>
      <c r="B11181" s="9">
        <v>0.45793981481256196</v>
      </c>
      <c r="C11181" s="3">
        <f t="shared" si="348"/>
        <v>0.12936342592729488</v>
      </c>
      <c r="D11181" s="4">
        <f t="shared" si="349"/>
        <v>11177.000000118278</v>
      </c>
      <c r="E11181" s="1">
        <v>314.15591619564759</v>
      </c>
      <c r="F11181" s="5">
        <v>793.48399069889808</v>
      </c>
    </row>
    <row r="11182" spans="1:6" x14ac:dyDescent="0.25">
      <c r="A11182" s="7">
        <v>39898.457951388889</v>
      </c>
      <c r="B11182" s="9">
        <v>0.45795138888934162</v>
      </c>
      <c r="C11182" s="3">
        <f t="shared" si="348"/>
        <v>0.12937500000407454</v>
      </c>
      <c r="D11182" s="4">
        <f t="shared" si="349"/>
        <v>11178.00000035204</v>
      </c>
      <c r="E11182" s="1">
        <v>316.87283155031855</v>
      </c>
      <c r="F11182" s="5">
        <v>796.00107027278932</v>
      </c>
    </row>
    <row r="11183" spans="1:6" x14ac:dyDescent="0.25">
      <c r="A11183" s="7">
        <v>39898.457962962959</v>
      </c>
      <c r="B11183" s="9">
        <v>0.45796296295884531</v>
      </c>
      <c r="C11183" s="3">
        <f t="shared" si="348"/>
        <v>0.12938657407357823</v>
      </c>
      <c r="D11183" s="4">
        <f t="shared" si="349"/>
        <v>11178.999999957159</v>
      </c>
      <c r="E11183" s="1">
        <v>314.15591619564759</v>
      </c>
      <c r="F11183" s="5">
        <v>795.63972112777253</v>
      </c>
    </row>
    <row r="11184" spans="1:6" x14ac:dyDescent="0.25">
      <c r="A11184" s="7">
        <v>39898.457974537036</v>
      </c>
      <c r="B11184" s="9">
        <v>0.45797453703562496</v>
      </c>
      <c r="C11184" s="3">
        <f t="shared" si="348"/>
        <v>0.12939814815035788</v>
      </c>
      <c r="D11184" s="4">
        <f t="shared" si="349"/>
        <v>11180.000000190921</v>
      </c>
      <c r="E11184" s="1">
        <v>314.45779567950001</v>
      </c>
      <c r="F11184" s="5">
        <v>798.16284361332487</v>
      </c>
    </row>
    <row r="11185" spans="1:6" x14ac:dyDescent="0.25">
      <c r="A11185" s="7">
        <v>39898.457986111105</v>
      </c>
      <c r="B11185" s="9">
        <v>0.45798611110512866</v>
      </c>
      <c r="C11185" s="3">
        <f t="shared" si="348"/>
        <v>0.12940972221986158</v>
      </c>
      <c r="D11185" s="4">
        <f t="shared" si="349"/>
        <v>11180.99999979604</v>
      </c>
      <c r="E11185" s="1">
        <v>317.26188583191794</v>
      </c>
      <c r="F11185" s="5">
        <v>797.0797493898566</v>
      </c>
    </row>
    <row r="11186" spans="1:6" x14ac:dyDescent="0.25">
      <c r="A11186" s="7">
        <v>39898.457997685182</v>
      </c>
      <c r="B11186" s="9">
        <v>0.45799768518190831</v>
      </c>
      <c r="C11186" s="3">
        <f t="shared" si="348"/>
        <v>0.12942129629664123</v>
      </c>
      <c r="D11186" s="4">
        <f t="shared" si="349"/>
        <v>11182.000000029802</v>
      </c>
      <c r="E11186" s="1">
        <v>314.25654269026512</v>
      </c>
      <c r="F11186" s="5">
        <v>798.52208105787327</v>
      </c>
    </row>
    <row r="11187" spans="1:6" x14ac:dyDescent="0.25">
      <c r="A11187" s="7">
        <v>39898.458009259259</v>
      </c>
      <c r="B11187" s="9">
        <v>0.45800925925868796</v>
      </c>
      <c r="C11187" s="3">
        <f t="shared" si="348"/>
        <v>0.12943287037342088</v>
      </c>
      <c r="D11187" s="4">
        <f t="shared" si="349"/>
        <v>11183.000000263564</v>
      </c>
      <c r="E11187" s="1">
        <v>314.45779567950001</v>
      </c>
      <c r="F11187" s="5">
        <v>799.24411165906395</v>
      </c>
    </row>
    <row r="11188" spans="1:6" x14ac:dyDescent="0.25">
      <c r="A11188" s="7">
        <v>39898.458020833328</v>
      </c>
      <c r="B11188" s="9">
        <v>0.45802083332819166</v>
      </c>
      <c r="C11188" s="3">
        <f t="shared" si="348"/>
        <v>0.12944444444292458</v>
      </c>
      <c r="D11188" s="4">
        <f t="shared" si="349"/>
        <v>11183.999999868684</v>
      </c>
      <c r="E11188" s="1">
        <v>317.77847000187552</v>
      </c>
      <c r="F11188" s="5">
        <v>799.24411165906395</v>
      </c>
    </row>
    <row r="11189" spans="1:6" x14ac:dyDescent="0.25">
      <c r="A11189" s="7">
        <v>39898.458032407405</v>
      </c>
      <c r="B11189" s="9">
        <v>0.45803240740497131</v>
      </c>
      <c r="C11189" s="3">
        <f t="shared" si="348"/>
        <v>0.12945601851970423</v>
      </c>
      <c r="D11189" s="4">
        <f t="shared" si="349"/>
        <v>11185.000000102445</v>
      </c>
      <c r="E11189" s="1">
        <v>314.25654269026512</v>
      </c>
      <c r="F11189" s="5">
        <v>801.053280166842</v>
      </c>
    </row>
    <row r="11190" spans="1:6" x14ac:dyDescent="0.25">
      <c r="A11190" s="7">
        <v>39898.458043981482</v>
      </c>
      <c r="B11190" s="9">
        <v>0.45804398148175096</v>
      </c>
      <c r="C11190" s="3">
        <f t="shared" si="348"/>
        <v>0.12946759259648388</v>
      </c>
      <c r="D11190" s="4">
        <f t="shared" si="349"/>
        <v>11186.000000336207</v>
      </c>
      <c r="E11190" s="1">
        <v>314.15591619564759</v>
      </c>
      <c r="F11190" s="5">
        <v>800.68990437768377</v>
      </c>
    </row>
    <row r="11191" spans="1:6" x14ac:dyDescent="0.25">
      <c r="A11191" s="7">
        <v>39898.458055555551</v>
      </c>
      <c r="B11191" s="9">
        <v>0.45805555555125466</v>
      </c>
      <c r="C11191" s="3">
        <f t="shared" si="348"/>
        <v>0.12947916666598758</v>
      </c>
      <c r="D11191" s="4">
        <f t="shared" si="349"/>
        <v>11186.999999941327</v>
      </c>
      <c r="E11191" s="1">
        <v>314.15591619564759</v>
      </c>
      <c r="F11191" s="5">
        <v>801.7773333948046</v>
      </c>
    </row>
    <row r="11192" spans="1:6" x14ac:dyDescent="0.25">
      <c r="A11192" s="7">
        <v>39898.458067129628</v>
      </c>
      <c r="B11192" s="9">
        <v>0.45806712962803431</v>
      </c>
      <c r="C11192" s="3">
        <f t="shared" si="348"/>
        <v>0.12949074074276723</v>
      </c>
      <c r="D11192" s="4">
        <f t="shared" si="349"/>
        <v>11188.000000175089</v>
      </c>
      <c r="E11192" s="1">
        <v>316.97345804493597</v>
      </c>
      <c r="F11192" s="5">
        <v>803.22717553756468</v>
      </c>
    </row>
    <row r="11193" spans="1:6" x14ac:dyDescent="0.25">
      <c r="A11193" s="7">
        <v>39898.458078703705</v>
      </c>
      <c r="B11193" s="9">
        <v>0.45807870370481396</v>
      </c>
      <c r="C11193" s="3">
        <f t="shared" si="348"/>
        <v>0.12950231481954688</v>
      </c>
      <c r="D11193" s="4">
        <f t="shared" si="349"/>
        <v>11189.000000408851</v>
      </c>
      <c r="E11193" s="1">
        <v>314.45779567950001</v>
      </c>
      <c r="F11193" s="5">
        <v>802.50196505258418</v>
      </c>
    </row>
    <row r="11194" spans="1:6" x14ac:dyDescent="0.25">
      <c r="A11194" s="7">
        <v>39898.458090277774</v>
      </c>
      <c r="B11194" s="9">
        <v>0.45809027777431766</v>
      </c>
      <c r="C11194" s="3">
        <f t="shared" si="348"/>
        <v>0.12951388888905058</v>
      </c>
      <c r="D11194" s="4">
        <f t="shared" si="349"/>
        <v>11190.00000001397</v>
      </c>
      <c r="E11194" s="1">
        <v>314.45779567950001</v>
      </c>
      <c r="F11194" s="5">
        <v>802.86292819855703</v>
      </c>
    </row>
    <row r="11195" spans="1:6" x14ac:dyDescent="0.25">
      <c r="A11195" s="7">
        <v>39898.458101851851</v>
      </c>
      <c r="B11195" s="9">
        <v>0.45810185185109731</v>
      </c>
      <c r="C11195" s="3">
        <f t="shared" si="348"/>
        <v>0.12952546296583023</v>
      </c>
      <c r="D11195" s="4">
        <f t="shared" si="349"/>
        <v>11191.000000247732</v>
      </c>
      <c r="E11195" s="1">
        <v>317.1747110341708</v>
      </c>
      <c r="F11195" s="5">
        <v>804.67933457978961</v>
      </c>
    </row>
    <row r="11196" spans="1:6" x14ac:dyDescent="0.25">
      <c r="A11196" s="7">
        <v>39898.458113425921</v>
      </c>
      <c r="B11196" s="9">
        <v>0.458113425920601</v>
      </c>
      <c r="C11196" s="3">
        <f t="shared" si="348"/>
        <v>0.12953703703533392</v>
      </c>
      <c r="D11196" s="4">
        <f t="shared" si="349"/>
        <v>11191.999999852851</v>
      </c>
      <c r="E11196" s="1">
        <v>314.4444634395</v>
      </c>
      <c r="F11196" s="5">
        <v>804.67933457978961</v>
      </c>
    </row>
    <row r="11197" spans="1:6" x14ac:dyDescent="0.25">
      <c r="A11197" s="7">
        <v>39898.458124999997</v>
      </c>
      <c r="B11197" s="9">
        <v>0.45812499999738066</v>
      </c>
      <c r="C11197" s="3">
        <f t="shared" si="348"/>
        <v>0.12954861111211358</v>
      </c>
      <c r="D11197" s="4">
        <f t="shared" si="349"/>
        <v>11193.000000086613</v>
      </c>
      <c r="E11197" s="1">
        <v>314.45779567950001</v>
      </c>
      <c r="F11197" s="5">
        <v>805.40628393292491</v>
      </c>
    </row>
    <row r="11198" spans="1:6" x14ac:dyDescent="0.25">
      <c r="A11198" s="7">
        <v>39898.458136574074</v>
      </c>
      <c r="B11198" s="9">
        <v>0.45813657407416031</v>
      </c>
      <c r="C11198" s="3">
        <f t="shared" si="348"/>
        <v>0.12956018518889323</v>
      </c>
      <c r="D11198" s="4">
        <f t="shared" si="349"/>
        <v>11194.000000320375</v>
      </c>
      <c r="E11198" s="1">
        <v>314.45779567950001</v>
      </c>
      <c r="F11198" s="5">
        <v>807.59061610049162</v>
      </c>
    </row>
    <row r="11199" spans="1:6" x14ac:dyDescent="0.25">
      <c r="A11199" s="7">
        <v>39898.458148148144</v>
      </c>
      <c r="B11199" s="9">
        <v>0.458148148143664</v>
      </c>
      <c r="C11199" s="3">
        <f t="shared" si="348"/>
        <v>0.12957175925839692</v>
      </c>
      <c r="D11199" s="4">
        <f t="shared" si="349"/>
        <v>11194.999999925494</v>
      </c>
      <c r="E11199" s="1">
        <v>317.57721701264057</v>
      </c>
      <c r="F11199" s="5">
        <v>808.31988952150971</v>
      </c>
    </row>
    <row r="11200" spans="1:6" x14ac:dyDescent="0.25">
      <c r="A11200" s="7">
        <v>39898.45815972222</v>
      </c>
      <c r="B11200" s="9">
        <v>0.45815972222044365</v>
      </c>
      <c r="C11200" s="3">
        <f t="shared" si="348"/>
        <v>0.12958333333517658</v>
      </c>
      <c r="D11200" s="4">
        <f t="shared" si="349"/>
        <v>11196.000000159256</v>
      </c>
      <c r="E11200" s="1">
        <v>314.45779567950001</v>
      </c>
      <c r="F11200" s="5">
        <v>809.04974495689282</v>
      </c>
    </row>
    <row r="11201" spans="1:6" x14ac:dyDescent="0.25">
      <c r="A11201" s="7">
        <v>39898.458171296297</v>
      </c>
      <c r="B11201" s="9">
        <v>0.45817129629722331</v>
      </c>
      <c r="C11201" s="3">
        <f t="shared" si="348"/>
        <v>0.12959490741195623</v>
      </c>
      <c r="D11201" s="4">
        <f t="shared" si="349"/>
        <v>11197.000000393018</v>
      </c>
      <c r="E11201" s="1">
        <v>314.47116958274995</v>
      </c>
      <c r="F11201" s="5">
        <v>808.68316469017805</v>
      </c>
    </row>
    <row r="11202" spans="1:6" x14ac:dyDescent="0.25">
      <c r="A11202" s="7">
        <v>39898.458182870367</v>
      </c>
      <c r="B11202" s="9">
        <v>0.458182870366727</v>
      </c>
      <c r="C11202" s="3">
        <f t="shared" si="348"/>
        <v>0.12960648148145992</v>
      </c>
      <c r="D11202" s="4">
        <f t="shared" si="349"/>
        <v>11197.999999998137</v>
      </c>
      <c r="E11202" s="1">
        <v>314.4444634395</v>
      </c>
      <c r="F11202" s="5">
        <v>809.78018280604908</v>
      </c>
    </row>
    <row r="11203" spans="1:6" x14ac:dyDescent="0.25">
      <c r="A11203" s="7">
        <v>39898.458194444444</v>
      </c>
      <c r="B11203" s="9">
        <v>0.45819444444350665</v>
      </c>
      <c r="C11203" s="3">
        <f t="shared" si="348"/>
        <v>0.12961805555823958</v>
      </c>
      <c r="D11203" s="4">
        <f t="shared" si="349"/>
        <v>11199.000000231899</v>
      </c>
      <c r="E11203" s="1">
        <v>316.97345804493597</v>
      </c>
      <c r="F11203" s="5">
        <v>811.24280734444028</v>
      </c>
    </row>
    <row r="11204" spans="1:6" x14ac:dyDescent="0.25">
      <c r="A11204" s="7">
        <v>39898.458206018513</v>
      </c>
      <c r="B11204" s="9">
        <v>0.45820601851301035</v>
      </c>
      <c r="C11204" s="3">
        <f t="shared" si="348"/>
        <v>0.12962962962774327</v>
      </c>
      <c r="D11204" s="4">
        <f t="shared" si="349"/>
        <v>11199.999999837019</v>
      </c>
      <c r="E11204" s="1">
        <v>314.15591619564759</v>
      </c>
      <c r="F11204" s="5">
        <v>812.70776633645642</v>
      </c>
    </row>
    <row r="11205" spans="1:6" x14ac:dyDescent="0.25">
      <c r="A11205" s="7">
        <v>39898.45821759259</v>
      </c>
      <c r="B11205" s="9">
        <v>0.45821759258979</v>
      </c>
      <c r="C11205" s="3">
        <f t="shared" ref="C11205:C11268" si="350">B11205-$B$4</f>
        <v>0.12964120370452292</v>
      </c>
      <c r="D11205" s="4">
        <f t="shared" ref="D11205:D11268" si="351">C11205*86400</f>
        <v>11201.000000070781</v>
      </c>
      <c r="E11205" s="1">
        <v>316.97345804493597</v>
      </c>
      <c r="F11205" s="5">
        <v>813.07278386909263</v>
      </c>
    </row>
    <row r="11206" spans="1:6" x14ac:dyDescent="0.25">
      <c r="A11206" s="7">
        <v>39898.458229166667</v>
      </c>
      <c r="B11206" s="9">
        <v>0.45822916666656965</v>
      </c>
      <c r="C11206" s="3">
        <f t="shared" si="350"/>
        <v>0.12965277778130258</v>
      </c>
      <c r="D11206" s="4">
        <f t="shared" si="351"/>
        <v>11202.000000304542</v>
      </c>
      <c r="E11206" s="1">
        <v>317.1747110341708</v>
      </c>
      <c r="F11206" s="5">
        <v>814.54066290078902</v>
      </c>
    </row>
    <row r="11207" spans="1:6" x14ac:dyDescent="0.25">
      <c r="A11207" s="7">
        <v>39898.458240740736</v>
      </c>
      <c r="B11207" s="9">
        <v>0.45824074073607335</v>
      </c>
      <c r="C11207" s="3">
        <f t="shared" si="350"/>
        <v>0.12966435185080627</v>
      </c>
      <c r="D11207" s="4">
        <f t="shared" si="351"/>
        <v>11202.999999909662</v>
      </c>
      <c r="E11207" s="1">
        <v>314.15591619564759</v>
      </c>
      <c r="F11207" s="5">
        <v>815.64470049851116</v>
      </c>
    </row>
    <row r="11208" spans="1:6" x14ac:dyDescent="0.25">
      <c r="A11208" s="7">
        <v>39898.458252314813</v>
      </c>
      <c r="B11208" s="9">
        <v>0.458252314812853</v>
      </c>
      <c r="C11208" s="3">
        <f t="shared" si="350"/>
        <v>0.12967592592758592</v>
      </c>
      <c r="D11208" s="4">
        <f t="shared" si="351"/>
        <v>11204.000000143424</v>
      </c>
      <c r="E11208" s="1">
        <v>314.45779567950001</v>
      </c>
      <c r="F11208" s="5">
        <v>815.64470049851116</v>
      </c>
    </row>
    <row r="11209" spans="1:6" x14ac:dyDescent="0.25">
      <c r="A11209" s="7">
        <v>39898.45826388889</v>
      </c>
      <c r="B11209" s="9">
        <v>0.45826388888963265</v>
      </c>
      <c r="C11209" s="3">
        <f t="shared" si="350"/>
        <v>0.12968750000436557</v>
      </c>
      <c r="D11209" s="4">
        <f t="shared" si="351"/>
        <v>11205.000000377186</v>
      </c>
      <c r="E11209" s="1">
        <v>314.75967516335231</v>
      </c>
      <c r="F11209" s="5">
        <v>816.74687306962528</v>
      </c>
    </row>
    <row r="11210" spans="1:6" x14ac:dyDescent="0.25">
      <c r="A11210" s="7">
        <v>39898.458275462959</v>
      </c>
      <c r="B11210" s="9">
        <v>0.45827546295913635</v>
      </c>
      <c r="C11210" s="3">
        <f t="shared" si="350"/>
        <v>0.12969907407386927</v>
      </c>
      <c r="D11210" s="4">
        <f t="shared" si="351"/>
        <v>11205.999999982305</v>
      </c>
      <c r="E11210" s="1">
        <v>314.55842217411737</v>
      </c>
      <c r="F11210" s="5">
        <v>817.48344916423116</v>
      </c>
    </row>
    <row r="11211" spans="1:6" x14ac:dyDescent="0.25">
      <c r="A11211" s="7">
        <v>39898.458287037036</v>
      </c>
      <c r="B11211" s="9">
        <v>0.458287037035916</v>
      </c>
      <c r="C11211" s="3">
        <f t="shared" si="350"/>
        <v>0.12971064815064892</v>
      </c>
      <c r="D11211" s="4">
        <f t="shared" si="351"/>
        <v>11207.000000216067</v>
      </c>
      <c r="E11211" s="1">
        <v>314.57180035701646</v>
      </c>
      <c r="F11211" s="5">
        <v>818.59101096265636</v>
      </c>
    </row>
    <row r="11212" spans="1:6" x14ac:dyDescent="0.25">
      <c r="A11212" s="7">
        <v>39898.458298611105</v>
      </c>
      <c r="B11212" s="9">
        <v>0.4582986111054197</v>
      </c>
      <c r="C11212" s="3">
        <f t="shared" si="350"/>
        <v>0.12972222222015262</v>
      </c>
      <c r="D11212" s="4">
        <f t="shared" si="351"/>
        <v>11207.999999821186</v>
      </c>
      <c r="E11212" s="1">
        <v>317.18820048794487</v>
      </c>
      <c r="F11212" s="5">
        <v>818.95836282262405</v>
      </c>
    </row>
    <row r="11213" spans="1:6" x14ac:dyDescent="0.25">
      <c r="A11213" s="7">
        <v>39898.458310185182</v>
      </c>
      <c r="B11213" s="9">
        <v>0.45831018518219935</v>
      </c>
      <c r="C11213" s="3">
        <f t="shared" si="350"/>
        <v>0.12973379629693227</v>
      </c>
      <c r="D11213" s="4">
        <f t="shared" si="351"/>
        <v>11209.000000054948</v>
      </c>
      <c r="E11213" s="1">
        <v>314.45779567950001</v>
      </c>
      <c r="F11213" s="5">
        <v>820.06769034585818</v>
      </c>
    </row>
    <row r="11214" spans="1:6" x14ac:dyDescent="0.25">
      <c r="A11214" s="7">
        <v>39898.458321759259</v>
      </c>
      <c r="B11214" s="9">
        <v>0.458321759258979</v>
      </c>
      <c r="C11214" s="3">
        <f t="shared" si="350"/>
        <v>0.12974537037371192</v>
      </c>
      <c r="D11214" s="4">
        <f t="shared" si="351"/>
        <v>11210.00000028871</v>
      </c>
      <c r="E11214" s="1">
        <v>314.47116958274995</v>
      </c>
      <c r="F11214" s="5">
        <v>820.43562778926571</v>
      </c>
    </row>
    <row r="11215" spans="1:6" x14ac:dyDescent="0.25">
      <c r="A11215" s="7">
        <v>39898.458333333328</v>
      </c>
      <c r="B11215" s="9">
        <v>0.45833333332848269</v>
      </c>
      <c r="C11215" s="3">
        <f t="shared" si="350"/>
        <v>0.12975694444321562</v>
      </c>
      <c r="D11215" s="4">
        <f t="shared" si="351"/>
        <v>11210.999999893829</v>
      </c>
      <c r="E11215" s="1">
        <v>317.77847000187552</v>
      </c>
      <c r="F11215" s="5">
        <v>820.06769034585818</v>
      </c>
    </row>
    <row r="11216" spans="1:6" x14ac:dyDescent="0.25">
      <c r="A11216" s="7">
        <v>39898.458344907405</v>
      </c>
      <c r="B11216" s="9">
        <v>0.45834490740526235</v>
      </c>
      <c r="C11216" s="3">
        <f t="shared" si="350"/>
        <v>0.12976851851999527</v>
      </c>
      <c r="D11216" s="4">
        <f t="shared" si="351"/>
        <v>11212.000000127591</v>
      </c>
      <c r="E11216" s="1">
        <v>317.18820048794487</v>
      </c>
      <c r="F11216" s="5">
        <v>821.17514302003269</v>
      </c>
    </row>
    <row r="11217" spans="1:6" x14ac:dyDescent="0.25">
      <c r="A11217" s="7">
        <v>39898.458356481482</v>
      </c>
      <c r="B11217" s="9">
        <v>0.458356481482042</v>
      </c>
      <c r="C11217" s="3">
        <f t="shared" si="350"/>
        <v>0.12978009259677492</v>
      </c>
      <c r="D11217" s="4">
        <f t="shared" si="351"/>
        <v>11213.000000361353</v>
      </c>
      <c r="E11217" s="1">
        <v>314.47116958274995</v>
      </c>
      <c r="F11217" s="5">
        <v>821.54672345724396</v>
      </c>
    </row>
    <row r="11218" spans="1:6" x14ac:dyDescent="0.25">
      <c r="A11218" s="7">
        <v>39898.458368055552</v>
      </c>
      <c r="B11218" s="9">
        <v>0.45836805555154569</v>
      </c>
      <c r="C11218" s="3">
        <f t="shared" si="350"/>
        <v>0.12979166666627862</v>
      </c>
      <c r="D11218" s="4">
        <f t="shared" si="351"/>
        <v>11213.999999966472</v>
      </c>
      <c r="E11218" s="1">
        <v>314.47116958274995</v>
      </c>
      <c r="F11218" s="5">
        <v>823.02811352192259</v>
      </c>
    </row>
    <row r="11219" spans="1:6" x14ac:dyDescent="0.25">
      <c r="A11219" s="7">
        <v>39898.458379629628</v>
      </c>
      <c r="B11219" s="9">
        <v>0.45837962962832535</v>
      </c>
      <c r="C11219" s="3">
        <f t="shared" si="350"/>
        <v>0.12980324074305827</v>
      </c>
      <c r="D11219" s="4">
        <f t="shared" si="351"/>
        <v>11215.000000200234</v>
      </c>
      <c r="E11219" s="1">
        <v>314.25654269026512</v>
      </c>
      <c r="F11219" s="5">
        <v>822.655940992149</v>
      </c>
    </row>
    <row r="11220" spans="1:6" x14ac:dyDescent="0.25">
      <c r="A11220" s="7">
        <v>39898.458391203698</v>
      </c>
      <c r="B11220" s="9">
        <v>0.45839120369782904</v>
      </c>
      <c r="C11220" s="3">
        <f t="shared" si="350"/>
        <v>0.12981481481256196</v>
      </c>
      <c r="D11220" s="4">
        <f t="shared" si="351"/>
        <v>11215.999999805354</v>
      </c>
      <c r="E11220" s="1">
        <v>314.57180035701646</v>
      </c>
      <c r="F11220" s="5">
        <v>822.655940992149</v>
      </c>
    </row>
    <row r="11221" spans="1:6" x14ac:dyDescent="0.25">
      <c r="A11221" s="7">
        <v>39898.458402777775</v>
      </c>
      <c r="B11221" s="9">
        <v>0.45840277777460869</v>
      </c>
      <c r="C11221" s="3">
        <f t="shared" si="350"/>
        <v>0.12982638888934162</v>
      </c>
      <c r="D11221" s="4">
        <f t="shared" si="351"/>
        <v>11217.000000039116</v>
      </c>
      <c r="E11221" s="1">
        <v>317.1747110341708</v>
      </c>
      <c r="F11221" s="5">
        <v>824.51186376863325</v>
      </c>
    </row>
    <row r="11222" spans="1:6" x14ac:dyDescent="0.25">
      <c r="A11222" s="7">
        <v>39898.458414351851</v>
      </c>
      <c r="B11222" s="9">
        <v>0.45841435185138835</v>
      </c>
      <c r="C11222" s="3">
        <f t="shared" si="350"/>
        <v>0.12983796296612127</v>
      </c>
      <c r="D11222" s="4">
        <f t="shared" si="351"/>
        <v>11218.000000272878</v>
      </c>
      <c r="E11222" s="1">
        <v>314.55842217411737</v>
      </c>
      <c r="F11222" s="5">
        <v>825.62461828087794</v>
      </c>
    </row>
    <row r="11223" spans="1:6" x14ac:dyDescent="0.25">
      <c r="A11223" s="7">
        <v>39898.458425925921</v>
      </c>
      <c r="B11223" s="9">
        <v>0.45842592592089204</v>
      </c>
      <c r="C11223" s="3">
        <f t="shared" si="350"/>
        <v>0.12984953703562496</v>
      </c>
      <c r="D11223" s="4">
        <f t="shared" si="351"/>
        <v>11218.999999877997</v>
      </c>
      <c r="E11223" s="1">
        <v>316.88630816514552</v>
      </c>
      <c r="F11223" s="5">
        <v>825.25462497022568</v>
      </c>
    </row>
    <row r="11224" spans="1:6" x14ac:dyDescent="0.25">
      <c r="A11224" s="7">
        <v>39898.458437499998</v>
      </c>
      <c r="B11224" s="9">
        <v>0.45843749999767169</v>
      </c>
      <c r="C11224" s="3">
        <f t="shared" si="350"/>
        <v>0.12986111111240461</v>
      </c>
      <c r="D11224" s="4">
        <f t="shared" si="351"/>
        <v>11220.000000111759</v>
      </c>
      <c r="E11224" s="1">
        <v>314.45779567950001</v>
      </c>
      <c r="F11224" s="5">
        <v>825.62461828087794</v>
      </c>
    </row>
    <row r="11225" spans="1:6" x14ac:dyDescent="0.25">
      <c r="A11225" s="7">
        <v>39898.458449074074</v>
      </c>
      <c r="B11225" s="9">
        <v>0.45844907407445135</v>
      </c>
      <c r="C11225" s="3">
        <f t="shared" si="350"/>
        <v>0.12987268518918427</v>
      </c>
      <c r="D11225" s="4">
        <f t="shared" si="351"/>
        <v>11221.000000345521</v>
      </c>
      <c r="E11225" s="1">
        <v>314.45779567950001</v>
      </c>
      <c r="F11225" s="5">
        <v>826.74192155182402</v>
      </c>
    </row>
    <row r="11226" spans="1:6" x14ac:dyDescent="0.25">
      <c r="A11226" s="7">
        <v>39898.458460648144</v>
      </c>
      <c r="B11226" s="9">
        <v>0.45846064814395504</v>
      </c>
      <c r="C11226" s="3">
        <f t="shared" si="350"/>
        <v>0.12988425925868796</v>
      </c>
      <c r="D11226" s="4">
        <f t="shared" si="351"/>
        <v>11221.99999995064</v>
      </c>
      <c r="E11226" s="1">
        <v>314.45779567950001</v>
      </c>
      <c r="F11226" s="5">
        <v>827.11250406405088</v>
      </c>
    </row>
    <row r="11227" spans="1:6" x14ac:dyDescent="0.25">
      <c r="A11227" s="7">
        <v>39898.458472222221</v>
      </c>
      <c r="B11227" s="9">
        <v>0.45847222222073469</v>
      </c>
      <c r="C11227" s="3">
        <f t="shared" si="350"/>
        <v>0.12989583333546761</v>
      </c>
      <c r="D11227" s="4">
        <f t="shared" si="351"/>
        <v>11223.000000184402</v>
      </c>
      <c r="E11227" s="1">
        <v>317.77847000187552</v>
      </c>
      <c r="F11227" s="5">
        <v>830.47053127787558</v>
      </c>
    </row>
    <row r="11228" spans="1:6" x14ac:dyDescent="0.25">
      <c r="A11228" s="7">
        <v>39898.45848379629</v>
      </c>
      <c r="B11228" s="9">
        <v>0.45848379629023839</v>
      </c>
      <c r="C11228" s="3">
        <f t="shared" si="350"/>
        <v>0.12990740740497131</v>
      </c>
      <c r="D11228" s="4">
        <f t="shared" si="351"/>
        <v>11223.999999789521</v>
      </c>
      <c r="E11228" s="1">
        <v>314.55842217411737</v>
      </c>
      <c r="F11228" s="5">
        <v>829.34877576999395</v>
      </c>
    </row>
    <row r="11229" spans="1:6" x14ac:dyDescent="0.25">
      <c r="A11229" s="7">
        <v>39898.458495370367</v>
      </c>
      <c r="B11229" s="9">
        <v>0.45849537036701804</v>
      </c>
      <c r="C11229" s="3">
        <f t="shared" si="350"/>
        <v>0.12991898148175096</v>
      </c>
      <c r="D11229" s="4">
        <f t="shared" si="351"/>
        <v>11225.000000023283</v>
      </c>
      <c r="E11229" s="1">
        <v>314.57180035701646</v>
      </c>
      <c r="F11229" s="5">
        <v>830.09538610170955</v>
      </c>
    </row>
    <row r="11230" spans="1:6" x14ac:dyDescent="0.25">
      <c r="A11230" s="7">
        <v>39898.458506944444</v>
      </c>
      <c r="B11230" s="9">
        <v>0.45850694444379769</v>
      </c>
      <c r="C11230" s="3">
        <f t="shared" si="350"/>
        <v>0.12993055555853061</v>
      </c>
      <c r="D11230" s="4">
        <f t="shared" si="351"/>
        <v>11226.000000257045</v>
      </c>
      <c r="E11230" s="1">
        <v>318.28160247496271</v>
      </c>
      <c r="F11230" s="5">
        <v>829.72362276586659</v>
      </c>
    </row>
    <row r="11231" spans="1:6" x14ac:dyDescent="0.25">
      <c r="A11231" s="7">
        <v>39898.458518518513</v>
      </c>
      <c r="B11231" s="9">
        <v>0.45851851851330139</v>
      </c>
      <c r="C11231" s="3">
        <f t="shared" si="350"/>
        <v>0.12994212962803431</v>
      </c>
      <c r="D11231" s="4">
        <f t="shared" si="351"/>
        <v>11226.999999862164</v>
      </c>
      <c r="E11231" s="1">
        <v>318.29513900487626</v>
      </c>
      <c r="F11231" s="5">
        <v>831.21803388490571</v>
      </c>
    </row>
    <row r="11232" spans="1:6" x14ac:dyDescent="0.25">
      <c r="A11232" s="7">
        <v>39898.45853009259</v>
      </c>
      <c r="B11232" s="9">
        <v>0.45853009259008104</v>
      </c>
      <c r="C11232" s="3">
        <f t="shared" si="350"/>
        <v>0.12995370370481396</v>
      </c>
      <c r="D11232" s="4">
        <f t="shared" si="351"/>
        <v>11228.000000095926</v>
      </c>
      <c r="E11232" s="1">
        <v>315.57810809968117</v>
      </c>
      <c r="F11232" s="5">
        <v>831.59038884460563</v>
      </c>
    </row>
    <row r="11233" spans="1:6" x14ac:dyDescent="0.25">
      <c r="A11233" s="7">
        <v>39898.458541666667</v>
      </c>
      <c r="B11233" s="9">
        <v>0.45854166666686069</v>
      </c>
      <c r="C11233" s="3">
        <f t="shared" si="350"/>
        <v>0.12996527778159361</v>
      </c>
      <c r="D11233" s="4">
        <f t="shared" si="351"/>
        <v>11229.000000329688</v>
      </c>
      <c r="E11233" s="1">
        <v>315.66531361490917</v>
      </c>
      <c r="F11233" s="5">
        <v>832.71482300909918</v>
      </c>
    </row>
    <row r="11234" spans="1:6" x14ac:dyDescent="0.25">
      <c r="A11234" s="7">
        <v>39898.458553240736</v>
      </c>
      <c r="B11234" s="9">
        <v>0.45855324073636439</v>
      </c>
      <c r="C11234" s="3">
        <f t="shared" si="350"/>
        <v>0.12997685185109731</v>
      </c>
      <c r="D11234" s="4">
        <f t="shared" si="351"/>
        <v>11229.999999934807</v>
      </c>
      <c r="E11234" s="1">
        <v>318.38222896958013</v>
      </c>
      <c r="F11234" s="5">
        <v>833.46411033936693</v>
      </c>
    </row>
    <row r="11235" spans="1:6" x14ac:dyDescent="0.25">
      <c r="A11235" s="7">
        <v>39898.458564814813</v>
      </c>
      <c r="B11235" s="9">
        <v>0.45856481481314404</v>
      </c>
      <c r="C11235" s="3">
        <f t="shared" si="350"/>
        <v>0.12998842592787696</v>
      </c>
      <c r="D11235" s="4">
        <f t="shared" si="351"/>
        <v>11231.000000168569</v>
      </c>
      <c r="E11235" s="1">
        <v>315.66531361490917</v>
      </c>
      <c r="F11235" s="5">
        <v>833.46411033936693</v>
      </c>
    </row>
    <row r="11236" spans="1:6" x14ac:dyDescent="0.25">
      <c r="A11236" s="7">
        <v>39898.45857638889</v>
      </c>
      <c r="B11236" s="9">
        <v>0.45857638888992369</v>
      </c>
      <c r="C11236" s="3">
        <f t="shared" si="350"/>
        <v>0.13000000000465661</v>
      </c>
      <c r="D11236" s="4">
        <f t="shared" si="351"/>
        <v>11232.000000402331</v>
      </c>
      <c r="E11236" s="1">
        <v>318.38222896958013</v>
      </c>
      <c r="F11236" s="5">
        <v>835.33831013249232</v>
      </c>
    </row>
    <row r="11237" spans="1:6" x14ac:dyDescent="0.25">
      <c r="A11237" s="7">
        <v>39898.458587962959</v>
      </c>
      <c r="B11237" s="9">
        <v>0.45858796295942739</v>
      </c>
      <c r="C11237" s="3">
        <f t="shared" si="350"/>
        <v>0.13001157407416031</v>
      </c>
      <c r="D11237" s="4">
        <f t="shared" si="351"/>
        <v>11233.000000007451</v>
      </c>
      <c r="E11237" s="1">
        <v>318.08034948572777</v>
      </c>
      <c r="F11237" s="5">
        <v>835.7155482862828</v>
      </c>
    </row>
    <row r="11238" spans="1:6" x14ac:dyDescent="0.25">
      <c r="A11238" s="7">
        <v>39898.458599537036</v>
      </c>
      <c r="B11238" s="9">
        <v>0.45859953703620704</v>
      </c>
      <c r="C11238" s="3">
        <f t="shared" si="350"/>
        <v>0.13002314815093996</v>
      </c>
      <c r="D11238" s="4">
        <f t="shared" si="351"/>
        <v>11234.000000241213</v>
      </c>
      <c r="E11238" s="1">
        <v>315.56468712029181</v>
      </c>
      <c r="F11238" s="5">
        <v>834.96447257072077</v>
      </c>
    </row>
    <row r="11239" spans="1:6" x14ac:dyDescent="0.25">
      <c r="A11239" s="7">
        <v>39898.458611111106</v>
      </c>
      <c r="B11239" s="9">
        <v>0.45861111110571073</v>
      </c>
      <c r="C11239" s="3">
        <f t="shared" si="350"/>
        <v>0.13003472222044365</v>
      </c>
      <c r="D11239" s="4">
        <f t="shared" si="351"/>
        <v>11234.999999846332</v>
      </c>
      <c r="E11239" s="1">
        <v>315.36343413105692</v>
      </c>
      <c r="F11239" s="5">
        <v>837.2194909550808</v>
      </c>
    </row>
    <row r="11240" spans="1:6" x14ac:dyDescent="0.25">
      <c r="A11240" s="7">
        <v>39898.458622685182</v>
      </c>
      <c r="B11240" s="9">
        <v>0.45862268518249039</v>
      </c>
      <c r="C11240" s="3">
        <f t="shared" si="350"/>
        <v>0.13004629629722331</v>
      </c>
      <c r="D11240" s="4">
        <f t="shared" si="351"/>
        <v>11236.000000080094</v>
      </c>
      <c r="E11240" s="1">
        <v>318.58348195881501</v>
      </c>
      <c r="F11240" s="5">
        <v>837.2194909550808</v>
      </c>
    </row>
    <row r="11241" spans="1:6" x14ac:dyDescent="0.25">
      <c r="A11241" s="7">
        <v>39898.458634259259</v>
      </c>
      <c r="B11241" s="9">
        <v>0.45863425925927004</v>
      </c>
      <c r="C11241" s="3">
        <f t="shared" si="350"/>
        <v>0.13005787037400296</v>
      </c>
      <c r="D11241" s="4">
        <f t="shared" si="351"/>
        <v>11237.000000313856</v>
      </c>
      <c r="E11241" s="1">
        <v>315.36343413105692</v>
      </c>
      <c r="F11241" s="5">
        <v>838.34738601874665</v>
      </c>
    </row>
    <row r="11242" spans="1:6" x14ac:dyDescent="0.25">
      <c r="A11242" s="7">
        <v>39898.458645833329</v>
      </c>
      <c r="B11242" s="9">
        <v>0.45864583332877373</v>
      </c>
      <c r="C11242" s="3">
        <f t="shared" si="350"/>
        <v>0.13006944444350665</v>
      </c>
      <c r="D11242" s="4">
        <f t="shared" si="351"/>
        <v>11237.999999918975</v>
      </c>
      <c r="E11242" s="1">
        <v>315.86656660414411</v>
      </c>
      <c r="F11242" s="5">
        <v>839.10114989649162</v>
      </c>
    </row>
    <row r="11243" spans="1:6" x14ac:dyDescent="0.25">
      <c r="A11243" s="7">
        <v>39898.458657407406</v>
      </c>
      <c r="B11243" s="9">
        <v>0.45865740740555339</v>
      </c>
      <c r="C11243" s="3">
        <f t="shared" si="350"/>
        <v>0.13008101852028631</v>
      </c>
      <c r="D11243" s="4">
        <f t="shared" si="351"/>
        <v>11239.000000152737</v>
      </c>
      <c r="E11243" s="1">
        <v>315.66531361490917</v>
      </c>
      <c r="F11243" s="5">
        <v>839.85551255358723</v>
      </c>
    </row>
    <row r="11244" spans="1:6" x14ac:dyDescent="0.25">
      <c r="A11244" s="7">
        <v>39898.458668981482</v>
      </c>
      <c r="B11244" s="9">
        <v>0.45866898148233304</v>
      </c>
      <c r="C11244" s="3">
        <f t="shared" si="350"/>
        <v>0.13009259259706596</v>
      </c>
      <c r="D11244" s="4">
        <f t="shared" si="351"/>
        <v>11240.000000386499</v>
      </c>
      <c r="E11244" s="1">
        <v>315.66531361490917</v>
      </c>
      <c r="F11244" s="5">
        <v>839.85551255358723</v>
      </c>
    </row>
    <row r="11245" spans="1:6" x14ac:dyDescent="0.25">
      <c r="A11245" s="7">
        <v>39898.458680555552</v>
      </c>
      <c r="B11245" s="9">
        <v>0.45868055555183673</v>
      </c>
      <c r="C11245" s="3">
        <f t="shared" si="350"/>
        <v>0.13010416666656965</v>
      </c>
      <c r="D11245" s="4">
        <f t="shared" si="351"/>
        <v>11240.999999991618</v>
      </c>
      <c r="E11245" s="1">
        <v>316.3696990772313</v>
      </c>
      <c r="F11245" s="5">
        <v>841.36603584141972</v>
      </c>
    </row>
    <row r="11246" spans="1:6" x14ac:dyDescent="0.25">
      <c r="A11246" s="7">
        <v>39898.458692129629</v>
      </c>
      <c r="B11246" s="9">
        <v>0.45869212962861639</v>
      </c>
      <c r="C11246" s="3">
        <f t="shared" si="350"/>
        <v>0.13011574074334931</v>
      </c>
      <c r="D11246" s="4">
        <f t="shared" si="351"/>
        <v>11242.00000022538</v>
      </c>
      <c r="E11246" s="1">
        <v>315.56468712029181</v>
      </c>
      <c r="F11246" s="5">
        <v>842.12219729052447</v>
      </c>
    </row>
    <row r="11247" spans="1:6" x14ac:dyDescent="0.25">
      <c r="A11247" s="7">
        <v>39898.458703703698</v>
      </c>
      <c r="B11247" s="9">
        <v>0.45870370369812008</v>
      </c>
      <c r="C11247" s="3">
        <f t="shared" si="350"/>
        <v>0.130127314812853</v>
      </c>
      <c r="D11247" s="4">
        <f t="shared" si="351"/>
        <v>11242.999999830499</v>
      </c>
      <c r="E11247" s="1">
        <v>315.86656660414411</v>
      </c>
      <c r="F11247" s="5">
        <v>843.25920468694051</v>
      </c>
    </row>
    <row r="11248" spans="1:6" x14ac:dyDescent="0.25">
      <c r="A11248" s="7">
        <v>39898.458715277775</v>
      </c>
      <c r="B11248" s="9">
        <v>0.45871527777489973</v>
      </c>
      <c r="C11248" s="3">
        <f t="shared" si="350"/>
        <v>0.13013888888963265</v>
      </c>
      <c r="D11248" s="4">
        <f t="shared" si="351"/>
        <v>11244.000000064261</v>
      </c>
      <c r="E11248" s="1">
        <v>315.56468712029181</v>
      </c>
      <c r="F11248" s="5">
        <v>842.87895915571642</v>
      </c>
    </row>
    <row r="11249" spans="1:6" x14ac:dyDescent="0.25">
      <c r="A11249" s="7">
        <v>39898.458726851852</v>
      </c>
      <c r="B11249" s="9">
        <v>0.45872685185167938</v>
      </c>
      <c r="C11249" s="3">
        <f t="shared" si="350"/>
        <v>0.13015046296641231</v>
      </c>
      <c r="D11249" s="4">
        <f t="shared" si="351"/>
        <v>11245.000000298023</v>
      </c>
      <c r="E11249" s="1">
        <v>318.7847349480499</v>
      </c>
      <c r="F11249" s="5">
        <v>844.39428577362332</v>
      </c>
    </row>
    <row r="11250" spans="1:6" x14ac:dyDescent="0.25">
      <c r="A11250" s="7">
        <v>39898.458738425921</v>
      </c>
      <c r="B11250" s="9">
        <v>0.45873842592118308</v>
      </c>
      <c r="C11250" s="3">
        <f t="shared" si="350"/>
        <v>0.130162037035916</v>
      </c>
      <c r="D11250" s="4">
        <f t="shared" si="351"/>
        <v>11245.999999903142</v>
      </c>
      <c r="E11250" s="1">
        <v>315.56468712029181</v>
      </c>
      <c r="F11250" s="5">
        <v>845.91201897596102</v>
      </c>
    </row>
    <row r="11251" spans="1:6" x14ac:dyDescent="0.25">
      <c r="A11251" s="7">
        <v>39898.458749999998</v>
      </c>
      <c r="B11251" s="9">
        <v>0.45874999999796273</v>
      </c>
      <c r="C11251" s="3">
        <f t="shared" si="350"/>
        <v>0.13017361111269565</v>
      </c>
      <c r="D11251" s="4">
        <f t="shared" si="351"/>
        <v>11247.000000136904</v>
      </c>
      <c r="E11251" s="1">
        <v>315.66531361490917</v>
      </c>
      <c r="F11251" s="5">
        <v>846.29347321557748</v>
      </c>
    </row>
    <row r="11252" spans="1:6" x14ac:dyDescent="0.25">
      <c r="A11252" s="7">
        <v>39898.458761574075</v>
      </c>
      <c r="B11252" s="9">
        <v>0.45876157407474238</v>
      </c>
      <c r="C11252" s="3">
        <f t="shared" si="350"/>
        <v>0.13018518518947531</v>
      </c>
      <c r="D11252" s="4">
        <f t="shared" si="351"/>
        <v>11248.000000370666</v>
      </c>
      <c r="E11252" s="1">
        <v>315.56468712029181</v>
      </c>
      <c r="F11252" s="5">
        <v>845.53400309987887</v>
      </c>
    </row>
    <row r="11253" spans="1:6" x14ac:dyDescent="0.25">
      <c r="A11253" s="7">
        <v>39898.458773148144</v>
      </c>
      <c r="B11253" s="9">
        <v>0.45877314814424608</v>
      </c>
      <c r="C11253" s="3">
        <f t="shared" si="350"/>
        <v>0.130196759258979</v>
      </c>
      <c r="D11253" s="4">
        <f t="shared" si="351"/>
        <v>11248.999999975786</v>
      </c>
      <c r="E11253" s="1">
        <v>315.56468712029181</v>
      </c>
      <c r="F11253" s="5">
        <v>845.91201897596102</v>
      </c>
    </row>
    <row r="11254" spans="1:6" x14ac:dyDescent="0.25">
      <c r="A11254" s="7">
        <v>39898.458784722221</v>
      </c>
      <c r="B11254" s="9">
        <v>0.45878472222102573</v>
      </c>
      <c r="C11254" s="3">
        <f t="shared" si="350"/>
        <v>0.13020833333575865</v>
      </c>
      <c r="D11254" s="4">
        <f t="shared" si="351"/>
        <v>11250.000000209548</v>
      </c>
      <c r="E11254" s="1">
        <v>315.56468712029181</v>
      </c>
      <c r="F11254" s="5">
        <v>846.67178907255391</v>
      </c>
    </row>
    <row r="11255" spans="1:6" x14ac:dyDescent="0.25">
      <c r="A11255" s="7">
        <v>39898.458796296291</v>
      </c>
      <c r="B11255" s="9">
        <v>0.45879629629052943</v>
      </c>
      <c r="C11255" s="3">
        <f t="shared" si="350"/>
        <v>0.13021990740526235</v>
      </c>
      <c r="D11255" s="4">
        <f t="shared" si="351"/>
        <v>11250.999999814667</v>
      </c>
      <c r="E11255" s="1">
        <v>315.66531361490917</v>
      </c>
      <c r="F11255" s="5">
        <v>847.43216204722933</v>
      </c>
    </row>
    <row r="11256" spans="1:6" x14ac:dyDescent="0.25">
      <c r="A11256" s="7">
        <v>39898.458807870367</v>
      </c>
      <c r="B11256" s="9">
        <v>0.45880787036730908</v>
      </c>
      <c r="C11256" s="3">
        <f t="shared" si="350"/>
        <v>0.130231481482042</v>
      </c>
      <c r="D11256" s="4">
        <f t="shared" si="351"/>
        <v>11252.000000048429</v>
      </c>
      <c r="E11256" s="1">
        <v>316.67157856108361</v>
      </c>
      <c r="F11256" s="5">
        <v>848.95471827560982</v>
      </c>
    </row>
    <row r="11257" spans="1:6" x14ac:dyDescent="0.25">
      <c r="A11257" s="7">
        <v>39898.458819444444</v>
      </c>
      <c r="B11257" s="9">
        <v>0.45881944444408873</v>
      </c>
      <c r="C11257" s="3">
        <f t="shared" si="350"/>
        <v>0.13024305555882165</v>
      </c>
      <c r="D11257" s="4">
        <f t="shared" si="351"/>
        <v>11253.000000282191</v>
      </c>
      <c r="E11257" s="1">
        <v>316.88630816514552</v>
      </c>
      <c r="F11257" s="5">
        <v>848.57550124793363</v>
      </c>
    </row>
    <row r="11258" spans="1:6" x14ac:dyDescent="0.25">
      <c r="A11258" s="7">
        <v>39898.458831018514</v>
      </c>
      <c r="B11258" s="9">
        <v>0.45883101851359243</v>
      </c>
      <c r="C11258" s="3">
        <f t="shared" si="350"/>
        <v>0.13025462962832535</v>
      </c>
      <c r="D11258" s="4">
        <f t="shared" si="351"/>
        <v>11253.99999988731</v>
      </c>
      <c r="E11258" s="1">
        <v>319.69037339960681</v>
      </c>
      <c r="F11258" s="5">
        <v>848.95471827560982</v>
      </c>
    </row>
    <row r="11259" spans="1:6" x14ac:dyDescent="0.25">
      <c r="A11259" s="7">
        <v>39898.45884259259</v>
      </c>
      <c r="B11259" s="9">
        <v>0.45884259259037208</v>
      </c>
      <c r="C11259" s="3">
        <f t="shared" si="350"/>
        <v>0.130266203705105</v>
      </c>
      <c r="D11259" s="4">
        <f t="shared" si="351"/>
        <v>11255.000000121072</v>
      </c>
      <c r="E11259" s="1">
        <v>319.08661443190215</v>
      </c>
      <c r="F11259" s="5">
        <v>850.86296444692084</v>
      </c>
    </row>
    <row r="11260" spans="1:6" x14ac:dyDescent="0.25">
      <c r="A11260" s="7">
        <v>39898.458854166667</v>
      </c>
      <c r="B11260" s="9">
        <v>0.45885416666715173</v>
      </c>
      <c r="C11260" s="3">
        <f t="shared" si="350"/>
        <v>0.13027777778188465</v>
      </c>
      <c r="D11260" s="4">
        <f t="shared" si="351"/>
        <v>11256.000000354834</v>
      </c>
      <c r="E11260" s="1">
        <v>319.48912041037192</v>
      </c>
      <c r="F11260" s="5">
        <v>852.00708337486003</v>
      </c>
    </row>
    <row r="11261" spans="1:6" x14ac:dyDescent="0.25">
      <c r="A11261" s="7">
        <v>39898.458865740737</v>
      </c>
      <c r="B11261" s="9">
        <v>0.45886574073665543</v>
      </c>
      <c r="C11261" s="3">
        <f t="shared" si="350"/>
        <v>0.13028935185138835</v>
      </c>
      <c r="D11261" s="4">
        <f t="shared" si="351"/>
        <v>11256.999999959953</v>
      </c>
      <c r="E11261" s="1">
        <v>316.87283155031855</v>
      </c>
      <c r="F11261" s="5">
        <v>851.62666191659457</v>
      </c>
    </row>
    <row r="11262" spans="1:6" x14ac:dyDescent="0.25">
      <c r="A11262" s="7">
        <v>39898.458877314813</v>
      </c>
      <c r="B11262" s="9">
        <v>0.45887731481343508</v>
      </c>
      <c r="C11262" s="3">
        <f t="shared" si="350"/>
        <v>0.130300925928168</v>
      </c>
      <c r="D11262" s="4">
        <f t="shared" si="351"/>
        <v>11258.000000193715</v>
      </c>
      <c r="E11262" s="1">
        <v>317.1747110341708</v>
      </c>
      <c r="F11262" s="5">
        <v>852.00708337486003</v>
      </c>
    </row>
    <row r="11263" spans="1:6" x14ac:dyDescent="0.25">
      <c r="A11263" s="7">
        <v>39898.458888888883</v>
      </c>
      <c r="B11263" s="9">
        <v>0.45888888888293877</v>
      </c>
      <c r="C11263" s="3">
        <f t="shared" si="350"/>
        <v>0.13031249999767169</v>
      </c>
      <c r="D11263" s="4">
        <f t="shared" si="351"/>
        <v>11258.999999798834</v>
      </c>
      <c r="E11263" s="1">
        <v>316.47032557184878</v>
      </c>
      <c r="F11263" s="5">
        <v>853.15587393505018</v>
      </c>
    </row>
    <row r="11264" spans="1:6" x14ac:dyDescent="0.25">
      <c r="A11264" s="7">
        <v>39898.45890046296</v>
      </c>
      <c r="B11264" s="9">
        <v>0.45890046295971842</v>
      </c>
      <c r="C11264" s="3">
        <f t="shared" si="350"/>
        <v>0.13032407407445135</v>
      </c>
      <c r="D11264" s="4">
        <f t="shared" si="351"/>
        <v>11260.000000032596</v>
      </c>
      <c r="E11264" s="1">
        <v>317.18820048794487</v>
      </c>
      <c r="F11264" s="5">
        <v>853.15587393505018</v>
      </c>
    </row>
    <row r="11265" spans="1:6" x14ac:dyDescent="0.25">
      <c r="A11265" s="7">
        <v>39898.458912037036</v>
      </c>
      <c r="B11265" s="9">
        <v>0.45891203703649808</v>
      </c>
      <c r="C11265" s="3">
        <f t="shared" si="350"/>
        <v>0.130335648151231</v>
      </c>
      <c r="D11265" s="4">
        <f t="shared" si="351"/>
        <v>11261.000000266358</v>
      </c>
      <c r="E11265" s="1">
        <v>316.97345804493597</v>
      </c>
      <c r="F11265" s="5">
        <v>853.53689884052915</v>
      </c>
    </row>
    <row r="11266" spans="1:6" x14ac:dyDescent="0.25">
      <c r="A11266" s="7">
        <v>39898.458923611106</v>
      </c>
      <c r="B11266" s="9">
        <v>0.45892361110600177</v>
      </c>
      <c r="C11266" s="3">
        <f t="shared" si="350"/>
        <v>0.13034722222073469</v>
      </c>
      <c r="D11266" s="4">
        <f t="shared" si="351"/>
        <v>11261.999999871477</v>
      </c>
      <c r="E11266" s="1">
        <v>319.99225288345917</v>
      </c>
      <c r="F11266" s="5">
        <v>854.30271624680472</v>
      </c>
    </row>
    <row r="11267" spans="1:6" x14ac:dyDescent="0.25">
      <c r="A11267" s="7">
        <v>39898.458935185183</v>
      </c>
      <c r="B11267" s="9">
        <v>0.45893518518278142</v>
      </c>
      <c r="C11267" s="3">
        <f t="shared" si="350"/>
        <v>0.13035879629751435</v>
      </c>
      <c r="D11267" s="4">
        <f t="shared" si="351"/>
        <v>11263.000000105239</v>
      </c>
      <c r="E11267" s="1">
        <v>317.77847000187552</v>
      </c>
      <c r="F11267" s="5">
        <v>854.68751147771695</v>
      </c>
    </row>
    <row r="11268" spans="1:6" x14ac:dyDescent="0.25">
      <c r="A11268" s="7">
        <v>39898.45894675926</v>
      </c>
      <c r="B11268" s="9">
        <v>0.45894675925956108</v>
      </c>
      <c r="C11268" s="3">
        <f t="shared" si="350"/>
        <v>0.130370370374294</v>
      </c>
      <c r="D11268" s="4">
        <f t="shared" si="351"/>
        <v>11264.000000339001</v>
      </c>
      <c r="E11268" s="1">
        <v>318.08034948572777</v>
      </c>
      <c r="F11268" s="5">
        <v>854.30271624680472</v>
      </c>
    </row>
    <row r="11269" spans="1:6" x14ac:dyDescent="0.25">
      <c r="A11269" s="7">
        <v>39898.458958333329</v>
      </c>
      <c r="B11269" s="9">
        <v>0.45895833332906477</v>
      </c>
      <c r="C11269" s="3">
        <f t="shared" ref="C11269:C11332" si="352">B11269-$B$4</f>
        <v>0.13038194444379769</v>
      </c>
      <c r="D11269" s="4">
        <f t="shared" ref="D11269:D11332" si="353">C11269*86400</f>
        <v>11264.999999944121</v>
      </c>
      <c r="E11269" s="1">
        <v>320.6966383457812</v>
      </c>
      <c r="F11269" s="5">
        <v>853.92138930933652</v>
      </c>
    </row>
    <row r="11270" spans="1:6" x14ac:dyDescent="0.25">
      <c r="A11270" s="7">
        <v>39898.458969907406</v>
      </c>
      <c r="B11270" s="9">
        <v>0.45896990740584442</v>
      </c>
      <c r="C11270" s="3">
        <f t="shared" si="352"/>
        <v>0.13039351852057735</v>
      </c>
      <c r="D11270" s="4">
        <f t="shared" si="353"/>
        <v>11266.000000177883</v>
      </c>
      <c r="E11270" s="1">
        <v>317.79198513354385</v>
      </c>
      <c r="F11270" s="5">
        <v>856.22157785031152</v>
      </c>
    </row>
    <row r="11271" spans="1:6" x14ac:dyDescent="0.25">
      <c r="A11271" s="7">
        <v>39898.458981481483</v>
      </c>
      <c r="B11271" s="9">
        <v>0.45898148148262408</v>
      </c>
      <c r="C11271" s="3">
        <f t="shared" si="352"/>
        <v>0.130405092597357</v>
      </c>
      <c r="D11271" s="4">
        <f t="shared" si="353"/>
        <v>11267.000000411645</v>
      </c>
      <c r="E11271" s="1">
        <v>320.79726484039867</v>
      </c>
      <c r="F11271" s="5">
        <v>856.22157785031152</v>
      </c>
    </row>
    <row r="11272" spans="1:6" x14ac:dyDescent="0.25">
      <c r="A11272" s="7">
        <v>39898.458993055552</v>
      </c>
      <c r="B11272" s="9">
        <v>0.45899305555212777</v>
      </c>
      <c r="C11272" s="3">
        <f t="shared" si="352"/>
        <v>0.13041666666686069</v>
      </c>
      <c r="D11272" s="4">
        <f t="shared" si="353"/>
        <v>11268.000000016764</v>
      </c>
      <c r="E11272" s="1">
        <v>317.97972299111035</v>
      </c>
      <c r="F11272" s="5">
        <v>856.22157785031152</v>
      </c>
    </row>
    <row r="11273" spans="1:6" x14ac:dyDescent="0.25">
      <c r="A11273" s="7">
        <v>39898.459004629629</v>
      </c>
      <c r="B11273" s="9">
        <v>0.45900462962890742</v>
      </c>
      <c r="C11273" s="3">
        <f t="shared" si="352"/>
        <v>0.13042824074364034</v>
      </c>
      <c r="D11273" s="4">
        <f t="shared" si="353"/>
        <v>11269.000000250526</v>
      </c>
      <c r="E11273" s="1">
        <v>318.08034948572777</v>
      </c>
      <c r="F11273" s="5">
        <v>855.83617247230745</v>
      </c>
    </row>
    <row r="11274" spans="1:6" x14ac:dyDescent="0.25">
      <c r="A11274" s="7">
        <v>39898.459016203698</v>
      </c>
      <c r="B11274" s="9">
        <v>0.45901620369841112</v>
      </c>
      <c r="C11274" s="3">
        <f t="shared" si="352"/>
        <v>0.13043981481314404</v>
      </c>
      <c r="D11274" s="4">
        <f t="shared" si="353"/>
        <v>11269.999999855645</v>
      </c>
      <c r="E11274" s="1">
        <v>319.99225288345917</v>
      </c>
      <c r="F11274" s="5">
        <v>857.37206000587037</v>
      </c>
    </row>
    <row r="11275" spans="1:6" x14ac:dyDescent="0.25">
      <c r="A11275" s="7">
        <v>39898.459027777775</v>
      </c>
      <c r="B11275" s="9">
        <v>0.45902777777519077</v>
      </c>
      <c r="C11275" s="3">
        <f t="shared" si="352"/>
        <v>0.13045138888992369</v>
      </c>
      <c r="D11275" s="4">
        <f t="shared" si="353"/>
        <v>11271.000000089407</v>
      </c>
      <c r="E11275" s="1">
        <v>318.08034948572777</v>
      </c>
      <c r="F11275" s="5">
        <v>857.37206000587037</v>
      </c>
    </row>
    <row r="11276" spans="1:6" x14ac:dyDescent="0.25">
      <c r="A11276" s="7">
        <v>39898.459039351852</v>
      </c>
      <c r="B11276" s="9">
        <v>0.45903935185197042</v>
      </c>
      <c r="C11276" s="3">
        <f t="shared" si="352"/>
        <v>0.13046296296670334</v>
      </c>
      <c r="D11276" s="4">
        <f t="shared" si="353"/>
        <v>11272.000000323169</v>
      </c>
      <c r="E11276" s="1">
        <v>316.97345804493597</v>
      </c>
      <c r="F11276" s="5">
        <v>857.75807636224977</v>
      </c>
    </row>
    <row r="11277" spans="1:6" x14ac:dyDescent="0.25">
      <c r="A11277" s="7">
        <v>39898.459050925921</v>
      </c>
      <c r="B11277" s="9">
        <v>0.45905092592147412</v>
      </c>
      <c r="C11277" s="3">
        <f t="shared" si="352"/>
        <v>0.13047453703620704</v>
      </c>
      <c r="D11277" s="4">
        <f t="shared" si="353"/>
        <v>11272.999999928288</v>
      </c>
      <c r="E11277" s="1">
        <v>320.99851782963356</v>
      </c>
      <c r="F11277" s="5">
        <v>857.75807636224977</v>
      </c>
    </row>
    <row r="11278" spans="1:6" x14ac:dyDescent="0.25">
      <c r="A11278" s="7">
        <v>39898.459062499998</v>
      </c>
      <c r="B11278" s="9">
        <v>0.45906249999825377</v>
      </c>
      <c r="C11278" s="3">
        <f t="shared" si="352"/>
        <v>0.13048611111298669</v>
      </c>
      <c r="D11278" s="4">
        <f t="shared" si="353"/>
        <v>11274.00000016205</v>
      </c>
      <c r="E11278" s="1">
        <v>317.99324668207674</v>
      </c>
      <c r="F11278" s="5">
        <v>859.29701032665025</v>
      </c>
    </row>
    <row r="11279" spans="1:6" x14ac:dyDescent="0.25">
      <c r="A11279" s="7">
        <v>39898.459074074075</v>
      </c>
      <c r="B11279" s="9">
        <v>0.45907407407503342</v>
      </c>
      <c r="C11279" s="3">
        <f t="shared" si="352"/>
        <v>0.13049768518976634</v>
      </c>
      <c r="D11279" s="4">
        <f t="shared" si="353"/>
        <v>11275.000000395812</v>
      </c>
      <c r="E11279" s="1">
        <v>320.79726484039867</v>
      </c>
      <c r="F11279" s="5">
        <v>859.29701032665025</v>
      </c>
    </row>
    <row r="11280" spans="1:6" x14ac:dyDescent="0.25">
      <c r="A11280" s="7">
        <v>39898.459085648145</v>
      </c>
      <c r="B11280" s="9">
        <v>0.45908564814453712</v>
      </c>
      <c r="C11280" s="3">
        <f t="shared" si="352"/>
        <v>0.13050925925927004</v>
      </c>
      <c r="D11280" s="4">
        <f t="shared" si="353"/>
        <v>11276.000000000931</v>
      </c>
      <c r="E11280" s="1">
        <v>317.97972299111035</v>
      </c>
      <c r="F11280" s="5">
        <v>860.83838306033715</v>
      </c>
    </row>
    <row r="11281" spans="1:6" x14ac:dyDescent="0.25">
      <c r="A11281" s="7">
        <v>39898.459097222221</v>
      </c>
      <c r="B11281" s="9">
        <v>0.45909722222131677</v>
      </c>
      <c r="C11281" s="3">
        <f t="shared" si="352"/>
        <v>0.13052083333604969</v>
      </c>
      <c r="D11281" s="4">
        <f t="shared" si="353"/>
        <v>11277.000000234693</v>
      </c>
      <c r="E11281" s="1">
        <v>318.08034948572777</v>
      </c>
      <c r="F11281" s="5">
        <v>860.4511422496355</v>
      </c>
    </row>
    <row r="11282" spans="1:6" x14ac:dyDescent="0.25">
      <c r="A11282" s="7">
        <v>39898.459108796291</v>
      </c>
      <c r="B11282" s="9">
        <v>0.45910879629082046</v>
      </c>
      <c r="C11282" s="3">
        <f t="shared" si="352"/>
        <v>0.13053240740555339</v>
      </c>
      <c r="D11282" s="4">
        <f t="shared" si="353"/>
        <v>11277.999999839813</v>
      </c>
      <c r="E11282" s="1">
        <v>318.38222896958013</v>
      </c>
      <c r="F11282" s="5">
        <v>862.38219788384413</v>
      </c>
    </row>
    <row r="11283" spans="1:6" x14ac:dyDescent="0.25">
      <c r="A11283" s="7">
        <v>39898.459120370368</v>
      </c>
      <c r="B11283" s="9">
        <v>0.45912037036760012</v>
      </c>
      <c r="C11283" s="3">
        <f t="shared" si="352"/>
        <v>0.13054398148233304</v>
      </c>
      <c r="D11283" s="4">
        <f t="shared" si="353"/>
        <v>11279.000000073574</v>
      </c>
      <c r="E11283" s="1">
        <v>318.28160247496271</v>
      </c>
      <c r="F11283" s="5">
        <v>862.38219788384413</v>
      </c>
    </row>
    <row r="11284" spans="1:6" x14ac:dyDescent="0.25">
      <c r="A11284" s="7">
        <v>39898.459131944444</v>
      </c>
      <c r="B11284" s="9">
        <v>0.45913194444437977</v>
      </c>
      <c r="C11284" s="3">
        <f t="shared" si="352"/>
        <v>0.13055555555911269</v>
      </c>
      <c r="D11284" s="4">
        <f t="shared" si="353"/>
        <v>11280.000000307336</v>
      </c>
      <c r="E11284" s="1">
        <v>318.09387745634319</v>
      </c>
      <c r="F11284" s="5">
        <v>862.38219788384413</v>
      </c>
    </row>
    <row r="11285" spans="1:6" x14ac:dyDescent="0.25">
      <c r="A11285" s="7">
        <v>39898.459143518514</v>
      </c>
      <c r="B11285" s="9">
        <v>0.45914351851388346</v>
      </c>
      <c r="C11285" s="3">
        <f t="shared" si="352"/>
        <v>0.13056712962861639</v>
      </c>
      <c r="D11285" s="4">
        <f t="shared" si="353"/>
        <v>11280.999999912456</v>
      </c>
      <c r="E11285" s="1">
        <v>318.09387745634319</v>
      </c>
      <c r="F11285" s="5">
        <v>863.92845812141616</v>
      </c>
    </row>
    <row r="11286" spans="1:6" x14ac:dyDescent="0.25">
      <c r="A11286" s="7">
        <v>39898.459155092591</v>
      </c>
      <c r="B11286" s="9">
        <v>0.45915509259066312</v>
      </c>
      <c r="C11286" s="3">
        <f t="shared" si="352"/>
        <v>0.13057870370539604</v>
      </c>
      <c r="D11286" s="4">
        <f t="shared" si="353"/>
        <v>11282.000000146218</v>
      </c>
      <c r="E11286" s="1">
        <v>318.09387745634319</v>
      </c>
      <c r="F11286" s="5">
        <v>863.5399895200876</v>
      </c>
    </row>
    <row r="11287" spans="1:6" x14ac:dyDescent="0.25">
      <c r="A11287" s="7">
        <v>39898.459166666667</v>
      </c>
      <c r="B11287" s="9">
        <v>0.45916666666744277</v>
      </c>
      <c r="C11287" s="3">
        <f t="shared" si="352"/>
        <v>0.13059027778217569</v>
      </c>
      <c r="D11287" s="4">
        <f t="shared" si="353"/>
        <v>11283.00000037998</v>
      </c>
      <c r="E11287" s="1">
        <v>320.71027758727166</v>
      </c>
      <c r="F11287" s="5">
        <v>864.31373023916228</v>
      </c>
    </row>
    <row r="11288" spans="1:6" x14ac:dyDescent="0.25">
      <c r="A11288" s="7">
        <v>39898.459178240737</v>
      </c>
      <c r="B11288" s="9">
        <v>0.45917824073694646</v>
      </c>
      <c r="C11288" s="3">
        <f t="shared" si="352"/>
        <v>0.13060185185167938</v>
      </c>
      <c r="D11288" s="4">
        <f t="shared" si="353"/>
        <v>11283.999999985099</v>
      </c>
      <c r="E11288" s="1">
        <v>320.71027758727166</v>
      </c>
      <c r="F11288" s="5">
        <v>865.47716710101406</v>
      </c>
    </row>
    <row r="11289" spans="1:6" x14ac:dyDescent="0.25">
      <c r="A11289" s="7">
        <v>39898.459189814814</v>
      </c>
      <c r="B11289" s="9">
        <v>0.45918981481372612</v>
      </c>
      <c r="C11289" s="3">
        <f t="shared" si="352"/>
        <v>0.13061342592845904</v>
      </c>
      <c r="D11289" s="4">
        <f t="shared" si="353"/>
        <v>11285.000000218861</v>
      </c>
      <c r="E11289" s="1">
        <v>317.99324668207674</v>
      </c>
      <c r="F11289" s="5">
        <v>865.08808335092681</v>
      </c>
    </row>
    <row r="11290" spans="1:6" x14ac:dyDescent="0.25">
      <c r="A11290" s="7">
        <v>39898.459201388883</v>
      </c>
      <c r="B11290" s="9">
        <v>0.45920138888322981</v>
      </c>
      <c r="C11290" s="3">
        <f t="shared" si="352"/>
        <v>0.13062499999796273</v>
      </c>
      <c r="D11290" s="4">
        <f t="shared" si="353"/>
        <v>11285.99999982398</v>
      </c>
      <c r="E11290" s="1">
        <v>318.09387745634319</v>
      </c>
      <c r="F11290" s="5">
        <v>866.25244091007698</v>
      </c>
    </row>
    <row r="11291" spans="1:6" x14ac:dyDescent="0.25">
      <c r="A11291" s="7">
        <v>39898.45921296296</v>
      </c>
      <c r="B11291" s="9">
        <v>0.45921296296000946</v>
      </c>
      <c r="C11291" s="3">
        <f t="shared" si="352"/>
        <v>0.13063657407474238</v>
      </c>
      <c r="D11291" s="4">
        <f t="shared" si="353"/>
        <v>11287.000000057742</v>
      </c>
      <c r="E11291" s="1">
        <v>317.99324668207674</v>
      </c>
      <c r="F11291" s="5">
        <v>866.63862841859589</v>
      </c>
    </row>
    <row r="11292" spans="1:6" x14ac:dyDescent="0.25">
      <c r="A11292" s="7">
        <v>39898.459224537037</v>
      </c>
      <c r="B11292" s="9">
        <v>0.45922453703678912</v>
      </c>
      <c r="C11292" s="3">
        <f t="shared" si="352"/>
        <v>0.13064814815152204</v>
      </c>
      <c r="D11292" s="4">
        <f t="shared" si="353"/>
        <v>11288.000000291504</v>
      </c>
      <c r="E11292" s="1">
        <v>321.11280068433763</v>
      </c>
      <c r="F11292" s="5">
        <v>866.25244091007698</v>
      </c>
    </row>
    <row r="11293" spans="1:6" x14ac:dyDescent="0.25">
      <c r="A11293" s="7">
        <v>39898.459236111106</v>
      </c>
      <c r="B11293" s="9">
        <v>0.45923611110629281</v>
      </c>
      <c r="C11293" s="3">
        <f t="shared" si="352"/>
        <v>0.13065972222102573</v>
      </c>
      <c r="D11293" s="4">
        <f t="shared" si="353"/>
        <v>11288.999999896623</v>
      </c>
      <c r="E11293" s="1">
        <v>318.09387745634319</v>
      </c>
      <c r="F11293" s="5">
        <v>868.19162805756002</v>
      </c>
    </row>
    <row r="11294" spans="1:6" x14ac:dyDescent="0.25">
      <c r="A11294" s="7">
        <v>39898.459247685183</v>
      </c>
      <c r="B11294" s="9">
        <v>0.45924768518307246</v>
      </c>
      <c r="C11294" s="3">
        <f t="shared" si="352"/>
        <v>0.13067129629780538</v>
      </c>
      <c r="D11294" s="4">
        <f t="shared" si="353"/>
        <v>11290.000000130385</v>
      </c>
      <c r="E11294" s="1">
        <v>319.40207752180748</v>
      </c>
      <c r="F11294" s="5">
        <v>868.19162805756002</v>
      </c>
    </row>
    <row r="11295" spans="1:6" x14ac:dyDescent="0.25">
      <c r="A11295" s="7">
        <v>39898.45925925926</v>
      </c>
      <c r="B11295" s="9">
        <v>0.45925925925985212</v>
      </c>
      <c r="C11295" s="3">
        <f t="shared" si="352"/>
        <v>0.13068287037458504</v>
      </c>
      <c r="D11295" s="4">
        <f t="shared" si="353"/>
        <v>11291.000000364147</v>
      </c>
      <c r="E11295" s="1">
        <v>319.20081597327453</v>
      </c>
      <c r="F11295" s="5">
        <v>868.96904938431635</v>
      </c>
    </row>
    <row r="11296" spans="1:6" x14ac:dyDescent="0.25">
      <c r="A11296" s="7">
        <v>39898.459270833329</v>
      </c>
      <c r="B11296" s="9">
        <v>0.45927083332935581</v>
      </c>
      <c r="C11296" s="3">
        <f t="shared" si="352"/>
        <v>0.13069444444408873</v>
      </c>
      <c r="D11296" s="4">
        <f t="shared" si="353"/>
        <v>11291.999999969266</v>
      </c>
      <c r="E11296" s="1">
        <v>321.9178468784695</v>
      </c>
      <c r="F11296" s="5">
        <v>869.35967466967418</v>
      </c>
    </row>
    <row r="11297" spans="1:6" x14ac:dyDescent="0.25">
      <c r="A11297" s="7">
        <v>39898.459282407406</v>
      </c>
      <c r="B11297" s="9">
        <v>0.45928240740613546</v>
      </c>
      <c r="C11297" s="3">
        <f t="shared" si="352"/>
        <v>0.13070601852086838</v>
      </c>
      <c r="D11297" s="4">
        <f t="shared" si="353"/>
        <v>11293.000000203028</v>
      </c>
      <c r="E11297" s="1">
        <v>319.20081597327453</v>
      </c>
      <c r="F11297" s="5">
        <v>871.30500440585888</v>
      </c>
    </row>
    <row r="11298" spans="1:6" x14ac:dyDescent="0.25">
      <c r="A11298" s="7">
        <v>39898.459293981476</v>
      </c>
      <c r="B11298" s="9">
        <v>0.45929398147563916</v>
      </c>
      <c r="C11298" s="3">
        <f t="shared" si="352"/>
        <v>0.13071759259037208</v>
      </c>
      <c r="D11298" s="4">
        <f t="shared" si="353"/>
        <v>11293.999999808148</v>
      </c>
      <c r="E11298" s="1">
        <v>322.1191084270024</v>
      </c>
      <c r="F11298" s="5">
        <v>871.69655712908354</v>
      </c>
    </row>
    <row r="11299" spans="1:6" x14ac:dyDescent="0.25">
      <c r="A11299" s="7">
        <v>39898.459305555552</v>
      </c>
      <c r="B11299" s="9">
        <v>0.45930555555241881</v>
      </c>
      <c r="C11299" s="3">
        <f t="shared" si="352"/>
        <v>0.13072916666715173</v>
      </c>
      <c r="D11299" s="4">
        <f t="shared" si="353"/>
        <v>11295.00000004191</v>
      </c>
      <c r="E11299" s="1">
        <v>319.50270829607393</v>
      </c>
      <c r="F11299" s="5">
        <v>870.91698050776404</v>
      </c>
    </row>
    <row r="11300" spans="1:6" x14ac:dyDescent="0.25">
      <c r="A11300" s="7">
        <v>39898.459317129629</v>
      </c>
      <c r="B11300" s="9">
        <v>0.45931712962919846</v>
      </c>
      <c r="C11300" s="3">
        <f t="shared" si="352"/>
        <v>0.13074074074393138</v>
      </c>
      <c r="D11300" s="4">
        <f t="shared" si="353"/>
        <v>11296.000000275671</v>
      </c>
      <c r="E11300" s="1">
        <v>321.11280068433763</v>
      </c>
      <c r="F11300" s="5">
        <v>870.91698050776404</v>
      </c>
    </row>
    <row r="11301" spans="1:6" x14ac:dyDescent="0.25">
      <c r="A11301" s="7">
        <v>39898.459328703699</v>
      </c>
      <c r="B11301" s="9">
        <v>0.45932870369870216</v>
      </c>
      <c r="C11301" s="3">
        <f t="shared" si="352"/>
        <v>0.13075231481343508</v>
      </c>
      <c r="D11301" s="4">
        <f t="shared" si="353"/>
        <v>11296.999999880791</v>
      </c>
      <c r="E11301" s="1">
        <v>319.10018519900802</v>
      </c>
      <c r="F11301" s="5">
        <v>871.30500440585888</v>
      </c>
    </row>
    <row r="11302" spans="1:6" x14ac:dyDescent="0.25">
      <c r="A11302" s="7">
        <v>39898.459340277775</v>
      </c>
      <c r="B11302" s="9">
        <v>0.45934027777548181</v>
      </c>
      <c r="C11302" s="3">
        <f t="shared" si="352"/>
        <v>0.13076388889021473</v>
      </c>
      <c r="D11302" s="4">
        <f t="shared" si="353"/>
        <v>11298.000000114553</v>
      </c>
      <c r="E11302" s="1">
        <v>319.20081597327453</v>
      </c>
      <c r="F11302" s="5">
        <v>872.47675010976172</v>
      </c>
    </row>
    <row r="11303" spans="1:6" x14ac:dyDescent="0.25">
      <c r="A11303" s="7">
        <v>39898.459351851852</v>
      </c>
      <c r="B11303" s="9">
        <v>0.45935185185226146</v>
      </c>
      <c r="C11303" s="3">
        <f t="shared" si="352"/>
        <v>0.13077546296699438</v>
      </c>
      <c r="D11303" s="4">
        <f t="shared" si="353"/>
        <v>11299.000000348315</v>
      </c>
      <c r="E11303" s="1">
        <v>319.10018519900802</v>
      </c>
      <c r="F11303" s="5">
        <v>874.42823914608084</v>
      </c>
    </row>
    <row r="11304" spans="1:6" x14ac:dyDescent="0.25">
      <c r="A11304" s="7">
        <v>39898.459363425922</v>
      </c>
      <c r="B11304" s="9">
        <v>0.45936342592176516</v>
      </c>
      <c r="C11304" s="3">
        <f t="shared" si="352"/>
        <v>0.13078703703649808</v>
      </c>
      <c r="D11304" s="4">
        <f t="shared" si="353"/>
        <v>11299.999999953434</v>
      </c>
      <c r="E11304" s="1">
        <v>322.52163152406837</v>
      </c>
      <c r="F11304" s="5">
        <v>875.60369400301556</v>
      </c>
    </row>
    <row r="11305" spans="1:6" x14ac:dyDescent="0.25">
      <c r="A11305" s="7">
        <v>39898.459374999999</v>
      </c>
      <c r="B11305" s="9">
        <v>0.45937499999854481</v>
      </c>
      <c r="C11305" s="3">
        <f t="shared" si="352"/>
        <v>0.13079861111327773</v>
      </c>
      <c r="D11305" s="4">
        <f t="shared" si="353"/>
        <v>11301.000000187196</v>
      </c>
      <c r="E11305" s="1">
        <v>323.7292008152661</v>
      </c>
      <c r="F11305" s="5">
        <v>875.60369400301556</v>
      </c>
    </row>
    <row r="11306" spans="1:6" x14ac:dyDescent="0.25">
      <c r="A11306" s="7">
        <v>39898.459386574068</v>
      </c>
      <c r="B11306" s="9">
        <v>0.4593865740680485</v>
      </c>
      <c r="C11306" s="3">
        <f t="shared" si="352"/>
        <v>0.13081018518278142</v>
      </c>
      <c r="D11306" s="4">
        <f t="shared" si="353"/>
        <v>11301.999999792315</v>
      </c>
      <c r="E11306" s="1">
        <v>322.1191084270024</v>
      </c>
      <c r="F11306" s="5">
        <v>876.38697506524875</v>
      </c>
    </row>
    <row r="11307" spans="1:6" x14ac:dyDescent="0.25">
      <c r="A11307" s="7">
        <v>39898.459398148145</v>
      </c>
      <c r="B11307" s="9">
        <v>0.45939814814482816</v>
      </c>
      <c r="C11307" s="3">
        <f t="shared" si="352"/>
        <v>0.13082175925956108</v>
      </c>
      <c r="D11307" s="4">
        <f t="shared" si="353"/>
        <v>11303.000000026077</v>
      </c>
      <c r="E11307" s="1">
        <v>320.49538535654631</v>
      </c>
      <c r="F11307" s="5">
        <v>878.34618678403478</v>
      </c>
    </row>
    <row r="11308" spans="1:6" x14ac:dyDescent="0.25">
      <c r="A11308" s="7">
        <v>39898.459409722222</v>
      </c>
      <c r="B11308" s="9">
        <v>0.45940972222160781</v>
      </c>
      <c r="C11308" s="3">
        <f t="shared" si="352"/>
        <v>0.13083333333634073</v>
      </c>
      <c r="D11308" s="4">
        <f t="shared" si="353"/>
        <v>11304.000000259839</v>
      </c>
      <c r="E11308" s="1">
        <v>320.50901603873876</v>
      </c>
      <c r="F11308" s="5">
        <v>880.31267190492315</v>
      </c>
    </row>
    <row r="11309" spans="1:6" x14ac:dyDescent="0.25">
      <c r="A11309" s="7">
        <v>39898.459421296291</v>
      </c>
      <c r="B11309" s="9">
        <v>0.4594212962911115</v>
      </c>
      <c r="C11309" s="3">
        <f t="shared" si="352"/>
        <v>0.13084490740584442</v>
      </c>
      <c r="D11309" s="4">
        <f t="shared" si="353"/>
        <v>11304.999999864958</v>
      </c>
      <c r="E11309" s="1">
        <v>320.71027758727166</v>
      </c>
      <c r="F11309" s="5">
        <v>879.9177023701875</v>
      </c>
    </row>
    <row r="11310" spans="1:6" x14ac:dyDescent="0.25">
      <c r="A11310" s="7">
        <v>39898.459432870368</v>
      </c>
      <c r="B11310" s="9">
        <v>0.45943287036789116</v>
      </c>
      <c r="C11310" s="3">
        <f t="shared" si="352"/>
        <v>0.13085648148262408</v>
      </c>
      <c r="D11310" s="4">
        <f t="shared" si="353"/>
        <v>11306.00000009872</v>
      </c>
      <c r="E11310" s="1">
        <v>321.01216991007118</v>
      </c>
      <c r="F11310" s="5">
        <v>880.31267190492315</v>
      </c>
    </row>
    <row r="11311" spans="1:6" x14ac:dyDescent="0.25">
      <c r="A11311" s="7">
        <v>39898.459444444445</v>
      </c>
      <c r="B11311" s="9">
        <v>0.45944444444467081</v>
      </c>
      <c r="C11311" s="3">
        <f t="shared" si="352"/>
        <v>0.13086805555940373</v>
      </c>
      <c r="D11311" s="4">
        <f t="shared" si="353"/>
        <v>11307.000000332482</v>
      </c>
      <c r="E11311" s="1">
        <v>320.30775449020581</v>
      </c>
      <c r="F11311" s="5">
        <v>881.88729453866836</v>
      </c>
    </row>
    <row r="11312" spans="1:6" x14ac:dyDescent="0.25">
      <c r="A11312" s="7">
        <v>39898.459456018514</v>
      </c>
      <c r="B11312" s="9">
        <v>0.4594560185141745</v>
      </c>
      <c r="C11312" s="3">
        <f t="shared" si="352"/>
        <v>0.13087962962890742</v>
      </c>
      <c r="D11312" s="4">
        <f t="shared" si="353"/>
        <v>11307.999999937601</v>
      </c>
      <c r="E11312" s="1">
        <v>320.71027758727166</v>
      </c>
      <c r="F11312" s="5">
        <v>883.46440445402618</v>
      </c>
    </row>
    <row r="11313" spans="1:6" x14ac:dyDescent="0.25">
      <c r="A11313" s="7">
        <v>39898.459467592591</v>
      </c>
      <c r="B11313" s="9">
        <v>0.45946759259095415</v>
      </c>
      <c r="C11313" s="3">
        <f t="shared" si="352"/>
        <v>0.13089120370568708</v>
      </c>
      <c r="D11313" s="4">
        <f t="shared" si="353"/>
        <v>11309.000000171363</v>
      </c>
      <c r="E11313" s="1">
        <v>320.50901603873876</v>
      </c>
      <c r="F11313" s="5">
        <v>885.04400502566023</v>
      </c>
    </row>
    <row r="11314" spans="1:6" x14ac:dyDescent="0.25">
      <c r="A11314" s="7">
        <v>39898.459479166668</v>
      </c>
      <c r="B11314" s="9">
        <v>0.45947916666773381</v>
      </c>
      <c r="C11314" s="3">
        <f t="shared" si="352"/>
        <v>0.13090277778246673</v>
      </c>
      <c r="D11314" s="4">
        <f t="shared" si="353"/>
        <v>11310.000000405125</v>
      </c>
      <c r="E11314" s="1">
        <v>321.31406223287053</v>
      </c>
      <c r="F11314" s="5">
        <v>885.04400502566023</v>
      </c>
    </row>
    <row r="11315" spans="1:6" x14ac:dyDescent="0.25">
      <c r="A11315" s="7">
        <v>39898.459490740737</v>
      </c>
      <c r="B11315" s="9">
        <v>0.4594907407372375</v>
      </c>
      <c r="C11315" s="3">
        <f t="shared" si="352"/>
        <v>0.13091435185197042</v>
      </c>
      <c r="D11315" s="4">
        <f t="shared" si="353"/>
        <v>11311.000000010245</v>
      </c>
      <c r="E11315" s="1">
        <v>322.92415462113428</v>
      </c>
      <c r="F11315" s="5">
        <v>883.857362117408</v>
      </c>
    </row>
    <row r="11316" spans="1:6" x14ac:dyDescent="0.25">
      <c r="A11316" s="7">
        <v>39898.459502314814</v>
      </c>
      <c r="B11316" s="9">
        <v>0.45950231481401715</v>
      </c>
      <c r="C11316" s="3">
        <f t="shared" si="352"/>
        <v>0.13092592592875008</v>
      </c>
      <c r="D11316" s="4">
        <f t="shared" si="353"/>
        <v>11312.000000244007</v>
      </c>
      <c r="E11316" s="1">
        <v>320.32133417658019</v>
      </c>
      <c r="F11316" s="5">
        <v>885.83474036319058</v>
      </c>
    </row>
    <row r="11317" spans="1:6" x14ac:dyDescent="0.25">
      <c r="A11317" s="7">
        <v>39898.459513888884</v>
      </c>
      <c r="B11317" s="9">
        <v>0.45951388888352085</v>
      </c>
      <c r="C11317" s="3">
        <f t="shared" si="352"/>
        <v>0.13093749999825377</v>
      </c>
      <c r="D11317" s="4">
        <f t="shared" si="353"/>
        <v>11312.999999849126</v>
      </c>
      <c r="E11317" s="1">
        <v>320.50901603873876</v>
      </c>
      <c r="F11317" s="5">
        <v>887.02029912399826</v>
      </c>
    </row>
    <row r="11318" spans="1:6" x14ac:dyDescent="0.25">
      <c r="A11318" s="7">
        <v>39898.45952546296</v>
      </c>
      <c r="B11318" s="9">
        <v>0.4595254629603005</v>
      </c>
      <c r="C11318" s="3">
        <f t="shared" si="352"/>
        <v>0.13094907407503342</v>
      </c>
      <c r="D11318" s="4">
        <f t="shared" si="353"/>
        <v>11314.000000082888</v>
      </c>
      <c r="E11318" s="1">
        <v>320.50901603873876</v>
      </c>
      <c r="F11318" s="5">
        <v>887.02029912399826</v>
      </c>
    </row>
    <row r="11319" spans="1:6" x14ac:dyDescent="0.25">
      <c r="A11319" s="7">
        <v>39898.459537037037</v>
      </c>
      <c r="B11319" s="9">
        <v>0.45953703703708015</v>
      </c>
      <c r="C11319" s="3">
        <f t="shared" si="352"/>
        <v>0.13096064815181307</v>
      </c>
      <c r="D11319" s="4">
        <f t="shared" si="353"/>
        <v>11315.00000031665</v>
      </c>
      <c r="E11319" s="1">
        <v>320.30775449020581</v>
      </c>
      <c r="F11319" s="5">
        <v>889.39905833064995</v>
      </c>
    </row>
    <row r="11320" spans="1:6" x14ac:dyDescent="0.25">
      <c r="A11320" s="7">
        <v>39898.459548611107</v>
      </c>
      <c r="B11320" s="9">
        <v>0.45954861110658385</v>
      </c>
      <c r="C11320" s="3">
        <f t="shared" si="352"/>
        <v>0.13097222222131677</v>
      </c>
      <c r="D11320" s="4">
        <f t="shared" si="353"/>
        <v>11315.999999921769</v>
      </c>
      <c r="E11320" s="1">
        <v>320.32133417658019</v>
      </c>
      <c r="F11320" s="5">
        <v>889.39905833064995</v>
      </c>
    </row>
    <row r="11321" spans="1:6" x14ac:dyDescent="0.25">
      <c r="A11321" s="7">
        <v>39898.459560185183</v>
      </c>
      <c r="B11321" s="9">
        <v>0.4595601851833635</v>
      </c>
      <c r="C11321" s="3">
        <f t="shared" si="352"/>
        <v>0.13098379629809642</v>
      </c>
      <c r="D11321" s="4">
        <f t="shared" si="353"/>
        <v>11317.000000155531</v>
      </c>
      <c r="E11321" s="1">
        <v>320.32133417658019</v>
      </c>
      <c r="F11321" s="5">
        <v>891.38738149981793</v>
      </c>
    </row>
    <row r="11322" spans="1:6" x14ac:dyDescent="0.25">
      <c r="A11322" s="7">
        <v>39898.45957175926</v>
      </c>
      <c r="B11322" s="9">
        <v>0.45957175926014315</v>
      </c>
      <c r="C11322" s="3">
        <f t="shared" si="352"/>
        <v>0.13099537037487607</v>
      </c>
      <c r="D11322" s="4">
        <f t="shared" si="353"/>
        <v>11318.000000389293</v>
      </c>
      <c r="E11322" s="1">
        <v>321.817216104203</v>
      </c>
      <c r="F11322" s="5">
        <v>890.98802627201951</v>
      </c>
    </row>
    <row r="11323" spans="1:6" x14ac:dyDescent="0.25">
      <c r="A11323" s="7">
        <v>39898.45958333333</v>
      </c>
      <c r="B11323" s="9">
        <v>0.45958333332964685</v>
      </c>
      <c r="C11323" s="3">
        <f t="shared" si="352"/>
        <v>0.13100694444437977</v>
      </c>
      <c r="D11323" s="4">
        <f t="shared" si="353"/>
        <v>11318.999999994412</v>
      </c>
      <c r="E11323" s="1">
        <v>321.9178468784695</v>
      </c>
      <c r="F11323" s="5">
        <v>890.59226975445824</v>
      </c>
    </row>
    <row r="11324" spans="1:6" x14ac:dyDescent="0.25">
      <c r="A11324" s="7">
        <v>39898.459594907406</v>
      </c>
      <c r="B11324" s="9">
        <v>0.4595949074064265</v>
      </c>
      <c r="C11324" s="3">
        <f t="shared" si="352"/>
        <v>0.13101851852115942</v>
      </c>
      <c r="D11324" s="4">
        <f t="shared" si="353"/>
        <v>11320.000000228174</v>
      </c>
      <c r="E11324" s="1">
        <v>325.13803165499684</v>
      </c>
      <c r="F11324" s="5">
        <v>892.18312014162393</v>
      </c>
    </row>
    <row r="11325" spans="1:6" x14ac:dyDescent="0.25">
      <c r="A11325" s="7">
        <v>39898.459606481476</v>
      </c>
      <c r="B11325" s="9">
        <v>0.4596064814759302</v>
      </c>
      <c r="C11325" s="3">
        <f t="shared" si="352"/>
        <v>0.13103009259066312</v>
      </c>
      <c r="D11325" s="4">
        <f t="shared" si="353"/>
        <v>11320.999999833293</v>
      </c>
      <c r="E11325" s="1">
        <v>321.42831962299636</v>
      </c>
      <c r="F11325" s="5">
        <v>891.78345005563187</v>
      </c>
    </row>
    <row r="11326" spans="1:6" x14ac:dyDescent="0.25">
      <c r="A11326" s="7">
        <v>39898.459618055553</v>
      </c>
      <c r="B11326" s="9">
        <v>0.45961805555270985</v>
      </c>
      <c r="C11326" s="3">
        <f t="shared" si="352"/>
        <v>0.13104166666744277</v>
      </c>
      <c r="D11326" s="4">
        <f t="shared" si="353"/>
        <v>11322.000000067055</v>
      </c>
      <c r="E11326" s="1">
        <v>322.1191084270024</v>
      </c>
      <c r="F11326" s="5">
        <v>892.18312014162393</v>
      </c>
    </row>
    <row r="11327" spans="1:6" x14ac:dyDescent="0.25">
      <c r="A11327" s="7">
        <v>39898.459629629629</v>
      </c>
      <c r="B11327" s="9">
        <v>0.4596296296294895</v>
      </c>
      <c r="C11327" s="3">
        <f t="shared" si="352"/>
        <v>0.13105324074422242</v>
      </c>
      <c r="D11327" s="4">
        <f t="shared" si="353"/>
        <v>11323.000000300817</v>
      </c>
      <c r="E11327" s="1">
        <v>321.9178468784695</v>
      </c>
      <c r="F11327" s="5">
        <v>893.77647981296684</v>
      </c>
    </row>
    <row r="11328" spans="1:6" x14ac:dyDescent="0.25">
      <c r="A11328" s="7">
        <v>39898.459641203699</v>
      </c>
      <c r="B11328" s="9">
        <v>0.45964120369899319</v>
      </c>
      <c r="C11328" s="3">
        <f t="shared" si="352"/>
        <v>0.13106481481372612</v>
      </c>
      <c r="D11328" s="4">
        <f t="shared" si="353"/>
        <v>11323.999999905936</v>
      </c>
      <c r="E11328" s="1">
        <v>321.93149482591269</v>
      </c>
      <c r="F11328" s="5">
        <v>895.3723521676302</v>
      </c>
    </row>
    <row r="11329" spans="1:6" x14ac:dyDescent="0.25">
      <c r="A11329" s="7">
        <v>39898.459652777776</v>
      </c>
      <c r="B11329" s="9">
        <v>0.45965277777577285</v>
      </c>
      <c r="C11329" s="3">
        <f t="shared" si="352"/>
        <v>0.13107638889050577</v>
      </c>
      <c r="D11329" s="4">
        <f t="shared" si="353"/>
        <v>11325.000000139698</v>
      </c>
      <c r="E11329" s="1">
        <v>321.817216104203</v>
      </c>
      <c r="F11329" s="5">
        <v>895.76998408687393</v>
      </c>
    </row>
    <row r="11330" spans="1:6" x14ac:dyDescent="0.25">
      <c r="A11330" s="7">
        <v>39898.459664351853</v>
      </c>
      <c r="B11330" s="9">
        <v>0.4596643518525525</v>
      </c>
      <c r="C11330" s="3">
        <f t="shared" si="352"/>
        <v>0.13108796296728542</v>
      </c>
      <c r="D11330" s="4">
        <f t="shared" si="353"/>
        <v>11326.00000037346</v>
      </c>
      <c r="E11330" s="1">
        <v>324.95054604341107</v>
      </c>
      <c r="F11330" s="5">
        <v>895.3723521676302</v>
      </c>
    </row>
    <row r="11331" spans="1:6" x14ac:dyDescent="0.25">
      <c r="A11331" s="7">
        <v>39898.459675925922</v>
      </c>
      <c r="B11331" s="9">
        <v>0.45967592592205619</v>
      </c>
      <c r="C11331" s="3">
        <f t="shared" si="352"/>
        <v>0.13109953703678912</v>
      </c>
      <c r="D11331" s="4">
        <f t="shared" si="353"/>
        <v>11326.99999997858</v>
      </c>
      <c r="E11331" s="1">
        <v>324.14546571874484</v>
      </c>
      <c r="F11331" s="5">
        <v>896.97074060853515</v>
      </c>
    </row>
    <row r="11332" spans="1:6" x14ac:dyDescent="0.25">
      <c r="A11332" s="7">
        <v>39898.459687499999</v>
      </c>
      <c r="B11332" s="9">
        <v>0.45968749999883585</v>
      </c>
      <c r="C11332" s="3">
        <f t="shared" si="352"/>
        <v>0.13111111111356877</v>
      </c>
      <c r="D11332" s="4">
        <f t="shared" si="353"/>
        <v>11328.000000212342</v>
      </c>
      <c r="E11332" s="1">
        <v>324.14546571874484</v>
      </c>
      <c r="F11332" s="5">
        <v>896.97074060853515</v>
      </c>
    </row>
    <row r="11333" spans="1:6" x14ac:dyDescent="0.25">
      <c r="A11333" s="7">
        <v>39898.459699074068</v>
      </c>
      <c r="B11333" s="9">
        <v>0.45969907406833954</v>
      </c>
      <c r="C11333" s="3">
        <f t="shared" ref="C11333:C11396" si="354">B11333-$B$4</f>
        <v>0.13112268518307246</v>
      </c>
      <c r="D11333" s="4">
        <f t="shared" ref="D11333:D11396" si="355">C11333*86400</f>
        <v>11328.999999817461</v>
      </c>
      <c r="E11333" s="1">
        <v>325.15181612457764</v>
      </c>
      <c r="F11333" s="5">
        <v>898.1694519050418</v>
      </c>
    </row>
    <row r="11334" spans="1:6" x14ac:dyDescent="0.25">
      <c r="A11334" s="7">
        <v>39898.459710648145</v>
      </c>
      <c r="B11334" s="9">
        <v>0.45971064814511919</v>
      </c>
      <c r="C11334" s="3">
        <f t="shared" si="354"/>
        <v>0.13113425925985212</v>
      </c>
      <c r="D11334" s="4">
        <f t="shared" si="355"/>
        <v>11330.000000051223</v>
      </c>
      <c r="E11334" s="1">
        <v>325.15181612457764</v>
      </c>
      <c r="F11334" s="5">
        <v>898.1694519050418</v>
      </c>
    </row>
    <row r="11335" spans="1:6" x14ac:dyDescent="0.25">
      <c r="A11335" s="7">
        <v>39898.459722222222</v>
      </c>
      <c r="B11335" s="9">
        <v>0.45972222222189885</v>
      </c>
      <c r="C11335" s="3">
        <f t="shared" si="354"/>
        <v>0.13114583333663177</v>
      </c>
      <c r="D11335" s="4">
        <f t="shared" si="355"/>
        <v>11331.000000284985</v>
      </c>
      <c r="E11335" s="1">
        <v>324.43361623513152</v>
      </c>
      <c r="F11335" s="5">
        <v>900.57459432931159</v>
      </c>
    </row>
    <row r="11336" spans="1:6" x14ac:dyDescent="0.25">
      <c r="A11336" s="7">
        <v>39898.459733796291</v>
      </c>
      <c r="B11336" s="9">
        <v>0.45973379629140254</v>
      </c>
      <c r="C11336" s="3">
        <f t="shared" si="354"/>
        <v>0.13115740740613546</v>
      </c>
      <c r="D11336" s="4">
        <f t="shared" si="355"/>
        <v>11331.999999890104</v>
      </c>
      <c r="E11336" s="1">
        <v>321.93149482591269</v>
      </c>
      <c r="F11336" s="5">
        <v>899.7722489651876</v>
      </c>
    </row>
    <row r="11337" spans="1:6" x14ac:dyDescent="0.25">
      <c r="A11337" s="7">
        <v>39898.459745370368</v>
      </c>
      <c r="B11337" s="9">
        <v>0.45974537036818219</v>
      </c>
      <c r="C11337" s="3">
        <f t="shared" si="354"/>
        <v>0.13116898148291511</v>
      </c>
      <c r="D11337" s="4">
        <f t="shared" si="355"/>
        <v>11333.000000123866</v>
      </c>
      <c r="E11337" s="1">
        <v>322.52163152406837</v>
      </c>
      <c r="F11337" s="5">
        <v>901.78103653464871</v>
      </c>
    </row>
    <row r="11338" spans="1:6" x14ac:dyDescent="0.25">
      <c r="A11338" s="7">
        <v>39898.459756944445</v>
      </c>
      <c r="B11338" s="9">
        <v>0.45975694444496185</v>
      </c>
      <c r="C11338" s="3">
        <f t="shared" si="354"/>
        <v>0.13118055555969477</v>
      </c>
      <c r="D11338" s="4">
        <f t="shared" si="355"/>
        <v>11334.000000357628</v>
      </c>
      <c r="E11338" s="1">
        <v>324.43361623513152</v>
      </c>
      <c r="F11338" s="5">
        <v>901.78103653464871</v>
      </c>
    </row>
    <row r="11339" spans="1:6" x14ac:dyDescent="0.25">
      <c r="A11339" s="7">
        <v>39898.459768518514</v>
      </c>
      <c r="B11339" s="9">
        <v>0.45976851851446554</v>
      </c>
      <c r="C11339" s="3">
        <f t="shared" si="354"/>
        <v>0.13119212962919846</v>
      </c>
      <c r="D11339" s="4">
        <f t="shared" si="355"/>
        <v>11334.999999962747</v>
      </c>
      <c r="E11339" s="1">
        <v>322.93784523174554</v>
      </c>
      <c r="F11339" s="5">
        <v>901.37757148541834</v>
      </c>
    </row>
    <row r="11340" spans="1:6" x14ac:dyDescent="0.25">
      <c r="A11340" s="7">
        <v>39898.459780092591</v>
      </c>
      <c r="B11340" s="9">
        <v>0.45978009259124519</v>
      </c>
      <c r="C11340" s="3">
        <f t="shared" si="354"/>
        <v>0.13120370370597811</v>
      </c>
      <c r="D11340" s="4">
        <f t="shared" si="355"/>
        <v>11336.000000196509</v>
      </c>
      <c r="E11340" s="1">
        <v>323.02478539540078</v>
      </c>
      <c r="F11340" s="5">
        <v>900.97774195390343</v>
      </c>
    </row>
    <row r="11341" spans="1:6" x14ac:dyDescent="0.25">
      <c r="A11341" s="7">
        <v>39898.459791666661</v>
      </c>
      <c r="B11341" s="9">
        <v>0.45979166666074889</v>
      </c>
      <c r="C11341" s="3">
        <f t="shared" si="354"/>
        <v>0.13121527777548181</v>
      </c>
      <c r="D11341" s="4">
        <f t="shared" si="355"/>
        <v>11336.999999801628</v>
      </c>
      <c r="E11341" s="1">
        <v>323.02478539540078</v>
      </c>
      <c r="F11341" s="5">
        <v>902.98542288284546</v>
      </c>
    </row>
    <row r="11342" spans="1:6" x14ac:dyDescent="0.25">
      <c r="A11342" s="7">
        <v>39898.459803240738</v>
      </c>
      <c r="B11342" s="9">
        <v>0.45980324073752854</v>
      </c>
      <c r="C11342" s="3">
        <f t="shared" si="354"/>
        <v>0.13122685185226146</v>
      </c>
      <c r="D11342" s="4">
        <f t="shared" si="355"/>
        <v>11338.00000003539</v>
      </c>
      <c r="E11342" s="1">
        <v>323.02478539540078</v>
      </c>
      <c r="F11342" s="5">
        <v>902.98542288284546</v>
      </c>
    </row>
    <row r="11343" spans="1:6" x14ac:dyDescent="0.25">
      <c r="A11343" s="7">
        <v>39898.459814814814</v>
      </c>
      <c r="B11343" s="9">
        <v>0.45981481481430819</v>
      </c>
      <c r="C11343" s="3">
        <f t="shared" si="354"/>
        <v>0.13123842592904111</v>
      </c>
      <c r="D11343" s="4">
        <f t="shared" si="355"/>
        <v>11339.000000269152</v>
      </c>
      <c r="E11343" s="1">
        <v>325.64118552632925</v>
      </c>
      <c r="F11343" s="5">
        <v>904.19471659087378</v>
      </c>
    </row>
    <row r="11344" spans="1:6" x14ac:dyDescent="0.25">
      <c r="A11344" s="7">
        <v>39898.459826388884</v>
      </c>
      <c r="B11344" s="9">
        <v>0.45982638888381189</v>
      </c>
      <c r="C11344" s="3">
        <f t="shared" si="354"/>
        <v>0.13124999999854481</v>
      </c>
      <c r="D11344" s="4">
        <f t="shared" si="355"/>
        <v>11339.999999874271</v>
      </c>
      <c r="E11344" s="1">
        <v>322.92415462113428</v>
      </c>
      <c r="F11344" s="5">
        <v>904.59580657837444</v>
      </c>
    </row>
    <row r="11345" spans="1:6" x14ac:dyDescent="0.25">
      <c r="A11345" s="7">
        <v>39898.459837962961</v>
      </c>
      <c r="B11345" s="9">
        <v>0.45983796296059154</v>
      </c>
      <c r="C11345" s="3">
        <f t="shared" si="354"/>
        <v>0.13126157407532446</v>
      </c>
      <c r="D11345" s="4">
        <f t="shared" si="355"/>
        <v>11341.000000108033</v>
      </c>
      <c r="E11345" s="1">
        <v>323.22604694393374</v>
      </c>
      <c r="F11345" s="5">
        <v>904.59580657837444</v>
      </c>
    </row>
    <row r="11346" spans="1:6" x14ac:dyDescent="0.25">
      <c r="A11346" s="7">
        <v>39898.459849537037</v>
      </c>
      <c r="B11346" s="9">
        <v>0.45984953703737119</v>
      </c>
      <c r="C11346" s="3">
        <f t="shared" si="354"/>
        <v>0.13127314815210411</v>
      </c>
      <c r="D11346" s="4">
        <f t="shared" si="355"/>
        <v>11342.000000341795</v>
      </c>
      <c r="E11346" s="1">
        <v>325.4399239777963</v>
      </c>
      <c r="F11346" s="5">
        <v>905.40194910799778</v>
      </c>
    </row>
    <row r="11347" spans="1:6" x14ac:dyDescent="0.25">
      <c r="A11347" s="7">
        <v>39898.459861111107</v>
      </c>
      <c r="B11347" s="9">
        <v>0.45986111110687489</v>
      </c>
      <c r="C11347" s="3">
        <f t="shared" si="354"/>
        <v>0.13128472222160781</v>
      </c>
      <c r="D11347" s="4">
        <f t="shared" si="355"/>
        <v>11342.999999946915</v>
      </c>
      <c r="E11347" s="1">
        <v>325.65499132749403</v>
      </c>
      <c r="F11347" s="5">
        <v>906.20872599670611</v>
      </c>
    </row>
    <row r="11348" spans="1:6" x14ac:dyDescent="0.25">
      <c r="A11348" s="7">
        <v>39898.459872685184</v>
      </c>
      <c r="B11348" s="9">
        <v>0.45987268518365454</v>
      </c>
      <c r="C11348" s="3">
        <f t="shared" si="354"/>
        <v>0.13129629629838746</v>
      </c>
      <c r="D11348" s="4">
        <f t="shared" si="355"/>
        <v>11344.000000180677</v>
      </c>
      <c r="E11348" s="1">
        <v>322.92415462113428</v>
      </c>
      <c r="F11348" s="5">
        <v>905.8070045024491</v>
      </c>
    </row>
    <row r="11349" spans="1:6" x14ac:dyDescent="0.25">
      <c r="A11349" s="7">
        <v>39898.45988425926</v>
      </c>
      <c r="B11349" s="9">
        <v>0.45988425926043419</v>
      </c>
      <c r="C11349" s="3">
        <f t="shared" si="354"/>
        <v>0.13130787037516711</v>
      </c>
      <c r="D11349" s="4">
        <f t="shared" si="355"/>
        <v>11345.000000414439</v>
      </c>
      <c r="E11349" s="1">
        <v>322.73657515057891</v>
      </c>
      <c r="F11349" s="5">
        <v>906.20872599670611</v>
      </c>
    </row>
    <row r="11350" spans="1:6" x14ac:dyDescent="0.25">
      <c r="A11350" s="7">
        <v>39898.45989583333</v>
      </c>
      <c r="B11350" s="9">
        <v>0.45989583332993789</v>
      </c>
      <c r="C11350" s="3">
        <f t="shared" si="354"/>
        <v>0.13131944444467081</v>
      </c>
      <c r="D11350" s="4">
        <f t="shared" si="355"/>
        <v>11346.000000019558</v>
      </c>
      <c r="E11350" s="1">
        <v>324.13172391233201</v>
      </c>
      <c r="F11350" s="5">
        <v>907.82418456634048</v>
      </c>
    </row>
    <row r="11351" spans="1:6" x14ac:dyDescent="0.25">
      <c r="A11351" s="7">
        <v>39898.459907407407</v>
      </c>
      <c r="B11351" s="9">
        <v>0.45990740740671754</v>
      </c>
      <c r="C11351" s="3">
        <f t="shared" si="354"/>
        <v>0.13133101852145046</v>
      </c>
      <c r="D11351" s="4">
        <f t="shared" si="355"/>
        <v>11347.00000025332</v>
      </c>
      <c r="E11351" s="1">
        <v>324.14546571874484</v>
      </c>
      <c r="F11351" s="5">
        <v>909.03569510584737</v>
      </c>
    </row>
    <row r="11352" spans="1:6" x14ac:dyDescent="0.25">
      <c r="A11352" s="7">
        <v>39898.459918981476</v>
      </c>
      <c r="B11352" s="9">
        <v>0.45991898147622123</v>
      </c>
      <c r="C11352" s="3">
        <f t="shared" si="354"/>
        <v>0.13134259259095415</v>
      </c>
      <c r="D11352" s="4">
        <f t="shared" si="355"/>
        <v>11347.999999858439</v>
      </c>
      <c r="E11352" s="1">
        <v>324.33298546086496</v>
      </c>
      <c r="F11352" s="5">
        <v>908.63286710534214</v>
      </c>
    </row>
    <row r="11353" spans="1:6" x14ac:dyDescent="0.25">
      <c r="A11353" s="7">
        <v>39898.459930555553</v>
      </c>
      <c r="B11353" s="9">
        <v>0.45993055555300089</v>
      </c>
      <c r="C11353" s="3">
        <f t="shared" si="354"/>
        <v>0.13135416666773381</v>
      </c>
      <c r="D11353" s="4">
        <f t="shared" si="355"/>
        <v>11349.000000092201</v>
      </c>
      <c r="E11353" s="1">
        <v>324.13172391233201</v>
      </c>
      <c r="F11353" s="5">
        <v>909.03569510584737</v>
      </c>
    </row>
    <row r="11354" spans="1:6" x14ac:dyDescent="0.25">
      <c r="A11354" s="7">
        <v>39898.45994212963</v>
      </c>
      <c r="B11354" s="9">
        <v>0.45994212962978054</v>
      </c>
      <c r="C11354" s="3">
        <f t="shared" si="354"/>
        <v>0.13136574074451346</v>
      </c>
      <c r="D11354" s="4">
        <f t="shared" si="355"/>
        <v>11350.000000325963</v>
      </c>
      <c r="E11354" s="1">
        <v>324.13172391233201</v>
      </c>
      <c r="F11354" s="5">
        <v>911.06273289253284</v>
      </c>
    </row>
    <row r="11355" spans="1:6" x14ac:dyDescent="0.25">
      <c r="A11355" s="7">
        <v>39898.459953703699</v>
      </c>
      <c r="B11355" s="9">
        <v>0.45995370369928423</v>
      </c>
      <c r="C11355" s="3">
        <f t="shared" si="354"/>
        <v>0.13137731481401715</v>
      </c>
      <c r="D11355" s="4">
        <f t="shared" si="355"/>
        <v>11350.999999931082</v>
      </c>
      <c r="E11355" s="1">
        <v>324.03109313806561</v>
      </c>
      <c r="F11355" s="5">
        <v>910.65560269516766</v>
      </c>
    </row>
    <row r="11356" spans="1:6" x14ac:dyDescent="0.25">
      <c r="A11356" s="7">
        <v>39898.459965277776</v>
      </c>
      <c r="B11356" s="9">
        <v>0.45996527777606389</v>
      </c>
      <c r="C11356" s="3">
        <f t="shared" si="354"/>
        <v>0.13138888889079681</v>
      </c>
      <c r="D11356" s="4">
        <f t="shared" si="355"/>
        <v>11352.000000164844</v>
      </c>
      <c r="E11356" s="1">
        <v>325.23866242926329</v>
      </c>
      <c r="F11356" s="5">
        <v>912.27805888005719</v>
      </c>
    </row>
    <row r="11357" spans="1:6" x14ac:dyDescent="0.25">
      <c r="A11357" s="7">
        <v>39898.459976851853</v>
      </c>
      <c r="B11357" s="9">
        <v>0.45997685185284354</v>
      </c>
      <c r="C11357" s="3">
        <f t="shared" si="354"/>
        <v>0.13140046296757646</v>
      </c>
      <c r="D11357" s="4">
        <f t="shared" si="355"/>
        <v>11353.000000398606</v>
      </c>
      <c r="E11357" s="1">
        <v>324.13172391233201</v>
      </c>
      <c r="F11357" s="5">
        <v>912.27805888005719</v>
      </c>
    </row>
    <row r="11358" spans="1:6" x14ac:dyDescent="0.25">
      <c r="A11358" s="7">
        <v>39898.459988425922</v>
      </c>
      <c r="B11358" s="9">
        <v>0.45998842592234723</v>
      </c>
      <c r="C11358" s="3">
        <f t="shared" si="354"/>
        <v>0.13141203703708015</v>
      </c>
      <c r="D11358" s="4">
        <f t="shared" si="355"/>
        <v>11354.000000003725</v>
      </c>
      <c r="E11358" s="1">
        <v>324.04483067816159</v>
      </c>
      <c r="F11358" s="5">
        <v>913.9030671032865</v>
      </c>
    </row>
    <row r="11359" spans="1:6" x14ac:dyDescent="0.25">
      <c r="A11359" s="7">
        <v>39898.46</v>
      </c>
      <c r="B11359" s="9">
        <v>0.45999999999912689</v>
      </c>
      <c r="C11359" s="3">
        <f t="shared" si="354"/>
        <v>0.13142361111385981</v>
      </c>
      <c r="D11359" s="4">
        <f t="shared" si="355"/>
        <v>11355.000000237487</v>
      </c>
      <c r="E11359" s="1">
        <v>324.03109313806561</v>
      </c>
      <c r="F11359" s="5">
        <v>913.9030671032865</v>
      </c>
    </row>
    <row r="11360" spans="1:6" x14ac:dyDescent="0.25">
      <c r="A11360" s="7">
        <v>39898.460011574069</v>
      </c>
      <c r="B11360" s="9">
        <v>0.46001157406863058</v>
      </c>
      <c r="C11360" s="3">
        <f t="shared" si="354"/>
        <v>0.1314351851833635</v>
      </c>
      <c r="D11360" s="4">
        <f t="shared" si="355"/>
        <v>11355.999999842606</v>
      </c>
      <c r="E11360" s="1">
        <v>324.93677010646388</v>
      </c>
      <c r="F11360" s="5">
        <v>913.49833496478311</v>
      </c>
    </row>
    <row r="11361" spans="1:6" x14ac:dyDescent="0.25">
      <c r="A11361" s="7">
        <v>39898.460023148145</v>
      </c>
      <c r="B11361" s="9">
        <v>0.46002314814541023</v>
      </c>
      <c r="C11361" s="3">
        <f t="shared" si="354"/>
        <v>0.13144675926014315</v>
      </c>
      <c r="D11361" s="4">
        <f t="shared" si="355"/>
        <v>11357.000000076368</v>
      </c>
      <c r="E11361" s="1">
        <v>324.03109313806561</v>
      </c>
      <c r="F11361" s="5">
        <v>915.12526224499152</v>
      </c>
    </row>
    <row r="11362" spans="1:6" x14ac:dyDescent="0.25">
      <c r="A11362" s="7">
        <v>39898.460034722222</v>
      </c>
      <c r="B11362" s="9">
        <v>0.46003472222218988</v>
      </c>
      <c r="C11362" s="3">
        <f t="shared" si="354"/>
        <v>0.13145833333692281</v>
      </c>
      <c r="D11362" s="4">
        <f t="shared" si="355"/>
        <v>11358.00000031013</v>
      </c>
      <c r="E11362" s="1">
        <v>328.45884720579068</v>
      </c>
      <c r="F11362" s="5">
        <v>915.12526224499152</v>
      </c>
    </row>
    <row r="11363" spans="1:6" x14ac:dyDescent="0.25">
      <c r="A11363" s="7">
        <v>39898.460046296292</v>
      </c>
      <c r="B11363" s="9">
        <v>0.46004629629169358</v>
      </c>
      <c r="C11363" s="3">
        <f t="shared" si="354"/>
        <v>0.1314699074064265</v>
      </c>
      <c r="D11363" s="4">
        <f t="shared" si="355"/>
        <v>11358.99999991525</v>
      </c>
      <c r="E11363" s="1">
        <v>325.45372124632752</v>
      </c>
      <c r="F11363" s="5">
        <v>915.12526224499152</v>
      </c>
    </row>
    <row r="11364" spans="1:6" x14ac:dyDescent="0.25">
      <c r="A11364" s="7">
        <v>39898.460057870368</v>
      </c>
      <c r="B11364" s="9">
        <v>0.46005787036847323</v>
      </c>
      <c r="C11364" s="3">
        <f t="shared" si="354"/>
        <v>0.13148148148320615</v>
      </c>
      <c r="D11364" s="4">
        <f t="shared" si="355"/>
        <v>11360.000000149012</v>
      </c>
      <c r="E11364" s="1">
        <v>327.95569333445826</v>
      </c>
      <c r="F11364" s="5">
        <v>915.53063081144103</v>
      </c>
    </row>
    <row r="11365" spans="1:6" x14ac:dyDescent="0.25">
      <c r="A11365" s="7">
        <v>39898.460069444445</v>
      </c>
      <c r="B11365" s="9">
        <v>0.46006944444525288</v>
      </c>
      <c r="C11365" s="3">
        <f t="shared" si="354"/>
        <v>0.13149305555998581</v>
      </c>
      <c r="D11365" s="4">
        <f t="shared" si="355"/>
        <v>11361.000000382774</v>
      </c>
      <c r="E11365" s="1">
        <v>325.15181612457764</v>
      </c>
      <c r="F11365" s="5">
        <v>917.57045063699695</v>
      </c>
    </row>
    <row r="11366" spans="1:6" x14ac:dyDescent="0.25">
      <c r="A11366" s="7">
        <v>39898.460081018515</v>
      </c>
      <c r="B11366" s="9">
        <v>0.46008101851475658</v>
      </c>
      <c r="C11366" s="3">
        <f t="shared" si="354"/>
        <v>0.1315046296294895</v>
      </c>
      <c r="D11366" s="4">
        <f t="shared" si="355"/>
        <v>11361.999999987893</v>
      </c>
      <c r="E11366" s="1">
        <v>325.23866242926329</v>
      </c>
      <c r="F11366" s="5">
        <v>915.93968494789476</v>
      </c>
    </row>
    <row r="11367" spans="1:6" x14ac:dyDescent="0.25">
      <c r="A11367" s="7">
        <v>39898.460092592592</v>
      </c>
      <c r="B11367" s="9">
        <v>0.46009259259153623</v>
      </c>
      <c r="C11367" s="3">
        <f t="shared" si="354"/>
        <v>0.13151620370626915</v>
      </c>
      <c r="D11367" s="4">
        <f t="shared" si="355"/>
        <v>11363.000000221655</v>
      </c>
      <c r="E11367" s="1">
        <v>325.23866242926329</v>
      </c>
      <c r="F11367" s="5">
        <v>917.16075345492254</v>
      </c>
    </row>
    <row r="11368" spans="1:6" x14ac:dyDescent="0.25">
      <c r="A11368" s="7">
        <v>39898.460104166661</v>
      </c>
      <c r="B11368" s="9">
        <v>0.46010416666103993</v>
      </c>
      <c r="C11368" s="3">
        <f t="shared" si="354"/>
        <v>0.13152777777577285</v>
      </c>
      <c r="D11368" s="4">
        <f t="shared" si="355"/>
        <v>11363.999999826774</v>
      </c>
      <c r="E11368" s="1">
        <v>329.46515494845551</v>
      </c>
      <c r="F11368" s="5">
        <v>917.16075345492254</v>
      </c>
    </row>
    <row r="11369" spans="1:6" x14ac:dyDescent="0.25">
      <c r="A11369" s="7">
        <v>39898.460115740738</v>
      </c>
      <c r="B11369" s="9">
        <v>0.46011574073781958</v>
      </c>
      <c r="C11369" s="3">
        <f t="shared" si="354"/>
        <v>0.1315393518525525</v>
      </c>
      <c r="D11369" s="4">
        <f t="shared" si="355"/>
        <v>11365.000000060536</v>
      </c>
      <c r="E11369" s="1">
        <v>326.24497017192812</v>
      </c>
      <c r="F11369" s="5">
        <v>917.16075345492254</v>
      </c>
    </row>
    <row r="11370" spans="1:6" x14ac:dyDescent="0.25">
      <c r="A11370" s="7">
        <v>39898.460127314815</v>
      </c>
      <c r="B11370" s="9">
        <v>0.46012731481459923</v>
      </c>
      <c r="C11370" s="3">
        <f t="shared" si="354"/>
        <v>0.13155092592933215</v>
      </c>
      <c r="D11370" s="4">
        <f t="shared" si="355"/>
        <v>11366.000000294298</v>
      </c>
      <c r="E11370" s="1">
        <v>326.25880157099374</v>
      </c>
      <c r="F11370" s="5">
        <v>918.38679448699145</v>
      </c>
    </row>
    <row r="11371" spans="1:6" x14ac:dyDescent="0.25">
      <c r="A11371" s="7">
        <v>39898.460138888884</v>
      </c>
      <c r="B11371" s="9">
        <v>0.46013888888410293</v>
      </c>
      <c r="C11371" s="3">
        <f t="shared" si="354"/>
        <v>0.13156249999883585</v>
      </c>
      <c r="D11371" s="4">
        <f t="shared" si="355"/>
        <v>11366.999999899417</v>
      </c>
      <c r="E11371" s="1">
        <v>329.46515494845551</v>
      </c>
      <c r="F11371" s="5">
        <v>918.79343848795406</v>
      </c>
    </row>
    <row r="11372" spans="1:6" x14ac:dyDescent="0.25">
      <c r="A11372" s="7">
        <v>39898.460150462961</v>
      </c>
      <c r="B11372" s="9">
        <v>0.46015046296088258</v>
      </c>
      <c r="C11372" s="3">
        <f t="shared" si="354"/>
        <v>0.1315740740756155</v>
      </c>
      <c r="D11372" s="4">
        <f t="shared" si="355"/>
        <v>11368.000000133179</v>
      </c>
      <c r="E11372" s="1">
        <v>329.26389339992249</v>
      </c>
      <c r="F11372" s="5">
        <v>917.97677545670638</v>
      </c>
    </row>
    <row r="11373" spans="1:6" x14ac:dyDescent="0.25">
      <c r="A11373" s="7">
        <v>39898.460162037038</v>
      </c>
      <c r="B11373" s="9">
        <v>0.46016203703766223</v>
      </c>
      <c r="C11373" s="3">
        <f t="shared" si="354"/>
        <v>0.13158564815239515</v>
      </c>
      <c r="D11373" s="4">
        <f t="shared" si="355"/>
        <v>11369.000000366941</v>
      </c>
      <c r="E11373" s="1">
        <v>326.34560094619457</v>
      </c>
      <c r="F11373" s="5">
        <v>920.42868936858224</v>
      </c>
    </row>
    <row r="11374" spans="1:6" x14ac:dyDescent="0.25">
      <c r="A11374" s="7">
        <v>39898.460173611107</v>
      </c>
      <c r="B11374" s="9">
        <v>0.46017361110716593</v>
      </c>
      <c r="C11374" s="3">
        <f t="shared" si="354"/>
        <v>0.13159722222189885</v>
      </c>
      <c r="D11374" s="4">
        <f t="shared" si="355"/>
        <v>11369.99999997206</v>
      </c>
      <c r="E11374" s="1">
        <v>329.07658270732566</v>
      </c>
      <c r="F11374" s="5">
        <v>920.42868936858224</v>
      </c>
    </row>
    <row r="11375" spans="1:6" x14ac:dyDescent="0.25">
      <c r="A11375" s="7">
        <v>39898.460185185184</v>
      </c>
      <c r="B11375" s="9">
        <v>0.46018518518394558</v>
      </c>
      <c r="C11375" s="3">
        <f t="shared" si="354"/>
        <v>0.1316087962986785</v>
      </c>
      <c r="D11375" s="4">
        <f t="shared" si="355"/>
        <v>11371.000000205822</v>
      </c>
      <c r="E11375" s="1">
        <v>326.74812404326053</v>
      </c>
      <c r="F11375" s="5">
        <v>920.02140635914861</v>
      </c>
    </row>
    <row r="11376" spans="1:6" x14ac:dyDescent="0.25">
      <c r="A11376" s="7">
        <v>39898.460196759253</v>
      </c>
      <c r="B11376" s="9">
        <v>0.46019675925344927</v>
      </c>
      <c r="C11376" s="3">
        <f t="shared" si="354"/>
        <v>0.13162037036818219</v>
      </c>
      <c r="D11376" s="4">
        <f t="shared" si="355"/>
        <v>11371.999999810942</v>
      </c>
      <c r="E11376" s="1">
        <v>327.05001636605994</v>
      </c>
      <c r="F11376" s="5">
        <v>922.47814108882517</v>
      </c>
    </row>
    <row r="11377" spans="1:6" x14ac:dyDescent="0.25">
      <c r="A11377" s="7">
        <v>39898.46020833333</v>
      </c>
      <c r="B11377" s="9">
        <v>0.46020833333022892</v>
      </c>
      <c r="C11377" s="3">
        <f t="shared" si="354"/>
        <v>0.13163194444496185</v>
      </c>
      <c r="D11377" s="4">
        <f t="shared" si="355"/>
        <v>11373.000000044703</v>
      </c>
      <c r="E11377" s="1">
        <v>326.54686249472758</v>
      </c>
      <c r="F11377" s="5">
        <v>922.06650955867963</v>
      </c>
    </row>
    <row r="11378" spans="1:6" x14ac:dyDescent="0.25">
      <c r="A11378" s="7">
        <v>39898.460219907407</v>
      </c>
      <c r="B11378" s="9">
        <v>0.46021990740700858</v>
      </c>
      <c r="C11378" s="3">
        <f t="shared" si="354"/>
        <v>0.1316435185217415</v>
      </c>
      <c r="D11378" s="4">
        <f t="shared" si="355"/>
        <v>11374.000000278465</v>
      </c>
      <c r="E11378" s="1">
        <v>326.76197677391013</v>
      </c>
      <c r="F11378" s="5">
        <v>921.65858667869566</v>
      </c>
    </row>
    <row r="11379" spans="1:6" x14ac:dyDescent="0.25">
      <c r="A11379" s="7">
        <v>39898.460231481477</v>
      </c>
      <c r="B11379" s="9">
        <v>0.46023148147651227</v>
      </c>
      <c r="C11379" s="3">
        <f t="shared" si="354"/>
        <v>0.13165509259124519</v>
      </c>
      <c r="D11379" s="4">
        <f t="shared" si="355"/>
        <v>11374.999999883585</v>
      </c>
      <c r="E11379" s="1">
        <v>326.54686249472758</v>
      </c>
      <c r="F11379" s="5">
        <v>923.29833891038243</v>
      </c>
    </row>
    <row r="11380" spans="1:6" x14ac:dyDescent="0.25">
      <c r="A11380" s="7">
        <v>39898.460243055553</v>
      </c>
      <c r="B11380" s="9">
        <v>0.46024305555329192</v>
      </c>
      <c r="C11380" s="3">
        <f t="shared" si="354"/>
        <v>0.13166666666802485</v>
      </c>
      <c r="D11380" s="4">
        <f t="shared" si="355"/>
        <v>11376.000000117347</v>
      </c>
      <c r="E11380" s="1">
        <v>329.0626318513896</v>
      </c>
      <c r="F11380" s="5">
        <v>924.11918057705986</v>
      </c>
    </row>
    <row r="11381" spans="1:6" x14ac:dyDescent="0.25">
      <c r="A11381" s="7">
        <v>39898.46025462963</v>
      </c>
      <c r="B11381" s="9">
        <v>0.46025462963007158</v>
      </c>
      <c r="C11381" s="3">
        <f t="shared" si="354"/>
        <v>0.1316782407448045</v>
      </c>
      <c r="D11381" s="4">
        <f t="shared" si="355"/>
        <v>11377.000000351109</v>
      </c>
      <c r="E11381" s="1">
        <v>329.56578572272196</v>
      </c>
      <c r="F11381" s="5">
        <v>923.29833891038243</v>
      </c>
    </row>
    <row r="11382" spans="1:6" x14ac:dyDescent="0.25">
      <c r="A11382" s="7">
        <v>39898.4602662037</v>
      </c>
      <c r="B11382" s="9">
        <v>0.46026620369957527</v>
      </c>
      <c r="C11382" s="3">
        <f t="shared" si="354"/>
        <v>0.13168981481430819</v>
      </c>
      <c r="D11382" s="4">
        <f t="shared" si="355"/>
        <v>11377.999999956228</v>
      </c>
      <c r="E11382" s="1">
        <v>326.74812404326053</v>
      </c>
      <c r="F11382" s="5">
        <v>924.94066652279014</v>
      </c>
    </row>
    <row r="11383" spans="1:6" x14ac:dyDescent="0.25">
      <c r="A11383" s="7">
        <v>39898.460277777776</v>
      </c>
      <c r="B11383" s="9">
        <v>0.46027777777635492</v>
      </c>
      <c r="C11383" s="3">
        <f t="shared" si="354"/>
        <v>0.13170138889108784</v>
      </c>
      <c r="D11383" s="4">
        <f t="shared" si="355"/>
        <v>11379.00000018999</v>
      </c>
      <c r="E11383" s="1">
        <v>327.85506256019175</v>
      </c>
      <c r="F11383" s="5">
        <v>924.11918057705986</v>
      </c>
    </row>
    <row r="11384" spans="1:6" x14ac:dyDescent="0.25">
      <c r="A11384" s="7">
        <v>39898.460289351846</v>
      </c>
      <c r="B11384" s="9">
        <v>0.46028935184585862</v>
      </c>
      <c r="C11384" s="3">
        <f t="shared" si="354"/>
        <v>0.13171296296059154</v>
      </c>
      <c r="D11384" s="4">
        <f t="shared" si="355"/>
        <v>11379.999999795109</v>
      </c>
      <c r="E11384" s="1">
        <v>327.95569333445826</v>
      </c>
      <c r="F11384" s="5">
        <v>924.94066652279014</v>
      </c>
    </row>
    <row r="11385" spans="1:6" x14ac:dyDescent="0.25">
      <c r="A11385" s="7">
        <v>39898.460300925923</v>
      </c>
      <c r="B11385" s="9">
        <v>0.46030092592263827</v>
      </c>
      <c r="C11385" s="3">
        <f t="shared" si="354"/>
        <v>0.13172453703737119</v>
      </c>
      <c r="D11385" s="4">
        <f t="shared" si="355"/>
        <v>11381.000000028871</v>
      </c>
      <c r="E11385" s="1">
        <v>327.85506256019175</v>
      </c>
      <c r="F11385" s="5">
        <v>926.17232351596306</v>
      </c>
    </row>
    <row r="11386" spans="1:6" x14ac:dyDescent="0.25">
      <c r="A11386" s="7">
        <v>39898.460312499999</v>
      </c>
      <c r="B11386" s="9">
        <v>0.46031249999941792</v>
      </c>
      <c r="C11386" s="3">
        <f t="shared" si="354"/>
        <v>0.13173611111415084</v>
      </c>
      <c r="D11386" s="4">
        <f t="shared" si="355"/>
        <v>11382.000000262633</v>
      </c>
      <c r="E11386" s="1">
        <v>327.85506256019175</v>
      </c>
      <c r="F11386" s="5">
        <v>926.58557298833693</v>
      </c>
    </row>
    <row r="11387" spans="1:6" x14ac:dyDescent="0.25">
      <c r="A11387" s="7">
        <v>39898.460324074069</v>
      </c>
      <c r="B11387" s="9">
        <v>0.46032407406892162</v>
      </c>
      <c r="C11387" s="3">
        <f t="shared" si="354"/>
        <v>0.13174768518365454</v>
      </c>
      <c r="D11387" s="4">
        <f t="shared" si="355"/>
        <v>11382.999999867752</v>
      </c>
      <c r="E11387" s="1">
        <v>327.95569333445826</v>
      </c>
      <c r="F11387" s="5">
        <v>926.99542066198921</v>
      </c>
    </row>
    <row r="11388" spans="1:6" x14ac:dyDescent="0.25">
      <c r="A11388" s="7">
        <v>39898.460335648146</v>
      </c>
      <c r="B11388" s="9">
        <v>0.46033564814570127</v>
      </c>
      <c r="C11388" s="3">
        <f t="shared" si="354"/>
        <v>0.13175925926043419</v>
      </c>
      <c r="D11388" s="4">
        <f t="shared" si="355"/>
        <v>11384.000000101514</v>
      </c>
      <c r="E11388" s="1">
        <v>327.95569333445826</v>
      </c>
      <c r="F11388" s="5">
        <v>928.23306178327834</v>
      </c>
    </row>
    <row r="11389" spans="1:6" x14ac:dyDescent="0.25">
      <c r="A11389" s="7">
        <v>39898.460347222222</v>
      </c>
      <c r="B11389" s="9">
        <v>0.46034722222248092</v>
      </c>
      <c r="C11389" s="3">
        <f t="shared" si="354"/>
        <v>0.13177083333721384</v>
      </c>
      <c r="D11389" s="4">
        <f t="shared" si="355"/>
        <v>11385.000000335276</v>
      </c>
      <c r="E11389" s="1">
        <v>328.96200107712309</v>
      </c>
      <c r="F11389" s="5">
        <v>929.05777564165271</v>
      </c>
    </row>
    <row r="11390" spans="1:6" x14ac:dyDescent="0.25">
      <c r="A11390" s="7">
        <v>39898.460358796292</v>
      </c>
      <c r="B11390" s="9">
        <v>0.46035879629198462</v>
      </c>
      <c r="C11390" s="3">
        <f t="shared" si="354"/>
        <v>0.13178240740671754</v>
      </c>
      <c r="D11390" s="4">
        <f t="shared" si="355"/>
        <v>11385.999999940395</v>
      </c>
      <c r="E11390" s="1">
        <v>328.96200107712309</v>
      </c>
      <c r="F11390" s="5">
        <v>927.81916360677894</v>
      </c>
    </row>
    <row r="11391" spans="1:6" x14ac:dyDescent="0.25">
      <c r="A11391" s="7">
        <v>39898.460370370369</v>
      </c>
      <c r="B11391" s="9">
        <v>0.46037037036876427</v>
      </c>
      <c r="C11391" s="3">
        <f t="shared" si="354"/>
        <v>0.13179398148349719</v>
      </c>
      <c r="D11391" s="4">
        <f t="shared" si="355"/>
        <v>11387.000000174157</v>
      </c>
      <c r="E11391" s="1">
        <v>331.67903198231801</v>
      </c>
      <c r="F11391" s="5">
        <v>929.46858863293551</v>
      </c>
    </row>
    <row r="11392" spans="1:6" x14ac:dyDescent="0.25">
      <c r="A11392" s="7">
        <v>39898.460381944446</v>
      </c>
      <c r="B11392" s="9">
        <v>0.46038194444554392</v>
      </c>
      <c r="C11392" s="3">
        <f t="shared" si="354"/>
        <v>0.13180555556027684</v>
      </c>
      <c r="D11392" s="4">
        <f t="shared" si="355"/>
        <v>11388.000000407919</v>
      </c>
      <c r="E11392" s="1">
        <v>331.17587811098559</v>
      </c>
      <c r="F11392" s="5">
        <v>929.46858863293551</v>
      </c>
    </row>
    <row r="11393" spans="1:6" x14ac:dyDescent="0.25">
      <c r="A11393" s="7">
        <v>39898.460393518515</v>
      </c>
      <c r="B11393" s="9">
        <v>0.46039351851504762</v>
      </c>
      <c r="C11393" s="3">
        <f t="shared" si="354"/>
        <v>0.13181712962978054</v>
      </c>
      <c r="D11393" s="4">
        <f t="shared" si="355"/>
        <v>11389.000000013039</v>
      </c>
      <c r="E11393" s="1">
        <v>331.69309376249083</v>
      </c>
      <c r="F11393" s="5">
        <v>930.70914445707183</v>
      </c>
    </row>
    <row r="11394" spans="1:6" x14ac:dyDescent="0.25">
      <c r="A11394" s="7">
        <v>39898.460405092592</v>
      </c>
      <c r="B11394" s="9">
        <v>0.46040509259182727</v>
      </c>
      <c r="C11394" s="3">
        <f t="shared" si="354"/>
        <v>0.13182870370656019</v>
      </c>
      <c r="D11394" s="4">
        <f t="shared" si="355"/>
        <v>11390.0000002468</v>
      </c>
      <c r="E11394" s="1">
        <v>331.76555275369964</v>
      </c>
      <c r="F11394" s="5">
        <v>931.12060207741058</v>
      </c>
    </row>
    <row r="11395" spans="1:6" x14ac:dyDescent="0.25">
      <c r="A11395" s="7">
        <v>39898.460416666661</v>
      </c>
      <c r="B11395" s="9">
        <v>0.46041666666133096</v>
      </c>
      <c r="C11395" s="3">
        <f t="shared" si="354"/>
        <v>0.13184027777606389</v>
      </c>
      <c r="D11395" s="4">
        <f t="shared" si="355"/>
        <v>11390.99999985192</v>
      </c>
      <c r="E11395" s="1">
        <v>331.98092430511753</v>
      </c>
      <c r="F11395" s="5">
        <v>933.19105696468148</v>
      </c>
    </row>
    <row r="11396" spans="1:6" x14ac:dyDescent="0.25">
      <c r="A11396" s="7">
        <v>39898.460428240738</v>
      </c>
      <c r="B11396" s="9">
        <v>0.46042824073811062</v>
      </c>
      <c r="C11396" s="3">
        <f t="shared" si="354"/>
        <v>0.13185185185284354</v>
      </c>
      <c r="D11396" s="4">
        <f t="shared" si="355"/>
        <v>11392.000000085682</v>
      </c>
      <c r="E11396" s="1">
        <v>329.0626318513896</v>
      </c>
      <c r="F11396" s="5">
        <v>931.94758054599959</v>
      </c>
    </row>
    <row r="11397" spans="1:6" x14ac:dyDescent="0.25">
      <c r="A11397" s="7">
        <v>39898.460439814815</v>
      </c>
      <c r="B11397" s="9">
        <v>0.46043981481489027</v>
      </c>
      <c r="C11397" s="3">
        <f t="shared" ref="C11397:C11460" si="356">B11397-$B$4</f>
        <v>0.13186342592962319</v>
      </c>
      <c r="D11397" s="4">
        <f t="shared" ref="D11397:D11460" si="357">C11397*86400</f>
        <v>11393.000000319444</v>
      </c>
      <c r="E11397" s="1">
        <v>329.0626318513896</v>
      </c>
      <c r="F11397" s="5">
        <v>934.01965868817854</v>
      </c>
    </row>
    <row r="11398" spans="1:6" x14ac:dyDescent="0.25">
      <c r="A11398" s="7">
        <v>39898.460451388884</v>
      </c>
      <c r="B11398" s="9">
        <v>0.46045138888439396</v>
      </c>
      <c r="C11398" s="3">
        <f t="shared" si="356"/>
        <v>0.13187499999912689</v>
      </c>
      <c r="D11398" s="4">
        <f t="shared" si="357"/>
        <v>11393.999999924563</v>
      </c>
      <c r="E11398" s="1">
        <v>328.66010875432357</v>
      </c>
      <c r="F11398" s="5">
        <v>935.67881108715221</v>
      </c>
    </row>
    <row r="11399" spans="1:6" x14ac:dyDescent="0.25">
      <c r="A11399" s="7">
        <v>39898.460462962961</v>
      </c>
      <c r="B11399" s="9">
        <v>0.46046296296117362</v>
      </c>
      <c r="C11399" s="3">
        <f t="shared" si="356"/>
        <v>0.13188657407590654</v>
      </c>
      <c r="D11399" s="4">
        <f t="shared" si="357"/>
        <v>11395.000000158325</v>
      </c>
      <c r="E11399" s="1">
        <v>329.0626318513896</v>
      </c>
      <c r="F11399" s="5">
        <v>936.92308330311516</v>
      </c>
    </row>
    <row r="11400" spans="1:6" x14ac:dyDescent="0.25">
      <c r="A11400" s="7">
        <v>39898.460474537038</v>
      </c>
      <c r="B11400" s="9">
        <v>0.46047453703795327</v>
      </c>
      <c r="C11400" s="3">
        <f t="shared" si="356"/>
        <v>0.13189814815268619</v>
      </c>
      <c r="D11400" s="4">
        <f t="shared" si="357"/>
        <v>11396.000000392087</v>
      </c>
      <c r="E11400" s="1">
        <v>330.06893959405431</v>
      </c>
      <c r="F11400" s="5">
        <v>939.00492393907359</v>
      </c>
    </row>
    <row r="11401" spans="1:6" x14ac:dyDescent="0.25">
      <c r="A11401" s="7">
        <v>39898.460486111107</v>
      </c>
      <c r="B11401" s="9">
        <v>0.46048611110745696</v>
      </c>
      <c r="C11401" s="3">
        <f t="shared" si="356"/>
        <v>0.13190972222218988</v>
      </c>
      <c r="D11401" s="4">
        <f t="shared" si="357"/>
        <v>11396.999999997206</v>
      </c>
      <c r="E11401" s="1">
        <v>332.78597049924929</v>
      </c>
      <c r="F11401" s="5">
        <v>939.00492393907359</v>
      </c>
    </row>
    <row r="11402" spans="1:6" x14ac:dyDescent="0.25">
      <c r="A11402" s="7">
        <v>39898.460497685184</v>
      </c>
      <c r="B11402" s="9">
        <v>0.46049768518423662</v>
      </c>
      <c r="C11402" s="3">
        <f t="shared" si="356"/>
        <v>0.13192129629896954</v>
      </c>
      <c r="D11402" s="4">
        <f t="shared" si="357"/>
        <v>11398.000000230968</v>
      </c>
      <c r="E11402" s="1">
        <v>332.90071424949014</v>
      </c>
      <c r="F11402" s="5">
        <v>940.67189139845436</v>
      </c>
    </row>
    <row r="11403" spans="1:6" x14ac:dyDescent="0.25">
      <c r="A11403" s="7">
        <v>39898.460509259254</v>
      </c>
      <c r="B11403" s="9">
        <v>0.46050925925374031</v>
      </c>
      <c r="C11403" s="3">
        <f t="shared" si="356"/>
        <v>0.13193287036847323</v>
      </c>
      <c r="D11403" s="4">
        <f t="shared" si="357"/>
        <v>11398.999999836087</v>
      </c>
      <c r="E11403" s="1">
        <v>330.06893959405431</v>
      </c>
      <c r="F11403" s="5">
        <v>942.75746528050831</v>
      </c>
    </row>
    <row r="11404" spans="1:6" x14ac:dyDescent="0.25">
      <c r="A11404" s="7">
        <v>39898.460520833331</v>
      </c>
      <c r="B11404" s="9">
        <v>0.46052083333051996</v>
      </c>
      <c r="C11404" s="3">
        <f t="shared" si="356"/>
        <v>0.13194444444525288</v>
      </c>
      <c r="D11404" s="4">
        <f t="shared" si="357"/>
        <v>11400.000000069849</v>
      </c>
      <c r="E11404" s="1">
        <v>332.78597049924929</v>
      </c>
      <c r="F11404" s="5">
        <v>944.01366592912836</v>
      </c>
    </row>
    <row r="11405" spans="1:6" x14ac:dyDescent="0.25">
      <c r="A11405" s="7">
        <v>39898.460532407407</v>
      </c>
      <c r="B11405" s="9">
        <v>0.46053240740729962</v>
      </c>
      <c r="C11405" s="3">
        <f t="shared" si="356"/>
        <v>0.13195601852203254</v>
      </c>
      <c r="D11405" s="4">
        <f t="shared" si="357"/>
        <v>11401.000000303611</v>
      </c>
      <c r="E11405" s="1">
        <v>330.37083191685377</v>
      </c>
      <c r="F11405" s="5">
        <v>944.01366592912836</v>
      </c>
    </row>
    <row r="11406" spans="1:6" x14ac:dyDescent="0.25">
      <c r="A11406" s="7">
        <v>39898.460543981477</v>
      </c>
      <c r="B11406" s="9">
        <v>0.46054398147680331</v>
      </c>
      <c r="C11406" s="3">
        <f t="shared" si="356"/>
        <v>0.13196759259153623</v>
      </c>
      <c r="D11406" s="4">
        <f t="shared" si="357"/>
        <v>11401.99999990873</v>
      </c>
      <c r="E11406" s="1">
        <v>332.80007920890694</v>
      </c>
      <c r="F11406" s="5">
        <v>945.6884800300586</v>
      </c>
    </row>
    <row r="11407" spans="1:6" x14ac:dyDescent="0.25">
      <c r="A11407" s="7">
        <v>39898.460555555554</v>
      </c>
      <c r="B11407" s="9">
        <v>0.46055555555358296</v>
      </c>
      <c r="C11407" s="3">
        <f t="shared" si="356"/>
        <v>0.13197916666831588</v>
      </c>
      <c r="D11407" s="4">
        <f t="shared" si="357"/>
        <v>11403.000000142492</v>
      </c>
      <c r="E11407" s="1">
        <v>330.08293311315833</v>
      </c>
      <c r="F11407" s="5">
        <v>946.94449536721208</v>
      </c>
    </row>
    <row r="11408" spans="1:6" x14ac:dyDescent="0.25">
      <c r="A11408" s="7">
        <v>39898.46056712963</v>
      </c>
      <c r="B11408" s="9">
        <v>0.46056712963036261</v>
      </c>
      <c r="C11408" s="3">
        <f t="shared" si="356"/>
        <v>0.13199074074509554</v>
      </c>
      <c r="D11408" s="4">
        <f t="shared" si="357"/>
        <v>11404.000000376254</v>
      </c>
      <c r="E11408" s="1">
        <v>330.18356815374165</v>
      </c>
      <c r="F11408" s="5">
        <v>946.94449536721208</v>
      </c>
    </row>
    <row r="11409" spans="1:6" x14ac:dyDescent="0.25">
      <c r="A11409" s="7">
        <v>39898.4605787037</v>
      </c>
      <c r="B11409" s="9">
        <v>0.46057870369986631</v>
      </c>
      <c r="C11409" s="3">
        <f t="shared" si="356"/>
        <v>0.13200231481459923</v>
      </c>
      <c r="D11409" s="4">
        <f t="shared" si="357"/>
        <v>11404.999999981374</v>
      </c>
      <c r="E11409" s="1">
        <v>331.49182368132432</v>
      </c>
      <c r="F11409" s="5">
        <v>947.3659167142664</v>
      </c>
    </row>
    <row r="11410" spans="1:6" x14ac:dyDescent="0.25">
      <c r="A11410" s="7">
        <v>39898.460590277777</v>
      </c>
      <c r="B11410" s="9">
        <v>0.46059027777664596</v>
      </c>
      <c r="C11410" s="3">
        <f t="shared" si="356"/>
        <v>0.13201388889137888</v>
      </c>
      <c r="D11410" s="4">
        <f t="shared" si="357"/>
        <v>11406.000000215136</v>
      </c>
      <c r="E11410" s="1">
        <v>331.66492625908216</v>
      </c>
      <c r="F11410" s="5">
        <v>948.62389845856444</v>
      </c>
    </row>
    <row r="11411" spans="1:6" x14ac:dyDescent="0.25">
      <c r="A11411" s="7">
        <v>39898.460601851846</v>
      </c>
      <c r="B11411" s="9">
        <v>0.46060185184614966</v>
      </c>
      <c r="C11411" s="3">
        <f t="shared" si="356"/>
        <v>0.13202546296088258</v>
      </c>
      <c r="D11411" s="4">
        <f t="shared" si="357"/>
        <v>11406.999999820255</v>
      </c>
      <c r="E11411" s="1">
        <v>331.09154766664921</v>
      </c>
      <c r="F11411" s="5">
        <v>949.46458556483628</v>
      </c>
    </row>
    <row r="11412" spans="1:6" x14ac:dyDescent="0.25">
      <c r="A11412" s="7">
        <v>39898.460613425923</v>
      </c>
      <c r="B11412" s="9">
        <v>0.46061342592292931</v>
      </c>
      <c r="C11412" s="3">
        <f t="shared" si="356"/>
        <v>0.13203703703766223</v>
      </c>
      <c r="D11412" s="4">
        <f t="shared" si="357"/>
        <v>11408.000000054017</v>
      </c>
      <c r="E11412" s="1">
        <v>334.42569884383192</v>
      </c>
      <c r="F11412" s="5">
        <v>952.41399753105316</v>
      </c>
    </row>
    <row r="11413" spans="1:6" x14ac:dyDescent="0.25">
      <c r="A11413" s="7">
        <v>39898.460625</v>
      </c>
      <c r="B11413" s="9">
        <v>0.46062499999970896</v>
      </c>
      <c r="C11413" s="3">
        <f t="shared" si="356"/>
        <v>0.13204861111444188</v>
      </c>
      <c r="D11413" s="4">
        <f t="shared" si="357"/>
        <v>11409.000000287779</v>
      </c>
      <c r="E11413" s="1">
        <v>331.42146961083114</v>
      </c>
      <c r="F11413" s="5">
        <v>951.99059442225496</v>
      </c>
    </row>
    <row r="11414" spans="1:6" x14ac:dyDescent="0.25">
      <c r="A11414" s="7">
        <v>39898.460636574069</v>
      </c>
      <c r="B11414" s="9">
        <v>0.46063657406921266</v>
      </c>
      <c r="C11414" s="3">
        <f t="shared" si="356"/>
        <v>0.13206018518394558</v>
      </c>
      <c r="D11414" s="4">
        <f t="shared" si="357"/>
        <v>11409.999999892898</v>
      </c>
      <c r="E11414" s="1">
        <v>334.15225174833262</v>
      </c>
      <c r="F11414" s="5">
        <v>952.8339146935183</v>
      </c>
    </row>
    <row r="11415" spans="1:6" x14ac:dyDescent="0.25">
      <c r="A11415" s="7">
        <v>39898.460648148146</v>
      </c>
      <c r="B11415" s="9">
        <v>0.46064814814599231</v>
      </c>
      <c r="C11415" s="3">
        <f t="shared" si="356"/>
        <v>0.13207175926072523</v>
      </c>
      <c r="D11415" s="4">
        <f t="shared" si="357"/>
        <v>11411.00000012666</v>
      </c>
      <c r="E11415" s="1">
        <v>331.14775333740624</v>
      </c>
      <c r="F11415" s="5">
        <v>953.25764887243315</v>
      </c>
    </row>
    <row r="11416" spans="1:6" x14ac:dyDescent="0.25">
      <c r="A11416" s="7">
        <v>39898.460659722223</v>
      </c>
      <c r="B11416" s="9">
        <v>0.46065972222277196</v>
      </c>
      <c r="C11416" s="3">
        <f t="shared" si="356"/>
        <v>0.13208333333750488</v>
      </c>
      <c r="D11416" s="4">
        <f t="shared" si="357"/>
        <v>11412.000000360422</v>
      </c>
      <c r="E11416" s="1">
        <v>333.96517572982413</v>
      </c>
      <c r="F11416" s="5">
        <v>955.7925623781997</v>
      </c>
    </row>
    <row r="11417" spans="1:6" x14ac:dyDescent="0.25">
      <c r="A11417" s="7">
        <v>39898.460671296292</v>
      </c>
      <c r="B11417" s="9">
        <v>0.46067129629227566</v>
      </c>
      <c r="C11417" s="3">
        <f t="shared" si="356"/>
        <v>0.13209490740700858</v>
      </c>
      <c r="D11417" s="4">
        <f t="shared" si="357"/>
        <v>11412.999999965541</v>
      </c>
      <c r="E11417" s="1">
        <v>332.87244419449144</v>
      </c>
      <c r="F11417" s="5">
        <v>955.36783365536326</v>
      </c>
    </row>
    <row r="11418" spans="1:6" x14ac:dyDescent="0.25">
      <c r="A11418" s="7">
        <v>39898.460682870369</v>
      </c>
      <c r="B11418" s="9">
        <v>0.46068287036905531</v>
      </c>
      <c r="C11418" s="3">
        <f t="shared" si="356"/>
        <v>0.13210648148378823</v>
      </c>
      <c r="D11418" s="4">
        <f t="shared" si="357"/>
        <v>11414.000000199303</v>
      </c>
      <c r="E11418" s="1">
        <v>335.4745091543337</v>
      </c>
      <c r="F11418" s="5">
        <v>956.63885485023752</v>
      </c>
    </row>
    <row r="11419" spans="1:6" x14ac:dyDescent="0.25">
      <c r="A11419" s="7">
        <v>39898.460694444439</v>
      </c>
      <c r="B11419" s="9">
        <v>0.460694444438559</v>
      </c>
      <c r="C11419" s="3">
        <f t="shared" si="356"/>
        <v>0.13211805555329192</v>
      </c>
      <c r="D11419" s="4">
        <f t="shared" si="357"/>
        <v>11414.999999804422</v>
      </c>
      <c r="E11419" s="1">
        <v>335.5893595491624</v>
      </c>
      <c r="F11419" s="5">
        <v>958.33342440927458</v>
      </c>
    </row>
    <row r="11420" spans="1:6" x14ac:dyDescent="0.25">
      <c r="A11420" s="7">
        <v>39898.460706018515</v>
      </c>
      <c r="B11420" s="9">
        <v>0.46070601851533866</v>
      </c>
      <c r="C11420" s="3">
        <f t="shared" si="356"/>
        <v>0.13212962963007158</v>
      </c>
      <c r="D11420" s="4">
        <f t="shared" si="357"/>
        <v>11416.000000038184</v>
      </c>
      <c r="E11420" s="1">
        <v>332.77181769987402</v>
      </c>
      <c r="F11420" s="5">
        <v>958.75564448609146</v>
      </c>
    </row>
    <row r="11421" spans="1:6" x14ac:dyDescent="0.25">
      <c r="A11421" s="7">
        <v>39898.460717592592</v>
      </c>
      <c r="B11421" s="9">
        <v>0.46071759259211831</v>
      </c>
      <c r="C11421" s="3">
        <f t="shared" si="356"/>
        <v>0.13214120370685123</v>
      </c>
      <c r="D11421" s="4">
        <f t="shared" si="357"/>
        <v>11417.000000271946</v>
      </c>
      <c r="E11421" s="1">
        <v>332.77181769987402</v>
      </c>
      <c r="F11421" s="5">
        <v>960.45352312017235</v>
      </c>
    </row>
    <row r="11422" spans="1:6" x14ac:dyDescent="0.25">
      <c r="A11422" s="7">
        <v>39898.460729166662</v>
      </c>
      <c r="B11422" s="9">
        <v>0.460729166661622</v>
      </c>
      <c r="C11422" s="3">
        <f t="shared" si="356"/>
        <v>0.13215277777635492</v>
      </c>
      <c r="D11422" s="4">
        <f t="shared" si="357"/>
        <v>11417.999999877065</v>
      </c>
      <c r="E11422" s="1">
        <v>332.57056471063919</v>
      </c>
      <c r="F11422" s="5">
        <v>960.03064308016508</v>
      </c>
    </row>
    <row r="11423" spans="1:6" x14ac:dyDescent="0.25">
      <c r="A11423" s="7">
        <v>39898.460740740738</v>
      </c>
      <c r="B11423" s="9">
        <v>0.46074074073840166</v>
      </c>
      <c r="C11423" s="3">
        <f t="shared" si="356"/>
        <v>0.13216435185313458</v>
      </c>
      <c r="D11423" s="4">
        <f t="shared" si="357"/>
        <v>11419.000000110827</v>
      </c>
      <c r="E11423" s="1">
        <v>332.87244419449144</v>
      </c>
      <c r="F11423" s="5">
        <v>961.73051441660846</v>
      </c>
    </row>
    <row r="11424" spans="1:6" x14ac:dyDescent="0.25">
      <c r="A11424" s="7">
        <v>39898.460752314815</v>
      </c>
      <c r="B11424" s="9">
        <v>0.46075231481518131</v>
      </c>
      <c r="C11424" s="3">
        <f t="shared" si="356"/>
        <v>0.13217592592991423</v>
      </c>
      <c r="D11424" s="4">
        <f t="shared" si="357"/>
        <v>11420.000000344589</v>
      </c>
      <c r="E11424" s="1">
        <v>332.55646453361521</v>
      </c>
      <c r="F11424" s="5">
        <v>963.00531759083253</v>
      </c>
    </row>
    <row r="11425" spans="1:6" x14ac:dyDescent="0.25">
      <c r="A11425" s="7">
        <v>39898.460763888885</v>
      </c>
      <c r="B11425" s="9">
        <v>0.460763888884685</v>
      </c>
      <c r="C11425" s="3">
        <f t="shared" si="356"/>
        <v>0.13218749999941792</v>
      </c>
      <c r="D11425" s="4">
        <f t="shared" si="357"/>
        <v>11420.999999949709</v>
      </c>
      <c r="E11425" s="1">
        <v>332.75770899021643</v>
      </c>
      <c r="F11425" s="5">
        <v>963.00531759083253</v>
      </c>
    </row>
    <row r="11426" spans="1:6" x14ac:dyDescent="0.25">
      <c r="A11426" s="7">
        <v>39898.460775462961</v>
      </c>
      <c r="B11426" s="9">
        <v>0.46077546296146465</v>
      </c>
      <c r="C11426" s="3">
        <f t="shared" si="356"/>
        <v>0.13219907407619758</v>
      </c>
      <c r="D11426" s="4">
        <f t="shared" si="357"/>
        <v>11422.000000183471</v>
      </c>
      <c r="E11426" s="1">
        <v>333.86455350152346</v>
      </c>
      <c r="F11426" s="5">
        <v>963.85724459912956</v>
      </c>
    </row>
    <row r="11427" spans="1:6" x14ac:dyDescent="0.25">
      <c r="A11427" s="7">
        <v>39898.460787037038</v>
      </c>
      <c r="B11427" s="9">
        <v>0.46078703703824431</v>
      </c>
      <c r="C11427" s="3">
        <f t="shared" si="356"/>
        <v>0.13221064815297723</v>
      </c>
      <c r="D11427" s="4">
        <f t="shared" si="357"/>
        <v>11423.000000417233</v>
      </c>
      <c r="E11427" s="1">
        <v>333.67745615143099</v>
      </c>
      <c r="F11427" s="5">
        <v>965.13822932048606</v>
      </c>
    </row>
    <row r="11428" spans="1:6" x14ac:dyDescent="0.25">
      <c r="A11428" s="7">
        <v>39898.460798611108</v>
      </c>
      <c r="B11428" s="9">
        <v>0.460798611107748</v>
      </c>
      <c r="C11428" s="3">
        <f t="shared" si="356"/>
        <v>0.13222222222248092</v>
      </c>
      <c r="D11428" s="4">
        <f t="shared" si="357"/>
        <v>11424.000000022352</v>
      </c>
      <c r="E11428" s="1">
        <v>337.18508703544467</v>
      </c>
      <c r="F11428" s="5">
        <v>966.84608001486174</v>
      </c>
    </row>
    <row r="11429" spans="1:6" x14ac:dyDescent="0.25">
      <c r="A11429" s="7">
        <v>39898.460810185185</v>
      </c>
      <c r="B11429" s="9">
        <v>0.46081018518452765</v>
      </c>
      <c r="C11429" s="3">
        <f t="shared" si="356"/>
        <v>0.13223379629926058</v>
      </c>
      <c r="D11429" s="4">
        <f t="shared" si="357"/>
        <v>11425.000000256114</v>
      </c>
      <c r="E11429" s="1">
        <v>336.58135366564079</v>
      </c>
      <c r="F11429" s="5">
        <v>968.55659762867913</v>
      </c>
    </row>
    <row r="11430" spans="1:6" x14ac:dyDescent="0.25">
      <c r="A11430" s="7">
        <v>39898.460821759254</v>
      </c>
      <c r="B11430" s="9">
        <v>0.46082175925403135</v>
      </c>
      <c r="C11430" s="3">
        <f t="shared" si="356"/>
        <v>0.13224537036876427</v>
      </c>
      <c r="D11430" s="4">
        <f t="shared" si="357"/>
        <v>11425.999999861233</v>
      </c>
      <c r="E11430" s="1">
        <v>333.86455350152346</v>
      </c>
      <c r="F11430" s="5">
        <v>967.70100523360327</v>
      </c>
    </row>
    <row r="11431" spans="1:6" x14ac:dyDescent="0.25">
      <c r="A11431" s="7">
        <v>39898.460833333331</v>
      </c>
      <c r="B11431" s="9">
        <v>0.460833333330811</v>
      </c>
      <c r="C11431" s="3">
        <f t="shared" si="356"/>
        <v>0.13225694444554392</v>
      </c>
      <c r="D11431" s="4">
        <f t="shared" si="357"/>
        <v>11427.000000094995</v>
      </c>
      <c r="E11431" s="1">
        <v>333.86455350152346</v>
      </c>
      <c r="F11431" s="5">
        <v>969.83938333322203</v>
      </c>
    </row>
    <row r="11432" spans="1:6" x14ac:dyDescent="0.25">
      <c r="A11432" s="7">
        <v>39898.460844907408</v>
      </c>
      <c r="B11432" s="9">
        <v>0.46084490740759065</v>
      </c>
      <c r="C11432" s="3">
        <f t="shared" si="356"/>
        <v>0.13226851852232357</v>
      </c>
      <c r="D11432" s="4">
        <f t="shared" si="357"/>
        <v>11428.000000328757</v>
      </c>
      <c r="E11432" s="1">
        <v>333.86455350152346</v>
      </c>
      <c r="F11432" s="5">
        <v>969.83938333322203</v>
      </c>
    </row>
    <row r="11433" spans="1:6" x14ac:dyDescent="0.25">
      <c r="A11433" s="7">
        <v>39898.460856481477</v>
      </c>
      <c r="B11433" s="9">
        <v>0.46085648147709435</v>
      </c>
      <c r="C11433" s="3">
        <f t="shared" si="356"/>
        <v>0.13228009259182727</v>
      </c>
      <c r="D11433" s="4">
        <f t="shared" si="357"/>
        <v>11428.999999933876</v>
      </c>
      <c r="E11433" s="1">
        <v>336.88322035054267</v>
      </c>
      <c r="F11433" s="5">
        <v>969.4128576468695</v>
      </c>
    </row>
    <row r="11434" spans="1:6" x14ac:dyDescent="0.25">
      <c r="A11434" s="7">
        <v>39898.460868055554</v>
      </c>
      <c r="B11434" s="9">
        <v>0.460868055553874</v>
      </c>
      <c r="C11434" s="3">
        <f t="shared" si="356"/>
        <v>0.13229166666860692</v>
      </c>
      <c r="D11434" s="4">
        <f t="shared" si="357"/>
        <v>11430.000000167638</v>
      </c>
      <c r="E11434" s="1">
        <v>334.97139801283055</v>
      </c>
      <c r="F11434" s="5">
        <v>971.12738234093933</v>
      </c>
    </row>
    <row r="11435" spans="1:6" x14ac:dyDescent="0.25">
      <c r="A11435" s="7">
        <v>39898.460879629631</v>
      </c>
      <c r="B11435" s="9">
        <v>0.46087962963065365</v>
      </c>
      <c r="C11435" s="3">
        <f t="shared" si="356"/>
        <v>0.13230324074538657</v>
      </c>
      <c r="D11435" s="4">
        <f t="shared" si="357"/>
        <v>11431.0000004014</v>
      </c>
      <c r="E11435" s="1">
        <v>334.97139801283055</v>
      </c>
      <c r="F11435" s="5">
        <v>971.5545737615995</v>
      </c>
    </row>
    <row r="11436" spans="1:6" x14ac:dyDescent="0.25">
      <c r="A11436" s="7">
        <v>39898.4608912037</v>
      </c>
      <c r="B11436" s="9">
        <v>0.46089120370015735</v>
      </c>
      <c r="C11436" s="3">
        <f t="shared" si="356"/>
        <v>0.13231481481489027</v>
      </c>
      <c r="D11436" s="4">
        <f t="shared" si="357"/>
        <v>11432.000000006519</v>
      </c>
      <c r="E11436" s="1">
        <v>335.0862270760752</v>
      </c>
      <c r="F11436" s="5">
        <v>971.5545737615995</v>
      </c>
    </row>
    <row r="11437" spans="1:6" x14ac:dyDescent="0.25">
      <c r="A11437" s="7">
        <v>39898.460902777777</v>
      </c>
      <c r="B11437" s="9">
        <v>0.460902777776937</v>
      </c>
      <c r="C11437" s="3">
        <f t="shared" si="356"/>
        <v>0.13232638889166992</v>
      </c>
      <c r="D11437" s="4">
        <f t="shared" si="357"/>
        <v>11433.000000240281</v>
      </c>
      <c r="E11437" s="1">
        <v>338.19130931845103</v>
      </c>
      <c r="F11437" s="5">
        <v>973.27244094144851</v>
      </c>
    </row>
    <row r="11438" spans="1:6" x14ac:dyDescent="0.25">
      <c r="A11438" s="7">
        <v>39898.460914351846</v>
      </c>
      <c r="B11438" s="9">
        <v>0.4609143518464407</v>
      </c>
      <c r="C11438" s="3">
        <f t="shared" si="356"/>
        <v>0.13233796296117362</v>
      </c>
      <c r="D11438" s="4">
        <f t="shared" si="357"/>
        <v>11433.9999998454</v>
      </c>
      <c r="E11438" s="1">
        <v>334.97139801283055</v>
      </c>
      <c r="F11438" s="5">
        <v>974.56446289199562</v>
      </c>
    </row>
    <row r="11439" spans="1:6" x14ac:dyDescent="0.25">
      <c r="A11439" s="7">
        <v>39898.460925925923</v>
      </c>
      <c r="B11439" s="9">
        <v>0.46092592592322035</v>
      </c>
      <c r="C11439" s="3">
        <f t="shared" si="356"/>
        <v>0.13234953703795327</v>
      </c>
      <c r="D11439" s="4">
        <f t="shared" si="357"/>
        <v>11435.000000079162</v>
      </c>
      <c r="E11439" s="1">
        <v>334.97139801283055</v>
      </c>
      <c r="F11439" s="5">
        <v>974.56446289199562</v>
      </c>
    </row>
    <row r="11440" spans="1:6" x14ac:dyDescent="0.25">
      <c r="A11440" s="7">
        <v>39898.4609375</v>
      </c>
      <c r="B11440" s="9">
        <v>0.4609375</v>
      </c>
      <c r="C11440" s="3">
        <f t="shared" si="356"/>
        <v>0.13236111111473292</v>
      </c>
      <c r="D11440" s="4">
        <f t="shared" si="357"/>
        <v>11436.000000312924</v>
      </c>
      <c r="E11440" s="1">
        <v>335.07202024113121</v>
      </c>
      <c r="F11440" s="5">
        <v>976.7162198956878</v>
      </c>
    </row>
    <row r="11441" spans="1:6" x14ac:dyDescent="0.25">
      <c r="A11441" s="7">
        <v>39898.46094907407</v>
      </c>
      <c r="B11441" s="9">
        <v>0.46094907406950369</v>
      </c>
      <c r="C11441" s="3">
        <f t="shared" si="356"/>
        <v>0.13237268518423662</v>
      </c>
      <c r="D11441" s="4">
        <f t="shared" si="357"/>
        <v>11436.999999918044</v>
      </c>
      <c r="E11441" s="1">
        <v>336.38010920903952</v>
      </c>
      <c r="F11441" s="5">
        <v>976.7162198956878</v>
      </c>
    </row>
    <row r="11442" spans="1:6" x14ac:dyDescent="0.25">
      <c r="A11442" s="7">
        <v>39898.460960648146</v>
      </c>
      <c r="B11442" s="9">
        <v>0.46096064814628335</v>
      </c>
      <c r="C11442" s="3">
        <f t="shared" si="356"/>
        <v>0.13238425926101627</v>
      </c>
      <c r="D11442" s="4">
        <f t="shared" si="357"/>
        <v>11438.000000151806</v>
      </c>
      <c r="E11442" s="1">
        <v>339.60002051466</v>
      </c>
      <c r="F11442" s="5">
        <v>977.57884320875462</v>
      </c>
    </row>
    <row r="11443" spans="1:6" x14ac:dyDescent="0.25">
      <c r="A11443" s="7">
        <v>39898.460972222223</v>
      </c>
      <c r="B11443" s="9">
        <v>0.460972222223063</v>
      </c>
      <c r="C11443" s="3">
        <f t="shared" si="356"/>
        <v>0.13239583333779592</v>
      </c>
      <c r="D11443" s="4">
        <f t="shared" si="357"/>
        <v>11439.000000385568</v>
      </c>
      <c r="E11443" s="1">
        <v>336.27948698073885</v>
      </c>
      <c r="F11443" s="5">
        <v>978.44213884997168</v>
      </c>
    </row>
    <row r="11444" spans="1:6" x14ac:dyDescent="0.25">
      <c r="A11444" s="7">
        <v>39898.460983796293</v>
      </c>
      <c r="B11444" s="9">
        <v>0.46098379629256669</v>
      </c>
      <c r="C11444" s="3">
        <f t="shared" si="356"/>
        <v>0.13240740740729962</v>
      </c>
      <c r="D11444" s="4">
        <f t="shared" si="357"/>
        <v>11439.999999990687</v>
      </c>
      <c r="E11444" s="1">
        <v>337.40063645227627</v>
      </c>
      <c r="F11444" s="5">
        <v>977.57884320875462</v>
      </c>
    </row>
    <row r="11445" spans="1:6" x14ac:dyDescent="0.25">
      <c r="A11445" s="7">
        <v>39898.460995370369</v>
      </c>
      <c r="B11445" s="9">
        <v>0.46099537036934635</v>
      </c>
      <c r="C11445" s="3">
        <f t="shared" si="356"/>
        <v>0.13241898148407927</v>
      </c>
      <c r="D11445" s="4">
        <f t="shared" si="357"/>
        <v>11441.000000224449</v>
      </c>
      <c r="E11445" s="1">
        <v>338.89566491655552</v>
      </c>
      <c r="F11445" s="5">
        <v>981.03606423980091</v>
      </c>
    </row>
    <row r="11446" spans="1:6" x14ac:dyDescent="0.25">
      <c r="A11446" s="7">
        <v>39898.461006944439</v>
      </c>
      <c r="B11446" s="9">
        <v>0.46100694443885004</v>
      </c>
      <c r="C11446" s="3">
        <f t="shared" si="356"/>
        <v>0.13243055555358296</v>
      </c>
      <c r="D11446" s="4">
        <f t="shared" si="357"/>
        <v>11441.999999829568</v>
      </c>
      <c r="E11446" s="1">
        <v>338.89566491655552</v>
      </c>
      <c r="F11446" s="5">
        <v>981.47084910938509</v>
      </c>
    </row>
    <row r="11447" spans="1:6" x14ac:dyDescent="0.25">
      <c r="A11447" s="7">
        <v>39898.461018518516</v>
      </c>
      <c r="B11447" s="9">
        <v>0.46101851851562969</v>
      </c>
      <c r="C11447" s="3">
        <f t="shared" si="356"/>
        <v>0.13244212963036261</v>
      </c>
      <c r="D11447" s="4">
        <f t="shared" si="357"/>
        <v>11443.00000006333</v>
      </c>
      <c r="E11447" s="1">
        <v>336.38010920903952</v>
      </c>
      <c r="F11447" s="5">
        <v>981.47084910938509</v>
      </c>
    </row>
    <row r="11448" spans="1:6" x14ac:dyDescent="0.25">
      <c r="A11448" s="7">
        <v>39898.461030092592</v>
      </c>
      <c r="B11448" s="9">
        <v>0.46103009259240935</v>
      </c>
      <c r="C11448" s="3">
        <f t="shared" si="356"/>
        <v>0.13245370370714227</v>
      </c>
      <c r="D11448" s="4">
        <f t="shared" si="357"/>
        <v>11444.000000297092</v>
      </c>
      <c r="E11448" s="1">
        <v>336.07824252413758</v>
      </c>
      <c r="F11448" s="5">
        <v>982.7687177230888</v>
      </c>
    </row>
    <row r="11449" spans="1:6" x14ac:dyDescent="0.25">
      <c r="A11449" s="7">
        <v>39898.461041666662</v>
      </c>
      <c r="B11449" s="9">
        <v>0.46104166666191304</v>
      </c>
      <c r="C11449" s="3">
        <f t="shared" si="356"/>
        <v>0.13246527777664596</v>
      </c>
      <c r="D11449" s="4">
        <f t="shared" si="357"/>
        <v>11444.999999902211</v>
      </c>
      <c r="E11449" s="1">
        <v>336.27948698073885</v>
      </c>
      <c r="F11449" s="5">
        <v>984.50407132451551</v>
      </c>
    </row>
    <row r="11450" spans="1:6" x14ac:dyDescent="0.25">
      <c r="A11450" s="7">
        <v>39898.461053240739</v>
      </c>
      <c r="B11450" s="9">
        <v>0.46105324073869269</v>
      </c>
      <c r="C11450" s="3">
        <f t="shared" si="356"/>
        <v>0.13247685185342561</v>
      </c>
      <c r="D11450" s="4">
        <f t="shared" si="357"/>
        <v>11446.000000135973</v>
      </c>
      <c r="E11450" s="1">
        <v>337.18508703544467</v>
      </c>
      <c r="F11450" s="5">
        <v>984.50407132451551</v>
      </c>
    </row>
    <row r="11451" spans="1:6" x14ac:dyDescent="0.25">
      <c r="A11451" s="7">
        <v>39898.461064814815</v>
      </c>
      <c r="B11451" s="9">
        <v>0.46106481481547235</v>
      </c>
      <c r="C11451" s="3">
        <f t="shared" si="356"/>
        <v>0.13248842593020527</v>
      </c>
      <c r="D11451" s="4">
        <f t="shared" si="357"/>
        <v>11447.000000369735</v>
      </c>
      <c r="E11451" s="1">
        <v>337.48695372034655</v>
      </c>
      <c r="F11451" s="5">
        <v>986.67894907989205</v>
      </c>
    </row>
    <row r="11452" spans="1:6" x14ac:dyDescent="0.25">
      <c r="A11452" s="7">
        <v>39898.461076388885</v>
      </c>
      <c r="B11452" s="9">
        <v>0.46107638888497604</v>
      </c>
      <c r="C11452" s="3">
        <f t="shared" si="356"/>
        <v>0.13249999999970896</v>
      </c>
      <c r="D11452" s="4">
        <f t="shared" si="357"/>
        <v>11447.999999974854</v>
      </c>
      <c r="E11452" s="1">
        <v>337.68819817694782</v>
      </c>
      <c r="F11452" s="5">
        <v>989.72636895395135</v>
      </c>
    </row>
    <row r="11453" spans="1:6" x14ac:dyDescent="0.25">
      <c r="A11453" s="7">
        <v>39898.461087962962</v>
      </c>
      <c r="B11453" s="9">
        <v>0.46108796296175569</v>
      </c>
      <c r="C11453" s="3">
        <f t="shared" si="356"/>
        <v>0.13251157407648861</v>
      </c>
      <c r="D11453" s="4">
        <f t="shared" si="357"/>
        <v>11449.000000208616</v>
      </c>
      <c r="E11453" s="1">
        <v>337.48695372034655</v>
      </c>
      <c r="F11453" s="5">
        <v>990.16455095583672</v>
      </c>
    </row>
    <row r="11454" spans="1:6" x14ac:dyDescent="0.25">
      <c r="A11454" s="7">
        <v>39898.461099537031</v>
      </c>
      <c r="B11454" s="9">
        <v>0.46109953703125939</v>
      </c>
      <c r="C11454" s="3">
        <f t="shared" si="356"/>
        <v>0.13252314814599231</v>
      </c>
      <c r="D11454" s="4">
        <f t="shared" si="357"/>
        <v>11449.999999813735</v>
      </c>
      <c r="E11454" s="1">
        <v>340.10313165616316</v>
      </c>
      <c r="F11454" s="5">
        <v>991.91142331816332</v>
      </c>
    </row>
    <row r="11455" spans="1:6" x14ac:dyDescent="0.25">
      <c r="A11455" s="7">
        <v>39898.461111111108</v>
      </c>
      <c r="B11455" s="9">
        <v>0.46111111110803904</v>
      </c>
      <c r="C11455" s="3">
        <f t="shared" si="356"/>
        <v>0.13253472222277196</v>
      </c>
      <c r="D11455" s="4">
        <f t="shared" si="357"/>
        <v>11451.000000047497</v>
      </c>
      <c r="E11455" s="1">
        <v>337.48695372034655</v>
      </c>
      <c r="F11455" s="5">
        <v>993.22146758007261</v>
      </c>
    </row>
    <row r="11456" spans="1:6" x14ac:dyDescent="0.25">
      <c r="A11456" s="7">
        <v>39898.461122685185</v>
      </c>
      <c r="B11456" s="9">
        <v>0.46112268518481869</v>
      </c>
      <c r="C11456" s="3">
        <f t="shared" si="356"/>
        <v>0.13254629629955161</v>
      </c>
      <c r="D11456" s="4">
        <f t="shared" si="357"/>
        <v>11452.000000281259</v>
      </c>
      <c r="E11456" s="1">
        <v>337.38633149204588</v>
      </c>
      <c r="F11456" s="5">
        <v>992.78587894134887</v>
      </c>
    </row>
    <row r="11457" spans="1:6" x14ac:dyDescent="0.25">
      <c r="A11457" s="7">
        <v>39898.461134259254</v>
      </c>
      <c r="B11457" s="9">
        <v>0.46113425925432239</v>
      </c>
      <c r="C11457" s="3">
        <f t="shared" si="356"/>
        <v>0.13255787036905531</v>
      </c>
      <c r="D11457" s="4">
        <f t="shared" si="357"/>
        <v>11452.999999886379</v>
      </c>
      <c r="E11457" s="1">
        <v>337.47264449379929</v>
      </c>
      <c r="F11457" s="5">
        <v>994.09694224938039</v>
      </c>
    </row>
    <row r="11458" spans="1:6" x14ac:dyDescent="0.25">
      <c r="A11458" s="7">
        <v>39898.461145833331</v>
      </c>
      <c r="B11458" s="9">
        <v>0.46114583333110204</v>
      </c>
      <c r="C11458" s="3">
        <f t="shared" si="356"/>
        <v>0.13256944444583496</v>
      </c>
      <c r="D11458" s="4">
        <f t="shared" si="357"/>
        <v>11454.000000120141</v>
      </c>
      <c r="E11458" s="1">
        <v>341.31059839577085</v>
      </c>
      <c r="F11458" s="5">
        <v>994.53683134017183</v>
      </c>
    </row>
    <row r="11459" spans="1:6" x14ac:dyDescent="0.25">
      <c r="A11459" s="7">
        <v>39898.461157407408</v>
      </c>
      <c r="B11459" s="9">
        <v>0.46115740740788169</v>
      </c>
      <c r="C11459" s="3">
        <f t="shared" si="356"/>
        <v>0.13258101852261461</v>
      </c>
      <c r="D11459" s="4">
        <f t="shared" si="357"/>
        <v>11455.000000353903</v>
      </c>
      <c r="E11459" s="1">
        <v>338.79504268825485</v>
      </c>
      <c r="F11459" s="5">
        <v>994.53683134017183</v>
      </c>
    </row>
    <row r="11460" spans="1:6" x14ac:dyDescent="0.25">
      <c r="A11460" s="7">
        <v>39898.461168981477</v>
      </c>
      <c r="B11460" s="9">
        <v>0.46116898147738539</v>
      </c>
      <c r="C11460" s="3">
        <f t="shared" si="356"/>
        <v>0.13259259259211831</v>
      </c>
      <c r="D11460" s="4">
        <f t="shared" si="357"/>
        <v>11455.999999959022</v>
      </c>
      <c r="E11460" s="1">
        <v>338.89566491655552</v>
      </c>
      <c r="F11460" s="5">
        <v>996.72745355182349</v>
      </c>
    </row>
    <row r="11461" spans="1:6" x14ac:dyDescent="0.25">
      <c r="A11461" s="7">
        <v>39898.461180555554</v>
      </c>
      <c r="B11461" s="9">
        <v>0.46118055555416504</v>
      </c>
      <c r="C11461" s="3">
        <f t="shared" ref="C11461:C11524" si="358">B11461-$B$4</f>
        <v>0.13260416666889796</v>
      </c>
      <c r="D11461" s="4">
        <f t="shared" ref="D11461:D11524" si="359">C11461*86400</f>
        <v>11457.000000192784</v>
      </c>
      <c r="E11461" s="1">
        <v>338.59379823165364</v>
      </c>
      <c r="F11461" s="5">
        <v>997.16836963219521</v>
      </c>
    </row>
    <row r="11462" spans="1:6" x14ac:dyDescent="0.25">
      <c r="A11462" s="7">
        <v>39898.461192129624</v>
      </c>
      <c r="B11462" s="9">
        <v>0.46119212962366873</v>
      </c>
      <c r="C11462" s="3">
        <f t="shared" si="358"/>
        <v>0.13261574073840166</v>
      </c>
      <c r="D11462" s="4">
        <f t="shared" si="359"/>
        <v>11457.999999797903</v>
      </c>
      <c r="E11462" s="1">
        <v>338.57944207562161</v>
      </c>
      <c r="F11462" s="5">
        <v>997.60565459930763</v>
      </c>
    </row>
    <row r="11463" spans="1:6" x14ac:dyDescent="0.25">
      <c r="A11463" s="7">
        <v>39898.4612037037</v>
      </c>
      <c r="B11463" s="9">
        <v>0.46120370370044839</v>
      </c>
      <c r="C11463" s="3">
        <f t="shared" si="358"/>
        <v>0.13262731481518131</v>
      </c>
      <c r="D11463" s="4">
        <f t="shared" si="359"/>
        <v>11459.000000031665</v>
      </c>
      <c r="E11463" s="1">
        <v>341.31059839577085</v>
      </c>
      <c r="F11463" s="5">
        <v>998.48453837832926</v>
      </c>
    </row>
    <row r="11464" spans="1:6" x14ac:dyDescent="0.25">
      <c r="A11464" s="7">
        <v>39898.461215277777</v>
      </c>
      <c r="B11464" s="9">
        <v>0.46121527777722804</v>
      </c>
      <c r="C11464" s="3">
        <f t="shared" si="358"/>
        <v>0.13263888889196096</v>
      </c>
      <c r="D11464" s="4">
        <f t="shared" si="359"/>
        <v>11460.000000265427</v>
      </c>
      <c r="E11464" s="1">
        <v>339.90188719956188</v>
      </c>
      <c r="F11464" s="5">
        <v>998.04691346632694</v>
      </c>
    </row>
    <row r="11465" spans="1:6" x14ac:dyDescent="0.25">
      <c r="A11465" s="7">
        <v>39898.461226851847</v>
      </c>
      <c r="B11465" s="9">
        <v>0.46122685184673173</v>
      </c>
      <c r="C11465" s="3">
        <f t="shared" si="358"/>
        <v>0.13265046296146465</v>
      </c>
      <c r="D11465" s="4">
        <f t="shared" si="359"/>
        <v>11460.999999870546</v>
      </c>
      <c r="E11465" s="1">
        <v>342.61868736367916</v>
      </c>
      <c r="F11465" s="5">
        <v>999.80605047042661</v>
      </c>
    </row>
    <row r="11466" spans="1:6" x14ac:dyDescent="0.25">
      <c r="A11466" s="7">
        <v>39898.461238425924</v>
      </c>
      <c r="B11466" s="9">
        <v>0.46123842592351139</v>
      </c>
      <c r="C11466" s="3">
        <f t="shared" si="358"/>
        <v>0.13266203703824431</v>
      </c>
      <c r="D11466" s="4">
        <f t="shared" si="359"/>
        <v>11462.000000104308</v>
      </c>
      <c r="E11466" s="1">
        <v>339.70064274296067</v>
      </c>
      <c r="F11466" s="5">
        <v>999.80605047042661</v>
      </c>
    </row>
    <row r="11467" spans="1:6" x14ac:dyDescent="0.25">
      <c r="A11467" s="7">
        <v>39898.46125</v>
      </c>
      <c r="B11467" s="9">
        <v>0.46125000000029104</v>
      </c>
      <c r="C11467" s="3">
        <f t="shared" si="358"/>
        <v>0.13267361111502396</v>
      </c>
      <c r="D11467" s="4">
        <f t="shared" si="359"/>
        <v>11463.00000033807</v>
      </c>
      <c r="E11467" s="1">
        <v>339.88747558141148</v>
      </c>
      <c r="F11467" s="5">
        <v>1002.0069099194048</v>
      </c>
    </row>
    <row r="11468" spans="1:6" x14ac:dyDescent="0.25">
      <c r="A11468" s="7">
        <v>39898.46126157407</v>
      </c>
      <c r="B11468" s="9">
        <v>0.46126157406979473</v>
      </c>
      <c r="C11468" s="3">
        <f t="shared" si="358"/>
        <v>0.13268518518452765</v>
      </c>
      <c r="D11468" s="4">
        <f t="shared" si="359"/>
        <v>11463.999999943189</v>
      </c>
      <c r="E11468" s="1">
        <v>339.70064274296067</v>
      </c>
      <c r="F11468" s="5">
        <v>1001.5679229596776</v>
      </c>
    </row>
    <row r="11469" spans="1:6" x14ac:dyDescent="0.25">
      <c r="A11469" s="7">
        <v>39898.461273148147</v>
      </c>
      <c r="B11469" s="9">
        <v>0.46127314814657439</v>
      </c>
      <c r="C11469" s="3">
        <f t="shared" si="358"/>
        <v>0.13269675926130731</v>
      </c>
      <c r="D11469" s="4">
        <f t="shared" si="359"/>
        <v>11465.000000176951</v>
      </c>
      <c r="E11469" s="1">
        <v>339.90188719956188</v>
      </c>
      <c r="F11469" s="5">
        <v>1001.5679229596776</v>
      </c>
    </row>
    <row r="11470" spans="1:6" x14ac:dyDescent="0.25">
      <c r="A11470" s="7">
        <v>39898.461284722223</v>
      </c>
      <c r="B11470" s="9">
        <v>0.46128472222335404</v>
      </c>
      <c r="C11470" s="3">
        <f t="shared" si="358"/>
        <v>0.13270833333808696</v>
      </c>
      <c r="D11470" s="4">
        <f t="shared" si="359"/>
        <v>11466.000000410713</v>
      </c>
      <c r="E11470" s="1">
        <v>342.63321417238313</v>
      </c>
      <c r="F11470" s="5">
        <v>1003.7722039286303</v>
      </c>
    </row>
    <row r="11471" spans="1:6" x14ac:dyDescent="0.25">
      <c r="A11471" s="7">
        <v>39898.461296296293</v>
      </c>
      <c r="B11471" s="9">
        <v>0.46129629629285773</v>
      </c>
      <c r="C11471" s="3">
        <f t="shared" si="358"/>
        <v>0.13271990740759065</v>
      </c>
      <c r="D11471" s="4">
        <f t="shared" si="359"/>
        <v>11467.000000015832</v>
      </c>
      <c r="E11471" s="1">
        <v>339.60002051466</v>
      </c>
      <c r="F11471" s="5">
        <v>1005.540241633389</v>
      </c>
    </row>
    <row r="11472" spans="1:6" x14ac:dyDescent="0.25">
      <c r="A11472" s="7">
        <v>39898.46130787037</v>
      </c>
      <c r="B11472" s="9">
        <v>0.46130787036963739</v>
      </c>
      <c r="C11472" s="3">
        <f t="shared" si="358"/>
        <v>0.13273148148437031</v>
      </c>
      <c r="D11472" s="4">
        <f t="shared" si="359"/>
        <v>11468.000000249594</v>
      </c>
      <c r="E11472" s="1">
        <v>341.20997616747019</v>
      </c>
      <c r="F11472" s="5">
        <v>1005.540241633389</v>
      </c>
    </row>
    <row r="11473" spans="1:6" x14ac:dyDescent="0.25">
      <c r="A11473" s="7">
        <v>39898.461319444439</v>
      </c>
      <c r="B11473" s="9">
        <v>0.46131944443914108</v>
      </c>
      <c r="C11473" s="3">
        <f t="shared" si="358"/>
        <v>0.132743055553874</v>
      </c>
      <c r="D11473" s="4">
        <f t="shared" si="359"/>
        <v>11468.999999854714</v>
      </c>
      <c r="E11473" s="1">
        <v>341.20997616747019</v>
      </c>
      <c r="F11473" s="5">
        <v>1005.9845958822935</v>
      </c>
    </row>
    <row r="11474" spans="1:6" x14ac:dyDescent="0.25">
      <c r="A11474" s="7">
        <v>39898.461331018516</v>
      </c>
      <c r="B11474" s="9">
        <v>0.46133101851592073</v>
      </c>
      <c r="C11474" s="3">
        <f t="shared" si="358"/>
        <v>0.13275462963065365</v>
      </c>
      <c r="D11474" s="4">
        <f t="shared" si="359"/>
        <v>11470.000000088476</v>
      </c>
      <c r="E11474" s="1">
        <v>344.2286430164894</v>
      </c>
      <c r="F11474" s="5">
        <v>1006.8699898415308</v>
      </c>
    </row>
    <row r="11475" spans="1:6" x14ac:dyDescent="0.25">
      <c r="A11475" s="7">
        <v>39898.461342592593</v>
      </c>
      <c r="B11475" s="9">
        <v>0.46134259259270038</v>
      </c>
      <c r="C11475" s="3">
        <f t="shared" si="358"/>
        <v>0.13276620370743331</v>
      </c>
      <c r="D11475" s="4">
        <f t="shared" si="359"/>
        <v>11471.000000322238</v>
      </c>
      <c r="E11475" s="1">
        <v>344.54511757011448</v>
      </c>
      <c r="F11475" s="5">
        <v>1006.4252905143404</v>
      </c>
    </row>
    <row r="11476" spans="1:6" x14ac:dyDescent="0.25">
      <c r="A11476" s="7">
        <v>39898.461354166662</v>
      </c>
      <c r="B11476" s="9">
        <v>0.46135416666220408</v>
      </c>
      <c r="C11476" s="3">
        <f t="shared" si="358"/>
        <v>0.132777777776937</v>
      </c>
      <c r="D11476" s="4">
        <f t="shared" si="359"/>
        <v>11471.999999927357</v>
      </c>
      <c r="E11476" s="1">
        <v>344.02739855988813</v>
      </c>
      <c r="F11476" s="5">
        <v>1008.6428407945074</v>
      </c>
    </row>
    <row r="11477" spans="1:6" x14ac:dyDescent="0.25">
      <c r="A11477" s="7">
        <v>39898.461365740739</v>
      </c>
      <c r="B11477" s="9">
        <v>0.46136574073898373</v>
      </c>
      <c r="C11477" s="3">
        <f t="shared" si="358"/>
        <v>0.13278935185371665</v>
      </c>
      <c r="D11477" s="4">
        <f t="shared" si="359"/>
        <v>11473.000000161119</v>
      </c>
      <c r="E11477" s="1">
        <v>341.31059839577085</v>
      </c>
      <c r="F11477" s="5">
        <v>1008.1974506210643</v>
      </c>
    </row>
    <row r="11478" spans="1:6" x14ac:dyDescent="0.25">
      <c r="A11478" s="7">
        <v>39898.461377314816</v>
      </c>
      <c r="B11478" s="9">
        <v>0.46137731481576338</v>
      </c>
      <c r="C11478" s="3">
        <f t="shared" si="358"/>
        <v>0.13280092593049631</v>
      </c>
      <c r="D11478" s="4">
        <f t="shared" si="359"/>
        <v>11474.000000394881</v>
      </c>
      <c r="E11478" s="1">
        <v>341.22444324773898</v>
      </c>
      <c r="F11478" s="5">
        <v>1009.5302987043162</v>
      </c>
    </row>
    <row r="11479" spans="1:6" x14ac:dyDescent="0.25">
      <c r="A11479" s="7">
        <v>39898.461388888885</v>
      </c>
      <c r="B11479" s="9">
        <v>0.46138888888526708</v>
      </c>
      <c r="C11479" s="3">
        <f t="shared" si="358"/>
        <v>0.1328125</v>
      </c>
      <c r="D11479" s="4">
        <f t="shared" si="359"/>
        <v>11475</v>
      </c>
      <c r="E11479" s="1">
        <v>341.20997616747019</v>
      </c>
      <c r="F11479" s="5">
        <v>1010.4184455141351</v>
      </c>
    </row>
    <row r="11480" spans="1:6" x14ac:dyDescent="0.25">
      <c r="A11480" s="7">
        <v>39898.461400462962</v>
      </c>
      <c r="B11480" s="9">
        <v>0.46140046296204673</v>
      </c>
      <c r="C11480" s="3">
        <f t="shared" si="358"/>
        <v>0.13282407407677965</v>
      </c>
      <c r="D11480" s="4">
        <f t="shared" si="359"/>
        <v>11476.000000233762</v>
      </c>
      <c r="E11480" s="1">
        <v>342.31682067877728</v>
      </c>
      <c r="F11480" s="5">
        <v>1010.8608535137161</v>
      </c>
    </row>
    <row r="11481" spans="1:6" x14ac:dyDescent="0.25">
      <c r="A11481" s="7">
        <v>39898.461412037032</v>
      </c>
      <c r="B11481" s="9">
        <v>0.46141203703155043</v>
      </c>
      <c r="C11481" s="3">
        <f t="shared" si="358"/>
        <v>0.13283564814628335</v>
      </c>
      <c r="D11481" s="4">
        <f t="shared" si="359"/>
        <v>11476.999999838881</v>
      </c>
      <c r="E11481" s="1">
        <v>343.40910425084587</v>
      </c>
      <c r="F11481" s="5">
        <v>1012.6399026134238</v>
      </c>
    </row>
    <row r="11482" spans="1:6" x14ac:dyDescent="0.25">
      <c r="A11482" s="7">
        <v>39898.461423611108</v>
      </c>
      <c r="B11482" s="9">
        <v>0.46142361110833008</v>
      </c>
      <c r="C11482" s="3">
        <f t="shared" si="358"/>
        <v>0.132847222223063</v>
      </c>
      <c r="D11482" s="4">
        <f t="shared" si="359"/>
        <v>11478.000000072643</v>
      </c>
      <c r="E11482" s="1">
        <v>345.03362084289449</v>
      </c>
      <c r="F11482" s="5">
        <v>1011.7500330405034</v>
      </c>
    </row>
    <row r="11483" spans="1:6" x14ac:dyDescent="0.25">
      <c r="A11483" s="7">
        <v>39898.461435185185</v>
      </c>
      <c r="B11483" s="9">
        <v>0.46143518518510973</v>
      </c>
      <c r="C11483" s="3">
        <f t="shared" si="358"/>
        <v>0.13285879629984265</v>
      </c>
      <c r="D11483" s="4">
        <f t="shared" si="359"/>
        <v>11479.000000306405</v>
      </c>
      <c r="E11483" s="1">
        <v>345.33548752779649</v>
      </c>
      <c r="F11483" s="5">
        <v>1013.0870239314947</v>
      </c>
    </row>
    <row r="11484" spans="1:6" x14ac:dyDescent="0.25">
      <c r="A11484" s="7">
        <v>39898.461446759255</v>
      </c>
      <c r="B11484" s="9">
        <v>0.46144675925461343</v>
      </c>
      <c r="C11484" s="3">
        <f t="shared" si="358"/>
        <v>0.13287037036934635</v>
      </c>
      <c r="D11484" s="4">
        <f t="shared" si="359"/>
        <v>11479.999999911524</v>
      </c>
      <c r="E11484" s="1">
        <v>345.4361097560971</v>
      </c>
      <c r="F11484" s="5">
        <v>1013.9779309304465</v>
      </c>
    </row>
    <row r="11485" spans="1:6" x14ac:dyDescent="0.25">
      <c r="A11485" s="7">
        <v>39898.461458333331</v>
      </c>
      <c r="B11485" s="9">
        <v>0.46145833333139308</v>
      </c>
      <c r="C11485" s="3">
        <f t="shared" si="358"/>
        <v>0.132881944446126</v>
      </c>
      <c r="D11485" s="4">
        <f t="shared" si="359"/>
        <v>11481.000000145286</v>
      </c>
      <c r="E11485" s="1">
        <v>343.72553187498625</v>
      </c>
      <c r="F11485" s="5">
        <v>1015.7618189756823</v>
      </c>
    </row>
    <row r="11486" spans="1:6" x14ac:dyDescent="0.25">
      <c r="A11486" s="7">
        <v>39898.461469907408</v>
      </c>
      <c r="B11486" s="9">
        <v>0.46146990740817273</v>
      </c>
      <c r="C11486" s="3">
        <f t="shared" si="358"/>
        <v>0.13289351852290565</v>
      </c>
      <c r="D11486" s="4">
        <f t="shared" si="359"/>
        <v>11482.000000379048</v>
      </c>
      <c r="E11486" s="1">
        <v>343.72553187498625</v>
      </c>
      <c r="F11486" s="5">
        <v>1014.4217137350504</v>
      </c>
    </row>
    <row r="11487" spans="1:6" x14ac:dyDescent="0.25">
      <c r="A11487" s="7">
        <v>39898.461481481478</v>
      </c>
      <c r="B11487" s="9">
        <v>0.46148148147767643</v>
      </c>
      <c r="C11487" s="3">
        <f t="shared" si="358"/>
        <v>0.13290509259240935</v>
      </c>
      <c r="D11487" s="4">
        <f t="shared" si="359"/>
        <v>11482.999999984168</v>
      </c>
      <c r="E11487" s="1">
        <v>343.72553187498625</v>
      </c>
      <c r="F11487" s="5">
        <v>1014.8695291252059</v>
      </c>
    </row>
    <row r="11488" spans="1:6" x14ac:dyDescent="0.25">
      <c r="A11488" s="7">
        <v>39898.461493055554</v>
      </c>
      <c r="B11488" s="9">
        <v>0.46149305555445608</v>
      </c>
      <c r="C11488" s="3">
        <f t="shared" si="358"/>
        <v>0.132916666669189</v>
      </c>
      <c r="D11488" s="4">
        <f t="shared" si="359"/>
        <v>11484.000000217929</v>
      </c>
      <c r="E11488" s="1">
        <v>343.82615410328685</v>
      </c>
      <c r="F11488" s="5">
        <v>1016.6548009420374</v>
      </c>
    </row>
    <row r="11489" spans="1:6" x14ac:dyDescent="0.25">
      <c r="A11489" s="7">
        <v>39898.461504629624</v>
      </c>
      <c r="B11489" s="9">
        <v>0.46150462962395977</v>
      </c>
      <c r="C11489" s="3">
        <f t="shared" si="358"/>
        <v>0.13292824073869269</v>
      </c>
      <c r="D11489" s="4">
        <f t="shared" si="359"/>
        <v>11484.999999823049</v>
      </c>
      <c r="E11489" s="1">
        <v>343.52428741838497</v>
      </c>
      <c r="F11489" s="5">
        <v>1016.6548009420374</v>
      </c>
    </row>
    <row r="11490" spans="1:6" x14ac:dyDescent="0.25">
      <c r="A11490" s="7">
        <v>39898.461516203701</v>
      </c>
      <c r="B11490" s="9">
        <v>0.46151620370073942</v>
      </c>
      <c r="C11490" s="3">
        <f t="shared" si="358"/>
        <v>0.13293981481547235</v>
      </c>
      <c r="D11490" s="4">
        <f t="shared" si="359"/>
        <v>11486.000000056811</v>
      </c>
      <c r="E11490" s="1">
        <v>343.72553187498625</v>
      </c>
      <c r="F11490" s="5">
        <v>1018.4428430642765</v>
      </c>
    </row>
    <row r="11491" spans="1:6" x14ac:dyDescent="0.25">
      <c r="A11491" s="7">
        <v>39898.461527777778</v>
      </c>
      <c r="B11491" s="9">
        <v>0.46152777777751908</v>
      </c>
      <c r="C11491" s="3">
        <f t="shared" si="358"/>
        <v>0.132951388892252</v>
      </c>
      <c r="D11491" s="4">
        <f t="shared" si="359"/>
        <v>11487.000000290573</v>
      </c>
      <c r="E11491" s="1">
        <v>343.42366519008425</v>
      </c>
      <c r="F11491" s="5">
        <v>1018.4428430642765</v>
      </c>
    </row>
    <row r="11492" spans="1:6" x14ac:dyDescent="0.25">
      <c r="A11492" s="7">
        <v>39898.461539351847</v>
      </c>
      <c r="B11492" s="9">
        <v>0.46153935184702277</v>
      </c>
      <c r="C11492" s="3">
        <f t="shared" si="358"/>
        <v>0.13296296296175569</v>
      </c>
      <c r="D11492" s="4">
        <f t="shared" si="359"/>
        <v>11487.999999895692</v>
      </c>
      <c r="E11492" s="1">
        <v>342.31682067877728</v>
      </c>
      <c r="F11492" s="5">
        <v>1018.8883495269837</v>
      </c>
    </row>
    <row r="11493" spans="1:6" x14ac:dyDescent="0.25">
      <c r="A11493" s="7">
        <v>39898.461550925924</v>
      </c>
      <c r="B11493" s="9">
        <v>0.46155092592380242</v>
      </c>
      <c r="C11493" s="3">
        <f t="shared" si="358"/>
        <v>0.13297453703853535</v>
      </c>
      <c r="D11493" s="4">
        <f t="shared" si="359"/>
        <v>11489.000000129454</v>
      </c>
      <c r="E11493" s="1">
        <v>342.41744290707788</v>
      </c>
      <c r="F11493" s="5">
        <v>1019.7837560242214</v>
      </c>
    </row>
    <row r="11494" spans="1:6" x14ac:dyDescent="0.25">
      <c r="A11494" s="7">
        <v>39898.461562500001</v>
      </c>
      <c r="B11494" s="9">
        <v>0.46156250000058208</v>
      </c>
      <c r="C11494" s="3">
        <f t="shared" si="358"/>
        <v>0.132986111115315</v>
      </c>
      <c r="D11494" s="4">
        <f t="shared" si="359"/>
        <v>11490.000000363216</v>
      </c>
      <c r="E11494" s="1">
        <v>344.32926524479007</v>
      </c>
      <c r="F11494" s="5">
        <v>1020.6798567101633</v>
      </c>
    </row>
    <row r="11495" spans="1:6" x14ac:dyDescent="0.25">
      <c r="A11495" s="7">
        <v>39898.46157407407</v>
      </c>
      <c r="B11495" s="9">
        <v>0.46157407407008577</v>
      </c>
      <c r="C11495" s="3">
        <f t="shared" si="358"/>
        <v>0.13299768518481869</v>
      </c>
      <c r="D11495" s="4">
        <f t="shared" si="359"/>
        <v>11490.999999968335</v>
      </c>
      <c r="E11495" s="1">
        <v>343.82615410328685</v>
      </c>
      <c r="F11495" s="5">
        <v>1022.9250926572505</v>
      </c>
    </row>
    <row r="11496" spans="1:6" x14ac:dyDescent="0.25">
      <c r="A11496" s="7">
        <v>39898.461585648147</v>
      </c>
      <c r="B11496" s="9">
        <v>0.46158564814686542</v>
      </c>
      <c r="C11496" s="3">
        <f t="shared" si="358"/>
        <v>0.13300925926159834</v>
      </c>
      <c r="D11496" s="4">
        <f t="shared" si="359"/>
        <v>11492.000000202097</v>
      </c>
      <c r="E11496" s="1">
        <v>340.10313165616316</v>
      </c>
      <c r="F11496" s="5">
        <v>1022.4741424945707</v>
      </c>
    </row>
    <row r="11497" spans="1:6" x14ac:dyDescent="0.25">
      <c r="A11497" s="7">
        <v>39898.461597222216</v>
      </c>
      <c r="B11497" s="9">
        <v>0.46159722221636912</v>
      </c>
      <c r="C11497" s="3">
        <f t="shared" si="358"/>
        <v>0.13302083333110204</v>
      </c>
      <c r="D11497" s="4">
        <f t="shared" si="359"/>
        <v>11492.999999807216</v>
      </c>
      <c r="E11497" s="1">
        <v>339.90188719956188</v>
      </c>
      <c r="F11497" s="5">
        <v>1022.4741424945707</v>
      </c>
    </row>
    <row r="11498" spans="1:6" x14ac:dyDescent="0.25">
      <c r="A11498" s="7">
        <v>39898.461608796293</v>
      </c>
      <c r="B11498" s="9">
        <v>0.46160879629314877</v>
      </c>
      <c r="C11498" s="3">
        <f t="shared" si="358"/>
        <v>0.13303240740788169</v>
      </c>
      <c r="D11498" s="4">
        <f t="shared" si="359"/>
        <v>11494.000000040978</v>
      </c>
      <c r="E11498" s="1">
        <v>338.49317600335291</v>
      </c>
      <c r="F11498" s="5">
        <v>1023.8236281465045</v>
      </c>
    </row>
    <row r="11499" spans="1:6" x14ac:dyDescent="0.25">
      <c r="A11499" s="7">
        <v>39898.46162037037</v>
      </c>
      <c r="B11499" s="9">
        <v>0.46162037036992842</v>
      </c>
      <c r="C11499" s="3">
        <f t="shared" si="358"/>
        <v>0.13304398148466134</v>
      </c>
      <c r="D11499" s="4">
        <f t="shared" si="359"/>
        <v>11495.00000027474</v>
      </c>
      <c r="E11499" s="1">
        <v>338.91003387153785</v>
      </c>
      <c r="F11499" s="5">
        <v>1024.7228599043708</v>
      </c>
    </row>
    <row r="11500" spans="1:6" x14ac:dyDescent="0.25">
      <c r="A11500" s="7">
        <v>39898.461631944439</v>
      </c>
      <c r="B11500" s="9">
        <v>0.46163194443943212</v>
      </c>
      <c r="C11500" s="3">
        <f t="shared" si="358"/>
        <v>0.13305555555416504</v>
      </c>
      <c r="D11500" s="4">
        <f t="shared" si="359"/>
        <v>11495.999999879859</v>
      </c>
      <c r="E11500" s="1">
        <v>337.48695372034655</v>
      </c>
      <c r="F11500" s="5">
        <v>1026.0710646524142</v>
      </c>
    </row>
    <row r="11501" spans="1:6" x14ac:dyDescent="0.25">
      <c r="A11501" s="7">
        <v>39898.461643518516</v>
      </c>
      <c r="B11501" s="9">
        <v>0.46164351851621177</v>
      </c>
      <c r="C11501" s="3">
        <f t="shared" si="358"/>
        <v>0.13306712963094469</v>
      </c>
      <c r="D11501" s="4">
        <f t="shared" si="359"/>
        <v>11497.000000113621</v>
      </c>
      <c r="E11501" s="1">
        <v>340.11755180694718</v>
      </c>
      <c r="F11501" s="5">
        <v>1025.6227883935201</v>
      </c>
    </row>
    <row r="11502" spans="1:6" x14ac:dyDescent="0.25">
      <c r="A11502" s="7">
        <v>39898.461655092593</v>
      </c>
      <c r="B11502" s="9">
        <v>0.46165509259299142</v>
      </c>
      <c r="C11502" s="3">
        <f t="shared" si="358"/>
        <v>0.13307870370772434</v>
      </c>
      <c r="D11502" s="4">
        <f t="shared" si="359"/>
        <v>11498.000000347383</v>
      </c>
      <c r="E11502" s="1">
        <v>337.48695372034655</v>
      </c>
      <c r="F11502" s="5">
        <v>1026.0710646524142</v>
      </c>
    </row>
    <row r="11503" spans="1:6" x14ac:dyDescent="0.25">
      <c r="A11503" s="7">
        <v>39898.461666666662</v>
      </c>
      <c r="B11503" s="9">
        <v>0.46166666666249512</v>
      </c>
      <c r="C11503" s="3">
        <f t="shared" si="358"/>
        <v>0.13309027777722804</v>
      </c>
      <c r="D11503" s="4">
        <f t="shared" si="359"/>
        <v>11498.999999952503</v>
      </c>
      <c r="E11503" s="1">
        <v>337.19938346304139</v>
      </c>
      <c r="F11503" s="5">
        <v>1027.4247374176109</v>
      </c>
    </row>
    <row r="11504" spans="1:6" x14ac:dyDescent="0.25">
      <c r="A11504" s="7">
        <v>39898.461678240739</v>
      </c>
      <c r="B11504" s="9">
        <v>0.46167824073927477</v>
      </c>
      <c r="C11504" s="3">
        <f t="shared" si="358"/>
        <v>0.13310185185400769</v>
      </c>
      <c r="D11504" s="4">
        <f t="shared" si="359"/>
        <v>11500.000000186265</v>
      </c>
      <c r="E11504" s="1">
        <v>340.70686502596703</v>
      </c>
      <c r="F11504" s="5">
        <v>1027.8737084285788</v>
      </c>
    </row>
    <row r="11505" spans="1:6" x14ac:dyDescent="0.25">
      <c r="A11505" s="7">
        <v>39898.461689814809</v>
      </c>
      <c r="B11505" s="9">
        <v>0.46168981480877846</v>
      </c>
      <c r="C11505" s="3">
        <f t="shared" si="358"/>
        <v>0.13311342592351139</v>
      </c>
      <c r="D11505" s="4">
        <f t="shared" si="359"/>
        <v>11500.999999791384</v>
      </c>
      <c r="E11505" s="1">
        <v>337.38633149204588</v>
      </c>
      <c r="F11505" s="5">
        <v>1028.7760776123002</v>
      </c>
    </row>
    <row r="11506" spans="1:6" x14ac:dyDescent="0.25">
      <c r="A11506" s="7">
        <v>39898.461701388886</v>
      </c>
      <c r="B11506" s="9">
        <v>0.46170138888555812</v>
      </c>
      <c r="C11506" s="3">
        <f t="shared" si="358"/>
        <v>0.13312500000029104</v>
      </c>
      <c r="D11506" s="4">
        <f t="shared" si="359"/>
        <v>11502.000000025146</v>
      </c>
      <c r="E11506" s="1">
        <v>337.38633149204588</v>
      </c>
      <c r="F11506" s="5">
        <v>1030.1328980196181</v>
      </c>
    </row>
    <row r="11507" spans="1:6" x14ac:dyDescent="0.25">
      <c r="A11507" s="7">
        <v>39898.461712962962</v>
      </c>
      <c r="B11507" s="9">
        <v>0.46171296296233777</v>
      </c>
      <c r="C11507" s="3">
        <f t="shared" si="358"/>
        <v>0.13313657407707069</v>
      </c>
      <c r="D11507" s="4">
        <f t="shared" si="359"/>
        <v>11503.000000258908</v>
      </c>
      <c r="E11507" s="1">
        <v>338.29193154675164</v>
      </c>
      <c r="F11507" s="5">
        <v>1029.229478925178</v>
      </c>
    </row>
    <row r="11508" spans="1:6" x14ac:dyDescent="0.25">
      <c r="A11508" s="7">
        <v>39898.461724537032</v>
      </c>
      <c r="B11508" s="9">
        <v>0.46172453703184146</v>
      </c>
      <c r="C11508" s="3">
        <f t="shared" si="358"/>
        <v>0.13314814814657439</v>
      </c>
      <c r="D11508" s="4">
        <f t="shared" si="359"/>
        <v>11503.999999864027</v>
      </c>
      <c r="E11508" s="1">
        <v>336.38010920903952</v>
      </c>
      <c r="F11508" s="5">
        <v>1031.4873799124205</v>
      </c>
    </row>
    <row r="11509" spans="1:6" x14ac:dyDescent="0.25">
      <c r="A11509" s="7">
        <v>39898.461736111109</v>
      </c>
      <c r="B11509" s="9">
        <v>0.46173611110862112</v>
      </c>
      <c r="C11509" s="3">
        <f t="shared" si="358"/>
        <v>0.13315972222335404</v>
      </c>
      <c r="D11509" s="4">
        <f t="shared" si="359"/>
        <v>11505.000000097789</v>
      </c>
      <c r="E11509" s="1">
        <v>338.89566491655552</v>
      </c>
      <c r="F11509" s="5">
        <v>1031.4873799124205</v>
      </c>
    </row>
    <row r="11510" spans="1:6" x14ac:dyDescent="0.25">
      <c r="A11510" s="7">
        <v>39898.461747685185</v>
      </c>
      <c r="B11510" s="9">
        <v>0.46174768518540077</v>
      </c>
      <c r="C11510" s="3">
        <f t="shared" si="358"/>
        <v>0.13317129630013369</v>
      </c>
      <c r="D11510" s="4">
        <f t="shared" si="359"/>
        <v>11506.000000331551</v>
      </c>
      <c r="E11510" s="1">
        <v>336.38010920903952</v>
      </c>
      <c r="F11510" s="5">
        <v>1033.7535741689455</v>
      </c>
    </row>
    <row r="11511" spans="1:6" x14ac:dyDescent="0.25">
      <c r="A11511" s="7">
        <v>39898.461759259255</v>
      </c>
      <c r="B11511" s="9">
        <v>0.46175925925490446</v>
      </c>
      <c r="C11511" s="3">
        <f t="shared" si="358"/>
        <v>0.13318287036963739</v>
      </c>
      <c r="D11511" s="4">
        <f t="shared" si="359"/>
        <v>11506.99999993667</v>
      </c>
      <c r="E11511" s="1">
        <v>336.27948698073885</v>
      </c>
      <c r="F11511" s="5">
        <v>1032.392547143138</v>
      </c>
    </row>
    <row r="11512" spans="1:6" x14ac:dyDescent="0.25">
      <c r="A11512" s="7">
        <v>39898.461770833332</v>
      </c>
      <c r="B11512" s="9">
        <v>0.46177083333168412</v>
      </c>
      <c r="C11512" s="3">
        <f t="shared" si="358"/>
        <v>0.13319444444641704</v>
      </c>
      <c r="D11512" s="4">
        <f t="shared" si="359"/>
        <v>11508.000000170432</v>
      </c>
      <c r="E11512" s="1">
        <v>337.9900648618497</v>
      </c>
      <c r="F11512" s="5">
        <v>1032.392547143138</v>
      </c>
    </row>
    <row r="11513" spans="1:6" x14ac:dyDescent="0.25">
      <c r="A11513" s="7">
        <v>39898.461782407408</v>
      </c>
      <c r="B11513" s="9">
        <v>0.46178240740846377</v>
      </c>
      <c r="C11513" s="3">
        <f t="shared" si="358"/>
        <v>0.13320601852319669</v>
      </c>
      <c r="D11513" s="4">
        <f t="shared" si="359"/>
        <v>11509.000000404194</v>
      </c>
      <c r="E11513" s="1">
        <v>338.91003387153785</v>
      </c>
      <c r="F11513" s="5">
        <v>1032.847354236505</v>
      </c>
    </row>
    <row r="11514" spans="1:6" x14ac:dyDescent="0.25">
      <c r="A11514" s="7">
        <v>39898.461793981478</v>
      </c>
      <c r="B11514" s="9">
        <v>0.46179398147796746</v>
      </c>
      <c r="C11514" s="3">
        <f t="shared" si="358"/>
        <v>0.13321759259270038</v>
      </c>
      <c r="D11514" s="4">
        <f t="shared" si="359"/>
        <v>11510.000000009313</v>
      </c>
      <c r="E11514" s="1">
        <v>336.27948698073885</v>
      </c>
      <c r="F11514" s="5">
        <v>1033.298415047004</v>
      </c>
    </row>
    <row r="11515" spans="1:6" x14ac:dyDescent="0.25">
      <c r="A11515" s="7">
        <v>39898.461805555555</v>
      </c>
      <c r="B11515" s="9">
        <v>0.46180555555474712</v>
      </c>
      <c r="C11515" s="3">
        <f t="shared" si="358"/>
        <v>0.13322916666948004</v>
      </c>
      <c r="D11515" s="4">
        <f t="shared" si="359"/>
        <v>11511.000000243075</v>
      </c>
      <c r="E11515" s="1">
        <v>338.89566491655552</v>
      </c>
      <c r="F11515" s="5">
        <v>1032.847354236505</v>
      </c>
    </row>
    <row r="11516" spans="1:6" x14ac:dyDescent="0.25">
      <c r="A11516" s="7">
        <v>39898.461817129624</v>
      </c>
      <c r="B11516" s="9">
        <v>0.46181712962425081</v>
      </c>
      <c r="C11516" s="3">
        <f t="shared" si="358"/>
        <v>0.13324074073898373</v>
      </c>
      <c r="D11516" s="4">
        <f t="shared" si="359"/>
        <v>11511.999999848194</v>
      </c>
      <c r="E11516" s="1">
        <v>336.38010920903952</v>
      </c>
      <c r="F11516" s="5">
        <v>1033.7535741689455</v>
      </c>
    </row>
    <row r="11517" spans="1:6" x14ac:dyDescent="0.25">
      <c r="A11517" s="7">
        <v>39898.461828703701</v>
      </c>
      <c r="B11517" s="9">
        <v>0.46182870370103046</v>
      </c>
      <c r="C11517" s="3">
        <f t="shared" si="358"/>
        <v>0.13325231481576338</v>
      </c>
      <c r="D11517" s="4">
        <f t="shared" si="359"/>
        <v>11513.000000081956</v>
      </c>
      <c r="E11517" s="1">
        <v>336.27948698073885</v>
      </c>
      <c r="F11517" s="5">
        <v>1032.847354236505</v>
      </c>
    </row>
    <row r="11518" spans="1:6" x14ac:dyDescent="0.25">
      <c r="A11518" s="7">
        <v>39898.461840277778</v>
      </c>
      <c r="B11518" s="9">
        <v>0.46184027777781012</v>
      </c>
      <c r="C11518" s="3">
        <f t="shared" si="358"/>
        <v>0.13326388889254304</v>
      </c>
      <c r="D11518" s="4">
        <f t="shared" si="359"/>
        <v>11514.000000315718</v>
      </c>
      <c r="E11518" s="1">
        <v>336.29374501148442</v>
      </c>
      <c r="F11518" s="5">
        <v>1032.392547143138</v>
      </c>
    </row>
    <row r="11519" spans="1:6" x14ac:dyDescent="0.25">
      <c r="A11519" s="7">
        <v>39898.461851851847</v>
      </c>
      <c r="B11519" s="9">
        <v>0.46185185184731381</v>
      </c>
      <c r="C11519" s="3">
        <f t="shared" si="358"/>
        <v>0.13327546296204673</v>
      </c>
      <c r="D11519" s="4">
        <f t="shared" si="359"/>
        <v>11514.999999920838</v>
      </c>
      <c r="E11519" s="1">
        <v>336.07824252413758</v>
      </c>
      <c r="F11519" s="5">
        <v>1032.392547143138</v>
      </c>
    </row>
    <row r="11520" spans="1:6" x14ac:dyDescent="0.25">
      <c r="A11520" s="7">
        <v>39898.461863425924</v>
      </c>
      <c r="B11520" s="9">
        <v>0.46186342592409346</v>
      </c>
      <c r="C11520" s="3">
        <f t="shared" si="358"/>
        <v>0.13328703703882638</v>
      </c>
      <c r="D11520" s="4">
        <f t="shared" si="359"/>
        <v>11516.0000001546</v>
      </c>
      <c r="E11520" s="1">
        <v>339.31253985000762</v>
      </c>
      <c r="F11520" s="5">
        <v>1034.2049840890836</v>
      </c>
    </row>
    <row r="11521" spans="1:6" x14ac:dyDescent="0.25">
      <c r="A11521" s="7">
        <v>39898.461875000001</v>
      </c>
      <c r="B11521" s="9">
        <v>0.46187500000087311</v>
      </c>
      <c r="C11521" s="3">
        <f t="shared" si="358"/>
        <v>0.13329861111560604</v>
      </c>
      <c r="D11521" s="4">
        <f t="shared" si="359"/>
        <v>11517.000000388362</v>
      </c>
      <c r="E11521" s="1">
        <v>336.38010920903952</v>
      </c>
      <c r="F11521" s="5">
        <v>1034.6604954732338</v>
      </c>
    </row>
    <row r="11522" spans="1:6" x14ac:dyDescent="0.25">
      <c r="A11522" s="7">
        <v>39898.46188657407</v>
      </c>
      <c r="B11522" s="9">
        <v>0.46188657407037681</v>
      </c>
      <c r="C11522" s="3">
        <f t="shared" si="358"/>
        <v>0.13331018518510973</v>
      </c>
      <c r="D11522" s="4">
        <f t="shared" si="359"/>
        <v>11517.999999993481</v>
      </c>
      <c r="E11522" s="1">
        <v>336.07824252413758</v>
      </c>
      <c r="F11522" s="5">
        <v>1036.0202274494054</v>
      </c>
    </row>
    <row r="11523" spans="1:6" x14ac:dyDescent="0.25">
      <c r="A11523" s="7">
        <v>39898.461898148147</v>
      </c>
      <c r="B11523" s="9">
        <v>0.46189814814715646</v>
      </c>
      <c r="C11523" s="3">
        <f t="shared" si="358"/>
        <v>0.13332175926188938</v>
      </c>
      <c r="D11523" s="4">
        <f t="shared" si="359"/>
        <v>11519.000000227243</v>
      </c>
      <c r="E11523" s="1">
        <v>336.27948698073885</v>
      </c>
      <c r="F11523" s="5">
        <v>1036.0202274494054</v>
      </c>
    </row>
    <row r="11524" spans="1:6" x14ac:dyDescent="0.25">
      <c r="A11524" s="7">
        <v>39898.461909722217</v>
      </c>
      <c r="B11524" s="9">
        <v>0.46190972221666016</v>
      </c>
      <c r="C11524" s="3">
        <f t="shared" si="358"/>
        <v>0.13333333333139308</v>
      </c>
      <c r="D11524" s="4">
        <f t="shared" si="359"/>
        <v>11519.999999832362</v>
      </c>
      <c r="E11524" s="1">
        <v>335.87699806753631</v>
      </c>
      <c r="F11524" s="5">
        <v>1038.2952037215382</v>
      </c>
    </row>
    <row r="11525" spans="1:6" x14ac:dyDescent="0.25">
      <c r="A11525" s="7">
        <v>39898.461921296293</v>
      </c>
      <c r="B11525" s="9">
        <v>0.46192129629343981</v>
      </c>
      <c r="C11525" s="3">
        <f t="shared" ref="C11525:C11588" si="360">B11525-$B$4</f>
        <v>0.13334490740817273</v>
      </c>
      <c r="D11525" s="4">
        <f t="shared" ref="D11525:D11588" si="361">C11525*86400</f>
        <v>11521.000000066124</v>
      </c>
      <c r="E11525" s="1">
        <v>338.89566491655552</v>
      </c>
      <c r="F11525" s="5">
        <v>1037.8382809496738</v>
      </c>
    </row>
    <row r="11526" spans="1:6" x14ac:dyDescent="0.25">
      <c r="A11526" s="7">
        <v>39898.46193287037</v>
      </c>
      <c r="B11526" s="9">
        <v>0.46193287037021946</v>
      </c>
      <c r="C11526" s="3">
        <f t="shared" si="360"/>
        <v>0.13335648148495238</v>
      </c>
      <c r="D11526" s="4">
        <f t="shared" si="361"/>
        <v>11522.000000299886</v>
      </c>
      <c r="E11526" s="1">
        <v>338.91003387153785</v>
      </c>
      <c r="F11526" s="5">
        <v>1037.8382809496738</v>
      </c>
    </row>
    <row r="11527" spans="1:6" x14ac:dyDescent="0.25">
      <c r="A11527" s="7">
        <v>39898.46194444444</v>
      </c>
      <c r="B11527" s="9">
        <v>0.46194444443972316</v>
      </c>
      <c r="C11527" s="3">
        <f t="shared" si="360"/>
        <v>0.13336805555445608</v>
      </c>
      <c r="D11527" s="4">
        <f t="shared" si="361"/>
        <v>11522.999999905005</v>
      </c>
      <c r="E11527" s="1">
        <v>334.97139801283055</v>
      </c>
      <c r="F11527" s="5">
        <v>1039.6591483195064</v>
      </c>
    </row>
    <row r="11528" spans="1:6" x14ac:dyDescent="0.25">
      <c r="A11528" s="7">
        <v>39898.461956018517</v>
      </c>
      <c r="B11528" s="9">
        <v>0.46195601851650281</v>
      </c>
      <c r="C11528" s="3">
        <f t="shared" si="360"/>
        <v>0.13337962963123573</v>
      </c>
      <c r="D11528" s="4">
        <f t="shared" si="361"/>
        <v>11524.000000138767</v>
      </c>
      <c r="E11528" s="1">
        <v>335.07202024113121</v>
      </c>
      <c r="F11528" s="5">
        <v>1039.6591483195064</v>
      </c>
    </row>
    <row r="11529" spans="1:6" x14ac:dyDescent="0.25">
      <c r="A11529" s="7">
        <v>39898.461967592593</v>
      </c>
      <c r="B11529" s="9">
        <v>0.46196759259328246</v>
      </c>
      <c r="C11529" s="3">
        <f t="shared" si="360"/>
        <v>0.13339120370801538</v>
      </c>
      <c r="D11529" s="4">
        <f t="shared" si="361"/>
        <v>11525.000000372529</v>
      </c>
      <c r="E11529" s="1">
        <v>337.68819817694782</v>
      </c>
      <c r="F11529" s="5">
        <v>1041.4828332925688</v>
      </c>
    </row>
    <row r="11530" spans="1:6" x14ac:dyDescent="0.25">
      <c r="A11530" s="7">
        <v>39898.461979166663</v>
      </c>
      <c r="B11530" s="9">
        <v>0.46197916666278616</v>
      </c>
      <c r="C11530" s="3">
        <f t="shared" si="360"/>
        <v>0.13340277777751908</v>
      </c>
      <c r="D11530" s="4">
        <f t="shared" si="361"/>
        <v>11525.999999977648</v>
      </c>
      <c r="E11530" s="1">
        <v>335.07202024113121</v>
      </c>
      <c r="F11530" s="5">
        <v>1040.5706383721213</v>
      </c>
    </row>
    <row r="11531" spans="1:6" x14ac:dyDescent="0.25">
      <c r="A11531" s="7">
        <v>39898.46199074074</v>
      </c>
      <c r="B11531" s="9">
        <v>0.46199074073956581</v>
      </c>
      <c r="C11531" s="3">
        <f t="shared" si="360"/>
        <v>0.13341435185429873</v>
      </c>
      <c r="D11531" s="4">
        <f t="shared" si="361"/>
        <v>11527.00000021141</v>
      </c>
      <c r="E11531" s="1">
        <v>335.27326469773243</v>
      </c>
      <c r="F11531" s="5">
        <v>1043.3093396065792</v>
      </c>
    </row>
    <row r="11532" spans="1:6" x14ac:dyDescent="0.25">
      <c r="A11532" s="7">
        <v>39898.462002314809</v>
      </c>
      <c r="B11532" s="9">
        <v>0.4620023148090695</v>
      </c>
      <c r="C11532" s="3">
        <f t="shared" si="360"/>
        <v>0.13342592592380242</v>
      </c>
      <c r="D11532" s="4">
        <f t="shared" si="361"/>
        <v>11527.999999816529</v>
      </c>
      <c r="E11532" s="1">
        <v>338.29193154675164</v>
      </c>
      <c r="F11532" s="5">
        <v>1042.8544258267063</v>
      </c>
    </row>
    <row r="11533" spans="1:6" x14ac:dyDescent="0.25">
      <c r="A11533" s="7">
        <v>39898.462013888886</v>
      </c>
      <c r="B11533" s="9">
        <v>0.46201388888584916</v>
      </c>
      <c r="C11533" s="3">
        <f t="shared" si="360"/>
        <v>0.13343750000058208</v>
      </c>
      <c r="D11533" s="4">
        <f t="shared" si="361"/>
        <v>11529.000000050291</v>
      </c>
      <c r="E11533" s="1">
        <v>334.97139801283055</v>
      </c>
      <c r="F11533" s="5">
        <v>1045.1386710033128</v>
      </c>
    </row>
    <row r="11534" spans="1:6" x14ac:dyDescent="0.25">
      <c r="A11534" s="7">
        <v>39898.462025462963</v>
      </c>
      <c r="B11534" s="9">
        <v>0.46202546296262881</v>
      </c>
      <c r="C11534" s="3">
        <f t="shared" si="360"/>
        <v>0.13344907407736173</v>
      </c>
      <c r="D11534" s="4">
        <f t="shared" si="361"/>
        <v>11530.000000284053</v>
      </c>
      <c r="E11534" s="1">
        <v>338.19130931845103</v>
      </c>
      <c r="F11534" s="5">
        <v>1044.6830536602097</v>
      </c>
    </row>
    <row r="11535" spans="1:6" x14ac:dyDescent="0.25">
      <c r="A11535" s="7">
        <v>39898.462037037032</v>
      </c>
      <c r="B11535" s="9">
        <v>0.4620370370321325</v>
      </c>
      <c r="C11535" s="3">
        <f t="shared" si="360"/>
        <v>0.13346064814686542</v>
      </c>
      <c r="D11535" s="4">
        <f t="shared" si="361"/>
        <v>11530.999999889173</v>
      </c>
      <c r="E11535" s="1">
        <v>335.07202024113121</v>
      </c>
      <c r="F11535" s="5">
        <v>1044.2236519355863</v>
      </c>
    </row>
    <row r="11536" spans="1:6" x14ac:dyDescent="0.25">
      <c r="A11536" s="7">
        <v>39898.462048611109</v>
      </c>
      <c r="B11536" s="9">
        <v>0.46204861110891216</v>
      </c>
      <c r="C11536" s="3">
        <f t="shared" si="360"/>
        <v>0.13347222222364508</v>
      </c>
      <c r="D11536" s="4">
        <f t="shared" si="361"/>
        <v>11532.000000122935</v>
      </c>
      <c r="E11536" s="1">
        <v>334.95719544420331</v>
      </c>
      <c r="F11536" s="5">
        <v>1046.5145093894853</v>
      </c>
    </row>
    <row r="11537" spans="1:6" x14ac:dyDescent="0.25">
      <c r="A11537" s="7">
        <v>39898.462060185186</v>
      </c>
      <c r="B11537" s="9">
        <v>0.46206018518569181</v>
      </c>
      <c r="C11537" s="3">
        <f t="shared" si="360"/>
        <v>0.13348379630042473</v>
      </c>
      <c r="D11537" s="4">
        <f t="shared" si="361"/>
        <v>11533.000000356697</v>
      </c>
      <c r="E11537" s="1">
        <v>334.68372109760537</v>
      </c>
      <c r="F11537" s="5">
        <v>1046.9708312286025</v>
      </c>
    </row>
    <row r="11538" spans="1:6" x14ac:dyDescent="0.25">
      <c r="A11538" s="7">
        <v>39898.462071759255</v>
      </c>
      <c r="B11538" s="9">
        <v>0.4620717592551955</v>
      </c>
      <c r="C11538" s="3">
        <f t="shared" si="360"/>
        <v>0.13349537036992842</v>
      </c>
      <c r="D11538" s="4">
        <f t="shared" si="361"/>
        <v>11533.999999961816</v>
      </c>
      <c r="E11538" s="1">
        <v>338.00439541998088</v>
      </c>
      <c r="F11538" s="5">
        <v>1048.3487967634171</v>
      </c>
    </row>
    <row r="11539" spans="1:6" x14ac:dyDescent="0.25">
      <c r="A11539" s="7">
        <v>39898.462083333332</v>
      </c>
      <c r="B11539" s="9">
        <v>0.46208333333197515</v>
      </c>
      <c r="C11539" s="3">
        <f t="shared" si="360"/>
        <v>0.13350694444670808</v>
      </c>
      <c r="D11539" s="4">
        <f t="shared" si="361"/>
        <v>11535.000000195578</v>
      </c>
      <c r="E11539" s="1">
        <v>335.07202024113121</v>
      </c>
      <c r="F11539" s="5">
        <v>1048.3487967634171</v>
      </c>
    </row>
    <row r="11540" spans="1:6" x14ac:dyDescent="0.25">
      <c r="A11540" s="7">
        <v>39898.462094907401</v>
      </c>
      <c r="B11540" s="9">
        <v>0.46209490740147885</v>
      </c>
      <c r="C11540" s="3">
        <f t="shared" si="360"/>
        <v>0.13351851851621177</v>
      </c>
      <c r="D11540" s="4">
        <f t="shared" si="361"/>
        <v>11535.999999800697</v>
      </c>
      <c r="E11540" s="1">
        <v>335.07202024113121</v>
      </c>
      <c r="F11540" s="5">
        <v>1048.3487967634171</v>
      </c>
    </row>
    <row r="11541" spans="1:6" x14ac:dyDescent="0.25">
      <c r="A11541" s="7">
        <v>39898.462106481478</v>
      </c>
      <c r="B11541" s="9">
        <v>0.4621064814782585</v>
      </c>
      <c r="C11541" s="3">
        <f t="shared" si="360"/>
        <v>0.13353009259299142</v>
      </c>
      <c r="D11541" s="4">
        <f t="shared" si="361"/>
        <v>11537.000000034459</v>
      </c>
      <c r="E11541" s="1">
        <v>335.07202024113121</v>
      </c>
      <c r="F11541" s="5">
        <v>1049.7243838240877</v>
      </c>
    </row>
    <row r="11542" spans="1:6" x14ac:dyDescent="0.25">
      <c r="A11542" s="7">
        <v>39898.462118055555</v>
      </c>
      <c r="B11542" s="9">
        <v>0.46211805555503815</v>
      </c>
      <c r="C11542" s="3">
        <f t="shared" si="360"/>
        <v>0.13354166666977108</v>
      </c>
      <c r="D11542" s="4">
        <f t="shared" si="361"/>
        <v>11538.000000268221</v>
      </c>
      <c r="E11542" s="1">
        <v>338.19130931845103</v>
      </c>
      <c r="F11542" s="5">
        <v>1051.5636325354556</v>
      </c>
    </row>
    <row r="11543" spans="1:6" x14ac:dyDescent="0.25">
      <c r="A11543" s="7">
        <v>39898.462129629625</v>
      </c>
      <c r="B11543" s="9">
        <v>0.46212962962454185</v>
      </c>
      <c r="C11543" s="3">
        <f t="shared" si="360"/>
        <v>0.13355324073927477</v>
      </c>
      <c r="D11543" s="4">
        <f t="shared" si="361"/>
        <v>11538.99999987334</v>
      </c>
      <c r="E11543" s="1">
        <v>335.07202024113121</v>
      </c>
      <c r="F11543" s="5">
        <v>1052.4843223950961</v>
      </c>
    </row>
    <row r="11544" spans="1:6" x14ac:dyDescent="0.25">
      <c r="A11544" s="7">
        <v>39898.462141203701</v>
      </c>
      <c r="B11544" s="9">
        <v>0.4621412037013215</v>
      </c>
      <c r="C11544" s="3">
        <f t="shared" si="360"/>
        <v>0.13356481481605442</v>
      </c>
      <c r="D11544" s="4">
        <f t="shared" si="361"/>
        <v>11540.000000107102</v>
      </c>
      <c r="E11544" s="1">
        <v>334.77015355622927</v>
      </c>
      <c r="F11544" s="5">
        <v>1052.9469282823579</v>
      </c>
    </row>
    <row r="11545" spans="1:6" x14ac:dyDescent="0.25">
      <c r="A11545" s="7">
        <v>39898.462152777778</v>
      </c>
      <c r="B11545" s="9">
        <v>0.46215277777810115</v>
      </c>
      <c r="C11545" s="3">
        <f t="shared" si="360"/>
        <v>0.13357638889283407</v>
      </c>
      <c r="D11545" s="4">
        <f t="shared" si="361"/>
        <v>11541.000000340864</v>
      </c>
      <c r="E11545" s="1">
        <v>334.97139801283055</v>
      </c>
      <c r="F11545" s="5">
        <v>1053.8686863029843</v>
      </c>
    </row>
    <row r="11546" spans="1:6" x14ac:dyDescent="0.25">
      <c r="A11546" s="7">
        <v>39898.462164351848</v>
      </c>
      <c r="B11546" s="9">
        <v>0.46216435184760485</v>
      </c>
      <c r="C11546" s="3">
        <f t="shared" si="360"/>
        <v>0.13358796296233777</v>
      </c>
      <c r="D11546" s="4">
        <f t="shared" si="361"/>
        <v>11541.999999945983</v>
      </c>
      <c r="E11546" s="1">
        <v>334.97139801283055</v>
      </c>
      <c r="F11546" s="5">
        <v>1055.7143378257285</v>
      </c>
    </row>
    <row r="11547" spans="1:6" x14ac:dyDescent="0.25">
      <c r="A11547" s="7">
        <v>39898.462175925924</v>
      </c>
      <c r="B11547" s="9">
        <v>0.4621759259243845</v>
      </c>
      <c r="C11547" s="3">
        <f t="shared" si="360"/>
        <v>0.13359953703911742</v>
      </c>
      <c r="D11547" s="4">
        <f t="shared" si="361"/>
        <v>11543.000000179745</v>
      </c>
      <c r="E11547" s="1">
        <v>334.95719544420331</v>
      </c>
      <c r="F11547" s="5">
        <v>1055.7143378257285</v>
      </c>
    </row>
    <row r="11548" spans="1:6" x14ac:dyDescent="0.25">
      <c r="A11548" s="7">
        <v>39898.462187500001</v>
      </c>
      <c r="B11548" s="9">
        <v>0.46218750000116415</v>
      </c>
      <c r="C11548" s="3">
        <f t="shared" si="360"/>
        <v>0.13361111111589707</v>
      </c>
      <c r="D11548" s="4">
        <f t="shared" si="361"/>
        <v>11544.000000413507</v>
      </c>
      <c r="E11548" s="1">
        <v>335.07202024113121</v>
      </c>
      <c r="F11548" s="5">
        <v>1056.6382322701568</v>
      </c>
    </row>
    <row r="11549" spans="1:6" x14ac:dyDescent="0.25">
      <c r="A11549" s="7">
        <v>39898.462199074071</v>
      </c>
      <c r="B11549" s="9">
        <v>0.46219907407066785</v>
      </c>
      <c r="C11549" s="3">
        <f t="shared" si="360"/>
        <v>0.13362268518540077</v>
      </c>
      <c r="D11549" s="4">
        <f t="shared" si="361"/>
        <v>11545.000000018626</v>
      </c>
      <c r="E11549" s="1">
        <v>334.97139801283055</v>
      </c>
      <c r="F11549" s="5">
        <v>1058.0234082589548</v>
      </c>
    </row>
    <row r="11550" spans="1:6" x14ac:dyDescent="0.25">
      <c r="A11550" s="7">
        <v>39898.462210648147</v>
      </c>
      <c r="B11550" s="9">
        <v>0.4622106481474475</v>
      </c>
      <c r="C11550" s="3">
        <f t="shared" si="360"/>
        <v>0.13363425926218042</v>
      </c>
      <c r="D11550" s="4">
        <f t="shared" si="361"/>
        <v>11546.000000252388</v>
      </c>
      <c r="E11550" s="1">
        <v>337.68819817694782</v>
      </c>
      <c r="F11550" s="5">
        <v>1058.9490847525678</v>
      </c>
    </row>
    <row r="11551" spans="1:6" x14ac:dyDescent="0.25">
      <c r="A11551" s="7">
        <v>39898.462222222217</v>
      </c>
      <c r="B11551" s="9">
        <v>0.4622222222169512</v>
      </c>
      <c r="C11551" s="3">
        <f t="shared" si="360"/>
        <v>0.13364583333168412</v>
      </c>
      <c r="D11551" s="4">
        <f t="shared" si="361"/>
        <v>11546.999999857508</v>
      </c>
      <c r="E11551" s="1">
        <v>334.97139801283055</v>
      </c>
      <c r="F11551" s="5">
        <v>1059.8754755091215</v>
      </c>
    </row>
    <row r="11552" spans="1:6" x14ac:dyDescent="0.25">
      <c r="A11552" s="7">
        <v>39898.462233796294</v>
      </c>
      <c r="B11552" s="9">
        <v>0.46223379629373085</v>
      </c>
      <c r="C11552" s="3">
        <f t="shared" si="360"/>
        <v>0.13365740740846377</v>
      </c>
      <c r="D11552" s="4">
        <f t="shared" si="361"/>
        <v>11548.00000009127</v>
      </c>
      <c r="E11552" s="1">
        <v>334.97139801283055</v>
      </c>
      <c r="F11552" s="5">
        <v>1060.802581001047</v>
      </c>
    </row>
    <row r="11553" spans="1:6" x14ac:dyDescent="0.25">
      <c r="A11553" s="7">
        <v>39898.462245370371</v>
      </c>
      <c r="B11553" s="9">
        <v>0.4622453703705105</v>
      </c>
      <c r="C11553" s="3">
        <f t="shared" si="360"/>
        <v>0.13366898148524342</v>
      </c>
      <c r="D11553" s="4">
        <f t="shared" si="361"/>
        <v>11549.000000325032</v>
      </c>
      <c r="E11553" s="1">
        <v>337.37202653181549</v>
      </c>
      <c r="F11553" s="5">
        <v>1061.7304017010308</v>
      </c>
    </row>
    <row r="11554" spans="1:6" x14ac:dyDescent="0.25">
      <c r="A11554" s="7">
        <v>39898.46225694444</v>
      </c>
      <c r="B11554" s="9">
        <v>0.46225694444001419</v>
      </c>
      <c r="C11554" s="3">
        <f t="shared" si="360"/>
        <v>0.13368055555474712</v>
      </c>
      <c r="D11554" s="4">
        <f t="shared" si="361"/>
        <v>11549.999999930151</v>
      </c>
      <c r="E11554" s="1">
        <v>337.68819817694782</v>
      </c>
      <c r="F11554" s="5">
        <v>1060.802581001047</v>
      </c>
    </row>
    <row r="11555" spans="1:6" x14ac:dyDescent="0.25">
      <c r="A11555" s="7">
        <v>39898.462268518517</v>
      </c>
      <c r="B11555" s="9">
        <v>0.46226851851679385</v>
      </c>
      <c r="C11555" s="3">
        <f t="shared" si="360"/>
        <v>0.13369212963152677</v>
      </c>
      <c r="D11555" s="4">
        <f t="shared" si="361"/>
        <v>11551.000000163913</v>
      </c>
      <c r="E11555" s="1">
        <v>334.77015355622927</v>
      </c>
      <c r="F11555" s="5">
        <v>1062.6589380820144</v>
      </c>
    </row>
    <row r="11556" spans="1:6" x14ac:dyDescent="0.25">
      <c r="A11556" s="7">
        <v>39898.462280092594</v>
      </c>
      <c r="B11556" s="9">
        <v>0.4622800925935735</v>
      </c>
      <c r="C11556" s="3">
        <f t="shared" si="360"/>
        <v>0.13370370370830642</v>
      </c>
      <c r="D11556" s="4">
        <f t="shared" si="361"/>
        <v>11552.000000397675</v>
      </c>
      <c r="E11556" s="1">
        <v>337.77449837975081</v>
      </c>
      <c r="F11556" s="5">
        <v>1063.1254861715047</v>
      </c>
    </row>
    <row r="11557" spans="1:6" x14ac:dyDescent="0.25">
      <c r="A11557" s="7">
        <v>39898.462291666663</v>
      </c>
      <c r="B11557" s="9">
        <v>0.46229166666307719</v>
      </c>
      <c r="C11557" s="3">
        <f t="shared" si="360"/>
        <v>0.13371527777781012</v>
      </c>
      <c r="D11557" s="4">
        <f t="shared" si="361"/>
        <v>11553.000000002794</v>
      </c>
      <c r="E11557" s="1">
        <v>335.27326469773243</v>
      </c>
      <c r="F11557" s="5">
        <v>1064.5181597800276</v>
      </c>
    </row>
    <row r="11558" spans="1:6" x14ac:dyDescent="0.25">
      <c r="A11558" s="7">
        <v>39898.46230324074</v>
      </c>
      <c r="B11558" s="9">
        <v>0.46230324073985685</v>
      </c>
      <c r="C11558" s="3">
        <f t="shared" si="360"/>
        <v>0.13372685185458977</v>
      </c>
      <c r="D11558" s="4">
        <f t="shared" si="361"/>
        <v>11554.000000236556</v>
      </c>
      <c r="E11558" s="1">
        <v>337.68819817694782</v>
      </c>
      <c r="F11558" s="5">
        <v>1064.9854277189081</v>
      </c>
    </row>
    <row r="11559" spans="1:6" x14ac:dyDescent="0.25">
      <c r="A11559" s="7">
        <v>39898.462314814809</v>
      </c>
      <c r="B11559" s="9">
        <v>0.46231481480936054</v>
      </c>
      <c r="C11559" s="3">
        <f t="shared" si="360"/>
        <v>0.13373842592409346</v>
      </c>
      <c r="D11559" s="4">
        <f t="shared" si="361"/>
        <v>11554.999999841675</v>
      </c>
      <c r="E11559" s="1">
        <v>338.30627490383318</v>
      </c>
      <c r="F11559" s="5">
        <v>1066.3802498837385</v>
      </c>
    </row>
    <row r="11560" spans="1:6" x14ac:dyDescent="0.25">
      <c r="A11560" s="7">
        <v>39898.462326388886</v>
      </c>
      <c r="B11560" s="9">
        <v>0.46232638888614019</v>
      </c>
      <c r="C11560" s="3">
        <f t="shared" si="360"/>
        <v>0.13375000000087311</v>
      </c>
      <c r="D11560" s="4">
        <f t="shared" si="361"/>
        <v>11556.000000075437</v>
      </c>
      <c r="E11560" s="1">
        <v>336.88322035054267</v>
      </c>
      <c r="F11560" s="5">
        <v>1066.3802498837385</v>
      </c>
    </row>
    <row r="11561" spans="1:6" x14ac:dyDescent="0.25">
      <c r="A11561" s="7">
        <v>39898.462337962963</v>
      </c>
      <c r="B11561" s="9">
        <v>0.46233796296291985</v>
      </c>
      <c r="C11561" s="3">
        <f t="shared" si="360"/>
        <v>0.13376157407765277</v>
      </c>
      <c r="D11561" s="4">
        <f t="shared" si="361"/>
        <v>11557.000000309199</v>
      </c>
      <c r="E11561" s="1">
        <v>334.97139801283055</v>
      </c>
      <c r="F11561" s="5">
        <v>1067.7807212709163</v>
      </c>
    </row>
    <row r="11562" spans="1:6" x14ac:dyDescent="0.25">
      <c r="A11562" s="7">
        <v>39898.462349537032</v>
      </c>
      <c r="B11562" s="9">
        <v>0.46234953703242354</v>
      </c>
      <c r="C11562" s="3">
        <f t="shared" si="360"/>
        <v>0.13377314814715646</v>
      </c>
      <c r="D11562" s="4">
        <f t="shared" si="361"/>
        <v>11557.999999914318</v>
      </c>
      <c r="E11562" s="1">
        <v>337.70251593612863</v>
      </c>
      <c r="F11562" s="5">
        <v>1067.7807212709163</v>
      </c>
    </row>
    <row r="11563" spans="1:6" x14ac:dyDescent="0.25">
      <c r="A11563" s="7">
        <v>39898.462361111109</v>
      </c>
      <c r="B11563" s="9">
        <v>0.46236111110920319</v>
      </c>
      <c r="C11563" s="3">
        <f t="shared" si="360"/>
        <v>0.13378472222393611</v>
      </c>
      <c r="D11563" s="4">
        <f t="shared" si="361"/>
        <v>11559.00000014808</v>
      </c>
      <c r="E11563" s="1">
        <v>337.18508703544467</v>
      </c>
      <c r="F11563" s="5">
        <v>1069.6478433269449</v>
      </c>
    </row>
    <row r="11564" spans="1:6" x14ac:dyDescent="0.25">
      <c r="A11564" s="7">
        <v>39898.462372685186</v>
      </c>
      <c r="B11564" s="9">
        <v>0.46237268518598285</v>
      </c>
      <c r="C11564" s="3">
        <f t="shared" si="360"/>
        <v>0.13379629630071577</v>
      </c>
      <c r="D11564" s="4">
        <f t="shared" si="361"/>
        <v>11560.000000381842</v>
      </c>
      <c r="E11564" s="1">
        <v>337.68819817694782</v>
      </c>
      <c r="F11564" s="5">
        <v>1070.5824836859556</v>
      </c>
    </row>
    <row r="11565" spans="1:6" x14ac:dyDescent="0.25">
      <c r="A11565" s="7">
        <v>39898.462384259255</v>
      </c>
      <c r="B11565" s="9">
        <v>0.46238425925548654</v>
      </c>
      <c r="C11565" s="3">
        <f t="shared" si="360"/>
        <v>0.13380787037021946</v>
      </c>
      <c r="D11565" s="4">
        <f t="shared" si="361"/>
        <v>11560.999999986961</v>
      </c>
      <c r="E11565" s="1">
        <v>336.58135366564079</v>
      </c>
      <c r="F11565" s="5">
        <v>1070.1130504833484</v>
      </c>
    </row>
    <row r="11566" spans="1:6" x14ac:dyDescent="0.25">
      <c r="A11566" s="7">
        <v>39898.462395833332</v>
      </c>
      <c r="B11566" s="9">
        <v>0.46239583333226619</v>
      </c>
      <c r="C11566" s="3">
        <f t="shared" si="360"/>
        <v>0.13381944444699911</v>
      </c>
      <c r="D11566" s="4">
        <f t="shared" si="361"/>
        <v>11562.000000220723</v>
      </c>
      <c r="E11566" s="1">
        <v>334.77015355622927</v>
      </c>
      <c r="F11566" s="5">
        <v>1071.5178442327128</v>
      </c>
    </row>
    <row r="11567" spans="1:6" x14ac:dyDescent="0.25">
      <c r="A11567" s="7">
        <v>39898.462407407402</v>
      </c>
      <c r="B11567" s="9">
        <v>0.46240740740176989</v>
      </c>
      <c r="C11567" s="3">
        <f t="shared" si="360"/>
        <v>0.13383101851650281</v>
      </c>
      <c r="D11567" s="4">
        <f t="shared" si="361"/>
        <v>11562.999999825843</v>
      </c>
      <c r="E11567" s="1">
        <v>335.27326469773243</v>
      </c>
      <c r="F11567" s="5">
        <v>1071.5178442327128</v>
      </c>
    </row>
    <row r="11568" spans="1:6" x14ac:dyDescent="0.25">
      <c r="A11568" s="7">
        <v>39898.462418981479</v>
      </c>
      <c r="B11568" s="9">
        <v>0.46241898147854954</v>
      </c>
      <c r="C11568" s="3">
        <f t="shared" si="360"/>
        <v>0.13384259259328246</v>
      </c>
      <c r="D11568" s="4">
        <f t="shared" si="361"/>
        <v>11564.000000059605</v>
      </c>
      <c r="E11568" s="1">
        <v>335.07202024113121</v>
      </c>
      <c r="F11568" s="5">
        <v>1073.857370272053</v>
      </c>
    </row>
    <row r="11569" spans="1:6" x14ac:dyDescent="0.25">
      <c r="A11569" s="7">
        <v>39898.462430555555</v>
      </c>
      <c r="B11569" s="9">
        <v>0.46243055555532919</v>
      </c>
      <c r="C11569" s="3">
        <f t="shared" si="360"/>
        <v>0.13385416667006211</v>
      </c>
      <c r="D11569" s="4">
        <f t="shared" si="361"/>
        <v>11565.000000293367</v>
      </c>
      <c r="E11569" s="1">
        <v>335.27326469773243</v>
      </c>
      <c r="F11569" s="5">
        <v>1075.2664978137191</v>
      </c>
    </row>
    <row r="11570" spans="1:6" x14ac:dyDescent="0.25">
      <c r="A11570" s="7">
        <v>39898.462442129625</v>
      </c>
      <c r="B11570" s="9">
        <v>0.46244212962483289</v>
      </c>
      <c r="C11570" s="3">
        <f t="shared" si="360"/>
        <v>0.13386574073956581</v>
      </c>
      <c r="D11570" s="4">
        <f t="shared" si="361"/>
        <v>11565.999999898486</v>
      </c>
      <c r="E11570" s="1">
        <v>335.07202024113121</v>
      </c>
      <c r="F11570" s="5">
        <v>1075.7338593775337</v>
      </c>
    </row>
    <row r="11571" spans="1:6" x14ac:dyDescent="0.25">
      <c r="A11571" s="7">
        <v>39898.462453703702</v>
      </c>
      <c r="B11571" s="9">
        <v>0.46245370370161254</v>
      </c>
      <c r="C11571" s="3">
        <f t="shared" si="360"/>
        <v>0.13387731481634546</v>
      </c>
      <c r="D11571" s="4">
        <f t="shared" si="361"/>
        <v>11567.000000132248</v>
      </c>
      <c r="E11571" s="1">
        <v>334.98560058145767</v>
      </c>
      <c r="F11571" s="5">
        <v>1076.673187900692</v>
      </c>
    </row>
    <row r="11572" spans="1:6" x14ac:dyDescent="0.25">
      <c r="A11572" s="7">
        <v>39898.462465277778</v>
      </c>
      <c r="B11572" s="9">
        <v>0.46246527777839219</v>
      </c>
      <c r="C11572" s="3">
        <f t="shared" si="360"/>
        <v>0.13388888889312511</v>
      </c>
      <c r="D11572" s="4">
        <f t="shared" si="361"/>
        <v>11568.00000036601</v>
      </c>
      <c r="E11572" s="1">
        <v>335.07202024113121</v>
      </c>
      <c r="F11572" s="5">
        <v>1077.6132397067713</v>
      </c>
    </row>
    <row r="11573" spans="1:6" x14ac:dyDescent="0.25">
      <c r="A11573" s="7">
        <v>39898.462476851848</v>
      </c>
      <c r="B11573" s="9">
        <v>0.46247685184789589</v>
      </c>
      <c r="C11573" s="3">
        <f t="shared" si="360"/>
        <v>0.13390046296262881</v>
      </c>
      <c r="D11573" s="4">
        <f t="shared" si="361"/>
        <v>11568.999999971129</v>
      </c>
      <c r="E11573" s="1">
        <v>337.18508703544467</v>
      </c>
      <c r="F11573" s="5">
        <v>1077.145158109362</v>
      </c>
    </row>
    <row r="11574" spans="1:6" x14ac:dyDescent="0.25">
      <c r="A11574" s="7">
        <v>39898.462488425925</v>
      </c>
      <c r="B11574" s="9">
        <v>0.46248842592467554</v>
      </c>
      <c r="C11574" s="3">
        <f t="shared" si="360"/>
        <v>0.13391203703940846</v>
      </c>
      <c r="D11574" s="4">
        <f t="shared" si="361"/>
        <v>11570.000000204891</v>
      </c>
      <c r="E11574" s="1">
        <v>334.97139801283055</v>
      </c>
      <c r="F11574" s="5">
        <v>1079.0267124955576</v>
      </c>
    </row>
    <row r="11575" spans="1:6" x14ac:dyDescent="0.25">
      <c r="A11575" s="7">
        <v>39898.462499999994</v>
      </c>
      <c r="B11575" s="9">
        <v>0.46249999999417923</v>
      </c>
      <c r="C11575" s="3">
        <f t="shared" si="360"/>
        <v>0.13392361110891216</v>
      </c>
      <c r="D11575" s="4">
        <f t="shared" si="361"/>
        <v>11570.99999981001</v>
      </c>
      <c r="E11575" s="1">
        <v>335.07202024113121</v>
      </c>
      <c r="F11575" s="5">
        <v>1079.0267124955576</v>
      </c>
    </row>
    <row r="11576" spans="1:6" x14ac:dyDescent="0.25">
      <c r="A11576" s="7">
        <v>39898.462511574071</v>
      </c>
      <c r="B11576" s="9">
        <v>0.46251157407095889</v>
      </c>
      <c r="C11576" s="3">
        <f t="shared" si="360"/>
        <v>0.13393518518569181</v>
      </c>
      <c r="D11576" s="4">
        <f t="shared" si="361"/>
        <v>11572.000000043772</v>
      </c>
      <c r="E11576" s="1">
        <v>337.68819817694782</v>
      </c>
      <c r="F11576" s="5">
        <v>1080.9111647927994</v>
      </c>
    </row>
    <row r="11577" spans="1:6" x14ac:dyDescent="0.25">
      <c r="A11577" s="7">
        <v>39898.462523148148</v>
      </c>
      <c r="B11577" s="9">
        <v>0.46252314814773854</v>
      </c>
      <c r="C11577" s="3">
        <f t="shared" si="360"/>
        <v>0.13394675926247146</v>
      </c>
      <c r="D11577" s="4">
        <f t="shared" si="361"/>
        <v>11573.000000277534</v>
      </c>
      <c r="E11577" s="1">
        <v>337.78882040524849</v>
      </c>
      <c r="F11577" s="5">
        <v>1080.4377395968602</v>
      </c>
    </row>
    <row r="11578" spans="1:6" x14ac:dyDescent="0.25">
      <c r="A11578" s="7">
        <v>39898.462534722217</v>
      </c>
      <c r="B11578" s="9">
        <v>0.46253472221724223</v>
      </c>
      <c r="C11578" s="3">
        <f t="shared" si="360"/>
        <v>0.13395833333197515</v>
      </c>
      <c r="D11578" s="4">
        <f t="shared" si="361"/>
        <v>11573.999999882653</v>
      </c>
      <c r="E11578" s="1">
        <v>335.07202024113121</v>
      </c>
      <c r="F11578" s="5">
        <v>1080.4377395968602</v>
      </c>
    </row>
    <row r="11579" spans="1:6" x14ac:dyDescent="0.25">
      <c r="A11579" s="7">
        <v>39898.462546296294</v>
      </c>
      <c r="B11579" s="9">
        <v>0.46254629629402189</v>
      </c>
      <c r="C11579" s="3">
        <f t="shared" si="360"/>
        <v>0.13396990740875481</v>
      </c>
      <c r="D11579" s="4">
        <f t="shared" si="361"/>
        <v>11575.000000116415</v>
      </c>
      <c r="E11579" s="1">
        <v>336.38010920903952</v>
      </c>
      <c r="F11579" s="5">
        <v>1082.7985188257032</v>
      </c>
    </row>
    <row r="11580" spans="1:6" x14ac:dyDescent="0.25">
      <c r="A11580" s="7">
        <v>39898.462557870371</v>
      </c>
      <c r="B11580" s="9">
        <v>0.46255787037080154</v>
      </c>
      <c r="C11580" s="3">
        <f t="shared" si="360"/>
        <v>0.13398148148553446</v>
      </c>
      <c r="D11580" s="4">
        <f t="shared" si="361"/>
        <v>11576.000000350177</v>
      </c>
      <c r="E11580" s="1">
        <v>336.38010920903952</v>
      </c>
      <c r="F11580" s="5">
        <v>1081.8544788530937</v>
      </c>
    </row>
    <row r="11581" spans="1:6" x14ac:dyDescent="0.25">
      <c r="A11581" s="7">
        <v>39898.46256944444</v>
      </c>
      <c r="B11581" s="9">
        <v>0.46256944444030523</v>
      </c>
      <c r="C11581" s="3">
        <f t="shared" si="360"/>
        <v>0.13399305555503815</v>
      </c>
      <c r="D11581" s="4">
        <f t="shared" si="361"/>
        <v>11576.999999955297</v>
      </c>
      <c r="E11581" s="1">
        <v>336.38010920903952</v>
      </c>
      <c r="F11581" s="5">
        <v>1081.8544788530937</v>
      </c>
    </row>
    <row r="11582" spans="1:6" x14ac:dyDescent="0.25">
      <c r="A11582" s="7">
        <v>39898.462581018517</v>
      </c>
      <c r="B11582" s="9">
        <v>0.46258101851708489</v>
      </c>
      <c r="C11582" s="3">
        <f t="shared" si="360"/>
        <v>0.13400462963181781</v>
      </c>
      <c r="D11582" s="4">
        <f t="shared" si="361"/>
        <v>11578.000000189058</v>
      </c>
      <c r="E11582" s="1">
        <v>336.38010920903952</v>
      </c>
      <c r="F11582" s="5">
        <v>1083.2687662316225</v>
      </c>
    </row>
    <row r="11583" spans="1:6" x14ac:dyDescent="0.25">
      <c r="A11583" s="7">
        <v>39898.462592592587</v>
      </c>
      <c r="B11583" s="9">
        <v>0.46259259258658858</v>
      </c>
      <c r="C11583" s="3">
        <f t="shared" si="360"/>
        <v>0.1340162037013215</v>
      </c>
      <c r="D11583" s="4">
        <f t="shared" si="361"/>
        <v>11578.999999794178</v>
      </c>
      <c r="E11583" s="1">
        <v>336.36584691197709</v>
      </c>
      <c r="F11583" s="5">
        <v>1084.2138943970767</v>
      </c>
    </row>
    <row r="11584" spans="1:6" x14ac:dyDescent="0.25">
      <c r="A11584" s="7">
        <v>39898.462604166663</v>
      </c>
      <c r="B11584" s="9">
        <v>0.46260416666336823</v>
      </c>
      <c r="C11584" s="3">
        <f t="shared" si="360"/>
        <v>0.13402777777810115</v>
      </c>
      <c r="D11584" s="4">
        <f t="shared" si="361"/>
        <v>11580.00000002794</v>
      </c>
      <c r="E11584" s="1">
        <v>337.97573430371847</v>
      </c>
      <c r="F11584" s="5">
        <v>1084.2138943970767</v>
      </c>
    </row>
    <row r="11585" spans="1:6" x14ac:dyDescent="0.25">
      <c r="A11585" s="7">
        <v>39898.46261574074</v>
      </c>
      <c r="B11585" s="9">
        <v>0.46261574074014788</v>
      </c>
      <c r="C11585" s="3">
        <f t="shared" si="360"/>
        <v>0.13403935185488081</v>
      </c>
      <c r="D11585" s="4">
        <f t="shared" si="361"/>
        <v>11581.000000261702</v>
      </c>
      <c r="E11585" s="1">
        <v>338.19130931845103</v>
      </c>
      <c r="F11585" s="5">
        <v>1083.7432851893486</v>
      </c>
    </row>
    <row r="11586" spans="1:6" x14ac:dyDescent="0.25">
      <c r="A11586" s="7">
        <v>39898.46262731481</v>
      </c>
      <c r="B11586" s="9">
        <v>0.46262731480965158</v>
      </c>
      <c r="C11586" s="3">
        <f t="shared" si="360"/>
        <v>0.1340509259243845</v>
      </c>
      <c r="D11586" s="4">
        <f t="shared" si="361"/>
        <v>11581.999999866821</v>
      </c>
      <c r="E11586" s="1">
        <v>334.97139801283055</v>
      </c>
      <c r="F11586" s="5">
        <v>1084.2138943970767</v>
      </c>
    </row>
    <row r="11587" spans="1:6" x14ac:dyDescent="0.25">
      <c r="A11587" s="7">
        <v>39898.462638888886</v>
      </c>
      <c r="B11587" s="9">
        <v>0.46263888888643123</v>
      </c>
      <c r="C11587" s="3">
        <f t="shared" si="360"/>
        <v>0.13406250000116415</v>
      </c>
      <c r="D11587" s="4">
        <f t="shared" si="361"/>
        <v>11583.000000100583</v>
      </c>
      <c r="E11587" s="1">
        <v>334.77015355622927</v>
      </c>
      <c r="F11587" s="5">
        <v>1084.2138943970767</v>
      </c>
    </row>
    <row r="11588" spans="1:6" x14ac:dyDescent="0.25">
      <c r="A11588" s="7">
        <v>39898.462650462963</v>
      </c>
      <c r="B11588" s="9">
        <v>0.46265046296321088</v>
      </c>
      <c r="C11588" s="3">
        <f t="shared" si="360"/>
        <v>0.13407407407794381</v>
      </c>
      <c r="D11588" s="4">
        <f t="shared" si="361"/>
        <v>11584.000000334345</v>
      </c>
      <c r="E11588" s="1">
        <v>338.29193154675164</v>
      </c>
      <c r="F11588" s="5">
        <v>1084.68877842301</v>
      </c>
    </row>
    <row r="11589" spans="1:6" x14ac:dyDescent="0.25">
      <c r="A11589" s="7">
        <v>39898.462662037033</v>
      </c>
      <c r="B11589" s="9">
        <v>0.46266203703271458</v>
      </c>
      <c r="C11589" s="3">
        <f t="shared" ref="C11589:C11652" si="362">B11589-$B$4</f>
        <v>0.1340856481474475</v>
      </c>
      <c r="D11589" s="4">
        <f t="shared" ref="D11589:D11652" si="363">C11589*86400</f>
        <v>11584.999999939464</v>
      </c>
      <c r="E11589" s="1">
        <v>334.97139801283055</v>
      </c>
      <c r="F11589" s="5">
        <v>1085.1597496710963</v>
      </c>
    </row>
    <row r="11590" spans="1:6" x14ac:dyDescent="0.25">
      <c r="A11590" s="7">
        <v>39898.462673611109</v>
      </c>
      <c r="B11590" s="9">
        <v>0.46267361110949423</v>
      </c>
      <c r="C11590" s="3">
        <f t="shared" si="362"/>
        <v>0.13409722222422715</v>
      </c>
      <c r="D11590" s="4">
        <f t="shared" si="363"/>
        <v>11586.000000173226</v>
      </c>
      <c r="E11590" s="1">
        <v>335.27326469773243</v>
      </c>
      <c r="F11590" s="5">
        <v>1087.0536434625549</v>
      </c>
    </row>
    <row r="11591" spans="1:6" x14ac:dyDescent="0.25">
      <c r="A11591" s="7">
        <v>39898.462685185186</v>
      </c>
      <c r="B11591" s="9">
        <v>0.46268518518627388</v>
      </c>
      <c r="C11591" s="3">
        <f t="shared" si="362"/>
        <v>0.13410879630100681</v>
      </c>
      <c r="D11591" s="4">
        <f t="shared" si="363"/>
        <v>11587.000000406988</v>
      </c>
      <c r="E11591" s="1">
        <v>337.78882040524849</v>
      </c>
      <c r="F11591" s="5">
        <v>1086.1063325330472</v>
      </c>
    </row>
    <row r="11592" spans="1:6" x14ac:dyDescent="0.25">
      <c r="A11592" s="7">
        <v>39898.462696759256</v>
      </c>
      <c r="B11592" s="9">
        <v>0.46269675925577758</v>
      </c>
      <c r="C11592" s="3">
        <f t="shared" si="362"/>
        <v>0.1341203703705105</v>
      </c>
      <c r="D11592" s="4">
        <f t="shared" si="363"/>
        <v>11588.000000012107</v>
      </c>
      <c r="E11592" s="1">
        <v>334.97139801283055</v>
      </c>
      <c r="F11592" s="5">
        <v>1086.5819474175903</v>
      </c>
    </row>
    <row r="11593" spans="1:6" x14ac:dyDescent="0.25">
      <c r="A11593" s="7">
        <v>39898.462708333333</v>
      </c>
      <c r="B11593" s="9">
        <v>0.46270833333255723</v>
      </c>
      <c r="C11593" s="3">
        <f t="shared" si="362"/>
        <v>0.13413194444729015</v>
      </c>
      <c r="D11593" s="4">
        <f t="shared" si="363"/>
        <v>11589.000000245869</v>
      </c>
      <c r="E11593" s="1">
        <v>334.95719544420331</v>
      </c>
      <c r="F11593" s="5">
        <v>1086.1063325330472</v>
      </c>
    </row>
    <row r="11594" spans="1:6" x14ac:dyDescent="0.25">
      <c r="A11594" s="7">
        <v>39898.462719907402</v>
      </c>
      <c r="B11594" s="9">
        <v>0.46271990740206093</v>
      </c>
      <c r="C11594" s="3">
        <f t="shared" si="362"/>
        <v>0.13414351851679385</v>
      </c>
      <c r="D11594" s="4">
        <f t="shared" si="363"/>
        <v>11589.999999850988</v>
      </c>
      <c r="E11594" s="1">
        <v>336.38010920903952</v>
      </c>
      <c r="F11594" s="5">
        <v>1088.4780296464469</v>
      </c>
    </row>
    <row r="11595" spans="1:6" x14ac:dyDescent="0.25">
      <c r="A11595" s="7">
        <v>39898.462731481479</v>
      </c>
      <c r="B11595" s="9">
        <v>0.46273148147884058</v>
      </c>
      <c r="C11595" s="3">
        <f t="shared" si="362"/>
        <v>0.1341550925935735</v>
      </c>
      <c r="D11595" s="4">
        <f t="shared" si="363"/>
        <v>11591.00000008475</v>
      </c>
      <c r="E11595" s="1">
        <v>336.07824252413758</v>
      </c>
      <c r="F11595" s="5">
        <v>1088.4780296464469</v>
      </c>
    </row>
    <row r="11596" spans="1:6" x14ac:dyDescent="0.25">
      <c r="A11596" s="7">
        <v>39898.462743055556</v>
      </c>
      <c r="B11596" s="9">
        <v>0.46274305555562023</v>
      </c>
      <c r="C11596" s="3">
        <f t="shared" si="362"/>
        <v>0.13416666667035315</v>
      </c>
      <c r="D11596" s="4">
        <f t="shared" si="363"/>
        <v>11592.000000318512</v>
      </c>
      <c r="E11596" s="1">
        <v>336.27948698073885</v>
      </c>
      <c r="F11596" s="5">
        <v>1087.0536434625549</v>
      </c>
    </row>
    <row r="11597" spans="1:6" x14ac:dyDescent="0.25">
      <c r="A11597" s="7">
        <v>39898.462754629625</v>
      </c>
      <c r="B11597" s="9">
        <v>0.46275462962512393</v>
      </c>
      <c r="C11597" s="3">
        <f t="shared" si="362"/>
        <v>0.13417824073985685</v>
      </c>
      <c r="D11597" s="4">
        <f t="shared" si="363"/>
        <v>11592.999999923632</v>
      </c>
      <c r="E11597" s="1">
        <v>338.79504268825485</v>
      </c>
      <c r="F11597" s="5">
        <v>1087.5296241377598</v>
      </c>
    </row>
    <row r="11598" spans="1:6" x14ac:dyDescent="0.25">
      <c r="A11598" s="7">
        <v>39898.462766203702</v>
      </c>
      <c r="B11598" s="9">
        <v>0.46276620370190358</v>
      </c>
      <c r="C11598" s="3">
        <f t="shared" si="362"/>
        <v>0.1341898148166365</v>
      </c>
      <c r="D11598" s="4">
        <f t="shared" si="363"/>
        <v>11594.000000157394</v>
      </c>
      <c r="E11598" s="1">
        <v>336.58135366564079</v>
      </c>
      <c r="F11598" s="5">
        <v>1089.8999494565414</v>
      </c>
    </row>
    <row r="11599" spans="1:6" x14ac:dyDescent="0.25">
      <c r="A11599" s="7">
        <v>39898.462777777779</v>
      </c>
      <c r="B11599" s="9">
        <v>0.46277777777868323</v>
      </c>
      <c r="C11599" s="3">
        <f t="shared" si="362"/>
        <v>0.13420138889341615</v>
      </c>
      <c r="D11599" s="4">
        <f t="shared" si="363"/>
        <v>11595.000000391155</v>
      </c>
      <c r="E11599" s="1">
        <v>336.29374501148442</v>
      </c>
      <c r="F11599" s="5">
        <v>1088.9504514440309</v>
      </c>
    </row>
    <row r="11600" spans="1:6" x14ac:dyDescent="0.25">
      <c r="A11600" s="7">
        <v>39898.462789351848</v>
      </c>
      <c r="B11600" s="9">
        <v>0.46278935184818693</v>
      </c>
      <c r="C11600" s="3">
        <f t="shared" si="362"/>
        <v>0.13421296296291985</v>
      </c>
      <c r="D11600" s="4">
        <f t="shared" si="363"/>
        <v>11595.999999996275</v>
      </c>
      <c r="E11600" s="1">
        <v>339.39877605805867</v>
      </c>
      <c r="F11600" s="5">
        <v>1091.8011359284026</v>
      </c>
    </row>
    <row r="11601" spans="1:6" x14ac:dyDescent="0.25">
      <c r="A11601" s="7">
        <v>39898.462800925925</v>
      </c>
      <c r="B11601" s="9">
        <v>0.46280092592496658</v>
      </c>
      <c r="C11601" s="3">
        <f t="shared" si="362"/>
        <v>0.1342245370396995</v>
      </c>
      <c r="D11601" s="4">
        <f t="shared" si="363"/>
        <v>11597.000000230037</v>
      </c>
      <c r="E11601" s="1">
        <v>336.29374501148442</v>
      </c>
      <c r="F11601" s="5">
        <v>1093.2310058362054</v>
      </c>
    </row>
    <row r="11602" spans="1:6" x14ac:dyDescent="0.25">
      <c r="A11602" s="7">
        <v>39898.462812499994</v>
      </c>
      <c r="B11602" s="9">
        <v>0.46281249999447027</v>
      </c>
      <c r="C11602" s="3">
        <f t="shared" si="362"/>
        <v>0.13423611110920319</v>
      </c>
      <c r="D11602" s="4">
        <f t="shared" si="363"/>
        <v>11597.999999835156</v>
      </c>
      <c r="E11602" s="1">
        <v>338.89566491655552</v>
      </c>
      <c r="F11602" s="5">
        <v>1093.7052462034658</v>
      </c>
    </row>
    <row r="11603" spans="1:6" x14ac:dyDescent="0.25">
      <c r="A11603" s="7">
        <v>39898.462824074071</v>
      </c>
      <c r="B11603" s="9">
        <v>0.46282407407124992</v>
      </c>
      <c r="C11603" s="3">
        <f t="shared" si="362"/>
        <v>0.13424768518598285</v>
      </c>
      <c r="D11603" s="4">
        <f t="shared" si="363"/>
        <v>11599.000000068918</v>
      </c>
      <c r="E11603" s="1">
        <v>338.89566491655552</v>
      </c>
      <c r="F11603" s="5">
        <v>1093.7052462034658</v>
      </c>
    </row>
    <row r="11604" spans="1:6" x14ac:dyDescent="0.25">
      <c r="A11604" s="7">
        <v>39898.462835648148</v>
      </c>
      <c r="B11604" s="9">
        <v>0.46283564814802958</v>
      </c>
      <c r="C11604" s="3">
        <f t="shared" si="362"/>
        <v>0.1342592592627625</v>
      </c>
      <c r="D11604" s="4">
        <f t="shared" si="363"/>
        <v>11600.00000030268</v>
      </c>
      <c r="E11604" s="1">
        <v>339.29815382975806</v>
      </c>
      <c r="F11604" s="5">
        <v>1094.6583989709497</v>
      </c>
    </row>
    <row r="11605" spans="1:6" x14ac:dyDescent="0.25">
      <c r="A11605" s="7">
        <v>39898.462847222218</v>
      </c>
      <c r="B11605" s="9">
        <v>0.46284722221753327</v>
      </c>
      <c r="C11605" s="3">
        <f t="shared" si="362"/>
        <v>0.13427083333226619</v>
      </c>
      <c r="D11605" s="4">
        <f t="shared" si="363"/>
        <v>11600.999999907799</v>
      </c>
      <c r="E11605" s="1">
        <v>336.38010920903952</v>
      </c>
      <c r="F11605" s="5">
        <v>1095.1373146611659</v>
      </c>
    </row>
    <row r="11606" spans="1:6" x14ac:dyDescent="0.25">
      <c r="A11606" s="7">
        <v>39898.462858796294</v>
      </c>
      <c r="B11606" s="9">
        <v>0.46285879629431292</v>
      </c>
      <c r="C11606" s="3">
        <f t="shared" si="362"/>
        <v>0.13428240740904585</v>
      </c>
      <c r="D11606" s="4">
        <f t="shared" si="363"/>
        <v>11602.000000141561</v>
      </c>
      <c r="E11606" s="1">
        <v>336.06399302602557</v>
      </c>
      <c r="F11606" s="5">
        <v>1097.0465540381419</v>
      </c>
    </row>
    <row r="11607" spans="1:6" x14ac:dyDescent="0.25">
      <c r="A11607" s="7">
        <v>39898.462870370371</v>
      </c>
      <c r="B11607" s="9">
        <v>0.46287037037109258</v>
      </c>
      <c r="C11607" s="3">
        <f t="shared" si="362"/>
        <v>0.1342939814858255</v>
      </c>
      <c r="D11607" s="4">
        <f t="shared" si="363"/>
        <v>11603.000000375323</v>
      </c>
      <c r="E11607" s="1">
        <v>337.67388041776701</v>
      </c>
      <c r="F11607" s="5">
        <v>1098.9587278269248</v>
      </c>
    </row>
    <row r="11608" spans="1:6" x14ac:dyDescent="0.25">
      <c r="A11608" s="7">
        <v>39898.462881944441</v>
      </c>
      <c r="B11608" s="9">
        <v>0.46288194444059627</v>
      </c>
      <c r="C11608" s="3">
        <f t="shared" si="362"/>
        <v>0.13430555555532919</v>
      </c>
      <c r="D11608" s="4">
        <f t="shared" si="363"/>
        <v>11603.999999980442</v>
      </c>
      <c r="E11608" s="1">
        <v>340.10313165616316</v>
      </c>
      <c r="F11608" s="5">
        <v>1098.4783388225301</v>
      </c>
    </row>
    <row r="11609" spans="1:6" x14ac:dyDescent="0.25">
      <c r="A11609" s="7">
        <v>39898.462893518517</v>
      </c>
      <c r="B11609" s="9">
        <v>0.46289351851737592</v>
      </c>
      <c r="C11609" s="3">
        <f t="shared" si="362"/>
        <v>0.13431712963210884</v>
      </c>
      <c r="D11609" s="4">
        <f t="shared" si="363"/>
        <v>11605.000000214204</v>
      </c>
      <c r="E11609" s="1">
        <v>340.10313165616316</v>
      </c>
      <c r="F11609" s="5">
        <v>1100.3927127746576</v>
      </c>
    </row>
    <row r="11610" spans="1:6" x14ac:dyDescent="0.25">
      <c r="A11610" s="7">
        <v>39898.462905092587</v>
      </c>
      <c r="B11610" s="9">
        <v>0.46290509258687962</v>
      </c>
      <c r="C11610" s="3">
        <f t="shared" si="362"/>
        <v>0.13432870370161254</v>
      </c>
      <c r="D11610" s="4">
        <f t="shared" si="363"/>
        <v>11605.999999819323</v>
      </c>
      <c r="E11610" s="1">
        <v>337.18508703544467</v>
      </c>
      <c r="F11610" s="5">
        <v>1100.3927127746576</v>
      </c>
    </row>
    <row r="11611" spans="1:6" x14ac:dyDescent="0.25">
      <c r="A11611" s="7">
        <v>39898.462916666664</v>
      </c>
      <c r="B11611" s="9">
        <v>0.46291666666365927</v>
      </c>
      <c r="C11611" s="3">
        <f t="shared" si="362"/>
        <v>0.13434027777839219</v>
      </c>
      <c r="D11611" s="4">
        <f t="shared" si="363"/>
        <v>11607.000000053085</v>
      </c>
      <c r="E11611" s="1">
        <v>340.50562056936576</v>
      </c>
      <c r="F11611" s="5">
        <v>1100.8738398914577</v>
      </c>
    </row>
    <row r="11612" spans="1:6" x14ac:dyDescent="0.25">
      <c r="A11612" s="7">
        <v>39898.46292824074</v>
      </c>
      <c r="B11612" s="9">
        <v>0.46292824074043892</v>
      </c>
      <c r="C11612" s="3">
        <f t="shared" si="362"/>
        <v>0.13435185185517184</v>
      </c>
      <c r="D11612" s="4">
        <f t="shared" si="363"/>
        <v>11608.000000286847</v>
      </c>
      <c r="E11612" s="1">
        <v>337.47264449379929</v>
      </c>
      <c r="F11612" s="5">
        <v>1102.7918940998431</v>
      </c>
    </row>
    <row r="11613" spans="1:6" x14ac:dyDescent="0.25">
      <c r="A11613" s="7">
        <v>39898.46293981481</v>
      </c>
      <c r="B11613" s="9">
        <v>0.46293981480994262</v>
      </c>
      <c r="C11613" s="3">
        <f t="shared" si="362"/>
        <v>0.13436342592467554</v>
      </c>
      <c r="D11613" s="4">
        <f t="shared" si="363"/>
        <v>11608.999999891967</v>
      </c>
      <c r="E11613" s="1">
        <v>340.20375388446388</v>
      </c>
      <c r="F11613" s="5">
        <v>1102.3100278990346</v>
      </c>
    </row>
    <row r="11614" spans="1:6" x14ac:dyDescent="0.25">
      <c r="A11614" s="7">
        <v>39898.462951388887</v>
      </c>
      <c r="B11614" s="9">
        <v>0.46295138888672227</v>
      </c>
      <c r="C11614" s="3">
        <f t="shared" si="362"/>
        <v>0.13437500000145519</v>
      </c>
      <c r="D11614" s="4">
        <f t="shared" si="363"/>
        <v>11610.000000125729</v>
      </c>
      <c r="E11614" s="1">
        <v>337.38633149204588</v>
      </c>
      <c r="F11614" s="5">
        <v>1102.7918940998431</v>
      </c>
    </row>
    <row r="11615" spans="1:6" x14ac:dyDescent="0.25">
      <c r="A11615" s="7">
        <v>39898.462962962964</v>
      </c>
      <c r="B11615" s="9">
        <v>0.46296296296350192</v>
      </c>
      <c r="C11615" s="3">
        <f t="shared" si="362"/>
        <v>0.13438657407823484</v>
      </c>
      <c r="D11615" s="4">
        <f t="shared" si="363"/>
        <v>11611.000000359491</v>
      </c>
      <c r="E11615" s="1">
        <v>340.70686502596703</v>
      </c>
      <c r="F11615" s="5">
        <v>1104.2302880668781</v>
      </c>
    </row>
    <row r="11616" spans="1:6" x14ac:dyDescent="0.25">
      <c r="A11616" s="7">
        <v>39898.462974537033</v>
      </c>
      <c r="B11616" s="9">
        <v>0.46297453703300562</v>
      </c>
      <c r="C11616" s="3">
        <f t="shared" si="362"/>
        <v>0.13439814814773854</v>
      </c>
      <c r="D11616" s="4">
        <f t="shared" si="363"/>
        <v>11611.99999996461</v>
      </c>
      <c r="E11616" s="1">
        <v>337.18508703544467</v>
      </c>
      <c r="F11616" s="5">
        <v>1103.7520257178994</v>
      </c>
    </row>
    <row r="11617" spans="1:6" x14ac:dyDescent="0.25">
      <c r="A11617" s="7">
        <v>39898.46298611111</v>
      </c>
      <c r="B11617" s="9">
        <v>0.46298611110978527</v>
      </c>
      <c r="C11617" s="3">
        <f t="shared" si="362"/>
        <v>0.13440972222451819</v>
      </c>
      <c r="D11617" s="4">
        <f t="shared" si="363"/>
        <v>11613.000000198372</v>
      </c>
      <c r="E11617" s="1">
        <v>337.48695372034655</v>
      </c>
      <c r="F11617" s="5">
        <v>1103.7520257178994</v>
      </c>
    </row>
    <row r="11618" spans="1:6" x14ac:dyDescent="0.25">
      <c r="A11618" s="7">
        <v>39898.462997685179</v>
      </c>
      <c r="B11618" s="9">
        <v>0.46299768517928896</v>
      </c>
      <c r="C11618" s="3">
        <f t="shared" si="362"/>
        <v>0.13442129629402189</v>
      </c>
      <c r="D11618" s="4">
        <f t="shared" si="363"/>
        <v>11613.999999803491</v>
      </c>
      <c r="E11618" s="1">
        <v>340.10313165616316</v>
      </c>
      <c r="F11618" s="5">
        <v>1103.7520257178994</v>
      </c>
    </row>
    <row r="11619" spans="1:6" x14ac:dyDescent="0.25">
      <c r="A11619" s="7">
        <v>39898.463009259256</v>
      </c>
      <c r="B11619" s="9">
        <v>0.46300925925606862</v>
      </c>
      <c r="C11619" s="3">
        <f t="shared" si="362"/>
        <v>0.13443287037080154</v>
      </c>
      <c r="D11619" s="4">
        <f t="shared" si="363"/>
        <v>11615.000000037253</v>
      </c>
      <c r="E11619" s="1">
        <v>337.38633149204588</v>
      </c>
      <c r="F11619" s="5">
        <v>1106.6368444413818</v>
      </c>
    </row>
    <row r="11620" spans="1:6" x14ac:dyDescent="0.25">
      <c r="A11620" s="7">
        <v>39898.463020833333</v>
      </c>
      <c r="B11620" s="9">
        <v>0.46302083333284827</v>
      </c>
      <c r="C11620" s="3">
        <f t="shared" si="362"/>
        <v>0.13444444444758119</v>
      </c>
      <c r="D11620" s="4">
        <f t="shared" si="363"/>
        <v>11616.000000271015</v>
      </c>
      <c r="E11620" s="1">
        <v>337.48695372034655</v>
      </c>
      <c r="F11620" s="5">
        <v>1106.1534971535684</v>
      </c>
    </row>
    <row r="11621" spans="1:6" x14ac:dyDescent="0.25">
      <c r="A11621" s="7">
        <v>39898.463032407402</v>
      </c>
      <c r="B11621" s="9">
        <v>0.46303240740235196</v>
      </c>
      <c r="C11621" s="3">
        <f t="shared" si="362"/>
        <v>0.13445601851708489</v>
      </c>
      <c r="D11621" s="4">
        <f t="shared" si="363"/>
        <v>11616.999999876134</v>
      </c>
      <c r="E11621" s="1">
        <v>337.19938346304139</v>
      </c>
      <c r="F11621" s="5">
        <v>1108.5637483315545</v>
      </c>
    </row>
    <row r="11622" spans="1:6" x14ac:dyDescent="0.25">
      <c r="A11622" s="7">
        <v>39898.463043981479</v>
      </c>
      <c r="B11622" s="9">
        <v>0.46304398147913162</v>
      </c>
      <c r="C11622" s="3">
        <f t="shared" si="362"/>
        <v>0.13446759259386454</v>
      </c>
      <c r="D11622" s="4">
        <f t="shared" si="363"/>
        <v>11618.000000109896</v>
      </c>
      <c r="E11622" s="1">
        <v>337.38633149204588</v>
      </c>
      <c r="F11622" s="5">
        <v>1108.5637483315545</v>
      </c>
    </row>
    <row r="11623" spans="1:6" x14ac:dyDescent="0.25">
      <c r="A11623" s="7">
        <v>39898.463055555556</v>
      </c>
      <c r="B11623" s="9">
        <v>0.46305555555591127</v>
      </c>
      <c r="C11623" s="3">
        <f t="shared" si="362"/>
        <v>0.13447916667064419</v>
      </c>
      <c r="D11623" s="4">
        <f t="shared" si="363"/>
        <v>11619.000000343658</v>
      </c>
      <c r="E11623" s="1">
        <v>337.48695372034655</v>
      </c>
      <c r="F11623" s="5">
        <v>1108.5637483315545</v>
      </c>
    </row>
    <row r="11624" spans="1:6" x14ac:dyDescent="0.25">
      <c r="A11624" s="7">
        <v>39898.463067129625</v>
      </c>
      <c r="B11624" s="9">
        <v>0.46306712962541496</v>
      </c>
      <c r="C11624" s="3">
        <f t="shared" si="362"/>
        <v>0.13449074074014788</v>
      </c>
      <c r="D11624" s="4">
        <f t="shared" si="363"/>
        <v>11619.999999948777</v>
      </c>
      <c r="E11624" s="1">
        <v>337.50126294689369</v>
      </c>
      <c r="F11624" s="5">
        <v>1108.0796590386519</v>
      </c>
    </row>
    <row r="11625" spans="1:6" x14ac:dyDescent="0.25">
      <c r="A11625" s="7">
        <v>39898.463078703702</v>
      </c>
      <c r="B11625" s="9">
        <v>0.46307870370219462</v>
      </c>
      <c r="C11625" s="3">
        <f t="shared" si="362"/>
        <v>0.13450231481692754</v>
      </c>
      <c r="D11625" s="4">
        <f t="shared" si="363"/>
        <v>11621.000000182539</v>
      </c>
      <c r="E11625" s="1">
        <v>340.10313165616316</v>
      </c>
      <c r="F11625" s="5">
        <v>1110.4936098796238</v>
      </c>
    </row>
    <row r="11626" spans="1:6" x14ac:dyDescent="0.25">
      <c r="A11626" s="7">
        <v>39898.463090277779</v>
      </c>
      <c r="B11626" s="9">
        <v>0.46309027777897427</v>
      </c>
      <c r="C11626" s="3">
        <f t="shared" si="362"/>
        <v>0.13451388889370719</v>
      </c>
      <c r="D11626" s="4">
        <f t="shared" si="363"/>
        <v>11622.000000416301</v>
      </c>
      <c r="E11626" s="1">
        <v>337.38633149204588</v>
      </c>
      <c r="F11626" s="5">
        <v>1110.0087776058444</v>
      </c>
    </row>
    <row r="11627" spans="1:6" x14ac:dyDescent="0.25">
      <c r="A11627" s="7">
        <v>39898.463101851848</v>
      </c>
      <c r="B11627" s="9">
        <v>0.46310185184847796</v>
      </c>
      <c r="C11627" s="3">
        <f t="shared" si="362"/>
        <v>0.13452546296321088</v>
      </c>
      <c r="D11627" s="4">
        <f t="shared" si="363"/>
        <v>11623.00000002142</v>
      </c>
      <c r="E11627" s="1">
        <v>339.29815382975806</v>
      </c>
      <c r="F11627" s="5">
        <v>1110.0087776058444</v>
      </c>
    </row>
    <row r="11628" spans="1:6" x14ac:dyDescent="0.25">
      <c r="A11628" s="7">
        <v>39898.463113425925</v>
      </c>
      <c r="B11628" s="9">
        <v>0.46311342592525762</v>
      </c>
      <c r="C11628" s="3">
        <f t="shared" si="362"/>
        <v>0.13453703703999054</v>
      </c>
      <c r="D11628" s="4">
        <f t="shared" si="363"/>
        <v>11624.000000255182</v>
      </c>
      <c r="E11628" s="1">
        <v>340.10313165616316</v>
      </c>
      <c r="F11628" s="5">
        <v>1109.5283091553913</v>
      </c>
    </row>
    <row r="11629" spans="1:6" x14ac:dyDescent="0.25">
      <c r="A11629" s="7">
        <v>39898.463124999995</v>
      </c>
      <c r="B11629" s="9">
        <v>0.46312499999476131</v>
      </c>
      <c r="C11629" s="3">
        <f t="shared" si="362"/>
        <v>0.13454861110949423</v>
      </c>
      <c r="D11629" s="4">
        <f t="shared" si="363"/>
        <v>11624.999999860302</v>
      </c>
      <c r="E11629" s="1">
        <v>339.90188719956188</v>
      </c>
      <c r="F11629" s="5">
        <v>1111.940856743036</v>
      </c>
    </row>
    <row r="11630" spans="1:6" x14ac:dyDescent="0.25">
      <c r="A11630" s="7">
        <v>39898.463136574072</v>
      </c>
      <c r="B11630" s="9">
        <v>0.46313657407154096</v>
      </c>
      <c r="C11630" s="3">
        <f t="shared" si="362"/>
        <v>0.13456018518627388</v>
      </c>
      <c r="D11630" s="4">
        <f t="shared" si="363"/>
        <v>11626.000000094064</v>
      </c>
      <c r="E11630" s="1">
        <v>339.91629881771229</v>
      </c>
      <c r="F11630" s="5">
        <v>1111.4596509905</v>
      </c>
    </row>
    <row r="11631" spans="1:6" x14ac:dyDescent="0.25">
      <c r="A11631" s="7">
        <v>39898.463148148148</v>
      </c>
      <c r="B11631" s="9">
        <v>0.46314814814832062</v>
      </c>
      <c r="C11631" s="3">
        <f t="shared" si="362"/>
        <v>0.13457175926305354</v>
      </c>
      <c r="D11631" s="4">
        <f t="shared" si="363"/>
        <v>11627.000000327826</v>
      </c>
      <c r="E11631" s="1">
        <v>340.80748725426764</v>
      </c>
      <c r="F11631" s="5">
        <v>1110.974446860034</v>
      </c>
    </row>
    <row r="11632" spans="1:6" x14ac:dyDescent="0.25">
      <c r="A11632" s="7">
        <v>39898.463159722218</v>
      </c>
      <c r="B11632" s="9">
        <v>0.46315972221782431</v>
      </c>
      <c r="C11632" s="3">
        <f t="shared" si="362"/>
        <v>0.13458333333255723</v>
      </c>
      <c r="D11632" s="4">
        <f t="shared" si="363"/>
        <v>11627.999999932945</v>
      </c>
      <c r="E11632" s="1">
        <v>340.70686502596703</v>
      </c>
      <c r="F11632" s="5">
        <v>1114.3622215093824</v>
      </c>
    </row>
    <row r="11633" spans="1:6" x14ac:dyDescent="0.25">
      <c r="A11633" s="7">
        <v>39898.463171296295</v>
      </c>
      <c r="B11633" s="9">
        <v>0.46317129629460396</v>
      </c>
      <c r="C11633" s="3">
        <f t="shared" si="362"/>
        <v>0.13459490740933688</v>
      </c>
      <c r="D11633" s="4">
        <f t="shared" si="363"/>
        <v>11629.000000166707</v>
      </c>
      <c r="E11633" s="1">
        <v>340.80748725426764</v>
      </c>
      <c r="F11633" s="5">
        <v>1112.4264329745283</v>
      </c>
    </row>
    <row r="11634" spans="1:6" x14ac:dyDescent="0.25">
      <c r="A11634" s="7">
        <v>39898.463182870371</v>
      </c>
      <c r="B11634" s="9">
        <v>0.46318287037138361</v>
      </c>
      <c r="C11634" s="3">
        <f t="shared" si="362"/>
        <v>0.13460648148611654</v>
      </c>
      <c r="D11634" s="4">
        <f t="shared" si="363"/>
        <v>11630.000000400469</v>
      </c>
      <c r="E11634" s="1">
        <v>340.10313165616316</v>
      </c>
      <c r="F11634" s="5">
        <v>1115.3312290345316</v>
      </c>
    </row>
    <row r="11635" spans="1:6" x14ac:dyDescent="0.25">
      <c r="A11635" s="7">
        <v>39898.463194444441</v>
      </c>
      <c r="B11635" s="9">
        <v>0.46319444444088731</v>
      </c>
      <c r="C11635" s="3">
        <f t="shared" si="362"/>
        <v>0.13461805555562023</v>
      </c>
      <c r="D11635" s="4">
        <f t="shared" si="363"/>
        <v>11631.000000005588</v>
      </c>
      <c r="E11635" s="1">
        <v>339.90188719956188</v>
      </c>
      <c r="F11635" s="5">
        <v>1114.8445350326081</v>
      </c>
    </row>
    <row r="11636" spans="1:6" x14ac:dyDescent="0.25">
      <c r="A11636" s="7">
        <v>39898.463206018518</v>
      </c>
      <c r="B11636" s="9">
        <v>0.46320601851766696</v>
      </c>
      <c r="C11636" s="3">
        <f t="shared" si="362"/>
        <v>0.13462962963239988</v>
      </c>
      <c r="D11636" s="4">
        <f t="shared" si="363"/>
        <v>11632.00000023935</v>
      </c>
      <c r="E11636" s="1">
        <v>336.98384257884334</v>
      </c>
      <c r="F11636" s="5">
        <v>1115.3312290345316</v>
      </c>
    </row>
    <row r="11637" spans="1:6" x14ac:dyDescent="0.25">
      <c r="A11637" s="7">
        <v>39898.463217592587</v>
      </c>
      <c r="B11637" s="9">
        <v>0.46321759258717066</v>
      </c>
      <c r="C11637" s="3">
        <f t="shared" si="362"/>
        <v>0.13464120370190358</v>
      </c>
      <c r="D11637" s="4">
        <f t="shared" si="363"/>
        <v>11632.999999844469</v>
      </c>
      <c r="E11637" s="1">
        <v>339.39877605805867</v>
      </c>
      <c r="F11637" s="5">
        <v>1115.8139122998587</v>
      </c>
    </row>
    <row r="11638" spans="1:6" x14ac:dyDescent="0.25">
      <c r="A11638" s="7">
        <v>39898.463229166664</v>
      </c>
      <c r="B11638" s="9">
        <v>0.46322916666395031</v>
      </c>
      <c r="C11638" s="3">
        <f t="shared" si="362"/>
        <v>0.13465277777868323</v>
      </c>
      <c r="D11638" s="4">
        <f t="shared" si="363"/>
        <v>11634.000000078231</v>
      </c>
      <c r="E11638" s="1">
        <v>340.80748725426764</v>
      </c>
      <c r="F11638" s="5">
        <v>1118.7265044413728</v>
      </c>
    </row>
    <row r="11639" spans="1:6" x14ac:dyDescent="0.25">
      <c r="A11639" s="7">
        <v>39898.463240740741</v>
      </c>
      <c r="B11639" s="9">
        <v>0.46324074074072996</v>
      </c>
      <c r="C11639" s="3">
        <f t="shared" si="362"/>
        <v>0.13466435185546288</v>
      </c>
      <c r="D11639" s="4">
        <f t="shared" si="363"/>
        <v>11635.000000311993</v>
      </c>
      <c r="E11639" s="1">
        <v>341.61246508067285</v>
      </c>
      <c r="F11639" s="5">
        <v>1117.7548965161645</v>
      </c>
    </row>
    <row r="11640" spans="1:6" x14ac:dyDescent="0.25">
      <c r="A11640" s="7">
        <v>39898.46325231481</v>
      </c>
      <c r="B11640" s="9">
        <v>0.46325231481023366</v>
      </c>
      <c r="C11640" s="3">
        <f t="shared" si="362"/>
        <v>0.13467592592496658</v>
      </c>
      <c r="D11640" s="4">
        <f t="shared" si="363"/>
        <v>11635.999999917112</v>
      </c>
      <c r="E11640" s="1">
        <v>341.91433176557473</v>
      </c>
      <c r="F11640" s="5">
        <v>1118.2427104923052</v>
      </c>
    </row>
    <row r="11641" spans="1:6" x14ac:dyDescent="0.25">
      <c r="A11641" s="7">
        <v>39898.463263888887</v>
      </c>
      <c r="B11641" s="9">
        <v>0.46326388888701331</v>
      </c>
      <c r="C11641" s="3">
        <f t="shared" si="362"/>
        <v>0.13468750000174623</v>
      </c>
      <c r="D11641" s="4">
        <f t="shared" si="363"/>
        <v>11637.000000150874</v>
      </c>
      <c r="E11641" s="1">
        <v>338.49317600335291</v>
      </c>
      <c r="F11641" s="5">
        <v>1118.2427104923052</v>
      </c>
    </row>
    <row r="11642" spans="1:6" x14ac:dyDescent="0.25">
      <c r="A11642" s="7">
        <v>39898.463275462964</v>
      </c>
      <c r="B11642" s="9">
        <v>0.46327546296379296</v>
      </c>
      <c r="C11642" s="3">
        <f t="shared" si="362"/>
        <v>0.13469907407852588</v>
      </c>
      <c r="D11642" s="4">
        <f t="shared" si="363"/>
        <v>11638.000000384636</v>
      </c>
      <c r="E11642" s="1">
        <v>338.89566491655552</v>
      </c>
      <c r="F11642" s="5">
        <v>1118.2427104923052</v>
      </c>
    </row>
    <row r="11643" spans="1:6" x14ac:dyDescent="0.25">
      <c r="A11643" s="7">
        <v>39898.463287037033</v>
      </c>
      <c r="B11643" s="9">
        <v>0.46328703703329666</v>
      </c>
      <c r="C11643" s="3">
        <f t="shared" si="362"/>
        <v>0.13471064814802958</v>
      </c>
      <c r="D11643" s="4">
        <f t="shared" si="363"/>
        <v>11638.999999989755</v>
      </c>
      <c r="E11643" s="1">
        <v>339.31253985000762</v>
      </c>
      <c r="F11643" s="5">
        <v>1119.6988568958236</v>
      </c>
    </row>
    <row r="11644" spans="1:6" x14ac:dyDescent="0.25">
      <c r="A11644" s="7">
        <v>39898.46329861111</v>
      </c>
      <c r="B11644" s="9">
        <v>0.46329861111007631</v>
      </c>
      <c r="C11644" s="3">
        <f t="shared" si="362"/>
        <v>0.13472222222480923</v>
      </c>
      <c r="D11644" s="4">
        <f t="shared" si="363"/>
        <v>11640.000000223517</v>
      </c>
      <c r="E11644" s="1">
        <v>338.79504268825485</v>
      </c>
      <c r="F11644" s="5">
        <v>1119.214692232596</v>
      </c>
    </row>
    <row r="11645" spans="1:6" x14ac:dyDescent="0.25">
      <c r="A11645" s="7">
        <v>39898.46331018518</v>
      </c>
      <c r="B11645" s="9">
        <v>0.46331018517958</v>
      </c>
      <c r="C11645" s="3">
        <f t="shared" si="362"/>
        <v>0.13473379629431292</v>
      </c>
      <c r="D11645" s="4">
        <f t="shared" si="363"/>
        <v>11640.999999828637</v>
      </c>
      <c r="E11645" s="1">
        <v>338.49317600335291</v>
      </c>
      <c r="F11645" s="5">
        <v>1121.1608905259416</v>
      </c>
    </row>
    <row r="11646" spans="1:6" x14ac:dyDescent="0.25">
      <c r="A11646" s="7">
        <v>39898.463321759256</v>
      </c>
      <c r="B11646" s="9">
        <v>0.46332175925635966</v>
      </c>
      <c r="C11646" s="3">
        <f t="shared" si="362"/>
        <v>0.13474537037109258</v>
      </c>
      <c r="D11646" s="4">
        <f t="shared" si="363"/>
        <v>11642.000000062399</v>
      </c>
      <c r="E11646" s="1">
        <v>342.13008169929594</v>
      </c>
      <c r="F11646" s="5">
        <v>1120.6719543682489</v>
      </c>
    </row>
    <row r="11647" spans="1:6" x14ac:dyDescent="0.25">
      <c r="A11647" s="7">
        <v>39898.463333333333</v>
      </c>
      <c r="B11647" s="9">
        <v>0.46333333333313931</v>
      </c>
      <c r="C11647" s="3">
        <f t="shared" si="362"/>
        <v>0.13475694444787223</v>
      </c>
      <c r="D11647" s="4">
        <f t="shared" si="363"/>
        <v>11643.000000296161</v>
      </c>
      <c r="E11647" s="1">
        <v>341.22444324773898</v>
      </c>
      <c r="F11647" s="5">
        <v>1120.1874187475205</v>
      </c>
    </row>
    <row r="11648" spans="1:6" x14ac:dyDescent="0.25">
      <c r="A11648" s="7">
        <v>39898.463344907403</v>
      </c>
      <c r="B11648" s="9">
        <v>0.463344907402643</v>
      </c>
      <c r="C11648" s="3">
        <f t="shared" si="362"/>
        <v>0.13476851851737592</v>
      </c>
      <c r="D11648" s="4">
        <f t="shared" si="363"/>
        <v>11643.99999990128</v>
      </c>
      <c r="E11648" s="1">
        <v>338.59379823165364</v>
      </c>
      <c r="F11648" s="5">
        <v>1123.595721784616</v>
      </c>
    </row>
    <row r="11649" spans="1:6" x14ac:dyDescent="0.25">
      <c r="A11649" s="7">
        <v>39898.463356481479</v>
      </c>
      <c r="B11649" s="9">
        <v>0.46335648147942265</v>
      </c>
      <c r="C11649" s="3">
        <f t="shared" si="362"/>
        <v>0.13478009259415558</v>
      </c>
      <c r="D11649" s="4">
        <f t="shared" si="363"/>
        <v>11645.000000135042</v>
      </c>
      <c r="E11649" s="1">
        <v>338.59379823165364</v>
      </c>
      <c r="F11649" s="5">
        <v>1123.595721784616</v>
      </c>
    </row>
    <row r="11650" spans="1:6" x14ac:dyDescent="0.25">
      <c r="A11650" s="7">
        <v>39898.463368055556</v>
      </c>
      <c r="B11650" s="9">
        <v>0.46336805555620231</v>
      </c>
      <c r="C11650" s="3">
        <f t="shared" si="362"/>
        <v>0.13479166667093523</v>
      </c>
      <c r="D11650" s="4">
        <f t="shared" si="363"/>
        <v>11646.000000368804</v>
      </c>
      <c r="E11650" s="1">
        <v>338.50752789306807</v>
      </c>
      <c r="F11650" s="5">
        <v>1123.1100718300365</v>
      </c>
    </row>
    <row r="11651" spans="1:6" x14ac:dyDescent="0.25">
      <c r="A11651" s="7">
        <v>39898.463379629626</v>
      </c>
      <c r="B11651" s="9">
        <v>0.463379629625706</v>
      </c>
      <c r="C11651" s="3">
        <f t="shared" si="362"/>
        <v>0.13480324074043892</v>
      </c>
      <c r="D11651" s="4">
        <f t="shared" si="363"/>
        <v>11646.999999973923</v>
      </c>
      <c r="E11651" s="1">
        <v>338.80940737692043</v>
      </c>
      <c r="F11651" s="5">
        <v>1122.6203863232579</v>
      </c>
    </row>
    <row r="11652" spans="1:6" x14ac:dyDescent="0.25">
      <c r="A11652" s="7">
        <v>39898.463391203702</v>
      </c>
      <c r="B11652" s="9">
        <v>0.46339120370248565</v>
      </c>
      <c r="C11652" s="3">
        <f t="shared" si="362"/>
        <v>0.13481481481721858</v>
      </c>
      <c r="D11652" s="4">
        <f t="shared" si="363"/>
        <v>11648.000000207685</v>
      </c>
      <c r="E11652" s="1">
        <v>341.32506974235639</v>
      </c>
      <c r="F11652" s="5">
        <v>1125.5486341239412</v>
      </c>
    </row>
    <row r="11653" spans="1:6" x14ac:dyDescent="0.25">
      <c r="A11653" s="7">
        <v>39898.463402777772</v>
      </c>
      <c r="B11653" s="9">
        <v>0.46340277777198935</v>
      </c>
      <c r="C11653" s="3">
        <f t="shared" ref="C11653:C11716" si="364">B11653-$B$4</f>
        <v>0.13482638888672227</v>
      </c>
      <c r="D11653" s="4">
        <f t="shared" ref="D11653:D11716" si="365">C11653*86400</f>
        <v>11648.999999812804</v>
      </c>
      <c r="E11653" s="1">
        <v>340.8219372692692</v>
      </c>
      <c r="F11653" s="5">
        <v>1125.0622400610305</v>
      </c>
    </row>
    <row r="11654" spans="1:6" x14ac:dyDescent="0.25">
      <c r="A11654" s="7">
        <v>39898.463414351849</v>
      </c>
      <c r="B11654" s="9">
        <v>0.463414351848769</v>
      </c>
      <c r="C11654" s="3">
        <f t="shared" si="364"/>
        <v>0.13483796296350192</v>
      </c>
      <c r="D11654" s="4">
        <f t="shared" si="365"/>
        <v>11650.000000046566</v>
      </c>
      <c r="E11654" s="1">
        <v>343.74010561317505</v>
      </c>
      <c r="F11654" s="5">
        <v>1125.0622400610305</v>
      </c>
    </row>
    <row r="11655" spans="1:6" x14ac:dyDescent="0.25">
      <c r="A11655" s="7">
        <v>39898.463425925926</v>
      </c>
      <c r="B11655" s="9">
        <v>0.46342592592554865</v>
      </c>
      <c r="C11655" s="3">
        <f t="shared" si="364"/>
        <v>0.13484953704028158</v>
      </c>
      <c r="D11655" s="4">
        <f t="shared" si="365"/>
        <v>11651.000000280328</v>
      </c>
      <c r="E11655" s="1">
        <v>341.22444324773898</v>
      </c>
      <c r="F11655" s="5">
        <v>1127.0173991392721</v>
      </c>
    </row>
    <row r="11656" spans="1:6" x14ac:dyDescent="0.25">
      <c r="A11656" s="7">
        <v>39898.463437499995</v>
      </c>
      <c r="B11656" s="9">
        <v>0.46343749999505235</v>
      </c>
      <c r="C11656" s="3">
        <f t="shared" si="364"/>
        <v>0.13486111110978527</v>
      </c>
      <c r="D11656" s="4">
        <f t="shared" si="365"/>
        <v>11651.999999885447</v>
      </c>
      <c r="E11656" s="1">
        <v>341.22444324773898</v>
      </c>
      <c r="F11656" s="5">
        <v>1126.5262119822569</v>
      </c>
    </row>
    <row r="11657" spans="1:6" x14ac:dyDescent="0.25">
      <c r="A11657" s="7">
        <v>39898.463449074072</v>
      </c>
      <c r="B11657" s="9">
        <v>0.463449074071832</v>
      </c>
      <c r="C11657" s="3">
        <f t="shared" si="364"/>
        <v>0.13487268518656492</v>
      </c>
      <c r="D11657" s="4">
        <f t="shared" si="365"/>
        <v>11653.000000119209</v>
      </c>
      <c r="E11657" s="1">
        <v>337.18508703544467</v>
      </c>
      <c r="F11657" s="5">
        <v>1126.0394454990596</v>
      </c>
    </row>
    <row r="11658" spans="1:6" x14ac:dyDescent="0.25">
      <c r="A11658" s="7">
        <v>39898.463460648149</v>
      </c>
      <c r="B11658" s="9">
        <v>0.46346064814861165</v>
      </c>
      <c r="C11658" s="3">
        <f t="shared" si="364"/>
        <v>0.13488425926334457</v>
      </c>
      <c r="D11658" s="4">
        <f t="shared" si="365"/>
        <v>11654.000000352971</v>
      </c>
      <c r="E11658" s="1">
        <v>337.19938346304139</v>
      </c>
      <c r="F11658" s="5">
        <v>1126.5262119822569</v>
      </c>
    </row>
    <row r="11659" spans="1:6" x14ac:dyDescent="0.25">
      <c r="A11659" s="7">
        <v>39898.463472222218</v>
      </c>
      <c r="B11659" s="9">
        <v>0.46347222221811535</v>
      </c>
      <c r="C11659" s="3">
        <f t="shared" si="364"/>
        <v>0.13489583333284827</v>
      </c>
      <c r="D11659" s="4">
        <f t="shared" si="365"/>
        <v>11654.99999995809</v>
      </c>
      <c r="E11659" s="1">
        <v>337.50126294689369</v>
      </c>
      <c r="F11659" s="5">
        <v>1126.5262119822569</v>
      </c>
    </row>
    <row r="11660" spans="1:6" x14ac:dyDescent="0.25">
      <c r="A11660" s="7">
        <v>39898.463483796295</v>
      </c>
      <c r="B11660" s="9">
        <v>0.463483796294895</v>
      </c>
      <c r="C11660" s="3">
        <f t="shared" si="364"/>
        <v>0.13490740740962792</v>
      </c>
      <c r="D11660" s="4">
        <f t="shared" si="365"/>
        <v>11656.000000191852</v>
      </c>
      <c r="E11660" s="1">
        <v>340.40499834106504</v>
      </c>
      <c r="F11660" s="5">
        <v>1127.0173991392721</v>
      </c>
    </row>
    <row r="11661" spans="1:6" x14ac:dyDescent="0.25">
      <c r="A11661" s="7">
        <v>39898.463495370364</v>
      </c>
      <c r="B11661" s="9">
        <v>0.4634953703643987</v>
      </c>
      <c r="C11661" s="3">
        <f t="shared" si="364"/>
        <v>0.13491898147913162</v>
      </c>
      <c r="D11661" s="4">
        <f t="shared" si="365"/>
        <v>11656.999999796972</v>
      </c>
      <c r="E11661" s="1">
        <v>339.91629881771229</v>
      </c>
      <c r="F11661" s="5">
        <v>1126.0394454990596</v>
      </c>
    </row>
    <row r="11662" spans="1:6" x14ac:dyDescent="0.25">
      <c r="A11662" s="7">
        <v>39898.463506944441</v>
      </c>
      <c r="B11662" s="9">
        <v>0.46350694444117835</v>
      </c>
      <c r="C11662" s="3">
        <f t="shared" si="364"/>
        <v>0.13493055555591127</v>
      </c>
      <c r="D11662" s="4">
        <f t="shared" si="365"/>
        <v>11658.000000030734</v>
      </c>
      <c r="E11662" s="1">
        <v>339.60002051466</v>
      </c>
      <c r="F11662" s="5">
        <v>1126.5262119822569</v>
      </c>
    </row>
    <row r="11663" spans="1:6" x14ac:dyDescent="0.25">
      <c r="A11663" s="7">
        <v>39898.463518518518</v>
      </c>
      <c r="B11663" s="9">
        <v>0.463518518517958</v>
      </c>
      <c r="C11663" s="3">
        <f t="shared" si="364"/>
        <v>0.13494212963269092</v>
      </c>
      <c r="D11663" s="4">
        <f t="shared" si="365"/>
        <v>11659.000000264496</v>
      </c>
      <c r="E11663" s="1">
        <v>343.22242073348303</v>
      </c>
      <c r="F11663" s="5">
        <v>1127.5045382870112</v>
      </c>
    </row>
    <row r="11664" spans="1:6" x14ac:dyDescent="0.25">
      <c r="A11664" s="7">
        <v>39898.463530092587</v>
      </c>
      <c r="B11664" s="9">
        <v>0.4635300925874617</v>
      </c>
      <c r="C11664" s="3">
        <f t="shared" si="364"/>
        <v>0.13495370370219462</v>
      </c>
      <c r="D11664" s="4">
        <f t="shared" si="365"/>
        <v>11659.999999869615</v>
      </c>
      <c r="E11664" s="1">
        <v>340.20375388446388</v>
      </c>
      <c r="F11664" s="5">
        <v>1126.5262119822569</v>
      </c>
    </row>
    <row r="11665" spans="1:6" x14ac:dyDescent="0.25">
      <c r="A11665" s="7">
        <v>39898.463541666664</v>
      </c>
      <c r="B11665" s="9">
        <v>0.46354166666424135</v>
      </c>
      <c r="C11665" s="3">
        <f t="shared" si="364"/>
        <v>0.13496527777897427</v>
      </c>
      <c r="D11665" s="4">
        <f t="shared" si="365"/>
        <v>11661.000000103377</v>
      </c>
      <c r="E11665" s="1">
        <v>339.90188719956188</v>
      </c>
      <c r="F11665" s="5">
        <v>1127.0173991392721</v>
      </c>
    </row>
    <row r="11666" spans="1:6" x14ac:dyDescent="0.25">
      <c r="A11666" s="7">
        <v>39898.463553240741</v>
      </c>
      <c r="B11666" s="9">
        <v>0.463553240741021</v>
      </c>
      <c r="C11666" s="3">
        <f t="shared" si="364"/>
        <v>0.13497685185575392</v>
      </c>
      <c r="D11666" s="4">
        <f t="shared" si="365"/>
        <v>11662.000000337139</v>
      </c>
      <c r="E11666" s="1">
        <v>340.11755180694718</v>
      </c>
      <c r="F11666" s="5">
        <v>1127.0173991392721</v>
      </c>
    </row>
    <row r="11667" spans="1:6" x14ac:dyDescent="0.25">
      <c r="A11667" s="7">
        <v>39898.463564814811</v>
      </c>
      <c r="B11667" s="9">
        <v>0.46356481481052469</v>
      </c>
      <c r="C11667" s="3">
        <f t="shared" si="364"/>
        <v>0.13498842592525762</v>
      </c>
      <c r="D11667" s="4">
        <f t="shared" si="365"/>
        <v>11662.999999942258</v>
      </c>
      <c r="E11667" s="1">
        <v>343.2369731400878</v>
      </c>
      <c r="F11667" s="5">
        <v>1127.0173991392721</v>
      </c>
    </row>
    <row r="11668" spans="1:6" x14ac:dyDescent="0.25">
      <c r="A11668" s="7">
        <v>39898.463576388887</v>
      </c>
      <c r="B11668" s="9">
        <v>0.46357638888730435</v>
      </c>
      <c r="C11668" s="3">
        <f t="shared" si="364"/>
        <v>0.13500000000203727</v>
      </c>
      <c r="D11668" s="4">
        <f t="shared" si="365"/>
        <v>11664.00000017602</v>
      </c>
      <c r="E11668" s="1">
        <v>341.52632273159128</v>
      </c>
      <c r="F11668" s="5">
        <v>1127.0173991392721</v>
      </c>
    </row>
    <row r="11669" spans="1:6" x14ac:dyDescent="0.25">
      <c r="A11669" s="7">
        <v>39898.463587962964</v>
      </c>
      <c r="B11669" s="9">
        <v>0.463587962964084</v>
      </c>
      <c r="C11669" s="3">
        <f t="shared" si="364"/>
        <v>0.13501157407881692</v>
      </c>
      <c r="D11669" s="4">
        <f t="shared" si="365"/>
        <v>11665.000000409782</v>
      </c>
      <c r="E11669" s="1">
        <v>342.41744290707788</v>
      </c>
      <c r="F11669" s="5">
        <v>1127.0173991392721</v>
      </c>
    </row>
    <row r="11670" spans="1:6" x14ac:dyDescent="0.25">
      <c r="A11670" s="7">
        <v>39898.463599537034</v>
      </c>
      <c r="B11670" s="9">
        <v>0.46359953703358769</v>
      </c>
      <c r="C11670" s="3">
        <f t="shared" si="364"/>
        <v>0.13502314814832062</v>
      </c>
      <c r="D11670" s="4">
        <f t="shared" si="365"/>
        <v>11666.000000014901</v>
      </c>
      <c r="E11670" s="1">
        <v>343.84073210779241</v>
      </c>
      <c r="F11670" s="5">
        <v>1128.9755529893121</v>
      </c>
    </row>
    <row r="11671" spans="1:6" x14ac:dyDescent="0.25">
      <c r="A11671" s="7">
        <v>39898.46361111111</v>
      </c>
      <c r="B11671" s="9">
        <v>0.46361111111036735</v>
      </c>
      <c r="C11671" s="3">
        <f t="shared" si="364"/>
        <v>0.13503472222510027</v>
      </c>
      <c r="D11671" s="4">
        <f t="shared" si="365"/>
        <v>11667.000000248663</v>
      </c>
      <c r="E11671" s="1">
        <v>341.22444324773898</v>
      </c>
      <c r="F11671" s="5">
        <v>1128.4836135290357</v>
      </c>
    </row>
    <row r="11672" spans="1:6" x14ac:dyDescent="0.25">
      <c r="A11672" s="7">
        <v>39898.46362268518</v>
      </c>
      <c r="B11672" s="9">
        <v>0.46362268517987104</v>
      </c>
      <c r="C11672" s="3">
        <f t="shared" si="364"/>
        <v>0.13504629629460396</v>
      </c>
      <c r="D11672" s="4">
        <f t="shared" si="365"/>
        <v>11667.999999853782</v>
      </c>
      <c r="E11672" s="1">
        <v>341.22444324773898</v>
      </c>
      <c r="F11672" s="5">
        <v>1128.4836135290357</v>
      </c>
    </row>
    <row r="11673" spans="1:6" x14ac:dyDescent="0.25">
      <c r="A11673" s="7">
        <v>39898.463634259257</v>
      </c>
      <c r="B11673" s="9">
        <v>0.46363425925665069</v>
      </c>
      <c r="C11673" s="3">
        <f t="shared" si="364"/>
        <v>0.13505787037138361</v>
      </c>
      <c r="D11673" s="4">
        <f t="shared" si="365"/>
        <v>11669.000000087544</v>
      </c>
      <c r="E11673" s="1">
        <v>343.84073210779241</v>
      </c>
      <c r="F11673" s="5">
        <v>1129.4634381994233</v>
      </c>
    </row>
    <row r="11674" spans="1:6" x14ac:dyDescent="0.25">
      <c r="A11674" s="7">
        <v>39898.463645833333</v>
      </c>
      <c r="B11674" s="9">
        <v>0.46364583333343035</v>
      </c>
      <c r="C11674" s="3">
        <f t="shared" si="364"/>
        <v>0.13506944444816327</v>
      </c>
      <c r="D11674" s="4">
        <f t="shared" si="365"/>
        <v>11670.000000321306</v>
      </c>
      <c r="E11674" s="1">
        <v>341.22444324773898</v>
      </c>
      <c r="F11674" s="5">
        <v>1128.4836135290357</v>
      </c>
    </row>
    <row r="11675" spans="1:6" x14ac:dyDescent="0.25">
      <c r="A11675" s="7">
        <v>39898.463657407403</v>
      </c>
      <c r="B11675" s="9">
        <v>0.46365740740293404</v>
      </c>
      <c r="C11675" s="3">
        <f t="shared" si="364"/>
        <v>0.13508101851766696</v>
      </c>
      <c r="D11675" s="4">
        <f t="shared" si="365"/>
        <v>11670.999999926426</v>
      </c>
      <c r="E11675" s="1">
        <v>340.8219372692692</v>
      </c>
      <c r="F11675" s="5">
        <v>1129.9557541813283</v>
      </c>
    </row>
    <row r="11676" spans="1:6" x14ac:dyDescent="0.25">
      <c r="A11676" s="7">
        <v>39898.46366898148</v>
      </c>
      <c r="B11676" s="9">
        <v>0.46366898147971369</v>
      </c>
      <c r="C11676" s="3">
        <f t="shared" si="364"/>
        <v>0.13509259259444661</v>
      </c>
      <c r="D11676" s="4">
        <f t="shared" si="365"/>
        <v>11672.000000160187</v>
      </c>
      <c r="E11676" s="1">
        <v>342.9205540485811</v>
      </c>
      <c r="F11676" s="5">
        <v>1129.9557541813283</v>
      </c>
    </row>
    <row r="11677" spans="1:6" x14ac:dyDescent="0.25">
      <c r="A11677" s="7">
        <v>39898.463680555556</v>
      </c>
      <c r="B11677" s="9">
        <v>0.46368055555649335</v>
      </c>
      <c r="C11677" s="3">
        <f t="shared" si="364"/>
        <v>0.13510416667122627</v>
      </c>
      <c r="D11677" s="4">
        <f t="shared" si="365"/>
        <v>11673.000000393949</v>
      </c>
      <c r="E11677" s="1">
        <v>341.00873171086891</v>
      </c>
      <c r="F11677" s="5">
        <v>1133.3902409956984</v>
      </c>
    </row>
    <row r="11678" spans="1:6" x14ac:dyDescent="0.25">
      <c r="A11678" s="7">
        <v>39898.463692129626</v>
      </c>
      <c r="B11678" s="9">
        <v>0.46369212962599704</v>
      </c>
      <c r="C11678" s="3">
        <f t="shared" si="364"/>
        <v>0.13511574074072996</v>
      </c>
      <c r="D11678" s="4">
        <f t="shared" si="365"/>
        <v>11673.999999999069</v>
      </c>
      <c r="E11678" s="1">
        <v>342.31682067877728</v>
      </c>
      <c r="F11678" s="5">
        <v>1131.4253377909815</v>
      </c>
    </row>
    <row r="11679" spans="1:6" x14ac:dyDescent="0.25">
      <c r="A11679" s="7">
        <v>39898.463703703703</v>
      </c>
      <c r="B11679" s="9">
        <v>0.46370370370277669</v>
      </c>
      <c r="C11679" s="3">
        <f t="shared" si="364"/>
        <v>0.13512731481750961</v>
      </c>
      <c r="D11679" s="4">
        <f t="shared" si="365"/>
        <v>11675.000000232831</v>
      </c>
      <c r="E11679" s="1">
        <v>342.31682067877728</v>
      </c>
      <c r="F11679" s="5">
        <v>1133.8840655338506</v>
      </c>
    </row>
    <row r="11680" spans="1:6" x14ac:dyDescent="0.25">
      <c r="A11680" s="7">
        <v>39898.463715277772</v>
      </c>
      <c r="B11680" s="9">
        <v>0.46371527777228039</v>
      </c>
      <c r="C11680" s="3">
        <f t="shared" si="364"/>
        <v>0.13513888888701331</v>
      </c>
      <c r="D11680" s="4">
        <f t="shared" si="365"/>
        <v>11675.99999983795</v>
      </c>
      <c r="E11680" s="1">
        <v>342.41744290707788</v>
      </c>
      <c r="F11680" s="5">
        <v>1136.3432361934708</v>
      </c>
    </row>
    <row r="11681" spans="1:6" x14ac:dyDescent="0.25">
      <c r="A11681" s="7">
        <v>39898.463726851849</v>
      </c>
      <c r="B11681" s="9">
        <v>0.46372685184906004</v>
      </c>
      <c r="C11681" s="3">
        <f t="shared" si="364"/>
        <v>0.13515046296379296</v>
      </c>
      <c r="D11681" s="4">
        <f t="shared" si="365"/>
        <v>11677.000000071712</v>
      </c>
      <c r="E11681" s="1">
        <v>342.33133468853083</v>
      </c>
      <c r="F11681" s="5">
        <v>1136.3432361934708</v>
      </c>
    </row>
    <row r="11682" spans="1:6" x14ac:dyDescent="0.25">
      <c r="A11682" s="7">
        <v>39898.463738425926</v>
      </c>
      <c r="B11682" s="9">
        <v>0.46373842592583969</v>
      </c>
      <c r="C11682" s="3">
        <f t="shared" si="364"/>
        <v>0.13516203704057261</v>
      </c>
      <c r="D11682" s="4">
        <f t="shared" si="365"/>
        <v>11678.000000305474</v>
      </c>
      <c r="E11682" s="1">
        <v>345.03362084289449</v>
      </c>
      <c r="F11682" s="5">
        <v>1137.8244110540568</v>
      </c>
    </row>
    <row r="11683" spans="1:6" x14ac:dyDescent="0.25">
      <c r="A11683" s="7">
        <v>39898.463749999995</v>
      </c>
      <c r="B11683" s="9">
        <v>0.46374999999534339</v>
      </c>
      <c r="C11683" s="3">
        <f t="shared" si="364"/>
        <v>0.13517361111007631</v>
      </c>
      <c r="D11683" s="4">
        <f t="shared" si="365"/>
        <v>11678.999999910593</v>
      </c>
      <c r="E11683" s="1">
        <v>345.14887653781921</v>
      </c>
      <c r="F11683" s="5">
        <v>1137.3290740017326</v>
      </c>
    </row>
    <row r="11684" spans="1:6" x14ac:dyDescent="0.25">
      <c r="A11684" s="7">
        <v>39898.463761574072</v>
      </c>
      <c r="B11684" s="9">
        <v>0.46376157407212304</v>
      </c>
      <c r="C11684" s="3">
        <f t="shared" si="364"/>
        <v>0.13518518518685596</v>
      </c>
      <c r="D11684" s="4">
        <f t="shared" si="365"/>
        <v>11680.000000144355</v>
      </c>
      <c r="E11684" s="1">
        <v>342.33133468853083</v>
      </c>
      <c r="F11684" s="5">
        <v>1138.3156656700512</v>
      </c>
    </row>
    <row r="11685" spans="1:6" x14ac:dyDescent="0.25">
      <c r="A11685" s="7">
        <v>39898.463773148149</v>
      </c>
      <c r="B11685" s="9">
        <v>0.46377314814890269</v>
      </c>
      <c r="C11685" s="3">
        <f t="shared" si="364"/>
        <v>0.13519675926363561</v>
      </c>
      <c r="D11685" s="4">
        <f t="shared" si="365"/>
        <v>11681.000000378117</v>
      </c>
      <c r="E11685" s="1">
        <v>342.43196118314825</v>
      </c>
      <c r="F11685" s="5">
        <v>1139.7991064884361</v>
      </c>
    </row>
    <row r="11686" spans="1:6" x14ac:dyDescent="0.25">
      <c r="A11686" s="7">
        <v>39898.463784722218</v>
      </c>
      <c r="B11686" s="9">
        <v>0.46378472221840639</v>
      </c>
      <c r="C11686" s="3">
        <f t="shared" si="364"/>
        <v>0.13520833333313931</v>
      </c>
      <c r="D11686" s="4">
        <f t="shared" si="365"/>
        <v>11681.999999983236</v>
      </c>
      <c r="E11686" s="1">
        <v>342.13008169929594</v>
      </c>
      <c r="F11686" s="5">
        <v>1139.3030116921559</v>
      </c>
    </row>
    <row r="11687" spans="1:6" x14ac:dyDescent="0.25">
      <c r="A11687" s="7">
        <v>39898.463796296295</v>
      </c>
      <c r="B11687" s="9">
        <v>0.46379629629518604</v>
      </c>
      <c r="C11687" s="3">
        <f t="shared" si="364"/>
        <v>0.13521990740991896</v>
      </c>
      <c r="D11687" s="4">
        <f t="shared" si="365"/>
        <v>11683.000000216998</v>
      </c>
      <c r="E11687" s="1">
        <v>342.33133468853083</v>
      </c>
      <c r="F11687" s="5">
        <v>1141.2799687739571</v>
      </c>
    </row>
    <row r="11688" spans="1:6" x14ac:dyDescent="0.25">
      <c r="A11688" s="7">
        <v>39898.463807870365</v>
      </c>
      <c r="B11688" s="9">
        <v>0.46380787036468973</v>
      </c>
      <c r="C11688" s="3">
        <f t="shared" si="364"/>
        <v>0.13523148147942265</v>
      </c>
      <c r="D11688" s="4">
        <f t="shared" si="365"/>
        <v>11683.999999822117</v>
      </c>
      <c r="E11688" s="1">
        <v>344.54511757011448</v>
      </c>
      <c r="F11688" s="5">
        <v>1141.7768223068542</v>
      </c>
    </row>
    <row r="11689" spans="1:6" x14ac:dyDescent="0.25">
      <c r="A11689" s="7">
        <v>39898.463819444441</v>
      </c>
      <c r="B11689" s="9">
        <v>0.46381944444146939</v>
      </c>
      <c r="C11689" s="3">
        <f t="shared" si="364"/>
        <v>0.13524305555620231</v>
      </c>
      <c r="D11689" s="4">
        <f t="shared" si="365"/>
        <v>11685.000000055879</v>
      </c>
      <c r="E11689" s="1">
        <v>342.33133468853083</v>
      </c>
      <c r="F11689" s="5">
        <v>1141.7768223068542</v>
      </c>
    </row>
    <row r="11690" spans="1:6" x14ac:dyDescent="0.25">
      <c r="A11690" s="7">
        <v>39898.463831018518</v>
      </c>
      <c r="B11690" s="9">
        <v>0.46383101851824904</v>
      </c>
      <c r="C11690" s="3">
        <f t="shared" si="364"/>
        <v>0.13525462963298196</v>
      </c>
      <c r="D11690" s="4">
        <f t="shared" si="365"/>
        <v>11686.000000289641</v>
      </c>
      <c r="E11690" s="1">
        <v>346.54295426740413</v>
      </c>
      <c r="F11690" s="5">
        <v>1142.7668140962173</v>
      </c>
    </row>
    <row r="11691" spans="1:6" x14ac:dyDescent="0.25">
      <c r="A11691" s="7">
        <v>39898.463842592588</v>
      </c>
      <c r="B11691" s="9">
        <v>0.46384259258775273</v>
      </c>
      <c r="C11691" s="3">
        <f t="shared" si="364"/>
        <v>0.13526620370248565</v>
      </c>
      <c r="D11691" s="4">
        <f t="shared" si="365"/>
        <v>11686.999999894761</v>
      </c>
      <c r="E11691" s="1">
        <v>343.42366519008425</v>
      </c>
      <c r="F11691" s="5">
        <v>1143.7575624654862</v>
      </c>
    </row>
    <row r="11692" spans="1:6" x14ac:dyDescent="0.25">
      <c r="A11692" s="7">
        <v>39898.463854166665</v>
      </c>
      <c r="B11692" s="9">
        <v>0.46385416666453239</v>
      </c>
      <c r="C11692" s="3">
        <f t="shared" si="364"/>
        <v>0.13527777777926531</v>
      </c>
      <c r="D11692" s="4">
        <f t="shared" si="365"/>
        <v>11688.000000128523</v>
      </c>
      <c r="E11692" s="1">
        <v>345.73797644099903</v>
      </c>
      <c r="F11692" s="5">
        <v>1145.7413309247365</v>
      </c>
    </row>
    <row r="11693" spans="1:6" x14ac:dyDescent="0.25">
      <c r="A11693" s="7">
        <v>39898.463865740741</v>
      </c>
      <c r="B11693" s="9">
        <v>0.46386574074131204</v>
      </c>
      <c r="C11693" s="3">
        <f t="shared" si="364"/>
        <v>0.13528935185604496</v>
      </c>
      <c r="D11693" s="4">
        <f t="shared" si="365"/>
        <v>11689.000000362284</v>
      </c>
      <c r="E11693" s="1">
        <v>346.94544318060667</v>
      </c>
      <c r="F11693" s="5">
        <v>1145.7413309247365</v>
      </c>
    </row>
    <row r="11694" spans="1:6" x14ac:dyDescent="0.25">
      <c r="A11694" s="7">
        <v>39898.463877314811</v>
      </c>
      <c r="B11694" s="9">
        <v>0.46387731481081573</v>
      </c>
      <c r="C11694" s="3">
        <f t="shared" si="364"/>
        <v>0.13530092592554865</v>
      </c>
      <c r="D11694" s="4">
        <f t="shared" si="365"/>
        <v>11689.999999967404</v>
      </c>
      <c r="E11694" s="1">
        <v>343.5388526239401</v>
      </c>
      <c r="F11694" s="5">
        <v>1147.2289959399077</v>
      </c>
    </row>
    <row r="11695" spans="1:6" x14ac:dyDescent="0.25">
      <c r="A11695" s="7">
        <v>39898.463888888888</v>
      </c>
      <c r="B11695" s="9">
        <v>0.46388888888759539</v>
      </c>
      <c r="C11695" s="3">
        <f t="shared" si="364"/>
        <v>0.13531250000232831</v>
      </c>
      <c r="D11695" s="4">
        <f t="shared" si="365"/>
        <v>11691.000000201166</v>
      </c>
      <c r="E11695" s="1">
        <v>343.43822612932263</v>
      </c>
      <c r="F11695" s="5">
        <v>1147.2289959399077</v>
      </c>
    </row>
    <row r="11696" spans="1:6" x14ac:dyDescent="0.25">
      <c r="A11696" s="7">
        <v>39898.463900462957</v>
      </c>
      <c r="B11696" s="9">
        <v>0.46390046295709908</v>
      </c>
      <c r="C11696" s="3">
        <f t="shared" si="364"/>
        <v>0.135324074071832</v>
      </c>
      <c r="D11696" s="4">
        <f t="shared" si="365"/>
        <v>11691.999999806285</v>
      </c>
      <c r="E11696" s="1">
        <v>345.13424307119521</v>
      </c>
      <c r="F11696" s="5">
        <v>1147.7281316492451</v>
      </c>
    </row>
    <row r="11697" spans="1:6" x14ac:dyDescent="0.25">
      <c r="A11697" s="7">
        <v>39898.463912037034</v>
      </c>
      <c r="B11697" s="9">
        <v>0.46391203703387873</v>
      </c>
      <c r="C11697" s="3">
        <f t="shared" si="364"/>
        <v>0.13533564814861165</v>
      </c>
      <c r="D11697" s="4">
        <f t="shared" si="365"/>
        <v>11693.000000040047</v>
      </c>
      <c r="E11697" s="1">
        <v>343.5388526239401</v>
      </c>
      <c r="F11697" s="5">
        <v>1149.7179686078882</v>
      </c>
    </row>
    <row r="11698" spans="1:6" x14ac:dyDescent="0.25">
      <c r="A11698" s="7">
        <v>39898.463923611111</v>
      </c>
      <c r="B11698" s="9">
        <v>0.46392361111065838</v>
      </c>
      <c r="C11698" s="3">
        <f t="shared" si="364"/>
        <v>0.13534722222539131</v>
      </c>
      <c r="D11698" s="4">
        <f t="shared" si="365"/>
        <v>11694.000000273809</v>
      </c>
      <c r="E11698" s="1">
        <v>344.24323808626218</v>
      </c>
      <c r="F11698" s="5">
        <v>1149.7179686078882</v>
      </c>
    </row>
    <row r="11699" spans="1:6" x14ac:dyDescent="0.25">
      <c r="A11699" s="7">
        <v>39898.46393518518</v>
      </c>
      <c r="B11699" s="9">
        <v>0.46393518518016208</v>
      </c>
      <c r="C11699" s="3">
        <f t="shared" si="364"/>
        <v>0.135358796294895</v>
      </c>
      <c r="D11699" s="4">
        <f t="shared" si="365"/>
        <v>11694.999999878928</v>
      </c>
      <c r="E11699" s="1">
        <v>343.84073210779241</v>
      </c>
      <c r="F11699" s="5">
        <v>1150.2137467560997</v>
      </c>
    </row>
    <row r="11700" spans="1:6" x14ac:dyDescent="0.25">
      <c r="A11700" s="7">
        <v>39898.463946759257</v>
      </c>
      <c r="B11700" s="9">
        <v>0.46394675925694173</v>
      </c>
      <c r="C11700" s="3">
        <f t="shared" si="364"/>
        <v>0.13537037037167465</v>
      </c>
      <c r="D11700" s="4">
        <f t="shared" si="365"/>
        <v>11696.00000011269</v>
      </c>
      <c r="E11700" s="1">
        <v>343.43822612932263</v>
      </c>
      <c r="F11700" s="5">
        <v>1151.7108457737836</v>
      </c>
    </row>
    <row r="11701" spans="1:6" x14ac:dyDescent="0.25">
      <c r="A11701" s="7">
        <v>39898.463958333334</v>
      </c>
      <c r="B11701" s="9">
        <v>0.46395833333372138</v>
      </c>
      <c r="C11701" s="3">
        <f t="shared" si="364"/>
        <v>0.13538194444845431</v>
      </c>
      <c r="D11701" s="4">
        <f t="shared" si="365"/>
        <v>11697.000000346452</v>
      </c>
      <c r="E11701" s="1">
        <v>346.15514148399359</v>
      </c>
      <c r="F11701" s="5">
        <v>1152.2073813016125</v>
      </c>
    </row>
    <row r="11702" spans="1:6" x14ac:dyDescent="0.25">
      <c r="A11702" s="7">
        <v>39898.463969907403</v>
      </c>
      <c r="B11702" s="9">
        <v>0.46396990740322508</v>
      </c>
      <c r="C11702" s="3">
        <f t="shared" si="364"/>
        <v>0.135393518517958</v>
      </c>
      <c r="D11702" s="4">
        <f t="shared" si="365"/>
        <v>11697.999999951571</v>
      </c>
      <c r="E11702" s="1">
        <v>344.64574406473196</v>
      </c>
      <c r="F11702" s="5">
        <v>1151.7108457737836</v>
      </c>
    </row>
    <row r="11703" spans="1:6" x14ac:dyDescent="0.25">
      <c r="A11703" s="7">
        <v>39898.46398148148</v>
      </c>
      <c r="B11703" s="9">
        <v>0.46398148148000473</v>
      </c>
      <c r="C11703" s="3">
        <f t="shared" si="364"/>
        <v>0.13540509259473765</v>
      </c>
      <c r="D11703" s="4">
        <f t="shared" si="365"/>
        <v>11699.000000185333</v>
      </c>
      <c r="E11703" s="1">
        <v>344.83237638629328</v>
      </c>
      <c r="F11703" s="5">
        <v>1154.7058706128653</v>
      </c>
    </row>
    <row r="11704" spans="1:6" x14ac:dyDescent="0.25">
      <c r="A11704" s="7">
        <v>39898.46399305555</v>
      </c>
      <c r="B11704" s="9">
        <v>0.46399305554950843</v>
      </c>
      <c r="C11704" s="3">
        <f t="shared" si="364"/>
        <v>0.13541666666424135</v>
      </c>
      <c r="D11704" s="4">
        <f t="shared" si="365"/>
        <v>11699.999999790452</v>
      </c>
      <c r="E11704" s="1">
        <v>344.631131929692</v>
      </c>
      <c r="F11704" s="5">
        <v>1153.205340266293</v>
      </c>
    </row>
    <row r="11705" spans="1:6" x14ac:dyDescent="0.25">
      <c r="A11705" s="7">
        <v>39898.464004629626</v>
      </c>
      <c r="B11705" s="9">
        <v>0.46400462962628808</v>
      </c>
      <c r="C11705" s="3">
        <f t="shared" si="364"/>
        <v>0.135428240741021</v>
      </c>
      <c r="D11705" s="4">
        <f t="shared" si="365"/>
        <v>11701.000000024214</v>
      </c>
      <c r="E11705" s="1">
        <v>344.53050970139134</v>
      </c>
      <c r="F11705" s="5">
        <v>1155.7057366410263</v>
      </c>
    </row>
    <row r="11706" spans="1:6" x14ac:dyDescent="0.25">
      <c r="A11706" s="7">
        <v>39898.464016203703</v>
      </c>
      <c r="B11706" s="9">
        <v>0.46401620370306773</v>
      </c>
      <c r="C11706" s="3">
        <f t="shared" si="364"/>
        <v>0.13543981481780065</v>
      </c>
      <c r="D11706" s="4">
        <f t="shared" si="365"/>
        <v>11702.000000257976</v>
      </c>
      <c r="E11706" s="1">
        <v>348.15290992021437</v>
      </c>
      <c r="F11706" s="5">
        <v>1154.7058706128653</v>
      </c>
    </row>
    <row r="11707" spans="1:6" x14ac:dyDescent="0.25">
      <c r="A11707" s="7">
        <v>39898.464027777773</v>
      </c>
      <c r="B11707" s="9">
        <v>0.46402777777257143</v>
      </c>
      <c r="C11707" s="3">
        <f t="shared" si="364"/>
        <v>0.13545138888730435</v>
      </c>
      <c r="D11707" s="4">
        <f t="shared" si="365"/>
        <v>11702.999999863096</v>
      </c>
      <c r="E11707" s="1">
        <v>344.631131929692</v>
      </c>
      <c r="F11707" s="5">
        <v>1155.7057366410263</v>
      </c>
    </row>
    <row r="11708" spans="1:6" x14ac:dyDescent="0.25">
      <c r="A11708" s="7">
        <v>39898.464039351849</v>
      </c>
      <c r="B11708" s="9">
        <v>0.46403935184935108</v>
      </c>
      <c r="C11708" s="3">
        <f t="shared" si="364"/>
        <v>0.135462962964084</v>
      </c>
      <c r="D11708" s="4">
        <f t="shared" si="365"/>
        <v>11704.000000096858</v>
      </c>
      <c r="E11708" s="1">
        <v>344.83237638629328</v>
      </c>
      <c r="F11708" s="5">
        <v>1157.2047990206229</v>
      </c>
    </row>
    <row r="11709" spans="1:6" x14ac:dyDescent="0.25">
      <c r="A11709" s="7">
        <v>39898.464050925926</v>
      </c>
      <c r="B11709" s="9">
        <v>0.46405092592613073</v>
      </c>
      <c r="C11709" s="3">
        <f t="shared" si="364"/>
        <v>0.13547453704086365</v>
      </c>
      <c r="D11709" s="4">
        <f t="shared" si="365"/>
        <v>11705.00000033062</v>
      </c>
      <c r="E11709" s="1">
        <v>344.53050970139134</v>
      </c>
      <c r="F11709" s="5">
        <v>1157.2047990206229</v>
      </c>
    </row>
    <row r="11710" spans="1:6" x14ac:dyDescent="0.25">
      <c r="A11710" s="7">
        <v>39898.464062499996</v>
      </c>
      <c r="B11710" s="9">
        <v>0.46406249999563443</v>
      </c>
      <c r="C11710" s="3">
        <f t="shared" si="364"/>
        <v>0.13548611111036735</v>
      </c>
      <c r="D11710" s="4">
        <f t="shared" si="365"/>
        <v>11705.999999935739</v>
      </c>
      <c r="E11710" s="1">
        <v>345.03362084289449</v>
      </c>
      <c r="F11710" s="5">
        <v>1158.2065719249319</v>
      </c>
    </row>
    <row r="11711" spans="1:6" x14ac:dyDescent="0.25">
      <c r="A11711" s="7">
        <v>39898.464074074072</v>
      </c>
      <c r="B11711" s="9">
        <v>0.46407407407241408</v>
      </c>
      <c r="C11711" s="3">
        <f t="shared" si="364"/>
        <v>0.135497685187147</v>
      </c>
      <c r="D11711" s="4">
        <f t="shared" si="365"/>
        <v>11707.000000169501</v>
      </c>
      <c r="E11711" s="1">
        <v>347.86579189248999</v>
      </c>
      <c r="F11711" s="5">
        <v>1159.209109113192</v>
      </c>
    </row>
    <row r="11712" spans="1:6" x14ac:dyDescent="0.25">
      <c r="A11712" s="7">
        <v>39898.464085648149</v>
      </c>
      <c r="B11712" s="9">
        <v>0.46408564814919373</v>
      </c>
      <c r="C11712" s="3">
        <f t="shared" si="364"/>
        <v>0.13550925926392665</v>
      </c>
      <c r="D11712" s="4">
        <f t="shared" si="365"/>
        <v>11708.000000403263</v>
      </c>
      <c r="E11712" s="1">
        <v>344.631131929692</v>
      </c>
      <c r="F11712" s="5">
        <v>1161.2164783390147</v>
      </c>
    </row>
    <row r="11713" spans="1:6" x14ac:dyDescent="0.25">
      <c r="A11713" s="7">
        <v>39898.464097222219</v>
      </c>
      <c r="B11713" s="9">
        <v>0.46409722221869742</v>
      </c>
      <c r="C11713" s="3">
        <f t="shared" si="364"/>
        <v>0.13552083333343035</v>
      </c>
      <c r="D11713" s="4">
        <f t="shared" si="365"/>
        <v>11709.000000008382</v>
      </c>
      <c r="E11713" s="1">
        <v>344.83237638629328</v>
      </c>
      <c r="F11713" s="5">
        <v>1160.2124110846987</v>
      </c>
    </row>
    <row r="11714" spans="1:6" x14ac:dyDescent="0.25">
      <c r="A11714" s="7">
        <v>39898.464108796295</v>
      </c>
      <c r="B11714" s="9">
        <v>0.46410879629547708</v>
      </c>
      <c r="C11714" s="3">
        <f t="shared" si="364"/>
        <v>0.13553240741021</v>
      </c>
      <c r="D11714" s="4">
        <f t="shared" si="365"/>
        <v>11710.000000242144</v>
      </c>
      <c r="E11714" s="1">
        <v>345.04825004320173</v>
      </c>
      <c r="F11714" s="5">
        <v>1163.2269106956551</v>
      </c>
    </row>
    <row r="11715" spans="1:6" x14ac:dyDescent="0.25">
      <c r="A11715" s="7">
        <v>39898.464120370365</v>
      </c>
      <c r="B11715" s="9">
        <v>0.46412037036498077</v>
      </c>
      <c r="C11715" s="3">
        <f t="shared" si="364"/>
        <v>0.13554398147971369</v>
      </c>
      <c r="D11715" s="4">
        <f t="shared" si="365"/>
        <v>11710.999999847263</v>
      </c>
      <c r="E11715" s="1">
        <v>347.56391240863769</v>
      </c>
      <c r="F11715" s="5">
        <v>1163.7321761512351</v>
      </c>
    </row>
    <row r="11716" spans="1:6" x14ac:dyDescent="0.25">
      <c r="A11716" s="7">
        <v>39898.464131944442</v>
      </c>
      <c r="B11716" s="9">
        <v>0.46413194444176042</v>
      </c>
      <c r="C11716" s="3">
        <f t="shared" si="364"/>
        <v>0.13555555555649335</v>
      </c>
      <c r="D11716" s="4">
        <f t="shared" si="365"/>
        <v>11712.000000081025</v>
      </c>
      <c r="E11716" s="1">
        <v>347.56391240863769</v>
      </c>
      <c r="F11716" s="5">
        <v>1163.2269106956551</v>
      </c>
    </row>
    <row r="11717" spans="1:6" x14ac:dyDescent="0.25">
      <c r="A11717" s="7">
        <v>39898.464143518519</v>
      </c>
      <c r="B11717" s="9">
        <v>0.46414351851854008</v>
      </c>
      <c r="C11717" s="3">
        <f t="shared" ref="C11717:C11780" si="366">B11717-$B$4</f>
        <v>0.135567129633273</v>
      </c>
      <c r="D11717" s="4">
        <f t="shared" ref="D11717:D11780" si="367">C11717*86400</f>
        <v>11713.000000314787</v>
      </c>
      <c r="E11717" s="1">
        <v>345.93922089760031</v>
      </c>
      <c r="F11717" s="5">
        <v>1162.7261918428583</v>
      </c>
    </row>
    <row r="11718" spans="1:6" x14ac:dyDescent="0.25">
      <c r="A11718" s="7">
        <v>39898.464155092588</v>
      </c>
      <c r="B11718" s="9">
        <v>0.46415509258804377</v>
      </c>
      <c r="C11718" s="3">
        <f t="shared" si="366"/>
        <v>0.13557870370277669</v>
      </c>
      <c r="D11718" s="4">
        <f t="shared" si="367"/>
        <v>11713.999999919906</v>
      </c>
      <c r="E11718" s="1">
        <v>346.14046535420158</v>
      </c>
      <c r="F11718" s="5">
        <v>1164.7389274940704</v>
      </c>
    </row>
    <row r="11719" spans="1:6" x14ac:dyDescent="0.25">
      <c r="A11719" s="7">
        <v>39898.464166666665</v>
      </c>
      <c r="B11719" s="9">
        <v>0.46416666666482342</v>
      </c>
      <c r="C11719" s="3">
        <f t="shared" si="366"/>
        <v>0.13559027777955635</v>
      </c>
      <c r="D11719" s="4">
        <f t="shared" si="367"/>
        <v>11715.000000153668</v>
      </c>
      <c r="E11719" s="1">
        <v>346.255767978611</v>
      </c>
      <c r="F11719" s="5">
        <v>1165.2404101849393</v>
      </c>
    </row>
    <row r="11720" spans="1:6" x14ac:dyDescent="0.25">
      <c r="A11720" s="7">
        <v>39898.464178240742</v>
      </c>
      <c r="B11720" s="9">
        <v>0.46417824074160308</v>
      </c>
      <c r="C11720" s="3">
        <f t="shared" si="366"/>
        <v>0.135601851856336</v>
      </c>
      <c r="D11720" s="4">
        <f t="shared" si="367"/>
        <v>11716.00000038743</v>
      </c>
      <c r="E11720" s="1">
        <v>348.85726551831885</v>
      </c>
      <c r="F11720" s="5">
        <v>1164.7389274940704</v>
      </c>
    </row>
    <row r="11721" spans="1:6" x14ac:dyDescent="0.25">
      <c r="A11721" s="7">
        <v>39898.464189814811</v>
      </c>
      <c r="B11721" s="9">
        <v>0.46418981481110677</v>
      </c>
      <c r="C11721" s="3">
        <f t="shared" si="366"/>
        <v>0.13561342592583969</v>
      </c>
      <c r="D11721" s="4">
        <f t="shared" si="367"/>
        <v>11716.999999992549</v>
      </c>
      <c r="E11721" s="1">
        <v>348.85726551831885</v>
      </c>
      <c r="F11721" s="5">
        <v>1167.2569808129608</v>
      </c>
    </row>
    <row r="11722" spans="1:6" x14ac:dyDescent="0.25">
      <c r="A11722" s="7">
        <v>39898.464201388888</v>
      </c>
      <c r="B11722" s="9">
        <v>0.46420138888788642</v>
      </c>
      <c r="C11722" s="3">
        <f t="shared" si="366"/>
        <v>0.13562500000261934</v>
      </c>
      <c r="D11722" s="4">
        <f t="shared" si="367"/>
        <v>11718.000000226311</v>
      </c>
      <c r="E11722" s="1">
        <v>346.255767978611</v>
      </c>
      <c r="F11722" s="5">
        <v>1166.7547332864328</v>
      </c>
    </row>
    <row r="11723" spans="1:6" x14ac:dyDescent="0.25">
      <c r="A11723" s="7">
        <v>39898.464212962957</v>
      </c>
      <c r="B11723" s="9">
        <v>0.46421296295739012</v>
      </c>
      <c r="C11723" s="3">
        <f t="shared" si="366"/>
        <v>0.13563657407212304</v>
      </c>
      <c r="D11723" s="4">
        <f t="shared" si="367"/>
        <v>11718.999999831431</v>
      </c>
      <c r="E11723" s="1">
        <v>348.85726551831885</v>
      </c>
      <c r="F11723" s="5">
        <v>1169.2766265900841</v>
      </c>
    </row>
    <row r="11724" spans="1:6" x14ac:dyDescent="0.25">
      <c r="A11724" s="7">
        <v>39898.464224537034</v>
      </c>
      <c r="B11724" s="9">
        <v>0.46422453703416977</v>
      </c>
      <c r="C11724" s="3">
        <f t="shared" si="366"/>
        <v>0.13564814814890269</v>
      </c>
      <c r="D11724" s="4">
        <f t="shared" si="367"/>
        <v>11720.000000065193</v>
      </c>
      <c r="E11724" s="1">
        <v>348.65602106171758</v>
      </c>
      <c r="F11724" s="5">
        <v>1168.2664190570699</v>
      </c>
    </row>
    <row r="11725" spans="1:6" x14ac:dyDescent="0.25">
      <c r="A11725" s="7">
        <v>39898.464236111111</v>
      </c>
      <c r="B11725" s="9">
        <v>0.46423611111094942</v>
      </c>
      <c r="C11725" s="3">
        <f t="shared" si="366"/>
        <v>0.13565972222568234</v>
      </c>
      <c r="D11725" s="4">
        <f t="shared" si="367"/>
        <v>11721.000000298955</v>
      </c>
      <c r="E11725" s="1">
        <v>350.36659894282849</v>
      </c>
      <c r="F11725" s="5">
        <v>1170.7955713360848</v>
      </c>
    </row>
    <row r="11726" spans="1:6" x14ac:dyDescent="0.25">
      <c r="A11726" s="7">
        <v>39898.46424768518</v>
      </c>
      <c r="B11726" s="9">
        <v>0.46424768518045312</v>
      </c>
      <c r="C11726" s="3">
        <f t="shared" si="366"/>
        <v>0.13567129629518604</v>
      </c>
      <c r="D11726" s="4">
        <f t="shared" si="367"/>
        <v>11721.999999904074</v>
      </c>
      <c r="E11726" s="1">
        <v>347.0607799355505</v>
      </c>
      <c r="F11726" s="5">
        <v>1170.7955713360848</v>
      </c>
    </row>
    <row r="11727" spans="1:6" x14ac:dyDescent="0.25">
      <c r="A11727" s="7">
        <v>39898.464259259257</v>
      </c>
      <c r="B11727" s="9">
        <v>0.46425925925723277</v>
      </c>
      <c r="C11727" s="3">
        <f t="shared" si="366"/>
        <v>0.13568287037196569</v>
      </c>
      <c r="D11727" s="4">
        <f t="shared" si="367"/>
        <v>11723.000000137836</v>
      </c>
      <c r="E11727" s="1">
        <v>347.04606540890734</v>
      </c>
      <c r="F11727" s="5">
        <v>1171.2993515309456</v>
      </c>
    </row>
    <row r="11728" spans="1:6" x14ac:dyDescent="0.25">
      <c r="A11728" s="7">
        <v>39898.464270833334</v>
      </c>
      <c r="B11728" s="9">
        <v>0.46427083333401242</v>
      </c>
      <c r="C11728" s="3">
        <f t="shared" si="366"/>
        <v>0.13569444444874534</v>
      </c>
      <c r="D11728" s="4">
        <f t="shared" si="367"/>
        <v>11724.000000371598</v>
      </c>
      <c r="E11728" s="1">
        <v>347.24730986550861</v>
      </c>
      <c r="F11728" s="5">
        <v>1170.7955713360848</v>
      </c>
    </row>
    <row r="11729" spans="1:6" x14ac:dyDescent="0.25">
      <c r="A11729" s="7">
        <v>39898.464282407404</v>
      </c>
      <c r="B11729" s="9">
        <v>0.46428240740351612</v>
      </c>
      <c r="C11729" s="3">
        <f t="shared" si="366"/>
        <v>0.13570601851824904</v>
      </c>
      <c r="D11729" s="4">
        <f t="shared" si="367"/>
        <v>11724.999999976717</v>
      </c>
      <c r="E11729" s="1">
        <v>350.5827072471609</v>
      </c>
      <c r="F11729" s="5">
        <v>1172.8206116247975</v>
      </c>
    </row>
    <row r="11730" spans="1:6" x14ac:dyDescent="0.25">
      <c r="A11730" s="7">
        <v>39898.46429398148</v>
      </c>
      <c r="B11730" s="9">
        <v>0.46429398148029577</v>
      </c>
      <c r="C11730" s="3">
        <f t="shared" si="366"/>
        <v>0.13571759259502869</v>
      </c>
      <c r="D11730" s="4">
        <f t="shared" si="367"/>
        <v>11726.000000210479</v>
      </c>
      <c r="E11730" s="1">
        <v>349.76286557302467</v>
      </c>
      <c r="F11730" s="5">
        <v>1172.8206116247975</v>
      </c>
    </row>
    <row r="11731" spans="1:6" x14ac:dyDescent="0.25">
      <c r="A11731" s="7">
        <v>39898.46430555555</v>
      </c>
      <c r="B11731" s="9">
        <v>0.46430555554979946</v>
      </c>
      <c r="C11731" s="3">
        <f t="shared" si="366"/>
        <v>0.13572916666453239</v>
      </c>
      <c r="D11731" s="4">
        <f t="shared" si="367"/>
        <v>11726.999999815598</v>
      </c>
      <c r="E11731" s="1">
        <v>347.04606540890734</v>
      </c>
      <c r="F11731" s="5">
        <v>1173.3251596544605</v>
      </c>
    </row>
    <row r="11732" spans="1:6" x14ac:dyDescent="0.25">
      <c r="A11732" s="7">
        <v>39898.464317129627</v>
      </c>
      <c r="B11732" s="9">
        <v>0.46431712962657912</v>
      </c>
      <c r="C11732" s="3">
        <f t="shared" si="366"/>
        <v>0.13574074074131204</v>
      </c>
      <c r="D11732" s="4">
        <f t="shared" si="367"/>
        <v>11728.00000004936</v>
      </c>
      <c r="E11732" s="1">
        <v>349.76286557302467</v>
      </c>
      <c r="F11732" s="5">
        <v>1174.3392211667942</v>
      </c>
    </row>
    <row r="11733" spans="1:6" x14ac:dyDescent="0.25">
      <c r="A11733" s="7">
        <v>39898.464328703703</v>
      </c>
      <c r="B11733" s="9">
        <v>0.46432870370335877</v>
      </c>
      <c r="C11733" s="3">
        <f t="shared" si="366"/>
        <v>0.13575231481809169</v>
      </c>
      <c r="D11733" s="4">
        <f t="shared" si="367"/>
        <v>11729.000000283122</v>
      </c>
      <c r="E11733" s="1">
        <v>349.76286557302467</v>
      </c>
      <c r="F11733" s="5">
        <v>1174.3392211667942</v>
      </c>
    </row>
    <row r="11734" spans="1:6" x14ac:dyDescent="0.25">
      <c r="A11734" s="7">
        <v>39898.464340277773</v>
      </c>
      <c r="B11734" s="9">
        <v>0.46434027777286246</v>
      </c>
      <c r="C11734" s="3">
        <f t="shared" si="366"/>
        <v>0.13576388888759539</v>
      </c>
      <c r="D11734" s="4">
        <f t="shared" si="367"/>
        <v>11729.999999888241</v>
      </c>
      <c r="E11734" s="1">
        <v>347.24730986550861</v>
      </c>
      <c r="F11734" s="5">
        <v>1174.3392211667942</v>
      </c>
    </row>
    <row r="11735" spans="1:6" x14ac:dyDescent="0.25">
      <c r="A11735" s="7">
        <v>39898.46435185185</v>
      </c>
      <c r="B11735" s="9">
        <v>0.46435185184964212</v>
      </c>
      <c r="C11735" s="3">
        <f t="shared" si="366"/>
        <v>0.13577546296437504</v>
      </c>
      <c r="D11735" s="4">
        <f t="shared" si="367"/>
        <v>11731.000000122003</v>
      </c>
      <c r="E11735" s="1">
        <v>348.65602106171758</v>
      </c>
      <c r="F11735" s="5">
        <v>1176.8799548406444</v>
      </c>
    </row>
    <row r="11736" spans="1:6" x14ac:dyDescent="0.25">
      <c r="A11736" s="7">
        <v>39898.464363425926</v>
      </c>
      <c r="B11736" s="9">
        <v>0.46436342592642177</v>
      </c>
      <c r="C11736" s="3">
        <f t="shared" si="366"/>
        <v>0.13578703704115469</v>
      </c>
      <c r="D11736" s="4">
        <f t="shared" si="367"/>
        <v>11732.000000355765</v>
      </c>
      <c r="E11736" s="1">
        <v>348.45477660511631</v>
      </c>
      <c r="F11736" s="5">
        <v>1176.3696616091183</v>
      </c>
    </row>
    <row r="11737" spans="1:6" x14ac:dyDescent="0.25">
      <c r="A11737" s="7">
        <v>39898.464374999996</v>
      </c>
      <c r="B11737" s="9">
        <v>0.46437499999592546</v>
      </c>
      <c r="C11737" s="3">
        <f t="shared" si="366"/>
        <v>0.13579861111065838</v>
      </c>
      <c r="D11737" s="4">
        <f t="shared" si="367"/>
        <v>11732.999999960884</v>
      </c>
      <c r="E11737" s="1">
        <v>348.45477660511631</v>
      </c>
      <c r="F11737" s="5">
        <v>1176.8799548406444</v>
      </c>
    </row>
    <row r="11738" spans="1:6" x14ac:dyDescent="0.25">
      <c r="A11738" s="7">
        <v>39898.464386574073</v>
      </c>
      <c r="B11738" s="9">
        <v>0.46438657407270512</v>
      </c>
      <c r="C11738" s="3">
        <f t="shared" si="366"/>
        <v>0.13581018518743804</v>
      </c>
      <c r="D11738" s="4">
        <f t="shared" si="367"/>
        <v>11734.000000194646</v>
      </c>
      <c r="E11738" s="1">
        <v>351.37282122583491</v>
      </c>
      <c r="F11738" s="5">
        <v>1175.8639599484586</v>
      </c>
    </row>
    <row r="11739" spans="1:6" x14ac:dyDescent="0.25">
      <c r="A11739" s="7">
        <v>39898.464398148142</v>
      </c>
      <c r="B11739" s="9">
        <v>0.46439814814220881</v>
      </c>
      <c r="C11739" s="3">
        <f t="shared" si="366"/>
        <v>0.13582175925694173</v>
      </c>
      <c r="D11739" s="4">
        <f t="shared" si="367"/>
        <v>11734.999999799766</v>
      </c>
      <c r="E11739" s="1">
        <v>351.67468791073679</v>
      </c>
      <c r="F11739" s="5">
        <v>1176.3696616091183</v>
      </c>
    </row>
    <row r="11740" spans="1:6" x14ac:dyDescent="0.25">
      <c r="A11740" s="7">
        <v>39898.464409722219</v>
      </c>
      <c r="B11740" s="9">
        <v>0.46440972221898846</v>
      </c>
      <c r="C11740" s="3">
        <f t="shared" si="366"/>
        <v>0.13583333333372138</v>
      </c>
      <c r="D11740" s="4">
        <f t="shared" si="367"/>
        <v>11736.000000033528</v>
      </c>
      <c r="E11740" s="1">
        <v>348.45477660511631</v>
      </c>
      <c r="F11740" s="5">
        <v>1176.8799548406444</v>
      </c>
    </row>
    <row r="11741" spans="1:6" x14ac:dyDescent="0.25">
      <c r="A11741" s="7">
        <v>39898.464421296296</v>
      </c>
      <c r="B11741" s="9">
        <v>0.46442129629576812</v>
      </c>
      <c r="C11741" s="3">
        <f t="shared" si="366"/>
        <v>0.13584490741050104</v>
      </c>
      <c r="D11741" s="4">
        <f t="shared" si="367"/>
        <v>11737.00000026729</v>
      </c>
      <c r="E11741" s="1">
        <v>349.76286557302467</v>
      </c>
      <c r="F11741" s="5">
        <v>1176.8799548406444</v>
      </c>
    </row>
    <row r="11742" spans="1:6" x14ac:dyDescent="0.25">
      <c r="A11742" s="7">
        <v>39898.464432870365</v>
      </c>
      <c r="B11742" s="9">
        <v>0.46443287036527181</v>
      </c>
      <c r="C11742" s="3">
        <f t="shared" si="366"/>
        <v>0.13585648148000473</v>
      </c>
      <c r="D11742" s="4">
        <f t="shared" si="367"/>
        <v>11737.999999872409</v>
      </c>
      <c r="E11742" s="1">
        <v>349.56162111642334</v>
      </c>
      <c r="F11742" s="5">
        <v>1177.8967232980413</v>
      </c>
    </row>
    <row r="11743" spans="1:6" x14ac:dyDescent="0.25">
      <c r="A11743" s="7">
        <v>39898.464444444442</v>
      </c>
      <c r="B11743" s="9">
        <v>0.46444444444205146</v>
      </c>
      <c r="C11743" s="3">
        <f t="shared" si="366"/>
        <v>0.13586805555678438</v>
      </c>
      <c r="D11743" s="4">
        <f t="shared" si="367"/>
        <v>11739.000000106171</v>
      </c>
      <c r="E11743" s="1">
        <v>349.24494604590865</v>
      </c>
      <c r="F11743" s="5">
        <v>1178.4031953001165</v>
      </c>
    </row>
    <row r="11744" spans="1:6" x14ac:dyDescent="0.25">
      <c r="A11744" s="7">
        <v>39898.464456018519</v>
      </c>
      <c r="B11744" s="9">
        <v>0.46445601851883112</v>
      </c>
      <c r="C11744" s="3">
        <f t="shared" si="366"/>
        <v>0.13587962963356404</v>
      </c>
      <c r="D11744" s="4">
        <f t="shared" si="367"/>
        <v>11740.000000339933</v>
      </c>
      <c r="E11744" s="1">
        <v>352.27842128054067</v>
      </c>
      <c r="F11744" s="5">
        <v>1179.4211233742976</v>
      </c>
    </row>
    <row r="11745" spans="1:6" x14ac:dyDescent="0.25">
      <c r="A11745" s="7">
        <v>39898.464467592588</v>
      </c>
      <c r="B11745" s="9">
        <v>0.46446759258833481</v>
      </c>
      <c r="C11745" s="3">
        <f t="shared" si="366"/>
        <v>0.13589120370306773</v>
      </c>
      <c r="D11745" s="4">
        <f t="shared" si="367"/>
        <v>11740.999999945052</v>
      </c>
      <c r="E11745" s="1">
        <v>351.87593236733807</v>
      </c>
      <c r="F11745" s="5">
        <v>1178.4031953001165</v>
      </c>
    </row>
    <row r="11746" spans="1:6" x14ac:dyDescent="0.25">
      <c r="A11746" s="7">
        <v>39898.464479166665</v>
      </c>
      <c r="B11746" s="9">
        <v>0.46447916666511446</v>
      </c>
      <c r="C11746" s="3">
        <f t="shared" si="366"/>
        <v>0.13590277777984738</v>
      </c>
      <c r="D11746" s="4">
        <f t="shared" si="367"/>
        <v>11742.000000178814</v>
      </c>
      <c r="E11746" s="1">
        <v>352.17779905223995</v>
      </c>
      <c r="F11746" s="5">
        <v>1178.4031953001165</v>
      </c>
    </row>
    <row r="11747" spans="1:6" x14ac:dyDescent="0.25">
      <c r="A11747" s="7">
        <v>39898.464490740742</v>
      </c>
      <c r="B11747" s="9">
        <v>0.46449074074189411</v>
      </c>
      <c r="C11747" s="3">
        <f t="shared" si="366"/>
        <v>0.13591435185662704</v>
      </c>
      <c r="D11747" s="4">
        <f t="shared" si="367"/>
        <v>11743.000000412576</v>
      </c>
      <c r="E11747" s="1">
        <v>349.7776952902214</v>
      </c>
      <c r="F11747" s="5">
        <v>1178.9142658248895</v>
      </c>
    </row>
    <row r="11748" spans="1:6" x14ac:dyDescent="0.25">
      <c r="A11748" s="7">
        <v>39898.464502314811</v>
      </c>
      <c r="B11748" s="9">
        <v>0.46450231481139781</v>
      </c>
      <c r="C11748" s="3">
        <f t="shared" si="366"/>
        <v>0.13592592592613073</v>
      </c>
      <c r="D11748" s="4">
        <f t="shared" si="367"/>
        <v>11744.000000017695</v>
      </c>
      <c r="E11748" s="1">
        <v>349.56162111642334</v>
      </c>
      <c r="F11748" s="5">
        <v>1179.9325829256961</v>
      </c>
    </row>
    <row r="11749" spans="1:6" x14ac:dyDescent="0.25">
      <c r="A11749" s="7">
        <v>39898.464513888888</v>
      </c>
      <c r="B11749" s="9">
        <v>0.46451388888817746</v>
      </c>
      <c r="C11749" s="3">
        <f t="shared" si="366"/>
        <v>0.13593750000291038</v>
      </c>
      <c r="D11749" s="4">
        <f t="shared" si="367"/>
        <v>11745.000000251457</v>
      </c>
      <c r="E11749" s="1">
        <v>349.44618196987625</v>
      </c>
      <c r="F11749" s="5">
        <v>1180.9516751052367</v>
      </c>
    </row>
    <row r="11750" spans="1:6" x14ac:dyDescent="0.25">
      <c r="A11750" s="7">
        <v>39898.464525462958</v>
      </c>
      <c r="B11750" s="9">
        <v>0.46452546295768116</v>
      </c>
      <c r="C11750" s="3">
        <f t="shared" si="366"/>
        <v>0.13594907407241408</v>
      </c>
      <c r="D11750" s="4">
        <f t="shared" si="367"/>
        <v>11745.999999856576</v>
      </c>
      <c r="E11750" s="1">
        <v>351.96163101947224</v>
      </c>
      <c r="F11750" s="5">
        <v>1179.9325829256961</v>
      </c>
    </row>
    <row r="11751" spans="1:6" x14ac:dyDescent="0.25">
      <c r="A11751" s="7">
        <v>39898.464537037034</v>
      </c>
      <c r="B11751" s="9">
        <v>0.46453703703446081</v>
      </c>
      <c r="C11751" s="3">
        <f t="shared" si="366"/>
        <v>0.13596064814919373</v>
      </c>
      <c r="D11751" s="4">
        <f t="shared" si="367"/>
        <v>11747.000000090338</v>
      </c>
      <c r="E11751" s="1">
        <v>349.24494604590865</v>
      </c>
      <c r="F11751" s="5">
        <v>1182.4795585680697</v>
      </c>
    </row>
    <row r="11752" spans="1:6" x14ac:dyDescent="0.25">
      <c r="A11752" s="7">
        <v>39898.464548611111</v>
      </c>
      <c r="B11752" s="9">
        <v>0.46454861111124046</v>
      </c>
      <c r="C11752" s="3">
        <f t="shared" si="366"/>
        <v>0.13597222222597338</v>
      </c>
      <c r="D11752" s="4">
        <f t="shared" si="367"/>
        <v>11748.0000003241</v>
      </c>
      <c r="E11752" s="1">
        <v>349.24494604590865</v>
      </c>
      <c r="F11752" s="5">
        <v>1183.5005889736633</v>
      </c>
    </row>
    <row r="11753" spans="1:6" x14ac:dyDescent="0.25">
      <c r="A11753" s="7">
        <v>39898.464560185181</v>
      </c>
      <c r="B11753" s="9">
        <v>0.46456018518074416</v>
      </c>
      <c r="C11753" s="3">
        <f t="shared" si="366"/>
        <v>0.13598379629547708</v>
      </c>
      <c r="D11753" s="4">
        <f t="shared" si="367"/>
        <v>11748.999999929219</v>
      </c>
      <c r="E11753" s="1">
        <v>350.85483343765003</v>
      </c>
      <c r="F11753" s="5">
        <v>1183.5005889736633</v>
      </c>
    </row>
    <row r="11754" spans="1:6" x14ac:dyDescent="0.25">
      <c r="A11754" s="7">
        <v>39898.464571759258</v>
      </c>
      <c r="B11754" s="9">
        <v>0.46457175925752381</v>
      </c>
      <c r="C11754" s="3">
        <f t="shared" si="366"/>
        <v>0.13599537037225673</v>
      </c>
      <c r="D11754" s="4">
        <f t="shared" si="367"/>
        <v>11750.000000162981</v>
      </c>
      <c r="E11754" s="1">
        <v>353.38526579184764</v>
      </c>
      <c r="F11754" s="5">
        <v>1183.5005889736633</v>
      </c>
    </row>
    <row r="11755" spans="1:6" x14ac:dyDescent="0.25">
      <c r="A11755" s="7">
        <v>39898.464583333334</v>
      </c>
      <c r="B11755" s="9">
        <v>0.46458333333430346</v>
      </c>
      <c r="C11755" s="3">
        <f t="shared" si="366"/>
        <v>0.13600694444903638</v>
      </c>
      <c r="D11755" s="4">
        <f t="shared" si="367"/>
        <v>11751.000000396743</v>
      </c>
      <c r="E11755" s="1">
        <v>351.05606936161769</v>
      </c>
      <c r="F11755" s="5">
        <v>1185.0358047156599</v>
      </c>
    </row>
    <row r="11756" spans="1:6" x14ac:dyDescent="0.25">
      <c r="A11756" s="7">
        <v>39898.464594907404</v>
      </c>
      <c r="B11756" s="9">
        <v>0.46459490740380716</v>
      </c>
      <c r="C11756" s="3">
        <f t="shared" si="366"/>
        <v>0.13601851851854008</v>
      </c>
      <c r="D11756" s="4">
        <f t="shared" si="367"/>
        <v>11752.000000001863</v>
      </c>
      <c r="E11756" s="1">
        <v>353.78775470505019</v>
      </c>
      <c r="F11756" s="5">
        <v>1186.05877986991</v>
      </c>
    </row>
    <row r="11757" spans="1:6" x14ac:dyDescent="0.25">
      <c r="A11757" s="7">
        <v>39898.464606481481</v>
      </c>
      <c r="B11757" s="9">
        <v>0.46460648148058681</v>
      </c>
      <c r="C11757" s="3">
        <f t="shared" si="366"/>
        <v>0.13603009259531973</v>
      </c>
      <c r="D11757" s="4">
        <f t="shared" si="367"/>
        <v>11753.000000235625</v>
      </c>
      <c r="E11757" s="1">
        <v>350.85483343765003</v>
      </c>
      <c r="F11757" s="5">
        <v>1186.5683432934677</v>
      </c>
    </row>
    <row r="11758" spans="1:6" x14ac:dyDescent="0.25">
      <c r="A11758" s="7">
        <v>39898.46461805555</v>
      </c>
      <c r="B11758" s="9">
        <v>0.4646180555500905</v>
      </c>
      <c r="C11758" s="3">
        <f t="shared" si="366"/>
        <v>0.13604166666482342</v>
      </c>
      <c r="D11758" s="4">
        <f t="shared" si="367"/>
        <v>11753.999999840744</v>
      </c>
      <c r="E11758" s="1">
        <v>350.75421547566629</v>
      </c>
      <c r="F11758" s="5">
        <v>1188.1070650241591</v>
      </c>
    </row>
    <row r="11759" spans="1:6" x14ac:dyDescent="0.25">
      <c r="A11759" s="7">
        <v>39898.464629629627</v>
      </c>
      <c r="B11759" s="9">
        <v>0.46462962962687016</v>
      </c>
      <c r="C11759" s="3">
        <f t="shared" si="366"/>
        <v>0.13605324074160308</v>
      </c>
      <c r="D11759" s="4">
        <f t="shared" si="367"/>
        <v>11755.000000074506</v>
      </c>
      <c r="E11759" s="1">
        <v>350.85483343765003</v>
      </c>
      <c r="F11759" s="5">
        <v>1188.1070650241591</v>
      </c>
    </row>
    <row r="11760" spans="1:6" x14ac:dyDescent="0.25">
      <c r="A11760" s="7">
        <v>39898.464641203704</v>
      </c>
      <c r="B11760" s="9">
        <v>0.46464120370364981</v>
      </c>
      <c r="C11760" s="3">
        <f t="shared" si="366"/>
        <v>0.13606481481838273</v>
      </c>
      <c r="D11760" s="4">
        <f t="shared" si="367"/>
        <v>11756.000000308268</v>
      </c>
      <c r="E11760" s="1">
        <v>350.85483343765003</v>
      </c>
      <c r="F11760" s="5">
        <v>1190.1584666851331</v>
      </c>
    </row>
    <row r="11761" spans="1:6" x14ac:dyDescent="0.25">
      <c r="A11761" s="7">
        <v>39898.464652777773</v>
      </c>
      <c r="B11761" s="9">
        <v>0.4646527777731535</v>
      </c>
      <c r="C11761" s="3">
        <f t="shared" si="366"/>
        <v>0.13607638888788642</v>
      </c>
      <c r="D11761" s="4">
        <f t="shared" si="367"/>
        <v>11756.999999913387</v>
      </c>
      <c r="E11761" s="1">
        <v>350.75421547566629</v>
      </c>
      <c r="F11761" s="5">
        <v>1190.1584666851331</v>
      </c>
    </row>
    <row r="11762" spans="1:6" x14ac:dyDescent="0.25">
      <c r="A11762" s="7">
        <v>39898.46466435185</v>
      </c>
      <c r="B11762" s="9">
        <v>0.46466435184993315</v>
      </c>
      <c r="C11762" s="3">
        <f t="shared" si="366"/>
        <v>0.13608796296466608</v>
      </c>
      <c r="D11762" s="4">
        <f t="shared" si="367"/>
        <v>11758.000000147149</v>
      </c>
      <c r="E11762" s="1">
        <v>354.47708006906828</v>
      </c>
      <c r="F11762" s="5">
        <v>1192.2129889114742</v>
      </c>
    </row>
    <row r="11763" spans="1:6" x14ac:dyDescent="0.25">
      <c r="A11763" s="7">
        <v>39898.464675925927</v>
      </c>
      <c r="B11763" s="9">
        <v>0.46467592592671281</v>
      </c>
      <c r="C11763" s="3">
        <f t="shared" si="366"/>
        <v>0.13609953704144573</v>
      </c>
      <c r="D11763" s="4">
        <f t="shared" si="367"/>
        <v>11759.000000380911</v>
      </c>
      <c r="E11763" s="1">
        <v>354.47708006906828</v>
      </c>
      <c r="F11763" s="5">
        <v>1192.2129889114742</v>
      </c>
    </row>
    <row r="11764" spans="1:6" x14ac:dyDescent="0.25">
      <c r="A11764" s="7">
        <v>39898.464687499996</v>
      </c>
      <c r="B11764" s="9">
        <v>0.4646874999962165</v>
      </c>
      <c r="C11764" s="3">
        <f t="shared" si="366"/>
        <v>0.13611111111094942</v>
      </c>
      <c r="D11764" s="4">
        <f t="shared" si="367"/>
        <v>11759.99999998603</v>
      </c>
      <c r="E11764" s="1">
        <v>354.47708006906828</v>
      </c>
      <c r="F11764" s="5">
        <v>1192.2129889114742</v>
      </c>
    </row>
    <row r="11765" spans="1:6" x14ac:dyDescent="0.25">
      <c r="A11765" s="7">
        <v>39898.464699074073</v>
      </c>
      <c r="B11765" s="9">
        <v>0.46469907407299615</v>
      </c>
      <c r="C11765" s="3">
        <f t="shared" si="366"/>
        <v>0.13612268518772908</v>
      </c>
      <c r="D11765" s="4">
        <f t="shared" si="367"/>
        <v>11761.000000219792</v>
      </c>
      <c r="E11765" s="1">
        <v>351.96163101947224</v>
      </c>
      <c r="F11765" s="5">
        <v>1194.266178607829</v>
      </c>
    </row>
    <row r="11766" spans="1:6" x14ac:dyDescent="0.25">
      <c r="A11766" s="7">
        <v>39898.464710648142</v>
      </c>
      <c r="B11766" s="9">
        <v>0.46471064814249985</v>
      </c>
      <c r="C11766" s="3">
        <f t="shared" si="366"/>
        <v>0.13613425925723277</v>
      </c>
      <c r="D11766" s="4">
        <f t="shared" si="367"/>
        <v>11761.999999824911</v>
      </c>
      <c r="E11766" s="1">
        <v>351.96163101947224</v>
      </c>
      <c r="F11766" s="5">
        <v>1194.266178607829</v>
      </c>
    </row>
    <row r="11767" spans="1:6" x14ac:dyDescent="0.25">
      <c r="A11767" s="7">
        <v>39898.464722222219</v>
      </c>
      <c r="B11767" s="9">
        <v>0.4647222222192795</v>
      </c>
      <c r="C11767" s="3">
        <f t="shared" si="366"/>
        <v>0.13614583333401242</v>
      </c>
      <c r="D11767" s="4">
        <f t="shared" si="367"/>
        <v>11763.000000058673</v>
      </c>
      <c r="E11767" s="1">
        <v>355.18140580295517</v>
      </c>
      <c r="F11767" s="5">
        <v>1193.2414215061622</v>
      </c>
    </row>
    <row r="11768" spans="1:6" x14ac:dyDescent="0.25">
      <c r="A11768" s="7">
        <v>39898.464733796296</v>
      </c>
      <c r="B11768" s="9">
        <v>0.46473379629605915</v>
      </c>
      <c r="C11768" s="3">
        <f t="shared" si="366"/>
        <v>0.13615740741079208</v>
      </c>
      <c r="D11768" s="4">
        <f t="shared" si="367"/>
        <v>11764.000000292435</v>
      </c>
      <c r="E11768" s="1">
        <v>352.26348490542387</v>
      </c>
      <c r="F11768" s="5">
        <v>1196.844861722715</v>
      </c>
    </row>
    <row r="11769" spans="1:6" x14ac:dyDescent="0.25">
      <c r="A11769" s="7">
        <v>39898.464745370366</v>
      </c>
      <c r="B11769" s="9">
        <v>0.46474537036556285</v>
      </c>
      <c r="C11769" s="3">
        <f t="shared" si="366"/>
        <v>0.13616898148029577</v>
      </c>
      <c r="D11769" s="4">
        <f t="shared" si="367"/>
        <v>11764.999999897555</v>
      </c>
      <c r="E11769" s="1">
        <v>352.14788817179993</v>
      </c>
      <c r="F11769" s="5">
        <v>1196.844861722715</v>
      </c>
    </row>
    <row r="11770" spans="1:6" x14ac:dyDescent="0.25">
      <c r="A11770" s="7">
        <v>39898.464756944442</v>
      </c>
      <c r="B11770" s="9">
        <v>0.4647569444423425</v>
      </c>
      <c r="C11770" s="3">
        <f t="shared" si="366"/>
        <v>0.13618055555707542</v>
      </c>
      <c r="D11770" s="4">
        <f t="shared" si="367"/>
        <v>11766.000000131316</v>
      </c>
      <c r="E11770" s="1">
        <v>351.84604712479558</v>
      </c>
      <c r="F11770" s="5">
        <v>1197.3585062982547</v>
      </c>
    </row>
    <row r="11771" spans="1:6" x14ac:dyDescent="0.25">
      <c r="A11771" s="7">
        <v>39898.464768518519</v>
      </c>
      <c r="B11771" s="9">
        <v>0.46476851851912215</v>
      </c>
      <c r="C11771" s="3">
        <f t="shared" si="366"/>
        <v>0.13619212963385507</v>
      </c>
      <c r="D11771" s="4">
        <f t="shared" si="367"/>
        <v>11767.000000365078</v>
      </c>
      <c r="E11771" s="1">
        <v>351.96163101947224</v>
      </c>
      <c r="F11771" s="5">
        <v>1198.9095504748855</v>
      </c>
    </row>
    <row r="11772" spans="1:6" x14ac:dyDescent="0.25">
      <c r="A11772" s="7">
        <v>39898.464780092589</v>
      </c>
      <c r="B11772" s="9">
        <v>0.46478009258862585</v>
      </c>
      <c r="C11772" s="3">
        <f t="shared" si="366"/>
        <v>0.13620370370335877</v>
      </c>
      <c r="D11772" s="4">
        <f t="shared" si="367"/>
        <v>11767.999999970198</v>
      </c>
      <c r="E11772" s="1">
        <v>353.0684286012945</v>
      </c>
      <c r="F11772" s="5">
        <v>1199.9430712928622</v>
      </c>
    </row>
    <row r="11773" spans="1:6" x14ac:dyDescent="0.25">
      <c r="A11773" s="7">
        <v>39898.464791666665</v>
      </c>
      <c r="B11773" s="9">
        <v>0.4647916666654055</v>
      </c>
      <c r="C11773" s="3">
        <f t="shared" si="366"/>
        <v>0.13621527778013842</v>
      </c>
      <c r="D11773" s="4">
        <f t="shared" si="367"/>
        <v>11769.00000020396</v>
      </c>
      <c r="E11773" s="1">
        <v>353.0684286012945</v>
      </c>
      <c r="F11773" s="5">
        <v>1199.9430712928622</v>
      </c>
    </row>
    <row r="11774" spans="1:6" x14ac:dyDescent="0.25">
      <c r="A11774" s="7">
        <v>39898.464803240735</v>
      </c>
      <c r="B11774" s="9">
        <v>0.4648032407349092</v>
      </c>
      <c r="C11774" s="3">
        <f t="shared" si="366"/>
        <v>0.13622685184964212</v>
      </c>
      <c r="D11774" s="4">
        <f t="shared" si="367"/>
        <v>11769.999999809079</v>
      </c>
      <c r="E11774" s="1">
        <v>353.05341131281318</v>
      </c>
      <c r="F11774" s="5">
        <v>1200.4578872801753</v>
      </c>
    </row>
    <row r="11775" spans="1:6" x14ac:dyDescent="0.25">
      <c r="A11775" s="7">
        <v>39898.464814814812</v>
      </c>
      <c r="B11775" s="9">
        <v>0.46481481481168885</v>
      </c>
      <c r="C11775" s="3">
        <f t="shared" si="366"/>
        <v>0.13623842592642177</v>
      </c>
      <c r="D11775" s="4">
        <f t="shared" si="367"/>
        <v>11771.000000042841</v>
      </c>
      <c r="E11775" s="1">
        <v>352.9527976304783</v>
      </c>
      <c r="F11775" s="5">
        <v>1200.4578872801753</v>
      </c>
    </row>
    <row r="11776" spans="1:6" x14ac:dyDescent="0.25">
      <c r="A11776" s="7">
        <v>39898.464826388888</v>
      </c>
      <c r="B11776" s="9">
        <v>0.4648263888884685</v>
      </c>
      <c r="C11776" s="3">
        <f t="shared" si="366"/>
        <v>0.13625000000320142</v>
      </c>
      <c r="D11776" s="4">
        <f t="shared" si="367"/>
        <v>11772.000000276603</v>
      </c>
      <c r="E11776" s="1">
        <v>354.37646210708442</v>
      </c>
      <c r="F11776" s="5">
        <v>1202.5280665610696</v>
      </c>
    </row>
    <row r="11777" spans="1:6" x14ac:dyDescent="0.25">
      <c r="A11777" s="7">
        <v>39898.464837962958</v>
      </c>
      <c r="B11777" s="9">
        <v>0.46483796295797219</v>
      </c>
      <c r="C11777" s="3">
        <f t="shared" si="366"/>
        <v>0.13626157407270512</v>
      </c>
      <c r="D11777" s="4">
        <f t="shared" si="367"/>
        <v>11772.999999881722</v>
      </c>
      <c r="E11777" s="1">
        <v>355.78511357485826</v>
      </c>
      <c r="F11777" s="5">
        <v>1202.0124683627425</v>
      </c>
    </row>
    <row r="11778" spans="1:6" x14ac:dyDescent="0.25">
      <c r="A11778" s="7">
        <v>39898.464849537035</v>
      </c>
      <c r="B11778" s="9">
        <v>0.46484953703475185</v>
      </c>
      <c r="C11778" s="3">
        <f t="shared" si="366"/>
        <v>0.13627314814948477</v>
      </c>
      <c r="D11778" s="4">
        <f t="shared" si="367"/>
        <v>11774.000000115484</v>
      </c>
      <c r="E11778" s="1">
        <v>353.25463867748277</v>
      </c>
      <c r="F11778" s="5">
        <v>1204.6013908410039</v>
      </c>
    </row>
    <row r="11779" spans="1:6" x14ac:dyDescent="0.25">
      <c r="A11779" s="7">
        <v>39898.464861111112</v>
      </c>
      <c r="B11779" s="9">
        <v>0.4648611111115315</v>
      </c>
      <c r="C11779" s="3">
        <f t="shared" si="366"/>
        <v>0.13628472222626442</v>
      </c>
      <c r="D11779" s="4">
        <f t="shared" si="367"/>
        <v>11775.000000349246</v>
      </c>
      <c r="E11779" s="1">
        <v>354.66323023016992</v>
      </c>
      <c r="F11779" s="5">
        <v>1204.0850094145394</v>
      </c>
    </row>
    <row r="11780" spans="1:6" x14ac:dyDescent="0.25">
      <c r="A11780" s="7">
        <v>39898.464872685181</v>
      </c>
      <c r="B11780" s="9">
        <v>0.46487268518103519</v>
      </c>
      <c r="C11780" s="3">
        <f t="shared" si="366"/>
        <v>0.13629629629576812</v>
      </c>
      <c r="D11780" s="4">
        <f t="shared" si="367"/>
        <v>11775.999999954365</v>
      </c>
      <c r="E11780" s="1">
        <v>354.47708006906828</v>
      </c>
      <c r="F11780" s="5">
        <v>1204.0850094145394</v>
      </c>
    </row>
    <row r="11781" spans="1:6" x14ac:dyDescent="0.25">
      <c r="A11781" s="7">
        <v>39898.464884259258</v>
      </c>
      <c r="B11781" s="9">
        <v>0.46488425925781485</v>
      </c>
      <c r="C11781" s="3">
        <f t="shared" ref="C11781:C11844" si="368">B11781-$B$4</f>
        <v>0.13630787037254777</v>
      </c>
      <c r="D11781" s="4">
        <f t="shared" ref="D11781:D11844" si="369">C11781*86400</f>
        <v>11777.000000188127</v>
      </c>
      <c r="E11781" s="1">
        <v>354.36138918316556</v>
      </c>
      <c r="F11781" s="5">
        <v>1206.1606985360609</v>
      </c>
    </row>
    <row r="11782" spans="1:6" x14ac:dyDescent="0.25">
      <c r="A11782" s="7">
        <v>39898.464895833327</v>
      </c>
      <c r="B11782" s="9">
        <v>0.46489583332731854</v>
      </c>
      <c r="C11782" s="3">
        <f t="shared" si="368"/>
        <v>0.13631944444205146</v>
      </c>
      <c r="D11782" s="4">
        <f t="shared" si="369"/>
        <v>11777.999999793246</v>
      </c>
      <c r="E11782" s="1">
        <v>356.07182178285717</v>
      </c>
      <c r="F11782" s="5">
        <v>1206.1606985360609</v>
      </c>
    </row>
    <row r="11783" spans="1:6" x14ac:dyDescent="0.25">
      <c r="A11783" s="7">
        <v>39898.464907407404</v>
      </c>
      <c r="B11783" s="9">
        <v>0.46490740740409819</v>
      </c>
      <c r="C11783" s="3">
        <f t="shared" si="368"/>
        <v>0.13633101851883112</v>
      </c>
      <c r="D11783" s="4">
        <f t="shared" si="369"/>
        <v>11779.000000027008</v>
      </c>
      <c r="E11783" s="1">
        <v>356.37366282986153</v>
      </c>
      <c r="F11783" s="5">
        <v>1207.717283079729</v>
      </c>
    </row>
    <row r="11784" spans="1:6" x14ac:dyDescent="0.25">
      <c r="A11784" s="7">
        <v>39898.464918981481</v>
      </c>
      <c r="B11784" s="9">
        <v>0.46491898148087785</v>
      </c>
      <c r="C11784" s="3">
        <f t="shared" si="368"/>
        <v>0.13634259259561077</v>
      </c>
      <c r="D11784" s="4">
        <f t="shared" si="369"/>
        <v>11780.00000026077</v>
      </c>
      <c r="E11784" s="1">
        <v>355.76998073585276</v>
      </c>
      <c r="F11784" s="5">
        <v>1208.239539819449</v>
      </c>
    </row>
    <row r="11785" spans="1:6" x14ac:dyDescent="0.25">
      <c r="A11785" s="7">
        <v>39898.46493055555</v>
      </c>
      <c r="B11785" s="9">
        <v>0.46493055555038154</v>
      </c>
      <c r="C11785" s="3">
        <f t="shared" si="368"/>
        <v>0.13635416666511446</v>
      </c>
      <c r="D11785" s="4">
        <f t="shared" si="369"/>
        <v>11780.99999986589</v>
      </c>
      <c r="E11785" s="1">
        <v>358.48655015889238</v>
      </c>
      <c r="F11785" s="5">
        <v>1210.8402745855878</v>
      </c>
    </row>
    <row r="11786" spans="1:6" x14ac:dyDescent="0.25">
      <c r="A11786" s="7">
        <v>39898.464942129627</v>
      </c>
      <c r="B11786" s="9">
        <v>0.46494212962716119</v>
      </c>
      <c r="C11786" s="3">
        <f t="shared" si="368"/>
        <v>0.13636574074189411</v>
      </c>
      <c r="D11786" s="4">
        <f t="shared" si="369"/>
        <v>11782.000000099652</v>
      </c>
      <c r="E11786" s="1">
        <v>355.4681396888484</v>
      </c>
      <c r="F11786" s="5">
        <v>1210.321537361184</v>
      </c>
    </row>
    <row r="11787" spans="1:6" x14ac:dyDescent="0.25">
      <c r="A11787" s="7">
        <v>39898.464953703704</v>
      </c>
      <c r="B11787" s="9">
        <v>0.46495370370394085</v>
      </c>
      <c r="C11787" s="3">
        <f t="shared" si="368"/>
        <v>0.13637731481867377</v>
      </c>
      <c r="D11787" s="4">
        <f t="shared" si="369"/>
        <v>11783.000000333413</v>
      </c>
      <c r="E11787" s="1">
        <v>358.28532279422274</v>
      </c>
      <c r="F11787" s="5">
        <v>1210.8402745855878</v>
      </c>
    </row>
    <row r="11788" spans="1:6" x14ac:dyDescent="0.25">
      <c r="A11788" s="7">
        <v>39898.464965277773</v>
      </c>
      <c r="B11788" s="9">
        <v>0.46496527777344454</v>
      </c>
      <c r="C11788" s="3">
        <f t="shared" si="368"/>
        <v>0.13638888888817746</v>
      </c>
      <c r="D11788" s="4">
        <f t="shared" si="369"/>
        <v>11783.999999938533</v>
      </c>
      <c r="E11788" s="1">
        <v>355.76998073585276</v>
      </c>
      <c r="F11788" s="5">
        <v>1209.7984877556241</v>
      </c>
    </row>
    <row r="11789" spans="1:6" x14ac:dyDescent="0.25">
      <c r="A11789" s="7">
        <v>39898.46497685185</v>
      </c>
      <c r="B11789" s="9">
        <v>0.46497685185022419</v>
      </c>
      <c r="C11789" s="3">
        <f t="shared" si="368"/>
        <v>0.13640046296495711</v>
      </c>
      <c r="D11789" s="4">
        <f t="shared" si="369"/>
        <v>11785.000000172295</v>
      </c>
      <c r="E11789" s="1">
        <v>358.18470911188797</v>
      </c>
      <c r="F11789" s="5">
        <v>1212.4066952620876</v>
      </c>
    </row>
    <row r="11790" spans="1:6" x14ac:dyDescent="0.25">
      <c r="A11790" s="7">
        <v>39898.464988425927</v>
      </c>
      <c r="B11790" s="9">
        <v>0.46498842592700385</v>
      </c>
      <c r="C11790" s="3">
        <f t="shared" si="368"/>
        <v>0.13641203704173677</v>
      </c>
      <c r="D11790" s="4">
        <f t="shared" si="369"/>
        <v>11786.000000406057</v>
      </c>
      <c r="E11790" s="1">
        <v>355.76998073585276</v>
      </c>
      <c r="F11790" s="5">
        <v>1210.8402745855878</v>
      </c>
    </row>
    <row r="11791" spans="1:6" x14ac:dyDescent="0.25">
      <c r="A11791" s="7">
        <v>39898.464999999997</v>
      </c>
      <c r="B11791" s="9">
        <v>0.46499999999650754</v>
      </c>
      <c r="C11791" s="3">
        <f t="shared" si="368"/>
        <v>0.13642361111124046</v>
      </c>
      <c r="D11791" s="4">
        <f t="shared" si="369"/>
        <v>11787.000000011176</v>
      </c>
      <c r="E11791" s="1">
        <v>358.28532279422274</v>
      </c>
      <c r="F11791" s="5">
        <v>1211.3637210102686</v>
      </c>
    </row>
    <row r="11792" spans="1:6" x14ac:dyDescent="0.25">
      <c r="A11792" s="7">
        <v>39898.465011574073</v>
      </c>
      <c r="B11792" s="9">
        <v>0.46501157407328719</v>
      </c>
      <c r="C11792" s="3">
        <f t="shared" si="368"/>
        <v>0.13643518518802011</v>
      </c>
      <c r="D11792" s="4">
        <f t="shared" si="369"/>
        <v>11788.000000244938</v>
      </c>
      <c r="E11792" s="1">
        <v>358.16952102407998</v>
      </c>
      <c r="F11792" s="5">
        <v>1213.9703791988402</v>
      </c>
    </row>
    <row r="11793" spans="1:6" x14ac:dyDescent="0.25">
      <c r="A11793" s="7">
        <v>39898.465023148143</v>
      </c>
      <c r="B11793" s="9">
        <v>0.46502314814279089</v>
      </c>
      <c r="C11793" s="3">
        <f t="shared" si="368"/>
        <v>0.13644675925752381</v>
      </c>
      <c r="D11793" s="4">
        <f t="shared" si="369"/>
        <v>11788.999999850057</v>
      </c>
      <c r="E11793" s="1">
        <v>357.09314708064812</v>
      </c>
      <c r="F11793" s="5">
        <v>1213.9703791988402</v>
      </c>
    </row>
    <row r="11794" spans="1:6" x14ac:dyDescent="0.25">
      <c r="A11794" s="7">
        <v>39898.46503472222</v>
      </c>
      <c r="B11794" s="9">
        <v>0.46503472221957054</v>
      </c>
      <c r="C11794" s="3">
        <f t="shared" si="368"/>
        <v>0.13645833333430346</v>
      </c>
      <c r="D11794" s="4">
        <f t="shared" si="369"/>
        <v>11790.000000083819</v>
      </c>
      <c r="E11794" s="1">
        <v>356.76098919982797</v>
      </c>
      <c r="F11794" s="5">
        <v>1215.5403667681251</v>
      </c>
    </row>
    <row r="11795" spans="1:6" x14ac:dyDescent="0.25">
      <c r="A11795" s="7">
        <v>39898.465046296296</v>
      </c>
      <c r="B11795" s="9">
        <v>0.46504629629635019</v>
      </c>
      <c r="C11795" s="3">
        <f t="shared" si="368"/>
        <v>0.13646990741108311</v>
      </c>
      <c r="D11795" s="4">
        <f t="shared" si="369"/>
        <v>11791.000000317581</v>
      </c>
      <c r="E11795" s="1">
        <v>359.89514171157958</v>
      </c>
      <c r="F11795" s="5">
        <v>1215.5403667681251</v>
      </c>
    </row>
    <row r="11796" spans="1:6" x14ac:dyDescent="0.25">
      <c r="A11796" s="7">
        <v>39898.465057870366</v>
      </c>
      <c r="B11796" s="9">
        <v>0.46505787036585389</v>
      </c>
      <c r="C11796" s="3">
        <f t="shared" si="368"/>
        <v>0.13648148148058681</v>
      </c>
      <c r="D11796" s="4">
        <f t="shared" si="369"/>
        <v>11791.9999999227</v>
      </c>
      <c r="E11796" s="1">
        <v>356.86159861584599</v>
      </c>
      <c r="F11796" s="5">
        <v>1215.0153304891014</v>
      </c>
    </row>
    <row r="11797" spans="1:6" x14ac:dyDescent="0.25">
      <c r="A11797" s="7">
        <v>39898.465069444443</v>
      </c>
      <c r="B11797" s="9">
        <v>0.46506944444263354</v>
      </c>
      <c r="C11797" s="3">
        <f t="shared" si="368"/>
        <v>0.13649305555736646</v>
      </c>
      <c r="D11797" s="4">
        <f t="shared" si="369"/>
        <v>11793.000000156462</v>
      </c>
      <c r="E11797" s="1">
        <v>356.57489019453118</v>
      </c>
      <c r="F11797" s="5">
        <v>1218.1549408128667</v>
      </c>
    </row>
    <row r="11798" spans="1:6" x14ac:dyDescent="0.25">
      <c r="A11798" s="7">
        <v>39898.465081018519</v>
      </c>
      <c r="B11798" s="9">
        <v>0.46508101851941319</v>
      </c>
      <c r="C11798" s="3">
        <f t="shared" si="368"/>
        <v>0.13650462963414611</v>
      </c>
      <c r="D11798" s="4">
        <f t="shared" si="369"/>
        <v>11794.000000390224</v>
      </c>
      <c r="E11798" s="1">
        <v>356.77611755920077</v>
      </c>
      <c r="F11798" s="5">
        <v>1217.107610781746</v>
      </c>
    </row>
    <row r="11799" spans="1:6" x14ac:dyDescent="0.25">
      <c r="A11799" s="7">
        <v>39898.465092592589</v>
      </c>
      <c r="B11799" s="9">
        <v>0.46509259258891689</v>
      </c>
      <c r="C11799" s="3">
        <f t="shared" si="368"/>
        <v>0.13651620370364981</v>
      </c>
      <c r="D11799" s="4">
        <f t="shared" si="369"/>
        <v>11794.999999995343</v>
      </c>
      <c r="E11799" s="1">
        <v>358.18470911188797</v>
      </c>
      <c r="F11799" s="5">
        <v>1217.6334435365673</v>
      </c>
    </row>
    <row r="11800" spans="1:6" x14ac:dyDescent="0.25">
      <c r="A11800" s="7">
        <v>39898.465104166666</v>
      </c>
      <c r="B11800" s="9">
        <v>0.46510416666569654</v>
      </c>
      <c r="C11800" s="3">
        <f t="shared" si="368"/>
        <v>0.13652777778042946</v>
      </c>
      <c r="D11800" s="4">
        <f t="shared" si="369"/>
        <v>11796.000000229105</v>
      </c>
      <c r="E11800" s="1">
        <v>358.16952102407998</v>
      </c>
      <c r="F11800" s="5">
        <v>1220.251983218591</v>
      </c>
    </row>
    <row r="11801" spans="1:6" x14ac:dyDescent="0.25">
      <c r="A11801" s="7">
        <v>39898.465115740735</v>
      </c>
      <c r="B11801" s="9">
        <v>0.46511574073520023</v>
      </c>
      <c r="C11801" s="3">
        <f t="shared" si="368"/>
        <v>0.13653935184993315</v>
      </c>
      <c r="D11801" s="4">
        <f t="shared" si="369"/>
        <v>11796.999999834225</v>
      </c>
      <c r="E11801" s="1">
        <v>358.07829757168315</v>
      </c>
      <c r="F11801" s="5">
        <v>1220.251983218591</v>
      </c>
    </row>
    <row r="11802" spans="1:6" x14ac:dyDescent="0.25">
      <c r="A11802" s="7">
        <v>39898.465127314812</v>
      </c>
      <c r="B11802" s="9">
        <v>0.46512731481197989</v>
      </c>
      <c r="C11802" s="3">
        <f t="shared" si="368"/>
        <v>0.13655092592671281</v>
      </c>
      <c r="D11802" s="4">
        <f t="shared" si="369"/>
        <v>11798.000000067987</v>
      </c>
      <c r="E11802" s="1">
        <v>357.79176890896031</v>
      </c>
      <c r="F11802" s="5">
        <v>1220.251983218591</v>
      </c>
    </row>
    <row r="11803" spans="1:6" x14ac:dyDescent="0.25">
      <c r="A11803" s="7">
        <v>39898.465138888889</v>
      </c>
      <c r="B11803" s="9">
        <v>0.46513888888875954</v>
      </c>
      <c r="C11803" s="3">
        <f t="shared" si="368"/>
        <v>0.13656250000349246</v>
      </c>
      <c r="D11803" s="4">
        <f t="shared" si="369"/>
        <v>11799.000000301749</v>
      </c>
      <c r="E11803" s="1">
        <v>357.90753653523643</v>
      </c>
      <c r="F11803" s="5">
        <v>1219.7296950512921</v>
      </c>
    </row>
    <row r="11804" spans="1:6" x14ac:dyDescent="0.25">
      <c r="A11804" s="7">
        <v>39898.465150462958</v>
      </c>
      <c r="B11804" s="9">
        <v>0.46515046295826323</v>
      </c>
      <c r="C11804" s="3">
        <f t="shared" si="368"/>
        <v>0.13657407407299615</v>
      </c>
      <c r="D11804" s="4">
        <f t="shared" si="369"/>
        <v>11799.999999906868</v>
      </c>
      <c r="E11804" s="1">
        <v>357.92271609041086</v>
      </c>
      <c r="F11804" s="5">
        <v>1220.251983218591</v>
      </c>
    </row>
    <row r="11805" spans="1:6" x14ac:dyDescent="0.25">
      <c r="A11805" s="7">
        <v>39898.465162037035</v>
      </c>
      <c r="B11805" s="9">
        <v>0.46516203703504289</v>
      </c>
      <c r="C11805" s="3">
        <f t="shared" si="368"/>
        <v>0.13658564814977581</v>
      </c>
      <c r="D11805" s="4">
        <f t="shared" si="369"/>
        <v>11801.00000014063</v>
      </c>
      <c r="E11805" s="1">
        <v>359.43166514644122</v>
      </c>
      <c r="F11805" s="5">
        <v>1221.8291254327003</v>
      </c>
    </row>
    <row r="11806" spans="1:6" x14ac:dyDescent="0.25">
      <c r="A11806" s="7">
        <v>39898.465173611112</v>
      </c>
      <c r="B11806" s="9">
        <v>0.46517361111182254</v>
      </c>
      <c r="C11806" s="3">
        <f t="shared" si="368"/>
        <v>0.13659722222655546</v>
      </c>
      <c r="D11806" s="4">
        <f t="shared" si="369"/>
        <v>11802.000000374392</v>
      </c>
      <c r="E11806" s="1">
        <v>357.83729477553317</v>
      </c>
      <c r="F11806" s="5">
        <v>1222.3522055173169</v>
      </c>
    </row>
    <row r="11807" spans="1:6" x14ac:dyDescent="0.25">
      <c r="A11807" s="7">
        <v>39898.465185185181</v>
      </c>
      <c r="B11807" s="9">
        <v>0.46518518518132623</v>
      </c>
      <c r="C11807" s="3">
        <f t="shared" si="368"/>
        <v>0.13660879629605915</v>
      </c>
      <c r="D11807" s="4">
        <f t="shared" si="369"/>
        <v>11802.999999979511</v>
      </c>
      <c r="E11807" s="1">
        <v>358.13909738568952</v>
      </c>
      <c r="F11807" s="5">
        <v>1222.3522055173169</v>
      </c>
    </row>
    <row r="11808" spans="1:6" x14ac:dyDescent="0.25">
      <c r="A11808" s="7">
        <v>39898.465196759258</v>
      </c>
      <c r="B11808" s="9">
        <v>0.46519675925810589</v>
      </c>
      <c r="C11808" s="3">
        <f t="shared" si="368"/>
        <v>0.13662037037283881</v>
      </c>
      <c r="D11808" s="4">
        <f t="shared" si="369"/>
        <v>11804.000000213273</v>
      </c>
      <c r="E11808" s="1">
        <v>357.85251748716837</v>
      </c>
      <c r="F11808" s="5">
        <v>1224.455611834891</v>
      </c>
    </row>
    <row r="11809" spans="1:6" x14ac:dyDescent="0.25">
      <c r="A11809" s="7">
        <v>39898.465208333328</v>
      </c>
      <c r="B11809" s="9">
        <v>0.46520833332760958</v>
      </c>
      <c r="C11809" s="3">
        <f t="shared" si="368"/>
        <v>0.1366319444423425</v>
      </c>
      <c r="D11809" s="4">
        <f t="shared" si="369"/>
        <v>11804.999999818392</v>
      </c>
      <c r="E11809" s="1">
        <v>361.27309257700909</v>
      </c>
      <c r="F11809" s="5">
        <v>1224.455611834891</v>
      </c>
    </row>
    <row r="11810" spans="1:6" x14ac:dyDescent="0.25">
      <c r="A11810" s="7">
        <v>39898.465219907404</v>
      </c>
      <c r="B11810" s="9">
        <v>0.46521990740438923</v>
      </c>
      <c r="C11810" s="3">
        <f t="shared" si="368"/>
        <v>0.13664351851912215</v>
      </c>
      <c r="D11810" s="4">
        <f t="shared" si="369"/>
        <v>11806.000000052154</v>
      </c>
      <c r="E11810" s="1">
        <v>360.15111478673276</v>
      </c>
      <c r="F11810" s="5">
        <v>1224.9842404039516</v>
      </c>
    </row>
    <row r="11811" spans="1:6" x14ac:dyDescent="0.25">
      <c r="A11811" s="7">
        <v>39898.465231481481</v>
      </c>
      <c r="B11811" s="9">
        <v>0.46523148148116888</v>
      </c>
      <c r="C11811" s="3">
        <f t="shared" si="368"/>
        <v>0.13665509259590181</v>
      </c>
      <c r="D11811" s="4">
        <f t="shared" si="369"/>
        <v>11807.000000285916</v>
      </c>
      <c r="E11811" s="1">
        <v>358.13909738568952</v>
      </c>
      <c r="F11811" s="5">
        <v>1224.455611834891</v>
      </c>
    </row>
    <row r="11812" spans="1:6" x14ac:dyDescent="0.25">
      <c r="A11812" s="7">
        <v>39898.465243055551</v>
      </c>
      <c r="B11812" s="9">
        <v>0.46524305555067258</v>
      </c>
      <c r="C11812" s="3">
        <f t="shared" si="368"/>
        <v>0.1366666666654055</v>
      </c>
      <c r="D11812" s="4">
        <f t="shared" si="369"/>
        <v>11807.999999891035</v>
      </c>
      <c r="E11812" s="1">
        <v>358.15433293627194</v>
      </c>
      <c r="F11812" s="5">
        <v>1222.8800339872284</v>
      </c>
    </row>
    <row r="11813" spans="1:6" x14ac:dyDescent="0.25">
      <c r="A11813" s="7">
        <v>39898.465254629627</v>
      </c>
      <c r="B11813" s="9">
        <v>0.46525462962745223</v>
      </c>
      <c r="C11813" s="3">
        <f t="shared" si="368"/>
        <v>0.13667824074218515</v>
      </c>
      <c r="D11813" s="4">
        <f t="shared" si="369"/>
        <v>11809.000000124797</v>
      </c>
      <c r="E11813" s="1">
        <v>358.44089999584605</v>
      </c>
      <c r="F11813" s="5">
        <v>1227.0916360074439</v>
      </c>
    </row>
    <row r="11814" spans="1:6" x14ac:dyDescent="0.25">
      <c r="A11814" s="7">
        <v>39898.465266203704</v>
      </c>
      <c r="B11814" s="9">
        <v>0.46526620370423188</v>
      </c>
      <c r="C11814" s="3">
        <f t="shared" si="368"/>
        <v>0.13668981481896481</v>
      </c>
      <c r="D11814" s="4">
        <f t="shared" si="369"/>
        <v>11810.000000358559</v>
      </c>
      <c r="E11814" s="1">
        <v>358.15433293627194</v>
      </c>
      <c r="F11814" s="5">
        <v>1226.5622063015251</v>
      </c>
    </row>
    <row r="11815" spans="1:6" x14ac:dyDescent="0.25">
      <c r="A11815" s="7">
        <v>39898.465277777774</v>
      </c>
      <c r="B11815" s="9">
        <v>0.46527777777373558</v>
      </c>
      <c r="C11815" s="3">
        <f t="shared" si="368"/>
        <v>0.1367013888884685</v>
      </c>
      <c r="D11815" s="4">
        <f t="shared" si="369"/>
        <v>11810.999999963678</v>
      </c>
      <c r="E11815" s="1">
        <v>357.85251748716837</v>
      </c>
      <c r="F11815" s="5">
        <v>1226.5622063015251</v>
      </c>
    </row>
    <row r="11816" spans="1:6" x14ac:dyDescent="0.25">
      <c r="A11816" s="7">
        <v>39898.465289351851</v>
      </c>
      <c r="B11816" s="9">
        <v>0.46528935185051523</v>
      </c>
      <c r="C11816" s="3">
        <f t="shared" si="368"/>
        <v>0.13671296296524815</v>
      </c>
      <c r="D11816" s="4">
        <f t="shared" si="369"/>
        <v>11812.00000019744</v>
      </c>
      <c r="E11816" s="1">
        <v>358.25493808597321</v>
      </c>
      <c r="F11816" s="5">
        <v>1226.0375392989747</v>
      </c>
    </row>
    <row r="11817" spans="1:6" x14ac:dyDescent="0.25">
      <c r="A11817" s="7">
        <v>39898.46530092592</v>
      </c>
      <c r="B11817" s="9">
        <v>0.46530092592001893</v>
      </c>
      <c r="C11817" s="3">
        <f t="shared" si="368"/>
        <v>0.13672453703475185</v>
      </c>
      <c r="D11817" s="4">
        <f t="shared" si="369"/>
        <v>11812.99999980256</v>
      </c>
      <c r="E11817" s="1">
        <v>357.93789564558523</v>
      </c>
      <c r="F11817" s="5">
        <v>1225.5085102912669</v>
      </c>
    </row>
    <row r="11818" spans="1:6" x14ac:dyDescent="0.25">
      <c r="A11818" s="7">
        <v>39898.465312499997</v>
      </c>
      <c r="B11818" s="9">
        <v>0.46531249999679858</v>
      </c>
      <c r="C11818" s="3">
        <f t="shared" si="368"/>
        <v>0.1367361111115315</v>
      </c>
      <c r="D11818" s="4">
        <f t="shared" si="369"/>
        <v>11814.000000036322</v>
      </c>
      <c r="E11818" s="1">
        <v>357.93789564558523</v>
      </c>
      <c r="F11818" s="5">
        <v>1226.5622063015251</v>
      </c>
    </row>
    <row r="11819" spans="1:6" x14ac:dyDescent="0.25">
      <c r="A11819" s="7">
        <v>39898.465324074074</v>
      </c>
      <c r="B11819" s="9">
        <v>0.46532407407357823</v>
      </c>
      <c r="C11819" s="3">
        <f t="shared" si="368"/>
        <v>0.13674768518831115</v>
      </c>
      <c r="D11819" s="4">
        <f t="shared" si="369"/>
        <v>11815.000000270084</v>
      </c>
      <c r="E11819" s="1">
        <v>360.55351826694141</v>
      </c>
      <c r="F11819" s="5">
        <v>1226.0375392989747</v>
      </c>
    </row>
    <row r="11820" spans="1:6" x14ac:dyDescent="0.25">
      <c r="A11820" s="7">
        <v>39898.465335648143</v>
      </c>
      <c r="B11820" s="9">
        <v>0.46533564814308193</v>
      </c>
      <c r="C11820" s="3">
        <f t="shared" si="368"/>
        <v>0.13675925925781485</v>
      </c>
      <c r="D11820" s="4">
        <f t="shared" si="369"/>
        <v>11815.999999875203</v>
      </c>
      <c r="E11820" s="1">
        <v>357.83729477553317</v>
      </c>
      <c r="F11820" s="5">
        <v>1228.6719930517977</v>
      </c>
    </row>
    <row r="11821" spans="1:6" x14ac:dyDescent="0.25">
      <c r="A11821" s="7">
        <v>39898.46534722222</v>
      </c>
      <c r="B11821" s="9">
        <v>0.46534722221986158</v>
      </c>
      <c r="C11821" s="3">
        <f t="shared" si="368"/>
        <v>0.1367708333345945</v>
      </c>
      <c r="D11821" s="4">
        <f t="shared" si="369"/>
        <v>11817.000000108965</v>
      </c>
      <c r="E11821" s="1">
        <v>358.13909738568952</v>
      </c>
      <c r="F11821" s="5">
        <v>1228.1465310464557</v>
      </c>
    </row>
    <row r="11822" spans="1:6" x14ac:dyDescent="0.25">
      <c r="A11822" s="7">
        <v>39898.465358796297</v>
      </c>
      <c r="B11822" s="9">
        <v>0.46535879629664123</v>
      </c>
      <c r="C11822" s="3">
        <f t="shared" si="368"/>
        <v>0.13678240741137415</v>
      </c>
      <c r="D11822" s="4">
        <f t="shared" si="369"/>
        <v>11818.000000342727</v>
      </c>
      <c r="E11822" s="1">
        <v>357.83729477553317</v>
      </c>
      <c r="F11822" s="5">
        <v>1228.6719930517977</v>
      </c>
    </row>
    <row r="11823" spans="1:6" x14ac:dyDescent="0.25">
      <c r="A11823" s="7">
        <v>39898.465370370366</v>
      </c>
      <c r="B11823" s="9">
        <v>0.46537037036614493</v>
      </c>
      <c r="C11823" s="3">
        <f t="shared" si="368"/>
        <v>0.13679398148087785</v>
      </c>
      <c r="D11823" s="4">
        <f t="shared" si="369"/>
        <v>11818.999999947846</v>
      </c>
      <c r="E11823" s="1">
        <v>360.65411913699353</v>
      </c>
      <c r="F11823" s="5">
        <v>1227.6167003826249</v>
      </c>
    </row>
    <row r="11824" spans="1:6" x14ac:dyDescent="0.25">
      <c r="A11824" s="7">
        <v>39898.465381944443</v>
      </c>
      <c r="B11824" s="9">
        <v>0.46538194444292458</v>
      </c>
      <c r="C11824" s="3">
        <f t="shared" si="368"/>
        <v>0.1368055555576575</v>
      </c>
      <c r="D11824" s="4">
        <f t="shared" si="369"/>
        <v>11820.000000181608</v>
      </c>
      <c r="E11824" s="1">
        <v>361.25772435730647</v>
      </c>
      <c r="F11824" s="5">
        <v>1229.2022249333797</v>
      </c>
    </row>
    <row r="11825" spans="1:6" x14ac:dyDescent="0.25">
      <c r="A11825" s="7">
        <v>39898.46539351852</v>
      </c>
      <c r="B11825" s="9">
        <v>0.46539351851970423</v>
      </c>
      <c r="C11825" s="3">
        <f t="shared" si="368"/>
        <v>0.13681712963443715</v>
      </c>
      <c r="D11825" s="4">
        <f t="shared" si="369"/>
        <v>11821.00000041537</v>
      </c>
      <c r="E11825" s="1">
        <v>358.13909738568952</v>
      </c>
      <c r="F11825" s="5">
        <v>1229.7280848265498</v>
      </c>
    </row>
    <row r="11826" spans="1:6" x14ac:dyDescent="0.25">
      <c r="A11826" s="7">
        <v>39898.465405092589</v>
      </c>
      <c r="B11826" s="9">
        <v>0.46540509258920792</v>
      </c>
      <c r="C11826" s="3">
        <f t="shared" si="368"/>
        <v>0.13682870370394085</v>
      </c>
      <c r="D11826" s="4">
        <f t="shared" si="369"/>
        <v>11822.000000020489</v>
      </c>
      <c r="E11826" s="1">
        <v>357.83729477553317</v>
      </c>
      <c r="F11826" s="5">
        <v>1230.784976224659</v>
      </c>
    </row>
    <row r="11827" spans="1:6" x14ac:dyDescent="0.25">
      <c r="A11827" s="7">
        <v>39898.465416666666</v>
      </c>
      <c r="B11827" s="9">
        <v>0.46541666666598758</v>
      </c>
      <c r="C11827" s="3">
        <f t="shared" si="368"/>
        <v>0.1368402777807205</v>
      </c>
      <c r="D11827" s="4">
        <f t="shared" si="369"/>
        <v>11823.000000254251</v>
      </c>
      <c r="E11827" s="1">
        <v>360.85532087709794</v>
      </c>
      <c r="F11827" s="5">
        <v>1230.2587181858585</v>
      </c>
    </row>
    <row r="11828" spans="1:6" x14ac:dyDescent="0.25">
      <c r="A11828" s="7">
        <v>39898.465428240735</v>
      </c>
      <c r="B11828" s="9">
        <v>0.46542824073549127</v>
      </c>
      <c r="C11828" s="3">
        <f t="shared" si="368"/>
        <v>0.13685185185022419</v>
      </c>
      <c r="D11828" s="4">
        <f t="shared" si="369"/>
        <v>11823.99999985937</v>
      </c>
      <c r="E11828" s="1">
        <v>357.93789564558523</v>
      </c>
      <c r="F11828" s="5">
        <v>1231.3160113218087</v>
      </c>
    </row>
    <row r="11829" spans="1:6" x14ac:dyDescent="0.25">
      <c r="A11829" s="7">
        <v>39898.465439814812</v>
      </c>
      <c r="B11829" s="9">
        <v>0.46543981481227092</v>
      </c>
      <c r="C11829" s="3">
        <f t="shared" si="368"/>
        <v>0.13686342592700385</v>
      </c>
      <c r="D11829" s="4">
        <f t="shared" si="369"/>
        <v>11825.000000093132</v>
      </c>
      <c r="E11829" s="1">
        <v>359.04450521615905</v>
      </c>
      <c r="F11829" s="5">
        <v>1232.9011599634346</v>
      </c>
    </row>
    <row r="11830" spans="1:6" x14ac:dyDescent="0.25">
      <c r="A11830" s="7">
        <v>39898.465451388889</v>
      </c>
      <c r="B11830" s="9">
        <v>0.46545138888905058</v>
      </c>
      <c r="C11830" s="3">
        <f t="shared" si="368"/>
        <v>0.1368750000037835</v>
      </c>
      <c r="D11830" s="4">
        <f t="shared" si="369"/>
        <v>11826.000000326894</v>
      </c>
      <c r="E11830" s="1">
        <v>357.13308868516793</v>
      </c>
      <c r="F11830" s="5">
        <v>1231.8426677641787</v>
      </c>
    </row>
    <row r="11831" spans="1:6" x14ac:dyDescent="0.25">
      <c r="A11831" s="7">
        <v>39898.465462962959</v>
      </c>
      <c r="B11831" s="9">
        <v>0.46546296295855427</v>
      </c>
      <c r="C11831" s="3">
        <f t="shared" si="368"/>
        <v>0.13688657407328719</v>
      </c>
      <c r="D11831" s="4">
        <f t="shared" si="369"/>
        <v>11826.999999932013</v>
      </c>
      <c r="E11831" s="1">
        <v>356.83128607501152</v>
      </c>
      <c r="F11831" s="5">
        <v>1232.3741048594193</v>
      </c>
    </row>
    <row r="11832" spans="1:6" x14ac:dyDescent="0.25">
      <c r="A11832" s="7">
        <v>39898.465474537035</v>
      </c>
      <c r="B11832" s="9">
        <v>0.46547453703533392</v>
      </c>
      <c r="C11832" s="3">
        <f t="shared" si="368"/>
        <v>0.13689814815006685</v>
      </c>
      <c r="D11832" s="4">
        <f t="shared" si="369"/>
        <v>11828.000000165775</v>
      </c>
      <c r="E11832" s="1">
        <v>359.43166514644122</v>
      </c>
      <c r="F11832" s="5">
        <v>1232.3741048594193</v>
      </c>
    </row>
    <row r="11833" spans="1:6" x14ac:dyDescent="0.25">
      <c r="A11833" s="7">
        <v>39898.465486111112</v>
      </c>
      <c r="B11833" s="9">
        <v>0.46548611111211358</v>
      </c>
      <c r="C11833" s="3">
        <f t="shared" si="368"/>
        <v>0.1369097222268465</v>
      </c>
      <c r="D11833" s="4">
        <f t="shared" si="369"/>
        <v>11829.000000399537</v>
      </c>
      <c r="E11833" s="1">
        <v>356.52948346485499</v>
      </c>
      <c r="F11833" s="5">
        <v>1232.3741048594193</v>
      </c>
    </row>
    <row r="11834" spans="1:6" x14ac:dyDescent="0.25">
      <c r="A11834" s="7">
        <v>39898.465497685182</v>
      </c>
      <c r="B11834" s="9">
        <v>0.46549768518161727</v>
      </c>
      <c r="C11834" s="3">
        <f t="shared" si="368"/>
        <v>0.13692129629635019</v>
      </c>
      <c r="D11834" s="4">
        <f t="shared" si="369"/>
        <v>11830.000000004657</v>
      </c>
      <c r="E11834" s="1">
        <v>356.83128607501152</v>
      </c>
      <c r="F11834" s="5">
        <v>1232.9011599634346</v>
      </c>
    </row>
    <row r="11835" spans="1:6" x14ac:dyDescent="0.25">
      <c r="A11835" s="7">
        <v>39898.465509259258</v>
      </c>
      <c r="B11835" s="9">
        <v>0.46550925925839692</v>
      </c>
      <c r="C11835" s="3">
        <f t="shared" si="368"/>
        <v>0.13693287037312984</v>
      </c>
      <c r="D11835" s="4">
        <f t="shared" si="369"/>
        <v>11831.000000238419</v>
      </c>
      <c r="E11835" s="1">
        <v>356.73068520495934</v>
      </c>
      <c r="F11835" s="5">
        <v>1232.9011599634346</v>
      </c>
    </row>
    <row r="11836" spans="1:6" x14ac:dyDescent="0.25">
      <c r="A11836" s="7">
        <v>39898.465520833328</v>
      </c>
      <c r="B11836" s="9">
        <v>0.46552083332790062</v>
      </c>
      <c r="C11836" s="3">
        <f t="shared" si="368"/>
        <v>0.13694444444263354</v>
      </c>
      <c r="D11836" s="4">
        <f t="shared" si="369"/>
        <v>11831.999999843538</v>
      </c>
      <c r="E11836" s="1">
        <v>357.03248781511581</v>
      </c>
      <c r="F11836" s="5">
        <v>1232.9011599634346</v>
      </c>
    </row>
    <row r="11837" spans="1:6" x14ac:dyDescent="0.25">
      <c r="A11837" s="7">
        <v>39898.465532407405</v>
      </c>
      <c r="B11837" s="9">
        <v>0.46553240740468027</v>
      </c>
      <c r="C11837" s="3">
        <f t="shared" si="368"/>
        <v>0.13695601851941319</v>
      </c>
      <c r="D11837" s="4">
        <f t="shared" si="369"/>
        <v>11833.0000000773</v>
      </c>
      <c r="E11837" s="1">
        <v>356.73068520495934</v>
      </c>
      <c r="F11837" s="5">
        <v>1232.9011599634346</v>
      </c>
    </row>
    <row r="11838" spans="1:6" x14ac:dyDescent="0.25">
      <c r="A11838" s="7">
        <v>39898.465543981481</v>
      </c>
      <c r="B11838" s="9">
        <v>0.46554398148145992</v>
      </c>
      <c r="C11838" s="3">
        <f t="shared" si="368"/>
        <v>0.13696759259619284</v>
      </c>
      <c r="D11838" s="4">
        <f t="shared" si="369"/>
        <v>11834.000000311062</v>
      </c>
      <c r="E11838" s="1">
        <v>358.23969825574176</v>
      </c>
      <c r="F11838" s="5">
        <v>1232.9011599634346</v>
      </c>
    </row>
    <row r="11839" spans="1:6" x14ac:dyDescent="0.25">
      <c r="A11839" s="7">
        <v>39898.465555555551</v>
      </c>
      <c r="B11839" s="9">
        <v>0.46555555555096362</v>
      </c>
      <c r="C11839" s="3">
        <f t="shared" si="368"/>
        <v>0.13697916666569654</v>
      </c>
      <c r="D11839" s="4">
        <f t="shared" si="369"/>
        <v>11834.999999916181</v>
      </c>
      <c r="E11839" s="1">
        <v>357.82211948667549</v>
      </c>
      <c r="F11839" s="5">
        <v>1233.9604533410259</v>
      </c>
    </row>
    <row r="11840" spans="1:6" x14ac:dyDescent="0.25">
      <c r="A11840" s="7">
        <v>39898.465567129628</v>
      </c>
      <c r="B11840" s="9">
        <v>0.46556712962774327</v>
      </c>
      <c r="C11840" s="3">
        <f t="shared" si="368"/>
        <v>0.13699074074247619</v>
      </c>
      <c r="D11840" s="4">
        <f t="shared" si="369"/>
        <v>11836.000000149943</v>
      </c>
      <c r="E11840" s="1">
        <v>357.83729477553317</v>
      </c>
      <c r="F11840" s="5">
        <v>1233.9604533410259</v>
      </c>
    </row>
    <row r="11841" spans="1:6" x14ac:dyDescent="0.25">
      <c r="A11841" s="7">
        <v>39898.465578703705</v>
      </c>
      <c r="B11841" s="9">
        <v>0.46557870370452292</v>
      </c>
      <c r="C11841" s="3">
        <f t="shared" si="368"/>
        <v>0.13700231481925584</v>
      </c>
      <c r="D11841" s="4">
        <f t="shared" si="369"/>
        <v>11837.000000383705</v>
      </c>
      <c r="E11841" s="1">
        <v>360.63882439126553</v>
      </c>
      <c r="F11841" s="5">
        <v>1234.4926952137503</v>
      </c>
    </row>
    <row r="11842" spans="1:6" x14ac:dyDescent="0.25">
      <c r="A11842" s="7">
        <v>39898.465590277774</v>
      </c>
      <c r="B11842" s="9">
        <v>0.46559027777402662</v>
      </c>
      <c r="C11842" s="3">
        <f t="shared" si="368"/>
        <v>0.13701388888875954</v>
      </c>
      <c r="D11842" s="4">
        <f t="shared" si="369"/>
        <v>11837.999999988824</v>
      </c>
      <c r="E11842" s="1">
        <v>359.4469086963677</v>
      </c>
      <c r="F11842" s="5">
        <v>1234.4926952137503</v>
      </c>
    </row>
    <row r="11843" spans="1:6" x14ac:dyDescent="0.25">
      <c r="A11843" s="7">
        <v>39898.465601851851</v>
      </c>
      <c r="B11843" s="9">
        <v>0.46560185185080627</v>
      </c>
      <c r="C11843" s="3">
        <f t="shared" si="368"/>
        <v>0.13702546296553919</v>
      </c>
      <c r="D11843" s="4">
        <f t="shared" si="369"/>
        <v>11839.000000222586</v>
      </c>
      <c r="E11843" s="1">
        <v>356.81615344932192</v>
      </c>
      <c r="F11843" s="5">
        <v>1234.4926952137503</v>
      </c>
    </row>
    <row r="11844" spans="1:6" x14ac:dyDescent="0.25">
      <c r="A11844" s="7">
        <v>39898.46561342592</v>
      </c>
      <c r="B11844" s="9">
        <v>0.46561342592030996</v>
      </c>
      <c r="C11844" s="3">
        <f t="shared" si="368"/>
        <v>0.13703703703504289</v>
      </c>
      <c r="D11844" s="4">
        <f t="shared" si="369"/>
        <v>11839.999999827705</v>
      </c>
      <c r="E11844" s="1">
        <v>359.4469086963677</v>
      </c>
      <c r="F11844" s="5">
        <v>1233.9604533410259</v>
      </c>
    </row>
    <row r="11845" spans="1:6" x14ac:dyDescent="0.25">
      <c r="A11845" s="7">
        <v>39898.465624999997</v>
      </c>
      <c r="B11845" s="9">
        <v>0.46562499999708962</v>
      </c>
      <c r="C11845" s="3">
        <f t="shared" ref="C11845:C11908" si="370">B11845-$B$4</f>
        <v>0.13704861111182254</v>
      </c>
      <c r="D11845" s="4">
        <f t="shared" ref="D11845:D11908" si="371">C11845*86400</f>
        <v>11841.000000061467</v>
      </c>
      <c r="E11845" s="1">
        <v>356.71555684558655</v>
      </c>
      <c r="F11845" s="5">
        <v>1234.4926952137503</v>
      </c>
    </row>
    <row r="11846" spans="1:6" x14ac:dyDescent="0.25">
      <c r="A11846" s="7">
        <v>39898.465636574074</v>
      </c>
      <c r="B11846" s="9">
        <v>0.46563657407386927</v>
      </c>
      <c r="C11846" s="3">
        <f t="shared" si="370"/>
        <v>0.13706018518860219</v>
      </c>
      <c r="D11846" s="4">
        <f t="shared" si="371"/>
        <v>11842.000000295229</v>
      </c>
      <c r="E11846" s="1">
        <v>360.03524476885337</v>
      </c>
      <c r="F11846" s="5">
        <v>1233.9604533410259</v>
      </c>
    </row>
    <row r="11847" spans="1:6" x14ac:dyDescent="0.25">
      <c r="A11847" s="7">
        <v>39898.465648148143</v>
      </c>
      <c r="B11847" s="9">
        <v>0.46564814814337296</v>
      </c>
      <c r="C11847" s="3">
        <f t="shared" si="370"/>
        <v>0.13707175925810589</v>
      </c>
      <c r="D11847" s="4">
        <f t="shared" si="371"/>
        <v>11842.999999900348</v>
      </c>
      <c r="E11847" s="1">
        <v>357.00220549846944</v>
      </c>
      <c r="F11847" s="5">
        <v>1234.4926952137503</v>
      </c>
    </row>
    <row r="11848" spans="1:6" x14ac:dyDescent="0.25">
      <c r="A11848" s="7">
        <v>39898.46565972222</v>
      </c>
      <c r="B11848" s="9">
        <v>0.46565972222015262</v>
      </c>
      <c r="C11848" s="3">
        <f t="shared" si="370"/>
        <v>0.13708333333488554</v>
      </c>
      <c r="D11848" s="4">
        <f t="shared" si="371"/>
        <v>11844.00000013411</v>
      </c>
      <c r="E11848" s="1">
        <v>356.81615344932192</v>
      </c>
      <c r="F11848" s="5">
        <v>1234.4926952137503</v>
      </c>
    </row>
    <row r="11849" spans="1:6" x14ac:dyDescent="0.25">
      <c r="A11849" s="7">
        <v>39898.465671296297</v>
      </c>
      <c r="B11849" s="9">
        <v>0.46567129629693227</v>
      </c>
      <c r="C11849" s="3">
        <f t="shared" si="370"/>
        <v>0.13709490741166519</v>
      </c>
      <c r="D11849" s="4">
        <f t="shared" si="371"/>
        <v>11845.000000367872</v>
      </c>
      <c r="E11849" s="1">
        <v>357.93789564558523</v>
      </c>
      <c r="F11849" s="5">
        <v>1233.4329993171539</v>
      </c>
    </row>
    <row r="11850" spans="1:6" x14ac:dyDescent="0.25">
      <c r="A11850" s="7">
        <v>39898.465682870366</v>
      </c>
      <c r="B11850" s="9">
        <v>0.46568287036643596</v>
      </c>
      <c r="C11850" s="3">
        <f t="shared" si="370"/>
        <v>0.13710648148116888</v>
      </c>
      <c r="D11850" s="4">
        <f t="shared" si="371"/>
        <v>11845.999999972992</v>
      </c>
      <c r="E11850" s="1">
        <v>357.92271609041086</v>
      </c>
      <c r="F11850" s="5">
        <v>1233.9604533410259</v>
      </c>
    </row>
    <row r="11851" spans="1:6" x14ac:dyDescent="0.25">
      <c r="A11851" s="7">
        <v>39898.465694444443</v>
      </c>
      <c r="B11851" s="9">
        <v>0.46569444444321562</v>
      </c>
      <c r="C11851" s="3">
        <f t="shared" si="370"/>
        <v>0.13711805555794854</v>
      </c>
      <c r="D11851" s="4">
        <f t="shared" si="371"/>
        <v>11847.000000206754</v>
      </c>
      <c r="E11851" s="1">
        <v>358.22450590161691</v>
      </c>
      <c r="F11851" s="5">
        <v>1235.0205484158269</v>
      </c>
    </row>
    <row r="11852" spans="1:6" x14ac:dyDescent="0.25">
      <c r="A11852" s="7">
        <v>39898.465706018513</v>
      </c>
      <c r="B11852" s="9">
        <v>0.46570601851271931</v>
      </c>
      <c r="C11852" s="3">
        <f t="shared" si="370"/>
        <v>0.13712962962745223</v>
      </c>
      <c r="D11852" s="4">
        <f t="shared" si="371"/>
        <v>11847.999999811873</v>
      </c>
      <c r="E11852" s="1">
        <v>357.92271609041086</v>
      </c>
      <c r="F11852" s="5">
        <v>1234.4926952137503</v>
      </c>
    </row>
    <row r="11853" spans="1:6" x14ac:dyDescent="0.25">
      <c r="A11853" s="7">
        <v>39898.465717592589</v>
      </c>
      <c r="B11853" s="9">
        <v>0.46571759258949896</v>
      </c>
      <c r="C11853" s="3">
        <f t="shared" si="370"/>
        <v>0.13714120370423188</v>
      </c>
      <c r="D11853" s="4">
        <f t="shared" si="371"/>
        <v>11849.000000045635</v>
      </c>
      <c r="E11853" s="1">
        <v>357.80694419781793</v>
      </c>
      <c r="F11853" s="5">
        <v>1234.4926952137503</v>
      </c>
    </row>
    <row r="11854" spans="1:6" x14ac:dyDescent="0.25">
      <c r="A11854" s="7">
        <v>39898.465729166666</v>
      </c>
      <c r="B11854" s="9">
        <v>0.46572916666627862</v>
      </c>
      <c r="C11854" s="3">
        <f t="shared" si="370"/>
        <v>0.13715277778101154</v>
      </c>
      <c r="D11854" s="4">
        <f t="shared" si="371"/>
        <v>11850.000000279397</v>
      </c>
      <c r="E11854" s="1">
        <v>357.92271609041086</v>
      </c>
      <c r="F11854" s="5">
        <v>1234.4926952137503</v>
      </c>
    </row>
    <row r="11855" spans="1:6" x14ac:dyDescent="0.25">
      <c r="A11855" s="7">
        <v>39898.465740740736</v>
      </c>
      <c r="B11855" s="9">
        <v>0.46574074073578231</v>
      </c>
      <c r="C11855" s="3">
        <f t="shared" si="370"/>
        <v>0.13716435185051523</v>
      </c>
      <c r="D11855" s="4">
        <f t="shared" si="371"/>
        <v>11850.999999884516</v>
      </c>
      <c r="E11855" s="1">
        <v>357.90753653523643</v>
      </c>
      <c r="F11855" s="5">
        <v>1235.0205484158269</v>
      </c>
    </row>
    <row r="11856" spans="1:6" x14ac:dyDescent="0.25">
      <c r="A11856" s="7">
        <v>39898.465752314813</v>
      </c>
      <c r="B11856" s="9">
        <v>0.46575231481256196</v>
      </c>
      <c r="C11856" s="3">
        <f t="shared" si="370"/>
        <v>0.13717592592729488</v>
      </c>
      <c r="D11856" s="4">
        <f t="shared" si="371"/>
        <v>11852.000000118278</v>
      </c>
      <c r="E11856" s="1">
        <v>358.10872121007355</v>
      </c>
      <c r="F11856" s="5">
        <v>1233.4329993171539</v>
      </c>
    </row>
    <row r="11857" spans="1:6" x14ac:dyDescent="0.25">
      <c r="A11857" s="7">
        <v>39898.465763888889</v>
      </c>
      <c r="B11857" s="9">
        <v>0.46576388888934162</v>
      </c>
      <c r="C11857" s="3">
        <f t="shared" si="370"/>
        <v>0.13718750000407454</v>
      </c>
      <c r="D11857" s="4">
        <f t="shared" si="371"/>
        <v>11853.00000035204</v>
      </c>
      <c r="E11857" s="1">
        <v>358.12390929788154</v>
      </c>
      <c r="F11857" s="5">
        <v>1233.9604533410259</v>
      </c>
    </row>
    <row r="11858" spans="1:6" x14ac:dyDescent="0.25">
      <c r="A11858" s="7">
        <v>39898.465775462959</v>
      </c>
      <c r="B11858" s="9">
        <v>0.46577546295884531</v>
      </c>
      <c r="C11858" s="3">
        <f t="shared" si="370"/>
        <v>0.13719907407357823</v>
      </c>
      <c r="D11858" s="4">
        <f t="shared" si="371"/>
        <v>11853.999999957159</v>
      </c>
      <c r="E11858" s="1">
        <v>358.12390929788154</v>
      </c>
      <c r="F11858" s="5">
        <v>1233.4329993171539</v>
      </c>
    </row>
    <row r="11859" spans="1:6" x14ac:dyDescent="0.25">
      <c r="A11859" s="7">
        <v>39898.465787037036</v>
      </c>
      <c r="B11859" s="9">
        <v>0.46578703703562496</v>
      </c>
      <c r="C11859" s="3">
        <f t="shared" si="370"/>
        <v>0.13721064815035788</v>
      </c>
      <c r="D11859" s="4">
        <f t="shared" si="371"/>
        <v>11855.000000190921</v>
      </c>
      <c r="E11859" s="1">
        <v>357.6209262792047</v>
      </c>
      <c r="F11859" s="5">
        <v>1235.0205484158269</v>
      </c>
    </row>
    <row r="11860" spans="1:6" x14ac:dyDescent="0.25">
      <c r="A11860" s="7">
        <v>39898.465798611105</v>
      </c>
      <c r="B11860" s="9">
        <v>0.46579861110512866</v>
      </c>
      <c r="C11860" s="3">
        <f t="shared" si="370"/>
        <v>0.13722222221986158</v>
      </c>
      <c r="D11860" s="4">
        <f t="shared" si="371"/>
        <v>11855.99999979604</v>
      </c>
      <c r="E11860" s="1">
        <v>360.12056795844472</v>
      </c>
      <c r="F11860" s="5">
        <v>1234.4926952137503</v>
      </c>
    </row>
    <row r="11861" spans="1:6" x14ac:dyDescent="0.25">
      <c r="A11861" s="7">
        <v>39898.465810185182</v>
      </c>
      <c r="B11861" s="9">
        <v>0.46581018518190831</v>
      </c>
      <c r="C11861" s="3">
        <f t="shared" si="370"/>
        <v>0.13723379629664123</v>
      </c>
      <c r="D11861" s="4">
        <f t="shared" si="371"/>
        <v>11857.000000029802</v>
      </c>
      <c r="E11861" s="1">
        <v>360.13584137258874</v>
      </c>
      <c r="F11861" s="5">
        <v>1234.4926952137503</v>
      </c>
    </row>
    <row r="11862" spans="1:6" x14ac:dyDescent="0.25">
      <c r="A11862" s="7">
        <v>39898.465821759259</v>
      </c>
      <c r="B11862" s="9">
        <v>0.46582175925868796</v>
      </c>
      <c r="C11862" s="3">
        <f t="shared" si="370"/>
        <v>0.13724537037342088</v>
      </c>
      <c r="D11862" s="4">
        <f t="shared" si="371"/>
        <v>11858.000000263564</v>
      </c>
      <c r="E11862" s="1">
        <v>361.44359722114848</v>
      </c>
      <c r="F11862" s="5">
        <v>1234.4926952137503</v>
      </c>
    </row>
    <row r="11863" spans="1:6" x14ac:dyDescent="0.25">
      <c r="A11863" s="7">
        <v>39898.465833333328</v>
      </c>
      <c r="B11863" s="9">
        <v>0.46583333332819166</v>
      </c>
      <c r="C11863" s="3">
        <f t="shared" si="370"/>
        <v>0.13725694444292458</v>
      </c>
      <c r="D11863" s="4">
        <f t="shared" si="371"/>
        <v>11858.999999868684</v>
      </c>
      <c r="E11863" s="1">
        <v>357.92271609041086</v>
      </c>
      <c r="F11863" s="5">
        <v>1234.4926952137503</v>
      </c>
    </row>
    <row r="11864" spans="1:6" x14ac:dyDescent="0.25">
      <c r="A11864" s="7">
        <v>39898.465844907405</v>
      </c>
      <c r="B11864" s="9">
        <v>0.46584490740497131</v>
      </c>
      <c r="C11864" s="3">
        <f t="shared" si="370"/>
        <v>0.13726851851970423</v>
      </c>
      <c r="D11864" s="4">
        <f t="shared" si="371"/>
        <v>11860.000000102445</v>
      </c>
      <c r="E11864" s="1">
        <v>358.12390929788154</v>
      </c>
      <c r="F11864" s="5">
        <v>1233.9604533410259</v>
      </c>
    </row>
    <row r="11865" spans="1:6" x14ac:dyDescent="0.25">
      <c r="A11865" s="7">
        <v>39898.465856481482</v>
      </c>
      <c r="B11865" s="9">
        <v>0.46585648148175096</v>
      </c>
      <c r="C11865" s="3">
        <f t="shared" si="370"/>
        <v>0.13728009259648388</v>
      </c>
      <c r="D11865" s="4">
        <f t="shared" si="371"/>
        <v>11861.000000336207</v>
      </c>
      <c r="E11865" s="1">
        <v>360.84001759873632</v>
      </c>
      <c r="F11865" s="5">
        <v>1233.9604533410259</v>
      </c>
    </row>
    <row r="11866" spans="1:6" x14ac:dyDescent="0.25">
      <c r="A11866" s="7">
        <v>39898.465868055551</v>
      </c>
      <c r="B11866" s="9">
        <v>0.46586805555125466</v>
      </c>
      <c r="C11866" s="3">
        <f t="shared" si="370"/>
        <v>0.13729166666598758</v>
      </c>
      <c r="D11866" s="4">
        <f t="shared" si="371"/>
        <v>11861.999999941327</v>
      </c>
      <c r="E11866" s="1">
        <v>357.92271609041086</v>
      </c>
      <c r="F11866" s="5">
        <v>1233.9604533410259</v>
      </c>
    </row>
    <row r="11867" spans="1:6" x14ac:dyDescent="0.25">
      <c r="A11867" s="7">
        <v>39898.465879629628</v>
      </c>
      <c r="B11867" s="9">
        <v>0.46587962962803431</v>
      </c>
      <c r="C11867" s="3">
        <f t="shared" si="370"/>
        <v>0.13730324074276723</v>
      </c>
      <c r="D11867" s="4">
        <f t="shared" si="371"/>
        <v>11863.000000175089</v>
      </c>
      <c r="E11867" s="1">
        <v>359.73345495764727</v>
      </c>
      <c r="F11867" s="5">
        <v>1234.4926952137503</v>
      </c>
    </row>
    <row r="11868" spans="1:6" x14ac:dyDescent="0.25">
      <c r="A11868" s="7">
        <v>39898.465891203705</v>
      </c>
      <c r="B11868" s="9">
        <v>0.46589120370481396</v>
      </c>
      <c r="C11868" s="3">
        <f t="shared" si="370"/>
        <v>0.13731481481954688</v>
      </c>
      <c r="D11868" s="4">
        <f t="shared" si="371"/>
        <v>11864.000000408851</v>
      </c>
      <c r="E11868" s="1">
        <v>357.92271609041086</v>
      </c>
      <c r="F11868" s="5">
        <v>1234.4926952137503</v>
      </c>
    </row>
    <row r="11869" spans="1:6" x14ac:dyDescent="0.25">
      <c r="A11869" s="7">
        <v>39898.465902777774</v>
      </c>
      <c r="B11869" s="9">
        <v>0.46590277777431766</v>
      </c>
      <c r="C11869" s="3">
        <f t="shared" si="370"/>
        <v>0.13732638888905058</v>
      </c>
      <c r="D11869" s="4">
        <f t="shared" si="371"/>
        <v>11865.00000001397</v>
      </c>
      <c r="E11869" s="1">
        <v>357.92271609041086</v>
      </c>
      <c r="F11869" s="5">
        <v>1234.4926952137503</v>
      </c>
    </row>
    <row r="11870" spans="1:6" x14ac:dyDescent="0.25">
      <c r="A11870" s="7">
        <v>39898.465914351851</v>
      </c>
      <c r="B11870" s="9">
        <v>0.46591435185109731</v>
      </c>
      <c r="C11870" s="3">
        <f t="shared" si="370"/>
        <v>0.13733796296583023</v>
      </c>
      <c r="D11870" s="4">
        <f t="shared" si="371"/>
        <v>11866.000000247732</v>
      </c>
      <c r="E11870" s="1">
        <v>360.94061420247164</v>
      </c>
      <c r="F11870" s="5">
        <v>1234.4926952137503</v>
      </c>
    </row>
    <row r="11871" spans="1:6" x14ac:dyDescent="0.25">
      <c r="A11871" s="7">
        <v>39898.465925925921</v>
      </c>
      <c r="B11871" s="9">
        <v>0.465925925920601</v>
      </c>
      <c r="C11871" s="3">
        <f t="shared" si="370"/>
        <v>0.13734953703533392</v>
      </c>
      <c r="D11871" s="4">
        <f t="shared" si="371"/>
        <v>11866.999999852851</v>
      </c>
      <c r="E11871" s="1">
        <v>358.22450590161691</v>
      </c>
      <c r="F11871" s="5">
        <v>1233.9604533410259</v>
      </c>
    </row>
    <row r="11872" spans="1:6" x14ac:dyDescent="0.25">
      <c r="A11872" s="7">
        <v>39898.465937499997</v>
      </c>
      <c r="B11872" s="9">
        <v>0.46593749999738066</v>
      </c>
      <c r="C11872" s="3">
        <f t="shared" si="370"/>
        <v>0.13736111111211358</v>
      </c>
      <c r="D11872" s="4">
        <f t="shared" si="371"/>
        <v>11868.000000086613</v>
      </c>
      <c r="E11872" s="1">
        <v>358.22450590161691</v>
      </c>
      <c r="F11872" s="5">
        <v>1234.4926952137503</v>
      </c>
    </row>
    <row r="11873" spans="1:6" x14ac:dyDescent="0.25">
      <c r="A11873" s="7">
        <v>39898.465949074074</v>
      </c>
      <c r="B11873" s="9">
        <v>0.46594907407416031</v>
      </c>
      <c r="C11873" s="3">
        <f t="shared" si="370"/>
        <v>0.13737268518889323</v>
      </c>
      <c r="D11873" s="4">
        <f t="shared" si="371"/>
        <v>11869.000000320375</v>
      </c>
      <c r="E11873" s="1">
        <v>360.13584137258874</v>
      </c>
      <c r="F11873" s="5">
        <v>1233.4329993171539</v>
      </c>
    </row>
    <row r="11874" spans="1:6" x14ac:dyDescent="0.25">
      <c r="A11874" s="7">
        <v>39898.465960648144</v>
      </c>
      <c r="B11874" s="9">
        <v>0.465960648143664</v>
      </c>
      <c r="C11874" s="3">
        <f t="shared" si="370"/>
        <v>0.13738425925839692</v>
      </c>
      <c r="D11874" s="4">
        <f t="shared" si="371"/>
        <v>11869.999999925494</v>
      </c>
      <c r="E11874" s="1">
        <v>358.12390929788154</v>
      </c>
      <c r="F11874" s="5">
        <v>1234.4926952137503</v>
      </c>
    </row>
    <row r="11875" spans="1:6" x14ac:dyDescent="0.25">
      <c r="A11875" s="7">
        <v>39898.46597222222</v>
      </c>
      <c r="B11875" s="9">
        <v>0.46597222222044365</v>
      </c>
      <c r="C11875" s="3">
        <f t="shared" si="370"/>
        <v>0.13739583333517658</v>
      </c>
      <c r="D11875" s="4">
        <f t="shared" si="371"/>
        <v>11871.000000159256</v>
      </c>
      <c r="E11875" s="1">
        <v>358.12390929788154</v>
      </c>
      <c r="F11875" s="5">
        <v>1235.0205484158269</v>
      </c>
    </row>
    <row r="11876" spans="1:6" x14ac:dyDescent="0.25">
      <c r="A11876" s="7">
        <v>39898.465983796297</v>
      </c>
      <c r="B11876" s="9">
        <v>0.46598379629722331</v>
      </c>
      <c r="C11876" s="3">
        <f t="shared" si="370"/>
        <v>0.13740740741195623</v>
      </c>
      <c r="D11876" s="4">
        <f t="shared" si="371"/>
        <v>11872.000000393018</v>
      </c>
      <c r="E11876" s="1">
        <v>358.22450590161691</v>
      </c>
      <c r="F11876" s="5">
        <v>1233.9604533410259</v>
      </c>
    </row>
    <row r="11877" spans="1:6" x14ac:dyDescent="0.25">
      <c r="A11877" s="7">
        <v>39898.465995370367</v>
      </c>
      <c r="B11877" s="9">
        <v>0.465995370366727</v>
      </c>
      <c r="C11877" s="3">
        <f t="shared" si="370"/>
        <v>0.13741898148145992</v>
      </c>
      <c r="D11877" s="4">
        <f t="shared" si="371"/>
        <v>11872.999999998137</v>
      </c>
      <c r="E11877" s="1">
        <v>360.53822778753022</v>
      </c>
      <c r="F11877" s="5">
        <v>1233.9604533410259</v>
      </c>
    </row>
    <row r="11878" spans="1:6" x14ac:dyDescent="0.25">
      <c r="A11878" s="7">
        <v>39898.466006944444</v>
      </c>
      <c r="B11878" s="9">
        <v>0.46600694444350665</v>
      </c>
      <c r="C11878" s="3">
        <f t="shared" si="370"/>
        <v>0.13743055555823958</v>
      </c>
      <c r="D11878" s="4">
        <f t="shared" si="371"/>
        <v>11874.000000231899</v>
      </c>
      <c r="E11878" s="1">
        <v>358.20931354749217</v>
      </c>
      <c r="F11878" s="5">
        <v>1234.4926952137503</v>
      </c>
    </row>
    <row r="11879" spans="1:6" x14ac:dyDescent="0.25">
      <c r="A11879" s="7">
        <v>39898.466018518513</v>
      </c>
      <c r="B11879" s="9">
        <v>0.46601851851301035</v>
      </c>
      <c r="C11879" s="3">
        <f t="shared" si="370"/>
        <v>0.13744212962774327</v>
      </c>
      <c r="D11879" s="4">
        <f t="shared" si="371"/>
        <v>11874.999999837019</v>
      </c>
      <c r="E11879" s="1">
        <v>360.63882439126553</v>
      </c>
      <c r="F11879" s="5">
        <v>1233.9604533410259</v>
      </c>
    </row>
    <row r="11880" spans="1:6" x14ac:dyDescent="0.25">
      <c r="A11880" s="7">
        <v>39898.46603009259</v>
      </c>
      <c r="B11880" s="9">
        <v>0.46603009258979</v>
      </c>
      <c r="C11880" s="3">
        <f t="shared" si="370"/>
        <v>0.13745370370452292</v>
      </c>
      <c r="D11880" s="4">
        <f t="shared" si="371"/>
        <v>11876.000000070781</v>
      </c>
      <c r="E11880" s="1">
        <v>357.92271609041086</v>
      </c>
      <c r="F11880" s="5">
        <v>1235.0205484158269</v>
      </c>
    </row>
    <row r="11881" spans="1:6" x14ac:dyDescent="0.25">
      <c r="A11881" s="7">
        <v>39898.466041666667</v>
      </c>
      <c r="B11881" s="9">
        <v>0.46604166666656965</v>
      </c>
      <c r="C11881" s="3">
        <f t="shared" si="370"/>
        <v>0.13746527778130258</v>
      </c>
      <c r="D11881" s="4">
        <f t="shared" si="371"/>
        <v>11877.000000304542</v>
      </c>
      <c r="E11881" s="1">
        <v>356.81615344932192</v>
      </c>
      <c r="F11881" s="5">
        <v>1234.4926952137503</v>
      </c>
    </row>
    <row r="11882" spans="1:6" x14ac:dyDescent="0.25">
      <c r="A11882" s="7">
        <v>39898.466053240736</v>
      </c>
      <c r="B11882" s="9">
        <v>0.46605324073607335</v>
      </c>
      <c r="C11882" s="3">
        <f t="shared" si="370"/>
        <v>0.13747685185080627</v>
      </c>
      <c r="D11882" s="4">
        <f t="shared" si="371"/>
        <v>11877.999999909662</v>
      </c>
      <c r="E11882" s="1">
        <v>359.43166514644122</v>
      </c>
      <c r="F11882" s="5">
        <v>1232.9011599634346</v>
      </c>
    </row>
    <row r="11883" spans="1:6" x14ac:dyDescent="0.25">
      <c r="A11883" s="7">
        <v>39898.466064814813</v>
      </c>
      <c r="B11883" s="9">
        <v>0.466064814812853</v>
      </c>
      <c r="C11883" s="3">
        <f t="shared" si="370"/>
        <v>0.13748842592758592</v>
      </c>
      <c r="D11883" s="4">
        <f t="shared" si="371"/>
        <v>11879.000000143424</v>
      </c>
      <c r="E11883" s="1">
        <v>355.69450511202814</v>
      </c>
      <c r="F11883" s="5">
        <v>1232.3741048594193</v>
      </c>
    </row>
    <row r="11884" spans="1:6" x14ac:dyDescent="0.25">
      <c r="A11884" s="7">
        <v>39898.46607638889</v>
      </c>
      <c r="B11884" s="9">
        <v>0.46607638888963265</v>
      </c>
      <c r="C11884" s="3">
        <f t="shared" si="370"/>
        <v>0.13750000000436557</v>
      </c>
      <c r="D11884" s="4">
        <f t="shared" si="371"/>
        <v>11880.000000377186</v>
      </c>
      <c r="E11884" s="1">
        <v>354.08502771333116</v>
      </c>
      <c r="F11884" s="5">
        <v>1231.8426677641787</v>
      </c>
    </row>
    <row r="11885" spans="1:6" x14ac:dyDescent="0.25">
      <c r="A11885" s="7">
        <v>39898.466087962959</v>
      </c>
      <c r="B11885" s="9">
        <v>0.46608796295913635</v>
      </c>
      <c r="C11885" s="3">
        <f t="shared" si="370"/>
        <v>0.13751157407386927</v>
      </c>
      <c r="D11885" s="4">
        <f t="shared" si="371"/>
        <v>11880.999999982305</v>
      </c>
      <c r="E11885" s="1">
        <v>353.19467571484893</v>
      </c>
      <c r="F11885" s="5">
        <v>1231.8426677641787</v>
      </c>
    </row>
    <row r="11886" spans="1:6" x14ac:dyDescent="0.25">
      <c r="A11886" s="7">
        <v>39898.466099537036</v>
      </c>
      <c r="B11886" s="9">
        <v>0.466099537035916</v>
      </c>
      <c r="C11886" s="3">
        <f t="shared" si="370"/>
        <v>0.13752314815064892</v>
      </c>
      <c r="D11886" s="4">
        <f t="shared" si="371"/>
        <v>11882.000000216067</v>
      </c>
      <c r="E11886" s="1">
        <v>353.28028901398272</v>
      </c>
      <c r="F11886" s="5">
        <v>1233.4329993171539</v>
      </c>
    </row>
    <row r="11887" spans="1:6" x14ac:dyDescent="0.25">
      <c r="A11887" s="7">
        <v>39898.466111111105</v>
      </c>
      <c r="B11887" s="9">
        <v>0.4661111111054197</v>
      </c>
      <c r="C11887" s="3">
        <f t="shared" si="370"/>
        <v>0.13753472222015262</v>
      </c>
      <c r="D11887" s="4">
        <f t="shared" si="371"/>
        <v>11882.999999821186</v>
      </c>
      <c r="E11887" s="1">
        <v>352.08811307375987</v>
      </c>
      <c r="F11887" s="5">
        <v>1230.2587181858585</v>
      </c>
    </row>
    <row r="11888" spans="1:6" x14ac:dyDescent="0.25">
      <c r="A11888" s="7">
        <v>39898.466122685182</v>
      </c>
      <c r="B11888" s="9">
        <v>0.46612268518219935</v>
      </c>
      <c r="C11888" s="3">
        <f t="shared" si="370"/>
        <v>0.13754629629693227</v>
      </c>
      <c r="D11888" s="4">
        <f t="shared" si="371"/>
        <v>11884.000000054948</v>
      </c>
      <c r="E11888" s="1">
        <v>350.47856741399414</v>
      </c>
      <c r="F11888" s="5">
        <v>1229.7280848265498</v>
      </c>
    </row>
    <row r="11889" spans="1:6" x14ac:dyDescent="0.25">
      <c r="A11889" s="7">
        <v>39898.466134259259</v>
      </c>
      <c r="B11889" s="9">
        <v>0.466134259258979</v>
      </c>
      <c r="C11889" s="3">
        <f t="shared" si="370"/>
        <v>0.13755787037371192</v>
      </c>
      <c r="D11889" s="4">
        <f t="shared" si="371"/>
        <v>11885.00000028871</v>
      </c>
      <c r="E11889" s="1">
        <v>349.67379458411136</v>
      </c>
      <c r="F11889" s="5">
        <v>1230.2587181858585</v>
      </c>
    </row>
    <row r="11890" spans="1:6" x14ac:dyDescent="0.25">
      <c r="A11890" s="7">
        <v>39898.466145833328</v>
      </c>
      <c r="B11890" s="9">
        <v>0.46614583332848269</v>
      </c>
      <c r="C11890" s="3">
        <f t="shared" si="370"/>
        <v>0.13756944444321562</v>
      </c>
      <c r="D11890" s="4">
        <f t="shared" si="371"/>
        <v>11885.999999893829</v>
      </c>
      <c r="E11890" s="1">
        <v>349.87498779158204</v>
      </c>
      <c r="F11890" s="5">
        <v>1230.2587181858585</v>
      </c>
    </row>
    <row r="11891" spans="1:6" x14ac:dyDescent="0.25">
      <c r="A11891" s="7">
        <v>39898.466157407405</v>
      </c>
      <c r="B11891" s="9">
        <v>0.46615740740526235</v>
      </c>
      <c r="C11891" s="3">
        <f t="shared" si="370"/>
        <v>0.13758101851999527</v>
      </c>
      <c r="D11891" s="4">
        <f t="shared" si="371"/>
        <v>11887.000000127591</v>
      </c>
      <c r="E11891" s="1">
        <v>349.87498779158204</v>
      </c>
      <c r="F11891" s="5">
        <v>1230.2587181858585</v>
      </c>
    </row>
    <row r="11892" spans="1:6" x14ac:dyDescent="0.25">
      <c r="A11892" s="7">
        <v>39898.466168981482</v>
      </c>
      <c r="B11892" s="9">
        <v>0.466168981482042</v>
      </c>
      <c r="C11892" s="3">
        <f t="shared" si="370"/>
        <v>0.13759259259677492</v>
      </c>
      <c r="D11892" s="4">
        <f t="shared" si="371"/>
        <v>11888.000000361353</v>
      </c>
      <c r="E11892" s="1">
        <v>349.38682169115162</v>
      </c>
      <c r="F11892" s="5">
        <v>1230.784976224659</v>
      </c>
    </row>
    <row r="11893" spans="1:6" x14ac:dyDescent="0.25">
      <c r="A11893" s="7">
        <v>39898.466180555552</v>
      </c>
      <c r="B11893" s="9">
        <v>0.46618055555154569</v>
      </c>
      <c r="C11893" s="3">
        <f t="shared" si="370"/>
        <v>0.13760416666627862</v>
      </c>
      <c r="D11893" s="4">
        <f t="shared" si="371"/>
        <v>11888.999999966472</v>
      </c>
      <c r="E11893" s="1">
        <v>347.15887949072732</v>
      </c>
      <c r="F11893" s="5">
        <v>1230.784976224659</v>
      </c>
    </row>
    <row r="11894" spans="1:6" x14ac:dyDescent="0.25">
      <c r="A11894" s="7">
        <v>39898.466192129628</v>
      </c>
      <c r="B11894" s="9">
        <v>0.46619212962832535</v>
      </c>
      <c r="C11894" s="3">
        <f t="shared" si="370"/>
        <v>0.13761574074305827</v>
      </c>
      <c r="D11894" s="4">
        <f t="shared" si="371"/>
        <v>11890.000000200234</v>
      </c>
      <c r="E11894" s="1">
        <v>347.15887949072732</v>
      </c>
      <c r="F11894" s="5">
        <v>1229.7280848265498</v>
      </c>
    </row>
    <row r="11895" spans="1:6" x14ac:dyDescent="0.25">
      <c r="A11895" s="7">
        <v>39898.466203703698</v>
      </c>
      <c r="B11895" s="9">
        <v>0.46620370369782904</v>
      </c>
      <c r="C11895" s="3">
        <f t="shared" si="370"/>
        <v>0.13762731481256196</v>
      </c>
      <c r="D11895" s="4">
        <f t="shared" si="371"/>
        <v>11890.999999805354</v>
      </c>
      <c r="E11895" s="1">
        <v>346.05231684963832</v>
      </c>
      <c r="F11895" s="5">
        <v>1230.2587181858585</v>
      </c>
    </row>
    <row r="11896" spans="1:6" x14ac:dyDescent="0.25">
      <c r="A11896" s="7">
        <v>39898.466215277775</v>
      </c>
      <c r="B11896" s="9">
        <v>0.46621527777460869</v>
      </c>
      <c r="C11896" s="3">
        <f t="shared" si="370"/>
        <v>0.13763888888934162</v>
      </c>
      <c r="D11896" s="4">
        <f t="shared" si="371"/>
        <v>11892.000000039116</v>
      </c>
      <c r="E11896" s="1">
        <v>348.56723194302236</v>
      </c>
      <c r="F11896" s="5">
        <v>1230.2587181858585</v>
      </c>
    </row>
    <row r="11897" spans="1:6" x14ac:dyDescent="0.25">
      <c r="A11897" s="7">
        <v>39898.466226851851</v>
      </c>
      <c r="B11897" s="9">
        <v>0.46622685185138835</v>
      </c>
      <c r="C11897" s="3">
        <f t="shared" si="370"/>
        <v>0.13765046296612127</v>
      </c>
      <c r="D11897" s="4">
        <f t="shared" si="371"/>
        <v>11893.000000272878</v>
      </c>
      <c r="E11897" s="1">
        <v>349.17081156543452</v>
      </c>
      <c r="F11897" s="5">
        <v>1230.784976224659</v>
      </c>
    </row>
    <row r="11898" spans="1:6" x14ac:dyDescent="0.25">
      <c r="A11898" s="7">
        <v>39898.466238425921</v>
      </c>
      <c r="B11898" s="9">
        <v>0.46623842592089204</v>
      </c>
      <c r="C11898" s="3">
        <f t="shared" si="370"/>
        <v>0.13766203703562496</v>
      </c>
      <c r="D11898" s="4">
        <f t="shared" si="371"/>
        <v>11893.999999877997</v>
      </c>
      <c r="E11898" s="1">
        <v>349.17081156543452</v>
      </c>
      <c r="F11898" s="5">
        <v>1230.784976224659</v>
      </c>
    </row>
    <row r="11899" spans="1:6" x14ac:dyDescent="0.25">
      <c r="A11899" s="7">
        <v>39898.466249999998</v>
      </c>
      <c r="B11899" s="9">
        <v>0.46624999999767169</v>
      </c>
      <c r="C11899" s="3">
        <f t="shared" si="370"/>
        <v>0.13767361111240461</v>
      </c>
      <c r="D11899" s="4">
        <f t="shared" si="371"/>
        <v>11895.000000111759</v>
      </c>
      <c r="E11899" s="1">
        <v>344.54336779360796</v>
      </c>
      <c r="F11899" s="5">
        <v>1229.7280848265498</v>
      </c>
    </row>
    <row r="11900" spans="1:6" x14ac:dyDescent="0.25">
      <c r="A11900" s="7">
        <v>39898.466261574074</v>
      </c>
      <c r="B11900" s="9">
        <v>0.46626157407445135</v>
      </c>
      <c r="C11900" s="3">
        <f t="shared" si="370"/>
        <v>0.13768518518918427</v>
      </c>
      <c r="D11900" s="4">
        <f t="shared" si="371"/>
        <v>11896.000000345521</v>
      </c>
      <c r="E11900" s="1">
        <v>344.44277118987259</v>
      </c>
      <c r="F11900" s="5">
        <v>1230.784976224659</v>
      </c>
    </row>
    <row r="11901" spans="1:6" x14ac:dyDescent="0.25">
      <c r="A11901" s="7">
        <v>39898.466273148144</v>
      </c>
      <c r="B11901" s="9">
        <v>0.46627314814395504</v>
      </c>
      <c r="C11901" s="3">
        <f t="shared" si="370"/>
        <v>0.13769675925868796</v>
      </c>
      <c r="D11901" s="4">
        <f t="shared" si="371"/>
        <v>11896.99999995064</v>
      </c>
      <c r="E11901" s="1">
        <v>344.74456100107869</v>
      </c>
      <c r="F11901" s="5">
        <v>1230.2587181858585</v>
      </c>
    </row>
    <row r="11902" spans="1:6" x14ac:dyDescent="0.25">
      <c r="A11902" s="7">
        <v>39898.466284722221</v>
      </c>
      <c r="B11902" s="9">
        <v>0.46628472222073469</v>
      </c>
      <c r="C11902" s="3">
        <f t="shared" si="370"/>
        <v>0.13770833333546761</v>
      </c>
      <c r="D11902" s="4">
        <f t="shared" si="371"/>
        <v>11898.000000184402</v>
      </c>
      <c r="E11902" s="1">
        <v>344.74456100107869</v>
      </c>
      <c r="F11902" s="5">
        <v>1231.3160113218087</v>
      </c>
    </row>
    <row r="11903" spans="1:6" x14ac:dyDescent="0.25">
      <c r="A11903" s="7">
        <v>39898.46629629629</v>
      </c>
      <c r="B11903" s="9">
        <v>0.46629629629023839</v>
      </c>
      <c r="C11903" s="3">
        <f t="shared" si="370"/>
        <v>0.13771990740497131</v>
      </c>
      <c r="D11903" s="4">
        <f t="shared" si="371"/>
        <v>11898.999999789521</v>
      </c>
      <c r="E11903" s="1">
        <v>344.54336779360796</v>
      </c>
      <c r="F11903" s="5">
        <v>1229.7280848265498</v>
      </c>
    </row>
    <row r="11904" spans="1:6" x14ac:dyDescent="0.25">
      <c r="A11904" s="7">
        <v>39898.466307870367</v>
      </c>
      <c r="B11904" s="9">
        <v>0.46630787036701804</v>
      </c>
      <c r="C11904" s="3">
        <f t="shared" si="370"/>
        <v>0.13773148148175096</v>
      </c>
      <c r="D11904" s="4">
        <f t="shared" si="371"/>
        <v>11900.000000023283</v>
      </c>
      <c r="E11904" s="1">
        <v>343.63799835998969</v>
      </c>
      <c r="F11904" s="5">
        <v>1230.2587181858585</v>
      </c>
    </row>
    <row r="11905" spans="1:6" x14ac:dyDescent="0.25">
      <c r="A11905" s="7">
        <v>39898.466319444444</v>
      </c>
      <c r="B11905" s="9">
        <v>0.46631944444379769</v>
      </c>
      <c r="C11905" s="3">
        <f t="shared" si="370"/>
        <v>0.13774305555853061</v>
      </c>
      <c r="D11905" s="4">
        <f t="shared" si="371"/>
        <v>11901.000000257045</v>
      </c>
      <c r="E11905" s="1">
        <v>346.05231684963832</v>
      </c>
      <c r="F11905" s="5">
        <v>1230.2587181858585</v>
      </c>
    </row>
    <row r="11906" spans="1:6" x14ac:dyDescent="0.25">
      <c r="A11906" s="7">
        <v>39898.466331018513</v>
      </c>
      <c r="B11906" s="9">
        <v>0.46633101851330139</v>
      </c>
      <c r="C11906" s="3">
        <f t="shared" si="370"/>
        <v>0.13775462962803431</v>
      </c>
      <c r="D11906" s="4">
        <f t="shared" si="371"/>
        <v>11901.999999862164</v>
      </c>
      <c r="E11906" s="1">
        <v>343.43680515251896</v>
      </c>
      <c r="F11906" s="5">
        <v>1229.2022249333797</v>
      </c>
    </row>
    <row r="11907" spans="1:6" x14ac:dyDescent="0.25">
      <c r="A11907" s="7">
        <v>39898.46634259259</v>
      </c>
      <c r="B11907" s="9">
        <v>0.46634259259008104</v>
      </c>
      <c r="C11907" s="3">
        <f t="shared" si="370"/>
        <v>0.13776620370481396</v>
      </c>
      <c r="D11907" s="4">
        <f t="shared" si="371"/>
        <v>11903.000000095926</v>
      </c>
      <c r="E11907" s="1">
        <v>343.43680515251896</v>
      </c>
      <c r="F11907" s="5">
        <v>1230.784976224659</v>
      </c>
    </row>
    <row r="11908" spans="1:6" x14ac:dyDescent="0.25">
      <c r="A11908" s="7">
        <v>39898.466354166667</v>
      </c>
      <c r="B11908" s="9">
        <v>0.46635416666686069</v>
      </c>
      <c r="C11908" s="3">
        <f t="shared" si="370"/>
        <v>0.13777777778159361</v>
      </c>
      <c r="D11908" s="4">
        <f t="shared" si="371"/>
        <v>11904.000000329688</v>
      </c>
      <c r="E11908" s="1">
        <v>343.13501534131291</v>
      </c>
      <c r="F11908" s="5">
        <v>1231.3160113218087</v>
      </c>
    </row>
    <row r="11909" spans="1:6" x14ac:dyDescent="0.25">
      <c r="A11909" s="7">
        <v>39898.466365740736</v>
      </c>
      <c r="B11909" s="9">
        <v>0.46636574073636439</v>
      </c>
      <c r="C11909" s="3">
        <f t="shared" ref="C11909:C11972" si="372">B11909-$B$4</f>
        <v>0.13778935185109731</v>
      </c>
      <c r="D11909" s="4">
        <f t="shared" ref="D11909:D11972" si="373">C11909*86400</f>
        <v>11904.999999934807</v>
      </c>
      <c r="E11909" s="1">
        <v>343.63799835998969</v>
      </c>
      <c r="F11909" s="5">
        <v>1230.784976224659</v>
      </c>
    </row>
    <row r="11910" spans="1:6" x14ac:dyDescent="0.25">
      <c r="A11910" s="7">
        <v>39898.466377314813</v>
      </c>
      <c r="B11910" s="9">
        <v>0.46637731481314404</v>
      </c>
      <c r="C11910" s="3">
        <f t="shared" si="372"/>
        <v>0.13780092592787696</v>
      </c>
      <c r="D11910" s="4">
        <f t="shared" si="373"/>
        <v>11906.000000168569</v>
      </c>
      <c r="E11910" s="1">
        <v>342.33024251143001</v>
      </c>
      <c r="F11910" s="5">
        <v>1230.784976224659</v>
      </c>
    </row>
    <row r="11911" spans="1:6" x14ac:dyDescent="0.25">
      <c r="A11911" s="7">
        <v>39898.46638888889</v>
      </c>
      <c r="B11911" s="9">
        <v>0.46638888888992369</v>
      </c>
      <c r="C11911" s="3">
        <f t="shared" si="372"/>
        <v>0.13781250000465661</v>
      </c>
      <c r="D11911" s="4">
        <f t="shared" si="373"/>
        <v>11907.000000402331</v>
      </c>
      <c r="E11911" s="1">
        <v>342.53143571890075</v>
      </c>
      <c r="F11911" s="5">
        <v>1230.784976224659</v>
      </c>
    </row>
    <row r="11912" spans="1:6" x14ac:dyDescent="0.25">
      <c r="A11912" s="7">
        <v>39898.466400462959</v>
      </c>
      <c r="B11912" s="9">
        <v>0.46640046295942739</v>
      </c>
      <c r="C11912" s="3">
        <f t="shared" si="372"/>
        <v>0.13782407407416031</v>
      </c>
      <c r="D11912" s="4">
        <f t="shared" si="373"/>
        <v>11908.000000007451</v>
      </c>
      <c r="E11912" s="1">
        <v>341.42487307781175</v>
      </c>
      <c r="F11912" s="5">
        <v>1230.784976224659</v>
      </c>
    </row>
    <row r="11913" spans="1:6" x14ac:dyDescent="0.25">
      <c r="A11913" s="7">
        <v>39898.466412037036</v>
      </c>
      <c r="B11913" s="9">
        <v>0.46641203703620704</v>
      </c>
      <c r="C11913" s="3">
        <f t="shared" si="372"/>
        <v>0.13783564815093996</v>
      </c>
      <c r="D11913" s="4">
        <f t="shared" si="373"/>
        <v>11909.000000241213</v>
      </c>
      <c r="E11913" s="1">
        <v>340.92189005913491</v>
      </c>
      <c r="F11913" s="5">
        <v>1229.7280848265498</v>
      </c>
    </row>
    <row r="11914" spans="1:6" x14ac:dyDescent="0.25">
      <c r="A11914" s="7">
        <v>39898.466423611106</v>
      </c>
      <c r="B11914" s="9">
        <v>0.46642361110571073</v>
      </c>
      <c r="C11914" s="3">
        <f t="shared" si="372"/>
        <v>0.13784722222044365</v>
      </c>
      <c r="D11914" s="4">
        <f t="shared" si="373"/>
        <v>11909.999999846332</v>
      </c>
      <c r="E11914" s="1">
        <v>340.7351468666659</v>
      </c>
      <c r="F11914" s="5">
        <v>1231.3160113218087</v>
      </c>
    </row>
    <row r="11915" spans="1:6" x14ac:dyDescent="0.25">
      <c r="A11915" s="7">
        <v>39898.466435185182</v>
      </c>
      <c r="B11915" s="9">
        <v>0.46643518518249039</v>
      </c>
      <c r="C11915" s="3">
        <f t="shared" si="372"/>
        <v>0.13785879629722331</v>
      </c>
      <c r="D11915" s="4">
        <f t="shared" si="373"/>
        <v>11911.000000080094</v>
      </c>
      <c r="E11915" s="1">
        <v>341.22367987034107</v>
      </c>
      <c r="F11915" s="5">
        <v>1230.784976224659</v>
      </c>
    </row>
    <row r="11916" spans="1:6" x14ac:dyDescent="0.25">
      <c r="A11916" s="7">
        <v>39898.466446759259</v>
      </c>
      <c r="B11916" s="9">
        <v>0.46644675925927004</v>
      </c>
      <c r="C11916" s="3">
        <f t="shared" si="372"/>
        <v>0.13787037037400296</v>
      </c>
      <c r="D11916" s="4">
        <f t="shared" si="373"/>
        <v>11912.000000313856</v>
      </c>
      <c r="E11916" s="1">
        <v>341.1230832666057</v>
      </c>
      <c r="F11916" s="5">
        <v>1229.7280848265498</v>
      </c>
    </row>
    <row r="11917" spans="1:6" x14ac:dyDescent="0.25">
      <c r="A11917" s="7">
        <v>39898.466458333329</v>
      </c>
      <c r="B11917" s="9">
        <v>0.46645833332877373</v>
      </c>
      <c r="C11917" s="3">
        <f t="shared" si="372"/>
        <v>0.13788194444350665</v>
      </c>
      <c r="D11917" s="4">
        <f t="shared" si="373"/>
        <v>11912.999999918975</v>
      </c>
      <c r="E11917" s="1">
        <v>340.72069685166423</v>
      </c>
      <c r="F11917" s="5">
        <v>1228.1465310464557</v>
      </c>
    </row>
    <row r="11918" spans="1:6" x14ac:dyDescent="0.25">
      <c r="A11918" s="7">
        <v>39898.466469907406</v>
      </c>
      <c r="B11918" s="9">
        <v>0.46646990740555339</v>
      </c>
      <c r="C11918" s="3">
        <f t="shared" si="372"/>
        <v>0.13789351852028631</v>
      </c>
      <c r="D11918" s="4">
        <f t="shared" si="373"/>
        <v>11914.000000152737</v>
      </c>
      <c r="E11918" s="1">
        <v>339.62853729609213</v>
      </c>
      <c r="F11918" s="5">
        <v>1227.0916360074439</v>
      </c>
    </row>
    <row r="11919" spans="1:6" x14ac:dyDescent="0.25">
      <c r="A11919" s="7">
        <v>39898.466481481482</v>
      </c>
      <c r="B11919" s="9">
        <v>0.46648148148233304</v>
      </c>
      <c r="C11919" s="3">
        <f t="shared" si="372"/>
        <v>0.13790509259706596</v>
      </c>
      <c r="D11919" s="4">
        <f t="shared" si="373"/>
        <v>11915.000000386499</v>
      </c>
      <c r="E11919" s="1">
        <v>339.81532741804602</v>
      </c>
      <c r="F11919" s="5">
        <v>1229.2022249333797</v>
      </c>
    </row>
    <row r="11920" spans="1:6" x14ac:dyDescent="0.25">
      <c r="A11920" s="7">
        <v>39898.466493055552</v>
      </c>
      <c r="B11920" s="9">
        <v>0.46649305555183673</v>
      </c>
      <c r="C11920" s="3">
        <f t="shared" si="372"/>
        <v>0.13791666666656965</v>
      </c>
      <c r="D11920" s="4">
        <f t="shared" si="373"/>
        <v>11915.999999991618</v>
      </c>
      <c r="E11920" s="1">
        <v>339.81532741804602</v>
      </c>
      <c r="F11920" s="5">
        <v>1229.2022249333797</v>
      </c>
    </row>
    <row r="11921" spans="1:6" x14ac:dyDescent="0.25">
      <c r="A11921" s="7">
        <v>39898.466504629629</v>
      </c>
      <c r="B11921" s="9">
        <v>0.46650462962861639</v>
      </c>
      <c r="C11921" s="3">
        <f t="shared" si="372"/>
        <v>0.13792824074334931</v>
      </c>
      <c r="D11921" s="4">
        <f t="shared" si="373"/>
        <v>11917.00000022538</v>
      </c>
      <c r="E11921" s="1">
        <v>339.81532741804602</v>
      </c>
      <c r="F11921" s="5">
        <v>1228.6719930517977</v>
      </c>
    </row>
    <row r="11922" spans="1:6" x14ac:dyDescent="0.25">
      <c r="A11922" s="7">
        <v>39898.466516203698</v>
      </c>
      <c r="B11922" s="9">
        <v>0.46651620369812008</v>
      </c>
      <c r="C11922" s="3">
        <f t="shared" si="372"/>
        <v>0.137939814812853</v>
      </c>
      <c r="D11922" s="4">
        <f t="shared" si="373"/>
        <v>11917.999999830499</v>
      </c>
      <c r="E11922" s="1">
        <v>342.02845270022397</v>
      </c>
      <c r="F11922" s="5">
        <v>1228.1465310464557</v>
      </c>
    </row>
    <row r="11923" spans="1:6" x14ac:dyDescent="0.25">
      <c r="A11923" s="7">
        <v>39898.466527777775</v>
      </c>
      <c r="B11923" s="9">
        <v>0.46652777777489973</v>
      </c>
      <c r="C11923" s="3">
        <f t="shared" si="372"/>
        <v>0.13795138888963265</v>
      </c>
      <c r="D11923" s="4">
        <f t="shared" si="373"/>
        <v>11919.000000064261</v>
      </c>
      <c r="E11923" s="1">
        <v>338.5075715694864</v>
      </c>
      <c r="F11923" s="5">
        <v>1227.6167003826249</v>
      </c>
    </row>
    <row r="11924" spans="1:6" x14ac:dyDescent="0.25">
      <c r="A11924" s="7">
        <v>39898.466539351852</v>
      </c>
      <c r="B11924" s="9">
        <v>0.46653935185167938</v>
      </c>
      <c r="C11924" s="3">
        <f t="shared" si="372"/>
        <v>0.13796296296641231</v>
      </c>
      <c r="D11924" s="4">
        <f t="shared" si="373"/>
        <v>11920.000000298023</v>
      </c>
      <c r="E11924" s="1">
        <v>341.13755034687449</v>
      </c>
      <c r="F11924" s="5">
        <v>1228.1465310464557</v>
      </c>
    </row>
    <row r="11925" spans="1:6" x14ac:dyDescent="0.25">
      <c r="A11925" s="7">
        <v>39898.466550925921</v>
      </c>
      <c r="B11925" s="9">
        <v>0.46655092592118308</v>
      </c>
      <c r="C11925" s="3">
        <f t="shared" si="372"/>
        <v>0.137974537035916</v>
      </c>
      <c r="D11925" s="4">
        <f t="shared" si="373"/>
        <v>11920.999999903142</v>
      </c>
      <c r="E11925" s="1">
        <v>341.82725949275323</v>
      </c>
      <c r="F11925" s="5">
        <v>1228.6719930517977</v>
      </c>
    </row>
    <row r="11926" spans="1:6" x14ac:dyDescent="0.25">
      <c r="A11926" s="7">
        <v>39898.466562499998</v>
      </c>
      <c r="B11926" s="9">
        <v>0.46656249999796273</v>
      </c>
      <c r="C11926" s="3">
        <f t="shared" si="372"/>
        <v>0.13798611111269565</v>
      </c>
      <c r="D11926" s="4">
        <f t="shared" si="373"/>
        <v>11922.000000136904</v>
      </c>
      <c r="E11926" s="1">
        <v>338.72312946562272</v>
      </c>
      <c r="F11926" s="5">
        <v>1227.6167003826249</v>
      </c>
    </row>
    <row r="11927" spans="1:6" x14ac:dyDescent="0.25">
      <c r="A11927" s="7">
        <v>39898.466574074075</v>
      </c>
      <c r="B11927" s="9">
        <v>0.46657407407474238</v>
      </c>
      <c r="C11927" s="3">
        <f t="shared" si="372"/>
        <v>0.13799768518947531</v>
      </c>
      <c r="D11927" s="4">
        <f t="shared" si="373"/>
        <v>11923.000000370666</v>
      </c>
      <c r="E11927" s="1">
        <v>337.6165198950489</v>
      </c>
      <c r="F11927" s="5">
        <v>1228.6719930517977</v>
      </c>
    </row>
    <row r="11928" spans="1:6" x14ac:dyDescent="0.25">
      <c r="A11928" s="7">
        <v>39898.466585648144</v>
      </c>
      <c r="B11928" s="9">
        <v>0.46658564814424608</v>
      </c>
      <c r="C11928" s="3">
        <f t="shared" si="372"/>
        <v>0.138009259258979</v>
      </c>
      <c r="D11928" s="4">
        <f t="shared" si="373"/>
        <v>11923.999999975786</v>
      </c>
      <c r="E11928" s="1">
        <v>339.81532741804602</v>
      </c>
      <c r="F11928" s="5">
        <v>1227.6167003826249</v>
      </c>
    </row>
    <row r="11929" spans="1:6" x14ac:dyDescent="0.25">
      <c r="A11929" s="7">
        <v>39898.466597222221</v>
      </c>
      <c r="B11929" s="9">
        <v>0.46659722222102573</v>
      </c>
      <c r="C11929" s="3">
        <f t="shared" si="372"/>
        <v>0.13802083333575865</v>
      </c>
      <c r="D11929" s="4">
        <f t="shared" si="373"/>
        <v>11925.000000209548</v>
      </c>
      <c r="E11929" s="1">
        <v>340.31831043672281</v>
      </c>
      <c r="F11929" s="5">
        <v>1227.6167003826249</v>
      </c>
    </row>
    <row r="11930" spans="1:6" x14ac:dyDescent="0.25">
      <c r="A11930" s="7">
        <v>39898.466608796291</v>
      </c>
      <c r="B11930" s="9">
        <v>0.46660879629052943</v>
      </c>
      <c r="C11930" s="3">
        <f t="shared" si="372"/>
        <v>0.13803240740526235</v>
      </c>
      <c r="D11930" s="4">
        <f t="shared" si="373"/>
        <v>11925.999999814667</v>
      </c>
      <c r="E11930" s="1">
        <v>337.31471728489248</v>
      </c>
      <c r="F11930" s="5">
        <v>1228.1465310464557</v>
      </c>
    </row>
    <row r="11931" spans="1:6" x14ac:dyDescent="0.25">
      <c r="A11931" s="7">
        <v>39898.466620370367</v>
      </c>
      <c r="B11931" s="9">
        <v>0.46662037036730908</v>
      </c>
      <c r="C11931" s="3">
        <f t="shared" si="372"/>
        <v>0.138043981482042</v>
      </c>
      <c r="D11931" s="4">
        <f t="shared" si="373"/>
        <v>11927.000000048429</v>
      </c>
      <c r="E11931" s="1">
        <v>337.4010089283974</v>
      </c>
      <c r="F11931" s="5">
        <v>1228.1465310464557</v>
      </c>
    </row>
    <row r="11932" spans="1:6" x14ac:dyDescent="0.25">
      <c r="A11932" s="7">
        <v>39898.466631944444</v>
      </c>
      <c r="B11932" s="9">
        <v>0.46663194444408873</v>
      </c>
      <c r="C11932" s="3">
        <f t="shared" si="372"/>
        <v>0.13805555555882165</v>
      </c>
      <c r="D11932" s="4">
        <f t="shared" si="373"/>
        <v>11928.000000282191</v>
      </c>
      <c r="E11932" s="1">
        <v>337.4010089283974</v>
      </c>
      <c r="F11932" s="5">
        <v>1229.2022249333797</v>
      </c>
    </row>
    <row r="11933" spans="1:6" x14ac:dyDescent="0.25">
      <c r="A11933" s="7">
        <v>39898.466643518514</v>
      </c>
      <c r="B11933" s="9">
        <v>0.46664351851359243</v>
      </c>
      <c r="C11933" s="3">
        <f t="shared" si="372"/>
        <v>0.13806712962832535</v>
      </c>
      <c r="D11933" s="4">
        <f t="shared" si="373"/>
        <v>11928.99999988731</v>
      </c>
      <c r="E11933" s="1">
        <v>339.81532741804602</v>
      </c>
      <c r="F11933" s="5">
        <v>1227.0916360074439</v>
      </c>
    </row>
    <row r="11934" spans="1:6" x14ac:dyDescent="0.25">
      <c r="A11934" s="7">
        <v>39898.46665509259</v>
      </c>
      <c r="B11934" s="9">
        <v>0.46665509259037208</v>
      </c>
      <c r="C11934" s="3">
        <f t="shared" si="372"/>
        <v>0.138078703705105</v>
      </c>
      <c r="D11934" s="4">
        <f t="shared" si="373"/>
        <v>11930.000000121072</v>
      </c>
      <c r="E11934" s="1">
        <v>340.41890704045818</v>
      </c>
      <c r="F11934" s="5">
        <v>1226.0375392989747</v>
      </c>
    </row>
    <row r="11935" spans="1:6" x14ac:dyDescent="0.25">
      <c r="A11935" s="7">
        <v>39898.466666666667</v>
      </c>
      <c r="B11935" s="9">
        <v>0.46666666666715173</v>
      </c>
      <c r="C11935" s="3">
        <f t="shared" si="372"/>
        <v>0.13809027778188465</v>
      </c>
      <c r="D11935" s="4">
        <f t="shared" si="373"/>
        <v>11931.000000354834</v>
      </c>
      <c r="E11935" s="1">
        <v>336.19384968357303</v>
      </c>
      <c r="F11935" s="5">
        <v>1226.0375392989747</v>
      </c>
    </row>
    <row r="11936" spans="1:6" x14ac:dyDescent="0.25">
      <c r="A11936" s="7">
        <v>39898.466678240737</v>
      </c>
      <c r="B11936" s="9">
        <v>0.46667824073665543</v>
      </c>
      <c r="C11936" s="3">
        <f t="shared" si="372"/>
        <v>0.13810185185138835</v>
      </c>
      <c r="D11936" s="4">
        <f t="shared" si="373"/>
        <v>11931.999999959953</v>
      </c>
      <c r="E11936" s="1">
        <v>338.80936138069239</v>
      </c>
      <c r="F11936" s="5">
        <v>1226.0375392989747</v>
      </c>
    </row>
    <row r="11937" spans="1:6" x14ac:dyDescent="0.25">
      <c r="A11937" s="7">
        <v>39898.466689814813</v>
      </c>
      <c r="B11937" s="9">
        <v>0.46668981481343508</v>
      </c>
      <c r="C11937" s="3">
        <f t="shared" si="372"/>
        <v>0.138113425928168</v>
      </c>
      <c r="D11937" s="4">
        <f t="shared" si="373"/>
        <v>11933.000000193715</v>
      </c>
      <c r="E11937" s="1">
        <v>336.4956394947792</v>
      </c>
      <c r="F11937" s="5">
        <v>1226.5622063015251</v>
      </c>
    </row>
    <row r="11938" spans="1:6" x14ac:dyDescent="0.25">
      <c r="A11938" s="7">
        <v>39898.466701388883</v>
      </c>
      <c r="B11938" s="9">
        <v>0.46670138888293877</v>
      </c>
      <c r="C11938" s="3">
        <f t="shared" si="372"/>
        <v>0.13812499999767169</v>
      </c>
      <c r="D11938" s="4">
        <f t="shared" si="373"/>
        <v>11933.999999798834</v>
      </c>
      <c r="E11938" s="1">
        <v>336.00690597421436</v>
      </c>
      <c r="F11938" s="5">
        <v>1226.5622063015251</v>
      </c>
    </row>
    <row r="11939" spans="1:6" x14ac:dyDescent="0.25">
      <c r="A11939" s="7">
        <v>39898.46671296296</v>
      </c>
      <c r="B11939" s="9">
        <v>0.46671296295971842</v>
      </c>
      <c r="C11939" s="3">
        <f t="shared" si="372"/>
        <v>0.13813657407445135</v>
      </c>
      <c r="D11939" s="4">
        <f t="shared" si="373"/>
        <v>11935.000000032596</v>
      </c>
      <c r="E11939" s="1">
        <v>337.91832250520537</v>
      </c>
      <c r="F11939" s="5">
        <v>1227.0916360074439</v>
      </c>
    </row>
    <row r="11940" spans="1:6" x14ac:dyDescent="0.25">
      <c r="A11940" s="7">
        <v>39898.466724537036</v>
      </c>
      <c r="B11940" s="9">
        <v>0.46672453703649808</v>
      </c>
      <c r="C11940" s="3">
        <f t="shared" si="372"/>
        <v>0.138148148151231</v>
      </c>
      <c r="D11940" s="4">
        <f t="shared" si="373"/>
        <v>11936.000000266358</v>
      </c>
      <c r="E11940" s="1">
        <v>336.30870858437083</v>
      </c>
      <c r="F11940" s="5">
        <v>1227.0916360074439</v>
      </c>
    </row>
    <row r="11941" spans="1:6" x14ac:dyDescent="0.25">
      <c r="A11941" s="7">
        <v>39898.466736111106</v>
      </c>
      <c r="B11941" s="9">
        <v>0.46673611110600177</v>
      </c>
      <c r="C11941" s="3">
        <f t="shared" si="372"/>
        <v>0.13815972222073469</v>
      </c>
      <c r="D11941" s="4">
        <f t="shared" si="373"/>
        <v>11936.999999871477</v>
      </c>
      <c r="E11941" s="1">
        <v>337.91832250520537</v>
      </c>
      <c r="F11941" s="5">
        <v>1226.0375392989747</v>
      </c>
    </row>
    <row r="11942" spans="1:6" x14ac:dyDescent="0.25">
      <c r="A11942" s="7">
        <v>39898.466747685183</v>
      </c>
      <c r="B11942" s="9">
        <v>0.46674768518278142</v>
      </c>
      <c r="C11942" s="3">
        <f t="shared" si="372"/>
        <v>0.13817129629751435</v>
      </c>
      <c r="D11942" s="4">
        <f t="shared" si="373"/>
        <v>11938.000000105239</v>
      </c>
      <c r="E11942" s="1">
        <v>334.98669043874878</v>
      </c>
      <c r="F11942" s="5">
        <v>1227.0916360074439</v>
      </c>
    </row>
    <row r="11943" spans="1:6" x14ac:dyDescent="0.25">
      <c r="A11943" s="7">
        <v>39898.46675925926</v>
      </c>
      <c r="B11943" s="9">
        <v>0.46675925925956108</v>
      </c>
      <c r="C11943" s="3">
        <f t="shared" si="372"/>
        <v>0.138182870374294</v>
      </c>
      <c r="D11943" s="4">
        <f t="shared" si="373"/>
        <v>11939.000000339001</v>
      </c>
      <c r="E11943" s="1">
        <v>334.98669043874878</v>
      </c>
      <c r="F11943" s="5">
        <v>1226.0375392989747</v>
      </c>
    </row>
    <row r="11944" spans="1:6" x14ac:dyDescent="0.25">
      <c r="A11944" s="7">
        <v>39898.466770833329</v>
      </c>
      <c r="B11944" s="9">
        <v>0.46677083332906477</v>
      </c>
      <c r="C11944" s="3">
        <f t="shared" si="372"/>
        <v>0.13819444444379769</v>
      </c>
      <c r="D11944" s="4">
        <f t="shared" si="373"/>
        <v>11939.999999944121</v>
      </c>
      <c r="E11944" s="1">
        <v>334.98669043874878</v>
      </c>
      <c r="F11944" s="5">
        <v>1226.0375392989747</v>
      </c>
    </row>
    <row r="11945" spans="1:6" x14ac:dyDescent="0.25">
      <c r="A11945" s="7">
        <v>39898.466782407406</v>
      </c>
      <c r="B11945" s="9">
        <v>0.46678240740584442</v>
      </c>
      <c r="C11945" s="3">
        <f t="shared" si="372"/>
        <v>0.13820601852057735</v>
      </c>
      <c r="D11945" s="4">
        <f t="shared" si="373"/>
        <v>11941.000000177883</v>
      </c>
      <c r="E11945" s="1">
        <v>333.79368683306683</v>
      </c>
      <c r="F11945" s="5">
        <v>1226.5622063015251</v>
      </c>
    </row>
    <row r="11946" spans="1:6" x14ac:dyDescent="0.25">
      <c r="A11946" s="7">
        <v>39898.466793981483</v>
      </c>
      <c r="B11946" s="9">
        <v>0.46679398148262408</v>
      </c>
      <c r="C11946" s="3">
        <f t="shared" si="372"/>
        <v>0.138217592597357</v>
      </c>
      <c r="D11946" s="4">
        <f t="shared" si="373"/>
        <v>11942.000000411645</v>
      </c>
      <c r="E11946" s="1">
        <v>333.77953119392441</v>
      </c>
      <c r="F11946" s="5">
        <v>1227.6167003826249</v>
      </c>
    </row>
    <row r="11947" spans="1:6" x14ac:dyDescent="0.25">
      <c r="A11947" s="7">
        <v>39898.466805555552</v>
      </c>
      <c r="B11947" s="9">
        <v>0.46680555555212777</v>
      </c>
      <c r="C11947" s="3">
        <f t="shared" si="372"/>
        <v>0.13822916666686069</v>
      </c>
      <c r="D11947" s="4">
        <f t="shared" si="373"/>
        <v>11943.000000016764</v>
      </c>
      <c r="E11947" s="1">
        <v>333.79368683306683</v>
      </c>
      <c r="F11947" s="5">
        <v>1227.0916360074439</v>
      </c>
    </row>
    <row r="11948" spans="1:6" x14ac:dyDescent="0.25">
      <c r="A11948" s="7">
        <v>39898.466817129629</v>
      </c>
      <c r="B11948" s="9">
        <v>0.46681712962890742</v>
      </c>
      <c r="C11948" s="3">
        <f t="shared" si="372"/>
        <v>0.13824074074364034</v>
      </c>
      <c r="D11948" s="4">
        <f t="shared" si="373"/>
        <v>11944.000000250526</v>
      </c>
      <c r="E11948" s="1">
        <v>333.49188422291041</v>
      </c>
      <c r="F11948" s="5">
        <v>1227.0916360074439</v>
      </c>
    </row>
    <row r="11949" spans="1:6" x14ac:dyDescent="0.25">
      <c r="A11949" s="7">
        <v>39898.466828703698</v>
      </c>
      <c r="B11949" s="9">
        <v>0.46682870369841112</v>
      </c>
      <c r="C11949" s="3">
        <f t="shared" si="372"/>
        <v>0.13825231481314404</v>
      </c>
      <c r="D11949" s="4">
        <f t="shared" si="373"/>
        <v>11944.999999855645</v>
      </c>
      <c r="E11949" s="1">
        <v>337.11351554478819</v>
      </c>
      <c r="F11949" s="5">
        <v>1226.0375392989747</v>
      </c>
    </row>
    <row r="11950" spans="1:6" x14ac:dyDescent="0.25">
      <c r="A11950" s="7">
        <v>39898.466840277775</v>
      </c>
      <c r="B11950" s="9">
        <v>0.46684027777519077</v>
      </c>
      <c r="C11950" s="3">
        <f t="shared" si="372"/>
        <v>0.13826388888992369</v>
      </c>
      <c r="D11950" s="4">
        <f t="shared" si="373"/>
        <v>11946.000000089407</v>
      </c>
      <c r="E11950" s="1">
        <v>337.0992191171913</v>
      </c>
      <c r="F11950" s="5">
        <v>1226.0375392989747</v>
      </c>
    </row>
    <row r="11951" spans="1:6" x14ac:dyDescent="0.25">
      <c r="A11951" s="7">
        <v>39898.466851851852</v>
      </c>
      <c r="B11951" s="9">
        <v>0.46685185185197042</v>
      </c>
      <c r="C11951" s="3">
        <f t="shared" si="372"/>
        <v>0.13827546296670334</v>
      </c>
      <c r="D11951" s="4">
        <f t="shared" si="373"/>
        <v>11947.000000323169</v>
      </c>
      <c r="E11951" s="1">
        <v>332.68707726249306</v>
      </c>
      <c r="F11951" s="5">
        <v>1226.5622063015251</v>
      </c>
    </row>
    <row r="11952" spans="1:6" x14ac:dyDescent="0.25">
      <c r="A11952" s="7">
        <v>39898.466863425921</v>
      </c>
      <c r="B11952" s="9">
        <v>0.46686342592147412</v>
      </c>
      <c r="C11952" s="3">
        <f t="shared" si="372"/>
        <v>0.13828703703620704</v>
      </c>
      <c r="D11952" s="4">
        <f t="shared" si="373"/>
        <v>11947.999999928288</v>
      </c>
      <c r="E11952" s="1">
        <v>335.20209901379707</v>
      </c>
      <c r="F11952" s="5">
        <v>1227.0916360074439</v>
      </c>
    </row>
    <row r="11953" spans="1:6" x14ac:dyDescent="0.25">
      <c r="A11953" s="7">
        <v>39898.466874999998</v>
      </c>
      <c r="B11953" s="9">
        <v>0.46687499999825377</v>
      </c>
      <c r="C11953" s="3">
        <f t="shared" si="372"/>
        <v>0.13829861111298669</v>
      </c>
      <c r="D11953" s="4">
        <f t="shared" si="373"/>
        <v>11949.00000016205</v>
      </c>
      <c r="E11953" s="1">
        <v>332.48587552238877</v>
      </c>
      <c r="F11953" s="5">
        <v>1225.5085102912669</v>
      </c>
    </row>
    <row r="11954" spans="1:6" x14ac:dyDescent="0.25">
      <c r="A11954" s="7">
        <v>39898.466886574075</v>
      </c>
      <c r="B11954" s="9">
        <v>0.46688657407503342</v>
      </c>
      <c r="C11954" s="3">
        <f t="shared" si="372"/>
        <v>0.13831018518976634</v>
      </c>
      <c r="D11954" s="4">
        <f t="shared" si="373"/>
        <v>11950.000000395812</v>
      </c>
      <c r="E11954" s="1">
        <v>332.38527465233659</v>
      </c>
      <c r="F11954" s="5">
        <v>1224.455611834891</v>
      </c>
    </row>
    <row r="11955" spans="1:6" x14ac:dyDescent="0.25">
      <c r="A11955" s="7">
        <v>39898.466898148145</v>
      </c>
      <c r="B11955" s="9">
        <v>0.46689814814453712</v>
      </c>
      <c r="C11955" s="3">
        <f t="shared" si="372"/>
        <v>0.13832175925927004</v>
      </c>
      <c r="D11955" s="4">
        <f t="shared" si="373"/>
        <v>11951.000000000931</v>
      </c>
      <c r="E11955" s="1">
        <v>333.47774138271836</v>
      </c>
      <c r="F11955" s="5">
        <v>1223.9317388055531</v>
      </c>
    </row>
    <row r="11956" spans="1:6" x14ac:dyDescent="0.25">
      <c r="A11956" s="7">
        <v>39898.466909722221</v>
      </c>
      <c r="B11956" s="9">
        <v>0.46690972222131677</v>
      </c>
      <c r="C11956" s="3">
        <f t="shared" si="372"/>
        <v>0.13833333333604969</v>
      </c>
      <c r="D11956" s="4">
        <f t="shared" si="373"/>
        <v>11952.000000234693</v>
      </c>
      <c r="E11956" s="1">
        <v>334.0954894432233</v>
      </c>
      <c r="F11956" s="5">
        <v>1224.455611834891</v>
      </c>
    </row>
    <row r="11957" spans="1:6" x14ac:dyDescent="0.25">
      <c r="A11957" s="7">
        <v>39898.466921296291</v>
      </c>
      <c r="B11957" s="9">
        <v>0.46692129629082046</v>
      </c>
      <c r="C11957" s="3">
        <f t="shared" si="372"/>
        <v>0.13834490740555339</v>
      </c>
      <c r="D11957" s="4">
        <f t="shared" si="373"/>
        <v>11952.999999839813</v>
      </c>
      <c r="E11957" s="1">
        <v>331.17806421171065</v>
      </c>
      <c r="F11957" s="5">
        <v>1224.455611834891</v>
      </c>
    </row>
    <row r="11958" spans="1:6" x14ac:dyDescent="0.25">
      <c r="A11958" s="7">
        <v>39898.466932870368</v>
      </c>
      <c r="B11958" s="9">
        <v>0.46693287036760012</v>
      </c>
      <c r="C11958" s="3">
        <f t="shared" si="372"/>
        <v>0.13835648148233304</v>
      </c>
      <c r="D11958" s="4">
        <f t="shared" si="373"/>
        <v>11954.000000073574</v>
      </c>
      <c r="E11958" s="1">
        <v>334.10970215768521</v>
      </c>
      <c r="F11958" s="5">
        <v>1224.455611834891</v>
      </c>
    </row>
    <row r="11959" spans="1:6" x14ac:dyDescent="0.25">
      <c r="A11959" s="7">
        <v>39898.466944444444</v>
      </c>
      <c r="B11959" s="9">
        <v>0.46694444444437977</v>
      </c>
      <c r="C11959" s="3">
        <f t="shared" si="372"/>
        <v>0.13836805555911269</v>
      </c>
      <c r="D11959" s="4">
        <f t="shared" si="373"/>
        <v>11955.000000307336</v>
      </c>
      <c r="E11959" s="1">
        <v>333.30486096007559</v>
      </c>
      <c r="F11959" s="5">
        <v>1223.9317388055531</v>
      </c>
    </row>
    <row r="11960" spans="1:6" x14ac:dyDescent="0.25">
      <c r="A11960" s="7">
        <v>39898.466956018514</v>
      </c>
      <c r="B11960" s="9">
        <v>0.46695601851388346</v>
      </c>
      <c r="C11960" s="3">
        <f t="shared" si="372"/>
        <v>0.13837962962861639</v>
      </c>
      <c r="D11960" s="4">
        <f t="shared" si="373"/>
        <v>11955.999999912456</v>
      </c>
      <c r="E11960" s="1">
        <v>331.17806421171065</v>
      </c>
      <c r="F11960" s="5">
        <v>1224.455611834891</v>
      </c>
    </row>
    <row r="11961" spans="1:6" x14ac:dyDescent="0.25">
      <c r="A11961" s="7">
        <v>39898.466967592591</v>
      </c>
      <c r="B11961" s="9">
        <v>0.46696759259066312</v>
      </c>
      <c r="C11961" s="3">
        <f t="shared" si="372"/>
        <v>0.13839120370539604</v>
      </c>
      <c r="D11961" s="4">
        <f t="shared" si="373"/>
        <v>11957.000000146218</v>
      </c>
      <c r="E11961" s="1">
        <v>331.379265951815</v>
      </c>
      <c r="F11961" s="5">
        <v>1223.9317388055531</v>
      </c>
    </row>
    <row r="11962" spans="1:6" x14ac:dyDescent="0.25">
      <c r="A11962" s="7">
        <v>39898.466979166667</v>
      </c>
      <c r="B11962" s="9">
        <v>0.46697916666744277</v>
      </c>
      <c r="C11962" s="3">
        <f t="shared" si="372"/>
        <v>0.13840277778217569</v>
      </c>
      <c r="D11962" s="4">
        <f t="shared" si="373"/>
        <v>11958.00000037998</v>
      </c>
      <c r="E11962" s="1">
        <v>331.39336311575278</v>
      </c>
      <c r="F11962" s="5">
        <v>1223.9317388055531</v>
      </c>
    </row>
    <row r="11963" spans="1:6" x14ac:dyDescent="0.25">
      <c r="A11963" s="7">
        <v>39898.466990740737</v>
      </c>
      <c r="B11963" s="9">
        <v>0.46699074073694646</v>
      </c>
      <c r="C11963" s="3">
        <f t="shared" si="372"/>
        <v>0.13841435185167938</v>
      </c>
      <c r="D11963" s="4">
        <f t="shared" si="373"/>
        <v>11958.999999985099</v>
      </c>
      <c r="E11963" s="1">
        <v>329.97085377108476</v>
      </c>
      <c r="F11963" s="5">
        <v>1224.9842404039516</v>
      </c>
    </row>
    <row r="11964" spans="1:6" x14ac:dyDescent="0.25">
      <c r="A11964" s="7">
        <v>39898.467002314814</v>
      </c>
      <c r="B11964" s="9">
        <v>0.46700231481372612</v>
      </c>
      <c r="C11964" s="3">
        <f t="shared" si="372"/>
        <v>0.13842592592845904</v>
      </c>
      <c r="D11964" s="4">
        <f t="shared" si="373"/>
        <v>11960.000000218861</v>
      </c>
      <c r="E11964" s="1">
        <v>329.97085377108476</v>
      </c>
      <c r="F11964" s="5">
        <v>1224.9842404039516</v>
      </c>
    </row>
    <row r="11965" spans="1:6" x14ac:dyDescent="0.25">
      <c r="A11965" s="7">
        <v>39898.467013888883</v>
      </c>
      <c r="B11965" s="9">
        <v>0.46701388888322981</v>
      </c>
      <c r="C11965" s="3">
        <f t="shared" si="372"/>
        <v>0.13843749999796273</v>
      </c>
      <c r="D11965" s="4">
        <f t="shared" si="373"/>
        <v>11960.99999982398</v>
      </c>
      <c r="E11965" s="1">
        <v>333.29068248280606</v>
      </c>
      <c r="F11965" s="5">
        <v>1224.455611834891</v>
      </c>
    </row>
    <row r="11966" spans="1:6" x14ac:dyDescent="0.25">
      <c r="A11966" s="7">
        <v>39898.46702546296</v>
      </c>
      <c r="B11966" s="9">
        <v>0.46702546296000946</v>
      </c>
      <c r="C11966" s="3">
        <f t="shared" si="372"/>
        <v>0.13844907407474238</v>
      </c>
      <c r="D11966" s="4">
        <f t="shared" si="373"/>
        <v>11962.000000057742</v>
      </c>
      <c r="E11966" s="1">
        <v>329.97085377108476</v>
      </c>
      <c r="F11966" s="5">
        <v>1224.9842404039516</v>
      </c>
    </row>
    <row r="11967" spans="1:6" x14ac:dyDescent="0.25">
      <c r="A11967" s="7">
        <v>39898.467037037037</v>
      </c>
      <c r="B11967" s="9">
        <v>0.46703703703678912</v>
      </c>
      <c r="C11967" s="3">
        <f t="shared" si="372"/>
        <v>0.13846064815152204</v>
      </c>
      <c r="D11967" s="4">
        <f t="shared" si="373"/>
        <v>11963.000000291504</v>
      </c>
      <c r="E11967" s="1">
        <v>329.97085377108476</v>
      </c>
      <c r="F11967" s="5">
        <v>1224.455611834891</v>
      </c>
    </row>
    <row r="11968" spans="1:6" x14ac:dyDescent="0.25">
      <c r="A11968" s="7">
        <v>39898.467048611106</v>
      </c>
      <c r="B11968" s="9">
        <v>0.46704861110629281</v>
      </c>
      <c r="C11968" s="3">
        <f t="shared" si="372"/>
        <v>0.13847222222102573</v>
      </c>
      <c r="D11968" s="4">
        <f t="shared" si="373"/>
        <v>11963.999999896623</v>
      </c>
      <c r="E11968" s="1">
        <v>330.07145464113694</v>
      </c>
      <c r="F11968" s="5">
        <v>1224.455611834891</v>
      </c>
    </row>
    <row r="11969" spans="1:6" x14ac:dyDescent="0.25">
      <c r="A11969" s="7">
        <v>39898.467060185183</v>
      </c>
      <c r="B11969" s="9">
        <v>0.46706018518307246</v>
      </c>
      <c r="C11969" s="3">
        <f t="shared" si="372"/>
        <v>0.13848379629780538</v>
      </c>
      <c r="D11969" s="4">
        <f t="shared" si="373"/>
        <v>11965.000000130385</v>
      </c>
      <c r="E11969" s="1">
        <v>330.27265638124123</v>
      </c>
      <c r="F11969" s="5">
        <v>1223.9317388055531</v>
      </c>
    </row>
    <row r="11970" spans="1:6" x14ac:dyDescent="0.25">
      <c r="A11970" s="7">
        <v>39898.46707175926</v>
      </c>
      <c r="B11970" s="9">
        <v>0.46707175925985212</v>
      </c>
      <c r="C11970" s="3">
        <f t="shared" si="372"/>
        <v>0.13849537037458504</v>
      </c>
      <c r="D11970" s="4">
        <f t="shared" si="373"/>
        <v>11966.000000364147</v>
      </c>
      <c r="E11970" s="1">
        <v>330.28670646903959</v>
      </c>
      <c r="F11970" s="5">
        <v>1224.455611834891</v>
      </c>
    </row>
    <row r="11971" spans="1:6" x14ac:dyDescent="0.25">
      <c r="A11971" s="7">
        <v>39898.467083333329</v>
      </c>
      <c r="B11971" s="9">
        <v>0.46708333332935581</v>
      </c>
      <c r="C11971" s="3">
        <f t="shared" si="372"/>
        <v>0.13850694444408873</v>
      </c>
      <c r="D11971" s="4">
        <f t="shared" si="373"/>
        <v>11966.999999969266</v>
      </c>
      <c r="E11971" s="1">
        <v>330.27265638124123</v>
      </c>
      <c r="F11971" s="5">
        <v>1222.3522055173169</v>
      </c>
    </row>
    <row r="11972" spans="1:6" x14ac:dyDescent="0.25">
      <c r="A11972" s="7">
        <v>39898.467094907406</v>
      </c>
      <c r="B11972" s="9">
        <v>0.46709490740613546</v>
      </c>
      <c r="C11972" s="3">
        <f t="shared" si="372"/>
        <v>0.13851851852086838</v>
      </c>
      <c r="D11972" s="4">
        <f t="shared" si="373"/>
        <v>11968.000000203028</v>
      </c>
      <c r="E11972" s="1">
        <v>328.6630424604067</v>
      </c>
      <c r="F11972" s="5">
        <v>1221.8291254327003</v>
      </c>
    </row>
    <row r="11973" spans="1:6" x14ac:dyDescent="0.25">
      <c r="A11973" s="7">
        <v>39898.467106481476</v>
      </c>
      <c r="B11973" s="9">
        <v>0.46710648147563916</v>
      </c>
      <c r="C11973" s="3">
        <f t="shared" ref="C11973:C12036" si="374">B11973-$B$4</f>
        <v>0.13853009259037208</v>
      </c>
      <c r="D11973" s="4">
        <f t="shared" ref="D11973:D12036" si="375">C11973*86400</f>
        <v>11968.999999808148</v>
      </c>
      <c r="E11973" s="1">
        <v>328.96484507056317</v>
      </c>
      <c r="F11973" s="5">
        <v>1221.8291254327003</v>
      </c>
    </row>
    <row r="11974" spans="1:6" x14ac:dyDescent="0.25">
      <c r="A11974" s="7">
        <v>39898.467118055552</v>
      </c>
      <c r="B11974" s="9">
        <v>0.46711805555241881</v>
      </c>
      <c r="C11974" s="3">
        <f t="shared" si="374"/>
        <v>0.13854166666715173</v>
      </c>
      <c r="D11974" s="4">
        <f t="shared" si="375"/>
        <v>11970.00000004191</v>
      </c>
      <c r="E11974" s="1">
        <v>328.6630424604067</v>
      </c>
      <c r="F11974" s="5">
        <v>1222.3522055173169</v>
      </c>
    </row>
    <row r="11975" spans="1:6" x14ac:dyDescent="0.25">
      <c r="A11975" s="7">
        <v>39898.467129629629</v>
      </c>
      <c r="B11975" s="9">
        <v>0.46712962962919846</v>
      </c>
      <c r="C11975" s="3">
        <f t="shared" si="374"/>
        <v>0.13855324074393138</v>
      </c>
      <c r="D11975" s="4">
        <f t="shared" si="375"/>
        <v>11971.000000275671</v>
      </c>
      <c r="E11975" s="1">
        <v>328.87823437322277</v>
      </c>
      <c r="F11975" s="5">
        <v>1222.3522055173169</v>
      </c>
    </row>
    <row r="11976" spans="1:6" x14ac:dyDescent="0.25">
      <c r="A11976" s="7">
        <v>39898.467141203699</v>
      </c>
      <c r="B11976" s="9">
        <v>0.46714120369870216</v>
      </c>
      <c r="C11976" s="3">
        <f t="shared" si="374"/>
        <v>0.13856481481343508</v>
      </c>
      <c r="D11976" s="4">
        <f t="shared" si="375"/>
        <v>11971.999999880791</v>
      </c>
      <c r="E11976" s="1">
        <v>331.5804676919193</v>
      </c>
      <c r="F11976" s="5">
        <v>1222.8800339872284</v>
      </c>
    </row>
    <row r="11977" spans="1:6" x14ac:dyDescent="0.25">
      <c r="A11977" s="7">
        <v>39898.467152777775</v>
      </c>
      <c r="B11977" s="9">
        <v>0.46715277777548181</v>
      </c>
      <c r="C11977" s="3">
        <f t="shared" si="374"/>
        <v>0.13857638889021473</v>
      </c>
      <c r="D11977" s="4">
        <f t="shared" si="375"/>
        <v>11973.000000114553</v>
      </c>
      <c r="E11977" s="1">
        <v>328.96484507056317</v>
      </c>
      <c r="F11977" s="5">
        <v>1221.8291254327003</v>
      </c>
    </row>
    <row r="11978" spans="1:6" x14ac:dyDescent="0.25">
      <c r="A11978" s="7">
        <v>39898.467164351852</v>
      </c>
      <c r="B11978" s="9">
        <v>0.46716435185226146</v>
      </c>
      <c r="C11978" s="3">
        <f t="shared" si="374"/>
        <v>0.13858796296699438</v>
      </c>
      <c r="D11978" s="4">
        <f t="shared" si="375"/>
        <v>11974.000000348315</v>
      </c>
      <c r="E11978" s="1">
        <v>328.6630424604067</v>
      </c>
      <c r="F11978" s="5">
        <v>1222.3522055173169</v>
      </c>
    </row>
    <row r="11979" spans="1:6" x14ac:dyDescent="0.25">
      <c r="A11979" s="7">
        <v>39898.467175925922</v>
      </c>
      <c r="B11979" s="9">
        <v>0.46717592592176516</v>
      </c>
      <c r="C11979" s="3">
        <f t="shared" si="374"/>
        <v>0.13859953703649808</v>
      </c>
      <c r="D11979" s="4">
        <f t="shared" si="375"/>
        <v>11974.999999953434</v>
      </c>
      <c r="E11979" s="1">
        <v>331.69517856485635</v>
      </c>
      <c r="F11979" s="5">
        <v>1222.3522055173169</v>
      </c>
    </row>
    <row r="11980" spans="1:6" x14ac:dyDescent="0.25">
      <c r="A11980" s="7">
        <v>39898.467187499999</v>
      </c>
      <c r="B11980" s="9">
        <v>0.46718749999854481</v>
      </c>
      <c r="C11980" s="3">
        <f t="shared" si="374"/>
        <v>0.13861111111327773</v>
      </c>
      <c r="D11980" s="4">
        <f t="shared" si="375"/>
        <v>11976.000000187196</v>
      </c>
      <c r="E11980" s="1">
        <v>331.5804676919193</v>
      </c>
      <c r="F11980" s="5">
        <v>1222.8800339872284</v>
      </c>
    </row>
    <row r="11981" spans="1:6" x14ac:dyDescent="0.25">
      <c r="A11981" s="7">
        <v>39898.467199074068</v>
      </c>
      <c r="B11981" s="9">
        <v>0.4671990740680485</v>
      </c>
      <c r="C11981" s="3">
        <f t="shared" si="374"/>
        <v>0.13862268518278142</v>
      </c>
      <c r="D11981" s="4">
        <f t="shared" si="375"/>
        <v>11976.999999792315</v>
      </c>
      <c r="E11981" s="1">
        <v>328.87823437322277</v>
      </c>
      <c r="F11981" s="5">
        <v>1222.3522055173169</v>
      </c>
    </row>
    <row r="11982" spans="1:6" x14ac:dyDescent="0.25">
      <c r="A11982" s="7">
        <v>39898.467210648145</v>
      </c>
      <c r="B11982" s="9">
        <v>0.46721064814482816</v>
      </c>
      <c r="C11982" s="3">
        <f t="shared" si="374"/>
        <v>0.13863425925956108</v>
      </c>
      <c r="D11982" s="4">
        <f t="shared" si="375"/>
        <v>11978.000000026077</v>
      </c>
      <c r="E11982" s="1">
        <v>331.99699401395992</v>
      </c>
      <c r="F11982" s="5">
        <v>1222.3522055173169</v>
      </c>
    </row>
    <row r="11983" spans="1:6" x14ac:dyDescent="0.25">
      <c r="A11983" s="7">
        <v>39898.467222222222</v>
      </c>
      <c r="B11983" s="9">
        <v>0.46722222222160781</v>
      </c>
      <c r="C11983" s="3">
        <f t="shared" si="374"/>
        <v>0.13864583333634073</v>
      </c>
      <c r="D11983" s="4">
        <f t="shared" si="375"/>
        <v>11979.000000259839</v>
      </c>
      <c r="E11983" s="1">
        <v>328.86424420051105</v>
      </c>
      <c r="F11983" s="5">
        <v>1222.3522055173169</v>
      </c>
    </row>
    <row r="11984" spans="1:6" x14ac:dyDescent="0.25">
      <c r="A11984" s="7">
        <v>39898.467233796291</v>
      </c>
      <c r="B11984" s="9">
        <v>0.4672337962911115</v>
      </c>
      <c r="C11984" s="3">
        <f t="shared" si="374"/>
        <v>0.13865740740584442</v>
      </c>
      <c r="D11984" s="4">
        <f t="shared" si="375"/>
        <v>11979.999999864958</v>
      </c>
      <c r="E11984" s="1">
        <v>329.36724855077182</v>
      </c>
      <c r="F11984" s="5">
        <v>1222.3522055173169</v>
      </c>
    </row>
    <row r="11985" spans="1:6" x14ac:dyDescent="0.25">
      <c r="A11985" s="7">
        <v>39898.467245370368</v>
      </c>
      <c r="B11985" s="9">
        <v>0.46724537036789116</v>
      </c>
      <c r="C11985" s="3">
        <f t="shared" si="374"/>
        <v>0.13866898148262408</v>
      </c>
      <c r="D11985" s="4">
        <f t="shared" si="375"/>
        <v>11981.00000009872</v>
      </c>
      <c r="E11985" s="1">
        <v>327.55643288983293</v>
      </c>
      <c r="F11985" s="5">
        <v>1222.8800339872284</v>
      </c>
    </row>
    <row r="11986" spans="1:6" x14ac:dyDescent="0.25">
      <c r="A11986" s="7">
        <v>39898.467256944445</v>
      </c>
      <c r="B11986" s="9">
        <v>0.46725694444467081</v>
      </c>
      <c r="C11986" s="3">
        <f t="shared" si="374"/>
        <v>0.13868055555940373</v>
      </c>
      <c r="D11986" s="4">
        <f t="shared" si="375"/>
        <v>11982.000000332482</v>
      </c>
      <c r="E11986" s="1">
        <v>327.77157772650952</v>
      </c>
      <c r="F11986" s="5">
        <v>1222.3522055173169</v>
      </c>
    </row>
    <row r="11987" spans="1:6" x14ac:dyDescent="0.25">
      <c r="A11987" s="7">
        <v>39898.467268518514</v>
      </c>
      <c r="B11987" s="9">
        <v>0.4672685185141745</v>
      </c>
      <c r="C11987" s="3">
        <f t="shared" si="374"/>
        <v>0.13869212962890742</v>
      </c>
      <c r="D11987" s="4">
        <f t="shared" si="375"/>
        <v>11982.999999937601</v>
      </c>
      <c r="E11987" s="1">
        <v>327.57036742710721</v>
      </c>
      <c r="F11987" s="5">
        <v>1221.8291254327003</v>
      </c>
    </row>
    <row r="11988" spans="1:6" x14ac:dyDescent="0.25">
      <c r="A11988" s="7">
        <v>39898.467280092591</v>
      </c>
      <c r="B11988" s="9">
        <v>0.46728009259095415</v>
      </c>
      <c r="C11988" s="3">
        <f t="shared" si="374"/>
        <v>0.13870370370568708</v>
      </c>
      <c r="D11988" s="4">
        <f t="shared" si="375"/>
        <v>11984.000000171363</v>
      </c>
      <c r="E11988" s="1">
        <v>327.87218287621079</v>
      </c>
      <c r="F11988" s="5">
        <v>1221.8291254327003</v>
      </c>
    </row>
    <row r="11989" spans="1:6" x14ac:dyDescent="0.25">
      <c r="A11989" s="7">
        <v>39898.467291666668</v>
      </c>
      <c r="B11989" s="9">
        <v>0.46729166666773381</v>
      </c>
      <c r="C11989" s="3">
        <f t="shared" si="374"/>
        <v>0.13871527778246673</v>
      </c>
      <c r="D11989" s="4">
        <f t="shared" si="375"/>
        <v>11985.000000405125</v>
      </c>
      <c r="E11989" s="1">
        <v>327.87218287621079</v>
      </c>
      <c r="F11989" s="5">
        <v>1222.3522055173169</v>
      </c>
    </row>
    <row r="11990" spans="1:6" x14ac:dyDescent="0.25">
      <c r="A11990" s="7">
        <v>39898.467303240737</v>
      </c>
      <c r="B11990" s="9">
        <v>0.4673032407372375</v>
      </c>
      <c r="C11990" s="3">
        <f t="shared" si="374"/>
        <v>0.13872685185197042</v>
      </c>
      <c r="D11990" s="4">
        <f t="shared" si="375"/>
        <v>11986.000000010245</v>
      </c>
      <c r="E11990" s="1">
        <v>330.78973221754552</v>
      </c>
      <c r="F11990" s="5">
        <v>1222.3522055173169</v>
      </c>
    </row>
    <row r="11991" spans="1:6" x14ac:dyDescent="0.25">
      <c r="A11991" s="7">
        <v>39898.467314814814</v>
      </c>
      <c r="B11991" s="9">
        <v>0.46731481481401715</v>
      </c>
      <c r="C11991" s="3">
        <f t="shared" si="374"/>
        <v>0.13873842592875008</v>
      </c>
      <c r="D11991" s="4">
        <f t="shared" si="375"/>
        <v>11987.000000244007</v>
      </c>
      <c r="E11991" s="1">
        <v>330.57445899139776</v>
      </c>
      <c r="F11991" s="5">
        <v>1222.3522055173169</v>
      </c>
    </row>
    <row r="11992" spans="1:6" x14ac:dyDescent="0.25">
      <c r="A11992" s="7">
        <v>39898.467326388884</v>
      </c>
      <c r="B11992" s="9">
        <v>0.46732638888352085</v>
      </c>
      <c r="C11992" s="3">
        <f t="shared" si="374"/>
        <v>0.13874999999825377</v>
      </c>
      <c r="D11992" s="4">
        <f t="shared" si="375"/>
        <v>11987.999999849126</v>
      </c>
      <c r="E11992" s="1">
        <v>327.57036742710721</v>
      </c>
      <c r="F11992" s="5">
        <v>1223.4035104157119</v>
      </c>
    </row>
    <row r="11993" spans="1:6" x14ac:dyDescent="0.25">
      <c r="A11993" s="7">
        <v>39898.46733796296</v>
      </c>
      <c r="B11993" s="9">
        <v>0.4673379629603005</v>
      </c>
      <c r="C11993" s="3">
        <f t="shared" si="374"/>
        <v>0.13876157407503342</v>
      </c>
      <c r="D11993" s="4">
        <f t="shared" si="375"/>
        <v>11989.000000082888</v>
      </c>
      <c r="E11993" s="1">
        <v>328.07339317561321</v>
      </c>
      <c r="F11993" s="5">
        <v>1222.3522055173169</v>
      </c>
    </row>
    <row r="11994" spans="1:6" x14ac:dyDescent="0.25">
      <c r="A11994" s="7">
        <v>39898.467349537037</v>
      </c>
      <c r="B11994" s="9">
        <v>0.46734953703708015</v>
      </c>
      <c r="C11994" s="3">
        <f t="shared" si="374"/>
        <v>0.13877314815181307</v>
      </c>
      <c r="D11994" s="4">
        <f t="shared" si="375"/>
        <v>11990.00000031665</v>
      </c>
      <c r="E11994" s="1">
        <v>329.66905116092829</v>
      </c>
      <c r="F11994" s="5">
        <v>1222.8800339872284</v>
      </c>
    </row>
    <row r="11995" spans="1:6" x14ac:dyDescent="0.25">
      <c r="A11995" s="7">
        <v>39898.467361111107</v>
      </c>
      <c r="B11995" s="9">
        <v>0.46736111110658385</v>
      </c>
      <c r="C11995" s="3">
        <f t="shared" si="374"/>
        <v>0.13878472222131677</v>
      </c>
      <c r="D11995" s="4">
        <f t="shared" si="375"/>
        <v>11990.999999921769</v>
      </c>
      <c r="E11995" s="1">
        <v>329.97085377108476</v>
      </c>
      <c r="F11995" s="5">
        <v>1222.8800339872284</v>
      </c>
    </row>
    <row r="11996" spans="1:6" x14ac:dyDescent="0.25">
      <c r="A11996" s="7">
        <v>39898.467372685183</v>
      </c>
      <c r="B11996" s="9">
        <v>0.4673726851833635</v>
      </c>
      <c r="C11996" s="3">
        <f t="shared" si="374"/>
        <v>0.13879629629809642</v>
      </c>
      <c r="D11996" s="4">
        <f t="shared" si="375"/>
        <v>11992.000000155531</v>
      </c>
      <c r="E11996" s="1">
        <v>329.18004982232634</v>
      </c>
      <c r="F11996" s="5">
        <v>1222.8800339872284</v>
      </c>
    </row>
    <row r="11997" spans="1:6" x14ac:dyDescent="0.25">
      <c r="A11997" s="7">
        <v>39898.46738425926</v>
      </c>
      <c r="B11997" s="9">
        <v>0.46738425926014315</v>
      </c>
      <c r="C11997" s="3">
        <f t="shared" si="374"/>
        <v>0.13880787037487607</v>
      </c>
      <c r="D11997" s="4">
        <f t="shared" si="375"/>
        <v>11993.000000389293</v>
      </c>
      <c r="E11997" s="1">
        <v>326.66492107979633</v>
      </c>
      <c r="F11997" s="5">
        <v>1220.251983218591</v>
      </c>
    </row>
    <row r="11998" spans="1:6" x14ac:dyDescent="0.25">
      <c r="A11998" s="7">
        <v>39898.46739583333</v>
      </c>
      <c r="B11998" s="9">
        <v>0.46739583332964685</v>
      </c>
      <c r="C11998" s="3">
        <f t="shared" si="374"/>
        <v>0.13881944444437977</v>
      </c>
      <c r="D11998" s="4">
        <f t="shared" si="375"/>
        <v>11993.999999994412</v>
      </c>
      <c r="E11998" s="1">
        <v>326.66492107979633</v>
      </c>
      <c r="F11998" s="5">
        <v>1221.3016966235657</v>
      </c>
    </row>
    <row r="11999" spans="1:6" x14ac:dyDescent="0.25">
      <c r="A11999" s="7">
        <v>39898.467407407406</v>
      </c>
      <c r="B11999" s="9">
        <v>0.4674074074064265</v>
      </c>
      <c r="C11999" s="3">
        <f t="shared" si="374"/>
        <v>0.13883101852115942</v>
      </c>
      <c r="D11999" s="4">
        <f t="shared" si="375"/>
        <v>11995.000000228174</v>
      </c>
      <c r="E11999" s="1">
        <v>329.68307557083239</v>
      </c>
      <c r="F11999" s="5">
        <v>1220.7790126259654</v>
      </c>
    </row>
    <row r="12000" spans="1:6" x14ac:dyDescent="0.25">
      <c r="A12000" s="7">
        <v>39898.467418981476</v>
      </c>
      <c r="B12000" s="9">
        <v>0.4674189814759302</v>
      </c>
      <c r="C12000" s="3">
        <f t="shared" si="374"/>
        <v>0.13884259259066312</v>
      </c>
      <c r="D12000" s="4">
        <f t="shared" si="375"/>
        <v>11995.999999833293</v>
      </c>
      <c r="E12000" s="1">
        <v>326.26250048099155</v>
      </c>
      <c r="F12000" s="5">
        <v>1220.7790126259654</v>
      </c>
    </row>
    <row r="12001" spans="1:6" x14ac:dyDescent="0.25">
      <c r="A12001" s="7">
        <v>39898.467430555553</v>
      </c>
      <c r="B12001" s="9">
        <v>0.46743055555270985</v>
      </c>
      <c r="C12001" s="3">
        <f t="shared" si="374"/>
        <v>0.13885416666744277</v>
      </c>
      <c r="D12001" s="4">
        <f t="shared" si="375"/>
        <v>11997.000000067055</v>
      </c>
      <c r="E12001" s="1">
        <v>326.46371078039397</v>
      </c>
      <c r="F12001" s="5">
        <v>1220.251983218591</v>
      </c>
    </row>
    <row r="12002" spans="1:6" x14ac:dyDescent="0.25">
      <c r="A12002" s="7">
        <v>39898.467442129629</v>
      </c>
      <c r="B12002" s="9">
        <v>0.4674421296294895</v>
      </c>
      <c r="C12002" s="3">
        <f t="shared" si="374"/>
        <v>0.13886574074422242</v>
      </c>
      <c r="D12002" s="4">
        <f t="shared" si="375"/>
        <v>11998.000000300817</v>
      </c>
      <c r="E12002" s="1">
        <v>328.87823437322277</v>
      </c>
      <c r="F12002" s="5">
        <v>1220.251983218591</v>
      </c>
    </row>
    <row r="12003" spans="1:6" x14ac:dyDescent="0.25">
      <c r="A12003" s="7">
        <v>39898.467453703699</v>
      </c>
      <c r="B12003" s="9">
        <v>0.46745370369899319</v>
      </c>
      <c r="C12003" s="3">
        <f t="shared" si="374"/>
        <v>0.13887731481372612</v>
      </c>
      <c r="D12003" s="4">
        <f t="shared" si="375"/>
        <v>11998.999999905936</v>
      </c>
      <c r="E12003" s="1">
        <v>326.66492107979633</v>
      </c>
      <c r="F12003" s="5">
        <v>1220.251983218591</v>
      </c>
    </row>
    <row r="12004" spans="1:6" x14ac:dyDescent="0.25">
      <c r="A12004" s="7">
        <v>39898.467465277776</v>
      </c>
      <c r="B12004" s="9">
        <v>0.46746527777577285</v>
      </c>
      <c r="C12004" s="3">
        <f t="shared" si="374"/>
        <v>0.13888888889050577</v>
      </c>
      <c r="D12004" s="4">
        <f t="shared" si="375"/>
        <v>12000.000000139698</v>
      </c>
      <c r="E12004" s="1">
        <v>326.46371078039397</v>
      </c>
      <c r="F12004" s="5">
        <v>1219.2030647867989</v>
      </c>
    </row>
    <row r="12005" spans="1:6" x14ac:dyDescent="0.25">
      <c r="A12005" s="7">
        <v>39898.467476851853</v>
      </c>
      <c r="B12005" s="9">
        <v>0.4674768518525525</v>
      </c>
      <c r="C12005" s="3">
        <f t="shared" si="374"/>
        <v>0.13890046296728542</v>
      </c>
      <c r="D12005" s="4">
        <f t="shared" si="375"/>
        <v>12001.00000037346</v>
      </c>
      <c r="E12005" s="1">
        <v>325.35705413368083</v>
      </c>
      <c r="F12005" s="5">
        <v>1221.3016966235657</v>
      </c>
    </row>
    <row r="12006" spans="1:6" x14ac:dyDescent="0.25">
      <c r="A12006" s="7">
        <v>39898.467488425922</v>
      </c>
      <c r="B12006" s="9">
        <v>0.46748842592205619</v>
      </c>
      <c r="C12006" s="3">
        <f t="shared" si="374"/>
        <v>0.13891203703678912</v>
      </c>
      <c r="D12006" s="4">
        <f t="shared" si="375"/>
        <v>12001.99999997858</v>
      </c>
      <c r="E12006" s="1">
        <v>325.15584383427841</v>
      </c>
      <c r="F12006" s="5">
        <v>1220.7790126259654</v>
      </c>
    </row>
    <row r="12007" spans="1:6" x14ac:dyDescent="0.25">
      <c r="A12007" s="7">
        <v>39898.467499999999</v>
      </c>
      <c r="B12007" s="9">
        <v>0.46749999999883585</v>
      </c>
      <c r="C12007" s="3">
        <f t="shared" si="374"/>
        <v>0.13892361111356877</v>
      </c>
      <c r="D12007" s="4">
        <f t="shared" si="375"/>
        <v>12003.000000212342</v>
      </c>
      <c r="E12007" s="1">
        <v>325.1420120085811</v>
      </c>
      <c r="F12007" s="5">
        <v>1220.251983218591</v>
      </c>
    </row>
    <row r="12008" spans="1:6" x14ac:dyDescent="0.25">
      <c r="A12008" s="7">
        <v>39898.467511574068</v>
      </c>
      <c r="B12008" s="9">
        <v>0.46751157406833954</v>
      </c>
      <c r="C12008" s="3">
        <f t="shared" si="374"/>
        <v>0.13893518518307246</v>
      </c>
      <c r="D12008" s="4">
        <f t="shared" si="375"/>
        <v>12003.999999817461</v>
      </c>
      <c r="E12008" s="1">
        <v>325.35705413368083</v>
      </c>
      <c r="F12008" s="5">
        <v>1220.251983218591</v>
      </c>
    </row>
    <row r="12009" spans="1:6" x14ac:dyDescent="0.25">
      <c r="A12009" s="7">
        <v>39898.467523148145</v>
      </c>
      <c r="B12009" s="9">
        <v>0.46752314814511919</v>
      </c>
      <c r="C12009" s="3">
        <f t="shared" si="374"/>
        <v>0.13894675925985212</v>
      </c>
      <c r="D12009" s="4">
        <f t="shared" si="375"/>
        <v>12005.000000051223</v>
      </c>
      <c r="E12009" s="1">
        <v>324.25039748696753</v>
      </c>
      <c r="F12009" s="5">
        <v>1220.251983218591</v>
      </c>
    </row>
    <row r="12010" spans="1:6" x14ac:dyDescent="0.25">
      <c r="A12010" s="7">
        <v>39898.467534722222</v>
      </c>
      <c r="B12010" s="9">
        <v>0.46753472222189885</v>
      </c>
      <c r="C12010" s="3">
        <f t="shared" si="374"/>
        <v>0.13895833333663177</v>
      </c>
      <c r="D12010" s="4">
        <f t="shared" si="375"/>
        <v>12006.000000284985</v>
      </c>
      <c r="E12010" s="1">
        <v>324.23660417811163</v>
      </c>
      <c r="F12010" s="5">
        <v>1217.6334435365673</v>
      </c>
    </row>
    <row r="12011" spans="1:6" x14ac:dyDescent="0.25">
      <c r="A12011" s="7">
        <v>39898.467546296291</v>
      </c>
      <c r="B12011" s="9">
        <v>0.46754629629140254</v>
      </c>
      <c r="C12011" s="3">
        <f t="shared" si="374"/>
        <v>0.13896990740613546</v>
      </c>
      <c r="D12011" s="4">
        <f t="shared" si="375"/>
        <v>12006.999999890104</v>
      </c>
      <c r="E12011" s="1">
        <v>324.04918718756517</v>
      </c>
      <c r="F12011" s="5">
        <v>1218.1549408128667</v>
      </c>
    </row>
    <row r="12012" spans="1:6" x14ac:dyDescent="0.25">
      <c r="A12012" s="7">
        <v>39898.467557870368</v>
      </c>
      <c r="B12012" s="9">
        <v>0.46755787036818219</v>
      </c>
      <c r="C12012" s="3">
        <f t="shared" si="374"/>
        <v>0.13898148148291511</v>
      </c>
      <c r="D12012" s="4">
        <f t="shared" si="375"/>
        <v>12008.000000123866</v>
      </c>
      <c r="E12012" s="1">
        <v>326.76552622949748</v>
      </c>
      <c r="F12012" s="5">
        <v>1218.6811721932213</v>
      </c>
    </row>
    <row r="12013" spans="1:6" x14ac:dyDescent="0.25">
      <c r="A12013" s="7">
        <v>39898.467569444445</v>
      </c>
      <c r="B12013" s="9">
        <v>0.46756944444496185</v>
      </c>
      <c r="C12013" s="3">
        <f t="shared" si="374"/>
        <v>0.13899305555969477</v>
      </c>
      <c r="D12013" s="4">
        <f t="shared" si="375"/>
        <v>12009.000000357628</v>
      </c>
      <c r="E12013" s="1">
        <v>325.35705413368083</v>
      </c>
      <c r="F12013" s="5">
        <v>1218.6811721932213</v>
      </c>
    </row>
    <row r="12014" spans="1:6" x14ac:dyDescent="0.25">
      <c r="A12014" s="7">
        <v>39898.467581018514</v>
      </c>
      <c r="B12014" s="9">
        <v>0.46758101851446554</v>
      </c>
      <c r="C12014" s="3">
        <f t="shared" si="374"/>
        <v>0.13900462962919846</v>
      </c>
      <c r="D12014" s="4">
        <f t="shared" si="375"/>
        <v>12009.999999962747</v>
      </c>
      <c r="E12014" s="1">
        <v>326.96673652890001</v>
      </c>
      <c r="F12014" s="5">
        <v>1218.6811721932213</v>
      </c>
    </row>
    <row r="12015" spans="1:6" x14ac:dyDescent="0.25">
      <c r="A12015" s="7">
        <v>39898.467592592591</v>
      </c>
      <c r="B12015" s="9">
        <v>0.46759259259124519</v>
      </c>
      <c r="C12015" s="3">
        <f t="shared" si="374"/>
        <v>0.13901620370597811</v>
      </c>
      <c r="D12015" s="4">
        <f t="shared" si="375"/>
        <v>12011.000000196509</v>
      </c>
      <c r="E12015" s="1">
        <v>325.5444154887897</v>
      </c>
      <c r="F12015" s="5">
        <v>1218.6811721932213</v>
      </c>
    </row>
    <row r="12016" spans="1:6" x14ac:dyDescent="0.25">
      <c r="A12016" s="7">
        <v>39898.467604166661</v>
      </c>
      <c r="B12016" s="9">
        <v>0.46760416666074889</v>
      </c>
      <c r="C12016" s="3">
        <f t="shared" si="374"/>
        <v>0.13902777777548181</v>
      </c>
      <c r="D12016" s="4">
        <f t="shared" si="375"/>
        <v>12011.999999801628</v>
      </c>
      <c r="E12016" s="1">
        <v>322.64071509174835</v>
      </c>
      <c r="F12016" s="5">
        <v>1218.1549408128667</v>
      </c>
    </row>
    <row r="12017" spans="1:6" x14ac:dyDescent="0.25">
      <c r="A12017" s="7">
        <v>39898.467615740738</v>
      </c>
      <c r="B12017" s="9">
        <v>0.46761574073752854</v>
      </c>
      <c r="C12017" s="3">
        <f t="shared" si="374"/>
        <v>0.13903935185226146</v>
      </c>
      <c r="D12017" s="4">
        <f t="shared" si="375"/>
        <v>12013.00000003539</v>
      </c>
      <c r="E12017" s="1">
        <v>325.04141113852893</v>
      </c>
      <c r="F12017" s="5">
        <v>1218.1549408128667</v>
      </c>
    </row>
    <row r="12018" spans="1:6" x14ac:dyDescent="0.25">
      <c r="A12018" s="7">
        <v>39898.467627314814</v>
      </c>
      <c r="B12018" s="9">
        <v>0.46762731481430819</v>
      </c>
      <c r="C12018" s="3">
        <f t="shared" si="374"/>
        <v>0.13905092592904111</v>
      </c>
      <c r="D12018" s="4">
        <f t="shared" si="375"/>
        <v>12014.000000269152</v>
      </c>
      <c r="E12018" s="1">
        <v>325.5582644330832</v>
      </c>
      <c r="F12018" s="5">
        <v>1218.6811721932213</v>
      </c>
    </row>
    <row r="12019" spans="1:6" x14ac:dyDescent="0.25">
      <c r="A12019" s="7">
        <v>39898.467638888884</v>
      </c>
      <c r="B12019" s="9">
        <v>0.46763888888381189</v>
      </c>
      <c r="C12019" s="3">
        <f t="shared" si="374"/>
        <v>0.13906249999854481</v>
      </c>
      <c r="D12019" s="4">
        <f t="shared" si="375"/>
        <v>12014.999999874271</v>
      </c>
      <c r="E12019" s="1">
        <v>322.84192539115077</v>
      </c>
      <c r="F12019" s="5">
        <v>1218.1549408128667</v>
      </c>
    </row>
    <row r="12020" spans="1:6" x14ac:dyDescent="0.25">
      <c r="A12020" s="7">
        <v>39898.467650462961</v>
      </c>
      <c r="B12020" s="9">
        <v>0.46765046296059154</v>
      </c>
      <c r="C12020" s="3">
        <f t="shared" si="374"/>
        <v>0.13907407407532446</v>
      </c>
      <c r="D12020" s="4">
        <f t="shared" si="375"/>
        <v>12016.000000108033</v>
      </c>
      <c r="E12020" s="1">
        <v>325.35705413368083</v>
      </c>
      <c r="F12020" s="5">
        <v>1217.107610781746</v>
      </c>
    </row>
    <row r="12021" spans="1:6" x14ac:dyDescent="0.25">
      <c r="A12021" s="7">
        <v>39898.467662037037</v>
      </c>
      <c r="B12021" s="9">
        <v>0.46766203703737119</v>
      </c>
      <c r="C12021" s="3">
        <f t="shared" si="374"/>
        <v>0.13908564815210411</v>
      </c>
      <c r="D12021" s="4">
        <f t="shared" si="375"/>
        <v>12017.000000341795</v>
      </c>
      <c r="E12021" s="1">
        <v>322.84192539115077</v>
      </c>
      <c r="F12021" s="5">
        <v>1218.1549408128667</v>
      </c>
    </row>
    <row r="12022" spans="1:6" x14ac:dyDescent="0.25">
      <c r="A12022" s="7">
        <v>39898.467673611107</v>
      </c>
      <c r="B12022" s="9">
        <v>0.46767361110687489</v>
      </c>
      <c r="C12022" s="3">
        <f t="shared" si="374"/>
        <v>0.13909722222160781</v>
      </c>
      <c r="D12022" s="4">
        <f t="shared" si="375"/>
        <v>12017.999999946915</v>
      </c>
      <c r="E12022" s="1">
        <v>322.94253054085198</v>
      </c>
      <c r="F12022" s="5">
        <v>1217.6334435365673</v>
      </c>
    </row>
    <row r="12023" spans="1:6" x14ac:dyDescent="0.25">
      <c r="A12023" s="7">
        <v>39898.467685185184</v>
      </c>
      <c r="B12023" s="9">
        <v>0.46768518518365454</v>
      </c>
      <c r="C12023" s="3">
        <f t="shared" si="374"/>
        <v>0.13910879629838746</v>
      </c>
      <c r="D12023" s="4">
        <f t="shared" si="375"/>
        <v>12019.000000180677</v>
      </c>
      <c r="E12023" s="1">
        <v>322.84192539115077</v>
      </c>
      <c r="F12023" s="5">
        <v>1218.6811721932213</v>
      </c>
    </row>
    <row r="12024" spans="1:6" x14ac:dyDescent="0.25">
      <c r="A12024" s="7">
        <v>39898.46769675926</v>
      </c>
      <c r="B12024" s="9">
        <v>0.46769675926043419</v>
      </c>
      <c r="C12024" s="3">
        <f t="shared" si="374"/>
        <v>0.13912037037516711</v>
      </c>
      <c r="D12024" s="4">
        <f t="shared" si="375"/>
        <v>12020.000000414439</v>
      </c>
      <c r="E12024" s="1">
        <v>322.84192539115077</v>
      </c>
      <c r="F12024" s="5">
        <v>1218.1549408128667</v>
      </c>
    </row>
    <row r="12025" spans="1:6" x14ac:dyDescent="0.25">
      <c r="A12025" s="7">
        <v>39898.46770833333</v>
      </c>
      <c r="B12025" s="9">
        <v>0.46770833332993789</v>
      </c>
      <c r="C12025" s="3">
        <f t="shared" si="374"/>
        <v>0.13913194444467081</v>
      </c>
      <c r="D12025" s="4">
        <f t="shared" si="375"/>
        <v>12021.000000019558</v>
      </c>
      <c r="E12025" s="1">
        <v>321.53405844503516</v>
      </c>
      <c r="F12025" s="5">
        <v>1218.1549408128667</v>
      </c>
    </row>
    <row r="12026" spans="1:6" x14ac:dyDescent="0.25">
      <c r="A12026" s="7">
        <v>39898.467719907407</v>
      </c>
      <c r="B12026" s="9">
        <v>0.46771990740671754</v>
      </c>
      <c r="C12026" s="3">
        <f t="shared" si="374"/>
        <v>0.13914351852145046</v>
      </c>
      <c r="D12026" s="4">
        <f t="shared" si="375"/>
        <v>12022.00000025332</v>
      </c>
      <c r="E12026" s="1">
        <v>321.83587389413879</v>
      </c>
      <c r="F12026" s="5">
        <v>1217.6334435365673</v>
      </c>
    </row>
    <row r="12027" spans="1:6" x14ac:dyDescent="0.25">
      <c r="A12027" s="7">
        <v>39898.467731481476</v>
      </c>
      <c r="B12027" s="9">
        <v>0.46773148147622123</v>
      </c>
      <c r="C12027" s="3">
        <f t="shared" si="374"/>
        <v>0.13915509259095415</v>
      </c>
      <c r="D12027" s="4">
        <f t="shared" si="375"/>
        <v>12022.999999858439</v>
      </c>
      <c r="E12027" s="1">
        <v>321.83587389413879</v>
      </c>
      <c r="F12027" s="5">
        <v>1218.1549408128667</v>
      </c>
    </row>
    <row r="12028" spans="1:6" x14ac:dyDescent="0.25">
      <c r="A12028" s="7">
        <v>39898.467743055553</v>
      </c>
      <c r="B12028" s="9">
        <v>0.46774305555300089</v>
      </c>
      <c r="C12028" s="3">
        <f t="shared" si="374"/>
        <v>0.13916666666773381</v>
      </c>
      <c r="D12028" s="4">
        <f t="shared" si="375"/>
        <v>12024.000000092201</v>
      </c>
      <c r="E12028" s="1">
        <v>321.53405844503516</v>
      </c>
      <c r="F12028" s="5">
        <v>1220.251983218591</v>
      </c>
    </row>
    <row r="12029" spans="1:6" x14ac:dyDescent="0.25">
      <c r="A12029" s="7">
        <v>39898.46775462963</v>
      </c>
      <c r="B12029" s="9">
        <v>0.46775462962978054</v>
      </c>
      <c r="C12029" s="3">
        <f t="shared" si="374"/>
        <v>0.13917824074451346</v>
      </c>
      <c r="D12029" s="4">
        <f t="shared" si="375"/>
        <v>12025.000000325963</v>
      </c>
      <c r="E12029" s="1">
        <v>321.82218329685981</v>
      </c>
      <c r="F12029" s="5">
        <v>1220.7790126259654</v>
      </c>
    </row>
    <row r="12030" spans="1:6" x14ac:dyDescent="0.25">
      <c r="A12030" s="7">
        <v>39898.467766203699</v>
      </c>
      <c r="B12030" s="9">
        <v>0.46776620369928423</v>
      </c>
      <c r="C12030" s="3">
        <f t="shared" si="374"/>
        <v>0.13918981481401715</v>
      </c>
      <c r="D12030" s="4">
        <f t="shared" si="375"/>
        <v>12025.999999931082</v>
      </c>
      <c r="E12030" s="1">
        <v>324.55221293607121</v>
      </c>
      <c r="F12030" s="5">
        <v>1220.7790126259654</v>
      </c>
    </row>
    <row r="12031" spans="1:6" x14ac:dyDescent="0.25">
      <c r="A12031" s="7">
        <v>39898.467777777776</v>
      </c>
      <c r="B12031" s="9">
        <v>0.46777777777606389</v>
      </c>
      <c r="C12031" s="3">
        <f t="shared" si="374"/>
        <v>0.13920138889079681</v>
      </c>
      <c r="D12031" s="4">
        <f t="shared" si="375"/>
        <v>12027.000000164844</v>
      </c>
      <c r="E12031" s="1">
        <v>321.72158242680763</v>
      </c>
      <c r="F12031" s="5">
        <v>1219.7296950512921</v>
      </c>
    </row>
    <row r="12032" spans="1:6" x14ac:dyDescent="0.25">
      <c r="A12032" s="7">
        <v>39898.467789351853</v>
      </c>
      <c r="B12032" s="9">
        <v>0.46778935185284354</v>
      </c>
      <c r="C12032" s="3">
        <f t="shared" si="374"/>
        <v>0.13921296296757646</v>
      </c>
      <c r="D12032" s="4">
        <f t="shared" si="375"/>
        <v>12028.000000398606</v>
      </c>
      <c r="E12032" s="1">
        <v>321.31917894659904</v>
      </c>
      <c r="F12032" s="5">
        <v>1220.7790126259654</v>
      </c>
    </row>
    <row r="12033" spans="1:6" x14ac:dyDescent="0.25">
      <c r="A12033" s="7">
        <v>39898.467800925922</v>
      </c>
      <c r="B12033" s="9">
        <v>0.46780092592234723</v>
      </c>
      <c r="C12033" s="3">
        <f t="shared" si="374"/>
        <v>0.13922453703708015</v>
      </c>
      <c r="D12033" s="4">
        <f t="shared" si="375"/>
        <v>12029.000000003725</v>
      </c>
      <c r="E12033" s="1">
        <v>321.82218329685981</v>
      </c>
      <c r="F12033" s="5">
        <v>1220.251983218591</v>
      </c>
    </row>
    <row r="12034" spans="1:6" x14ac:dyDescent="0.25">
      <c r="A12034" s="7">
        <v>39898.467812499999</v>
      </c>
      <c r="B12034" s="9">
        <v>0.46781249999912689</v>
      </c>
      <c r="C12034" s="3">
        <f t="shared" si="374"/>
        <v>0.13923611111385981</v>
      </c>
      <c r="D12034" s="4">
        <f t="shared" si="375"/>
        <v>12030.000000237487</v>
      </c>
      <c r="E12034" s="1">
        <v>321.82218329685981</v>
      </c>
      <c r="F12034" s="5">
        <v>1220.7790126259654</v>
      </c>
    </row>
    <row r="12035" spans="1:6" x14ac:dyDescent="0.25">
      <c r="A12035" s="7">
        <v>39898.467824074069</v>
      </c>
      <c r="B12035" s="9">
        <v>0.46782407406863058</v>
      </c>
      <c r="C12035" s="3">
        <f t="shared" si="374"/>
        <v>0.1392476851833635</v>
      </c>
      <c r="D12035" s="4">
        <f t="shared" si="375"/>
        <v>12030.999999842606</v>
      </c>
      <c r="E12035" s="1">
        <v>321.72158242680763</v>
      </c>
      <c r="F12035" s="5">
        <v>1220.7790126259654</v>
      </c>
    </row>
    <row r="12036" spans="1:6" x14ac:dyDescent="0.25">
      <c r="A12036" s="7">
        <v>39898.467835648145</v>
      </c>
      <c r="B12036" s="9">
        <v>0.46783564814541023</v>
      </c>
      <c r="C12036" s="3">
        <f t="shared" si="374"/>
        <v>0.13925925926014315</v>
      </c>
      <c r="D12036" s="4">
        <f t="shared" si="375"/>
        <v>12032.000000076368</v>
      </c>
      <c r="E12036" s="1">
        <v>321.53405844503516</v>
      </c>
      <c r="F12036" s="5">
        <v>1220.7790126259654</v>
      </c>
    </row>
    <row r="12037" spans="1:6" x14ac:dyDescent="0.25">
      <c r="A12037" s="7">
        <v>39898.467847222222</v>
      </c>
      <c r="B12037" s="9">
        <v>0.46784722222218988</v>
      </c>
      <c r="C12037" s="3">
        <f t="shared" ref="C12037:C12100" si="376">B12037-$B$4</f>
        <v>0.13927083333692281</v>
      </c>
      <c r="D12037" s="4">
        <f t="shared" ref="D12037:D12100" si="377">C12037*86400</f>
        <v>12033.00000031013</v>
      </c>
      <c r="E12037" s="1">
        <v>321.33284814563279</v>
      </c>
      <c r="F12037" s="5">
        <v>1220.7790126259654</v>
      </c>
    </row>
    <row r="12038" spans="1:6" x14ac:dyDescent="0.25">
      <c r="A12038" s="7">
        <v>39898.467858796292</v>
      </c>
      <c r="B12038" s="9">
        <v>0.46785879629169358</v>
      </c>
      <c r="C12038" s="3">
        <f t="shared" si="376"/>
        <v>0.1392824074064265</v>
      </c>
      <c r="D12038" s="4">
        <f t="shared" si="377"/>
        <v>12033.99999991525</v>
      </c>
      <c r="E12038" s="1">
        <v>321.73526874443758</v>
      </c>
      <c r="F12038" s="5">
        <v>1221.3016966235657</v>
      </c>
    </row>
    <row r="12039" spans="1:6" x14ac:dyDescent="0.25">
      <c r="A12039" s="7">
        <v>39898.467870370368</v>
      </c>
      <c r="B12039" s="9">
        <v>0.46787037036847323</v>
      </c>
      <c r="C12039" s="3">
        <f t="shared" si="376"/>
        <v>0.13929398148320615</v>
      </c>
      <c r="D12039" s="4">
        <f t="shared" si="377"/>
        <v>12035.000000149012</v>
      </c>
      <c r="E12039" s="1">
        <v>323.12999460753792</v>
      </c>
      <c r="F12039" s="5">
        <v>1220.251983218591</v>
      </c>
    </row>
    <row r="12040" spans="1:6" x14ac:dyDescent="0.25">
      <c r="A12040" s="7">
        <v>39898.467881944445</v>
      </c>
      <c r="B12040" s="9">
        <v>0.46788194444525288</v>
      </c>
      <c r="C12040" s="3">
        <f t="shared" si="376"/>
        <v>0.13930555555998581</v>
      </c>
      <c r="D12040" s="4">
        <f t="shared" si="377"/>
        <v>12036.000000382774</v>
      </c>
      <c r="E12040" s="1">
        <v>323.23059547759004</v>
      </c>
      <c r="F12040" s="5">
        <v>1219.7296950512921</v>
      </c>
    </row>
    <row r="12041" spans="1:6" x14ac:dyDescent="0.25">
      <c r="A12041" s="7">
        <v>39898.467893518515</v>
      </c>
      <c r="B12041" s="9">
        <v>0.46789351851475658</v>
      </c>
      <c r="C12041" s="3">
        <f t="shared" si="376"/>
        <v>0.1393171296294895</v>
      </c>
      <c r="D12041" s="4">
        <f t="shared" si="377"/>
        <v>12036.999999987893</v>
      </c>
      <c r="E12041" s="1">
        <v>320.42740179832197</v>
      </c>
      <c r="F12041" s="5">
        <v>1220.251983218591</v>
      </c>
    </row>
    <row r="12042" spans="1:6" x14ac:dyDescent="0.25">
      <c r="A12042" s="7">
        <v>39898.467905092592</v>
      </c>
      <c r="B12042" s="9">
        <v>0.46790509259153623</v>
      </c>
      <c r="C12042" s="3">
        <f t="shared" si="376"/>
        <v>0.13932870370626915</v>
      </c>
      <c r="D12042" s="4">
        <f t="shared" si="377"/>
        <v>12038.000000221655</v>
      </c>
      <c r="E12042" s="1">
        <v>320.72921724742554</v>
      </c>
      <c r="F12042" s="5">
        <v>1220.7790126259654</v>
      </c>
    </row>
    <row r="12043" spans="1:6" x14ac:dyDescent="0.25">
      <c r="A12043" s="7">
        <v>39898.467916666661</v>
      </c>
      <c r="B12043" s="9">
        <v>0.46791666666103993</v>
      </c>
      <c r="C12043" s="3">
        <f t="shared" si="376"/>
        <v>0.13934027777577285</v>
      </c>
      <c r="D12043" s="4">
        <f t="shared" si="377"/>
        <v>12038.999999826774</v>
      </c>
      <c r="E12043" s="1">
        <v>320.21256937602527</v>
      </c>
      <c r="F12043" s="5">
        <v>1220.251983218591</v>
      </c>
    </row>
    <row r="12044" spans="1:6" x14ac:dyDescent="0.25">
      <c r="A12044" s="7">
        <v>39898.467928240738</v>
      </c>
      <c r="B12044" s="9">
        <v>0.46792824073781958</v>
      </c>
      <c r="C12044" s="3">
        <f t="shared" si="376"/>
        <v>0.1393518518525525</v>
      </c>
      <c r="D12044" s="4">
        <f t="shared" si="377"/>
        <v>12040.000000060536</v>
      </c>
      <c r="E12044" s="1">
        <v>320.41377111612951</v>
      </c>
      <c r="F12044" s="5">
        <v>1220.7790126259654</v>
      </c>
    </row>
    <row r="12045" spans="1:6" x14ac:dyDescent="0.25">
      <c r="A12045" s="7">
        <v>39898.467939814815</v>
      </c>
      <c r="B12045" s="9">
        <v>0.46793981481459923</v>
      </c>
      <c r="C12045" s="3">
        <f t="shared" si="376"/>
        <v>0.13936342592933215</v>
      </c>
      <c r="D12045" s="4">
        <f t="shared" si="377"/>
        <v>12041.000000294298</v>
      </c>
      <c r="E12045" s="1">
        <v>320.62861209772433</v>
      </c>
      <c r="F12045" s="5">
        <v>1220.251983218591</v>
      </c>
    </row>
    <row r="12046" spans="1:6" x14ac:dyDescent="0.25">
      <c r="A12046" s="7">
        <v>39898.467951388884</v>
      </c>
      <c r="B12046" s="9">
        <v>0.46795138888410293</v>
      </c>
      <c r="C12046" s="3">
        <f t="shared" si="376"/>
        <v>0.13937499999883585</v>
      </c>
      <c r="D12046" s="4">
        <f t="shared" si="377"/>
        <v>12041.999999899417</v>
      </c>
      <c r="E12046" s="1">
        <v>320.61497285623386</v>
      </c>
      <c r="F12046" s="5">
        <v>1219.2030647867989</v>
      </c>
    </row>
    <row r="12047" spans="1:6" x14ac:dyDescent="0.25">
      <c r="A12047" s="7">
        <v>39898.467962962961</v>
      </c>
      <c r="B12047" s="9">
        <v>0.46796296296088258</v>
      </c>
      <c r="C12047" s="3">
        <f t="shared" si="376"/>
        <v>0.1393865740756155</v>
      </c>
      <c r="D12047" s="4">
        <f t="shared" si="377"/>
        <v>12043.000000133179</v>
      </c>
      <c r="E12047" s="1">
        <v>323.1437408402544</v>
      </c>
      <c r="F12047" s="5">
        <v>1219.7296950512921</v>
      </c>
    </row>
    <row r="12048" spans="1:6" x14ac:dyDescent="0.25">
      <c r="A12048" s="7">
        <v>39898.467974537038</v>
      </c>
      <c r="B12048" s="9">
        <v>0.46797453703766223</v>
      </c>
      <c r="C12048" s="3">
        <f t="shared" si="376"/>
        <v>0.13939814815239515</v>
      </c>
      <c r="D12048" s="4">
        <f t="shared" si="377"/>
        <v>12044.000000366941</v>
      </c>
      <c r="E12048" s="1">
        <v>320.1119685059731</v>
      </c>
      <c r="F12048" s="5">
        <v>1220.251983218591</v>
      </c>
    </row>
    <row r="12049" spans="1:6" x14ac:dyDescent="0.25">
      <c r="A12049" s="7">
        <v>39898.467986111107</v>
      </c>
      <c r="B12049" s="9">
        <v>0.46798611110716593</v>
      </c>
      <c r="C12049" s="3">
        <f t="shared" si="376"/>
        <v>0.13940972222189885</v>
      </c>
      <c r="D12049" s="4">
        <f t="shared" si="377"/>
        <v>12044.99999997206</v>
      </c>
      <c r="E12049" s="1">
        <v>320.62861209772433</v>
      </c>
      <c r="F12049" s="5">
        <v>1219.7296950512921</v>
      </c>
    </row>
    <row r="12050" spans="1:6" x14ac:dyDescent="0.25">
      <c r="A12050" s="7">
        <v>39898.467997685184</v>
      </c>
      <c r="B12050" s="9">
        <v>0.46799768518394558</v>
      </c>
      <c r="C12050" s="3">
        <f t="shared" si="376"/>
        <v>0.1394212962986785</v>
      </c>
      <c r="D12050" s="4">
        <f t="shared" si="377"/>
        <v>12046.000000205822</v>
      </c>
      <c r="E12050" s="1">
        <v>320.2261914989196</v>
      </c>
      <c r="F12050" s="5">
        <v>1219.7296950512921</v>
      </c>
    </row>
    <row r="12051" spans="1:6" x14ac:dyDescent="0.25">
      <c r="A12051" s="7">
        <v>39898.468009259253</v>
      </c>
      <c r="B12051" s="9">
        <v>0.46800925925344927</v>
      </c>
      <c r="C12051" s="3">
        <f t="shared" si="376"/>
        <v>0.13943287036818219</v>
      </c>
      <c r="D12051" s="4">
        <f t="shared" si="377"/>
        <v>12046.999999810942</v>
      </c>
      <c r="E12051" s="1">
        <v>323.63299895779869</v>
      </c>
      <c r="F12051" s="5">
        <v>1220.251983218591</v>
      </c>
    </row>
    <row r="12052" spans="1:6" x14ac:dyDescent="0.25">
      <c r="A12052" s="7">
        <v>39898.46802083333</v>
      </c>
      <c r="B12052" s="9">
        <v>0.46802083333022892</v>
      </c>
      <c r="C12052" s="3">
        <f t="shared" si="376"/>
        <v>0.13944444444496185</v>
      </c>
      <c r="D12052" s="4">
        <f t="shared" si="377"/>
        <v>12048.000000044703</v>
      </c>
      <c r="E12052" s="1">
        <v>319.11953485220641</v>
      </c>
      <c r="F12052" s="5">
        <v>1220.251983218591</v>
      </c>
    </row>
    <row r="12053" spans="1:6" x14ac:dyDescent="0.25">
      <c r="A12053" s="7">
        <v>39898.468032407407</v>
      </c>
      <c r="B12053" s="9">
        <v>0.46803240740700858</v>
      </c>
      <c r="C12053" s="3">
        <f t="shared" si="376"/>
        <v>0.1394560185217415</v>
      </c>
      <c r="D12053" s="4">
        <f t="shared" si="377"/>
        <v>12049.000000278465</v>
      </c>
      <c r="E12053" s="1">
        <v>322.02338503696416</v>
      </c>
      <c r="F12053" s="5">
        <v>1220.251983218591</v>
      </c>
    </row>
    <row r="12054" spans="1:6" x14ac:dyDescent="0.25">
      <c r="A12054" s="7">
        <v>39898.468043981477</v>
      </c>
      <c r="B12054" s="9">
        <v>0.46804398147651227</v>
      </c>
      <c r="C12054" s="3">
        <f t="shared" si="376"/>
        <v>0.13946759259124519</v>
      </c>
      <c r="D12054" s="4">
        <f t="shared" si="377"/>
        <v>12049.999999883585</v>
      </c>
      <c r="E12054" s="1">
        <v>319.3071615455558</v>
      </c>
      <c r="F12054" s="5">
        <v>1220.251983218591</v>
      </c>
    </row>
    <row r="12055" spans="1:6" x14ac:dyDescent="0.25">
      <c r="A12055" s="7">
        <v>39898.468055555553</v>
      </c>
      <c r="B12055" s="9">
        <v>0.46805555555329192</v>
      </c>
      <c r="C12055" s="3">
        <f t="shared" si="376"/>
        <v>0.13947916666802485</v>
      </c>
      <c r="D12055" s="4">
        <f t="shared" si="377"/>
        <v>12051.000000117347</v>
      </c>
      <c r="E12055" s="1">
        <v>319.10595980545145</v>
      </c>
      <c r="F12055" s="5">
        <v>1220.7790126259654</v>
      </c>
    </row>
    <row r="12056" spans="1:6" x14ac:dyDescent="0.25">
      <c r="A12056" s="7">
        <v>39898.46806712963</v>
      </c>
      <c r="B12056" s="9">
        <v>0.46806712963007158</v>
      </c>
      <c r="C12056" s="3">
        <f t="shared" si="376"/>
        <v>0.1394907407448045</v>
      </c>
      <c r="D12056" s="4">
        <f t="shared" si="377"/>
        <v>12052.000000351109</v>
      </c>
      <c r="E12056" s="1">
        <v>319.82377090011477</v>
      </c>
      <c r="F12056" s="5">
        <v>1220.251983218591</v>
      </c>
    </row>
    <row r="12057" spans="1:6" x14ac:dyDescent="0.25">
      <c r="A12057" s="7">
        <v>39898.4680787037</v>
      </c>
      <c r="B12057" s="9">
        <v>0.46807870369957527</v>
      </c>
      <c r="C12057" s="3">
        <f t="shared" si="376"/>
        <v>0.13950231481430819</v>
      </c>
      <c r="D12057" s="4">
        <f t="shared" si="377"/>
        <v>12052.999999956228</v>
      </c>
      <c r="E12057" s="1">
        <v>319.00535893539927</v>
      </c>
      <c r="F12057" s="5">
        <v>1219.7296950512921</v>
      </c>
    </row>
    <row r="12058" spans="1:6" x14ac:dyDescent="0.25">
      <c r="A12058" s="7">
        <v>39898.468090277776</v>
      </c>
      <c r="B12058" s="9">
        <v>0.46809027777635492</v>
      </c>
      <c r="C12058" s="3">
        <f t="shared" si="376"/>
        <v>0.13951388889108784</v>
      </c>
      <c r="D12058" s="4">
        <f t="shared" si="377"/>
        <v>12054.00000018999</v>
      </c>
      <c r="E12058" s="1">
        <v>319.32074515160883</v>
      </c>
      <c r="F12058" s="5">
        <v>1220.251983218591</v>
      </c>
    </row>
    <row r="12059" spans="1:6" x14ac:dyDescent="0.25">
      <c r="A12059" s="7">
        <v>39898.468101851846</v>
      </c>
      <c r="B12059" s="9">
        <v>0.46810185184585862</v>
      </c>
      <c r="C12059" s="3">
        <f t="shared" si="376"/>
        <v>0.13952546296059154</v>
      </c>
      <c r="D12059" s="4">
        <f t="shared" si="377"/>
        <v>12054.999999795109</v>
      </c>
      <c r="E12059" s="1">
        <v>319.10595980545145</v>
      </c>
      <c r="F12059" s="5">
        <v>1220.251983218591</v>
      </c>
    </row>
    <row r="12060" spans="1:6" x14ac:dyDescent="0.25">
      <c r="A12060" s="7">
        <v>39898.468113425923</v>
      </c>
      <c r="B12060" s="9">
        <v>0.46811342592263827</v>
      </c>
      <c r="C12060" s="3">
        <f t="shared" si="376"/>
        <v>0.13953703703737119</v>
      </c>
      <c r="D12060" s="4">
        <f t="shared" si="377"/>
        <v>12056.000000028871</v>
      </c>
      <c r="E12060" s="1">
        <v>319.10595980545145</v>
      </c>
      <c r="F12060" s="5">
        <v>1220.7790126259654</v>
      </c>
    </row>
    <row r="12061" spans="1:6" x14ac:dyDescent="0.25">
      <c r="A12061" s="7">
        <v>39898.468124999999</v>
      </c>
      <c r="B12061" s="9">
        <v>0.46812499999941792</v>
      </c>
      <c r="C12061" s="3">
        <f t="shared" si="376"/>
        <v>0.13954861111415084</v>
      </c>
      <c r="D12061" s="4">
        <f t="shared" si="377"/>
        <v>12057.000000262633</v>
      </c>
      <c r="E12061" s="1">
        <v>319.42135030130999</v>
      </c>
      <c r="F12061" s="5">
        <v>1220.251983218591</v>
      </c>
    </row>
    <row r="12062" spans="1:6" x14ac:dyDescent="0.25">
      <c r="A12062" s="7">
        <v>39898.468136574069</v>
      </c>
      <c r="B12062" s="9">
        <v>0.46813657406892162</v>
      </c>
      <c r="C12062" s="3">
        <f t="shared" si="376"/>
        <v>0.13956018518365454</v>
      </c>
      <c r="D12062" s="4">
        <f t="shared" si="377"/>
        <v>12057.999999867752</v>
      </c>
      <c r="E12062" s="1">
        <v>319.32074515160883</v>
      </c>
      <c r="F12062" s="5">
        <v>1220.251983218591</v>
      </c>
    </row>
    <row r="12063" spans="1:6" x14ac:dyDescent="0.25">
      <c r="A12063" s="7">
        <v>39898.468148148146</v>
      </c>
      <c r="B12063" s="9">
        <v>0.46814814814570127</v>
      </c>
      <c r="C12063" s="3">
        <f t="shared" si="376"/>
        <v>0.13957175926043419</v>
      </c>
      <c r="D12063" s="4">
        <f t="shared" si="377"/>
        <v>12059.000000101514</v>
      </c>
      <c r="E12063" s="1">
        <v>319.10595980545145</v>
      </c>
      <c r="F12063" s="5">
        <v>1220.7790126259654</v>
      </c>
    </row>
    <row r="12064" spans="1:6" x14ac:dyDescent="0.25">
      <c r="A12064" s="7">
        <v>39898.468159722222</v>
      </c>
      <c r="B12064" s="9">
        <v>0.46815972222248092</v>
      </c>
      <c r="C12064" s="3">
        <f t="shared" si="376"/>
        <v>0.13958333333721384</v>
      </c>
      <c r="D12064" s="4">
        <f t="shared" si="377"/>
        <v>12060.000000335276</v>
      </c>
      <c r="E12064" s="1">
        <v>322.64071509174835</v>
      </c>
      <c r="F12064" s="5">
        <v>1220.251983218591</v>
      </c>
    </row>
    <row r="12065" spans="1:6" x14ac:dyDescent="0.25">
      <c r="A12065" s="7">
        <v>39898.468171296292</v>
      </c>
      <c r="B12065" s="9">
        <v>0.46817129629198462</v>
      </c>
      <c r="C12065" s="3">
        <f t="shared" si="376"/>
        <v>0.13959490740671754</v>
      </c>
      <c r="D12065" s="4">
        <f t="shared" si="377"/>
        <v>12060.999999940395</v>
      </c>
      <c r="E12065" s="1">
        <v>321.83587389413879</v>
      </c>
      <c r="F12065" s="5">
        <v>1220.251983218591</v>
      </c>
    </row>
    <row r="12066" spans="1:6" x14ac:dyDescent="0.25">
      <c r="A12066" s="7">
        <v>39898.468182870369</v>
      </c>
      <c r="B12066" s="9">
        <v>0.46818287036876427</v>
      </c>
      <c r="C12066" s="3">
        <f t="shared" si="376"/>
        <v>0.13960648148349719</v>
      </c>
      <c r="D12066" s="4">
        <f t="shared" si="377"/>
        <v>12062.000000174157</v>
      </c>
      <c r="E12066" s="1">
        <v>319.11953485220641</v>
      </c>
      <c r="F12066" s="5">
        <v>1220.7790126259654</v>
      </c>
    </row>
    <row r="12067" spans="1:6" x14ac:dyDescent="0.25">
      <c r="A12067" s="7">
        <v>39898.468194444446</v>
      </c>
      <c r="B12067" s="9">
        <v>0.46819444444554392</v>
      </c>
      <c r="C12067" s="3">
        <f t="shared" si="376"/>
        <v>0.13961805556027684</v>
      </c>
      <c r="D12067" s="4">
        <f t="shared" si="377"/>
        <v>12063.000000407919</v>
      </c>
      <c r="E12067" s="1">
        <v>319.32074515160883</v>
      </c>
      <c r="F12067" s="5">
        <v>1220.251983218591</v>
      </c>
    </row>
    <row r="12068" spans="1:6" x14ac:dyDescent="0.25">
      <c r="A12068" s="7">
        <v>39898.468206018515</v>
      </c>
      <c r="B12068" s="9">
        <v>0.46820601851504762</v>
      </c>
      <c r="C12068" s="3">
        <f t="shared" si="376"/>
        <v>0.13962962962978054</v>
      </c>
      <c r="D12068" s="4">
        <f t="shared" si="377"/>
        <v>12064.000000013039</v>
      </c>
      <c r="E12068" s="1">
        <v>320.61497285623386</v>
      </c>
      <c r="F12068" s="5">
        <v>1220.251983218591</v>
      </c>
    </row>
    <row r="12069" spans="1:6" x14ac:dyDescent="0.25">
      <c r="A12069" s="7">
        <v>39898.468217592592</v>
      </c>
      <c r="B12069" s="9">
        <v>0.46821759259182727</v>
      </c>
      <c r="C12069" s="3">
        <f t="shared" si="376"/>
        <v>0.13964120370656019</v>
      </c>
      <c r="D12069" s="4">
        <f t="shared" si="377"/>
        <v>12065.0000002468</v>
      </c>
      <c r="E12069" s="1">
        <v>317.91227305579196</v>
      </c>
      <c r="F12069" s="5">
        <v>1220.251983218591</v>
      </c>
    </row>
    <row r="12070" spans="1:6" x14ac:dyDescent="0.25">
      <c r="A12070" s="7">
        <v>39898.468229166661</v>
      </c>
      <c r="B12070" s="9">
        <v>0.46822916666133096</v>
      </c>
      <c r="C12070" s="3">
        <f t="shared" si="376"/>
        <v>0.13965277777606389</v>
      </c>
      <c r="D12070" s="4">
        <f t="shared" si="377"/>
        <v>12065.99999985192</v>
      </c>
      <c r="E12070" s="1">
        <v>321.31917894659904</v>
      </c>
      <c r="F12070" s="5">
        <v>1220.251983218591</v>
      </c>
    </row>
    <row r="12071" spans="1:6" x14ac:dyDescent="0.25">
      <c r="A12071" s="7">
        <v>39898.468240740738</v>
      </c>
      <c r="B12071" s="9">
        <v>0.46824074073811062</v>
      </c>
      <c r="C12071" s="3">
        <f t="shared" si="376"/>
        <v>0.13966435185284354</v>
      </c>
      <c r="D12071" s="4">
        <f t="shared" si="377"/>
        <v>12067.000000085682</v>
      </c>
      <c r="E12071" s="1">
        <v>318.20055197498209</v>
      </c>
      <c r="F12071" s="5">
        <v>1220.7790126259654</v>
      </c>
    </row>
    <row r="12072" spans="1:6" x14ac:dyDescent="0.25">
      <c r="A12072" s="7">
        <v>39898.468252314815</v>
      </c>
      <c r="B12072" s="9">
        <v>0.46825231481489027</v>
      </c>
      <c r="C12072" s="3">
        <f t="shared" si="376"/>
        <v>0.13967592592962319</v>
      </c>
      <c r="D12072" s="4">
        <f t="shared" si="377"/>
        <v>12068.000000319444</v>
      </c>
      <c r="E12072" s="1">
        <v>318.01287820549317</v>
      </c>
      <c r="F12072" s="5">
        <v>1220.7790126259654</v>
      </c>
    </row>
    <row r="12073" spans="1:6" x14ac:dyDescent="0.25">
      <c r="A12073" s="7">
        <v>39898.468263888884</v>
      </c>
      <c r="B12073" s="9">
        <v>0.46826388888439396</v>
      </c>
      <c r="C12073" s="3">
        <f t="shared" si="376"/>
        <v>0.13968749999912689</v>
      </c>
      <c r="D12073" s="4">
        <f t="shared" si="377"/>
        <v>12068.999999924563</v>
      </c>
      <c r="E12073" s="1">
        <v>317.71106275638959</v>
      </c>
      <c r="F12073" s="5">
        <v>1221.3016966235657</v>
      </c>
    </row>
    <row r="12074" spans="1:6" x14ac:dyDescent="0.25">
      <c r="A12074" s="7">
        <v>39898.468275462961</v>
      </c>
      <c r="B12074" s="9">
        <v>0.46827546296117362</v>
      </c>
      <c r="C12074" s="3">
        <f t="shared" si="376"/>
        <v>0.13969907407590654</v>
      </c>
      <c r="D12074" s="4">
        <f t="shared" si="377"/>
        <v>12070.000000158325</v>
      </c>
      <c r="E12074" s="1">
        <v>318.02636403289796</v>
      </c>
      <c r="F12074" s="5">
        <v>1220.251983218591</v>
      </c>
    </row>
    <row r="12075" spans="1:6" x14ac:dyDescent="0.25">
      <c r="A12075" s="7">
        <v>39898.468287037038</v>
      </c>
      <c r="B12075" s="9">
        <v>0.46828703703795327</v>
      </c>
      <c r="C12075" s="3">
        <f t="shared" si="376"/>
        <v>0.13971064815268619</v>
      </c>
      <c r="D12075" s="4">
        <f t="shared" si="377"/>
        <v>12071.000000392087</v>
      </c>
      <c r="E12075" s="1">
        <v>317.91227305579196</v>
      </c>
      <c r="F12075" s="5">
        <v>1219.7296950512921</v>
      </c>
    </row>
    <row r="12076" spans="1:6" x14ac:dyDescent="0.25">
      <c r="A12076" s="7">
        <v>39898.468298611107</v>
      </c>
      <c r="B12076" s="9">
        <v>0.46829861110745696</v>
      </c>
      <c r="C12076" s="3">
        <f t="shared" si="376"/>
        <v>0.13972222222218988</v>
      </c>
      <c r="D12076" s="4">
        <f t="shared" si="377"/>
        <v>12071.999999997206</v>
      </c>
      <c r="E12076" s="1">
        <v>317.89874936482556</v>
      </c>
      <c r="F12076" s="5">
        <v>1219.2030647867989</v>
      </c>
    </row>
    <row r="12077" spans="1:6" x14ac:dyDescent="0.25">
      <c r="A12077" s="7">
        <v>39898.468310185184</v>
      </c>
      <c r="B12077" s="9">
        <v>0.46831018518423662</v>
      </c>
      <c r="C12077" s="3">
        <f t="shared" si="376"/>
        <v>0.13973379629896954</v>
      </c>
      <c r="D12077" s="4">
        <f t="shared" si="377"/>
        <v>12073.000000230968</v>
      </c>
      <c r="E12077" s="1">
        <v>318.01287820549317</v>
      </c>
      <c r="F12077" s="5">
        <v>1220.7790126259654</v>
      </c>
    </row>
    <row r="12078" spans="1:6" x14ac:dyDescent="0.25">
      <c r="A12078" s="7">
        <v>39898.468321759254</v>
      </c>
      <c r="B12078" s="9">
        <v>0.46832175925374031</v>
      </c>
      <c r="C12078" s="3">
        <f t="shared" si="376"/>
        <v>0.13974537036847323</v>
      </c>
      <c r="D12078" s="4">
        <f t="shared" si="377"/>
        <v>12073.999999836087</v>
      </c>
      <c r="E12078" s="1">
        <v>317.71106275638959</v>
      </c>
      <c r="F12078" s="5">
        <v>1219.7296950512921</v>
      </c>
    </row>
    <row r="12079" spans="1:6" x14ac:dyDescent="0.25">
      <c r="A12079" s="7">
        <v>39898.468333333331</v>
      </c>
      <c r="B12079" s="9">
        <v>0.46833333333051996</v>
      </c>
      <c r="C12079" s="3">
        <f t="shared" si="376"/>
        <v>0.13975694444525288</v>
      </c>
      <c r="D12079" s="4">
        <f t="shared" si="377"/>
        <v>12075.000000069849</v>
      </c>
      <c r="E12079" s="1">
        <v>318.21408850489559</v>
      </c>
      <c r="F12079" s="5">
        <v>1220.251983218591</v>
      </c>
    </row>
    <row r="12080" spans="1:6" x14ac:dyDescent="0.25">
      <c r="A12080" s="7">
        <v>39898.468344907407</v>
      </c>
      <c r="B12080" s="9">
        <v>0.46834490740729962</v>
      </c>
      <c r="C12080" s="3">
        <f t="shared" si="376"/>
        <v>0.13976851852203254</v>
      </c>
      <c r="D12080" s="4">
        <f t="shared" si="377"/>
        <v>12076.000000303611</v>
      </c>
      <c r="E12080" s="1">
        <v>319.11953485220641</v>
      </c>
      <c r="F12080" s="5">
        <v>1219.7296950512921</v>
      </c>
    </row>
    <row r="12081" spans="1:6" x14ac:dyDescent="0.25">
      <c r="A12081" s="7">
        <v>39898.468356481477</v>
      </c>
      <c r="B12081" s="9">
        <v>0.46835648147680331</v>
      </c>
      <c r="C12081" s="3">
        <f t="shared" si="376"/>
        <v>0.13978009259153623</v>
      </c>
      <c r="D12081" s="4">
        <f t="shared" si="377"/>
        <v>12076.99999990873</v>
      </c>
      <c r="E12081" s="1">
        <v>320.72921724742554</v>
      </c>
      <c r="F12081" s="5">
        <v>1221.3016966235657</v>
      </c>
    </row>
    <row r="12082" spans="1:6" x14ac:dyDescent="0.25">
      <c r="A12082" s="7">
        <v>39898.468368055554</v>
      </c>
      <c r="B12082" s="9">
        <v>0.46836805555358296</v>
      </c>
      <c r="C12082" s="3">
        <f t="shared" si="376"/>
        <v>0.13979166666831588</v>
      </c>
      <c r="D12082" s="4">
        <f t="shared" si="377"/>
        <v>12078.000000142492</v>
      </c>
      <c r="E12082" s="1">
        <v>317.91227305579196</v>
      </c>
      <c r="F12082" s="5">
        <v>1220.251983218591</v>
      </c>
    </row>
    <row r="12083" spans="1:6" x14ac:dyDescent="0.25">
      <c r="A12083" s="7">
        <v>39898.46837962963</v>
      </c>
      <c r="B12083" s="9">
        <v>0.46837962963036261</v>
      </c>
      <c r="C12083" s="3">
        <f t="shared" si="376"/>
        <v>0.13980324074509554</v>
      </c>
      <c r="D12083" s="4">
        <f t="shared" si="377"/>
        <v>12079.000000376254</v>
      </c>
      <c r="E12083" s="1">
        <v>318.21408850489559</v>
      </c>
      <c r="F12083" s="5">
        <v>1220.7790126259654</v>
      </c>
    </row>
    <row r="12084" spans="1:6" x14ac:dyDescent="0.25">
      <c r="A12084" s="7">
        <v>39898.4683912037</v>
      </c>
      <c r="B12084" s="9">
        <v>0.46839120369986631</v>
      </c>
      <c r="C12084" s="3">
        <f t="shared" si="376"/>
        <v>0.13981481481459923</v>
      </c>
      <c r="D12084" s="4">
        <f t="shared" si="377"/>
        <v>12079.999999981374</v>
      </c>
      <c r="E12084" s="1">
        <v>317.99935023487768</v>
      </c>
      <c r="F12084" s="5">
        <v>1220.7790126259654</v>
      </c>
    </row>
    <row r="12085" spans="1:6" x14ac:dyDescent="0.25">
      <c r="A12085" s="7">
        <v>39898.468402777777</v>
      </c>
      <c r="B12085" s="9">
        <v>0.46840277777664596</v>
      </c>
      <c r="C12085" s="3">
        <f t="shared" si="376"/>
        <v>0.13982638889137888</v>
      </c>
      <c r="D12085" s="4">
        <f t="shared" si="377"/>
        <v>12081.000000215136</v>
      </c>
      <c r="E12085" s="1">
        <v>317.69754762472127</v>
      </c>
      <c r="F12085" s="5">
        <v>1220.7790126259654</v>
      </c>
    </row>
    <row r="12086" spans="1:6" x14ac:dyDescent="0.25">
      <c r="A12086" s="7">
        <v>39898.468414351846</v>
      </c>
      <c r="B12086" s="9">
        <v>0.46841435184614966</v>
      </c>
      <c r="C12086" s="3">
        <f t="shared" si="376"/>
        <v>0.13983796296088258</v>
      </c>
      <c r="D12086" s="4">
        <f t="shared" si="377"/>
        <v>12081.999999820255</v>
      </c>
      <c r="E12086" s="1">
        <v>320.62861209772433</v>
      </c>
      <c r="F12086" s="5">
        <v>1219.7296950512921</v>
      </c>
    </row>
    <row r="12087" spans="1:6" x14ac:dyDescent="0.25">
      <c r="A12087" s="7">
        <v>39898.468425925923</v>
      </c>
      <c r="B12087" s="9">
        <v>0.46842592592292931</v>
      </c>
      <c r="C12087" s="3">
        <f t="shared" si="376"/>
        <v>0.13984953703766223</v>
      </c>
      <c r="D12087" s="4">
        <f t="shared" si="377"/>
        <v>12083.000000054017</v>
      </c>
      <c r="E12087" s="1">
        <v>320.2261914989196</v>
      </c>
      <c r="F12087" s="5">
        <v>1220.251983218591</v>
      </c>
    </row>
    <row r="12088" spans="1:6" x14ac:dyDescent="0.25">
      <c r="A12088" s="7">
        <v>39898.4684375</v>
      </c>
      <c r="B12088" s="9">
        <v>0.46843749999970896</v>
      </c>
      <c r="C12088" s="3">
        <f t="shared" si="376"/>
        <v>0.13986111111444188</v>
      </c>
      <c r="D12088" s="4">
        <f t="shared" si="377"/>
        <v>12084.000000287779</v>
      </c>
      <c r="E12088" s="1">
        <v>318.21408850489559</v>
      </c>
      <c r="F12088" s="5">
        <v>1219.7296950512921</v>
      </c>
    </row>
    <row r="12089" spans="1:6" x14ac:dyDescent="0.25">
      <c r="A12089" s="7">
        <v>39898.468449074069</v>
      </c>
      <c r="B12089" s="9">
        <v>0.46844907406921266</v>
      </c>
      <c r="C12089" s="3">
        <f t="shared" si="376"/>
        <v>0.13987268518394558</v>
      </c>
      <c r="D12089" s="4">
        <f t="shared" si="377"/>
        <v>12084.999999892898</v>
      </c>
      <c r="E12089" s="1">
        <v>317.71106275638959</v>
      </c>
      <c r="F12089" s="5">
        <v>1220.251983218591</v>
      </c>
    </row>
    <row r="12090" spans="1:6" x14ac:dyDescent="0.25">
      <c r="A12090" s="7">
        <v>39898.468460648146</v>
      </c>
      <c r="B12090" s="9">
        <v>0.46846064814599231</v>
      </c>
      <c r="C12090" s="3">
        <f t="shared" si="376"/>
        <v>0.13988425926072523</v>
      </c>
      <c r="D12090" s="4">
        <f t="shared" si="377"/>
        <v>12086.00000012666</v>
      </c>
      <c r="E12090" s="1">
        <v>320.62861209772433</v>
      </c>
      <c r="F12090" s="5">
        <v>1220.251983218591</v>
      </c>
    </row>
    <row r="12091" spans="1:6" x14ac:dyDescent="0.25">
      <c r="A12091" s="7">
        <v>39898.468472222223</v>
      </c>
      <c r="B12091" s="9">
        <v>0.46847222222277196</v>
      </c>
      <c r="C12091" s="3">
        <f t="shared" si="376"/>
        <v>0.13989583333750488</v>
      </c>
      <c r="D12091" s="4">
        <f t="shared" si="377"/>
        <v>12087.000000360422</v>
      </c>
      <c r="E12091" s="1">
        <v>317.91227305579196</v>
      </c>
      <c r="F12091" s="5">
        <v>1219.7296950512921</v>
      </c>
    </row>
    <row r="12092" spans="1:6" x14ac:dyDescent="0.25">
      <c r="A12092" s="7">
        <v>39898.468483796292</v>
      </c>
      <c r="B12092" s="9">
        <v>0.46848379629227566</v>
      </c>
      <c r="C12092" s="3">
        <f t="shared" si="376"/>
        <v>0.13990740740700858</v>
      </c>
      <c r="D12092" s="4">
        <f t="shared" si="377"/>
        <v>12087.999999965541</v>
      </c>
      <c r="E12092" s="1">
        <v>320.72921724742554</v>
      </c>
      <c r="F12092" s="5">
        <v>1220.251983218591</v>
      </c>
    </row>
    <row r="12093" spans="1:6" x14ac:dyDescent="0.25">
      <c r="A12093" s="7">
        <v>39898.468495370369</v>
      </c>
      <c r="B12093" s="9">
        <v>0.46849537036905531</v>
      </c>
      <c r="C12093" s="3">
        <f t="shared" si="376"/>
        <v>0.13991898148378823</v>
      </c>
      <c r="D12093" s="4">
        <f t="shared" si="377"/>
        <v>12089.000000199303</v>
      </c>
      <c r="E12093" s="1">
        <v>316.90622155877998</v>
      </c>
      <c r="F12093" s="5">
        <v>1219.7296950512921</v>
      </c>
    </row>
    <row r="12094" spans="1:6" x14ac:dyDescent="0.25">
      <c r="A12094" s="7">
        <v>39898.468506944439</v>
      </c>
      <c r="B12094" s="9">
        <v>0.468506944438559</v>
      </c>
      <c r="C12094" s="3">
        <f t="shared" si="376"/>
        <v>0.13993055555329192</v>
      </c>
      <c r="D12094" s="4">
        <f t="shared" si="377"/>
        <v>12089.999999804422</v>
      </c>
      <c r="E12094" s="1">
        <v>316.90622155877998</v>
      </c>
      <c r="F12094" s="5">
        <v>1219.7296950512921</v>
      </c>
    </row>
    <row r="12095" spans="1:6" x14ac:dyDescent="0.25">
      <c r="A12095" s="7">
        <v>39898.468518518515</v>
      </c>
      <c r="B12095" s="9">
        <v>0.46851851851533866</v>
      </c>
      <c r="C12095" s="3">
        <f t="shared" si="376"/>
        <v>0.13994212963007158</v>
      </c>
      <c r="D12095" s="4">
        <f t="shared" si="377"/>
        <v>12091.000000038184</v>
      </c>
      <c r="E12095" s="1">
        <v>316.80561640907882</v>
      </c>
      <c r="F12095" s="5">
        <v>1220.251983218591</v>
      </c>
    </row>
    <row r="12096" spans="1:6" x14ac:dyDescent="0.25">
      <c r="A12096" s="7">
        <v>39898.468530092592</v>
      </c>
      <c r="B12096" s="9">
        <v>0.46853009259211831</v>
      </c>
      <c r="C12096" s="3">
        <f t="shared" si="376"/>
        <v>0.13995370370685123</v>
      </c>
      <c r="D12096" s="4">
        <f t="shared" si="377"/>
        <v>12092.000000271946</v>
      </c>
      <c r="E12096" s="1">
        <v>319.42135030130999</v>
      </c>
      <c r="F12096" s="5">
        <v>1220.7790126259654</v>
      </c>
    </row>
    <row r="12097" spans="1:6" x14ac:dyDescent="0.25">
      <c r="A12097" s="7">
        <v>39898.468541666662</v>
      </c>
      <c r="B12097" s="9">
        <v>0.468541666661622</v>
      </c>
      <c r="C12097" s="3">
        <f t="shared" si="376"/>
        <v>0.13996527777635492</v>
      </c>
      <c r="D12097" s="4">
        <f t="shared" si="377"/>
        <v>12092.999999877065</v>
      </c>
      <c r="E12097" s="1">
        <v>319.62256060071235</v>
      </c>
      <c r="F12097" s="5">
        <v>1221.8291254327003</v>
      </c>
    </row>
    <row r="12098" spans="1:6" x14ac:dyDescent="0.25">
      <c r="A12098" s="7">
        <v>39898.468553240738</v>
      </c>
      <c r="B12098" s="9">
        <v>0.46855324073840166</v>
      </c>
      <c r="C12098" s="3">
        <f t="shared" si="376"/>
        <v>0.13997685185313458</v>
      </c>
      <c r="D12098" s="4">
        <f t="shared" si="377"/>
        <v>12094.000000110827</v>
      </c>
      <c r="E12098" s="1">
        <v>316.81905104068204</v>
      </c>
      <c r="F12098" s="5">
        <v>1220.7790126259654</v>
      </c>
    </row>
    <row r="12099" spans="1:6" x14ac:dyDescent="0.25">
      <c r="A12099" s="7">
        <v>39898.468564814815</v>
      </c>
      <c r="B12099" s="9">
        <v>0.46856481481518131</v>
      </c>
      <c r="C12099" s="3">
        <f t="shared" si="376"/>
        <v>0.13998842592991423</v>
      </c>
      <c r="D12099" s="4">
        <f t="shared" si="377"/>
        <v>12095.000000344589</v>
      </c>
      <c r="E12099" s="1">
        <v>317.10743185818239</v>
      </c>
      <c r="F12099" s="5">
        <v>1220.251983218591</v>
      </c>
    </row>
    <row r="12100" spans="1:6" x14ac:dyDescent="0.25">
      <c r="A12100" s="7">
        <v>39898.468576388885</v>
      </c>
      <c r="B12100" s="9">
        <v>0.468576388884685</v>
      </c>
      <c r="C12100" s="3">
        <f t="shared" si="376"/>
        <v>0.13999999999941792</v>
      </c>
      <c r="D12100" s="4">
        <f t="shared" si="377"/>
        <v>12095.999999949709</v>
      </c>
      <c r="E12100" s="1">
        <v>316.80561640907882</v>
      </c>
      <c r="F12100" s="5">
        <v>1219.7296950512921</v>
      </c>
    </row>
    <row r="12101" spans="1:6" x14ac:dyDescent="0.25">
      <c r="A12101" s="7">
        <v>39898.468587962961</v>
      </c>
      <c r="B12101" s="9">
        <v>0.46858796296146465</v>
      </c>
      <c r="C12101" s="3">
        <f t="shared" ref="C12101:C12164" si="378">B12101-$B$4</f>
        <v>0.14001157407619758</v>
      </c>
      <c r="D12101" s="4">
        <f t="shared" ref="D12101:D12164" si="379">C12101*86400</f>
        <v>12097.000000183471</v>
      </c>
      <c r="E12101" s="1">
        <v>318.21408850489559</v>
      </c>
      <c r="F12101" s="5">
        <v>1220.7790126259654</v>
      </c>
    </row>
    <row r="12102" spans="1:6" x14ac:dyDescent="0.25">
      <c r="A12102" s="7">
        <v>39898.468599537038</v>
      </c>
      <c r="B12102" s="9">
        <v>0.46859953703824431</v>
      </c>
      <c r="C12102" s="3">
        <f t="shared" si="378"/>
        <v>0.14002314815297723</v>
      </c>
      <c r="D12102" s="4">
        <f t="shared" si="379"/>
        <v>12098.000000417233</v>
      </c>
      <c r="E12102" s="1">
        <v>317.12087928873598</v>
      </c>
      <c r="F12102" s="5">
        <v>1220.7790126259654</v>
      </c>
    </row>
    <row r="12103" spans="1:6" x14ac:dyDescent="0.25">
      <c r="A12103" s="7">
        <v>39898.468611111108</v>
      </c>
      <c r="B12103" s="9">
        <v>0.468611111107748</v>
      </c>
      <c r="C12103" s="3">
        <f t="shared" si="378"/>
        <v>0.14003472222248092</v>
      </c>
      <c r="D12103" s="4">
        <f t="shared" si="379"/>
        <v>12099.000000022352</v>
      </c>
      <c r="E12103" s="1">
        <v>319.62256060071235</v>
      </c>
      <c r="F12103" s="5">
        <v>1220.7790126259654</v>
      </c>
    </row>
    <row r="12104" spans="1:6" x14ac:dyDescent="0.25">
      <c r="A12104" s="7">
        <v>39898.468622685185</v>
      </c>
      <c r="B12104" s="9">
        <v>0.46862268518452765</v>
      </c>
      <c r="C12104" s="3">
        <f t="shared" si="378"/>
        <v>0.14004629629926058</v>
      </c>
      <c r="D12104" s="4">
        <f t="shared" si="379"/>
        <v>12100.000000256114</v>
      </c>
      <c r="E12104" s="1">
        <v>316.90622155877998</v>
      </c>
      <c r="F12104" s="5">
        <v>1220.251983218591</v>
      </c>
    </row>
    <row r="12105" spans="1:6" x14ac:dyDescent="0.25">
      <c r="A12105" s="7">
        <v>39898.468634259254</v>
      </c>
      <c r="B12105" s="9">
        <v>0.46863425925403135</v>
      </c>
      <c r="C12105" s="3">
        <f t="shared" si="378"/>
        <v>0.14005787036876427</v>
      </c>
      <c r="D12105" s="4">
        <f t="shared" si="379"/>
        <v>12100.999999861233</v>
      </c>
      <c r="E12105" s="1">
        <v>316.80561640907882</v>
      </c>
      <c r="F12105" s="5">
        <v>1220.7790126259654</v>
      </c>
    </row>
    <row r="12106" spans="1:6" x14ac:dyDescent="0.25">
      <c r="A12106" s="7">
        <v>39898.468645833331</v>
      </c>
      <c r="B12106" s="9">
        <v>0.468645833330811</v>
      </c>
      <c r="C12106" s="3">
        <f t="shared" si="378"/>
        <v>0.14006944444554392</v>
      </c>
      <c r="D12106" s="4">
        <f t="shared" si="379"/>
        <v>12102.000000094995</v>
      </c>
      <c r="E12106" s="1">
        <v>316.60440610967635</v>
      </c>
      <c r="F12106" s="5">
        <v>1220.7790126259654</v>
      </c>
    </row>
    <row r="12107" spans="1:6" x14ac:dyDescent="0.25">
      <c r="A12107" s="7">
        <v>39898.468657407408</v>
      </c>
      <c r="B12107" s="9">
        <v>0.46865740740759065</v>
      </c>
      <c r="C12107" s="3">
        <f t="shared" si="378"/>
        <v>0.14008101852232357</v>
      </c>
      <c r="D12107" s="4">
        <f t="shared" si="379"/>
        <v>12103.000000328757</v>
      </c>
      <c r="E12107" s="1">
        <v>316.90622155877998</v>
      </c>
      <c r="F12107" s="5">
        <v>1219.7296950512921</v>
      </c>
    </row>
    <row r="12108" spans="1:6" x14ac:dyDescent="0.25">
      <c r="A12108" s="7">
        <v>39898.468668981477</v>
      </c>
      <c r="B12108" s="9">
        <v>0.46866898147709435</v>
      </c>
      <c r="C12108" s="3">
        <f t="shared" si="378"/>
        <v>0.14009259259182727</v>
      </c>
      <c r="D12108" s="4">
        <f t="shared" si="379"/>
        <v>12103.999999933876</v>
      </c>
      <c r="E12108" s="1">
        <v>316.9196604567</v>
      </c>
      <c r="F12108" s="5">
        <v>1219.7296950512921</v>
      </c>
    </row>
    <row r="12109" spans="1:6" x14ac:dyDescent="0.25">
      <c r="A12109" s="7">
        <v>39898.468680555554</v>
      </c>
      <c r="B12109" s="9">
        <v>0.468680555553874</v>
      </c>
      <c r="C12109" s="3">
        <f t="shared" si="378"/>
        <v>0.14010416666860692</v>
      </c>
      <c r="D12109" s="4">
        <f t="shared" si="379"/>
        <v>12105.000000167638</v>
      </c>
      <c r="E12109" s="1">
        <v>315.59835461266431</v>
      </c>
      <c r="F12109" s="5">
        <v>1220.7790126259654</v>
      </c>
    </row>
    <row r="12110" spans="1:6" x14ac:dyDescent="0.25">
      <c r="A12110" s="7">
        <v>39898.468692129631</v>
      </c>
      <c r="B12110" s="9">
        <v>0.46869212963065365</v>
      </c>
      <c r="C12110" s="3">
        <f t="shared" si="378"/>
        <v>0.14011574074538657</v>
      </c>
      <c r="D12110" s="4">
        <f t="shared" si="379"/>
        <v>12106.0000004014</v>
      </c>
      <c r="E12110" s="1">
        <v>318.80415719529498</v>
      </c>
      <c r="F12110" s="5">
        <v>1220.7790126259654</v>
      </c>
    </row>
    <row r="12111" spans="1:6" x14ac:dyDescent="0.25">
      <c r="A12111" s="7">
        <v>39898.4687037037</v>
      </c>
      <c r="B12111" s="9">
        <v>0.46870370370015735</v>
      </c>
      <c r="C12111" s="3">
        <f t="shared" si="378"/>
        <v>0.14012731481489027</v>
      </c>
      <c r="D12111" s="4">
        <f t="shared" si="379"/>
        <v>12107.000000006519</v>
      </c>
      <c r="E12111" s="1">
        <v>318.01287820549317</v>
      </c>
      <c r="F12111" s="5">
        <v>1220.251983218591</v>
      </c>
    </row>
    <row r="12112" spans="1:6" x14ac:dyDescent="0.25">
      <c r="A12112" s="7">
        <v>39898.468715277777</v>
      </c>
      <c r="B12112" s="9">
        <v>0.468715277776937</v>
      </c>
      <c r="C12112" s="3">
        <f t="shared" si="378"/>
        <v>0.14013888889166992</v>
      </c>
      <c r="D12112" s="4">
        <f t="shared" si="379"/>
        <v>12108.000000240281</v>
      </c>
      <c r="E12112" s="1">
        <v>315.79956491206678</v>
      </c>
      <c r="F12112" s="5">
        <v>1219.7296950512921</v>
      </c>
    </row>
    <row r="12113" spans="1:6" x14ac:dyDescent="0.25">
      <c r="A12113" s="7">
        <v>39898.468726851846</v>
      </c>
      <c r="B12113" s="9">
        <v>0.4687268518464407</v>
      </c>
      <c r="C12113" s="3">
        <f t="shared" si="378"/>
        <v>0.14015046296117362</v>
      </c>
      <c r="D12113" s="4">
        <f t="shared" si="379"/>
        <v>12108.9999998454</v>
      </c>
      <c r="E12113" s="1">
        <v>315.49774946296316</v>
      </c>
      <c r="F12113" s="5">
        <v>1220.251983218591</v>
      </c>
    </row>
    <row r="12114" spans="1:6" x14ac:dyDescent="0.25">
      <c r="A12114" s="7">
        <v>39898.468738425923</v>
      </c>
      <c r="B12114" s="9">
        <v>0.46873842592322035</v>
      </c>
      <c r="C12114" s="3">
        <f t="shared" si="378"/>
        <v>0.14016203703795327</v>
      </c>
      <c r="D12114" s="4">
        <f t="shared" si="379"/>
        <v>12110.000000079162</v>
      </c>
      <c r="E12114" s="1">
        <v>316.80561640907882</v>
      </c>
      <c r="F12114" s="5">
        <v>1220.7790126259654</v>
      </c>
    </row>
    <row r="12115" spans="1:6" x14ac:dyDescent="0.25">
      <c r="A12115" s="7">
        <v>39898.46875</v>
      </c>
      <c r="B12115" s="9">
        <v>0.46875</v>
      </c>
      <c r="C12115" s="3">
        <f t="shared" si="378"/>
        <v>0.14017361111473292</v>
      </c>
      <c r="D12115" s="4">
        <f t="shared" si="379"/>
        <v>12111.000000312924</v>
      </c>
      <c r="E12115" s="1">
        <v>318.22758286493405</v>
      </c>
      <c r="F12115" s="5">
        <v>1220.251983218591</v>
      </c>
    </row>
    <row r="12116" spans="1:6" x14ac:dyDescent="0.25">
      <c r="A12116" s="7">
        <v>39898.46876157407</v>
      </c>
      <c r="B12116" s="9">
        <v>0.46876157406950369</v>
      </c>
      <c r="C12116" s="3">
        <f t="shared" si="378"/>
        <v>0.14018518518423662</v>
      </c>
      <c r="D12116" s="4">
        <f t="shared" si="379"/>
        <v>12111.999999918044</v>
      </c>
      <c r="E12116" s="1">
        <v>315.49774946296316</v>
      </c>
      <c r="F12116" s="5">
        <v>1220.251983218591</v>
      </c>
    </row>
    <row r="12117" spans="1:6" x14ac:dyDescent="0.25">
      <c r="A12117" s="7">
        <v>39898.468773148146</v>
      </c>
      <c r="B12117" s="9">
        <v>0.46877314814628335</v>
      </c>
      <c r="C12117" s="3">
        <f t="shared" si="378"/>
        <v>0.14019675926101627</v>
      </c>
      <c r="D12117" s="4">
        <f t="shared" si="379"/>
        <v>12113.000000151806</v>
      </c>
      <c r="E12117" s="1">
        <v>317.10743185818239</v>
      </c>
      <c r="F12117" s="5">
        <v>1220.251983218591</v>
      </c>
    </row>
    <row r="12118" spans="1:6" x14ac:dyDescent="0.25">
      <c r="A12118" s="7">
        <v>39898.468784722223</v>
      </c>
      <c r="B12118" s="9">
        <v>0.468784722223063</v>
      </c>
      <c r="C12118" s="3">
        <f t="shared" si="378"/>
        <v>0.14020833333779592</v>
      </c>
      <c r="D12118" s="4">
        <f t="shared" si="379"/>
        <v>12114.000000385568</v>
      </c>
      <c r="E12118" s="1">
        <v>319.33428644113201</v>
      </c>
      <c r="F12118" s="5">
        <v>1219.7296950512921</v>
      </c>
    </row>
    <row r="12119" spans="1:6" x14ac:dyDescent="0.25">
      <c r="A12119" s="7">
        <v>39898.468796296293</v>
      </c>
      <c r="B12119" s="9">
        <v>0.46879629629256669</v>
      </c>
      <c r="C12119" s="3">
        <f t="shared" si="378"/>
        <v>0.14021990740729962</v>
      </c>
      <c r="D12119" s="4">
        <f t="shared" si="379"/>
        <v>12114.999999990687</v>
      </c>
      <c r="E12119" s="1">
        <v>316.80561640907882</v>
      </c>
      <c r="F12119" s="5">
        <v>1221.3016966235657</v>
      </c>
    </row>
    <row r="12120" spans="1:6" x14ac:dyDescent="0.25">
      <c r="A12120" s="7">
        <v>39898.468807870369</v>
      </c>
      <c r="B12120" s="9">
        <v>0.46880787036934635</v>
      </c>
      <c r="C12120" s="3">
        <f t="shared" si="378"/>
        <v>0.14023148148407927</v>
      </c>
      <c r="D12120" s="4">
        <f t="shared" si="379"/>
        <v>12116.000000224449</v>
      </c>
      <c r="E12120" s="1">
        <v>317.91227305579196</v>
      </c>
      <c r="F12120" s="5">
        <v>1221.8291254327003</v>
      </c>
    </row>
    <row r="12121" spans="1:6" x14ac:dyDescent="0.25">
      <c r="A12121" s="7">
        <v>39898.468819444439</v>
      </c>
      <c r="B12121" s="9">
        <v>0.46881944443885004</v>
      </c>
      <c r="C12121" s="3">
        <f t="shared" si="378"/>
        <v>0.14024305555358296</v>
      </c>
      <c r="D12121" s="4">
        <f t="shared" si="379"/>
        <v>12116.999999829568</v>
      </c>
      <c r="E12121" s="1">
        <v>318.51590395399916</v>
      </c>
      <c r="F12121" s="5">
        <v>1221.8291254327003</v>
      </c>
    </row>
    <row r="12122" spans="1:6" x14ac:dyDescent="0.25">
      <c r="A12122" s="7">
        <v>39898.468831018516</v>
      </c>
      <c r="B12122" s="9">
        <v>0.46883101851562969</v>
      </c>
      <c r="C12122" s="3">
        <f t="shared" si="378"/>
        <v>0.14025462963036261</v>
      </c>
      <c r="D12122" s="4">
        <f t="shared" si="379"/>
        <v>12118.00000006333</v>
      </c>
      <c r="E12122" s="1">
        <v>318.32819228095201</v>
      </c>
      <c r="F12122" s="5">
        <v>1222.8800339872284</v>
      </c>
    </row>
    <row r="12123" spans="1:6" x14ac:dyDescent="0.25">
      <c r="A12123" s="7">
        <v>39898.468842592592</v>
      </c>
      <c r="B12123" s="9">
        <v>0.46884259259240935</v>
      </c>
      <c r="C12123" s="3">
        <f t="shared" si="378"/>
        <v>0.14026620370714227</v>
      </c>
      <c r="D12123" s="4">
        <f t="shared" si="379"/>
        <v>12119.000000297092</v>
      </c>
      <c r="E12123" s="1">
        <v>315.59835461266431</v>
      </c>
      <c r="F12123" s="5">
        <v>1221.8291254327003</v>
      </c>
    </row>
    <row r="12124" spans="1:6" x14ac:dyDescent="0.25">
      <c r="A12124" s="7">
        <v>39898.468854166662</v>
      </c>
      <c r="B12124" s="9">
        <v>0.46885416666191304</v>
      </c>
      <c r="C12124" s="3">
        <f t="shared" si="378"/>
        <v>0.14027777777664596</v>
      </c>
      <c r="D12124" s="4">
        <f t="shared" si="379"/>
        <v>12119.999999902211</v>
      </c>
      <c r="E12124" s="1">
        <v>318.01287820549317</v>
      </c>
      <c r="F12124" s="5">
        <v>1222.3522055173169</v>
      </c>
    </row>
    <row r="12125" spans="1:6" x14ac:dyDescent="0.25">
      <c r="A12125" s="7">
        <v>39898.468865740739</v>
      </c>
      <c r="B12125" s="9">
        <v>0.46886574073869269</v>
      </c>
      <c r="C12125" s="3">
        <f t="shared" si="378"/>
        <v>0.14028935185342561</v>
      </c>
      <c r="D12125" s="4">
        <f t="shared" si="379"/>
        <v>12121.000000135973</v>
      </c>
      <c r="E12125" s="1">
        <v>315.49774946296316</v>
      </c>
      <c r="F12125" s="5">
        <v>1222.8800339872284</v>
      </c>
    </row>
    <row r="12126" spans="1:6" x14ac:dyDescent="0.25">
      <c r="A12126" s="7">
        <v>39898.468877314815</v>
      </c>
      <c r="B12126" s="9">
        <v>0.46887731481547235</v>
      </c>
      <c r="C12126" s="3">
        <f t="shared" si="378"/>
        <v>0.14030092593020527</v>
      </c>
      <c r="D12126" s="4">
        <f t="shared" si="379"/>
        <v>12122.000000369735</v>
      </c>
      <c r="E12126" s="1">
        <v>315.51112863244799</v>
      </c>
      <c r="F12126" s="5">
        <v>1222.3522055173169</v>
      </c>
    </row>
    <row r="12127" spans="1:6" x14ac:dyDescent="0.25">
      <c r="A12127" s="7">
        <v>39898.468888888885</v>
      </c>
      <c r="B12127" s="9">
        <v>0.46888888888497604</v>
      </c>
      <c r="C12127" s="3">
        <f t="shared" si="378"/>
        <v>0.14031249999970896</v>
      </c>
      <c r="D12127" s="4">
        <f t="shared" si="379"/>
        <v>12122.999999974854</v>
      </c>
      <c r="E12127" s="1">
        <v>315.49774946296316</v>
      </c>
      <c r="F12127" s="5">
        <v>1222.3522055173169</v>
      </c>
    </row>
    <row r="12128" spans="1:6" x14ac:dyDescent="0.25">
      <c r="A12128" s="7">
        <v>39898.468900462962</v>
      </c>
      <c r="B12128" s="9">
        <v>0.46890046296175569</v>
      </c>
      <c r="C12128" s="3">
        <f t="shared" si="378"/>
        <v>0.14032407407648861</v>
      </c>
      <c r="D12128" s="4">
        <f t="shared" si="379"/>
        <v>12124.000000208616</v>
      </c>
      <c r="E12128" s="1">
        <v>315.59835461266431</v>
      </c>
      <c r="F12128" s="5">
        <v>1222.3522055173169</v>
      </c>
    </row>
    <row r="12129" spans="1:6" x14ac:dyDescent="0.25">
      <c r="A12129" s="7">
        <v>39898.468912037031</v>
      </c>
      <c r="B12129" s="9">
        <v>0.46891203703125939</v>
      </c>
      <c r="C12129" s="3">
        <f t="shared" si="378"/>
        <v>0.14033564814599231</v>
      </c>
      <c r="D12129" s="4">
        <f t="shared" si="379"/>
        <v>12124.999999813735</v>
      </c>
      <c r="E12129" s="1">
        <v>315.79956491206678</v>
      </c>
      <c r="F12129" s="5">
        <v>1222.3522055173169</v>
      </c>
    </row>
    <row r="12130" spans="1:6" x14ac:dyDescent="0.25">
      <c r="A12130" s="7">
        <v>39898.468923611108</v>
      </c>
      <c r="B12130" s="9">
        <v>0.46892361110803904</v>
      </c>
      <c r="C12130" s="3">
        <f t="shared" si="378"/>
        <v>0.14034722222277196</v>
      </c>
      <c r="D12130" s="4">
        <f t="shared" si="379"/>
        <v>12126.000000047497</v>
      </c>
      <c r="E12130" s="1">
        <v>315.49774946296316</v>
      </c>
      <c r="F12130" s="5">
        <v>1221.8291254327003</v>
      </c>
    </row>
    <row r="12131" spans="1:6" x14ac:dyDescent="0.25">
      <c r="A12131" s="7">
        <v>39898.468935185185</v>
      </c>
      <c r="B12131" s="9">
        <v>0.46893518518481869</v>
      </c>
      <c r="C12131" s="3">
        <f t="shared" si="378"/>
        <v>0.14035879629955161</v>
      </c>
      <c r="D12131" s="4">
        <f t="shared" si="379"/>
        <v>12127.000000281259</v>
      </c>
      <c r="E12131" s="1">
        <v>315.49774946296316</v>
      </c>
      <c r="F12131" s="5">
        <v>1222.3522055173169</v>
      </c>
    </row>
    <row r="12132" spans="1:6" x14ac:dyDescent="0.25">
      <c r="A12132" s="7">
        <v>39898.468946759254</v>
      </c>
      <c r="B12132" s="9">
        <v>0.46894675925432239</v>
      </c>
      <c r="C12132" s="3">
        <f t="shared" si="378"/>
        <v>0.14037037036905531</v>
      </c>
      <c r="D12132" s="4">
        <f t="shared" si="379"/>
        <v>12127.999999886379</v>
      </c>
      <c r="E12132" s="1">
        <v>317.10743185818239</v>
      </c>
      <c r="F12132" s="5">
        <v>1222.3522055173169</v>
      </c>
    </row>
    <row r="12133" spans="1:6" x14ac:dyDescent="0.25">
      <c r="A12133" s="7">
        <v>39898.468958333331</v>
      </c>
      <c r="B12133" s="9">
        <v>0.46895833333110204</v>
      </c>
      <c r="C12133" s="3">
        <f t="shared" si="378"/>
        <v>0.14038194444583496</v>
      </c>
      <c r="D12133" s="4">
        <f t="shared" si="379"/>
        <v>12129.000000120141</v>
      </c>
      <c r="E12133" s="1">
        <v>315.79956491206678</v>
      </c>
      <c r="F12133" s="5">
        <v>1221.8291254327003</v>
      </c>
    </row>
    <row r="12134" spans="1:6" x14ac:dyDescent="0.25">
      <c r="A12134" s="7">
        <v>39898.468969907408</v>
      </c>
      <c r="B12134" s="9">
        <v>0.46896990740788169</v>
      </c>
      <c r="C12134" s="3">
        <f t="shared" si="378"/>
        <v>0.14039351852261461</v>
      </c>
      <c r="D12134" s="4">
        <f t="shared" si="379"/>
        <v>12130.000000353903</v>
      </c>
      <c r="E12134" s="1">
        <v>315.79956491206678</v>
      </c>
      <c r="F12134" s="5">
        <v>1222.8800339872284</v>
      </c>
    </row>
    <row r="12135" spans="1:6" x14ac:dyDescent="0.25">
      <c r="A12135" s="7">
        <v>39898.468981481477</v>
      </c>
      <c r="B12135" s="9">
        <v>0.46898148147738539</v>
      </c>
      <c r="C12135" s="3">
        <f t="shared" si="378"/>
        <v>0.14040509259211831</v>
      </c>
      <c r="D12135" s="4">
        <f t="shared" si="379"/>
        <v>12130.999999959022</v>
      </c>
      <c r="E12135" s="1">
        <v>318.32819228095201</v>
      </c>
      <c r="F12135" s="5">
        <v>1222.3522055173169</v>
      </c>
    </row>
    <row r="12136" spans="1:6" x14ac:dyDescent="0.25">
      <c r="A12136" s="7">
        <v>39898.468993055554</v>
      </c>
      <c r="B12136" s="9">
        <v>0.46899305555416504</v>
      </c>
      <c r="C12136" s="3">
        <f t="shared" si="378"/>
        <v>0.14041666666889796</v>
      </c>
      <c r="D12136" s="4">
        <f t="shared" si="379"/>
        <v>12132.000000192784</v>
      </c>
      <c r="E12136" s="1">
        <v>315.51112863244799</v>
      </c>
      <c r="F12136" s="5">
        <v>1222.8800339872284</v>
      </c>
    </row>
    <row r="12137" spans="1:6" x14ac:dyDescent="0.25">
      <c r="A12137" s="7">
        <v>39898.469004629624</v>
      </c>
      <c r="B12137" s="9">
        <v>0.46900462962366873</v>
      </c>
      <c r="C12137" s="3">
        <f t="shared" si="378"/>
        <v>0.14042824073840166</v>
      </c>
      <c r="D12137" s="4">
        <f t="shared" si="379"/>
        <v>12132.999999797903</v>
      </c>
      <c r="E12137" s="1">
        <v>315.30990980041202</v>
      </c>
      <c r="F12137" s="5">
        <v>1221.8291254327003</v>
      </c>
    </row>
    <row r="12138" spans="1:6" x14ac:dyDescent="0.25">
      <c r="A12138" s="7">
        <v>39898.4690162037</v>
      </c>
      <c r="B12138" s="9">
        <v>0.46901620370044839</v>
      </c>
      <c r="C12138" s="3">
        <f t="shared" si="378"/>
        <v>0.14043981481518131</v>
      </c>
      <c r="D12138" s="4">
        <f t="shared" si="379"/>
        <v>12134.000000031665</v>
      </c>
      <c r="E12138" s="1">
        <v>315.61173804846595</v>
      </c>
      <c r="F12138" s="5">
        <v>1222.8800339872284</v>
      </c>
    </row>
    <row r="12139" spans="1:6" x14ac:dyDescent="0.25">
      <c r="A12139" s="7">
        <v>39898.469027777777</v>
      </c>
      <c r="B12139" s="9">
        <v>0.46902777777722804</v>
      </c>
      <c r="C12139" s="3">
        <f t="shared" si="378"/>
        <v>0.14045138889196096</v>
      </c>
      <c r="D12139" s="4">
        <f t="shared" si="379"/>
        <v>12135.000000265427</v>
      </c>
      <c r="E12139" s="1">
        <v>316.00077521146915</v>
      </c>
      <c r="F12139" s="5">
        <v>1221.8291254327003</v>
      </c>
    </row>
    <row r="12140" spans="1:6" x14ac:dyDescent="0.25">
      <c r="A12140" s="7">
        <v>39898.469039351847</v>
      </c>
      <c r="B12140" s="9">
        <v>0.46903935184673173</v>
      </c>
      <c r="C12140" s="3">
        <f t="shared" si="378"/>
        <v>0.14046296296146465</v>
      </c>
      <c r="D12140" s="4">
        <f t="shared" si="379"/>
        <v>12135.999999870546</v>
      </c>
      <c r="E12140" s="1">
        <v>315.79956491206678</v>
      </c>
      <c r="F12140" s="5">
        <v>1222.8800339872284</v>
      </c>
    </row>
    <row r="12141" spans="1:6" x14ac:dyDescent="0.25">
      <c r="A12141" s="7">
        <v>39898.469050925924</v>
      </c>
      <c r="B12141" s="9">
        <v>0.46905092592351139</v>
      </c>
      <c r="C12141" s="3">
        <f t="shared" si="378"/>
        <v>0.14047453703824431</v>
      </c>
      <c r="D12141" s="4">
        <f t="shared" si="379"/>
        <v>12137.000000104308</v>
      </c>
      <c r="E12141" s="1">
        <v>315.59835461266431</v>
      </c>
      <c r="F12141" s="5">
        <v>1223.9317388055531</v>
      </c>
    </row>
    <row r="12142" spans="1:6" x14ac:dyDescent="0.25">
      <c r="A12142" s="7">
        <v>39898.4690625</v>
      </c>
      <c r="B12142" s="9">
        <v>0.46906250000029104</v>
      </c>
      <c r="C12142" s="3">
        <f t="shared" si="378"/>
        <v>0.14048611111502396</v>
      </c>
      <c r="D12142" s="4">
        <f t="shared" si="379"/>
        <v>12138.00000033807</v>
      </c>
      <c r="E12142" s="1">
        <v>315.59835461266431</v>
      </c>
      <c r="F12142" s="5">
        <v>1224.9842404039516</v>
      </c>
    </row>
    <row r="12143" spans="1:6" x14ac:dyDescent="0.25">
      <c r="A12143" s="7">
        <v>39898.46907407407</v>
      </c>
      <c r="B12143" s="9">
        <v>0.46907407406979473</v>
      </c>
      <c r="C12143" s="3">
        <f t="shared" si="378"/>
        <v>0.14049768518452765</v>
      </c>
      <c r="D12143" s="4">
        <f t="shared" si="379"/>
        <v>12138.999999943189</v>
      </c>
      <c r="E12143" s="1">
        <v>315.59835461266431</v>
      </c>
      <c r="F12143" s="5">
        <v>1224.9842404039516</v>
      </c>
    </row>
    <row r="12144" spans="1:6" x14ac:dyDescent="0.25">
      <c r="A12144" s="7">
        <v>39898.469085648147</v>
      </c>
      <c r="B12144" s="9">
        <v>0.46908564814657439</v>
      </c>
      <c r="C12144" s="3">
        <f t="shared" si="378"/>
        <v>0.14050925926130731</v>
      </c>
      <c r="D12144" s="4">
        <f t="shared" si="379"/>
        <v>12140.000000176951</v>
      </c>
      <c r="E12144" s="1">
        <v>315.61173804846595</v>
      </c>
      <c r="F12144" s="5">
        <v>1223.9317388055531</v>
      </c>
    </row>
    <row r="12145" spans="1:6" x14ac:dyDescent="0.25">
      <c r="A12145" s="7">
        <v>39898.469097222223</v>
      </c>
      <c r="B12145" s="9">
        <v>0.46909722222335404</v>
      </c>
      <c r="C12145" s="3">
        <f t="shared" si="378"/>
        <v>0.14052083333808696</v>
      </c>
      <c r="D12145" s="4">
        <f t="shared" si="379"/>
        <v>12141.000000410713</v>
      </c>
      <c r="E12145" s="1">
        <v>318.32819228095201</v>
      </c>
      <c r="F12145" s="5">
        <v>1223.9317388055531</v>
      </c>
    </row>
    <row r="12146" spans="1:6" x14ac:dyDescent="0.25">
      <c r="A12146" s="7">
        <v>39898.469108796293</v>
      </c>
      <c r="B12146" s="9">
        <v>0.46910879629285773</v>
      </c>
      <c r="C12146" s="3">
        <f t="shared" si="378"/>
        <v>0.14053240740759065</v>
      </c>
      <c r="D12146" s="4">
        <f t="shared" si="379"/>
        <v>12142.000000015832</v>
      </c>
      <c r="E12146" s="1">
        <v>315.49774946296316</v>
      </c>
      <c r="F12146" s="5">
        <v>1223.9317388055531</v>
      </c>
    </row>
    <row r="12147" spans="1:6" x14ac:dyDescent="0.25">
      <c r="A12147" s="7">
        <v>39898.46912037037</v>
      </c>
      <c r="B12147" s="9">
        <v>0.46912037036963739</v>
      </c>
      <c r="C12147" s="3">
        <f t="shared" si="378"/>
        <v>0.14054398148437031</v>
      </c>
      <c r="D12147" s="4">
        <f t="shared" si="379"/>
        <v>12143.000000249594</v>
      </c>
      <c r="E12147" s="1">
        <v>315.29653916356079</v>
      </c>
      <c r="F12147" s="5">
        <v>1224.455611834891</v>
      </c>
    </row>
    <row r="12148" spans="1:6" x14ac:dyDescent="0.25">
      <c r="A12148" s="7">
        <v>39898.469131944439</v>
      </c>
      <c r="B12148" s="9">
        <v>0.46913194443914108</v>
      </c>
      <c r="C12148" s="3">
        <f t="shared" si="378"/>
        <v>0.140555555553874</v>
      </c>
      <c r="D12148" s="4">
        <f t="shared" si="379"/>
        <v>12143.999999854714</v>
      </c>
      <c r="E12148" s="1">
        <v>315.49774946296316</v>
      </c>
      <c r="F12148" s="5">
        <v>1224.455611834891</v>
      </c>
    </row>
    <row r="12149" spans="1:6" x14ac:dyDescent="0.25">
      <c r="A12149" s="7">
        <v>39898.469143518516</v>
      </c>
      <c r="B12149" s="9">
        <v>0.46914351851592073</v>
      </c>
      <c r="C12149" s="3">
        <f t="shared" si="378"/>
        <v>0.14056712963065365</v>
      </c>
      <c r="D12149" s="4">
        <f t="shared" si="379"/>
        <v>12145.000000088476</v>
      </c>
      <c r="E12149" s="1">
        <v>314.69290826535359</v>
      </c>
      <c r="F12149" s="5">
        <v>1224.455611834891</v>
      </c>
    </row>
    <row r="12150" spans="1:6" x14ac:dyDescent="0.25">
      <c r="A12150" s="7">
        <v>39898.469155092593</v>
      </c>
      <c r="B12150" s="9">
        <v>0.46915509259270038</v>
      </c>
      <c r="C12150" s="3">
        <f t="shared" si="378"/>
        <v>0.14057870370743331</v>
      </c>
      <c r="D12150" s="4">
        <f t="shared" si="379"/>
        <v>12146.000000322238</v>
      </c>
      <c r="E12150" s="1">
        <v>314.50503447226799</v>
      </c>
      <c r="F12150" s="5">
        <v>1223.9317388055531</v>
      </c>
    </row>
    <row r="12151" spans="1:6" x14ac:dyDescent="0.25">
      <c r="A12151" s="7">
        <v>39898.469166666662</v>
      </c>
      <c r="B12151" s="9">
        <v>0.46916666666220408</v>
      </c>
      <c r="C12151" s="3">
        <f t="shared" si="378"/>
        <v>0.140590277776937</v>
      </c>
      <c r="D12151" s="4">
        <f t="shared" si="379"/>
        <v>12146.999999927357</v>
      </c>
      <c r="E12151" s="1">
        <v>314.39109281625002</v>
      </c>
      <c r="F12151" s="5">
        <v>1226.5622063015251</v>
      </c>
    </row>
    <row r="12152" spans="1:6" x14ac:dyDescent="0.25">
      <c r="A12152" s="7">
        <v>39898.469178240739</v>
      </c>
      <c r="B12152" s="9">
        <v>0.46917824073898373</v>
      </c>
      <c r="C12152" s="3">
        <f t="shared" si="378"/>
        <v>0.14060185185371665</v>
      </c>
      <c r="D12152" s="4">
        <f t="shared" si="379"/>
        <v>12148.000000161119</v>
      </c>
      <c r="E12152" s="1">
        <v>314.49169796595118</v>
      </c>
      <c r="F12152" s="5">
        <v>1226.0375392989747</v>
      </c>
    </row>
    <row r="12153" spans="1:6" x14ac:dyDescent="0.25">
      <c r="A12153" s="7">
        <v>39898.469189814816</v>
      </c>
      <c r="B12153" s="9">
        <v>0.46918981481576338</v>
      </c>
      <c r="C12153" s="3">
        <f t="shared" si="378"/>
        <v>0.14061342593049631</v>
      </c>
      <c r="D12153" s="4">
        <f t="shared" si="379"/>
        <v>12149.000000394881</v>
      </c>
      <c r="E12153" s="1">
        <v>314.39109281625002</v>
      </c>
      <c r="F12153" s="5">
        <v>1226.5622063015251</v>
      </c>
    </row>
    <row r="12154" spans="1:6" x14ac:dyDescent="0.25">
      <c r="A12154" s="7">
        <v>39898.469201388885</v>
      </c>
      <c r="B12154" s="9">
        <v>0.46920138888526708</v>
      </c>
      <c r="C12154" s="3">
        <f t="shared" si="378"/>
        <v>0.140625</v>
      </c>
      <c r="D12154" s="4">
        <f t="shared" si="379"/>
        <v>12150</v>
      </c>
      <c r="E12154" s="1">
        <v>314.49169796595118</v>
      </c>
      <c r="F12154" s="5">
        <v>1226.5622063015251</v>
      </c>
    </row>
    <row r="12155" spans="1:6" x14ac:dyDescent="0.25">
      <c r="A12155" s="7">
        <v>39898.469212962962</v>
      </c>
      <c r="B12155" s="9">
        <v>0.46921296296204673</v>
      </c>
      <c r="C12155" s="3">
        <f t="shared" si="378"/>
        <v>0.14063657407677965</v>
      </c>
      <c r="D12155" s="4">
        <f t="shared" si="379"/>
        <v>12151.000000233762</v>
      </c>
      <c r="E12155" s="1">
        <v>316.90622155877998</v>
      </c>
      <c r="F12155" s="5">
        <v>1226.5622063015251</v>
      </c>
    </row>
    <row r="12156" spans="1:6" x14ac:dyDescent="0.25">
      <c r="A12156" s="7">
        <v>39898.469224537032</v>
      </c>
      <c r="B12156" s="9">
        <v>0.46922453703155043</v>
      </c>
      <c r="C12156" s="3">
        <f t="shared" si="378"/>
        <v>0.14064814814628335</v>
      </c>
      <c r="D12156" s="4">
        <f t="shared" si="379"/>
        <v>12151.999999838881</v>
      </c>
      <c r="E12156" s="1">
        <v>314.49169796595118</v>
      </c>
      <c r="F12156" s="5">
        <v>1225.5085102912669</v>
      </c>
    </row>
    <row r="12157" spans="1:6" x14ac:dyDescent="0.25">
      <c r="A12157" s="7">
        <v>39898.469236111108</v>
      </c>
      <c r="B12157" s="9">
        <v>0.46923611110833008</v>
      </c>
      <c r="C12157" s="3">
        <f t="shared" si="378"/>
        <v>0.140659722223063</v>
      </c>
      <c r="D12157" s="4">
        <f t="shared" si="379"/>
        <v>12153.000000072643</v>
      </c>
      <c r="E12157" s="1">
        <v>314.39109281625002</v>
      </c>
      <c r="F12157" s="5">
        <v>1226.5622063015251</v>
      </c>
    </row>
    <row r="12158" spans="1:6" x14ac:dyDescent="0.25">
      <c r="A12158" s="7">
        <v>39898.469247685185</v>
      </c>
      <c r="B12158" s="9">
        <v>0.46924768518510973</v>
      </c>
      <c r="C12158" s="3">
        <f t="shared" si="378"/>
        <v>0.14067129629984265</v>
      </c>
      <c r="D12158" s="4">
        <f t="shared" si="379"/>
        <v>12154.000000306405</v>
      </c>
      <c r="E12158" s="1">
        <v>317.71106275638959</v>
      </c>
      <c r="F12158" s="5">
        <v>1225.5085102912669</v>
      </c>
    </row>
    <row r="12159" spans="1:6" x14ac:dyDescent="0.25">
      <c r="A12159" s="7">
        <v>39898.469259259255</v>
      </c>
      <c r="B12159" s="9">
        <v>0.46925925925461343</v>
      </c>
      <c r="C12159" s="3">
        <f t="shared" si="378"/>
        <v>0.14068287036934635</v>
      </c>
      <c r="D12159" s="4">
        <f t="shared" si="379"/>
        <v>12154.999999911524</v>
      </c>
      <c r="E12159" s="1">
        <v>317.10743185818239</v>
      </c>
      <c r="F12159" s="5">
        <v>1228.1465310464557</v>
      </c>
    </row>
    <row r="12160" spans="1:6" x14ac:dyDescent="0.25">
      <c r="A12160" s="7">
        <v>39898.469270833331</v>
      </c>
      <c r="B12160" s="9">
        <v>0.46927083333139308</v>
      </c>
      <c r="C12160" s="3">
        <f t="shared" si="378"/>
        <v>0.140694444446126</v>
      </c>
      <c r="D12160" s="4">
        <f t="shared" si="379"/>
        <v>12156.000000145286</v>
      </c>
      <c r="E12160" s="1">
        <v>314.203206224214</v>
      </c>
      <c r="F12160" s="5">
        <v>1228.1465310464557</v>
      </c>
    </row>
    <row r="12161" spans="1:6" x14ac:dyDescent="0.25">
      <c r="A12161" s="7">
        <v>39898.469282407408</v>
      </c>
      <c r="B12161" s="9">
        <v>0.46928240740817273</v>
      </c>
      <c r="C12161" s="3">
        <f t="shared" si="378"/>
        <v>0.14070601852290565</v>
      </c>
      <c r="D12161" s="4">
        <f t="shared" si="379"/>
        <v>12157.000000379048</v>
      </c>
      <c r="E12161" s="1">
        <v>317.50985245698718</v>
      </c>
      <c r="F12161" s="5">
        <v>1228.6719930517977</v>
      </c>
    </row>
    <row r="12162" spans="1:6" x14ac:dyDescent="0.25">
      <c r="A12162" s="7">
        <v>39898.469293981478</v>
      </c>
      <c r="B12162" s="9">
        <v>0.46929398147767643</v>
      </c>
      <c r="C12162" s="3">
        <f t="shared" si="378"/>
        <v>0.14071759259240935</v>
      </c>
      <c r="D12162" s="4">
        <f t="shared" si="379"/>
        <v>12157.999999984168</v>
      </c>
      <c r="E12162" s="1">
        <v>314.49169796595118</v>
      </c>
      <c r="F12162" s="5">
        <v>1228.6719930517977</v>
      </c>
    </row>
    <row r="12163" spans="1:6" x14ac:dyDescent="0.25">
      <c r="A12163" s="7">
        <v>39898.469305555554</v>
      </c>
      <c r="B12163" s="9">
        <v>0.46930555555445608</v>
      </c>
      <c r="C12163" s="3">
        <f t="shared" si="378"/>
        <v>0.140729166669189</v>
      </c>
      <c r="D12163" s="4">
        <f t="shared" si="379"/>
        <v>12159.000000217929</v>
      </c>
      <c r="E12163" s="1">
        <v>314.1898825168476</v>
      </c>
      <c r="F12163" s="5">
        <v>1229.2022249333797</v>
      </c>
    </row>
    <row r="12164" spans="1:6" x14ac:dyDescent="0.25">
      <c r="A12164" s="7">
        <v>39898.469317129624</v>
      </c>
      <c r="B12164" s="9">
        <v>0.46931712962395977</v>
      </c>
      <c r="C12164" s="3">
        <f t="shared" si="378"/>
        <v>0.14074074073869269</v>
      </c>
      <c r="D12164" s="4">
        <f t="shared" si="379"/>
        <v>12159.999999823049</v>
      </c>
      <c r="E12164" s="1">
        <v>317.50985245698718</v>
      </c>
      <c r="F12164" s="5">
        <v>1228.1465310464557</v>
      </c>
    </row>
    <row r="12165" spans="1:6" x14ac:dyDescent="0.25">
      <c r="A12165" s="7">
        <v>39898.469328703701</v>
      </c>
      <c r="B12165" s="9">
        <v>0.46932870370073942</v>
      </c>
      <c r="C12165" s="3">
        <f t="shared" ref="C12165:C12228" si="380">B12165-$B$4</f>
        <v>0.14075231481547235</v>
      </c>
      <c r="D12165" s="4">
        <f t="shared" ref="D12165:D12228" si="381">C12165*86400</f>
        <v>12161.000000056811</v>
      </c>
      <c r="E12165" s="1">
        <v>314.39109281625002</v>
      </c>
      <c r="F12165" s="5">
        <v>1229.2022249333797</v>
      </c>
    </row>
    <row r="12166" spans="1:6" x14ac:dyDescent="0.25">
      <c r="A12166" s="7">
        <v>39898.469340277778</v>
      </c>
      <c r="B12166" s="9">
        <v>0.46934027777751908</v>
      </c>
      <c r="C12166" s="3">
        <f t="shared" si="380"/>
        <v>0.140763888892252</v>
      </c>
      <c r="D12166" s="4">
        <f t="shared" si="381"/>
        <v>12162.000000290573</v>
      </c>
      <c r="E12166" s="1">
        <v>314.89411856475596</v>
      </c>
      <c r="F12166" s="5">
        <v>1228.1465310464557</v>
      </c>
    </row>
    <row r="12167" spans="1:6" x14ac:dyDescent="0.25">
      <c r="A12167" s="7">
        <v>39898.469351851847</v>
      </c>
      <c r="B12167" s="9">
        <v>0.46935185184702277</v>
      </c>
      <c r="C12167" s="3">
        <f t="shared" si="380"/>
        <v>0.14077546296175569</v>
      </c>
      <c r="D12167" s="4">
        <f t="shared" si="381"/>
        <v>12162.999999895692</v>
      </c>
      <c r="E12167" s="1">
        <v>317.42270753678997</v>
      </c>
      <c r="F12167" s="5">
        <v>1228.6719930517977</v>
      </c>
    </row>
    <row r="12168" spans="1:6" x14ac:dyDescent="0.25">
      <c r="A12168" s="7">
        <v>39898.469363425924</v>
      </c>
      <c r="B12168" s="9">
        <v>0.46936342592380242</v>
      </c>
      <c r="C12168" s="3">
        <f t="shared" si="380"/>
        <v>0.14078703703853535</v>
      </c>
      <c r="D12168" s="4">
        <f t="shared" si="381"/>
        <v>12164.000000129454</v>
      </c>
      <c r="E12168" s="1">
        <v>314.40442505624998</v>
      </c>
      <c r="F12168" s="5">
        <v>1229.7280848265498</v>
      </c>
    </row>
    <row r="12169" spans="1:6" x14ac:dyDescent="0.25">
      <c r="A12169" s="7">
        <v>39898.469375000001</v>
      </c>
      <c r="B12169" s="9">
        <v>0.46937500000058208</v>
      </c>
      <c r="C12169" s="3">
        <f t="shared" si="380"/>
        <v>0.140798611115315</v>
      </c>
      <c r="D12169" s="4">
        <f t="shared" si="381"/>
        <v>12165.000000363216</v>
      </c>
      <c r="E12169" s="1">
        <v>317.71106275638959</v>
      </c>
      <c r="F12169" s="5">
        <v>1230.2587181858585</v>
      </c>
    </row>
    <row r="12170" spans="1:6" x14ac:dyDescent="0.25">
      <c r="A12170" s="7">
        <v>39898.46938657407</v>
      </c>
      <c r="B12170" s="9">
        <v>0.46938657407008577</v>
      </c>
      <c r="C12170" s="3">
        <f t="shared" si="380"/>
        <v>0.14081018518481869</v>
      </c>
      <c r="D12170" s="4">
        <f t="shared" si="381"/>
        <v>12165.999999968335</v>
      </c>
      <c r="E12170" s="1">
        <v>314.39109281625002</v>
      </c>
      <c r="F12170" s="5">
        <v>1230.784976224659</v>
      </c>
    </row>
    <row r="12171" spans="1:6" x14ac:dyDescent="0.25">
      <c r="A12171" s="7">
        <v>39898.469398148147</v>
      </c>
      <c r="B12171" s="9">
        <v>0.46939814814686542</v>
      </c>
      <c r="C12171" s="3">
        <f t="shared" si="380"/>
        <v>0.14082175926159834</v>
      </c>
      <c r="D12171" s="4">
        <f t="shared" si="381"/>
        <v>12167.000000202097</v>
      </c>
      <c r="E12171" s="1">
        <v>317.2080370078836</v>
      </c>
      <c r="F12171" s="5">
        <v>1230.2587181858585</v>
      </c>
    </row>
    <row r="12172" spans="1:6" x14ac:dyDescent="0.25">
      <c r="A12172" s="7">
        <v>39898.469409722216</v>
      </c>
      <c r="B12172" s="9">
        <v>0.46940972221636912</v>
      </c>
      <c r="C12172" s="3">
        <f t="shared" si="380"/>
        <v>0.14083333333110204</v>
      </c>
      <c r="D12172" s="4">
        <f t="shared" si="381"/>
        <v>12167.999999807216</v>
      </c>
      <c r="E12172" s="1">
        <v>314.49169796595118</v>
      </c>
      <c r="F12172" s="5">
        <v>1230.2587181858585</v>
      </c>
    </row>
    <row r="12173" spans="1:6" x14ac:dyDescent="0.25">
      <c r="A12173" s="7">
        <v>39898.469421296293</v>
      </c>
      <c r="B12173" s="9">
        <v>0.46942129629314877</v>
      </c>
      <c r="C12173" s="3">
        <f t="shared" si="380"/>
        <v>0.14084490740788169</v>
      </c>
      <c r="D12173" s="4">
        <f t="shared" si="381"/>
        <v>12169.000000040978</v>
      </c>
      <c r="E12173" s="1">
        <v>314.203206224214</v>
      </c>
      <c r="F12173" s="5">
        <v>1230.784976224659</v>
      </c>
    </row>
    <row r="12174" spans="1:6" x14ac:dyDescent="0.25">
      <c r="A12174" s="7">
        <v>39898.46943287037</v>
      </c>
      <c r="B12174" s="9">
        <v>0.46943287036992842</v>
      </c>
      <c r="C12174" s="3">
        <f t="shared" si="380"/>
        <v>0.14085648148466134</v>
      </c>
      <c r="D12174" s="4">
        <f t="shared" si="381"/>
        <v>12170.00000027474</v>
      </c>
      <c r="E12174" s="1">
        <v>317.2080370078836</v>
      </c>
      <c r="F12174" s="5">
        <v>1230.784976224659</v>
      </c>
    </row>
    <row r="12175" spans="1:6" x14ac:dyDescent="0.25">
      <c r="A12175" s="7">
        <v>39898.469444444439</v>
      </c>
      <c r="B12175" s="9">
        <v>0.46944444443943212</v>
      </c>
      <c r="C12175" s="3">
        <f t="shared" si="380"/>
        <v>0.14086805555416504</v>
      </c>
      <c r="D12175" s="4">
        <f t="shared" si="381"/>
        <v>12170.999999879859</v>
      </c>
      <c r="E12175" s="1">
        <v>317.10743185818239</v>
      </c>
      <c r="F12175" s="5">
        <v>1230.2587181858585</v>
      </c>
    </row>
    <row r="12176" spans="1:6" x14ac:dyDescent="0.25">
      <c r="A12176" s="7">
        <v>39898.469456018516</v>
      </c>
      <c r="B12176" s="9">
        <v>0.46945601851621177</v>
      </c>
      <c r="C12176" s="3">
        <f t="shared" si="380"/>
        <v>0.14087962963094469</v>
      </c>
      <c r="D12176" s="4">
        <f t="shared" si="381"/>
        <v>12172.000000113621</v>
      </c>
      <c r="E12176" s="1">
        <v>316.60440610967635</v>
      </c>
      <c r="F12176" s="5">
        <v>1230.2587181858585</v>
      </c>
    </row>
    <row r="12177" spans="1:6" x14ac:dyDescent="0.25">
      <c r="A12177" s="7">
        <v>39898.469467592593</v>
      </c>
      <c r="B12177" s="9">
        <v>0.46946759259299142</v>
      </c>
      <c r="C12177" s="3">
        <f t="shared" si="380"/>
        <v>0.14089120370772434</v>
      </c>
      <c r="D12177" s="4">
        <f t="shared" si="381"/>
        <v>12173.000000347383</v>
      </c>
      <c r="E12177" s="1">
        <v>316.90622155877998</v>
      </c>
      <c r="F12177" s="5">
        <v>1232.3741048594193</v>
      </c>
    </row>
    <row r="12178" spans="1:6" x14ac:dyDescent="0.25">
      <c r="A12178" s="7">
        <v>39898.469479166662</v>
      </c>
      <c r="B12178" s="9">
        <v>0.46947916666249512</v>
      </c>
      <c r="C12178" s="3">
        <f t="shared" si="380"/>
        <v>0.14090277777722804</v>
      </c>
      <c r="D12178" s="4">
        <f t="shared" si="381"/>
        <v>12173.999999952503</v>
      </c>
      <c r="E12178" s="1">
        <v>314.39109281625002</v>
      </c>
      <c r="F12178" s="5">
        <v>1232.9011599634346</v>
      </c>
    </row>
    <row r="12179" spans="1:6" x14ac:dyDescent="0.25">
      <c r="A12179" s="7">
        <v>39898.469490740739</v>
      </c>
      <c r="B12179" s="9">
        <v>0.46949074073927477</v>
      </c>
      <c r="C12179" s="3">
        <f t="shared" si="380"/>
        <v>0.14091435185400769</v>
      </c>
      <c r="D12179" s="4">
        <f t="shared" si="381"/>
        <v>12175.000000186265</v>
      </c>
      <c r="E12179" s="1">
        <v>314.49169796595118</v>
      </c>
      <c r="F12179" s="5">
        <v>1232.9011599634346</v>
      </c>
    </row>
    <row r="12180" spans="1:6" x14ac:dyDescent="0.25">
      <c r="A12180" s="7">
        <v>39898.469502314809</v>
      </c>
      <c r="B12180" s="9">
        <v>0.46950231480877846</v>
      </c>
      <c r="C12180" s="3">
        <f t="shared" si="380"/>
        <v>0.14092592592351139</v>
      </c>
      <c r="D12180" s="4">
        <f t="shared" si="381"/>
        <v>12175.999999791384</v>
      </c>
      <c r="E12180" s="1">
        <v>314.39109281625002</v>
      </c>
      <c r="F12180" s="5">
        <v>1233.4329993171539</v>
      </c>
    </row>
    <row r="12181" spans="1:6" x14ac:dyDescent="0.25">
      <c r="A12181" s="7">
        <v>39898.469513888886</v>
      </c>
      <c r="B12181" s="9">
        <v>0.46951388888555812</v>
      </c>
      <c r="C12181" s="3">
        <f t="shared" si="380"/>
        <v>0.14093750000029104</v>
      </c>
      <c r="D12181" s="4">
        <f t="shared" si="381"/>
        <v>12177.000000025146</v>
      </c>
      <c r="E12181" s="1">
        <v>314.17651717289567</v>
      </c>
      <c r="F12181" s="5">
        <v>1232.9011599634346</v>
      </c>
    </row>
    <row r="12182" spans="1:6" x14ac:dyDescent="0.25">
      <c r="A12182" s="7">
        <v>39898.469525462962</v>
      </c>
      <c r="B12182" s="9">
        <v>0.46952546296233777</v>
      </c>
      <c r="C12182" s="3">
        <f t="shared" si="380"/>
        <v>0.14094907407707069</v>
      </c>
      <c r="D12182" s="4">
        <f t="shared" si="381"/>
        <v>12178.000000258908</v>
      </c>
      <c r="E12182" s="1">
        <v>314.47831978305214</v>
      </c>
      <c r="F12182" s="5">
        <v>1232.3741048594193</v>
      </c>
    </row>
    <row r="12183" spans="1:6" x14ac:dyDescent="0.25">
      <c r="A12183" s="7">
        <v>39898.469537037032</v>
      </c>
      <c r="B12183" s="9">
        <v>0.46953703703184146</v>
      </c>
      <c r="C12183" s="3">
        <f t="shared" si="380"/>
        <v>0.14096064814657439</v>
      </c>
      <c r="D12183" s="4">
        <f t="shared" si="381"/>
        <v>12178.999999864027</v>
      </c>
      <c r="E12183" s="1">
        <v>314.17651717289567</v>
      </c>
      <c r="F12183" s="5">
        <v>1234.4926952137503</v>
      </c>
    </row>
    <row r="12184" spans="1:6" x14ac:dyDescent="0.25">
      <c r="A12184" s="7">
        <v>39898.469548611109</v>
      </c>
      <c r="B12184" s="9">
        <v>0.46954861110862112</v>
      </c>
      <c r="C12184" s="3">
        <f t="shared" si="380"/>
        <v>0.14097222222335404</v>
      </c>
      <c r="D12184" s="4">
        <f t="shared" si="381"/>
        <v>12180.000000097789</v>
      </c>
      <c r="E12184" s="1">
        <v>314.17651717289567</v>
      </c>
      <c r="F12184" s="5">
        <v>1234.4926952137503</v>
      </c>
    </row>
    <row r="12185" spans="1:6" x14ac:dyDescent="0.25">
      <c r="A12185" s="7">
        <v>39898.469560185185</v>
      </c>
      <c r="B12185" s="9">
        <v>0.46956018518540077</v>
      </c>
      <c r="C12185" s="3">
        <f t="shared" si="380"/>
        <v>0.14098379630013369</v>
      </c>
      <c r="D12185" s="4">
        <f t="shared" si="381"/>
        <v>12181.000000331551</v>
      </c>
      <c r="E12185" s="1">
        <v>314.39109281625002</v>
      </c>
      <c r="F12185" s="5">
        <v>1234.4926952137503</v>
      </c>
    </row>
    <row r="12186" spans="1:6" x14ac:dyDescent="0.25">
      <c r="A12186" s="7">
        <v>39898.469571759255</v>
      </c>
      <c r="B12186" s="9">
        <v>0.46957175925490446</v>
      </c>
      <c r="C12186" s="3">
        <f t="shared" si="380"/>
        <v>0.14099537036963739</v>
      </c>
      <c r="D12186" s="4">
        <f t="shared" si="381"/>
        <v>12181.99999993667</v>
      </c>
      <c r="E12186" s="1">
        <v>314.17651717289567</v>
      </c>
      <c r="F12186" s="5">
        <v>1235.0205484158269</v>
      </c>
    </row>
    <row r="12187" spans="1:6" x14ac:dyDescent="0.25">
      <c r="A12187" s="7">
        <v>39898.469583333332</v>
      </c>
      <c r="B12187" s="9">
        <v>0.46958333333168412</v>
      </c>
      <c r="C12187" s="3">
        <f t="shared" si="380"/>
        <v>0.14100694444641704</v>
      </c>
      <c r="D12187" s="4">
        <f t="shared" si="381"/>
        <v>12183.000000170432</v>
      </c>
      <c r="E12187" s="1">
        <v>317.69754762472127</v>
      </c>
      <c r="F12187" s="5">
        <v>1234.4926952137503</v>
      </c>
    </row>
    <row r="12188" spans="1:6" x14ac:dyDescent="0.25">
      <c r="A12188" s="7">
        <v>39898.469594907408</v>
      </c>
      <c r="B12188" s="9">
        <v>0.46959490740846377</v>
      </c>
      <c r="C12188" s="3">
        <f t="shared" si="380"/>
        <v>0.14101851852319669</v>
      </c>
      <c r="D12188" s="4">
        <f t="shared" si="381"/>
        <v>12184.000000404194</v>
      </c>
      <c r="E12188" s="1">
        <v>314.37771891299997</v>
      </c>
      <c r="F12188" s="5">
        <v>1235.0205484158269</v>
      </c>
    </row>
    <row r="12189" spans="1:6" x14ac:dyDescent="0.25">
      <c r="A12189" s="7">
        <v>39898.469606481478</v>
      </c>
      <c r="B12189" s="9">
        <v>0.46960648147796746</v>
      </c>
      <c r="C12189" s="3">
        <f t="shared" si="380"/>
        <v>0.14103009259270038</v>
      </c>
      <c r="D12189" s="4">
        <f t="shared" si="381"/>
        <v>12185.000000009313</v>
      </c>
      <c r="E12189" s="1">
        <v>317.2080370078836</v>
      </c>
      <c r="F12189" s="5">
        <v>1233.9604533410259</v>
      </c>
    </row>
    <row r="12190" spans="1:6" x14ac:dyDescent="0.25">
      <c r="A12190" s="7">
        <v>39898.469618055555</v>
      </c>
      <c r="B12190" s="9">
        <v>0.46961805555474712</v>
      </c>
      <c r="C12190" s="3">
        <f t="shared" si="380"/>
        <v>0.14104166666948004</v>
      </c>
      <c r="D12190" s="4">
        <f t="shared" si="381"/>
        <v>12186.000000243075</v>
      </c>
      <c r="E12190" s="1">
        <v>314.37771891299997</v>
      </c>
      <c r="F12190" s="5">
        <v>1236.0814457069841</v>
      </c>
    </row>
    <row r="12191" spans="1:6" x14ac:dyDescent="0.25">
      <c r="A12191" s="7">
        <v>39898.469629629624</v>
      </c>
      <c r="B12191" s="9">
        <v>0.46962962962425081</v>
      </c>
      <c r="C12191" s="3">
        <f t="shared" si="380"/>
        <v>0.14105324073898373</v>
      </c>
      <c r="D12191" s="4">
        <f t="shared" si="381"/>
        <v>12186.999999848194</v>
      </c>
      <c r="E12191" s="1">
        <v>314.09653329211181</v>
      </c>
      <c r="F12191" s="5">
        <v>1236.0814457069841</v>
      </c>
    </row>
    <row r="12192" spans="1:6" x14ac:dyDescent="0.25">
      <c r="A12192" s="7">
        <v>39898.469641203701</v>
      </c>
      <c r="B12192" s="9">
        <v>0.46964120370103046</v>
      </c>
      <c r="C12192" s="3">
        <f t="shared" si="380"/>
        <v>0.14106481481576338</v>
      </c>
      <c r="D12192" s="4">
        <f t="shared" si="381"/>
        <v>12188.000000081956</v>
      </c>
      <c r="E12192" s="1">
        <v>314.29768380974997</v>
      </c>
      <c r="F12192" s="5">
        <v>1237.1431457339202</v>
      </c>
    </row>
    <row r="12193" spans="1:6" x14ac:dyDescent="0.25">
      <c r="A12193" s="7">
        <v>39898.469652777778</v>
      </c>
      <c r="B12193" s="9">
        <v>0.46965277777781012</v>
      </c>
      <c r="C12193" s="3">
        <f t="shared" si="380"/>
        <v>0.14107638889254304</v>
      </c>
      <c r="D12193" s="4">
        <f t="shared" si="381"/>
        <v>12189.000000315718</v>
      </c>
      <c r="E12193" s="1">
        <v>314.42493208120266</v>
      </c>
      <c r="F12193" s="5">
        <v>1235.5531930682191</v>
      </c>
    </row>
    <row r="12194" spans="1:6" x14ac:dyDescent="0.25">
      <c r="A12194" s="7">
        <v>39898.469664351847</v>
      </c>
      <c r="B12194" s="9">
        <v>0.46966435184731381</v>
      </c>
      <c r="C12194" s="3">
        <f t="shared" si="380"/>
        <v>0.14108796296204673</v>
      </c>
      <c r="D12194" s="4">
        <f t="shared" si="381"/>
        <v>12189.999999920838</v>
      </c>
      <c r="E12194" s="1">
        <v>314.02259691539177</v>
      </c>
      <c r="F12194" s="5">
        <v>1236.0814457069841</v>
      </c>
    </row>
    <row r="12195" spans="1:6" x14ac:dyDescent="0.25">
      <c r="A12195" s="7">
        <v>39898.469675925924</v>
      </c>
      <c r="B12195" s="9">
        <v>0.46967592592409346</v>
      </c>
      <c r="C12195" s="3">
        <f t="shared" si="380"/>
        <v>0.14109953703882638</v>
      </c>
      <c r="D12195" s="4">
        <f t="shared" si="381"/>
        <v>12191.0000001546</v>
      </c>
      <c r="E12195" s="1">
        <v>314.33772219299999</v>
      </c>
      <c r="F12195" s="5">
        <v>1235.5531930682191</v>
      </c>
    </row>
    <row r="12196" spans="1:6" x14ac:dyDescent="0.25">
      <c r="A12196" s="7">
        <v>39898.469687500001</v>
      </c>
      <c r="B12196" s="9">
        <v>0.46968750000087311</v>
      </c>
      <c r="C12196" s="3">
        <f t="shared" si="380"/>
        <v>0.14111111111560604</v>
      </c>
      <c r="D12196" s="4">
        <f t="shared" si="381"/>
        <v>12192.000000388362</v>
      </c>
      <c r="E12196" s="1">
        <v>314.84066254850876</v>
      </c>
      <c r="F12196" s="5">
        <v>1239.2689560741853</v>
      </c>
    </row>
    <row r="12197" spans="1:6" x14ac:dyDescent="0.25">
      <c r="A12197" s="7">
        <v>39898.46969907407</v>
      </c>
      <c r="B12197" s="9">
        <v>0.46969907407037681</v>
      </c>
      <c r="C12197" s="3">
        <f t="shared" si="380"/>
        <v>0.14112268518510973</v>
      </c>
      <c r="D12197" s="4">
        <f t="shared" si="381"/>
        <v>12192.999999993481</v>
      </c>
      <c r="E12197" s="1">
        <v>314.35105443299994</v>
      </c>
      <c r="F12197" s="5">
        <v>1238.2056490163311</v>
      </c>
    </row>
    <row r="12198" spans="1:6" x14ac:dyDescent="0.25">
      <c r="A12198" s="7">
        <v>39898.469710648147</v>
      </c>
      <c r="B12198" s="9">
        <v>0.46971064814715646</v>
      </c>
      <c r="C12198" s="3">
        <f t="shared" si="380"/>
        <v>0.14113425926188938</v>
      </c>
      <c r="D12198" s="4">
        <f t="shared" si="381"/>
        <v>12194.000000227243</v>
      </c>
      <c r="E12198" s="1">
        <v>316.85242397054395</v>
      </c>
      <c r="F12198" s="5">
        <v>1237.6765967281895</v>
      </c>
    </row>
    <row r="12199" spans="1:6" x14ac:dyDescent="0.25">
      <c r="A12199" s="7">
        <v>39898.469722222217</v>
      </c>
      <c r="B12199" s="9">
        <v>0.46972222221666016</v>
      </c>
      <c r="C12199" s="3">
        <f t="shared" si="380"/>
        <v>0.14114583333139308</v>
      </c>
      <c r="D12199" s="4">
        <f t="shared" si="381"/>
        <v>12194.999999832362</v>
      </c>
      <c r="E12199" s="1">
        <v>316.86586286846398</v>
      </c>
      <c r="F12199" s="5">
        <v>1239.2689560741853</v>
      </c>
    </row>
    <row r="12200" spans="1:6" x14ac:dyDescent="0.25">
      <c r="A12200" s="7">
        <v>39898.469733796293</v>
      </c>
      <c r="B12200" s="9">
        <v>0.46973379629343981</v>
      </c>
      <c r="C12200" s="3">
        <f t="shared" si="380"/>
        <v>0.14115740740817273</v>
      </c>
      <c r="D12200" s="4">
        <f t="shared" si="381"/>
        <v>12196.000000066124</v>
      </c>
      <c r="E12200" s="1">
        <v>314.46498327673532</v>
      </c>
      <c r="F12200" s="5">
        <v>1238.7395035730838</v>
      </c>
    </row>
    <row r="12201" spans="1:6" x14ac:dyDescent="0.25">
      <c r="A12201" s="7">
        <v>39898.46974537037</v>
      </c>
      <c r="B12201" s="9">
        <v>0.46974537037021946</v>
      </c>
      <c r="C12201" s="3">
        <f t="shared" si="380"/>
        <v>0.14116898148495238</v>
      </c>
      <c r="D12201" s="4">
        <f t="shared" si="381"/>
        <v>12197.000000299886</v>
      </c>
      <c r="E12201" s="1">
        <v>314.45164677041856</v>
      </c>
      <c r="F12201" s="5">
        <v>1238.2056490163311</v>
      </c>
    </row>
    <row r="12202" spans="1:6" x14ac:dyDescent="0.25">
      <c r="A12202" s="7">
        <v>39898.46975694444</v>
      </c>
      <c r="B12202" s="9">
        <v>0.46975694443972316</v>
      </c>
      <c r="C12202" s="3">
        <f t="shared" si="380"/>
        <v>0.14118055555445608</v>
      </c>
      <c r="D12202" s="4">
        <f t="shared" si="381"/>
        <v>12197.999999905005</v>
      </c>
      <c r="E12202" s="1">
        <v>314.46498327673532</v>
      </c>
      <c r="F12202" s="5">
        <v>1239.8032144546357</v>
      </c>
    </row>
    <row r="12203" spans="1:6" x14ac:dyDescent="0.25">
      <c r="A12203" s="7">
        <v>39898.469768518517</v>
      </c>
      <c r="B12203" s="9">
        <v>0.46976851851650281</v>
      </c>
      <c r="C12203" s="3">
        <f t="shared" si="380"/>
        <v>0.14119212963123573</v>
      </c>
      <c r="D12203" s="4">
        <f t="shared" si="381"/>
        <v>12199.000000138767</v>
      </c>
      <c r="E12203" s="1">
        <v>314.45164677041856</v>
      </c>
      <c r="F12203" s="5">
        <v>1240.8677298932289</v>
      </c>
    </row>
    <row r="12204" spans="1:6" x14ac:dyDescent="0.25">
      <c r="A12204" s="7">
        <v>39898.469780092593</v>
      </c>
      <c r="B12204" s="9">
        <v>0.46978009259328246</v>
      </c>
      <c r="C12204" s="3">
        <f t="shared" si="380"/>
        <v>0.14120370370801538</v>
      </c>
      <c r="D12204" s="4">
        <f t="shared" si="381"/>
        <v>12200.000000372529</v>
      </c>
      <c r="E12204" s="1">
        <v>314.14986975816288</v>
      </c>
      <c r="F12204" s="5">
        <v>1240.333067427729</v>
      </c>
    </row>
    <row r="12205" spans="1:6" x14ac:dyDescent="0.25">
      <c r="A12205" s="7">
        <v>39898.469791666663</v>
      </c>
      <c r="B12205" s="9">
        <v>0.46979166666278616</v>
      </c>
      <c r="C12205" s="3">
        <f t="shared" si="380"/>
        <v>0.14121527777751908</v>
      </c>
      <c r="D12205" s="4">
        <f t="shared" si="381"/>
        <v>12200.999999977648</v>
      </c>
      <c r="E12205" s="1">
        <v>317.0670475433011</v>
      </c>
      <c r="F12205" s="5">
        <v>1240.333067427729</v>
      </c>
    </row>
    <row r="12206" spans="1:6" x14ac:dyDescent="0.25">
      <c r="A12206" s="7">
        <v>39898.46980324074</v>
      </c>
      <c r="B12206" s="9">
        <v>0.46980324073956581</v>
      </c>
      <c r="C12206" s="3">
        <f t="shared" si="380"/>
        <v>0.14122685185429873</v>
      </c>
      <c r="D12206" s="4">
        <f t="shared" si="381"/>
        <v>12202.00000021141</v>
      </c>
      <c r="E12206" s="1">
        <v>317.36882455555678</v>
      </c>
      <c r="F12206" s="5">
        <v>1242.4637051042323</v>
      </c>
    </row>
    <row r="12207" spans="1:6" x14ac:dyDescent="0.25">
      <c r="A12207" s="7">
        <v>39898.469814814809</v>
      </c>
      <c r="B12207" s="9">
        <v>0.4698148148090695</v>
      </c>
      <c r="C12207" s="3">
        <f t="shared" si="380"/>
        <v>0.14123842592380242</v>
      </c>
      <c r="D12207" s="4">
        <f t="shared" si="381"/>
        <v>12202.999999816529</v>
      </c>
      <c r="E12207" s="1">
        <v>314.33772219299999</v>
      </c>
      <c r="F12207" s="5">
        <v>1242.4637051042323</v>
      </c>
    </row>
    <row r="12208" spans="1:6" x14ac:dyDescent="0.25">
      <c r="A12208" s="7">
        <v>39898.469826388886</v>
      </c>
      <c r="B12208" s="9">
        <v>0.46982638888584916</v>
      </c>
      <c r="C12208" s="3">
        <f t="shared" si="380"/>
        <v>0.14125000000058208</v>
      </c>
      <c r="D12208" s="4">
        <f t="shared" si="381"/>
        <v>12204.000000050291</v>
      </c>
      <c r="E12208" s="1">
        <v>316.86586286846398</v>
      </c>
      <c r="F12208" s="5">
        <v>1242.4637051042323</v>
      </c>
    </row>
    <row r="12209" spans="1:6" x14ac:dyDescent="0.25">
      <c r="A12209" s="7">
        <v>39898.469837962963</v>
      </c>
      <c r="B12209" s="9">
        <v>0.46983796296262881</v>
      </c>
      <c r="C12209" s="3">
        <f t="shared" si="380"/>
        <v>0.14126157407736173</v>
      </c>
      <c r="D12209" s="4">
        <f t="shared" si="381"/>
        <v>12205.000000284053</v>
      </c>
      <c r="E12209" s="1">
        <v>314.35105443299994</v>
      </c>
      <c r="F12209" s="5">
        <v>1242.9991765244381</v>
      </c>
    </row>
    <row r="12210" spans="1:6" x14ac:dyDescent="0.25">
      <c r="A12210" s="7">
        <v>39898.469849537032</v>
      </c>
      <c r="B12210" s="9">
        <v>0.4698495370321325</v>
      </c>
      <c r="C12210" s="3">
        <f t="shared" si="380"/>
        <v>0.14127314814686542</v>
      </c>
      <c r="D12210" s="4">
        <f t="shared" si="381"/>
        <v>12205.999999889173</v>
      </c>
      <c r="E12210" s="1">
        <v>314.63948640630531</v>
      </c>
      <c r="F12210" s="5">
        <v>1245.1338476352621</v>
      </c>
    </row>
    <row r="12211" spans="1:6" x14ac:dyDescent="0.25">
      <c r="A12211" s="7">
        <v>39898.469861111109</v>
      </c>
      <c r="B12211" s="9">
        <v>0.46986111110891216</v>
      </c>
      <c r="C12211" s="3">
        <f t="shared" si="380"/>
        <v>0.14128472222364508</v>
      </c>
      <c r="D12211" s="4">
        <f t="shared" si="381"/>
        <v>12207.000000122935</v>
      </c>
      <c r="E12211" s="1">
        <v>314.63948640630531</v>
      </c>
      <c r="F12211" s="5">
        <v>1244.5975662132878</v>
      </c>
    </row>
    <row r="12212" spans="1:6" x14ac:dyDescent="0.25">
      <c r="A12212" s="7">
        <v>39898.469872685186</v>
      </c>
      <c r="B12212" s="9">
        <v>0.46987268518569181</v>
      </c>
      <c r="C12212" s="3">
        <f t="shared" si="380"/>
        <v>0.14129629630042473</v>
      </c>
      <c r="D12212" s="4">
        <f t="shared" si="381"/>
        <v>12208.000000356697</v>
      </c>
      <c r="E12212" s="1">
        <v>314.14986975816288</v>
      </c>
      <c r="F12212" s="5">
        <v>1246.7346549267406</v>
      </c>
    </row>
    <row r="12213" spans="1:6" x14ac:dyDescent="0.25">
      <c r="A12213" s="7">
        <v>39898.469884259255</v>
      </c>
      <c r="B12213" s="9">
        <v>0.4698842592551955</v>
      </c>
      <c r="C12213" s="3">
        <f t="shared" si="380"/>
        <v>0.14130787036992842</v>
      </c>
      <c r="D12213" s="4">
        <f t="shared" si="381"/>
        <v>12208.999999961816</v>
      </c>
      <c r="E12213" s="1">
        <v>316.86586286846398</v>
      </c>
      <c r="F12213" s="5">
        <v>1246.7346549267406</v>
      </c>
    </row>
    <row r="12214" spans="1:6" x14ac:dyDescent="0.25">
      <c r="A12214" s="7">
        <v>39898.469895833332</v>
      </c>
      <c r="B12214" s="9">
        <v>0.46989583333197515</v>
      </c>
      <c r="C12214" s="3">
        <f t="shared" si="380"/>
        <v>0.14131944444670808</v>
      </c>
      <c r="D12214" s="4">
        <f t="shared" si="381"/>
        <v>12210.000000195578</v>
      </c>
      <c r="E12214" s="1">
        <v>314.43831026410174</v>
      </c>
      <c r="F12214" s="5">
        <v>1246.7346549267406</v>
      </c>
    </row>
    <row r="12215" spans="1:6" x14ac:dyDescent="0.25">
      <c r="A12215" s="7">
        <v>39898.469907407401</v>
      </c>
      <c r="B12215" s="9">
        <v>0.46990740740147885</v>
      </c>
      <c r="C12215" s="3">
        <f t="shared" si="380"/>
        <v>0.14133101851621177</v>
      </c>
      <c r="D12215" s="4">
        <f t="shared" si="381"/>
        <v>12210.999999800697</v>
      </c>
      <c r="E12215" s="1">
        <v>317.45595239715453</v>
      </c>
      <c r="F12215" s="5">
        <v>1248.8749754208341</v>
      </c>
    </row>
    <row r="12216" spans="1:6" x14ac:dyDescent="0.25">
      <c r="A12216" s="7">
        <v>39898.469918981478</v>
      </c>
      <c r="B12216" s="9">
        <v>0.4699189814782585</v>
      </c>
      <c r="C12216" s="3">
        <f t="shared" si="380"/>
        <v>0.14134259259299142</v>
      </c>
      <c r="D12216" s="4">
        <f t="shared" si="381"/>
        <v>12212.000000034459</v>
      </c>
      <c r="E12216" s="1">
        <v>314.04927742074432</v>
      </c>
      <c r="F12216" s="5">
        <v>1248.8749754208341</v>
      </c>
    </row>
    <row r="12217" spans="1:6" x14ac:dyDescent="0.25">
      <c r="A12217" s="7">
        <v>39898.469930555555</v>
      </c>
      <c r="B12217" s="9">
        <v>0.46993055555503815</v>
      </c>
      <c r="C12217" s="3">
        <f t="shared" si="380"/>
        <v>0.14135416666977108</v>
      </c>
      <c r="D12217" s="4">
        <f t="shared" si="381"/>
        <v>12213.000000268221</v>
      </c>
      <c r="E12217" s="1">
        <v>314.04927742074432</v>
      </c>
      <c r="F12217" s="5">
        <v>1248.8749754208341</v>
      </c>
    </row>
    <row r="12218" spans="1:6" x14ac:dyDescent="0.25">
      <c r="A12218" s="7">
        <v>39898.469942129625</v>
      </c>
      <c r="B12218" s="9">
        <v>0.46994212962454185</v>
      </c>
      <c r="C12218" s="3">
        <f t="shared" si="380"/>
        <v>0.14136574073927477</v>
      </c>
      <c r="D12218" s="4">
        <f t="shared" si="381"/>
        <v>12213.99999987334</v>
      </c>
      <c r="E12218" s="1">
        <v>316.85242397054395</v>
      </c>
      <c r="F12218" s="5">
        <v>1249.4128799919511</v>
      </c>
    </row>
    <row r="12219" spans="1:6" x14ac:dyDescent="0.25">
      <c r="A12219" s="7">
        <v>39898.469953703701</v>
      </c>
      <c r="B12219" s="9">
        <v>0.4699537037013215</v>
      </c>
      <c r="C12219" s="3">
        <f t="shared" si="380"/>
        <v>0.14137731481605442</v>
      </c>
      <c r="D12219" s="4">
        <f t="shared" si="381"/>
        <v>12215.000000107102</v>
      </c>
      <c r="E12219" s="1">
        <v>314.35105443299994</v>
      </c>
      <c r="F12219" s="5">
        <v>1251.0185318762167</v>
      </c>
    </row>
    <row r="12220" spans="1:6" x14ac:dyDescent="0.25">
      <c r="A12220" s="7">
        <v>39898.469965277778</v>
      </c>
      <c r="B12220" s="9">
        <v>0.46996527777810115</v>
      </c>
      <c r="C12220" s="3">
        <f t="shared" si="380"/>
        <v>0.14138888889283407</v>
      </c>
      <c r="D12220" s="4">
        <f t="shared" si="381"/>
        <v>12216.000000340864</v>
      </c>
      <c r="E12220" s="1">
        <v>316.85242397054395</v>
      </c>
      <c r="F12220" s="5">
        <v>1249.9463488919016</v>
      </c>
    </row>
    <row r="12221" spans="1:6" x14ac:dyDescent="0.25">
      <c r="A12221" s="7">
        <v>39898.469976851848</v>
      </c>
      <c r="B12221" s="9">
        <v>0.46997685184760485</v>
      </c>
      <c r="C12221" s="3">
        <f t="shared" si="380"/>
        <v>0.14140046296233777</v>
      </c>
      <c r="D12221" s="4">
        <f t="shared" si="381"/>
        <v>12216.999999945983</v>
      </c>
      <c r="E12221" s="1">
        <v>314.33772219299999</v>
      </c>
      <c r="F12221" s="5">
        <v>1251.0185318762167</v>
      </c>
    </row>
    <row r="12222" spans="1:6" x14ac:dyDescent="0.25">
      <c r="A12222" s="7">
        <v>39898.469988425924</v>
      </c>
      <c r="B12222" s="9">
        <v>0.4699884259243845</v>
      </c>
      <c r="C12222" s="3">
        <f t="shared" si="380"/>
        <v>0.14141203703911742</v>
      </c>
      <c r="D12222" s="4">
        <f t="shared" si="381"/>
        <v>12218.000000179745</v>
      </c>
      <c r="E12222" s="1">
        <v>317.45595239715453</v>
      </c>
      <c r="F12222" s="5">
        <v>1251.0185318762167</v>
      </c>
    </row>
    <row r="12223" spans="1:6" x14ac:dyDescent="0.25">
      <c r="A12223" s="7">
        <v>39898.47</v>
      </c>
      <c r="B12223" s="9">
        <v>0.47000000000116415</v>
      </c>
      <c r="C12223" s="3">
        <f t="shared" si="380"/>
        <v>0.14142361111589707</v>
      </c>
      <c r="D12223" s="4">
        <f t="shared" si="381"/>
        <v>12219.000000413507</v>
      </c>
      <c r="E12223" s="1">
        <v>317.36882455555678</v>
      </c>
      <c r="F12223" s="5">
        <v>1253.1653284779447</v>
      </c>
    </row>
    <row r="12224" spans="1:6" x14ac:dyDescent="0.25">
      <c r="A12224" s="7">
        <v>39898.470011574071</v>
      </c>
      <c r="B12224" s="9">
        <v>0.47001157407066785</v>
      </c>
      <c r="C12224" s="3">
        <f t="shared" si="380"/>
        <v>0.14143518518540077</v>
      </c>
      <c r="D12224" s="4">
        <f t="shared" si="381"/>
        <v>12220.000000018626</v>
      </c>
      <c r="E12224" s="1">
        <v>317.04011065897339</v>
      </c>
      <c r="F12224" s="5">
        <v>1253.7048603997207</v>
      </c>
    </row>
    <row r="12225" spans="1:6" x14ac:dyDescent="0.25">
      <c r="A12225" s="7">
        <v>39898.470023148147</v>
      </c>
      <c r="B12225" s="9">
        <v>0.4700231481474475</v>
      </c>
      <c r="C12225" s="3">
        <f t="shared" si="380"/>
        <v>0.14144675926218042</v>
      </c>
      <c r="D12225" s="4">
        <f t="shared" si="381"/>
        <v>12221.000000252388</v>
      </c>
      <c r="E12225" s="1">
        <v>317.85830468156161</v>
      </c>
      <c r="F12225" s="5">
        <v>1253.1653284779447</v>
      </c>
    </row>
    <row r="12226" spans="1:6" x14ac:dyDescent="0.25">
      <c r="A12226" s="7">
        <v>39898.470034722217</v>
      </c>
      <c r="B12226" s="9">
        <v>0.4700347222169512</v>
      </c>
      <c r="C12226" s="3">
        <f t="shared" si="380"/>
        <v>0.14145833333168412</v>
      </c>
      <c r="D12226" s="4">
        <f t="shared" si="381"/>
        <v>12221.999999857508</v>
      </c>
      <c r="E12226" s="1">
        <v>314.03595797969467</v>
      </c>
      <c r="F12226" s="5">
        <v>1255.3153694154842</v>
      </c>
    </row>
    <row r="12227" spans="1:6" x14ac:dyDescent="0.25">
      <c r="A12227" s="7">
        <v>39898.470046296294</v>
      </c>
      <c r="B12227" s="9">
        <v>0.47004629629373085</v>
      </c>
      <c r="C12227" s="3">
        <f t="shared" si="380"/>
        <v>0.14146990740846377</v>
      </c>
      <c r="D12227" s="4">
        <f t="shared" si="381"/>
        <v>12223.00000009127</v>
      </c>
      <c r="E12227" s="1">
        <v>317.05360011274746</v>
      </c>
      <c r="F12227" s="5">
        <v>1254.7798825596897</v>
      </c>
    </row>
    <row r="12228" spans="1:6" x14ac:dyDescent="0.25">
      <c r="A12228" s="7">
        <v>39898.470057870371</v>
      </c>
      <c r="B12228" s="9">
        <v>0.4700578703705105</v>
      </c>
      <c r="C12228" s="3">
        <f t="shared" si="380"/>
        <v>0.14148148148524342</v>
      </c>
      <c r="D12228" s="4">
        <f t="shared" si="381"/>
        <v>12224.000000325032</v>
      </c>
      <c r="E12228" s="1">
        <v>317.05360011274746</v>
      </c>
      <c r="F12228" s="5">
        <v>1255.3153694154842</v>
      </c>
    </row>
    <row r="12229" spans="1:6" x14ac:dyDescent="0.25">
      <c r="A12229" s="7">
        <v>39898.47006944444</v>
      </c>
      <c r="B12229" s="9">
        <v>0.47006944444001419</v>
      </c>
      <c r="C12229" s="3">
        <f t="shared" ref="C12229:C12292" si="382">B12229-$B$4</f>
        <v>0.14149305555474712</v>
      </c>
      <c r="D12229" s="4">
        <f t="shared" ref="D12229:D12292" si="383">C12229*86400</f>
        <v>12224.999999930151</v>
      </c>
      <c r="E12229" s="1">
        <v>317.34186203333155</v>
      </c>
      <c r="F12229" s="5">
        <v>1255.3153694154842</v>
      </c>
    </row>
    <row r="12230" spans="1:6" x14ac:dyDescent="0.25">
      <c r="A12230" s="7">
        <v>39898.470081018517</v>
      </c>
      <c r="B12230" s="9">
        <v>0.47008101851679385</v>
      </c>
      <c r="C12230" s="3">
        <f t="shared" si="382"/>
        <v>0.14150462963152677</v>
      </c>
      <c r="D12230" s="4">
        <f t="shared" si="383"/>
        <v>12226.000000163913</v>
      </c>
      <c r="E12230" s="1">
        <v>314.12318070684455</v>
      </c>
      <c r="F12230" s="5">
        <v>1255.3153694154842</v>
      </c>
    </row>
    <row r="12231" spans="1:6" x14ac:dyDescent="0.25">
      <c r="A12231" s="7">
        <v>39898.470092592594</v>
      </c>
      <c r="B12231" s="9">
        <v>0.4700925925935735</v>
      </c>
      <c r="C12231" s="3">
        <f t="shared" si="382"/>
        <v>0.14151620370830642</v>
      </c>
      <c r="D12231" s="4">
        <f t="shared" si="383"/>
        <v>12227.000000397675</v>
      </c>
      <c r="E12231" s="1">
        <v>314.32434828974993</v>
      </c>
      <c r="F12231" s="5">
        <v>1256.9323630179424</v>
      </c>
    </row>
    <row r="12232" spans="1:6" x14ac:dyDescent="0.25">
      <c r="A12232" s="7">
        <v>39898.470104166663</v>
      </c>
      <c r="B12232" s="9">
        <v>0.47010416666307719</v>
      </c>
      <c r="C12232" s="3">
        <f t="shared" si="382"/>
        <v>0.14152777777781012</v>
      </c>
      <c r="D12232" s="4">
        <f t="shared" si="383"/>
        <v>12228.000000002794</v>
      </c>
      <c r="E12232" s="1">
        <v>314.33772219299999</v>
      </c>
      <c r="F12232" s="5">
        <v>1258.0098223655261</v>
      </c>
    </row>
    <row r="12233" spans="1:6" x14ac:dyDescent="0.25">
      <c r="A12233" s="7">
        <v>39898.47011574074</v>
      </c>
      <c r="B12233" s="9">
        <v>0.47011574073985685</v>
      </c>
      <c r="C12233" s="3">
        <f t="shared" si="382"/>
        <v>0.14153935185458977</v>
      </c>
      <c r="D12233" s="4">
        <f t="shared" si="383"/>
        <v>12229.000000236556</v>
      </c>
      <c r="E12233" s="1">
        <v>317.04011065897339</v>
      </c>
      <c r="F12233" s="5">
        <v>1257.4686588827155</v>
      </c>
    </row>
    <row r="12234" spans="1:6" x14ac:dyDescent="0.25">
      <c r="A12234" s="7">
        <v>39898.470127314809</v>
      </c>
      <c r="B12234" s="9">
        <v>0.47012731480936054</v>
      </c>
      <c r="C12234" s="3">
        <f t="shared" si="382"/>
        <v>0.14155092592409346</v>
      </c>
      <c r="D12234" s="4">
        <f t="shared" si="383"/>
        <v>12229.999999841675</v>
      </c>
      <c r="E12234" s="1">
        <v>314.42493208120266</v>
      </c>
      <c r="F12234" s="5">
        <v>1256.9323630179424</v>
      </c>
    </row>
    <row r="12235" spans="1:6" x14ac:dyDescent="0.25">
      <c r="A12235" s="7">
        <v>39898.470138888886</v>
      </c>
      <c r="B12235" s="9">
        <v>0.47013888888614019</v>
      </c>
      <c r="C12235" s="3">
        <f t="shared" si="382"/>
        <v>0.14156250000087311</v>
      </c>
      <c r="D12235" s="4">
        <f t="shared" si="383"/>
        <v>12231.000000075437</v>
      </c>
      <c r="E12235" s="1">
        <v>314.42493208120266</v>
      </c>
      <c r="F12235" s="5">
        <v>1257.4686588827155</v>
      </c>
    </row>
    <row r="12236" spans="1:6" x14ac:dyDescent="0.25">
      <c r="A12236" s="7">
        <v>39898.470150462963</v>
      </c>
      <c r="B12236" s="9">
        <v>0.47015046296291985</v>
      </c>
      <c r="C12236" s="3">
        <f t="shared" si="382"/>
        <v>0.14157407407765277</v>
      </c>
      <c r="D12236" s="4">
        <f t="shared" si="383"/>
        <v>12232.000000309199</v>
      </c>
      <c r="E12236" s="1">
        <v>314.43831026410174</v>
      </c>
      <c r="F12236" s="5">
        <v>1256.3916078205982</v>
      </c>
    </row>
    <row r="12237" spans="1:6" x14ac:dyDescent="0.25">
      <c r="A12237" s="7">
        <v>39898.470162037032</v>
      </c>
      <c r="B12237" s="9">
        <v>0.47016203703242354</v>
      </c>
      <c r="C12237" s="3">
        <f t="shared" si="382"/>
        <v>0.14158564814715646</v>
      </c>
      <c r="D12237" s="4">
        <f t="shared" si="383"/>
        <v>12232.999999914318</v>
      </c>
      <c r="E12237" s="1">
        <v>314.33772219299999</v>
      </c>
      <c r="F12237" s="5">
        <v>1256.3916078205982</v>
      </c>
    </row>
    <row r="12238" spans="1:6" x14ac:dyDescent="0.25">
      <c r="A12238" s="7">
        <v>39898.470173611109</v>
      </c>
      <c r="B12238" s="9">
        <v>0.47017361110920319</v>
      </c>
      <c r="C12238" s="3">
        <f t="shared" si="382"/>
        <v>0.14159722222393611</v>
      </c>
      <c r="D12238" s="4">
        <f t="shared" si="383"/>
        <v>12234.00000014808</v>
      </c>
      <c r="E12238" s="1">
        <v>314.42493208120266</v>
      </c>
      <c r="F12238" s="5">
        <v>1259.6252010779372</v>
      </c>
    </row>
    <row r="12239" spans="1:6" x14ac:dyDescent="0.25">
      <c r="A12239" s="7">
        <v>39898.470185185186</v>
      </c>
      <c r="B12239" s="9">
        <v>0.47018518518598285</v>
      </c>
      <c r="C12239" s="3">
        <f t="shared" si="382"/>
        <v>0.14160879630071577</v>
      </c>
      <c r="D12239" s="4">
        <f t="shared" si="383"/>
        <v>12235.000000381842</v>
      </c>
      <c r="E12239" s="1">
        <v>316.85242397054395</v>
      </c>
      <c r="F12239" s="5">
        <v>1259.6252010779372</v>
      </c>
    </row>
    <row r="12240" spans="1:6" x14ac:dyDescent="0.25">
      <c r="A12240" s="7">
        <v>39898.470196759255</v>
      </c>
      <c r="B12240" s="9">
        <v>0.47019675925548654</v>
      </c>
      <c r="C12240" s="3">
        <f t="shared" si="382"/>
        <v>0.14162037037021946</v>
      </c>
      <c r="D12240" s="4">
        <f t="shared" si="383"/>
        <v>12235.999999986961</v>
      </c>
      <c r="E12240" s="1">
        <v>316.83894307606795</v>
      </c>
      <c r="F12240" s="5">
        <v>1259.0880951587415</v>
      </c>
    </row>
    <row r="12241" spans="1:6" x14ac:dyDescent="0.25">
      <c r="A12241" s="7">
        <v>39898.470208333332</v>
      </c>
      <c r="B12241" s="9">
        <v>0.47020833333226619</v>
      </c>
      <c r="C12241" s="3">
        <f t="shared" si="382"/>
        <v>0.14163194444699911</v>
      </c>
      <c r="D12241" s="4">
        <f t="shared" si="383"/>
        <v>12237.000000220723</v>
      </c>
      <c r="E12241" s="1">
        <v>314.42493208120266</v>
      </c>
      <c r="F12241" s="5">
        <v>1259.0880951587415</v>
      </c>
    </row>
    <row r="12242" spans="1:6" x14ac:dyDescent="0.25">
      <c r="A12242" s="7">
        <v>39898.470219907402</v>
      </c>
      <c r="B12242" s="9">
        <v>0.47021990740176989</v>
      </c>
      <c r="C12242" s="3">
        <f t="shared" si="382"/>
        <v>0.14164351851650281</v>
      </c>
      <c r="D12242" s="4">
        <f t="shared" si="383"/>
        <v>12237.999999825843</v>
      </c>
      <c r="E12242" s="1">
        <v>317.04011065897339</v>
      </c>
      <c r="F12242" s="5">
        <v>1259.6252010779372</v>
      </c>
    </row>
    <row r="12243" spans="1:6" x14ac:dyDescent="0.25">
      <c r="A12243" s="7">
        <v>39898.470231481479</v>
      </c>
      <c r="B12243" s="9">
        <v>0.47023148147854954</v>
      </c>
      <c r="C12243" s="3">
        <f t="shared" si="382"/>
        <v>0.14165509259328246</v>
      </c>
      <c r="D12243" s="4">
        <f t="shared" si="383"/>
        <v>12239.000000059605</v>
      </c>
      <c r="E12243" s="1">
        <v>316.85242397054395</v>
      </c>
      <c r="F12243" s="5">
        <v>1260.1671819229291</v>
      </c>
    </row>
    <row r="12244" spans="1:6" x14ac:dyDescent="0.25">
      <c r="A12244" s="7">
        <v>39898.470243055555</v>
      </c>
      <c r="B12244" s="9">
        <v>0.47024305555532919</v>
      </c>
      <c r="C12244" s="3">
        <f t="shared" si="382"/>
        <v>0.14166666667006211</v>
      </c>
      <c r="D12244" s="4">
        <f t="shared" si="383"/>
        <v>12240.000000293367</v>
      </c>
      <c r="E12244" s="1">
        <v>315.7459551884246</v>
      </c>
      <c r="F12244" s="5">
        <v>1259.0880951587415</v>
      </c>
    </row>
    <row r="12245" spans="1:6" x14ac:dyDescent="0.25">
      <c r="A12245" s="7">
        <v>39898.470254629625</v>
      </c>
      <c r="B12245" s="9">
        <v>0.47025462962483289</v>
      </c>
      <c r="C12245" s="3">
        <f t="shared" si="382"/>
        <v>0.14167824073956581</v>
      </c>
      <c r="D12245" s="4">
        <f t="shared" si="383"/>
        <v>12240.999999898486</v>
      </c>
      <c r="E12245" s="1">
        <v>314.12318070684455</v>
      </c>
      <c r="F12245" s="5">
        <v>1258.5465231267613</v>
      </c>
    </row>
    <row r="12246" spans="1:6" x14ac:dyDescent="0.25">
      <c r="A12246" s="7">
        <v>39898.470266203702</v>
      </c>
      <c r="B12246" s="9">
        <v>0.47026620370161254</v>
      </c>
      <c r="C12246" s="3">
        <f t="shared" si="382"/>
        <v>0.14168981481634546</v>
      </c>
      <c r="D12246" s="4">
        <f t="shared" si="383"/>
        <v>12242.000000132248</v>
      </c>
      <c r="E12246" s="1">
        <v>314.32434828974993</v>
      </c>
      <c r="F12246" s="5">
        <v>1258.5465231267613</v>
      </c>
    </row>
    <row r="12247" spans="1:6" x14ac:dyDescent="0.25">
      <c r="A12247" s="7">
        <v>39898.470277777778</v>
      </c>
      <c r="B12247" s="9">
        <v>0.47027777777839219</v>
      </c>
      <c r="C12247" s="3">
        <f t="shared" si="382"/>
        <v>0.14170138889312511</v>
      </c>
      <c r="D12247" s="4">
        <f t="shared" si="383"/>
        <v>12243.00000036601</v>
      </c>
      <c r="E12247" s="1">
        <v>314.32434828974993</v>
      </c>
      <c r="F12247" s="5">
        <v>1259.0880951587415</v>
      </c>
    </row>
    <row r="12248" spans="1:6" x14ac:dyDescent="0.25">
      <c r="A12248" s="7">
        <v>39898.470289351848</v>
      </c>
      <c r="B12248" s="9">
        <v>0.47028935184789589</v>
      </c>
      <c r="C12248" s="3">
        <f t="shared" si="382"/>
        <v>0.14171296296262881</v>
      </c>
      <c r="D12248" s="4">
        <f t="shared" si="383"/>
        <v>12243.999999971129</v>
      </c>
      <c r="E12248" s="1">
        <v>314.32434828974993</v>
      </c>
      <c r="F12248" s="5">
        <v>1259.0880951587415</v>
      </c>
    </row>
    <row r="12249" spans="1:6" x14ac:dyDescent="0.25">
      <c r="A12249" s="7">
        <v>39898.470300925925</v>
      </c>
      <c r="B12249" s="9">
        <v>0.47030092592467554</v>
      </c>
      <c r="C12249" s="3">
        <f t="shared" si="382"/>
        <v>0.14172453703940846</v>
      </c>
      <c r="D12249" s="4">
        <f t="shared" si="383"/>
        <v>12245.000000204891</v>
      </c>
      <c r="E12249" s="1">
        <v>314.31101604974998</v>
      </c>
      <c r="F12249" s="5">
        <v>1258.5465231267613</v>
      </c>
    </row>
    <row r="12250" spans="1:6" x14ac:dyDescent="0.25">
      <c r="A12250" s="7">
        <v>39898.470312499994</v>
      </c>
      <c r="B12250" s="9">
        <v>0.47031249999417923</v>
      </c>
      <c r="C12250" s="3">
        <f t="shared" si="382"/>
        <v>0.14173611110891216</v>
      </c>
      <c r="D12250" s="4">
        <f t="shared" si="383"/>
        <v>12245.99999981001</v>
      </c>
      <c r="E12250" s="1">
        <v>317.02666322841981</v>
      </c>
      <c r="F12250" s="5">
        <v>1259.6252010779372</v>
      </c>
    </row>
    <row r="12251" spans="1:6" x14ac:dyDescent="0.25">
      <c r="A12251" s="7">
        <v>39898.470324074071</v>
      </c>
      <c r="B12251" s="9">
        <v>0.47032407407095889</v>
      </c>
      <c r="C12251" s="3">
        <f t="shared" si="382"/>
        <v>0.14174768518569181</v>
      </c>
      <c r="D12251" s="4">
        <f t="shared" si="383"/>
        <v>12247.000000043772</v>
      </c>
      <c r="E12251" s="1">
        <v>317.34186203333155</v>
      </c>
      <c r="F12251" s="5">
        <v>1259.0880951587415</v>
      </c>
    </row>
    <row r="12252" spans="1:6" x14ac:dyDescent="0.25">
      <c r="A12252" s="7">
        <v>39898.470335648148</v>
      </c>
      <c r="B12252" s="9">
        <v>0.47033564814773854</v>
      </c>
      <c r="C12252" s="3">
        <f t="shared" si="382"/>
        <v>0.14175925926247146</v>
      </c>
      <c r="D12252" s="4">
        <f t="shared" si="383"/>
        <v>12248.000000277534</v>
      </c>
      <c r="E12252" s="1">
        <v>314.31101604974998</v>
      </c>
      <c r="F12252" s="5">
        <v>1259.6252010779372</v>
      </c>
    </row>
    <row r="12253" spans="1:6" x14ac:dyDescent="0.25">
      <c r="A12253" s="7">
        <v>39898.470347222217</v>
      </c>
      <c r="B12253" s="9">
        <v>0.47034722221724223</v>
      </c>
      <c r="C12253" s="3">
        <f t="shared" si="382"/>
        <v>0.14177083333197515</v>
      </c>
      <c r="D12253" s="4">
        <f t="shared" si="383"/>
        <v>12248.999999882653</v>
      </c>
      <c r="E12253" s="1">
        <v>315.71912940165288</v>
      </c>
      <c r="F12253" s="5">
        <v>1259.0880951587415</v>
      </c>
    </row>
    <row r="12254" spans="1:6" x14ac:dyDescent="0.25">
      <c r="A12254" s="7">
        <v>39898.470358796294</v>
      </c>
      <c r="B12254" s="9">
        <v>0.47035879629402189</v>
      </c>
      <c r="C12254" s="3">
        <f t="shared" si="382"/>
        <v>0.14178240740875481</v>
      </c>
      <c r="D12254" s="4">
        <f t="shared" si="383"/>
        <v>12250.000000116415</v>
      </c>
      <c r="E12254" s="1">
        <v>317.94536478204787</v>
      </c>
      <c r="F12254" s="5">
        <v>1259.0880951587415</v>
      </c>
    </row>
    <row r="12255" spans="1:6" x14ac:dyDescent="0.25">
      <c r="A12255" s="7">
        <v>39898.470370370371</v>
      </c>
      <c r="B12255" s="9">
        <v>0.47037037037080154</v>
      </c>
      <c r="C12255" s="3">
        <f t="shared" si="382"/>
        <v>0.14179398148553446</v>
      </c>
      <c r="D12255" s="4">
        <f t="shared" si="383"/>
        <v>12251.000000350177</v>
      </c>
      <c r="E12255" s="1">
        <v>315.43076999572986</v>
      </c>
      <c r="F12255" s="5">
        <v>1258.5465231267613</v>
      </c>
    </row>
    <row r="12256" spans="1:6" x14ac:dyDescent="0.25">
      <c r="A12256" s="7">
        <v>39898.47038194444</v>
      </c>
      <c r="B12256" s="9">
        <v>0.47038194444030523</v>
      </c>
      <c r="C12256" s="3">
        <f t="shared" si="382"/>
        <v>0.14180555555503815</v>
      </c>
      <c r="D12256" s="4">
        <f t="shared" si="383"/>
        <v>12251.999999955297</v>
      </c>
      <c r="E12256" s="1">
        <v>318.23361753005088</v>
      </c>
      <c r="F12256" s="5">
        <v>1258.5465231267613</v>
      </c>
    </row>
    <row r="12257" spans="1:6" x14ac:dyDescent="0.25">
      <c r="A12257" s="7">
        <v>39898.470393518517</v>
      </c>
      <c r="B12257" s="9">
        <v>0.47039351851708489</v>
      </c>
      <c r="C12257" s="3">
        <f t="shared" si="382"/>
        <v>0.14181712963181781</v>
      </c>
      <c r="D12257" s="4">
        <f t="shared" si="383"/>
        <v>12253.000000189058</v>
      </c>
      <c r="E12257" s="1">
        <v>315.53135378718258</v>
      </c>
      <c r="F12257" s="5">
        <v>1258.5465231267613</v>
      </c>
    </row>
    <row r="12258" spans="1:6" x14ac:dyDescent="0.25">
      <c r="A12258" s="7">
        <v>39898.470405092587</v>
      </c>
      <c r="B12258" s="9">
        <v>0.47040509258658858</v>
      </c>
      <c r="C12258" s="3">
        <f t="shared" si="382"/>
        <v>0.1418287037013215</v>
      </c>
      <c r="D12258" s="4">
        <f t="shared" si="383"/>
        <v>12253.999999794178</v>
      </c>
      <c r="E12258" s="1">
        <v>315.53135378718258</v>
      </c>
      <c r="F12258" s="5">
        <v>1259.0880951587415</v>
      </c>
    </row>
    <row r="12259" spans="1:6" x14ac:dyDescent="0.25">
      <c r="A12259" s="7">
        <v>39898.470416666663</v>
      </c>
      <c r="B12259" s="9">
        <v>0.47041666666336823</v>
      </c>
      <c r="C12259" s="3">
        <f t="shared" si="382"/>
        <v>0.14184027777810115</v>
      </c>
      <c r="D12259" s="4">
        <f t="shared" si="383"/>
        <v>12255.00000002794</v>
      </c>
      <c r="E12259" s="1">
        <v>316.82550417814798</v>
      </c>
      <c r="F12259" s="5">
        <v>1258.5465231267613</v>
      </c>
    </row>
    <row r="12260" spans="1:6" x14ac:dyDescent="0.25">
      <c r="A12260" s="7">
        <v>39898.47042824074</v>
      </c>
      <c r="B12260" s="9">
        <v>0.47042824074014788</v>
      </c>
      <c r="C12260" s="3">
        <f t="shared" si="382"/>
        <v>0.14185185185488081</v>
      </c>
      <c r="D12260" s="4">
        <f t="shared" si="383"/>
        <v>12256.000000261702</v>
      </c>
      <c r="E12260" s="1">
        <v>314.10985699947815</v>
      </c>
      <c r="F12260" s="5">
        <v>1258.5465231267613</v>
      </c>
    </row>
    <row r="12261" spans="1:6" x14ac:dyDescent="0.25">
      <c r="A12261" s="7">
        <v>39898.47043981481</v>
      </c>
      <c r="B12261" s="9">
        <v>0.47043981480965158</v>
      </c>
      <c r="C12261" s="3">
        <f t="shared" si="382"/>
        <v>0.1418634259243845</v>
      </c>
      <c r="D12261" s="4">
        <f t="shared" si="383"/>
        <v>12256.999999866821</v>
      </c>
      <c r="E12261" s="1">
        <v>316.82550417814798</v>
      </c>
      <c r="F12261" s="5">
        <v>1259.0880951587415</v>
      </c>
    </row>
    <row r="12262" spans="1:6" x14ac:dyDescent="0.25">
      <c r="A12262" s="7">
        <v>39898.470451388886</v>
      </c>
      <c r="B12262" s="9">
        <v>0.47045138888643123</v>
      </c>
      <c r="C12262" s="3">
        <f t="shared" si="382"/>
        <v>0.14187500000116415</v>
      </c>
      <c r="D12262" s="4">
        <f t="shared" si="383"/>
        <v>12258.000000100583</v>
      </c>
      <c r="E12262" s="1">
        <v>317.42898132896352</v>
      </c>
      <c r="F12262" s="5">
        <v>1259.0880951587415</v>
      </c>
    </row>
    <row r="12263" spans="1:6" x14ac:dyDescent="0.25">
      <c r="A12263" s="7">
        <v>39898.470462962963</v>
      </c>
      <c r="B12263" s="9">
        <v>0.47046296296321088</v>
      </c>
      <c r="C12263" s="3">
        <f t="shared" si="382"/>
        <v>0.14188657407794381</v>
      </c>
      <c r="D12263" s="4">
        <f t="shared" si="383"/>
        <v>12259.000000334345</v>
      </c>
      <c r="E12263" s="1">
        <v>314.41159557488589</v>
      </c>
      <c r="F12263" s="5">
        <v>1258.5465231267613</v>
      </c>
    </row>
    <row r="12264" spans="1:6" x14ac:dyDescent="0.25">
      <c r="A12264" s="7">
        <v>39898.470474537033</v>
      </c>
      <c r="B12264" s="9">
        <v>0.47047453703271458</v>
      </c>
      <c r="C12264" s="3">
        <f t="shared" si="382"/>
        <v>0.1418981481474475</v>
      </c>
      <c r="D12264" s="4">
        <f t="shared" si="383"/>
        <v>12259.999999939464</v>
      </c>
      <c r="E12264" s="1">
        <v>315.517970351381</v>
      </c>
      <c r="F12264" s="5">
        <v>1259.0880951587415</v>
      </c>
    </row>
    <row r="12265" spans="1:6" x14ac:dyDescent="0.25">
      <c r="A12265" s="7">
        <v>39898.470486111109</v>
      </c>
      <c r="B12265" s="9">
        <v>0.47048611110949423</v>
      </c>
      <c r="C12265" s="3">
        <f t="shared" si="382"/>
        <v>0.14190972222422715</v>
      </c>
      <c r="D12265" s="4">
        <f t="shared" si="383"/>
        <v>12261.000000173226</v>
      </c>
      <c r="E12265" s="1">
        <v>317.3284018038276</v>
      </c>
      <c r="F12265" s="5">
        <v>1256.9323630179424</v>
      </c>
    </row>
    <row r="12266" spans="1:6" x14ac:dyDescent="0.25">
      <c r="A12266" s="7">
        <v>39898.470497685186</v>
      </c>
      <c r="B12266" s="9">
        <v>0.47049768518627388</v>
      </c>
      <c r="C12266" s="3">
        <f t="shared" si="382"/>
        <v>0.14192129630100681</v>
      </c>
      <c r="D12266" s="4">
        <f t="shared" si="383"/>
        <v>12262.000000406988</v>
      </c>
      <c r="E12266" s="1">
        <v>315.517970351381</v>
      </c>
      <c r="F12266" s="5">
        <v>1257.4686588827155</v>
      </c>
    </row>
    <row r="12267" spans="1:6" x14ac:dyDescent="0.25">
      <c r="A12267" s="7">
        <v>39898.470509259256</v>
      </c>
      <c r="B12267" s="9">
        <v>0.47050925925577758</v>
      </c>
      <c r="C12267" s="3">
        <f t="shared" si="382"/>
        <v>0.1419328703705105</v>
      </c>
      <c r="D12267" s="4">
        <f t="shared" si="383"/>
        <v>12263.000000012107</v>
      </c>
      <c r="E12267" s="1">
        <v>317.83129942950717</v>
      </c>
      <c r="F12267" s="5">
        <v>1257.4686588827155</v>
      </c>
    </row>
    <row r="12268" spans="1:6" x14ac:dyDescent="0.25">
      <c r="A12268" s="7">
        <v>39898.470520833333</v>
      </c>
      <c r="B12268" s="9">
        <v>0.47052083333255723</v>
      </c>
      <c r="C12268" s="3">
        <f t="shared" si="382"/>
        <v>0.14194444444729015</v>
      </c>
      <c r="D12268" s="4">
        <f t="shared" si="383"/>
        <v>12264.000000245869</v>
      </c>
      <c r="E12268" s="1">
        <v>318.93767420600227</v>
      </c>
      <c r="F12268" s="5">
        <v>1256.3916078205982</v>
      </c>
    </row>
    <row r="12269" spans="1:6" x14ac:dyDescent="0.25">
      <c r="A12269" s="7">
        <v>39898.470532407402</v>
      </c>
      <c r="B12269" s="9">
        <v>0.47053240740206093</v>
      </c>
      <c r="C12269" s="3">
        <f t="shared" si="382"/>
        <v>0.14195601851679385</v>
      </c>
      <c r="D12269" s="4">
        <f t="shared" si="383"/>
        <v>12264.999999850988</v>
      </c>
      <c r="E12269" s="1">
        <v>314.31101604974998</v>
      </c>
      <c r="F12269" s="5">
        <v>1258.0098223655261</v>
      </c>
    </row>
    <row r="12270" spans="1:6" x14ac:dyDescent="0.25">
      <c r="A12270" s="7">
        <v>39898.470543981479</v>
      </c>
      <c r="B12270" s="9">
        <v>0.47054398147884058</v>
      </c>
      <c r="C12270" s="3">
        <f t="shared" si="382"/>
        <v>0.1419675925935735</v>
      </c>
      <c r="D12270" s="4">
        <f t="shared" si="383"/>
        <v>12266.00000008475</v>
      </c>
      <c r="E12270" s="1">
        <v>314.31101604974998</v>
      </c>
      <c r="F12270" s="5">
        <v>1255.3153694154842</v>
      </c>
    </row>
    <row r="12271" spans="1:6" x14ac:dyDescent="0.25">
      <c r="A12271" s="7">
        <v>39898.470555555556</v>
      </c>
      <c r="B12271" s="9">
        <v>0.47055555555562023</v>
      </c>
      <c r="C12271" s="3">
        <f t="shared" si="382"/>
        <v>0.14197916667035315</v>
      </c>
      <c r="D12271" s="4">
        <f t="shared" si="383"/>
        <v>12267.000000318512</v>
      </c>
      <c r="E12271" s="1">
        <v>317.3284018038276</v>
      </c>
      <c r="F12271" s="5">
        <v>1254.7798825596897</v>
      </c>
    </row>
    <row r="12272" spans="1:6" x14ac:dyDescent="0.25">
      <c r="A12272" s="7">
        <v>39898.470567129625</v>
      </c>
      <c r="B12272" s="9">
        <v>0.47056712962512393</v>
      </c>
      <c r="C12272" s="3">
        <f t="shared" si="382"/>
        <v>0.14199074073985685</v>
      </c>
      <c r="D12272" s="4">
        <f t="shared" si="383"/>
        <v>12267.999999923632</v>
      </c>
      <c r="E12272" s="1">
        <v>312.90290269784714</v>
      </c>
      <c r="F12272" s="5">
        <v>1255.3153694154842</v>
      </c>
    </row>
    <row r="12273" spans="1:6" x14ac:dyDescent="0.25">
      <c r="A12273" s="7">
        <v>39898.470578703702</v>
      </c>
      <c r="B12273" s="9">
        <v>0.47057870370190358</v>
      </c>
      <c r="C12273" s="3">
        <f t="shared" si="382"/>
        <v>0.1420023148166365</v>
      </c>
      <c r="D12273" s="4">
        <f t="shared" si="383"/>
        <v>12269.000000157394</v>
      </c>
      <c r="E12273" s="1">
        <v>314.41159557488589</v>
      </c>
      <c r="F12273" s="5">
        <v>1253.1653284779447</v>
      </c>
    </row>
    <row r="12274" spans="1:6" x14ac:dyDescent="0.25">
      <c r="A12274" s="7">
        <v>39898.470590277779</v>
      </c>
      <c r="B12274" s="9">
        <v>0.47059027777868323</v>
      </c>
      <c r="C12274" s="3">
        <f t="shared" si="382"/>
        <v>0.14201388889341615</v>
      </c>
      <c r="D12274" s="4">
        <f t="shared" si="383"/>
        <v>12270.000000391155</v>
      </c>
      <c r="E12274" s="1">
        <v>311.89710744648795</v>
      </c>
      <c r="F12274" s="5">
        <v>1250.4846599064454</v>
      </c>
    </row>
    <row r="12275" spans="1:6" x14ac:dyDescent="0.25">
      <c r="A12275" s="7">
        <v>39898.470601851848</v>
      </c>
      <c r="B12275" s="9">
        <v>0.47060185184818693</v>
      </c>
      <c r="C12275" s="3">
        <f t="shared" si="382"/>
        <v>0.14202546296291985</v>
      </c>
      <c r="D12275" s="4">
        <f t="shared" si="383"/>
        <v>12270.999999996275</v>
      </c>
      <c r="E12275" s="1">
        <v>310.58957361972097</v>
      </c>
      <c r="F12275" s="5">
        <v>1251.0185318762167</v>
      </c>
    </row>
    <row r="12276" spans="1:6" x14ac:dyDescent="0.25">
      <c r="A12276" s="7">
        <v>39898.470613425925</v>
      </c>
      <c r="B12276" s="9">
        <v>0.47061342592496658</v>
      </c>
      <c r="C12276" s="3">
        <f t="shared" si="382"/>
        <v>0.1420370370396995</v>
      </c>
      <c r="D12276" s="4">
        <f t="shared" si="383"/>
        <v>12272.000000230037</v>
      </c>
      <c r="E12276" s="1">
        <v>310.48899409458505</v>
      </c>
      <c r="F12276" s="5">
        <v>1250.4846599064454</v>
      </c>
    </row>
    <row r="12277" spans="1:6" x14ac:dyDescent="0.25">
      <c r="A12277" s="7">
        <v>39898.470624999994</v>
      </c>
      <c r="B12277" s="9">
        <v>0.47062499999447027</v>
      </c>
      <c r="C12277" s="3">
        <f t="shared" si="382"/>
        <v>0.14204861110920319</v>
      </c>
      <c r="D12277" s="4">
        <f t="shared" si="383"/>
        <v>12272.999999835156</v>
      </c>
      <c r="E12277" s="1">
        <v>312.70174364757531</v>
      </c>
      <c r="F12277" s="5">
        <v>1250.4846599064454</v>
      </c>
    </row>
    <row r="12278" spans="1:6" x14ac:dyDescent="0.25">
      <c r="A12278" s="7">
        <v>39898.470636574071</v>
      </c>
      <c r="B12278" s="9">
        <v>0.47063657407124992</v>
      </c>
      <c r="C12278" s="3">
        <f t="shared" si="382"/>
        <v>0.14206018518598285</v>
      </c>
      <c r="D12278" s="4">
        <f t="shared" si="383"/>
        <v>12274.000000068918</v>
      </c>
      <c r="E12278" s="1">
        <v>309.48319884322581</v>
      </c>
      <c r="F12278" s="5">
        <v>1249.4128799919511</v>
      </c>
    </row>
    <row r="12279" spans="1:6" x14ac:dyDescent="0.25">
      <c r="A12279" s="7">
        <v>39898.470648148148</v>
      </c>
      <c r="B12279" s="9">
        <v>0.47064814814802958</v>
      </c>
      <c r="C12279" s="3">
        <f t="shared" si="382"/>
        <v>0.1420717592627625</v>
      </c>
      <c r="D12279" s="4">
        <f t="shared" si="383"/>
        <v>12275.00000030268</v>
      </c>
      <c r="E12279" s="1">
        <v>310.99189172026462</v>
      </c>
      <c r="F12279" s="5">
        <v>1248.8749754208341</v>
      </c>
    </row>
    <row r="12280" spans="1:6" x14ac:dyDescent="0.25">
      <c r="A12280" s="7">
        <v>39898.470659722218</v>
      </c>
      <c r="B12280" s="9">
        <v>0.47065972221753327</v>
      </c>
      <c r="C12280" s="3">
        <f t="shared" si="382"/>
        <v>0.14208333333226619</v>
      </c>
      <c r="D12280" s="4">
        <f t="shared" si="383"/>
        <v>12275.999999907799</v>
      </c>
      <c r="E12280" s="1">
        <v>308.27624454159479</v>
      </c>
      <c r="F12280" s="5">
        <v>1249.4128799919511</v>
      </c>
    </row>
    <row r="12281" spans="1:6" x14ac:dyDescent="0.25">
      <c r="A12281" s="7">
        <v>39898.470671296294</v>
      </c>
      <c r="B12281" s="9">
        <v>0.47067129629431292</v>
      </c>
      <c r="C12281" s="3">
        <f t="shared" si="382"/>
        <v>0.14209490740904585</v>
      </c>
      <c r="D12281" s="4">
        <f t="shared" si="383"/>
        <v>12277.000000141561</v>
      </c>
      <c r="E12281" s="1">
        <v>308.37682406673071</v>
      </c>
      <c r="F12281" s="5">
        <v>1249.4128799919511</v>
      </c>
    </row>
    <row r="12282" spans="1:6" x14ac:dyDescent="0.25">
      <c r="A12282" s="7">
        <v>39898.470682870371</v>
      </c>
      <c r="B12282" s="9">
        <v>0.47068287037109258</v>
      </c>
      <c r="C12282" s="3">
        <f t="shared" si="382"/>
        <v>0.1421064814858255</v>
      </c>
      <c r="D12282" s="4">
        <f t="shared" si="383"/>
        <v>12278.000000375323</v>
      </c>
      <c r="E12282" s="1">
        <v>306.96871071482792</v>
      </c>
      <c r="F12282" s="5">
        <v>1248.8749754208341</v>
      </c>
    </row>
    <row r="12283" spans="1:6" x14ac:dyDescent="0.25">
      <c r="A12283" s="7">
        <v>39898.470694444441</v>
      </c>
      <c r="B12283" s="9">
        <v>0.47069444444059627</v>
      </c>
      <c r="C12283" s="3">
        <f t="shared" si="382"/>
        <v>0.14211805555532919</v>
      </c>
      <c r="D12283" s="4">
        <f t="shared" si="383"/>
        <v>12278.999999980442</v>
      </c>
      <c r="E12283" s="1">
        <v>307.15684043359244</v>
      </c>
      <c r="F12283" s="5">
        <v>1248.341909330305</v>
      </c>
    </row>
    <row r="12284" spans="1:6" x14ac:dyDescent="0.25">
      <c r="A12284" s="7">
        <v>39898.470706018517</v>
      </c>
      <c r="B12284" s="9">
        <v>0.47070601851737592</v>
      </c>
      <c r="C12284" s="3">
        <f t="shared" si="382"/>
        <v>0.14212962963210884</v>
      </c>
      <c r="D12284" s="4">
        <f t="shared" si="383"/>
        <v>12280.000000214204</v>
      </c>
      <c r="E12284" s="1">
        <v>309.48319884322581</v>
      </c>
      <c r="F12284" s="5">
        <v>1246.7346549267406</v>
      </c>
    </row>
    <row r="12285" spans="1:6" x14ac:dyDescent="0.25">
      <c r="A12285" s="7">
        <v>39898.470717592587</v>
      </c>
      <c r="B12285" s="9">
        <v>0.47071759258687962</v>
      </c>
      <c r="C12285" s="3">
        <f t="shared" si="382"/>
        <v>0.14214120370161254</v>
      </c>
      <c r="D12285" s="4">
        <f t="shared" si="383"/>
        <v>12280.999999819323</v>
      </c>
      <c r="E12285" s="1">
        <v>306.06349498860459</v>
      </c>
      <c r="F12285" s="5">
        <v>1246.2023936744044</v>
      </c>
    </row>
    <row r="12286" spans="1:6" x14ac:dyDescent="0.25">
      <c r="A12286" s="7">
        <v>39898.470729166664</v>
      </c>
      <c r="B12286" s="9">
        <v>0.47072916666365927</v>
      </c>
      <c r="C12286" s="3">
        <f t="shared" si="382"/>
        <v>0.14215277777839219</v>
      </c>
      <c r="D12286" s="4">
        <f t="shared" si="383"/>
        <v>12282.000000053085</v>
      </c>
      <c r="E12286" s="1">
        <v>308.57798311700253</v>
      </c>
      <c r="F12286" s="5">
        <v>1247.2717473986497</v>
      </c>
    </row>
    <row r="12287" spans="1:6" x14ac:dyDescent="0.25">
      <c r="A12287" s="7">
        <v>39898.47074074074</v>
      </c>
      <c r="B12287" s="9">
        <v>0.47074074074043892</v>
      </c>
      <c r="C12287" s="3">
        <f t="shared" si="382"/>
        <v>0.14216435185517184</v>
      </c>
      <c r="D12287" s="4">
        <f t="shared" si="383"/>
        <v>12283.000000286847</v>
      </c>
      <c r="E12287" s="1">
        <v>305.86233593833271</v>
      </c>
      <c r="F12287" s="5">
        <v>1246.2023936744044</v>
      </c>
    </row>
    <row r="12288" spans="1:6" x14ac:dyDescent="0.25">
      <c r="A12288" s="7">
        <v>39898.47075231481</v>
      </c>
      <c r="B12288" s="9">
        <v>0.47075231480994262</v>
      </c>
      <c r="C12288" s="3">
        <f t="shared" si="382"/>
        <v>0.14217592592467554</v>
      </c>
      <c r="D12288" s="4">
        <f t="shared" si="383"/>
        <v>12283.999999891967</v>
      </c>
      <c r="E12288" s="1">
        <v>308.57798311700253</v>
      </c>
      <c r="F12288" s="5">
        <v>1244.5975662132878</v>
      </c>
    </row>
    <row r="12289" spans="1:6" x14ac:dyDescent="0.25">
      <c r="A12289" s="7">
        <v>39898.470763888887</v>
      </c>
      <c r="B12289" s="9">
        <v>0.47076388888672227</v>
      </c>
      <c r="C12289" s="3">
        <f t="shared" si="382"/>
        <v>0.14218750000145519</v>
      </c>
      <c r="D12289" s="4">
        <f t="shared" si="383"/>
        <v>12285.000000125729</v>
      </c>
      <c r="E12289" s="1">
        <v>304.45422258642986</v>
      </c>
      <c r="F12289" s="5">
        <v>1245.1338476352621</v>
      </c>
    </row>
    <row r="12290" spans="1:6" x14ac:dyDescent="0.25">
      <c r="A12290" s="7">
        <v>39898.470775462964</v>
      </c>
      <c r="B12290" s="9">
        <v>0.47077546296350192</v>
      </c>
      <c r="C12290" s="3">
        <f t="shared" si="382"/>
        <v>0.14219907407823484</v>
      </c>
      <c r="D12290" s="4">
        <f t="shared" si="383"/>
        <v>12286.000000359491</v>
      </c>
      <c r="E12290" s="1">
        <v>304.55480211156578</v>
      </c>
      <c r="F12290" s="5">
        <v>1244.066108759192</v>
      </c>
    </row>
    <row r="12291" spans="1:6" x14ac:dyDescent="0.25">
      <c r="A12291" s="7">
        <v>39898.470787037033</v>
      </c>
      <c r="B12291" s="9">
        <v>0.47078703703300562</v>
      </c>
      <c r="C12291" s="3">
        <f t="shared" si="382"/>
        <v>0.14221064814773854</v>
      </c>
      <c r="D12291" s="4">
        <f t="shared" si="383"/>
        <v>12286.99999996461</v>
      </c>
      <c r="E12291" s="1">
        <v>304.84360948075272</v>
      </c>
      <c r="F12291" s="5">
        <v>1245.1338476352621</v>
      </c>
    </row>
    <row r="12292" spans="1:6" x14ac:dyDescent="0.25">
      <c r="A12292" s="7">
        <v>39898.47079861111</v>
      </c>
      <c r="B12292" s="9">
        <v>0.47079861110978527</v>
      </c>
      <c r="C12292" s="3">
        <f t="shared" si="382"/>
        <v>0.14222222222451819</v>
      </c>
      <c r="D12292" s="4">
        <f t="shared" si="383"/>
        <v>12288.000000198372</v>
      </c>
      <c r="E12292" s="1">
        <v>307.2704492902356</v>
      </c>
      <c r="F12292" s="5">
        <v>1242.9991765244381</v>
      </c>
    </row>
    <row r="12293" spans="1:6" x14ac:dyDescent="0.25">
      <c r="A12293" s="7">
        <v>39898.470810185179</v>
      </c>
      <c r="B12293" s="9">
        <v>0.47081018517928896</v>
      </c>
      <c r="C12293" s="3">
        <f t="shared" ref="C12293:C12356" si="384">B12293-$B$4</f>
        <v>0.14223379629402189</v>
      </c>
      <c r="D12293" s="4">
        <f t="shared" ref="D12293:D12356" si="385">C12293*86400</f>
        <v>12288.999999803491</v>
      </c>
      <c r="E12293" s="1">
        <v>307.15684043359244</v>
      </c>
      <c r="F12293" s="5">
        <v>1243.5302324690538</v>
      </c>
    </row>
    <row r="12294" spans="1:6" x14ac:dyDescent="0.25">
      <c r="A12294" s="7">
        <v>39898.470821759256</v>
      </c>
      <c r="B12294" s="9">
        <v>0.47082175925606862</v>
      </c>
      <c r="C12294" s="3">
        <f t="shared" si="384"/>
        <v>0.14224537037080154</v>
      </c>
      <c r="D12294" s="4">
        <f t="shared" si="385"/>
        <v>12290.000000037253</v>
      </c>
      <c r="E12294" s="1">
        <v>304.75596116183755</v>
      </c>
      <c r="F12294" s="5">
        <v>1242.9991765244381</v>
      </c>
    </row>
    <row r="12295" spans="1:6" x14ac:dyDescent="0.25">
      <c r="A12295" s="7">
        <v>39898.470833333333</v>
      </c>
      <c r="B12295" s="9">
        <v>0.47083333333284827</v>
      </c>
      <c r="C12295" s="3">
        <f t="shared" si="384"/>
        <v>0.14225694444758119</v>
      </c>
      <c r="D12295" s="4">
        <f t="shared" si="385"/>
        <v>12291.000000271015</v>
      </c>
      <c r="E12295" s="1">
        <v>304.45422258642986</v>
      </c>
      <c r="F12295" s="5">
        <v>1241.9330504095194</v>
      </c>
    </row>
    <row r="12296" spans="1:6" x14ac:dyDescent="0.25">
      <c r="A12296" s="7">
        <v>39898.470844907402</v>
      </c>
      <c r="B12296" s="9">
        <v>0.47084490740235196</v>
      </c>
      <c r="C12296" s="3">
        <f t="shared" si="384"/>
        <v>0.14226851851708489</v>
      </c>
      <c r="D12296" s="4">
        <f t="shared" si="385"/>
        <v>12291.999999876134</v>
      </c>
      <c r="E12296" s="1">
        <v>305.25885878751717</v>
      </c>
      <c r="F12296" s="5">
        <v>1243.5302324690538</v>
      </c>
    </row>
    <row r="12297" spans="1:6" x14ac:dyDescent="0.25">
      <c r="A12297" s="7">
        <v>39898.470856481479</v>
      </c>
      <c r="B12297" s="9">
        <v>0.47085648147913162</v>
      </c>
      <c r="C12297" s="3">
        <f t="shared" si="384"/>
        <v>0.14228009259386454</v>
      </c>
      <c r="D12297" s="4">
        <f t="shared" si="385"/>
        <v>12293.000000109896</v>
      </c>
      <c r="E12297" s="1">
        <v>303.14668875966288</v>
      </c>
      <c r="F12297" s="5">
        <v>1243.5302324690538</v>
      </c>
    </row>
    <row r="12298" spans="1:6" x14ac:dyDescent="0.25">
      <c r="A12298" s="7">
        <v>39898.470868055556</v>
      </c>
      <c r="B12298" s="9">
        <v>0.47086805555591127</v>
      </c>
      <c r="C12298" s="3">
        <f t="shared" si="384"/>
        <v>0.14229166667064419</v>
      </c>
      <c r="D12298" s="4">
        <f t="shared" si="385"/>
        <v>12294.000000343658</v>
      </c>
      <c r="E12298" s="1">
        <v>303.34784780993465</v>
      </c>
      <c r="F12298" s="5">
        <v>1240.333067427729</v>
      </c>
    </row>
    <row r="12299" spans="1:6" x14ac:dyDescent="0.25">
      <c r="A12299" s="7">
        <v>39898.470879629625</v>
      </c>
      <c r="B12299" s="9">
        <v>0.47087962962541496</v>
      </c>
      <c r="C12299" s="3">
        <f t="shared" si="384"/>
        <v>0.14230324074014788</v>
      </c>
      <c r="D12299" s="4">
        <f t="shared" si="385"/>
        <v>12294.999999948777</v>
      </c>
      <c r="E12299" s="1">
        <v>303.44842733507068</v>
      </c>
      <c r="F12299" s="5">
        <v>1240.8677298932289</v>
      </c>
    </row>
    <row r="12300" spans="1:6" x14ac:dyDescent="0.25">
      <c r="A12300" s="7">
        <v>39898.470891203702</v>
      </c>
      <c r="B12300" s="9">
        <v>0.47089120370219462</v>
      </c>
      <c r="C12300" s="3">
        <f t="shared" si="384"/>
        <v>0.14231481481692754</v>
      </c>
      <c r="D12300" s="4">
        <f t="shared" si="385"/>
        <v>12296.000000182539</v>
      </c>
      <c r="E12300" s="1">
        <v>306.45281362185864</v>
      </c>
      <c r="F12300" s="5">
        <v>1240.333067427729</v>
      </c>
    </row>
    <row r="12301" spans="1:6" x14ac:dyDescent="0.25">
      <c r="A12301" s="7">
        <v>39898.470902777779</v>
      </c>
      <c r="B12301" s="9">
        <v>0.47090277777897427</v>
      </c>
      <c r="C12301" s="3">
        <f t="shared" si="384"/>
        <v>0.14232638889370719</v>
      </c>
      <c r="D12301" s="4">
        <f t="shared" si="385"/>
        <v>12297.000000416301</v>
      </c>
      <c r="E12301" s="1">
        <v>304.15248401102207</v>
      </c>
      <c r="F12301" s="5">
        <v>1240.333067427729</v>
      </c>
    </row>
    <row r="12302" spans="1:6" x14ac:dyDescent="0.25">
      <c r="A12302" s="7">
        <v>39898.470914351848</v>
      </c>
      <c r="B12302" s="9">
        <v>0.47091435184847796</v>
      </c>
      <c r="C12302" s="3">
        <f t="shared" si="384"/>
        <v>0.14233796296321088</v>
      </c>
      <c r="D12302" s="4">
        <f t="shared" si="385"/>
        <v>12298.00000002142</v>
      </c>
      <c r="E12302" s="1">
        <v>306.06349498860459</v>
      </c>
      <c r="F12302" s="5">
        <v>1239.8032144546357</v>
      </c>
    </row>
    <row r="12303" spans="1:6" x14ac:dyDescent="0.25">
      <c r="A12303" s="7">
        <v>39898.470925925925</v>
      </c>
      <c r="B12303" s="9">
        <v>0.47092592592525762</v>
      </c>
      <c r="C12303" s="3">
        <f t="shared" si="384"/>
        <v>0.14234953703999054</v>
      </c>
      <c r="D12303" s="4">
        <f t="shared" si="385"/>
        <v>12299.000000255182</v>
      </c>
      <c r="E12303" s="1">
        <v>305.0576997372454</v>
      </c>
      <c r="F12303" s="5">
        <v>1238.2056490163311</v>
      </c>
    </row>
    <row r="12304" spans="1:6" x14ac:dyDescent="0.25">
      <c r="A12304" s="7">
        <v>39898.470937499995</v>
      </c>
      <c r="B12304" s="9">
        <v>0.47093749999476131</v>
      </c>
      <c r="C12304" s="3">
        <f t="shared" si="384"/>
        <v>0.14236111110949423</v>
      </c>
      <c r="D12304" s="4">
        <f t="shared" si="385"/>
        <v>12299.999999860302</v>
      </c>
      <c r="E12304" s="1">
        <v>305.0576997372454</v>
      </c>
      <c r="F12304" s="5">
        <v>1238.2056490163311</v>
      </c>
    </row>
    <row r="12305" spans="1:6" x14ac:dyDescent="0.25">
      <c r="A12305" s="7">
        <v>39898.470949074072</v>
      </c>
      <c r="B12305" s="9">
        <v>0.47094907407154096</v>
      </c>
      <c r="C12305" s="3">
        <f t="shared" si="384"/>
        <v>0.14237268518627388</v>
      </c>
      <c r="D12305" s="4">
        <f t="shared" si="385"/>
        <v>12301.000000094064</v>
      </c>
      <c r="E12305" s="1">
        <v>304.74303422193356</v>
      </c>
      <c r="F12305" s="5">
        <v>1239.2689560741853</v>
      </c>
    </row>
    <row r="12306" spans="1:6" x14ac:dyDescent="0.25">
      <c r="A12306" s="7">
        <v>39898.470960648148</v>
      </c>
      <c r="B12306" s="9">
        <v>0.47096064814832062</v>
      </c>
      <c r="C12306" s="3">
        <f t="shared" si="384"/>
        <v>0.14238425926305354</v>
      </c>
      <c r="D12306" s="4">
        <f t="shared" si="385"/>
        <v>12302.000000327826</v>
      </c>
      <c r="E12306" s="1">
        <v>304.85654068697352</v>
      </c>
      <c r="F12306" s="5">
        <v>1238.2056490163311</v>
      </c>
    </row>
    <row r="12307" spans="1:6" x14ac:dyDescent="0.25">
      <c r="A12307" s="7">
        <v>39898.470972222218</v>
      </c>
      <c r="B12307" s="9">
        <v>0.47097222221782431</v>
      </c>
      <c r="C12307" s="3">
        <f t="shared" si="384"/>
        <v>0.14239583333255723</v>
      </c>
      <c r="D12307" s="4">
        <f t="shared" si="385"/>
        <v>12302.999999932945</v>
      </c>
      <c r="E12307" s="1">
        <v>302.5432116088474</v>
      </c>
      <c r="F12307" s="5">
        <v>1237.6765967281895</v>
      </c>
    </row>
    <row r="12308" spans="1:6" x14ac:dyDescent="0.25">
      <c r="A12308" s="7">
        <v>39898.470983796295</v>
      </c>
      <c r="B12308" s="9">
        <v>0.47098379629460396</v>
      </c>
      <c r="C12308" s="3">
        <f t="shared" si="384"/>
        <v>0.14240740740933688</v>
      </c>
      <c r="D12308" s="4">
        <f t="shared" si="385"/>
        <v>12304.000000166707</v>
      </c>
      <c r="E12308" s="1">
        <v>300.73278015640079</v>
      </c>
      <c r="F12308" s="5">
        <v>1238.7395035730838</v>
      </c>
    </row>
    <row r="12309" spans="1:6" x14ac:dyDescent="0.25">
      <c r="A12309" s="7">
        <v>39898.470995370371</v>
      </c>
      <c r="B12309" s="9">
        <v>0.47099537037138361</v>
      </c>
      <c r="C12309" s="3">
        <f t="shared" si="384"/>
        <v>0.14241898148611654</v>
      </c>
      <c r="D12309" s="4">
        <f t="shared" si="385"/>
        <v>12305.000000400469</v>
      </c>
      <c r="E12309" s="1">
        <v>300.93393920667268</v>
      </c>
      <c r="F12309" s="5">
        <v>1237.1431457339202</v>
      </c>
    </row>
    <row r="12310" spans="1:6" x14ac:dyDescent="0.25">
      <c r="A12310" s="7">
        <v>39898.471006944441</v>
      </c>
      <c r="B12310" s="9">
        <v>0.47100694444088731</v>
      </c>
      <c r="C12310" s="3">
        <f t="shared" si="384"/>
        <v>0.14243055555562023</v>
      </c>
      <c r="D12310" s="4">
        <f t="shared" si="385"/>
        <v>12306.000000005588</v>
      </c>
      <c r="E12310" s="1">
        <v>301.23567778208036</v>
      </c>
      <c r="F12310" s="5">
        <v>1237.6765967281895</v>
      </c>
    </row>
    <row r="12311" spans="1:6" x14ac:dyDescent="0.25">
      <c r="A12311" s="7">
        <v>39898.471018518518</v>
      </c>
      <c r="B12311" s="9">
        <v>0.47101851851766696</v>
      </c>
      <c r="C12311" s="3">
        <f t="shared" si="384"/>
        <v>0.14244212963239988</v>
      </c>
      <c r="D12311" s="4">
        <f t="shared" si="385"/>
        <v>12307.00000023935</v>
      </c>
      <c r="E12311" s="1">
        <v>301.23567778208036</v>
      </c>
      <c r="F12311" s="5">
        <v>1235.5531930682191</v>
      </c>
    </row>
    <row r="12312" spans="1:6" x14ac:dyDescent="0.25">
      <c r="A12312" s="7">
        <v>39898.471030092587</v>
      </c>
      <c r="B12312" s="9">
        <v>0.47103009258717066</v>
      </c>
      <c r="C12312" s="3">
        <f t="shared" si="384"/>
        <v>0.14245370370190358</v>
      </c>
      <c r="D12312" s="4">
        <f t="shared" si="385"/>
        <v>12307.999999844469</v>
      </c>
      <c r="E12312" s="1">
        <v>301.23567778208036</v>
      </c>
      <c r="F12312" s="5">
        <v>1236.614493399846</v>
      </c>
    </row>
    <row r="12313" spans="1:6" x14ac:dyDescent="0.25">
      <c r="A12313" s="7">
        <v>39898.471041666664</v>
      </c>
      <c r="B12313" s="9">
        <v>0.47104166666395031</v>
      </c>
      <c r="C12313" s="3">
        <f t="shared" si="384"/>
        <v>0.14246527777868323</v>
      </c>
      <c r="D12313" s="4">
        <f t="shared" si="385"/>
        <v>12309.000000078231</v>
      </c>
      <c r="E12313" s="1">
        <v>303.75016591047842</v>
      </c>
      <c r="F12313" s="5">
        <v>1236.614493399846</v>
      </c>
    </row>
    <row r="12314" spans="1:6" x14ac:dyDescent="0.25">
      <c r="A12314" s="7">
        <v>39898.471053240741</v>
      </c>
      <c r="B12314" s="9">
        <v>0.47105324074072996</v>
      </c>
      <c r="C12314" s="3">
        <f t="shared" si="384"/>
        <v>0.14247685185546288</v>
      </c>
      <c r="D12314" s="4">
        <f t="shared" si="385"/>
        <v>12310.000000311993</v>
      </c>
      <c r="E12314" s="1">
        <v>302.55604468978174</v>
      </c>
      <c r="F12314" s="5">
        <v>1236.614493399846</v>
      </c>
    </row>
    <row r="12315" spans="1:6" x14ac:dyDescent="0.25">
      <c r="A12315" s="7">
        <v>39898.47106481481</v>
      </c>
      <c r="B12315" s="9">
        <v>0.47106481481023366</v>
      </c>
      <c r="C12315" s="3">
        <f t="shared" si="384"/>
        <v>0.14248842592496658</v>
      </c>
      <c r="D12315" s="4">
        <f t="shared" si="385"/>
        <v>12310.999999917112</v>
      </c>
      <c r="E12315" s="1">
        <v>299.62640537990563</v>
      </c>
      <c r="F12315" s="5">
        <v>1233.9604533410259</v>
      </c>
    </row>
    <row r="12316" spans="1:6" x14ac:dyDescent="0.25">
      <c r="A12316" s="7">
        <v>39898.471076388887</v>
      </c>
      <c r="B12316" s="9">
        <v>0.47107638888701331</v>
      </c>
      <c r="C12316" s="3">
        <f t="shared" si="384"/>
        <v>0.14250000000174623</v>
      </c>
      <c r="D12316" s="4">
        <f t="shared" si="385"/>
        <v>12312.000000150874</v>
      </c>
      <c r="E12316" s="1">
        <v>299.62640537990563</v>
      </c>
      <c r="F12316" s="5">
        <v>1235.0205484158269</v>
      </c>
    </row>
    <row r="12317" spans="1:6" x14ac:dyDescent="0.25">
      <c r="A12317" s="7">
        <v>39898.471087962964</v>
      </c>
      <c r="B12317" s="9">
        <v>0.47108796296379296</v>
      </c>
      <c r="C12317" s="3">
        <f t="shared" si="384"/>
        <v>0.14251157407852588</v>
      </c>
      <c r="D12317" s="4">
        <f t="shared" si="385"/>
        <v>12313.000000384636</v>
      </c>
      <c r="E12317" s="1">
        <v>299.82756443017746</v>
      </c>
      <c r="F12317" s="5">
        <v>1234.4926952137503</v>
      </c>
    </row>
    <row r="12318" spans="1:6" x14ac:dyDescent="0.25">
      <c r="A12318" s="7">
        <v>39898.471099537033</v>
      </c>
      <c r="B12318" s="9">
        <v>0.47109953703329666</v>
      </c>
      <c r="C12318" s="3">
        <f t="shared" si="384"/>
        <v>0.14252314814802958</v>
      </c>
      <c r="D12318" s="4">
        <f t="shared" si="385"/>
        <v>12313.999999989755</v>
      </c>
      <c r="E12318" s="1">
        <v>302.5432116088474</v>
      </c>
      <c r="F12318" s="5">
        <v>1235.0205484158269</v>
      </c>
    </row>
    <row r="12319" spans="1:6" x14ac:dyDescent="0.25">
      <c r="A12319" s="7">
        <v>39898.47111111111</v>
      </c>
      <c r="B12319" s="9">
        <v>0.47111111111007631</v>
      </c>
      <c r="C12319" s="3">
        <f t="shared" si="384"/>
        <v>0.14253472222480923</v>
      </c>
      <c r="D12319" s="4">
        <f t="shared" si="385"/>
        <v>12315.000000223517</v>
      </c>
      <c r="E12319" s="1">
        <v>302.55604468978174</v>
      </c>
      <c r="F12319" s="5">
        <v>1235.0205484158269</v>
      </c>
    </row>
    <row r="12320" spans="1:6" x14ac:dyDescent="0.25">
      <c r="A12320" s="7">
        <v>39898.47112268518</v>
      </c>
      <c r="B12320" s="9">
        <v>0.47112268517958</v>
      </c>
      <c r="C12320" s="3">
        <f t="shared" si="384"/>
        <v>0.14254629629431292</v>
      </c>
      <c r="D12320" s="4">
        <f t="shared" si="385"/>
        <v>12315.999999828637</v>
      </c>
      <c r="E12320" s="1">
        <v>299.82756443017746</v>
      </c>
      <c r="F12320" s="5">
        <v>1235.0205484158269</v>
      </c>
    </row>
    <row r="12321" spans="1:6" x14ac:dyDescent="0.25">
      <c r="A12321" s="7">
        <v>39898.471134259256</v>
      </c>
      <c r="B12321" s="9">
        <v>0.47113425925635966</v>
      </c>
      <c r="C12321" s="3">
        <f t="shared" si="384"/>
        <v>0.14255787037109258</v>
      </c>
      <c r="D12321" s="4">
        <f t="shared" si="385"/>
        <v>12317.000000062399</v>
      </c>
      <c r="E12321" s="1">
        <v>298.52003060341053</v>
      </c>
      <c r="F12321" s="5">
        <v>1235.0205484158269</v>
      </c>
    </row>
    <row r="12322" spans="1:6" x14ac:dyDescent="0.25">
      <c r="A12322" s="7">
        <v>39898.471145833333</v>
      </c>
      <c r="B12322" s="9">
        <v>0.47114583333313931</v>
      </c>
      <c r="C12322" s="3">
        <f t="shared" si="384"/>
        <v>0.14256944444787223</v>
      </c>
      <c r="D12322" s="4">
        <f t="shared" si="385"/>
        <v>12318.000000296161</v>
      </c>
      <c r="E12322" s="1">
        <v>298.21829202800279</v>
      </c>
      <c r="F12322" s="5">
        <v>1233.4329993171539</v>
      </c>
    </row>
    <row r="12323" spans="1:6" x14ac:dyDescent="0.25">
      <c r="A12323" s="7">
        <v>39898.471157407403</v>
      </c>
      <c r="B12323" s="9">
        <v>0.471157407402643</v>
      </c>
      <c r="C12323" s="3">
        <f t="shared" si="384"/>
        <v>0.14258101851737592</v>
      </c>
      <c r="D12323" s="4">
        <f t="shared" si="385"/>
        <v>12318.99999990128</v>
      </c>
      <c r="E12323" s="1">
        <v>298.73386061457836</v>
      </c>
      <c r="F12323" s="5">
        <v>1232.9011599634346</v>
      </c>
    </row>
    <row r="12324" spans="1:6" x14ac:dyDescent="0.25">
      <c r="A12324" s="7">
        <v>39898.471168981479</v>
      </c>
      <c r="B12324" s="9">
        <v>0.47116898147942265</v>
      </c>
      <c r="C12324" s="3">
        <f t="shared" si="384"/>
        <v>0.14259259259415558</v>
      </c>
      <c r="D12324" s="4">
        <f t="shared" si="385"/>
        <v>12320.000000135042</v>
      </c>
      <c r="E12324" s="1">
        <v>298.72118965368236</v>
      </c>
      <c r="F12324" s="5">
        <v>1232.9011599634346</v>
      </c>
    </row>
    <row r="12325" spans="1:6" x14ac:dyDescent="0.25">
      <c r="A12325" s="7">
        <v>39898.471180555556</v>
      </c>
      <c r="B12325" s="9">
        <v>0.47118055555620231</v>
      </c>
      <c r="C12325" s="3">
        <f t="shared" si="384"/>
        <v>0.14260416667093523</v>
      </c>
      <c r="D12325" s="4">
        <f t="shared" si="385"/>
        <v>12321.000000368804</v>
      </c>
      <c r="E12325" s="1">
        <v>298.72118965368236</v>
      </c>
      <c r="F12325" s="5">
        <v>1232.9011599634346</v>
      </c>
    </row>
    <row r="12326" spans="1:6" x14ac:dyDescent="0.25">
      <c r="A12326" s="7">
        <v>39898.471192129626</v>
      </c>
      <c r="B12326" s="9">
        <v>0.471192129625706</v>
      </c>
      <c r="C12326" s="3">
        <f t="shared" si="384"/>
        <v>0.14261574074043892</v>
      </c>
      <c r="D12326" s="4">
        <f t="shared" si="385"/>
        <v>12321.999999973923</v>
      </c>
      <c r="E12326" s="1">
        <v>301.24845540089632</v>
      </c>
      <c r="F12326" s="5">
        <v>1232.3741048594193</v>
      </c>
    </row>
    <row r="12327" spans="1:6" x14ac:dyDescent="0.25">
      <c r="A12327" s="7">
        <v>39898.471203703702</v>
      </c>
      <c r="B12327" s="9">
        <v>0.47120370370248565</v>
      </c>
      <c r="C12327" s="3">
        <f t="shared" si="384"/>
        <v>0.14262731481721858</v>
      </c>
      <c r="D12327" s="4">
        <f t="shared" si="385"/>
        <v>12323.000000207685</v>
      </c>
      <c r="E12327" s="1">
        <v>298.73386061457836</v>
      </c>
      <c r="F12327" s="5">
        <v>1231.8426677641787</v>
      </c>
    </row>
    <row r="12328" spans="1:6" x14ac:dyDescent="0.25">
      <c r="A12328" s="7">
        <v>39898.471215277772</v>
      </c>
      <c r="B12328" s="9">
        <v>0.47121527777198935</v>
      </c>
      <c r="C12328" s="3">
        <f t="shared" si="384"/>
        <v>0.14263888888672227</v>
      </c>
      <c r="D12328" s="4">
        <f t="shared" si="385"/>
        <v>12323.999999812804</v>
      </c>
      <c r="E12328" s="1">
        <v>300.43104158099305</v>
      </c>
      <c r="F12328" s="5">
        <v>1232.3741048594193</v>
      </c>
    </row>
    <row r="12329" spans="1:6" x14ac:dyDescent="0.25">
      <c r="A12329" s="7">
        <v>39898.471226851849</v>
      </c>
      <c r="B12329" s="9">
        <v>0.471226851848769</v>
      </c>
      <c r="C12329" s="3">
        <f t="shared" si="384"/>
        <v>0.14265046296350192</v>
      </c>
      <c r="D12329" s="4">
        <f t="shared" si="385"/>
        <v>12325.000000046566</v>
      </c>
      <c r="E12329" s="1">
        <v>298.53269303167292</v>
      </c>
      <c r="F12329" s="5">
        <v>1231.8426677641787</v>
      </c>
    </row>
    <row r="12330" spans="1:6" x14ac:dyDescent="0.25">
      <c r="A12330" s="7">
        <v>39898.471238425926</v>
      </c>
      <c r="B12330" s="9">
        <v>0.47123842592554865</v>
      </c>
      <c r="C12330" s="3">
        <f t="shared" si="384"/>
        <v>0.14266203704028158</v>
      </c>
      <c r="D12330" s="4">
        <f t="shared" si="385"/>
        <v>12326.000000280328</v>
      </c>
      <c r="E12330" s="1">
        <v>297.12451995133483</v>
      </c>
      <c r="F12330" s="5">
        <v>1232.9011599634346</v>
      </c>
    </row>
    <row r="12331" spans="1:6" x14ac:dyDescent="0.25">
      <c r="A12331" s="7">
        <v>39898.471249999995</v>
      </c>
      <c r="B12331" s="9">
        <v>0.47124999999505235</v>
      </c>
      <c r="C12331" s="3">
        <f t="shared" si="384"/>
        <v>0.14267361110978527</v>
      </c>
      <c r="D12331" s="4">
        <f t="shared" si="385"/>
        <v>12326.999999885447</v>
      </c>
      <c r="E12331" s="1">
        <v>299.94086611201107</v>
      </c>
      <c r="F12331" s="5">
        <v>1232.3741048594193</v>
      </c>
    </row>
    <row r="12332" spans="1:6" x14ac:dyDescent="0.25">
      <c r="A12332" s="7">
        <v>39898.471261574072</v>
      </c>
      <c r="B12332" s="9">
        <v>0.471261574071832</v>
      </c>
      <c r="C12332" s="3">
        <f t="shared" si="384"/>
        <v>0.14268518518656492</v>
      </c>
      <c r="D12332" s="4">
        <f t="shared" si="385"/>
        <v>12328.000000119209</v>
      </c>
      <c r="E12332" s="1">
        <v>297.31307630177952</v>
      </c>
      <c r="F12332" s="5">
        <v>1231.8426677641787</v>
      </c>
    </row>
    <row r="12333" spans="1:6" x14ac:dyDescent="0.25">
      <c r="A12333" s="7">
        <v>39898.471273148149</v>
      </c>
      <c r="B12333" s="9">
        <v>0.47127314814861165</v>
      </c>
      <c r="C12333" s="3">
        <f t="shared" si="384"/>
        <v>0.14269675926334457</v>
      </c>
      <c r="D12333" s="4">
        <f t="shared" si="385"/>
        <v>12329.000000352971</v>
      </c>
      <c r="E12333" s="1">
        <v>300.44378506927461</v>
      </c>
      <c r="F12333" s="5">
        <v>1232.3741048594193</v>
      </c>
    </row>
    <row r="12334" spans="1:6" x14ac:dyDescent="0.25">
      <c r="A12334" s="7">
        <v>39898.471284722218</v>
      </c>
      <c r="B12334" s="9">
        <v>0.47128472221811535</v>
      </c>
      <c r="C12334" s="3">
        <f t="shared" si="384"/>
        <v>0.14270833333284827</v>
      </c>
      <c r="D12334" s="4">
        <f t="shared" si="385"/>
        <v>12329.99999995809</v>
      </c>
      <c r="E12334" s="1">
        <v>297.62743890859844</v>
      </c>
      <c r="F12334" s="5">
        <v>1232.9011599634346</v>
      </c>
    </row>
    <row r="12335" spans="1:6" x14ac:dyDescent="0.25">
      <c r="A12335" s="7">
        <v>39898.471296296295</v>
      </c>
      <c r="B12335" s="9">
        <v>0.471296296294895</v>
      </c>
      <c r="C12335" s="3">
        <f t="shared" si="384"/>
        <v>0.14271990740962792</v>
      </c>
      <c r="D12335" s="4">
        <f t="shared" si="385"/>
        <v>12331.000000191852</v>
      </c>
      <c r="E12335" s="1">
        <v>297.72802270005116</v>
      </c>
      <c r="F12335" s="5">
        <v>1232.9011599634346</v>
      </c>
    </row>
    <row r="12336" spans="1:6" x14ac:dyDescent="0.25">
      <c r="A12336" s="7">
        <v>39898.471307870364</v>
      </c>
      <c r="B12336" s="9">
        <v>0.4713078703643987</v>
      </c>
      <c r="C12336" s="3">
        <f t="shared" si="384"/>
        <v>0.14273148147913162</v>
      </c>
      <c r="D12336" s="4">
        <f t="shared" si="385"/>
        <v>12331.999999796972</v>
      </c>
      <c r="E12336" s="1">
        <v>297.62743890859844</v>
      </c>
      <c r="F12336" s="5">
        <v>1232.3741048594193</v>
      </c>
    </row>
    <row r="12337" spans="1:6" x14ac:dyDescent="0.25">
      <c r="A12337" s="7">
        <v>39898.471319444441</v>
      </c>
      <c r="B12337" s="9">
        <v>0.47131944444117835</v>
      </c>
      <c r="C12337" s="3">
        <f t="shared" si="384"/>
        <v>0.14274305555591127</v>
      </c>
      <c r="D12337" s="4">
        <f t="shared" si="385"/>
        <v>12333.000000030734</v>
      </c>
      <c r="E12337" s="1">
        <v>300.64495265218</v>
      </c>
      <c r="F12337" s="5">
        <v>1232.3741048594193</v>
      </c>
    </row>
    <row r="12338" spans="1:6" x14ac:dyDescent="0.25">
      <c r="A12338" s="7">
        <v>39898.471331018518</v>
      </c>
      <c r="B12338" s="9">
        <v>0.471331018517958</v>
      </c>
      <c r="C12338" s="3">
        <f t="shared" si="384"/>
        <v>0.14275462963269092</v>
      </c>
      <c r="D12338" s="4">
        <f t="shared" si="385"/>
        <v>12334.000000264496</v>
      </c>
      <c r="E12338" s="1">
        <v>298.83444440603108</v>
      </c>
      <c r="F12338" s="5">
        <v>1232.3741048594193</v>
      </c>
    </row>
    <row r="12339" spans="1:6" x14ac:dyDescent="0.25">
      <c r="A12339" s="7">
        <v>39898.471342592587</v>
      </c>
      <c r="B12339" s="9">
        <v>0.4713425925874617</v>
      </c>
      <c r="C12339" s="3">
        <f t="shared" si="384"/>
        <v>0.14276620370219462</v>
      </c>
      <c r="D12339" s="4">
        <f t="shared" si="385"/>
        <v>12334.999999869615</v>
      </c>
      <c r="E12339" s="1">
        <v>296.31984961971307</v>
      </c>
      <c r="F12339" s="5">
        <v>1233.4329993171539</v>
      </c>
    </row>
    <row r="12340" spans="1:6" x14ac:dyDescent="0.25">
      <c r="A12340" s="7">
        <v>39898.471354166664</v>
      </c>
      <c r="B12340" s="9">
        <v>0.47135416666424135</v>
      </c>
      <c r="C12340" s="3">
        <f t="shared" si="384"/>
        <v>0.14277777777897427</v>
      </c>
      <c r="D12340" s="4">
        <f t="shared" si="385"/>
        <v>12336.000000103377</v>
      </c>
      <c r="E12340" s="1">
        <v>299.53853094620013</v>
      </c>
      <c r="F12340" s="5">
        <v>1232.9011599634346</v>
      </c>
    </row>
    <row r="12341" spans="1:6" x14ac:dyDescent="0.25">
      <c r="A12341" s="7">
        <v>39898.471365740741</v>
      </c>
      <c r="B12341" s="9">
        <v>0.471365740741021</v>
      </c>
      <c r="C12341" s="3">
        <f t="shared" si="384"/>
        <v>0.14278935185575392</v>
      </c>
      <c r="D12341" s="4">
        <f t="shared" si="385"/>
        <v>12337.000000337139</v>
      </c>
      <c r="E12341" s="1">
        <v>298.43210924022026</v>
      </c>
      <c r="F12341" s="5">
        <v>1232.9011599634346</v>
      </c>
    </row>
    <row r="12342" spans="1:6" x14ac:dyDescent="0.25">
      <c r="A12342" s="7">
        <v>39898.471377314811</v>
      </c>
      <c r="B12342" s="9">
        <v>0.47137731481052469</v>
      </c>
      <c r="C12342" s="3">
        <f t="shared" si="384"/>
        <v>0.14280092592525762</v>
      </c>
      <c r="D12342" s="4">
        <f t="shared" si="385"/>
        <v>12337.999999942258</v>
      </c>
      <c r="E12342" s="1">
        <v>297.12451995133483</v>
      </c>
      <c r="F12342" s="5">
        <v>1230.784976224659</v>
      </c>
    </row>
    <row r="12343" spans="1:6" x14ac:dyDescent="0.25">
      <c r="A12343" s="7">
        <v>39898.471388888887</v>
      </c>
      <c r="B12343" s="9">
        <v>0.47138888888730435</v>
      </c>
      <c r="C12343" s="3">
        <f t="shared" si="384"/>
        <v>0.14281250000203727</v>
      </c>
      <c r="D12343" s="4">
        <f t="shared" si="385"/>
        <v>12339.00000017602</v>
      </c>
      <c r="E12343" s="1">
        <v>296.01809824535491</v>
      </c>
      <c r="F12343" s="5">
        <v>1230.2587181858585</v>
      </c>
    </row>
    <row r="12344" spans="1:6" x14ac:dyDescent="0.25">
      <c r="A12344" s="7">
        <v>39898.471400462964</v>
      </c>
      <c r="B12344" s="9">
        <v>0.471400462964084</v>
      </c>
      <c r="C12344" s="3">
        <f t="shared" si="384"/>
        <v>0.14282407407881692</v>
      </c>
      <c r="D12344" s="4">
        <f t="shared" si="385"/>
        <v>12340.000000409782</v>
      </c>
      <c r="E12344" s="1">
        <v>298.73386061457836</v>
      </c>
      <c r="F12344" s="5">
        <v>1230.784976224659</v>
      </c>
    </row>
    <row r="12345" spans="1:6" x14ac:dyDescent="0.25">
      <c r="A12345" s="7">
        <v>39898.471412037034</v>
      </c>
      <c r="B12345" s="9">
        <v>0.47141203703358769</v>
      </c>
      <c r="C12345" s="3">
        <f t="shared" si="384"/>
        <v>0.14283564814832062</v>
      </c>
      <c r="D12345" s="4">
        <f t="shared" si="385"/>
        <v>12341.000000014901</v>
      </c>
      <c r="E12345" s="1">
        <v>296.03069325247964</v>
      </c>
      <c r="F12345" s="5">
        <v>1227.6167003826249</v>
      </c>
    </row>
    <row r="12346" spans="1:6" x14ac:dyDescent="0.25">
      <c r="A12346" s="7">
        <v>39898.47142361111</v>
      </c>
      <c r="B12346" s="9">
        <v>0.47142361111036735</v>
      </c>
      <c r="C12346" s="3">
        <f t="shared" si="384"/>
        <v>0.14284722222510027</v>
      </c>
      <c r="D12346" s="4">
        <f t="shared" si="385"/>
        <v>12342.000000248663</v>
      </c>
      <c r="E12346" s="1">
        <v>296.11868203680768</v>
      </c>
      <c r="F12346" s="5">
        <v>1229.2022249333797</v>
      </c>
    </row>
    <row r="12347" spans="1:6" x14ac:dyDescent="0.25">
      <c r="A12347" s="7">
        <v>39898.47143518518</v>
      </c>
      <c r="B12347" s="9">
        <v>0.47143518517987104</v>
      </c>
      <c r="C12347" s="3">
        <f t="shared" si="384"/>
        <v>0.14285879629460396</v>
      </c>
      <c r="D12347" s="4">
        <f t="shared" si="385"/>
        <v>12342.999999853782</v>
      </c>
      <c r="E12347" s="1">
        <v>296.03069325247964</v>
      </c>
      <c r="F12347" s="5">
        <v>1228.6719930517977</v>
      </c>
    </row>
    <row r="12348" spans="1:6" x14ac:dyDescent="0.25">
      <c r="A12348" s="7">
        <v>39898.471446759257</v>
      </c>
      <c r="B12348" s="9">
        <v>0.47144675925665069</v>
      </c>
      <c r="C12348" s="3">
        <f t="shared" si="384"/>
        <v>0.14287037037138361</v>
      </c>
      <c r="D12348" s="4">
        <f t="shared" si="385"/>
        <v>12344.000000087544</v>
      </c>
      <c r="E12348" s="1">
        <v>295.02481254146204</v>
      </c>
      <c r="F12348" s="5">
        <v>1228.6719930517977</v>
      </c>
    </row>
    <row r="12349" spans="1:6" x14ac:dyDescent="0.25">
      <c r="A12349" s="7">
        <v>39898.471458333333</v>
      </c>
      <c r="B12349" s="9">
        <v>0.47145833333343035</v>
      </c>
      <c r="C12349" s="3">
        <f t="shared" si="384"/>
        <v>0.14288194444816327</v>
      </c>
      <c r="D12349" s="4">
        <f t="shared" si="385"/>
        <v>12345.000000321306</v>
      </c>
      <c r="E12349" s="1">
        <v>294.71050895646954</v>
      </c>
      <c r="F12349" s="5">
        <v>1227.6167003826249</v>
      </c>
    </row>
    <row r="12350" spans="1:6" x14ac:dyDescent="0.25">
      <c r="A12350" s="7">
        <v>39898.471469907403</v>
      </c>
      <c r="B12350" s="9">
        <v>0.47146990740293404</v>
      </c>
      <c r="C12350" s="3">
        <f t="shared" si="384"/>
        <v>0.14289351851766696</v>
      </c>
      <c r="D12350" s="4">
        <f t="shared" si="385"/>
        <v>12345.999999926426</v>
      </c>
      <c r="E12350" s="1">
        <v>294.71050895646954</v>
      </c>
      <c r="F12350" s="5">
        <v>1229.2022249333797</v>
      </c>
    </row>
    <row r="12351" spans="1:6" x14ac:dyDescent="0.25">
      <c r="A12351" s="7">
        <v>39898.47148148148</v>
      </c>
      <c r="B12351" s="9">
        <v>0.47148148147971369</v>
      </c>
      <c r="C12351" s="3">
        <f t="shared" si="384"/>
        <v>0.14290509259444661</v>
      </c>
      <c r="D12351" s="4">
        <f t="shared" si="385"/>
        <v>12347.000000160187</v>
      </c>
      <c r="E12351" s="1">
        <v>294.91167653937498</v>
      </c>
      <c r="F12351" s="5">
        <v>1228.1465310464557</v>
      </c>
    </row>
    <row r="12352" spans="1:6" x14ac:dyDescent="0.25">
      <c r="A12352" s="7">
        <v>39898.471493055556</v>
      </c>
      <c r="B12352" s="9">
        <v>0.47149305555649335</v>
      </c>
      <c r="C12352" s="3">
        <f t="shared" si="384"/>
        <v>0.14291666667122627</v>
      </c>
      <c r="D12352" s="4">
        <f t="shared" si="385"/>
        <v>12348.000000393949</v>
      </c>
      <c r="E12352" s="1">
        <v>295.0122603308277</v>
      </c>
      <c r="F12352" s="5">
        <v>1227.6167003826249</v>
      </c>
    </row>
    <row r="12353" spans="1:6" x14ac:dyDescent="0.25">
      <c r="A12353" s="7">
        <v>39898.471504629626</v>
      </c>
      <c r="B12353" s="9">
        <v>0.47150462962599704</v>
      </c>
      <c r="C12353" s="3">
        <f t="shared" si="384"/>
        <v>0.14292824074072996</v>
      </c>
      <c r="D12353" s="4">
        <f t="shared" si="385"/>
        <v>12348.999999999069</v>
      </c>
      <c r="E12353" s="1">
        <v>297.62743890859844</v>
      </c>
      <c r="F12353" s="5">
        <v>1228.6719930517977</v>
      </c>
    </row>
    <row r="12354" spans="1:6" x14ac:dyDescent="0.25">
      <c r="A12354" s="7">
        <v>39898.471516203703</v>
      </c>
      <c r="B12354" s="9">
        <v>0.47151620370277669</v>
      </c>
      <c r="C12354" s="3">
        <f t="shared" si="384"/>
        <v>0.14293981481750961</v>
      </c>
      <c r="D12354" s="4">
        <f t="shared" si="385"/>
        <v>12350.000000232831</v>
      </c>
      <c r="E12354" s="1">
        <v>294.91167653937498</v>
      </c>
      <c r="F12354" s="5">
        <v>1228.6719930517977</v>
      </c>
    </row>
    <row r="12355" spans="1:6" x14ac:dyDescent="0.25">
      <c r="A12355" s="7">
        <v>39898.471527777772</v>
      </c>
      <c r="B12355" s="9">
        <v>0.47152777777228039</v>
      </c>
      <c r="C12355" s="3">
        <f t="shared" si="384"/>
        <v>0.14295138888701331</v>
      </c>
      <c r="D12355" s="4">
        <f t="shared" si="385"/>
        <v>12350.99999983795</v>
      </c>
      <c r="E12355" s="1">
        <v>294.92422447036029</v>
      </c>
      <c r="F12355" s="5">
        <v>1226.5622063015251</v>
      </c>
    </row>
    <row r="12356" spans="1:6" x14ac:dyDescent="0.25">
      <c r="A12356" s="7">
        <v>39898.471539351849</v>
      </c>
      <c r="B12356" s="9">
        <v>0.47153935184906004</v>
      </c>
      <c r="C12356" s="3">
        <f t="shared" si="384"/>
        <v>0.14296296296379296</v>
      </c>
      <c r="D12356" s="4">
        <f t="shared" si="385"/>
        <v>12352.000000071712</v>
      </c>
      <c r="E12356" s="1">
        <v>295.0122603308277</v>
      </c>
      <c r="F12356" s="5">
        <v>1226.0375392989747</v>
      </c>
    </row>
    <row r="12357" spans="1:6" x14ac:dyDescent="0.25">
      <c r="A12357" s="7">
        <v>39898.471550925926</v>
      </c>
      <c r="B12357" s="9">
        <v>0.47155092592583969</v>
      </c>
      <c r="C12357" s="3">
        <f t="shared" ref="C12357:C12420" si="386">B12357-$B$4</f>
        <v>0.14297453704057261</v>
      </c>
      <c r="D12357" s="4">
        <f t="shared" ref="D12357:D12420" si="387">C12357*86400</f>
        <v>12353.000000305474</v>
      </c>
      <c r="E12357" s="1">
        <v>296.33245746578496</v>
      </c>
      <c r="F12357" s="5">
        <v>1226.0375392989747</v>
      </c>
    </row>
    <row r="12358" spans="1:6" x14ac:dyDescent="0.25">
      <c r="A12358" s="7">
        <v>39898.471562499995</v>
      </c>
      <c r="B12358" s="9">
        <v>0.47156249999534339</v>
      </c>
      <c r="C12358" s="3">
        <f t="shared" si="386"/>
        <v>0.14298611111007631</v>
      </c>
      <c r="D12358" s="4">
        <f t="shared" si="387"/>
        <v>12353.999999910593</v>
      </c>
      <c r="E12358" s="1">
        <v>293.51599147493562</v>
      </c>
      <c r="F12358" s="5">
        <v>1226.0375392989747</v>
      </c>
    </row>
    <row r="12359" spans="1:6" x14ac:dyDescent="0.25">
      <c r="A12359" s="7">
        <v>39898.471574074072</v>
      </c>
      <c r="B12359" s="9">
        <v>0.47157407407212304</v>
      </c>
      <c r="C12359" s="3">
        <f t="shared" si="386"/>
        <v>0.14299768518685596</v>
      </c>
      <c r="D12359" s="4">
        <f t="shared" si="387"/>
        <v>12355.000000144355</v>
      </c>
      <c r="E12359" s="1">
        <v>293.61657954603743</v>
      </c>
      <c r="F12359" s="5">
        <v>1226.5622063015251</v>
      </c>
    </row>
    <row r="12360" spans="1:6" x14ac:dyDescent="0.25">
      <c r="A12360" s="7">
        <v>39898.471585648149</v>
      </c>
      <c r="B12360" s="9">
        <v>0.47158564814890269</v>
      </c>
      <c r="C12360" s="3">
        <f t="shared" si="386"/>
        <v>0.14300925926363561</v>
      </c>
      <c r="D12360" s="4">
        <f t="shared" si="387"/>
        <v>12356.000000378117</v>
      </c>
      <c r="E12360" s="1">
        <v>296.63422167909022</v>
      </c>
      <c r="F12360" s="5">
        <v>1225.5085102912669</v>
      </c>
    </row>
    <row r="12361" spans="1:6" x14ac:dyDescent="0.25">
      <c r="A12361" s="7">
        <v>39898.471597222218</v>
      </c>
      <c r="B12361" s="9">
        <v>0.47159722221840639</v>
      </c>
      <c r="C12361" s="3">
        <f t="shared" si="386"/>
        <v>0.14302083333313931</v>
      </c>
      <c r="D12361" s="4">
        <f t="shared" si="387"/>
        <v>12356.999999983236</v>
      </c>
      <c r="E12361" s="1">
        <v>295.42716482586917</v>
      </c>
      <c r="F12361" s="5">
        <v>1226.0375392989747</v>
      </c>
    </row>
    <row r="12362" spans="1:6" x14ac:dyDescent="0.25">
      <c r="A12362" s="7">
        <v>39898.471608796295</v>
      </c>
      <c r="B12362" s="9">
        <v>0.47160879629518604</v>
      </c>
      <c r="C12362" s="3">
        <f t="shared" si="386"/>
        <v>0.14303240740991896</v>
      </c>
      <c r="D12362" s="4">
        <f t="shared" si="387"/>
        <v>12358.000000216998</v>
      </c>
      <c r="E12362" s="1">
        <v>293.81775568824099</v>
      </c>
      <c r="F12362" s="5">
        <v>1227.0916360074439</v>
      </c>
    </row>
    <row r="12363" spans="1:6" x14ac:dyDescent="0.25">
      <c r="A12363" s="7">
        <v>39898.471620370365</v>
      </c>
      <c r="B12363" s="9">
        <v>0.47162037036468973</v>
      </c>
      <c r="C12363" s="3">
        <f t="shared" si="386"/>
        <v>0.14304398147942265</v>
      </c>
      <c r="D12363" s="4">
        <f t="shared" si="387"/>
        <v>12358.999999822117</v>
      </c>
      <c r="E12363" s="1">
        <v>293.81775568824099</v>
      </c>
      <c r="F12363" s="5">
        <v>1224.455611834891</v>
      </c>
    </row>
    <row r="12364" spans="1:6" x14ac:dyDescent="0.25">
      <c r="A12364" s="7">
        <v>39898.471631944441</v>
      </c>
      <c r="B12364" s="9">
        <v>0.47163194444146939</v>
      </c>
      <c r="C12364" s="3">
        <f t="shared" si="386"/>
        <v>0.14305555555620231</v>
      </c>
      <c r="D12364" s="4">
        <f t="shared" si="387"/>
        <v>12360.000000055879</v>
      </c>
      <c r="E12364" s="1">
        <v>296.33245746578496</v>
      </c>
      <c r="F12364" s="5">
        <v>1223.9317388055531</v>
      </c>
    </row>
    <row r="12365" spans="1:6" x14ac:dyDescent="0.25">
      <c r="A12365" s="7">
        <v>39898.471643518518</v>
      </c>
      <c r="B12365" s="9">
        <v>0.47164351851824904</v>
      </c>
      <c r="C12365" s="3">
        <f t="shared" si="386"/>
        <v>0.14306712963298196</v>
      </c>
      <c r="D12365" s="4">
        <f t="shared" si="387"/>
        <v>12361.000000289641</v>
      </c>
      <c r="E12365" s="1">
        <v>293.61657954603743</v>
      </c>
      <c r="F12365" s="5">
        <v>1224.9842404039516</v>
      </c>
    </row>
    <row r="12366" spans="1:6" x14ac:dyDescent="0.25">
      <c r="A12366" s="7">
        <v>39898.471655092588</v>
      </c>
      <c r="B12366" s="9">
        <v>0.47165509258775273</v>
      </c>
      <c r="C12366" s="3">
        <f t="shared" si="386"/>
        <v>0.14307870370248565</v>
      </c>
      <c r="D12366" s="4">
        <f t="shared" si="387"/>
        <v>12361.999999894761</v>
      </c>
      <c r="E12366" s="1">
        <v>293.61657954603743</v>
      </c>
      <c r="F12366" s="5">
        <v>1224.455611834891</v>
      </c>
    </row>
    <row r="12367" spans="1:6" x14ac:dyDescent="0.25">
      <c r="A12367" s="7">
        <v>39898.471666666665</v>
      </c>
      <c r="B12367" s="9">
        <v>0.47166666666453239</v>
      </c>
      <c r="C12367" s="3">
        <f t="shared" si="386"/>
        <v>0.14309027777926531</v>
      </c>
      <c r="D12367" s="4">
        <f t="shared" si="387"/>
        <v>12363.000000128523</v>
      </c>
      <c r="E12367" s="1">
        <v>293.81775568824099</v>
      </c>
      <c r="F12367" s="5">
        <v>1223.9317388055531</v>
      </c>
    </row>
    <row r="12368" spans="1:6" x14ac:dyDescent="0.25">
      <c r="A12368" s="7">
        <v>39898.471678240741</v>
      </c>
      <c r="B12368" s="9">
        <v>0.47167824074131204</v>
      </c>
      <c r="C12368" s="3">
        <f t="shared" si="386"/>
        <v>0.14310185185604496</v>
      </c>
      <c r="D12368" s="4">
        <f t="shared" si="387"/>
        <v>12364.000000362284</v>
      </c>
      <c r="E12368" s="1">
        <v>295.21342791373309</v>
      </c>
      <c r="F12368" s="5">
        <v>1224.9842404039516</v>
      </c>
    </row>
    <row r="12369" spans="1:6" x14ac:dyDescent="0.25">
      <c r="A12369" s="7">
        <v>39898.471689814811</v>
      </c>
      <c r="B12369" s="9">
        <v>0.47168981481081573</v>
      </c>
      <c r="C12369" s="3">
        <f t="shared" si="386"/>
        <v>0.14311342592554865</v>
      </c>
      <c r="D12369" s="4">
        <f t="shared" si="387"/>
        <v>12364.999999967404</v>
      </c>
      <c r="E12369" s="1">
        <v>292.81187497722334</v>
      </c>
      <c r="F12369" s="5">
        <v>1224.455611834891</v>
      </c>
    </row>
    <row r="12370" spans="1:6" x14ac:dyDescent="0.25">
      <c r="A12370" s="7">
        <v>39898.471701388888</v>
      </c>
      <c r="B12370" s="9">
        <v>0.47170138888759539</v>
      </c>
      <c r="C12370" s="3">
        <f t="shared" si="386"/>
        <v>0.14312500000232831</v>
      </c>
      <c r="D12370" s="4">
        <f t="shared" si="387"/>
        <v>12366.000000201166</v>
      </c>
      <c r="E12370" s="1">
        <v>292.51011076391808</v>
      </c>
      <c r="F12370" s="5">
        <v>1224.9842404039516</v>
      </c>
    </row>
    <row r="12371" spans="1:6" x14ac:dyDescent="0.25">
      <c r="A12371" s="7">
        <v>39898.471712962957</v>
      </c>
      <c r="B12371" s="9">
        <v>0.47171296295709908</v>
      </c>
      <c r="C12371" s="3">
        <f t="shared" si="386"/>
        <v>0.143136574071832</v>
      </c>
      <c r="D12371" s="4">
        <f t="shared" si="387"/>
        <v>12366.999999806285</v>
      </c>
      <c r="E12371" s="1">
        <v>292.22074020091679</v>
      </c>
      <c r="F12371" s="5">
        <v>1223.9317388055531</v>
      </c>
    </row>
    <row r="12372" spans="1:6" x14ac:dyDescent="0.25">
      <c r="A12372" s="7">
        <v>39898.471724537034</v>
      </c>
      <c r="B12372" s="9">
        <v>0.47172453703387873</v>
      </c>
      <c r="C12372" s="3">
        <f t="shared" si="386"/>
        <v>0.14314814814861165</v>
      </c>
      <c r="D12372" s="4">
        <f t="shared" si="387"/>
        <v>12368.000000040047</v>
      </c>
      <c r="E12372" s="1">
        <v>292.30893462171457</v>
      </c>
      <c r="F12372" s="5">
        <v>1224.9842404039516</v>
      </c>
    </row>
    <row r="12373" spans="1:6" x14ac:dyDescent="0.25">
      <c r="A12373" s="7">
        <v>39898.471736111111</v>
      </c>
      <c r="B12373" s="9">
        <v>0.47173611111065838</v>
      </c>
      <c r="C12373" s="3">
        <f t="shared" si="386"/>
        <v>0.14315972222539131</v>
      </c>
      <c r="D12373" s="4">
        <f t="shared" si="387"/>
        <v>12369.000000273809</v>
      </c>
      <c r="E12373" s="1">
        <v>292.72370188800954</v>
      </c>
      <c r="F12373" s="5">
        <v>1225.5085102912669</v>
      </c>
    </row>
    <row r="12374" spans="1:6" x14ac:dyDescent="0.25">
      <c r="A12374" s="7">
        <v>39898.47174768518</v>
      </c>
      <c r="B12374" s="9">
        <v>0.47174768518016208</v>
      </c>
      <c r="C12374" s="3">
        <f t="shared" si="386"/>
        <v>0.143171296294895</v>
      </c>
      <c r="D12374" s="4">
        <f t="shared" si="387"/>
        <v>12369.999999878928</v>
      </c>
      <c r="E12374" s="1">
        <v>292.51011076391808</v>
      </c>
      <c r="F12374" s="5">
        <v>1222.3522055173169</v>
      </c>
    </row>
    <row r="12375" spans="1:6" x14ac:dyDescent="0.25">
      <c r="A12375" s="7">
        <v>39898.471759259257</v>
      </c>
      <c r="B12375" s="9">
        <v>0.47175925925694173</v>
      </c>
      <c r="C12375" s="3">
        <f t="shared" si="386"/>
        <v>0.14318287037167465</v>
      </c>
      <c r="D12375" s="4">
        <f t="shared" si="387"/>
        <v>12371.00000011269</v>
      </c>
      <c r="E12375" s="1">
        <v>292.81187497722334</v>
      </c>
      <c r="F12375" s="5">
        <v>1222.8800339872284</v>
      </c>
    </row>
    <row r="12376" spans="1:6" x14ac:dyDescent="0.25">
      <c r="A12376" s="7">
        <v>39898.471770833334</v>
      </c>
      <c r="B12376" s="9">
        <v>0.47177083333372138</v>
      </c>
      <c r="C12376" s="3">
        <f t="shared" si="386"/>
        <v>0.14319444444845431</v>
      </c>
      <c r="D12376" s="4">
        <f t="shared" si="387"/>
        <v>12372.000000346452</v>
      </c>
      <c r="E12376" s="1">
        <v>293.62903292477665</v>
      </c>
      <c r="F12376" s="5">
        <v>1221.8291254327003</v>
      </c>
    </row>
    <row r="12377" spans="1:6" x14ac:dyDescent="0.25">
      <c r="A12377" s="7">
        <v>39898.471782407403</v>
      </c>
      <c r="B12377" s="9">
        <v>0.47178240740322508</v>
      </c>
      <c r="C12377" s="3">
        <f t="shared" si="386"/>
        <v>0.143206018517958</v>
      </c>
      <c r="D12377" s="4">
        <f t="shared" si="387"/>
        <v>12372.999999951571</v>
      </c>
      <c r="E12377" s="1">
        <v>293.31481533273211</v>
      </c>
      <c r="F12377" s="5">
        <v>1222.3522055173169</v>
      </c>
    </row>
    <row r="12378" spans="1:6" x14ac:dyDescent="0.25">
      <c r="A12378" s="7">
        <v>39898.47179398148</v>
      </c>
      <c r="B12378" s="9">
        <v>0.47179398148000473</v>
      </c>
      <c r="C12378" s="3">
        <f t="shared" si="386"/>
        <v>0.14321759259473765</v>
      </c>
      <c r="D12378" s="4">
        <f t="shared" si="387"/>
        <v>12374.000000185333</v>
      </c>
      <c r="E12378" s="1">
        <v>295.43969499831076</v>
      </c>
      <c r="F12378" s="5">
        <v>1221.8291254327003</v>
      </c>
    </row>
    <row r="12379" spans="1:6" x14ac:dyDescent="0.25">
      <c r="A12379" s="7">
        <v>39898.47180555555</v>
      </c>
      <c r="B12379" s="9">
        <v>0.47180555554950843</v>
      </c>
      <c r="C12379" s="3">
        <f t="shared" si="386"/>
        <v>0.14322916666424135</v>
      </c>
      <c r="D12379" s="4">
        <f t="shared" si="387"/>
        <v>12374.999999790452</v>
      </c>
      <c r="E12379" s="1">
        <v>292.72370188800954</v>
      </c>
      <c r="F12379" s="5">
        <v>1222.3522055173169</v>
      </c>
    </row>
    <row r="12380" spans="1:6" x14ac:dyDescent="0.25">
      <c r="A12380" s="7">
        <v>39898.471817129626</v>
      </c>
      <c r="B12380" s="9">
        <v>0.47181712962628808</v>
      </c>
      <c r="C12380" s="3">
        <f t="shared" si="386"/>
        <v>0.143240740741021</v>
      </c>
      <c r="D12380" s="4">
        <f t="shared" si="387"/>
        <v>12376.000000024214</v>
      </c>
      <c r="E12380" s="1">
        <v>292.82429422542816</v>
      </c>
      <c r="F12380" s="5">
        <v>1221.8291254327003</v>
      </c>
    </row>
    <row r="12381" spans="1:6" x14ac:dyDescent="0.25">
      <c r="A12381" s="7">
        <v>39898.471828703703</v>
      </c>
      <c r="B12381" s="9">
        <v>0.47182870370306773</v>
      </c>
      <c r="C12381" s="3">
        <f t="shared" si="386"/>
        <v>0.14325231481780065</v>
      </c>
      <c r="D12381" s="4">
        <f t="shared" si="387"/>
        <v>12377.000000257976</v>
      </c>
      <c r="E12381" s="1">
        <v>292.81187497722334</v>
      </c>
      <c r="F12381" s="5">
        <v>1222.8800339872284</v>
      </c>
    </row>
    <row r="12382" spans="1:6" x14ac:dyDescent="0.25">
      <c r="A12382" s="7">
        <v>39898.471840277773</v>
      </c>
      <c r="B12382" s="9">
        <v>0.47184027777257143</v>
      </c>
      <c r="C12382" s="3">
        <f t="shared" si="386"/>
        <v>0.14326388888730435</v>
      </c>
      <c r="D12382" s="4">
        <f t="shared" si="387"/>
        <v>12377.999999863096</v>
      </c>
      <c r="E12382" s="1">
        <v>292.32133253833535</v>
      </c>
      <c r="F12382" s="5">
        <v>1222.3522055173169</v>
      </c>
    </row>
    <row r="12383" spans="1:6" x14ac:dyDescent="0.25">
      <c r="A12383" s="7">
        <v>39898.471851851849</v>
      </c>
      <c r="B12383" s="9">
        <v>0.47185185184935108</v>
      </c>
      <c r="C12383" s="3">
        <f t="shared" si="386"/>
        <v>0.143275462964084</v>
      </c>
      <c r="D12383" s="4">
        <f t="shared" si="387"/>
        <v>12379.000000096858</v>
      </c>
      <c r="E12383" s="1">
        <v>291.21481682673118</v>
      </c>
      <c r="F12383" s="5">
        <v>1221.3016966235657</v>
      </c>
    </row>
    <row r="12384" spans="1:6" x14ac:dyDescent="0.25">
      <c r="A12384" s="7">
        <v>39898.471863425926</v>
      </c>
      <c r="B12384" s="9">
        <v>0.47186342592613073</v>
      </c>
      <c r="C12384" s="3">
        <f t="shared" si="386"/>
        <v>0.14328703704086365</v>
      </c>
      <c r="D12384" s="4">
        <f t="shared" si="387"/>
        <v>12380.00000033062</v>
      </c>
      <c r="E12384" s="1">
        <v>290.9130398144755</v>
      </c>
      <c r="F12384" s="5">
        <v>1220.251983218591</v>
      </c>
    </row>
    <row r="12385" spans="1:6" x14ac:dyDescent="0.25">
      <c r="A12385" s="7">
        <v>39898.471874999996</v>
      </c>
      <c r="B12385" s="9">
        <v>0.47187499999563443</v>
      </c>
      <c r="C12385" s="3">
        <f t="shared" si="386"/>
        <v>0.14329861111036735</v>
      </c>
      <c r="D12385" s="4">
        <f t="shared" si="387"/>
        <v>12380.999999935739</v>
      </c>
      <c r="E12385" s="1">
        <v>291.4160015015683</v>
      </c>
      <c r="F12385" s="5">
        <v>1220.7790126259654</v>
      </c>
    </row>
    <row r="12386" spans="1:6" x14ac:dyDescent="0.25">
      <c r="A12386" s="7">
        <v>39898.471886574072</v>
      </c>
      <c r="B12386" s="9">
        <v>0.47188657407241408</v>
      </c>
      <c r="C12386" s="3">
        <f t="shared" si="386"/>
        <v>0.143310185187147</v>
      </c>
      <c r="D12386" s="4">
        <f t="shared" si="387"/>
        <v>12382.000000169501</v>
      </c>
      <c r="E12386" s="1">
        <v>291.11422448931262</v>
      </c>
      <c r="F12386" s="5">
        <v>1220.251983218591</v>
      </c>
    </row>
    <row r="12387" spans="1:6" x14ac:dyDescent="0.25">
      <c r="A12387" s="7">
        <v>39898.471898148149</v>
      </c>
      <c r="B12387" s="9">
        <v>0.47189814814919373</v>
      </c>
      <c r="C12387" s="3">
        <f t="shared" si="386"/>
        <v>0.14332175926392665</v>
      </c>
      <c r="D12387" s="4">
        <f t="shared" si="387"/>
        <v>12383.000000403263</v>
      </c>
      <c r="E12387" s="1">
        <v>294.23258694928796</v>
      </c>
      <c r="F12387" s="5">
        <v>1220.251983218591</v>
      </c>
    </row>
    <row r="12388" spans="1:6" x14ac:dyDescent="0.25">
      <c r="A12388" s="7">
        <v>39898.471909722219</v>
      </c>
      <c r="B12388" s="9">
        <v>0.47190972221869742</v>
      </c>
      <c r="C12388" s="3">
        <f t="shared" si="386"/>
        <v>0.14333333333343035</v>
      </c>
      <c r="D12388" s="4">
        <f t="shared" si="387"/>
        <v>12384.000000008382</v>
      </c>
      <c r="E12388" s="1">
        <v>294.73554863638083</v>
      </c>
      <c r="F12388" s="5">
        <v>1219.7296950512921</v>
      </c>
    </row>
    <row r="12389" spans="1:6" x14ac:dyDescent="0.25">
      <c r="A12389" s="7">
        <v>39898.471921296295</v>
      </c>
      <c r="B12389" s="9">
        <v>0.47192129629547708</v>
      </c>
      <c r="C12389" s="3">
        <f t="shared" si="386"/>
        <v>0.14334490741021</v>
      </c>
      <c r="D12389" s="4">
        <f t="shared" si="387"/>
        <v>12385.000000242144</v>
      </c>
      <c r="E12389" s="1">
        <v>291.21481682673118</v>
      </c>
      <c r="F12389" s="5">
        <v>1220.7790126259654</v>
      </c>
    </row>
    <row r="12390" spans="1:6" x14ac:dyDescent="0.25">
      <c r="A12390" s="7">
        <v>39898.471932870365</v>
      </c>
      <c r="B12390" s="9">
        <v>0.47193287036498077</v>
      </c>
      <c r="C12390" s="3">
        <f t="shared" si="386"/>
        <v>0.14335648147971369</v>
      </c>
      <c r="D12390" s="4">
        <f t="shared" si="387"/>
        <v>12385.999999847263</v>
      </c>
      <c r="E12390" s="1">
        <v>291.2271678138672</v>
      </c>
      <c r="F12390" s="5">
        <v>1218.6811721932213</v>
      </c>
    </row>
    <row r="12391" spans="1:6" x14ac:dyDescent="0.25">
      <c r="A12391" s="7">
        <v>39898.471944444442</v>
      </c>
      <c r="B12391" s="9">
        <v>0.47194444444176042</v>
      </c>
      <c r="C12391" s="3">
        <f t="shared" si="386"/>
        <v>0.14336805555649335</v>
      </c>
      <c r="D12391" s="4">
        <f t="shared" si="387"/>
        <v>12387.000000081025</v>
      </c>
      <c r="E12391" s="1">
        <v>292.72370188800954</v>
      </c>
      <c r="F12391" s="5">
        <v>1218.6811721932213</v>
      </c>
    </row>
    <row r="12392" spans="1:6" x14ac:dyDescent="0.25">
      <c r="A12392" s="7">
        <v>39898.471956018519</v>
      </c>
      <c r="B12392" s="9">
        <v>0.47195601851854008</v>
      </c>
      <c r="C12392" s="3">
        <f t="shared" si="386"/>
        <v>0.143379629633273</v>
      </c>
      <c r="D12392" s="4">
        <f t="shared" si="387"/>
        <v>12388.000000314787</v>
      </c>
      <c r="E12392" s="1">
        <v>290.0077087777085</v>
      </c>
      <c r="F12392" s="5">
        <v>1217.107610781746</v>
      </c>
    </row>
    <row r="12393" spans="1:6" x14ac:dyDescent="0.25">
      <c r="A12393" s="7">
        <v>39898.471967592588</v>
      </c>
      <c r="B12393" s="9">
        <v>0.47196759258804377</v>
      </c>
      <c r="C12393" s="3">
        <f t="shared" si="386"/>
        <v>0.14339120370277669</v>
      </c>
      <c r="D12393" s="4">
        <f t="shared" si="387"/>
        <v>12388.999999919906</v>
      </c>
      <c r="E12393" s="1">
        <v>290.32179838024894</v>
      </c>
      <c r="F12393" s="5">
        <v>1218.6811721932213</v>
      </c>
    </row>
    <row r="12394" spans="1:6" x14ac:dyDescent="0.25">
      <c r="A12394" s="7">
        <v>39898.471979166665</v>
      </c>
      <c r="B12394" s="9">
        <v>0.47197916666482342</v>
      </c>
      <c r="C12394" s="3">
        <f t="shared" si="386"/>
        <v>0.14340277777955635</v>
      </c>
      <c r="D12394" s="4">
        <f t="shared" si="387"/>
        <v>12390.000000153668</v>
      </c>
      <c r="E12394" s="1">
        <v>293.32725591252097</v>
      </c>
      <c r="F12394" s="5">
        <v>1218.6811721932213</v>
      </c>
    </row>
    <row r="12395" spans="1:6" x14ac:dyDescent="0.25">
      <c r="A12395" s="7">
        <v>39898.471990740742</v>
      </c>
      <c r="B12395" s="9">
        <v>0.47199074074160308</v>
      </c>
      <c r="C12395" s="3">
        <f t="shared" si="386"/>
        <v>0.143414351856336</v>
      </c>
      <c r="D12395" s="4">
        <f t="shared" si="387"/>
        <v>12391.00000038743</v>
      </c>
      <c r="E12395" s="1">
        <v>291.21481682673118</v>
      </c>
      <c r="F12395" s="5">
        <v>1217.107610781746</v>
      </c>
    </row>
    <row r="12396" spans="1:6" x14ac:dyDescent="0.25">
      <c r="A12396" s="7">
        <v>39898.472002314811</v>
      </c>
      <c r="B12396" s="9">
        <v>0.47200231481110677</v>
      </c>
      <c r="C12396" s="3">
        <f t="shared" si="386"/>
        <v>0.14342592592583969</v>
      </c>
      <c r="D12396" s="4">
        <f t="shared" si="387"/>
        <v>12391.999999992549</v>
      </c>
      <c r="E12396" s="1">
        <v>293.32725591252097</v>
      </c>
      <c r="F12396" s="5">
        <v>1216.0610741786593</v>
      </c>
    </row>
    <row r="12397" spans="1:6" x14ac:dyDescent="0.25">
      <c r="A12397" s="7">
        <v>39898.472013888888</v>
      </c>
      <c r="B12397" s="9">
        <v>0.47201388888788642</v>
      </c>
      <c r="C12397" s="3">
        <f t="shared" si="386"/>
        <v>0.14343750000261934</v>
      </c>
      <c r="D12397" s="4">
        <f t="shared" si="387"/>
        <v>12393.000000226311</v>
      </c>
      <c r="E12397" s="1">
        <v>290.02000856904283</v>
      </c>
      <c r="F12397" s="5">
        <v>1216.5865085664154</v>
      </c>
    </row>
    <row r="12398" spans="1:6" x14ac:dyDescent="0.25">
      <c r="A12398" s="7">
        <v>39898.472025462957</v>
      </c>
      <c r="B12398" s="9">
        <v>0.47202546295739012</v>
      </c>
      <c r="C12398" s="3">
        <f t="shared" si="386"/>
        <v>0.14344907407212304</v>
      </c>
      <c r="D12398" s="4">
        <f t="shared" si="387"/>
        <v>12393.999999831431</v>
      </c>
      <c r="E12398" s="1">
        <v>290.1206051727782</v>
      </c>
      <c r="F12398" s="5">
        <v>1215.5403667681251</v>
      </c>
    </row>
    <row r="12399" spans="1:6" x14ac:dyDescent="0.25">
      <c r="A12399" s="7">
        <v>39898.472037037034</v>
      </c>
      <c r="B12399" s="9">
        <v>0.47203703703416977</v>
      </c>
      <c r="C12399" s="3">
        <f t="shared" si="386"/>
        <v>0.14346064814890269</v>
      </c>
      <c r="D12399" s="4">
        <f t="shared" si="387"/>
        <v>12395.000000065193</v>
      </c>
      <c r="E12399" s="1">
        <v>290.32179838024894</v>
      </c>
      <c r="F12399" s="5">
        <v>1216.0610741786593</v>
      </c>
    </row>
    <row r="12400" spans="1:6" x14ac:dyDescent="0.25">
      <c r="A12400" s="7">
        <v>39898.472048611111</v>
      </c>
      <c r="B12400" s="9">
        <v>0.47204861111094942</v>
      </c>
      <c r="C12400" s="3">
        <f t="shared" si="386"/>
        <v>0.14347222222568234</v>
      </c>
      <c r="D12400" s="4">
        <f t="shared" si="387"/>
        <v>12396.000000298955</v>
      </c>
      <c r="E12400" s="1">
        <v>290.1206051727782</v>
      </c>
      <c r="F12400" s="5">
        <v>1213.4504606299224</v>
      </c>
    </row>
    <row r="12401" spans="1:6" x14ac:dyDescent="0.25">
      <c r="A12401" s="7">
        <v>39898.47206018518</v>
      </c>
      <c r="B12401" s="9">
        <v>0.47206018518045312</v>
      </c>
      <c r="C12401" s="3">
        <f t="shared" si="386"/>
        <v>0.14348379629518604</v>
      </c>
      <c r="D12401" s="4">
        <f t="shared" si="387"/>
        <v>12396.999999904074</v>
      </c>
      <c r="E12401" s="1">
        <v>290.02000856904283</v>
      </c>
      <c r="F12401" s="5">
        <v>1214.4950176273264</v>
      </c>
    </row>
    <row r="12402" spans="1:6" x14ac:dyDescent="0.25">
      <c r="A12402" s="7">
        <v>39898.472071759257</v>
      </c>
      <c r="B12402" s="9">
        <v>0.47207175925723277</v>
      </c>
      <c r="C12402" s="3">
        <f t="shared" si="386"/>
        <v>0.14349537037196569</v>
      </c>
      <c r="D12402" s="4">
        <f t="shared" si="387"/>
        <v>12398.000000137836</v>
      </c>
      <c r="E12402" s="1">
        <v>289.80652410287138</v>
      </c>
      <c r="F12402" s="5">
        <v>1215.0153304891014</v>
      </c>
    </row>
    <row r="12403" spans="1:6" x14ac:dyDescent="0.25">
      <c r="A12403" s="7">
        <v>39898.472083333334</v>
      </c>
      <c r="B12403" s="9">
        <v>0.47208333333401242</v>
      </c>
      <c r="C12403" s="3">
        <f t="shared" si="386"/>
        <v>0.14350694444874534</v>
      </c>
      <c r="D12403" s="4">
        <f t="shared" si="387"/>
        <v>12399.000000371598</v>
      </c>
      <c r="E12403" s="1">
        <v>290.1206051727782</v>
      </c>
      <c r="F12403" s="5">
        <v>1214.4950176273264</v>
      </c>
    </row>
    <row r="12404" spans="1:6" x14ac:dyDescent="0.25">
      <c r="A12404" s="7">
        <v>39898.472094907404</v>
      </c>
      <c r="B12404" s="9">
        <v>0.47209490740351612</v>
      </c>
      <c r="C12404" s="3">
        <f t="shared" si="386"/>
        <v>0.14351851851824904</v>
      </c>
      <c r="D12404" s="4">
        <f t="shared" si="387"/>
        <v>12399.999999976717</v>
      </c>
      <c r="E12404" s="1">
        <v>290.30948578996413</v>
      </c>
      <c r="F12404" s="5">
        <v>1213.9703791988402</v>
      </c>
    </row>
    <row r="12405" spans="1:6" x14ac:dyDescent="0.25">
      <c r="A12405" s="7">
        <v>39898.47210648148</v>
      </c>
      <c r="B12405" s="9">
        <v>0.47210648148029577</v>
      </c>
      <c r="C12405" s="3">
        <f t="shared" si="386"/>
        <v>0.14353009259502869</v>
      </c>
      <c r="D12405" s="4">
        <f t="shared" si="387"/>
        <v>12401.000000210479</v>
      </c>
      <c r="E12405" s="1">
        <v>293.03790668110366</v>
      </c>
      <c r="F12405" s="5">
        <v>1215.0153304891014</v>
      </c>
    </row>
    <row r="12406" spans="1:6" x14ac:dyDescent="0.25">
      <c r="A12406" s="7">
        <v>39898.47211805555</v>
      </c>
      <c r="B12406" s="9">
        <v>0.47211805554979946</v>
      </c>
      <c r="C12406" s="3">
        <f t="shared" si="386"/>
        <v>0.14354166666453239</v>
      </c>
      <c r="D12406" s="4">
        <f t="shared" si="387"/>
        <v>12401.999999815598</v>
      </c>
      <c r="E12406" s="1">
        <v>289.80652410287138</v>
      </c>
      <c r="F12406" s="5">
        <v>1214.4950176273264</v>
      </c>
    </row>
    <row r="12407" spans="1:6" x14ac:dyDescent="0.25">
      <c r="A12407" s="7">
        <v>39898.472129629627</v>
      </c>
      <c r="B12407" s="9">
        <v>0.47212962962657912</v>
      </c>
      <c r="C12407" s="3">
        <f t="shared" si="386"/>
        <v>0.14355324074131204</v>
      </c>
      <c r="D12407" s="4">
        <f t="shared" si="387"/>
        <v>12403.00000004936</v>
      </c>
      <c r="E12407" s="1">
        <v>290.0077087777085</v>
      </c>
      <c r="F12407" s="5">
        <v>1214.4950176273264</v>
      </c>
    </row>
    <row r="12408" spans="1:6" x14ac:dyDescent="0.25">
      <c r="A12408" s="7">
        <v>39898.472141203703</v>
      </c>
      <c r="B12408" s="9">
        <v>0.47214120370335877</v>
      </c>
      <c r="C12408" s="3">
        <f t="shared" si="386"/>
        <v>0.14356481481809169</v>
      </c>
      <c r="D12408" s="4">
        <f t="shared" si="387"/>
        <v>12404.000000283122</v>
      </c>
      <c r="E12408" s="1">
        <v>289.81881536157215</v>
      </c>
      <c r="F12408" s="5">
        <v>1213.9703791988402</v>
      </c>
    </row>
    <row r="12409" spans="1:6" x14ac:dyDescent="0.25">
      <c r="A12409" s="7">
        <v>39898.472152777773</v>
      </c>
      <c r="B12409" s="9">
        <v>0.47215277777286246</v>
      </c>
      <c r="C12409" s="3">
        <f t="shared" si="386"/>
        <v>0.14357638888759539</v>
      </c>
      <c r="D12409" s="4">
        <f t="shared" si="387"/>
        <v>12404.999999888241</v>
      </c>
      <c r="E12409" s="1">
        <v>289.80652410287138</v>
      </c>
      <c r="F12409" s="5">
        <v>1211.3637210102686</v>
      </c>
    </row>
    <row r="12410" spans="1:6" x14ac:dyDescent="0.25">
      <c r="A12410" s="7">
        <v>39898.47216435185</v>
      </c>
      <c r="B12410" s="9">
        <v>0.47216435184964212</v>
      </c>
      <c r="C12410" s="3">
        <f t="shared" si="386"/>
        <v>0.14358796296437504</v>
      </c>
      <c r="D12410" s="4">
        <f t="shared" si="387"/>
        <v>12406.000000122003</v>
      </c>
      <c r="E12410" s="1">
        <v>290.02000856904283</v>
      </c>
      <c r="F12410" s="5">
        <v>1212.4066952620876</v>
      </c>
    </row>
    <row r="12411" spans="1:6" x14ac:dyDescent="0.25">
      <c r="A12411" s="7">
        <v>39898.472175925926</v>
      </c>
      <c r="B12411" s="9">
        <v>0.47217592592642177</v>
      </c>
      <c r="C12411" s="3">
        <f t="shared" si="386"/>
        <v>0.14359953704115469</v>
      </c>
      <c r="D12411" s="4">
        <f t="shared" si="387"/>
        <v>12407.000000355765</v>
      </c>
      <c r="E12411" s="1">
        <v>290.32179838024894</v>
      </c>
      <c r="F12411" s="5">
        <v>1211.882851760636</v>
      </c>
    </row>
    <row r="12412" spans="1:6" x14ac:dyDescent="0.25">
      <c r="A12412" s="7">
        <v>39898.472187499996</v>
      </c>
      <c r="B12412" s="9">
        <v>0.47218749999592546</v>
      </c>
      <c r="C12412" s="3">
        <f t="shared" si="386"/>
        <v>0.14361111111065838</v>
      </c>
      <c r="D12412" s="4">
        <f t="shared" si="387"/>
        <v>12407.999999960884</v>
      </c>
      <c r="E12412" s="1">
        <v>290.1206051727782</v>
      </c>
      <c r="F12412" s="5">
        <v>1211.882851760636</v>
      </c>
    </row>
    <row r="12413" spans="1:6" x14ac:dyDescent="0.25">
      <c r="A12413" s="7">
        <v>39898.472199074073</v>
      </c>
      <c r="B12413" s="9">
        <v>0.47219907407270512</v>
      </c>
      <c r="C12413" s="3">
        <f t="shared" si="386"/>
        <v>0.14362268518743804</v>
      </c>
      <c r="D12413" s="4">
        <f t="shared" si="387"/>
        <v>12409.000000194646</v>
      </c>
      <c r="E12413" s="1">
        <v>289.81881536157215</v>
      </c>
      <c r="F12413" s="5">
        <v>1212.4066952620876</v>
      </c>
    </row>
    <row r="12414" spans="1:6" x14ac:dyDescent="0.25">
      <c r="A12414" s="7">
        <v>39898.472210648142</v>
      </c>
      <c r="B12414" s="9">
        <v>0.47221064814220881</v>
      </c>
      <c r="C12414" s="3">
        <f t="shared" si="386"/>
        <v>0.14363425925694173</v>
      </c>
      <c r="D12414" s="4">
        <f t="shared" si="387"/>
        <v>12409.999999799766</v>
      </c>
      <c r="E12414" s="1">
        <v>288.91344592795389</v>
      </c>
      <c r="F12414" s="5">
        <v>1212.9262197939145</v>
      </c>
    </row>
    <row r="12415" spans="1:6" x14ac:dyDescent="0.25">
      <c r="A12415" s="7">
        <v>39898.472222222219</v>
      </c>
      <c r="B12415" s="9">
        <v>0.47222222221898846</v>
      </c>
      <c r="C12415" s="3">
        <f t="shared" si="386"/>
        <v>0.14364583333372138</v>
      </c>
      <c r="D12415" s="4">
        <f t="shared" si="387"/>
        <v>12411.000000033528</v>
      </c>
      <c r="E12415" s="1">
        <v>288.90119306610427</v>
      </c>
      <c r="F12415" s="5">
        <v>1210.8402745855878</v>
      </c>
    </row>
    <row r="12416" spans="1:6" x14ac:dyDescent="0.25">
      <c r="A12416" s="7">
        <v>39898.472233796296</v>
      </c>
      <c r="B12416" s="9">
        <v>0.47223379629576812</v>
      </c>
      <c r="C12416" s="3">
        <f t="shared" si="386"/>
        <v>0.14365740741050104</v>
      </c>
      <c r="D12416" s="4">
        <f t="shared" si="387"/>
        <v>12412.00000026729</v>
      </c>
      <c r="E12416" s="1">
        <v>289.01404253168926</v>
      </c>
      <c r="F12416" s="5">
        <v>1210.321537361184</v>
      </c>
    </row>
    <row r="12417" spans="1:6" x14ac:dyDescent="0.25">
      <c r="A12417" s="7">
        <v>39898.472245370365</v>
      </c>
      <c r="B12417" s="9">
        <v>0.47224537036527181</v>
      </c>
      <c r="C12417" s="3">
        <f t="shared" si="386"/>
        <v>0.14366898148000473</v>
      </c>
      <c r="D12417" s="4">
        <f t="shared" si="387"/>
        <v>12412.999999872409</v>
      </c>
      <c r="E12417" s="1">
        <v>291.2271678138672</v>
      </c>
      <c r="F12417" s="5">
        <v>1210.321537361184</v>
      </c>
    </row>
    <row r="12418" spans="1:6" x14ac:dyDescent="0.25">
      <c r="A12418" s="7">
        <v>39898.472256944442</v>
      </c>
      <c r="B12418" s="9">
        <v>0.47225694444205146</v>
      </c>
      <c r="C12418" s="3">
        <f t="shared" si="386"/>
        <v>0.14368055555678438</v>
      </c>
      <c r="D12418" s="4">
        <f t="shared" si="387"/>
        <v>12414.000000106171</v>
      </c>
      <c r="E12418" s="1">
        <v>291.61718617640543</v>
      </c>
      <c r="F12418" s="5">
        <v>1210.8402745855878</v>
      </c>
    </row>
    <row r="12419" spans="1:6" x14ac:dyDescent="0.25">
      <c r="A12419" s="7">
        <v>39898.472268518519</v>
      </c>
      <c r="B12419" s="9">
        <v>0.47226851851883112</v>
      </c>
      <c r="C12419" s="3">
        <f t="shared" si="386"/>
        <v>0.14369212963356404</v>
      </c>
      <c r="D12419" s="4">
        <f t="shared" si="387"/>
        <v>12415.000000339933</v>
      </c>
      <c r="E12419" s="1">
        <v>289.01404253168926</v>
      </c>
      <c r="F12419" s="5">
        <v>1210.321537361184</v>
      </c>
    </row>
    <row r="12420" spans="1:6" x14ac:dyDescent="0.25">
      <c r="A12420" s="7">
        <v>39898.472280092588</v>
      </c>
      <c r="B12420" s="9">
        <v>0.47228009258833481</v>
      </c>
      <c r="C12420" s="3">
        <f t="shared" si="386"/>
        <v>0.14370370370306773</v>
      </c>
      <c r="D12420" s="4">
        <f t="shared" si="387"/>
        <v>12415.999999945052</v>
      </c>
      <c r="E12420" s="1">
        <v>288.91344592795389</v>
      </c>
      <c r="F12420" s="5">
        <v>1210.8402745855878</v>
      </c>
    </row>
    <row r="12421" spans="1:6" x14ac:dyDescent="0.25">
      <c r="A12421" s="7">
        <v>39898.472291666665</v>
      </c>
      <c r="B12421" s="9">
        <v>0.47229166666511446</v>
      </c>
      <c r="C12421" s="3">
        <f t="shared" ref="C12421:C12484" si="388">B12421-$B$4</f>
        <v>0.14371527777984738</v>
      </c>
      <c r="D12421" s="4">
        <f t="shared" ref="D12421:D12484" si="389">C12421*86400</f>
        <v>12417.000000178814</v>
      </c>
      <c r="E12421" s="1">
        <v>288.91344592795389</v>
      </c>
      <c r="F12421" s="5">
        <v>1208.239539819449</v>
      </c>
    </row>
    <row r="12422" spans="1:6" x14ac:dyDescent="0.25">
      <c r="A12422" s="7">
        <v>39898.472303240742</v>
      </c>
      <c r="B12422" s="9">
        <v>0.47230324074189411</v>
      </c>
      <c r="C12422" s="3">
        <f t="shared" si="388"/>
        <v>0.14372685185662704</v>
      </c>
      <c r="D12422" s="4">
        <f t="shared" si="389"/>
        <v>12418.000000412576</v>
      </c>
      <c r="E12422" s="1">
        <v>288.91344592795389</v>
      </c>
      <c r="F12422" s="5">
        <v>1208.239539819449</v>
      </c>
    </row>
    <row r="12423" spans="1:6" x14ac:dyDescent="0.25">
      <c r="A12423" s="7">
        <v>39898.472314814811</v>
      </c>
      <c r="B12423" s="9">
        <v>0.47231481481139781</v>
      </c>
      <c r="C12423" s="3">
        <f t="shared" si="388"/>
        <v>0.14373842592613073</v>
      </c>
      <c r="D12423" s="4">
        <f t="shared" si="389"/>
        <v>12419.000000017695</v>
      </c>
      <c r="E12423" s="1">
        <v>288.71225272048315</v>
      </c>
      <c r="F12423" s="5">
        <v>1207.717283079729</v>
      </c>
    </row>
    <row r="12424" spans="1:6" x14ac:dyDescent="0.25">
      <c r="A12424" s="7">
        <v>39898.472326388888</v>
      </c>
      <c r="B12424" s="9">
        <v>0.47232638888817746</v>
      </c>
      <c r="C12424" s="3">
        <f t="shared" si="388"/>
        <v>0.14375000000291038</v>
      </c>
      <c r="D12424" s="4">
        <f t="shared" si="389"/>
        <v>12420.000000251457</v>
      </c>
      <c r="E12424" s="1">
        <v>289.01404253168926</v>
      </c>
      <c r="F12424" s="5">
        <v>1208.239539819449</v>
      </c>
    </row>
    <row r="12425" spans="1:6" x14ac:dyDescent="0.25">
      <c r="A12425" s="7">
        <v>39898.472337962958</v>
      </c>
      <c r="B12425" s="9">
        <v>0.47233796295768116</v>
      </c>
      <c r="C12425" s="3">
        <f t="shared" si="388"/>
        <v>0.14376157407241408</v>
      </c>
      <c r="D12425" s="4">
        <f t="shared" si="389"/>
        <v>12420.999999856576</v>
      </c>
      <c r="E12425" s="1">
        <v>289.01404253168926</v>
      </c>
      <c r="F12425" s="5">
        <v>1208.7574907578717</v>
      </c>
    </row>
    <row r="12426" spans="1:6" x14ac:dyDescent="0.25">
      <c r="A12426" s="7">
        <v>39898.472349537034</v>
      </c>
      <c r="B12426" s="9">
        <v>0.47234953703446081</v>
      </c>
      <c r="C12426" s="3">
        <f t="shared" si="388"/>
        <v>0.14377314814919373</v>
      </c>
      <c r="D12426" s="4">
        <f t="shared" si="389"/>
        <v>12422.000000090338</v>
      </c>
      <c r="E12426" s="1">
        <v>288.62389617964698</v>
      </c>
      <c r="F12426" s="5">
        <v>1207.717283079729</v>
      </c>
    </row>
    <row r="12427" spans="1:6" x14ac:dyDescent="0.25">
      <c r="A12427" s="7">
        <v>39898.472361111111</v>
      </c>
      <c r="B12427" s="9">
        <v>0.47236111111124046</v>
      </c>
      <c r="C12427" s="3">
        <f t="shared" si="388"/>
        <v>0.14378472222597338</v>
      </c>
      <c r="D12427" s="4">
        <f t="shared" si="389"/>
        <v>12423.0000003241</v>
      </c>
      <c r="E12427" s="1">
        <v>288.91344592795389</v>
      </c>
      <c r="F12427" s="5">
        <v>1207.717283079729</v>
      </c>
    </row>
    <row r="12428" spans="1:6" x14ac:dyDescent="0.25">
      <c r="A12428" s="7">
        <v>39898.472372685181</v>
      </c>
      <c r="B12428" s="9">
        <v>0.47237268518074416</v>
      </c>
      <c r="C12428" s="3">
        <f t="shared" si="388"/>
        <v>0.14379629629547708</v>
      </c>
      <c r="D12428" s="4">
        <f t="shared" si="389"/>
        <v>12423.999999929219</v>
      </c>
      <c r="E12428" s="1">
        <v>291.12657121013183</v>
      </c>
      <c r="F12428" s="5">
        <v>1208.239539819449</v>
      </c>
    </row>
    <row r="12429" spans="1:6" x14ac:dyDescent="0.25">
      <c r="A12429" s="7">
        <v>39898.472384259258</v>
      </c>
      <c r="B12429" s="9">
        <v>0.47238425925752381</v>
      </c>
      <c r="C12429" s="3">
        <f t="shared" si="388"/>
        <v>0.14380787037225673</v>
      </c>
      <c r="D12429" s="4">
        <f t="shared" si="389"/>
        <v>12425.000000162981</v>
      </c>
      <c r="E12429" s="1">
        <v>289.01404253168926</v>
      </c>
      <c r="F12429" s="5">
        <v>1208.239539819449</v>
      </c>
    </row>
    <row r="12430" spans="1:6" x14ac:dyDescent="0.25">
      <c r="A12430" s="7">
        <v>39898.472395833334</v>
      </c>
      <c r="B12430" s="9">
        <v>0.47239583333430346</v>
      </c>
      <c r="C12430" s="3">
        <f t="shared" si="388"/>
        <v>0.14381944444903638</v>
      </c>
      <c r="D12430" s="4">
        <f t="shared" si="389"/>
        <v>12426.000000396743</v>
      </c>
      <c r="E12430" s="1">
        <v>291.93134404001472</v>
      </c>
      <c r="F12430" s="5">
        <v>1208.239539819449</v>
      </c>
    </row>
    <row r="12431" spans="1:6" x14ac:dyDescent="0.25">
      <c r="A12431" s="7">
        <v>39898.472407407404</v>
      </c>
      <c r="B12431" s="9">
        <v>0.47240740740380716</v>
      </c>
      <c r="C12431" s="3">
        <f t="shared" si="388"/>
        <v>0.14383101851854008</v>
      </c>
      <c r="D12431" s="4">
        <f t="shared" si="389"/>
        <v>12427.000000001863</v>
      </c>
      <c r="E12431" s="1">
        <v>288.91344592795389</v>
      </c>
      <c r="F12431" s="5">
        <v>1208.239539819449</v>
      </c>
    </row>
    <row r="12432" spans="1:6" x14ac:dyDescent="0.25">
      <c r="A12432" s="7">
        <v>39898.472418981481</v>
      </c>
      <c r="B12432" s="9">
        <v>0.47241898148058681</v>
      </c>
      <c r="C12432" s="3">
        <f t="shared" si="388"/>
        <v>0.14384259259531973</v>
      </c>
      <c r="D12432" s="4">
        <f t="shared" si="389"/>
        <v>12428.000000235625</v>
      </c>
      <c r="E12432" s="1">
        <v>292.03194064375009</v>
      </c>
      <c r="F12432" s="5">
        <v>1208.7574907578717</v>
      </c>
    </row>
    <row r="12433" spans="1:6" x14ac:dyDescent="0.25">
      <c r="A12433" s="7">
        <v>39898.47243055555</v>
      </c>
      <c r="B12433" s="9">
        <v>0.4724305555500905</v>
      </c>
      <c r="C12433" s="3">
        <f t="shared" si="388"/>
        <v>0.14385416666482342</v>
      </c>
      <c r="D12433" s="4">
        <f t="shared" si="389"/>
        <v>12428.999999840744</v>
      </c>
      <c r="E12433" s="1">
        <v>292.04432576142045</v>
      </c>
      <c r="F12433" s="5">
        <v>1206.1606985360609</v>
      </c>
    </row>
    <row r="12434" spans="1:6" x14ac:dyDescent="0.25">
      <c r="A12434" s="7">
        <v>39898.472442129627</v>
      </c>
      <c r="B12434" s="9">
        <v>0.47244212962687016</v>
      </c>
      <c r="C12434" s="3">
        <f t="shared" si="388"/>
        <v>0.14386574074160308</v>
      </c>
      <c r="D12434" s="4">
        <f t="shared" si="389"/>
        <v>12430.000000074506</v>
      </c>
      <c r="E12434" s="1">
        <v>288.91344592795389</v>
      </c>
      <c r="F12434" s="5">
        <v>1206.6778642088643</v>
      </c>
    </row>
    <row r="12435" spans="1:6" x14ac:dyDescent="0.25">
      <c r="A12435" s="7">
        <v>39898.472453703704</v>
      </c>
      <c r="B12435" s="9">
        <v>0.47245370370364981</v>
      </c>
      <c r="C12435" s="3">
        <f t="shared" si="388"/>
        <v>0.14387731481838273</v>
      </c>
      <c r="D12435" s="4">
        <f t="shared" si="389"/>
        <v>12431.000000308268</v>
      </c>
      <c r="E12435" s="1">
        <v>288.91344592795389</v>
      </c>
      <c r="F12435" s="5">
        <v>1205.639233633219</v>
      </c>
    </row>
    <row r="12436" spans="1:6" x14ac:dyDescent="0.25">
      <c r="A12436" s="7">
        <v>39898.472465277773</v>
      </c>
      <c r="B12436" s="9">
        <v>0.4724652777731535</v>
      </c>
      <c r="C12436" s="3">
        <f t="shared" si="388"/>
        <v>0.14388888888788642</v>
      </c>
      <c r="D12436" s="4">
        <f t="shared" si="389"/>
        <v>12431.999999913387</v>
      </c>
      <c r="E12436" s="1">
        <v>289.01404253168926</v>
      </c>
      <c r="F12436" s="5">
        <v>1207.1997249015933</v>
      </c>
    </row>
    <row r="12437" spans="1:6" x14ac:dyDescent="0.25">
      <c r="A12437" s="7">
        <v>39898.47247685185</v>
      </c>
      <c r="B12437" s="9">
        <v>0.47247685184993315</v>
      </c>
      <c r="C12437" s="3">
        <f t="shared" si="388"/>
        <v>0.14390046296466608</v>
      </c>
      <c r="D12437" s="4">
        <f t="shared" si="389"/>
        <v>12433.000000147149</v>
      </c>
      <c r="E12437" s="1">
        <v>289.01404253168926</v>
      </c>
      <c r="F12437" s="5">
        <v>1206.6778642088643</v>
      </c>
    </row>
    <row r="12438" spans="1:6" x14ac:dyDescent="0.25">
      <c r="A12438" s="7">
        <v>39898.472488425927</v>
      </c>
      <c r="B12438" s="9">
        <v>0.47248842592671281</v>
      </c>
      <c r="C12438" s="3">
        <f t="shared" si="388"/>
        <v>0.14391203704144573</v>
      </c>
      <c r="D12438" s="4">
        <f t="shared" si="389"/>
        <v>12434.000000380911</v>
      </c>
      <c r="E12438" s="1">
        <v>287.60569007939421</v>
      </c>
      <c r="F12438" s="5">
        <v>1206.1606985360609</v>
      </c>
    </row>
    <row r="12439" spans="1:6" x14ac:dyDescent="0.25">
      <c r="A12439" s="7">
        <v>39898.472499999996</v>
      </c>
      <c r="B12439" s="9">
        <v>0.4724999999962165</v>
      </c>
      <c r="C12439" s="3">
        <f t="shared" si="388"/>
        <v>0.14392361111094942</v>
      </c>
      <c r="D12439" s="4">
        <f t="shared" si="389"/>
        <v>12434.99999998603</v>
      </c>
      <c r="E12439" s="1">
        <v>287.60569007939421</v>
      </c>
      <c r="F12439" s="5">
        <v>1205.639233633219</v>
      </c>
    </row>
    <row r="12440" spans="1:6" x14ac:dyDescent="0.25">
      <c r="A12440" s="7">
        <v>39898.472511574073</v>
      </c>
      <c r="B12440" s="9">
        <v>0.47251157407299615</v>
      </c>
      <c r="C12440" s="3">
        <f t="shared" si="388"/>
        <v>0.14393518518772908</v>
      </c>
      <c r="D12440" s="4">
        <f t="shared" si="389"/>
        <v>12436.000000219792</v>
      </c>
      <c r="E12440" s="1">
        <v>287.40449687192353</v>
      </c>
      <c r="F12440" s="5">
        <v>1206.1606985360609</v>
      </c>
    </row>
    <row r="12441" spans="1:6" x14ac:dyDescent="0.25">
      <c r="A12441" s="7">
        <v>39898.472523148142</v>
      </c>
      <c r="B12441" s="9">
        <v>0.47252314814249985</v>
      </c>
      <c r="C12441" s="3">
        <f t="shared" si="388"/>
        <v>0.14394675925723277</v>
      </c>
      <c r="D12441" s="4">
        <f t="shared" si="389"/>
        <v>12436.999999824911</v>
      </c>
      <c r="E12441" s="1">
        <v>287.59349267966303</v>
      </c>
      <c r="F12441" s="5">
        <v>1206.1606985360609</v>
      </c>
    </row>
    <row r="12442" spans="1:6" x14ac:dyDescent="0.25">
      <c r="A12442" s="7">
        <v>39898.472534722219</v>
      </c>
      <c r="B12442" s="9">
        <v>0.4725347222192795</v>
      </c>
      <c r="C12442" s="3">
        <f t="shared" si="388"/>
        <v>0.14395833333401242</v>
      </c>
      <c r="D12442" s="4">
        <f t="shared" si="389"/>
        <v>12438.000000058673</v>
      </c>
      <c r="E12442" s="1">
        <v>287.60569007939421</v>
      </c>
      <c r="F12442" s="5">
        <v>1207.1997249015933</v>
      </c>
    </row>
    <row r="12443" spans="1:6" x14ac:dyDescent="0.25">
      <c r="A12443" s="7">
        <v>39898.472546296296</v>
      </c>
      <c r="B12443" s="9">
        <v>0.47254629629605915</v>
      </c>
      <c r="C12443" s="3">
        <f t="shared" si="388"/>
        <v>0.14396990741079208</v>
      </c>
      <c r="D12443" s="4">
        <f t="shared" si="389"/>
        <v>12439.000000292435</v>
      </c>
      <c r="E12443" s="1">
        <v>290.32179838024894</v>
      </c>
      <c r="F12443" s="5">
        <v>1205.639233633219</v>
      </c>
    </row>
    <row r="12444" spans="1:6" x14ac:dyDescent="0.25">
      <c r="A12444" s="7">
        <v>39898.472557870366</v>
      </c>
      <c r="B12444" s="9">
        <v>0.47255787036556285</v>
      </c>
      <c r="C12444" s="3">
        <f t="shared" si="388"/>
        <v>0.14398148148029577</v>
      </c>
      <c r="D12444" s="4">
        <f t="shared" si="389"/>
        <v>12439.999999897555</v>
      </c>
      <c r="E12444" s="1">
        <v>287.80688328686495</v>
      </c>
      <c r="F12444" s="5">
        <v>1204.0850094145394</v>
      </c>
    </row>
    <row r="12445" spans="1:6" x14ac:dyDescent="0.25">
      <c r="A12445" s="7">
        <v>39898.472569444442</v>
      </c>
      <c r="B12445" s="9">
        <v>0.4725694444423425</v>
      </c>
      <c r="C12445" s="3">
        <f t="shared" si="388"/>
        <v>0.14399305555707542</v>
      </c>
      <c r="D12445" s="4">
        <f t="shared" si="389"/>
        <v>12441.000000131316</v>
      </c>
      <c r="E12445" s="1">
        <v>287.60569007939421</v>
      </c>
      <c r="F12445" s="5">
        <v>1203.5643353207029</v>
      </c>
    </row>
    <row r="12446" spans="1:6" x14ac:dyDescent="0.25">
      <c r="A12446" s="7">
        <v>39898.472581018519</v>
      </c>
      <c r="B12446" s="9">
        <v>0.47258101851912215</v>
      </c>
      <c r="C12446" s="3">
        <f t="shared" si="388"/>
        <v>0.14400462963385507</v>
      </c>
      <c r="D12446" s="4">
        <f t="shared" si="389"/>
        <v>12442.000000365078</v>
      </c>
      <c r="E12446" s="1">
        <v>290.93771619084669</v>
      </c>
      <c r="F12446" s="5">
        <v>1204.6013908410039</v>
      </c>
    </row>
    <row r="12447" spans="1:6" x14ac:dyDescent="0.25">
      <c r="A12447" s="7">
        <v>39898.472592592589</v>
      </c>
      <c r="B12447" s="9">
        <v>0.47259259258862585</v>
      </c>
      <c r="C12447" s="3">
        <f t="shared" si="388"/>
        <v>0.14401620370335877</v>
      </c>
      <c r="D12447" s="4">
        <f t="shared" si="389"/>
        <v>12442.999999970198</v>
      </c>
      <c r="E12447" s="1">
        <v>290.52299158771962</v>
      </c>
      <c r="F12447" s="5">
        <v>1204.6013908410039</v>
      </c>
    </row>
    <row r="12448" spans="1:6" x14ac:dyDescent="0.25">
      <c r="A12448" s="7">
        <v>39898.472604166665</v>
      </c>
      <c r="B12448" s="9">
        <v>0.4726041666654055</v>
      </c>
      <c r="C12448" s="3">
        <f t="shared" si="388"/>
        <v>0.14402777778013842</v>
      </c>
      <c r="D12448" s="4">
        <f t="shared" si="389"/>
        <v>12444.00000020396</v>
      </c>
      <c r="E12448" s="1">
        <v>290.32179838024894</v>
      </c>
      <c r="F12448" s="5">
        <v>1204.6013908410039</v>
      </c>
    </row>
    <row r="12449" spans="1:6" x14ac:dyDescent="0.25">
      <c r="A12449" s="7">
        <v>39898.472615740735</v>
      </c>
      <c r="B12449" s="9">
        <v>0.4726157407349092</v>
      </c>
      <c r="C12449" s="3">
        <f t="shared" si="388"/>
        <v>0.14403935184964212</v>
      </c>
      <c r="D12449" s="4">
        <f t="shared" si="389"/>
        <v>12444.999999809079</v>
      </c>
      <c r="E12449" s="1">
        <v>290.13290923042939</v>
      </c>
      <c r="F12449" s="5">
        <v>1204.0850094145394</v>
      </c>
    </row>
    <row r="12450" spans="1:6" x14ac:dyDescent="0.25">
      <c r="A12450" s="7">
        <v>39898.472627314812</v>
      </c>
      <c r="B12450" s="9">
        <v>0.47262731481168885</v>
      </c>
      <c r="C12450" s="3">
        <f t="shared" si="388"/>
        <v>0.14405092592642177</v>
      </c>
      <c r="D12450" s="4">
        <f t="shared" si="389"/>
        <v>12446.000000042841</v>
      </c>
      <c r="E12450" s="1">
        <v>289.31583234289536</v>
      </c>
      <c r="F12450" s="5">
        <v>1204.6013908410039</v>
      </c>
    </row>
    <row r="12451" spans="1:6" x14ac:dyDescent="0.25">
      <c r="A12451" s="7">
        <v>39898.472638888888</v>
      </c>
      <c r="B12451" s="9">
        <v>0.4726388888884685</v>
      </c>
      <c r="C12451" s="3">
        <f t="shared" si="388"/>
        <v>0.14406250000320142</v>
      </c>
      <c r="D12451" s="4">
        <f t="shared" si="389"/>
        <v>12447.000000276603</v>
      </c>
      <c r="E12451" s="1">
        <v>289.71821875783672</v>
      </c>
      <c r="F12451" s="5">
        <v>1204.0850094145394</v>
      </c>
    </row>
    <row r="12452" spans="1:6" x14ac:dyDescent="0.25">
      <c r="A12452" s="7">
        <v>39898.472650462958</v>
      </c>
      <c r="B12452" s="9">
        <v>0.47265046295797219</v>
      </c>
      <c r="C12452" s="3">
        <f t="shared" si="388"/>
        <v>0.14407407407270512</v>
      </c>
      <c r="D12452" s="4">
        <f t="shared" si="389"/>
        <v>12447.999999881722</v>
      </c>
      <c r="E12452" s="1">
        <v>289.21523573915999</v>
      </c>
      <c r="F12452" s="5">
        <v>1204.6013908410039</v>
      </c>
    </row>
    <row r="12453" spans="1:6" x14ac:dyDescent="0.25">
      <c r="A12453" s="7">
        <v>39898.472662037035</v>
      </c>
      <c r="B12453" s="9">
        <v>0.47266203703475185</v>
      </c>
      <c r="C12453" s="3">
        <f t="shared" si="388"/>
        <v>0.14408564814948477</v>
      </c>
      <c r="D12453" s="4">
        <f t="shared" si="389"/>
        <v>12449.000000115484</v>
      </c>
      <c r="E12453" s="1">
        <v>286.49912743830527</v>
      </c>
      <c r="F12453" s="5">
        <v>1203.5643353207029</v>
      </c>
    </row>
    <row r="12454" spans="1:6" x14ac:dyDescent="0.25">
      <c r="A12454" s="7">
        <v>39898.472673611112</v>
      </c>
      <c r="B12454" s="9">
        <v>0.4726736111115315</v>
      </c>
      <c r="C12454" s="3">
        <f t="shared" si="388"/>
        <v>0.14409722222626442</v>
      </c>
      <c r="D12454" s="4">
        <f t="shared" si="389"/>
        <v>12450.000000349246</v>
      </c>
      <c r="E12454" s="1">
        <v>286.49912743830527</v>
      </c>
      <c r="F12454" s="5">
        <v>1204.6013908410039</v>
      </c>
    </row>
    <row r="12455" spans="1:6" x14ac:dyDescent="0.25">
      <c r="A12455" s="7">
        <v>39898.472685185181</v>
      </c>
      <c r="B12455" s="9">
        <v>0.47268518518103519</v>
      </c>
      <c r="C12455" s="3">
        <f t="shared" si="388"/>
        <v>0.14410879629576812</v>
      </c>
      <c r="D12455" s="4">
        <f t="shared" si="389"/>
        <v>12450.999999954365</v>
      </c>
      <c r="E12455" s="1">
        <v>286.29793423083447</v>
      </c>
      <c r="F12455" s="5">
        <v>1204.0850094145394</v>
      </c>
    </row>
    <row r="12456" spans="1:6" x14ac:dyDescent="0.25">
      <c r="A12456" s="7">
        <v>39898.472696759258</v>
      </c>
      <c r="B12456" s="9">
        <v>0.47269675925781485</v>
      </c>
      <c r="C12456" s="3">
        <f t="shared" si="388"/>
        <v>0.14412037037254777</v>
      </c>
      <c r="D12456" s="4">
        <f t="shared" si="389"/>
        <v>12452.000000188127</v>
      </c>
      <c r="E12456" s="1">
        <v>286.29793423083447</v>
      </c>
      <c r="F12456" s="5">
        <v>1205.1224602109273</v>
      </c>
    </row>
    <row r="12457" spans="1:6" x14ac:dyDescent="0.25">
      <c r="A12457" s="7">
        <v>39898.472708333327</v>
      </c>
      <c r="B12457" s="9">
        <v>0.47270833332731854</v>
      </c>
      <c r="C12457" s="3">
        <f t="shared" si="388"/>
        <v>0.14413194444205146</v>
      </c>
      <c r="D12457" s="4">
        <f t="shared" si="389"/>
        <v>12452.999999793246</v>
      </c>
      <c r="E12457" s="1">
        <v>286.49912743830527</v>
      </c>
      <c r="F12457" s="5">
        <v>1204.0850094145394</v>
      </c>
    </row>
    <row r="12458" spans="1:6" x14ac:dyDescent="0.25">
      <c r="A12458" s="7">
        <v>39898.472719907404</v>
      </c>
      <c r="B12458" s="9">
        <v>0.47271990740409819</v>
      </c>
      <c r="C12458" s="3">
        <f t="shared" si="388"/>
        <v>0.14414351851883112</v>
      </c>
      <c r="D12458" s="4">
        <f t="shared" si="389"/>
        <v>12454.000000027008</v>
      </c>
      <c r="E12458" s="1">
        <v>286.2094752983952</v>
      </c>
      <c r="F12458" s="5">
        <v>1205.1224602109273</v>
      </c>
    </row>
    <row r="12459" spans="1:6" x14ac:dyDescent="0.25">
      <c r="A12459" s="7">
        <v>39898.472731481481</v>
      </c>
      <c r="B12459" s="9">
        <v>0.47273148148087785</v>
      </c>
      <c r="C12459" s="3">
        <f t="shared" si="388"/>
        <v>0.14415509259561077</v>
      </c>
      <c r="D12459" s="4">
        <f t="shared" si="389"/>
        <v>12455.00000026077</v>
      </c>
      <c r="E12459" s="1">
        <v>286.29793423083447</v>
      </c>
      <c r="F12459" s="5">
        <v>1204.6013908410039</v>
      </c>
    </row>
    <row r="12460" spans="1:6" x14ac:dyDescent="0.25">
      <c r="A12460" s="7">
        <v>39898.47274305555</v>
      </c>
      <c r="B12460" s="9">
        <v>0.47274305555038154</v>
      </c>
      <c r="C12460" s="3">
        <f t="shared" si="388"/>
        <v>0.14416666666511446</v>
      </c>
      <c r="D12460" s="4">
        <f t="shared" si="389"/>
        <v>12455.99999986589</v>
      </c>
      <c r="E12460" s="1">
        <v>286.2094752983952</v>
      </c>
      <c r="F12460" s="5">
        <v>1204.6013908410039</v>
      </c>
    </row>
    <row r="12461" spans="1:6" x14ac:dyDescent="0.25">
      <c r="A12461" s="7">
        <v>39898.472754629627</v>
      </c>
      <c r="B12461" s="9">
        <v>0.47275462962716119</v>
      </c>
      <c r="C12461" s="3">
        <f t="shared" si="388"/>
        <v>0.14417824074189411</v>
      </c>
      <c r="D12461" s="4">
        <f t="shared" si="389"/>
        <v>12457.000000099652</v>
      </c>
      <c r="E12461" s="1">
        <v>289.32810227001215</v>
      </c>
      <c r="F12461" s="5">
        <v>1204.0850094145394</v>
      </c>
    </row>
    <row r="12462" spans="1:6" x14ac:dyDescent="0.25">
      <c r="A12462" s="7">
        <v>39898.472766203704</v>
      </c>
      <c r="B12462" s="9">
        <v>0.47276620370394085</v>
      </c>
      <c r="C12462" s="3">
        <f t="shared" si="388"/>
        <v>0.14418981481867377</v>
      </c>
      <c r="D12462" s="4">
        <f t="shared" si="389"/>
        <v>12458.000000333413</v>
      </c>
      <c r="E12462" s="1">
        <v>286.70032064577595</v>
      </c>
      <c r="F12462" s="5">
        <v>1204.6013908410039</v>
      </c>
    </row>
    <row r="12463" spans="1:6" x14ac:dyDescent="0.25">
      <c r="A12463" s="7">
        <v>39898.472777777773</v>
      </c>
      <c r="B12463" s="9">
        <v>0.47277777777344454</v>
      </c>
      <c r="C12463" s="3">
        <f t="shared" si="388"/>
        <v>0.14420138888817746</v>
      </c>
      <c r="D12463" s="4">
        <f t="shared" si="389"/>
        <v>12458.999999938533</v>
      </c>
      <c r="E12463" s="1">
        <v>289.21523573915999</v>
      </c>
      <c r="F12463" s="5">
        <v>1204.0850094145394</v>
      </c>
    </row>
    <row r="12464" spans="1:6" x14ac:dyDescent="0.25">
      <c r="A12464" s="7">
        <v>39898.47278935185</v>
      </c>
      <c r="B12464" s="9">
        <v>0.47278935185022419</v>
      </c>
      <c r="C12464" s="3">
        <f t="shared" si="388"/>
        <v>0.14421296296495711</v>
      </c>
      <c r="D12464" s="4">
        <f t="shared" si="389"/>
        <v>12460.000000172295</v>
      </c>
      <c r="E12464" s="1">
        <v>289.22750139995998</v>
      </c>
      <c r="F12464" s="5">
        <v>1204.0850094145394</v>
      </c>
    </row>
    <row r="12465" spans="1:6" x14ac:dyDescent="0.25">
      <c r="A12465" s="7">
        <v>39898.472800925927</v>
      </c>
      <c r="B12465" s="9">
        <v>0.47280092592700385</v>
      </c>
      <c r="C12465" s="3">
        <f t="shared" si="388"/>
        <v>0.14422453704173677</v>
      </c>
      <c r="D12465" s="4">
        <f t="shared" si="389"/>
        <v>12461.000000406057</v>
      </c>
      <c r="E12465" s="1">
        <v>286.51127790855162</v>
      </c>
      <c r="F12465" s="5">
        <v>1204.6013908410039</v>
      </c>
    </row>
    <row r="12466" spans="1:6" x14ac:dyDescent="0.25">
      <c r="A12466" s="7">
        <v>39898.472812499997</v>
      </c>
      <c r="B12466" s="9">
        <v>0.47281249999650754</v>
      </c>
      <c r="C12466" s="3">
        <f t="shared" si="388"/>
        <v>0.14423611111124046</v>
      </c>
      <c r="D12466" s="4">
        <f t="shared" si="389"/>
        <v>12462.000000011176</v>
      </c>
      <c r="E12466" s="1">
        <v>289.31583234289536</v>
      </c>
      <c r="F12466" s="5">
        <v>1204.0850094145394</v>
      </c>
    </row>
    <row r="12467" spans="1:6" x14ac:dyDescent="0.25">
      <c r="A12467" s="7">
        <v>39898.472824074073</v>
      </c>
      <c r="B12467" s="9">
        <v>0.47282407407328719</v>
      </c>
      <c r="C12467" s="3">
        <f t="shared" si="388"/>
        <v>0.14424768518802011</v>
      </c>
      <c r="D12467" s="4">
        <f t="shared" si="389"/>
        <v>12463.000000244938</v>
      </c>
      <c r="E12467" s="1">
        <v>286.49912743830527</v>
      </c>
      <c r="F12467" s="5">
        <v>1204.6013908410039</v>
      </c>
    </row>
    <row r="12468" spans="1:6" x14ac:dyDescent="0.25">
      <c r="A12468" s="7">
        <v>39898.472835648143</v>
      </c>
      <c r="B12468" s="9">
        <v>0.47283564814279089</v>
      </c>
      <c r="C12468" s="3">
        <f t="shared" si="388"/>
        <v>0.14425925925752381</v>
      </c>
      <c r="D12468" s="4">
        <f t="shared" si="389"/>
        <v>12463.999999850057</v>
      </c>
      <c r="E12468" s="1">
        <v>286.1973376270991</v>
      </c>
      <c r="F12468" s="5">
        <v>1204.0850094145394</v>
      </c>
    </row>
    <row r="12469" spans="1:6" x14ac:dyDescent="0.25">
      <c r="A12469" s="7">
        <v>39898.47284722222</v>
      </c>
      <c r="B12469" s="9">
        <v>0.47284722221957054</v>
      </c>
      <c r="C12469" s="3">
        <f t="shared" si="388"/>
        <v>0.14427083333430346</v>
      </c>
      <c r="D12469" s="4">
        <f t="shared" si="389"/>
        <v>12465.000000083819</v>
      </c>
      <c r="E12469" s="1">
        <v>286.29793423083447</v>
      </c>
      <c r="F12469" s="5">
        <v>1203.5643353207029</v>
      </c>
    </row>
    <row r="12470" spans="1:6" x14ac:dyDescent="0.25">
      <c r="A12470" s="7">
        <v>39898.472858796296</v>
      </c>
      <c r="B12470" s="9">
        <v>0.47285879629635019</v>
      </c>
      <c r="C12470" s="3">
        <f t="shared" si="388"/>
        <v>0.14428240741108311</v>
      </c>
      <c r="D12470" s="4">
        <f t="shared" si="389"/>
        <v>12466.000000317581</v>
      </c>
      <c r="E12470" s="1">
        <v>288.72449704969915</v>
      </c>
      <c r="F12470" s="5">
        <v>1204.6013908410039</v>
      </c>
    </row>
    <row r="12471" spans="1:6" x14ac:dyDescent="0.25">
      <c r="A12471" s="7">
        <v>39898.472870370366</v>
      </c>
      <c r="B12471" s="9">
        <v>0.47287037036585389</v>
      </c>
      <c r="C12471" s="3">
        <f t="shared" si="388"/>
        <v>0.14429398148058681</v>
      </c>
      <c r="D12471" s="4">
        <f t="shared" si="389"/>
        <v>12466.9999999227</v>
      </c>
      <c r="E12471" s="1">
        <v>286.71247964865591</v>
      </c>
      <c r="F12471" s="5">
        <v>1205.1224602109273</v>
      </c>
    </row>
    <row r="12472" spans="1:6" x14ac:dyDescent="0.25">
      <c r="A12472" s="7">
        <v>39898.472881944443</v>
      </c>
      <c r="B12472" s="9">
        <v>0.47288194444263354</v>
      </c>
      <c r="C12472" s="3">
        <f t="shared" si="388"/>
        <v>0.14430555555736646</v>
      </c>
      <c r="D12472" s="4">
        <f t="shared" si="389"/>
        <v>12468.000000156462</v>
      </c>
      <c r="E12472" s="1">
        <v>286.49912743830527</v>
      </c>
      <c r="F12472" s="5">
        <v>1204.6013908410039</v>
      </c>
    </row>
    <row r="12473" spans="1:6" x14ac:dyDescent="0.25">
      <c r="A12473" s="7">
        <v>39898.472893518519</v>
      </c>
      <c r="B12473" s="9">
        <v>0.47289351851941319</v>
      </c>
      <c r="C12473" s="3">
        <f t="shared" si="388"/>
        <v>0.14431712963414611</v>
      </c>
      <c r="D12473" s="4">
        <f t="shared" si="389"/>
        <v>12469.000000390224</v>
      </c>
      <c r="E12473" s="1">
        <v>286.49912743830527</v>
      </c>
      <c r="F12473" s="5">
        <v>1204.6013908410039</v>
      </c>
    </row>
    <row r="12474" spans="1:6" x14ac:dyDescent="0.25">
      <c r="A12474" s="7">
        <v>39898.472905092589</v>
      </c>
      <c r="B12474" s="9">
        <v>0.47290509258891689</v>
      </c>
      <c r="C12474" s="3">
        <f t="shared" si="388"/>
        <v>0.14432870370364981</v>
      </c>
      <c r="D12474" s="4">
        <f t="shared" si="389"/>
        <v>12469.999999995343</v>
      </c>
      <c r="E12474" s="1">
        <v>289.7305057502208</v>
      </c>
      <c r="F12474" s="5">
        <v>1204.6013908410039</v>
      </c>
    </row>
    <row r="12475" spans="1:6" x14ac:dyDescent="0.25">
      <c r="A12475" s="7">
        <v>39898.472916666666</v>
      </c>
      <c r="B12475" s="9">
        <v>0.47291666666569654</v>
      </c>
      <c r="C12475" s="3">
        <f t="shared" si="388"/>
        <v>0.14434027778042946</v>
      </c>
      <c r="D12475" s="4">
        <f t="shared" si="389"/>
        <v>12471.000000229105</v>
      </c>
      <c r="E12475" s="1">
        <v>288.42269443954268</v>
      </c>
      <c r="F12475" s="5">
        <v>1204.6013908410039</v>
      </c>
    </row>
    <row r="12476" spans="1:6" x14ac:dyDescent="0.25">
      <c r="A12476" s="7">
        <v>39898.472928240735</v>
      </c>
      <c r="B12476" s="9">
        <v>0.47292824073520023</v>
      </c>
      <c r="C12476" s="3">
        <f t="shared" si="388"/>
        <v>0.14435185184993315</v>
      </c>
      <c r="D12476" s="4">
        <f t="shared" si="389"/>
        <v>12471.999999834225</v>
      </c>
      <c r="E12476" s="1">
        <v>286.2094752983952</v>
      </c>
      <c r="F12476" s="5">
        <v>1204.0850094145394</v>
      </c>
    </row>
    <row r="12477" spans="1:6" x14ac:dyDescent="0.25">
      <c r="A12477" s="7">
        <v>39898.472939814812</v>
      </c>
      <c r="B12477" s="9">
        <v>0.47293981481197989</v>
      </c>
      <c r="C12477" s="3">
        <f t="shared" si="388"/>
        <v>0.14436342592671281</v>
      </c>
      <c r="D12477" s="4">
        <f t="shared" si="389"/>
        <v>12473.000000067987</v>
      </c>
      <c r="E12477" s="1">
        <v>286.29793423083447</v>
      </c>
      <c r="F12477" s="5">
        <v>1205.1224602109273</v>
      </c>
    </row>
    <row r="12478" spans="1:6" x14ac:dyDescent="0.25">
      <c r="A12478" s="7">
        <v>39898.472951388889</v>
      </c>
      <c r="B12478" s="9">
        <v>0.47295138888875954</v>
      </c>
      <c r="C12478" s="3">
        <f t="shared" si="388"/>
        <v>0.14437500000349246</v>
      </c>
      <c r="D12478" s="4">
        <f t="shared" si="389"/>
        <v>12474.000000301749</v>
      </c>
      <c r="E12478" s="1">
        <v>286.1973376270991</v>
      </c>
      <c r="F12478" s="5">
        <v>1204.6013908410039</v>
      </c>
    </row>
    <row r="12479" spans="1:6" x14ac:dyDescent="0.25">
      <c r="A12479" s="7">
        <v>39898.472962962958</v>
      </c>
      <c r="B12479" s="9">
        <v>0.47296296295826323</v>
      </c>
      <c r="C12479" s="3">
        <f t="shared" si="388"/>
        <v>0.14438657407299615</v>
      </c>
      <c r="D12479" s="4">
        <f t="shared" si="389"/>
        <v>12474.999999906868</v>
      </c>
      <c r="E12479" s="1">
        <v>286.49912743830527</v>
      </c>
      <c r="F12479" s="5">
        <v>1204.0850094145394</v>
      </c>
    </row>
    <row r="12480" spans="1:6" x14ac:dyDescent="0.25">
      <c r="A12480" s="7">
        <v>39898.472974537035</v>
      </c>
      <c r="B12480" s="9">
        <v>0.47297453703504289</v>
      </c>
      <c r="C12480" s="3">
        <f t="shared" si="388"/>
        <v>0.14439814814977581</v>
      </c>
      <c r="D12480" s="4">
        <f t="shared" si="389"/>
        <v>12476.00000014063</v>
      </c>
      <c r="E12480" s="1">
        <v>286.70032064577595</v>
      </c>
      <c r="F12480" s="5">
        <v>1203.5643353207029</v>
      </c>
    </row>
    <row r="12481" spans="1:6" x14ac:dyDescent="0.25">
      <c r="A12481" s="7">
        <v>39898.472986111112</v>
      </c>
      <c r="B12481" s="9">
        <v>0.47298611111182254</v>
      </c>
      <c r="C12481" s="3">
        <f t="shared" si="388"/>
        <v>0.14440972222655546</v>
      </c>
      <c r="D12481" s="4">
        <f t="shared" si="389"/>
        <v>12477.000000374392</v>
      </c>
      <c r="E12481" s="1">
        <v>289.02629965985568</v>
      </c>
      <c r="F12481" s="5">
        <v>1203.5643353207029</v>
      </c>
    </row>
    <row r="12482" spans="1:6" x14ac:dyDescent="0.25">
      <c r="A12482" s="7">
        <v>39898.472997685181</v>
      </c>
      <c r="B12482" s="9">
        <v>0.47299768518132623</v>
      </c>
      <c r="C12482" s="3">
        <f t="shared" si="388"/>
        <v>0.14442129629605915</v>
      </c>
      <c r="D12482" s="4">
        <f t="shared" si="389"/>
        <v>12477.999999979511</v>
      </c>
      <c r="E12482" s="1">
        <v>286.49912743830527</v>
      </c>
      <c r="F12482" s="5">
        <v>1204.0850094145394</v>
      </c>
    </row>
    <row r="12483" spans="1:6" x14ac:dyDescent="0.25">
      <c r="A12483" s="7">
        <v>39898.473009259258</v>
      </c>
      <c r="B12483" s="9">
        <v>0.47300925925810589</v>
      </c>
      <c r="C12483" s="3">
        <f t="shared" si="388"/>
        <v>0.14443287037283881</v>
      </c>
      <c r="D12483" s="4">
        <f t="shared" si="389"/>
        <v>12479.000000213273</v>
      </c>
      <c r="E12483" s="1">
        <v>286.29793423083447</v>
      </c>
      <c r="F12483" s="5">
        <v>1204.0850094145394</v>
      </c>
    </row>
    <row r="12484" spans="1:6" x14ac:dyDescent="0.25">
      <c r="A12484" s="7">
        <v>39898.473020833328</v>
      </c>
      <c r="B12484" s="9">
        <v>0.47302083332760958</v>
      </c>
      <c r="C12484" s="3">
        <f t="shared" si="388"/>
        <v>0.1444444444423425</v>
      </c>
      <c r="D12484" s="4">
        <f t="shared" si="389"/>
        <v>12479.999999818392</v>
      </c>
      <c r="E12484" s="1">
        <v>286.70032064577595</v>
      </c>
      <c r="F12484" s="5">
        <v>1203.5643353207029</v>
      </c>
    </row>
    <row r="12485" spans="1:6" x14ac:dyDescent="0.25">
      <c r="A12485" s="7">
        <v>39898.473032407404</v>
      </c>
      <c r="B12485" s="9">
        <v>0.47303240740438923</v>
      </c>
      <c r="C12485" s="3">
        <f t="shared" ref="C12485:C12548" si="390">B12485-$B$4</f>
        <v>0.14445601851912215</v>
      </c>
      <c r="D12485" s="4">
        <f t="shared" ref="D12485:D12548" si="391">C12485*86400</f>
        <v>12481.000000052154</v>
      </c>
      <c r="E12485" s="1">
        <v>286.49912743830527</v>
      </c>
      <c r="F12485" s="5">
        <v>1203.048345635515</v>
      </c>
    </row>
    <row r="12486" spans="1:6" x14ac:dyDescent="0.25">
      <c r="A12486" s="7">
        <v>39898.473043981481</v>
      </c>
      <c r="B12486" s="9">
        <v>0.47304398148116888</v>
      </c>
      <c r="C12486" s="3">
        <f t="shared" si="390"/>
        <v>0.14446759259590181</v>
      </c>
      <c r="D12486" s="4">
        <f t="shared" si="391"/>
        <v>12482.000000285916</v>
      </c>
      <c r="E12486" s="1">
        <v>285.19137158974553</v>
      </c>
      <c r="F12486" s="5">
        <v>1202.5280665610696</v>
      </c>
    </row>
    <row r="12487" spans="1:6" x14ac:dyDescent="0.25">
      <c r="A12487" s="7">
        <v>39898.473055555551</v>
      </c>
      <c r="B12487" s="9">
        <v>0.47305555555067258</v>
      </c>
      <c r="C12487" s="3">
        <f t="shared" si="390"/>
        <v>0.1444791666654055</v>
      </c>
      <c r="D12487" s="4">
        <f t="shared" si="391"/>
        <v>12482.999999891035</v>
      </c>
      <c r="E12487" s="1">
        <v>285.09077498601016</v>
      </c>
      <c r="F12487" s="5">
        <v>1202.0124683627425</v>
      </c>
    </row>
    <row r="12488" spans="1:6" x14ac:dyDescent="0.25">
      <c r="A12488" s="7">
        <v>39898.473067129627</v>
      </c>
      <c r="B12488" s="9">
        <v>0.47306712962745223</v>
      </c>
      <c r="C12488" s="3">
        <f t="shared" si="390"/>
        <v>0.14449074074218515</v>
      </c>
      <c r="D12488" s="4">
        <f t="shared" si="391"/>
        <v>12484.000000124797</v>
      </c>
      <c r="E12488" s="1">
        <v>288.61165611674778</v>
      </c>
      <c r="F12488" s="5">
        <v>1201.4925840511287</v>
      </c>
    </row>
    <row r="12489" spans="1:6" x14ac:dyDescent="0.25">
      <c r="A12489" s="7">
        <v>39898.473078703704</v>
      </c>
      <c r="B12489" s="9">
        <v>0.47307870370423188</v>
      </c>
      <c r="C12489" s="3">
        <f t="shared" si="390"/>
        <v>0.14450231481896481</v>
      </c>
      <c r="D12489" s="4">
        <f t="shared" si="391"/>
        <v>12485.000000358559</v>
      </c>
      <c r="E12489" s="1">
        <v>285.40466833797791</v>
      </c>
      <c r="F12489" s="5">
        <v>1202.0124683627425</v>
      </c>
    </row>
    <row r="12490" spans="1:6" x14ac:dyDescent="0.25">
      <c r="A12490" s="7">
        <v>39898.473090277774</v>
      </c>
      <c r="B12490" s="9">
        <v>0.47309027777373558</v>
      </c>
      <c r="C12490" s="3">
        <f t="shared" si="390"/>
        <v>0.1445138888884685</v>
      </c>
      <c r="D12490" s="4">
        <f t="shared" si="391"/>
        <v>12485.999999963678</v>
      </c>
      <c r="E12490" s="1">
        <v>285.10286572782138</v>
      </c>
      <c r="F12490" s="5">
        <v>1202.5280665610696</v>
      </c>
    </row>
    <row r="12491" spans="1:6" x14ac:dyDescent="0.25">
      <c r="A12491" s="7">
        <v>39898.473101851851</v>
      </c>
      <c r="B12491" s="9">
        <v>0.47310185185051523</v>
      </c>
      <c r="C12491" s="3">
        <f t="shared" si="390"/>
        <v>0.14452546296524815</v>
      </c>
      <c r="D12491" s="4">
        <f t="shared" si="391"/>
        <v>12487.00000019744</v>
      </c>
      <c r="E12491" s="1">
        <v>285.49316140095164</v>
      </c>
      <c r="F12491" s="5">
        <v>1202.5280665610696</v>
      </c>
    </row>
    <row r="12492" spans="1:6" x14ac:dyDescent="0.25">
      <c r="A12492" s="7">
        <v>39898.47311342592</v>
      </c>
      <c r="B12492" s="9">
        <v>0.47311342592001893</v>
      </c>
      <c r="C12492" s="3">
        <f t="shared" si="390"/>
        <v>0.14453703703475185</v>
      </c>
      <c r="D12492" s="4">
        <f t="shared" si="391"/>
        <v>12487.99999980256</v>
      </c>
      <c r="E12492" s="1">
        <v>285.39256479721627</v>
      </c>
      <c r="F12492" s="5">
        <v>1202.0124683627425</v>
      </c>
    </row>
    <row r="12493" spans="1:6" x14ac:dyDescent="0.25">
      <c r="A12493" s="7">
        <v>39898.473124999997</v>
      </c>
      <c r="B12493" s="9">
        <v>0.47312499999679858</v>
      </c>
      <c r="C12493" s="3">
        <f t="shared" si="390"/>
        <v>0.1445486111115315</v>
      </c>
      <c r="D12493" s="4">
        <f t="shared" si="391"/>
        <v>12489.000000036322</v>
      </c>
      <c r="E12493" s="1">
        <v>285.19137158974553</v>
      </c>
      <c r="F12493" s="5">
        <v>1201.4925840511287</v>
      </c>
    </row>
    <row r="12494" spans="1:6" x14ac:dyDescent="0.25">
      <c r="A12494" s="7">
        <v>39898.473136574074</v>
      </c>
      <c r="B12494" s="9">
        <v>0.47313657407357823</v>
      </c>
      <c r="C12494" s="3">
        <f t="shared" si="390"/>
        <v>0.14456018518831115</v>
      </c>
      <c r="D12494" s="4">
        <f t="shared" si="391"/>
        <v>12490.000000270084</v>
      </c>
      <c r="E12494" s="1">
        <v>288.10867309807094</v>
      </c>
      <c r="F12494" s="5">
        <v>1202.0124683627425</v>
      </c>
    </row>
    <row r="12495" spans="1:6" x14ac:dyDescent="0.25">
      <c r="A12495" s="7">
        <v>39898.473148148143</v>
      </c>
      <c r="B12495" s="9">
        <v>0.47314814814308193</v>
      </c>
      <c r="C12495" s="3">
        <f t="shared" si="390"/>
        <v>0.14457175925781485</v>
      </c>
      <c r="D12495" s="4">
        <f t="shared" si="391"/>
        <v>12490.999999875203</v>
      </c>
      <c r="E12495" s="1">
        <v>285.10286572782138</v>
      </c>
      <c r="F12495" s="5">
        <v>1200.4578872801753</v>
      </c>
    </row>
    <row r="12496" spans="1:6" x14ac:dyDescent="0.25">
      <c r="A12496" s="7">
        <v>39898.47315972222</v>
      </c>
      <c r="B12496" s="9">
        <v>0.47315972221986158</v>
      </c>
      <c r="C12496" s="3">
        <f t="shared" si="390"/>
        <v>0.1445833333345945</v>
      </c>
      <c r="D12496" s="4">
        <f t="shared" si="391"/>
        <v>12492.000000108965</v>
      </c>
      <c r="E12496" s="1">
        <v>285.49316140095164</v>
      </c>
      <c r="F12496" s="5">
        <v>1200.4578872801753</v>
      </c>
    </row>
    <row r="12497" spans="1:6" x14ac:dyDescent="0.25">
      <c r="A12497" s="7">
        <v>39898.473171296297</v>
      </c>
      <c r="B12497" s="9">
        <v>0.47317129629664123</v>
      </c>
      <c r="C12497" s="3">
        <f t="shared" si="390"/>
        <v>0.14459490741137415</v>
      </c>
      <c r="D12497" s="4">
        <f t="shared" si="391"/>
        <v>12493.000000342727</v>
      </c>
      <c r="E12497" s="1">
        <v>285.38046125645474</v>
      </c>
      <c r="F12497" s="5">
        <v>1200.9773770853815</v>
      </c>
    </row>
    <row r="12498" spans="1:6" x14ac:dyDescent="0.25">
      <c r="A12498" s="7">
        <v>39898.473182870366</v>
      </c>
      <c r="B12498" s="9">
        <v>0.47318287036614493</v>
      </c>
      <c r="C12498" s="3">
        <f t="shared" si="390"/>
        <v>0.14460648148087785</v>
      </c>
      <c r="D12498" s="4">
        <f t="shared" si="391"/>
        <v>12493.999999947846</v>
      </c>
      <c r="E12498" s="1">
        <v>285.09077498601016</v>
      </c>
      <c r="F12498" s="5">
        <v>1200.9773770853815</v>
      </c>
    </row>
    <row r="12499" spans="1:6" x14ac:dyDescent="0.25">
      <c r="A12499" s="7">
        <v>39898.473194444443</v>
      </c>
      <c r="B12499" s="9">
        <v>0.47319444444292458</v>
      </c>
      <c r="C12499" s="3">
        <f t="shared" si="390"/>
        <v>0.1446180555576575</v>
      </c>
      <c r="D12499" s="4">
        <f t="shared" si="391"/>
        <v>12495.000000181608</v>
      </c>
      <c r="E12499" s="1">
        <v>285.10286572782138</v>
      </c>
      <c r="F12499" s="5">
        <v>1200.9773770853815</v>
      </c>
    </row>
    <row r="12500" spans="1:6" x14ac:dyDescent="0.25">
      <c r="A12500" s="7">
        <v>39898.47320601852</v>
      </c>
      <c r="B12500" s="9">
        <v>0.47320601851970423</v>
      </c>
      <c r="C12500" s="3">
        <f t="shared" si="390"/>
        <v>0.14462962963443715</v>
      </c>
      <c r="D12500" s="4">
        <f t="shared" si="391"/>
        <v>12496.00000041537</v>
      </c>
      <c r="E12500" s="1">
        <v>287.90747989060026</v>
      </c>
      <c r="F12500" s="5">
        <v>1200.4578872801753</v>
      </c>
    </row>
    <row r="12501" spans="1:6" x14ac:dyDescent="0.25">
      <c r="A12501" s="7">
        <v>39898.473217592589</v>
      </c>
      <c r="B12501" s="9">
        <v>0.47321759258920792</v>
      </c>
      <c r="C12501" s="3">
        <f t="shared" si="390"/>
        <v>0.14464120370394085</v>
      </c>
      <c r="D12501" s="4">
        <f t="shared" si="391"/>
        <v>12497.000000020489</v>
      </c>
      <c r="E12501" s="1">
        <v>285.50526920803003</v>
      </c>
      <c r="F12501" s="5">
        <v>1199.9430712928622</v>
      </c>
    </row>
    <row r="12502" spans="1:6" x14ac:dyDescent="0.25">
      <c r="A12502" s="7">
        <v>39898.473229166666</v>
      </c>
      <c r="B12502" s="9">
        <v>0.47322916666598758</v>
      </c>
      <c r="C12502" s="3">
        <f t="shared" si="390"/>
        <v>0.1446527777807205</v>
      </c>
      <c r="D12502" s="4">
        <f t="shared" si="391"/>
        <v>12498.000000254251</v>
      </c>
      <c r="E12502" s="1">
        <v>285.39256479721627</v>
      </c>
      <c r="F12502" s="5">
        <v>1200.9773770853815</v>
      </c>
    </row>
    <row r="12503" spans="1:6" x14ac:dyDescent="0.25">
      <c r="A12503" s="7">
        <v>39898.473240740735</v>
      </c>
      <c r="B12503" s="9">
        <v>0.47324074073549127</v>
      </c>
      <c r="C12503" s="3">
        <f t="shared" si="390"/>
        <v>0.14466435185022419</v>
      </c>
      <c r="D12503" s="4">
        <f t="shared" si="391"/>
        <v>12498.99999985937</v>
      </c>
      <c r="E12503" s="1">
        <v>288.4104629092771</v>
      </c>
      <c r="F12503" s="5">
        <v>1200.4578872801753</v>
      </c>
    </row>
    <row r="12504" spans="1:6" x14ac:dyDescent="0.25">
      <c r="A12504" s="7">
        <v>39898.473252314812</v>
      </c>
      <c r="B12504" s="9">
        <v>0.47325231481227092</v>
      </c>
      <c r="C12504" s="3">
        <f t="shared" si="390"/>
        <v>0.14467592592700385</v>
      </c>
      <c r="D12504" s="4">
        <f t="shared" si="391"/>
        <v>12500.000000093132</v>
      </c>
      <c r="E12504" s="1">
        <v>285.39256479721627</v>
      </c>
      <c r="F12504" s="5">
        <v>1199.9430712928622</v>
      </c>
    </row>
    <row r="12505" spans="1:6" x14ac:dyDescent="0.25">
      <c r="A12505" s="7">
        <v>39898.473263888889</v>
      </c>
      <c r="B12505" s="9">
        <v>0.47326388888905058</v>
      </c>
      <c r="C12505" s="3">
        <f t="shared" si="390"/>
        <v>0.1446875000037835</v>
      </c>
      <c r="D12505" s="4">
        <f t="shared" si="391"/>
        <v>12501.000000326894</v>
      </c>
      <c r="E12505" s="1">
        <v>285.19137158974553</v>
      </c>
      <c r="F12505" s="5">
        <v>1199.9430712928622</v>
      </c>
    </row>
    <row r="12506" spans="1:6" x14ac:dyDescent="0.25">
      <c r="A12506" s="7">
        <v>39898.473275462959</v>
      </c>
      <c r="B12506" s="9">
        <v>0.47327546295855427</v>
      </c>
      <c r="C12506" s="3">
        <f t="shared" si="390"/>
        <v>0.14469907407328719</v>
      </c>
      <c r="D12506" s="4">
        <f t="shared" si="391"/>
        <v>12501.999999932013</v>
      </c>
      <c r="E12506" s="1">
        <v>288.22149269943833</v>
      </c>
      <c r="F12506" s="5">
        <v>1198.9095504748855</v>
      </c>
    </row>
    <row r="12507" spans="1:6" x14ac:dyDescent="0.25">
      <c r="A12507" s="7">
        <v>39898.473287037035</v>
      </c>
      <c r="B12507" s="9">
        <v>0.47328703703533392</v>
      </c>
      <c r="C12507" s="3">
        <f t="shared" si="390"/>
        <v>0.14471064815006685</v>
      </c>
      <c r="D12507" s="4">
        <f t="shared" si="391"/>
        <v>12503.000000165775</v>
      </c>
      <c r="E12507" s="1">
        <v>288.42269443954268</v>
      </c>
      <c r="F12507" s="5">
        <v>1200.4578872801753</v>
      </c>
    </row>
    <row r="12508" spans="1:6" x14ac:dyDescent="0.25">
      <c r="A12508" s="7">
        <v>39898.473298611112</v>
      </c>
      <c r="B12508" s="9">
        <v>0.47329861111211358</v>
      </c>
      <c r="C12508" s="3">
        <f t="shared" si="390"/>
        <v>0.1447222222268465</v>
      </c>
      <c r="D12508" s="4">
        <f t="shared" si="391"/>
        <v>12504.000000399537</v>
      </c>
      <c r="E12508" s="1">
        <v>285.40466833797791</v>
      </c>
      <c r="F12508" s="5">
        <v>1199.9430712928622</v>
      </c>
    </row>
    <row r="12509" spans="1:6" x14ac:dyDescent="0.25">
      <c r="A12509" s="7">
        <v>39898.473310185182</v>
      </c>
      <c r="B12509" s="9">
        <v>0.47331018518161727</v>
      </c>
      <c r="C12509" s="3">
        <f t="shared" si="390"/>
        <v>0.14473379629635019</v>
      </c>
      <c r="D12509" s="4">
        <f t="shared" si="391"/>
        <v>12505.000000004657</v>
      </c>
      <c r="E12509" s="1">
        <v>287.80688328686495</v>
      </c>
      <c r="F12509" s="5">
        <v>1200.9773770853815</v>
      </c>
    </row>
    <row r="12510" spans="1:6" x14ac:dyDescent="0.25">
      <c r="A12510" s="7">
        <v>39898.473321759258</v>
      </c>
      <c r="B12510" s="9">
        <v>0.47332175925839692</v>
      </c>
      <c r="C12510" s="3">
        <f t="shared" si="390"/>
        <v>0.14474537037312984</v>
      </c>
      <c r="D12510" s="4">
        <f t="shared" si="391"/>
        <v>12506.000000238419</v>
      </c>
      <c r="E12510" s="1">
        <v>285.49316140095164</v>
      </c>
      <c r="F12510" s="5">
        <v>1199.9430712928622</v>
      </c>
    </row>
    <row r="12511" spans="1:6" x14ac:dyDescent="0.25">
      <c r="A12511" s="7">
        <v>39898.473333333328</v>
      </c>
      <c r="B12511" s="9">
        <v>0.47333333332790062</v>
      </c>
      <c r="C12511" s="3">
        <f t="shared" si="390"/>
        <v>0.14475694444263354</v>
      </c>
      <c r="D12511" s="4">
        <f t="shared" si="391"/>
        <v>12506.999999843538</v>
      </c>
      <c r="E12511" s="1">
        <v>287.90747989060026</v>
      </c>
      <c r="F12511" s="5">
        <v>1200.4578872801753</v>
      </c>
    </row>
    <row r="12512" spans="1:6" x14ac:dyDescent="0.25">
      <c r="A12512" s="7">
        <v>39898.473344907405</v>
      </c>
      <c r="B12512" s="9">
        <v>0.47334490740468027</v>
      </c>
      <c r="C12512" s="3">
        <f t="shared" si="390"/>
        <v>0.14476851851941319</v>
      </c>
      <c r="D12512" s="4">
        <f t="shared" si="391"/>
        <v>12508.0000000773</v>
      </c>
      <c r="E12512" s="1">
        <v>285.10286572782138</v>
      </c>
      <c r="F12512" s="5">
        <v>1200.4578872801753</v>
      </c>
    </row>
    <row r="12513" spans="1:6" x14ac:dyDescent="0.25">
      <c r="A12513" s="7">
        <v>39898.473356481481</v>
      </c>
      <c r="B12513" s="9">
        <v>0.47335648148145992</v>
      </c>
      <c r="C12513" s="3">
        <f t="shared" si="390"/>
        <v>0.14478009259619284</v>
      </c>
      <c r="D12513" s="4">
        <f t="shared" si="391"/>
        <v>12509.000000311062</v>
      </c>
      <c r="E12513" s="1">
        <v>285.39256479721627</v>
      </c>
      <c r="F12513" s="5">
        <v>1200.4578872801753</v>
      </c>
    </row>
    <row r="12514" spans="1:6" x14ac:dyDescent="0.25">
      <c r="A12514" s="7">
        <v>39898.473368055551</v>
      </c>
      <c r="B12514" s="9">
        <v>0.47336805555096362</v>
      </c>
      <c r="C12514" s="3">
        <f t="shared" si="390"/>
        <v>0.14479166666569654</v>
      </c>
      <c r="D12514" s="4">
        <f t="shared" si="391"/>
        <v>12509.999999916181</v>
      </c>
      <c r="E12514" s="1">
        <v>288.4104629092771</v>
      </c>
      <c r="F12514" s="5">
        <v>1200.9773770853815</v>
      </c>
    </row>
    <row r="12515" spans="1:6" x14ac:dyDescent="0.25">
      <c r="A12515" s="7">
        <v>39898.473379629628</v>
      </c>
      <c r="B12515" s="9">
        <v>0.47337962962774327</v>
      </c>
      <c r="C12515" s="3">
        <f t="shared" si="390"/>
        <v>0.14480324074247619</v>
      </c>
      <c r="D12515" s="4">
        <f t="shared" si="391"/>
        <v>12511.000000149943</v>
      </c>
      <c r="E12515" s="1">
        <v>285.39256479721627</v>
      </c>
      <c r="F12515" s="5">
        <v>1199.9430712928622</v>
      </c>
    </row>
    <row r="12516" spans="1:6" x14ac:dyDescent="0.25">
      <c r="A12516" s="7">
        <v>39898.473391203705</v>
      </c>
      <c r="B12516" s="9">
        <v>0.47339120370452292</v>
      </c>
      <c r="C12516" s="3">
        <f t="shared" si="390"/>
        <v>0.14481481481925584</v>
      </c>
      <c r="D12516" s="4">
        <f t="shared" si="391"/>
        <v>12512.000000383705</v>
      </c>
      <c r="E12516" s="1">
        <v>284.90166398771709</v>
      </c>
      <c r="F12516" s="5">
        <v>1200.9773770853815</v>
      </c>
    </row>
    <row r="12517" spans="1:6" x14ac:dyDescent="0.25">
      <c r="A12517" s="7">
        <v>39898.473402777774</v>
      </c>
      <c r="B12517" s="9">
        <v>0.47340277777402662</v>
      </c>
      <c r="C12517" s="3">
        <f t="shared" si="390"/>
        <v>0.14482638888875954</v>
      </c>
      <c r="D12517" s="4">
        <f t="shared" si="391"/>
        <v>12512.999999988824</v>
      </c>
      <c r="E12517" s="1">
        <v>287.40449687192353</v>
      </c>
      <c r="F12517" s="5">
        <v>1200.4578872801753</v>
      </c>
    </row>
    <row r="12518" spans="1:6" x14ac:dyDescent="0.25">
      <c r="A12518" s="7">
        <v>39898.473414351851</v>
      </c>
      <c r="B12518" s="9">
        <v>0.47341435185080627</v>
      </c>
      <c r="C12518" s="3">
        <f t="shared" si="390"/>
        <v>0.14483796296553919</v>
      </c>
      <c r="D12518" s="4">
        <f t="shared" si="391"/>
        <v>12514.000000222586</v>
      </c>
      <c r="E12518" s="1">
        <v>285.20346659787356</v>
      </c>
      <c r="F12518" s="5">
        <v>1200.4578872801753</v>
      </c>
    </row>
    <row r="12519" spans="1:6" x14ac:dyDescent="0.25">
      <c r="A12519" s="7">
        <v>39898.47342592592</v>
      </c>
      <c r="B12519" s="9">
        <v>0.47342592592030996</v>
      </c>
      <c r="C12519" s="3">
        <f t="shared" si="390"/>
        <v>0.14484953703504289</v>
      </c>
      <c r="D12519" s="4">
        <f t="shared" si="391"/>
        <v>12514.999999827705</v>
      </c>
      <c r="E12519" s="1">
        <v>287.90747989060026</v>
      </c>
      <c r="F12519" s="5">
        <v>1200.4578872801753</v>
      </c>
    </row>
    <row r="12520" spans="1:6" x14ac:dyDescent="0.25">
      <c r="A12520" s="7">
        <v>39898.473437499997</v>
      </c>
      <c r="B12520" s="9">
        <v>0.47343749999708962</v>
      </c>
      <c r="C12520" s="3">
        <f t="shared" si="390"/>
        <v>0.14486111111182254</v>
      </c>
      <c r="D12520" s="4">
        <f t="shared" si="391"/>
        <v>12516.000000061467</v>
      </c>
      <c r="E12520" s="1">
        <v>286.2094752983952</v>
      </c>
      <c r="F12520" s="5">
        <v>1199.9430712928622</v>
      </c>
    </row>
    <row r="12521" spans="1:6" x14ac:dyDescent="0.25">
      <c r="A12521" s="7">
        <v>39898.473449074074</v>
      </c>
      <c r="B12521" s="9">
        <v>0.47344907407386927</v>
      </c>
      <c r="C12521" s="3">
        <f t="shared" si="390"/>
        <v>0.14487268518860219</v>
      </c>
      <c r="D12521" s="4">
        <f t="shared" si="391"/>
        <v>12517.000000295229</v>
      </c>
      <c r="E12521" s="1">
        <v>285.39256479721627</v>
      </c>
      <c r="F12521" s="5">
        <v>1200.4578872801753</v>
      </c>
    </row>
    <row r="12522" spans="1:6" x14ac:dyDescent="0.25">
      <c r="A12522" s="7">
        <v>39898.473460648143</v>
      </c>
      <c r="B12522" s="9">
        <v>0.47346064814337296</v>
      </c>
      <c r="C12522" s="3">
        <f t="shared" si="390"/>
        <v>0.14488425925810589</v>
      </c>
      <c r="D12522" s="4">
        <f t="shared" si="391"/>
        <v>12517.999999900348</v>
      </c>
      <c r="E12522" s="1">
        <v>285.20346659787356</v>
      </c>
      <c r="F12522" s="5">
        <v>1199.9430712928622</v>
      </c>
    </row>
    <row r="12523" spans="1:6" x14ac:dyDescent="0.25">
      <c r="A12523" s="7">
        <v>39898.47347222222</v>
      </c>
      <c r="B12523" s="9">
        <v>0.47347222222015262</v>
      </c>
      <c r="C12523" s="3">
        <f t="shared" si="390"/>
        <v>0.14489583333488554</v>
      </c>
      <c r="D12523" s="4">
        <f t="shared" si="391"/>
        <v>12519.00000013411</v>
      </c>
      <c r="E12523" s="1">
        <v>285.20346659787356</v>
      </c>
      <c r="F12523" s="5">
        <v>1199.9430712928622</v>
      </c>
    </row>
    <row r="12524" spans="1:6" x14ac:dyDescent="0.25">
      <c r="A12524" s="7">
        <v>39898.473483796297</v>
      </c>
      <c r="B12524" s="9">
        <v>0.47348379629693227</v>
      </c>
      <c r="C12524" s="3">
        <f t="shared" si="390"/>
        <v>0.14490740741166519</v>
      </c>
      <c r="D12524" s="4">
        <f t="shared" si="391"/>
        <v>12520.000000367872</v>
      </c>
      <c r="E12524" s="1">
        <v>285.20346659787356</v>
      </c>
      <c r="F12524" s="5">
        <v>1199.9430712928622</v>
      </c>
    </row>
    <row r="12525" spans="1:6" x14ac:dyDescent="0.25">
      <c r="A12525" s="7">
        <v>39898.473495370366</v>
      </c>
      <c r="B12525" s="9">
        <v>0.47349537036643596</v>
      </c>
      <c r="C12525" s="3">
        <f t="shared" si="390"/>
        <v>0.14491898148116888</v>
      </c>
      <c r="D12525" s="4">
        <f t="shared" si="391"/>
        <v>12520.999999972992</v>
      </c>
      <c r="E12525" s="1">
        <v>285.20346659787356</v>
      </c>
      <c r="F12525" s="5">
        <v>1200.9773770853815</v>
      </c>
    </row>
    <row r="12526" spans="1:6" x14ac:dyDescent="0.25">
      <c r="A12526" s="7">
        <v>39898.473506944443</v>
      </c>
      <c r="B12526" s="9">
        <v>0.47350694444321562</v>
      </c>
      <c r="C12526" s="3">
        <f t="shared" si="390"/>
        <v>0.14493055555794854</v>
      </c>
      <c r="D12526" s="4">
        <f t="shared" si="391"/>
        <v>12522.000000206754</v>
      </c>
      <c r="E12526" s="1">
        <v>285.20346659787356</v>
      </c>
      <c r="F12526" s="5">
        <v>1200.9773770853815</v>
      </c>
    </row>
    <row r="12527" spans="1:6" x14ac:dyDescent="0.25">
      <c r="A12527" s="7">
        <v>39898.473518518513</v>
      </c>
      <c r="B12527" s="9">
        <v>0.47351851851271931</v>
      </c>
      <c r="C12527" s="3">
        <f t="shared" si="390"/>
        <v>0.14494212962745223</v>
      </c>
      <c r="D12527" s="4">
        <f t="shared" si="391"/>
        <v>12522.999999811873</v>
      </c>
      <c r="E12527" s="1">
        <v>285.40466833797791</v>
      </c>
      <c r="F12527" s="5">
        <v>1197.3585062982547</v>
      </c>
    </row>
    <row r="12528" spans="1:6" x14ac:dyDescent="0.25">
      <c r="A12528" s="7">
        <v>39898.473530092589</v>
      </c>
      <c r="B12528" s="9">
        <v>0.47353009258949896</v>
      </c>
      <c r="C12528" s="3">
        <f t="shared" si="390"/>
        <v>0.14495370370423188</v>
      </c>
      <c r="D12528" s="4">
        <f t="shared" si="391"/>
        <v>12524.000000045635</v>
      </c>
      <c r="E12528" s="1">
        <v>284.2980587674042</v>
      </c>
      <c r="F12528" s="5">
        <v>1198.3908489137666</v>
      </c>
    </row>
    <row r="12529" spans="1:6" x14ac:dyDescent="0.25">
      <c r="A12529" s="7">
        <v>39898.473541666666</v>
      </c>
      <c r="B12529" s="9">
        <v>0.47354166666627862</v>
      </c>
      <c r="C12529" s="3">
        <f t="shared" si="390"/>
        <v>0.14496527778101154</v>
      </c>
      <c r="D12529" s="4">
        <f t="shared" si="391"/>
        <v>12525.000000279397</v>
      </c>
      <c r="E12529" s="1">
        <v>286.71247964865591</v>
      </c>
      <c r="F12529" s="5">
        <v>1198.3908489137666</v>
      </c>
    </row>
    <row r="12530" spans="1:6" x14ac:dyDescent="0.25">
      <c r="A12530" s="7">
        <v>39898.473553240736</v>
      </c>
      <c r="B12530" s="9">
        <v>0.47355324073578231</v>
      </c>
      <c r="C12530" s="3">
        <f t="shared" si="390"/>
        <v>0.14497685185051523</v>
      </c>
      <c r="D12530" s="4">
        <f t="shared" si="391"/>
        <v>12525.999999884516</v>
      </c>
      <c r="E12530" s="1">
        <v>284.08480894865659</v>
      </c>
      <c r="F12530" s="5">
        <v>1198.9095504748855</v>
      </c>
    </row>
    <row r="12531" spans="1:6" x14ac:dyDescent="0.25">
      <c r="A12531" s="7">
        <v>39898.473564814813</v>
      </c>
      <c r="B12531" s="9">
        <v>0.47356481481256196</v>
      </c>
      <c r="C12531" s="3">
        <f t="shared" si="390"/>
        <v>0.14498842592729488</v>
      </c>
      <c r="D12531" s="4">
        <f t="shared" si="391"/>
        <v>12527.000000118278</v>
      </c>
      <c r="E12531" s="1">
        <v>284.09685702729979</v>
      </c>
      <c r="F12531" s="5">
        <v>1197.8768141214225</v>
      </c>
    </row>
    <row r="12532" spans="1:6" x14ac:dyDescent="0.25">
      <c r="A12532" s="7">
        <v>39898.473576388889</v>
      </c>
      <c r="B12532" s="9">
        <v>0.47357638888934162</v>
      </c>
      <c r="C12532" s="3">
        <f t="shared" si="390"/>
        <v>0.14500000000407454</v>
      </c>
      <c r="D12532" s="4">
        <f t="shared" si="391"/>
        <v>12528.00000035204</v>
      </c>
      <c r="E12532" s="1">
        <v>286.70032064577595</v>
      </c>
      <c r="F12532" s="5">
        <v>1197.8768141214225</v>
      </c>
    </row>
    <row r="12533" spans="1:6" x14ac:dyDescent="0.25">
      <c r="A12533" s="7">
        <v>39898.473587962959</v>
      </c>
      <c r="B12533" s="9">
        <v>0.47358796295884531</v>
      </c>
      <c r="C12533" s="3">
        <f t="shared" si="390"/>
        <v>0.14501157407357823</v>
      </c>
      <c r="D12533" s="4">
        <f t="shared" si="391"/>
        <v>12528.999999957159</v>
      </c>
      <c r="E12533" s="1">
        <v>284.2980587674042</v>
      </c>
      <c r="F12533" s="5">
        <v>1197.8768141214225</v>
      </c>
    </row>
    <row r="12534" spans="1:6" x14ac:dyDescent="0.25">
      <c r="A12534" s="7">
        <v>39898.473599537036</v>
      </c>
      <c r="B12534" s="9">
        <v>0.47359953703562496</v>
      </c>
      <c r="C12534" s="3">
        <f t="shared" si="390"/>
        <v>0.14502314815035788</v>
      </c>
      <c r="D12534" s="4">
        <f t="shared" si="391"/>
        <v>12530.000000190921</v>
      </c>
      <c r="E12534" s="1">
        <v>285.90767268823868</v>
      </c>
      <c r="F12534" s="5">
        <v>1198.3908489137666</v>
      </c>
    </row>
    <row r="12535" spans="1:6" x14ac:dyDescent="0.25">
      <c r="A12535" s="7">
        <v>39898.473611111105</v>
      </c>
      <c r="B12535" s="9">
        <v>0.47361111110512866</v>
      </c>
      <c r="C12535" s="3">
        <f t="shared" si="390"/>
        <v>0.14503472221986158</v>
      </c>
      <c r="D12535" s="4">
        <f t="shared" si="391"/>
        <v>12530.99999979604</v>
      </c>
      <c r="E12535" s="1">
        <v>284.08480894865659</v>
      </c>
      <c r="F12535" s="5">
        <v>1198.3908489137666</v>
      </c>
    </row>
    <row r="12536" spans="1:6" x14ac:dyDescent="0.25">
      <c r="A12536" s="7">
        <v>39898.473622685182</v>
      </c>
      <c r="B12536" s="9">
        <v>0.47362268518190831</v>
      </c>
      <c r="C12536" s="3">
        <f t="shared" si="390"/>
        <v>0.14504629629664123</v>
      </c>
      <c r="D12536" s="4">
        <f t="shared" si="391"/>
        <v>12532.000000029802</v>
      </c>
      <c r="E12536" s="1">
        <v>284.80106311766491</v>
      </c>
      <c r="F12536" s="5">
        <v>1198.3908489137666</v>
      </c>
    </row>
    <row r="12537" spans="1:6" x14ac:dyDescent="0.25">
      <c r="A12537" s="7">
        <v>39898.473634259259</v>
      </c>
      <c r="B12537" s="9">
        <v>0.47363425925868796</v>
      </c>
      <c r="C12537" s="3">
        <f t="shared" si="390"/>
        <v>0.14505787037342088</v>
      </c>
      <c r="D12537" s="4">
        <f t="shared" si="391"/>
        <v>12533.000000263564</v>
      </c>
      <c r="E12537" s="1">
        <v>285.89554781589305</v>
      </c>
      <c r="F12537" s="5">
        <v>1197.8768141214225</v>
      </c>
    </row>
    <row r="12538" spans="1:6" x14ac:dyDescent="0.25">
      <c r="A12538" s="7">
        <v>39898.473645833328</v>
      </c>
      <c r="B12538" s="9">
        <v>0.47364583332819166</v>
      </c>
      <c r="C12538" s="3">
        <f t="shared" si="390"/>
        <v>0.14506944444292458</v>
      </c>
      <c r="D12538" s="4">
        <f t="shared" si="391"/>
        <v>12533.999999868684</v>
      </c>
      <c r="E12538" s="1">
        <v>287.01428225881244</v>
      </c>
      <c r="F12538" s="5">
        <v>1198.9095504748855</v>
      </c>
    </row>
    <row r="12539" spans="1:6" x14ac:dyDescent="0.25">
      <c r="A12539" s="7">
        <v>39898.473657407405</v>
      </c>
      <c r="B12539" s="9">
        <v>0.47365740740497131</v>
      </c>
      <c r="C12539" s="3">
        <f t="shared" si="390"/>
        <v>0.14508101851970423</v>
      </c>
      <c r="D12539" s="4">
        <f t="shared" si="391"/>
        <v>12535.000000102445</v>
      </c>
      <c r="E12539" s="1">
        <v>284.09685702729979</v>
      </c>
      <c r="F12539" s="5">
        <v>1198.3908489137666</v>
      </c>
    </row>
    <row r="12540" spans="1:6" x14ac:dyDescent="0.25">
      <c r="A12540" s="7">
        <v>39898.473668981482</v>
      </c>
      <c r="B12540" s="9">
        <v>0.47366898148175096</v>
      </c>
      <c r="C12540" s="3">
        <f t="shared" si="390"/>
        <v>0.14509259259648388</v>
      </c>
      <c r="D12540" s="4">
        <f t="shared" si="391"/>
        <v>12536.000000336207</v>
      </c>
      <c r="E12540" s="1">
        <v>286.49912743830527</v>
      </c>
      <c r="F12540" s="5">
        <v>1197.8768141214225</v>
      </c>
    </row>
    <row r="12541" spans="1:6" x14ac:dyDescent="0.25">
      <c r="A12541" s="7">
        <v>39898.473680555551</v>
      </c>
      <c r="B12541" s="9">
        <v>0.47368055555125466</v>
      </c>
      <c r="C12541" s="3">
        <f t="shared" si="390"/>
        <v>0.14510416666598758</v>
      </c>
      <c r="D12541" s="4">
        <f t="shared" si="391"/>
        <v>12536.999999941327</v>
      </c>
      <c r="E12541" s="1">
        <v>284.09685702729979</v>
      </c>
      <c r="F12541" s="5">
        <v>1198.9095504748855</v>
      </c>
    </row>
    <row r="12542" spans="1:6" x14ac:dyDescent="0.25">
      <c r="A12542" s="7">
        <v>39898.473692129628</v>
      </c>
      <c r="B12542" s="9">
        <v>0.47369212962803431</v>
      </c>
      <c r="C12542" s="3">
        <f t="shared" si="390"/>
        <v>0.14511574074276723</v>
      </c>
      <c r="D12542" s="4">
        <f t="shared" si="391"/>
        <v>12538.000000175089</v>
      </c>
      <c r="E12542" s="1">
        <v>286.51127790855162</v>
      </c>
      <c r="F12542" s="5">
        <v>1198.3908489137666</v>
      </c>
    </row>
    <row r="12543" spans="1:6" x14ac:dyDescent="0.25">
      <c r="A12543" s="7">
        <v>39898.473703703705</v>
      </c>
      <c r="B12543" s="9">
        <v>0.47370370370481396</v>
      </c>
      <c r="C12543" s="3">
        <f t="shared" si="390"/>
        <v>0.14512731481954688</v>
      </c>
      <c r="D12543" s="4">
        <f t="shared" si="391"/>
        <v>12539.000000408851</v>
      </c>
      <c r="E12543" s="1">
        <v>283.98421234492122</v>
      </c>
      <c r="F12543" s="5">
        <v>1198.3908489137666</v>
      </c>
    </row>
    <row r="12544" spans="1:6" x14ac:dyDescent="0.25">
      <c r="A12544" s="7">
        <v>39898.473715277774</v>
      </c>
      <c r="B12544" s="9">
        <v>0.47371527777431766</v>
      </c>
      <c r="C12544" s="3">
        <f t="shared" si="390"/>
        <v>0.14513888888905058</v>
      </c>
      <c r="D12544" s="4">
        <f t="shared" si="391"/>
        <v>12540.00000001397</v>
      </c>
      <c r="E12544" s="1">
        <v>285.10286572782138</v>
      </c>
      <c r="F12544" s="5">
        <v>1197.8768141214225</v>
      </c>
    </row>
    <row r="12545" spans="1:6" x14ac:dyDescent="0.25">
      <c r="A12545" s="7">
        <v>39898.473726851851</v>
      </c>
      <c r="B12545" s="9">
        <v>0.47372685185109731</v>
      </c>
      <c r="C12545" s="3">
        <f t="shared" si="390"/>
        <v>0.14515046296583023</v>
      </c>
      <c r="D12545" s="4">
        <f t="shared" si="391"/>
        <v>12541.000000247732</v>
      </c>
      <c r="E12545" s="1">
        <v>284.08480894865659</v>
      </c>
      <c r="F12545" s="5">
        <v>1200.4578872801753</v>
      </c>
    </row>
    <row r="12546" spans="1:6" x14ac:dyDescent="0.25">
      <c r="A12546" s="7">
        <v>39898.473738425921</v>
      </c>
      <c r="B12546" s="9">
        <v>0.473738425920601</v>
      </c>
      <c r="C12546" s="3">
        <f t="shared" si="390"/>
        <v>0.14516203703533392</v>
      </c>
      <c r="D12546" s="4">
        <f t="shared" si="391"/>
        <v>12541.999999852851</v>
      </c>
      <c r="E12546" s="1">
        <v>286.1973376270991</v>
      </c>
      <c r="F12546" s="5">
        <v>1200.4578872801753</v>
      </c>
    </row>
    <row r="12547" spans="1:6" x14ac:dyDescent="0.25">
      <c r="A12547" s="7">
        <v>39898.473749999997</v>
      </c>
      <c r="B12547" s="9">
        <v>0.47374999999738066</v>
      </c>
      <c r="C12547" s="3">
        <f t="shared" si="390"/>
        <v>0.14517361111211358</v>
      </c>
      <c r="D12547" s="4">
        <f t="shared" si="391"/>
        <v>12543.000000086613</v>
      </c>
      <c r="E12547" s="1">
        <v>283.98421234492122</v>
      </c>
      <c r="F12547" s="5">
        <v>1200.9773770853815</v>
      </c>
    </row>
    <row r="12548" spans="1:6" x14ac:dyDescent="0.25">
      <c r="A12548" s="7">
        <v>39898.473761574074</v>
      </c>
      <c r="B12548" s="9">
        <v>0.47376157407416031</v>
      </c>
      <c r="C12548" s="3">
        <f t="shared" si="390"/>
        <v>0.14518518518889323</v>
      </c>
      <c r="D12548" s="4">
        <f t="shared" si="391"/>
        <v>12544.000000320375</v>
      </c>
      <c r="E12548" s="1">
        <v>283.99625615724767</v>
      </c>
      <c r="F12548" s="5">
        <v>1200.9773770853815</v>
      </c>
    </row>
    <row r="12549" spans="1:6" x14ac:dyDescent="0.25">
      <c r="A12549" s="7">
        <v>39898.473773148144</v>
      </c>
      <c r="B12549" s="9">
        <v>0.473773148143664</v>
      </c>
      <c r="C12549" s="3">
        <f t="shared" ref="C12549:C12612" si="392">B12549-$B$4</f>
        <v>0.14519675925839692</v>
      </c>
      <c r="D12549" s="4">
        <f t="shared" ref="D12549:D12612" si="393">C12549*86400</f>
        <v>12544.999999925494</v>
      </c>
      <c r="E12549" s="1">
        <v>285.19137158974553</v>
      </c>
      <c r="F12549" s="5">
        <v>1199.9430712928622</v>
      </c>
    </row>
    <row r="12550" spans="1:6" x14ac:dyDescent="0.25">
      <c r="A12550" s="7">
        <v>39898.47378472222</v>
      </c>
      <c r="B12550" s="9">
        <v>0.47378472222044365</v>
      </c>
      <c r="C12550" s="3">
        <f t="shared" si="392"/>
        <v>0.14520833333517658</v>
      </c>
      <c r="D12550" s="4">
        <f t="shared" si="393"/>
        <v>12546.000000159256</v>
      </c>
      <c r="E12550" s="1">
        <v>286.71247964865591</v>
      </c>
      <c r="F12550" s="5">
        <v>1199.9430712928622</v>
      </c>
    </row>
    <row r="12551" spans="1:6" x14ac:dyDescent="0.25">
      <c r="A12551" s="7">
        <v>39898.473796296297</v>
      </c>
      <c r="B12551" s="9">
        <v>0.47379629629722331</v>
      </c>
      <c r="C12551" s="3">
        <f t="shared" si="392"/>
        <v>0.14521990741195623</v>
      </c>
      <c r="D12551" s="4">
        <f t="shared" si="393"/>
        <v>12547.000000393018</v>
      </c>
      <c r="E12551" s="1">
        <v>284.09685702729979</v>
      </c>
      <c r="F12551" s="5">
        <v>1199.9430712928622</v>
      </c>
    </row>
    <row r="12552" spans="1:6" x14ac:dyDescent="0.25">
      <c r="A12552" s="7">
        <v>39898.473807870367</v>
      </c>
      <c r="B12552" s="9">
        <v>0.473807870366727</v>
      </c>
      <c r="C12552" s="3">
        <f t="shared" si="392"/>
        <v>0.14523148148145992</v>
      </c>
      <c r="D12552" s="4">
        <f t="shared" si="393"/>
        <v>12547.999999998137</v>
      </c>
      <c r="E12552" s="1">
        <v>285.40466833797791</v>
      </c>
      <c r="F12552" s="5">
        <v>1200.4578872801753</v>
      </c>
    </row>
    <row r="12553" spans="1:6" x14ac:dyDescent="0.25">
      <c r="A12553" s="7">
        <v>39898.473819444444</v>
      </c>
      <c r="B12553" s="9">
        <v>0.47381944444350665</v>
      </c>
      <c r="C12553" s="3">
        <f t="shared" si="392"/>
        <v>0.14524305555823958</v>
      </c>
      <c r="D12553" s="4">
        <f t="shared" si="393"/>
        <v>12549.000000231899</v>
      </c>
      <c r="E12553" s="1">
        <v>285.20346659787356</v>
      </c>
      <c r="F12553" s="5">
        <v>1200.4578872801753</v>
      </c>
    </row>
    <row r="12554" spans="1:6" x14ac:dyDescent="0.25">
      <c r="A12554" s="7">
        <v>39898.473831018513</v>
      </c>
      <c r="B12554" s="9">
        <v>0.47383101851301035</v>
      </c>
      <c r="C12554" s="3">
        <f t="shared" si="392"/>
        <v>0.14525462962774327</v>
      </c>
      <c r="D12554" s="4">
        <f t="shared" si="393"/>
        <v>12549.999999837019</v>
      </c>
      <c r="E12554" s="1">
        <v>285.20346659787356</v>
      </c>
      <c r="F12554" s="5">
        <v>1200.4578872801753</v>
      </c>
    </row>
    <row r="12555" spans="1:6" x14ac:dyDescent="0.25">
      <c r="A12555" s="7">
        <v>39898.47384259259</v>
      </c>
      <c r="B12555" s="9">
        <v>0.47384259258979</v>
      </c>
      <c r="C12555" s="3">
        <f t="shared" si="392"/>
        <v>0.14526620370452292</v>
      </c>
      <c r="D12555" s="4">
        <f t="shared" si="393"/>
        <v>12551.000000070781</v>
      </c>
      <c r="E12555" s="1">
        <v>284.09685702729979</v>
      </c>
      <c r="F12555" s="5">
        <v>1199.9430712928622</v>
      </c>
    </row>
    <row r="12556" spans="1:6" x14ac:dyDescent="0.25">
      <c r="A12556" s="7">
        <v>39898.473854166667</v>
      </c>
      <c r="B12556" s="9">
        <v>0.47385416666656965</v>
      </c>
      <c r="C12556" s="3">
        <f t="shared" si="392"/>
        <v>0.14527777778130258</v>
      </c>
      <c r="D12556" s="4">
        <f t="shared" si="393"/>
        <v>12552.000000304542</v>
      </c>
      <c r="E12556" s="1">
        <v>287.01428225881244</v>
      </c>
      <c r="F12556" s="5">
        <v>1200.9773770853815</v>
      </c>
    </row>
    <row r="12557" spans="1:6" x14ac:dyDescent="0.25">
      <c r="A12557" s="7">
        <v>39898.473865740736</v>
      </c>
      <c r="B12557" s="9">
        <v>0.47386574073607335</v>
      </c>
      <c r="C12557" s="3">
        <f t="shared" si="392"/>
        <v>0.14528935185080627</v>
      </c>
      <c r="D12557" s="4">
        <f t="shared" si="393"/>
        <v>12552.999999909662</v>
      </c>
      <c r="E12557" s="1">
        <v>286.70032064577595</v>
      </c>
      <c r="F12557" s="5">
        <v>1200.4578872801753</v>
      </c>
    </row>
    <row r="12558" spans="1:6" x14ac:dyDescent="0.25">
      <c r="A12558" s="7">
        <v>39898.473877314813</v>
      </c>
      <c r="B12558" s="9">
        <v>0.473877314812853</v>
      </c>
      <c r="C12558" s="3">
        <f t="shared" si="392"/>
        <v>0.14530092592758592</v>
      </c>
      <c r="D12558" s="4">
        <f t="shared" si="393"/>
        <v>12554.000000143424</v>
      </c>
      <c r="E12558" s="1">
        <v>283.98421234492122</v>
      </c>
      <c r="F12558" s="5">
        <v>1199.9430712928622</v>
      </c>
    </row>
    <row r="12559" spans="1:6" x14ac:dyDescent="0.25">
      <c r="A12559" s="7">
        <v>39898.47388888889</v>
      </c>
      <c r="B12559" s="9">
        <v>0.47388888888963265</v>
      </c>
      <c r="C12559" s="3">
        <f t="shared" si="392"/>
        <v>0.14531250000436557</v>
      </c>
      <c r="D12559" s="4">
        <f t="shared" si="393"/>
        <v>12555.000000377186</v>
      </c>
      <c r="E12559" s="1">
        <v>283.98421234492122</v>
      </c>
      <c r="F12559" s="5">
        <v>1199.9430712928622</v>
      </c>
    </row>
    <row r="12560" spans="1:6" x14ac:dyDescent="0.25">
      <c r="A12560" s="7">
        <v>39898.473900462959</v>
      </c>
      <c r="B12560" s="9">
        <v>0.47390046295913635</v>
      </c>
      <c r="C12560" s="3">
        <f t="shared" si="392"/>
        <v>0.14532407407386927</v>
      </c>
      <c r="D12560" s="4">
        <f t="shared" si="393"/>
        <v>12555.999999982305</v>
      </c>
      <c r="E12560" s="1">
        <v>284.09685702729979</v>
      </c>
      <c r="F12560" s="5">
        <v>1200.4578872801753</v>
      </c>
    </row>
    <row r="12561" spans="1:6" x14ac:dyDescent="0.25">
      <c r="A12561" s="7">
        <v>39898.473912037036</v>
      </c>
      <c r="B12561" s="9">
        <v>0.473912037035916</v>
      </c>
      <c r="C12561" s="3">
        <f t="shared" si="392"/>
        <v>0.14533564815064892</v>
      </c>
      <c r="D12561" s="4">
        <f t="shared" si="393"/>
        <v>12557.000000216067</v>
      </c>
      <c r="E12561" s="1">
        <v>284.08480894865659</v>
      </c>
      <c r="F12561" s="5">
        <v>1199.9430712928622</v>
      </c>
    </row>
    <row r="12562" spans="1:6" x14ac:dyDescent="0.25">
      <c r="A12562" s="7">
        <v>39898.473923611105</v>
      </c>
      <c r="B12562" s="9">
        <v>0.4739236111054197</v>
      </c>
      <c r="C12562" s="3">
        <f t="shared" si="392"/>
        <v>0.14534722222015262</v>
      </c>
      <c r="D12562" s="4">
        <f t="shared" si="393"/>
        <v>12557.999999821186</v>
      </c>
      <c r="E12562" s="1">
        <v>284.09685702729979</v>
      </c>
      <c r="F12562" s="5">
        <v>1199.4239757377759</v>
      </c>
    </row>
    <row r="12563" spans="1:6" x14ac:dyDescent="0.25">
      <c r="A12563" s="7">
        <v>39898.473935185182</v>
      </c>
      <c r="B12563" s="9">
        <v>0.47393518518219935</v>
      </c>
      <c r="C12563" s="3">
        <f t="shared" si="392"/>
        <v>0.14535879629693227</v>
      </c>
      <c r="D12563" s="4">
        <f t="shared" si="393"/>
        <v>12559.000000054948</v>
      </c>
      <c r="E12563" s="1">
        <v>285.20346659787356</v>
      </c>
      <c r="F12563" s="5">
        <v>1199.9430712928622</v>
      </c>
    </row>
    <row r="12564" spans="1:6" x14ac:dyDescent="0.25">
      <c r="A12564" s="7">
        <v>39898.473946759259</v>
      </c>
      <c r="B12564" s="9">
        <v>0.473946759258979</v>
      </c>
      <c r="C12564" s="3">
        <f t="shared" si="392"/>
        <v>0.14537037037371192</v>
      </c>
      <c r="D12564" s="4">
        <f t="shared" si="393"/>
        <v>12560.00000028871</v>
      </c>
      <c r="E12564" s="1">
        <v>286.71247964865591</v>
      </c>
      <c r="F12564" s="5">
        <v>1200.4578872801753</v>
      </c>
    </row>
    <row r="12565" spans="1:6" x14ac:dyDescent="0.25">
      <c r="A12565" s="7">
        <v>39898.473958333328</v>
      </c>
      <c r="B12565" s="9">
        <v>0.47395833332848269</v>
      </c>
      <c r="C12565" s="3">
        <f t="shared" si="392"/>
        <v>0.14538194444321562</v>
      </c>
      <c r="D12565" s="4">
        <f t="shared" si="393"/>
        <v>12560.999999893829</v>
      </c>
      <c r="E12565" s="1">
        <v>286.29793423083447</v>
      </c>
      <c r="F12565" s="5">
        <v>1200.4578872801753</v>
      </c>
    </row>
    <row r="12566" spans="1:6" x14ac:dyDescent="0.25">
      <c r="A12566" s="7">
        <v>39898.473969907405</v>
      </c>
      <c r="B12566" s="9">
        <v>0.47396990740526235</v>
      </c>
      <c r="C12566" s="3">
        <f t="shared" si="392"/>
        <v>0.14539351851999527</v>
      </c>
      <c r="D12566" s="4">
        <f t="shared" si="393"/>
        <v>12562.000000127591</v>
      </c>
      <c r="E12566" s="1">
        <v>286.71247964865591</v>
      </c>
      <c r="F12566" s="5">
        <v>1200.4578872801753</v>
      </c>
    </row>
    <row r="12567" spans="1:6" x14ac:dyDescent="0.25">
      <c r="A12567" s="7">
        <v>39898.473981481482</v>
      </c>
      <c r="B12567" s="9">
        <v>0.473981481482042</v>
      </c>
      <c r="C12567" s="3">
        <f t="shared" si="392"/>
        <v>0.14540509259677492</v>
      </c>
      <c r="D12567" s="4">
        <f t="shared" si="393"/>
        <v>12563.000000361353</v>
      </c>
      <c r="E12567" s="1">
        <v>286.49912743830527</v>
      </c>
      <c r="F12567" s="5">
        <v>1199.9430712928622</v>
      </c>
    </row>
    <row r="12568" spans="1:6" x14ac:dyDescent="0.25">
      <c r="A12568" s="7">
        <v>39898.473993055552</v>
      </c>
      <c r="B12568" s="9">
        <v>0.47399305555154569</v>
      </c>
      <c r="C12568" s="3">
        <f t="shared" si="392"/>
        <v>0.14541666666627862</v>
      </c>
      <c r="D12568" s="4">
        <f t="shared" si="393"/>
        <v>12563.999999966472</v>
      </c>
      <c r="E12568" s="1">
        <v>283.99625615724767</v>
      </c>
      <c r="F12568" s="5">
        <v>1200.4578872801753</v>
      </c>
    </row>
    <row r="12569" spans="1:6" x14ac:dyDescent="0.25">
      <c r="A12569" s="7">
        <v>39898.474004629628</v>
      </c>
      <c r="B12569" s="9">
        <v>0.47400462962832535</v>
      </c>
      <c r="C12569" s="3">
        <f t="shared" si="392"/>
        <v>0.14542824074305827</v>
      </c>
      <c r="D12569" s="4">
        <f t="shared" si="393"/>
        <v>12565.000000200234</v>
      </c>
      <c r="E12569" s="1">
        <v>284.09685702729979</v>
      </c>
      <c r="F12569" s="5">
        <v>1199.9430712928622</v>
      </c>
    </row>
    <row r="12570" spans="1:6" x14ac:dyDescent="0.25">
      <c r="A12570" s="7">
        <v>39898.474016203698</v>
      </c>
      <c r="B12570" s="9">
        <v>0.47401620369782904</v>
      </c>
      <c r="C12570" s="3">
        <f t="shared" si="392"/>
        <v>0.14543981481256196</v>
      </c>
      <c r="D12570" s="4">
        <f t="shared" si="393"/>
        <v>12565.999999805354</v>
      </c>
      <c r="E12570" s="1">
        <v>284.08480894865659</v>
      </c>
      <c r="F12570" s="5">
        <v>1200.4578872801753</v>
      </c>
    </row>
    <row r="12571" spans="1:6" x14ac:dyDescent="0.25">
      <c r="A12571" s="7">
        <v>39898.474027777775</v>
      </c>
      <c r="B12571" s="9">
        <v>0.47402777777460869</v>
      </c>
      <c r="C12571" s="3">
        <f t="shared" si="392"/>
        <v>0.14545138888934162</v>
      </c>
      <c r="D12571" s="4">
        <f t="shared" si="393"/>
        <v>12567.000000039116</v>
      </c>
      <c r="E12571" s="1">
        <v>283.99625615724767</v>
      </c>
      <c r="F12571" s="5">
        <v>1199.9430712928622</v>
      </c>
    </row>
    <row r="12572" spans="1:6" x14ac:dyDescent="0.25">
      <c r="A12572" s="7">
        <v>39898.474039351851</v>
      </c>
      <c r="B12572" s="9">
        <v>0.47403935185138835</v>
      </c>
      <c r="C12572" s="3">
        <f t="shared" si="392"/>
        <v>0.14546296296612127</v>
      </c>
      <c r="D12572" s="4">
        <f t="shared" si="393"/>
        <v>12568.000000272878</v>
      </c>
      <c r="E12572" s="1">
        <v>286.71247964865591</v>
      </c>
      <c r="F12572" s="5">
        <v>1197.3585062982547</v>
      </c>
    </row>
    <row r="12573" spans="1:6" x14ac:dyDescent="0.25">
      <c r="A12573" s="7">
        <v>39898.474050925921</v>
      </c>
      <c r="B12573" s="9">
        <v>0.47405092592089204</v>
      </c>
      <c r="C12573" s="3">
        <f t="shared" si="392"/>
        <v>0.14547453703562496</v>
      </c>
      <c r="D12573" s="4">
        <f t="shared" si="393"/>
        <v>12568.999999877997</v>
      </c>
      <c r="E12573" s="1">
        <v>284.2980587674042</v>
      </c>
      <c r="F12573" s="5">
        <v>1198.3908489137666</v>
      </c>
    </row>
    <row r="12574" spans="1:6" x14ac:dyDescent="0.25">
      <c r="A12574" s="7">
        <v>39898.474062499998</v>
      </c>
      <c r="B12574" s="9">
        <v>0.47406249999767169</v>
      </c>
      <c r="C12574" s="3">
        <f t="shared" si="392"/>
        <v>0.14548611111240461</v>
      </c>
      <c r="D12574" s="4">
        <f t="shared" si="393"/>
        <v>12570.000000111759</v>
      </c>
      <c r="E12574" s="1">
        <v>284.91378395379837</v>
      </c>
      <c r="F12574" s="5">
        <v>1198.3908489137666</v>
      </c>
    </row>
    <row r="12575" spans="1:6" x14ac:dyDescent="0.25">
      <c r="A12575" s="7">
        <v>39898.474074074074</v>
      </c>
      <c r="B12575" s="9">
        <v>0.47407407407445135</v>
      </c>
      <c r="C12575" s="3">
        <f t="shared" si="392"/>
        <v>0.14549768518918427</v>
      </c>
      <c r="D12575" s="4">
        <f t="shared" si="393"/>
        <v>12571.000000345521</v>
      </c>
      <c r="E12575" s="1">
        <v>284.09685702729979</v>
      </c>
      <c r="F12575" s="5">
        <v>1198.3908489137666</v>
      </c>
    </row>
    <row r="12576" spans="1:6" x14ac:dyDescent="0.25">
      <c r="A12576" s="7">
        <v>39898.474085648144</v>
      </c>
      <c r="B12576" s="9">
        <v>0.47408564814395504</v>
      </c>
      <c r="C12576" s="3">
        <f t="shared" si="392"/>
        <v>0.14550925925868796</v>
      </c>
      <c r="D12576" s="4">
        <f t="shared" si="393"/>
        <v>12571.99999995064</v>
      </c>
      <c r="E12576" s="1">
        <v>284.09685702729979</v>
      </c>
      <c r="F12576" s="5">
        <v>1197.8768141214225</v>
      </c>
    </row>
    <row r="12577" spans="1:6" x14ac:dyDescent="0.25">
      <c r="A12577" s="7">
        <v>39898.474097222221</v>
      </c>
      <c r="B12577" s="9">
        <v>0.47409722222073469</v>
      </c>
      <c r="C12577" s="3">
        <f t="shared" si="392"/>
        <v>0.14552083333546761</v>
      </c>
      <c r="D12577" s="4">
        <f t="shared" si="393"/>
        <v>12573.000000184402</v>
      </c>
      <c r="E12577" s="1">
        <v>283.98421234492122</v>
      </c>
      <c r="F12577" s="5">
        <v>1197.8768141214225</v>
      </c>
    </row>
    <row r="12578" spans="1:6" x14ac:dyDescent="0.25">
      <c r="A12578" s="7">
        <v>39898.47410879629</v>
      </c>
      <c r="B12578" s="9">
        <v>0.47410879629023839</v>
      </c>
      <c r="C12578" s="3">
        <f t="shared" si="392"/>
        <v>0.14553240740497131</v>
      </c>
      <c r="D12578" s="4">
        <f t="shared" si="393"/>
        <v>12573.999999789521</v>
      </c>
      <c r="E12578" s="1">
        <v>287.01428225881244</v>
      </c>
      <c r="F12578" s="5">
        <v>1198.3908489137666</v>
      </c>
    </row>
    <row r="12579" spans="1:6" x14ac:dyDescent="0.25">
      <c r="A12579" s="7">
        <v>39898.474120370367</v>
      </c>
      <c r="B12579" s="9">
        <v>0.47412037036701804</v>
      </c>
      <c r="C12579" s="3">
        <f t="shared" si="392"/>
        <v>0.14554398148175096</v>
      </c>
      <c r="D12579" s="4">
        <f t="shared" si="393"/>
        <v>12575.000000023283</v>
      </c>
      <c r="E12579" s="1">
        <v>284.31015305559117</v>
      </c>
      <c r="F12579" s="5">
        <v>1198.9095504748855</v>
      </c>
    </row>
    <row r="12580" spans="1:6" x14ac:dyDescent="0.25">
      <c r="A12580" s="7">
        <v>39898.474131944444</v>
      </c>
      <c r="B12580" s="9">
        <v>0.47413194444379769</v>
      </c>
      <c r="C12580" s="3">
        <f t="shared" si="392"/>
        <v>0.14555555555853061</v>
      </c>
      <c r="D12580" s="4">
        <f t="shared" si="393"/>
        <v>12576.000000257045</v>
      </c>
      <c r="E12580" s="1">
        <v>285.215599402902</v>
      </c>
      <c r="F12580" s="5">
        <v>1198.9095504748855</v>
      </c>
    </row>
    <row r="12581" spans="1:6" x14ac:dyDescent="0.25">
      <c r="A12581" s="7">
        <v>39898.474143518513</v>
      </c>
      <c r="B12581" s="9">
        <v>0.47414351851330139</v>
      </c>
      <c r="C12581" s="3">
        <f t="shared" si="392"/>
        <v>0.14556712962803431</v>
      </c>
      <c r="D12581" s="4">
        <f t="shared" si="393"/>
        <v>12576.999999862164</v>
      </c>
      <c r="E12581" s="1">
        <v>285.20346659787356</v>
      </c>
      <c r="F12581" s="5">
        <v>1198.3908489137666</v>
      </c>
    </row>
    <row r="12582" spans="1:6" x14ac:dyDescent="0.25">
      <c r="A12582" s="7">
        <v>39898.47415509259</v>
      </c>
      <c r="B12582" s="9">
        <v>0.47415509259008104</v>
      </c>
      <c r="C12582" s="3">
        <f t="shared" si="392"/>
        <v>0.14557870370481396</v>
      </c>
      <c r="D12582" s="4">
        <f t="shared" si="393"/>
        <v>12578.000000095926</v>
      </c>
      <c r="E12582" s="1">
        <v>288.03528434310908</v>
      </c>
      <c r="F12582" s="5">
        <v>1197.8768141214225</v>
      </c>
    </row>
    <row r="12583" spans="1:6" x14ac:dyDescent="0.25">
      <c r="A12583" s="7">
        <v>39898.474166666667</v>
      </c>
      <c r="B12583" s="9">
        <v>0.47416666666686069</v>
      </c>
      <c r="C12583" s="3">
        <f t="shared" si="392"/>
        <v>0.14559027778159361</v>
      </c>
      <c r="D12583" s="4">
        <f t="shared" si="393"/>
        <v>12579.000000329688</v>
      </c>
      <c r="E12583" s="1">
        <v>285.14295376033317</v>
      </c>
      <c r="F12583" s="5">
        <v>1198.9095504748855</v>
      </c>
    </row>
    <row r="12584" spans="1:6" x14ac:dyDescent="0.25">
      <c r="A12584" s="7">
        <v>39898.474178240736</v>
      </c>
      <c r="B12584" s="9">
        <v>0.47417824073636439</v>
      </c>
      <c r="C12584" s="3">
        <f t="shared" si="392"/>
        <v>0.14560185185109731</v>
      </c>
      <c r="D12584" s="4">
        <f t="shared" si="393"/>
        <v>12579.999999934807</v>
      </c>
      <c r="E12584" s="1">
        <v>285.15504876846114</v>
      </c>
      <c r="F12584" s="5">
        <v>1197.8768141214225</v>
      </c>
    </row>
    <row r="12585" spans="1:6" x14ac:dyDescent="0.25">
      <c r="A12585" s="7">
        <v>39898.474189814813</v>
      </c>
      <c r="B12585" s="9">
        <v>0.47418981481314404</v>
      </c>
      <c r="C12585" s="3">
        <f t="shared" si="392"/>
        <v>0.14561342592787696</v>
      </c>
      <c r="D12585" s="4">
        <f t="shared" si="393"/>
        <v>12581.000000168569</v>
      </c>
      <c r="E12585" s="1">
        <v>285.16718157348953</v>
      </c>
      <c r="F12585" s="5">
        <v>1198.3908489137666</v>
      </c>
    </row>
    <row r="12586" spans="1:6" x14ac:dyDescent="0.25">
      <c r="A12586" s="7">
        <v>39898.47420138889</v>
      </c>
      <c r="B12586" s="9">
        <v>0.47420138888992369</v>
      </c>
      <c r="C12586" s="3">
        <f t="shared" si="392"/>
        <v>0.14562500000465661</v>
      </c>
      <c r="D12586" s="4">
        <f t="shared" si="393"/>
        <v>12582.000000402331</v>
      </c>
      <c r="E12586" s="1">
        <v>285.16718157348953</v>
      </c>
      <c r="F12586" s="5">
        <v>1198.3908489137666</v>
      </c>
    </row>
    <row r="12587" spans="1:6" x14ac:dyDescent="0.25">
      <c r="A12587" s="7">
        <v>39898.474212962959</v>
      </c>
      <c r="B12587" s="9">
        <v>0.47421296295942739</v>
      </c>
      <c r="C12587" s="3">
        <f t="shared" si="392"/>
        <v>0.14563657407416031</v>
      </c>
      <c r="D12587" s="4">
        <f t="shared" si="393"/>
        <v>12583.000000007451</v>
      </c>
      <c r="E12587" s="1">
        <v>287.39230800482591</v>
      </c>
      <c r="F12587" s="5">
        <v>1198.3908489137666</v>
      </c>
    </row>
    <row r="12588" spans="1:6" x14ac:dyDescent="0.25">
      <c r="A12588" s="7">
        <v>39898.474224537036</v>
      </c>
      <c r="B12588" s="9">
        <v>0.47422453703620704</v>
      </c>
      <c r="C12588" s="3">
        <f t="shared" si="392"/>
        <v>0.14564814815093996</v>
      </c>
      <c r="D12588" s="4">
        <f t="shared" si="393"/>
        <v>12584.000000241213</v>
      </c>
      <c r="E12588" s="1">
        <v>287.89526969191871</v>
      </c>
      <c r="F12588" s="5">
        <v>1198.9095504748855</v>
      </c>
    </row>
    <row r="12589" spans="1:6" x14ac:dyDescent="0.25">
      <c r="A12589" s="7">
        <v>39898.474236111106</v>
      </c>
      <c r="B12589" s="9">
        <v>0.47423611110571073</v>
      </c>
      <c r="C12589" s="3">
        <f t="shared" si="392"/>
        <v>0.14565972222044365</v>
      </c>
      <c r="D12589" s="4">
        <f t="shared" si="393"/>
        <v>12584.999999846332</v>
      </c>
      <c r="E12589" s="1">
        <v>285.38046125645474</v>
      </c>
      <c r="F12589" s="5">
        <v>1197.8768141214225</v>
      </c>
    </row>
    <row r="12590" spans="1:6" x14ac:dyDescent="0.25">
      <c r="A12590" s="7">
        <v>39898.474247685182</v>
      </c>
      <c r="B12590" s="9">
        <v>0.47424768518249039</v>
      </c>
      <c r="C12590" s="3">
        <f t="shared" si="392"/>
        <v>0.14567129629722331</v>
      </c>
      <c r="D12590" s="4">
        <f t="shared" si="393"/>
        <v>12586.000000080094</v>
      </c>
      <c r="E12590" s="1">
        <v>285.17927658161756</v>
      </c>
      <c r="F12590" s="5">
        <v>1197.8768141214225</v>
      </c>
    </row>
    <row r="12591" spans="1:6" x14ac:dyDescent="0.25">
      <c r="A12591" s="7">
        <v>39898.474259259259</v>
      </c>
      <c r="B12591" s="9">
        <v>0.47425925925927004</v>
      </c>
      <c r="C12591" s="3">
        <f t="shared" si="392"/>
        <v>0.14568287037400296</v>
      </c>
      <c r="D12591" s="4">
        <f t="shared" si="393"/>
        <v>12587.000000313856</v>
      </c>
      <c r="E12591" s="1">
        <v>285.17927658161756</v>
      </c>
      <c r="F12591" s="5">
        <v>1198.9095504748855</v>
      </c>
    </row>
    <row r="12592" spans="1:6" x14ac:dyDescent="0.25">
      <c r="A12592" s="7">
        <v>39898.474270833329</v>
      </c>
      <c r="B12592" s="9">
        <v>0.47427083332877373</v>
      </c>
      <c r="C12592" s="3">
        <f t="shared" si="392"/>
        <v>0.14569444444350665</v>
      </c>
      <c r="D12592" s="4">
        <f t="shared" si="393"/>
        <v>12587.999999918975</v>
      </c>
      <c r="E12592" s="1">
        <v>285.38046125645474</v>
      </c>
      <c r="F12592" s="5">
        <v>1198.3908489137666</v>
      </c>
    </row>
    <row r="12593" spans="1:6" x14ac:dyDescent="0.25">
      <c r="A12593" s="7">
        <v>39898.474282407406</v>
      </c>
      <c r="B12593" s="9">
        <v>0.47428240740555339</v>
      </c>
      <c r="C12593" s="3">
        <f t="shared" si="392"/>
        <v>0.14570601852028631</v>
      </c>
      <c r="D12593" s="4">
        <f t="shared" si="393"/>
        <v>12589.000000152737</v>
      </c>
      <c r="E12593" s="1">
        <v>287.89526969191871</v>
      </c>
      <c r="F12593" s="5">
        <v>1197.8768141214225</v>
      </c>
    </row>
    <row r="12594" spans="1:6" x14ac:dyDescent="0.25">
      <c r="A12594" s="7">
        <v>39898.474293981482</v>
      </c>
      <c r="B12594" s="9">
        <v>0.47429398148233304</v>
      </c>
      <c r="C12594" s="3">
        <f t="shared" si="392"/>
        <v>0.14571759259706596</v>
      </c>
      <c r="D12594" s="4">
        <f t="shared" si="393"/>
        <v>12590.000000386499</v>
      </c>
      <c r="E12594" s="1">
        <v>285.17927658161756</v>
      </c>
      <c r="F12594" s="5">
        <v>1198.3908489137666</v>
      </c>
    </row>
    <row r="12595" spans="1:6" x14ac:dyDescent="0.25">
      <c r="A12595" s="7">
        <v>39898.474305555552</v>
      </c>
      <c r="B12595" s="9">
        <v>0.47430555555183673</v>
      </c>
      <c r="C12595" s="3">
        <f t="shared" si="392"/>
        <v>0.14572916666656965</v>
      </c>
      <c r="D12595" s="4">
        <f t="shared" si="393"/>
        <v>12590.999999991618</v>
      </c>
      <c r="E12595" s="1">
        <v>287.79467735450015</v>
      </c>
      <c r="F12595" s="5">
        <v>1198.9095504748855</v>
      </c>
    </row>
    <row r="12596" spans="1:6" x14ac:dyDescent="0.25">
      <c r="A12596" s="7">
        <v>39898.474317129629</v>
      </c>
      <c r="B12596" s="9">
        <v>0.47431712962861639</v>
      </c>
      <c r="C12596" s="3">
        <f t="shared" si="392"/>
        <v>0.14574074074334931</v>
      </c>
      <c r="D12596" s="4">
        <f t="shared" si="393"/>
        <v>12592.00000022538</v>
      </c>
      <c r="E12596" s="1">
        <v>288.08423563544056</v>
      </c>
      <c r="F12596" s="5">
        <v>1195.8136927692749</v>
      </c>
    </row>
    <row r="12597" spans="1:6" x14ac:dyDescent="0.25">
      <c r="A12597" s="7">
        <v>39898.474328703698</v>
      </c>
      <c r="B12597" s="9">
        <v>0.47432870369812008</v>
      </c>
      <c r="C12597" s="3">
        <f t="shared" si="392"/>
        <v>0.145752314812853</v>
      </c>
      <c r="D12597" s="4">
        <f t="shared" si="393"/>
        <v>12592.999999830499</v>
      </c>
      <c r="E12597" s="1">
        <v>285.16718157348953</v>
      </c>
      <c r="F12597" s="5">
        <v>1196.3269473816179</v>
      </c>
    </row>
    <row r="12598" spans="1:6" x14ac:dyDescent="0.25">
      <c r="A12598" s="7">
        <v>39898.474340277775</v>
      </c>
      <c r="B12598" s="9">
        <v>0.47434027777489973</v>
      </c>
      <c r="C12598" s="3">
        <f t="shared" si="392"/>
        <v>0.14576388888963265</v>
      </c>
      <c r="D12598" s="4">
        <f t="shared" si="393"/>
        <v>12594.000000064261</v>
      </c>
      <c r="E12598" s="1">
        <v>288.09645436675578</v>
      </c>
      <c r="F12598" s="5">
        <v>1196.3269473816179</v>
      </c>
    </row>
    <row r="12599" spans="1:6" x14ac:dyDescent="0.25">
      <c r="A12599" s="7">
        <v>39898.474351851852</v>
      </c>
      <c r="B12599" s="9">
        <v>0.47435185185167938</v>
      </c>
      <c r="C12599" s="3">
        <f t="shared" si="392"/>
        <v>0.14577546296641231</v>
      </c>
      <c r="D12599" s="4">
        <f t="shared" si="393"/>
        <v>12595.000000298023</v>
      </c>
      <c r="E12599" s="1">
        <v>285.48105359387324</v>
      </c>
      <c r="F12599" s="5">
        <v>1195.8136927692749</v>
      </c>
    </row>
    <row r="12600" spans="1:6" x14ac:dyDescent="0.25">
      <c r="A12600" s="7">
        <v>39898.474363425921</v>
      </c>
      <c r="B12600" s="9">
        <v>0.47436342592118308</v>
      </c>
      <c r="C12600" s="3">
        <f t="shared" si="392"/>
        <v>0.145787037035916</v>
      </c>
      <c r="D12600" s="4">
        <f t="shared" si="393"/>
        <v>12595.999999903142</v>
      </c>
      <c r="E12600" s="1">
        <v>285.17927658161756</v>
      </c>
      <c r="F12600" s="5">
        <v>1198.9095504748855</v>
      </c>
    </row>
    <row r="12601" spans="1:6" x14ac:dyDescent="0.25">
      <c r="A12601" s="7">
        <v>39898.474374999998</v>
      </c>
      <c r="B12601" s="9">
        <v>0.47437499999796273</v>
      </c>
      <c r="C12601" s="3">
        <f t="shared" si="392"/>
        <v>0.14579861111269565</v>
      </c>
      <c r="D12601" s="4">
        <f t="shared" si="393"/>
        <v>12597.000000136904</v>
      </c>
      <c r="E12601" s="1">
        <v>285.48105359387324</v>
      </c>
      <c r="F12601" s="5">
        <v>1199.4239757377759</v>
      </c>
    </row>
    <row r="12602" spans="1:6" x14ac:dyDescent="0.25">
      <c r="A12602" s="7">
        <v>39898.474386574075</v>
      </c>
      <c r="B12602" s="9">
        <v>0.47438657407474238</v>
      </c>
      <c r="C12602" s="3">
        <f t="shared" si="392"/>
        <v>0.14581018518947531</v>
      </c>
      <c r="D12602" s="4">
        <f t="shared" si="393"/>
        <v>12598.000000370666</v>
      </c>
      <c r="E12602" s="1">
        <v>285.38046125645474</v>
      </c>
      <c r="F12602" s="5">
        <v>1198.3908489137666</v>
      </c>
    </row>
    <row r="12603" spans="1:6" x14ac:dyDescent="0.25">
      <c r="A12603" s="7">
        <v>39898.474398148144</v>
      </c>
      <c r="B12603" s="9">
        <v>0.47439814814424608</v>
      </c>
      <c r="C12603" s="3">
        <f t="shared" si="392"/>
        <v>0.145821759258979</v>
      </c>
      <c r="D12603" s="4">
        <f t="shared" si="393"/>
        <v>12598.999999975786</v>
      </c>
      <c r="E12603" s="1">
        <v>285.36835771569309</v>
      </c>
      <c r="F12603" s="5">
        <v>1197.8768141214225</v>
      </c>
    </row>
    <row r="12604" spans="1:6" x14ac:dyDescent="0.25">
      <c r="A12604" s="7">
        <v>39898.474409722221</v>
      </c>
      <c r="B12604" s="9">
        <v>0.47440972222102573</v>
      </c>
      <c r="C12604" s="3">
        <f t="shared" si="392"/>
        <v>0.14583333333575865</v>
      </c>
      <c r="D12604" s="4">
        <f t="shared" si="393"/>
        <v>12600.000000209548</v>
      </c>
      <c r="E12604" s="1">
        <v>285.06659350238778</v>
      </c>
      <c r="F12604" s="5">
        <v>1198.3908489137666</v>
      </c>
    </row>
    <row r="12605" spans="1:6" x14ac:dyDescent="0.25">
      <c r="A12605" s="7">
        <v>39898.474421296291</v>
      </c>
      <c r="B12605" s="9">
        <v>0.47442129629052943</v>
      </c>
      <c r="C12605" s="3">
        <f t="shared" si="392"/>
        <v>0.14584490740526235</v>
      </c>
      <c r="D12605" s="4">
        <f t="shared" si="393"/>
        <v>12600.999999814667</v>
      </c>
      <c r="E12605" s="1">
        <v>285.46894578679485</v>
      </c>
      <c r="F12605" s="5">
        <v>1198.9095504748855</v>
      </c>
    </row>
    <row r="12606" spans="1:6" x14ac:dyDescent="0.25">
      <c r="A12606" s="7">
        <v>39898.474432870367</v>
      </c>
      <c r="B12606" s="9">
        <v>0.47443287036730908</v>
      </c>
      <c r="C12606" s="3">
        <f t="shared" si="392"/>
        <v>0.145856481482042</v>
      </c>
      <c r="D12606" s="4">
        <f t="shared" si="393"/>
        <v>12602.000000048429</v>
      </c>
      <c r="E12606" s="1">
        <v>285.17927658161756</v>
      </c>
      <c r="F12606" s="5">
        <v>1198.3908489137666</v>
      </c>
    </row>
    <row r="12607" spans="1:6" x14ac:dyDescent="0.25">
      <c r="A12607" s="7">
        <v>39898.474444444444</v>
      </c>
      <c r="B12607" s="9">
        <v>0.47444444444408873</v>
      </c>
      <c r="C12607" s="3">
        <f t="shared" si="392"/>
        <v>0.14586805555882165</v>
      </c>
      <c r="D12607" s="4">
        <f t="shared" si="393"/>
        <v>12603.000000282191</v>
      </c>
      <c r="E12607" s="1">
        <v>285.36835771569309</v>
      </c>
      <c r="F12607" s="5">
        <v>1198.9095504748855</v>
      </c>
    </row>
    <row r="12608" spans="1:6" x14ac:dyDescent="0.25">
      <c r="A12608" s="7">
        <v>39898.474456018514</v>
      </c>
      <c r="B12608" s="9">
        <v>0.47445601851359243</v>
      </c>
      <c r="C12608" s="3">
        <f t="shared" si="392"/>
        <v>0.14587962962832535</v>
      </c>
      <c r="D12608" s="4">
        <f t="shared" si="393"/>
        <v>12603.99999988731</v>
      </c>
      <c r="E12608" s="1">
        <v>285.16718157348953</v>
      </c>
      <c r="F12608" s="5">
        <v>1195.8136927692749</v>
      </c>
    </row>
    <row r="12609" spans="1:6" x14ac:dyDescent="0.25">
      <c r="A12609" s="7">
        <v>39898.47446759259</v>
      </c>
      <c r="B12609" s="9">
        <v>0.47446759259037208</v>
      </c>
      <c r="C12609" s="3">
        <f t="shared" si="392"/>
        <v>0.145891203705105</v>
      </c>
      <c r="D12609" s="4">
        <f t="shared" si="393"/>
        <v>12605.000000121072</v>
      </c>
      <c r="E12609" s="1">
        <v>285.48105359387324</v>
      </c>
      <c r="F12609" s="5">
        <v>1198.3908489137666</v>
      </c>
    </row>
    <row r="12610" spans="1:6" x14ac:dyDescent="0.25">
      <c r="A12610" s="7">
        <v>39898.474479166667</v>
      </c>
      <c r="B12610" s="9">
        <v>0.47447916666715173</v>
      </c>
      <c r="C12610" s="3">
        <f t="shared" si="392"/>
        <v>0.14590277778188465</v>
      </c>
      <c r="D12610" s="4">
        <f t="shared" si="393"/>
        <v>12606.000000354834</v>
      </c>
      <c r="E12610" s="1">
        <v>285.17927658161756</v>
      </c>
      <c r="F12610" s="5">
        <v>1196.844861722715</v>
      </c>
    </row>
    <row r="12611" spans="1:6" x14ac:dyDescent="0.25">
      <c r="A12611" s="7">
        <v>39898.474490740737</v>
      </c>
      <c r="B12611" s="9">
        <v>0.47449074073665543</v>
      </c>
      <c r="C12611" s="3">
        <f t="shared" si="392"/>
        <v>0.14591435185138835</v>
      </c>
      <c r="D12611" s="4">
        <f t="shared" si="393"/>
        <v>12606.999999959953</v>
      </c>
      <c r="E12611" s="1">
        <v>287.89526969191871</v>
      </c>
      <c r="F12611" s="5">
        <v>1197.8768141214225</v>
      </c>
    </row>
    <row r="12612" spans="1:6" x14ac:dyDescent="0.25">
      <c r="A12612" s="7">
        <v>39898.474502314813</v>
      </c>
      <c r="B12612" s="9">
        <v>0.47450231481343508</v>
      </c>
      <c r="C12612" s="3">
        <f t="shared" si="392"/>
        <v>0.145925925928168</v>
      </c>
      <c r="D12612" s="4">
        <f t="shared" si="393"/>
        <v>12608.000000193715</v>
      </c>
      <c r="E12612" s="1">
        <v>284.86541736018427</v>
      </c>
      <c r="F12612" s="5">
        <v>1196.3269473816179</v>
      </c>
    </row>
    <row r="12613" spans="1:6" x14ac:dyDescent="0.25">
      <c r="A12613" s="7">
        <v>39898.474513888883</v>
      </c>
      <c r="B12613" s="9">
        <v>0.47451388888293877</v>
      </c>
      <c r="C12613" s="3">
        <f t="shared" ref="C12613:C12676" si="394">B12613-$B$4</f>
        <v>0.14593749999767169</v>
      </c>
      <c r="D12613" s="4">
        <f t="shared" ref="D12613:D12676" si="395">C12613*86400</f>
        <v>12608.999999798834</v>
      </c>
      <c r="E12613" s="1">
        <v>285.06659350238778</v>
      </c>
      <c r="F12613" s="5">
        <v>1196.844861722715</v>
      </c>
    </row>
    <row r="12614" spans="1:6" x14ac:dyDescent="0.25">
      <c r="A12614" s="7">
        <v>39898.47452546296</v>
      </c>
      <c r="B12614" s="9">
        <v>0.47452546295971842</v>
      </c>
      <c r="C12614" s="3">
        <f t="shared" si="394"/>
        <v>0.14594907407445135</v>
      </c>
      <c r="D12614" s="4">
        <f t="shared" si="395"/>
        <v>12610.000000032596</v>
      </c>
      <c r="E12614" s="1">
        <v>285.16718157348953</v>
      </c>
      <c r="F12614" s="5">
        <v>1196.844861722715</v>
      </c>
    </row>
    <row r="12615" spans="1:6" x14ac:dyDescent="0.25">
      <c r="A12615" s="7">
        <v>39898.474537037036</v>
      </c>
      <c r="B12615" s="9">
        <v>0.47453703703649808</v>
      </c>
      <c r="C12615" s="3">
        <f t="shared" si="394"/>
        <v>0.145960648151231</v>
      </c>
      <c r="D12615" s="4">
        <f t="shared" si="395"/>
        <v>12611.000000266358</v>
      </c>
      <c r="E12615" s="1">
        <v>285.16718157348953</v>
      </c>
      <c r="F12615" s="5">
        <v>1195.8136927692749</v>
      </c>
    </row>
    <row r="12616" spans="1:6" x14ac:dyDescent="0.25">
      <c r="A12616" s="7">
        <v>39898.474548611106</v>
      </c>
      <c r="B12616" s="9">
        <v>0.47454861110600177</v>
      </c>
      <c r="C12616" s="3">
        <f t="shared" si="394"/>
        <v>0.14597222222073469</v>
      </c>
      <c r="D12616" s="4">
        <f t="shared" si="395"/>
        <v>12611.999999871477</v>
      </c>
      <c r="E12616" s="1">
        <v>285.16718157348953</v>
      </c>
      <c r="F12616" s="5">
        <v>1196.3269473816179</v>
      </c>
    </row>
    <row r="12617" spans="1:6" x14ac:dyDescent="0.25">
      <c r="A12617" s="7">
        <v>39898.474560185183</v>
      </c>
      <c r="B12617" s="9">
        <v>0.47456018518278142</v>
      </c>
      <c r="C12617" s="3">
        <f t="shared" si="394"/>
        <v>0.14598379629751435</v>
      </c>
      <c r="D12617" s="4">
        <f t="shared" si="395"/>
        <v>12613.000000105239</v>
      </c>
      <c r="E12617" s="1">
        <v>288.58717599094939</v>
      </c>
      <c r="F12617" s="5">
        <v>1196.3269473816179</v>
      </c>
    </row>
    <row r="12618" spans="1:6" x14ac:dyDescent="0.25">
      <c r="A12618" s="7">
        <v>39898.47457175926</v>
      </c>
      <c r="B12618" s="9">
        <v>0.47457175925956108</v>
      </c>
      <c r="C12618" s="3">
        <f t="shared" si="394"/>
        <v>0.145995370374294</v>
      </c>
      <c r="D12618" s="4">
        <f t="shared" si="395"/>
        <v>12614.000000339001</v>
      </c>
      <c r="E12618" s="1">
        <v>285.16718157348953</v>
      </c>
      <c r="F12618" s="5">
        <v>1195.8136927692749</v>
      </c>
    </row>
    <row r="12619" spans="1:6" x14ac:dyDescent="0.25">
      <c r="A12619" s="7">
        <v>39898.474583333329</v>
      </c>
      <c r="B12619" s="9">
        <v>0.47458333332906477</v>
      </c>
      <c r="C12619" s="3">
        <f t="shared" si="394"/>
        <v>0.14600694444379769</v>
      </c>
      <c r="D12619" s="4">
        <f t="shared" si="395"/>
        <v>12614.999999944121</v>
      </c>
      <c r="E12619" s="1">
        <v>285.36835771569309</v>
      </c>
      <c r="F12619" s="5">
        <v>1193.2414215061622</v>
      </c>
    </row>
    <row r="12620" spans="1:6" x14ac:dyDescent="0.25">
      <c r="A12620" s="7">
        <v>39898.474594907406</v>
      </c>
      <c r="B12620" s="9">
        <v>0.47459490740584442</v>
      </c>
      <c r="C12620" s="3">
        <f t="shared" si="394"/>
        <v>0.14601851852057735</v>
      </c>
      <c r="D12620" s="4">
        <f t="shared" si="395"/>
        <v>12616.000000177883</v>
      </c>
      <c r="E12620" s="1">
        <v>287.88305949323706</v>
      </c>
      <c r="F12620" s="5">
        <v>1193.753703161595</v>
      </c>
    </row>
    <row r="12621" spans="1:6" x14ac:dyDescent="0.25">
      <c r="A12621" s="7">
        <v>39898.474606481483</v>
      </c>
      <c r="B12621" s="9">
        <v>0.47460648148262408</v>
      </c>
      <c r="C12621" s="3">
        <f t="shared" si="394"/>
        <v>0.146030092597357</v>
      </c>
      <c r="D12621" s="4">
        <f t="shared" si="395"/>
        <v>12617.000000411645</v>
      </c>
      <c r="E12621" s="1">
        <v>285.16718157348953</v>
      </c>
      <c r="F12621" s="5">
        <v>1194.7833067518841</v>
      </c>
    </row>
    <row r="12622" spans="1:6" x14ac:dyDescent="0.25">
      <c r="A12622" s="7">
        <v>39898.474618055552</v>
      </c>
      <c r="B12622" s="9">
        <v>0.47461805555212777</v>
      </c>
      <c r="C12622" s="3">
        <f t="shared" si="394"/>
        <v>0.14604166666686069</v>
      </c>
      <c r="D12622" s="4">
        <f t="shared" si="395"/>
        <v>12618.000000016764</v>
      </c>
      <c r="E12622" s="1">
        <v>288.08423563544056</v>
      </c>
      <c r="F12622" s="5">
        <v>1192.2129889114742</v>
      </c>
    </row>
    <row r="12623" spans="1:6" x14ac:dyDescent="0.25">
      <c r="A12623" s="7">
        <v>39898.474629629629</v>
      </c>
      <c r="B12623" s="9">
        <v>0.47462962962890742</v>
      </c>
      <c r="C12623" s="3">
        <f t="shared" si="394"/>
        <v>0.14605324074364034</v>
      </c>
      <c r="D12623" s="4">
        <f t="shared" si="395"/>
        <v>12619.000000250526</v>
      </c>
      <c r="E12623" s="1">
        <v>285.06659350238778</v>
      </c>
      <c r="F12623" s="5">
        <v>1192.2129889114742</v>
      </c>
    </row>
    <row r="12624" spans="1:6" x14ac:dyDescent="0.25">
      <c r="A12624" s="7">
        <v>39898.474641203698</v>
      </c>
      <c r="B12624" s="9">
        <v>0.47464120369841112</v>
      </c>
      <c r="C12624" s="3">
        <f t="shared" si="394"/>
        <v>0.14606481481314404</v>
      </c>
      <c r="D12624" s="4">
        <f t="shared" si="395"/>
        <v>12619.999999855645</v>
      </c>
      <c r="E12624" s="1">
        <v>285.46894578679485</v>
      </c>
      <c r="F12624" s="5">
        <v>1190.1584666851331</v>
      </c>
    </row>
    <row r="12625" spans="1:6" x14ac:dyDescent="0.25">
      <c r="A12625" s="7">
        <v>39898.474652777775</v>
      </c>
      <c r="B12625" s="9">
        <v>0.47465277777519077</v>
      </c>
      <c r="C12625" s="3">
        <f t="shared" si="394"/>
        <v>0.14607638888992369</v>
      </c>
      <c r="D12625" s="4">
        <f t="shared" si="395"/>
        <v>12621.000000089407</v>
      </c>
      <c r="E12625" s="1">
        <v>285.16718157348953</v>
      </c>
      <c r="F12625" s="5">
        <v>1190.6695818679091</v>
      </c>
    </row>
    <row r="12626" spans="1:6" x14ac:dyDescent="0.25">
      <c r="A12626" s="7">
        <v>39898.474664351852</v>
      </c>
      <c r="B12626" s="9">
        <v>0.47466435185197042</v>
      </c>
      <c r="C12626" s="3">
        <f t="shared" si="394"/>
        <v>0.14608796296670334</v>
      </c>
      <c r="D12626" s="4">
        <f t="shared" si="395"/>
        <v>12622.000000323169</v>
      </c>
      <c r="E12626" s="1">
        <v>285.16718157348953</v>
      </c>
      <c r="F12626" s="5">
        <v>1191.1853374737993</v>
      </c>
    </row>
    <row r="12627" spans="1:6" x14ac:dyDescent="0.25">
      <c r="A12627" s="7">
        <v>39898.474675925921</v>
      </c>
      <c r="B12627" s="9">
        <v>0.47467592592147412</v>
      </c>
      <c r="C12627" s="3">
        <f t="shared" si="394"/>
        <v>0.14609953703620704</v>
      </c>
      <c r="D12627" s="4">
        <f t="shared" si="395"/>
        <v>12622.999999928288</v>
      </c>
      <c r="E12627" s="1">
        <v>288.58717599094939</v>
      </c>
      <c r="F12627" s="5">
        <v>1190.6695818679091</v>
      </c>
    </row>
    <row r="12628" spans="1:6" x14ac:dyDescent="0.25">
      <c r="A12628" s="7">
        <v>39898.474687499998</v>
      </c>
      <c r="B12628" s="9">
        <v>0.47468749999825377</v>
      </c>
      <c r="C12628" s="3">
        <f t="shared" si="394"/>
        <v>0.14611111111298669</v>
      </c>
      <c r="D12628" s="4">
        <f t="shared" si="395"/>
        <v>12624.00000016205</v>
      </c>
      <c r="E12628" s="1">
        <v>285.36835771569309</v>
      </c>
      <c r="F12628" s="5">
        <v>1190.1584666851331</v>
      </c>
    </row>
    <row r="12629" spans="1:6" x14ac:dyDescent="0.25">
      <c r="A12629" s="7">
        <v>39898.474699074075</v>
      </c>
      <c r="B12629" s="9">
        <v>0.47469907407503342</v>
      </c>
      <c r="C12629" s="3">
        <f t="shared" si="394"/>
        <v>0.14612268518976634</v>
      </c>
      <c r="D12629" s="4">
        <f t="shared" si="395"/>
        <v>12625.000000395812</v>
      </c>
      <c r="E12629" s="1">
        <v>285.16718157348953</v>
      </c>
      <c r="F12629" s="5">
        <v>1188.6174038223933</v>
      </c>
    </row>
    <row r="12630" spans="1:6" x14ac:dyDescent="0.25">
      <c r="A12630" s="7">
        <v>39898.474710648145</v>
      </c>
      <c r="B12630" s="9">
        <v>0.47471064814453712</v>
      </c>
      <c r="C12630" s="3">
        <f t="shared" si="394"/>
        <v>0.14613425925927004</v>
      </c>
      <c r="D12630" s="4">
        <f t="shared" si="395"/>
        <v>12626.000000000931</v>
      </c>
      <c r="E12630" s="1">
        <v>287.78247142213536</v>
      </c>
      <c r="F12630" s="5">
        <v>1187.5924841219205</v>
      </c>
    </row>
    <row r="12631" spans="1:6" x14ac:dyDescent="0.25">
      <c r="A12631" s="7">
        <v>39898.474722222221</v>
      </c>
      <c r="B12631" s="9">
        <v>0.47472222222131677</v>
      </c>
      <c r="C12631" s="3">
        <f t="shared" si="394"/>
        <v>0.14614583333604969</v>
      </c>
      <c r="D12631" s="4">
        <f t="shared" si="395"/>
        <v>12627.000000234693</v>
      </c>
      <c r="E12631" s="1">
        <v>285.35621635136658</v>
      </c>
      <c r="F12631" s="5">
        <v>1188.1070650241591</v>
      </c>
    </row>
    <row r="12632" spans="1:6" x14ac:dyDescent="0.25">
      <c r="A12632" s="7">
        <v>39898.474733796291</v>
      </c>
      <c r="B12632" s="9">
        <v>0.47473379629082046</v>
      </c>
      <c r="C12632" s="3">
        <f t="shared" si="394"/>
        <v>0.14615740740555339</v>
      </c>
      <c r="D12632" s="4">
        <f t="shared" si="395"/>
        <v>12627.999999839813</v>
      </c>
      <c r="E12632" s="1">
        <v>287.78247142213536</v>
      </c>
      <c r="F12632" s="5">
        <v>1188.6174038223933</v>
      </c>
    </row>
    <row r="12633" spans="1:6" x14ac:dyDescent="0.25">
      <c r="A12633" s="7">
        <v>39898.474745370368</v>
      </c>
      <c r="B12633" s="9">
        <v>0.47474537036760012</v>
      </c>
      <c r="C12633" s="3">
        <f t="shared" si="394"/>
        <v>0.14616898148233304</v>
      </c>
      <c r="D12633" s="4">
        <f t="shared" si="395"/>
        <v>12629.000000073574</v>
      </c>
      <c r="E12633" s="1">
        <v>287.88305949323706</v>
      </c>
      <c r="F12633" s="5">
        <v>1188.6174038223933</v>
      </c>
    </row>
    <row r="12634" spans="1:6" x14ac:dyDescent="0.25">
      <c r="A12634" s="7">
        <v>39898.474756944444</v>
      </c>
      <c r="B12634" s="9">
        <v>0.47475694444437977</v>
      </c>
      <c r="C12634" s="3">
        <f t="shared" si="394"/>
        <v>0.14618055555911269</v>
      </c>
      <c r="D12634" s="4">
        <f t="shared" si="395"/>
        <v>12630.000000307336</v>
      </c>
      <c r="E12634" s="1">
        <v>288.58717599094939</v>
      </c>
      <c r="F12634" s="5">
        <v>1186.5683432934677</v>
      </c>
    </row>
    <row r="12635" spans="1:6" x14ac:dyDescent="0.25">
      <c r="A12635" s="7">
        <v>39898.474768518514</v>
      </c>
      <c r="B12635" s="9">
        <v>0.47476851851388346</v>
      </c>
      <c r="C12635" s="3">
        <f t="shared" si="394"/>
        <v>0.14619212962861639</v>
      </c>
      <c r="D12635" s="4">
        <f t="shared" si="395"/>
        <v>12630.999999912456</v>
      </c>
      <c r="E12635" s="1">
        <v>288.38599984874594</v>
      </c>
      <c r="F12635" s="5">
        <v>1186.05877986991</v>
      </c>
    </row>
    <row r="12636" spans="1:6" x14ac:dyDescent="0.25">
      <c r="A12636" s="7">
        <v>39898.474780092591</v>
      </c>
      <c r="B12636" s="9">
        <v>0.47478009259066312</v>
      </c>
      <c r="C12636" s="3">
        <f t="shared" si="394"/>
        <v>0.14620370370539604</v>
      </c>
      <c r="D12636" s="4">
        <f t="shared" si="395"/>
        <v>12632.000000146218</v>
      </c>
      <c r="E12636" s="1">
        <v>285.06659350238778</v>
      </c>
      <c r="F12636" s="5">
        <v>1186.5683432934677</v>
      </c>
    </row>
    <row r="12637" spans="1:6" x14ac:dyDescent="0.25">
      <c r="A12637" s="7">
        <v>39898.474791666667</v>
      </c>
      <c r="B12637" s="9">
        <v>0.47479166666744277</v>
      </c>
      <c r="C12637" s="3">
        <f t="shared" si="394"/>
        <v>0.14621527778217569</v>
      </c>
      <c r="D12637" s="4">
        <f t="shared" si="395"/>
        <v>12633.00000037998</v>
      </c>
      <c r="E12637" s="1">
        <v>288.18482370654237</v>
      </c>
      <c r="F12637" s="5">
        <v>1186.05877986991</v>
      </c>
    </row>
    <row r="12638" spans="1:6" x14ac:dyDescent="0.25">
      <c r="A12638" s="7">
        <v>39898.474803240737</v>
      </c>
      <c r="B12638" s="9">
        <v>0.47480324073694646</v>
      </c>
      <c r="C12638" s="3">
        <f t="shared" si="394"/>
        <v>0.14622685185167938</v>
      </c>
      <c r="D12638" s="4">
        <f t="shared" si="395"/>
        <v>12633.999999985099</v>
      </c>
      <c r="E12638" s="1">
        <v>285.06659350238778</v>
      </c>
      <c r="F12638" s="5">
        <v>1186.05877986991</v>
      </c>
    </row>
    <row r="12639" spans="1:6" x14ac:dyDescent="0.25">
      <c r="A12639" s="7">
        <v>39898.474814814814</v>
      </c>
      <c r="B12639" s="9">
        <v>0.47481481481372612</v>
      </c>
      <c r="C12639" s="3">
        <f t="shared" si="394"/>
        <v>0.14623842592845904</v>
      </c>
      <c r="D12639" s="4">
        <f t="shared" si="395"/>
        <v>12635.000000218861</v>
      </c>
      <c r="E12639" s="1">
        <v>286.47482649781244</v>
      </c>
      <c r="F12639" s="5">
        <v>1185.0358047156599</v>
      </c>
    </row>
    <row r="12640" spans="1:6" x14ac:dyDescent="0.25">
      <c r="A12640" s="7">
        <v>39898.474826388883</v>
      </c>
      <c r="B12640" s="9">
        <v>0.47482638888322981</v>
      </c>
      <c r="C12640" s="3">
        <f t="shared" si="394"/>
        <v>0.14624999999796273</v>
      </c>
      <c r="D12640" s="4">
        <f t="shared" si="395"/>
        <v>12635.99999982398</v>
      </c>
      <c r="E12640" s="1">
        <v>286.16088668298835</v>
      </c>
      <c r="F12640" s="5">
        <v>1184.5223962257267</v>
      </c>
    </row>
    <row r="12641" spans="1:6" x14ac:dyDescent="0.25">
      <c r="A12641" s="7">
        <v>39898.47483796296</v>
      </c>
      <c r="B12641" s="9">
        <v>0.47483796296000946</v>
      </c>
      <c r="C12641" s="3">
        <f t="shared" si="394"/>
        <v>0.14626157407474238</v>
      </c>
      <c r="D12641" s="4">
        <f t="shared" si="395"/>
        <v>12637.000000057742</v>
      </c>
      <c r="E12641" s="1">
        <v>288.88894020425471</v>
      </c>
      <c r="F12641" s="5">
        <v>1184.013607168052</v>
      </c>
    </row>
    <row r="12642" spans="1:6" x14ac:dyDescent="0.25">
      <c r="A12642" s="7">
        <v>39898.474849537037</v>
      </c>
      <c r="B12642" s="9">
        <v>0.47484953703678912</v>
      </c>
      <c r="C12642" s="3">
        <f t="shared" si="394"/>
        <v>0.14627314815152204</v>
      </c>
      <c r="D12642" s="4">
        <f t="shared" si="395"/>
        <v>12638.000000291504</v>
      </c>
      <c r="E12642" s="1">
        <v>286.26147047444113</v>
      </c>
      <c r="F12642" s="5">
        <v>1185.0358047156599</v>
      </c>
    </row>
    <row r="12643" spans="1:6" x14ac:dyDescent="0.25">
      <c r="A12643" s="7">
        <v>39898.474861111106</v>
      </c>
      <c r="B12643" s="9">
        <v>0.47486111110629281</v>
      </c>
      <c r="C12643" s="3">
        <f t="shared" si="394"/>
        <v>0.14628472222102573</v>
      </c>
      <c r="D12643" s="4">
        <f t="shared" si="395"/>
        <v>12638.999999896623</v>
      </c>
      <c r="E12643" s="1">
        <v>286.47482649781244</v>
      </c>
      <c r="F12643" s="5">
        <v>1181.9715428685563</v>
      </c>
    </row>
    <row r="12644" spans="1:6" x14ac:dyDescent="0.25">
      <c r="A12644" s="7">
        <v>39898.474872685183</v>
      </c>
      <c r="B12644" s="9">
        <v>0.47487268518307246</v>
      </c>
      <c r="C12644" s="3">
        <f t="shared" si="394"/>
        <v>0.14629629629780538</v>
      </c>
      <c r="D12644" s="4">
        <f t="shared" si="395"/>
        <v>12640.000000130385</v>
      </c>
      <c r="E12644" s="1">
        <v>286.16088668298835</v>
      </c>
      <c r="F12644" s="5">
        <v>1183.5005889736633</v>
      </c>
    </row>
    <row r="12645" spans="1:6" x14ac:dyDescent="0.25">
      <c r="A12645" s="7">
        <v>39898.47488425926</v>
      </c>
      <c r="B12645" s="9">
        <v>0.47488425925985212</v>
      </c>
      <c r="C12645" s="3">
        <f t="shared" si="394"/>
        <v>0.14630787037458504</v>
      </c>
      <c r="D12645" s="4">
        <f t="shared" si="395"/>
        <v>12641.000000364147</v>
      </c>
      <c r="E12645" s="1">
        <v>286.26147047444113</v>
      </c>
      <c r="F12645" s="5">
        <v>1182.4795585680697</v>
      </c>
    </row>
    <row r="12646" spans="1:6" x14ac:dyDescent="0.25">
      <c r="A12646" s="7">
        <v>39898.474895833329</v>
      </c>
      <c r="B12646" s="9">
        <v>0.47489583332935581</v>
      </c>
      <c r="C12646" s="3">
        <f t="shared" si="394"/>
        <v>0.14631944444408873</v>
      </c>
      <c r="D12646" s="4">
        <f t="shared" si="395"/>
        <v>12641.999999969266</v>
      </c>
      <c r="E12646" s="1">
        <v>286.46263805734651</v>
      </c>
      <c r="F12646" s="5">
        <v>1183.5005889736633</v>
      </c>
    </row>
    <row r="12647" spans="1:6" x14ac:dyDescent="0.25">
      <c r="A12647" s="7">
        <v>39898.474907407406</v>
      </c>
      <c r="B12647" s="9">
        <v>0.47490740740613546</v>
      </c>
      <c r="C12647" s="3">
        <f t="shared" si="394"/>
        <v>0.14633101852086838</v>
      </c>
      <c r="D12647" s="4">
        <f t="shared" si="395"/>
        <v>12643.000000203028</v>
      </c>
      <c r="E12647" s="1">
        <v>289.27898421802269</v>
      </c>
      <c r="F12647" s="5">
        <v>1179.9325829256961</v>
      </c>
    </row>
    <row r="12648" spans="1:6" x14ac:dyDescent="0.25">
      <c r="A12648" s="7">
        <v>39898.474918981476</v>
      </c>
      <c r="B12648" s="9">
        <v>0.47491898147563916</v>
      </c>
      <c r="C12648" s="3">
        <f t="shared" si="394"/>
        <v>0.14634259259037208</v>
      </c>
      <c r="D12648" s="4">
        <f t="shared" si="395"/>
        <v>12643.999999808148</v>
      </c>
      <c r="E12648" s="1">
        <v>286.4504875871001</v>
      </c>
      <c r="F12648" s="5">
        <v>1180.9516751052367</v>
      </c>
    </row>
    <row r="12649" spans="1:6" x14ac:dyDescent="0.25">
      <c r="A12649" s="7">
        <v>39898.474930555552</v>
      </c>
      <c r="B12649" s="9">
        <v>0.47493055555241881</v>
      </c>
      <c r="C12649" s="3">
        <f t="shared" si="394"/>
        <v>0.14635416666715173</v>
      </c>
      <c r="D12649" s="4">
        <f t="shared" si="395"/>
        <v>12645.00000004191</v>
      </c>
      <c r="E12649" s="1">
        <v>286.16088668298835</v>
      </c>
      <c r="F12649" s="5">
        <v>1180.4398262736991</v>
      </c>
    </row>
    <row r="12650" spans="1:6" x14ac:dyDescent="0.25">
      <c r="A12650" s="7">
        <v>39898.474942129629</v>
      </c>
      <c r="B12650" s="9">
        <v>0.47494212962919846</v>
      </c>
      <c r="C12650" s="3">
        <f t="shared" si="394"/>
        <v>0.14636574074393138</v>
      </c>
      <c r="D12650" s="4">
        <f t="shared" si="395"/>
        <v>12646.000000275671</v>
      </c>
      <c r="E12650" s="1">
        <v>286.26147047444113</v>
      </c>
      <c r="F12650" s="5">
        <v>1180.4398262736991</v>
      </c>
    </row>
    <row r="12651" spans="1:6" x14ac:dyDescent="0.25">
      <c r="A12651" s="7">
        <v>39898.474953703699</v>
      </c>
      <c r="B12651" s="9">
        <v>0.47495370369870216</v>
      </c>
      <c r="C12651" s="3">
        <f t="shared" si="394"/>
        <v>0.14637731481343508</v>
      </c>
      <c r="D12651" s="4">
        <f t="shared" si="395"/>
        <v>12646.999999880791</v>
      </c>
      <c r="E12651" s="1">
        <v>286.46263805734651</v>
      </c>
      <c r="F12651" s="5">
        <v>1180.4398262736991</v>
      </c>
    </row>
    <row r="12652" spans="1:6" x14ac:dyDescent="0.25">
      <c r="A12652" s="7">
        <v>39898.474965277775</v>
      </c>
      <c r="B12652" s="9">
        <v>0.47496527777548181</v>
      </c>
      <c r="C12652" s="3">
        <f t="shared" si="394"/>
        <v>0.14638888889021473</v>
      </c>
      <c r="D12652" s="4">
        <f t="shared" si="395"/>
        <v>12648.000000114553</v>
      </c>
      <c r="E12652" s="1">
        <v>288.97723284366452</v>
      </c>
      <c r="F12652" s="5">
        <v>1180.9516751052367</v>
      </c>
    </row>
    <row r="12653" spans="1:6" x14ac:dyDescent="0.25">
      <c r="A12653" s="7">
        <v>39898.474976851852</v>
      </c>
      <c r="B12653" s="9">
        <v>0.47497685185226146</v>
      </c>
      <c r="C12653" s="3">
        <f t="shared" si="394"/>
        <v>0.14640046296699438</v>
      </c>
      <c r="D12653" s="4">
        <f t="shared" si="395"/>
        <v>12649.000000348315</v>
      </c>
      <c r="E12653" s="1">
        <v>289.27898421802269</v>
      </c>
      <c r="F12653" s="5">
        <v>1178.4031953001165</v>
      </c>
    </row>
    <row r="12654" spans="1:6" x14ac:dyDescent="0.25">
      <c r="A12654" s="7">
        <v>39898.474988425922</v>
      </c>
      <c r="B12654" s="9">
        <v>0.47498842592176516</v>
      </c>
      <c r="C12654" s="3">
        <f t="shared" si="394"/>
        <v>0.14641203703649808</v>
      </c>
      <c r="D12654" s="4">
        <f t="shared" si="395"/>
        <v>12649.999999953434</v>
      </c>
      <c r="E12654" s="1">
        <v>288.97723284366452</v>
      </c>
      <c r="F12654" s="5">
        <v>1179.4211233742976</v>
      </c>
    </row>
    <row r="12655" spans="1:6" x14ac:dyDescent="0.25">
      <c r="A12655" s="7">
        <v>39898.474999999999</v>
      </c>
      <c r="B12655" s="9">
        <v>0.47499999999854481</v>
      </c>
      <c r="C12655" s="3">
        <f t="shared" si="394"/>
        <v>0.14642361111327773</v>
      </c>
      <c r="D12655" s="4">
        <f t="shared" si="395"/>
        <v>12651.000000187196</v>
      </c>
      <c r="E12655" s="1">
        <v>286.46263805734651</v>
      </c>
      <c r="F12655" s="5">
        <v>1177.8967232980413</v>
      </c>
    </row>
    <row r="12656" spans="1:6" x14ac:dyDescent="0.25">
      <c r="A12656" s="7">
        <v>39898.475011574068</v>
      </c>
      <c r="B12656" s="9">
        <v>0.4750115740680485</v>
      </c>
      <c r="C12656" s="3">
        <f t="shared" si="394"/>
        <v>0.14643518518278142</v>
      </c>
      <c r="D12656" s="4">
        <f t="shared" si="395"/>
        <v>12651.999999792315</v>
      </c>
      <c r="E12656" s="1">
        <v>286.14874901169236</v>
      </c>
      <c r="F12656" s="5">
        <v>1176.8799548406444</v>
      </c>
    </row>
    <row r="12657" spans="1:6" x14ac:dyDescent="0.25">
      <c r="A12657" s="7">
        <v>39898.475023148145</v>
      </c>
      <c r="B12657" s="9">
        <v>0.47502314814482816</v>
      </c>
      <c r="C12657" s="3">
        <f t="shared" si="394"/>
        <v>0.14644675925956108</v>
      </c>
      <c r="D12657" s="4">
        <f t="shared" si="395"/>
        <v>12653.000000026077</v>
      </c>
      <c r="E12657" s="1">
        <v>288.97723284366452</v>
      </c>
      <c r="F12657" s="5">
        <v>1176.8799548406444</v>
      </c>
    </row>
    <row r="12658" spans="1:6" x14ac:dyDescent="0.25">
      <c r="A12658" s="7">
        <v>39898.475034722222</v>
      </c>
      <c r="B12658" s="9">
        <v>0.47503472222160781</v>
      </c>
      <c r="C12658" s="3">
        <f t="shared" si="394"/>
        <v>0.14645833333634073</v>
      </c>
      <c r="D12658" s="4">
        <f t="shared" si="395"/>
        <v>12654.000000259839</v>
      </c>
      <c r="E12658" s="1">
        <v>286.46263805734651</v>
      </c>
      <c r="F12658" s="5">
        <v>1176.8799548406444</v>
      </c>
    </row>
    <row r="12659" spans="1:6" x14ac:dyDescent="0.25">
      <c r="A12659" s="7">
        <v>39898.475046296291</v>
      </c>
      <c r="B12659" s="9">
        <v>0.4750462962911115</v>
      </c>
      <c r="C12659" s="3">
        <f t="shared" si="394"/>
        <v>0.14646990740584442</v>
      </c>
      <c r="D12659" s="4">
        <f t="shared" si="395"/>
        <v>12654.999999864958</v>
      </c>
      <c r="E12659" s="1">
        <v>286.4504875871001</v>
      </c>
      <c r="F12659" s="5">
        <v>1176.8799548406444</v>
      </c>
    </row>
    <row r="12660" spans="1:6" x14ac:dyDescent="0.25">
      <c r="A12660" s="7">
        <v>39898.475057870368</v>
      </c>
      <c r="B12660" s="9">
        <v>0.47505787036789116</v>
      </c>
      <c r="C12660" s="3">
        <f t="shared" si="394"/>
        <v>0.14648148148262408</v>
      </c>
      <c r="D12660" s="4">
        <f t="shared" si="395"/>
        <v>12656.00000009872</v>
      </c>
      <c r="E12660" s="1">
        <v>286.65164663737193</v>
      </c>
      <c r="F12660" s="5">
        <v>1175.8639599484586</v>
      </c>
    </row>
    <row r="12661" spans="1:6" x14ac:dyDescent="0.25">
      <c r="A12661" s="7">
        <v>39898.475069444445</v>
      </c>
      <c r="B12661" s="9">
        <v>0.47506944444467081</v>
      </c>
      <c r="C12661" s="3">
        <f t="shared" si="394"/>
        <v>0.14649305555940373</v>
      </c>
      <c r="D12661" s="4">
        <f t="shared" si="395"/>
        <v>12657.000000332482</v>
      </c>
      <c r="E12661" s="1">
        <v>285.35621635136658</v>
      </c>
      <c r="F12661" s="5">
        <v>1174.3392211667942</v>
      </c>
    </row>
    <row r="12662" spans="1:6" x14ac:dyDescent="0.25">
      <c r="A12662" s="7">
        <v>39898.475081018514</v>
      </c>
      <c r="B12662" s="9">
        <v>0.4750810185141745</v>
      </c>
      <c r="C12662" s="3">
        <f t="shared" si="394"/>
        <v>0.14650462962890742</v>
      </c>
      <c r="D12662" s="4">
        <f t="shared" si="395"/>
        <v>12657.999999937601</v>
      </c>
      <c r="E12662" s="1">
        <v>288.17256251204276</v>
      </c>
      <c r="F12662" s="5">
        <v>1174.8487381175132</v>
      </c>
    </row>
    <row r="12663" spans="1:6" x14ac:dyDescent="0.25">
      <c r="A12663" s="7">
        <v>39898.475092592591</v>
      </c>
      <c r="B12663" s="9">
        <v>0.47509259259095415</v>
      </c>
      <c r="C12663" s="3">
        <f t="shared" si="394"/>
        <v>0.14651620370568708</v>
      </c>
      <c r="D12663" s="4">
        <f t="shared" si="395"/>
        <v>12659.000000171363</v>
      </c>
      <c r="E12663" s="1">
        <v>285.35621635136658</v>
      </c>
      <c r="F12663" s="5">
        <v>1174.3392211667942</v>
      </c>
    </row>
    <row r="12664" spans="1:6" x14ac:dyDescent="0.25">
      <c r="A12664" s="7">
        <v>39898.475104166668</v>
      </c>
      <c r="B12664" s="9">
        <v>0.47510416666773381</v>
      </c>
      <c r="C12664" s="3">
        <f t="shared" si="394"/>
        <v>0.14652777778246673</v>
      </c>
      <c r="D12664" s="4">
        <f t="shared" si="395"/>
        <v>12660.000000405125</v>
      </c>
      <c r="E12664" s="1">
        <v>286.96555701461011</v>
      </c>
      <c r="F12664" s="5">
        <v>1174.3392211667942</v>
      </c>
    </row>
    <row r="12665" spans="1:6" x14ac:dyDescent="0.25">
      <c r="A12665" s="7">
        <v>39898.475115740737</v>
      </c>
      <c r="B12665" s="9">
        <v>0.4751157407372375</v>
      </c>
      <c r="C12665" s="3">
        <f t="shared" si="394"/>
        <v>0.14653935185197042</v>
      </c>
      <c r="D12665" s="4">
        <f t="shared" si="395"/>
        <v>12661.000000010245</v>
      </c>
      <c r="E12665" s="1">
        <v>287.35570331332343</v>
      </c>
      <c r="F12665" s="5">
        <v>1172.8206116247975</v>
      </c>
    </row>
    <row r="12666" spans="1:6" x14ac:dyDescent="0.25">
      <c r="A12666" s="7">
        <v>39898.475127314814</v>
      </c>
      <c r="B12666" s="9">
        <v>0.47512731481401715</v>
      </c>
      <c r="C12666" s="3">
        <f t="shared" si="394"/>
        <v>0.14655092592875008</v>
      </c>
      <c r="D12666" s="4">
        <f t="shared" si="395"/>
        <v>12662.000000244007</v>
      </c>
      <c r="E12666" s="1">
        <v>285.4568001428193</v>
      </c>
      <c r="F12666" s="5">
        <v>1172.3118699435222</v>
      </c>
    </row>
    <row r="12667" spans="1:6" x14ac:dyDescent="0.25">
      <c r="A12667" s="7">
        <v>39898.475138888884</v>
      </c>
      <c r="B12667" s="9">
        <v>0.47513888888352085</v>
      </c>
      <c r="C12667" s="3">
        <f t="shared" si="394"/>
        <v>0.14656249999825377</v>
      </c>
      <c r="D12667" s="4">
        <f t="shared" si="395"/>
        <v>12662.999999849126</v>
      </c>
      <c r="E12667" s="1">
        <v>282.94220535650129</v>
      </c>
      <c r="F12667" s="5">
        <v>1172.3118699435222</v>
      </c>
    </row>
    <row r="12668" spans="1:6" x14ac:dyDescent="0.25">
      <c r="A12668" s="7">
        <v>39898.47515046296</v>
      </c>
      <c r="B12668" s="9">
        <v>0.4751504629603005</v>
      </c>
      <c r="C12668" s="3">
        <f t="shared" si="394"/>
        <v>0.14657407407503342</v>
      </c>
      <c r="D12668" s="4">
        <f t="shared" si="395"/>
        <v>12664.000000082888</v>
      </c>
      <c r="E12668" s="1">
        <v>281.62267038057604</v>
      </c>
      <c r="F12668" s="5">
        <v>1171.8077059564243</v>
      </c>
    </row>
    <row r="12669" spans="1:6" x14ac:dyDescent="0.25">
      <c r="A12669" s="7">
        <v>39898.475162037037</v>
      </c>
      <c r="B12669" s="9">
        <v>0.47516203703708015</v>
      </c>
      <c r="C12669" s="3">
        <f t="shared" si="394"/>
        <v>0.14658564815181307</v>
      </c>
      <c r="D12669" s="4">
        <f t="shared" si="395"/>
        <v>12665.00000031665</v>
      </c>
      <c r="E12669" s="1">
        <v>284.75271360265026</v>
      </c>
      <c r="F12669" s="5">
        <v>1170.7955713360848</v>
      </c>
    </row>
    <row r="12670" spans="1:6" x14ac:dyDescent="0.25">
      <c r="A12670" s="7">
        <v>39898.475173611107</v>
      </c>
      <c r="B12670" s="9">
        <v>0.47517361110658385</v>
      </c>
      <c r="C12670" s="3">
        <f t="shared" si="394"/>
        <v>0.14659722222131677</v>
      </c>
      <c r="D12670" s="4">
        <f t="shared" si="395"/>
        <v>12665.999999921769</v>
      </c>
      <c r="E12670" s="1">
        <v>280.51629560408082</v>
      </c>
      <c r="F12670" s="5">
        <v>1170.2876039139655</v>
      </c>
    </row>
    <row r="12671" spans="1:6" x14ac:dyDescent="0.25">
      <c r="A12671" s="7">
        <v>39898.475185185183</v>
      </c>
      <c r="B12671" s="9">
        <v>0.4751851851833635</v>
      </c>
      <c r="C12671" s="3">
        <f t="shared" si="394"/>
        <v>0.14660879629809642</v>
      </c>
      <c r="D12671" s="4">
        <f t="shared" si="395"/>
        <v>12667.000000155531</v>
      </c>
      <c r="E12671" s="1">
        <v>280.41571607894497</v>
      </c>
      <c r="F12671" s="5">
        <v>1169.7842072611472</v>
      </c>
    </row>
    <row r="12672" spans="1:6" x14ac:dyDescent="0.25">
      <c r="A12672" s="7">
        <v>39898.47519675926</v>
      </c>
      <c r="B12672" s="9">
        <v>0.47519675926014315</v>
      </c>
      <c r="C12672" s="3">
        <f t="shared" si="394"/>
        <v>0.14662037037487607</v>
      </c>
      <c r="D12672" s="4">
        <f t="shared" si="395"/>
        <v>12668.000000389293</v>
      </c>
      <c r="E12672" s="1">
        <v>281.83578365052142</v>
      </c>
      <c r="F12672" s="5">
        <v>1168.7736132292464</v>
      </c>
    </row>
    <row r="12673" spans="1:6" x14ac:dyDescent="0.25">
      <c r="A12673" s="7">
        <v>39898.47520833333</v>
      </c>
      <c r="B12673" s="9">
        <v>0.47520833332964685</v>
      </c>
      <c r="C12673" s="3">
        <f t="shared" si="394"/>
        <v>0.14663194444437977</v>
      </c>
      <c r="D12673" s="4">
        <f t="shared" si="395"/>
        <v>12668.999999994412</v>
      </c>
      <c r="E12673" s="1">
        <v>279.30934130244981</v>
      </c>
      <c r="F12673" s="5">
        <v>1168.7736132292464</v>
      </c>
    </row>
    <row r="12674" spans="1:6" x14ac:dyDescent="0.25">
      <c r="A12674" s="7">
        <v>39898.475219907406</v>
      </c>
      <c r="B12674" s="9">
        <v>0.4752199074064265</v>
      </c>
      <c r="C12674" s="3">
        <f t="shared" si="394"/>
        <v>0.14664351852115942</v>
      </c>
      <c r="D12674" s="4">
        <f t="shared" si="395"/>
        <v>12670.000000228174</v>
      </c>
      <c r="E12674" s="1">
        <v>279.42177265565613</v>
      </c>
      <c r="F12674" s="5">
        <v>1169.2766265900841</v>
      </c>
    </row>
    <row r="12675" spans="1:6" x14ac:dyDescent="0.25">
      <c r="A12675" s="7">
        <v>39898.475231481476</v>
      </c>
      <c r="B12675" s="9">
        <v>0.4752314814759302</v>
      </c>
      <c r="C12675" s="3">
        <f t="shared" si="394"/>
        <v>0.14665509259066312</v>
      </c>
      <c r="D12675" s="4">
        <f t="shared" si="395"/>
        <v>12670.999999833293</v>
      </c>
      <c r="E12675" s="1">
        <v>279.12002128129797</v>
      </c>
      <c r="F12675" s="5">
        <v>1166.7547332864328</v>
      </c>
    </row>
    <row r="12676" spans="1:6" x14ac:dyDescent="0.25">
      <c r="A12676" s="7">
        <v>39898.475243055553</v>
      </c>
      <c r="B12676" s="9">
        <v>0.47524305555270985</v>
      </c>
      <c r="C12676" s="3">
        <f t="shared" si="394"/>
        <v>0.14666666666744277</v>
      </c>
      <c r="D12676" s="4">
        <f t="shared" si="395"/>
        <v>12672.000000067055</v>
      </c>
      <c r="E12676" s="1">
        <v>278.00180747568288</v>
      </c>
      <c r="F12676" s="5">
        <v>1167.2569808129608</v>
      </c>
    </row>
    <row r="12677" spans="1:6" x14ac:dyDescent="0.25">
      <c r="A12677" s="7">
        <v>39898.475254629629</v>
      </c>
      <c r="B12677" s="9">
        <v>0.4752546296294895</v>
      </c>
      <c r="C12677" s="3">
        <f t="shared" ref="C12677:C12740" si="396">B12677-$B$4</f>
        <v>0.14667824074422242</v>
      </c>
      <c r="D12677" s="4">
        <f t="shared" ref="D12677:D12740" si="397">C12677*86400</f>
        <v>12673.000000300817</v>
      </c>
      <c r="E12677" s="1">
        <v>277.91301578386532</v>
      </c>
      <c r="F12677" s="5">
        <v>1166.2483113560602</v>
      </c>
    </row>
    <row r="12678" spans="1:6" x14ac:dyDescent="0.25">
      <c r="A12678" s="7">
        <v>39898.475266203699</v>
      </c>
      <c r="B12678" s="9">
        <v>0.47526620369899319</v>
      </c>
      <c r="C12678" s="3">
        <f t="shared" si="396"/>
        <v>0.14668981481372612</v>
      </c>
      <c r="D12678" s="4">
        <f t="shared" si="397"/>
        <v>12673.999999905936</v>
      </c>
      <c r="E12678" s="1">
        <v>278.20296652595471</v>
      </c>
      <c r="F12678" s="5">
        <v>1166.7547332864328</v>
      </c>
    </row>
    <row r="12679" spans="1:6" x14ac:dyDescent="0.25">
      <c r="A12679" s="7">
        <v>39898.475277777776</v>
      </c>
      <c r="B12679" s="9">
        <v>0.47527777777577285</v>
      </c>
      <c r="C12679" s="3">
        <f t="shared" si="396"/>
        <v>0.14670138889050577</v>
      </c>
      <c r="D12679" s="4">
        <f t="shared" si="397"/>
        <v>12675.000000139698</v>
      </c>
      <c r="E12679" s="1">
        <v>278.00180747568288</v>
      </c>
      <c r="F12679" s="5">
        <v>1166.2483113560602</v>
      </c>
    </row>
    <row r="12680" spans="1:6" x14ac:dyDescent="0.25">
      <c r="A12680" s="7">
        <v>39898.475289351853</v>
      </c>
      <c r="B12680" s="9">
        <v>0.4752893518525525</v>
      </c>
      <c r="C12680" s="3">
        <f t="shared" si="396"/>
        <v>0.14671296296728542</v>
      </c>
      <c r="D12680" s="4">
        <f t="shared" si="397"/>
        <v>12676.00000037346</v>
      </c>
      <c r="E12680" s="1">
        <v>277.91301578386532</v>
      </c>
      <c r="F12680" s="5">
        <v>1166.2483113560602</v>
      </c>
    </row>
    <row r="12681" spans="1:6" x14ac:dyDescent="0.25">
      <c r="A12681" s="7">
        <v>39898.475300925922</v>
      </c>
      <c r="B12681" s="9">
        <v>0.47530092592205619</v>
      </c>
      <c r="C12681" s="3">
        <f t="shared" si="396"/>
        <v>0.14672453703678912</v>
      </c>
      <c r="D12681" s="4">
        <f t="shared" si="397"/>
        <v>12676.99999997858</v>
      </c>
      <c r="E12681" s="1">
        <v>276.69427364891595</v>
      </c>
      <c r="F12681" s="5">
        <v>1165.7464463721267</v>
      </c>
    </row>
    <row r="12682" spans="1:6" x14ac:dyDescent="0.25">
      <c r="A12682" s="7">
        <v>39898.475312499999</v>
      </c>
      <c r="B12682" s="9">
        <v>0.47531249999883585</v>
      </c>
      <c r="C12682" s="3">
        <f t="shared" si="396"/>
        <v>0.14673611111356877</v>
      </c>
      <c r="D12682" s="4">
        <f t="shared" si="397"/>
        <v>12678.000000212342</v>
      </c>
      <c r="E12682" s="1">
        <v>279.32118886420341</v>
      </c>
      <c r="F12682" s="5">
        <v>1167.2569808129608</v>
      </c>
    </row>
    <row r="12683" spans="1:6" x14ac:dyDescent="0.25">
      <c r="A12683" s="7">
        <v>39898.475324074068</v>
      </c>
      <c r="B12683" s="9">
        <v>0.47532407406833954</v>
      </c>
      <c r="C12683" s="3">
        <f t="shared" si="396"/>
        <v>0.14674768518307246</v>
      </c>
      <c r="D12683" s="4">
        <f t="shared" si="397"/>
        <v>12678.999999817461</v>
      </c>
      <c r="E12683" s="1">
        <v>278.51651853258164</v>
      </c>
      <c r="F12683" s="5">
        <v>1166.7547332864328</v>
      </c>
    </row>
    <row r="12684" spans="1:6" x14ac:dyDescent="0.25">
      <c r="A12684" s="7">
        <v>39898.475335648145</v>
      </c>
      <c r="B12684" s="9">
        <v>0.47533564814511919</v>
      </c>
      <c r="C12684" s="3">
        <f t="shared" si="396"/>
        <v>0.14675925925985212</v>
      </c>
      <c r="D12684" s="4">
        <f t="shared" si="397"/>
        <v>12680.000000051223</v>
      </c>
      <c r="E12684" s="1">
        <v>276.69427364891595</v>
      </c>
      <c r="F12684" s="5">
        <v>1166.7547332864328</v>
      </c>
    </row>
    <row r="12685" spans="1:6" x14ac:dyDescent="0.25">
      <c r="A12685" s="7">
        <v>39898.475347222222</v>
      </c>
      <c r="B12685" s="9">
        <v>0.47534722222189885</v>
      </c>
      <c r="C12685" s="3">
        <f t="shared" si="396"/>
        <v>0.14677083333663177</v>
      </c>
      <c r="D12685" s="4">
        <f t="shared" si="397"/>
        <v>12681.000000284985</v>
      </c>
      <c r="E12685" s="1">
        <v>279.40992082758572</v>
      </c>
      <c r="F12685" s="5">
        <v>1166.2483113560602</v>
      </c>
    </row>
    <row r="12686" spans="1:6" x14ac:dyDescent="0.25">
      <c r="A12686" s="7">
        <v>39898.475358796291</v>
      </c>
      <c r="B12686" s="9">
        <v>0.47535879629140254</v>
      </c>
      <c r="C12686" s="3">
        <f t="shared" si="396"/>
        <v>0.14678240740613546</v>
      </c>
      <c r="D12686" s="4">
        <f t="shared" si="397"/>
        <v>12681.999999890104</v>
      </c>
      <c r="E12686" s="1">
        <v>275.58789887242085</v>
      </c>
      <c r="F12686" s="5">
        <v>1167.2569808129608</v>
      </c>
    </row>
    <row r="12687" spans="1:6" x14ac:dyDescent="0.25">
      <c r="A12687" s="7">
        <v>39898.475370370368</v>
      </c>
      <c r="B12687" s="9">
        <v>0.47537037036818219</v>
      </c>
      <c r="C12687" s="3">
        <f t="shared" si="396"/>
        <v>0.14679398148291511</v>
      </c>
      <c r="D12687" s="4">
        <f t="shared" si="397"/>
        <v>12683.000000123866</v>
      </c>
      <c r="E12687" s="1">
        <v>275.286160297013</v>
      </c>
      <c r="F12687" s="5">
        <v>1166.2483113560602</v>
      </c>
    </row>
    <row r="12688" spans="1:6" x14ac:dyDescent="0.25">
      <c r="A12688" s="7">
        <v>39898.475381944445</v>
      </c>
      <c r="B12688" s="9">
        <v>0.47538194444496185</v>
      </c>
      <c r="C12688" s="3">
        <f t="shared" si="396"/>
        <v>0.14680555555969477</v>
      </c>
      <c r="D12688" s="4">
        <f t="shared" si="397"/>
        <v>12684.000000357628</v>
      </c>
      <c r="E12688" s="1">
        <v>275.58789887242085</v>
      </c>
      <c r="F12688" s="5">
        <v>1166.7547332864328</v>
      </c>
    </row>
    <row r="12689" spans="1:6" x14ac:dyDescent="0.25">
      <c r="A12689" s="7">
        <v>39898.475393518514</v>
      </c>
      <c r="B12689" s="9">
        <v>0.47539351851446554</v>
      </c>
      <c r="C12689" s="3">
        <f t="shared" si="396"/>
        <v>0.14681712962919846</v>
      </c>
      <c r="D12689" s="4">
        <f t="shared" si="397"/>
        <v>12684.999999962747</v>
      </c>
      <c r="E12689" s="1">
        <v>275.78905792269262</v>
      </c>
      <c r="F12689" s="5">
        <v>1167.2569808129608</v>
      </c>
    </row>
    <row r="12690" spans="1:6" x14ac:dyDescent="0.25">
      <c r="A12690" s="7">
        <v>39898.475405092591</v>
      </c>
      <c r="B12690" s="9">
        <v>0.47540509259124519</v>
      </c>
      <c r="C12690" s="3">
        <f t="shared" si="396"/>
        <v>0.14682870370597811</v>
      </c>
      <c r="D12690" s="4">
        <f t="shared" si="397"/>
        <v>12686.000000196509</v>
      </c>
      <c r="E12690" s="1">
        <v>275.48731934728482</v>
      </c>
      <c r="F12690" s="5">
        <v>1167.2569808129608</v>
      </c>
    </row>
    <row r="12691" spans="1:6" x14ac:dyDescent="0.25">
      <c r="A12691" s="7">
        <v>39898.475416666661</v>
      </c>
      <c r="B12691" s="9">
        <v>0.47541666666074889</v>
      </c>
      <c r="C12691" s="3">
        <f t="shared" si="396"/>
        <v>0.14684027777548181</v>
      </c>
      <c r="D12691" s="4">
        <f t="shared" si="397"/>
        <v>12686.999999801628</v>
      </c>
      <c r="E12691" s="1">
        <v>275.78905792269262</v>
      </c>
      <c r="F12691" s="5">
        <v>1166.2483113560602</v>
      </c>
    </row>
    <row r="12692" spans="1:6" x14ac:dyDescent="0.25">
      <c r="A12692" s="7">
        <v>39898.475428240738</v>
      </c>
      <c r="B12692" s="9">
        <v>0.47542824073752854</v>
      </c>
      <c r="C12692" s="3">
        <f t="shared" si="396"/>
        <v>0.14685185185226146</v>
      </c>
      <c r="D12692" s="4">
        <f t="shared" si="397"/>
        <v>12688.00000003539</v>
      </c>
      <c r="E12692" s="1">
        <v>275.286160297013</v>
      </c>
      <c r="F12692" s="5">
        <v>1164.2332767984358</v>
      </c>
    </row>
    <row r="12693" spans="1:6" x14ac:dyDescent="0.25">
      <c r="A12693" s="7">
        <v>39898.475439814814</v>
      </c>
      <c r="B12693" s="9">
        <v>0.47543981481430819</v>
      </c>
      <c r="C12693" s="3">
        <f t="shared" si="396"/>
        <v>0.14686342592904111</v>
      </c>
      <c r="D12693" s="4">
        <f t="shared" si="397"/>
        <v>12689.000000269152</v>
      </c>
      <c r="E12693" s="1">
        <v>274.17978552051795</v>
      </c>
      <c r="F12693" s="5">
        <v>1164.7389274940704</v>
      </c>
    </row>
    <row r="12694" spans="1:6" x14ac:dyDescent="0.25">
      <c r="A12694" s="7">
        <v>39898.475451388884</v>
      </c>
      <c r="B12694" s="9">
        <v>0.47545138888381189</v>
      </c>
      <c r="C12694" s="3">
        <f t="shared" si="396"/>
        <v>0.14687499999854481</v>
      </c>
      <c r="D12694" s="4">
        <f t="shared" si="397"/>
        <v>12689.999999874271</v>
      </c>
      <c r="E12694" s="1">
        <v>274.38094457078978</v>
      </c>
      <c r="F12694" s="5">
        <v>1165.2404101849393</v>
      </c>
    </row>
    <row r="12695" spans="1:6" x14ac:dyDescent="0.25">
      <c r="A12695" s="7">
        <v>39898.475462962961</v>
      </c>
      <c r="B12695" s="9">
        <v>0.47546296296059154</v>
      </c>
      <c r="C12695" s="3">
        <f t="shared" si="396"/>
        <v>0.14688657407532446</v>
      </c>
      <c r="D12695" s="4">
        <f t="shared" si="397"/>
        <v>12691.000000108033</v>
      </c>
      <c r="E12695" s="1">
        <v>274.17978552051795</v>
      </c>
      <c r="F12695" s="5">
        <v>1164.7389274940704</v>
      </c>
    </row>
    <row r="12696" spans="1:6" x14ac:dyDescent="0.25">
      <c r="A12696" s="7">
        <v>39898.475474537037</v>
      </c>
      <c r="B12696" s="9">
        <v>0.47547453703737119</v>
      </c>
      <c r="C12696" s="3">
        <f t="shared" si="396"/>
        <v>0.14689814815210411</v>
      </c>
      <c r="D12696" s="4">
        <f t="shared" si="397"/>
        <v>12692.000000341795</v>
      </c>
      <c r="E12696" s="1">
        <v>274.38094457078978</v>
      </c>
      <c r="F12696" s="5">
        <v>1164.7389274940704</v>
      </c>
    </row>
    <row r="12697" spans="1:6" x14ac:dyDescent="0.25">
      <c r="A12697" s="7">
        <v>39898.475486111107</v>
      </c>
      <c r="B12697" s="9">
        <v>0.47548611110687489</v>
      </c>
      <c r="C12697" s="3">
        <f t="shared" si="396"/>
        <v>0.14690972222160781</v>
      </c>
      <c r="D12697" s="4">
        <f t="shared" si="397"/>
        <v>12692.999999946915</v>
      </c>
      <c r="E12697" s="1">
        <v>274.17978552051795</v>
      </c>
      <c r="F12697" s="5">
        <v>1164.7389274940704</v>
      </c>
    </row>
    <row r="12698" spans="1:6" x14ac:dyDescent="0.25">
      <c r="A12698" s="7">
        <v>39898.475497685184</v>
      </c>
      <c r="B12698" s="9">
        <v>0.47549768518365454</v>
      </c>
      <c r="C12698" s="3">
        <f t="shared" si="396"/>
        <v>0.14692129629838746</v>
      </c>
      <c r="D12698" s="4">
        <f t="shared" si="397"/>
        <v>12694.000000180677</v>
      </c>
      <c r="E12698" s="1">
        <v>274.38094457078978</v>
      </c>
      <c r="F12698" s="5">
        <v>1164.2332767984358</v>
      </c>
    </row>
    <row r="12699" spans="1:6" x14ac:dyDescent="0.25">
      <c r="A12699" s="7">
        <v>39898.47550925926</v>
      </c>
      <c r="B12699" s="9">
        <v>0.47550925926043419</v>
      </c>
      <c r="C12699" s="3">
        <f t="shared" si="396"/>
        <v>0.14693287037516711</v>
      </c>
      <c r="D12699" s="4">
        <f t="shared" si="397"/>
        <v>12695.000000414439</v>
      </c>
      <c r="E12699" s="1">
        <v>274.48152409592564</v>
      </c>
      <c r="F12699" s="5">
        <v>1164.7389274940704</v>
      </c>
    </row>
    <row r="12700" spans="1:6" x14ac:dyDescent="0.25">
      <c r="A12700" s="7">
        <v>39898.47552083333</v>
      </c>
      <c r="B12700" s="9">
        <v>0.47552083332993789</v>
      </c>
      <c r="C12700" s="3">
        <f t="shared" si="396"/>
        <v>0.14694444444467081</v>
      </c>
      <c r="D12700" s="4">
        <f t="shared" si="397"/>
        <v>12696.000000019558</v>
      </c>
      <c r="E12700" s="1">
        <v>274.68268314619752</v>
      </c>
      <c r="F12700" s="5">
        <v>1164.7389274940704</v>
      </c>
    </row>
    <row r="12701" spans="1:6" x14ac:dyDescent="0.25">
      <c r="A12701" s="7">
        <v>39898.475532407407</v>
      </c>
      <c r="B12701" s="9">
        <v>0.47553240740671754</v>
      </c>
      <c r="C12701" s="3">
        <f t="shared" si="396"/>
        <v>0.14695601852145046</v>
      </c>
      <c r="D12701" s="4">
        <f t="shared" si="397"/>
        <v>12697.00000025332</v>
      </c>
      <c r="E12701" s="1">
        <v>275.78905792269262</v>
      </c>
      <c r="F12701" s="5">
        <v>1162.2213113759688</v>
      </c>
    </row>
    <row r="12702" spans="1:6" x14ac:dyDescent="0.25">
      <c r="A12702" s="7">
        <v>39898.475543981476</v>
      </c>
      <c r="B12702" s="9">
        <v>0.47554398147622123</v>
      </c>
      <c r="C12702" s="3">
        <f t="shared" si="396"/>
        <v>0.14696759259095415</v>
      </c>
      <c r="D12702" s="4">
        <f t="shared" si="397"/>
        <v>12697.999999858439</v>
      </c>
      <c r="E12702" s="1">
        <v>274.38094457078978</v>
      </c>
      <c r="F12702" s="5">
        <v>1162.2213113759688</v>
      </c>
    </row>
    <row r="12703" spans="1:6" x14ac:dyDescent="0.25">
      <c r="A12703" s="7">
        <v>39898.475555555553</v>
      </c>
      <c r="B12703" s="9">
        <v>0.47555555555300089</v>
      </c>
      <c r="C12703" s="3">
        <f t="shared" si="396"/>
        <v>0.14697916666773381</v>
      </c>
      <c r="D12703" s="4">
        <f t="shared" si="397"/>
        <v>12699.000000092201</v>
      </c>
      <c r="E12703" s="1">
        <v>274.38094457078978</v>
      </c>
      <c r="F12703" s="5">
        <v>1163.2269106956551</v>
      </c>
    </row>
    <row r="12704" spans="1:6" x14ac:dyDescent="0.25">
      <c r="A12704" s="7">
        <v>39898.47556712963</v>
      </c>
      <c r="B12704" s="9">
        <v>0.47556712962978054</v>
      </c>
      <c r="C12704" s="3">
        <f t="shared" si="396"/>
        <v>0.14699074074451346</v>
      </c>
      <c r="D12704" s="4">
        <f t="shared" si="397"/>
        <v>12700.000000325963</v>
      </c>
      <c r="E12704" s="1">
        <v>274.17978552051795</v>
      </c>
      <c r="F12704" s="5">
        <v>1163.2269106956551</v>
      </c>
    </row>
    <row r="12705" spans="1:6" x14ac:dyDescent="0.25">
      <c r="A12705" s="7">
        <v>39898.475578703699</v>
      </c>
      <c r="B12705" s="9">
        <v>0.47557870369928423</v>
      </c>
      <c r="C12705" s="3">
        <f t="shared" si="396"/>
        <v>0.14700231481401715</v>
      </c>
      <c r="D12705" s="4">
        <f t="shared" si="397"/>
        <v>12700.999999931082</v>
      </c>
      <c r="E12705" s="1">
        <v>274.07920599538198</v>
      </c>
      <c r="F12705" s="5">
        <v>1162.7261918428583</v>
      </c>
    </row>
    <row r="12706" spans="1:6" x14ac:dyDescent="0.25">
      <c r="A12706" s="7">
        <v>39898.475590277776</v>
      </c>
      <c r="B12706" s="9">
        <v>0.47559027777606389</v>
      </c>
      <c r="C12706" s="3">
        <f t="shared" si="396"/>
        <v>0.14701388889079681</v>
      </c>
      <c r="D12706" s="4">
        <f t="shared" si="397"/>
        <v>12702.000000164844</v>
      </c>
      <c r="E12706" s="1">
        <v>276.88368752903733</v>
      </c>
      <c r="F12706" s="5">
        <v>1163.2269106956551</v>
      </c>
    </row>
    <row r="12707" spans="1:6" x14ac:dyDescent="0.25">
      <c r="A12707" s="7">
        <v>39898.475601851853</v>
      </c>
      <c r="B12707" s="9">
        <v>0.47560185185284354</v>
      </c>
      <c r="C12707" s="3">
        <f t="shared" si="396"/>
        <v>0.14702546296757646</v>
      </c>
      <c r="D12707" s="4">
        <f t="shared" si="397"/>
        <v>12703.000000398606</v>
      </c>
      <c r="E12707" s="1">
        <v>275.57620916438879</v>
      </c>
      <c r="F12707" s="5">
        <v>1160.7165223277659</v>
      </c>
    </row>
    <row r="12708" spans="1:6" x14ac:dyDescent="0.25">
      <c r="A12708" s="7">
        <v>39898.475613425922</v>
      </c>
      <c r="B12708" s="9">
        <v>0.47561342592234723</v>
      </c>
      <c r="C12708" s="3">
        <f t="shared" si="396"/>
        <v>0.14703703703708015</v>
      </c>
      <c r="D12708" s="4">
        <f t="shared" si="397"/>
        <v>12704.000000003725</v>
      </c>
      <c r="E12708" s="1">
        <v>275.58789887242085</v>
      </c>
      <c r="F12708" s="5">
        <v>1160.7165223277659</v>
      </c>
    </row>
    <row r="12709" spans="1:6" x14ac:dyDescent="0.25">
      <c r="A12709" s="7">
        <v>39898.475624999999</v>
      </c>
      <c r="B12709" s="9">
        <v>0.47562499999912689</v>
      </c>
      <c r="C12709" s="3">
        <f t="shared" si="396"/>
        <v>0.14704861111385981</v>
      </c>
      <c r="D12709" s="4">
        <f t="shared" si="397"/>
        <v>12705.000000237487</v>
      </c>
      <c r="E12709" s="1">
        <v>275.58789887242085</v>
      </c>
      <c r="F12709" s="5">
        <v>1161.2164783390147</v>
      </c>
    </row>
    <row r="12710" spans="1:6" x14ac:dyDescent="0.25">
      <c r="A12710" s="7">
        <v>39898.475636574069</v>
      </c>
      <c r="B12710" s="9">
        <v>0.47563657406863058</v>
      </c>
      <c r="C12710" s="3">
        <f t="shared" si="396"/>
        <v>0.1470601851833635</v>
      </c>
      <c r="D12710" s="4">
        <f t="shared" si="397"/>
        <v>12705.999999842606</v>
      </c>
      <c r="E12710" s="1">
        <v>273.0618276939108</v>
      </c>
      <c r="F12710" s="5">
        <v>1161.2164783390147</v>
      </c>
    </row>
    <row r="12711" spans="1:6" x14ac:dyDescent="0.25">
      <c r="A12711" s="7">
        <v>39898.475648148145</v>
      </c>
      <c r="B12711" s="9">
        <v>0.47564814814541023</v>
      </c>
      <c r="C12711" s="3">
        <f t="shared" si="396"/>
        <v>0.14707175926014315</v>
      </c>
      <c r="D12711" s="4">
        <f t="shared" si="397"/>
        <v>12707.000000076368</v>
      </c>
      <c r="E12711" s="1">
        <v>273.26297821154901</v>
      </c>
      <c r="F12711" s="5">
        <v>1160.7165223277659</v>
      </c>
    </row>
    <row r="12712" spans="1:6" x14ac:dyDescent="0.25">
      <c r="A12712" s="7">
        <v>39898.475659722222</v>
      </c>
      <c r="B12712" s="9">
        <v>0.47565972222218988</v>
      </c>
      <c r="C12712" s="3">
        <f t="shared" si="396"/>
        <v>0.14708333333692281</v>
      </c>
      <c r="D12712" s="4">
        <f t="shared" si="397"/>
        <v>12708.00000031013</v>
      </c>
      <c r="E12712" s="1">
        <v>272.86067717627247</v>
      </c>
      <c r="F12712" s="5">
        <v>1159.209109113192</v>
      </c>
    </row>
    <row r="12713" spans="1:6" x14ac:dyDescent="0.25">
      <c r="A12713" s="7">
        <v>39898.475671296292</v>
      </c>
      <c r="B12713" s="9">
        <v>0.47567129629169358</v>
      </c>
      <c r="C12713" s="3">
        <f t="shared" si="396"/>
        <v>0.1470949074064265</v>
      </c>
      <c r="D12713" s="4">
        <f t="shared" si="397"/>
        <v>12708.99999991525</v>
      </c>
      <c r="E12713" s="1">
        <v>273.37514931943059</v>
      </c>
      <c r="F12713" s="5">
        <v>1158.7099149480282</v>
      </c>
    </row>
    <row r="12714" spans="1:6" x14ac:dyDescent="0.25">
      <c r="A12714" s="7">
        <v>39898.475682870368</v>
      </c>
      <c r="B12714" s="9">
        <v>0.47568287036847323</v>
      </c>
      <c r="C12714" s="3">
        <f t="shared" si="396"/>
        <v>0.14710648148320615</v>
      </c>
      <c r="D12714" s="4">
        <f t="shared" si="397"/>
        <v>12710.000000149012</v>
      </c>
      <c r="E12714" s="1">
        <v>273.37514931943059</v>
      </c>
      <c r="F12714" s="5">
        <v>1158.7099149480282</v>
      </c>
    </row>
    <row r="12715" spans="1:6" x14ac:dyDescent="0.25">
      <c r="A12715" s="7">
        <v>39898.475694444445</v>
      </c>
      <c r="B12715" s="9">
        <v>0.47569444444525288</v>
      </c>
      <c r="C12715" s="3">
        <f t="shared" si="396"/>
        <v>0.14711805555998581</v>
      </c>
      <c r="D12715" s="4">
        <f t="shared" si="397"/>
        <v>12711.000000382774</v>
      </c>
      <c r="E12715" s="1">
        <v>273.0618276939108</v>
      </c>
      <c r="F12715" s="5">
        <v>1159.209109113192</v>
      </c>
    </row>
    <row r="12716" spans="1:6" x14ac:dyDescent="0.25">
      <c r="A12716" s="7">
        <v>39898.475706018515</v>
      </c>
      <c r="B12716" s="9">
        <v>0.47570601851475658</v>
      </c>
      <c r="C12716" s="3">
        <f t="shared" si="396"/>
        <v>0.1471296296294895</v>
      </c>
      <c r="D12716" s="4">
        <f t="shared" si="397"/>
        <v>12711.999999987893</v>
      </c>
      <c r="E12716" s="1">
        <v>273.26297821154901</v>
      </c>
      <c r="F12716" s="5">
        <v>1159.209109113192</v>
      </c>
    </row>
    <row r="12717" spans="1:6" x14ac:dyDescent="0.25">
      <c r="A12717" s="7">
        <v>39898.475717592592</v>
      </c>
      <c r="B12717" s="9">
        <v>0.47571759259153623</v>
      </c>
      <c r="C12717" s="3">
        <f t="shared" si="396"/>
        <v>0.14714120370626915</v>
      </c>
      <c r="D12717" s="4">
        <f t="shared" si="397"/>
        <v>12713.000000221655</v>
      </c>
      <c r="E12717" s="1">
        <v>271.95549984690041</v>
      </c>
      <c r="F12717" s="5">
        <v>1157.7077583098433</v>
      </c>
    </row>
    <row r="12718" spans="1:6" x14ac:dyDescent="0.25">
      <c r="A12718" s="7">
        <v>39898.475729166661</v>
      </c>
      <c r="B12718" s="9">
        <v>0.47572916666103993</v>
      </c>
      <c r="C12718" s="3">
        <f t="shared" si="396"/>
        <v>0.14715277777577285</v>
      </c>
      <c r="D12718" s="4">
        <f t="shared" si="397"/>
        <v>12713.999999826774</v>
      </c>
      <c r="E12718" s="1">
        <v>271.7543493292622</v>
      </c>
      <c r="F12718" s="5">
        <v>1157.2047990206229</v>
      </c>
    </row>
    <row r="12719" spans="1:6" x14ac:dyDescent="0.25">
      <c r="A12719" s="7">
        <v>39898.475740740738</v>
      </c>
      <c r="B12719" s="9">
        <v>0.47574074073781958</v>
      </c>
      <c r="C12719" s="3">
        <f t="shared" si="396"/>
        <v>0.1471643518525525</v>
      </c>
      <c r="D12719" s="4">
        <f t="shared" si="397"/>
        <v>12715.000000060536</v>
      </c>
      <c r="E12719" s="1">
        <v>271.95549984690041</v>
      </c>
      <c r="F12719" s="5">
        <v>1157.2047990206229</v>
      </c>
    </row>
    <row r="12720" spans="1:6" x14ac:dyDescent="0.25">
      <c r="A12720" s="7">
        <v>39898.475752314815</v>
      </c>
      <c r="B12720" s="9">
        <v>0.47575231481459923</v>
      </c>
      <c r="C12720" s="3">
        <f t="shared" si="396"/>
        <v>0.14717592592933215</v>
      </c>
      <c r="D12720" s="4">
        <f t="shared" si="397"/>
        <v>12716.000000294298</v>
      </c>
      <c r="E12720" s="1">
        <v>274.36930605855935</v>
      </c>
      <c r="F12720" s="5">
        <v>1156.7063657071419</v>
      </c>
    </row>
    <row r="12721" spans="1:6" x14ac:dyDescent="0.25">
      <c r="A12721" s="7">
        <v>39898.475763888884</v>
      </c>
      <c r="B12721" s="9">
        <v>0.47576388888410293</v>
      </c>
      <c r="C12721" s="3">
        <f t="shared" si="396"/>
        <v>0.14718749999883585</v>
      </c>
      <c r="D12721" s="4">
        <f t="shared" si="397"/>
        <v>12716.999999899417</v>
      </c>
      <c r="E12721" s="1">
        <v>271.95549984690041</v>
      </c>
      <c r="F12721" s="5">
        <v>1157.2047990206229</v>
      </c>
    </row>
    <row r="12722" spans="1:6" x14ac:dyDescent="0.25">
      <c r="A12722" s="7">
        <v>39898.475775462961</v>
      </c>
      <c r="B12722" s="9">
        <v>0.47577546296088258</v>
      </c>
      <c r="C12722" s="3">
        <f t="shared" si="396"/>
        <v>0.1471990740756155</v>
      </c>
      <c r="D12722" s="4">
        <f t="shared" si="397"/>
        <v>12718.000000133179</v>
      </c>
      <c r="E12722" s="1">
        <v>271.76587691725581</v>
      </c>
      <c r="F12722" s="5">
        <v>1154.2040610224351</v>
      </c>
    </row>
    <row r="12723" spans="1:6" x14ac:dyDescent="0.25">
      <c r="A12723" s="7">
        <v>39898.475787037038</v>
      </c>
      <c r="B12723" s="9">
        <v>0.47578703703766223</v>
      </c>
      <c r="C12723" s="3">
        <f t="shared" si="396"/>
        <v>0.14721064815239515</v>
      </c>
      <c r="D12723" s="4">
        <f t="shared" si="397"/>
        <v>12719.000000366941</v>
      </c>
      <c r="E12723" s="1">
        <v>274.36930605855935</v>
      </c>
      <c r="F12723" s="5">
        <v>1155.2035440680052</v>
      </c>
    </row>
    <row r="12724" spans="1:6" x14ac:dyDescent="0.25">
      <c r="A12724" s="7">
        <v>39898.475798611107</v>
      </c>
      <c r="B12724" s="9">
        <v>0.47579861110716593</v>
      </c>
      <c r="C12724" s="3">
        <f t="shared" si="396"/>
        <v>0.14722222222189885</v>
      </c>
      <c r="D12724" s="4">
        <f t="shared" si="397"/>
        <v>12719.99999997206</v>
      </c>
      <c r="E12724" s="1">
        <v>274.77160709383583</v>
      </c>
      <c r="F12724" s="5">
        <v>1154.7058706128653</v>
      </c>
    </row>
    <row r="12725" spans="1:6" x14ac:dyDescent="0.25">
      <c r="A12725" s="7">
        <v>39898.475810185184</v>
      </c>
      <c r="B12725" s="9">
        <v>0.47581018518394558</v>
      </c>
      <c r="C12725" s="3">
        <f t="shared" si="396"/>
        <v>0.1472337962986785</v>
      </c>
      <c r="D12725" s="4">
        <f t="shared" si="397"/>
        <v>12721.000000205822</v>
      </c>
      <c r="E12725" s="1">
        <v>271.7543493292622</v>
      </c>
      <c r="F12725" s="5">
        <v>1155.2035440680052</v>
      </c>
    </row>
    <row r="12726" spans="1:6" x14ac:dyDescent="0.25">
      <c r="A12726" s="7">
        <v>39898.475821759253</v>
      </c>
      <c r="B12726" s="9">
        <v>0.47582175925344927</v>
      </c>
      <c r="C12726" s="3">
        <f t="shared" si="396"/>
        <v>0.14724537036818219</v>
      </c>
      <c r="D12726" s="4">
        <f t="shared" si="397"/>
        <v>12721.999999810942</v>
      </c>
      <c r="E12726" s="1">
        <v>274.68268314619752</v>
      </c>
      <c r="F12726" s="5">
        <v>1155.2035440680052</v>
      </c>
    </row>
    <row r="12727" spans="1:6" x14ac:dyDescent="0.25">
      <c r="A12727" s="7">
        <v>39898.47583333333</v>
      </c>
      <c r="B12727" s="9">
        <v>0.47583333333022892</v>
      </c>
      <c r="C12727" s="3">
        <f t="shared" si="396"/>
        <v>0.14725694444496185</v>
      </c>
      <c r="D12727" s="4">
        <f t="shared" si="397"/>
        <v>12723.000000044703</v>
      </c>
      <c r="E12727" s="1">
        <v>271.66529739211995</v>
      </c>
      <c r="F12727" s="5">
        <v>1154.7058706128653</v>
      </c>
    </row>
    <row r="12728" spans="1:6" x14ac:dyDescent="0.25">
      <c r="A12728" s="7">
        <v>39898.475844907407</v>
      </c>
      <c r="B12728" s="9">
        <v>0.47584490740700858</v>
      </c>
      <c r="C12728" s="3">
        <f t="shared" si="396"/>
        <v>0.1472685185217415</v>
      </c>
      <c r="D12728" s="4">
        <f t="shared" si="397"/>
        <v>12724.000000278465</v>
      </c>
      <c r="E12728" s="1">
        <v>272.15665036453873</v>
      </c>
      <c r="F12728" s="5">
        <v>1152.7084256772107</v>
      </c>
    </row>
    <row r="12729" spans="1:6" x14ac:dyDescent="0.25">
      <c r="A12729" s="7">
        <v>39898.475856481477</v>
      </c>
      <c r="B12729" s="9">
        <v>0.47585648147651227</v>
      </c>
      <c r="C12729" s="3">
        <f t="shared" si="396"/>
        <v>0.14728009259124519</v>
      </c>
      <c r="D12729" s="4">
        <f t="shared" si="397"/>
        <v>12724.999999883585</v>
      </c>
      <c r="E12729" s="1">
        <v>271.95549984690041</v>
      </c>
      <c r="F12729" s="5">
        <v>1154.2040610224351</v>
      </c>
    </row>
    <row r="12730" spans="1:6" x14ac:dyDescent="0.25">
      <c r="A12730" s="7">
        <v>39898.475868055553</v>
      </c>
      <c r="B12730" s="9">
        <v>0.47586805555329192</v>
      </c>
      <c r="C12730" s="3">
        <f t="shared" si="396"/>
        <v>0.14729166666802485</v>
      </c>
      <c r="D12730" s="4">
        <f t="shared" si="397"/>
        <v>12726.000000117347</v>
      </c>
      <c r="E12730" s="1">
        <v>271.7543493292622</v>
      </c>
      <c r="F12730" s="5">
        <v>1153.7067671242933</v>
      </c>
    </row>
    <row r="12731" spans="1:6" x14ac:dyDescent="0.25">
      <c r="A12731" s="7">
        <v>39898.47587962963</v>
      </c>
      <c r="B12731" s="9">
        <v>0.47587962963007158</v>
      </c>
      <c r="C12731" s="3">
        <f t="shared" si="396"/>
        <v>0.1473032407448045</v>
      </c>
      <c r="D12731" s="4">
        <f t="shared" si="397"/>
        <v>12727.000000351109</v>
      </c>
      <c r="E12731" s="1">
        <v>271.96703596752764</v>
      </c>
      <c r="F12731" s="5">
        <v>1153.205340266293</v>
      </c>
    </row>
    <row r="12732" spans="1:6" x14ac:dyDescent="0.25">
      <c r="A12732" s="7">
        <v>39898.4758912037</v>
      </c>
      <c r="B12732" s="9">
        <v>0.47589120369957527</v>
      </c>
      <c r="C12732" s="3">
        <f t="shared" si="396"/>
        <v>0.14731481481430819</v>
      </c>
      <c r="D12732" s="4">
        <f t="shared" si="397"/>
        <v>12727.999999956228</v>
      </c>
      <c r="E12732" s="1">
        <v>271.7543493292622</v>
      </c>
      <c r="F12732" s="5">
        <v>1153.7067671242933</v>
      </c>
    </row>
    <row r="12733" spans="1:6" x14ac:dyDescent="0.25">
      <c r="A12733" s="7">
        <v>39898.475902777776</v>
      </c>
      <c r="B12733" s="9">
        <v>0.47590277777635492</v>
      </c>
      <c r="C12733" s="3">
        <f t="shared" si="396"/>
        <v>0.14732638889108784</v>
      </c>
      <c r="D12733" s="4">
        <f t="shared" si="397"/>
        <v>12729.00000018999</v>
      </c>
      <c r="E12733" s="1">
        <v>274.36930605855935</v>
      </c>
      <c r="F12733" s="5">
        <v>1153.205340266293</v>
      </c>
    </row>
    <row r="12734" spans="1:6" x14ac:dyDescent="0.25">
      <c r="A12734" s="7">
        <v>39898.475914351846</v>
      </c>
      <c r="B12734" s="9">
        <v>0.47591435184585862</v>
      </c>
      <c r="C12734" s="3">
        <f t="shared" si="396"/>
        <v>0.14733796296059154</v>
      </c>
      <c r="D12734" s="4">
        <f t="shared" si="397"/>
        <v>12729.999999795109</v>
      </c>
      <c r="E12734" s="1">
        <v>274.46988131737839</v>
      </c>
      <c r="F12734" s="5">
        <v>1153.7067671242933</v>
      </c>
    </row>
    <row r="12735" spans="1:6" x14ac:dyDescent="0.25">
      <c r="A12735" s="7">
        <v>39898.475925925923</v>
      </c>
      <c r="B12735" s="9">
        <v>0.47592592592263827</v>
      </c>
      <c r="C12735" s="3">
        <f t="shared" si="396"/>
        <v>0.14734953703737119</v>
      </c>
      <c r="D12735" s="4">
        <f t="shared" si="397"/>
        <v>12731.000000028871</v>
      </c>
      <c r="E12735" s="1">
        <v>271.7543493292622</v>
      </c>
      <c r="F12735" s="5">
        <v>1153.205340266293</v>
      </c>
    </row>
    <row r="12736" spans="1:6" x14ac:dyDescent="0.25">
      <c r="A12736" s="7">
        <v>39898.475937499999</v>
      </c>
      <c r="B12736" s="9">
        <v>0.47593749999941792</v>
      </c>
      <c r="C12736" s="3">
        <f t="shared" si="396"/>
        <v>0.14736111111415084</v>
      </c>
      <c r="D12736" s="4">
        <f t="shared" si="397"/>
        <v>12732.000000262633</v>
      </c>
      <c r="E12736" s="1">
        <v>271.65377407044309</v>
      </c>
      <c r="F12736" s="5">
        <v>1153.7067671242933</v>
      </c>
    </row>
    <row r="12737" spans="1:6" x14ac:dyDescent="0.25">
      <c r="A12737" s="7">
        <v>39898.475949074069</v>
      </c>
      <c r="B12737" s="9">
        <v>0.47594907406892162</v>
      </c>
      <c r="C12737" s="3">
        <f t="shared" si="396"/>
        <v>0.14737268518365454</v>
      </c>
      <c r="D12737" s="4">
        <f t="shared" si="397"/>
        <v>12732.999999867752</v>
      </c>
      <c r="E12737" s="1">
        <v>275.17390812911231</v>
      </c>
      <c r="F12737" s="5">
        <v>1153.205340266293</v>
      </c>
    </row>
    <row r="12738" spans="1:6" x14ac:dyDescent="0.25">
      <c r="A12738" s="7">
        <v>39898.475960648146</v>
      </c>
      <c r="B12738" s="9">
        <v>0.47596064814570127</v>
      </c>
      <c r="C12738" s="3">
        <f t="shared" si="396"/>
        <v>0.14738425926043419</v>
      </c>
      <c r="D12738" s="4">
        <f t="shared" si="397"/>
        <v>12734.000000101514</v>
      </c>
      <c r="E12738" s="1">
        <v>272.15665036453873</v>
      </c>
      <c r="F12738" s="5">
        <v>1152.2073813016125</v>
      </c>
    </row>
    <row r="12739" spans="1:6" x14ac:dyDescent="0.25">
      <c r="A12739" s="7">
        <v>39898.475972222222</v>
      </c>
      <c r="B12739" s="9">
        <v>0.47597222222248092</v>
      </c>
      <c r="C12739" s="3">
        <f t="shared" si="396"/>
        <v>0.14739583333721384</v>
      </c>
      <c r="D12739" s="4">
        <f t="shared" si="397"/>
        <v>12735.000000335276</v>
      </c>
      <c r="E12739" s="1">
        <v>274.67103183501672</v>
      </c>
      <c r="F12739" s="5">
        <v>1151.2101836306931</v>
      </c>
    </row>
    <row r="12740" spans="1:6" x14ac:dyDescent="0.25">
      <c r="A12740" s="7">
        <v>39898.475983796292</v>
      </c>
      <c r="B12740" s="9">
        <v>0.47598379629198462</v>
      </c>
      <c r="C12740" s="3">
        <f t="shared" si="396"/>
        <v>0.14740740740671754</v>
      </c>
      <c r="D12740" s="4">
        <f t="shared" si="397"/>
        <v>12735.999999940395</v>
      </c>
      <c r="E12740" s="1">
        <v>271.34050180087581</v>
      </c>
      <c r="F12740" s="5">
        <v>1150.7140269164438</v>
      </c>
    </row>
    <row r="12741" spans="1:6" x14ac:dyDescent="0.25">
      <c r="A12741" s="7">
        <v>39898.475995370369</v>
      </c>
      <c r="B12741" s="9">
        <v>0.47599537036876427</v>
      </c>
      <c r="C12741" s="3">
        <f t="shared" ref="C12741:C12804" si="398">B12741-$B$4</f>
        <v>0.14741898148349719</v>
      </c>
      <c r="D12741" s="4">
        <f t="shared" ref="D12741:D12804" si="399">C12741*86400</f>
        <v>12737.000000174157</v>
      </c>
      <c r="E12741" s="1">
        <v>271.7543493292622</v>
      </c>
      <c r="F12741" s="5">
        <v>1151.2101836306931</v>
      </c>
    </row>
    <row r="12742" spans="1:6" x14ac:dyDescent="0.25">
      <c r="A12742" s="7">
        <v>39898.476006944446</v>
      </c>
      <c r="B12742" s="9">
        <v>0.47600694444554392</v>
      </c>
      <c r="C12742" s="3">
        <f t="shared" si="398"/>
        <v>0.14743055556027684</v>
      </c>
      <c r="D12742" s="4">
        <f t="shared" si="399"/>
        <v>12738.000000407919</v>
      </c>
      <c r="E12742" s="1">
        <v>274.46988131737839</v>
      </c>
      <c r="F12742" s="5">
        <v>1150.2137467560997</v>
      </c>
    </row>
    <row r="12743" spans="1:6" x14ac:dyDescent="0.25">
      <c r="A12743" s="7">
        <v>39898.476018518515</v>
      </c>
      <c r="B12743" s="9">
        <v>0.47601851851504762</v>
      </c>
      <c r="C12743" s="3">
        <f t="shared" si="398"/>
        <v>0.14744212962978054</v>
      </c>
      <c r="D12743" s="4">
        <f t="shared" si="399"/>
        <v>12739.000000013039</v>
      </c>
      <c r="E12743" s="1">
        <v>271.7543493292622</v>
      </c>
      <c r="F12743" s="5">
        <v>1151.2101836306931</v>
      </c>
    </row>
    <row r="12744" spans="1:6" x14ac:dyDescent="0.25">
      <c r="A12744" s="7">
        <v>39898.476030092592</v>
      </c>
      <c r="B12744" s="9">
        <v>0.47603009259182727</v>
      </c>
      <c r="C12744" s="3">
        <f t="shared" si="398"/>
        <v>0.14745370370656019</v>
      </c>
      <c r="D12744" s="4">
        <f t="shared" si="399"/>
        <v>12740.0000002468</v>
      </c>
      <c r="E12744" s="1">
        <v>271.7543493292622</v>
      </c>
      <c r="F12744" s="5">
        <v>1149.7179686078882</v>
      </c>
    </row>
    <row r="12745" spans="1:6" x14ac:dyDescent="0.25">
      <c r="A12745" s="7">
        <v>39898.476041666661</v>
      </c>
      <c r="B12745" s="9">
        <v>0.47604166666133096</v>
      </c>
      <c r="C12745" s="3">
        <f t="shared" si="398"/>
        <v>0.14746527777606389</v>
      </c>
      <c r="D12745" s="4">
        <f t="shared" si="399"/>
        <v>12740.99999985192</v>
      </c>
      <c r="E12745" s="1">
        <v>274.36930605855935</v>
      </c>
      <c r="F12745" s="5">
        <v>1150.2137467560997</v>
      </c>
    </row>
    <row r="12746" spans="1:6" x14ac:dyDescent="0.25">
      <c r="A12746" s="7">
        <v>39898.476053240738</v>
      </c>
      <c r="B12746" s="9">
        <v>0.47605324073811062</v>
      </c>
      <c r="C12746" s="3">
        <f t="shared" si="398"/>
        <v>0.14747685185284354</v>
      </c>
      <c r="D12746" s="4">
        <f t="shared" si="399"/>
        <v>12742.000000085682</v>
      </c>
      <c r="E12746" s="1">
        <v>271.7543493292622</v>
      </c>
      <c r="F12746" s="5">
        <v>1149.7179686078882</v>
      </c>
    </row>
    <row r="12747" spans="1:6" x14ac:dyDescent="0.25">
      <c r="A12747" s="7">
        <v>39898.476064814815</v>
      </c>
      <c r="B12747" s="9">
        <v>0.47606481481489027</v>
      </c>
      <c r="C12747" s="3">
        <f t="shared" si="398"/>
        <v>0.14748842592962319</v>
      </c>
      <c r="D12747" s="4">
        <f t="shared" si="399"/>
        <v>12743.000000319444</v>
      </c>
      <c r="E12747" s="1">
        <v>274.67103183501672</v>
      </c>
      <c r="F12747" s="5">
        <v>1149.2180701806633</v>
      </c>
    </row>
    <row r="12748" spans="1:6" x14ac:dyDescent="0.25">
      <c r="A12748" s="7">
        <v>39898.476076388884</v>
      </c>
      <c r="B12748" s="9">
        <v>0.47607638888439396</v>
      </c>
      <c r="C12748" s="3">
        <f t="shared" si="398"/>
        <v>0.14749999999912689</v>
      </c>
      <c r="D12748" s="4">
        <f t="shared" si="399"/>
        <v>12743.999999924563</v>
      </c>
      <c r="E12748" s="1">
        <v>273.0618276939108</v>
      </c>
      <c r="F12748" s="5">
        <v>1150.2137467560997</v>
      </c>
    </row>
    <row r="12749" spans="1:6" x14ac:dyDescent="0.25">
      <c r="A12749" s="7">
        <v>39898.476087962961</v>
      </c>
      <c r="B12749" s="9">
        <v>0.47608796296117362</v>
      </c>
      <c r="C12749" s="3">
        <f t="shared" si="398"/>
        <v>0.14751157407590654</v>
      </c>
      <c r="D12749" s="4">
        <f t="shared" si="399"/>
        <v>12745.000000158325</v>
      </c>
      <c r="E12749" s="1">
        <v>272.86067717627247</v>
      </c>
      <c r="F12749" s="5">
        <v>1149.2180701806633</v>
      </c>
    </row>
    <row r="12750" spans="1:6" x14ac:dyDescent="0.25">
      <c r="A12750" s="7">
        <v>39898.476099537038</v>
      </c>
      <c r="B12750" s="9">
        <v>0.47609953703795327</v>
      </c>
      <c r="C12750" s="3">
        <f t="shared" si="398"/>
        <v>0.14752314815268619</v>
      </c>
      <c r="D12750" s="4">
        <f t="shared" si="399"/>
        <v>12746.000000392087</v>
      </c>
      <c r="E12750" s="1">
        <v>274.06758028210197</v>
      </c>
      <c r="F12750" s="5">
        <v>1149.7179686078882</v>
      </c>
    </row>
    <row r="12751" spans="1:6" x14ac:dyDescent="0.25">
      <c r="A12751" s="7">
        <v>39898.476111111107</v>
      </c>
      <c r="B12751" s="9">
        <v>0.47611111110745696</v>
      </c>
      <c r="C12751" s="3">
        <f t="shared" si="398"/>
        <v>0.14753472222218988</v>
      </c>
      <c r="D12751" s="4">
        <f t="shared" si="399"/>
        <v>12746.999999997206</v>
      </c>
      <c r="E12751" s="1">
        <v>273.0618276939108</v>
      </c>
      <c r="F12751" s="5">
        <v>1149.7179686078882</v>
      </c>
    </row>
    <row r="12752" spans="1:6" x14ac:dyDescent="0.25">
      <c r="A12752" s="7">
        <v>39898.476122685184</v>
      </c>
      <c r="B12752" s="9">
        <v>0.47612268518423662</v>
      </c>
      <c r="C12752" s="3">
        <f t="shared" si="398"/>
        <v>0.14754629629896954</v>
      </c>
      <c r="D12752" s="4">
        <f t="shared" si="399"/>
        <v>12748.000000230968</v>
      </c>
      <c r="E12752" s="1">
        <v>274.67103183501672</v>
      </c>
      <c r="F12752" s="5">
        <v>1146.7343520058782</v>
      </c>
    </row>
    <row r="12753" spans="1:6" x14ac:dyDescent="0.25">
      <c r="A12753" s="7">
        <v>39898.476134259254</v>
      </c>
      <c r="B12753" s="9">
        <v>0.47613425925374031</v>
      </c>
      <c r="C12753" s="3">
        <f t="shared" si="398"/>
        <v>0.14755787036847323</v>
      </c>
      <c r="D12753" s="4">
        <f t="shared" si="399"/>
        <v>12748.999999836087</v>
      </c>
      <c r="E12753" s="1">
        <v>275.27448338793141</v>
      </c>
      <c r="F12753" s="5">
        <v>1146.7343520058782</v>
      </c>
    </row>
    <row r="12754" spans="1:6" x14ac:dyDescent="0.25">
      <c r="A12754" s="7">
        <v>39898.476145833331</v>
      </c>
      <c r="B12754" s="9">
        <v>0.47614583333051996</v>
      </c>
      <c r="C12754" s="3">
        <f t="shared" si="398"/>
        <v>0.14756944444525288</v>
      </c>
      <c r="D12754" s="4">
        <f t="shared" si="399"/>
        <v>12750.000000069849</v>
      </c>
      <c r="E12754" s="1">
        <v>273.0618276939108</v>
      </c>
      <c r="F12754" s="5">
        <v>1147.7281316492451</v>
      </c>
    </row>
    <row r="12755" spans="1:6" x14ac:dyDescent="0.25">
      <c r="A12755" s="7">
        <v>39898.476157407407</v>
      </c>
      <c r="B12755" s="9">
        <v>0.47615740740729962</v>
      </c>
      <c r="C12755" s="3">
        <f t="shared" si="398"/>
        <v>0.14758101852203254</v>
      </c>
      <c r="D12755" s="4">
        <f t="shared" si="399"/>
        <v>12751.000000303611</v>
      </c>
      <c r="E12755" s="1">
        <v>273.0618276939108</v>
      </c>
      <c r="F12755" s="5">
        <v>1147.7281316492451</v>
      </c>
    </row>
    <row r="12756" spans="1:6" x14ac:dyDescent="0.25">
      <c r="A12756" s="7">
        <v>39898.476168981477</v>
      </c>
      <c r="B12756" s="9">
        <v>0.47616898147680331</v>
      </c>
      <c r="C12756" s="3">
        <f t="shared" si="398"/>
        <v>0.14759259259153623</v>
      </c>
      <c r="D12756" s="4">
        <f t="shared" si="399"/>
        <v>12751.99999990873</v>
      </c>
      <c r="E12756" s="1">
        <v>275.99021697296445</v>
      </c>
      <c r="F12756" s="5">
        <v>1147.2289959399077</v>
      </c>
    </row>
    <row r="12757" spans="1:6" x14ac:dyDescent="0.25">
      <c r="A12757" s="7">
        <v>39898.476180555554</v>
      </c>
      <c r="B12757" s="9">
        <v>0.47618055555358296</v>
      </c>
      <c r="C12757" s="3">
        <f t="shared" si="398"/>
        <v>0.14760416666831588</v>
      </c>
      <c r="D12757" s="4">
        <f t="shared" si="399"/>
        <v>12753.000000142492</v>
      </c>
      <c r="E12757" s="1">
        <v>274.97275761147404</v>
      </c>
      <c r="F12757" s="5">
        <v>1148.223153407479</v>
      </c>
    </row>
    <row r="12758" spans="1:6" x14ac:dyDescent="0.25">
      <c r="A12758" s="7">
        <v>39898.47619212963</v>
      </c>
      <c r="B12758" s="9">
        <v>0.47619212963036261</v>
      </c>
      <c r="C12758" s="3">
        <f t="shared" si="398"/>
        <v>0.14761574074509554</v>
      </c>
      <c r="D12758" s="4">
        <f t="shared" si="399"/>
        <v>12754.000000376254</v>
      </c>
      <c r="E12758" s="1">
        <v>273.26297821154901</v>
      </c>
      <c r="F12758" s="5">
        <v>1147.2289959399077</v>
      </c>
    </row>
    <row r="12759" spans="1:6" x14ac:dyDescent="0.25">
      <c r="A12759" s="7">
        <v>39898.4762037037</v>
      </c>
      <c r="B12759" s="9">
        <v>0.47620370369986631</v>
      </c>
      <c r="C12759" s="3">
        <f t="shared" si="398"/>
        <v>0.14762731481459923</v>
      </c>
      <c r="D12759" s="4">
        <f t="shared" si="399"/>
        <v>12754.999999981374</v>
      </c>
      <c r="E12759" s="1">
        <v>273.07341074402285</v>
      </c>
      <c r="F12759" s="5">
        <v>1147.2289959399077</v>
      </c>
    </row>
    <row r="12760" spans="1:6" x14ac:dyDescent="0.25">
      <c r="A12760" s="7">
        <v>39898.476215277777</v>
      </c>
      <c r="B12760" s="9">
        <v>0.47621527777664596</v>
      </c>
      <c r="C12760" s="3">
        <f t="shared" si="398"/>
        <v>0.14763888889137888</v>
      </c>
      <c r="D12760" s="4">
        <f t="shared" si="399"/>
        <v>12756.000000215136</v>
      </c>
      <c r="E12760" s="1">
        <v>273.56470398800639</v>
      </c>
      <c r="F12760" s="5">
        <v>1146.7343520058782</v>
      </c>
    </row>
    <row r="12761" spans="1:6" x14ac:dyDescent="0.25">
      <c r="A12761" s="7">
        <v>39898.476226851846</v>
      </c>
      <c r="B12761" s="9">
        <v>0.47622685184614966</v>
      </c>
      <c r="C12761" s="3">
        <f t="shared" si="398"/>
        <v>0.14765046296088258</v>
      </c>
      <c r="D12761" s="4">
        <f t="shared" si="399"/>
        <v>12756.999999820255</v>
      </c>
      <c r="E12761" s="1">
        <v>274.07920599538198</v>
      </c>
      <c r="F12761" s="5">
        <v>1145.7413309247365</v>
      </c>
    </row>
    <row r="12762" spans="1:6" x14ac:dyDescent="0.25">
      <c r="A12762" s="7">
        <v>39898.476238425923</v>
      </c>
      <c r="B12762" s="9">
        <v>0.47623842592292931</v>
      </c>
      <c r="C12762" s="3">
        <f t="shared" si="398"/>
        <v>0.14766203703766223</v>
      </c>
      <c r="D12762" s="4">
        <f t="shared" si="399"/>
        <v>12758.000000054017</v>
      </c>
      <c r="E12762" s="1">
        <v>274.78326267133343</v>
      </c>
      <c r="F12762" s="5">
        <v>1145.2429569363735</v>
      </c>
    </row>
    <row r="12763" spans="1:6" x14ac:dyDescent="0.25">
      <c r="A12763" s="7">
        <v>39898.47625</v>
      </c>
      <c r="B12763" s="9">
        <v>0.47624999999970896</v>
      </c>
      <c r="C12763" s="3">
        <f t="shared" si="398"/>
        <v>0.14767361111444188</v>
      </c>
      <c r="D12763" s="4">
        <f t="shared" si="399"/>
        <v>12759.000000287779</v>
      </c>
      <c r="E12763" s="1">
        <v>276.89543269918778</v>
      </c>
      <c r="F12763" s="5">
        <v>1145.7413309247365</v>
      </c>
    </row>
    <row r="12764" spans="1:6" x14ac:dyDescent="0.25">
      <c r="A12764" s="7">
        <v>39898.476261574069</v>
      </c>
      <c r="B12764" s="9">
        <v>0.47626157406921266</v>
      </c>
      <c r="C12764" s="3">
        <f t="shared" si="398"/>
        <v>0.14768518518394558</v>
      </c>
      <c r="D12764" s="4">
        <f t="shared" si="399"/>
        <v>12759.999999892898</v>
      </c>
      <c r="E12764" s="1">
        <v>274.07920599538198</v>
      </c>
      <c r="F12764" s="5">
        <v>1145.7413309247365</v>
      </c>
    </row>
    <row r="12765" spans="1:6" x14ac:dyDescent="0.25">
      <c r="A12765" s="7">
        <v>39898.476273148146</v>
      </c>
      <c r="B12765" s="9">
        <v>0.47627314814599231</v>
      </c>
      <c r="C12765" s="3">
        <f t="shared" si="398"/>
        <v>0.14769675926072523</v>
      </c>
      <c r="D12765" s="4">
        <f t="shared" si="399"/>
        <v>12761.00000012666</v>
      </c>
      <c r="E12765" s="1">
        <v>276.89543269918778</v>
      </c>
      <c r="F12765" s="5">
        <v>1145.2429569363735</v>
      </c>
    </row>
    <row r="12766" spans="1:6" x14ac:dyDescent="0.25">
      <c r="A12766" s="7">
        <v>39898.476284722223</v>
      </c>
      <c r="B12766" s="9">
        <v>0.47628472222277196</v>
      </c>
      <c r="C12766" s="3">
        <f t="shared" si="398"/>
        <v>0.14770833333750488</v>
      </c>
      <c r="D12766" s="4">
        <f t="shared" si="399"/>
        <v>12762.000000360422</v>
      </c>
      <c r="E12766" s="1">
        <v>274.06758028210197</v>
      </c>
      <c r="F12766" s="5">
        <v>1145.7413309247365</v>
      </c>
    </row>
    <row r="12767" spans="1:6" x14ac:dyDescent="0.25">
      <c r="A12767" s="7">
        <v>39898.476296296292</v>
      </c>
      <c r="B12767" s="9">
        <v>0.47629629629227566</v>
      </c>
      <c r="C12767" s="3">
        <f t="shared" si="398"/>
        <v>0.14771990740700858</v>
      </c>
      <c r="D12767" s="4">
        <f t="shared" si="399"/>
        <v>12762.999999965541</v>
      </c>
      <c r="E12767" s="1">
        <v>276.39253507350816</v>
      </c>
      <c r="F12767" s="5">
        <v>1145.7413309247365</v>
      </c>
    </row>
    <row r="12768" spans="1:6" x14ac:dyDescent="0.25">
      <c r="A12768" s="7">
        <v>39898.476307870369</v>
      </c>
      <c r="B12768" s="9">
        <v>0.47630787036905531</v>
      </c>
      <c r="C12768" s="3">
        <f t="shared" si="398"/>
        <v>0.14773148148378823</v>
      </c>
      <c r="D12768" s="4">
        <f t="shared" si="399"/>
        <v>12764.000000199303</v>
      </c>
      <c r="E12768" s="1">
        <v>274.07920599538198</v>
      </c>
      <c r="F12768" s="5">
        <v>1145.2429569363735</v>
      </c>
    </row>
    <row r="12769" spans="1:6" x14ac:dyDescent="0.25">
      <c r="A12769" s="7">
        <v>39898.476319444439</v>
      </c>
      <c r="B12769" s="9">
        <v>0.476319444438559</v>
      </c>
      <c r="C12769" s="3">
        <f t="shared" si="398"/>
        <v>0.14774305555329192</v>
      </c>
      <c r="D12769" s="4">
        <f t="shared" si="399"/>
        <v>12764.999999804422</v>
      </c>
      <c r="E12769" s="1">
        <v>274.36930605855935</v>
      </c>
      <c r="F12769" s="5">
        <v>1145.7413309247365</v>
      </c>
    </row>
    <row r="12770" spans="1:6" x14ac:dyDescent="0.25">
      <c r="A12770" s="7">
        <v>39898.476331018515</v>
      </c>
      <c r="B12770" s="9">
        <v>0.47633101851533866</v>
      </c>
      <c r="C12770" s="3">
        <f t="shared" si="398"/>
        <v>0.14775462963007158</v>
      </c>
      <c r="D12770" s="4">
        <f t="shared" si="399"/>
        <v>12766.000000038184</v>
      </c>
      <c r="E12770" s="1">
        <v>274.17978552051795</v>
      </c>
      <c r="F12770" s="5">
        <v>1146.2355972815756</v>
      </c>
    </row>
    <row r="12771" spans="1:6" x14ac:dyDescent="0.25">
      <c r="A12771" s="7">
        <v>39898.476342592592</v>
      </c>
      <c r="B12771" s="9">
        <v>0.47634259259211831</v>
      </c>
      <c r="C12771" s="3">
        <f t="shared" si="398"/>
        <v>0.14776620370685123</v>
      </c>
      <c r="D12771" s="4">
        <f t="shared" si="399"/>
        <v>12767.000000271946</v>
      </c>
      <c r="E12771" s="1">
        <v>274.38094457078978</v>
      </c>
      <c r="F12771" s="5">
        <v>1145.2429569363735</v>
      </c>
    </row>
    <row r="12772" spans="1:6" x14ac:dyDescent="0.25">
      <c r="A12772" s="7">
        <v>39898.476354166662</v>
      </c>
      <c r="B12772" s="9">
        <v>0.476354166661622</v>
      </c>
      <c r="C12772" s="3">
        <f t="shared" si="398"/>
        <v>0.14777777777635492</v>
      </c>
      <c r="D12772" s="4">
        <f t="shared" si="399"/>
        <v>12767.999999877065</v>
      </c>
      <c r="E12772" s="1">
        <v>274.17978552051795</v>
      </c>
      <c r="F12772" s="5">
        <v>1145.7413309247365</v>
      </c>
    </row>
    <row r="12773" spans="1:6" x14ac:dyDescent="0.25">
      <c r="A12773" s="7">
        <v>39898.476365740738</v>
      </c>
      <c r="B12773" s="9">
        <v>0.47636574073840166</v>
      </c>
      <c r="C12773" s="3">
        <f t="shared" si="398"/>
        <v>0.14778935185313458</v>
      </c>
      <c r="D12773" s="4">
        <f t="shared" si="399"/>
        <v>12769.000000110827</v>
      </c>
      <c r="E12773" s="1">
        <v>274.07920599538198</v>
      </c>
      <c r="F12773" s="5">
        <v>1145.7413309247365</v>
      </c>
    </row>
    <row r="12774" spans="1:6" x14ac:dyDescent="0.25">
      <c r="A12774" s="7">
        <v>39898.476377314815</v>
      </c>
      <c r="B12774" s="9">
        <v>0.47637731481518131</v>
      </c>
      <c r="C12774" s="3">
        <f t="shared" si="398"/>
        <v>0.14780092592991423</v>
      </c>
      <c r="D12774" s="4">
        <f t="shared" si="399"/>
        <v>12770.000000344589</v>
      </c>
      <c r="E12774" s="1">
        <v>277.39833032486735</v>
      </c>
      <c r="F12774" s="5">
        <v>1145.7413309247365</v>
      </c>
    </row>
    <row r="12775" spans="1:6" x14ac:dyDescent="0.25">
      <c r="A12775" s="7">
        <v>39898.476388888885</v>
      </c>
      <c r="B12775" s="9">
        <v>0.476388888884685</v>
      </c>
      <c r="C12775" s="3">
        <f t="shared" si="398"/>
        <v>0.14781249999941792</v>
      </c>
      <c r="D12775" s="4">
        <f t="shared" si="399"/>
        <v>12770.999999949709</v>
      </c>
      <c r="E12775" s="1">
        <v>274.07920599538198</v>
      </c>
      <c r="F12775" s="5">
        <v>1145.2429569363735</v>
      </c>
    </row>
    <row r="12776" spans="1:6" x14ac:dyDescent="0.25">
      <c r="A12776" s="7">
        <v>39898.476400462961</v>
      </c>
      <c r="B12776" s="9">
        <v>0.47640046296146465</v>
      </c>
      <c r="C12776" s="3">
        <f t="shared" si="398"/>
        <v>0.14782407407619758</v>
      </c>
      <c r="D12776" s="4">
        <f t="shared" si="399"/>
        <v>12772.000000183471</v>
      </c>
      <c r="E12776" s="1">
        <v>274.07920599538198</v>
      </c>
      <c r="F12776" s="5">
        <v>1145.7413309247365</v>
      </c>
    </row>
    <row r="12777" spans="1:6" x14ac:dyDescent="0.25">
      <c r="A12777" s="7">
        <v>39898.476412037038</v>
      </c>
      <c r="B12777" s="9">
        <v>0.47641203703824431</v>
      </c>
      <c r="C12777" s="3">
        <f t="shared" si="398"/>
        <v>0.14783564815297723</v>
      </c>
      <c r="D12777" s="4">
        <f t="shared" si="399"/>
        <v>12773.000000417233</v>
      </c>
      <c r="E12777" s="1">
        <v>276.89543269918778</v>
      </c>
      <c r="F12777" s="5">
        <v>1145.2429569363735</v>
      </c>
    </row>
    <row r="12778" spans="1:6" x14ac:dyDescent="0.25">
      <c r="A12778" s="7">
        <v>39898.476423611108</v>
      </c>
      <c r="B12778" s="9">
        <v>0.476423611107748</v>
      </c>
      <c r="C12778" s="3">
        <f t="shared" si="398"/>
        <v>0.14784722222248092</v>
      </c>
      <c r="D12778" s="4">
        <f t="shared" si="399"/>
        <v>12774.000000022352</v>
      </c>
      <c r="E12778" s="1">
        <v>275.58789887242085</v>
      </c>
      <c r="F12778" s="5">
        <v>1145.7413309247365</v>
      </c>
    </row>
    <row r="12779" spans="1:6" x14ac:dyDescent="0.25">
      <c r="A12779" s="7">
        <v>39898.476435185185</v>
      </c>
      <c r="B12779" s="9">
        <v>0.47643518518452765</v>
      </c>
      <c r="C12779" s="3">
        <f t="shared" si="398"/>
        <v>0.14785879629926058</v>
      </c>
      <c r="D12779" s="4">
        <f t="shared" si="399"/>
        <v>12775.000000256114</v>
      </c>
      <c r="E12779" s="1">
        <v>275.99021697296445</v>
      </c>
      <c r="F12779" s="5">
        <v>1145.2429569363735</v>
      </c>
    </row>
    <row r="12780" spans="1:6" x14ac:dyDescent="0.25">
      <c r="A12780" s="7">
        <v>39898.476446759254</v>
      </c>
      <c r="B12780" s="9">
        <v>0.47644675925403135</v>
      </c>
      <c r="C12780" s="3">
        <f t="shared" si="398"/>
        <v>0.14787037036876427</v>
      </c>
      <c r="D12780" s="4">
        <f t="shared" si="399"/>
        <v>12775.999999861233</v>
      </c>
      <c r="E12780" s="1">
        <v>275.48731934728482</v>
      </c>
      <c r="F12780" s="5">
        <v>1145.2429569363735</v>
      </c>
    </row>
    <row r="12781" spans="1:6" x14ac:dyDescent="0.25">
      <c r="A12781" s="7">
        <v>39898.476458333331</v>
      </c>
      <c r="B12781" s="9">
        <v>0.476458333330811</v>
      </c>
      <c r="C12781" s="3">
        <f t="shared" si="398"/>
        <v>0.14788194444554392</v>
      </c>
      <c r="D12781" s="4">
        <f t="shared" si="399"/>
        <v>12777.000000094995</v>
      </c>
      <c r="E12781" s="1">
        <v>275.5995885804528</v>
      </c>
      <c r="F12781" s="5">
        <v>1145.2429569363735</v>
      </c>
    </row>
    <row r="12782" spans="1:6" x14ac:dyDescent="0.25">
      <c r="A12782" s="7">
        <v>39898.476469907408</v>
      </c>
      <c r="B12782" s="9">
        <v>0.47646990740759065</v>
      </c>
      <c r="C12782" s="3">
        <f t="shared" si="398"/>
        <v>0.14789351852232357</v>
      </c>
      <c r="D12782" s="4">
        <f t="shared" si="399"/>
        <v>12778.000000328757</v>
      </c>
      <c r="E12782" s="1">
        <v>275.5995885804528</v>
      </c>
      <c r="F12782" s="5">
        <v>1146.2355972815756</v>
      </c>
    </row>
    <row r="12783" spans="1:6" x14ac:dyDescent="0.25">
      <c r="A12783" s="7">
        <v>39898.476481481477</v>
      </c>
      <c r="B12783" s="9">
        <v>0.47648148147709435</v>
      </c>
      <c r="C12783" s="3">
        <f t="shared" si="398"/>
        <v>0.14790509259182727</v>
      </c>
      <c r="D12783" s="4">
        <f t="shared" si="399"/>
        <v>12778.999999933876</v>
      </c>
      <c r="E12783" s="1">
        <v>275.49900478899997</v>
      </c>
      <c r="F12783" s="5">
        <v>1145.2429569363735</v>
      </c>
    </row>
    <row r="12784" spans="1:6" x14ac:dyDescent="0.25">
      <c r="A12784" s="7">
        <v>39898.476493055554</v>
      </c>
      <c r="B12784" s="9">
        <v>0.476493055553874</v>
      </c>
      <c r="C12784" s="3">
        <f t="shared" si="398"/>
        <v>0.14791666666860692</v>
      </c>
      <c r="D12784" s="4">
        <f t="shared" si="399"/>
        <v>12780.000000167638</v>
      </c>
      <c r="E12784" s="1">
        <v>275.80075616335819</v>
      </c>
      <c r="F12784" s="5">
        <v>1145.2429569363735</v>
      </c>
    </row>
    <row r="12785" spans="1:6" x14ac:dyDescent="0.25">
      <c r="A12785" s="7">
        <v>39898.476504629631</v>
      </c>
      <c r="B12785" s="9">
        <v>0.47650462963065365</v>
      </c>
      <c r="C12785" s="3">
        <f t="shared" si="398"/>
        <v>0.14792824074538657</v>
      </c>
      <c r="D12785" s="4">
        <f t="shared" si="399"/>
        <v>12781.0000004014</v>
      </c>
      <c r="E12785" s="1">
        <v>278.30354605109062</v>
      </c>
      <c r="F12785" s="5">
        <v>1145.2429569363735</v>
      </c>
    </row>
    <row r="12786" spans="1:6" x14ac:dyDescent="0.25">
      <c r="A12786" s="7">
        <v>39898.4765162037</v>
      </c>
      <c r="B12786" s="9">
        <v>0.47651620370015735</v>
      </c>
      <c r="C12786" s="3">
        <f t="shared" si="398"/>
        <v>0.14793981481489027</v>
      </c>
      <c r="D12786" s="4">
        <f t="shared" si="399"/>
        <v>12782.000000006519</v>
      </c>
      <c r="E12786" s="1">
        <v>275.48731934728482</v>
      </c>
      <c r="F12786" s="5">
        <v>1145.7413309247365</v>
      </c>
    </row>
    <row r="12787" spans="1:6" x14ac:dyDescent="0.25">
      <c r="A12787" s="7">
        <v>39898.476527777777</v>
      </c>
      <c r="B12787" s="9">
        <v>0.476527777776937</v>
      </c>
      <c r="C12787" s="3">
        <f t="shared" si="398"/>
        <v>0.14795138889166992</v>
      </c>
      <c r="D12787" s="4">
        <f t="shared" si="399"/>
        <v>12783.000000240281</v>
      </c>
      <c r="E12787" s="1">
        <v>275.80075616335819</v>
      </c>
      <c r="F12787" s="5">
        <v>1144.7490679098432</v>
      </c>
    </row>
    <row r="12788" spans="1:6" x14ac:dyDescent="0.25">
      <c r="A12788" s="7">
        <v>39898.476539351846</v>
      </c>
      <c r="B12788" s="9">
        <v>0.4765393518464407</v>
      </c>
      <c r="C12788" s="3">
        <f t="shared" si="398"/>
        <v>0.14796296296117362</v>
      </c>
      <c r="D12788" s="4">
        <f t="shared" si="399"/>
        <v>12783.9999998454</v>
      </c>
      <c r="E12788" s="1">
        <v>275.5995885804528</v>
      </c>
      <c r="F12788" s="5">
        <v>1144.7490679098432</v>
      </c>
    </row>
    <row r="12789" spans="1:6" x14ac:dyDescent="0.25">
      <c r="A12789" s="7">
        <v>39898.476550925923</v>
      </c>
      <c r="B12789" s="9">
        <v>0.47655092592322035</v>
      </c>
      <c r="C12789" s="3">
        <f t="shared" si="398"/>
        <v>0.14797453703795327</v>
      </c>
      <c r="D12789" s="4">
        <f t="shared" si="399"/>
        <v>12785.000000079162</v>
      </c>
      <c r="E12789" s="1">
        <v>278.50470510136245</v>
      </c>
      <c r="F12789" s="5">
        <v>1146.2355972815756</v>
      </c>
    </row>
    <row r="12790" spans="1:6" x14ac:dyDescent="0.25">
      <c r="A12790" s="7">
        <v>39898.4765625</v>
      </c>
      <c r="B12790" s="9">
        <v>0.4765625</v>
      </c>
      <c r="C12790" s="3">
        <f t="shared" si="398"/>
        <v>0.14798611111473292</v>
      </c>
      <c r="D12790" s="4">
        <f t="shared" si="399"/>
        <v>12786.000000312924</v>
      </c>
      <c r="E12790" s="1">
        <v>279.10818225217804</v>
      </c>
      <c r="F12790" s="5">
        <v>1146.2355972815756</v>
      </c>
    </row>
    <row r="12791" spans="1:6" x14ac:dyDescent="0.25">
      <c r="A12791" s="7">
        <v>39898.47657407407</v>
      </c>
      <c r="B12791" s="9">
        <v>0.47657407406950369</v>
      </c>
      <c r="C12791" s="3">
        <f t="shared" si="398"/>
        <v>0.14799768518423662</v>
      </c>
      <c r="D12791" s="4">
        <f t="shared" si="399"/>
        <v>12786.999999918044</v>
      </c>
      <c r="E12791" s="1">
        <v>276.39253507350816</v>
      </c>
      <c r="F12791" s="5">
        <v>1145.2429569363735</v>
      </c>
    </row>
    <row r="12792" spans="1:6" x14ac:dyDescent="0.25">
      <c r="A12792" s="7">
        <v>39898.476585648146</v>
      </c>
      <c r="B12792" s="9">
        <v>0.47658564814628335</v>
      </c>
      <c r="C12792" s="3">
        <f t="shared" si="398"/>
        <v>0.14800925926101627</v>
      </c>
      <c r="D12792" s="4">
        <f t="shared" si="399"/>
        <v>12788.000000151806</v>
      </c>
      <c r="E12792" s="1">
        <v>276.59369412378004</v>
      </c>
      <c r="F12792" s="5">
        <v>1145.7413309247365</v>
      </c>
    </row>
    <row r="12793" spans="1:6" x14ac:dyDescent="0.25">
      <c r="A12793" s="7">
        <v>39898.476597222223</v>
      </c>
      <c r="B12793" s="9">
        <v>0.476597222223063</v>
      </c>
      <c r="C12793" s="3">
        <f t="shared" si="398"/>
        <v>0.14802083333779592</v>
      </c>
      <c r="D12793" s="4">
        <f t="shared" si="399"/>
        <v>12789.000000385568</v>
      </c>
      <c r="E12793" s="1">
        <v>276.39253507350816</v>
      </c>
      <c r="F12793" s="5">
        <v>1145.7413309247365</v>
      </c>
    </row>
    <row r="12794" spans="1:6" x14ac:dyDescent="0.25">
      <c r="A12794" s="7">
        <v>39898.476608796293</v>
      </c>
      <c r="B12794" s="9">
        <v>0.47660879629256669</v>
      </c>
      <c r="C12794" s="3">
        <f t="shared" si="398"/>
        <v>0.14803240740729962</v>
      </c>
      <c r="D12794" s="4">
        <f t="shared" si="399"/>
        <v>12789.999999990687</v>
      </c>
      <c r="E12794" s="1">
        <v>276.70601028643273</v>
      </c>
      <c r="F12794" s="5">
        <v>1144.251074408458</v>
      </c>
    </row>
    <row r="12795" spans="1:6" x14ac:dyDescent="0.25">
      <c r="A12795" s="7">
        <v>39898.476620370369</v>
      </c>
      <c r="B12795" s="9">
        <v>0.47662037036934635</v>
      </c>
      <c r="C12795" s="3">
        <f t="shared" si="398"/>
        <v>0.14804398148407927</v>
      </c>
      <c r="D12795" s="4">
        <f t="shared" si="399"/>
        <v>12791.000000224449</v>
      </c>
      <c r="E12795" s="1">
        <v>276.60542649498001</v>
      </c>
      <c r="F12795" s="5">
        <v>1143.7575624654862</v>
      </c>
    </row>
    <row r="12796" spans="1:6" x14ac:dyDescent="0.25">
      <c r="A12796" s="7">
        <v>39898.476631944439</v>
      </c>
      <c r="B12796" s="9">
        <v>0.47663194443885004</v>
      </c>
      <c r="C12796" s="3">
        <f t="shared" si="398"/>
        <v>0.14805555555358296</v>
      </c>
      <c r="D12796" s="4">
        <f t="shared" si="399"/>
        <v>12791.999999829568</v>
      </c>
      <c r="E12796" s="1">
        <v>278.80644367677024</v>
      </c>
      <c r="F12796" s="5">
        <v>1143.2599492022489</v>
      </c>
    </row>
    <row r="12797" spans="1:6" x14ac:dyDescent="0.25">
      <c r="A12797" s="7">
        <v>39898.476643518516</v>
      </c>
      <c r="B12797" s="9">
        <v>0.47664351851562969</v>
      </c>
      <c r="C12797" s="3">
        <f t="shared" si="398"/>
        <v>0.14806712963036261</v>
      </c>
      <c r="D12797" s="4">
        <f t="shared" si="399"/>
        <v>12793.00000006333</v>
      </c>
      <c r="E12797" s="1">
        <v>278.61710232403436</v>
      </c>
      <c r="F12797" s="5">
        <v>1144.251074408458</v>
      </c>
    </row>
    <row r="12798" spans="1:6" x14ac:dyDescent="0.25">
      <c r="A12798" s="7">
        <v>39898.476655092592</v>
      </c>
      <c r="B12798" s="9">
        <v>0.47665509259240935</v>
      </c>
      <c r="C12798" s="3">
        <f t="shared" si="398"/>
        <v>0.14807870370714227</v>
      </c>
      <c r="D12798" s="4">
        <f t="shared" si="399"/>
        <v>12794.000000297092</v>
      </c>
      <c r="E12798" s="1">
        <v>276.89543269918778</v>
      </c>
      <c r="F12798" s="5">
        <v>1143.7575624654862</v>
      </c>
    </row>
    <row r="12799" spans="1:6" x14ac:dyDescent="0.25">
      <c r="A12799" s="7">
        <v>39898.476666666662</v>
      </c>
      <c r="B12799" s="9">
        <v>0.47666666666191304</v>
      </c>
      <c r="C12799" s="3">
        <f t="shared" si="398"/>
        <v>0.14809027777664596</v>
      </c>
      <c r="D12799" s="4">
        <f t="shared" si="399"/>
        <v>12794.999999902211</v>
      </c>
      <c r="E12799" s="1">
        <v>279.30934130244981</v>
      </c>
      <c r="F12799" s="5">
        <v>1144.251074408458</v>
      </c>
    </row>
    <row r="12800" spans="1:6" x14ac:dyDescent="0.25">
      <c r="A12800" s="7">
        <v>39898.476678240739</v>
      </c>
      <c r="B12800" s="9">
        <v>0.47667824073869269</v>
      </c>
      <c r="C12800" s="3">
        <f t="shared" si="398"/>
        <v>0.14810185185342561</v>
      </c>
      <c r="D12800" s="4">
        <f t="shared" si="399"/>
        <v>12796.000000135973</v>
      </c>
      <c r="E12800" s="1">
        <v>276.59369412378004</v>
      </c>
      <c r="F12800" s="5">
        <v>1144.251074408458</v>
      </c>
    </row>
    <row r="12801" spans="1:6" x14ac:dyDescent="0.25">
      <c r="A12801" s="7">
        <v>39898.476689814815</v>
      </c>
      <c r="B12801" s="9">
        <v>0.47668981481547235</v>
      </c>
      <c r="C12801" s="3">
        <f t="shared" si="398"/>
        <v>0.14811342593020527</v>
      </c>
      <c r="D12801" s="4">
        <f t="shared" si="399"/>
        <v>12797.000000369735</v>
      </c>
      <c r="E12801" s="1">
        <v>276.70601028643273</v>
      </c>
      <c r="F12801" s="5">
        <v>1144.251074408458</v>
      </c>
    </row>
    <row r="12802" spans="1:6" x14ac:dyDescent="0.25">
      <c r="A12802" s="7">
        <v>39898.476701388885</v>
      </c>
      <c r="B12802" s="9">
        <v>0.47670138888497604</v>
      </c>
      <c r="C12802" s="3">
        <f t="shared" si="398"/>
        <v>0.14812499999970896</v>
      </c>
      <c r="D12802" s="4">
        <f t="shared" si="399"/>
        <v>12797.999999974854</v>
      </c>
      <c r="E12802" s="1">
        <v>279.82410782146701</v>
      </c>
      <c r="F12802" s="5">
        <v>1143.2599492022489</v>
      </c>
    </row>
    <row r="12803" spans="1:6" x14ac:dyDescent="0.25">
      <c r="A12803" s="7">
        <v>39898.476712962962</v>
      </c>
      <c r="B12803" s="9">
        <v>0.47671296296175569</v>
      </c>
      <c r="C12803" s="3">
        <f t="shared" si="398"/>
        <v>0.14813657407648861</v>
      </c>
      <c r="D12803" s="4">
        <f t="shared" si="399"/>
        <v>12799.000000208616</v>
      </c>
      <c r="E12803" s="1">
        <v>276.70601028643273</v>
      </c>
      <c r="F12803" s="5">
        <v>1141.7768223068542</v>
      </c>
    </row>
    <row r="12804" spans="1:6" x14ac:dyDescent="0.25">
      <c r="A12804" s="7">
        <v>39898.476724537031</v>
      </c>
      <c r="B12804" s="9">
        <v>0.47672453703125939</v>
      </c>
      <c r="C12804" s="3">
        <f t="shared" si="398"/>
        <v>0.14814814814599231</v>
      </c>
      <c r="D12804" s="4">
        <f t="shared" si="399"/>
        <v>12799.999999813735</v>
      </c>
      <c r="E12804" s="1">
        <v>276.70601028643273</v>
      </c>
      <c r="F12804" s="5">
        <v>1142.7668140962173</v>
      </c>
    </row>
    <row r="12805" spans="1:6" x14ac:dyDescent="0.25">
      <c r="A12805" s="7">
        <v>39898.476736111108</v>
      </c>
      <c r="B12805" s="9">
        <v>0.47673611110803904</v>
      </c>
      <c r="C12805" s="3">
        <f t="shared" ref="C12805:C12868" si="400">B12805-$B$4</f>
        <v>0.14815972222277196</v>
      </c>
      <c r="D12805" s="4">
        <f t="shared" ref="D12805:D12868" si="401">C12805*86400</f>
        <v>12801.000000047497</v>
      </c>
      <c r="E12805" s="1">
        <v>276.60542649498001</v>
      </c>
      <c r="F12805" s="5">
        <v>1141.2799687739571</v>
      </c>
    </row>
    <row r="12806" spans="1:6" x14ac:dyDescent="0.25">
      <c r="A12806" s="7">
        <v>39898.476747685185</v>
      </c>
      <c r="B12806" s="9">
        <v>0.47674768518481869</v>
      </c>
      <c r="C12806" s="3">
        <f t="shared" si="400"/>
        <v>0.14817129629955161</v>
      </c>
      <c r="D12806" s="4">
        <f t="shared" si="401"/>
        <v>12802.000000281259</v>
      </c>
      <c r="E12806" s="1">
        <v>279.63483766289283</v>
      </c>
      <c r="F12806" s="5">
        <v>1141.2799687739571</v>
      </c>
    </row>
    <row r="12807" spans="1:6" x14ac:dyDescent="0.25">
      <c r="A12807" s="7">
        <v>39898.476759259254</v>
      </c>
      <c r="B12807" s="9">
        <v>0.47675925925432239</v>
      </c>
      <c r="C12807" s="3">
        <f t="shared" si="400"/>
        <v>0.14818287036905531</v>
      </c>
      <c r="D12807" s="4">
        <f t="shared" si="401"/>
        <v>12802.999999886379</v>
      </c>
      <c r="E12807" s="1">
        <v>276.90717786933811</v>
      </c>
      <c r="F12807" s="5">
        <v>1142.2695808224316</v>
      </c>
    </row>
    <row r="12808" spans="1:6" x14ac:dyDescent="0.25">
      <c r="A12808" s="7">
        <v>39898.476770833331</v>
      </c>
      <c r="B12808" s="9">
        <v>0.47677083333110204</v>
      </c>
      <c r="C12808" s="3">
        <f t="shared" si="400"/>
        <v>0.14819444444583496</v>
      </c>
      <c r="D12808" s="4">
        <f t="shared" si="401"/>
        <v>12804.000000120141</v>
      </c>
      <c r="E12808" s="1">
        <v>279.62294023856163</v>
      </c>
      <c r="F12808" s="5">
        <v>1141.7768223068542</v>
      </c>
    </row>
    <row r="12809" spans="1:6" x14ac:dyDescent="0.25">
      <c r="A12809" s="7">
        <v>39898.476782407408</v>
      </c>
      <c r="B12809" s="9">
        <v>0.47678240740788169</v>
      </c>
      <c r="C12809" s="3">
        <f t="shared" si="400"/>
        <v>0.14820601852261461</v>
      </c>
      <c r="D12809" s="4">
        <f t="shared" si="401"/>
        <v>12805.000000353903</v>
      </c>
      <c r="E12809" s="1">
        <v>276.70601028643273</v>
      </c>
      <c r="F12809" s="5">
        <v>1141.2799687739571</v>
      </c>
    </row>
    <row r="12810" spans="1:6" x14ac:dyDescent="0.25">
      <c r="A12810" s="7">
        <v>39898.476793981477</v>
      </c>
      <c r="B12810" s="9">
        <v>0.47679398147738539</v>
      </c>
      <c r="C12810" s="3">
        <f t="shared" si="400"/>
        <v>0.14821759259211831</v>
      </c>
      <c r="D12810" s="4">
        <f t="shared" si="401"/>
        <v>12805.999999959022</v>
      </c>
      <c r="E12810" s="1">
        <v>276.40425891207457</v>
      </c>
      <c r="F12810" s="5">
        <v>1141.7768223068542</v>
      </c>
    </row>
    <row r="12811" spans="1:6" x14ac:dyDescent="0.25">
      <c r="A12811" s="7">
        <v>39898.476805555554</v>
      </c>
      <c r="B12811" s="9">
        <v>0.47680555555416504</v>
      </c>
      <c r="C12811" s="3">
        <f t="shared" si="400"/>
        <v>0.14822916666889796</v>
      </c>
      <c r="D12811" s="4">
        <f t="shared" si="401"/>
        <v>12807.000000192784</v>
      </c>
      <c r="E12811" s="1">
        <v>278.61710232403436</v>
      </c>
      <c r="F12811" s="5">
        <v>1141.2799687739571</v>
      </c>
    </row>
    <row r="12812" spans="1:6" x14ac:dyDescent="0.25">
      <c r="A12812" s="7">
        <v>39898.476817129624</v>
      </c>
      <c r="B12812" s="9">
        <v>0.47681712962366873</v>
      </c>
      <c r="C12812" s="3">
        <f t="shared" si="400"/>
        <v>0.14824074073840166</v>
      </c>
      <c r="D12812" s="4">
        <f t="shared" si="401"/>
        <v>12807.999999797903</v>
      </c>
      <c r="E12812" s="1">
        <v>281.22035228003239</v>
      </c>
      <c r="F12812" s="5">
        <v>1141.2799687739571</v>
      </c>
    </row>
    <row r="12813" spans="1:6" x14ac:dyDescent="0.25">
      <c r="A12813" s="7">
        <v>39898.4768287037</v>
      </c>
      <c r="B12813" s="9">
        <v>0.47682870370044839</v>
      </c>
      <c r="C12813" s="3">
        <f t="shared" si="400"/>
        <v>0.14825231481518131</v>
      </c>
      <c r="D12813" s="4">
        <f t="shared" si="401"/>
        <v>12809.000000031665</v>
      </c>
      <c r="E12813" s="1">
        <v>277.91301578386532</v>
      </c>
      <c r="F12813" s="5">
        <v>1139.3030116921559</v>
      </c>
    </row>
    <row r="12814" spans="1:6" x14ac:dyDescent="0.25">
      <c r="A12814" s="7">
        <v>39898.476840277777</v>
      </c>
      <c r="B12814" s="9">
        <v>0.47684027777722804</v>
      </c>
      <c r="C12814" s="3">
        <f t="shared" si="400"/>
        <v>0.14826388889196096</v>
      </c>
      <c r="D12814" s="4">
        <f t="shared" si="401"/>
        <v>12810.000000265427</v>
      </c>
      <c r="E12814" s="1">
        <v>278.20296652595471</v>
      </c>
      <c r="F12814" s="5">
        <v>1140.2911125620387</v>
      </c>
    </row>
    <row r="12815" spans="1:6" x14ac:dyDescent="0.25">
      <c r="A12815" s="7">
        <v>39898.476851851847</v>
      </c>
      <c r="B12815" s="9">
        <v>0.47685185184673173</v>
      </c>
      <c r="C12815" s="3">
        <f t="shared" si="400"/>
        <v>0.14827546296146465</v>
      </c>
      <c r="D12815" s="4">
        <f t="shared" si="401"/>
        <v>12810.999999870546</v>
      </c>
      <c r="E12815" s="1">
        <v>280.52819436163605</v>
      </c>
      <c r="F12815" s="5">
        <v>1139.7991064884361</v>
      </c>
    </row>
    <row r="12816" spans="1:6" x14ac:dyDescent="0.25">
      <c r="A12816" s="7">
        <v>39898.476863425924</v>
      </c>
      <c r="B12816" s="9">
        <v>0.47686342592351139</v>
      </c>
      <c r="C12816" s="3">
        <f t="shared" si="400"/>
        <v>0.14828703703824431</v>
      </c>
      <c r="D12816" s="4">
        <f t="shared" si="401"/>
        <v>12812.000000104308</v>
      </c>
      <c r="E12816" s="1">
        <v>280.52819436163605</v>
      </c>
      <c r="F12816" s="5">
        <v>1140.2911125620387</v>
      </c>
    </row>
    <row r="12817" spans="1:6" x14ac:dyDescent="0.25">
      <c r="A12817" s="7">
        <v>39898.476875</v>
      </c>
      <c r="B12817" s="9">
        <v>0.47687500000029104</v>
      </c>
      <c r="C12817" s="3">
        <f t="shared" si="400"/>
        <v>0.14829861111502396</v>
      </c>
      <c r="D12817" s="4">
        <f t="shared" si="401"/>
        <v>12813.00000033807</v>
      </c>
      <c r="E12817" s="1">
        <v>277.91301578386532</v>
      </c>
      <c r="F12817" s="5">
        <v>1140.2911125620387</v>
      </c>
    </row>
    <row r="12818" spans="1:6" x14ac:dyDescent="0.25">
      <c r="A12818" s="7">
        <v>39898.47688657407</v>
      </c>
      <c r="B12818" s="9">
        <v>0.47688657406979473</v>
      </c>
      <c r="C12818" s="3">
        <f t="shared" si="400"/>
        <v>0.14831018518452765</v>
      </c>
      <c r="D12818" s="4">
        <f t="shared" si="401"/>
        <v>12813.999999943189</v>
      </c>
      <c r="E12818" s="1">
        <v>278.51651853258164</v>
      </c>
      <c r="F12818" s="5">
        <v>1139.7991064884361</v>
      </c>
    </row>
    <row r="12819" spans="1:6" x14ac:dyDescent="0.25">
      <c r="A12819" s="7">
        <v>39898.476898148147</v>
      </c>
      <c r="B12819" s="9">
        <v>0.47689814814657439</v>
      </c>
      <c r="C12819" s="3">
        <f t="shared" si="400"/>
        <v>0.14832175926130731</v>
      </c>
      <c r="D12819" s="4">
        <f t="shared" si="401"/>
        <v>12815.000000176951</v>
      </c>
      <c r="E12819" s="1">
        <v>280.52819436163605</v>
      </c>
      <c r="F12819" s="5">
        <v>1140.2911125620387</v>
      </c>
    </row>
    <row r="12820" spans="1:6" x14ac:dyDescent="0.25">
      <c r="A12820" s="7">
        <v>39898.476909722223</v>
      </c>
      <c r="B12820" s="9">
        <v>0.47690972222335404</v>
      </c>
      <c r="C12820" s="3">
        <f t="shared" si="400"/>
        <v>0.14833333333808696</v>
      </c>
      <c r="D12820" s="4">
        <f t="shared" si="401"/>
        <v>12816.000000410713</v>
      </c>
      <c r="E12820" s="1">
        <v>281.5340322761632</v>
      </c>
      <c r="F12820" s="5">
        <v>1140.2911125620387</v>
      </c>
    </row>
    <row r="12821" spans="1:6" x14ac:dyDescent="0.25">
      <c r="A12821" s="7">
        <v>39898.476921296293</v>
      </c>
      <c r="B12821" s="9">
        <v>0.47692129629285773</v>
      </c>
      <c r="C12821" s="3">
        <f t="shared" si="400"/>
        <v>0.14834490740759065</v>
      </c>
      <c r="D12821" s="4">
        <f t="shared" si="401"/>
        <v>12817.000000015832</v>
      </c>
      <c r="E12821" s="1">
        <v>279.12002128129797</v>
      </c>
      <c r="F12821" s="5">
        <v>1137.8244110540568</v>
      </c>
    </row>
    <row r="12822" spans="1:6" x14ac:dyDescent="0.25">
      <c r="A12822" s="7">
        <v>39898.47693287037</v>
      </c>
      <c r="B12822" s="9">
        <v>0.47693287036963739</v>
      </c>
      <c r="C12822" s="3">
        <f t="shared" si="400"/>
        <v>0.14835648148437031</v>
      </c>
      <c r="D12822" s="4">
        <f t="shared" si="401"/>
        <v>12818.000000249594</v>
      </c>
      <c r="E12822" s="1">
        <v>279.01943748984525</v>
      </c>
      <c r="F12822" s="5">
        <v>1138.3156656700512</v>
      </c>
    </row>
    <row r="12823" spans="1:6" x14ac:dyDescent="0.25">
      <c r="A12823" s="7">
        <v>39898.476944444439</v>
      </c>
      <c r="B12823" s="9">
        <v>0.47694444443914108</v>
      </c>
      <c r="C12823" s="3">
        <f t="shared" si="400"/>
        <v>0.148368055553874</v>
      </c>
      <c r="D12823" s="4">
        <f t="shared" si="401"/>
        <v>12818.999999854714</v>
      </c>
      <c r="E12823" s="1">
        <v>279.01943748984525</v>
      </c>
      <c r="F12823" s="5">
        <v>1138.3156656700512</v>
      </c>
    </row>
    <row r="12824" spans="1:6" x14ac:dyDescent="0.25">
      <c r="A12824" s="7">
        <v>39898.476956018516</v>
      </c>
      <c r="B12824" s="9">
        <v>0.47695601851592073</v>
      </c>
      <c r="C12824" s="3">
        <f t="shared" si="400"/>
        <v>0.14837962963065365</v>
      </c>
      <c r="D12824" s="4">
        <f t="shared" si="401"/>
        <v>12820.000000088476</v>
      </c>
      <c r="E12824" s="1">
        <v>279.12002128129797</v>
      </c>
      <c r="F12824" s="5">
        <v>1137.8244110540568</v>
      </c>
    </row>
    <row r="12825" spans="1:6" x14ac:dyDescent="0.25">
      <c r="A12825" s="7">
        <v>39898.476967592593</v>
      </c>
      <c r="B12825" s="9">
        <v>0.47696759259270038</v>
      </c>
      <c r="C12825" s="3">
        <f t="shared" si="400"/>
        <v>0.14839120370743331</v>
      </c>
      <c r="D12825" s="4">
        <f t="shared" si="401"/>
        <v>12821.000000322238</v>
      </c>
      <c r="E12825" s="1">
        <v>279.01943748984525</v>
      </c>
      <c r="F12825" s="5">
        <v>1138.3156656700512</v>
      </c>
    </row>
    <row r="12826" spans="1:6" x14ac:dyDescent="0.25">
      <c r="A12826" s="7">
        <v>39898.476979166662</v>
      </c>
      <c r="B12826" s="9">
        <v>0.47697916666220408</v>
      </c>
      <c r="C12826" s="3">
        <f t="shared" si="400"/>
        <v>0.148402777776937</v>
      </c>
      <c r="D12826" s="4">
        <f t="shared" si="401"/>
        <v>12821.999999927357</v>
      </c>
      <c r="E12826" s="1">
        <v>279.32118886420341</v>
      </c>
      <c r="F12826" s="5">
        <v>1137.8244110540568</v>
      </c>
    </row>
    <row r="12827" spans="1:6" x14ac:dyDescent="0.25">
      <c r="A12827" s="7">
        <v>39898.476990740739</v>
      </c>
      <c r="B12827" s="9">
        <v>0.47699074073898373</v>
      </c>
      <c r="C12827" s="3">
        <f t="shared" si="400"/>
        <v>0.14841435185371665</v>
      </c>
      <c r="D12827" s="4">
        <f t="shared" si="401"/>
        <v>12823.000000161119</v>
      </c>
      <c r="E12827" s="1">
        <v>279.12002128129797</v>
      </c>
      <c r="F12827" s="5">
        <v>1137.8244110540568</v>
      </c>
    </row>
    <row r="12828" spans="1:6" x14ac:dyDescent="0.25">
      <c r="A12828" s="7">
        <v>39898.477002314816</v>
      </c>
      <c r="B12828" s="9">
        <v>0.47700231481576338</v>
      </c>
      <c r="C12828" s="3">
        <f t="shared" si="400"/>
        <v>0.14842592593049631</v>
      </c>
      <c r="D12828" s="4">
        <f t="shared" si="401"/>
        <v>12824.000000394881</v>
      </c>
      <c r="E12828" s="1">
        <v>279.62294023856163</v>
      </c>
      <c r="F12828" s="5">
        <v>1137.3290740017326</v>
      </c>
    </row>
    <row r="12829" spans="1:6" x14ac:dyDescent="0.25">
      <c r="A12829" s="7">
        <v>39898.477013888885</v>
      </c>
      <c r="B12829" s="9">
        <v>0.47701388888526708</v>
      </c>
      <c r="C12829" s="3">
        <f t="shared" si="400"/>
        <v>0.1484375</v>
      </c>
      <c r="D12829" s="4">
        <f t="shared" si="401"/>
        <v>12825</v>
      </c>
      <c r="E12829" s="1">
        <v>279.13189730738401</v>
      </c>
      <c r="F12829" s="5">
        <v>1137.8244110540568</v>
      </c>
    </row>
    <row r="12830" spans="1:6" x14ac:dyDescent="0.25">
      <c r="A12830" s="7">
        <v>39898.477025462962</v>
      </c>
      <c r="B12830" s="9">
        <v>0.47702546296204673</v>
      </c>
      <c r="C12830" s="3">
        <f t="shared" si="400"/>
        <v>0.14844907407677965</v>
      </c>
      <c r="D12830" s="4">
        <f t="shared" si="401"/>
        <v>12826.000000233762</v>
      </c>
      <c r="E12830" s="1">
        <v>279.32118886420341</v>
      </c>
      <c r="F12830" s="5">
        <v>1138.3156656700512</v>
      </c>
    </row>
    <row r="12831" spans="1:6" x14ac:dyDescent="0.25">
      <c r="A12831" s="7">
        <v>39898.477037037032</v>
      </c>
      <c r="B12831" s="9">
        <v>0.47703703703155043</v>
      </c>
      <c r="C12831" s="3">
        <f t="shared" si="400"/>
        <v>0.14846064814628335</v>
      </c>
      <c r="D12831" s="4">
        <f t="shared" si="401"/>
        <v>12826.999999838881</v>
      </c>
      <c r="E12831" s="1">
        <v>279.12002128129797</v>
      </c>
      <c r="F12831" s="5">
        <v>1137.3290740017326</v>
      </c>
    </row>
    <row r="12832" spans="1:6" x14ac:dyDescent="0.25">
      <c r="A12832" s="7">
        <v>39898.477048611108</v>
      </c>
      <c r="B12832" s="9">
        <v>0.47704861110833008</v>
      </c>
      <c r="C12832" s="3">
        <f t="shared" si="400"/>
        <v>0.148472222223063</v>
      </c>
      <c r="D12832" s="4">
        <f t="shared" si="401"/>
        <v>12828.000000072643</v>
      </c>
      <c r="E12832" s="1">
        <v>281.33286469325782</v>
      </c>
      <c r="F12832" s="5">
        <v>1136.3432361934708</v>
      </c>
    </row>
    <row r="12833" spans="1:6" x14ac:dyDescent="0.25">
      <c r="A12833" s="7">
        <v>39898.477060185185</v>
      </c>
      <c r="B12833" s="9">
        <v>0.47706018518510973</v>
      </c>
      <c r="C12833" s="3">
        <f t="shared" si="400"/>
        <v>0.14848379629984265</v>
      </c>
      <c r="D12833" s="4">
        <f t="shared" si="401"/>
        <v>12829.000000306405</v>
      </c>
      <c r="E12833" s="1">
        <v>282.04895136933493</v>
      </c>
      <c r="F12833" s="5">
        <v>1135.3581517518012</v>
      </c>
    </row>
    <row r="12834" spans="1:6" x14ac:dyDescent="0.25">
      <c r="A12834" s="7">
        <v>39898.477071759255</v>
      </c>
      <c r="B12834" s="9">
        <v>0.47707175925461343</v>
      </c>
      <c r="C12834" s="3">
        <f t="shared" si="400"/>
        <v>0.14849537036934635</v>
      </c>
      <c r="D12834" s="4">
        <f t="shared" si="401"/>
        <v>12829.999999911524</v>
      </c>
      <c r="E12834" s="1">
        <v>283.15542015145434</v>
      </c>
      <c r="F12834" s="5">
        <v>1136.3432361934708</v>
      </c>
    </row>
    <row r="12835" spans="1:6" x14ac:dyDescent="0.25">
      <c r="A12835" s="7">
        <v>39898.477083333331</v>
      </c>
      <c r="B12835" s="9">
        <v>0.47708333333139308</v>
      </c>
      <c r="C12835" s="3">
        <f t="shared" si="400"/>
        <v>0.148506944446126</v>
      </c>
      <c r="D12835" s="4">
        <f t="shared" si="401"/>
        <v>12831.000000145286</v>
      </c>
      <c r="E12835" s="1">
        <v>280.54013030280862</v>
      </c>
      <c r="F12835" s="5">
        <v>1135.3581517518012</v>
      </c>
    </row>
    <row r="12836" spans="1:6" x14ac:dyDescent="0.25">
      <c r="A12836" s="7">
        <v>39898.477094907408</v>
      </c>
      <c r="B12836" s="9">
        <v>0.47709490740817273</v>
      </c>
      <c r="C12836" s="3">
        <f t="shared" si="400"/>
        <v>0.14851851852290565</v>
      </c>
      <c r="D12836" s="4">
        <f t="shared" si="401"/>
        <v>12832.000000379048</v>
      </c>
      <c r="E12836" s="1">
        <v>280.22644298727795</v>
      </c>
      <c r="F12836" s="5">
        <v>1135.8527320517692</v>
      </c>
    </row>
    <row r="12837" spans="1:6" x14ac:dyDescent="0.25">
      <c r="A12837" s="7">
        <v>39898.477106481478</v>
      </c>
      <c r="B12837" s="9">
        <v>0.47710648147767643</v>
      </c>
      <c r="C12837" s="3">
        <f t="shared" si="400"/>
        <v>0.14853009259240935</v>
      </c>
      <c r="D12837" s="4">
        <f t="shared" si="401"/>
        <v>12832.999999984168</v>
      </c>
      <c r="E12837" s="1">
        <v>280.22644298727795</v>
      </c>
      <c r="F12837" s="5">
        <v>1135.8527320517692</v>
      </c>
    </row>
    <row r="12838" spans="1:6" x14ac:dyDescent="0.25">
      <c r="A12838" s="7">
        <v>39898.477118055554</v>
      </c>
      <c r="B12838" s="9">
        <v>0.47711805555445608</v>
      </c>
      <c r="C12838" s="3">
        <f t="shared" si="400"/>
        <v>0.148541666669189</v>
      </c>
      <c r="D12838" s="4">
        <f t="shared" si="401"/>
        <v>12834.000000217929</v>
      </c>
      <c r="E12838" s="1">
        <v>282.94220535650129</v>
      </c>
      <c r="F12838" s="5">
        <v>1135.8527320517692</v>
      </c>
    </row>
    <row r="12839" spans="1:6" x14ac:dyDescent="0.25">
      <c r="A12839" s="7">
        <v>39898.477129629624</v>
      </c>
      <c r="B12839" s="9">
        <v>0.47712962962395977</v>
      </c>
      <c r="C12839" s="3">
        <f t="shared" si="400"/>
        <v>0.14855324073869269</v>
      </c>
      <c r="D12839" s="4">
        <f t="shared" si="401"/>
        <v>12834.999999823049</v>
      </c>
      <c r="E12839" s="1">
        <v>283.24395673085951</v>
      </c>
      <c r="F12839" s="5">
        <v>1135.3581517518012</v>
      </c>
    </row>
    <row r="12840" spans="1:6" x14ac:dyDescent="0.25">
      <c r="A12840" s="7">
        <v>39898.477141203701</v>
      </c>
      <c r="B12840" s="9">
        <v>0.47714120370073942</v>
      </c>
      <c r="C12840" s="3">
        <f t="shared" si="400"/>
        <v>0.14856481481547235</v>
      </c>
      <c r="D12840" s="4">
        <f t="shared" si="401"/>
        <v>12836.000000056811</v>
      </c>
      <c r="E12840" s="1">
        <v>281.33286469325782</v>
      </c>
      <c r="F12840" s="5">
        <v>1135.8527320517692</v>
      </c>
    </row>
    <row r="12841" spans="1:6" x14ac:dyDescent="0.25">
      <c r="A12841" s="7">
        <v>39898.477152777778</v>
      </c>
      <c r="B12841" s="9">
        <v>0.47715277777751908</v>
      </c>
      <c r="C12841" s="3">
        <f t="shared" si="400"/>
        <v>0.148576388892252</v>
      </c>
      <c r="D12841" s="4">
        <f t="shared" si="401"/>
        <v>12837.000000290573</v>
      </c>
      <c r="E12841" s="1">
        <v>281.62267038057604</v>
      </c>
      <c r="F12841" s="5">
        <v>1136.3432361934708</v>
      </c>
    </row>
    <row r="12842" spans="1:6" x14ac:dyDescent="0.25">
      <c r="A12842" s="7">
        <v>39898.477164351847</v>
      </c>
      <c r="B12842" s="9">
        <v>0.47716435184702277</v>
      </c>
      <c r="C12842" s="3">
        <f t="shared" si="400"/>
        <v>0.14858796296175569</v>
      </c>
      <c r="D12842" s="4">
        <f t="shared" si="401"/>
        <v>12837.999999895692</v>
      </c>
      <c r="E12842" s="1">
        <v>281.5340322761632</v>
      </c>
      <c r="F12842" s="5">
        <v>1136.3432361934708</v>
      </c>
    </row>
    <row r="12843" spans="1:6" x14ac:dyDescent="0.25">
      <c r="A12843" s="7">
        <v>39898.477175925924</v>
      </c>
      <c r="B12843" s="9">
        <v>0.47717592592380242</v>
      </c>
      <c r="C12843" s="3">
        <f t="shared" si="400"/>
        <v>0.14859953703853535</v>
      </c>
      <c r="D12843" s="4">
        <f t="shared" si="401"/>
        <v>12839.000000129454</v>
      </c>
      <c r="E12843" s="1">
        <v>281.33286469325782</v>
      </c>
      <c r="F12843" s="5">
        <v>1135.8527320517692</v>
      </c>
    </row>
    <row r="12844" spans="1:6" x14ac:dyDescent="0.25">
      <c r="A12844" s="7">
        <v>39898.477187500001</v>
      </c>
      <c r="B12844" s="9">
        <v>0.47718750000058208</v>
      </c>
      <c r="C12844" s="3">
        <f t="shared" si="400"/>
        <v>0.148611111115315</v>
      </c>
      <c r="D12844" s="4">
        <f t="shared" si="401"/>
        <v>12840.000000363216</v>
      </c>
      <c r="E12844" s="1">
        <v>281.63461606761604</v>
      </c>
      <c r="F12844" s="5">
        <v>1136.3432361934708</v>
      </c>
    </row>
    <row r="12845" spans="1:6" x14ac:dyDescent="0.25">
      <c r="A12845" s="7">
        <v>39898.47719907407</v>
      </c>
      <c r="B12845" s="9">
        <v>0.47719907407008577</v>
      </c>
      <c r="C12845" s="3">
        <f t="shared" si="400"/>
        <v>0.14862268518481869</v>
      </c>
      <c r="D12845" s="4">
        <f t="shared" si="401"/>
        <v>12840.999999968335</v>
      </c>
      <c r="E12845" s="1">
        <v>281.83578365052142</v>
      </c>
      <c r="F12845" s="5">
        <v>1134.3738201835229</v>
      </c>
    </row>
    <row r="12846" spans="1:6" x14ac:dyDescent="0.25">
      <c r="A12846" s="7">
        <v>39898.477210648147</v>
      </c>
      <c r="B12846" s="9">
        <v>0.47721064814686542</v>
      </c>
      <c r="C12846" s="3">
        <f t="shared" si="400"/>
        <v>0.14863425926159834</v>
      </c>
      <c r="D12846" s="4">
        <f t="shared" si="401"/>
        <v>12842.000000202097</v>
      </c>
      <c r="E12846" s="1">
        <v>284.26188893357374</v>
      </c>
      <c r="F12846" s="5">
        <v>1133.8840655338506</v>
      </c>
    </row>
    <row r="12847" spans="1:6" x14ac:dyDescent="0.25">
      <c r="A12847" s="7">
        <v>39898.477222222216</v>
      </c>
      <c r="B12847" s="9">
        <v>0.47722222221636912</v>
      </c>
      <c r="C12847" s="3">
        <f t="shared" si="400"/>
        <v>0.14864583333110204</v>
      </c>
      <c r="D12847" s="4">
        <f t="shared" si="401"/>
        <v>12842.999999807216</v>
      </c>
      <c r="E12847" s="1">
        <v>281.34483487162265</v>
      </c>
      <c r="F12847" s="5">
        <v>1133.8840655338506</v>
      </c>
    </row>
    <row r="12848" spans="1:6" x14ac:dyDescent="0.25">
      <c r="A12848" s="7">
        <v>39898.477233796293</v>
      </c>
      <c r="B12848" s="9">
        <v>0.47723379629314877</v>
      </c>
      <c r="C12848" s="3">
        <f t="shared" si="400"/>
        <v>0.14865740740788169</v>
      </c>
      <c r="D12848" s="4">
        <f t="shared" si="401"/>
        <v>12844.000000040978</v>
      </c>
      <c r="E12848" s="1">
        <v>281.33286469325782</v>
      </c>
      <c r="F12848" s="5">
        <v>1133.8840655338506</v>
      </c>
    </row>
    <row r="12849" spans="1:6" x14ac:dyDescent="0.25">
      <c r="A12849" s="7">
        <v>39898.47724537037</v>
      </c>
      <c r="B12849" s="9">
        <v>0.47724537036992842</v>
      </c>
      <c r="C12849" s="3">
        <f t="shared" si="400"/>
        <v>0.14866898148466134</v>
      </c>
      <c r="D12849" s="4">
        <f t="shared" si="401"/>
        <v>12845.00000027474</v>
      </c>
      <c r="E12849" s="1">
        <v>281.34483487162265</v>
      </c>
      <c r="F12849" s="5">
        <v>1133.8840655338506</v>
      </c>
    </row>
    <row r="12850" spans="1:6" x14ac:dyDescent="0.25">
      <c r="A12850" s="7">
        <v>39898.477256944439</v>
      </c>
      <c r="B12850" s="9">
        <v>0.47725694443943212</v>
      </c>
      <c r="C12850" s="3">
        <f t="shared" si="400"/>
        <v>0.14868055555416504</v>
      </c>
      <c r="D12850" s="4">
        <f t="shared" si="401"/>
        <v>12845.999999879859</v>
      </c>
      <c r="E12850" s="1">
        <v>281.33286469325782</v>
      </c>
      <c r="F12850" s="5">
        <v>1133.8840655338506</v>
      </c>
    </row>
    <row r="12851" spans="1:6" x14ac:dyDescent="0.25">
      <c r="A12851" s="7">
        <v>39898.477268518516</v>
      </c>
      <c r="B12851" s="9">
        <v>0.47726851851621177</v>
      </c>
      <c r="C12851" s="3">
        <f t="shared" si="400"/>
        <v>0.14869212963094469</v>
      </c>
      <c r="D12851" s="4">
        <f t="shared" si="401"/>
        <v>12847.000000113621</v>
      </c>
      <c r="E12851" s="1">
        <v>281.54601101382616</v>
      </c>
      <c r="F12851" s="5">
        <v>1135.3581517518012</v>
      </c>
    </row>
    <row r="12852" spans="1:6" x14ac:dyDescent="0.25">
      <c r="A12852" s="7">
        <v>39898.477280092593</v>
      </c>
      <c r="B12852" s="9">
        <v>0.47728009259299142</v>
      </c>
      <c r="C12852" s="3">
        <f t="shared" si="400"/>
        <v>0.14870370370772434</v>
      </c>
      <c r="D12852" s="4">
        <f t="shared" si="401"/>
        <v>12848.000000347383</v>
      </c>
      <c r="E12852" s="1">
        <v>281.34483487162265</v>
      </c>
      <c r="F12852" s="5">
        <v>1134.8680224788316</v>
      </c>
    </row>
    <row r="12853" spans="1:6" x14ac:dyDescent="0.25">
      <c r="A12853" s="7">
        <v>39898.477291666662</v>
      </c>
      <c r="B12853" s="9">
        <v>0.47729166666249512</v>
      </c>
      <c r="C12853" s="3">
        <f t="shared" si="400"/>
        <v>0.14871527777722804</v>
      </c>
      <c r="D12853" s="4">
        <f t="shared" si="401"/>
        <v>12848.999999952503</v>
      </c>
      <c r="E12853" s="1">
        <v>281.54601101382616</v>
      </c>
      <c r="F12853" s="5">
        <v>1133.8840655338506</v>
      </c>
    </row>
    <row r="12854" spans="1:6" x14ac:dyDescent="0.25">
      <c r="A12854" s="7">
        <v>39898.477303240739</v>
      </c>
      <c r="B12854" s="9">
        <v>0.47730324073927477</v>
      </c>
      <c r="C12854" s="3">
        <f t="shared" si="400"/>
        <v>0.14872685185400769</v>
      </c>
      <c r="D12854" s="4">
        <f t="shared" si="401"/>
        <v>12850.000000186265</v>
      </c>
      <c r="E12854" s="1">
        <v>285.36835771569309</v>
      </c>
      <c r="F12854" s="5">
        <v>1135.3581517518012</v>
      </c>
    </row>
    <row r="12855" spans="1:6" x14ac:dyDescent="0.25">
      <c r="A12855" s="7">
        <v>39898.477314814809</v>
      </c>
      <c r="B12855" s="9">
        <v>0.47731481480877846</v>
      </c>
      <c r="C12855" s="3">
        <f t="shared" si="400"/>
        <v>0.14873842592351139</v>
      </c>
      <c r="D12855" s="4">
        <f t="shared" si="401"/>
        <v>12850.999999791384</v>
      </c>
      <c r="E12855" s="1">
        <v>282.85365593814913</v>
      </c>
      <c r="F12855" s="5">
        <v>1133.8840655338506</v>
      </c>
    </row>
    <row r="12856" spans="1:6" x14ac:dyDescent="0.25">
      <c r="A12856" s="7">
        <v>39898.477326388886</v>
      </c>
      <c r="B12856" s="9">
        <v>0.47732638888555812</v>
      </c>
      <c r="C12856" s="3">
        <f t="shared" si="400"/>
        <v>0.14875000000029104</v>
      </c>
      <c r="D12856" s="4">
        <f t="shared" si="401"/>
        <v>12852.000000025146</v>
      </c>
      <c r="E12856" s="1">
        <v>282.84162156504863</v>
      </c>
      <c r="F12856" s="5">
        <v>1133.8840655338506</v>
      </c>
    </row>
    <row r="12857" spans="1:6" x14ac:dyDescent="0.25">
      <c r="A12857" s="7">
        <v>39898.477337962962</v>
      </c>
      <c r="B12857" s="9">
        <v>0.47733796296233777</v>
      </c>
      <c r="C12857" s="3">
        <f t="shared" si="400"/>
        <v>0.14876157407707069</v>
      </c>
      <c r="D12857" s="4">
        <f t="shared" si="401"/>
        <v>12853.000000258908</v>
      </c>
      <c r="E12857" s="1">
        <v>285.36835771569309</v>
      </c>
      <c r="F12857" s="5">
        <v>1133.8840655338506</v>
      </c>
    </row>
    <row r="12858" spans="1:6" x14ac:dyDescent="0.25">
      <c r="A12858" s="7">
        <v>39898.477349537032</v>
      </c>
      <c r="B12858" s="9">
        <v>0.47734953703184146</v>
      </c>
      <c r="C12858" s="3">
        <f t="shared" si="400"/>
        <v>0.14877314814657439</v>
      </c>
      <c r="D12858" s="4">
        <f t="shared" si="401"/>
        <v>12853.999999864027</v>
      </c>
      <c r="E12858" s="1">
        <v>285.46894578679485</v>
      </c>
      <c r="F12858" s="5">
        <v>1134.3738201835229</v>
      </c>
    </row>
    <row r="12859" spans="1:6" x14ac:dyDescent="0.25">
      <c r="A12859" s="7">
        <v>39898.477361111109</v>
      </c>
      <c r="B12859" s="9">
        <v>0.47736111110862112</v>
      </c>
      <c r="C12859" s="3">
        <f t="shared" si="400"/>
        <v>0.14878472222335404</v>
      </c>
      <c r="D12859" s="4">
        <f t="shared" si="401"/>
        <v>12855.000000097789</v>
      </c>
      <c r="E12859" s="1">
        <v>282.64045398214319</v>
      </c>
      <c r="F12859" s="5">
        <v>1133.8840655338506</v>
      </c>
    </row>
    <row r="12860" spans="1:6" x14ac:dyDescent="0.25">
      <c r="A12860" s="7">
        <v>39898.477372685185</v>
      </c>
      <c r="B12860" s="9">
        <v>0.47737268518540077</v>
      </c>
      <c r="C12860" s="3">
        <f t="shared" si="400"/>
        <v>0.14879629630013369</v>
      </c>
      <c r="D12860" s="4">
        <f t="shared" si="401"/>
        <v>12856.000000331551</v>
      </c>
      <c r="E12860" s="1">
        <v>285.97188614230367</v>
      </c>
      <c r="F12860" s="5">
        <v>1133.8840655338506</v>
      </c>
    </row>
    <row r="12861" spans="1:6" x14ac:dyDescent="0.25">
      <c r="A12861" s="7">
        <v>39898.477384259255</v>
      </c>
      <c r="B12861" s="9">
        <v>0.47738425925490446</v>
      </c>
      <c r="C12861" s="3">
        <f t="shared" si="400"/>
        <v>0.14880787036963739</v>
      </c>
      <c r="D12861" s="4">
        <f t="shared" si="401"/>
        <v>12856.99999993667</v>
      </c>
      <c r="E12861" s="1">
        <v>282.65247979594562</v>
      </c>
      <c r="F12861" s="5">
        <v>1134.8680224788316</v>
      </c>
    </row>
    <row r="12862" spans="1:6" x14ac:dyDescent="0.25">
      <c r="A12862" s="7">
        <v>39898.477395833332</v>
      </c>
      <c r="B12862" s="9">
        <v>0.47739583333168412</v>
      </c>
      <c r="C12862" s="3">
        <f t="shared" si="400"/>
        <v>0.14881944444641704</v>
      </c>
      <c r="D12862" s="4">
        <f t="shared" si="401"/>
        <v>12858.000000170432</v>
      </c>
      <c r="E12862" s="1">
        <v>282.94220535650129</v>
      </c>
      <c r="F12862" s="5">
        <v>1134.8680224788316</v>
      </c>
    </row>
    <row r="12863" spans="1:6" x14ac:dyDescent="0.25">
      <c r="A12863" s="7">
        <v>39898.477407407408</v>
      </c>
      <c r="B12863" s="9">
        <v>0.47740740740846377</v>
      </c>
      <c r="C12863" s="3">
        <f t="shared" si="400"/>
        <v>0.14883101852319669</v>
      </c>
      <c r="D12863" s="4">
        <f t="shared" si="401"/>
        <v>12859.000000404194</v>
      </c>
      <c r="E12863" s="1">
        <v>283.15542015145434</v>
      </c>
      <c r="F12863" s="5">
        <v>1134.3738201835229</v>
      </c>
    </row>
    <row r="12864" spans="1:6" x14ac:dyDescent="0.25">
      <c r="A12864" s="7">
        <v>39898.477418981478</v>
      </c>
      <c r="B12864" s="9">
        <v>0.47741898147796746</v>
      </c>
      <c r="C12864" s="3">
        <f t="shared" si="400"/>
        <v>0.14884259259270038</v>
      </c>
      <c r="D12864" s="4">
        <f t="shared" si="401"/>
        <v>12860.000000009313</v>
      </c>
      <c r="E12864" s="1">
        <v>282.85365593814913</v>
      </c>
      <c r="F12864" s="5">
        <v>1133.8840655338506</v>
      </c>
    </row>
    <row r="12865" spans="1:6" x14ac:dyDescent="0.25">
      <c r="A12865" s="7">
        <v>39898.477430555555</v>
      </c>
      <c r="B12865" s="9">
        <v>0.47743055555474712</v>
      </c>
      <c r="C12865" s="3">
        <f t="shared" si="400"/>
        <v>0.14885416666948004</v>
      </c>
      <c r="D12865" s="4">
        <f t="shared" si="401"/>
        <v>12861.000000243075</v>
      </c>
      <c r="E12865" s="1">
        <v>282.94220535650129</v>
      </c>
      <c r="F12865" s="5">
        <v>1134.8680224788316</v>
      </c>
    </row>
    <row r="12866" spans="1:6" x14ac:dyDescent="0.25">
      <c r="A12866" s="7">
        <v>39898.477442129624</v>
      </c>
      <c r="B12866" s="9">
        <v>0.47744212962425081</v>
      </c>
      <c r="C12866" s="3">
        <f t="shared" si="400"/>
        <v>0.14886574073898373</v>
      </c>
      <c r="D12866" s="4">
        <f t="shared" si="401"/>
        <v>12861.999999848194</v>
      </c>
      <c r="E12866" s="1">
        <v>285.36835771569309</v>
      </c>
      <c r="F12866" s="5">
        <v>1135.3581517518012</v>
      </c>
    </row>
    <row r="12867" spans="1:6" x14ac:dyDescent="0.25">
      <c r="A12867" s="7">
        <v>39898.477453703701</v>
      </c>
      <c r="B12867" s="9">
        <v>0.47745370370103046</v>
      </c>
      <c r="C12867" s="3">
        <f t="shared" si="400"/>
        <v>0.14887731481576338</v>
      </c>
      <c r="D12867" s="4">
        <f t="shared" si="401"/>
        <v>12863.000000081956</v>
      </c>
      <c r="E12867" s="1">
        <v>284.26188893357374</v>
      </c>
      <c r="F12867" s="5">
        <v>1135.8527320517692</v>
      </c>
    </row>
    <row r="12868" spans="1:6" x14ac:dyDescent="0.25">
      <c r="A12868" s="7">
        <v>39898.477465277778</v>
      </c>
      <c r="B12868" s="9">
        <v>0.47746527777781012</v>
      </c>
      <c r="C12868" s="3">
        <f t="shared" si="400"/>
        <v>0.14888888889254304</v>
      </c>
      <c r="D12868" s="4">
        <f t="shared" si="401"/>
        <v>12864.000000315718</v>
      </c>
      <c r="E12868" s="1">
        <v>283.94804327102855</v>
      </c>
      <c r="F12868" s="5">
        <v>1136.3432361934708</v>
      </c>
    </row>
    <row r="12869" spans="1:6" x14ac:dyDescent="0.25">
      <c r="A12869" s="7">
        <v>39898.477476851847</v>
      </c>
      <c r="B12869" s="9">
        <v>0.47747685184731381</v>
      </c>
      <c r="C12869" s="3">
        <f t="shared" ref="C12869:C12932" si="402">B12869-$B$4</f>
        <v>0.14890046296204673</v>
      </c>
      <c r="D12869" s="4">
        <f t="shared" ref="D12869:D12932" si="403">C12869*86400</f>
        <v>12864.999999920838</v>
      </c>
      <c r="E12869" s="1">
        <v>284.06071279137018</v>
      </c>
      <c r="F12869" s="5">
        <v>1136.3432361934708</v>
      </c>
    </row>
    <row r="12870" spans="1:6" x14ac:dyDescent="0.25">
      <c r="A12870" s="7">
        <v>39898.477488425924</v>
      </c>
      <c r="B12870" s="9">
        <v>0.47748842592409346</v>
      </c>
      <c r="C12870" s="3">
        <f t="shared" si="402"/>
        <v>0.14891203703882638</v>
      </c>
      <c r="D12870" s="4">
        <f t="shared" si="403"/>
        <v>12866.0000001546</v>
      </c>
      <c r="E12870" s="1">
        <v>286.76438943170467</v>
      </c>
      <c r="F12870" s="5">
        <v>1136.8381947457331</v>
      </c>
    </row>
    <row r="12871" spans="1:6" x14ac:dyDescent="0.25">
      <c r="A12871" s="7">
        <v>39898.477500000001</v>
      </c>
      <c r="B12871" s="9">
        <v>0.47750000000087311</v>
      </c>
      <c r="C12871" s="3">
        <f t="shared" si="402"/>
        <v>0.14892361111560604</v>
      </c>
      <c r="D12871" s="4">
        <f t="shared" si="403"/>
        <v>12867.000000388362</v>
      </c>
      <c r="E12871" s="1">
        <v>284.26188893357374</v>
      </c>
      <c r="F12871" s="5">
        <v>1135.8527320517692</v>
      </c>
    </row>
    <row r="12872" spans="1:6" x14ac:dyDescent="0.25">
      <c r="A12872" s="7">
        <v>39898.47751157407</v>
      </c>
      <c r="B12872" s="9">
        <v>0.47751157407037681</v>
      </c>
      <c r="C12872" s="3">
        <f t="shared" si="402"/>
        <v>0.14893518518510973</v>
      </c>
      <c r="D12872" s="4">
        <f t="shared" si="403"/>
        <v>12867.999999993481</v>
      </c>
      <c r="E12872" s="1">
        <v>287.27953106662653</v>
      </c>
      <c r="F12872" s="5">
        <v>1136.3432361934708</v>
      </c>
    </row>
    <row r="12873" spans="1:6" x14ac:dyDescent="0.25">
      <c r="A12873" s="7">
        <v>39898.477523148147</v>
      </c>
      <c r="B12873" s="9">
        <v>0.47752314814715646</v>
      </c>
      <c r="C12873" s="3">
        <f t="shared" si="402"/>
        <v>0.14894675926188938</v>
      </c>
      <c r="D12873" s="4">
        <f t="shared" si="403"/>
        <v>12869.000000227243</v>
      </c>
      <c r="E12873" s="1">
        <v>283.74687568812311</v>
      </c>
      <c r="F12873" s="5">
        <v>1136.3432361934708</v>
      </c>
    </row>
    <row r="12874" spans="1:6" x14ac:dyDescent="0.25">
      <c r="A12874" s="7">
        <v>39898.477534722217</v>
      </c>
      <c r="B12874" s="9">
        <v>0.47753472221666016</v>
      </c>
      <c r="C12874" s="3">
        <f t="shared" si="402"/>
        <v>0.14895833333139308</v>
      </c>
      <c r="D12874" s="4">
        <f t="shared" si="403"/>
        <v>12869.999999832362</v>
      </c>
      <c r="E12874" s="1">
        <v>284.04862706248122</v>
      </c>
      <c r="F12874" s="5">
        <v>1136.8381947457331</v>
      </c>
    </row>
    <row r="12875" spans="1:6" x14ac:dyDescent="0.25">
      <c r="A12875" s="7">
        <v>39898.477546296293</v>
      </c>
      <c r="B12875" s="9">
        <v>0.47754629629343981</v>
      </c>
      <c r="C12875" s="3">
        <f t="shared" si="402"/>
        <v>0.14896990740817273</v>
      </c>
      <c r="D12875" s="4">
        <f t="shared" si="403"/>
        <v>12871.000000066124</v>
      </c>
      <c r="E12875" s="1">
        <v>287.78247142213536</v>
      </c>
      <c r="F12875" s="5">
        <v>1135.3581517518012</v>
      </c>
    </row>
    <row r="12876" spans="1:6" x14ac:dyDescent="0.25">
      <c r="A12876" s="7">
        <v>39898.47755787037</v>
      </c>
      <c r="B12876" s="9">
        <v>0.47755787037021946</v>
      </c>
      <c r="C12876" s="3">
        <f t="shared" si="402"/>
        <v>0.14898148148495238</v>
      </c>
      <c r="D12876" s="4">
        <f t="shared" si="403"/>
        <v>12872.000000299886</v>
      </c>
      <c r="E12876" s="1">
        <v>285.35621635136658</v>
      </c>
      <c r="F12876" s="5">
        <v>1136.3432361934708</v>
      </c>
    </row>
    <row r="12877" spans="1:6" x14ac:dyDescent="0.25">
      <c r="A12877" s="7">
        <v>39898.47756944444</v>
      </c>
      <c r="B12877" s="9">
        <v>0.47756944443972316</v>
      </c>
      <c r="C12877" s="3">
        <f t="shared" si="402"/>
        <v>0.14899305555445608</v>
      </c>
      <c r="D12877" s="4">
        <f t="shared" si="403"/>
        <v>12872.999999905005</v>
      </c>
      <c r="E12877" s="1">
        <v>285.06659350238778</v>
      </c>
      <c r="F12877" s="5">
        <v>1135.3581517518012</v>
      </c>
    </row>
    <row r="12878" spans="1:6" x14ac:dyDescent="0.25">
      <c r="A12878" s="7">
        <v>39898.477581018517</v>
      </c>
      <c r="B12878" s="9">
        <v>0.47758101851650281</v>
      </c>
      <c r="C12878" s="3">
        <f t="shared" si="402"/>
        <v>0.14900462963123573</v>
      </c>
      <c r="D12878" s="4">
        <f t="shared" si="403"/>
        <v>12874.000000138767</v>
      </c>
      <c r="E12878" s="1">
        <v>285.36835771569309</v>
      </c>
      <c r="F12878" s="5">
        <v>1135.8527320517692</v>
      </c>
    </row>
    <row r="12879" spans="1:6" x14ac:dyDescent="0.25">
      <c r="A12879" s="7">
        <v>39898.477592592593</v>
      </c>
      <c r="B12879" s="9">
        <v>0.47759259259328246</v>
      </c>
      <c r="C12879" s="3">
        <f t="shared" si="402"/>
        <v>0.14901620370801538</v>
      </c>
      <c r="D12879" s="4">
        <f t="shared" si="403"/>
        <v>12875.000000372529</v>
      </c>
      <c r="E12879" s="1">
        <v>287.8708111376846</v>
      </c>
      <c r="F12879" s="5">
        <v>1136.8381947457331</v>
      </c>
    </row>
    <row r="12880" spans="1:6" x14ac:dyDescent="0.25">
      <c r="A12880" s="7">
        <v>39898.477604166663</v>
      </c>
      <c r="B12880" s="9">
        <v>0.47760416666278616</v>
      </c>
      <c r="C12880" s="3">
        <f t="shared" si="402"/>
        <v>0.14902777777751908</v>
      </c>
      <c r="D12880" s="4">
        <f t="shared" si="403"/>
        <v>12875.999999977648</v>
      </c>
      <c r="E12880" s="1">
        <v>285.06659350238778</v>
      </c>
      <c r="F12880" s="5">
        <v>1136.3432361934708</v>
      </c>
    </row>
    <row r="12881" spans="1:6" x14ac:dyDescent="0.25">
      <c r="A12881" s="7">
        <v>39898.47761574074</v>
      </c>
      <c r="B12881" s="9">
        <v>0.47761574073956581</v>
      </c>
      <c r="C12881" s="3">
        <f t="shared" si="402"/>
        <v>0.14903935185429873</v>
      </c>
      <c r="D12881" s="4">
        <f t="shared" si="403"/>
        <v>12877.00000021141</v>
      </c>
      <c r="E12881" s="1">
        <v>285.15504876846114</v>
      </c>
      <c r="F12881" s="5">
        <v>1134.8680224788316</v>
      </c>
    </row>
    <row r="12882" spans="1:6" x14ac:dyDescent="0.25">
      <c r="A12882" s="7">
        <v>39898.477627314809</v>
      </c>
      <c r="B12882" s="9">
        <v>0.4776273148090695</v>
      </c>
      <c r="C12882" s="3">
        <f t="shared" si="402"/>
        <v>0.14905092592380242</v>
      </c>
      <c r="D12882" s="4">
        <f t="shared" si="403"/>
        <v>12877.999999816529</v>
      </c>
      <c r="E12882" s="1">
        <v>287.88305949323706</v>
      </c>
      <c r="F12882" s="5">
        <v>1136.3432361934708</v>
      </c>
    </row>
    <row r="12883" spans="1:6" x14ac:dyDescent="0.25">
      <c r="A12883" s="7">
        <v>39898.477638888886</v>
      </c>
      <c r="B12883" s="9">
        <v>0.47763888888584916</v>
      </c>
      <c r="C12883" s="3">
        <f t="shared" si="402"/>
        <v>0.14906250000058208</v>
      </c>
      <c r="D12883" s="4">
        <f t="shared" si="403"/>
        <v>12879.000000050291</v>
      </c>
      <c r="E12883" s="1">
        <v>285.16718157348953</v>
      </c>
      <c r="F12883" s="5">
        <v>1135.3581517518012</v>
      </c>
    </row>
    <row r="12884" spans="1:6" x14ac:dyDescent="0.25">
      <c r="A12884" s="7">
        <v>39898.477650462963</v>
      </c>
      <c r="B12884" s="9">
        <v>0.47765046296262881</v>
      </c>
      <c r="C12884" s="3">
        <f t="shared" si="402"/>
        <v>0.14907407407736173</v>
      </c>
      <c r="D12884" s="4">
        <f t="shared" si="403"/>
        <v>12880.000000284053</v>
      </c>
      <c r="E12884" s="1">
        <v>285.46894578679485</v>
      </c>
      <c r="F12884" s="5">
        <v>1135.8527320517692</v>
      </c>
    </row>
    <row r="12885" spans="1:6" x14ac:dyDescent="0.25">
      <c r="A12885" s="7">
        <v>39898.477662037032</v>
      </c>
      <c r="B12885" s="9">
        <v>0.4776620370321325</v>
      </c>
      <c r="C12885" s="3">
        <f t="shared" si="402"/>
        <v>0.14908564814686542</v>
      </c>
      <c r="D12885" s="4">
        <f t="shared" si="403"/>
        <v>12880.999999889173</v>
      </c>
      <c r="E12885" s="1">
        <v>286.47482649781244</v>
      </c>
      <c r="F12885" s="5">
        <v>1136.8381947457331</v>
      </c>
    </row>
    <row r="12886" spans="1:6" x14ac:dyDescent="0.25">
      <c r="A12886" s="7">
        <v>39898.477673611109</v>
      </c>
      <c r="B12886" s="9">
        <v>0.47767361110891216</v>
      </c>
      <c r="C12886" s="3">
        <f t="shared" si="402"/>
        <v>0.14909722222364508</v>
      </c>
      <c r="D12886" s="4">
        <f t="shared" si="403"/>
        <v>12882.000000122935</v>
      </c>
      <c r="E12886" s="1">
        <v>289.19070441755997</v>
      </c>
      <c r="F12886" s="5">
        <v>1136.8381947457331</v>
      </c>
    </row>
    <row r="12887" spans="1:6" x14ac:dyDescent="0.25">
      <c r="A12887" s="7">
        <v>39898.477685185186</v>
      </c>
      <c r="B12887" s="9">
        <v>0.47768518518569181</v>
      </c>
      <c r="C12887" s="3">
        <f t="shared" si="402"/>
        <v>0.14910879630042473</v>
      </c>
      <c r="D12887" s="4">
        <f t="shared" si="403"/>
        <v>12883.000000356697</v>
      </c>
      <c r="E12887" s="1">
        <v>286.67600264001595</v>
      </c>
      <c r="F12887" s="5">
        <v>1136.3432361934708</v>
      </c>
    </row>
    <row r="12888" spans="1:6" x14ac:dyDescent="0.25">
      <c r="A12888" s="7">
        <v>39898.477696759255</v>
      </c>
      <c r="B12888" s="9">
        <v>0.4776967592551955</v>
      </c>
      <c r="C12888" s="3">
        <f t="shared" si="402"/>
        <v>0.14912037036992842</v>
      </c>
      <c r="D12888" s="4">
        <f t="shared" si="403"/>
        <v>12883.999999961816</v>
      </c>
      <c r="E12888" s="1">
        <v>288.98952827535646</v>
      </c>
      <c r="F12888" s="5">
        <v>1136.3432361934708</v>
      </c>
    </row>
    <row r="12889" spans="1:6" x14ac:dyDescent="0.25">
      <c r="A12889" s="7">
        <v>39898.477708333332</v>
      </c>
      <c r="B12889" s="9">
        <v>0.47770833333197515</v>
      </c>
      <c r="C12889" s="3">
        <f t="shared" si="402"/>
        <v>0.14913194444670808</v>
      </c>
      <c r="D12889" s="4">
        <f t="shared" si="403"/>
        <v>12885.000000195578</v>
      </c>
      <c r="E12889" s="1">
        <v>289.79423284417055</v>
      </c>
      <c r="F12889" s="5">
        <v>1135.8527320517692</v>
      </c>
    </row>
    <row r="12890" spans="1:6" x14ac:dyDescent="0.25">
      <c r="A12890" s="7">
        <v>39898.477719907401</v>
      </c>
      <c r="B12890" s="9">
        <v>0.47771990740147885</v>
      </c>
      <c r="C12890" s="3">
        <f t="shared" si="402"/>
        <v>0.14914351851621177</v>
      </c>
      <c r="D12890" s="4">
        <f t="shared" si="403"/>
        <v>12885.999999800697</v>
      </c>
      <c r="E12890" s="1">
        <v>288.98952827535646</v>
      </c>
      <c r="F12890" s="5">
        <v>1136.3432361934708</v>
      </c>
    </row>
    <row r="12891" spans="1:6" x14ac:dyDescent="0.25">
      <c r="A12891" s="7">
        <v>39898.477731481478</v>
      </c>
      <c r="B12891" s="9">
        <v>0.4777314814782585</v>
      </c>
      <c r="C12891" s="3">
        <f t="shared" si="402"/>
        <v>0.14915509259299142</v>
      </c>
      <c r="D12891" s="4">
        <f t="shared" si="403"/>
        <v>12887.000000034459</v>
      </c>
      <c r="E12891" s="1">
        <v>286.47482649781244</v>
      </c>
      <c r="F12891" s="5">
        <v>1135.8527320517692</v>
      </c>
    </row>
    <row r="12892" spans="1:6" x14ac:dyDescent="0.25">
      <c r="A12892" s="7">
        <v>39898.477743055555</v>
      </c>
      <c r="B12892" s="9">
        <v>0.47774305555503815</v>
      </c>
      <c r="C12892" s="3">
        <f t="shared" si="402"/>
        <v>0.14916666666977108</v>
      </c>
      <c r="D12892" s="4">
        <f t="shared" si="403"/>
        <v>12888.000000268221</v>
      </c>
      <c r="E12892" s="1">
        <v>286.47482649781244</v>
      </c>
      <c r="F12892" s="5">
        <v>1136.3432361934708</v>
      </c>
    </row>
    <row r="12893" spans="1:6" x14ac:dyDescent="0.25">
      <c r="A12893" s="7">
        <v>39898.477754629625</v>
      </c>
      <c r="B12893" s="9">
        <v>0.47775462962454185</v>
      </c>
      <c r="C12893" s="3">
        <f t="shared" si="402"/>
        <v>0.14917824073927477</v>
      </c>
      <c r="D12893" s="4">
        <f t="shared" si="403"/>
        <v>12888.99999987334</v>
      </c>
      <c r="E12893" s="1">
        <v>287.78247142213536</v>
      </c>
      <c r="F12893" s="5">
        <v>1135.8527320517692</v>
      </c>
    </row>
    <row r="12894" spans="1:6" x14ac:dyDescent="0.25">
      <c r="A12894" s="7">
        <v>39898.477766203701</v>
      </c>
      <c r="B12894" s="9">
        <v>0.4777662037013215</v>
      </c>
      <c r="C12894" s="3">
        <f t="shared" si="402"/>
        <v>0.14918981481605442</v>
      </c>
      <c r="D12894" s="4">
        <f t="shared" si="403"/>
        <v>12890.000000107102</v>
      </c>
      <c r="E12894" s="1">
        <v>290.10830111512701</v>
      </c>
      <c r="F12894" s="5">
        <v>1136.8381947457331</v>
      </c>
    </row>
    <row r="12895" spans="1:6" x14ac:dyDescent="0.25">
      <c r="A12895" s="7">
        <v>39898.477777777778</v>
      </c>
      <c r="B12895" s="9">
        <v>0.47777777777810115</v>
      </c>
      <c r="C12895" s="3">
        <f t="shared" si="402"/>
        <v>0.14920138889283407</v>
      </c>
      <c r="D12895" s="4">
        <f t="shared" si="403"/>
        <v>12891.000000340864</v>
      </c>
      <c r="E12895" s="1">
        <v>287.38011913772829</v>
      </c>
      <c r="F12895" s="5">
        <v>1136.8381947457331</v>
      </c>
    </row>
    <row r="12896" spans="1:6" x14ac:dyDescent="0.25">
      <c r="A12896" s="7">
        <v>39898.477789351848</v>
      </c>
      <c r="B12896" s="9">
        <v>0.47778935184760485</v>
      </c>
      <c r="C12896" s="3">
        <f t="shared" si="402"/>
        <v>0.14921296296233777</v>
      </c>
      <c r="D12896" s="4">
        <f t="shared" si="403"/>
        <v>12891.999999945983</v>
      </c>
      <c r="E12896" s="1">
        <v>290.49834934188283</v>
      </c>
      <c r="F12896" s="5">
        <v>1135.3581517518012</v>
      </c>
    </row>
    <row r="12897" spans="1:6" x14ac:dyDescent="0.25">
      <c r="A12897" s="7">
        <v>39898.477800925924</v>
      </c>
      <c r="B12897" s="9">
        <v>0.4778009259243845</v>
      </c>
      <c r="C12897" s="3">
        <f t="shared" si="402"/>
        <v>0.14922453703911742</v>
      </c>
      <c r="D12897" s="4">
        <f t="shared" si="403"/>
        <v>12893.000000179745</v>
      </c>
      <c r="E12897" s="1">
        <v>287.58129527993179</v>
      </c>
      <c r="F12897" s="5">
        <v>1136.3432361934708</v>
      </c>
    </row>
    <row r="12898" spans="1:6" x14ac:dyDescent="0.25">
      <c r="A12898" s="7">
        <v>39898.477812500001</v>
      </c>
      <c r="B12898" s="9">
        <v>0.47781250000116415</v>
      </c>
      <c r="C12898" s="3">
        <f t="shared" si="402"/>
        <v>0.14923611111589707</v>
      </c>
      <c r="D12898" s="4">
        <f t="shared" si="403"/>
        <v>12894.000000413507</v>
      </c>
      <c r="E12898" s="1">
        <v>287.78247142213536</v>
      </c>
      <c r="F12898" s="5">
        <v>1136.3432361934708</v>
      </c>
    </row>
    <row r="12899" spans="1:6" x14ac:dyDescent="0.25">
      <c r="A12899" s="7">
        <v>39898.477824074071</v>
      </c>
      <c r="B12899" s="9">
        <v>0.47782407407066785</v>
      </c>
      <c r="C12899" s="3">
        <f t="shared" si="402"/>
        <v>0.14924768518540077</v>
      </c>
      <c r="D12899" s="4">
        <f t="shared" si="403"/>
        <v>12895.000000018626</v>
      </c>
      <c r="E12899" s="1">
        <v>290.29717319967932</v>
      </c>
      <c r="F12899" s="5">
        <v>1136.3432361934708</v>
      </c>
    </row>
    <row r="12900" spans="1:6" x14ac:dyDescent="0.25">
      <c r="A12900" s="7">
        <v>39898.477835648147</v>
      </c>
      <c r="B12900" s="9">
        <v>0.4778356481474475</v>
      </c>
      <c r="C12900" s="3">
        <f t="shared" si="402"/>
        <v>0.14925925926218042</v>
      </c>
      <c r="D12900" s="4">
        <f t="shared" si="403"/>
        <v>12896.000000252388</v>
      </c>
      <c r="E12900" s="1">
        <v>287.77022734623193</v>
      </c>
      <c r="F12900" s="5">
        <v>1137.8244110540568</v>
      </c>
    </row>
    <row r="12901" spans="1:6" x14ac:dyDescent="0.25">
      <c r="A12901" s="7">
        <v>39898.477847222217</v>
      </c>
      <c r="B12901" s="9">
        <v>0.4778472222169512</v>
      </c>
      <c r="C12901" s="3">
        <f t="shared" si="402"/>
        <v>0.14927083333168412</v>
      </c>
      <c r="D12901" s="4">
        <f t="shared" si="403"/>
        <v>12896.999999857508</v>
      </c>
      <c r="E12901" s="1">
        <v>287.88305949323706</v>
      </c>
      <c r="F12901" s="5">
        <v>1139.3030116921559</v>
      </c>
    </row>
    <row r="12902" spans="1:6" x14ac:dyDescent="0.25">
      <c r="A12902" s="7">
        <v>39898.477858796294</v>
      </c>
      <c r="B12902" s="9">
        <v>0.47785879629373085</v>
      </c>
      <c r="C12902" s="3">
        <f t="shared" si="402"/>
        <v>0.14928240740846377</v>
      </c>
      <c r="D12902" s="4">
        <f t="shared" si="403"/>
        <v>12898.00000009127</v>
      </c>
      <c r="E12902" s="1">
        <v>288.88894020425471</v>
      </c>
      <c r="F12902" s="5">
        <v>1137.8244110540568</v>
      </c>
    </row>
    <row r="12903" spans="1:6" x14ac:dyDescent="0.25">
      <c r="A12903" s="7">
        <v>39898.477870370371</v>
      </c>
      <c r="B12903" s="9">
        <v>0.4778703703705105</v>
      </c>
      <c r="C12903" s="3">
        <f t="shared" si="402"/>
        <v>0.14929398148524342</v>
      </c>
      <c r="D12903" s="4">
        <f t="shared" si="403"/>
        <v>12899.000000325032</v>
      </c>
      <c r="E12903" s="1">
        <v>291.40364198179873</v>
      </c>
      <c r="F12903" s="5">
        <v>1138.3156656700512</v>
      </c>
    </row>
    <row r="12904" spans="1:6" x14ac:dyDescent="0.25">
      <c r="A12904" s="7">
        <v>39898.47788194444</v>
      </c>
      <c r="B12904" s="9">
        <v>0.47788194444001419</v>
      </c>
      <c r="C12904" s="3">
        <f t="shared" si="402"/>
        <v>0.14930555555474712</v>
      </c>
      <c r="D12904" s="4">
        <f t="shared" si="403"/>
        <v>12899.999999930151</v>
      </c>
      <c r="E12904" s="1">
        <v>288.88894020425471</v>
      </c>
      <c r="F12904" s="5">
        <v>1137.3290740017326</v>
      </c>
    </row>
    <row r="12905" spans="1:6" x14ac:dyDescent="0.25">
      <c r="A12905" s="7">
        <v>39898.477893518517</v>
      </c>
      <c r="B12905" s="9">
        <v>0.47789351851679385</v>
      </c>
      <c r="C12905" s="3">
        <f t="shared" si="402"/>
        <v>0.14931712963152677</v>
      </c>
      <c r="D12905" s="4">
        <f t="shared" si="403"/>
        <v>12901.000000163913</v>
      </c>
      <c r="E12905" s="1">
        <v>288.68776406205114</v>
      </c>
      <c r="F12905" s="5">
        <v>1138.3156656700512</v>
      </c>
    </row>
    <row r="12906" spans="1:6" x14ac:dyDescent="0.25">
      <c r="A12906" s="7">
        <v>39898.477905092594</v>
      </c>
      <c r="B12906" s="9">
        <v>0.4779050925935735</v>
      </c>
      <c r="C12906" s="3">
        <f t="shared" si="402"/>
        <v>0.14932870370830642</v>
      </c>
      <c r="D12906" s="4">
        <f t="shared" si="403"/>
        <v>12902.000000397675</v>
      </c>
      <c r="E12906" s="1">
        <v>291.60481812400224</v>
      </c>
      <c r="F12906" s="5">
        <v>1138.3156656700512</v>
      </c>
    </row>
    <row r="12907" spans="1:6" x14ac:dyDescent="0.25">
      <c r="A12907" s="7">
        <v>39898.477916666663</v>
      </c>
      <c r="B12907" s="9">
        <v>0.47791666666307719</v>
      </c>
      <c r="C12907" s="3">
        <f t="shared" si="402"/>
        <v>0.14934027777781012</v>
      </c>
      <c r="D12907" s="4">
        <f t="shared" si="403"/>
        <v>12903.000000002794</v>
      </c>
      <c r="E12907" s="1">
        <v>288.88894020425471</v>
      </c>
      <c r="F12907" s="5">
        <v>1138.3156656700512</v>
      </c>
    </row>
    <row r="12908" spans="1:6" x14ac:dyDescent="0.25">
      <c r="A12908" s="7">
        <v>39898.47792824074</v>
      </c>
      <c r="B12908" s="9">
        <v>0.47792824073985685</v>
      </c>
      <c r="C12908" s="3">
        <f t="shared" si="402"/>
        <v>0.14935185185458977</v>
      </c>
      <c r="D12908" s="4">
        <f t="shared" si="403"/>
        <v>12904.000000236556</v>
      </c>
      <c r="E12908" s="1">
        <v>288.98952827535646</v>
      </c>
      <c r="F12908" s="5">
        <v>1138.3156656700512</v>
      </c>
    </row>
    <row r="12909" spans="1:6" x14ac:dyDescent="0.25">
      <c r="A12909" s="7">
        <v>39898.477939814809</v>
      </c>
      <c r="B12909" s="9">
        <v>0.47793981480936054</v>
      </c>
      <c r="C12909" s="3">
        <f t="shared" si="402"/>
        <v>0.14936342592409346</v>
      </c>
      <c r="D12909" s="4">
        <f t="shared" si="403"/>
        <v>12904.999999841675</v>
      </c>
      <c r="E12909" s="1">
        <v>288.67548146930636</v>
      </c>
      <c r="F12909" s="5">
        <v>1138.8113814703372</v>
      </c>
    </row>
    <row r="12910" spans="1:6" x14ac:dyDescent="0.25">
      <c r="A12910" s="7">
        <v>39898.477951388886</v>
      </c>
      <c r="B12910" s="9">
        <v>0.47795138888614019</v>
      </c>
      <c r="C12910" s="3">
        <f t="shared" si="402"/>
        <v>0.14937500000087311</v>
      </c>
      <c r="D12910" s="4">
        <f t="shared" si="403"/>
        <v>12906.000000075437</v>
      </c>
      <c r="E12910" s="1">
        <v>291.20246583959516</v>
      </c>
      <c r="F12910" s="5">
        <v>1138.3156656700512</v>
      </c>
    </row>
    <row r="12911" spans="1:6" x14ac:dyDescent="0.25">
      <c r="A12911" s="7">
        <v>39898.477962962963</v>
      </c>
      <c r="B12911" s="9">
        <v>0.47796296296291985</v>
      </c>
      <c r="C12911" s="3">
        <f t="shared" si="402"/>
        <v>0.14938657407765277</v>
      </c>
      <c r="D12911" s="4">
        <f t="shared" si="403"/>
        <v>12907.000000309199</v>
      </c>
      <c r="E12911" s="1">
        <v>288.8766490522118</v>
      </c>
      <c r="F12911" s="5">
        <v>1138.3156656700512</v>
      </c>
    </row>
    <row r="12912" spans="1:6" x14ac:dyDescent="0.25">
      <c r="A12912" s="7">
        <v>39898.477974537032</v>
      </c>
      <c r="B12912" s="9">
        <v>0.47797453703242354</v>
      </c>
      <c r="C12912" s="3">
        <f t="shared" si="402"/>
        <v>0.14939814814715646</v>
      </c>
      <c r="D12912" s="4">
        <f t="shared" si="403"/>
        <v>12907.999999914318</v>
      </c>
      <c r="E12912" s="1">
        <v>288.98952827535646</v>
      </c>
      <c r="F12912" s="5">
        <v>1138.3156656700512</v>
      </c>
    </row>
    <row r="12913" spans="1:6" x14ac:dyDescent="0.25">
      <c r="A12913" s="7">
        <v>39898.477986111109</v>
      </c>
      <c r="B12913" s="9">
        <v>0.47798611110920319</v>
      </c>
      <c r="C12913" s="3">
        <f t="shared" si="402"/>
        <v>0.14940972222393611</v>
      </c>
      <c r="D12913" s="4">
        <f t="shared" si="403"/>
        <v>12909.00000014808</v>
      </c>
      <c r="E12913" s="1">
        <v>292.71128690612159</v>
      </c>
      <c r="F12913" s="5">
        <v>1137.8244110540568</v>
      </c>
    </row>
    <row r="12914" spans="1:6" x14ac:dyDescent="0.25">
      <c r="A12914" s="7">
        <v>39898.477997685186</v>
      </c>
      <c r="B12914" s="9">
        <v>0.47799768518598285</v>
      </c>
      <c r="C12914" s="3">
        <f t="shared" si="402"/>
        <v>0.14942129630071577</v>
      </c>
      <c r="D12914" s="4">
        <f t="shared" si="403"/>
        <v>12910.000000381842</v>
      </c>
      <c r="E12914" s="1">
        <v>290.29717319967932</v>
      </c>
      <c r="F12914" s="5">
        <v>1138.3156656700512</v>
      </c>
    </row>
    <row r="12915" spans="1:6" x14ac:dyDescent="0.25">
      <c r="A12915" s="7">
        <v>39898.478009259255</v>
      </c>
      <c r="B12915" s="9">
        <v>0.47800925925548654</v>
      </c>
      <c r="C12915" s="3">
        <f t="shared" si="402"/>
        <v>0.14943287037021946</v>
      </c>
      <c r="D12915" s="4">
        <f t="shared" si="403"/>
        <v>12910.999999986961</v>
      </c>
      <c r="E12915" s="1">
        <v>289.99540898637406</v>
      </c>
      <c r="F12915" s="5">
        <v>1138.3156656700512</v>
      </c>
    </row>
    <row r="12916" spans="1:6" x14ac:dyDescent="0.25">
      <c r="A12916" s="7">
        <v>39898.478020833332</v>
      </c>
      <c r="B12916" s="9">
        <v>0.47802083333226619</v>
      </c>
      <c r="C12916" s="3">
        <f t="shared" si="402"/>
        <v>0.14944444444699911</v>
      </c>
      <c r="D12916" s="4">
        <f t="shared" si="403"/>
        <v>12912.000000220723</v>
      </c>
      <c r="E12916" s="1">
        <v>290.09599705747581</v>
      </c>
      <c r="F12916" s="5">
        <v>1137.8244110540568</v>
      </c>
    </row>
    <row r="12917" spans="1:6" x14ac:dyDescent="0.25">
      <c r="A12917" s="7">
        <v>39898.478032407402</v>
      </c>
      <c r="B12917" s="9">
        <v>0.47803240740176989</v>
      </c>
      <c r="C12917" s="3">
        <f t="shared" si="402"/>
        <v>0.14945601851650281</v>
      </c>
      <c r="D12917" s="4">
        <f t="shared" si="403"/>
        <v>12912.999999825843</v>
      </c>
      <c r="E12917" s="1">
        <v>289.99540898637406</v>
      </c>
      <c r="F12917" s="5">
        <v>1138.3156656700512</v>
      </c>
    </row>
    <row r="12918" spans="1:6" x14ac:dyDescent="0.25">
      <c r="A12918" s="7">
        <v>39898.478043981479</v>
      </c>
      <c r="B12918" s="9">
        <v>0.47804398147854954</v>
      </c>
      <c r="C12918" s="3">
        <f t="shared" si="402"/>
        <v>0.14946759259328246</v>
      </c>
      <c r="D12918" s="4">
        <f t="shared" si="403"/>
        <v>12914.000000059605</v>
      </c>
      <c r="E12918" s="1">
        <v>292.81187497722334</v>
      </c>
      <c r="F12918" s="5">
        <v>1138.3156656700512</v>
      </c>
    </row>
    <row r="12919" spans="1:6" x14ac:dyDescent="0.25">
      <c r="A12919" s="7">
        <v>39898.478055555555</v>
      </c>
      <c r="B12919" s="9">
        <v>0.47805555555532919</v>
      </c>
      <c r="C12919" s="3">
        <f t="shared" si="402"/>
        <v>0.14947916667006211</v>
      </c>
      <c r="D12919" s="4">
        <f t="shared" si="403"/>
        <v>12915.000000293367</v>
      </c>
      <c r="E12919" s="1">
        <v>292.30893462171457</v>
      </c>
      <c r="F12919" s="5">
        <v>1138.3156656700512</v>
      </c>
    </row>
    <row r="12920" spans="1:6" x14ac:dyDescent="0.25">
      <c r="A12920" s="7">
        <v>39898.478067129625</v>
      </c>
      <c r="B12920" s="9">
        <v>0.47806712962483289</v>
      </c>
      <c r="C12920" s="3">
        <f t="shared" si="402"/>
        <v>0.14949074073956581</v>
      </c>
      <c r="D12920" s="4">
        <f t="shared" si="403"/>
        <v>12915.999999898486</v>
      </c>
      <c r="E12920" s="1">
        <v>292.81187497722334</v>
      </c>
      <c r="F12920" s="5">
        <v>1137.8244110540568</v>
      </c>
    </row>
    <row r="12921" spans="1:6" x14ac:dyDescent="0.25">
      <c r="A12921" s="7">
        <v>39898.478078703702</v>
      </c>
      <c r="B12921" s="9">
        <v>0.47807870370161254</v>
      </c>
      <c r="C12921" s="3">
        <f t="shared" si="402"/>
        <v>0.14950231481634546</v>
      </c>
      <c r="D12921" s="4">
        <f t="shared" si="403"/>
        <v>12917.000000132248</v>
      </c>
      <c r="E12921" s="1">
        <v>290.09599705747581</v>
      </c>
      <c r="F12921" s="5">
        <v>1139.3030116921559</v>
      </c>
    </row>
    <row r="12922" spans="1:6" x14ac:dyDescent="0.25">
      <c r="A12922" s="7">
        <v>39898.478090277778</v>
      </c>
      <c r="B12922" s="9">
        <v>0.47809027777839219</v>
      </c>
      <c r="C12922" s="3">
        <f t="shared" si="402"/>
        <v>0.14951388889312511</v>
      </c>
      <c r="D12922" s="4">
        <f t="shared" si="403"/>
        <v>12918.00000036601</v>
      </c>
      <c r="E12922" s="1">
        <v>291.20246583959516</v>
      </c>
      <c r="F12922" s="5">
        <v>1139.3030116921559</v>
      </c>
    </row>
    <row r="12923" spans="1:6" x14ac:dyDescent="0.25">
      <c r="A12923" s="7">
        <v>39898.478101851848</v>
      </c>
      <c r="B12923" s="9">
        <v>0.47810185184789589</v>
      </c>
      <c r="C12923" s="3">
        <f t="shared" si="402"/>
        <v>0.14952546296262881</v>
      </c>
      <c r="D12923" s="4">
        <f t="shared" si="403"/>
        <v>12918.999999971129</v>
      </c>
      <c r="E12923" s="1">
        <v>294.62246025705497</v>
      </c>
      <c r="F12923" s="5">
        <v>1138.8113814703372</v>
      </c>
    </row>
    <row r="12924" spans="1:6" x14ac:dyDescent="0.25">
      <c r="A12924" s="7">
        <v>39898.478113425925</v>
      </c>
      <c r="B12924" s="9">
        <v>0.47811342592467554</v>
      </c>
      <c r="C12924" s="3">
        <f t="shared" si="402"/>
        <v>0.14953703703940846</v>
      </c>
      <c r="D12924" s="4">
        <f t="shared" si="403"/>
        <v>12920.000000204891</v>
      </c>
      <c r="E12924" s="1">
        <v>291.20246583959516</v>
      </c>
      <c r="F12924" s="5">
        <v>1137.3290740017326</v>
      </c>
    </row>
    <row r="12925" spans="1:6" x14ac:dyDescent="0.25">
      <c r="A12925" s="7">
        <v>39898.478124999994</v>
      </c>
      <c r="B12925" s="9">
        <v>0.47812499999417923</v>
      </c>
      <c r="C12925" s="3">
        <f t="shared" si="402"/>
        <v>0.14954861110891216</v>
      </c>
      <c r="D12925" s="4">
        <f t="shared" si="403"/>
        <v>12920.99999981001</v>
      </c>
      <c r="E12925" s="1">
        <v>291.20246583959516</v>
      </c>
      <c r="F12925" s="5">
        <v>1140.2911125620387</v>
      </c>
    </row>
    <row r="12926" spans="1:6" x14ac:dyDescent="0.25">
      <c r="A12926" s="7">
        <v>39898.478136574071</v>
      </c>
      <c r="B12926" s="9">
        <v>0.47813657407095889</v>
      </c>
      <c r="C12926" s="3">
        <f t="shared" si="402"/>
        <v>0.14956018518569181</v>
      </c>
      <c r="D12926" s="4">
        <f t="shared" si="403"/>
        <v>12922.000000043772</v>
      </c>
      <c r="E12926" s="1">
        <v>293.90583862484783</v>
      </c>
      <c r="F12926" s="5">
        <v>1139.3030116921559</v>
      </c>
    </row>
    <row r="12927" spans="1:6" x14ac:dyDescent="0.25">
      <c r="A12927" s="7">
        <v>39898.478148148148</v>
      </c>
      <c r="B12927" s="9">
        <v>0.47814814814773854</v>
      </c>
      <c r="C12927" s="3">
        <f t="shared" si="402"/>
        <v>0.14957175926247146</v>
      </c>
      <c r="D12927" s="4">
        <f t="shared" si="403"/>
        <v>12923.000000277534</v>
      </c>
      <c r="E12927" s="1">
        <v>291.20246583959516</v>
      </c>
      <c r="F12927" s="5">
        <v>1140.2911125620387</v>
      </c>
    </row>
    <row r="12928" spans="1:6" x14ac:dyDescent="0.25">
      <c r="A12928" s="7">
        <v>39898.478159722217</v>
      </c>
      <c r="B12928" s="9">
        <v>0.47815972221724223</v>
      </c>
      <c r="C12928" s="3">
        <f t="shared" si="402"/>
        <v>0.14958333333197515</v>
      </c>
      <c r="D12928" s="4">
        <f t="shared" si="403"/>
        <v>12923.999999882653</v>
      </c>
      <c r="E12928" s="1">
        <v>291.40364198179873</v>
      </c>
      <c r="F12928" s="5">
        <v>1140.7875866024785</v>
      </c>
    </row>
    <row r="12929" spans="1:6" x14ac:dyDescent="0.25">
      <c r="A12929" s="7">
        <v>39898.478171296294</v>
      </c>
      <c r="B12929" s="9">
        <v>0.47817129629402189</v>
      </c>
      <c r="C12929" s="3">
        <f t="shared" si="402"/>
        <v>0.14959490740875481</v>
      </c>
      <c r="D12929" s="4">
        <f t="shared" si="403"/>
        <v>12925.000000116415</v>
      </c>
      <c r="E12929" s="1">
        <v>295.52775289697087</v>
      </c>
      <c r="F12929" s="5">
        <v>1139.7991064884361</v>
      </c>
    </row>
    <row r="12930" spans="1:6" x14ac:dyDescent="0.25">
      <c r="A12930" s="7">
        <v>39898.478182870371</v>
      </c>
      <c r="B12930" s="9">
        <v>0.47818287037080154</v>
      </c>
      <c r="C12930" s="3">
        <f t="shared" si="402"/>
        <v>0.14960648148553446</v>
      </c>
      <c r="D12930" s="4">
        <f t="shared" si="403"/>
        <v>12926.000000350177</v>
      </c>
      <c r="E12930" s="1">
        <v>292.51011076391808</v>
      </c>
      <c r="F12930" s="5">
        <v>1139.7991064884361</v>
      </c>
    </row>
    <row r="12931" spans="1:6" x14ac:dyDescent="0.25">
      <c r="A12931" s="7">
        <v>39898.47819444444</v>
      </c>
      <c r="B12931" s="9">
        <v>0.47819444444030523</v>
      </c>
      <c r="C12931" s="3">
        <f t="shared" si="402"/>
        <v>0.14961805555503815</v>
      </c>
      <c r="D12931" s="4">
        <f t="shared" si="403"/>
        <v>12926.999999955297</v>
      </c>
      <c r="E12931" s="1">
        <v>295.22598868366555</v>
      </c>
      <c r="F12931" s="5">
        <v>1139.7991064884361</v>
      </c>
    </row>
    <row r="12932" spans="1:6" x14ac:dyDescent="0.25">
      <c r="A12932" s="7">
        <v>39898.478206018517</v>
      </c>
      <c r="B12932" s="9">
        <v>0.47820601851708489</v>
      </c>
      <c r="C12932" s="3">
        <f t="shared" si="402"/>
        <v>0.14962962963181781</v>
      </c>
      <c r="D12932" s="4">
        <f t="shared" si="403"/>
        <v>12928.000000189058</v>
      </c>
      <c r="E12932" s="1">
        <v>292.51011076391808</v>
      </c>
      <c r="F12932" s="5">
        <v>1140.2911125620387</v>
      </c>
    </row>
    <row r="12933" spans="1:6" x14ac:dyDescent="0.25">
      <c r="A12933" s="7">
        <v>39898.478217592587</v>
      </c>
      <c r="B12933" s="9">
        <v>0.47821759258658858</v>
      </c>
      <c r="C12933" s="3">
        <f t="shared" ref="C12933:C12996" si="404">B12933-$B$4</f>
        <v>0.1496412037013215</v>
      </c>
      <c r="D12933" s="4">
        <f t="shared" ref="D12933:D12996" si="405">C12933*86400</f>
        <v>12928.999999794178</v>
      </c>
      <c r="E12933" s="1">
        <v>295.22598868366555</v>
      </c>
      <c r="F12933" s="5">
        <v>1140.2911125620387</v>
      </c>
    </row>
    <row r="12934" spans="1:6" x14ac:dyDescent="0.25">
      <c r="A12934" s="7">
        <v>39898.478229166663</v>
      </c>
      <c r="B12934" s="9">
        <v>0.47822916666336823</v>
      </c>
      <c r="C12934" s="3">
        <f t="shared" si="404"/>
        <v>0.14965277777810115</v>
      </c>
      <c r="D12934" s="4">
        <f t="shared" si="405"/>
        <v>12930.00000002794</v>
      </c>
      <c r="E12934" s="1">
        <v>292.51011076391808</v>
      </c>
      <c r="F12934" s="5">
        <v>1139.3030116921559</v>
      </c>
    </row>
    <row r="12935" spans="1:6" x14ac:dyDescent="0.25">
      <c r="A12935" s="7">
        <v>39898.47824074074</v>
      </c>
      <c r="B12935" s="9">
        <v>0.47824074074014788</v>
      </c>
      <c r="C12935" s="3">
        <f t="shared" si="404"/>
        <v>0.14966435185488081</v>
      </c>
      <c r="D12935" s="4">
        <f t="shared" si="405"/>
        <v>12931.000000261702</v>
      </c>
      <c r="E12935" s="1">
        <v>295.82951711027607</v>
      </c>
      <c r="F12935" s="5">
        <v>1139.7991064884361</v>
      </c>
    </row>
    <row r="12936" spans="1:6" x14ac:dyDescent="0.25">
      <c r="A12936" s="7">
        <v>39898.47825231481</v>
      </c>
      <c r="B12936" s="9">
        <v>0.47825231480965158</v>
      </c>
      <c r="C12936" s="3">
        <f t="shared" si="404"/>
        <v>0.1496759259243845</v>
      </c>
      <c r="D12936" s="4">
        <f t="shared" si="405"/>
        <v>12931.999999866821</v>
      </c>
      <c r="E12936" s="1">
        <v>292.51011076391808</v>
      </c>
      <c r="F12936" s="5">
        <v>1140.7875866024785</v>
      </c>
    </row>
    <row r="12937" spans="1:6" x14ac:dyDescent="0.25">
      <c r="A12937" s="7">
        <v>39898.478263888886</v>
      </c>
      <c r="B12937" s="9">
        <v>0.47826388888643123</v>
      </c>
      <c r="C12937" s="3">
        <f t="shared" si="404"/>
        <v>0.14968750000116415</v>
      </c>
      <c r="D12937" s="4">
        <f t="shared" si="405"/>
        <v>12933.000000100583</v>
      </c>
      <c r="E12937" s="1">
        <v>292.51011076391808</v>
      </c>
      <c r="F12937" s="5">
        <v>1141.7768223068542</v>
      </c>
    </row>
    <row r="12938" spans="1:6" x14ac:dyDescent="0.25">
      <c r="A12938" s="7">
        <v>39898.478275462963</v>
      </c>
      <c r="B12938" s="9">
        <v>0.47827546296321088</v>
      </c>
      <c r="C12938" s="3">
        <f t="shared" si="404"/>
        <v>0.14969907407794381</v>
      </c>
      <c r="D12938" s="4">
        <f t="shared" si="405"/>
        <v>12934.000000334345</v>
      </c>
      <c r="E12938" s="1">
        <v>296.33245746578496</v>
      </c>
      <c r="F12938" s="5">
        <v>1141.2799687739571</v>
      </c>
    </row>
    <row r="12939" spans="1:6" x14ac:dyDescent="0.25">
      <c r="A12939" s="7">
        <v>39898.478287037033</v>
      </c>
      <c r="B12939" s="9">
        <v>0.47828703703271458</v>
      </c>
      <c r="C12939" s="3">
        <f t="shared" si="404"/>
        <v>0.1497106481474475</v>
      </c>
      <c r="D12939" s="4">
        <f t="shared" si="405"/>
        <v>12934.999999939464</v>
      </c>
      <c r="E12939" s="1">
        <v>293.81775568824099</v>
      </c>
      <c r="F12939" s="5">
        <v>1142.2695808224316</v>
      </c>
    </row>
    <row r="12940" spans="1:6" x14ac:dyDescent="0.25">
      <c r="A12940" s="7">
        <v>39898.478298611109</v>
      </c>
      <c r="B12940" s="9">
        <v>0.47829861110949423</v>
      </c>
      <c r="C12940" s="3">
        <f t="shared" si="404"/>
        <v>0.14972222222422715</v>
      </c>
      <c r="D12940" s="4">
        <f t="shared" si="405"/>
        <v>12936.000000173226</v>
      </c>
      <c r="E12940" s="1">
        <v>296.53363360798846</v>
      </c>
      <c r="F12940" s="5">
        <v>1142.2695808224316</v>
      </c>
    </row>
    <row r="12941" spans="1:6" x14ac:dyDescent="0.25">
      <c r="A12941" s="7">
        <v>39898.478310185186</v>
      </c>
      <c r="B12941" s="9">
        <v>0.47831018518627388</v>
      </c>
      <c r="C12941" s="3">
        <f t="shared" si="404"/>
        <v>0.14973379630100681</v>
      </c>
      <c r="D12941" s="4">
        <f t="shared" si="405"/>
        <v>12937.000000406988</v>
      </c>
      <c r="E12941" s="1">
        <v>293.91834375934269</v>
      </c>
      <c r="F12941" s="5">
        <v>1141.2799687739571</v>
      </c>
    </row>
    <row r="12942" spans="1:6" x14ac:dyDescent="0.25">
      <c r="A12942" s="7">
        <v>39898.478321759256</v>
      </c>
      <c r="B12942" s="9">
        <v>0.47832175925577758</v>
      </c>
      <c r="C12942" s="3">
        <f t="shared" si="404"/>
        <v>0.1497453703705105</v>
      </c>
      <c r="D12942" s="4">
        <f t="shared" si="405"/>
        <v>12938.000000012107</v>
      </c>
      <c r="E12942" s="1">
        <v>293.61657954603743</v>
      </c>
      <c r="F12942" s="5">
        <v>1141.7768223068542</v>
      </c>
    </row>
    <row r="12943" spans="1:6" x14ac:dyDescent="0.25">
      <c r="A12943" s="7">
        <v>39898.478333333333</v>
      </c>
      <c r="B12943" s="9">
        <v>0.47833333333255723</v>
      </c>
      <c r="C12943" s="3">
        <f t="shared" si="404"/>
        <v>0.14975694444729015</v>
      </c>
      <c r="D12943" s="4">
        <f t="shared" si="405"/>
        <v>12939.000000245869</v>
      </c>
      <c r="E12943" s="1">
        <v>296.33245746578496</v>
      </c>
      <c r="F12943" s="5">
        <v>1141.7768223068542</v>
      </c>
    </row>
    <row r="12944" spans="1:6" x14ac:dyDescent="0.25">
      <c r="A12944" s="7">
        <v>39898.478344907402</v>
      </c>
      <c r="B12944" s="9">
        <v>0.47834490740206093</v>
      </c>
      <c r="C12944" s="3">
        <f t="shared" si="404"/>
        <v>0.14976851851679385</v>
      </c>
      <c r="D12944" s="4">
        <f t="shared" si="405"/>
        <v>12939.999999850988</v>
      </c>
      <c r="E12944" s="1">
        <v>296.33245746578496</v>
      </c>
      <c r="F12944" s="5">
        <v>1141.7768223068542</v>
      </c>
    </row>
    <row r="12945" spans="1:6" x14ac:dyDescent="0.25">
      <c r="A12945" s="7">
        <v>39898.478356481479</v>
      </c>
      <c r="B12945" s="9">
        <v>0.47835648147884058</v>
      </c>
      <c r="C12945" s="3">
        <f t="shared" si="404"/>
        <v>0.1497800925935735</v>
      </c>
      <c r="D12945" s="4">
        <f t="shared" si="405"/>
        <v>12941.00000008475</v>
      </c>
      <c r="E12945" s="1">
        <v>296.93598589239548</v>
      </c>
      <c r="F12945" s="5">
        <v>1141.7768223068542</v>
      </c>
    </row>
    <row r="12946" spans="1:6" x14ac:dyDescent="0.25">
      <c r="A12946" s="7">
        <v>39898.478368055556</v>
      </c>
      <c r="B12946" s="9">
        <v>0.47836805555562023</v>
      </c>
      <c r="C12946" s="3">
        <f t="shared" si="404"/>
        <v>0.14979166667035315</v>
      </c>
      <c r="D12946" s="4">
        <f t="shared" si="405"/>
        <v>12942.000000318512</v>
      </c>
      <c r="E12946" s="1">
        <v>293.61657954603743</v>
      </c>
      <c r="F12946" s="5">
        <v>1141.7768223068542</v>
      </c>
    </row>
    <row r="12947" spans="1:6" x14ac:dyDescent="0.25">
      <c r="A12947" s="7">
        <v>39898.478379629625</v>
      </c>
      <c r="B12947" s="9">
        <v>0.47837962962512393</v>
      </c>
      <c r="C12947" s="3">
        <f t="shared" si="404"/>
        <v>0.14980324073985685</v>
      </c>
      <c r="D12947" s="4">
        <f t="shared" si="405"/>
        <v>12942.999999923632</v>
      </c>
      <c r="E12947" s="1">
        <v>293.61657954603743</v>
      </c>
      <c r="F12947" s="5">
        <v>1143.7575624654862</v>
      </c>
    </row>
    <row r="12948" spans="1:6" x14ac:dyDescent="0.25">
      <c r="A12948" s="7">
        <v>39898.478391203702</v>
      </c>
      <c r="B12948" s="9">
        <v>0.47839120370190358</v>
      </c>
      <c r="C12948" s="3">
        <f t="shared" si="404"/>
        <v>0.1498148148166365</v>
      </c>
      <c r="D12948" s="4">
        <f t="shared" si="405"/>
        <v>12944.000000157394</v>
      </c>
      <c r="E12948" s="1">
        <v>295.22598868366555</v>
      </c>
      <c r="F12948" s="5">
        <v>1143.7575624654862</v>
      </c>
    </row>
    <row r="12949" spans="1:6" x14ac:dyDescent="0.25">
      <c r="A12949" s="7">
        <v>39898.478402777779</v>
      </c>
      <c r="B12949" s="9">
        <v>0.47840277777868323</v>
      </c>
      <c r="C12949" s="3">
        <f t="shared" si="404"/>
        <v>0.14982638889341615</v>
      </c>
      <c r="D12949" s="4">
        <f t="shared" si="405"/>
        <v>12945.000000391155</v>
      </c>
      <c r="E12949" s="1">
        <v>294.92422447036029</v>
      </c>
      <c r="F12949" s="5">
        <v>1143.7575624654862</v>
      </c>
    </row>
    <row r="12950" spans="1:6" x14ac:dyDescent="0.25">
      <c r="A12950" s="7">
        <v>39898.478414351848</v>
      </c>
      <c r="B12950" s="9">
        <v>0.47841435184818693</v>
      </c>
      <c r="C12950" s="3">
        <f t="shared" si="404"/>
        <v>0.14983796296291985</v>
      </c>
      <c r="D12950" s="4">
        <f t="shared" si="405"/>
        <v>12945.999999996275</v>
      </c>
      <c r="E12950" s="1">
        <v>297.64010239010776</v>
      </c>
      <c r="F12950" s="5">
        <v>1143.7575624654862</v>
      </c>
    </row>
    <row r="12951" spans="1:6" x14ac:dyDescent="0.25">
      <c r="A12951" s="7">
        <v>39898.478425925925</v>
      </c>
      <c r="B12951" s="9">
        <v>0.47842592592496658</v>
      </c>
      <c r="C12951" s="3">
        <f t="shared" si="404"/>
        <v>0.1498495370396995</v>
      </c>
      <c r="D12951" s="4">
        <f t="shared" si="405"/>
        <v>12947.000000230037</v>
      </c>
      <c r="E12951" s="1">
        <v>295.02481254146204</v>
      </c>
      <c r="F12951" s="5">
        <v>1143.2599492022489</v>
      </c>
    </row>
    <row r="12952" spans="1:6" x14ac:dyDescent="0.25">
      <c r="A12952" s="7">
        <v>39898.478437499994</v>
      </c>
      <c r="B12952" s="9">
        <v>0.47843749999447027</v>
      </c>
      <c r="C12952" s="3">
        <f t="shared" si="404"/>
        <v>0.14986111110920319</v>
      </c>
      <c r="D12952" s="4">
        <f t="shared" si="405"/>
        <v>12947.999999835156</v>
      </c>
      <c r="E12952" s="1">
        <v>294.92422447036029</v>
      </c>
      <c r="F12952" s="5">
        <v>1144.251074408458</v>
      </c>
    </row>
    <row r="12953" spans="1:6" x14ac:dyDescent="0.25">
      <c r="A12953" s="7">
        <v>39898.478449074071</v>
      </c>
      <c r="B12953" s="9">
        <v>0.47844907407124992</v>
      </c>
      <c r="C12953" s="3">
        <f t="shared" si="404"/>
        <v>0.14987268518598285</v>
      </c>
      <c r="D12953" s="4">
        <f t="shared" si="405"/>
        <v>12949.000000068918</v>
      </c>
      <c r="E12953" s="1">
        <v>294.92422447036029</v>
      </c>
      <c r="F12953" s="5">
        <v>1143.7575624654862</v>
      </c>
    </row>
    <row r="12954" spans="1:6" x14ac:dyDescent="0.25">
      <c r="A12954" s="7">
        <v>39898.478460648148</v>
      </c>
      <c r="B12954" s="9">
        <v>0.47846064814802958</v>
      </c>
      <c r="C12954" s="3">
        <f t="shared" si="404"/>
        <v>0.1498842592627625</v>
      </c>
      <c r="D12954" s="4">
        <f t="shared" si="405"/>
        <v>12950.00000030268</v>
      </c>
      <c r="E12954" s="1">
        <v>295.02481254146204</v>
      </c>
      <c r="F12954" s="5">
        <v>1144.251074408458</v>
      </c>
    </row>
    <row r="12955" spans="1:6" x14ac:dyDescent="0.25">
      <c r="A12955" s="7">
        <v>39898.478472222218</v>
      </c>
      <c r="B12955" s="9">
        <v>0.47847222221753327</v>
      </c>
      <c r="C12955" s="3">
        <f t="shared" si="404"/>
        <v>0.14989583333226619</v>
      </c>
      <c r="D12955" s="4">
        <f t="shared" si="405"/>
        <v>12950.999999907799</v>
      </c>
      <c r="E12955" s="1">
        <v>294.93673331121789</v>
      </c>
      <c r="F12955" s="5">
        <v>1143.7575624654862</v>
      </c>
    </row>
    <row r="12956" spans="1:6" x14ac:dyDescent="0.25">
      <c r="A12956" s="7">
        <v>39898.478483796294</v>
      </c>
      <c r="B12956" s="9">
        <v>0.47848379629431292</v>
      </c>
      <c r="C12956" s="3">
        <f t="shared" si="404"/>
        <v>0.14990740740904585</v>
      </c>
      <c r="D12956" s="4">
        <f t="shared" si="405"/>
        <v>12952.000000141561</v>
      </c>
      <c r="E12956" s="1">
        <v>294.93673331121789</v>
      </c>
      <c r="F12956" s="5">
        <v>1145.7413309247365</v>
      </c>
    </row>
    <row r="12957" spans="1:6" x14ac:dyDescent="0.25">
      <c r="A12957" s="7">
        <v>39898.478495370371</v>
      </c>
      <c r="B12957" s="9">
        <v>0.47849537037109258</v>
      </c>
      <c r="C12957" s="3">
        <f t="shared" si="404"/>
        <v>0.1499189814858255</v>
      </c>
      <c r="D12957" s="4">
        <f t="shared" si="405"/>
        <v>12953.000000375323</v>
      </c>
      <c r="E12957" s="1">
        <v>296.34502603507775</v>
      </c>
      <c r="F12957" s="5">
        <v>1145.2429569363735</v>
      </c>
    </row>
    <row r="12958" spans="1:6" x14ac:dyDescent="0.25">
      <c r="A12958" s="7">
        <v>39898.478506944441</v>
      </c>
      <c r="B12958" s="9">
        <v>0.47850694444059627</v>
      </c>
      <c r="C12958" s="3">
        <f t="shared" si="404"/>
        <v>0.14993055555532919</v>
      </c>
      <c r="D12958" s="4">
        <f t="shared" si="405"/>
        <v>12953.999999980442</v>
      </c>
      <c r="E12958" s="1">
        <v>298.84715924332892</v>
      </c>
      <c r="F12958" s="5">
        <v>1146.2355972815756</v>
      </c>
    </row>
    <row r="12959" spans="1:6" x14ac:dyDescent="0.25">
      <c r="A12959" s="7">
        <v>39898.478518518517</v>
      </c>
      <c r="B12959" s="9">
        <v>0.47851851851737592</v>
      </c>
      <c r="C12959" s="3">
        <f t="shared" si="404"/>
        <v>0.14994212963210884</v>
      </c>
      <c r="D12959" s="4">
        <f t="shared" si="405"/>
        <v>12955.000000214204</v>
      </c>
      <c r="E12959" s="1">
        <v>296.13128132358145</v>
      </c>
      <c r="F12959" s="5">
        <v>1145.7413309247365</v>
      </c>
    </row>
    <row r="12960" spans="1:6" x14ac:dyDescent="0.25">
      <c r="A12960" s="7">
        <v>39898.478530092587</v>
      </c>
      <c r="B12960" s="9">
        <v>0.47853009258687962</v>
      </c>
      <c r="C12960" s="3">
        <f t="shared" si="404"/>
        <v>0.14995370370161254</v>
      </c>
      <c r="D12960" s="4">
        <f t="shared" si="405"/>
        <v>12955.999999819323</v>
      </c>
      <c r="E12960" s="1">
        <v>296.03069325247964</v>
      </c>
      <c r="F12960" s="5">
        <v>1146.2355972815756</v>
      </c>
    </row>
    <row r="12961" spans="1:6" x14ac:dyDescent="0.25">
      <c r="A12961" s="7">
        <v>39898.478541666664</v>
      </c>
      <c r="B12961" s="9">
        <v>0.47854166666365927</v>
      </c>
      <c r="C12961" s="3">
        <f t="shared" si="404"/>
        <v>0.14996527777839219</v>
      </c>
      <c r="D12961" s="4">
        <f t="shared" si="405"/>
        <v>12957.000000053085</v>
      </c>
      <c r="E12961" s="1">
        <v>298.54539503002366</v>
      </c>
      <c r="F12961" s="5">
        <v>1145.7413309247365</v>
      </c>
    </row>
    <row r="12962" spans="1:6" x14ac:dyDescent="0.25">
      <c r="A12962" s="7">
        <v>39898.47855324074</v>
      </c>
      <c r="B12962" s="9">
        <v>0.47855324074043892</v>
      </c>
      <c r="C12962" s="3">
        <f t="shared" si="404"/>
        <v>0.14997685185517184</v>
      </c>
      <c r="D12962" s="4">
        <f t="shared" si="405"/>
        <v>12958.000000286847</v>
      </c>
      <c r="E12962" s="1">
        <v>296.13128132358145</v>
      </c>
      <c r="F12962" s="5">
        <v>1145.7413309247365</v>
      </c>
    </row>
    <row r="12963" spans="1:6" x14ac:dyDescent="0.25">
      <c r="A12963" s="7">
        <v>39898.47856481481</v>
      </c>
      <c r="B12963" s="9">
        <v>0.47856481480994262</v>
      </c>
      <c r="C12963" s="3">
        <f t="shared" si="404"/>
        <v>0.14998842592467554</v>
      </c>
      <c r="D12963" s="4">
        <f t="shared" si="405"/>
        <v>12958.999999891967</v>
      </c>
      <c r="E12963" s="1">
        <v>296.03069325247964</v>
      </c>
      <c r="F12963" s="5">
        <v>1148.223153407479</v>
      </c>
    </row>
    <row r="12964" spans="1:6" x14ac:dyDescent="0.25">
      <c r="A12964" s="7">
        <v>39898.478576388887</v>
      </c>
      <c r="B12964" s="9">
        <v>0.47857638888672227</v>
      </c>
      <c r="C12964" s="3">
        <f t="shared" si="404"/>
        <v>0.15000000000145519</v>
      </c>
      <c r="D12964" s="4">
        <f t="shared" si="405"/>
        <v>12960.000000125729</v>
      </c>
      <c r="E12964" s="1">
        <v>298.84715924332892</v>
      </c>
      <c r="F12964" s="5">
        <v>1146.2355972815756</v>
      </c>
    </row>
    <row r="12965" spans="1:6" x14ac:dyDescent="0.25">
      <c r="A12965" s="7">
        <v>39898.478587962964</v>
      </c>
      <c r="B12965" s="9">
        <v>0.47858796296350192</v>
      </c>
      <c r="C12965" s="3">
        <f t="shared" si="404"/>
        <v>0.15001157407823484</v>
      </c>
      <c r="D12965" s="4">
        <f t="shared" si="405"/>
        <v>12961.000000359491</v>
      </c>
      <c r="E12965" s="1">
        <v>297.33833817680249</v>
      </c>
      <c r="F12965" s="5">
        <v>1147.7281316492451</v>
      </c>
    </row>
    <row r="12966" spans="1:6" x14ac:dyDescent="0.25">
      <c r="A12966" s="7">
        <v>39898.478599537033</v>
      </c>
      <c r="B12966" s="9">
        <v>0.47859953703300562</v>
      </c>
      <c r="C12966" s="3">
        <f t="shared" si="404"/>
        <v>0.15002314814773854</v>
      </c>
      <c r="D12966" s="4">
        <f t="shared" si="405"/>
        <v>12961.99999996461</v>
      </c>
      <c r="E12966" s="1">
        <v>297.43892624790431</v>
      </c>
      <c r="F12966" s="5">
        <v>1147.7281316492451</v>
      </c>
    </row>
    <row r="12967" spans="1:6" x14ac:dyDescent="0.25">
      <c r="A12967" s="7">
        <v>39898.47861111111</v>
      </c>
      <c r="B12967" s="9">
        <v>0.47861111110978527</v>
      </c>
      <c r="C12967" s="3">
        <f t="shared" si="404"/>
        <v>0.15003472222451819</v>
      </c>
      <c r="D12967" s="4">
        <f t="shared" si="405"/>
        <v>12963.000000198372</v>
      </c>
      <c r="E12967" s="1">
        <v>297.43892624790431</v>
      </c>
      <c r="F12967" s="5">
        <v>1147.7281316492451</v>
      </c>
    </row>
    <row r="12968" spans="1:6" x14ac:dyDescent="0.25">
      <c r="A12968" s="7">
        <v>39898.478622685179</v>
      </c>
      <c r="B12968" s="9">
        <v>0.47862268517928896</v>
      </c>
      <c r="C12968" s="3">
        <f t="shared" si="404"/>
        <v>0.15004629629402189</v>
      </c>
      <c r="D12968" s="4">
        <f t="shared" si="405"/>
        <v>12963.999999803491</v>
      </c>
      <c r="E12968" s="1">
        <v>297.43892624790431</v>
      </c>
      <c r="F12968" s="5">
        <v>1147.7281316492451</v>
      </c>
    </row>
    <row r="12969" spans="1:6" x14ac:dyDescent="0.25">
      <c r="A12969" s="7">
        <v>39898.478634259256</v>
      </c>
      <c r="B12969" s="9">
        <v>0.47863425925606862</v>
      </c>
      <c r="C12969" s="3">
        <f t="shared" si="404"/>
        <v>0.15005787037080154</v>
      </c>
      <c r="D12969" s="4">
        <f t="shared" si="405"/>
        <v>12965.000000037253</v>
      </c>
      <c r="E12969" s="1">
        <v>297.64010239010776</v>
      </c>
      <c r="F12969" s="5">
        <v>1147.2289959399077</v>
      </c>
    </row>
    <row r="12970" spans="1:6" x14ac:dyDescent="0.25">
      <c r="A12970" s="7">
        <v>39898.478645833333</v>
      </c>
      <c r="B12970" s="9">
        <v>0.47864583333284827</v>
      </c>
      <c r="C12970" s="3">
        <f t="shared" si="404"/>
        <v>0.15006944444758119</v>
      </c>
      <c r="D12970" s="4">
        <f t="shared" si="405"/>
        <v>12966.000000271015</v>
      </c>
      <c r="E12970" s="1">
        <v>300.6577445231606</v>
      </c>
      <c r="F12970" s="5">
        <v>1147.7281316492451</v>
      </c>
    </row>
    <row r="12971" spans="1:6" x14ac:dyDescent="0.25">
      <c r="A12971" s="7">
        <v>39898.478657407402</v>
      </c>
      <c r="B12971" s="9">
        <v>0.47865740740235196</v>
      </c>
      <c r="C12971" s="3">
        <f t="shared" si="404"/>
        <v>0.15008101851708489</v>
      </c>
      <c r="D12971" s="4">
        <f t="shared" si="405"/>
        <v>12966.999999876134</v>
      </c>
      <c r="E12971" s="1">
        <v>297.69009834343677</v>
      </c>
      <c r="F12971" s="5">
        <v>1149.2180701806633</v>
      </c>
    </row>
    <row r="12972" spans="1:6" x14ac:dyDescent="0.25">
      <c r="A12972" s="7">
        <v>39898.478668981479</v>
      </c>
      <c r="B12972" s="9">
        <v>0.47866898147913162</v>
      </c>
      <c r="C12972" s="3">
        <f t="shared" si="404"/>
        <v>0.15009259259386454</v>
      </c>
      <c r="D12972" s="4">
        <f t="shared" si="405"/>
        <v>12968.000000109896</v>
      </c>
      <c r="E12972" s="1">
        <v>298.68313717424155</v>
      </c>
      <c r="F12972" s="5">
        <v>1149.7179686078882</v>
      </c>
    </row>
    <row r="12973" spans="1:6" x14ac:dyDescent="0.25">
      <c r="A12973" s="7">
        <v>39898.478680555556</v>
      </c>
      <c r="B12973" s="9">
        <v>0.47868055555591127</v>
      </c>
      <c r="C12973" s="3">
        <f t="shared" si="404"/>
        <v>0.15010416667064419</v>
      </c>
      <c r="D12973" s="4">
        <f t="shared" si="405"/>
        <v>12969.000000343658</v>
      </c>
      <c r="E12973" s="1">
        <v>300.60665673936904</v>
      </c>
      <c r="F12973" s="5">
        <v>1149.7179686078882</v>
      </c>
    </row>
    <row r="12974" spans="1:6" x14ac:dyDescent="0.25">
      <c r="A12974" s="7">
        <v>39898.478692129625</v>
      </c>
      <c r="B12974" s="9">
        <v>0.47869212962541496</v>
      </c>
      <c r="C12974" s="3">
        <f t="shared" si="404"/>
        <v>0.15011574074014788</v>
      </c>
      <c r="D12974" s="4">
        <f t="shared" si="405"/>
        <v>12969.999999948777</v>
      </c>
      <c r="E12974" s="1">
        <v>297.38838540592656</v>
      </c>
      <c r="F12974" s="5">
        <v>1149.7179686078882</v>
      </c>
    </row>
    <row r="12975" spans="1:6" x14ac:dyDescent="0.25">
      <c r="A12975" s="7">
        <v>39898.478703703702</v>
      </c>
      <c r="B12975" s="9">
        <v>0.47870370370219462</v>
      </c>
      <c r="C12975" s="3">
        <f t="shared" si="404"/>
        <v>0.15012731481692754</v>
      </c>
      <c r="D12975" s="4">
        <f t="shared" si="405"/>
        <v>12971.000000182539</v>
      </c>
      <c r="E12975" s="1">
        <v>298.40679291632904</v>
      </c>
      <c r="F12975" s="5">
        <v>1149.7179686078882</v>
      </c>
    </row>
    <row r="12976" spans="1:6" x14ac:dyDescent="0.25">
      <c r="A12976" s="7">
        <v>39898.478715277779</v>
      </c>
      <c r="B12976" s="9">
        <v>0.47871527777897427</v>
      </c>
      <c r="C12976" s="3">
        <f t="shared" si="404"/>
        <v>0.15013888889370719</v>
      </c>
      <c r="D12976" s="4">
        <f t="shared" si="405"/>
        <v>12972.000000416301</v>
      </c>
      <c r="E12976" s="1">
        <v>301.72577645735998</v>
      </c>
      <c r="F12976" s="5">
        <v>1149.2180701806633</v>
      </c>
    </row>
    <row r="12977" spans="1:6" x14ac:dyDescent="0.25">
      <c r="A12977" s="7">
        <v>39898.478726851848</v>
      </c>
      <c r="B12977" s="9">
        <v>0.47872685184847796</v>
      </c>
      <c r="C12977" s="3">
        <f t="shared" si="404"/>
        <v>0.15015046296321088</v>
      </c>
      <c r="D12977" s="4">
        <f t="shared" si="405"/>
        <v>12973.00000002142</v>
      </c>
      <c r="E12977" s="1">
        <v>301.03451873180853</v>
      </c>
      <c r="F12977" s="5">
        <v>1148.223153407479</v>
      </c>
    </row>
    <row r="12978" spans="1:6" x14ac:dyDescent="0.25">
      <c r="A12978" s="7">
        <v>39898.478738425925</v>
      </c>
      <c r="B12978" s="9">
        <v>0.47873842592525762</v>
      </c>
      <c r="C12978" s="3">
        <f t="shared" si="404"/>
        <v>0.15016203703999054</v>
      </c>
      <c r="D12978" s="4">
        <f t="shared" si="405"/>
        <v>12974.000000255182</v>
      </c>
      <c r="E12978" s="1">
        <v>298.41945107827462</v>
      </c>
      <c r="F12978" s="5">
        <v>1149.7179686078882</v>
      </c>
    </row>
    <row r="12979" spans="1:6" x14ac:dyDescent="0.25">
      <c r="A12979" s="7">
        <v>39898.478749999995</v>
      </c>
      <c r="B12979" s="9">
        <v>0.47874999999476131</v>
      </c>
      <c r="C12979" s="3">
        <f t="shared" si="404"/>
        <v>0.15017361110949423</v>
      </c>
      <c r="D12979" s="4">
        <f t="shared" si="405"/>
        <v>12974.999999860302</v>
      </c>
      <c r="E12979" s="1">
        <v>298.52003060341053</v>
      </c>
      <c r="F12979" s="5">
        <v>1149.2180701806633</v>
      </c>
    </row>
    <row r="12980" spans="1:6" x14ac:dyDescent="0.25">
      <c r="A12980" s="7">
        <v>39898.478761574072</v>
      </c>
      <c r="B12980" s="9">
        <v>0.47876157407154096</v>
      </c>
      <c r="C12980" s="3">
        <f t="shared" si="404"/>
        <v>0.15018518518627388</v>
      </c>
      <c r="D12980" s="4">
        <f t="shared" si="405"/>
        <v>12976.000000094064</v>
      </c>
      <c r="E12980" s="1">
        <v>301.24845540089632</v>
      </c>
      <c r="F12980" s="5">
        <v>1149.7179686078882</v>
      </c>
    </row>
    <row r="12981" spans="1:6" x14ac:dyDescent="0.25">
      <c r="A12981" s="7">
        <v>39898.478773148148</v>
      </c>
      <c r="B12981" s="9">
        <v>0.47877314814832062</v>
      </c>
      <c r="C12981" s="3">
        <f t="shared" si="404"/>
        <v>0.15019675926305354</v>
      </c>
      <c r="D12981" s="4">
        <f t="shared" si="405"/>
        <v>12977.000000327826</v>
      </c>
      <c r="E12981" s="1">
        <v>298.72118965368236</v>
      </c>
      <c r="F12981" s="5">
        <v>1149.2180701806633</v>
      </c>
    </row>
    <row r="12982" spans="1:6" x14ac:dyDescent="0.25">
      <c r="A12982" s="7">
        <v>39898.478784722218</v>
      </c>
      <c r="B12982" s="9">
        <v>0.47878472221782431</v>
      </c>
      <c r="C12982" s="3">
        <f t="shared" si="404"/>
        <v>0.15020833333255723</v>
      </c>
      <c r="D12982" s="4">
        <f t="shared" si="405"/>
        <v>12977.999999932945</v>
      </c>
      <c r="E12982" s="1">
        <v>298.72118965368236</v>
      </c>
      <c r="F12982" s="5">
        <v>1149.2180701806633</v>
      </c>
    </row>
    <row r="12983" spans="1:6" x14ac:dyDescent="0.25">
      <c r="A12983" s="7">
        <v>39898.478796296295</v>
      </c>
      <c r="B12983" s="9">
        <v>0.47879629629460396</v>
      </c>
      <c r="C12983" s="3">
        <f t="shared" si="404"/>
        <v>0.15021990740933688</v>
      </c>
      <c r="D12983" s="4">
        <f t="shared" si="405"/>
        <v>12979.000000166707</v>
      </c>
      <c r="E12983" s="1">
        <v>299.92814395531349</v>
      </c>
      <c r="F12983" s="5">
        <v>1151.7108457737836</v>
      </c>
    </row>
    <row r="12984" spans="1:6" x14ac:dyDescent="0.25">
      <c r="A12984" s="7">
        <v>39898.478807870371</v>
      </c>
      <c r="B12984" s="9">
        <v>0.47880787037138361</v>
      </c>
      <c r="C12984" s="3">
        <f t="shared" si="404"/>
        <v>0.15023148148611654</v>
      </c>
      <c r="D12984" s="4">
        <f t="shared" si="405"/>
        <v>12980.000000400469</v>
      </c>
      <c r="E12984" s="1">
        <v>302.65662848123441</v>
      </c>
      <c r="F12984" s="5">
        <v>1152.2073813016125</v>
      </c>
    </row>
    <row r="12985" spans="1:6" x14ac:dyDescent="0.25">
      <c r="A12985" s="7">
        <v>39898.478819444441</v>
      </c>
      <c r="B12985" s="9">
        <v>0.47881944444088731</v>
      </c>
      <c r="C12985" s="3">
        <f t="shared" si="404"/>
        <v>0.15024305555562023</v>
      </c>
      <c r="D12985" s="4">
        <f t="shared" si="405"/>
        <v>12981.000000005588</v>
      </c>
      <c r="E12985" s="1">
        <v>299.82756443017746</v>
      </c>
      <c r="F12985" s="5">
        <v>1151.2101836306931</v>
      </c>
    </row>
    <row r="12986" spans="1:6" x14ac:dyDescent="0.25">
      <c r="A12986" s="7">
        <v>39898.478831018518</v>
      </c>
      <c r="B12986" s="9">
        <v>0.47883101851766696</v>
      </c>
      <c r="C12986" s="3">
        <f t="shared" si="404"/>
        <v>0.15025462963239988</v>
      </c>
      <c r="D12986" s="4">
        <f t="shared" si="405"/>
        <v>12982.00000023935</v>
      </c>
      <c r="E12986" s="1">
        <v>302.84495018425508</v>
      </c>
      <c r="F12986" s="5">
        <v>1151.2101836306931</v>
      </c>
    </row>
    <row r="12987" spans="1:6" x14ac:dyDescent="0.25">
      <c r="A12987" s="7">
        <v>39898.478842592587</v>
      </c>
      <c r="B12987" s="9">
        <v>0.47884259258717066</v>
      </c>
      <c r="C12987" s="3">
        <f t="shared" si="404"/>
        <v>0.15026620370190358</v>
      </c>
      <c r="D12987" s="4">
        <f t="shared" si="405"/>
        <v>12982.999999844469</v>
      </c>
      <c r="E12987" s="1">
        <v>299.62640537990563</v>
      </c>
      <c r="F12987" s="5">
        <v>1151.7108457737836</v>
      </c>
    </row>
    <row r="12988" spans="1:6" x14ac:dyDescent="0.25">
      <c r="A12988" s="7">
        <v>39898.478854166664</v>
      </c>
      <c r="B12988" s="9">
        <v>0.47885416666395031</v>
      </c>
      <c r="C12988" s="3">
        <f t="shared" si="404"/>
        <v>0.15027777777868323</v>
      </c>
      <c r="D12988" s="4">
        <f t="shared" si="405"/>
        <v>12984.000000078231</v>
      </c>
      <c r="E12988" s="1">
        <v>301.53741635748821</v>
      </c>
      <c r="F12988" s="5">
        <v>1150.7140269164438</v>
      </c>
    </row>
    <row r="12989" spans="1:6" x14ac:dyDescent="0.25">
      <c r="A12989" s="7">
        <v>39898.478865740741</v>
      </c>
      <c r="B12989" s="9">
        <v>0.47886574074072996</v>
      </c>
      <c r="C12989" s="3">
        <f t="shared" si="404"/>
        <v>0.15028935185546288</v>
      </c>
      <c r="D12989" s="4">
        <f t="shared" si="405"/>
        <v>12985.000000311993</v>
      </c>
      <c r="E12989" s="1">
        <v>299.94086611201107</v>
      </c>
      <c r="F12989" s="5">
        <v>1151.2101836306931</v>
      </c>
    </row>
    <row r="12990" spans="1:6" x14ac:dyDescent="0.25">
      <c r="A12990" s="7">
        <v>39898.47887731481</v>
      </c>
      <c r="B12990" s="9">
        <v>0.47887731481023366</v>
      </c>
      <c r="C12990" s="3">
        <f t="shared" si="404"/>
        <v>0.15030092592496658</v>
      </c>
      <c r="D12990" s="4">
        <f t="shared" si="405"/>
        <v>12985.999999917112</v>
      </c>
      <c r="E12990" s="1">
        <v>302.55604468978174</v>
      </c>
      <c r="F12990" s="5">
        <v>1151.2101836306931</v>
      </c>
    </row>
    <row r="12991" spans="1:6" x14ac:dyDescent="0.25">
      <c r="A12991" s="7">
        <v>39898.478888888887</v>
      </c>
      <c r="B12991" s="9">
        <v>0.47888888888701331</v>
      </c>
      <c r="C12991" s="3">
        <f t="shared" si="404"/>
        <v>0.15031250000174623</v>
      </c>
      <c r="D12991" s="4">
        <f t="shared" si="405"/>
        <v>12987.000000150874</v>
      </c>
      <c r="E12991" s="1">
        <v>300.73278015640079</v>
      </c>
      <c r="F12991" s="5">
        <v>1151.7108457737836</v>
      </c>
    </row>
    <row r="12992" spans="1:6" x14ac:dyDescent="0.25">
      <c r="A12992" s="7">
        <v>39898.478900462964</v>
      </c>
      <c r="B12992" s="9">
        <v>0.47890046296379296</v>
      </c>
      <c r="C12992" s="3">
        <f t="shared" si="404"/>
        <v>0.15032407407852588</v>
      </c>
      <c r="D12992" s="4">
        <f t="shared" si="405"/>
        <v>12988.000000384636</v>
      </c>
      <c r="E12992" s="1">
        <v>303.36071502140345</v>
      </c>
      <c r="F12992" s="5">
        <v>1153.7067671242933</v>
      </c>
    </row>
    <row r="12993" spans="1:6" x14ac:dyDescent="0.25">
      <c r="A12993" s="7">
        <v>39898.478912037033</v>
      </c>
      <c r="B12993" s="9">
        <v>0.47891203703329666</v>
      </c>
      <c r="C12993" s="3">
        <f t="shared" si="404"/>
        <v>0.15033564814802958</v>
      </c>
      <c r="D12993" s="4">
        <f t="shared" si="405"/>
        <v>12988.999999989755</v>
      </c>
      <c r="E12993" s="1">
        <v>301.44962298380182</v>
      </c>
      <c r="F12993" s="5">
        <v>1153.205340266293</v>
      </c>
    </row>
    <row r="12994" spans="1:6" x14ac:dyDescent="0.25">
      <c r="A12994" s="7">
        <v>39898.47892361111</v>
      </c>
      <c r="B12994" s="9">
        <v>0.47892361111007631</v>
      </c>
      <c r="C12994" s="3">
        <f t="shared" si="404"/>
        <v>0.15034722222480923</v>
      </c>
      <c r="D12994" s="4">
        <f t="shared" si="405"/>
        <v>12990.000000223517</v>
      </c>
      <c r="E12994" s="1">
        <v>300.74553644363277</v>
      </c>
      <c r="F12994" s="5">
        <v>1153.205340266293</v>
      </c>
    </row>
    <row r="12995" spans="1:6" x14ac:dyDescent="0.25">
      <c r="A12995" s="7">
        <v>39898.47893518518</v>
      </c>
      <c r="B12995" s="9">
        <v>0.47893518517958</v>
      </c>
      <c r="C12995" s="3">
        <f t="shared" si="404"/>
        <v>0.15035879629431292</v>
      </c>
      <c r="D12995" s="4">
        <f t="shared" si="405"/>
        <v>12990.999999828637</v>
      </c>
      <c r="E12995" s="1">
        <v>300.74553644363277</v>
      </c>
      <c r="F12995" s="5">
        <v>1152.7084256772107</v>
      </c>
    </row>
    <row r="12996" spans="1:6" x14ac:dyDescent="0.25">
      <c r="A12996" s="7">
        <v>39898.478946759256</v>
      </c>
      <c r="B12996" s="9">
        <v>0.47894675925635966</v>
      </c>
      <c r="C12996" s="3">
        <f t="shared" si="404"/>
        <v>0.15037037037109258</v>
      </c>
      <c r="D12996" s="4">
        <f t="shared" si="405"/>
        <v>12992.000000062399</v>
      </c>
      <c r="E12996" s="1">
        <v>303.46129881285623</v>
      </c>
      <c r="F12996" s="5">
        <v>1153.205340266293</v>
      </c>
    </row>
    <row r="12997" spans="1:6" x14ac:dyDescent="0.25">
      <c r="A12997" s="7">
        <v>39898.478958333333</v>
      </c>
      <c r="B12997" s="9">
        <v>0.47895833333313931</v>
      </c>
      <c r="C12997" s="3">
        <f t="shared" ref="C12997:C13060" si="406">B12997-$B$4</f>
        <v>0.15038194444787223</v>
      </c>
      <c r="D12997" s="4">
        <f t="shared" ref="D12997:D13060" si="407">C12997*86400</f>
        <v>12993.000000296161</v>
      </c>
      <c r="E12997" s="1">
        <v>301.24845540089632</v>
      </c>
      <c r="F12997" s="5">
        <v>1153.205340266293</v>
      </c>
    </row>
    <row r="12998" spans="1:6" x14ac:dyDescent="0.25">
      <c r="A12998" s="7">
        <v>39898.478969907403</v>
      </c>
      <c r="B12998" s="9">
        <v>0.478969907402643</v>
      </c>
      <c r="C12998" s="3">
        <f t="shared" si="406"/>
        <v>0.15039351851737592</v>
      </c>
      <c r="D12998" s="4">
        <f t="shared" si="407"/>
        <v>12993.99999990128</v>
      </c>
      <c r="E12998" s="1">
        <v>303.15954743849807</v>
      </c>
      <c r="F12998" s="5">
        <v>1154.2040610224351</v>
      </c>
    </row>
    <row r="12999" spans="1:6" x14ac:dyDescent="0.25">
      <c r="A12999" s="7">
        <v>39898.478981481479</v>
      </c>
      <c r="B12999" s="9">
        <v>0.47898148147942265</v>
      </c>
      <c r="C12999" s="3">
        <f t="shared" si="406"/>
        <v>0.15040509259415558</v>
      </c>
      <c r="D12999" s="4">
        <f t="shared" si="407"/>
        <v>12995.000000135042</v>
      </c>
      <c r="E12999" s="1">
        <v>303.14668875966288</v>
      </c>
      <c r="F12999" s="5">
        <v>1153.205340266293</v>
      </c>
    </row>
    <row r="13000" spans="1:6" x14ac:dyDescent="0.25">
      <c r="A13000" s="7">
        <v>39898.478993055556</v>
      </c>
      <c r="B13000" s="9">
        <v>0.47899305555620231</v>
      </c>
      <c r="C13000" s="3">
        <f t="shared" si="406"/>
        <v>0.15041666667093523</v>
      </c>
      <c r="D13000" s="4">
        <f t="shared" si="407"/>
        <v>12996.000000368804</v>
      </c>
      <c r="E13000" s="1">
        <v>302.05312573251814</v>
      </c>
      <c r="F13000" s="5">
        <v>1153.7067671242933</v>
      </c>
    </row>
    <row r="13001" spans="1:6" x14ac:dyDescent="0.25">
      <c r="A13001" s="7">
        <v>39898.479004629626</v>
      </c>
      <c r="B13001" s="9">
        <v>0.479004629625706</v>
      </c>
      <c r="C13001" s="3">
        <f t="shared" si="406"/>
        <v>0.15042824074043892</v>
      </c>
      <c r="D13001" s="4">
        <f t="shared" si="407"/>
        <v>12996.999999973923</v>
      </c>
      <c r="E13001" s="1">
        <v>302.24147303343955</v>
      </c>
      <c r="F13001" s="5">
        <v>1153.205340266293</v>
      </c>
    </row>
    <row r="13002" spans="1:6" x14ac:dyDescent="0.25">
      <c r="A13002" s="7">
        <v>39898.479016203702</v>
      </c>
      <c r="B13002" s="9">
        <v>0.47901620370248565</v>
      </c>
      <c r="C13002" s="3">
        <f t="shared" si="406"/>
        <v>0.15043981481721858</v>
      </c>
      <c r="D13002" s="4">
        <f t="shared" si="407"/>
        <v>12998.000000207685</v>
      </c>
      <c r="E13002" s="1">
        <v>302.34205255857552</v>
      </c>
      <c r="F13002" s="5">
        <v>1153.205340266293</v>
      </c>
    </row>
    <row r="13003" spans="1:6" x14ac:dyDescent="0.25">
      <c r="A13003" s="7">
        <v>39898.479027777772</v>
      </c>
      <c r="B13003" s="9">
        <v>0.47902777777198935</v>
      </c>
      <c r="C13003" s="3">
        <f t="shared" si="406"/>
        <v>0.15045138888672227</v>
      </c>
      <c r="D13003" s="4">
        <f t="shared" si="407"/>
        <v>12998.999999812804</v>
      </c>
      <c r="E13003" s="1">
        <v>302.24147303343955</v>
      </c>
      <c r="F13003" s="5">
        <v>1153.7067671242933</v>
      </c>
    </row>
    <row r="13004" spans="1:6" x14ac:dyDescent="0.25">
      <c r="A13004" s="7">
        <v>39898.479039351849</v>
      </c>
      <c r="B13004" s="9">
        <v>0.479039351848769</v>
      </c>
      <c r="C13004" s="3">
        <f t="shared" si="406"/>
        <v>0.15046296296350192</v>
      </c>
      <c r="D13004" s="4">
        <f t="shared" si="407"/>
        <v>13000.000000046566</v>
      </c>
      <c r="E13004" s="1">
        <v>302.3548771068763</v>
      </c>
      <c r="F13004" s="5">
        <v>1153.205340266293</v>
      </c>
    </row>
    <row r="13005" spans="1:6" x14ac:dyDescent="0.25">
      <c r="A13005" s="7">
        <v>39898.479050925926</v>
      </c>
      <c r="B13005" s="9">
        <v>0.47905092592554865</v>
      </c>
      <c r="C13005" s="3">
        <f t="shared" si="406"/>
        <v>0.15047453704028158</v>
      </c>
      <c r="D13005" s="4">
        <f t="shared" si="407"/>
        <v>13001.000000280328</v>
      </c>
      <c r="E13005" s="1">
        <v>303.75016591047842</v>
      </c>
      <c r="F13005" s="5">
        <v>1154.2040610224351</v>
      </c>
    </row>
    <row r="13006" spans="1:6" x14ac:dyDescent="0.25">
      <c r="A13006" s="7">
        <v>39898.479062499995</v>
      </c>
      <c r="B13006" s="9">
        <v>0.47906249999505235</v>
      </c>
      <c r="C13006" s="3">
        <f t="shared" si="406"/>
        <v>0.15048611110978527</v>
      </c>
      <c r="D13006" s="4">
        <f t="shared" si="407"/>
        <v>13001.999999885447</v>
      </c>
      <c r="E13006" s="1">
        <v>303.34784780993465</v>
      </c>
      <c r="F13006" s="5">
        <v>1152.7084256772107</v>
      </c>
    </row>
    <row r="13007" spans="1:6" x14ac:dyDescent="0.25">
      <c r="A13007" s="7">
        <v>39898.479074074072</v>
      </c>
      <c r="B13007" s="9">
        <v>0.479074074071832</v>
      </c>
      <c r="C13007" s="3">
        <f t="shared" si="406"/>
        <v>0.15049768518656492</v>
      </c>
      <c r="D13007" s="4">
        <f t="shared" si="407"/>
        <v>13003.000000119209</v>
      </c>
      <c r="E13007" s="1">
        <v>306.36523356401233</v>
      </c>
      <c r="F13007" s="5">
        <v>1154.2040610224351</v>
      </c>
    </row>
    <row r="13008" spans="1:6" x14ac:dyDescent="0.25">
      <c r="A13008" s="7">
        <v>39898.479085648149</v>
      </c>
      <c r="B13008" s="9">
        <v>0.47908564814861165</v>
      </c>
      <c r="C13008" s="3">
        <f t="shared" si="406"/>
        <v>0.15050925926334457</v>
      </c>
      <c r="D13008" s="4">
        <f t="shared" si="407"/>
        <v>13004.000000352971</v>
      </c>
      <c r="E13008" s="1">
        <v>303.34784780993465</v>
      </c>
      <c r="F13008" s="5">
        <v>1152.7084256772107</v>
      </c>
    </row>
    <row r="13009" spans="1:6" x14ac:dyDescent="0.25">
      <c r="A13009" s="7">
        <v>39898.479097222218</v>
      </c>
      <c r="B13009" s="9">
        <v>0.47909722221811535</v>
      </c>
      <c r="C13009" s="3">
        <f t="shared" si="406"/>
        <v>0.15052083333284827</v>
      </c>
      <c r="D13009" s="4">
        <f t="shared" si="407"/>
        <v>13004.99999995809</v>
      </c>
      <c r="E13009" s="1">
        <v>306.06349498860459</v>
      </c>
      <c r="F13009" s="5">
        <v>1154.2040610224351</v>
      </c>
    </row>
    <row r="13010" spans="1:6" x14ac:dyDescent="0.25">
      <c r="A13010" s="7">
        <v>39898.479108796295</v>
      </c>
      <c r="B13010" s="9">
        <v>0.479108796294895</v>
      </c>
      <c r="C13010" s="3">
        <f t="shared" si="406"/>
        <v>0.15053240740962792</v>
      </c>
      <c r="D13010" s="4">
        <f t="shared" si="407"/>
        <v>13006.000000191852</v>
      </c>
      <c r="E13010" s="1">
        <v>306.06349498860459</v>
      </c>
      <c r="F13010" s="5">
        <v>1152.7084256772107</v>
      </c>
    </row>
    <row r="13011" spans="1:6" x14ac:dyDescent="0.25">
      <c r="A13011" s="7">
        <v>39898.479120370364</v>
      </c>
      <c r="B13011" s="9">
        <v>0.4791203703643987</v>
      </c>
      <c r="C13011" s="3">
        <f t="shared" si="406"/>
        <v>0.15054398147913162</v>
      </c>
      <c r="D13011" s="4">
        <f t="shared" si="407"/>
        <v>13006.999999796972</v>
      </c>
      <c r="E13011" s="1">
        <v>303.36071502140345</v>
      </c>
      <c r="F13011" s="5">
        <v>1153.205340266293</v>
      </c>
    </row>
    <row r="13012" spans="1:6" x14ac:dyDescent="0.25">
      <c r="A13012" s="7">
        <v>39898.479131944441</v>
      </c>
      <c r="B13012" s="9">
        <v>0.47913194444117835</v>
      </c>
      <c r="C13012" s="3">
        <f t="shared" si="406"/>
        <v>0.15055555555591127</v>
      </c>
      <c r="D13012" s="4">
        <f t="shared" si="407"/>
        <v>13008.000000030734</v>
      </c>
      <c r="E13012" s="1">
        <v>306.16407451374045</v>
      </c>
      <c r="F13012" s="5">
        <v>1153.205340266293</v>
      </c>
    </row>
    <row r="13013" spans="1:6" x14ac:dyDescent="0.25">
      <c r="A13013" s="7">
        <v>39898.479143518518</v>
      </c>
      <c r="B13013" s="9">
        <v>0.479143518517958</v>
      </c>
      <c r="C13013" s="3">
        <f t="shared" si="406"/>
        <v>0.15056712963269092</v>
      </c>
      <c r="D13013" s="4">
        <f t="shared" si="407"/>
        <v>13009.000000264496</v>
      </c>
      <c r="E13013" s="1">
        <v>303.46129881285623</v>
      </c>
      <c r="F13013" s="5">
        <v>1153.205340266293</v>
      </c>
    </row>
    <row r="13014" spans="1:6" x14ac:dyDescent="0.25">
      <c r="A13014" s="7">
        <v>39898.479155092587</v>
      </c>
      <c r="B13014" s="9">
        <v>0.4791550925874617</v>
      </c>
      <c r="C13014" s="3">
        <f t="shared" si="406"/>
        <v>0.15057870370219462</v>
      </c>
      <c r="D13014" s="4">
        <f t="shared" si="407"/>
        <v>13009.999999869615</v>
      </c>
      <c r="E13014" s="1">
        <v>304.75596116183755</v>
      </c>
      <c r="F13014" s="5">
        <v>1152.7084256772107</v>
      </c>
    </row>
    <row r="13015" spans="1:6" x14ac:dyDescent="0.25">
      <c r="A13015" s="7">
        <v>39898.479166666664</v>
      </c>
      <c r="B13015" s="9">
        <v>0.47916666666424135</v>
      </c>
      <c r="C13015" s="3">
        <f t="shared" si="406"/>
        <v>0.15059027777897427</v>
      </c>
      <c r="D13015" s="4">
        <f t="shared" si="407"/>
        <v>13011.000000103377</v>
      </c>
      <c r="E13015" s="1">
        <v>304.85654068697352</v>
      </c>
      <c r="F13015" s="5">
        <v>1152.7084256772107</v>
      </c>
    </row>
    <row r="13016" spans="1:6" x14ac:dyDescent="0.25">
      <c r="A13016" s="7">
        <v>39898.479178240741</v>
      </c>
      <c r="B13016" s="9">
        <v>0.479178240741021</v>
      </c>
      <c r="C13016" s="3">
        <f t="shared" si="406"/>
        <v>0.15060185185575392</v>
      </c>
      <c r="D13016" s="4">
        <f t="shared" si="407"/>
        <v>13012.000000337139</v>
      </c>
      <c r="E13016" s="1">
        <v>304.75596116183755</v>
      </c>
      <c r="F13016" s="5">
        <v>1154.2040610224351</v>
      </c>
    </row>
    <row r="13017" spans="1:6" x14ac:dyDescent="0.25">
      <c r="A13017" s="7">
        <v>39898.479189814811</v>
      </c>
      <c r="B13017" s="9">
        <v>0.47918981481052469</v>
      </c>
      <c r="C13017" s="3">
        <f t="shared" si="406"/>
        <v>0.15061342592525762</v>
      </c>
      <c r="D13017" s="4">
        <f t="shared" si="407"/>
        <v>13012.999999942258</v>
      </c>
      <c r="E13017" s="1">
        <v>306.76755166455598</v>
      </c>
      <c r="F13017" s="5">
        <v>1153.205340266293</v>
      </c>
    </row>
    <row r="13018" spans="1:6" x14ac:dyDescent="0.25">
      <c r="A13018" s="7">
        <v>39898.479201388887</v>
      </c>
      <c r="B13018" s="9">
        <v>0.47920138888730435</v>
      </c>
      <c r="C13018" s="3">
        <f t="shared" si="406"/>
        <v>0.15062500000203727</v>
      </c>
      <c r="D13018" s="4">
        <f t="shared" si="407"/>
        <v>13014.00000017602</v>
      </c>
      <c r="E13018" s="1">
        <v>307.2704492902356</v>
      </c>
      <c r="F13018" s="5">
        <v>1153.7067671242933</v>
      </c>
    </row>
    <row r="13019" spans="1:6" x14ac:dyDescent="0.25">
      <c r="A13019" s="7">
        <v>39898.479212962964</v>
      </c>
      <c r="B13019" s="9">
        <v>0.479212962964084</v>
      </c>
      <c r="C13019" s="3">
        <f t="shared" si="406"/>
        <v>0.15063657407881692</v>
      </c>
      <c r="D13019" s="4">
        <f t="shared" si="407"/>
        <v>13015.000000409782</v>
      </c>
      <c r="E13019" s="1">
        <v>307.57218786564334</v>
      </c>
      <c r="F13019" s="5">
        <v>1153.205340266293</v>
      </c>
    </row>
    <row r="13020" spans="1:6" x14ac:dyDescent="0.25">
      <c r="A13020" s="7">
        <v>39898.479224537034</v>
      </c>
      <c r="B13020" s="9">
        <v>0.47922453703358769</v>
      </c>
      <c r="C13020" s="3">
        <f t="shared" si="406"/>
        <v>0.15064814814832062</v>
      </c>
      <c r="D13020" s="4">
        <f t="shared" si="407"/>
        <v>13016.000000014901</v>
      </c>
      <c r="E13020" s="1">
        <v>307.77334691591517</v>
      </c>
      <c r="F13020" s="5">
        <v>1153.7067671242933</v>
      </c>
    </row>
    <row r="13021" spans="1:6" x14ac:dyDescent="0.25">
      <c r="A13021" s="7">
        <v>39898.47923611111</v>
      </c>
      <c r="B13021" s="9">
        <v>0.47923611111036735</v>
      </c>
      <c r="C13021" s="3">
        <f t="shared" si="406"/>
        <v>0.15065972222510027</v>
      </c>
      <c r="D13021" s="4">
        <f t="shared" si="407"/>
        <v>13017.000000248663</v>
      </c>
      <c r="E13021" s="1">
        <v>304.74303422193356</v>
      </c>
      <c r="F13021" s="5">
        <v>1153.205340266293</v>
      </c>
    </row>
    <row r="13022" spans="1:6" x14ac:dyDescent="0.25">
      <c r="A13022" s="7">
        <v>39898.47924768518</v>
      </c>
      <c r="B13022" s="9">
        <v>0.47924768517987104</v>
      </c>
      <c r="C13022" s="3">
        <f t="shared" si="406"/>
        <v>0.15067129629460396</v>
      </c>
      <c r="D13022" s="4">
        <f t="shared" si="407"/>
        <v>13017.999999853782</v>
      </c>
      <c r="E13022" s="1">
        <v>304.55480211156578</v>
      </c>
      <c r="F13022" s="5">
        <v>1152.7084256772107</v>
      </c>
    </row>
    <row r="13023" spans="1:6" x14ac:dyDescent="0.25">
      <c r="A13023" s="7">
        <v>39898.479259259257</v>
      </c>
      <c r="B13023" s="9">
        <v>0.47925925925665069</v>
      </c>
      <c r="C13023" s="3">
        <f t="shared" si="406"/>
        <v>0.15068287037138361</v>
      </c>
      <c r="D13023" s="4">
        <f t="shared" si="407"/>
        <v>13019.000000087544</v>
      </c>
      <c r="E13023" s="1">
        <v>308.57798311700253</v>
      </c>
      <c r="F13023" s="5">
        <v>1153.7067671242933</v>
      </c>
    </row>
    <row r="13024" spans="1:6" x14ac:dyDescent="0.25">
      <c r="A13024" s="7">
        <v>39898.479270833333</v>
      </c>
      <c r="B13024" s="9">
        <v>0.47927083333343035</v>
      </c>
      <c r="C13024" s="3">
        <f t="shared" si="406"/>
        <v>0.15069444444816327</v>
      </c>
      <c r="D13024" s="4">
        <f t="shared" si="407"/>
        <v>13020.000000321306</v>
      </c>
      <c r="E13024" s="1">
        <v>305.56059736292497</v>
      </c>
      <c r="F13024" s="5">
        <v>1150.7140269164438</v>
      </c>
    </row>
    <row r="13025" spans="1:6" x14ac:dyDescent="0.25">
      <c r="A13025" s="7">
        <v>39898.479282407403</v>
      </c>
      <c r="B13025" s="9">
        <v>0.47928240740293404</v>
      </c>
      <c r="C13025" s="3">
        <f t="shared" si="406"/>
        <v>0.15070601851766696</v>
      </c>
      <c r="D13025" s="4">
        <f t="shared" si="407"/>
        <v>13020.999999926426</v>
      </c>
      <c r="E13025" s="1">
        <v>306.06349498860459</v>
      </c>
      <c r="F13025" s="5">
        <v>1151.2101836306931</v>
      </c>
    </row>
    <row r="13026" spans="1:6" x14ac:dyDescent="0.25">
      <c r="A13026" s="7">
        <v>39898.47929398148</v>
      </c>
      <c r="B13026" s="9">
        <v>0.47929398147971369</v>
      </c>
      <c r="C13026" s="3">
        <f t="shared" si="406"/>
        <v>0.15071759259444661</v>
      </c>
      <c r="D13026" s="4">
        <f t="shared" si="407"/>
        <v>13022.000000160187</v>
      </c>
      <c r="E13026" s="1">
        <v>308.37682406673071</v>
      </c>
      <c r="F13026" s="5">
        <v>1152.2073813016125</v>
      </c>
    </row>
    <row r="13027" spans="1:6" x14ac:dyDescent="0.25">
      <c r="A13027" s="7">
        <v>39898.479305555556</v>
      </c>
      <c r="B13027" s="9">
        <v>0.47930555555649335</v>
      </c>
      <c r="C13027" s="3">
        <f t="shared" si="406"/>
        <v>0.15072916667122627</v>
      </c>
      <c r="D13027" s="4">
        <f t="shared" si="407"/>
        <v>13023.000000393949</v>
      </c>
      <c r="E13027" s="1">
        <v>308.67856264213844</v>
      </c>
      <c r="F13027" s="5">
        <v>1152.2073813016125</v>
      </c>
    </row>
    <row r="13028" spans="1:6" x14ac:dyDescent="0.25">
      <c r="A13028" s="7">
        <v>39898.479317129626</v>
      </c>
      <c r="B13028" s="9">
        <v>0.47931712962599704</v>
      </c>
      <c r="C13028" s="3">
        <f t="shared" si="406"/>
        <v>0.15074074074072996</v>
      </c>
      <c r="D13028" s="4">
        <f t="shared" si="407"/>
        <v>13023.999999999069</v>
      </c>
      <c r="E13028" s="1">
        <v>305.66117688806088</v>
      </c>
      <c r="F13028" s="5">
        <v>1151.2101836306931</v>
      </c>
    </row>
    <row r="13029" spans="1:6" x14ac:dyDescent="0.25">
      <c r="A13029" s="7">
        <v>39898.479328703703</v>
      </c>
      <c r="B13029" s="9">
        <v>0.47932870370277669</v>
      </c>
      <c r="C13029" s="3">
        <f t="shared" si="406"/>
        <v>0.15075231481750961</v>
      </c>
      <c r="D13029" s="4">
        <f t="shared" si="407"/>
        <v>13025.000000232831</v>
      </c>
      <c r="E13029" s="1">
        <v>305.86233593833271</v>
      </c>
      <c r="F13029" s="5">
        <v>1151.7108457737836</v>
      </c>
    </row>
    <row r="13030" spans="1:6" x14ac:dyDescent="0.25">
      <c r="A13030" s="7">
        <v>39898.479340277772</v>
      </c>
      <c r="B13030" s="9">
        <v>0.47934027777228039</v>
      </c>
      <c r="C13030" s="3">
        <f t="shared" si="406"/>
        <v>0.15076388888701331</v>
      </c>
      <c r="D13030" s="4">
        <f t="shared" si="407"/>
        <v>13025.99999983795</v>
      </c>
      <c r="E13030" s="1">
        <v>305.66117688806088</v>
      </c>
      <c r="F13030" s="5">
        <v>1151.2101836306931</v>
      </c>
    </row>
    <row r="13031" spans="1:6" x14ac:dyDescent="0.25">
      <c r="A13031" s="7">
        <v>39898.479351851849</v>
      </c>
      <c r="B13031" s="9">
        <v>0.47935185184906004</v>
      </c>
      <c r="C13031" s="3">
        <f t="shared" si="406"/>
        <v>0.15077546296379296</v>
      </c>
      <c r="D13031" s="4">
        <f t="shared" si="407"/>
        <v>13027.000000071712</v>
      </c>
      <c r="E13031" s="1">
        <v>310.28783504431323</v>
      </c>
      <c r="F13031" s="5">
        <v>1151.7108457737836</v>
      </c>
    </row>
    <row r="13032" spans="1:6" x14ac:dyDescent="0.25">
      <c r="A13032" s="7">
        <v>39898.479363425926</v>
      </c>
      <c r="B13032" s="9">
        <v>0.47936342592583969</v>
      </c>
      <c r="C13032" s="3">
        <f t="shared" si="406"/>
        <v>0.15078703704057261</v>
      </c>
      <c r="D13032" s="4">
        <f t="shared" si="407"/>
        <v>13028.000000305474</v>
      </c>
      <c r="E13032" s="1">
        <v>306.96871071482792</v>
      </c>
      <c r="F13032" s="5">
        <v>1151.2101836306931</v>
      </c>
    </row>
    <row r="13033" spans="1:6" x14ac:dyDescent="0.25">
      <c r="A13033" s="7">
        <v>39898.479374999995</v>
      </c>
      <c r="B13033" s="9">
        <v>0.47937499999534339</v>
      </c>
      <c r="C13033" s="3">
        <f t="shared" si="406"/>
        <v>0.15079861111007631</v>
      </c>
      <c r="D13033" s="4">
        <f t="shared" si="407"/>
        <v>13028.999999910593</v>
      </c>
      <c r="E13033" s="1">
        <v>307.2704492902356</v>
      </c>
      <c r="F13033" s="5">
        <v>1149.2180701806633</v>
      </c>
    </row>
    <row r="13034" spans="1:6" x14ac:dyDescent="0.25">
      <c r="A13034" s="7">
        <v>39898.479386574072</v>
      </c>
      <c r="B13034" s="9">
        <v>0.47938657407212304</v>
      </c>
      <c r="C13034" s="3">
        <f t="shared" si="406"/>
        <v>0.15081018518685596</v>
      </c>
      <c r="D13034" s="4">
        <f t="shared" si="407"/>
        <v>13030.000000144355</v>
      </c>
      <c r="E13034" s="1">
        <v>310.28783504431323</v>
      </c>
      <c r="F13034" s="5">
        <v>1149.7179686078882</v>
      </c>
    </row>
    <row r="13035" spans="1:6" x14ac:dyDescent="0.25">
      <c r="A13035" s="7">
        <v>39898.479398148149</v>
      </c>
      <c r="B13035" s="9">
        <v>0.47939814814890269</v>
      </c>
      <c r="C13035" s="3">
        <f t="shared" si="406"/>
        <v>0.15082175926363561</v>
      </c>
      <c r="D13035" s="4">
        <f t="shared" si="407"/>
        <v>13031.000000378117</v>
      </c>
      <c r="E13035" s="1">
        <v>307.16986976509969</v>
      </c>
      <c r="F13035" s="5">
        <v>1148.7226703510794</v>
      </c>
    </row>
    <row r="13036" spans="1:6" x14ac:dyDescent="0.25">
      <c r="A13036" s="7">
        <v>39898.479409722218</v>
      </c>
      <c r="B13036" s="9">
        <v>0.47940972221840639</v>
      </c>
      <c r="C13036" s="3">
        <f t="shared" si="406"/>
        <v>0.15083333333313931</v>
      </c>
      <c r="D13036" s="4">
        <f t="shared" si="407"/>
        <v>13031.999999983236</v>
      </c>
      <c r="E13036" s="1">
        <v>307.16986976509969</v>
      </c>
      <c r="F13036" s="5">
        <v>1148.7226703510794</v>
      </c>
    </row>
    <row r="13037" spans="1:6" x14ac:dyDescent="0.25">
      <c r="A13037" s="7">
        <v>39898.479421296295</v>
      </c>
      <c r="B13037" s="9">
        <v>0.47942129629518604</v>
      </c>
      <c r="C13037" s="3">
        <f t="shared" si="406"/>
        <v>0.15084490740991896</v>
      </c>
      <c r="D13037" s="4">
        <f t="shared" si="407"/>
        <v>13033.000000216998</v>
      </c>
      <c r="E13037" s="1">
        <v>306.76755166455598</v>
      </c>
      <c r="F13037" s="5">
        <v>1149.7179686078882</v>
      </c>
    </row>
    <row r="13038" spans="1:6" x14ac:dyDescent="0.25">
      <c r="A13038" s="7">
        <v>39898.479432870365</v>
      </c>
      <c r="B13038" s="9">
        <v>0.47943287036468973</v>
      </c>
      <c r="C13038" s="3">
        <f t="shared" si="406"/>
        <v>0.15085648147942265</v>
      </c>
      <c r="D13038" s="4">
        <f t="shared" si="407"/>
        <v>13033.999999822117</v>
      </c>
      <c r="E13038" s="1">
        <v>308.27624454159479</v>
      </c>
      <c r="F13038" s="5">
        <v>1149.2180701806633</v>
      </c>
    </row>
    <row r="13039" spans="1:6" x14ac:dyDescent="0.25">
      <c r="A13039" s="7">
        <v>39898.479444444441</v>
      </c>
      <c r="B13039" s="9">
        <v>0.47944444444146939</v>
      </c>
      <c r="C13039" s="3">
        <f t="shared" si="406"/>
        <v>0.15086805555620231</v>
      </c>
      <c r="D13039" s="4">
        <f t="shared" si="407"/>
        <v>13035.000000055879</v>
      </c>
      <c r="E13039" s="1">
        <v>308.27624454159479</v>
      </c>
      <c r="F13039" s="5">
        <v>1149.2180701806633</v>
      </c>
    </row>
    <row r="13040" spans="1:6" x14ac:dyDescent="0.25">
      <c r="A13040" s="7">
        <v>39898.479456018518</v>
      </c>
      <c r="B13040" s="9">
        <v>0.47945601851824904</v>
      </c>
      <c r="C13040" s="3">
        <f t="shared" si="406"/>
        <v>0.15087962963298196</v>
      </c>
      <c r="D13040" s="4">
        <f t="shared" si="407"/>
        <v>13036.000000289641</v>
      </c>
      <c r="E13040" s="1">
        <v>308.36374353942188</v>
      </c>
      <c r="F13040" s="5">
        <v>1149.7179686078882</v>
      </c>
    </row>
    <row r="13041" spans="1:6" x14ac:dyDescent="0.25">
      <c r="A13041" s="7">
        <v>39898.479467592588</v>
      </c>
      <c r="B13041" s="9">
        <v>0.47946759258775273</v>
      </c>
      <c r="C13041" s="3">
        <f t="shared" si="406"/>
        <v>0.15089120370248565</v>
      </c>
      <c r="D13041" s="4">
        <f t="shared" si="407"/>
        <v>13036.999999894761</v>
      </c>
      <c r="E13041" s="1">
        <v>307.97450596618711</v>
      </c>
      <c r="F13041" s="5">
        <v>1149.7179686078882</v>
      </c>
    </row>
    <row r="13042" spans="1:6" x14ac:dyDescent="0.25">
      <c r="A13042" s="7">
        <v>39898.479479166665</v>
      </c>
      <c r="B13042" s="9">
        <v>0.47947916666453239</v>
      </c>
      <c r="C13042" s="3">
        <f t="shared" si="406"/>
        <v>0.15090277777926531</v>
      </c>
      <c r="D13042" s="4">
        <f t="shared" si="407"/>
        <v>13038.000000128523</v>
      </c>
      <c r="E13042" s="1">
        <v>307.98756942822865</v>
      </c>
      <c r="F13042" s="5">
        <v>1149.7179686078882</v>
      </c>
    </row>
    <row r="13043" spans="1:6" x14ac:dyDescent="0.25">
      <c r="A13043" s="7">
        <v>39898.479490740741</v>
      </c>
      <c r="B13043" s="9">
        <v>0.47949074074131204</v>
      </c>
      <c r="C13043" s="3">
        <f t="shared" si="406"/>
        <v>0.15091435185604496</v>
      </c>
      <c r="D13043" s="4">
        <f t="shared" si="407"/>
        <v>13039.000000362284</v>
      </c>
      <c r="E13043" s="1">
        <v>308.37682406673071</v>
      </c>
      <c r="F13043" s="5">
        <v>1149.2180701806633</v>
      </c>
    </row>
    <row r="13044" spans="1:6" x14ac:dyDescent="0.25">
      <c r="A13044" s="7">
        <v>39898.479502314811</v>
      </c>
      <c r="B13044" s="9">
        <v>0.47950231481081573</v>
      </c>
      <c r="C13044" s="3">
        <f t="shared" si="406"/>
        <v>0.15092592592554865</v>
      </c>
      <c r="D13044" s="4">
        <f t="shared" si="407"/>
        <v>13039.999999967404</v>
      </c>
      <c r="E13044" s="1">
        <v>311.88387759809115</v>
      </c>
      <c r="F13044" s="5">
        <v>1147.2289959399077</v>
      </c>
    </row>
    <row r="13045" spans="1:6" x14ac:dyDescent="0.25">
      <c r="A13045" s="7">
        <v>39898.479513888888</v>
      </c>
      <c r="B13045" s="9">
        <v>0.47951388888759539</v>
      </c>
      <c r="C13045" s="3">
        <f t="shared" si="406"/>
        <v>0.15093750000232831</v>
      </c>
      <c r="D13045" s="4">
        <f t="shared" si="407"/>
        <v>13041.000000201166</v>
      </c>
      <c r="E13045" s="1">
        <v>311.59536887108015</v>
      </c>
      <c r="F13045" s="5">
        <v>1146.7343520058782</v>
      </c>
    </row>
    <row r="13046" spans="1:6" x14ac:dyDescent="0.25">
      <c r="A13046" s="7">
        <v>39898.479525462957</v>
      </c>
      <c r="B13046" s="9">
        <v>0.47952546295709908</v>
      </c>
      <c r="C13046" s="3">
        <f t="shared" si="406"/>
        <v>0.150949074071832</v>
      </c>
      <c r="D13046" s="4">
        <f t="shared" si="407"/>
        <v>13041.999999806285</v>
      </c>
      <c r="E13046" s="1">
        <v>311.59536887108015</v>
      </c>
      <c r="F13046" s="5">
        <v>1146.7343520058782</v>
      </c>
    </row>
    <row r="13047" spans="1:6" x14ac:dyDescent="0.25">
      <c r="A13047" s="7">
        <v>39898.479537037034</v>
      </c>
      <c r="B13047" s="9">
        <v>0.47953703703387873</v>
      </c>
      <c r="C13047" s="3">
        <f t="shared" si="406"/>
        <v>0.15096064814861165</v>
      </c>
      <c r="D13047" s="4">
        <f t="shared" si="407"/>
        <v>13043.000000040047</v>
      </c>
      <c r="E13047" s="1">
        <v>309.47007138643221</v>
      </c>
      <c r="F13047" s="5">
        <v>1146.7343520058782</v>
      </c>
    </row>
    <row r="13048" spans="1:6" x14ac:dyDescent="0.25">
      <c r="A13048" s="7">
        <v>39898.479548611111</v>
      </c>
      <c r="B13048" s="9">
        <v>0.47954861111065838</v>
      </c>
      <c r="C13048" s="3">
        <f t="shared" si="406"/>
        <v>0.15097222222539131</v>
      </c>
      <c r="D13048" s="4">
        <f t="shared" si="407"/>
        <v>13044.000000273809</v>
      </c>
      <c r="E13048" s="1">
        <v>309.36949612761305</v>
      </c>
      <c r="F13048" s="5">
        <v>1147.7281316492451</v>
      </c>
    </row>
    <row r="13049" spans="1:6" x14ac:dyDescent="0.25">
      <c r="A13049" s="7">
        <v>39898.47956018518</v>
      </c>
      <c r="B13049" s="9">
        <v>0.47956018518016208</v>
      </c>
      <c r="C13049" s="3">
        <f t="shared" si="406"/>
        <v>0.150983796294895</v>
      </c>
      <c r="D13049" s="4">
        <f t="shared" si="407"/>
        <v>13044.999999878928</v>
      </c>
      <c r="E13049" s="1">
        <v>309.36949612761305</v>
      </c>
      <c r="F13049" s="5">
        <v>1147.7281316492451</v>
      </c>
    </row>
    <row r="13050" spans="1:6" x14ac:dyDescent="0.25">
      <c r="A13050" s="7">
        <v>39898.479571759257</v>
      </c>
      <c r="B13050" s="9">
        <v>0.47957175925694173</v>
      </c>
      <c r="C13050" s="3">
        <f t="shared" si="406"/>
        <v>0.15099537037167465</v>
      </c>
      <c r="D13050" s="4">
        <f t="shared" si="407"/>
        <v>13046.00000011269</v>
      </c>
      <c r="E13050" s="1">
        <v>311.68272708045288</v>
      </c>
      <c r="F13050" s="5">
        <v>1146.7343520058782</v>
      </c>
    </row>
    <row r="13051" spans="1:6" x14ac:dyDescent="0.25">
      <c r="A13051" s="7">
        <v>39898.479583333334</v>
      </c>
      <c r="B13051" s="9">
        <v>0.47958333333372138</v>
      </c>
      <c r="C13051" s="3">
        <f t="shared" si="406"/>
        <v>0.15100694444845431</v>
      </c>
      <c r="D13051" s="4">
        <f t="shared" si="407"/>
        <v>13047.000000346452</v>
      </c>
      <c r="E13051" s="1">
        <v>312.40000507216746</v>
      </c>
      <c r="F13051" s="5">
        <v>1147.7281316492451</v>
      </c>
    </row>
    <row r="13052" spans="1:6" x14ac:dyDescent="0.25">
      <c r="A13052" s="7">
        <v>39898.479594907403</v>
      </c>
      <c r="B13052" s="9">
        <v>0.47959490740322508</v>
      </c>
      <c r="C13052" s="3">
        <f t="shared" si="406"/>
        <v>0.151018518517958</v>
      </c>
      <c r="D13052" s="4">
        <f t="shared" si="407"/>
        <v>13047.999999951571</v>
      </c>
      <c r="E13052" s="1">
        <v>309.16834560997484</v>
      </c>
      <c r="F13052" s="5">
        <v>1145.2429569363735</v>
      </c>
    </row>
    <row r="13053" spans="1:6" x14ac:dyDescent="0.25">
      <c r="A13053" s="7">
        <v>39898.47960648148</v>
      </c>
      <c r="B13053" s="9">
        <v>0.47960648148000473</v>
      </c>
      <c r="C13053" s="3">
        <f t="shared" si="406"/>
        <v>0.15103009259473765</v>
      </c>
      <c r="D13053" s="4">
        <f t="shared" si="407"/>
        <v>13049.000000185333</v>
      </c>
      <c r="E13053" s="1">
        <v>308.07508549132297</v>
      </c>
      <c r="F13053" s="5">
        <v>1145.7413309247365</v>
      </c>
    </row>
    <row r="13054" spans="1:6" x14ac:dyDescent="0.25">
      <c r="A13054" s="7">
        <v>39898.47961805555</v>
      </c>
      <c r="B13054" s="9">
        <v>0.47961805554950843</v>
      </c>
      <c r="C13054" s="3">
        <f t="shared" si="406"/>
        <v>0.15104166666424135</v>
      </c>
      <c r="D13054" s="4">
        <f t="shared" si="407"/>
        <v>13049.999999790452</v>
      </c>
      <c r="E13054" s="1">
        <v>308.37682406673071</v>
      </c>
      <c r="F13054" s="5">
        <v>1144.7490679098432</v>
      </c>
    </row>
    <row r="13055" spans="1:6" x14ac:dyDescent="0.25">
      <c r="A13055" s="7">
        <v>39898.479629629626</v>
      </c>
      <c r="B13055" s="9">
        <v>0.47962962962628808</v>
      </c>
      <c r="C13055" s="3">
        <f t="shared" si="406"/>
        <v>0.151053240741021</v>
      </c>
      <c r="D13055" s="4">
        <f t="shared" si="407"/>
        <v>13051.000000024214</v>
      </c>
      <c r="E13055" s="1">
        <v>308.06201776296456</v>
      </c>
      <c r="F13055" s="5">
        <v>1145.2429569363735</v>
      </c>
    </row>
    <row r="13056" spans="1:6" x14ac:dyDescent="0.25">
      <c r="A13056" s="7">
        <v>39898.479641203703</v>
      </c>
      <c r="B13056" s="9">
        <v>0.47964120370306773</v>
      </c>
      <c r="C13056" s="3">
        <f t="shared" si="406"/>
        <v>0.15106481481780065</v>
      </c>
      <c r="D13056" s="4">
        <f t="shared" si="407"/>
        <v>13052.000000257976</v>
      </c>
      <c r="E13056" s="1">
        <v>308.27624454159479</v>
      </c>
      <c r="F13056" s="5">
        <v>1145.2429569363735</v>
      </c>
    </row>
    <row r="13057" spans="1:6" x14ac:dyDescent="0.25">
      <c r="A13057" s="7">
        <v>39898.479652777773</v>
      </c>
      <c r="B13057" s="9">
        <v>0.47965277777257143</v>
      </c>
      <c r="C13057" s="3">
        <f t="shared" si="406"/>
        <v>0.15107638888730435</v>
      </c>
      <c r="D13057" s="4">
        <f t="shared" si="407"/>
        <v>13052.999999863096</v>
      </c>
      <c r="E13057" s="1">
        <v>306.96871071482792</v>
      </c>
      <c r="F13057" s="5">
        <v>1145.2429569363735</v>
      </c>
    </row>
    <row r="13058" spans="1:6" x14ac:dyDescent="0.25">
      <c r="A13058" s="7">
        <v>39898.479664351849</v>
      </c>
      <c r="B13058" s="9">
        <v>0.47966435184935108</v>
      </c>
      <c r="C13058" s="3">
        <f t="shared" si="406"/>
        <v>0.151087962964084</v>
      </c>
      <c r="D13058" s="4">
        <f t="shared" si="407"/>
        <v>13054.000000096858</v>
      </c>
      <c r="E13058" s="1">
        <v>306.75453939831596</v>
      </c>
      <c r="F13058" s="5">
        <v>1145.7413309247365</v>
      </c>
    </row>
    <row r="13059" spans="1:6" x14ac:dyDescent="0.25">
      <c r="A13059" s="7">
        <v>39898.479675925926</v>
      </c>
      <c r="B13059" s="9">
        <v>0.47967592592613073</v>
      </c>
      <c r="C13059" s="3">
        <f t="shared" si="406"/>
        <v>0.15109953704086365</v>
      </c>
      <c r="D13059" s="4">
        <f t="shared" si="407"/>
        <v>13055.00000033062</v>
      </c>
      <c r="E13059" s="1">
        <v>307.15684043359244</v>
      </c>
      <c r="F13059" s="5">
        <v>1143.2599492022489</v>
      </c>
    </row>
    <row r="13060" spans="1:6" x14ac:dyDescent="0.25">
      <c r="A13060" s="7">
        <v>39898.479687499996</v>
      </c>
      <c r="B13060" s="9">
        <v>0.47968749999563443</v>
      </c>
      <c r="C13060" s="3">
        <f t="shared" si="406"/>
        <v>0.15111111111036735</v>
      </c>
      <c r="D13060" s="4">
        <f t="shared" si="407"/>
        <v>13055.999999935739</v>
      </c>
      <c r="E13060" s="1">
        <v>308.56489405706014</v>
      </c>
      <c r="F13060" s="5">
        <v>1142.7668140962173</v>
      </c>
    </row>
    <row r="13061" spans="1:6" x14ac:dyDescent="0.25">
      <c r="A13061" s="7">
        <v>39898.479699074072</v>
      </c>
      <c r="B13061" s="9">
        <v>0.47969907407241408</v>
      </c>
      <c r="C13061" s="3">
        <f t="shared" ref="C13061:C13124" si="408">B13061-$B$4</f>
        <v>0.151122685187147</v>
      </c>
      <c r="D13061" s="4">
        <f t="shared" ref="D13061:D13124" si="409">C13061*86400</f>
        <v>13057.000000169501</v>
      </c>
      <c r="E13061" s="1">
        <v>305.64821155130568</v>
      </c>
      <c r="F13061" s="5">
        <v>1143.7575624654862</v>
      </c>
    </row>
    <row r="13062" spans="1:6" x14ac:dyDescent="0.25">
      <c r="A13062" s="7">
        <v>39898.479710648149</v>
      </c>
      <c r="B13062" s="9">
        <v>0.47971064814919373</v>
      </c>
      <c r="C13062" s="3">
        <f t="shared" si="408"/>
        <v>0.15113425926392665</v>
      </c>
      <c r="D13062" s="4">
        <f t="shared" si="409"/>
        <v>13058.000000403263</v>
      </c>
      <c r="E13062" s="1">
        <v>305.63520569787312</v>
      </c>
      <c r="F13062" s="5">
        <v>1142.7668140962173</v>
      </c>
    </row>
    <row r="13063" spans="1:6" x14ac:dyDescent="0.25">
      <c r="A13063" s="7">
        <v>39898.479722222219</v>
      </c>
      <c r="B13063" s="9">
        <v>0.47972222221869742</v>
      </c>
      <c r="C13063" s="3">
        <f t="shared" si="408"/>
        <v>0.15114583333343035</v>
      </c>
      <c r="D13063" s="4">
        <f t="shared" si="409"/>
        <v>13059.000000008382</v>
      </c>
      <c r="E13063" s="1">
        <v>306.6409154895739</v>
      </c>
      <c r="F13063" s="5">
        <v>1144.251074408458</v>
      </c>
    </row>
    <row r="13064" spans="1:6" x14ac:dyDescent="0.25">
      <c r="A13064" s="7">
        <v>39898.479733796295</v>
      </c>
      <c r="B13064" s="9">
        <v>0.47973379629547708</v>
      </c>
      <c r="C13064" s="3">
        <f t="shared" si="408"/>
        <v>0.15115740741021</v>
      </c>
      <c r="D13064" s="4">
        <f t="shared" si="409"/>
        <v>13060.000000242144</v>
      </c>
      <c r="E13064" s="1">
        <v>305.83634765621326</v>
      </c>
      <c r="F13064" s="5">
        <v>1144.251074408458</v>
      </c>
    </row>
    <row r="13065" spans="1:6" x14ac:dyDescent="0.25">
      <c r="A13065" s="7">
        <v>39898.479745370365</v>
      </c>
      <c r="B13065" s="9">
        <v>0.47974537036498077</v>
      </c>
      <c r="C13065" s="3">
        <f t="shared" si="408"/>
        <v>0.15116898147971369</v>
      </c>
      <c r="D13065" s="4">
        <f t="shared" si="409"/>
        <v>13060.999999847263</v>
      </c>
      <c r="E13065" s="1">
        <v>305.83634765621326</v>
      </c>
      <c r="F13065" s="5">
        <v>1143.2599492022489</v>
      </c>
    </row>
    <row r="13066" spans="1:6" x14ac:dyDescent="0.25">
      <c r="A13066" s="7">
        <v>39898.479756944442</v>
      </c>
      <c r="B13066" s="9">
        <v>0.47975694444176042</v>
      </c>
      <c r="C13066" s="3">
        <f t="shared" si="408"/>
        <v>0.15118055555649335</v>
      </c>
      <c r="D13066" s="4">
        <f t="shared" si="409"/>
        <v>13062.000000081025</v>
      </c>
      <c r="E13066" s="1">
        <v>305.83634765621326</v>
      </c>
      <c r="F13066" s="5">
        <v>1143.7575624654862</v>
      </c>
    </row>
    <row r="13067" spans="1:6" x14ac:dyDescent="0.25">
      <c r="A13067" s="7">
        <v>39898.479768518519</v>
      </c>
      <c r="B13067" s="9">
        <v>0.47976851851854008</v>
      </c>
      <c r="C13067" s="3">
        <f t="shared" si="408"/>
        <v>0.151192129633273</v>
      </c>
      <c r="D13067" s="4">
        <f t="shared" si="409"/>
        <v>13063.000000314787</v>
      </c>
      <c r="E13067" s="1">
        <v>305.83634765621326</v>
      </c>
      <c r="F13067" s="5">
        <v>1143.7575624654862</v>
      </c>
    </row>
    <row r="13068" spans="1:6" x14ac:dyDescent="0.25">
      <c r="A13068" s="7">
        <v>39898.479780092588</v>
      </c>
      <c r="B13068" s="9">
        <v>0.47978009258804377</v>
      </c>
      <c r="C13068" s="3">
        <f t="shared" si="408"/>
        <v>0.15120370370277669</v>
      </c>
      <c r="D13068" s="4">
        <f t="shared" si="409"/>
        <v>13063.999999919906</v>
      </c>
      <c r="E13068" s="1">
        <v>305.84936206894389</v>
      </c>
      <c r="F13068" s="5">
        <v>1142.2695808224316</v>
      </c>
    </row>
    <row r="13069" spans="1:6" x14ac:dyDescent="0.25">
      <c r="A13069" s="7">
        <v>39898.479791666665</v>
      </c>
      <c r="B13069" s="9">
        <v>0.47979166666482342</v>
      </c>
      <c r="C13069" s="3">
        <f t="shared" si="408"/>
        <v>0.15121527777955635</v>
      </c>
      <c r="D13069" s="4">
        <f t="shared" si="409"/>
        <v>13065.000000153668</v>
      </c>
      <c r="E13069" s="1">
        <v>305.63520569787312</v>
      </c>
      <c r="F13069" s="5">
        <v>1141.2799687739571</v>
      </c>
    </row>
    <row r="13070" spans="1:6" x14ac:dyDescent="0.25">
      <c r="A13070" s="7">
        <v>39898.479803240742</v>
      </c>
      <c r="B13070" s="9">
        <v>0.47980324074160308</v>
      </c>
      <c r="C13070" s="3">
        <f t="shared" si="408"/>
        <v>0.151226851856336</v>
      </c>
      <c r="D13070" s="4">
        <f t="shared" si="409"/>
        <v>13066.00000038743</v>
      </c>
      <c r="E13070" s="1">
        <v>304.83063786451243</v>
      </c>
      <c r="F13070" s="5">
        <v>1141.2799687739571</v>
      </c>
    </row>
    <row r="13071" spans="1:6" x14ac:dyDescent="0.25">
      <c r="A13071" s="7">
        <v>39898.479814814811</v>
      </c>
      <c r="B13071" s="9">
        <v>0.47981481481110677</v>
      </c>
      <c r="C13071" s="3">
        <f t="shared" si="408"/>
        <v>0.15123842592583969</v>
      </c>
      <c r="D13071" s="4">
        <f t="shared" si="409"/>
        <v>13066.999999992549</v>
      </c>
      <c r="E13071" s="1">
        <v>304.73006688534235</v>
      </c>
      <c r="F13071" s="5">
        <v>1142.7668140962173</v>
      </c>
    </row>
    <row r="13072" spans="1:6" x14ac:dyDescent="0.25">
      <c r="A13072" s="7">
        <v>39898.479826388888</v>
      </c>
      <c r="B13072" s="9">
        <v>0.47982638888788642</v>
      </c>
      <c r="C13072" s="3">
        <f t="shared" si="408"/>
        <v>0.15125000000261934</v>
      </c>
      <c r="D13072" s="4">
        <f t="shared" si="409"/>
        <v>13068.000000226311</v>
      </c>
      <c r="E13072" s="1">
        <v>304.42835394783214</v>
      </c>
      <c r="F13072" s="5">
        <v>1141.7768223068542</v>
      </c>
    </row>
    <row r="13073" spans="1:6" x14ac:dyDescent="0.25">
      <c r="A13073" s="7">
        <v>39898.479837962957</v>
      </c>
      <c r="B13073" s="9">
        <v>0.47983796295739012</v>
      </c>
      <c r="C13073" s="3">
        <f t="shared" si="408"/>
        <v>0.15126157407212304</v>
      </c>
      <c r="D13073" s="4">
        <f t="shared" si="409"/>
        <v>13068.999999831431</v>
      </c>
      <c r="E13073" s="1">
        <v>307.14377038542432</v>
      </c>
      <c r="F13073" s="5">
        <v>1141.2799687739571</v>
      </c>
    </row>
    <row r="13074" spans="1:6" x14ac:dyDescent="0.25">
      <c r="A13074" s="7">
        <v>39898.479849537034</v>
      </c>
      <c r="B13074" s="9">
        <v>0.47984953703416977</v>
      </c>
      <c r="C13074" s="3">
        <f t="shared" si="408"/>
        <v>0.15127314814890269</v>
      </c>
      <c r="D13074" s="4">
        <f t="shared" si="409"/>
        <v>13070.000000065193</v>
      </c>
      <c r="E13074" s="1">
        <v>304.52892492700221</v>
      </c>
      <c r="F13074" s="5">
        <v>1142.2695808224316</v>
      </c>
    </row>
    <row r="13075" spans="1:6" x14ac:dyDescent="0.25">
      <c r="A13075" s="7">
        <v>39898.479861111111</v>
      </c>
      <c r="B13075" s="9">
        <v>0.47986111111094942</v>
      </c>
      <c r="C13075" s="3">
        <f t="shared" si="408"/>
        <v>0.15128472222568234</v>
      </c>
      <c r="D13075" s="4">
        <f t="shared" si="409"/>
        <v>13071.000000298955</v>
      </c>
      <c r="E13075" s="1">
        <v>307.24434136459433</v>
      </c>
      <c r="F13075" s="5">
        <v>1142.2695808224316</v>
      </c>
    </row>
    <row r="13076" spans="1:6" x14ac:dyDescent="0.25">
      <c r="A13076" s="7">
        <v>39898.47987268518</v>
      </c>
      <c r="B13076" s="9">
        <v>0.47987268518045312</v>
      </c>
      <c r="C13076" s="3">
        <f t="shared" si="408"/>
        <v>0.15129629629518604</v>
      </c>
      <c r="D13076" s="4">
        <f t="shared" si="409"/>
        <v>13071.999999904074</v>
      </c>
      <c r="E13076" s="1">
        <v>307.23130776677033</v>
      </c>
      <c r="F13076" s="5">
        <v>1142.2695808224316</v>
      </c>
    </row>
    <row r="13077" spans="1:6" x14ac:dyDescent="0.25">
      <c r="A13077" s="7">
        <v>39898.479884259257</v>
      </c>
      <c r="B13077" s="9">
        <v>0.47988425925723277</v>
      </c>
      <c r="C13077" s="3">
        <f t="shared" si="408"/>
        <v>0.15130787037196569</v>
      </c>
      <c r="D13077" s="4">
        <f t="shared" si="409"/>
        <v>13073.000000137836</v>
      </c>
      <c r="E13077" s="1">
        <v>307.43244119247697</v>
      </c>
      <c r="F13077" s="5">
        <v>1142.2695808224316</v>
      </c>
    </row>
    <row r="13078" spans="1:6" x14ac:dyDescent="0.25">
      <c r="A13078" s="7">
        <v>39898.479895833334</v>
      </c>
      <c r="B13078" s="9">
        <v>0.47989583333401242</v>
      </c>
      <c r="C13078" s="3">
        <f t="shared" si="408"/>
        <v>0.15131944444874534</v>
      </c>
      <c r="D13078" s="4">
        <f t="shared" si="409"/>
        <v>13074.000000371598</v>
      </c>
      <c r="E13078" s="1">
        <v>304.7171399454383</v>
      </c>
      <c r="F13078" s="5">
        <v>1141.2799687739571</v>
      </c>
    </row>
    <row r="13079" spans="1:6" x14ac:dyDescent="0.25">
      <c r="A13079" s="7">
        <v>39898.479907407404</v>
      </c>
      <c r="B13079" s="9">
        <v>0.47990740740351612</v>
      </c>
      <c r="C13079" s="3">
        <f t="shared" si="408"/>
        <v>0.15133101851824904</v>
      </c>
      <c r="D13079" s="4">
        <f t="shared" si="409"/>
        <v>13074.999999976717</v>
      </c>
      <c r="E13079" s="1">
        <v>304.73006688534235</v>
      </c>
      <c r="F13079" s="5">
        <v>1141.2799687739571</v>
      </c>
    </row>
    <row r="13080" spans="1:6" x14ac:dyDescent="0.25">
      <c r="A13080" s="7">
        <v>39898.47991898148</v>
      </c>
      <c r="B13080" s="9">
        <v>0.47991898148029577</v>
      </c>
      <c r="C13080" s="3">
        <f t="shared" si="408"/>
        <v>0.15134259259502869</v>
      </c>
      <c r="D13080" s="4">
        <f t="shared" si="409"/>
        <v>13076.000000210479</v>
      </c>
      <c r="E13080" s="1">
        <v>304.7171399454383</v>
      </c>
      <c r="F13080" s="5">
        <v>1141.2799687739571</v>
      </c>
    </row>
    <row r="13081" spans="1:6" x14ac:dyDescent="0.25">
      <c r="A13081" s="7">
        <v>39898.47993055555</v>
      </c>
      <c r="B13081" s="9">
        <v>0.47993055554979946</v>
      </c>
      <c r="C13081" s="3">
        <f t="shared" si="408"/>
        <v>0.15135416666453239</v>
      </c>
      <c r="D13081" s="4">
        <f t="shared" si="409"/>
        <v>13076.999999815598</v>
      </c>
      <c r="E13081" s="1">
        <v>304.52892492700221</v>
      </c>
      <c r="F13081" s="5">
        <v>1140.2911125620387</v>
      </c>
    </row>
    <row r="13082" spans="1:6" x14ac:dyDescent="0.25">
      <c r="A13082" s="7">
        <v>39898.479942129627</v>
      </c>
      <c r="B13082" s="9">
        <v>0.47994212962657912</v>
      </c>
      <c r="C13082" s="3">
        <f t="shared" si="408"/>
        <v>0.15136574074131204</v>
      </c>
      <c r="D13082" s="4">
        <f t="shared" si="409"/>
        <v>13078.00000004936</v>
      </c>
      <c r="E13082" s="1">
        <v>304.52892492700221</v>
      </c>
      <c r="F13082" s="5">
        <v>1139.7991064884361</v>
      </c>
    </row>
    <row r="13083" spans="1:6" x14ac:dyDescent="0.25">
      <c r="A13083" s="7">
        <v>39898.479953703703</v>
      </c>
      <c r="B13083" s="9">
        <v>0.47995370370335877</v>
      </c>
      <c r="C13083" s="3">
        <f t="shared" si="408"/>
        <v>0.15137731481809169</v>
      </c>
      <c r="D13083" s="4">
        <f t="shared" si="409"/>
        <v>13079.000000283122</v>
      </c>
      <c r="E13083" s="1">
        <v>304.73006688534235</v>
      </c>
      <c r="F13083" s="5">
        <v>1140.2911125620387</v>
      </c>
    </row>
    <row r="13084" spans="1:6" x14ac:dyDescent="0.25">
      <c r="A13084" s="7">
        <v>39898.479965277773</v>
      </c>
      <c r="B13084" s="9">
        <v>0.47996527777286246</v>
      </c>
      <c r="C13084" s="3">
        <f t="shared" si="408"/>
        <v>0.15138888888759539</v>
      </c>
      <c r="D13084" s="4">
        <f t="shared" si="409"/>
        <v>13079.999999888241</v>
      </c>
      <c r="E13084" s="1">
        <v>304.52892492700221</v>
      </c>
      <c r="F13084" s="5">
        <v>1140.2911125620387</v>
      </c>
    </row>
    <row r="13085" spans="1:6" x14ac:dyDescent="0.25">
      <c r="A13085" s="7">
        <v>39898.47997685185</v>
      </c>
      <c r="B13085" s="9">
        <v>0.47997685184964212</v>
      </c>
      <c r="C13085" s="3">
        <f t="shared" si="408"/>
        <v>0.15140046296437504</v>
      </c>
      <c r="D13085" s="4">
        <f t="shared" si="409"/>
        <v>13081.000000122003</v>
      </c>
      <c r="E13085" s="1">
        <v>305.33349276036279</v>
      </c>
      <c r="F13085" s="5">
        <v>1140.2911125620387</v>
      </c>
    </row>
    <row r="13086" spans="1:6" x14ac:dyDescent="0.25">
      <c r="A13086" s="7">
        <v>39898.479988425926</v>
      </c>
      <c r="B13086" s="9">
        <v>0.47998842592642177</v>
      </c>
      <c r="C13086" s="3">
        <f t="shared" si="408"/>
        <v>0.15141203704115469</v>
      </c>
      <c r="D13086" s="4">
        <f t="shared" si="409"/>
        <v>13082.000000355765</v>
      </c>
      <c r="E13086" s="1">
        <v>307.23130776677033</v>
      </c>
      <c r="F13086" s="5">
        <v>1140.2911125620387</v>
      </c>
    </row>
    <row r="13087" spans="1:6" x14ac:dyDescent="0.25">
      <c r="A13087" s="7">
        <v>39898.479999999996</v>
      </c>
      <c r="B13087" s="9">
        <v>0.47999999999592546</v>
      </c>
      <c r="C13087" s="3">
        <f t="shared" si="408"/>
        <v>0.15142361111065838</v>
      </c>
      <c r="D13087" s="4">
        <f t="shared" si="409"/>
        <v>13082.999999960884</v>
      </c>
      <c r="E13087" s="1">
        <v>304.81770665829163</v>
      </c>
      <c r="F13087" s="5">
        <v>1140.2911125620387</v>
      </c>
    </row>
    <row r="13088" spans="1:6" x14ac:dyDescent="0.25">
      <c r="A13088" s="7">
        <v>39898.480011574073</v>
      </c>
      <c r="B13088" s="9">
        <v>0.48001157407270512</v>
      </c>
      <c r="C13088" s="3">
        <f t="shared" si="408"/>
        <v>0.15143518518743804</v>
      </c>
      <c r="D13088" s="4">
        <f t="shared" si="409"/>
        <v>13084.000000194646</v>
      </c>
      <c r="E13088" s="1">
        <v>304.51600651973183</v>
      </c>
      <c r="F13088" s="5">
        <v>1140.2911125620387</v>
      </c>
    </row>
    <row r="13089" spans="1:6" x14ac:dyDescent="0.25">
      <c r="A13089" s="7">
        <v>39898.480023148142</v>
      </c>
      <c r="B13089" s="9">
        <v>0.48002314814220881</v>
      </c>
      <c r="C13089" s="3">
        <f t="shared" si="408"/>
        <v>0.15144675925694173</v>
      </c>
      <c r="D13089" s="4">
        <f t="shared" si="409"/>
        <v>13084.999999799766</v>
      </c>
      <c r="E13089" s="1">
        <v>304.7171399454383</v>
      </c>
      <c r="F13089" s="5">
        <v>1140.2911125620387</v>
      </c>
    </row>
    <row r="13090" spans="1:6" x14ac:dyDescent="0.25">
      <c r="A13090" s="7">
        <v>39898.480034722219</v>
      </c>
      <c r="B13090" s="9">
        <v>0.48003472221898846</v>
      </c>
      <c r="C13090" s="3">
        <f t="shared" si="408"/>
        <v>0.15145833333372138</v>
      </c>
      <c r="D13090" s="4">
        <f t="shared" si="409"/>
        <v>13086.000000033528</v>
      </c>
      <c r="E13090" s="1">
        <v>304.41543980687851</v>
      </c>
      <c r="F13090" s="5">
        <v>1140.2911125620387</v>
      </c>
    </row>
    <row r="13091" spans="1:6" x14ac:dyDescent="0.25">
      <c r="A13091" s="7">
        <v>39898.480046296296</v>
      </c>
      <c r="B13091" s="9">
        <v>0.48004629629576812</v>
      </c>
      <c r="C13091" s="3">
        <f t="shared" si="408"/>
        <v>0.15146990741050104</v>
      </c>
      <c r="D13091" s="4">
        <f t="shared" si="409"/>
        <v>13087.00000026729</v>
      </c>
      <c r="E13091" s="1">
        <v>304.52892492700221</v>
      </c>
      <c r="F13091" s="5">
        <v>1140.2911125620387</v>
      </c>
    </row>
    <row r="13092" spans="1:6" x14ac:dyDescent="0.25">
      <c r="A13092" s="7">
        <v>39898.480057870365</v>
      </c>
      <c r="B13092" s="9">
        <v>0.48005787036527181</v>
      </c>
      <c r="C13092" s="3">
        <f t="shared" si="408"/>
        <v>0.15148148148000473</v>
      </c>
      <c r="D13092" s="4">
        <f t="shared" si="409"/>
        <v>13087.999999872409</v>
      </c>
      <c r="E13092" s="1">
        <v>304.81770665829163</v>
      </c>
      <c r="F13092" s="5">
        <v>1139.7991064884361</v>
      </c>
    </row>
    <row r="13093" spans="1:6" x14ac:dyDescent="0.25">
      <c r="A13093" s="7">
        <v>39898.480069444442</v>
      </c>
      <c r="B13093" s="9">
        <v>0.48006944444205146</v>
      </c>
      <c r="C13093" s="3">
        <f t="shared" si="408"/>
        <v>0.15149305555678438</v>
      </c>
      <c r="D13093" s="4">
        <f t="shared" si="409"/>
        <v>13089.000000106171</v>
      </c>
      <c r="E13093" s="1">
        <v>304.7171399454383</v>
      </c>
      <c r="F13093" s="5">
        <v>1139.3030116921559</v>
      </c>
    </row>
    <row r="13094" spans="1:6" x14ac:dyDescent="0.25">
      <c r="A13094" s="7">
        <v>39898.480081018519</v>
      </c>
      <c r="B13094" s="9">
        <v>0.48008101851883112</v>
      </c>
      <c r="C13094" s="3">
        <f t="shared" si="408"/>
        <v>0.15150462963356404</v>
      </c>
      <c r="D13094" s="4">
        <f t="shared" si="409"/>
        <v>13090.000000339933</v>
      </c>
      <c r="E13094" s="1">
        <v>304.52892492700221</v>
      </c>
      <c r="F13094" s="5">
        <v>1139.7991064884361</v>
      </c>
    </row>
    <row r="13095" spans="1:6" x14ac:dyDescent="0.25">
      <c r="A13095" s="7">
        <v>39898.480092592588</v>
      </c>
      <c r="B13095" s="9">
        <v>0.48009259258833481</v>
      </c>
      <c r="C13095" s="3">
        <f t="shared" si="408"/>
        <v>0.15151620370306773</v>
      </c>
      <c r="D13095" s="4">
        <f t="shared" si="409"/>
        <v>13090.999999945052</v>
      </c>
      <c r="E13095" s="1">
        <v>307.23130776677033</v>
      </c>
      <c r="F13095" s="5">
        <v>1140.2911125620387</v>
      </c>
    </row>
    <row r="13096" spans="1:6" x14ac:dyDescent="0.25">
      <c r="A13096" s="7">
        <v>39898.480104166665</v>
      </c>
      <c r="B13096" s="9">
        <v>0.48010416666511446</v>
      </c>
      <c r="C13096" s="3">
        <f t="shared" si="408"/>
        <v>0.15152777777984738</v>
      </c>
      <c r="D13096" s="4">
        <f t="shared" si="409"/>
        <v>13092.000000178814</v>
      </c>
      <c r="E13096" s="1">
        <v>307.14377038542432</v>
      </c>
      <c r="F13096" s="5">
        <v>1139.7991064884361</v>
      </c>
    </row>
    <row r="13097" spans="1:6" x14ac:dyDescent="0.25">
      <c r="A13097" s="7">
        <v>39898.480115740742</v>
      </c>
      <c r="B13097" s="9">
        <v>0.48011574074189411</v>
      </c>
      <c r="C13097" s="3">
        <f t="shared" si="408"/>
        <v>0.15153935185662704</v>
      </c>
      <c r="D13097" s="4">
        <f t="shared" si="409"/>
        <v>13093.000000412576</v>
      </c>
      <c r="E13097" s="1">
        <v>304.81770665829163</v>
      </c>
      <c r="F13097" s="5">
        <v>1139.3030116921559</v>
      </c>
    </row>
    <row r="13098" spans="1:6" x14ac:dyDescent="0.25">
      <c r="A13098" s="7">
        <v>39898.480127314811</v>
      </c>
      <c r="B13098" s="9">
        <v>0.48012731481139781</v>
      </c>
      <c r="C13098" s="3">
        <f t="shared" si="408"/>
        <v>0.15155092592613073</v>
      </c>
      <c r="D13098" s="4">
        <f t="shared" si="409"/>
        <v>13094.000000017695</v>
      </c>
      <c r="E13098" s="1">
        <v>304.52892492700221</v>
      </c>
      <c r="F13098" s="5">
        <v>1140.2911125620387</v>
      </c>
    </row>
    <row r="13099" spans="1:6" x14ac:dyDescent="0.25">
      <c r="A13099" s="7">
        <v>39898.480138888888</v>
      </c>
      <c r="B13099" s="9">
        <v>0.48013888888817746</v>
      </c>
      <c r="C13099" s="3">
        <f t="shared" si="408"/>
        <v>0.15156250000291038</v>
      </c>
      <c r="D13099" s="4">
        <f t="shared" si="409"/>
        <v>13095.000000251457</v>
      </c>
      <c r="E13099" s="1">
        <v>307.73414133103677</v>
      </c>
      <c r="F13099" s="5">
        <v>1139.7991064884361</v>
      </c>
    </row>
    <row r="13100" spans="1:6" x14ac:dyDescent="0.25">
      <c r="A13100" s="7">
        <v>39898.480150462958</v>
      </c>
      <c r="B13100" s="9">
        <v>0.48015046295768116</v>
      </c>
      <c r="C13100" s="3">
        <f t="shared" si="408"/>
        <v>0.15157407407241408</v>
      </c>
      <c r="D13100" s="4">
        <f t="shared" si="409"/>
        <v>13095.999999856576</v>
      </c>
      <c r="E13100" s="1">
        <v>307.43244119247697</v>
      </c>
      <c r="F13100" s="5">
        <v>1139.7991064884361</v>
      </c>
    </row>
    <row r="13101" spans="1:6" x14ac:dyDescent="0.25">
      <c r="A13101" s="7">
        <v>39898.480162037034</v>
      </c>
      <c r="B13101" s="9">
        <v>0.48016203703446081</v>
      </c>
      <c r="C13101" s="3">
        <f t="shared" si="408"/>
        <v>0.15158564814919373</v>
      </c>
      <c r="D13101" s="4">
        <f t="shared" si="409"/>
        <v>13097.000000090338</v>
      </c>
      <c r="E13101" s="1">
        <v>307.93527475674335</v>
      </c>
      <c r="F13101" s="5">
        <v>1140.2911125620387</v>
      </c>
    </row>
    <row r="13102" spans="1:6" x14ac:dyDescent="0.25">
      <c r="A13102" s="7">
        <v>39898.480173611111</v>
      </c>
      <c r="B13102" s="9">
        <v>0.48017361111124046</v>
      </c>
      <c r="C13102" s="3">
        <f t="shared" si="408"/>
        <v>0.15159722222597338</v>
      </c>
      <c r="D13102" s="4">
        <f t="shared" si="409"/>
        <v>13098.0000003241</v>
      </c>
      <c r="E13102" s="1">
        <v>304.7171399454383</v>
      </c>
      <c r="F13102" s="5">
        <v>1139.7991064884361</v>
      </c>
    </row>
    <row r="13103" spans="1:6" x14ac:dyDescent="0.25">
      <c r="A13103" s="7">
        <v>39898.480185185181</v>
      </c>
      <c r="B13103" s="9">
        <v>0.48018518518074416</v>
      </c>
      <c r="C13103" s="3">
        <f t="shared" si="408"/>
        <v>0.15160879629547708</v>
      </c>
      <c r="D13103" s="4">
        <f t="shared" si="409"/>
        <v>13098.999999929219</v>
      </c>
      <c r="E13103" s="1">
        <v>307.43244119247697</v>
      </c>
      <c r="F13103" s="5">
        <v>1139.3030116921559</v>
      </c>
    </row>
    <row r="13104" spans="1:6" x14ac:dyDescent="0.25">
      <c r="A13104" s="7">
        <v>39898.480196759258</v>
      </c>
      <c r="B13104" s="9">
        <v>0.48019675925752381</v>
      </c>
      <c r="C13104" s="3">
        <f t="shared" si="408"/>
        <v>0.15162037037225673</v>
      </c>
      <c r="D13104" s="4">
        <f t="shared" si="409"/>
        <v>13100.000000162981</v>
      </c>
      <c r="E13104" s="1">
        <v>304.50308811246146</v>
      </c>
      <c r="F13104" s="5">
        <v>1140.2911125620387</v>
      </c>
    </row>
    <row r="13105" spans="1:6" x14ac:dyDescent="0.25">
      <c r="A13105" s="7">
        <v>39898.480208333334</v>
      </c>
      <c r="B13105" s="9">
        <v>0.48020833333430346</v>
      </c>
      <c r="C13105" s="3">
        <f t="shared" si="408"/>
        <v>0.15163194444903638</v>
      </c>
      <c r="D13105" s="4">
        <f t="shared" si="409"/>
        <v>13101.000000396743</v>
      </c>
      <c r="E13105" s="1">
        <v>305.01884008399821</v>
      </c>
      <c r="F13105" s="5">
        <v>1139.3030116921559</v>
      </c>
    </row>
    <row r="13106" spans="1:6" x14ac:dyDescent="0.25">
      <c r="A13106" s="7">
        <v>39898.480219907404</v>
      </c>
      <c r="B13106" s="9">
        <v>0.48021990740380716</v>
      </c>
      <c r="C13106" s="3">
        <f t="shared" si="408"/>
        <v>0.15164351851854008</v>
      </c>
      <c r="D13106" s="4">
        <f t="shared" si="409"/>
        <v>13102.000000001863</v>
      </c>
      <c r="E13106" s="1">
        <v>304.7171399454383</v>
      </c>
      <c r="F13106" s="5">
        <v>1139.7991064884361</v>
      </c>
    </row>
    <row r="13107" spans="1:6" x14ac:dyDescent="0.25">
      <c r="A13107" s="7">
        <v>39898.480231481481</v>
      </c>
      <c r="B13107" s="9">
        <v>0.48023148148058681</v>
      </c>
      <c r="C13107" s="3">
        <f t="shared" si="408"/>
        <v>0.15165509259531973</v>
      </c>
      <c r="D13107" s="4">
        <f t="shared" si="409"/>
        <v>13103.000000235625</v>
      </c>
      <c r="E13107" s="1">
        <v>304.70421300553437</v>
      </c>
      <c r="F13107" s="5">
        <v>1139.7991064884361</v>
      </c>
    </row>
    <row r="13108" spans="1:6" x14ac:dyDescent="0.25">
      <c r="A13108" s="7">
        <v>39898.48024305555</v>
      </c>
      <c r="B13108" s="9">
        <v>0.4802430555500905</v>
      </c>
      <c r="C13108" s="3">
        <f t="shared" si="408"/>
        <v>0.15166666666482342</v>
      </c>
      <c r="D13108" s="4">
        <f t="shared" si="409"/>
        <v>13103.999999840744</v>
      </c>
      <c r="E13108" s="1">
        <v>306.42677406394415</v>
      </c>
      <c r="F13108" s="5">
        <v>1139.7991064884361</v>
      </c>
    </row>
    <row r="13109" spans="1:6" x14ac:dyDescent="0.25">
      <c r="A13109" s="7">
        <v>39898.480254629627</v>
      </c>
      <c r="B13109" s="9">
        <v>0.48025462962687016</v>
      </c>
      <c r="C13109" s="3">
        <f t="shared" si="408"/>
        <v>0.15167824074160308</v>
      </c>
      <c r="D13109" s="4">
        <f t="shared" si="409"/>
        <v>13105.000000074506</v>
      </c>
      <c r="E13109" s="1">
        <v>303.61090610405228</v>
      </c>
      <c r="F13109" s="5">
        <v>1139.7991064884361</v>
      </c>
    </row>
    <row r="13110" spans="1:6" x14ac:dyDescent="0.25">
      <c r="A13110" s="7">
        <v>39898.480266203704</v>
      </c>
      <c r="B13110" s="9">
        <v>0.48026620370364981</v>
      </c>
      <c r="C13110" s="3">
        <f t="shared" si="408"/>
        <v>0.15168981481838273</v>
      </c>
      <c r="D13110" s="4">
        <f t="shared" si="409"/>
        <v>13106.000000308268</v>
      </c>
      <c r="E13110" s="1">
        <v>306.01152481050866</v>
      </c>
      <c r="F13110" s="5">
        <v>1140.2911125620387</v>
      </c>
    </row>
    <row r="13111" spans="1:6" x14ac:dyDescent="0.25">
      <c r="A13111" s="7">
        <v>39898.480277777773</v>
      </c>
      <c r="B13111" s="9">
        <v>0.4802777777731535</v>
      </c>
      <c r="C13111" s="3">
        <f t="shared" si="408"/>
        <v>0.15170138888788642</v>
      </c>
      <c r="D13111" s="4">
        <f t="shared" si="409"/>
        <v>13106.999999913387</v>
      </c>
      <c r="E13111" s="1">
        <v>303.39690120056014</v>
      </c>
      <c r="F13111" s="5">
        <v>1140.2911125620387</v>
      </c>
    </row>
    <row r="13112" spans="1:6" x14ac:dyDescent="0.25">
      <c r="A13112" s="7">
        <v>39898.48028935185</v>
      </c>
      <c r="B13112" s="9">
        <v>0.48028935184993315</v>
      </c>
      <c r="C13112" s="3">
        <f t="shared" si="408"/>
        <v>0.15171296296466608</v>
      </c>
      <c r="D13112" s="4">
        <f t="shared" si="409"/>
        <v>13108.000000147149</v>
      </c>
      <c r="E13112" s="1">
        <v>303.7114728169056</v>
      </c>
      <c r="F13112" s="5">
        <v>1139.7991064884361</v>
      </c>
    </row>
    <row r="13113" spans="1:6" x14ac:dyDescent="0.25">
      <c r="A13113" s="7">
        <v>39898.480300925927</v>
      </c>
      <c r="B13113" s="9">
        <v>0.48030092592671281</v>
      </c>
      <c r="C13113" s="3">
        <f t="shared" si="408"/>
        <v>0.15172453704144573</v>
      </c>
      <c r="D13113" s="4">
        <f t="shared" si="409"/>
        <v>13109.000000380911</v>
      </c>
      <c r="E13113" s="1">
        <v>303.59802609363311</v>
      </c>
      <c r="F13113" s="5">
        <v>1139.3030116921559</v>
      </c>
    </row>
    <row r="13114" spans="1:6" x14ac:dyDescent="0.25">
      <c r="A13114" s="7">
        <v>39898.480312499996</v>
      </c>
      <c r="B13114" s="9">
        <v>0.4803124999962165</v>
      </c>
      <c r="C13114" s="3">
        <f t="shared" si="408"/>
        <v>0.15173611111094942</v>
      </c>
      <c r="D13114" s="4">
        <f t="shared" si="409"/>
        <v>13109.99999998603</v>
      </c>
      <c r="E13114" s="1">
        <v>304.50308811246146</v>
      </c>
      <c r="F13114" s="5">
        <v>1139.7991064884361</v>
      </c>
    </row>
    <row r="13115" spans="1:6" x14ac:dyDescent="0.25">
      <c r="A13115" s="7">
        <v>39898.480324074073</v>
      </c>
      <c r="B13115" s="9">
        <v>0.48032407407299615</v>
      </c>
      <c r="C13115" s="3">
        <f t="shared" si="408"/>
        <v>0.15174768518772908</v>
      </c>
      <c r="D13115" s="4">
        <f t="shared" si="409"/>
        <v>13111.000000219792</v>
      </c>
      <c r="E13115" s="1">
        <v>304.51600651973183</v>
      </c>
      <c r="F13115" s="5">
        <v>1140.2911125620387</v>
      </c>
    </row>
    <row r="13116" spans="1:6" x14ac:dyDescent="0.25">
      <c r="A13116" s="7">
        <v>39898.480335648142</v>
      </c>
      <c r="B13116" s="9">
        <v>0.48033564814249985</v>
      </c>
      <c r="C13116" s="3">
        <f t="shared" si="408"/>
        <v>0.15175925925723277</v>
      </c>
      <c r="D13116" s="4">
        <f t="shared" si="409"/>
        <v>13111.999999824911</v>
      </c>
      <c r="E13116" s="1">
        <v>304.81770665829163</v>
      </c>
      <c r="F13116" s="5">
        <v>1140.2911125620387</v>
      </c>
    </row>
    <row r="13117" spans="1:6" x14ac:dyDescent="0.25">
      <c r="A13117" s="7">
        <v>39898.480347222219</v>
      </c>
      <c r="B13117" s="9">
        <v>0.4803472222192795</v>
      </c>
      <c r="C13117" s="3">
        <f t="shared" si="408"/>
        <v>0.15177083333401242</v>
      </c>
      <c r="D13117" s="4">
        <f t="shared" si="409"/>
        <v>13113.000000058673</v>
      </c>
      <c r="E13117" s="1">
        <v>304.70421300553437</v>
      </c>
      <c r="F13117" s="5">
        <v>1139.7991064884361</v>
      </c>
    </row>
    <row r="13118" spans="1:6" x14ac:dyDescent="0.25">
      <c r="A13118" s="7">
        <v>39898.480358796296</v>
      </c>
      <c r="B13118" s="9">
        <v>0.48035879629605915</v>
      </c>
      <c r="C13118" s="3">
        <f t="shared" si="408"/>
        <v>0.15178240741079208</v>
      </c>
      <c r="D13118" s="4">
        <f t="shared" si="409"/>
        <v>13114.000000292435</v>
      </c>
      <c r="E13118" s="1">
        <v>307.73414133103677</v>
      </c>
      <c r="F13118" s="5">
        <v>1140.7875866024785</v>
      </c>
    </row>
    <row r="13119" spans="1:6" x14ac:dyDescent="0.25">
      <c r="A13119" s="7">
        <v>39898.480370370366</v>
      </c>
      <c r="B13119" s="9">
        <v>0.48037037036556285</v>
      </c>
      <c r="C13119" s="3">
        <f t="shared" si="408"/>
        <v>0.15179398148029577</v>
      </c>
      <c r="D13119" s="4">
        <f t="shared" si="409"/>
        <v>13114.999999897555</v>
      </c>
      <c r="E13119" s="1">
        <v>307.23130776677033</v>
      </c>
      <c r="F13119" s="5">
        <v>1140.2911125620387</v>
      </c>
    </row>
    <row r="13120" spans="1:6" x14ac:dyDescent="0.25">
      <c r="A13120" s="7">
        <v>39898.480381944442</v>
      </c>
      <c r="B13120" s="9">
        <v>0.4803819444423425</v>
      </c>
      <c r="C13120" s="3">
        <f t="shared" si="408"/>
        <v>0.15180555555707542</v>
      </c>
      <c r="D13120" s="4">
        <f t="shared" si="409"/>
        <v>13116.000000131316</v>
      </c>
      <c r="E13120" s="1">
        <v>304.50308811246146</v>
      </c>
      <c r="F13120" s="5">
        <v>1139.3030116921559</v>
      </c>
    </row>
    <row r="13121" spans="1:6" x14ac:dyDescent="0.25">
      <c r="A13121" s="7">
        <v>39898.480393518519</v>
      </c>
      <c r="B13121" s="9">
        <v>0.48039351851912215</v>
      </c>
      <c r="C13121" s="3">
        <f t="shared" si="408"/>
        <v>0.15181712963385507</v>
      </c>
      <c r="D13121" s="4">
        <f t="shared" si="409"/>
        <v>13117.000000365078</v>
      </c>
      <c r="E13121" s="1">
        <v>304.50308811246146</v>
      </c>
      <c r="F13121" s="5">
        <v>1139.7991064884361</v>
      </c>
    </row>
    <row r="13122" spans="1:6" x14ac:dyDescent="0.25">
      <c r="A13122" s="7">
        <v>39898.480405092589</v>
      </c>
      <c r="B13122" s="9">
        <v>0.48040509258862585</v>
      </c>
      <c r="C13122" s="3">
        <f t="shared" si="408"/>
        <v>0.15182870370335877</v>
      </c>
      <c r="D13122" s="4">
        <f t="shared" si="409"/>
        <v>13117.999999970198</v>
      </c>
      <c r="E13122" s="1">
        <v>304.50308811246146</v>
      </c>
      <c r="F13122" s="5">
        <v>1140.2911125620387</v>
      </c>
    </row>
    <row r="13123" spans="1:6" x14ac:dyDescent="0.25">
      <c r="A13123" s="7">
        <v>39898.480416666665</v>
      </c>
      <c r="B13123" s="9">
        <v>0.4804166666654055</v>
      </c>
      <c r="C13123" s="3">
        <f t="shared" si="408"/>
        <v>0.15184027778013842</v>
      </c>
      <c r="D13123" s="4">
        <f t="shared" si="409"/>
        <v>13119.00000020396</v>
      </c>
      <c r="E13123" s="1">
        <v>304.80477545207083</v>
      </c>
      <c r="F13123" s="5">
        <v>1140.2911125620387</v>
      </c>
    </row>
    <row r="13124" spans="1:6" x14ac:dyDescent="0.25">
      <c r="A13124" s="7">
        <v>39898.480428240735</v>
      </c>
      <c r="B13124" s="9">
        <v>0.4804282407349092</v>
      </c>
      <c r="C13124" s="3">
        <f t="shared" si="408"/>
        <v>0.15185185184964212</v>
      </c>
      <c r="D13124" s="4">
        <f t="shared" si="409"/>
        <v>13119.999999809079</v>
      </c>
      <c r="E13124" s="1">
        <v>304.40252566592494</v>
      </c>
      <c r="F13124" s="5">
        <v>1140.2911125620387</v>
      </c>
    </row>
    <row r="13125" spans="1:6" x14ac:dyDescent="0.25">
      <c r="A13125" s="7">
        <v>39898.480439814812</v>
      </c>
      <c r="B13125" s="9">
        <v>0.48043981481168885</v>
      </c>
      <c r="C13125" s="3">
        <f t="shared" ref="C13125:C13188" si="410">B13125-$B$4</f>
        <v>0.15186342592642177</v>
      </c>
      <c r="D13125" s="4">
        <f t="shared" ref="D13125:D13188" si="411">C13125*86400</f>
        <v>13121.000000042841</v>
      </c>
      <c r="E13125" s="1">
        <v>304.70421300553437</v>
      </c>
      <c r="F13125" s="5">
        <v>1140.2911125620387</v>
      </c>
    </row>
    <row r="13126" spans="1:6" x14ac:dyDescent="0.25">
      <c r="A13126" s="7">
        <v>39898.480451388888</v>
      </c>
      <c r="B13126" s="9">
        <v>0.4804513888884685</v>
      </c>
      <c r="C13126" s="3">
        <f t="shared" si="410"/>
        <v>0.15187500000320142</v>
      </c>
      <c r="D13126" s="4">
        <f t="shared" si="411"/>
        <v>13122.000000276603</v>
      </c>
      <c r="E13126" s="1">
        <v>304.70421300553437</v>
      </c>
      <c r="F13126" s="5">
        <v>1139.7991064884361</v>
      </c>
    </row>
    <row r="13127" spans="1:6" x14ac:dyDescent="0.25">
      <c r="A13127" s="7">
        <v>39898.480462962958</v>
      </c>
      <c r="B13127" s="9">
        <v>0.48046296295797219</v>
      </c>
      <c r="C13127" s="3">
        <f t="shared" si="410"/>
        <v>0.15188657407270512</v>
      </c>
      <c r="D13127" s="4">
        <f t="shared" si="411"/>
        <v>13122.999999881722</v>
      </c>
      <c r="E13127" s="1">
        <v>304.79180383583059</v>
      </c>
      <c r="F13127" s="5">
        <v>1140.2911125620387</v>
      </c>
    </row>
    <row r="13128" spans="1:6" x14ac:dyDescent="0.25">
      <c r="A13128" s="7">
        <v>39898.480474537035</v>
      </c>
      <c r="B13128" s="9">
        <v>0.48047453703475185</v>
      </c>
      <c r="C13128" s="3">
        <f t="shared" si="410"/>
        <v>0.15189814814948477</v>
      </c>
      <c r="D13128" s="4">
        <f t="shared" si="411"/>
        <v>13124.000000115484</v>
      </c>
      <c r="E13128" s="1">
        <v>304.18845483450593</v>
      </c>
      <c r="F13128" s="5">
        <v>1139.7991064884361</v>
      </c>
    </row>
    <row r="13129" spans="1:6" x14ac:dyDescent="0.25">
      <c r="A13129" s="7">
        <v>39898.480486111112</v>
      </c>
      <c r="B13129" s="9">
        <v>0.4804861111115315</v>
      </c>
      <c r="C13129" s="3">
        <f t="shared" si="410"/>
        <v>0.15190972222626442</v>
      </c>
      <c r="D13129" s="4">
        <f t="shared" si="411"/>
        <v>13125.000000349246</v>
      </c>
      <c r="E13129" s="1">
        <v>304.40252566592494</v>
      </c>
      <c r="F13129" s="5">
        <v>1139.7991064884361</v>
      </c>
    </row>
    <row r="13130" spans="1:6" x14ac:dyDescent="0.25">
      <c r="A13130" s="7">
        <v>39898.480497685181</v>
      </c>
      <c r="B13130" s="9">
        <v>0.48049768518103519</v>
      </c>
      <c r="C13130" s="3">
        <f t="shared" si="410"/>
        <v>0.15192129629576812</v>
      </c>
      <c r="D13130" s="4">
        <f t="shared" si="411"/>
        <v>13125.999999954365</v>
      </c>
      <c r="E13130" s="1">
        <v>307.41939906201935</v>
      </c>
      <c r="F13130" s="5">
        <v>1139.7991064884361</v>
      </c>
    </row>
    <row r="13131" spans="1:6" x14ac:dyDescent="0.25">
      <c r="A13131" s="7">
        <v>39898.480509259258</v>
      </c>
      <c r="B13131" s="9">
        <v>0.48050925925781485</v>
      </c>
      <c r="C13131" s="3">
        <f t="shared" si="410"/>
        <v>0.15193287037254777</v>
      </c>
      <c r="D13131" s="4">
        <f t="shared" si="411"/>
        <v>13127.000000188127</v>
      </c>
      <c r="E13131" s="1">
        <v>304.80477545207083</v>
      </c>
      <c r="F13131" s="5">
        <v>1139.7991064884361</v>
      </c>
    </row>
    <row r="13132" spans="1:6" x14ac:dyDescent="0.25">
      <c r="A13132" s="7">
        <v>39898.480520833327</v>
      </c>
      <c r="B13132" s="9">
        <v>0.48052083332731854</v>
      </c>
      <c r="C13132" s="3">
        <f t="shared" si="410"/>
        <v>0.15194444444205146</v>
      </c>
      <c r="D13132" s="4">
        <f t="shared" si="411"/>
        <v>13127.999999793246</v>
      </c>
      <c r="E13132" s="1">
        <v>304.50308811246146</v>
      </c>
      <c r="F13132" s="5">
        <v>1140.2911125620387</v>
      </c>
    </row>
    <row r="13133" spans="1:6" x14ac:dyDescent="0.25">
      <c r="A13133" s="7">
        <v>39898.480532407404</v>
      </c>
      <c r="B13133" s="9">
        <v>0.48053240740409819</v>
      </c>
      <c r="C13133" s="3">
        <f t="shared" si="410"/>
        <v>0.15195601851883112</v>
      </c>
      <c r="D13133" s="4">
        <f t="shared" si="411"/>
        <v>13129.000000027008</v>
      </c>
      <c r="E13133" s="1">
        <v>304.40252566592494</v>
      </c>
      <c r="F13133" s="5">
        <v>1139.7991064884361</v>
      </c>
    </row>
    <row r="13134" spans="1:6" x14ac:dyDescent="0.25">
      <c r="A13134" s="7">
        <v>39898.480543981481</v>
      </c>
      <c r="B13134" s="9">
        <v>0.48054398148087785</v>
      </c>
      <c r="C13134" s="3">
        <f t="shared" si="410"/>
        <v>0.15196759259561077</v>
      </c>
      <c r="D13134" s="4">
        <f t="shared" si="411"/>
        <v>13130.00000026077</v>
      </c>
      <c r="E13134" s="1">
        <v>304.49012933516832</v>
      </c>
      <c r="F13134" s="5">
        <v>1140.2911125620387</v>
      </c>
    </row>
    <row r="13135" spans="1:6" x14ac:dyDescent="0.25">
      <c r="A13135" s="7">
        <v>39898.48055555555</v>
      </c>
      <c r="B13135" s="9">
        <v>0.48055555555038154</v>
      </c>
      <c r="C13135" s="3">
        <f t="shared" si="410"/>
        <v>0.15197916666511446</v>
      </c>
      <c r="D13135" s="4">
        <f t="shared" si="411"/>
        <v>13130.99999986589</v>
      </c>
      <c r="E13135" s="1">
        <v>304.80477545207083</v>
      </c>
      <c r="F13135" s="5">
        <v>1140.2911125620387</v>
      </c>
    </row>
    <row r="13136" spans="1:6" x14ac:dyDescent="0.25">
      <c r="A13136" s="7">
        <v>39898.480567129627</v>
      </c>
      <c r="B13136" s="9">
        <v>0.48056712962716119</v>
      </c>
      <c r="C13136" s="3">
        <f t="shared" si="410"/>
        <v>0.15199074074189411</v>
      </c>
      <c r="D13136" s="4">
        <f t="shared" si="411"/>
        <v>13132.000000099652</v>
      </c>
      <c r="E13136" s="1">
        <v>304.40252566592494</v>
      </c>
      <c r="F13136" s="5">
        <v>1139.3030116921559</v>
      </c>
    </row>
    <row r="13137" spans="1:6" x14ac:dyDescent="0.25">
      <c r="A13137" s="7">
        <v>39898.480578703704</v>
      </c>
      <c r="B13137" s="9">
        <v>0.48057870370394085</v>
      </c>
      <c r="C13137" s="3">
        <f t="shared" si="410"/>
        <v>0.15200231481867377</v>
      </c>
      <c r="D13137" s="4">
        <f t="shared" si="411"/>
        <v>13133.000000333413</v>
      </c>
      <c r="E13137" s="1">
        <v>304.50308811246146</v>
      </c>
      <c r="F13137" s="5">
        <v>1140.2911125620387</v>
      </c>
    </row>
    <row r="13138" spans="1:6" x14ac:dyDescent="0.25">
      <c r="A13138" s="7">
        <v>39898.480590277773</v>
      </c>
      <c r="B13138" s="9">
        <v>0.48059027777344454</v>
      </c>
      <c r="C13138" s="3">
        <f t="shared" si="410"/>
        <v>0.15201388888817746</v>
      </c>
      <c r="D13138" s="4">
        <f t="shared" si="411"/>
        <v>13133.999999938533</v>
      </c>
      <c r="E13138" s="1">
        <v>304.80477545207083</v>
      </c>
      <c r="F13138" s="5">
        <v>1139.7991064884361</v>
      </c>
    </row>
    <row r="13139" spans="1:6" x14ac:dyDescent="0.25">
      <c r="A13139" s="7">
        <v>39898.48060185185</v>
      </c>
      <c r="B13139" s="9">
        <v>0.48060185185022419</v>
      </c>
      <c r="C13139" s="3">
        <f t="shared" si="410"/>
        <v>0.15202546296495711</v>
      </c>
      <c r="D13139" s="4">
        <f t="shared" si="411"/>
        <v>13135.000000172295</v>
      </c>
      <c r="E13139" s="1">
        <v>307.21827416894638</v>
      </c>
      <c r="F13139" s="5">
        <v>1140.2911125620387</v>
      </c>
    </row>
    <row r="13140" spans="1:6" x14ac:dyDescent="0.25">
      <c r="A13140" s="7">
        <v>39898.480613425927</v>
      </c>
      <c r="B13140" s="9">
        <v>0.48061342592700385</v>
      </c>
      <c r="C13140" s="3">
        <f t="shared" si="410"/>
        <v>0.15203703704173677</v>
      </c>
      <c r="D13140" s="4">
        <f t="shared" si="411"/>
        <v>13136.000000406057</v>
      </c>
      <c r="E13140" s="1">
        <v>304.69124566894317</v>
      </c>
      <c r="F13140" s="5">
        <v>1139.3030116921559</v>
      </c>
    </row>
    <row r="13141" spans="1:6" x14ac:dyDescent="0.25">
      <c r="A13141" s="7">
        <v>39898.480624999997</v>
      </c>
      <c r="B13141" s="9">
        <v>0.48062499999650754</v>
      </c>
      <c r="C13141" s="3">
        <f t="shared" si="410"/>
        <v>0.15204861111124046</v>
      </c>
      <c r="D13141" s="4">
        <f t="shared" si="411"/>
        <v>13137.000000011176</v>
      </c>
      <c r="E13141" s="1">
        <v>304.80477545207083</v>
      </c>
      <c r="F13141" s="5">
        <v>1139.7991064884361</v>
      </c>
    </row>
    <row r="13142" spans="1:6" x14ac:dyDescent="0.25">
      <c r="A13142" s="7">
        <v>39898.480636574073</v>
      </c>
      <c r="B13142" s="9">
        <v>0.48063657407328719</v>
      </c>
      <c r="C13142" s="3">
        <f t="shared" si="410"/>
        <v>0.15206018518802011</v>
      </c>
      <c r="D13142" s="4">
        <f t="shared" si="411"/>
        <v>13138.000000244938</v>
      </c>
      <c r="E13142" s="1">
        <v>304.69124566894317</v>
      </c>
      <c r="F13142" s="5">
        <v>1139.7991064884361</v>
      </c>
    </row>
    <row r="13143" spans="1:6" x14ac:dyDescent="0.25">
      <c r="A13143" s="7">
        <v>39898.480648148143</v>
      </c>
      <c r="B13143" s="9">
        <v>0.48064814814279089</v>
      </c>
      <c r="C13143" s="3">
        <f t="shared" si="410"/>
        <v>0.15207175925752381</v>
      </c>
      <c r="D13143" s="4">
        <f t="shared" si="411"/>
        <v>13138.999999850057</v>
      </c>
      <c r="E13143" s="1">
        <v>304.80477545207083</v>
      </c>
      <c r="F13143" s="5">
        <v>1139.7991064884361</v>
      </c>
    </row>
    <row r="13144" spans="1:6" x14ac:dyDescent="0.25">
      <c r="A13144" s="7">
        <v>39898.48065972222</v>
      </c>
      <c r="B13144" s="9">
        <v>0.48065972221957054</v>
      </c>
      <c r="C13144" s="3">
        <f t="shared" si="410"/>
        <v>0.15208333333430346</v>
      </c>
      <c r="D13144" s="4">
        <f t="shared" si="411"/>
        <v>13140.000000083819</v>
      </c>
      <c r="E13144" s="1">
        <v>304.70421300553437</v>
      </c>
      <c r="F13144" s="5">
        <v>1140.2911125620387</v>
      </c>
    </row>
    <row r="13145" spans="1:6" x14ac:dyDescent="0.25">
      <c r="A13145" s="7">
        <v>39898.480671296296</v>
      </c>
      <c r="B13145" s="9">
        <v>0.48067129629635019</v>
      </c>
      <c r="C13145" s="3">
        <f t="shared" si="410"/>
        <v>0.15209490741108311</v>
      </c>
      <c r="D13145" s="4">
        <f t="shared" si="411"/>
        <v>13141.000000317581</v>
      </c>
      <c r="E13145" s="1">
        <v>304.20140077285197</v>
      </c>
      <c r="F13145" s="5">
        <v>1139.7991064884361</v>
      </c>
    </row>
    <row r="13146" spans="1:6" x14ac:dyDescent="0.25">
      <c r="A13146" s="7">
        <v>39898.480682870366</v>
      </c>
      <c r="B13146" s="9">
        <v>0.48068287036585389</v>
      </c>
      <c r="C13146" s="3">
        <f t="shared" si="410"/>
        <v>0.15210648148058681</v>
      </c>
      <c r="D13146" s="4">
        <f t="shared" si="411"/>
        <v>13141.9999999227</v>
      </c>
      <c r="E13146" s="1">
        <v>307.21827416894638</v>
      </c>
      <c r="F13146" s="5">
        <v>1139.3030116921559</v>
      </c>
    </row>
    <row r="13147" spans="1:6" x14ac:dyDescent="0.25">
      <c r="A13147" s="7">
        <v>39898.480694444443</v>
      </c>
      <c r="B13147" s="9">
        <v>0.48069444444263354</v>
      </c>
      <c r="C13147" s="3">
        <f t="shared" si="410"/>
        <v>0.15211805555736646</v>
      </c>
      <c r="D13147" s="4">
        <f t="shared" si="411"/>
        <v>13143.000000156462</v>
      </c>
      <c r="E13147" s="1">
        <v>304.49012933516832</v>
      </c>
      <c r="F13147" s="5">
        <v>1139.3030116921559</v>
      </c>
    </row>
    <row r="13148" spans="1:6" x14ac:dyDescent="0.25">
      <c r="A13148" s="7">
        <v>39898.480706018519</v>
      </c>
      <c r="B13148" s="9">
        <v>0.48070601851941319</v>
      </c>
      <c r="C13148" s="3">
        <f t="shared" si="410"/>
        <v>0.15212962963414611</v>
      </c>
      <c r="D13148" s="4">
        <f t="shared" si="411"/>
        <v>13144.000000390224</v>
      </c>
      <c r="E13148" s="1">
        <v>306.30017633914218</v>
      </c>
      <c r="F13148" s="5">
        <v>1140.2911125620387</v>
      </c>
    </row>
    <row r="13149" spans="1:6" x14ac:dyDescent="0.25">
      <c r="A13149" s="7">
        <v>39898.480717592589</v>
      </c>
      <c r="B13149" s="9">
        <v>0.48071759258891689</v>
      </c>
      <c r="C13149" s="3">
        <f t="shared" si="410"/>
        <v>0.15214120370364981</v>
      </c>
      <c r="D13149" s="4">
        <f t="shared" si="411"/>
        <v>13144.999999995343</v>
      </c>
      <c r="E13149" s="1">
        <v>307.92221129470181</v>
      </c>
      <c r="F13149" s="5">
        <v>1139.7991064884361</v>
      </c>
    </row>
    <row r="13150" spans="1:6" x14ac:dyDescent="0.25">
      <c r="A13150" s="7">
        <v>39898.480729166666</v>
      </c>
      <c r="B13150" s="9">
        <v>0.48072916666569654</v>
      </c>
      <c r="C13150" s="3">
        <f t="shared" si="410"/>
        <v>0.15215277778042946</v>
      </c>
      <c r="D13150" s="4">
        <f t="shared" si="411"/>
        <v>13146.000000229105</v>
      </c>
      <c r="E13150" s="1">
        <v>305.49571100404273</v>
      </c>
      <c r="F13150" s="5">
        <v>1139.7991064884361</v>
      </c>
    </row>
    <row r="13151" spans="1:6" x14ac:dyDescent="0.25">
      <c r="A13151" s="7">
        <v>39898.480740740735</v>
      </c>
      <c r="B13151" s="9">
        <v>0.48074074073520023</v>
      </c>
      <c r="C13151" s="3">
        <f t="shared" si="410"/>
        <v>0.15216435184993315</v>
      </c>
      <c r="D13151" s="4">
        <f t="shared" si="411"/>
        <v>13146.999999834225</v>
      </c>
      <c r="E13151" s="1">
        <v>304.3895711682809</v>
      </c>
      <c r="F13151" s="5">
        <v>1140.2911125620387</v>
      </c>
    </row>
    <row r="13152" spans="1:6" x14ac:dyDescent="0.25">
      <c r="A13152" s="7">
        <v>39898.480752314812</v>
      </c>
      <c r="B13152" s="9">
        <v>0.48075231481197989</v>
      </c>
      <c r="C13152" s="3">
        <f t="shared" si="410"/>
        <v>0.15217592592671281</v>
      </c>
      <c r="D13152" s="4">
        <f t="shared" si="411"/>
        <v>13148.000000067987</v>
      </c>
      <c r="E13152" s="1">
        <v>307.20519984112917</v>
      </c>
      <c r="F13152" s="5">
        <v>1139.7991064884361</v>
      </c>
    </row>
    <row r="13153" spans="1:6" x14ac:dyDescent="0.25">
      <c r="A13153" s="7">
        <v>39898.480763888889</v>
      </c>
      <c r="B13153" s="9">
        <v>0.48076388888875954</v>
      </c>
      <c r="C13153" s="3">
        <f t="shared" si="410"/>
        <v>0.15218750000349246</v>
      </c>
      <c r="D13153" s="4">
        <f t="shared" si="411"/>
        <v>13149.000000301749</v>
      </c>
      <c r="E13153" s="1">
        <v>306.01152481050866</v>
      </c>
      <c r="F13153" s="5">
        <v>1139.7991064884361</v>
      </c>
    </row>
    <row r="13154" spans="1:6" x14ac:dyDescent="0.25">
      <c r="A13154" s="7">
        <v>39898.480775462958</v>
      </c>
      <c r="B13154" s="9">
        <v>0.48077546295826323</v>
      </c>
      <c r="C13154" s="3">
        <f t="shared" si="410"/>
        <v>0.15219907407299615</v>
      </c>
      <c r="D13154" s="4">
        <f t="shared" si="411"/>
        <v>13149.999999906868</v>
      </c>
      <c r="E13154" s="1">
        <v>305.79738550470501</v>
      </c>
      <c r="F13154" s="5">
        <v>1139.7991064884361</v>
      </c>
    </row>
    <row r="13155" spans="1:6" x14ac:dyDescent="0.25">
      <c r="A13155" s="7">
        <v>39898.480787037035</v>
      </c>
      <c r="B13155" s="9">
        <v>0.48078703703504289</v>
      </c>
      <c r="C13155" s="3">
        <f t="shared" si="410"/>
        <v>0.15221064814977581</v>
      </c>
      <c r="D13155" s="4">
        <f t="shared" si="411"/>
        <v>13151.00000014063</v>
      </c>
      <c r="E13155" s="1">
        <v>306.01152481050866</v>
      </c>
      <c r="F13155" s="5">
        <v>1139.7991064884361</v>
      </c>
    </row>
    <row r="13156" spans="1:6" x14ac:dyDescent="0.25">
      <c r="A13156" s="7">
        <v>39898.480798611112</v>
      </c>
      <c r="B13156" s="9">
        <v>0.48079861111182254</v>
      </c>
      <c r="C13156" s="3">
        <f t="shared" si="410"/>
        <v>0.15222222222655546</v>
      </c>
      <c r="D13156" s="4">
        <f t="shared" si="411"/>
        <v>13152.000000374392</v>
      </c>
      <c r="E13156" s="1">
        <v>306.01152481050866</v>
      </c>
      <c r="F13156" s="5">
        <v>1139.7991064884361</v>
      </c>
    </row>
    <row r="13157" spans="1:6" x14ac:dyDescent="0.25">
      <c r="A13157" s="7">
        <v>39898.480810185181</v>
      </c>
      <c r="B13157" s="9">
        <v>0.48081018518132623</v>
      </c>
      <c r="C13157" s="3">
        <f t="shared" si="410"/>
        <v>0.15223379629605915</v>
      </c>
      <c r="D13157" s="4">
        <f t="shared" si="411"/>
        <v>13152.999999979511</v>
      </c>
      <c r="E13157" s="1">
        <v>305.79738550470501</v>
      </c>
      <c r="F13157" s="5">
        <v>1139.7991064884361</v>
      </c>
    </row>
    <row r="13158" spans="1:6" x14ac:dyDescent="0.25">
      <c r="A13158" s="7">
        <v>39898.480821759258</v>
      </c>
      <c r="B13158" s="9">
        <v>0.48082175925810589</v>
      </c>
      <c r="C13158" s="3">
        <f t="shared" si="410"/>
        <v>0.15224537037283881</v>
      </c>
      <c r="D13158" s="4">
        <f t="shared" si="411"/>
        <v>13154.000000213273</v>
      </c>
      <c r="E13158" s="1">
        <v>305.59626917093016</v>
      </c>
      <c r="F13158" s="5">
        <v>1139.7991064884361</v>
      </c>
    </row>
    <row r="13159" spans="1:6" x14ac:dyDescent="0.25">
      <c r="A13159" s="7">
        <v>39898.480833333328</v>
      </c>
      <c r="B13159" s="9">
        <v>0.48083333332760958</v>
      </c>
      <c r="C13159" s="3">
        <f t="shared" si="410"/>
        <v>0.1522569444423425</v>
      </c>
      <c r="D13159" s="4">
        <f t="shared" si="411"/>
        <v>13154.999999818392</v>
      </c>
      <c r="E13159" s="1">
        <v>305.60927502436266</v>
      </c>
      <c r="F13159" s="5">
        <v>1139.7991064884361</v>
      </c>
    </row>
    <row r="13160" spans="1:6" x14ac:dyDescent="0.25">
      <c r="A13160" s="7">
        <v>39898.480844907404</v>
      </c>
      <c r="B13160" s="9">
        <v>0.48084490740438923</v>
      </c>
      <c r="C13160" s="3">
        <f t="shared" si="410"/>
        <v>0.15226851851912215</v>
      </c>
      <c r="D13160" s="4">
        <f t="shared" si="411"/>
        <v>13156.000000052154</v>
      </c>
      <c r="E13160" s="1">
        <v>305.81039991743563</v>
      </c>
      <c r="F13160" s="5">
        <v>1139.3030116921559</v>
      </c>
    </row>
    <row r="13161" spans="1:6" x14ac:dyDescent="0.25">
      <c r="A13161" s="7">
        <v>39898.480856481481</v>
      </c>
      <c r="B13161" s="9">
        <v>0.48085648148116888</v>
      </c>
      <c r="C13161" s="3">
        <f t="shared" si="410"/>
        <v>0.15228009259590181</v>
      </c>
      <c r="D13161" s="4">
        <f t="shared" si="411"/>
        <v>13157.000000285916</v>
      </c>
      <c r="E13161" s="1">
        <v>305.59626917093016</v>
      </c>
      <c r="F13161" s="5">
        <v>1140.2911125620387</v>
      </c>
    </row>
    <row r="13162" spans="1:6" x14ac:dyDescent="0.25">
      <c r="A13162" s="7">
        <v>39898.480868055551</v>
      </c>
      <c r="B13162" s="9">
        <v>0.48086805555067258</v>
      </c>
      <c r="C13162" s="3">
        <f t="shared" si="410"/>
        <v>0.1522916666654055</v>
      </c>
      <c r="D13162" s="4">
        <f t="shared" si="411"/>
        <v>13157.999999891035</v>
      </c>
      <c r="E13162" s="1">
        <v>305.81039991743563</v>
      </c>
      <c r="F13162" s="5">
        <v>1139.7991064884361</v>
      </c>
    </row>
    <row r="13163" spans="1:6" x14ac:dyDescent="0.25">
      <c r="A13163" s="7">
        <v>39898.480879629627</v>
      </c>
      <c r="B13163" s="9">
        <v>0.48087962962745223</v>
      </c>
      <c r="C13163" s="3">
        <f t="shared" si="410"/>
        <v>0.15230324074218515</v>
      </c>
      <c r="D13163" s="4">
        <f t="shared" si="411"/>
        <v>13159.000000124797</v>
      </c>
      <c r="E13163" s="1">
        <v>308.51245601066591</v>
      </c>
      <c r="F13163" s="5">
        <v>1140.2911125620387</v>
      </c>
    </row>
    <row r="13164" spans="1:6" x14ac:dyDescent="0.25">
      <c r="A13164" s="7">
        <v>39898.480891203704</v>
      </c>
      <c r="B13164" s="9">
        <v>0.48089120370423188</v>
      </c>
      <c r="C13164" s="3">
        <f t="shared" si="410"/>
        <v>0.15231481481896481</v>
      </c>
      <c r="D13164" s="4">
        <f t="shared" si="411"/>
        <v>13160.000000358559</v>
      </c>
      <c r="E13164" s="1">
        <v>309.02839820660307</v>
      </c>
      <c r="F13164" s="5">
        <v>1139.7991064884361</v>
      </c>
    </row>
    <row r="13165" spans="1:6" x14ac:dyDescent="0.25">
      <c r="A13165" s="7">
        <v>39898.480902777774</v>
      </c>
      <c r="B13165" s="9">
        <v>0.48090277777373558</v>
      </c>
      <c r="C13165" s="3">
        <f t="shared" si="410"/>
        <v>0.1523263888884685</v>
      </c>
      <c r="D13165" s="4">
        <f t="shared" si="411"/>
        <v>13160.999999963678</v>
      </c>
      <c r="E13165" s="1">
        <v>308.51245601066591</v>
      </c>
      <c r="F13165" s="5">
        <v>1140.2911125620387</v>
      </c>
    </row>
    <row r="13166" spans="1:6" x14ac:dyDescent="0.25">
      <c r="A13166" s="7">
        <v>39898.480914351851</v>
      </c>
      <c r="B13166" s="9">
        <v>0.48091435185051523</v>
      </c>
      <c r="C13166" s="3">
        <f t="shared" si="410"/>
        <v>0.15233796296524815</v>
      </c>
      <c r="D13166" s="4">
        <f t="shared" si="411"/>
        <v>13162.00000019744</v>
      </c>
      <c r="E13166" s="1">
        <v>305.81039991743563</v>
      </c>
      <c r="F13166" s="5">
        <v>1139.7991064884361</v>
      </c>
    </row>
    <row r="13167" spans="1:6" x14ac:dyDescent="0.25">
      <c r="A13167" s="7">
        <v>39898.48092592592</v>
      </c>
      <c r="B13167" s="9">
        <v>0.48092592592001893</v>
      </c>
      <c r="C13167" s="3">
        <f t="shared" si="410"/>
        <v>0.15234953703475185</v>
      </c>
      <c r="D13167" s="4">
        <f t="shared" si="411"/>
        <v>13162.99999980256</v>
      </c>
      <c r="E13167" s="1">
        <v>308.22389863431118</v>
      </c>
      <c r="F13167" s="5">
        <v>1140.2911125620387</v>
      </c>
    </row>
    <row r="13168" spans="1:6" x14ac:dyDescent="0.25">
      <c r="A13168" s="7">
        <v>39898.480937499997</v>
      </c>
      <c r="B13168" s="9">
        <v>0.48093749999679858</v>
      </c>
      <c r="C13168" s="3">
        <f t="shared" si="410"/>
        <v>0.1523611111115315</v>
      </c>
      <c r="D13168" s="4">
        <f t="shared" si="411"/>
        <v>13164.000000036322</v>
      </c>
      <c r="E13168" s="1">
        <v>309.12896065313953</v>
      </c>
      <c r="F13168" s="5">
        <v>1140.7875866024785</v>
      </c>
    </row>
    <row r="13169" spans="1:6" x14ac:dyDescent="0.25">
      <c r="A13169" s="7">
        <v>39898.480949074074</v>
      </c>
      <c r="B13169" s="9">
        <v>0.48094907407357823</v>
      </c>
      <c r="C13169" s="3">
        <f t="shared" si="410"/>
        <v>0.15237268518831115</v>
      </c>
      <c r="D13169" s="4">
        <f t="shared" si="411"/>
        <v>13165.000000270084</v>
      </c>
      <c r="E13169" s="1">
        <v>309.02839820660307</v>
      </c>
      <c r="F13169" s="5">
        <v>1139.7991064884361</v>
      </c>
    </row>
    <row r="13170" spans="1:6" x14ac:dyDescent="0.25">
      <c r="A13170" s="7">
        <v>39898.480960648143</v>
      </c>
      <c r="B13170" s="9">
        <v>0.48096064814308193</v>
      </c>
      <c r="C13170" s="3">
        <f t="shared" si="410"/>
        <v>0.15238425925781485</v>
      </c>
      <c r="D13170" s="4">
        <f t="shared" si="411"/>
        <v>13165.999999875203</v>
      </c>
      <c r="E13170" s="1">
        <v>305.99850183847991</v>
      </c>
      <c r="F13170" s="5">
        <v>1139.7991064884361</v>
      </c>
    </row>
    <row r="13171" spans="1:6" x14ac:dyDescent="0.25">
      <c r="A13171" s="7">
        <v>39898.48097222222</v>
      </c>
      <c r="B13171" s="9">
        <v>0.48097222221986158</v>
      </c>
      <c r="C13171" s="3">
        <f t="shared" si="410"/>
        <v>0.1523958333345945</v>
      </c>
      <c r="D13171" s="4">
        <f t="shared" si="411"/>
        <v>13167.000000108965</v>
      </c>
      <c r="E13171" s="1">
        <v>308.62614842045713</v>
      </c>
      <c r="F13171" s="5">
        <v>1140.2911125620387</v>
      </c>
    </row>
    <row r="13172" spans="1:6" x14ac:dyDescent="0.25">
      <c r="A13172" s="7">
        <v>39898.480983796297</v>
      </c>
      <c r="B13172" s="9">
        <v>0.48098379629664123</v>
      </c>
      <c r="C13172" s="3">
        <f t="shared" si="410"/>
        <v>0.15240740741137415</v>
      </c>
      <c r="D13172" s="4">
        <f t="shared" si="411"/>
        <v>13168.000000342727</v>
      </c>
      <c r="E13172" s="1">
        <v>308.81413051132819</v>
      </c>
      <c r="F13172" s="5">
        <v>1138.8113814703372</v>
      </c>
    </row>
    <row r="13173" spans="1:6" x14ac:dyDescent="0.25">
      <c r="A13173" s="7">
        <v>39898.480995370366</v>
      </c>
      <c r="B13173" s="9">
        <v>0.48099537036614493</v>
      </c>
      <c r="C13173" s="3">
        <f t="shared" si="410"/>
        <v>0.15241898148087785</v>
      </c>
      <c r="D13173" s="4">
        <f t="shared" si="411"/>
        <v>13168.999999947846</v>
      </c>
      <c r="E13173" s="1">
        <v>308.81413051132819</v>
      </c>
      <c r="F13173" s="5">
        <v>1140.7875866024785</v>
      </c>
    </row>
    <row r="13174" spans="1:6" x14ac:dyDescent="0.25">
      <c r="A13174" s="7">
        <v>39898.481006944443</v>
      </c>
      <c r="B13174" s="9">
        <v>0.48100694444292458</v>
      </c>
      <c r="C13174" s="3">
        <f t="shared" si="410"/>
        <v>0.1524305555576575</v>
      </c>
      <c r="D13174" s="4">
        <f t="shared" si="411"/>
        <v>13170.000000181608</v>
      </c>
      <c r="E13174" s="1">
        <v>306.71546193626392</v>
      </c>
      <c r="F13174" s="5">
        <v>1139.3030116921559</v>
      </c>
    </row>
    <row r="13175" spans="1:6" x14ac:dyDescent="0.25">
      <c r="A13175" s="7">
        <v>39898.48101851852</v>
      </c>
      <c r="B13175" s="9">
        <v>0.48101851851970423</v>
      </c>
      <c r="C13175" s="3">
        <f t="shared" si="410"/>
        <v>0.15244212963443715</v>
      </c>
      <c r="D13175" s="4">
        <f t="shared" si="411"/>
        <v>13171.00000041537</v>
      </c>
      <c r="E13175" s="1">
        <v>306.71546193626392</v>
      </c>
      <c r="F13175" s="5">
        <v>1139.3030116921559</v>
      </c>
    </row>
    <row r="13176" spans="1:6" x14ac:dyDescent="0.25">
      <c r="A13176" s="7">
        <v>39898.481030092589</v>
      </c>
      <c r="B13176" s="9">
        <v>0.48103009258920792</v>
      </c>
      <c r="C13176" s="3">
        <f t="shared" si="410"/>
        <v>0.15245370370394085</v>
      </c>
      <c r="D13176" s="4">
        <f t="shared" si="411"/>
        <v>13172.000000020489</v>
      </c>
      <c r="E13176" s="1">
        <v>307.11771172240987</v>
      </c>
      <c r="F13176" s="5">
        <v>1140.2911125620387</v>
      </c>
    </row>
    <row r="13177" spans="1:6" x14ac:dyDescent="0.25">
      <c r="A13177" s="7">
        <v>39898.481041666666</v>
      </c>
      <c r="B13177" s="9">
        <v>0.48104166666598758</v>
      </c>
      <c r="C13177" s="3">
        <f t="shared" si="410"/>
        <v>0.1524652777807205</v>
      </c>
      <c r="D13177" s="4">
        <f t="shared" si="411"/>
        <v>13173.000000254251</v>
      </c>
      <c r="E13177" s="1">
        <v>306.9035253404669</v>
      </c>
      <c r="F13177" s="5">
        <v>1139.7991064884361</v>
      </c>
    </row>
    <row r="13178" spans="1:6" x14ac:dyDescent="0.25">
      <c r="A13178" s="7">
        <v>39898.481053240735</v>
      </c>
      <c r="B13178" s="9">
        <v>0.48105324073549127</v>
      </c>
      <c r="C13178" s="3">
        <f t="shared" si="410"/>
        <v>0.15247685185022419</v>
      </c>
      <c r="D13178" s="4">
        <f t="shared" si="411"/>
        <v>13173.99999985937</v>
      </c>
      <c r="E13178" s="1">
        <v>307.11771172240987</v>
      </c>
      <c r="F13178" s="5">
        <v>1139.7991064884361</v>
      </c>
    </row>
    <row r="13179" spans="1:6" x14ac:dyDescent="0.25">
      <c r="A13179" s="7">
        <v>39898.481064814812</v>
      </c>
      <c r="B13179" s="9">
        <v>0.48106481481227092</v>
      </c>
      <c r="C13179" s="3">
        <f t="shared" si="410"/>
        <v>0.15248842592700385</v>
      </c>
      <c r="D13179" s="4">
        <f t="shared" si="411"/>
        <v>13175.000000093132</v>
      </c>
      <c r="E13179" s="1">
        <v>306.91658682933695</v>
      </c>
      <c r="F13179" s="5">
        <v>1140.2911125620387</v>
      </c>
    </row>
    <row r="13180" spans="1:6" x14ac:dyDescent="0.25">
      <c r="A13180" s="7">
        <v>39898.481076388889</v>
      </c>
      <c r="B13180" s="9">
        <v>0.48107638888905058</v>
      </c>
      <c r="C13180" s="3">
        <f t="shared" si="410"/>
        <v>0.1525000000037835</v>
      </c>
      <c r="D13180" s="4">
        <f t="shared" si="411"/>
        <v>13176.000000326894</v>
      </c>
      <c r="E13180" s="1">
        <v>309.61859584642775</v>
      </c>
      <c r="F13180" s="5">
        <v>1139.7991064884361</v>
      </c>
    </row>
    <row r="13181" spans="1:6" x14ac:dyDescent="0.25">
      <c r="A13181" s="7">
        <v>39898.481087962959</v>
      </c>
      <c r="B13181" s="9">
        <v>0.48108796295855427</v>
      </c>
      <c r="C13181" s="3">
        <f t="shared" si="410"/>
        <v>0.15251157407328719</v>
      </c>
      <c r="D13181" s="4">
        <f t="shared" si="411"/>
        <v>13176.999999932013</v>
      </c>
      <c r="E13181" s="1">
        <v>307.11771172240987</v>
      </c>
      <c r="F13181" s="5">
        <v>1139.7991064884361</v>
      </c>
    </row>
    <row r="13182" spans="1:6" x14ac:dyDescent="0.25">
      <c r="A13182" s="7">
        <v>39898.481099537035</v>
      </c>
      <c r="B13182" s="9">
        <v>0.48109953703533392</v>
      </c>
      <c r="C13182" s="3">
        <f t="shared" si="410"/>
        <v>0.15252314815006685</v>
      </c>
      <c r="D13182" s="4">
        <f t="shared" si="411"/>
        <v>13178.000000165775</v>
      </c>
      <c r="E13182" s="1">
        <v>307.11771172240987</v>
      </c>
      <c r="F13182" s="5">
        <v>1138.3156656700512</v>
      </c>
    </row>
    <row r="13183" spans="1:6" x14ac:dyDescent="0.25">
      <c r="A13183" s="7">
        <v>39898.481111111112</v>
      </c>
      <c r="B13183" s="9">
        <v>0.48111111111211358</v>
      </c>
      <c r="C13183" s="3">
        <f t="shared" si="410"/>
        <v>0.1525347222268465</v>
      </c>
      <c r="D13183" s="4">
        <f t="shared" si="411"/>
        <v>13179.000000399537</v>
      </c>
      <c r="E13183" s="1">
        <v>306.91658682933695</v>
      </c>
      <c r="F13183" s="5">
        <v>1137.3290740017326</v>
      </c>
    </row>
    <row r="13184" spans="1:6" x14ac:dyDescent="0.25">
      <c r="A13184" s="7">
        <v>39898.481122685182</v>
      </c>
      <c r="B13184" s="9">
        <v>0.48112268518161727</v>
      </c>
      <c r="C13184" s="3">
        <f t="shared" si="410"/>
        <v>0.15254629629635019</v>
      </c>
      <c r="D13184" s="4">
        <f t="shared" si="411"/>
        <v>13180.000000004657</v>
      </c>
      <c r="E13184" s="1">
        <v>309.63177288582193</v>
      </c>
      <c r="F13184" s="5">
        <v>1137.8244110540568</v>
      </c>
    </row>
    <row r="13185" spans="1:6" x14ac:dyDescent="0.25">
      <c r="A13185" s="7">
        <v>39898.481134259258</v>
      </c>
      <c r="B13185" s="9">
        <v>0.48113425925839692</v>
      </c>
      <c r="C13185" s="3">
        <f t="shared" si="410"/>
        <v>0.15255787037312984</v>
      </c>
      <c r="D13185" s="4">
        <f t="shared" si="411"/>
        <v>13181.000000238419</v>
      </c>
      <c r="E13185" s="1">
        <v>306.70240900669194</v>
      </c>
      <c r="F13185" s="5">
        <v>1138.8113814703372</v>
      </c>
    </row>
    <row r="13186" spans="1:6" x14ac:dyDescent="0.25">
      <c r="A13186" s="7">
        <v>39898.481145833328</v>
      </c>
      <c r="B13186" s="9">
        <v>0.48114583332790062</v>
      </c>
      <c r="C13186" s="3">
        <f t="shared" si="410"/>
        <v>0.15256944444263354</v>
      </c>
      <c r="D13186" s="4">
        <f t="shared" si="411"/>
        <v>13181.999999843538</v>
      </c>
      <c r="E13186" s="1">
        <v>309.81971218020266</v>
      </c>
      <c r="F13186" s="5">
        <v>1138.3156656700512</v>
      </c>
    </row>
    <row r="13187" spans="1:6" x14ac:dyDescent="0.25">
      <c r="A13187" s="7">
        <v>39898.481157407405</v>
      </c>
      <c r="B13187" s="9">
        <v>0.48115740740468027</v>
      </c>
      <c r="C13187" s="3">
        <f t="shared" si="410"/>
        <v>0.15258101851941319</v>
      </c>
      <c r="D13187" s="4">
        <f t="shared" si="411"/>
        <v>13183.0000000773</v>
      </c>
      <c r="E13187" s="1">
        <v>307.11771172240987</v>
      </c>
      <c r="F13187" s="5">
        <v>1137.8244110540568</v>
      </c>
    </row>
    <row r="13188" spans="1:6" x14ac:dyDescent="0.25">
      <c r="A13188" s="7">
        <v>39898.481168981481</v>
      </c>
      <c r="B13188" s="9">
        <v>0.48116898148145992</v>
      </c>
      <c r="C13188" s="3">
        <f t="shared" si="410"/>
        <v>0.15259259259619284</v>
      </c>
      <c r="D13188" s="4">
        <f t="shared" si="411"/>
        <v>13184.000000311062</v>
      </c>
      <c r="E13188" s="1">
        <v>309.81971218020266</v>
      </c>
      <c r="F13188" s="5">
        <v>1138.3156656700512</v>
      </c>
    </row>
    <row r="13189" spans="1:6" x14ac:dyDescent="0.25">
      <c r="A13189" s="7">
        <v>39898.481180555551</v>
      </c>
      <c r="B13189" s="9">
        <v>0.48118055555096362</v>
      </c>
      <c r="C13189" s="3">
        <f t="shared" ref="C13189:C13252" si="412">B13189-$B$4</f>
        <v>0.15260416666569654</v>
      </c>
      <c r="D13189" s="4">
        <f t="shared" ref="D13189:D13252" si="413">C13189*86400</f>
        <v>13184.999999916181</v>
      </c>
      <c r="E13189" s="1">
        <v>309.92027034709002</v>
      </c>
      <c r="F13189" s="5">
        <v>1137.3290740017326</v>
      </c>
    </row>
    <row r="13190" spans="1:6" x14ac:dyDescent="0.25">
      <c r="A13190" s="7">
        <v>39898.481192129628</v>
      </c>
      <c r="B13190" s="9">
        <v>0.48119212962774327</v>
      </c>
      <c r="C13190" s="3">
        <f t="shared" si="412"/>
        <v>0.15261574074247619</v>
      </c>
      <c r="D13190" s="4">
        <f t="shared" si="413"/>
        <v>13186.000000149943</v>
      </c>
      <c r="E13190" s="1">
        <v>307.11771172240987</v>
      </c>
      <c r="F13190" s="5">
        <v>1137.8244110540568</v>
      </c>
    </row>
    <row r="13191" spans="1:6" x14ac:dyDescent="0.25">
      <c r="A13191" s="7">
        <v>39898.481203703705</v>
      </c>
      <c r="B13191" s="9">
        <v>0.48120370370452292</v>
      </c>
      <c r="C13191" s="3">
        <f t="shared" si="412"/>
        <v>0.15262731481925584</v>
      </c>
      <c r="D13191" s="4">
        <f t="shared" si="413"/>
        <v>13187.000000383705</v>
      </c>
      <c r="E13191" s="1">
        <v>308.22389863431118</v>
      </c>
      <c r="F13191" s="5">
        <v>1137.8244110540568</v>
      </c>
    </row>
    <row r="13192" spans="1:6" x14ac:dyDescent="0.25">
      <c r="A13192" s="7">
        <v>39898.481215277774</v>
      </c>
      <c r="B13192" s="9">
        <v>0.48121527777402662</v>
      </c>
      <c r="C13192" s="3">
        <f t="shared" si="412"/>
        <v>0.15263888888875954</v>
      </c>
      <c r="D13192" s="4">
        <f t="shared" si="413"/>
        <v>13187.999999988824</v>
      </c>
      <c r="E13192" s="1">
        <v>308.52558597392061</v>
      </c>
      <c r="F13192" s="5">
        <v>1137.3290740017326</v>
      </c>
    </row>
    <row r="13193" spans="1:6" x14ac:dyDescent="0.25">
      <c r="A13193" s="7">
        <v>39898.481226851851</v>
      </c>
      <c r="B13193" s="9">
        <v>0.48122685185080627</v>
      </c>
      <c r="C13193" s="3">
        <f t="shared" si="412"/>
        <v>0.15265046296553919</v>
      </c>
      <c r="D13193" s="4">
        <f t="shared" si="413"/>
        <v>13189.000000222586</v>
      </c>
      <c r="E13193" s="1">
        <v>308.00966517622874</v>
      </c>
      <c r="F13193" s="5">
        <v>1137.8244110540568</v>
      </c>
    </row>
    <row r="13194" spans="1:6" x14ac:dyDescent="0.25">
      <c r="A13194" s="7">
        <v>39898.48123842592</v>
      </c>
      <c r="B13194" s="9">
        <v>0.48123842592030996</v>
      </c>
      <c r="C13194" s="3">
        <f t="shared" si="412"/>
        <v>0.15266203703504289</v>
      </c>
      <c r="D13194" s="4">
        <f t="shared" si="413"/>
        <v>13189.999999827705</v>
      </c>
      <c r="E13194" s="1">
        <v>308.31133967689095</v>
      </c>
      <c r="F13194" s="5">
        <v>1137.8244110540568</v>
      </c>
    </row>
    <row r="13195" spans="1:6" x14ac:dyDescent="0.25">
      <c r="A13195" s="7">
        <v>39898.481249999997</v>
      </c>
      <c r="B13195" s="9">
        <v>0.48124999999708962</v>
      </c>
      <c r="C13195" s="3">
        <f t="shared" si="412"/>
        <v>0.15267361111182254</v>
      </c>
      <c r="D13195" s="4">
        <f t="shared" si="413"/>
        <v>13191.000000061467</v>
      </c>
      <c r="E13195" s="1">
        <v>310.92585201596444</v>
      </c>
      <c r="F13195" s="5">
        <v>1137.8244110540568</v>
      </c>
    </row>
    <row r="13196" spans="1:6" x14ac:dyDescent="0.25">
      <c r="A13196" s="7">
        <v>39898.481261574074</v>
      </c>
      <c r="B13196" s="9">
        <v>0.48126157407386927</v>
      </c>
      <c r="C13196" s="3">
        <f t="shared" si="412"/>
        <v>0.15268518518860219</v>
      </c>
      <c r="D13196" s="4">
        <f t="shared" si="413"/>
        <v>13192.000000295229</v>
      </c>
      <c r="E13196" s="1">
        <v>308.22389863431118</v>
      </c>
      <c r="F13196" s="5">
        <v>1138.3156656700512</v>
      </c>
    </row>
    <row r="13197" spans="1:6" x14ac:dyDescent="0.25">
      <c r="A13197" s="7">
        <v>39898.481273148143</v>
      </c>
      <c r="B13197" s="9">
        <v>0.48127314814337296</v>
      </c>
      <c r="C13197" s="3">
        <f t="shared" si="412"/>
        <v>0.15269675925810589</v>
      </c>
      <c r="D13197" s="4">
        <f t="shared" si="413"/>
        <v>13192.999999900348</v>
      </c>
      <c r="E13197" s="1">
        <v>308.32446108084764</v>
      </c>
      <c r="F13197" s="5">
        <v>1138.3156656700512</v>
      </c>
    </row>
    <row r="13198" spans="1:6" x14ac:dyDescent="0.25">
      <c r="A13198" s="7">
        <v>39898.48128472222</v>
      </c>
      <c r="B13198" s="9">
        <v>0.48128472222015262</v>
      </c>
      <c r="C13198" s="3">
        <f t="shared" si="412"/>
        <v>0.15270833333488554</v>
      </c>
      <c r="D13198" s="4">
        <f t="shared" si="413"/>
        <v>13194.00000013411</v>
      </c>
      <c r="E13198" s="1">
        <v>308.22389863431118</v>
      </c>
      <c r="F13198" s="5">
        <v>1137.8244110540568</v>
      </c>
    </row>
    <row r="13199" spans="1:6" x14ac:dyDescent="0.25">
      <c r="A13199" s="7">
        <v>39898.481296296297</v>
      </c>
      <c r="B13199" s="9">
        <v>0.48129629629693227</v>
      </c>
      <c r="C13199" s="3">
        <f t="shared" si="412"/>
        <v>0.15271990741166519</v>
      </c>
      <c r="D13199" s="4">
        <f t="shared" si="413"/>
        <v>13195.000000367872</v>
      </c>
      <c r="E13199" s="1">
        <v>311.34133447694205</v>
      </c>
      <c r="F13199" s="5">
        <v>1138.3156656700512</v>
      </c>
    </row>
    <row r="13200" spans="1:6" x14ac:dyDescent="0.25">
      <c r="A13200" s="7">
        <v>39898.481307870366</v>
      </c>
      <c r="B13200" s="9">
        <v>0.48130787036643596</v>
      </c>
      <c r="C13200" s="3">
        <f t="shared" si="412"/>
        <v>0.15273148148116888</v>
      </c>
      <c r="D13200" s="4">
        <f t="shared" si="413"/>
        <v>13195.999999972992</v>
      </c>
      <c r="E13200" s="1">
        <v>308.02277374123827</v>
      </c>
      <c r="F13200" s="5">
        <v>1137.8244110540568</v>
      </c>
    </row>
    <row r="13201" spans="1:6" x14ac:dyDescent="0.25">
      <c r="A13201" s="7">
        <v>39898.481319444443</v>
      </c>
      <c r="B13201" s="9">
        <v>0.48131944444321562</v>
      </c>
      <c r="C13201" s="3">
        <f t="shared" si="412"/>
        <v>0.15274305555794854</v>
      </c>
      <c r="D13201" s="4">
        <f t="shared" si="413"/>
        <v>13197.000000206754</v>
      </c>
      <c r="E13201" s="1">
        <v>308.52558597392061</v>
      </c>
      <c r="F13201" s="5">
        <v>1138.3156656700512</v>
      </c>
    </row>
    <row r="13202" spans="1:6" x14ac:dyDescent="0.25">
      <c r="A13202" s="7">
        <v>39898.481331018513</v>
      </c>
      <c r="B13202" s="9">
        <v>0.48133101851271931</v>
      </c>
      <c r="C13202" s="3">
        <f t="shared" si="412"/>
        <v>0.15275462962745223</v>
      </c>
      <c r="D13202" s="4">
        <f t="shared" si="413"/>
        <v>13197.999999811873</v>
      </c>
      <c r="E13202" s="1">
        <v>310.93908469079611</v>
      </c>
      <c r="F13202" s="5">
        <v>1138.3156656700512</v>
      </c>
    </row>
    <row r="13203" spans="1:6" x14ac:dyDescent="0.25">
      <c r="A13203" s="7">
        <v>39898.481342592589</v>
      </c>
      <c r="B13203" s="9">
        <v>0.48134259258949896</v>
      </c>
      <c r="C13203" s="3">
        <f t="shared" si="412"/>
        <v>0.15276620370423188</v>
      </c>
      <c r="D13203" s="4">
        <f t="shared" si="413"/>
        <v>13199.000000045635</v>
      </c>
      <c r="E13203" s="1">
        <v>311.54245937001502</v>
      </c>
      <c r="F13203" s="5">
        <v>1138.3156656700512</v>
      </c>
    </row>
    <row r="13204" spans="1:6" x14ac:dyDescent="0.25">
      <c r="A13204" s="7">
        <v>39898.481354166666</v>
      </c>
      <c r="B13204" s="9">
        <v>0.48135416666627862</v>
      </c>
      <c r="C13204" s="3">
        <f t="shared" si="412"/>
        <v>0.15277777778101154</v>
      </c>
      <c r="D13204" s="4">
        <f t="shared" si="413"/>
        <v>13200.000000279397</v>
      </c>
      <c r="E13204" s="1">
        <v>308.22389863431118</v>
      </c>
      <c r="F13204" s="5">
        <v>1137.8244110540568</v>
      </c>
    </row>
    <row r="13205" spans="1:6" x14ac:dyDescent="0.25">
      <c r="A13205" s="7">
        <v>39898.481365740736</v>
      </c>
      <c r="B13205" s="9">
        <v>0.48136574073578231</v>
      </c>
      <c r="C13205" s="3">
        <f t="shared" si="412"/>
        <v>0.15278935185051523</v>
      </c>
      <c r="D13205" s="4">
        <f t="shared" si="413"/>
        <v>13200.999999884516</v>
      </c>
      <c r="E13205" s="1">
        <v>308.32446108084764</v>
      </c>
      <c r="F13205" s="5">
        <v>1137.8244110540568</v>
      </c>
    </row>
    <row r="13206" spans="1:6" x14ac:dyDescent="0.25">
      <c r="A13206" s="7">
        <v>39898.481377314813</v>
      </c>
      <c r="B13206" s="9">
        <v>0.48137731481256196</v>
      </c>
      <c r="C13206" s="3">
        <f t="shared" si="412"/>
        <v>0.15280092592729488</v>
      </c>
      <c r="D13206" s="4">
        <f t="shared" si="413"/>
        <v>13202.000000118278</v>
      </c>
      <c r="E13206" s="1">
        <v>308.02277374123827</v>
      </c>
      <c r="F13206" s="5">
        <v>1137.8244110540568</v>
      </c>
    </row>
    <row r="13207" spans="1:6" x14ac:dyDescent="0.25">
      <c r="A13207" s="7">
        <v>39898.481388888889</v>
      </c>
      <c r="B13207" s="9">
        <v>0.48138888888934162</v>
      </c>
      <c r="C13207" s="3">
        <f t="shared" si="412"/>
        <v>0.15281250000407454</v>
      </c>
      <c r="D13207" s="4">
        <f t="shared" si="413"/>
        <v>13203.00000035204</v>
      </c>
      <c r="E13207" s="1">
        <v>308.02277374123827</v>
      </c>
      <c r="F13207" s="5">
        <v>1138.3156656700512</v>
      </c>
    </row>
    <row r="13208" spans="1:6" x14ac:dyDescent="0.25">
      <c r="A13208" s="7">
        <v>39898.481400462959</v>
      </c>
      <c r="B13208" s="9">
        <v>0.48140046295884531</v>
      </c>
      <c r="C13208" s="3">
        <f t="shared" si="412"/>
        <v>0.15282407407357823</v>
      </c>
      <c r="D13208" s="4">
        <f t="shared" si="413"/>
        <v>13203.999999957159</v>
      </c>
      <c r="E13208" s="1">
        <v>311.03964713733262</v>
      </c>
      <c r="F13208" s="5">
        <v>1138.3156656700512</v>
      </c>
    </row>
    <row r="13209" spans="1:6" x14ac:dyDescent="0.25">
      <c r="A13209" s="7">
        <v>39898.481412037036</v>
      </c>
      <c r="B13209" s="9">
        <v>0.48141203703562496</v>
      </c>
      <c r="C13209" s="3">
        <f t="shared" si="412"/>
        <v>0.15283564815035788</v>
      </c>
      <c r="D13209" s="4">
        <f t="shared" si="413"/>
        <v>13205.000000190921</v>
      </c>
      <c r="E13209" s="1">
        <v>307.92221129470181</v>
      </c>
      <c r="F13209" s="5">
        <v>1138.8113814703372</v>
      </c>
    </row>
    <row r="13210" spans="1:6" x14ac:dyDescent="0.25">
      <c r="A13210" s="7">
        <v>39898.481423611105</v>
      </c>
      <c r="B13210" s="9">
        <v>0.48142361110512866</v>
      </c>
      <c r="C13210" s="3">
        <f t="shared" si="412"/>
        <v>0.15284722221986158</v>
      </c>
      <c r="D13210" s="4">
        <f t="shared" si="413"/>
        <v>13205.99999979604</v>
      </c>
      <c r="E13210" s="1">
        <v>308.22389863431118</v>
      </c>
      <c r="F13210" s="5">
        <v>1138.3156656700512</v>
      </c>
    </row>
    <row r="13211" spans="1:6" x14ac:dyDescent="0.25">
      <c r="A13211" s="7">
        <v>39898.481435185182</v>
      </c>
      <c r="B13211" s="9">
        <v>0.48143518518190831</v>
      </c>
      <c r="C13211" s="3">
        <f t="shared" si="412"/>
        <v>0.15285879629664123</v>
      </c>
      <c r="D13211" s="4">
        <f t="shared" si="413"/>
        <v>13207.000000029802</v>
      </c>
      <c r="E13211" s="1">
        <v>310.53683490465028</v>
      </c>
      <c r="F13211" s="5">
        <v>1138.3156656700512</v>
      </c>
    </row>
    <row r="13212" spans="1:6" x14ac:dyDescent="0.25">
      <c r="A13212" s="7">
        <v>39898.481446759259</v>
      </c>
      <c r="B13212" s="9">
        <v>0.48144675925868796</v>
      </c>
      <c r="C13212" s="3">
        <f t="shared" si="412"/>
        <v>0.15287037037342088</v>
      </c>
      <c r="D13212" s="4">
        <f t="shared" si="413"/>
        <v>13208.000000263564</v>
      </c>
      <c r="E13212" s="1">
        <v>308.02277374123827</v>
      </c>
      <c r="F13212" s="5">
        <v>1137.8244110540568</v>
      </c>
    </row>
    <row r="13213" spans="1:6" x14ac:dyDescent="0.25">
      <c r="A13213" s="7">
        <v>39898.481458333328</v>
      </c>
      <c r="B13213" s="9">
        <v>0.48145833332819166</v>
      </c>
      <c r="C13213" s="3">
        <f t="shared" si="412"/>
        <v>0.15288194444292458</v>
      </c>
      <c r="D13213" s="4">
        <f t="shared" si="413"/>
        <v>13208.999999868684</v>
      </c>
      <c r="E13213" s="1">
        <v>308.32446108084764</v>
      </c>
      <c r="F13213" s="5">
        <v>1137.8244110540568</v>
      </c>
    </row>
    <row r="13214" spans="1:6" x14ac:dyDescent="0.25">
      <c r="A13214" s="7">
        <v>39898.481469907405</v>
      </c>
      <c r="B13214" s="9">
        <v>0.48146990740497131</v>
      </c>
      <c r="C13214" s="3">
        <f t="shared" si="412"/>
        <v>0.15289351851970423</v>
      </c>
      <c r="D13214" s="4">
        <f t="shared" si="413"/>
        <v>13210.000000102445</v>
      </c>
      <c r="E13214" s="1">
        <v>311.03964713733262</v>
      </c>
      <c r="F13214" s="5">
        <v>1137.8244110540568</v>
      </c>
    </row>
    <row r="13215" spans="1:6" x14ac:dyDescent="0.25">
      <c r="A13215" s="7">
        <v>39898.481481481482</v>
      </c>
      <c r="B13215" s="9">
        <v>0.48148148148175096</v>
      </c>
      <c r="C13215" s="3">
        <f t="shared" si="412"/>
        <v>0.15290509259648388</v>
      </c>
      <c r="D13215" s="4">
        <f t="shared" si="413"/>
        <v>13211.000000336207</v>
      </c>
      <c r="E13215" s="1">
        <v>312.04527160269743</v>
      </c>
      <c r="F13215" s="5">
        <v>1138.3156656700512</v>
      </c>
    </row>
    <row r="13216" spans="1:6" x14ac:dyDescent="0.25">
      <c r="A13216" s="7">
        <v>39898.481493055551</v>
      </c>
      <c r="B13216" s="9">
        <v>0.48149305555125466</v>
      </c>
      <c r="C13216" s="3">
        <f t="shared" si="412"/>
        <v>0.15291666666598758</v>
      </c>
      <c r="D13216" s="4">
        <f t="shared" si="413"/>
        <v>13211.999999941327</v>
      </c>
      <c r="E13216" s="1">
        <v>309.12896065313953</v>
      </c>
      <c r="F13216" s="5">
        <v>1138.3156656700512</v>
      </c>
    </row>
    <row r="13217" spans="1:6" x14ac:dyDescent="0.25">
      <c r="A13217" s="7">
        <v>39898.481504629628</v>
      </c>
      <c r="B13217" s="9">
        <v>0.48150462962803431</v>
      </c>
      <c r="C13217" s="3">
        <f t="shared" si="412"/>
        <v>0.15292824074276723</v>
      </c>
      <c r="D13217" s="4">
        <f t="shared" si="413"/>
        <v>13213.000000175089</v>
      </c>
      <c r="E13217" s="1">
        <v>309.33008554621239</v>
      </c>
      <c r="F13217" s="5">
        <v>1138.3156656700512</v>
      </c>
    </row>
    <row r="13218" spans="1:6" x14ac:dyDescent="0.25">
      <c r="A13218" s="7">
        <v>39898.481516203705</v>
      </c>
      <c r="B13218" s="9">
        <v>0.48151620370481396</v>
      </c>
      <c r="C13218" s="3">
        <f t="shared" si="412"/>
        <v>0.15293981481954688</v>
      </c>
      <c r="D13218" s="4">
        <f t="shared" si="413"/>
        <v>13214.000000408851</v>
      </c>
      <c r="E13218" s="1">
        <v>312.04527160269743</v>
      </c>
      <c r="F13218" s="5">
        <v>1138.3156656700512</v>
      </c>
    </row>
    <row r="13219" spans="1:6" x14ac:dyDescent="0.25">
      <c r="A13219" s="7">
        <v>39898.481527777774</v>
      </c>
      <c r="B13219" s="9">
        <v>0.48152777777431766</v>
      </c>
      <c r="C13219" s="3">
        <f t="shared" si="412"/>
        <v>0.15295138888905058</v>
      </c>
      <c r="D13219" s="4">
        <f t="shared" si="413"/>
        <v>13215.00000001397</v>
      </c>
      <c r="E13219" s="1">
        <v>309.33008554621239</v>
      </c>
      <c r="F13219" s="5">
        <v>1137.8244110540568</v>
      </c>
    </row>
    <row r="13220" spans="1:6" x14ac:dyDescent="0.25">
      <c r="A13220" s="7">
        <v>39898.481539351851</v>
      </c>
      <c r="B13220" s="9">
        <v>0.48153935185109731</v>
      </c>
      <c r="C13220" s="3">
        <f t="shared" si="412"/>
        <v>0.15296296296583023</v>
      </c>
      <c r="D13220" s="4">
        <f t="shared" si="413"/>
        <v>13216.000000247732</v>
      </c>
      <c r="E13220" s="1">
        <v>309.63177288582193</v>
      </c>
      <c r="F13220" s="5">
        <v>1137.8244110540568</v>
      </c>
    </row>
    <row r="13221" spans="1:6" x14ac:dyDescent="0.25">
      <c r="A13221" s="7">
        <v>39898.481550925921</v>
      </c>
      <c r="B13221" s="9">
        <v>0.481550925920601</v>
      </c>
      <c r="C13221" s="3">
        <f t="shared" si="412"/>
        <v>0.15297453703533392</v>
      </c>
      <c r="D13221" s="4">
        <f t="shared" si="413"/>
        <v>13216.999999852851</v>
      </c>
      <c r="E13221" s="1">
        <v>310.13458511850433</v>
      </c>
      <c r="F13221" s="5">
        <v>1138.8113814703372</v>
      </c>
    </row>
    <row r="13222" spans="1:6" x14ac:dyDescent="0.25">
      <c r="A13222" s="7">
        <v>39898.481562499997</v>
      </c>
      <c r="B13222" s="9">
        <v>0.48156249999738066</v>
      </c>
      <c r="C13222" s="3">
        <f t="shared" si="412"/>
        <v>0.15298611111211358</v>
      </c>
      <c r="D13222" s="4">
        <f t="shared" si="413"/>
        <v>13218.000000086613</v>
      </c>
      <c r="E13222" s="1">
        <v>309.34320873668923</v>
      </c>
      <c r="F13222" s="5">
        <v>1138.3156656700512</v>
      </c>
    </row>
    <row r="13223" spans="1:6" x14ac:dyDescent="0.25">
      <c r="A13223" s="7">
        <v>39898.481574074074</v>
      </c>
      <c r="B13223" s="9">
        <v>0.48157407407416031</v>
      </c>
      <c r="C13223" s="3">
        <f t="shared" si="412"/>
        <v>0.15299768518889323</v>
      </c>
      <c r="D13223" s="4">
        <f t="shared" si="413"/>
        <v>13219.000000320375</v>
      </c>
      <c r="E13223" s="1">
        <v>312.4607768351409</v>
      </c>
      <c r="F13223" s="5">
        <v>1138.3156656700512</v>
      </c>
    </row>
    <row r="13224" spans="1:6" x14ac:dyDescent="0.25">
      <c r="A13224" s="7">
        <v>39898.481585648144</v>
      </c>
      <c r="B13224" s="9">
        <v>0.481585648143664</v>
      </c>
      <c r="C13224" s="3">
        <f t="shared" si="412"/>
        <v>0.15300925925839692</v>
      </c>
      <c r="D13224" s="4">
        <f t="shared" si="413"/>
        <v>13219.999999925494</v>
      </c>
      <c r="E13224" s="1">
        <v>309.4306479927489</v>
      </c>
      <c r="F13224" s="5">
        <v>1137.3290740017326</v>
      </c>
    </row>
    <row r="13225" spans="1:6" x14ac:dyDescent="0.25">
      <c r="A13225" s="7">
        <v>39898.48159722222</v>
      </c>
      <c r="B13225" s="9">
        <v>0.48159722222044365</v>
      </c>
      <c r="C13225" s="3">
        <f t="shared" si="412"/>
        <v>0.15302083333517658</v>
      </c>
      <c r="D13225" s="4">
        <f t="shared" si="413"/>
        <v>13221.000000159256</v>
      </c>
      <c r="E13225" s="1">
        <v>312.04527160269743</v>
      </c>
      <c r="F13225" s="5">
        <v>1138.3156656700512</v>
      </c>
    </row>
    <row r="13226" spans="1:6" x14ac:dyDescent="0.25">
      <c r="A13226" s="7">
        <v>39898.481608796297</v>
      </c>
      <c r="B13226" s="9">
        <v>0.48160879629722331</v>
      </c>
      <c r="C13226" s="3">
        <f t="shared" si="412"/>
        <v>0.15303240741195623</v>
      </c>
      <c r="D13226" s="4">
        <f t="shared" si="413"/>
        <v>13222.000000393018</v>
      </c>
      <c r="E13226" s="1">
        <v>309.4437754495425</v>
      </c>
      <c r="F13226" s="5">
        <v>1138.3156656700512</v>
      </c>
    </row>
    <row r="13227" spans="1:6" x14ac:dyDescent="0.25">
      <c r="A13227" s="7">
        <v>39898.481620370367</v>
      </c>
      <c r="B13227" s="9">
        <v>0.481620370366727</v>
      </c>
      <c r="C13227" s="3">
        <f t="shared" si="412"/>
        <v>0.15304398148145992</v>
      </c>
      <c r="D13227" s="4">
        <f t="shared" si="413"/>
        <v>13222.999999998137</v>
      </c>
      <c r="E13227" s="1">
        <v>309.33008554621239</v>
      </c>
      <c r="F13227" s="5">
        <v>1137.3290740017326</v>
      </c>
    </row>
    <row r="13228" spans="1:6" x14ac:dyDescent="0.25">
      <c r="A13228" s="7">
        <v>39898.481631944444</v>
      </c>
      <c r="B13228" s="9">
        <v>0.48163194444350665</v>
      </c>
      <c r="C13228" s="3">
        <f t="shared" si="412"/>
        <v>0.15305555555823958</v>
      </c>
      <c r="D13228" s="4">
        <f t="shared" si="413"/>
        <v>13224.000000231899</v>
      </c>
      <c r="E13228" s="1">
        <v>309.34320873668923</v>
      </c>
      <c r="F13228" s="5">
        <v>1137.8244110540568</v>
      </c>
    </row>
    <row r="13229" spans="1:6" x14ac:dyDescent="0.25">
      <c r="A13229" s="7">
        <v>39898.481643518513</v>
      </c>
      <c r="B13229" s="9">
        <v>0.48164351851301035</v>
      </c>
      <c r="C13229" s="3">
        <f t="shared" si="412"/>
        <v>0.15306712962774327</v>
      </c>
      <c r="D13229" s="4">
        <f t="shared" si="413"/>
        <v>13224.999999837019</v>
      </c>
      <c r="E13229" s="1">
        <v>309.63177288582193</v>
      </c>
      <c r="F13229" s="5">
        <v>1138.3156656700512</v>
      </c>
    </row>
    <row r="13230" spans="1:6" x14ac:dyDescent="0.25">
      <c r="A13230" s="7">
        <v>39898.48165509259</v>
      </c>
      <c r="B13230" s="9">
        <v>0.48165509258979</v>
      </c>
      <c r="C13230" s="3">
        <f t="shared" si="412"/>
        <v>0.15307870370452292</v>
      </c>
      <c r="D13230" s="4">
        <f t="shared" si="413"/>
        <v>13226.000000070781</v>
      </c>
      <c r="E13230" s="1">
        <v>310.75114271663517</v>
      </c>
      <c r="F13230" s="5">
        <v>1138.3156656700512</v>
      </c>
    </row>
    <row r="13231" spans="1:6" x14ac:dyDescent="0.25">
      <c r="A13231" s="7">
        <v>39898.481666666667</v>
      </c>
      <c r="B13231" s="9">
        <v>0.48166666666656965</v>
      </c>
      <c r="C13231" s="3">
        <f t="shared" si="412"/>
        <v>0.15309027778130258</v>
      </c>
      <c r="D13231" s="4">
        <f t="shared" si="413"/>
        <v>13227.000000304542</v>
      </c>
      <c r="E13231" s="1">
        <v>310.23514756504079</v>
      </c>
      <c r="F13231" s="5">
        <v>1138.3156656700512</v>
      </c>
    </row>
    <row r="13232" spans="1:6" x14ac:dyDescent="0.25">
      <c r="A13232" s="7">
        <v>39898.481678240736</v>
      </c>
      <c r="B13232" s="9">
        <v>0.48167824073607335</v>
      </c>
      <c r="C13232" s="3">
        <f t="shared" si="412"/>
        <v>0.15310185185080627</v>
      </c>
      <c r="D13232" s="4">
        <f t="shared" si="413"/>
        <v>13227.999999909662</v>
      </c>
      <c r="E13232" s="1">
        <v>310.9522761423417</v>
      </c>
      <c r="F13232" s="5">
        <v>1137.8244110540568</v>
      </c>
    </row>
    <row r="13233" spans="1:6" x14ac:dyDescent="0.25">
      <c r="A13233" s="7">
        <v>39898.481689814813</v>
      </c>
      <c r="B13233" s="9">
        <v>0.481689814812853</v>
      </c>
      <c r="C13233" s="3">
        <f t="shared" si="412"/>
        <v>0.15311342592758592</v>
      </c>
      <c r="D13233" s="4">
        <f t="shared" si="413"/>
        <v>13229.000000143424</v>
      </c>
      <c r="E13233" s="1">
        <v>311.25397628090155</v>
      </c>
      <c r="F13233" s="5">
        <v>1137.8244110540568</v>
      </c>
    </row>
    <row r="13234" spans="1:6" x14ac:dyDescent="0.25">
      <c r="A13234" s="7">
        <v>39898.48170138889</v>
      </c>
      <c r="B13234" s="9">
        <v>0.48170138888963265</v>
      </c>
      <c r="C13234" s="3">
        <f t="shared" si="412"/>
        <v>0.15312500000436557</v>
      </c>
      <c r="D13234" s="4">
        <f t="shared" si="413"/>
        <v>13230.000000377186</v>
      </c>
      <c r="E13234" s="1">
        <v>310.53683490465028</v>
      </c>
      <c r="F13234" s="5">
        <v>1138.3156656700512</v>
      </c>
    </row>
    <row r="13235" spans="1:6" x14ac:dyDescent="0.25">
      <c r="A13235" s="7">
        <v>39898.481712962959</v>
      </c>
      <c r="B13235" s="9">
        <v>0.48171296295913635</v>
      </c>
      <c r="C13235" s="3">
        <f t="shared" si="412"/>
        <v>0.15313657407386927</v>
      </c>
      <c r="D13235" s="4">
        <f t="shared" si="413"/>
        <v>13230.999999982305</v>
      </c>
      <c r="E13235" s="1">
        <v>310.24830915236879</v>
      </c>
      <c r="F13235" s="5">
        <v>1138.3156656700512</v>
      </c>
    </row>
    <row r="13236" spans="1:6" x14ac:dyDescent="0.25">
      <c r="A13236" s="7">
        <v>39898.481724537036</v>
      </c>
      <c r="B13236" s="9">
        <v>0.481724537035916</v>
      </c>
      <c r="C13236" s="3">
        <f t="shared" si="412"/>
        <v>0.15314814815064892</v>
      </c>
      <c r="D13236" s="4">
        <f t="shared" si="413"/>
        <v>13232.000000216067</v>
      </c>
      <c r="E13236" s="1">
        <v>310.55000929092859</v>
      </c>
      <c r="F13236" s="5">
        <v>1137.8244110540568</v>
      </c>
    </row>
    <row r="13237" spans="1:6" x14ac:dyDescent="0.25">
      <c r="A13237" s="7">
        <v>39898.481736111105</v>
      </c>
      <c r="B13237" s="9">
        <v>0.4817361111054197</v>
      </c>
      <c r="C13237" s="3">
        <f t="shared" si="412"/>
        <v>0.15315972222015262</v>
      </c>
      <c r="D13237" s="4">
        <f t="shared" si="413"/>
        <v>13232.999999821186</v>
      </c>
      <c r="E13237" s="1">
        <v>313.16474382511387</v>
      </c>
      <c r="F13237" s="5">
        <v>1137.8244110540568</v>
      </c>
    </row>
    <row r="13238" spans="1:6" x14ac:dyDescent="0.25">
      <c r="A13238" s="7">
        <v>39898.481747685182</v>
      </c>
      <c r="B13238" s="9">
        <v>0.48174768518219935</v>
      </c>
      <c r="C13238" s="3">
        <f t="shared" si="412"/>
        <v>0.15317129629693227</v>
      </c>
      <c r="D13238" s="4">
        <f t="shared" si="413"/>
        <v>13234.000000054948</v>
      </c>
      <c r="E13238" s="1">
        <v>312.15907669658105</v>
      </c>
      <c r="F13238" s="5">
        <v>1138.8113814703372</v>
      </c>
    </row>
    <row r="13239" spans="1:6" x14ac:dyDescent="0.25">
      <c r="A13239" s="7">
        <v>39898.481759259259</v>
      </c>
      <c r="B13239" s="9">
        <v>0.481759259258979</v>
      </c>
      <c r="C13239" s="3">
        <f t="shared" si="412"/>
        <v>0.15318287037371192</v>
      </c>
      <c r="D13239" s="4">
        <f t="shared" si="413"/>
        <v>13235.00000028871</v>
      </c>
      <c r="E13239" s="1">
        <v>313.26531053796714</v>
      </c>
      <c r="F13239" s="5">
        <v>1138.8113814703372</v>
      </c>
    </row>
    <row r="13240" spans="1:6" x14ac:dyDescent="0.25">
      <c r="A13240" s="7">
        <v>39898.481770833328</v>
      </c>
      <c r="B13240" s="9">
        <v>0.48177083332848269</v>
      </c>
      <c r="C13240" s="3">
        <f t="shared" si="412"/>
        <v>0.15319444444321562</v>
      </c>
      <c r="D13240" s="4">
        <f t="shared" si="413"/>
        <v>13235.999999893829</v>
      </c>
      <c r="E13240" s="1">
        <v>310.55000929092859</v>
      </c>
      <c r="F13240" s="5">
        <v>1138.3156656700512</v>
      </c>
    </row>
    <row r="13241" spans="1:6" x14ac:dyDescent="0.25">
      <c r="A13241" s="7">
        <v>39898.481782407405</v>
      </c>
      <c r="B13241" s="9">
        <v>0.48178240740526235</v>
      </c>
      <c r="C13241" s="3">
        <f t="shared" si="412"/>
        <v>0.15320601851999527</v>
      </c>
      <c r="D13241" s="4">
        <f t="shared" si="413"/>
        <v>13237.000000127591</v>
      </c>
      <c r="E13241" s="1">
        <v>310.55000929092859</v>
      </c>
      <c r="F13241" s="5">
        <v>1138.3156656700512</v>
      </c>
    </row>
    <row r="13242" spans="1:6" x14ac:dyDescent="0.25">
      <c r="A13242" s="7">
        <v>39898.481793981482</v>
      </c>
      <c r="B13242" s="9">
        <v>0.481793981482042</v>
      </c>
      <c r="C13242" s="3">
        <f t="shared" si="412"/>
        <v>0.15321759259677492</v>
      </c>
      <c r="D13242" s="4">
        <f t="shared" si="413"/>
        <v>13238.000000361353</v>
      </c>
      <c r="E13242" s="1">
        <v>311.85737655802126</v>
      </c>
      <c r="F13242" s="5">
        <v>1138.3156656700512</v>
      </c>
    </row>
    <row r="13243" spans="1:6" x14ac:dyDescent="0.25">
      <c r="A13243" s="7">
        <v>39898.481805555552</v>
      </c>
      <c r="B13243" s="9">
        <v>0.48180555555154569</v>
      </c>
      <c r="C13243" s="3">
        <f t="shared" si="412"/>
        <v>0.15322916666627862</v>
      </c>
      <c r="D13243" s="4">
        <f t="shared" si="413"/>
        <v>13238.999999966472</v>
      </c>
      <c r="E13243" s="1">
        <v>312.05850998372779</v>
      </c>
      <c r="F13243" s="5">
        <v>1137.8244110540568</v>
      </c>
    </row>
    <row r="13244" spans="1:6" x14ac:dyDescent="0.25">
      <c r="A13244" s="7">
        <v>39898.481817129628</v>
      </c>
      <c r="B13244" s="9">
        <v>0.48181712962832535</v>
      </c>
      <c r="C13244" s="3">
        <f t="shared" si="412"/>
        <v>0.15324074074305827</v>
      </c>
      <c r="D13244" s="4">
        <f t="shared" si="413"/>
        <v>13240.000000200234</v>
      </c>
      <c r="E13244" s="1">
        <v>312.36021012228764</v>
      </c>
      <c r="F13244" s="5">
        <v>1138.3156656700512</v>
      </c>
    </row>
    <row r="13245" spans="1:6" x14ac:dyDescent="0.25">
      <c r="A13245" s="7">
        <v>39898.481828703698</v>
      </c>
      <c r="B13245" s="9">
        <v>0.48182870369782904</v>
      </c>
      <c r="C13245" s="3">
        <f t="shared" si="412"/>
        <v>0.15325231481256196</v>
      </c>
      <c r="D13245" s="4">
        <f t="shared" si="413"/>
        <v>13240.999999805354</v>
      </c>
      <c r="E13245" s="1">
        <v>311.64302181655154</v>
      </c>
      <c r="F13245" s="5">
        <v>1137.3290740017326</v>
      </c>
    </row>
    <row r="13246" spans="1:6" x14ac:dyDescent="0.25">
      <c r="A13246" s="7">
        <v>39898.481840277775</v>
      </c>
      <c r="B13246" s="9">
        <v>0.48184027777460869</v>
      </c>
      <c r="C13246" s="3">
        <f t="shared" si="412"/>
        <v>0.15326388888934162</v>
      </c>
      <c r="D13246" s="4">
        <f t="shared" si="413"/>
        <v>13242.000000039116</v>
      </c>
      <c r="E13246" s="1">
        <v>313.46644396367373</v>
      </c>
      <c r="F13246" s="5">
        <v>1138.3156656700512</v>
      </c>
    </row>
    <row r="13247" spans="1:6" x14ac:dyDescent="0.25">
      <c r="A13247" s="7">
        <v>39898.481851851851</v>
      </c>
      <c r="B13247" s="9">
        <v>0.48185185185138835</v>
      </c>
      <c r="C13247" s="3">
        <f t="shared" si="412"/>
        <v>0.15327546296612127</v>
      </c>
      <c r="D13247" s="4">
        <f t="shared" si="413"/>
        <v>13243.000000272878</v>
      </c>
      <c r="E13247" s="1">
        <v>312.05850998372779</v>
      </c>
      <c r="F13247" s="5">
        <v>1137.8244110540568</v>
      </c>
    </row>
    <row r="13248" spans="1:6" x14ac:dyDescent="0.25">
      <c r="A13248" s="7">
        <v>39898.481863425921</v>
      </c>
      <c r="B13248" s="9">
        <v>0.48186342592089204</v>
      </c>
      <c r="C13248" s="3">
        <f t="shared" si="412"/>
        <v>0.15328703703562496</v>
      </c>
      <c r="D13248" s="4">
        <f t="shared" si="413"/>
        <v>13243.999999877997</v>
      </c>
      <c r="E13248" s="1">
        <v>314.57267780505981</v>
      </c>
      <c r="F13248" s="5">
        <v>1140.2911125620387</v>
      </c>
    </row>
    <row r="13249" spans="1:6" x14ac:dyDescent="0.25">
      <c r="A13249" s="7">
        <v>39898.481874999998</v>
      </c>
      <c r="B13249" s="9">
        <v>0.48187499999767169</v>
      </c>
      <c r="C13249" s="3">
        <f t="shared" si="412"/>
        <v>0.15329861111240461</v>
      </c>
      <c r="D13249" s="4">
        <f t="shared" si="413"/>
        <v>13245.000000111759</v>
      </c>
      <c r="E13249" s="1">
        <v>314.57267780505981</v>
      </c>
      <c r="F13249" s="5">
        <v>1139.3030116921559</v>
      </c>
    </row>
    <row r="13250" spans="1:6" x14ac:dyDescent="0.25">
      <c r="A13250" s="7">
        <v>39898.481886574074</v>
      </c>
      <c r="B13250" s="9">
        <v>0.48188657407445135</v>
      </c>
      <c r="C13250" s="3">
        <f t="shared" si="412"/>
        <v>0.15331018518918427</v>
      </c>
      <c r="D13250" s="4">
        <f t="shared" si="413"/>
        <v>13246.000000345521</v>
      </c>
      <c r="E13250" s="1">
        <v>311.84414670962451</v>
      </c>
      <c r="F13250" s="5">
        <v>1140.2911125620387</v>
      </c>
    </row>
    <row r="13251" spans="1:6" x14ac:dyDescent="0.25">
      <c r="A13251" s="7">
        <v>39898.481898148144</v>
      </c>
      <c r="B13251" s="9">
        <v>0.48189814814395504</v>
      </c>
      <c r="C13251" s="3">
        <f t="shared" si="412"/>
        <v>0.15332175925868796</v>
      </c>
      <c r="D13251" s="4">
        <f t="shared" si="413"/>
        <v>13246.99999995064</v>
      </c>
      <c r="E13251" s="1">
        <v>314.37154437935322</v>
      </c>
      <c r="F13251" s="5">
        <v>1140.2911125620387</v>
      </c>
    </row>
    <row r="13252" spans="1:6" x14ac:dyDescent="0.25">
      <c r="A13252" s="7">
        <v>39898.481909722221</v>
      </c>
      <c r="B13252" s="9">
        <v>0.48190972222073469</v>
      </c>
      <c r="C13252" s="3">
        <f t="shared" si="412"/>
        <v>0.15333333333546761</v>
      </c>
      <c r="D13252" s="4">
        <f t="shared" si="413"/>
        <v>13248.000000184402</v>
      </c>
      <c r="E13252" s="1">
        <v>312.05850998372779</v>
      </c>
      <c r="F13252" s="5">
        <v>1140.2911125620387</v>
      </c>
    </row>
    <row r="13253" spans="1:6" x14ac:dyDescent="0.25">
      <c r="A13253" s="7">
        <v>39898.48192129629</v>
      </c>
      <c r="B13253" s="9">
        <v>0.48192129629023839</v>
      </c>
      <c r="C13253" s="3">
        <f t="shared" ref="C13253:C13316" si="414">B13253-$B$4</f>
        <v>0.15334490740497131</v>
      </c>
      <c r="D13253" s="4">
        <f t="shared" ref="D13253:D13316" si="415">C13253*86400</f>
        <v>13248.999999789521</v>
      </c>
      <c r="E13253" s="1">
        <v>311.85737655802126</v>
      </c>
      <c r="F13253" s="5">
        <v>1138.8113814703372</v>
      </c>
    </row>
    <row r="13254" spans="1:6" x14ac:dyDescent="0.25">
      <c r="A13254" s="7">
        <v>39898.481932870367</v>
      </c>
      <c r="B13254" s="9">
        <v>0.48193287036701804</v>
      </c>
      <c r="C13254" s="3">
        <f t="shared" si="414"/>
        <v>0.15335648148175096</v>
      </c>
      <c r="D13254" s="4">
        <f t="shared" si="415"/>
        <v>13250.000000023283</v>
      </c>
      <c r="E13254" s="1">
        <v>314.58602284401024</v>
      </c>
      <c r="F13254" s="5">
        <v>1139.3030116921559</v>
      </c>
    </row>
    <row r="13255" spans="1:6" x14ac:dyDescent="0.25">
      <c r="A13255" s="7">
        <v>39898.481944444444</v>
      </c>
      <c r="B13255" s="9">
        <v>0.48194444444379769</v>
      </c>
      <c r="C13255" s="3">
        <f t="shared" si="414"/>
        <v>0.15336805555853061</v>
      </c>
      <c r="D13255" s="4">
        <f t="shared" si="415"/>
        <v>13251.000000257045</v>
      </c>
      <c r="E13255" s="1">
        <v>312.84977117498926</v>
      </c>
      <c r="F13255" s="5">
        <v>1139.3030116921559</v>
      </c>
    </row>
    <row r="13256" spans="1:6" x14ac:dyDescent="0.25">
      <c r="A13256" s="7">
        <v>39898.481956018513</v>
      </c>
      <c r="B13256" s="9">
        <v>0.48195601851330139</v>
      </c>
      <c r="C13256" s="3">
        <f t="shared" si="414"/>
        <v>0.15337962962803431</v>
      </c>
      <c r="D13256" s="4">
        <f t="shared" si="415"/>
        <v>13251.999999862164</v>
      </c>
      <c r="E13256" s="1">
        <v>315.86664457108361</v>
      </c>
      <c r="F13256" s="5">
        <v>1140.2911125620387</v>
      </c>
    </row>
    <row r="13257" spans="1:6" x14ac:dyDescent="0.25">
      <c r="A13257" s="7">
        <v>39898.48196759259</v>
      </c>
      <c r="B13257" s="9">
        <v>0.48196759259008104</v>
      </c>
      <c r="C13257" s="3">
        <f t="shared" si="414"/>
        <v>0.15339120370481396</v>
      </c>
      <c r="D13257" s="4">
        <f t="shared" si="415"/>
        <v>13253.000000095926</v>
      </c>
      <c r="E13257" s="1">
        <v>312.95033362152571</v>
      </c>
      <c r="F13257" s="5">
        <v>1140.7875866024785</v>
      </c>
    </row>
    <row r="13258" spans="1:6" x14ac:dyDescent="0.25">
      <c r="A13258" s="7">
        <v>39898.481979166667</v>
      </c>
      <c r="B13258" s="9">
        <v>0.48197916666686069</v>
      </c>
      <c r="C13258" s="3">
        <f t="shared" si="414"/>
        <v>0.15340277778159361</v>
      </c>
      <c r="D13258" s="4">
        <f t="shared" si="415"/>
        <v>13254.000000329688</v>
      </c>
      <c r="E13258" s="1">
        <v>315.47777822073925</v>
      </c>
      <c r="F13258" s="5">
        <v>1140.2911125620387</v>
      </c>
    </row>
    <row r="13259" spans="1:6" x14ac:dyDescent="0.25">
      <c r="A13259" s="7">
        <v>39898.481990740736</v>
      </c>
      <c r="B13259" s="9">
        <v>0.48199074073636439</v>
      </c>
      <c r="C13259" s="3">
        <f t="shared" si="414"/>
        <v>0.15341435185109731</v>
      </c>
      <c r="D13259" s="4">
        <f t="shared" si="415"/>
        <v>13254.999999934807</v>
      </c>
      <c r="E13259" s="1">
        <v>314.55933276610943</v>
      </c>
      <c r="F13259" s="5">
        <v>1140.2911125620387</v>
      </c>
    </row>
    <row r="13260" spans="1:6" x14ac:dyDescent="0.25">
      <c r="A13260" s="7">
        <v>39898.482002314813</v>
      </c>
      <c r="B13260" s="9">
        <v>0.48200231481314404</v>
      </c>
      <c r="C13260" s="3">
        <f t="shared" si="414"/>
        <v>0.15342592592787696</v>
      </c>
      <c r="D13260" s="4">
        <f t="shared" si="415"/>
        <v>13256.000000168569</v>
      </c>
      <c r="E13260" s="1">
        <v>314.77381123076634</v>
      </c>
      <c r="F13260" s="5">
        <v>1139.7991064884361</v>
      </c>
    </row>
    <row r="13261" spans="1:6" x14ac:dyDescent="0.25">
      <c r="A13261" s="7">
        <v>39898.48201388889</v>
      </c>
      <c r="B13261" s="9">
        <v>0.48201388888992369</v>
      </c>
      <c r="C13261" s="3">
        <f t="shared" si="414"/>
        <v>0.15343750000465661</v>
      </c>
      <c r="D13261" s="4">
        <f t="shared" si="415"/>
        <v>13257.000000402331</v>
      </c>
      <c r="E13261" s="1">
        <v>313.16474382511387</v>
      </c>
      <c r="F13261" s="5">
        <v>1139.7991064884361</v>
      </c>
    </row>
    <row r="13262" spans="1:6" x14ac:dyDescent="0.25">
      <c r="A13262" s="7">
        <v>39898.482025462959</v>
      </c>
      <c r="B13262" s="9">
        <v>0.48202546295942739</v>
      </c>
      <c r="C13262" s="3">
        <f t="shared" si="414"/>
        <v>0.15344907407416031</v>
      </c>
      <c r="D13262" s="4">
        <f t="shared" si="415"/>
        <v>13258.000000007451</v>
      </c>
      <c r="E13262" s="1">
        <v>317.28797905209836</v>
      </c>
      <c r="F13262" s="5">
        <v>1140.2911125620387</v>
      </c>
    </row>
    <row r="13263" spans="1:6" x14ac:dyDescent="0.25">
      <c r="A13263" s="7">
        <v>39898.482037037036</v>
      </c>
      <c r="B13263" s="9">
        <v>0.48203703703620704</v>
      </c>
      <c r="C13263" s="3">
        <f t="shared" si="414"/>
        <v>0.15346064815093996</v>
      </c>
      <c r="D13263" s="4">
        <f t="shared" si="415"/>
        <v>13259.000000241213</v>
      </c>
      <c r="E13263" s="1">
        <v>316.79858438575201</v>
      </c>
      <c r="F13263" s="5">
        <v>1139.7991064884361</v>
      </c>
    </row>
    <row r="13264" spans="1:6" x14ac:dyDescent="0.25">
      <c r="A13264" s="7">
        <v>39898.482048611106</v>
      </c>
      <c r="B13264" s="9">
        <v>0.48204861110571073</v>
      </c>
      <c r="C13264" s="3">
        <f t="shared" si="414"/>
        <v>0.15347222222044365</v>
      </c>
      <c r="D13264" s="4">
        <f t="shared" si="415"/>
        <v>13259.999999846332</v>
      </c>
      <c r="E13264" s="1">
        <v>314.37154437935322</v>
      </c>
      <c r="F13264" s="5">
        <v>1139.7991064884361</v>
      </c>
    </row>
    <row r="13265" spans="1:6" x14ac:dyDescent="0.25">
      <c r="A13265" s="7">
        <v>39898.482060185182</v>
      </c>
      <c r="B13265" s="9">
        <v>0.48206018518249039</v>
      </c>
      <c r="C13265" s="3">
        <f t="shared" si="414"/>
        <v>0.15348379629722331</v>
      </c>
      <c r="D13265" s="4">
        <f t="shared" si="415"/>
        <v>13261.000000080094</v>
      </c>
      <c r="E13265" s="1">
        <v>314.27097766649996</v>
      </c>
      <c r="F13265" s="5">
        <v>1141.7768223068542</v>
      </c>
    </row>
    <row r="13266" spans="1:6" x14ac:dyDescent="0.25">
      <c r="A13266" s="7">
        <v>39898.482071759259</v>
      </c>
      <c r="B13266" s="9">
        <v>0.48207175925927004</v>
      </c>
      <c r="C13266" s="3">
        <f t="shared" si="414"/>
        <v>0.15349537037400296</v>
      </c>
      <c r="D13266" s="4">
        <f t="shared" si="415"/>
        <v>13262.000000313856</v>
      </c>
      <c r="E13266" s="1">
        <v>314.27097766649996</v>
      </c>
      <c r="F13266" s="5">
        <v>1141.7768223068542</v>
      </c>
    </row>
    <row r="13267" spans="1:6" x14ac:dyDescent="0.25">
      <c r="A13267" s="7">
        <v>39898.482083333329</v>
      </c>
      <c r="B13267" s="9">
        <v>0.48208333332877373</v>
      </c>
      <c r="C13267" s="3">
        <f t="shared" si="414"/>
        <v>0.15350694444350665</v>
      </c>
      <c r="D13267" s="4">
        <f t="shared" si="415"/>
        <v>13262.999999918975</v>
      </c>
      <c r="E13267" s="1">
        <v>314.27097766649996</v>
      </c>
      <c r="F13267" s="5">
        <v>1141.2799687739571</v>
      </c>
    </row>
    <row r="13268" spans="1:6" x14ac:dyDescent="0.25">
      <c r="A13268" s="7">
        <v>39898.482094907406</v>
      </c>
      <c r="B13268" s="9">
        <v>0.48209490740555339</v>
      </c>
      <c r="C13268" s="3">
        <f t="shared" si="414"/>
        <v>0.15351851852028631</v>
      </c>
      <c r="D13268" s="4">
        <f t="shared" si="415"/>
        <v>13264.000000152737</v>
      </c>
      <c r="E13268" s="1">
        <v>313.9825969689897</v>
      </c>
      <c r="F13268" s="5">
        <v>1142.2695808224316</v>
      </c>
    </row>
    <row r="13269" spans="1:6" x14ac:dyDescent="0.25">
      <c r="A13269" s="7">
        <v>39898.482106481482</v>
      </c>
      <c r="B13269" s="9">
        <v>0.48210648148233304</v>
      </c>
      <c r="C13269" s="3">
        <f t="shared" si="414"/>
        <v>0.15353009259706596</v>
      </c>
      <c r="D13269" s="4">
        <f t="shared" si="415"/>
        <v>13265.000000386499</v>
      </c>
      <c r="E13269" s="1">
        <v>314.25764542650001</v>
      </c>
      <c r="F13269" s="5">
        <v>1142.2695808224316</v>
      </c>
    </row>
    <row r="13270" spans="1:6" x14ac:dyDescent="0.25">
      <c r="A13270" s="7">
        <v>39898.482118055552</v>
      </c>
      <c r="B13270" s="9">
        <v>0.48211805555183673</v>
      </c>
      <c r="C13270" s="3">
        <f t="shared" si="414"/>
        <v>0.15354166666656965</v>
      </c>
      <c r="D13270" s="4">
        <f t="shared" si="415"/>
        <v>13265.999999991618</v>
      </c>
      <c r="E13270" s="1">
        <v>317.38854576495163</v>
      </c>
      <c r="F13270" s="5">
        <v>1141.2799687739571</v>
      </c>
    </row>
    <row r="13271" spans="1:6" x14ac:dyDescent="0.25">
      <c r="A13271" s="7">
        <v>39898.482129629629</v>
      </c>
      <c r="B13271" s="9">
        <v>0.48212962962861639</v>
      </c>
      <c r="C13271" s="3">
        <f t="shared" si="414"/>
        <v>0.15355324074334931</v>
      </c>
      <c r="D13271" s="4">
        <f t="shared" si="415"/>
        <v>13267.00000022538</v>
      </c>
      <c r="E13271" s="1">
        <v>316.98627891353851</v>
      </c>
      <c r="F13271" s="5">
        <v>1141.2799687739571</v>
      </c>
    </row>
    <row r="13272" spans="1:6" x14ac:dyDescent="0.25">
      <c r="A13272" s="7">
        <v>39898.482141203698</v>
      </c>
      <c r="B13272" s="9">
        <v>0.48214120369812008</v>
      </c>
      <c r="C13272" s="3">
        <f t="shared" si="414"/>
        <v>0.153564814812853</v>
      </c>
      <c r="D13272" s="4">
        <f t="shared" si="415"/>
        <v>13267.999999830499</v>
      </c>
      <c r="E13272" s="1">
        <v>314.06984424079343</v>
      </c>
      <c r="F13272" s="5">
        <v>1141.7768223068542</v>
      </c>
    </row>
    <row r="13273" spans="1:6" x14ac:dyDescent="0.25">
      <c r="A13273" s="7">
        <v>39898.482152777775</v>
      </c>
      <c r="B13273" s="9">
        <v>0.48215277777489973</v>
      </c>
      <c r="C13273" s="3">
        <f t="shared" si="414"/>
        <v>0.15357638888963265</v>
      </c>
      <c r="D13273" s="4">
        <f t="shared" si="415"/>
        <v>13269.000000064261</v>
      </c>
      <c r="E13273" s="1">
        <v>314.37154437935322</v>
      </c>
      <c r="F13273" s="5">
        <v>1142.2695808224316</v>
      </c>
    </row>
    <row r="13274" spans="1:6" x14ac:dyDescent="0.25">
      <c r="A13274" s="7">
        <v>39898.482164351852</v>
      </c>
      <c r="B13274" s="9">
        <v>0.48216435185167938</v>
      </c>
      <c r="C13274" s="3">
        <f t="shared" si="414"/>
        <v>0.15358796296641231</v>
      </c>
      <c r="D13274" s="4">
        <f t="shared" si="415"/>
        <v>13270.000000298023</v>
      </c>
      <c r="E13274" s="1">
        <v>317.38854576495163</v>
      </c>
      <c r="F13274" s="5">
        <v>1141.2799687739571</v>
      </c>
    </row>
    <row r="13275" spans="1:6" x14ac:dyDescent="0.25">
      <c r="A13275" s="7">
        <v>39898.482175925921</v>
      </c>
      <c r="B13275" s="9">
        <v>0.48217592592118308</v>
      </c>
      <c r="C13275" s="3">
        <f t="shared" si="414"/>
        <v>0.153599537035916</v>
      </c>
      <c r="D13275" s="4">
        <f t="shared" si="415"/>
        <v>13270.999999903142</v>
      </c>
      <c r="E13275" s="1">
        <v>315.67891164644595</v>
      </c>
      <c r="F13275" s="5">
        <v>1142.2695808224316</v>
      </c>
    </row>
    <row r="13276" spans="1:6" x14ac:dyDescent="0.25">
      <c r="A13276" s="7">
        <v>39898.482187499998</v>
      </c>
      <c r="B13276" s="9">
        <v>0.48218749999796273</v>
      </c>
      <c r="C13276" s="3">
        <f t="shared" si="414"/>
        <v>0.15361111111269565</v>
      </c>
      <c r="D13276" s="4">
        <f t="shared" si="415"/>
        <v>13272.000000136904</v>
      </c>
      <c r="E13276" s="1">
        <v>315.37721150788599</v>
      </c>
      <c r="F13276" s="5">
        <v>1141.2799687739571</v>
      </c>
    </row>
    <row r="13277" spans="1:6" x14ac:dyDescent="0.25">
      <c r="A13277" s="7">
        <v>39898.482199074075</v>
      </c>
      <c r="B13277" s="9">
        <v>0.48219907407474238</v>
      </c>
      <c r="C13277" s="3">
        <f t="shared" si="414"/>
        <v>0.15362268518947531</v>
      </c>
      <c r="D13277" s="4">
        <f t="shared" si="415"/>
        <v>13273.000000370666</v>
      </c>
      <c r="E13277" s="1">
        <v>315.37721150788599</v>
      </c>
      <c r="F13277" s="5">
        <v>1143.2599492022489</v>
      </c>
    </row>
    <row r="13278" spans="1:6" x14ac:dyDescent="0.25">
      <c r="A13278" s="7">
        <v>39898.482210648144</v>
      </c>
      <c r="B13278" s="9">
        <v>0.48221064814424608</v>
      </c>
      <c r="C13278" s="3">
        <f t="shared" si="414"/>
        <v>0.153634259258979</v>
      </c>
      <c r="D13278" s="4">
        <f t="shared" si="415"/>
        <v>13273.999999975786</v>
      </c>
      <c r="E13278" s="1">
        <v>315.47777822073925</v>
      </c>
      <c r="F13278" s="5">
        <v>1143.7575624654862</v>
      </c>
    </row>
    <row r="13279" spans="1:6" x14ac:dyDescent="0.25">
      <c r="A13279" s="7">
        <v>39898.482222222221</v>
      </c>
      <c r="B13279" s="9">
        <v>0.48222222222102573</v>
      </c>
      <c r="C13279" s="3">
        <f t="shared" si="414"/>
        <v>0.15364583333575865</v>
      </c>
      <c r="D13279" s="4">
        <f t="shared" si="415"/>
        <v>13275.000000209548</v>
      </c>
      <c r="E13279" s="1">
        <v>315.67891164644595</v>
      </c>
      <c r="F13279" s="5">
        <v>1143.7575624654862</v>
      </c>
    </row>
    <row r="13280" spans="1:6" x14ac:dyDescent="0.25">
      <c r="A13280" s="7">
        <v>39898.482233796291</v>
      </c>
      <c r="B13280" s="9">
        <v>0.48223379629052943</v>
      </c>
      <c r="C13280" s="3">
        <f t="shared" si="414"/>
        <v>0.15365740740526235</v>
      </c>
      <c r="D13280" s="4">
        <f t="shared" si="415"/>
        <v>13275.999999814667</v>
      </c>
      <c r="E13280" s="1">
        <v>315.47777822073925</v>
      </c>
      <c r="F13280" s="5">
        <v>1142.7668140962173</v>
      </c>
    </row>
    <row r="13281" spans="1:6" x14ac:dyDescent="0.25">
      <c r="A13281" s="7">
        <v>39898.482245370367</v>
      </c>
      <c r="B13281" s="9">
        <v>0.48224537036730908</v>
      </c>
      <c r="C13281" s="3">
        <f t="shared" si="414"/>
        <v>0.153668981482042</v>
      </c>
      <c r="D13281" s="4">
        <f t="shared" si="415"/>
        <v>13277.000000048429</v>
      </c>
      <c r="E13281" s="1">
        <v>315.37721150788599</v>
      </c>
      <c r="F13281" s="5">
        <v>1143.7575624654862</v>
      </c>
    </row>
    <row r="13282" spans="1:6" x14ac:dyDescent="0.25">
      <c r="A13282" s="7">
        <v>39898.482256944444</v>
      </c>
      <c r="B13282" s="9">
        <v>0.48225694444408873</v>
      </c>
      <c r="C13282" s="3">
        <f t="shared" si="414"/>
        <v>0.15368055555882165</v>
      </c>
      <c r="D13282" s="4">
        <f t="shared" si="415"/>
        <v>13278.000000282191</v>
      </c>
      <c r="E13282" s="1">
        <v>315.47777822073925</v>
      </c>
      <c r="F13282" s="5">
        <v>1143.2599492022489</v>
      </c>
    </row>
    <row r="13283" spans="1:6" x14ac:dyDescent="0.25">
      <c r="A13283" s="7">
        <v>39898.482268518514</v>
      </c>
      <c r="B13283" s="9">
        <v>0.48226851851359243</v>
      </c>
      <c r="C13283" s="3">
        <f t="shared" si="414"/>
        <v>0.15369212962832535</v>
      </c>
      <c r="D13283" s="4">
        <f t="shared" si="415"/>
        <v>13278.99999988731</v>
      </c>
      <c r="E13283" s="1">
        <v>315.47777822073925</v>
      </c>
      <c r="F13283" s="5">
        <v>1145.7413309247365</v>
      </c>
    </row>
    <row r="13284" spans="1:6" x14ac:dyDescent="0.25">
      <c r="A13284" s="7">
        <v>39898.48228009259</v>
      </c>
      <c r="B13284" s="9">
        <v>0.48228009259037208</v>
      </c>
      <c r="C13284" s="3">
        <f t="shared" si="414"/>
        <v>0.153703703705105</v>
      </c>
      <c r="D13284" s="4">
        <f t="shared" si="415"/>
        <v>13280.000000121072</v>
      </c>
      <c r="E13284" s="1">
        <v>318.59534631919098</v>
      </c>
      <c r="F13284" s="5">
        <v>1145.2429569363735</v>
      </c>
    </row>
    <row r="13285" spans="1:6" x14ac:dyDescent="0.25">
      <c r="A13285" s="7">
        <v>39898.482291666667</v>
      </c>
      <c r="B13285" s="9">
        <v>0.48229166666715173</v>
      </c>
      <c r="C13285" s="3">
        <f t="shared" si="414"/>
        <v>0.15371527778188465</v>
      </c>
      <c r="D13285" s="4">
        <f t="shared" si="415"/>
        <v>13281.000000354834</v>
      </c>
      <c r="E13285" s="1">
        <v>315.47777822073925</v>
      </c>
      <c r="F13285" s="5">
        <v>1145.7413309247365</v>
      </c>
    </row>
    <row r="13286" spans="1:6" x14ac:dyDescent="0.25">
      <c r="A13286" s="7">
        <v>39898.482303240737</v>
      </c>
      <c r="B13286" s="9">
        <v>0.48230324073665543</v>
      </c>
      <c r="C13286" s="3">
        <f t="shared" si="414"/>
        <v>0.15372685185138835</v>
      </c>
      <c r="D13286" s="4">
        <f t="shared" si="415"/>
        <v>13281.999999959953</v>
      </c>
      <c r="E13286" s="1">
        <v>316.68457877497872</v>
      </c>
      <c r="F13286" s="5">
        <v>1146.2355972815756</v>
      </c>
    </row>
    <row r="13287" spans="1:6" x14ac:dyDescent="0.25">
      <c r="A13287" s="7">
        <v>39898.482314814813</v>
      </c>
      <c r="B13287" s="9">
        <v>0.48231481481343508</v>
      </c>
      <c r="C13287" s="3">
        <f t="shared" si="414"/>
        <v>0.153738425928168</v>
      </c>
      <c r="D13287" s="4">
        <f t="shared" si="415"/>
        <v>13283.000000193715</v>
      </c>
      <c r="E13287" s="1">
        <v>316.68457877497872</v>
      </c>
      <c r="F13287" s="5">
        <v>1146.7343520058782</v>
      </c>
    </row>
    <row r="13288" spans="1:6" x14ac:dyDescent="0.25">
      <c r="A13288" s="7">
        <v>39898.482326388883</v>
      </c>
      <c r="B13288" s="9">
        <v>0.48232638888293877</v>
      </c>
      <c r="C13288" s="3">
        <f t="shared" si="414"/>
        <v>0.15374999999767169</v>
      </c>
      <c r="D13288" s="4">
        <f t="shared" si="415"/>
        <v>13283.999999798834</v>
      </c>
      <c r="E13288" s="1">
        <v>316.48344534927207</v>
      </c>
      <c r="F13288" s="5">
        <v>1147.7281316492451</v>
      </c>
    </row>
    <row r="13289" spans="1:6" x14ac:dyDescent="0.25">
      <c r="A13289" s="7">
        <v>39898.48233796296</v>
      </c>
      <c r="B13289" s="9">
        <v>0.48233796295971842</v>
      </c>
      <c r="C13289" s="3">
        <f t="shared" si="414"/>
        <v>0.15376157407445135</v>
      </c>
      <c r="D13289" s="4">
        <f t="shared" si="415"/>
        <v>13285.000000032596</v>
      </c>
      <c r="E13289" s="1">
        <v>319.19874659631068</v>
      </c>
      <c r="F13289" s="5">
        <v>1147.7281316492451</v>
      </c>
    </row>
    <row r="13290" spans="1:6" x14ac:dyDescent="0.25">
      <c r="A13290" s="7">
        <v>39898.482349537036</v>
      </c>
      <c r="B13290" s="9">
        <v>0.48234953703649808</v>
      </c>
      <c r="C13290" s="3">
        <f t="shared" si="414"/>
        <v>0.153773148151231</v>
      </c>
      <c r="D13290" s="4">
        <f t="shared" si="415"/>
        <v>13286.000000266358</v>
      </c>
      <c r="E13290" s="1">
        <v>316.68457877497872</v>
      </c>
      <c r="F13290" s="5">
        <v>1147.7281316492451</v>
      </c>
    </row>
    <row r="13291" spans="1:6" x14ac:dyDescent="0.25">
      <c r="A13291" s="7">
        <v>39898.482361111106</v>
      </c>
      <c r="B13291" s="9">
        <v>0.48236111110600177</v>
      </c>
      <c r="C13291" s="3">
        <f t="shared" si="414"/>
        <v>0.15378472222073469</v>
      </c>
      <c r="D13291" s="4">
        <f t="shared" si="415"/>
        <v>13286.999999871477</v>
      </c>
      <c r="E13291" s="1">
        <v>316.78514548783198</v>
      </c>
      <c r="F13291" s="5">
        <v>1147.2289959399077</v>
      </c>
    </row>
    <row r="13292" spans="1:6" x14ac:dyDescent="0.25">
      <c r="A13292" s="7">
        <v>39898.482372685183</v>
      </c>
      <c r="B13292" s="9">
        <v>0.48237268518278142</v>
      </c>
      <c r="C13292" s="3">
        <f t="shared" si="414"/>
        <v>0.15379629629751435</v>
      </c>
      <c r="D13292" s="4">
        <f t="shared" si="415"/>
        <v>13288.000000105239</v>
      </c>
      <c r="E13292" s="1">
        <v>316.49687144824168</v>
      </c>
      <c r="F13292" s="5">
        <v>1147.2289959399077</v>
      </c>
    </row>
    <row r="13293" spans="1:6" x14ac:dyDescent="0.25">
      <c r="A13293" s="7">
        <v>39898.48238425926</v>
      </c>
      <c r="B13293" s="9">
        <v>0.48238425925956108</v>
      </c>
      <c r="C13293" s="3">
        <f t="shared" si="414"/>
        <v>0.153807870374294</v>
      </c>
      <c r="D13293" s="4">
        <f t="shared" si="415"/>
        <v>13289.000000339001</v>
      </c>
      <c r="E13293" s="1">
        <v>316.78514548783198</v>
      </c>
      <c r="F13293" s="5">
        <v>1148.7226703510794</v>
      </c>
    </row>
    <row r="13294" spans="1:6" x14ac:dyDescent="0.25">
      <c r="A13294" s="7">
        <v>39898.482395833329</v>
      </c>
      <c r="B13294" s="9">
        <v>0.48239583332906477</v>
      </c>
      <c r="C13294" s="3">
        <f t="shared" si="414"/>
        <v>0.15381944444379769</v>
      </c>
      <c r="D13294" s="4">
        <f t="shared" si="415"/>
        <v>13289.999999944121</v>
      </c>
      <c r="E13294" s="1">
        <v>316.48344534927207</v>
      </c>
      <c r="F13294" s="5">
        <v>1150.2137467560997</v>
      </c>
    </row>
    <row r="13295" spans="1:6" x14ac:dyDescent="0.25">
      <c r="A13295" s="7">
        <v>39898.482407407406</v>
      </c>
      <c r="B13295" s="9">
        <v>0.48240740740584442</v>
      </c>
      <c r="C13295" s="3">
        <f t="shared" si="414"/>
        <v>0.15383101852057735</v>
      </c>
      <c r="D13295" s="4">
        <f t="shared" si="415"/>
        <v>13291.000000177883</v>
      </c>
      <c r="E13295" s="1">
        <v>319.31285886500399</v>
      </c>
      <c r="F13295" s="5">
        <v>1149.7179686078882</v>
      </c>
    </row>
    <row r="13296" spans="1:6" x14ac:dyDescent="0.25">
      <c r="A13296" s="7">
        <v>39898.482418981483</v>
      </c>
      <c r="B13296" s="9">
        <v>0.48241898148262408</v>
      </c>
      <c r="C13296" s="3">
        <f t="shared" si="414"/>
        <v>0.153842592597357</v>
      </c>
      <c r="D13296" s="4">
        <f t="shared" si="415"/>
        <v>13292.000000411645</v>
      </c>
      <c r="E13296" s="1">
        <v>319.29931330916395</v>
      </c>
      <c r="F13296" s="5">
        <v>1150.2137467560997</v>
      </c>
    </row>
    <row r="13297" spans="1:6" x14ac:dyDescent="0.25">
      <c r="A13297" s="7">
        <v>39898.482430555552</v>
      </c>
      <c r="B13297" s="9">
        <v>0.48243055555212777</v>
      </c>
      <c r="C13297" s="3">
        <f t="shared" si="414"/>
        <v>0.15385416666686069</v>
      </c>
      <c r="D13297" s="4">
        <f t="shared" si="415"/>
        <v>13293.000000016764</v>
      </c>
      <c r="E13297" s="1">
        <v>317.89137932921801</v>
      </c>
      <c r="F13297" s="5">
        <v>1149.2180701806633</v>
      </c>
    </row>
    <row r="13298" spans="1:6" x14ac:dyDescent="0.25">
      <c r="A13298" s="7">
        <v>39898.482442129629</v>
      </c>
      <c r="B13298" s="9">
        <v>0.48244212962890742</v>
      </c>
      <c r="C13298" s="3">
        <f t="shared" si="414"/>
        <v>0.15386574074364034</v>
      </c>
      <c r="D13298" s="4">
        <f t="shared" si="415"/>
        <v>13294.000000250526</v>
      </c>
      <c r="E13298" s="1">
        <v>320.30498043769671</v>
      </c>
      <c r="F13298" s="5">
        <v>1150.2137467560997</v>
      </c>
    </row>
    <row r="13299" spans="1:6" x14ac:dyDescent="0.25">
      <c r="A13299" s="7">
        <v>39898.482453703698</v>
      </c>
      <c r="B13299" s="9">
        <v>0.48245370369841112</v>
      </c>
      <c r="C13299" s="3">
        <f t="shared" si="414"/>
        <v>0.15387731481314404</v>
      </c>
      <c r="D13299" s="4">
        <f t="shared" si="415"/>
        <v>13294.999999855645</v>
      </c>
      <c r="E13299" s="1">
        <v>318.09251275492466</v>
      </c>
      <c r="F13299" s="5">
        <v>1150.7140269164438</v>
      </c>
    </row>
    <row r="13300" spans="1:6" x14ac:dyDescent="0.25">
      <c r="A13300" s="7">
        <v>39898.482465277775</v>
      </c>
      <c r="B13300" s="9">
        <v>0.48246527777519077</v>
      </c>
      <c r="C13300" s="3">
        <f t="shared" si="414"/>
        <v>0.15388888888992369</v>
      </c>
      <c r="D13300" s="4">
        <f t="shared" si="415"/>
        <v>13296.000000089407</v>
      </c>
      <c r="E13300" s="1">
        <v>317.87789350181328</v>
      </c>
      <c r="F13300" s="5">
        <v>1152.2073813016125</v>
      </c>
    </row>
    <row r="13301" spans="1:6" x14ac:dyDescent="0.25">
      <c r="A13301" s="7">
        <v>39898.482476851852</v>
      </c>
      <c r="B13301" s="9">
        <v>0.48247685185197042</v>
      </c>
      <c r="C13301" s="3">
        <f t="shared" si="414"/>
        <v>0.15390046296670334</v>
      </c>
      <c r="D13301" s="4">
        <f t="shared" si="415"/>
        <v>13297.000000323169</v>
      </c>
      <c r="E13301" s="1">
        <v>317.79081261636475</v>
      </c>
      <c r="F13301" s="5">
        <v>1151.2101836306931</v>
      </c>
    </row>
    <row r="13302" spans="1:6" x14ac:dyDescent="0.25">
      <c r="A13302" s="7">
        <v>39898.482488425921</v>
      </c>
      <c r="B13302" s="9">
        <v>0.48248842592147412</v>
      </c>
      <c r="C13302" s="3">
        <f t="shared" si="414"/>
        <v>0.15391203703620704</v>
      </c>
      <c r="D13302" s="4">
        <f t="shared" si="415"/>
        <v>13297.999999928288</v>
      </c>
      <c r="E13302" s="1">
        <v>317.58967919065822</v>
      </c>
      <c r="F13302" s="5">
        <v>1151.2101836306931</v>
      </c>
    </row>
    <row r="13303" spans="1:6" x14ac:dyDescent="0.25">
      <c r="A13303" s="7">
        <v>39898.482499999998</v>
      </c>
      <c r="B13303" s="9">
        <v>0.48249999999825377</v>
      </c>
      <c r="C13303" s="3">
        <f t="shared" si="414"/>
        <v>0.15392361111298669</v>
      </c>
      <c r="D13303" s="4">
        <f t="shared" si="415"/>
        <v>13299.00000016205</v>
      </c>
      <c r="E13303" s="1">
        <v>317.89137932921801</v>
      </c>
      <c r="F13303" s="5">
        <v>1152.2073813016125</v>
      </c>
    </row>
    <row r="13304" spans="1:6" x14ac:dyDescent="0.25">
      <c r="A13304" s="7">
        <v>39898.482511574075</v>
      </c>
      <c r="B13304" s="9">
        <v>0.48251157407503342</v>
      </c>
      <c r="C13304" s="3">
        <f t="shared" si="414"/>
        <v>0.15393518518976634</v>
      </c>
      <c r="D13304" s="4">
        <f t="shared" si="415"/>
        <v>13300.000000395812</v>
      </c>
      <c r="E13304" s="1">
        <v>318.09251275492466</v>
      </c>
      <c r="F13304" s="5">
        <v>1153.7067671242933</v>
      </c>
    </row>
    <row r="13305" spans="1:6" x14ac:dyDescent="0.25">
      <c r="A13305" s="7">
        <v>39898.482523148145</v>
      </c>
      <c r="B13305" s="9">
        <v>0.48252314814453712</v>
      </c>
      <c r="C13305" s="3">
        <f t="shared" si="414"/>
        <v>0.15394675925927004</v>
      </c>
      <c r="D13305" s="4">
        <f t="shared" si="415"/>
        <v>13301.000000000931</v>
      </c>
      <c r="E13305" s="1">
        <v>318.09251275492466</v>
      </c>
      <c r="F13305" s="5">
        <v>1153.205340266293</v>
      </c>
    </row>
    <row r="13306" spans="1:6" x14ac:dyDescent="0.25">
      <c r="A13306" s="7">
        <v>39898.482534722221</v>
      </c>
      <c r="B13306" s="9">
        <v>0.48253472222131677</v>
      </c>
      <c r="C13306" s="3">
        <f t="shared" si="414"/>
        <v>0.15395833333604969</v>
      </c>
      <c r="D13306" s="4">
        <f t="shared" si="415"/>
        <v>13302.000000234693</v>
      </c>
      <c r="E13306" s="1">
        <v>317.80429417745279</v>
      </c>
      <c r="F13306" s="5">
        <v>1153.205340266293</v>
      </c>
    </row>
    <row r="13307" spans="1:6" x14ac:dyDescent="0.25">
      <c r="A13307" s="7">
        <v>39898.482546296291</v>
      </c>
      <c r="B13307" s="9">
        <v>0.48254629629082046</v>
      </c>
      <c r="C13307" s="3">
        <f t="shared" si="414"/>
        <v>0.15396990740555339</v>
      </c>
      <c r="D13307" s="4">
        <f t="shared" si="415"/>
        <v>13302.999999839813</v>
      </c>
      <c r="E13307" s="1">
        <v>317.79081261636475</v>
      </c>
      <c r="F13307" s="5">
        <v>1153.7067671242933</v>
      </c>
    </row>
    <row r="13308" spans="1:6" x14ac:dyDescent="0.25">
      <c r="A13308" s="7">
        <v>39898.482557870368</v>
      </c>
      <c r="B13308" s="9">
        <v>0.48255787036760012</v>
      </c>
      <c r="C13308" s="3">
        <f t="shared" si="414"/>
        <v>0.15398148148233304</v>
      </c>
      <c r="D13308" s="4">
        <f t="shared" si="415"/>
        <v>13304.000000073574</v>
      </c>
      <c r="E13308" s="1">
        <v>320.90838071481642</v>
      </c>
      <c r="F13308" s="5">
        <v>1153.7067671242933</v>
      </c>
    </row>
    <row r="13309" spans="1:6" x14ac:dyDescent="0.25">
      <c r="A13309" s="7">
        <v>39898.482569444444</v>
      </c>
      <c r="B13309" s="9">
        <v>0.48256944444437977</v>
      </c>
      <c r="C13309" s="3">
        <f t="shared" si="414"/>
        <v>0.15399305555911269</v>
      </c>
      <c r="D13309" s="4">
        <f t="shared" si="415"/>
        <v>13305.000000307336</v>
      </c>
      <c r="E13309" s="1">
        <v>319.19874659631068</v>
      </c>
      <c r="F13309" s="5">
        <v>1152.2073813016125</v>
      </c>
    </row>
    <row r="13310" spans="1:6" x14ac:dyDescent="0.25">
      <c r="A13310" s="7">
        <v>39898.482581018514</v>
      </c>
      <c r="B13310" s="9">
        <v>0.48258101851388346</v>
      </c>
      <c r="C13310" s="3">
        <f t="shared" si="414"/>
        <v>0.15400462962861639</v>
      </c>
      <c r="D13310" s="4">
        <f t="shared" si="415"/>
        <v>13305.999999912456</v>
      </c>
      <c r="E13310" s="1">
        <v>319.19874659631068</v>
      </c>
      <c r="F13310" s="5">
        <v>1153.7067671242933</v>
      </c>
    </row>
    <row r="13311" spans="1:6" x14ac:dyDescent="0.25">
      <c r="A13311" s="7">
        <v>39898.482592592591</v>
      </c>
      <c r="B13311" s="9">
        <v>0.48259259259066312</v>
      </c>
      <c r="C13311" s="3">
        <f t="shared" si="414"/>
        <v>0.15401620370539604</v>
      </c>
      <c r="D13311" s="4">
        <f t="shared" si="415"/>
        <v>13307.000000146218</v>
      </c>
      <c r="E13311" s="1">
        <v>319.80214687343033</v>
      </c>
      <c r="F13311" s="5">
        <v>1155.2035440680052</v>
      </c>
    </row>
    <row r="13312" spans="1:6" x14ac:dyDescent="0.25">
      <c r="A13312" s="7">
        <v>39898.482604166667</v>
      </c>
      <c r="B13312" s="9">
        <v>0.48260416666744277</v>
      </c>
      <c r="C13312" s="3">
        <f t="shared" si="414"/>
        <v>0.15402777778217569</v>
      </c>
      <c r="D13312" s="4">
        <f t="shared" si="415"/>
        <v>13308.00000037998</v>
      </c>
      <c r="E13312" s="1">
        <v>321.71291441764271</v>
      </c>
      <c r="F13312" s="5">
        <v>1155.7057366410263</v>
      </c>
    </row>
    <row r="13313" spans="1:6" x14ac:dyDescent="0.25">
      <c r="A13313" s="7">
        <v>39898.482615740737</v>
      </c>
      <c r="B13313" s="9">
        <v>0.48261574073694646</v>
      </c>
      <c r="C13313" s="3">
        <f t="shared" si="414"/>
        <v>0.15403935185167938</v>
      </c>
      <c r="D13313" s="4">
        <f t="shared" si="415"/>
        <v>13308.999999985099</v>
      </c>
      <c r="E13313" s="1">
        <v>319.31285886500399</v>
      </c>
      <c r="F13313" s="5">
        <v>1155.2035440680052</v>
      </c>
    </row>
    <row r="13314" spans="1:6" x14ac:dyDescent="0.25">
      <c r="A13314" s="7">
        <v>39898.482627314814</v>
      </c>
      <c r="B13314" s="9">
        <v>0.48262731481372612</v>
      </c>
      <c r="C13314" s="3">
        <f t="shared" si="414"/>
        <v>0.15405092592845904</v>
      </c>
      <c r="D13314" s="4">
        <f t="shared" si="415"/>
        <v>13310.000000218861</v>
      </c>
      <c r="E13314" s="1">
        <v>321.61234770478939</v>
      </c>
      <c r="F13314" s="5">
        <v>1155.7057366410263</v>
      </c>
    </row>
    <row r="13315" spans="1:6" x14ac:dyDescent="0.25">
      <c r="A13315" s="7">
        <v>39898.482638888883</v>
      </c>
      <c r="B13315" s="9">
        <v>0.48263888888322981</v>
      </c>
      <c r="C13315" s="3">
        <f t="shared" si="414"/>
        <v>0.15406249999796273</v>
      </c>
      <c r="D13315" s="4">
        <f t="shared" si="415"/>
        <v>13310.99999982398</v>
      </c>
      <c r="E13315" s="1">
        <v>322.21574798190915</v>
      </c>
      <c r="F13315" s="5">
        <v>1157.2047990206229</v>
      </c>
    </row>
    <row r="13316" spans="1:6" x14ac:dyDescent="0.25">
      <c r="A13316" s="7">
        <v>39898.48265046296</v>
      </c>
      <c r="B13316" s="9">
        <v>0.48265046296000946</v>
      </c>
      <c r="C13316" s="3">
        <f t="shared" si="414"/>
        <v>0.15407407407474238</v>
      </c>
      <c r="D13316" s="4">
        <f t="shared" si="415"/>
        <v>13312.000000057742</v>
      </c>
      <c r="E13316" s="1">
        <v>319.31285886500399</v>
      </c>
      <c r="F13316" s="5">
        <v>1157.2047990206229</v>
      </c>
    </row>
    <row r="13317" spans="1:6" x14ac:dyDescent="0.25">
      <c r="A13317" s="7">
        <v>39898.482662037037</v>
      </c>
      <c r="B13317" s="9">
        <v>0.48266203703678912</v>
      </c>
      <c r="C13317" s="3">
        <f t="shared" ref="C13317:C13380" si="416">B13317-$B$4</f>
        <v>0.15408564815152204</v>
      </c>
      <c r="D13317" s="4">
        <f t="shared" ref="D13317:D13380" si="417">C13317*86400</f>
        <v>13313.000000291504</v>
      </c>
      <c r="E13317" s="1">
        <v>321.4112142790828</v>
      </c>
      <c r="F13317" s="5">
        <v>1157.2047990206229</v>
      </c>
    </row>
    <row r="13318" spans="1:6" x14ac:dyDescent="0.25">
      <c r="A13318" s="7">
        <v>39898.482673611106</v>
      </c>
      <c r="B13318" s="9">
        <v>0.48267361110629281</v>
      </c>
      <c r="C13318" s="3">
        <f t="shared" si="416"/>
        <v>0.15409722222102573</v>
      </c>
      <c r="D13318" s="4">
        <f t="shared" si="417"/>
        <v>13313.999999896623</v>
      </c>
      <c r="E13318" s="1">
        <v>319.19874659631068</v>
      </c>
      <c r="F13318" s="5">
        <v>1158.7099149480282</v>
      </c>
    </row>
    <row r="13319" spans="1:6" x14ac:dyDescent="0.25">
      <c r="A13319" s="7">
        <v>39898.482685185183</v>
      </c>
      <c r="B13319" s="9">
        <v>0.48268518518307246</v>
      </c>
      <c r="C13319" s="3">
        <f t="shared" si="416"/>
        <v>0.15410879629780538</v>
      </c>
      <c r="D13319" s="4">
        <f t="shared" si="417"/>
        <v>13315.000000130385</v>
      </c>
      <c r="E13319" s="1">
        <v>320.30498043769671</v>
      </c>
      <c r="F13319" s="5">
        <v>1159.712836120859</v>
      </c>
    </row>
    <row r="13320" spans="1:6" x14ac:dyDescent="0.25">
      <c r="A13320" s="7">
        <v>39898.48269675926</v>
      </c>
      <c r="B13320" s="9">
        <v>0.48269675925985212</v>
      </c>
      <c r="C13320" s="3">
        <f t="shared" si="416"/>
        <v>0.15412037037458504</v>
      </c>
      <c r="D13320" s="4">
        <f t="shared" si="417"/>
        <v>13316.000000364147</v>
      </c>
      <c r="E13320" s="1">
        <v>320.30498043769671</v>
      </c>
      <c r="F13320" s="5">
        <v>1158.7099149480282</v>
      </c>
    </row>
    <row r="13321" spans="1:6" x14ac:dyDescent="0.25">
      <c r="A13321" s="7">
        <v>39898.482708333329</v>
      </c>
      <c r="B13321" s="9">
        <v>0.48270833332935581</v>
      </c>
      <c r="C13321" s="3">
        <f t="shared" si="416"/>
        <v>0.15413194444408873</v>
      </c>
      <c r="D13321" s="4">
        <f t="shared" si="417"/>
        <v>13316.999999969266</v>
      </c>
      <c r="E13321" s="1">
        <v>320.30498043769671</v>
      </c>
      <c r="F13321" s="5">
        <v>1158.7099149480282</v>
      </c>
    </row>
    <row r="13322" spans="1:6" x14ac:dyDescent="0.25">
      <c r="A13322" s="7">
        <v>39898.482719907406</v>
      </c>
      <c r="B13322" s="9">
        <v>0.48271990740613546</v>
      </c>
      <c r="C13322" s="3">
        <f t="shared" si="416"/>
        <v>0.15414351852086838</v>
      </c>
      <c r="D13322" s="4">
        <f t="shared" si="417"/>
        <v>13318.000000203028</v>
      </c>
      <c r="E13322" s="1">
        <v>322.81914825902879</v>
      </c>
      <c r="F13322" s="5">
        <v>1161.720974068445</v>
      </c>
    </row>
    <row r="13323" spans="1:6" x14ac:dyDescent="0.25">
      <c r="A13323" s="7">
        <v>39898.482731481476</v>
      </c>
      <c r="B13323" s="9">
        <v>0.48273148147563916</v>
      </c>
      <c r="C13323" s="3">
        <f t="shared" si="416"/>
        <v>0.15415509259037208</v>
      </c>
      <c r="D13323" s="4">
        <f t="shared" si="417"/>
        <v>13318.999999808148</v>
      </c>
      <c r="E13323" s="1">
        <v>320.31856865670471</v>
      </c>
      <c r="F13323" s="5">
        <v>1160.7165223277659</v>
      </c>
    </row>
    <row r="13324" spans="1:6" x14ac:dyDescent="0.25">
      <c r="A13324" s="7">
        <v>39898.482743055552</v>
      </c>
      <c r="B13324" s="9">
        <v>0.48274305555241881</v>
      </c>
      <c r="C13324" s="3">
        <f t="shared" si="416"/>
        <v>0.15416666666715173</v>
      </c>
      <c r="D13324" s="4">
        <f t="shared" si="417"/>
        <v>13320.00000004191</v>
      </c>
      <c r="E13324" s="1">
        <v>320.51971061504491</v>
      </c>
      <c r="F13324" s="5">
        <v>1160.2124110846987</v>
      </c>
    </row>
    <row r="13325" spans="1:6" x14ac:dyDescent="0.25">
      <c r="A13325" s="7">
        <v>39898.482754629629</v>
      </c>
      <c r="B13325" s="9">
        <v>0.48275462962919846</v>
      </c>
      <c r="C13325" s="3">
        <f t="shared" si="416"/>
        <v>0.15417824074393138</v>
      </c>
      <c r="D13325" s="4">
        <f t="shared" si="417"/>
        <v>13321.000000275671</v>
      </c>
      <c r="E13325" s="1">
        <v>320.5061138634033</v>
      </c>
      <c r="F13325" s="5">
        <v>1160.7165223277659</v>
      </c>
    </row>
    <row r="13326" spans="1:6" x14ac:dyDescent="0.25">
      <c r="A13326" s="7">
        <v>39898.482766203699</v>
      </c>
      <c r="B13326" s="9">
        <v>0.48276620369870216</v>
      </c>
      <c r="C13326" s="3">
        <f t="shared" si="416"/>
        <v>0.15418981481343508</v>
      </c>
      <c r="D13326" s="4">
        <f t="shared" si="417"/>
        <v>13321.999999880791</v>
      </c>
      <c r="E13326" s="1">
        <v>320.62028159421499</v>
      </c>
      <c r="F13326" s="5">
        <v>1163.2269106956551</v>
      </c>
    </row>
    <row r="13327" spans="1:6" x14ac:dyDescent="0.25">
      <c r="A13327" s="7">
        <v>39898.482777777775</v>
      </c>
      <c r="B13327" s="9">
        <v>0.48277777777548181</v>
      </c>
      <c r="C13327" s="3">
        <f t="shared" si="416"/>
        <v>0.15420138889021473</v>
      </c>
      <c r="D13327" s="4">
        <f t="shared" si="417"/>
        <v>13323.000000114553</v>
      </c>
      <c r="E13327" s="1">
        <v>320.51971061504491</v>
      </c>
      <c r="F13327" s="5">
        <v>1163.7321761512351</v>
      </c>
    </row>
    <row r="13328" spans="1:6" x14ac:dyDescent="0.25">
      <c r="A13328" s="7">
        <v>39898.482789351852</v>
      </c>
      <c r="B13328" s="9">
        <v>0.48278935185226146</v>
      </c>
      <c r="C13328" s="3">
        <f t="shared" si="416"/>
        <v>0.15421296296699438</v>
      </c>
      <c r="D13328" s="4">
        <f t="shared" si="417"/>
        <v>13324.000000348315</v>
      </c>
      <c r="E13328" s="1">
        <v>320.31856865670471</v>
      </c>
      <c r="F13328" s="5">
        <v>1165.2404101849393</v>
      </c>
    </row>
    <row r="13329" spans="1:6" x14ac:dyDescent="0.25">
      <c r="A13329" s="7">
        <v>39898.482800925922</v>
      </c>
      <c r="B13329" s="9">
        <v>0.48280092592176516</v>
      </c>
      <c r="C13329" s="3">
        <f t="shared" si="416"/>
        <v>0.15422453703649808</v>
      </c>
      <c r="D13329" s="4">
        <f t="shared" si="417"/>
        <v>13324.999999953434</v>
      </c>
      <c r="E13329" s="1">
        <v>321.42484942757568</v>
      </c>
      <c r="F13329" s="5">
        <v>1164.2332767984358</v>
      </c>
    </row>
    <row r="13330" spans="1:6" x14ac:dyDescent="0.25">
      <c r="A13330" s="7">
        <v>39898.482812499999</v>
      </c>
      <c r="B13330" s="9">
        <v>0.48281249999854481</v>
      </c>
      <c r="C13330" s="3">
        <f t="shared" si="416"/>
        <v>0.15423611111327773</v>
      </c>
      <c r="D13330" s="4">
        <f t="shared" si="417"/>
        <v>13326.000000187196</v>
      </c>
      <c r="E13330" s="1">
        <v>323.83855292765759</v>
      </c>
      <c r="F13330" s="5">
        <v>1167.7637887382853</v>
      </c>
    </row>
    <row r="13331" spans="1:6" x14ac:dyDescent="0.25">
      <c r="A13331" s="7">
        <v>39898.482824074068</v>
      </c>
      <c r="B13331" s="9">
        <v>0.4828240740680485</v>
      </c>
      <c r="C13331" s="3">
        <f t="shared" si="416"/>
        <v>0.15424768518278142</v>
      </c>
      <c r="D13331" s="4">
        <f t="shared" si="417"/>
        <v>13326.999999792315</v>
      </c>
      <c r="E13331" s="1">
        <v>321.92770432342604</v>
      </c>
      <c r="F13331" s="5">
        <v>1167.2569808129608</v>
      </c>
    </row>
    <row r="13332" spans="1:6" x14ac:dyDescent="0.25">
      <c r="A13332" s="7">
        <v>39898.482835648145</v>
      </c>
      <c r="B13332" s="9">
        <v>0.48283564814482816</v>
      </c>
      <c r="C13332" s="3">
        <f t="shared" si="416"/>
        <v>0.15425925925956108</v>
      </c>
      <c r="D13332" s="4">
        <f t="shared" si="417"/>
        <v>13328.000000026077</v>
      </c>
      <c r="E13332" s="1">
        <v>324.14026586516781</v>
      </c>
      <c r="F13332" s="5">
        <v>1166.7547332864328</v>
      </c>
    </row>
    <row r="13333" spans="1:6" x14ac:dyDescent="0.25">
      <c r="A13333" s="7">
        <v>39898.482847222222</v>
      </c>
      <c r="B13333" s="9">
        <v>0.48284722222160781</v>
      </c>
      <c r="C13333" s="3">
        <f t="shared" si="416"/>
        <v>0.15427083333634073</v>
      </c>
      <c r="D13333" s="4">
        <f t="shared" si="417"/>
        <v>13329.000000259839</v>
      </c>
      <c r="E13333" s="1">
        <v>321.7265623650859</v>
      </c>
      <c r="F13333" s="5">
        <v>1166.2483113560602</v>
      </c>
    </row>
    <row r="13334" spans="1:6" x14ac:dyDescent="0.25">
      <c r="A13334" s="7">
        <v>39898.482858796291</v>
      </c>
      <c r="B13334" s="9">
        <v>0.4828587962911115</v>
      </c>
      <c r="C13334" s="3">
        <f t="shared" si="416"/>
        <v>0.15428240740584442</v>
      </c>
      <c r="D13334" s="4">
        <f t="shared" si="417"/>
        <v>13329.999999864958</v>
      </c>
      <c r="E13334" s="1">
        <v>321.62599138591582</v>
      </c>
      <c r="F13334" s="5">
        <v>1169.2766265900841</v>
      </c>
    </row>
    <row r="13335" spans="1:6" x14ac:dyDescent="0.25">
      <c r="A13335" s="7">
        <v>39898.482870370368</v>
      </c>
      <c r="B13335" s="9">
        <v>0.48287037036789116</v>
      </c>
      <c r="C13335" s="3">
        <f t="shared" si="416"/>
        <v>0.15429398148262408</v>
      </c>
      <c r="D13335" s="4">
        <f t="shared" si="417"/>
        <v>13331.00000009872</v>
      </c>
      <c r="E13335" s="1">
        <v>321.62599138591582</v>
      </c>
      <c r="F13335" s="5">
        <v>1168.7736132292464</v>
      </c>
    </row>
    <row r="13336" spans="1:6" x14ac:dyDescent="0.25">
      <c r="A13336" s="7">
        <v>39898.482881944445</v>
      </c>
      <c r="B13336" s="9">
        <v>0.48288194444467081</v>
      </c>
      <c r="C13336" s="3">
        <f t="shared" si="416"/>
        <v>0.15430555555940373</v>
      </c>
      <c r="D13336" s="4">
        <f t="shared" si="417"/>
        <v>13332.000000332482</v>
      </c>
      <c r="E13336" s="1">
        <v>321.62599138591582</v>
      </c>
      <c r="F13336" s="5">
        <v>1168.7736132292464</v>
      </c>
    </row>
    <row r="13337" spans="1:6" x14ac:dyDescent="0.25">
      <c r="A13337" s="7">
        <v>39898.482893518514</v>
      </c>
      <c r="B13337" s="9">
        <v>0.4828935185141745</v>
      </c>
      <c r="C13337" s="3">
        <f t="shared" si="416"/>
        <v>0.15431712962890742</v>
      </c>
      <c r="D13337" s="4">
        <f t="shared" si="417"/>
        <v>13332.999999937601</v>
      </c>
      <c r="E13337" s="1">
        <v>325.24654663603872</v>
      </c>
      <c r="F13337" s="5">
        <v>1171.2993515309456</v>
      </c>
    </row>
    <row r="13338" spans="1:6" x14ac:dyDescent="0.25">
      <c r="A13338" s="7">
        <v>39898.482905092591</v>
      </c>
      <c r="B13338" s="9">
        <v>0.48290509259095415</v>
      </c>
      <c r="C13338" s="3">
        <f t="shared" si="416"/>
        <v>0.15432870370568708</v>
      </c>
      <c r="D13338" s="4">
        <f t="shared" si="417"/>
        <v>13334.000000171363</v>
      </c>
      <c r="E13338" s="1">
        <v>325.24654663603872</v>
      </c>
      <c r="F13338" s="5">
        <v>1170.7955713360848</v>
      </c>
    </row>
    <row r="13339" spans="1:6" x14ac:dyDescent="0.25">
      <c r="A13339" s="7">
        <v>39898.482916666668</v>
      </c>
      <c r="B13339" s="9">
        <v>0.48291666666773381</v>
      </c>
      <c r="C13339" s="3">
        <f t="shared" si="416"/>
        <v>0.15434027778246673</v>
      </c>
      <c r="D13339" s="4">
        <f t="shared" si="417"/>
        <v>13335.000000405125</v>
      </c>
      <c r="E13339" s="1">
        <v>325.24654663603872</v>
      </c>
      <c r="F13339" s="5">
        <v>1170.2876039139655</v>
      </c>
    </row>
    <row r="13340" spans="1:6" x14ac:dyDescent="0.25">
      <c r="A13340" s="7">
        <v>39898.482928240737</v>
      </c>
      <c r="B13340" s="9">
        <v>0.4829282407372375</v>
      </c>
      <c r="C13340" s="3">
        <f t="shared" si="416"/>
        <v>0.15435185185197042</v>
      </c>
      <c r="D13340" s="4">
        <f t="shared" si="417"/>
        <v>13336.000000010245</v>
      </c>
      <c r="E13340" s="1">
        <v>325.24654663603872</v>
      </c>
      <c r="F13340" s="5">
        <v>1169.7842072611472</v>
      </c>
    </row>
    <row r="13341" spans="1:6" x14ac:dyDescent="0.25">
      <c r="A13341" s="7">
        <v>39898.482939814814</v>
      </c>
      <c r="B13341" s="9">
        <v>0.48293981481401715</v>
      </c>
      <c r="C13341" s="3">
        <f t="shared" si="416"/>
        <v>0.15436342592875008</v>
      </c>
      <c r="D13341" s="4">
        <f t="shared" si="417"/>
        <v>13337.000000244007</v>
      </c>
      <c r="E13341" s="1">
        <v>323.83855292765759</v>
      </c>
      <c r="F13341" s="5">
        <v>1173.3251596544605</v>
      </c>
    </row>
    <row r="13342" spans="1:6" x14ac:dyDescent="0.25">
      <c r="A13342" s="7">
        <v>39898.482951388884</v>
      </c>
      <c r="B13342" s="9">
        <v>0.48295138888352085</v>
      </c>
      <c r="C13342" s="3">
        <f t="shared" si="416"/>
        <v>0.15437499999825377</v>
      </c>
      <c r="D13342" s="4">
        <f t="shared" si="417"/>
        <v>13337.999999849126</v>
      </c>
      <c r="E13342" s="1">
        <v>322.53113019844648</v>
      </c>
      <c r="F13342" s="5">
        <v>1172.8206116247975</v>
      </c>
    </row>
    <row r="13343" spans="1:6" x14ac:dyDescent="0.25">
      <c r="A13343" s="7">
        <v>39898.48296296296</v>
      </c>
      <c r="B13343" s="9">
        <v>0.4829629629603005</v>
      </c>
      <c r="C13343" s="3">
        <f t="shared" si="416"/>
        <v>0.15438657407503342</v>
      </c>
      <c r="D13343" s="4">
        <f t="shared" si="417"/>
        <v>13339.000000082888</v>
      </c>
      <c r="E13343" s="1">
        <v>325.24654663603872</v>
      </c>
      <c r="F13343" s="5">
        <v>1172.8206116247975</v>
      </c>
    </row>
    <row r="13344" spans="1:6" x14ac:dyDescent="0.25">
      <c r="A13344" s="7">
        <v>39898.482974537037</v>
      </c>
      <c r="B13344" s="9">
        <v>0.48297453703708015</v>
      </c>
      <c r="C13344" s="3">
        <f t="shared" si="416"/>
        <v>0.15439814815181307</v>
      </c>
      <c r="D13344" s="4">
        <f t="shared" si="417"/>
        <v>13340.00000031665</v>
      </c>
      <c r="E13344" s="1">
        <v>322.83284313595681</v>
      </c>
      <c r="F13344" s="5">
        <v>1172.3118699435222</v>
      </c>
    </row>
    <row r="13345" spans="1:6" x14ac:dyDescent="0.25">
      <c r="A13345" s="7">
        <v>39898.482986111107</v>
      </c>
      <c r="B13345" s="9">
        <v>0.48298611110658385</v>
      </c>
      <c r="C13345" s="3">
        <f t="shared" si="416"/>
        <v>0.15440972222131677</v>
      </c>
      <c r="D13345" s="4">
        <f t="shared" si="417"/>
        <v>13340.999999921769</v>
      </c>
      <c r="E13345" s="1">
        <v>325.24654663603872</v>
      </c>
      <c r="F13345" s="5">
        <v>1174.3392211667942</v>
      </c>
    </row>
    <row r="13346" spans="1:6" x14ac:dyDescent="0.25">
      <c r="A13346" s="7">
        <v>39898.482997685183</v>
      </c>
      <c r="B13346" s="9">
        <v>0.4829976851833635</v>
      </c>
      <c r="C13346" s="3">
        <f t="shared" si="416"/>
        <v>0.15442129629809642</v>
      </c>
      <c r="D13346" s="4">
        <f t="shared" si="417"/>
        <v>13342.000000155531</v>
      </c>
      <c r="E13346" s="1">
        <v>322.53113019844648</v>
      </c>
      <c r="F13346" s="5">
        <v>1174.8487381175132</v>
      </c>
    </row>
    <row r="13347" spans="1:6" x14ac:dyDescent="0.25">
      <c r="A13347" s="7">
        <v>39898.48300925926</v>
      </c>
      <c r="B13347" s="9">
        <v>0.48300925926014315</v>
      </c>
      <c r="C13347" s="3">
        <f t="shared" si="416"/>
        <v>0.15443287037487607</v>
      </c>
      <c r="D13347" s="4">
        <f t="shared" si="417"/>
        <v>13343.000000389293</v>
      </c>
      <c r="E13347" s="1">
        <v>323.9391239068276</v>
      </c>
      <c r="F13347" s="5">
        <v>1174.8487381175132</v>
      </c>
    </row>
    <row r="13348" spans="1:6" x14ac:dyDescent="0.25">
      <c r="A13348" s="7">
        <v>39898.48302083333</v>
      </c>
      <c r="B13348" s="9">
        <v>0.48302083332964685</v>
      </c>
      <c r="C13348" s="3">
        <f t="shared" si="416"/>
        <v>0.15444444444437977</v>
      </c>
      <c r="D13348" s="4">
        <f t="shared" si="417"/>
        <v>13343.999999994412</v>
      </c>
      <c r="E13348" s="1">
        <v>323.9391239068276</v>
      </c>
      <c r="F13348" s="5">
        <v>1174.8487381175132</v>
      </c>
    </row>
    <row r="13349" spans="1:6" x14ac:dyDescent="0.25">
      <c r="A13349" s="7">
        <v>39898.483032407406</v>
      </c>
      <c r="B13349" s="9">
        <v>0.4830324074064265</v>
      </c>
      <c r="C13349" s="3">
        <f t="shared" si="416"/>
        <v>0.15445601852115942</v>
      </c>
      <c r="D13349" s="4">
        <f t="shared" si="417"/>
        <v>13345.000000228174</v>
      </c>
      <c r="E13349" s="1">
        <v>324.12651552612135</v>
      </c>
      <c r="F13349" s="5">
        <v>1176.3696616091183</v>
      </c>
    </row>
    <row r="13350" spans="1:6" x14ac:dyDescent="0.25">
      <c r="A13350" s="7">
        <v>39898.483043981476</v>
      </c>
      <c r="B13350" s="9">
        <v>0.4830439814759302</v>
      </c>
      <c r="C13350" s="3">
        <f t="shared" si="416"/>
        <v>0.15446759259066312</v>
      </c>
      <c r="D13350" s="4">
        <f t="shared" si="417"/>
        <v>13345.999999833293</v>
      </c>
      <c r="E13350" s="1">
        <v>323.63741096931744</v>
      </c>
      <c r="F13350" s="5">
        <v>1176.3696616091183</v>
      </c>
    </row>
    <row r="13351" spans="1:6" x14ac:dyDescent="0.25">
      <c r="A13351" s="7">
        <v>39898.483055555553</v>
      </c>
      <c r="B13351" s="9">
        <v>0.48305555555270985</v>
      </c>
      <c r="C13351" s="3">
        <f t="shared" si="416"/>
        <v>0.15447916666744277</v>
      </c>
      <c r="D13351" s="4">
        <f t="shared" si="417"/>
        <v>13347.000000067055</v>
      </c>
      <c r="E13351" s="1">
        <v>323.9391239068276</v>
      </c>
      <c r="F13351" s="5">
        <v>1178.9142658248895</v>
      </c>
    </row>
    <row r="13352" spans="1:6" x14ac:dyDescent="0.25">
      <c r="A13352" s="7">
        <v>39898.483067129629</v>
      </c>
      <c r="B13352" s="9">
        <v>0.4830671296294895</v>
      </c>
      <c r="C13352" s="3">
        <f t="shared" si="416"/>
        <v>0.15449074074422242</v>
      </c>
      <c r="D13352" s="4">
        <f t="shared" si="417"/>
        <v>13348.000000300817</v>
      </c>
      <c r="E13352" s="1">
        <v>324.14026586516781</v>
      </c>
      <c r="F13352" s="5">
        <v>1178.4031953001165</v>
      </c>
    </row>
    <row r="13353" spans="1:6" x14ac:dyDescent="0.25">
      <c r="A13353" s="7">
        <v>39898.483078703699</v>
      </c>
      <c r="B13353" s="9">
        <v>0.48307870369899319</v>
      </c>
      <c r="C13353" s="3">
        <f t="shared" si="416"/>
        <v>0.15450231481372612</v>
      </c>
      <c r="D13353" s="4">
        <f t="shared" si="417"/>
        <v>13348.999999905936</v>
      </c>
      <c r="E13353" s="1">
        <v>323.9391239068276</v>
      </c>
      <c r="F13353" s="5">
        <v>1177.8967232980413</v>
      </c>
    </row>
    <row r="13354" spans="1:6" x14ac:dyDescent="0.25">
      <c r="A13354" s="7">
        <v>39898.483090277776</v>
      </c>
      <c r="B13354" s="9">
        <v>0.48309027777577285</v>
      </c>
      <c r="C13354" s="3">
        <f t="shared" si="416"/>
        <v>0.15451388889050577</v>
      </c>
      <c r="D13354" s="4">
        <f t="shared" si="417"/>
        <v>13350.000000139698</v>
      </c>
      <c r="E13354" s="1">
        <v>326.65454034441973</v>
      </c>
      <c r="F13354" s="5">
        <v>1179.9325829256961</v>
      </c>
    </row>
    <row r="13355" spans="1:6" x14ac:dyDescent="0.25">
      <c r="A13355" s="7">
        <v>39898.483101851853</v>
      </c>
      <c r="B13355" s="9">
        <v>0.4831018518525525</v>
      </c>
      <c r="C13355" s="3">
        <f t="shared" si="416"/>
        <v>0.15452546296728542</v>
      </c>
      <c r="D13355" s="4">
        <f t="shared" si="417"/>
        <v>13351.00000037346</v>
      </c>
      <c r="E13355" s="1">
        <v>323.9391239068276</v>
      </c>
      <c r="F13355" s="5">
        <v>1180.9516751052367</v>
      </c>
    </row>
    <row r="13356" spans="1:6" x14ac:dyDescent="0.25">
      <c r="A13356" s="7">
        <v>39898.483113425922</v>
      </c>
      <c r="B13356" s="9">
        <v>0.48311342592205619</v>
      </c>
      <c r="C13356" s="3">
        <f t="shared" si="416"/>
        <v>0.15453703703678912</v>
      </c>
      <c r="D13356" s="4">
        <f t="shared" si="417"/>
        <v>13351.99999997858</v>
      </c>
      <c r="E13356" s="1">
        <v>325.84997251105921</v>
      </c>
      <c r="F13356" s="5">
        <v>1182.4795585680697</v>
      </c>
    </row>
    <row r="13357" spans="1:6" x14ac:dyDescent="0.25">
      <c r="A13357" s="7">
        <v>39898.483124999999</v>
      </c>
      <c r="B13357" s="9">
        <v>0.48312499999883585</v>
      </c>
      <c r="C13357" s="3">
        <f t="shared" si="416"/>
        <v>0.15454861111356877</v>
      </c>
      <c r="D13357" s="4">
        <f t="shared" si="417"/>
        <v>13353.000000212342</v>
      </c>
      <c r="E13357" s="1">
        <v>325.24654663603872</v>
      </c>
      <c r="F13357" s="5">
        <v>1181.9715428685563</v>
      </c>
    </row>
    <row r="13358" spans="1:6" x14ac:dyDescent="0.25">
      <c r="A13358" s="7">
        <v>39898.483136574068</v>
      </c>
      <c r="B13358" s="9">
        <v>0.48313657406833954</v>
      </c>
      <c r="C13358" s="3">
        <f t="shared" si="416"/>
        <v>0.15456018518307246</v>
      </c>
      <c r="D13358" s="4">
        <f t="shared" si="417"/>
        <v>13353.999999817461</v>
      </c>
      <c r="E13358" s="1">
        <v>325.04540467769851</v>
      </c>
      <c r="F13358" s="5">
        <v>1182.9921867209678</v>
      </c>
    </row>
    <row r="13359" spans="1:6" x14ac:dyDescent="0.25">
      <c r="A13359" s="7">
        <v>39898.483148148145</v>
      </c>
      <c r="B13359" s="9">
        <v>0.48314814814511919</v>
      </c>
      <c r="C13359" s="3">
        <f t="shared" si="416"/>
        <v>0.15457175925985212</v>
      </c>
      <c r="D13359" s="4">
        <f t="shared" si="417"/>
        <v>13355.000000051223</v>
      </c>
      <c r="E13359" s="1">
        <v>325.03161594180096</v>
      </c>
      <c r="F13359" s="5">
        <v>1182.9921867209678</v>
      </c>
    </row>
    <row r="13360" spans="1:6" x14ac:dyDescent="0.25">
      <c r="A13360" s="7">
        <v>39898.483159722222</v>
      </c>
      <c r="B13360" s="9">
        <v>0.48315972222189885</v>
      </c>
      <c r="C13360" s="3">
        <f t="shared" si="416"/>
        <v>0.15458333333663177</v>
      </c>
      <c r="D13360" s="4">
        <f t="shared" si="417"/>
        <v>13356.000000284985</v>
      </c>
      <c r="E13360" s="1">
        <v>325.05923650339582</v>
      </c>
      <c r="F13360" s="5">
        <v>1184.5223962257267</v>
      </c>
    </row>
    <row r="13361" spans="1:6" x14ac:dyDescent="0.25">
      <c r="A13361" s="7">
        <v>39898.483171296291</v>
      </c>
      <c r="B13361" s="9">
        <v>0.48317129629140254</v>
      </c>
      <c r="C13361" s="3">
        <f t="shared" si="416"/>
        <v>0.15459490740613546</v>
      </c>
      <c r="D13361" s="4">
        <f t="shared" si="417"/>
        <v>13356.999999890104</v>
      </c>
      <c r="E13361" s="1">
        <v>325.4615375386723</v>
      </c>
      <c r="F13361" s="5">
        <v>1184.5223962257267</v>
      </c>
    </row>
    <row r="13362" spans="1:6" x14ac:dyDescent="0.25">
      <c r="A13362" s="7">
        <v>39898.483182870368</v>
      </c>
      <c r="B13362" s="9">
        <v>0.48318287036818219</v>
      </c>
      <c r="C13362" s="3">
        <f t="shared" si="416"/>
        <v>0.15460648148291511</v>
      </c>
      <c r="D13362" s="4">
        <f t="shared" si="417"/>
        <v>13358.000000123866</v>
      </c>
      <c r="E13362" s="1">
        <v>324.94879734681598</v>
      </c>
      <c r="F13362" s="5">
        <v>1184.5223962257267</v>
      </c>
    </row>
    <row r="13363" spans="1:6" x14ac:dyDescent="0.25">
      <c r="A13363" s="7">
        <v>39898.483194444445</v>
      </c>
      <c r="B13363" s="9">
        <v>0.48319444444496185</v>
      </c>
      <c r="C13363" s="3">
        <f t="shared" si="416"/>
        <v>0.15461805555969477</v>
      </c>
      <c r="D13363" s="4">
        <f t="shared" si="417"/>
        <v>13359.000000357628</v>
      </c>
      <c r="E13363" s="1">
        <v>324.96258608271359</v>
      </c>
      <c r="F13363" s="5">
        <v>1184.013607168052</v>
      </c>
    </row>
    <row r="13364" spans="1:6" x14ac:dyDescent="0.25">
      <c r="A13364" s="7">
        <v>39898.483206018514</v>
      </c>
      <c r="B13364" s="9">
        <v>0.48320601851446554</v>
      </c>
      <c r="C13364" s="3">
        <f t="shared" si="416"/>
        <v>0.15462962962919846</v>
      </c>
      <c r="D13364" s="4">
        <f t="shared" si="417"/>
        <v>13359.999999962747</v>
      </c>
      <c r="E13364" s="1">
        <v>324.99020664430844</v>
      </c>
      <c r="F13364" s="5">
        <v>1186.05877986991</v>
      </c>
    </row>
    <row r="13365" spans="1:6" x14ac:dyDescent="0.25">
      <c r="A13365" s="7">
        <v>39898.483217592591</v>
      </c>
      <c r="B13365" s="9">
        <v>0.48321759259124519</v>
      </c>
      <c r="C13365" s="3">
        <f t="shared" si="416"/>
        <v>0.15464120370597811</v>
      </c>
      <c r="D13365" s="4">
        <f t="shared" si="417"/>
        <v>13361.000000196509</v>
      </c>
      <c r="E13365" s="1">
        <v>325.39242224659102</v>
      </c>
      <c r="F13365" s="5">
        <v>1186.05877986991</v>
      </c>
    </row>
    <row r="13366" spans="1:6" x14ac:dyDescent="0.25">
      <c r="A13366" s="7">
        <v>39898.483229166661</v>
      </c>
      <c r="B13366" s="9">
        <v>0.48322916666074889</v>
      </c>
      <c r="C13366" s="3">
        <f t="shared" si="416"/>
        <v>0.15465277777548181</v>
      </c>
      <c r="D13366" s="4">
        <f t="shared" si="417"/>
        <v>13361.999999801628</v>
      </c>
      <c r="E13366" s="1">
        <v>325.20511171398095</v>
      </c>
      <c r="F13366" s="5">
        <v>1187.5924841219205</v>
      </c>
    </row>
    <row r="13367" spans="1:6" x14ac:dyDescent="0.25">
      <c r="A13367" s="7">
        <v>39898.483240740738</v>
      </c>
      <c r="B13367" s="9">
        <v>0.48324074073752854</v>
      </c>
      <c r="C13367" s="3">
        <f t="shared" si="416"/>
        <v>0.15466435185226146</v>
      </c>
      <c r="D13367" s="4">
        <f t="shared" si="417"/>
        <v>13363.00000003539</v>
      </c>
      <c r="E13367" s="1">
        <v>326.11013521596789</v>
      </c>
      <c r="F13367" s="5">
        <v>1190.1584666851331</v>
      </c>
    </row>
    <row r="13368" spans="1:6" x14ac:dyDescent="0.25">
      <c r="A13368" s="7">
        <v>39898.483252314814</v>
      </c>
      <c r="B13368" s="9">
        <v>0.48325231481430819</v>
      </c>
      <c r="C13368" s="3">
        <f t="shared" si="416"/>
        <v>0.15467592592904111</v>
      </c>
      <c r="D13368" s="4">
        <f t="shared" si="417"/>
        <v>13364.000000269152</v>
      </c>
      <c r="E13368" s="1">
        <v>326.31125154974279</v>
      </c>
      <c r="F13368" s="5">
        <v>1190.6695818679091</v>
      </c>
    </row>
    <row r="13369" spans="1:6" x14ac:dyDescent="0.25">
      <c r="A13369" s="7">
        <v>39898.483263888884</v>
      </c>
      <c r="B13369" s="9">
        <v>0.48326388888381189</v>
      </c>
      <c r="C13369" s="3">
        <f t="shared" si="416"/>
        <v>0.15468749999854481</v>
      </c>
      <c r="D13369" s="4">
        <f t="shared" si="417"/>
        <v>13364.999999874271</v>
      </c>
      <c r="E13369" s="1">
        <v>326.52626390395051</v>
      </c>
      <c r="F13369" s="5">
        <v>1190.1584666851331</v>
      </c>
    </row>
    <row r="13370" spans="1:6" x14ac:dyDescent="0.25">
      <c r="A13370" s="7">
        <v>39898.483275462961</v>
      </c>
      <c r="B13370" s="9">
        <v>0.48327546296059154</v>
      </c>
      <c r="C13370" s="3">
        <f t="shared" si="416"/>
        <v>0.15469907407532446</v>
      </c>
      <c r="D13370" s="4">
        <f t="shared" si="417"/>
        <v>13366.000000108033</v>
      </c>
      <c r="E13370" s="1">
        <v>326.62682635048697</v>
      </c>
      <c r="F13370" s="5">
        <v>1192.7248814897303</v>
      </c>
    </row>
    <row r="13371" spans="1:6" x14ac:dyDescent="0.25">
      <c r="A13371" s="7">
        <v>39898.483287037037</v>
      </c>
      <c r="B13371" s="9">
        <v>0.48328703703737119</v>
      </c>
      <c r="C13371" s="3">
        <f t="shared" si="416"/>
        <v>0.15471064815210411</v>
      </c>
      <c r="D13371" s="4">
        <f t="shared" si="417"/>
        <v>13367.000000341795</v>
      </c>
      <c r="E13371" s="1">
        <v>326.52626390395051</v>
      </c>
      <c r="F13371" s="5">
        <v>1192.7248814897303</v>
      </c>
    </row>
    <row r="13372" spans="1:6" x14ac:dyDescent="0.25">
      <c r="A13372" s="7">
        <v>39898.483298611107</v>
      </c>
      <c r="B13372" s="9">
        <v>0.48329861110687489</v>
      </c>
      <c r="C13372" s="3">
        <f t="shared" si="416"/>
        <v>0.15472222222160781</v>
      </c>
      <c r="D13372" s="4">
        <f t="shared" si="417"/>
        <v>13367.999999946915</v>
      </c>
      <c r="E13372" s="1">
        <v>326.62682635048697</v>
      </c>
      <c r="F13372" s="5">
        <v>1192.2129889114742</v>
      </c>
    </row>
    <row r="13373" spans="1:6" x14ac:dyDescent="0.25">
      <c r="A13373" s="7">
        <v>39898.483310185184</v>
      </c>
      <c r="B13373" s="9">
        <v>0.48331018518365454</v>
      </c>
      <c r="C13373" s="3">
        <f t="shared" si="416"/>
        <v>0.15473379629838746</v>
      </c>
      <c r="D13373" s="4">
        <f t="shared" si="417"/>
        <v>13369.000000180677</v>
      </c>
      <c r="E13373" s="1">
        <v>326.52626390395051</v>
      </c>
      <c r="F13373" s="5">
        <v>1194.266178607829</v>
      </c>
    </row>
    <row r="13374" spans="1:6" x14ac:dyDescent="0.25">
      <c r="A13374" s="7">
        <v>39898.48332175926</v>
      </c>
      <c r="B13374" s="9">
        <v>0.48332175926043419</v>
      </c>
      <c r="C13374" s="3">
        <f t="shared" si="416"/>
        <v>0.15474537037516711</v>
      </c>
      <c r="D13374" s="4">
        <f t="shared" si="417"/>
        <v>13370.000000414439</v>
      </c>
      <c r="E13374" s="1">
        <v>329.84482463965441</v>
      </c>
      <c r="F13374" s="5">
        <v>1194.266178607829</v>
      </c>
    </row>
    <row r="13375" spans="1:6" x14ac:dyDescent="0.25">
      <c r="A13375" s="7">
        <v>39898.48333333333</v>
      </c>
      <c r="B13375" s="9">
        <v>0.48333333332993789</v>
      </c>
      <c r="C13375" s="3">
        <f t="shared" si="416"/>
        <v>0.15475694444467081</v>
      </c>
      <c r="D13375" s="4">
        <f t="shared" si="417"/>
        <v>13371.000000019558</v>
      </c>
      <c r="E13375" s="1">
        <v>327.63245081585177</v>
      </c>
      <c r="F13375" s="5">
        <v>1195.296171654503</v>
      </c>
    </row>
    <row r="13376" spans="1:6" x14ac:dyDescent="0.25">
      <c r="A13376" s="7">
        <v>39898.483344907407</v>
      </c>
      <c r="B13376" s="9">
        <v>0.48334490740671754</v>
      </c>
      <c r="C13376" s="3">
        <f t="shared" si="416"/>
        <v>0.15476851852145046</v>
      </c>
      <c r="D13376" s="4">
        <f t="shared" si="417"/>
        <v>13372.00000025332</v>
      </c>
      <c r="E13376" s="1">
        <v>330.14651197926378</v>
      </c>
      <c r="F13376" s="5">
        <v>1196.3269473816179</v>
      </c>
    </row>
    <row r="13377" spans="1:6" x14ac:dyDescent="0.25">
      <c r="A13377" s="7">
        <v>39898.483356481476</v>
      </c>
      <c r="B13377" s="9">
        <v>0.48335648147622123</v>
      </c>
      <c r="C13377" s="3">
        <f t="shared" si="416"/>
        <v>0.15478009259095415</v>
      </c>
      <c r="D13377" s="4">
        <f t="shared" si="417"/>
        <v>13372.999999858439</v>
      </c>
      <c r="E13377" s="1">
        <v>327.44521705027967</v>
      </c>
      <c r="F13377" s="5">
        <v>1198.3908489137666</v>
      </c>
    </row>
    <row r="13378" spans="1:6" x14ac:dyDescent="0.25">
      <c r="A13378" s="7">
        <v>39898.483368055553</v>
      </c>
      <c r="B13378" s="9">
        <v>0.48336805555300089</v>
      </c>
      <c r="C13378" s="3">
        <f t="shared" si="416"/>
        <v>0.15479166666773381</v>
      </c>
      <c r="D13378" s="4">
        <f t="shared" si="417"/>
        <v>13374.000000092201</v>
      </c>
      <c r="E13378" s="1">
        <v>327.63245081585177</v>
      </c>
      <c r="F13378" s="5">
        <v>1197.8768141214225</v>
      </c>
    </row>
    <row r="13379" spans="1:6" x14ac:dyDescent="0.25">
      <c r="A13379" s="7">
        <v>39898.48337962963</v>
      </c>
      <c r="B13379" s="9">
        <v>0.48337962962978054</v>
      </c>
      <c r="C13379" s="3">
        <f t="shared" si="416"/>
        <v>0.15480324074451346</v>
      </c>
      <c r="D13379" s="4">
        <f t="shared" si="417"/>
        <v>13375.000000325963</v>
      </c>
      <c r="E13379" s="1">
        <v>328.03470060199771</v>
      </c>
      <c r="F13379" s="5">
        <v>1199.4239757377759</v>
      </c>
    </row>
    <row r="13380" spans="1:6" x14ac:dyDescent="0.25">
      <c r="A13380" s="7">
        <v>39898.483391203699</v>
      </c>
      <c r="B13380" s="9">
        <v>0.48339120369928423</v>
      </c>
      <c r="C13380" s="3">
        <f t="shared" si="416"/>
        <v>0.15481481481401715</v>
      </c>
      <c r="D13380" s="4">
        <f t="shared" si="417"/>
        <v>13375.999999931082</v>
      </c>
      <c r="E13380" s="1">
        <v>330.14651197926378</v>
      </c>
      <c r="F13380" s="5">
        <v>1199.9430712928622</v>
      </c>
    </row>
    <row r="13381" spans="1:6" x14ac:dyDescent="0.25">
      <c r="A13381" s="7">
        <v>39898.483402777776</v>
      </c>
      <c r="B13381" s="9">
        <v>0.48340277777606389</v>
      </c>
      <c r="C13381" s="3">
        <f t="shared" ref="C13381:C13444" si="418">B13381-$B$4</f>
        <v>0.15482638889079681</v>
      </c>
      <c r="D13381" s="4">
        <f t="shared" ref="D13381:D13444" si="419">C13381*86400</f>
        <v>13377.000000164844</v>
      </c>
      <c r="E13381" s="1">
        <v>327.73301326238834</v>
      </c>
      <c r="F13381" s="5">
        <v>1199.9430712928622</v>
      </c>
    </row>
    <row r="13382" spans="1:6" x14ac:dyDescent="0.25">
      <c r="A13382" s="7">
        <v>39898.483414351853</v>
      </c>
      <c r="B13382" s="9">
        <v>0.48341435185284354</v>
      </c>
      <c r="C13382" s="3">
        <f t="shared" si="418"/>
        <v>0.15483796296757646</v>
      </c>
      <c r="D13382" s="4">
        <f t="shared" si="419"/>
        <v>13378.000000398606</v>
      </c>
      <c r="E13382" s="1">
        <v>331.43971806100222</v>
      </c>
      <c r="F13382" s="5">
        <v>1200.4578872801753</v>
      </c>
    </row>
    <row r="13383" spans="1:6" x14ac:dyDescent="0.25">
      <c r="A13383" s="7">
        <v>39898.483425925922</v>
      </c>
      <c r="B13383" s="9">
        <v>0.48342592592234723</v>
      </c>
      <c r="C13383" s="3">
        <f t="shared" si="418"/>
        <v>0.15484953703708015</v>
      </c>
      <c r="D13383" s="4">
        <f t="shared" si="419"/>
        <v>13379.000000003725</v>
      </c>
      <c r="E13383" s="1">
        <v>328.43695038814366</v>
      </c>
      <c r="F13383" s="5">
        <v>1199.9430712928622</v>
      </c>
    </row>
    <row r="13384" spans="1:6" x14ac:dyDescent="0.25">
      <c r="A13384" s="7">
        <v>39898.483437499999</v>
      </c>
      <c r="B13384" s="9">
        <v>0.48343749999912689</v>
      </c>
      <c r="C13384" s="3">
        <f t="shared" si="418"/>
        <v>0.15486111111385981</v>
      </c>
      <c r="D13384" s="4">
        <f t="shared" si="419"/>
        <v>13380.000000237487</v>
      </c>
      <c r="E13384" s="1">
        <v>328.53751283468017</v>
      </c>
      <c r="F13384" s="5">
        <v>1202.5280665610696</v>
      </c>
    </row>
    <row r="13385" spans="1:6" x14ac:dyDescent="0.25">
      <c r="A13385" s="7">
        <v>39898.483449074069</v>
      </c>
      <c r="B13385" s="9">
        <v>0.48344907406863058</v>
      </c>
      <c r="C13385" s="3">
        <f t="shared" si="418"/>
        <v>0.1548726851833635</v>
      </c>
      <c r="D13385" s="4">
        <f t="shared" si="419"/>
        <v>13380.999999842606</v>
      </c>
      <c r="E13385" s="1">
        <v>329.04032506736252</v>
      </c>
      <c r="F13385" s="5">
        <v>1202.5280665610696</v>
      </c>
    </row>
    <row r="13386" spans="1:6" x14ac:dyDescent="0.25">
      <c r="A13386" s="7">
        <v>39898.483460648145</v>
      </c>
      <c r="B13386" s="9">
        <v>0.48346064814541023</v>
      </c>
      <c r="C13386" s="3">
        <f t="shared" si="418"/>
        <v>0.15488425926014315</v>
      </c>
      <c r="D13386" s="4">
        <f t="shared" si="419"/>
        <v>13382.000000076368</v>
      </c>
      <c r="E13386" s="1">
        <v>328.52353122126647</v>
      </c>
      <c r="F13386" s="5">
        <v>1202.5280665610696</v>
      </c>
    </row>
    <row r="13387" spans="1:6" x14ac:dyDescent="0.25">
      <c r="A13387" s="7">
        <v>39898.483472222222</v>
      </c>
      <c r="B13387" s="9">
        <v>0.48347222222218988</v>
      </c>
      <c r="C13387" s="3">
        <f t="shared" si="418"/>
        <v>0.15489583333692281</v>
      </c>
      <c r="D13387" s="4">
        <f t="shared" si="419"/>
        <v>13383.00000031013</v>
      </c>
      <c r="E13387" s="1">
        <v>328.72464755504137</v>
      </c>
      <c r="F13387" s="5">
        <v>1201.4925840511287</v>
      </c>
    </row>
    <row r="13388" spans="1:6" x14ac:dyDescent="0.25">
      <c r="A13388" s="7">
        <v>39898.483483796292</v>
      </c>
      <c r="B13388" s="9">
        <v>0.48348379629169358</v>
      </c>
      <c r="C13388" s="3">
        <f t="shared" si="418"/>
        <v>0.1549074074064265</v>
      </c>
      <c r="D13388" s="4">
        <f t="shared" si="419"/>
        <v>13383.99999991525</v>
      </c>
      <c r="E13388" s="1">
        <v>328.8392001742896</v>
      </c>
      <c r="F13388" s="5">
        <v>1204.0850094145394</v>
      </c>
    </row>
    <row r="13389" spans="1:6" x14ac:dyDescent="0.25">
      <c r="A13389" s="7">
        <v>39898.483495370368</v>
      </c>
      <c r="B13389" s="9">
        <v>0.48349537036847323</v>
      </c>
      <c r="C13389" s="3">
        <f t="shared" si="418"/>
        <v>0.15491898148320615</v>
      </c>
      <c r="D13389" s="4">
        <f t="shared" si="419"/>
        <v>13385.000000149012</v>
      </c>
      <c r="E13389" s="1">
        <v>329.83078739080321</v>
      </c>
      <c r="F13389" s="5">
        <v>1204.6013908410039</v>
      </c>
    </row>
    <row r="13390" spans="1:6" x14ac:dyDescent="0.25">
      <c r="A13390" s="7">
        <v>39898.483506944445</v>
      </c>
      <c r="B13390" s="9">
        <v>0.48350694444525288</v>
      </c>
      <c r="C13390" s="3">
        <f t="shared" si="418"/>
        <v>0.15493055555998581</v>
      </c>
      <c r="D13390" s="4">
        <f t="shared" si="419"/>
        <v>13386.000000382774</v>
      </c>
      <c r="E13390" s="1">
        <v>331.45382378423801</v>
      </c>
      <c r="F13390" s="5">
        <v>1204.6013908410039</v>
      </c>
    </row>
    <row r="13391" spans="1:6" x14ac:dyDescent="0.25">
      <c r="A13391" s="7">
        <v>39898.483518518515</v>
      </c>
      <c r="B13391" s="9">
        <v>0.48351851851475658</v>
      </c>
      <c r="C13391" s="3">
        <f t="shared" si="418"/>
        <v>0.1549421296294895</v>
      </c>
      <c r="D13391" s="4">
        <f t="shared" si="419"/>
        <v>13386.999999987893</v>
      </c>
      <c r="E13391" s="1">
        <v>332.54585789676406</v>
      </c>
      <c r="F13391" s="5">
        <v>1203.048345635515</v>
      </c>
    </row>
    <row r="13392" spans="1:6" x14ac:dyDescent="0.25">
      <c r="A13392" s="7">
        <v>39898.483530092592</v>
      </c>
      <c r="B13392" s="9">
        <v>0.48353009259153623</v>
      </c>
      <c r="C13392" s="3">
        <f t="shared" si="418"/>
        <v>0.15495370370626915</v>
      </c>
      <c r="D13392" s="4">
        <f t="shared" si="419"/>
        <v>13388.000000221655</v>
      </c>
      <c r="E13392" s="1">
        <v>332.04306706232683</v>
      </c>
      <c r="F13392" s="5">
        <v>1206.1606985360609</v>
      </c>
    </row>
    <row r="13393" spans="1:6" x14ac:dyDescent="0.25">
      <c r="A13393" s="7">
        <v>39898.483541666661</v>
      </c>
      <c r="B13393" s="9">
        <v>0.48354166666103993</v>
      </c>
      <c r="C13393" s="3">
        <f t="shared" si="418"/>
        <v>0.15496527777577285</v>
      </c>
      <c r="D13393" s="4">
        <f t="shared" si="419"/>
        <v>13388.999999826774</v>
      </c>
      <c r="E13393" s="1">
        <v>329.93134555769063</v>
      </c>
      <c r="F13393" s="5">
        <v>1206.1606985360609</v>
      </c>
    </row>
    <row r="13394" spans="1:6" x14ac:dyDescent="0.25">
      <c r="A13394" s="7">
        <v>39898.483553240738</v>
      </c>
      <c r="B13394" s="9">
        <v>0.48355324073781958</v>
      </c>
      <c r="C13394" s="3">
        <f t="shared" si="418"/>
        <v>0.1549768518525525</v>
      </c>
      <c r="D13394" s="4">
        <f t="shared" si="419"/>
        <v>13390.000000060536</v>
      </c>
      <c r="E13394" s="1">
        <v>330.13246189146548</v>
      </c>
      <c r="F13394" s="5">
        <v>1205.639233633219</v>
      </c>
    </row>
    <row r="13395" spans="1:6" x14ac:dyDescent="0.25">
      <c r="A13395" s="7">
        <v>39898.483564814815</v>
      </c>
      <c r="B13395" s="9">
        <v>0.48356481481459923</v>
      </c>
      <c r="C13395" s="3">
        <f t="shared" si="418"/>
        <v>0.15498842592933215</v>
      </c>
      <c r="D13395" s="4">
        <f t="shared" si="419"/>
        <v>13391.000000294298</v>
      </c>
      <c r="E13395" s="1">
        <v>329.83078739080321</v>
      </c>
      <c r="F13395" s="5">
        <v>1206.1606985360609</v>
      </c>
    </row>
    <row r="13396" spans="1:6" x14ac:dyDescent="0.25">
      <c r="A13396" s="7">
        <v>39898.483576388884</v>
      </c>
      <c r="B13396" s="9">
        <v>0.48357638888410293</v>
      </c>
      <c r="C13396" s="3">
        <f t="shared" si="418"/>
        <v>0.15499999999883585</v>
      </c>
      <c r="D13396" s="4">
        <f t="shared" si="419"/>
        <v>13391.999999899417</v>
      </c>
      <c r="E13396" s="1">
        <v>329.83078739080321</v>
      </c>
      <c r="F13396" s="5">
        <v>1205.639233633219</v>
      </c>
    </row>
    <row r="13397" spans="1:6" x14ac:dyDescent="0.25">
      <c r="A13397" s="7">
        <v>39898.483587962961</v>
      </c>
      <c r="B13397" s="9">
        <v>0.48358796296088258</v>
      </c>
      <c r="C13397" s="3">
        <f t="shared" si="418"/>
        <v>0.1550115740756155</v>
      </c>
      <c r="D13397" s="4">
        <f t="shared" si="419"/>
        <v>13393.000000133179</v>
      </c>
      <c r="E13397" s="1">
        <v>329.93134555769063</v>
      </c>
      <c r="F13397" s="5">
        <v>1206.1606985360609</v>
      </c>
    </row>
    <row r="13398" spans="1:6" x14ac:dyDescent="0.25">
      <c r="A13398" s="7">
        <v>39898.483599537038</v>
      </c>
      <c r="B13398" s="9">
        <v>0.48359953703766223</v>
      </c>
      <c r="C13398" s="3">
        <f t="shared" si="418"/>
        <v>0.15502314815239515</v>
      </c>
      <c r="D13398" s="4">
        <f t="shared" si="419"/>
        <v>13394.000000366941</v>
      </c>
      <c r="E13398" s="1">
        <v>332.54585789676406</v>
      </c>
      <c r="F13398" s="5">
        <v>1208.7574907578717</v>
      </c>
    </row>
    <row r="13399" spans="1:6" x14ac:dyDescent="0.25">
      <c r="A13399" s="7">
        <v>39898.483611111107</v>
      </c>
      <c r="B13399" s="9">
        <v>0.48361111110716593</v>
      </c>
      <c r="C13399" s="3">
        <f t="shared" si="418"/>
        <v>0.15503472222189885</v>
      </c>
      <c r="D13399" s="4">
        <f t="shared" si="419"/>
        <v>13394.99999997206</v>
      </c>
      <c r="E13399" s="1">
        <v>329.93134555769063</v>
      </c>
      <c r="F13399" s="5">
        <v>1208.7574907578717</v>
      </c>
    </row>
    <row r="13400" spans="1:6" x14ac:dyDescent="0.25">
      <c r="A13400" s="7">
        <v>39898.483622685184</v>
      </c>
      <c r="B13400" s="9">
        <v>0.48362268518394558</v>
      </c>
      <c r="C13400" s="3">
        <f t="shared" si="418"/>
        <v>0.1550462962986785</v>
      </c>
      <c r="D13400" s="4">
        <f t="shared" si="419"/>
        <v>13396.000000205822</v>
      </c>
      <c r="E13400" s="1">
        <v>331.03748539345247</v>
      </c>
      <c r="F13400" s="5">
        <v>1207.717283079729</v>
      </c>
    </row>
    <row r="13401" spans="1:6" x14ac:dyDescent="0.25">
      <c r="A13401" s="7">
        <v>39898.483634259253</v>
      </c>
      <c r="B13401" s="9">
        <v>0.48363425925344927</v>
      </c>
      <c r="C13401" s="3">
        <f t="shared" si="418"/>
        <v>0.15505787036818219</v>
      </c>
      <c r="D13401" s="4">
        <f t="shared" si="419"/>
        <v>13396.999999810942</v>
      </c>
      <c r="E13401" s="1">
        <v>331.43971806100222</v>
      </c>
      <c r="F13401" s="5">
        <v>1208.239539819449</v>
      </c>
    </row>
    <row r="13402" spans="1:6" x14ac:dyDescent="0.25">
      <c r="A13402" s="7">
        <v>39898.48364583333</v>
      </c>
      <c r="B13402" s="9">
        <v>0.48364583333022892</v>
      </c>
      <c r="C13402" s="3">
        <f t="shared" si="418"/>
        <v>0.15506944444496185</v>
      </c>
      <c r="D13402" s="4">
        <f t="shared" si="419"/>
        <v>13398.000000044703</v>
      </c>
      <c r="E13402" s="1">
        <v>331.23860172722732</v>
      </c>
      <c r="F13402" s="5">
        <v>1208.239539819449</v>
      </c>
    </row>
    <row r="13403" spans="1:6" x14ac:dyDescent="0.25">
      <c r="A13403" s="7">
        <v>39898.483657407407</v>
      </c>
      <c r="B13403" s="9">
        <v>0.48365740740700858</v>
      </c>
      <c r="C13403" s="3">
        <f t="shared" si="418"/>
        <v>0.1550810185217415</v>
      </c>
      <c r="D13403" s="4">
        <f t="shared" si="419"/>
        <v>13399.000000278465</v>
      </c>
      <c r="E13403" s="1">
        <v>333.75255589941332</v>
      </c>
      <c r="F13403" s="5">
        <v>1210.8402745855878</v>
      </c>
    </row>
    <row r="13404" spans="1:6" x14ac:dyDescent="0.25">
      <c r="A13404" s="7">
        <v>39898.483668981477</v>
      </c>
      <c r="B13404" s="9">
        <v>0.48366898147651227</v>
      </c>
      <c r="C13404" s="3">
        <f t="shared" si="418"/>
        <v>0.15509259259124519</v>
      </c>
      <c r="D13404" s="4">
        <f t="shared" si="419"/>
        <v>13399.999999883585</v>
      </c>
      <c r="E13404" s="1">
        <v>331.03748539345247</v>
      </c>
      <c r="F13404" s="5">
        <v>1209.7984877556241</v>
      </c>
    </row>
    <row r="13405" spans="1:6" x14ac:dyDescent="0.25">
      <c r="A13405" s="7">
        <v>39898.483680555553</v>
      </c>
      <c r="B13405" s="9">
        <v>0.48368055555329192</v>
      </c>
      <c r="C13405" s="3">
        <f t="shared" si="418"/>
        <v>0.15510416666802485</v>
      </c>
      <c r="D13405" s="4">
        <f t="shared" si="419"/>
        <v>13401.000000117347</v>
      </c>
      <c r="E13405" s="1">
        <v>331.42565628082934</v>
      </c>
      <c r="F13405" s="5">
        <v>1210.321537361184</v>
      </c>
    </row>
    <row r="13406" spans="1:6" x14ac:dyDescent="0.25">
      <c r="A13406" s="7">
        <v>39898.48369212963</v>
      </c>
      <c r="B13406" s="9">
        <v>0.48369212963007158</v>
      </c>
      <c r="C13406" s="3">
        <f t="shared" si="418"/>
        <v>0.1551157407448045</v>
      </c>
      <c r="D13406" s="4">
        <f t="shared" si="419"/>
        <v>13402.000000351109</v>
      </c>
      <c r="E13406" s="1">
        <v>332.63230308767703</v>
      </c>
      <c r="F13406" s="5">
        <v>1210.8402745855878</v>
      </c>
    </row>
    <row r="13407" spans="1:6" x14ac:dyDescent="0.25">
      <c r="A13407" s="7">
        <v>39898.4837037037</v>
      </c>
      <c r="B13407" s="9">
        <v>0.48370370369957527</v>
      </c>
      <c r="C13407" s="3">
        <f t="shared" si="418"/>
        <v>0.15512731481430819</v>
      </c>
      <c r="D13407" s="4">
        <f t="shared" si="419"/>
        <v>13402.999999956228</v>
      </c>
      <c r="E13407" s="1">
        <v>335.05981206895007</v>
      </c>
      <c r="F13407" s="5">
        <v>1209.7984877556241</v>
      </c>
    </row>
    <row r="13408" spans="1:6" x14ac:dyDescent="0.25">
      <c r="A13408" s="7">
        <v>39898.483715277776</v>
      </c>
      <c r="B13408" s="9">
        <v>0.48371527777635492</v>
      </c>
      <c r="C13408" s="3">
        <f t="shared" si="418"/>
        <v>0.15513888889108784</v>
      </c>
      <c r="D13408" s="4">
        <f t="shared" si="419"/>
        <v>13404.00000018999</v>
      </c>
      <c r="E13408" s="1">
        <v>335.05981206895007</v>
      </c>
      <c r="F13408" s="5">
        <v>1209.7984877556241</v>
      </c>
    </row>
    <row r="13409" spans="1:6" x14ac:dyDescent="0.25">
      <c r="A13409" s="7">
        <v>39898.483726851846</v>
      </c>
      <c r="B13409" s="9">
        <v>0.48372685184585862</v>
      </c>
      <c r="C13409" s="3">
        <f t="shared" si="418"/>
        <v>0.15515046296059154</v>
      </c>
      <c r="D13409" s="4">
        <f t="shared" si="419"/>
        <v>13404.999999795109</v>
      </c>
      <c r="E13409" s="1">
        <v>334.75813756828774</v>
      </c>
      <c r="F13409" s="5">
        <v>1209.7984877556241</v>
      </c>
    </row>
    <row r="13410" spans="1:6" x14ac:dyDescent="0.25">
      <c r="A13410" s="7">
        <v>39898.483738425923</v>
      </c>
      <c r="B13410" s="9">
        <v>0.48373842592263827</v>
      </c>
      <c r="C13410" s="3">
        <f t="shared" si="418"/>
        <v>0.15516203703737119</v>
      </c>
      <c r="D13410" s="4">
        <f t="shared" si="419"/>
        <v>13406.000000028871</v>
      </c>
      <c r="E13410" s="1">
        <v>332.33064138596518</v>
      </c>
      <c r="F13410" s="5">
        <v>1210.321537361184</v>
      </c>
    </row>
    <row r="13411" spans="1:6" x14ac:dyDescent="0.25">
      <c r="A13411" s="7">
        <v>39898.483749999999</v>
      </c>
      <c r="B13411" s="9">
        <v>0.48374999999941792</v>
      </c>
      <c r="C13411" s="3">
        <f t="shared" si="418"/>
        <v>0.15517361111415084</v>
      </c>
      <c r="D13411" s="4">
        <f t="shared" si="419"/>
        <v>13407.000000262633</v>
      </c>
      <c r="E13411" s="1">
        <v>332.53174918710641</v>
      </c>
      <c r="F13411" s="5">
        <v>1210.321537361184</v>
      </c>
    </row>
    <row r="13412" spans="1:6" x14ac:dyDescent="0.25">
      <c r="A13412" s="7">
        <v>39898.483761574069</v>
      </c>
      <c r="B13412" s="9">
        <v>0.48376157406892162</v>
      </c>
      <c r="C13412" s="3">
        <f t="shared" si="418"/>
        <v>0.15518518518365454</v>
      </c>
      <c r="D13412" s="4">
        <f t="shared" si="419"/>
        <v>13407.999999867752</v>
      </c>
      <c r="E13412" s="1">
        <v>332.34474156298916</v>
      </c>
      <c r="F13412" s="5">
        <v>1212.4066952620876</v>
      </c>
    </row>
    <row r="13413" spans="1:6" x14ac:dyDescent="0.25">
      <c r="A13413" s="7">
        <v>39898.483773148146</v>
      </c>
      <c r="B13413" s="9">
        <v>0.48377314814570127</v>
      </c>
      <c r="C13413" s="3">
        <f t="shared" si="418"/>
        <v>0.15519675926043419</v>
      </c>
      <c r="D13413" s="4">
        <f t="shared" si="419"/>
        <v>13409.000000101514</v>
      </c>
      <c r="E13413" s="1">
        <v>332.24418339610179</v>
      </c>
      <c r="F13413" s="5">
        <v>1212.4066952620876</v>
      </c>
    </row>
    <row r="13414" spans="1:6" x14ac:dyDescent="0.25">
      <c r="A13414" s="7">
        <v>39898.483784722222</v>
      </c>
      <c r="B13414" s="9">
        <v>0.48378472222248092</v>
      </c>
      <c r="C13414" s="3">
        <f t="shared" si="418"/>
        <v>0.15520833333721384</v>
      </c>
      <c r="D13414" s="4">
        <f t="shared" si="419"/>
        <v>13410.000000335276</v>
      </c>
      <c r="E13414" s="1">
        <v>332.53174918710641</v>
      </c>
      <c r="F13414" s="5">
        <v>1212.4066952620876</v>
      </c>
    </row>
    <row r="13415" spans="1:6" x14ac:dyDescent="0.25">
      <c r="A13415" s="7">
        <v>39898.483796296292</v>
      </c>
      <c r="B13415" s="9">
        <v>0.48379629629198462</v>
      </c>
      <c r="C13415" s="3">
        <f t="shared" si="418"/>
        <v>0.15521990740671754</v>
      </c>
      <c r="D13415" s="4">
        <f t="shared" si="419"/>
        <v>13410.999999940395</v>
      </c>
      <c r="E13415" s="1">
        <v>332.33064138596518</v>
      </c>
      <c r="F13415" s="5">
        <v>1212.4066952620876</v>
      </c>
    </row>
    <row r="13416" spans="1:6" x14ac:dyDescent="0.25">
      <c r="A13416" s="7">
        <v>39898.483807870369</v>
      </c>
      <c r="B13416" s="9">
        <v>0.48380787036876427</v>
      </c>
      <c r="C13416" s="3">
        <f t="shared" si="418"/>
        <v>0.15523148148349719</v>
      </c>
      <c r="D13416" s="4">
        <f t="shared" si="419"/>
        <v>13412.000000174157</v>
      </c>
      <c r="E13416" s="1">
        <v>333.43673429224219</v>
      </c>
      <c r="F13416" s="5">
        <v>1211.3637210102686</v>
      </c>
    </row>
    <row r="13417" spans="1:6" x14ac:dyDescent="0.25">
      <c r="A13417" s="7">
        <v>39898.483819444446</v>
      </c>
      <c r="B13417" s="9">
        <v>0.48381944444554392</v>
      </c>
      <c r="C13417" s="3">
        <f t="shared" si="418"/>
        <v>0.15524305556027684</v>
      </c>
      <c r="D13417" s="4">
        <f t="shared" si="419"/>
        <v>13413.000000407919</v>
      </c>
      <c r="E13417" s="1">
        <v>335.05981206895007</v>
      </c>
      <c r="F13417" s="5">
        <v>1212.4066952620876</v>
      </c>
    </row>
    <row r="13418" spans="1:6" x14ac:dyDescent="0.25">
      <c r="A13418" s="7">
        <v>39898.483831018515</v>
      </c>
      <c r="B13418" s="9">
        <v>0.48383101851504762</v>
      </c>
      <c r="C13418" s="3">
        <f t="shared" si="418"/>
        <v>0.15525462962978054</v>
      </c>
      <c r="D13418" s="4">
        <f t="shared" si="419"/>
        <v>13414.000000013039</v>
      </c>
      <c r="E13418" s="1">
        <v>334.14061159623668</v>
      </c>
      <c r="F13418" s="5">
        <v>1211.882851760636</v>
      </c>
    </row>
    <row r="13419" spans="1:6" x14ac:dyDescent="0.25">
      <c r="A13419" s="7">
        <v>39898.483842592592</v>
      </c>
      <c r="B13419" s="9">
        <v>0.48384259259182727</v>
      </c>
      <c r="C13419" s="3">
        <f t="shared" si="418"/>
        <v>0.15526620370656019</v>
      </c>
      <c r="D13419" s="4">
        <f t="shared" si="419"/>
        <v>13415.0000002468</v>
      </c>
      <c r="E13419" s="1">
        <v>336.76930090603651</v>
      </c>
      <c r="F13419" s="5">
        <v>1212.9262197939145</v>
      </c>
    </row>
    <row r="13420" spans="1:6" x14ac:dyDescent="0.25">
      <c r="A13420" s="7">
        <v>39898.483854166661</v>
      </c>
      <c r="B13420" s="9">
        <v>0.48385416666133096</v>
      </c>
      <c r="C13420" s="3">
        <f t="shared" si="418"/>
        <v>0.15527777777606389</v>
      </c>
      <c r="D13420" s="4">
        <f t="shared" si="419"/>
        <v>13415.99999985192</v>
      </c>
      <c r="E13420" s="1">
        <v>333.43673429224219</v>
      </c>
      <c r="F13420" s="5">
        <v>1211.882851760636</v>
      </c>
    </row>
    <row r="13421" spans="1:6" x14ac:dyDescent="0.25">
      <c r="A13421" s="7">
        <v>39898.483865740738</v>
      </c>
      <c r="B13421" s="9">
        <v>0.48386574073811062</v>
      </c>
      <c r="C13421" s="3">
        <f t="shared" si="418"/>
        <v>0.15528935185284354</v>
      </c>
      <c r="D13421" s="4">
        <f t="shared" si="419"/>
        <v>13417.000000085682</v>
      </c>
      <c r="E13421" s="1">
        <v>333.6519977325259</v>
      </c>
      <c r="F13421" s="5">
        <v>1211.882851760636</v>
      </c>
    </row>
    <row r="13422" spans="1:6" x14ac:dyDescent="0.25">
      <c r="A13422" s="7">
        <v>39898.483877314815</v>
      </c>
      <c r="B13422" s="9">
        <v>0.48387731481489027</v>
      </c>
      <c r="C13422" s="3">
        <f t="shared" si="418"/>
        <v>0.15530092592962319</v>
      </c>
      <c r="D13422" s="4">
        <f t="shared" si="419"/>
        <v>13418.000000319444</v>
      </c>
      <c r="E13422" s="1">
        <v>336.36706823848681</v>
      </c>
      <c r="F13422" s="5">
        <v>1211.882851760636</v>
      </c>
    </row>
    <row r="13423" spans="1:6" x14ac:dyDescent="0.25">
      <c r="A13423" s="7">
        <v>39898.483888888884</v>
      </c>
      <c r="B13423" s="9">
        <v>0.48388888888439396</v>
      </c>
      <c r="C13423" s="3">
        <f t="shared" si="418"/>
        <v>0.15531249999912689</v>
      </c>
      <c r="D13423" s="4">
        <f t="shared" si="419"/>
        <v>13418.999999924563</v>
      </c>
      <c r="E13423" s="1">
        <v>333.63784209338343</v>
      </c>
      <c r="F13423" s="5">
        <v>1212.4066952620876</v>
      </c>
    </row>
    <row r="13424" spans="1:6" x14ac:dyDescent="0.25">
      <c r="A13424" s="7">
        <v>39898.483900462961</v>
      </c>
      <c r="B13424" s="9">
        <v>0.48390046296117362</v>
      </c>
      <c r="C13424" s="3">
        <f t="shared" si="418"/>
        <v>0.15532407407590654</v>
      </c>
      <c r="D13424" s="4">
        <f t="shared" si="419"/>
        <v>13420.000000158325</v>
      </c>
      <c r="E13424" s="1">
        <v>334.54282719851926</v>
      </c>
      <c r="F13424" s="5">
        <v>1211.3637210102686</v>
      </c>
    </row>
    <row r="13425" spans="1:6" x14ac:dyDescent="0.25">
      <c r="A13425" s="7">
        <v>39898.483912037038</v>
      </c>
      <c r="B13425" s="9">
        <v>0.48391203703795327</v>
      </c>
      <c r="C13425" s="3">
        <f t="shared" si="418"/>
        <v>0.15533564815268619</v>
      </c>
      <c r="D13425" s="4">
        <f t="shared" si="419"/>
        <v>13421.000000392087</v>
      </c>
      <c r="E13425" s="1">
        <v>334.54282719851926</v>
      </c>
      <c r="F13425" s="5">
        <v>1211.3637210102686</v>
      </c>
    </row>
    <row r="13426" spans="1:6" x14ac:dyDescent="0.25">
      <c r="A13426" s="7">
        <v>39898.483923611107</v>
      </c>
      <c r="B13426" s="9">
        <v>0.48392361110745696</v>
      </c>
      <c r="C13426" s="3">
        <f t="shared" si="418"/>
        <v>0.15534722222218988</v>
      </c>
      <c r="D13426" s="4">
        <f t="shared" si="419"/>
        <v>13421.999999997206</v>
      </c>
      <c r="E13426" s="1">
        <v>338.06221371849165</v>
      </c>
      <c r="F13426" s="5">
        <v>1211.882851760636</v>
      </c>
    </row>
    <row r="13427" spans="1:6" x14ac:dyDescent="0.25">
      <c r="A13427" s="7">
        <v>39898.483935185184</v>
      </c>
      <c r="B13427" s="9">
        <v>0.48393518518423662</v>
      </c>
      <c r="C13427" s="3">
        <f t="shared" si="418"/>
        <v>0.15535879629896954</v>
      </c>
      <c r="D13427" s="4">
        <f t="shared" si="419"/>
        <v>13423.000000230968</v>
      </c>
      <c r="E13427" s="1">
        <v>337.45889031506783</v>
      </c>
      <c r="F13427" s="5">
        <v>1211.882851760636</v>
      </c>
    </row>
    <row r="13428" spans="1:6" x14ac:dyDescent="0.25">
      <c r="A13428" s="7">
        <v>39898.483946759254</v>
      </c>
      <c r="B13428" s="9">
        <v>0.48394675925374031</v>
      </c>
      <c r="C13428" s="3">
        <f t="shared" si="418"/>
        <v>0.15537037036847323</v>
      </c>
      <c r="D13428" s="4">
        <f t="shared" si="419"/>
        <v>13423.999999836087</v>
      </c>
      <c r="E13428" s="1">
        <v>336.45335130936138</v>
      </c>
      <c r="F13428" s="5">
        <v>1211.3637210102686</v>
      </c>
    </row>
    <row r="13429" spans="1:6" x14ac:dyDescent="0.25">
      <c r="A13429" s="7">
        <v>39898.483958333331</v>
      </c>
      <c r="B13429" s="9">
        <v>0.48395833333051996</v>
      </c>
      <c r="C13429" s="3">
        <f t="shared" si="418"/>
        <v>0.15538194444525288</v>
      </c>
      <c r="D13429" s="4">
        <f t="shared" si="419"/>
        <v>13425.000000069849</v>
      </c>
      <c r="E13429" s="1">
        <v>336.06539373782448</v>
      </c>
      <c r="F13429" s="5">
        <v>1212.4066952620876</v>
      </c>
    </row>
    <row r="13430" spans="1:6" x14ac:dyDescent="0.25">
      <c r="A13430" s="7">
        <v>39898.483969907407</v>
      </c>
      <c r="B13430" s="9">
        <v>0.48396990740729962</v>
      </c>
      <c r="C13430" s="3">
        <f t="shared" si="418"/>
        <v>0.15539351852203254</v>
      </c>
      <c r="D13430" s="4">
        <f t="shared" si="419"/>
        <v>13426.000000303611</v>
      </c>
      <c r="E13430" s="1">
        <v>336.03687767633323</v>
      </c>
      <c r="F13430" s="5">
        <v>1212.9262197939145</v>
      </c>
    </row>
    <row r="13431" spans="1:6" x14ac:dyDescent="0.25">
      <c r="A13431" s="7">
        <v>39898.483981481477</v>
      </c>
      <c r="B13431" s="9">
        <v>0.48398148147680331</v>
      </c>
      <c r="C13431" s="3">
        <f t="shared" si="418"/>
        <v>0.15540509259153623</v>
      </c>
      <c r="D13431" s="4">
        <f t="shared" si="419"/>
        <v>13426.99999990873</v>
      </c>
      <c r="E13431" s="1">
        <v>336.15168960764947</v>
      </c>
      <c r="F13431" s="5">
        <v>1212.9262197939145</v>
      </c>
    </row>
    <row r="13432" spans="1:6" x14ac:dyDescent="0.25">
      <c r="A13432" s="7">
        <v>39898.483993055554</v>
      </c>
      <c r="B13432" s="9">
        <v>0.48399305555358296</v>
      </c>
      <c r="C13432" s="3">
        <f t="shared" si="418"/>
        <v>0.15541666666831588</v>
      </c>
      <c r="D13432" s="4">
        <f t="shared" si="419"/>
        <v>13428.000000142492</v>
      </c>
      <c r="E13432" s="1">
        <v>335.85002790593757</v>
      </c>
      <c r="F13432" s="5">
        <v>1212.4066952620876</v>
      </c>
    </row>
    <row r="13433" spans="1:6" x14ac:dyDescent="0.25">
      <c r="A13433" s="7">
        <v>39898.48400462963</v>
      </c>
      <c r="B13433" s="9">
        <v>0.48400462963036261</v>
      </c>
      <c r="C13433" s="3">
        <f t="shared" si="418"/>
        <v>0.15542824074509554</v>
      </c>
      <c r="D13433" s="4">
        <f t="shared" si="419"/>
        <v>13429.000000376254</v>
      </c>
      <c r="E13433" s="1">
        <v>339.35501560671003</v>
      </c>
      <c r="F13433" s="5">
        <v>1211.882851760636</v>
      </c>
    </row>
    <row r="13434" spans="1:6" x14ac:dyDescent="0.25">
      <c r="A13434" s="7">
        <v>39898.4840162037</v>
      </c>
      <c r="B13434" s="9">
        <v>0.48401620369986631</v>
      </c>
      <c r="C13434" s="3">
        <f t="shared" si="418"/>
        <v>0.15543981481459923</v>
      </c>
      <c r="D13434" s="4">
        <f t="shared" si="419"/>
        <v>13429.999999981374</v>
      </c>
      <c r="E13434" s="1">
        <v>336.05113570707886</v>
      </c>
      <c r="F13434" s="5">
        <v>1212.9262197939145</v>
      </c>
    </row>
    <row r="13435" spans="1:6" x14ac:dyDescent="0.25">
      <c r="A13435" s="7">
        <v>39898.484027777777</v>
      </c>
      <c r="B13435" s="9">
        <v>0.48402777777664596</v>
      </c>
      <c r="C13435" s="3">
        <f t="shared" si="418"/>
        <v>0.15545138889137888</v>
      </c>
      <c r="D13435" s="4">
        <f t="shared" si="419"/>
        <v>13431.000000215136</v>
      </c>
      <c r="E13435" s="1">
        <v>337.15722861335587</v>
      </c>
      <c r="F13435" s="5">
        <v>1211.882851760636</v>
      </c>
    </row>
    <row r="13436" spans="1:6" x14ac:dyDescent="0.25">
      <c r="A13436" s="7">
        <v>39898.484039351846</v>
      </c>
      <c r="B13436" s="9">
        <v>0.48403935184614966</v>
      </c>
      <c r="C13436" s="3">
        <f t="shared" si="418"/>
        <v>0.15546296296088258</v>
      </c>
      <c r="D13436" s="4">
        <f t="shared" si="419"/>
        <v>13431.999999820255</v>
      </c>
      <c r="E13436" s="1">
        <v>337.25778251392649</v>
      </c>
      <c r="F13436" s="5">
        <v>1211.3637210102686</v>
      </c>
    </row>
    <row r="13437" spans="1:6" x14ac:dyDescent="0.25">
      <c r="A13437" s="7">
        <v>39898.484050925923</v>
      </c>
      <c r="B13437" s="9">
        <v>0.48405092592292931</v>
      </c>
      <c r="C13437" s="3">
        <f t="shared" si="418"/>
        <v>0.15547453703766223</v>
      </c>
      <c r="D13437" s="4">
        <f t="shared" si="419"/>
        <v>13433.000000054017</v>
      </c>
      <c r="E13437" s="1">
        <v>340.27439953104573</v>
      </c>
      <c r="F13437" s="5">
        <v>1211.882851760636</v>
      </c>
    </row>
    <row r="13438" spans="1:6" x14ac:dyDescent="0.25">
      <c r="A13438" s="7">
        <v>39898.4840625</v>
      </c>
      <c r="B13438" s="9">
        <v>0.48406249999970896</v>
      </c>
      <c r="C13438" s="3">
        <f t="shared" si="418"/>
        <v>0.15548611111444188</v>
      </c>
      <c r="D13438" s="4">
        <f t="shared" si="419"/>
        <v>13434.000000287779</v>
      </c>
      <c r="E13438" s="1">
        <v>337.45889031506783</v>
      </c>
      <c r="F13438" s="5">
        <v>1212.4066952620876</v>
      </c>
    </row>
    <row r="13439" spans="1:6" x14ac:dyDescent="0.25">
      <c r="A13439" s="7">
        <v>39898.484074074069</v>
      </c>
      <c r="B13439" s="9">
        <v>0.48407407406921266</v>
      </c>
      <c r="C13439" s="3">
        <f t="shared" si="418"/>
        <v>0.15549768518394558</v>
      </c>
      <c r="D13439" s="4">
        <f t="shared" si="419"/>
        <v>13434.999999892898</v>
      </c>
      <c r="E13439" s="1">
        <v>337.25778251392649</v>
      </c>
      <c r="F13439" s="5">
        <v>1212.9262197939145</v>
      </c>
    </row>
    <row r="13440" spans="1:6" x14ac:dyDescent="0.25">
      <c r="A13440" s="7">
        <v>39898.484085648146</v>
      </c>
      <c r="B13440" s="9">
        <v>0.48408564814599231</v>
      </c>
      <c r="C13440" s="3">
        <f t="shared" si="418"/>
        <v>0.15550925926072523</v>
      </c>
      <c r="D13440" s="4">
        <f t="shared" si="419"/>
        <v>13436.00000012666</v>
      </c>
      <c r="E13440" s="1">
        <v>337.44457255588696</v>
      </c>
      <c r="F13440" s="5">
        <v>1212.9262197939145</v>
      </c>
    </row>
    <row r="13441" spans="1:6" x14ac:dyDescent="0.25">
      <c r="A13441" s="7">
        <v>39898.484097222223</v>
      </c>
      <c r="B13441" s="9">
        <v>0.48409722222277196</v>
      </c>
      <c r="C13441" s="3">
        <f t="shared" si="418"/>
        <v>0.15552083333750488</v>
      </c>
      <c r="D13441" s="4">
        <f t="shared" si="419"/>
        <v>13437.000000360422</v>
      </c>
      <c r="E13441" s="1">
        <v>337.25778251392649</v>
      </c>
      <c r="F13441" s="5">
        <v>1211.882851760636</v>
      </c>
    </row>
    <row r="13442" spans="1:6" x14ac:dyDescent="0.25">
      <c r="A13442" s="7">
        <v>39898.484108796292</v>
      </c>
      <c r="B13442" s="9">
        <v>0.48410879629227566</v>
      </c>
      <c r="C13442" s="3">
        <f t="shared" si="418"/>
        <v>0.15553240740700858</v>
      </c>
      <c r="D13442" s="4">
        <f t="shared" si="419"/>
        <v>13437.999999965541</v>
      </c>
      <c r="E13442" s="1">
        <v>337.15722861335587</v>
      </c>
      <c r="F13442" s="5">
        <v>1212.4066952620876</v>
      </c>
    </row>
    <row r="13443" spans="1:6" x14ac:dyDescent="0.25">
      <c r="A13443" s="7">
        <v>39898.484120370369</v>
      </c>
      <c r="B13443" s="9">
        <v>0.48412037036905531</v>
      </c>
      <c r="C13443" s="3">
        <f t="shared" si="418"/>
        <v>0.15554398148378823</v>
      </c>
      <c r="D13443" s="4">
        <f t="shared" si="419"/>
        <v>13439.000000199303</v>
      </c>
      <c r="E13443" s="1">
        <v>340.27439953104573</v>
      </c>
      <c r="F13443" s="5">
        <v>1210.8402745855878</v>
      </c>
    </row>
    <row r="13444" spans="1:6" x14ac:dyDescent="0.25">
      <c r="A13444" s="7">
        <v>39898.484131944439</v>
      </c>
      <c r="B13444" s="9">
        <v>0.484131944438559</v>
      </c>
      <c r="C13444" s="3">
        <f t="shared" si="418"/>
        <v>0.15555555555329192</v>
      </c>
      <c r="D13444" s="4">
        <f t="shared" si="419"/>
        <v>13439.999999804422</v>
      </c>
      <c r="E13444" s="1">
        <v>338.56498322134485</v>
      </c>
      <c r="F13444" s="5">
        <v>1210.8402745855878</v>
      </c>
    </row>
    <row r="13445" spans="1:6" x14ac:dyDescent="0.25">
      <c r="A13445" s="7">
        <v>39898.484143518515</v>
      </c>
      <c r="B13445" s="9">
        <v>0.48414351851533866</v>
      </c>
      <c r="C13445" s="3">
        <f t="shared" ref="C13445:C13508" si="420">B13445-$B$4</f>
        <v>0.15556712963007158</v>
      </c>
      <c r="D13445" s="4">
        <f t="shared" ref="D13445:D13508" si="421">C13445*86400</f>
        <v>13441.000000038184</v>
      </c>
      <c r="E13445" s="1">
        <v>338.86664492305681</v>
      </c>
      <c r="F13445" s="5">
        <v>1209.2801438018237</v>
      </c>
    </row>
    <row r="13446" spans="1:6" x14ac:dyDescent="0.25">
      <c r="A13446" s="7">
        <v>39898.484155092592</v>
      </c>
      <c r="B13446" s="9">
        <v>0.48415509259211831</v>
      </c>
      <c r="C13446" s="3">
        <f t="shared" si="420"/>
        <v>0.15557870370685123</v>
      </c>
      <c r="D13446" s="4">
        <f t="shared" si="421"/>
        <v>13442.000000271946</v>
      </c>
      <c r="E13446" s="1">
        <v>337.55944421563845</v>
      </c>
      <c r="F13446" s="5">
        <v>1210.8402745855878</v>
      </c>
    </row>
    <row r="13447" spans="1:6" x14ac:dyDescent="0.25">
      <c r="A13447" s="7">
        <v>39898.484166666662</v>
      </c>
      <c r="B13447" s="9">
        <v>0.484166666661622</v>
      </c>
      <c r="C13447" s="3">
        <f t="shared" si="420"/>
        <v>0.15559027777635492</v>
      </c>
      <c r="D13447" s="4">
        <f t="shared" si="421"/>
        <v>13442.999999877065</v>
      </c>
      <c r="E13447" s="1">
        <v>333.63784209338343</v>
      </c>
      <c r="F13447" s="5">
        <v>1209.7984877556241</v>
      </c>
    </row>
    <row r="13448" spans="1:6" x14ac:dyDescent="0.25">
      <c r="A13448" s="7">
        <v>39898.484178240738</v>
      </c>
      <c r="B13448" s="9">
        <v>0.48417824073840166</v>
      </c>
      <c r="C13448" s="3">
        <f t="shared" si="420"/>
        <v>0.15560185185313458</v>
      </c>
      <c r="D13448" s="4">
        <f t="shared" si="421"/>
        <v>13444.000000110827</v>
      </c>
      <c r="E13448" s="1">
        <v>336.74072511611007</v>
      </c>
      <c r="F13448" s="5">
        <v>1209.7984877556241</v>
      </c>
    </row>
    <row r="13449" spans="1:6" x14ac:dyDescent="0.25">
      <c r="A13449" s="7">
        <v>39898.484189814815</v>
      </c>
      <c r="B13449" s="9">
        <v>0.48418981481518131</v>
      </c>
      <c r="C13449" s="3">
        <f t="shared" si="420"/>
        <v>0.15561342592991423</v>
      </c>
      <c r="D13449" s="4">
        <f t="shared" si="421"/>
        <v>13445.000000344589</v>
      </c>
      <c r="E13449" s="1">
        <v>333.93950379509539</v>
      </c>
      <c r="F13449" s="5">
        <v>1210.321537361184</v>
      </c>
    </row>
    <row r="13450" spans="1:6" x14ac:dyDescent="0.25">
      <c r="A13450" s="7">
        <v>39898.484201388885</v>
      </c>
      <c r="B13450" s="9">
        <v>0.484201388884685</v>
      </c>
      <c r="C13450" s="3">
        <f t="shared" si="420"/>
        <v>0.15562499999941792</v>
      </c>
      <c r="D13450" s="4">
        <f t="shared" si="421"/>
        <v>13445.999999949709</v>
      </c>
      <c r="E13450" s="1">
        <v>334.52863316252564</v>
      </c>
      <c r="F13450" s="5">
        <v>1208.7574907578717</v>
      </c>
    </row>
    <row r="13451" spans="1:6" x14ac:dyDescent="0.25">
      <c r="A13451" s="7">
        <v>39898.484212962961</v>
      </c>
      <c r="B13451" s="9">
        <v>0.48421296296146465</v>
      </c>
      <c r="C13451" s="3">
        <f t="shared" si="420"/>
        <v>0.15563657407619758</v>
      </c>
      <c r="D13451" s="4">
        <f t="shared" si="421"/>
        <v>13447.000000183471</v>
      </c>
      <c r="E13451" s="1">
        <v>332.33064138596518</v>
      </c>
      <c r="F13451" s="5">
        <v>1210.321537361184</v>
      </c>
    </row>
    <row r="13452" spans="1:6" x14ac:dyDescent="0.25">
      <c r="A13452" s="7">
        <v>39898.484224537038</v>
      </c>
      <c r="B13452" s="9">
        <v>0.48422453703824431</v>
      </c>
      <c r="C13452" s="3">
        <f t="shared" si="420"/>
        <v>0.15564814815297723</v>
      </c>
      <c r="D13452" s="4">
        <f t="shared" si="421"/>
        <v>13448.000000417233</v>
      </c>
      <c r="E13452" s="1">
        <v>331.00939596364117</v>
      </c>
      <c r="F13452" s="5">
        <v>1210.321537361184</v>
      </c>
    </row>
    <row r="13453" spans="1:6" x14ac:dyDescent="0.25">
      <c r="A13453" s="7">
        <v>39898.484236111108</v>
      </c>
      <c r="B13453" s="9">
        <v>0.484236111107748</v>
      </c>
      <c r="C13453" s="3">
        <f t="shared" si="420"/>
        <v>0.15565972222248092</v>
      </c>
      <c r="D13453" s="4">
        <f t="shared" si="421"/>
        <v>13449.000000022352</v>
      </c>
      <c r="E13453" s="1">
        <v>333.72423608849488</v>
      </c>
      <c r="F13453" s="5">
        <v>1209.7984877556241</v>
      </c>
    </row>
    <row r="13454" spans="1:6" x14ac:dyDescent="0.25">
      <c r="A13454" s="7">
        <v>39898.484247685185</v>
      </c>
      <c r="B13454" s="9">
        <v>0.48424768518452765</v>
      </c>
      <c r="C13454" s="3">
        <f t="shared" si="420"/>
        <v>0.15567129629926058</v>
      </c>
      <c r="D13454" s="4">
        <f t="shared" si="421"/>
        <v>13450.000000256114</v>
      </c>
      <c r="E13454" s="1">
        <v>333.72423608849488</v>
      </c>
      <c r="F13454" s="5">
        <v>1212.9262197939145</v>
      </c>
    </row>
    <row r="13455" spans="1:6" x14ac:dyDescent="0.25">
      <c r="A13455" s="7">
        <v>39898.484259259254</v>
      </c>
      <c r="B13455" s="9">
        <v>0.48425925925403135</v>
      </c>
      <c r="C13455" s="3">
        <f t="shared" si="420"/>
        <v>0.15568287036876427</v>
      </c>
      <c r="D13455" s="4">
        <f t="shared" si="421"/>
        <v>13450.999999861233</v>
      </c>
      <c r="E13455" s="1">
        <v>331.2104952321489</v>
      </c>
      <c r="F13455" s="5">
        <v>1212.4066952620876</v>
      </c>
    </row>
    <row r="13456" spans="1:6" x14ac:dyDescent="0.25">
      <c r="A13456" s="7">
        <v>39898.484270833331</v>
      </c>
      <c r="B13456" s="9">
        <v>0.484270833330811</v>
      </c>
      <c r="C13456" s="3">
        <f t="shared" si="420"/>
        <v>0.15569444444554392</v>
      </c>
      <c r="D13456" s="4">
        <f t="shared" si="421"/>
        <v>13452.000000094995</v>
      </c>
      <c r="E13456" s="1">
        <v>333.92533535700261</v>
      </c>
      <c r="F13456" s="5">
        <v>1211.3637210102686</v>
      </c>
    </row>
    <row r="13457" spans="1:6" x14ac:dyDescent="0.25">
      <c r="A13457" s="7">
        <v>39898.484282407408</v>
      </c>
      <c r="B13457" s="9">
        <v>0.48428240740759065</v>
      </c>
      <c r="C13457" s="3">
        <f t="shared" si="420"/>
        <v>0.15570601852232357</v>
      </c>
      <c r="D13457" s="4">
        <f t="shared" si="421"/>
        <v>13453.000000328757</v>
      </c>
      <c r="E13457" s="1">
        <v>330.10444925535666</v>
      </c>
      <c r="F13457" s="5">
        <v>1212.4066952620876</v>
      </c>
    </row>
    <row r="13458" spans="1:6" x14ac:dyDescent="0.25">
      <c r="A13458" s="7">
        <v>39898.484293981477</v>
      </c>
      <c r="B13458" s="9">
        <v>0.48429398147709435</v>
      </c>
      <c r="C13458" s="3">
        <f t="shared" si="420"/>
        <v>0.15571759259182727</v>
      </c>
      <c r="D13458" s="4">
        <f t="shared" si="421"/>
        <v>13453.999999933876</v>
      </c>
      <c r="E13458" s="1">
        <v>329.90334998684898</v>
      </c>
      <c r="F13458" s="5">
        <v>1211.3637210102686</v>
      </c>
    </row>
    <row r="13459" spans="1:6" x14ac:dyDescent="0.25">
      <c r="A13459" s="7">
        <v>39898.484305555554</v>
      </c>
      <c r="B13459" s="9">
        <v>0.484305555553874</v>
      </c>
      <c r="C13459" s="3">
        <f t="shared" si="420"/>
        <v>0.15572916666860692</v>
      </c>
      <c r="D13459" s="4">
        <f t="shared" si="421"/>
        <v>13455.000000167638</v>
      </c>
      <c r="E13459" s="1">
        <v>330.10444925535666</v>
      </c>
      <c r="F13459" s="5">
        <v>1212.9262197939145</v>
      </c>
    </row>
    <row r="13460" spans="1:6" x14ac:dyDescent="0.25">
      <c r="A13460" s="7">
        <v>39898.484317129631</v>
      </c>
      <c r="B13460" s="9">
        <v>0.48431712963065365</v>
      </c>
      <c r="C13460" s="3">
        <f t="shared" si="420"/>
        <v>0.15574074074538657</v>
      </c>
      <c r="D13460" s="4">
        <f t="shared" si="421"/>
        <v>13456.0000004014</v>
      </c>
      <c r="E13460" s="1">
        <v>332.31654120894115</v>
      </c>
      <c r="F13460" s="5">
        <v>1211.882851760636</v>
      </c>
    </row>
    <row r="13461" spans="1:6" x14ac:dyDescent="0.25">
      <c r="A13461" s="7">
        <v>39898.4843287037</v>
      </c>
      <c r="B13461" s="9">
        <v>0.48432870370015735</v>
      </c>
      <c r="C13461" s="3">
        <f t="shared" si="420"/>
        <v>0.15575231481489027</v>
      </c>
      <c r="D13461" s="4">
        <f t="shared" si="421"/>
        <v>13457.000000006519</v>
      </c>
      <c r="E13461" s="1">
        <v>329.90334998684898</v>
      </c>
      <c r="F13461" s="5">
        <v>1212.9262197939145</v>
      </c>
    </row>
    <row r="13462" spans="1:6" x14ac:dyDescent="0.25">
      <c r="A13462" s="7">
        <v>39898.484340277777</v>
      </c>
      <c r="B13462" s="9">
        <v>0.484340277776937</v>
      </c>
      <c r="C13462" s="3">
        <f t="shared" si="420"/>
        <v>0.15576388889166992</v>
      </c>
      <c r="D13462" s="4">
        <f t="shared" si="421"/>
        <v>13458.000000240281</v>
      </c>
      <c r="E13462" s="1">
        <v>329.90334998684898</v>
      </c>
      <c r="F13462" s="5">
        <v>1211.882851760636</v>
      </c>
    </row>
    <row r="13463" spans="1:6" x14ac:dyDescent="0.25">
      <c r="A13463" s="7">
        <v>39898.484351851846</v>
      </c>
      <c r="B13463" s="9">
        <v>0.4843518518464407</v>
      </c>
      <c r="C13463" s="3">
        <f t="shared" si="420"/>
        <v>0.15577546296117362</v>
      </c>
      <c r="D13463" s="4">
        <f t="shared" si="421"/>
        <v>13458.9999998454</v>
      </c>
      <c r="E13463" s="1">
        <v>329.88930845834881</v>
      </c>
      <c r="F13463" s="5">
        <v>1211.882851760636</v>
      </c>
    </row>
    <row r="13464" spans="1:6" x14ac:dyDescent="0.25">
      <c r="A13464" s="7">
        <v>39898.484363425923</v>
      </c>
      <c r="B13464" s="9">
        <v>0.48436342592322035</v>
      </c>
      <c r="C13464" s="3">
        <f t="shared" si="420"/>
        <v>0.15578703703795327</v>
      </c>
      <c r="D13464" s="4">
        <f t="shared" si="421"/>
        <v>13460.000000079162</v>
      </c>
      <c r="E13464" s="1">
        <v>328.49565510729519</v>
      </c>
      <c r="F13464" s="5">
        <v>1211.882851760636</v>
      </c>
    </row>
    <row r="13465" spans="1:6" x14ac:dyDescent="0.25">
      <c r="A13465" s="7">
        <v>39898.484375</v>
      </c>
      <c r="B13465" s="9">
        <v>0.484375</v>
      </c>
      <c r="C13465" s="3">
        <f t="shared" si="420"/>
        <v>0.15579861111473292</v>
      </c>
      <c r="D13465" s="4">
        <f t="shared" si="421"/>
        <v>13461.000000312924</v>
      </c>
      <c r="E13465" s="1">
        <v>330.90884632938742</v>
      </c>
      <c r="F13465" s="5">
        <v>1212.9262197939145</v>
      </c>
    </row>
    <row r="13466" spans="1:6" x14ac:dyDescent="0.25">
      <c r="A13466" s="7">
        <v>39898.48438657407</v>
      </c>
      <c r="B13466" s="9">
        <v>0.48438657406950369</v>
      </c>
      <c r="C13466" s="3">
        <f t="shared" si="420"/>
        <v>0.15581018518423662</v>
      </c>
      <c r="D13466" s="4">
        <f t="shared" si="421"/>
        <v>13461.999999918044</v>
      </c>
      <c r="E13466" s="1">
        <v>330.8947620043968</v>
      </c>
      <c r="F13466" s="5">
        <v>1212.4066952620876</v>
      </c>
    </row>
    <row r="13467" spans="1:6" x14ac:dyDescent="0.25">
      <c r="A13467" s="7">
        <v>39898.484398148146</v>
      </c>
      <c r="B13467" s="9">
        <v>0.48439814814628335</v>
      </c>
      <c r="C13467" s="3">
        <f t="shared" si="420"/>
        <v>0.15582175926101627</v>
      </c>
      <c r="D13467" s="4">
        <f t="shared" si="421"/>
        <v>13463.000000151806</v>
      </c>
      <c r="E13467" s="1">
        <v>328.79730401005679</v>
      </c>
      <c r="F13467" s="5">
        <v>1211.882851760636</v>
      </c>
    </row>
    <row r="13468" spans="1:6" x14ac:dyDescent="0.25">
      <c r="A13468" s="7">
        <v>39898.484409722223</v>
      </c>
      <c r="B13468" s="9">
        <v>0.484409722223063</v>
      </c>
      <c r="C13468" s="3">
        <f t="shared" si="420"/>
        <v>0.15583333333779592</v>
      </c>
      <c r="D13468" s="4">
        <f t="shared" si="421"/>
        <v>13464.000000385568</v>
      </c>
      <c r="E13468" s="1">
        <v>331.39748877742073</v>
      </c>
      <c r="F13468" s="5">
        <v>1212.9262197939145</v>
      </c>
    </row>
    <row r="13469" spans="1:6" x14ac:dyDescent="0.25">
      <c r="A13469" s="7">
        <v>39898.484421296293</v>
      </c>
      <c r="B13469" s="9">
        <v>0.48442129629256669</v>
      </c>
      <c r="C13469" s="3">
        <f t="shared" si="420"/>
        <v>0.15584490740729962</v>
      </c>
      <c r="D13469" s="4">
        <f t="shared" si="421"/>
        <v>13464.999999990687</v>
      </c>
      <c r="E13469" s="1">
        <v>328.79730401005679</v>
      </c>
      <c r="F13469" s="5">
        <v>1212.4066952620876</v>
      </c>
    </row>
    <row r="13470" spans="1:6" x14ac:dyDescent="0.25">
      <c r="A13470" s="7">
        <v>39898.484432870369</v>
      </c>
      <c r="B13470" s="9">
        <v>0.48443287036934635</v>
      </c>
      <c r="C13470" s="3">
        <f t="shared" si="420"/>
        <v>0.15585648148407927</v>
      </c>
      <c r="D13470" s="4">
        <f t="shared" si="421"/>
        <v>13466.000000224449</v>
      </c>
      <c r="E13470" s="1">
        <v>331.51214413491044</v>
      </c>
      <c r="F13470" s="5">
        <v>1211.3637210102686</v>
      </c>
    </row>
    <row r="13471" spans="1:6" x14ac:dyDescent="0.25">
      <c r="A13471" s="7">
        <v>39898.484444444439</v>
      </c>
      <c r="B13471" s="9">
        <v>0.48444444443885004</v>
      </c>
      <c r="C13471" s="3">
        <f t="shared" si="420"/>
        <v>0.15586805555358296</v>
      </c>
      <c r="D13471" s="4">
        <f t="shared" si="421"/>
        <v>13466.999999829568</v>
      </c>
      <c r="E13471" s="1">
        <v>328.79730401005679</v>
      </c>
      <c r="F13471" s="5">
        <v>1211.882851760636</v>
      </c>
    </row>
    <row r="13472" spans="1:6" x14ac:dyDescent="0.25">
      <c r="A13472" s="7">
        <v>39898.484456018516</v>
      </c>
      <c r="B13472" s="9">
        <v>0.48445601851562969</v>
      </c>
      <c r="C13472" s="3">
        <f t="shared" si="420"/>
        <v>0.15587962963036261</v>
      </c>
      <c r="D13472" s="4">
        <f t="shared" si="421"/>
        <v>13468.00000006333</v>
      </c>
      <c r="E13472" s="1">
        <v>331.51214413491044</v>
      </c>
      <c r="F13472" s="5">
        <v>1212.4066952620876</v>
      </c>
    </row>
    <row r="13473" spans="1:6" x14ac:dyDescent="0.25">
      <c r="A13473" s="7">
        <v>39898.484467592592</v>
      </c>
      <c r="B13473" s="9">
        <v>0.48446759259240935</v>
      </c>
      <c r="C13473" s="3">
        <f t="shared" si="420"/>
        <v>0.15589120370714227</v>
      </c>
      <c r="D13473" s="4">
        <f t="shared" si="421"/>
        <v>13469.000000297092</v>
      </c>
      <c r="E13473" s="1">
        <v>331.79967019584001</v>
      </c>
      <c r="F13473" s="5">
        <v>1214.4950176273264</v>
      </c>
    </row>
    <row r="13474" spans="1:6" x14ac:dyDescent="0.25">
      <c r="A13474" s="7">
        <v>39898.484479166662</v>
      </c>
      <c r="B13474" s="9">
        <v>0.48447916666191304</v>
      </c>
      <c r="C13474" s="3">
        <f t="shared" si="420"/>
        <v>0.15590277777664596</v>
      </c>
      <c r="D13474" s="4">
        <f t="shared" si="421"/>
        <v>13469.999999902211</v>
      </c>
      <c r="E13474" s="1">
        <v>328.69675437580293</v>
      </c>
      <c r="F13474" s="5">
        <v>1213.4504606299224</v>
      </c>
    </row>
    <row r="13475" spans="1:6" x14ac:dyDescent="0.25">
      <c r="A13475" s="7">
        <v>39898.484490740739</v>
      </c>
      <c r="B13475" s="9">
        <v>0.48449074073869269</v>
      </c>
      <c r="C13475" s="3">
        <f t="shared" si="420"/>
        <v>0.15591435185342561</v>
      </c>
      <c r="D13475" s="4">
        <f t="shared" si="421"/>
        <v>13471.000000135973</v>
      </c>
      <c r="E13475" s="1">
        <v>328.69675437580293</v>
      </c>
      <c r="F13475" s="5">
        <v>1213.4504606299224</v>
      </c>
    </row>
    <row r="13476" spans="1:6" x14ac:dyDescent="0.25">
      <c r="A13476" s="7">
        <v>39898.484502314815</v>
      </c>
      <c r="B13476" s="9">
        <v>0.48450231481547235</v>
      </c>
      <c r="C13476" s="3">
        <f t="shared" si="420"/>
        <v>0.15592592593020527</v>
      </c>
      <c r="D13476" s="4">
        <f t="shared" si="421"/>
        <v>13472.000000369735</v>
      </c>
      <c r="E13476" s="1">
        <v>328.78330955769604</v>
      </c>
      <c r="F13476" s="5">
        <v>1213.9703791988402</v>
      </c>
    </row>
    <row r="13477" spans="1:6" x14ac:dyDescent="0.25">
      <c r="A13477" s="7">
        <v>39898.484513888885</v>
      </c>
      <c r="B13477" s="9">
        <v>0.48451388888497604</v>
      </c>
      <c r="C13477" s="3">
        <f t="shared" si="420"/>
        <v>0.15593749999970896</v>
      </c>
      <c r="D13477" s="4">
        <f t="shared" si="421"/>
        <v>13472.999999974854</v>
      </c>
      <c r="E13477" s="1">
        <v>331.81379303767193</v>
      </c>
      <c r="F13477" s="5">
        <v>1215.0153304891014</v>
      </c>
    </row>
    <row r="13478" spans="1:6" x14ac:dyDescent="0.25">
      <c r="A13478" s="7">
        <v>39898.484525462962</v>
      </c>
      <c r="B13478" s="9">
        <v>0.48452546296175569</v>
      </c>
      <c r="C13478" s="3">
        <f t="shared" si="420"/>
        <v>0.15594907407648861</v>
      </c>
      <c r="D13478" s="4">
        <f t="shared" si="421"/>
        <v>13474.000000208616</v>
      </c>
      <c r="E13478" s="1">
        <v>328.69675437580293</v>
      </c>
      <c r="F13478" s="5">
        <v>1213.4504606299224</v>
      </c>
    </row>
    <row r="13479" spans="1:6" x14ac:dyDescent="0.25">
      <c r="A13479" s="7">
        <v>39898.484537037031</v>
      </c>
      <c r="B13479" s="9">
        <v>0.48453703703125939</v>
      </c>
      <c r="C13479" s="3">
        <f t="shared" si="420"/>
        <v>0.15596064814599231</v>
      </c>
      <c r="D13479" s="4">
        <f t="shared" si="421"/>
        <v>13474.999999813735</v>
      </c>
      <c r="E13479" s="1">
        <v>327.69125803326455</v>
      </c>
      <c r="F13479" s="5">
        <v>1214.4950176273264</v>
      </c>
    </row>
    <row r="13480" spans="1:6" x14ac:dyDescent="0.25">
      <c r="A13480" s="7">
        <v>39898.484548611108</v>
      </c>
      <c r="B13480" s="9">
        <v>0.48454861110803904</v>
      </c>
      <c r="C13480" s="3">
        <f t="shared" si="420"/>
        <v>0.15597222222277196</v>
      </c>
      <c r="D13480" s="4">
        <f t="shared" si="421"/>
        <v>13476.000000047497</v>
      </c>
      <c r="E13480" s="1">
        <v>327.40350025800382</v>
      </c>
      <c r="F13480" s="5">
        <v>1214.4950176273264</v>
      </c>
    </row>
    <row r="13481" spans="1:6" x14ac:dyDescent="0.25">
      <c r="A13481" s="7">
        <v>39898.484560185185</v>
      </c>
      <c r="B13481" s="9">
        <v>0.48456018518481869</v>
      </c>
      <c r="C13481" s="3">
        <f t="shared" si="420"/>
        <v>0.15598379629955161</v>
      </c>
      <c r="D13481" s="4">
        <f t="shared" si="421"/>
        <v>13477.000000281259</v>
      </c>
      <c r="E13481" s="1">
        <v>327.57676530243833</v>
      </c>
      <c r="F13481" s="5">
        <v>1213.4504606299224</v>
      </c>
    </row>
    <row r="13482" spans="1:6" x14ac:dyDescent="0.25">
      <c r="A13482" s="7">
        <v>39898.484571759254</v>
      </c>
      <c r="B13482" s="9">
        <v>0.48457175925432239</v>
      </c>
      <c r="C13482" s="3">
        <f t="shared" si="420"/>
        <v>0.15599537036905531</v>
      </c>
      <c r="D13482" s="4">
        <f t="shared" si="421"/>
        <v>13477.999999886379</v>
      </c>
      <c r="E13482" s="1">
        <v>327.70516195971578</v>
      </c>
      <c r="F13482" s="5">
        <v>1215.0153304891014</v>
      </c>
    </row>
    <row r="13483" spans="1:6" x14ac:dyDescent="0.25">
      <c r="A13483" s="7">
        <v>39898.484583333331</v>
      </c>
      <c r="B13483" s="9">
        <v>0.48458333333110204</v>
      </c>
      <c r="C13483" s="3">
        <f t="shared" si="420"/>
        <v>0.15600694444583496</v>
      </c>
      <c r="D13483" s="4">
        <f t="shared" si="421"/>
        <v>13479.000000120141</v>
      </c>
      <c r="E13483" s="1">
        <v>327.57676530243833</v>
      </c>
      <c r="F13483" s="5">
        <v>1214.4950176273264</v>
      </c>
    </row>
    <row r="13484" spans="1:6" x14ac:dyDescent="0.25">
      <c r="A13484" s="7">
        <v>39898.484594907408</v>
      </c>
      <c r="B13484" s="9">
        <v>0.48459490740788169</v>
      </c>
      <c r="C13484" s="3">
        <f t="shared" si="420"/>
        <v>0.15601851852261461</v>
      </c>
      <c r="D13484" s="4">
        <f t="shared" si="421"/>
        <v>13480.000000353903</v>
      </c>
      <c r="E13484" s="1">
        <v>327.37567459322884</v>
      </c>
      <c r="F13484" s="5">
        <v>1214.4950176273264</v>
      </c>
    </row>
    <row r="13485" spans="1:6" x14ac:dyDescent="0.25">
      <c r="A13485" s="7">
        <v>39898.484606481477</v>
      </c>
      <c r="B13485" s="9">
        <v>0.48460648147738539</v>
      </c>
      <c r="C13485" s="3">
        <f t="shared" si="420"/>
        <v>0.15603009259211831</v>
      </c>
      <c r="D13485" s="4">
        <f t="shared" si="421"/>
        <v>13480.999999959022</v>
      </c>
      <c r="E13485" s="1">
        <v>328.39510547304138</v>
      </c>
      <c r="F13485" s="5">
        <v>1213.4504606299224</v>
      </c>
    </row>
    <row r="13486" spans="1:6" x14ac:dyDescent="0.25">
      <c r="A13486" s="7">
        <v>39898.484618055554</v>
      </c>
      <c r="B13486" s="9">
        <v>0.48461805555416504</v>
      </c>
      <c r="C13486" s="3">
        <f t="shared" si="420"/>
        <v>0.15604166666889796</v>
      </c>
      <c r="D13486" s="4">
        <f t="shared" si="421"/>
        <v>13482.000000192784</v>
      </c>
      <c r="E13486" s="1">
        <v>327.59070839901062</v>
      </c>
      <c r="F13486" s="5">
        <v>1214.4950176273264</v>
      </c>
    </row>
    <row r="13487" spans="1:6" x14ac:dyDescent="0.25">
      <c r="A13487" s="7">
        <v>39898.484629629624</v>
      </c>
      <c r="B13487" s="9">
        <v>0.48462962962366873</v>
      </c>
      <c r="C13487" s="3">
        <f t="shared" si="420"/>
        <v>0.15605324073840166</v>
      </c>
      <c r="D13487" s="4">
        <f t="shared" si="421"/>
        <v>13482.999999797903</v>
      </c>
      <c r="E13487" s="1">
        <v>327.57676530243833</v>
      </c>
      <c r="F13487" s="5">
        <v>1216.0610741786593</v>
      </c>
    </row>
    <row r="13488" spans="1:6" x14ac:dyDescent="0.25">
      <c r="A13488" s="7">
        <v>39898.4846412037</v>
      </c>
      <c r="B13488" s="9">
        <v>0.48464120370044839</v>
      </c>
      <c r="C13488" s="3">
        <f t="shared" si="420"/>
        <v>0.15606481481518131</v>
      </c>
      <c r="D13488" s="4">
        <f t="shared" si="421"/>
        <v>13484.000000031665</v>
      </c>
      <c r="E13488" s="1">
        <v>327.59070839901062</v>
      </c>
      <c r="F13488" s="5">
        <v>1215.5403667681251</v>
      </c>
    </row>
    <row r="13489" spans="1:6" x14ac:dyDescent="0.25">
      <c r="A13489" s="7">
        <v>39898.484652777777</v>
      </c>
      <c r="B13489" s="9">
        <v>0.48465277777722804</v>
      </c>
      <c r="C13489" s="3">
        <f t="shared" si="420"/>
        <v>0.15607638889196096</v>
      </c>
      <c r="D13489" s="4">
        <f t="shared" si="421"/>
        <v>13485.000000265427</v>
      </c>
      <c r="E13489" s="1">
        <v>327.389609130503</v>
      </c>
      <c r="F13489" s="5">
        <v>1216.5865085664154</v>
      </c>
    </row>
    <row r="13490" spans="1:6" x14ac:dyDescent="0.25">
      <c r="A13490" s="7">
        <v>39898.484664351847</v>
      </c>
      <c r="B13490" s="9">
        <v>0.48466435184673173</v>
      </c>
      <c r="C13490" s="3">
        <f t="shared" si="420"/>
        <v>0.15608796296146465</v>
      </c>
      <c r="D13490" s="4">
        <f t="shared" si="421"/>
        <v>13485.999999870546</v>
      </c>
      <c r="E13490" s="1">
        <v>327.69125803326455</v>
      </c>
      <c r="F13490" s="5">
        <v>1215.5403667681251</v>
      </c>
    </row>
    <row r="13491" spans="1:6" x14ac:dyDescent="0.25">
      <c r="A13491" s="7">
        <v>39898.484675925924</v>
      </c>
      <c r="B13491" s="9">
        <v>0.48467592592351139</v>
      </c>
      <c r="C13491" s="3">
        <f t="shared" si="420"/>
        <v>0.15609953703824431</v>
      </c>
      <c r="D13491" s="4">
        <f t="shared" si="421"/>
        <v>13487.000000104308</v>
      </c>
      <c r="E13491" s="1">
        <v>327.59070839901062</v>
      </c>
      <c r="F13491" s="5">
        <v>1216.5865085664154</v>
      </c>
    </row>
    <row r="13492" spans="1:6" x14ac:dyDescent="0.25">
      <c r="A13492" s="7">
        <v>39898.4846875</v>
      </c>
      <c r="B13492" s="9">
        <v>0.48468750000029104</v>
      </c>
      <c r="C13492" s="3">
        <f t="shared" si="420"/>
        <v>0.15611111111502396</v>
      </c>
      <c r="D13492" s="4">
        <f t="shared" si="421"/>
        <v>13488.00000033807</v>
      </c>
      <c r="E13492" s="1">
        <v>327.89235730177217</v>
      </c>
      <c r="F13492" s="5">
        <v>1216.0610741786593</v>
      </c>
    </row>
    <row r="13493" spans="1:6" x14ac:dyDescent="0.25">
      <c r="A13493" s="7">
        <v>39898.48469907407</v>
      </c>
      <c r="B13493" s="9">
        <v>0.48469907406979473</v>
      </c>
      <c r="C13493" s="3">
        <f t="shared" si="420"/>
        <v>0.15612268518452765</v>
      </c>
      <c r="D13493" s="4">
        <f t="shared" si="421"/>
        <v>13488.999999943189</v>
      </c>
      <c r="E13493" s="1">
        <v>329.88930845834881</v>
      </c>
      <c r="F13493" s="5">
        <v>1217.107610781746</v>
      </c>
    </row>
    <row r="13494" spans="1:6" x14ac:dyDescent="0.25">
      <c r="A13494" s="7">
        <v>39898.484710648147</v>
      </c>
      <c r="B13494" s="9">
        <v>0.48471064814657439</v>
      </c>
      <c r="C13494" s="3">
        <f t="shared" si="420"/>
        <v>0.15613425926130731</v>
      </c>
      <c r="D13494" s="4">
        <f t="shared" si="421"/>
        <v>13490.000000176951</v>
      </c>
      <c r="E13494" s="1">
        <v>330.30554852386433</v>
      </c>
      <c r="F13494" s="5">
        <v>1216.0610741786593</v>
      </c>
    </row>
    <row r="13495" spans="1:6" x14ac:dyDescent="0.25">
      <c r="A13495" s="7">
        <v>39898.484722222223</v>
      </c>
      <c r="B13495" s="9">
        <v>0.48472222222335404</v>
      </c>
      <c r="C13495" s="3">
        <f t="shared" si="420"/>
        <v>0.15614583333808696</v>
      </c>
      <c r="D13495" s="4">
        <f t="shared" si="421"/>
        <v>13491.000000410713</v>
      </c>
      <c r="E13495" s="1">
        <v>330.30554852386433</v>
      </c>
      <c r="F13495" s="5">
        <v>1216.5865085664154</v>
      </c>
    </row>
    <row r="13496" spans="1:6" x14ac:dyDescent="0.25">
      <c r="A13496" s="7">
        <v>39898.484733796293</v>
      </c>
      <c r="B13496" s="9">
        <v>0.48473379629285773</v>
      </c>
      <c r="C13496" s="3">
        <f t="shared" si="420"/>
        <v>0.15615740740759065</v>
      </c>
      <c r="D13496" s="4">
        <f t="shared" si="421"/>
        <v>13492.000000015832</v>
      </c>
      <c r="E13496" s="1">
        <v>329.19950254707214</v>
      </c>
      <c r="F13496" s="5">
        <v>1216.0610741786593</v>
      </c>
    </row>
    <row r="13497" spans="1:6" x14ac:dyDescent="0.25">
      <c r="A13497" s="7">
        <v>39898.48474537037</v>
      </c>
      <c r="B13497" s="9">
        <v>0.48474537036963739</v>
      </c>
      <c r="C13497" s="3">
        <f t="shared" si="420"/>
        <v>0.15616898148437031</v>
      </c>
      <c r="D13497" s="4">
        <f t="shared" si="421"/>
        <v>13493.000000249594</v>
      </c>
      <c r="E13497" s="1">
        <v>327.59070839901062</v>
      </c>
      <c r="F13497" s="5">
        <v>1216.0610741786593</v>
      </c>
    </row>
    <row r="13498" spans="1:6" x14ac:dyDescent="0.25">
      <c r="A13498" s="7">
        <v>39898.484756944439</v>
      </c>
      <c r="B13498" s="9">
        <v>0.48475694443914108</v>
      </c>
      <c r="C13498" s="3">
        <f t="shared" si="420"/>
        <v>0.156180555553874</v>
      </c>
      <c r="D13498" s="4">
        <f t="shared" si="421"/>
        <v>13493.999999854714</v>
      </c>
      <c r="E13498" s="1">
        <v>327.389609130503</v>
      </c>
      <c r="F13498" s="5">
        <v>1215.5403667681251</v>
      </c>
    </row>
    <row r="13499" spans="1:6" x14ac:dyDescent="0.25">
      <c r="A13499" s="7">
        <v>39898.484768518516</v>
      </c>
      <c r="B13499" s="9">
        <v>0.48476851851592073</v>
      </c>
      <c r="C13499" s="3">
        <f t="shared" si="420"/>
        <v>0.15619212963065365</v>
      </c>
      <c r="D13499" s="4">
        <f t="shared" si="421"/>
        <v>13495.000000088476</v>
      </c>
      <c r="E13499" s="1">
        <v>327.59070839901062</v>
      </c>
      <c r="F13499" s="5">
        <v>1216.5865085664154</v>
      </c>
    </row>
    <row r="13500" spans="1:6" x14ac:dyDescent="0.25">
      <c r="A13500" s="7">
        <v>39898.484780092593</v>
      </c>
      <c r="B13500" s="9">
        <v>0.48478009259270038</v>
      </c>
      <c r="C13500" s="3">
        <f t="shared" si="420"/>
        <v>0.15620370370743331</v>
      </c>
      <c r="D13500" s="4">
        <f t="shared" si="421"/>
        <v>13496.000000322238</v>
      </c>
      <c r="E13500" s="1">
        <v>327.28905949624914</v>
      </c>
      <c r="F13500" s="5">
        <v>1215.0153304891014</v>
      </c>
    </row>
    <row r="13501" spans="1:6" x14ac:dyDescent="0.25">
      <c r="A13501" s="7">
        <v>39898.484791666662</v>
      </c>
      <c r="B13501" s="9">
        <v>0.48479166666220408</v>
      </c>
      <c r="C13501" s="3">
        <f t="shared" si="420"/>
        <v>0.156215277776937</v>
      </c>
      <c r="D13501" s="4">
        <f t="shared" si="421"/>
        <v>13496.999999927357</v>
      </c>
      <c r="E13501" s="1">
        <v>327.59070839901062</v>
      </c>
      <c r="F13501" s="5">
        <v>1216.0610741786593</v>
      </c>
    </row>
    <row r="13502" spans="1:6" x14ac:dyDescent="0.25">
      <c r="A13502" s="7">
        <v>39898.484803240739</v>
      </c>
      <c r="B13502" s="9">
        <v>0.48480324073898373</v>
      </c>
      <c r="C13502" s="3">
        <f t="shared" si="420"/>
        <v>0.15622685185371665</v>
      </c>
      <c r="D13502" s="4">
        <f t="shared" si="421"/>
        <v>13498.000000161119</v>
      </c>
      <c r="E13502" s="1">
        <v>330.70774706087974</v>
      </c>
      <c r="F13502" s="5">
        <v>1216.5865085664154</v>
      </c>
    </row>
    <row r="13503" spans="1:6" x14ac:dyDescent="0.25">
      <c r="A13503" s="7">
        <v>39898.484814814816</v>
      </c>
      <c r="B13503" s="9">
        <v>0.48481481481576338</v>
      </c>
      <c r="C13503" s="3">
        <f t="shared" si="420"/>
        <v>0.15623842593049631</v>
      </c>
      <c r="D13503" s="4">
        <f t="shared" si="421"/>
        <v>13499.000000394881</v>
      </c>
      <c r="E13503" s="1">
        <v>327.389609130503</v>
      </c>
      <c r="F13503" s="5">
        <v>1217.107610781746</v>
      </c>
    </row>
    <row r="13504" spans="1:6" x14ac:dyDescent="0.25">
      <c r="A13504" s="7">
        <v>39898.484826388885</v>
      </c>
      <c r="B13504" s="9">
        <v>0.48482638888526708</v>
      </c>
      <c r="C13504" s="3">
        <f t="shared" si="420"/>
        <v>0.15625</v>
      </c>
      <c r="D13504" s="4">
        <f t="shared" si="421"/>
        <v>13500</v>
      </c>
      <c r="E13504" s="1">
        <v>327.60460805914505</v>
      </c>
      <c r="F13504" s="5">
        <v>1217.107610781746</v>
      </c>
    </row>
    <row r="13505" spans="1:6" x14ac:dyDescent="0.25">
      <c r="A13505" s="7">
        <v>39898.484837962962</v>
      </c>
      <c r="B13505" s="9">
        <v>0.48483796296204673</v>
      </c>
      <c r="C13505" s="3">
        <f t="shared" si="420"/>
        <v>0.15626157407677965</v>
      </c>
      <c r="D13505" s="4">
        <f t="shared" si="421"/>
        <v>13501.000000233762</v>
      </c>
      <c r="E13505" s="1">
        <v>327.99290693602597</v>
      </c>
      <c r="F13505" s="5">
        <v>1216.0610741786593</v>
      </c>
    </row>
    <row r="13506" spans="1:6" x14ac:dyDescent="0.25">
      <c r="A13506" s="7">
        <v>39898.484849537032</v>
      </c>
      <c r="B13506" s="9">
        <v>0.48484953703155043</v>
      </c>
      <c r="C13506" s="3">
        <f t="shared" si="420"/>
        <v>0.15627314814628335</v>
      </c>
      <c r="D13506" s="4">
        <f t="shared" si="421"/>
        <v>13501.999999838881</v>
      </c>
      <c r="E13506" s="1">
        <v>328.99840327856441</v>
      </c>
      <c r="F13506" s="5">
        <v>1215.5403667681251</v>
      </c>
    </row>
    <row r="13507" spans="1:6" x14ac:dyDescent="0.25">
      <c r="A13507" s="7">
        <v>39898.484861111108</v>
      </c>
      <c r="B13507" s="9">
        <v>0.48486111110833008</v>
      </c>
      <c r="C13507" s="3">
        <f t="shared" si="420"/>
        <v>0.156284722223063</v>
      </c>
      <c r="D13507" s="4">
        <f t="shared" si="421"/>
        <v>13503.000000072643</v>
      </c>
      <c r="E13507" s="1">
        <v>327.59070839901062</v>
      </c>
      <c r="F13507" s="5">
        <v>1216.5865085664154</v>
      </c>
    </row>
    <row r="13508" spans="1:6" x14ac:dyDescent="0.25">
      <c r="A13508" s="7">
        <v>39898.484872685185</v>
      </c>
      <c r="B13508" s="9">
        <v>0.48487268518510973</v>
      </c>
      <c r="C13508" s="3">
        <f t="shared" si="420"/>
        <v>0.15629629629984265</v>
      </c>
      <c r="D13508" s="4">
        <f t="shared" si="421"/>
        <v>13504.000000306405</v>
      </c>
      <c r="E13508" s="1">
        <v>327.59070839901062</v>
      </c>
      <c r="F13508" s="5">
        <v>1215.5403667681251</v>
      </c>
    </row>
    <row r="13509" spans="1:6" x14ac:dyDescent="0.25">
      <c r="A13509" s="7">
        <v>39898.484884259255</v>
      </c>
      <c r="B13509" s="9">
        <v>0.48488425925461343</v>
      </c>
      <c r="C13509" s="3">
        <f t="shared" ref="C13509:C13572" si="422">B13509-$B$4</f>
        <v>0.15630787036934635</v>
      </c>
      <c r="D13509" s="4">
        <f t="shared" ref="D13509:D13572" si="423">C13509*86400</f>
        <v>13504.999999911524</v>
      </c>
      <c r="E13509" s="1">
        <v>327.389609130503</v>
      </c>
      <c r="F13509" s="5">
        <v>1215.5403667681251</v>
      </c>
    </row>
    <row r="13510" spans="1:6" x14ac:dyDescent="0.25">
      <c r="A13510" s="7">
        <v>39898.484895833331</v>
      </c>
      <c r="B13510" s="9">
        <v>0.48489583333139308</v>
      </c>
      <c r="C13510" s="3">
        <f t="shared" si="422"/>
        <v>0.156319444446126</v>
      </c>
      <c r="D13510" s="4">
        <f t="shared" si="423"/>
        <v>13506.000000145286</v>
      </c>
      <c r="E13510" s="1">
        <v>330.09039916755842</v>
      </c>
      <c r="F13510" s="5">
        <v>1215.5403667681251</v>
      </c>
    </row>
    <row r="13511" spans="1:6" x14ac:dyDescent="0.25">
      <c r="A13511" s="7">
        <v>39898.484907407408</v>
      </c>
      <c r="B13511" s="9">
        <v>0.48490740740817273</v>
      </c>
      <c r="C13511" s="3">
        <f t="shared" si="422"/>
        <v>0.15633101852290565</v>
      </c>
      <c r="D13511" s="4">
        <f t="shared" si="423"/>
        <v>13507.000000379048</v>
      </c>
      <c r="E13511" s="1">
        <v>330.10444925535666</v>
      </c>
      <c r="F13511" s="5">
        <v>1216.0610741786593</v>
      </c>
    </row>
    <row r="13512" spans="1:6" x14ac:dyDescent="0.25">
      <c r="A13512" s="7">
        <v>39898.484918981478</v>
      </c>
      <c r="B13512" s="9">
        <v>0.48491898147767643</v>
      </c>
      <c r="C13512" s="3">
        <f t="shared" si="422"/>
        <v>0.15634259259240935</v>
      </c>
      <c r="D13512" s="4">
        <f t="shared" si="423"/>
        <v>13507.999999984168</v>
      </c>
      <c r="E13512" s="1">
        <v>327.28905949624914</v>
      </c>
      <c r="F13512" s="5">
        <v>1216.5865085664154</v>
      </c>
    </row>
    <row r="13513" spans="1:6" x14ac:dyDescent="0.25">
      <c r="A13513" s="7">
        <v>39898.484930555554</v>
      </c>
      <c r="B13513" s="9">
        <v>0.48493055555445608</v>
      </c>
      <c r="C13513" s="3">
        <f t="shared" si="422"/>
        <v>0.156354166669189</v>
      </c>
      <c r="D13513" s="4">
        <f t="shared" si="423"/>
        <v>13509.000000217929</v>
      </c>
      <c r="E13513" s="1">
        <v>327.28905949624914</v>
      </c>
      <c r="F13513" s="5">
        <v>1216.5865085664154</v>
      </c>
    </row>
    <row r="13514" spans="1:6" x14ac:dyDescent="0.25">
      <c r="A13514" s="7">
        <v>39898.484942129624</v>
      </c>
      <c r="B13514" s="9">
        <v>0.48494212962395977</v>
      </c>
      <c r="C13514" s="3">
        <f t="shared" si="422"/>
        <v>0.15636574073869269</v>
      </c>
      <c r="D13514" s="4">
        <f t="shared" si="423"/>
        <v>13509.999999823049</v>
      </c>
      <c r="E13514" s="1">
        <v>327.89235730177217</v>
      </c>
      <c r="F13514" s="5">
        <v>1217.107610781746</v>
      </c>
    </row>
    <row r="13515" spans="1:6" x14ac:dyDescent="0.25">
      <c r="A13515" s="7">
        <v>39898.484953703701</v>
      </c>
      <c r="B13515" s="9">
        <v>0.48495370370073942</v>
      </c>
      <c r="C13515" s="3">
        <f t="shared" si="422"/>
        <v>0.15637731481547235</v>
      </c>
      <c r="D13515" s="4">
        <f t="shared" si="423"/>
        <v>13511.000000056811</v>
      </c>
      <c r="E13515" s="1">
        <v>330.30554852386433</v>
      </c>
      <c r="F13515" s="5">
        <v>1216.0610741786593</v>
      </c>
    </row>
    <row r="13516" spans="1:6" x14ac:dyDescent="0.25">
      <c r="A13516" s="7">
        <v>39898.484965277778</v>
      </c>
      <c r="B13516" s="9">
        <v>0.48496527777751908</v>
      </c>
      <c r="C13516" s="3">
        <f t="shared" si="422"/>
        <v>0.156388888892252</v>
      </c>
      <c r="D13516" s="4">
        <f t="shared" si="423"/>
        <v>13512.000000290573</v>
      </c>
      <c r="E13516" s="1">
        <v>327.69125803326455</v>
      </c>
      <c r="F13516" s="5">
        <v>1217.107610781746</v>
      </c>
    </row>
    <row r="13517" spans="1:6" x14ac:dyDescent="0.25">
      <c r="A13517" s="7">
        <v>39898.484976851847</v>
      </c>
      <c r="B13517" s="9">
        <v>0.48497685184702277</v>
      </c>
      <c r="C13517" s="3">
        <f t="shared" si="422"/>
        <v>0.15640046296175569</v>
      </c>
      <c r="D13517" s="4">
        <f t="shared" si="423"/>
        <v>13512.999999895692</v>
      </c>
      <c r="E13517" s="1">
        <v>327.90626976085701</v>
      </c>
      <c r="F13517" s="5">
        <v>1216.0610741786593</v>
      </c>
    </row>
    <row r="13518" spans="1:6" x14ac:dyDescent="0.25">
      <c r="A13518" s="7">
        <v>39898.484988425924</v>
      </c>
      <c r="B13518" s="9">
        <v>0.48498842592380242</v>
      </c>
      <c r="C13518" s="3">
        <f t="shared" si="422"/>
        <v>0.15641203703853535</v>
      </c>
      <c r="D13518" s="4">
        <f t="shared" si="423"/>
        <v>13514.000000129454</v>
      </c>
      <c r="E13518" s="1">
        <v>326.48466242221843</v>
      </c>
      <c r="F13518" s="5">
        <v>1217.6334435365673</v>
      </c>
    </row>
    <row r="13519" spans="1:6" x14ac:dyDescent="0.25">
      <c r="A13519" s="7">
        <v>39898.485000000001</v>
      </c>
      <c r="B13519" s="9">
        <v>0.48500000000058208</v>
      </c>
      <c r="C13519" s="3">
        <f t="shared" si="422"/>
        <v>0.156423611115315</v>
      </c>
      <c r="D13519" s="4">
        <f t="shared" si="423"/>
        <v>13515.000000363216</v>
      </c>
      <c r="E13519" s="1">
        <v>328.69675437580293</v>
      </c>
      <c r="F13519" s="5">
        <v>1217.6334435365673</v>
      </c>
    </row>
    <row r="13520" spans="1:6" x14ac:dyDescent="0.25">
      <c r="A13520" s="7">
        <v>39898.48501157407</v>
      </c>
      <c r="B13520" s="9">
        <v>0.48501157407008577</v>
      </c>
      <c r="C13520" s="3">
        <f t="shared" si="422"/>
        <v>0.15643518518481869</v>
      </c>
      <c r="D13520" s="4">
        <f t="shared" si="423"/>
        <v>13515.999999968335</v>
      </c>
      <c r="E13520" s="1">
        <v>326.28356315371076</v>
      </c>
      <c r="F13520" s="5">
        <v>1216.5865085664154</v>
      </c>
    </row>
    <row r="13521" spans="1:6" x14ac:dyDescent="0.25">
      <c r="A13521" s="7">
        <v>39898.485023148147</v>
      </c>
      <c r="B13521" s="9">
        <v>0.48502314814686542</v>
      </c>
      <c r="C13521" s="3">
        <f t="shared" si="422"/>
        <v>0.15644675926159834</v>
      </c>
      <c r="D13521" s="4">
        <f t="shared" si="423"/>
        <v>13517.000000202097</v>
      </c>
      <c r="E13521" s="1">
        <v>329.50115144983363</v>
      </c>
      <c r="F13521" s="5">
        <v>1216.0610741786593</v>
      </c>
    </row>
    <row r="13522" spans="1:6" x14ac:dyDescent="0.25">
      <c r="A13522" s="7">
        <v>39898.485034722216</v>
      </c>
      <c r="B13522" s="9">
        <v>0.48503472221636912</v>
      </c>
      <c r="C13522" s="3">
        <f t="shared" si="422"/>
        <v>0.15645833333110204</v>
      </c>
      <c r="D13522" s="4">
        <f t="shared" si="423"/>
        <v>13517.999999807216</v>
      </c>
      <c r="E13522" s="1">
        <v>326.48466242221843</v>
      </c>
      <c r="F13522" s="5">
        <v>1217.107610781746</v>
      </c>
    </row>
    <row r="13523" spans="1:6" x14ac:dyDescent="0.25">
      <c r="A13523" s="7">
        <v>39898.485046296293</v>
      </c>
      <c r="B13523" s="9">
        <v>0.48504629629314877</v>
      </c>
      <c r="C13523" s="3">
        <f t="shared" si="422"/>
        <v>0.15646990740788169</v>
      </c>
      <c r="D13523" s="4">
        <f t="shared" si="423"/>
        <v>13519.000000040978</v>
      </c>
      <c r="E13523" s="1">
        <v>326.08246388520303</v>
      </c>
      <c r="F13523" s="5">
        <v>1216.5865085664154</v>
      </c>
    </row>
    <row r="13524" spans="1:6" x14ac:dyDescent="0.25">
      <c r="A13524" s="7">
        <v>39898.48505787037</v>
      </c>
      <c r="B13524" s="9">
        <v>0.48505787036992842</v>
      </c>
      <c r="C13524" s="3">
        <f t="shared" si="422"/>
        <v>0.15648148148466134</v>
      </c>
      <c r="D13524" s="4">
        <f t="shared" si="423"/>
        <v>13520.00000027474</v>
      </c>
      <c r="E13524" s="1">
        <v>326.48466242221843</v>
      </c>
      <c r="F13524" s="5">
        <v>1216.5865085664154</v>
      </c>
    </row>
    <row r="13525" spans="1:6" x14ac:dyDescent="0.25">
      <c r="A13525" s="7">
        <v>39898.485069444439</v>
      </c>
      <c r="B13525" s="9">
        <v>0.48506944443943212</v>
      </c>
      <c r="C13525" s="3">
        <f t="shared" si="422"/>
        <v>0.15649305555416504</v>
      </c>
      <c r="D13525" s="4">
        <f t="shared" si="423"/>
        <v>13520.999999879859</v>
      </c>
      <c r="E13525" s="1">
        <v>326.08246388520303</v>
      </c>
      <c r="F13525" s="5">
        <v>1216.5865085664154</v>
      </c>
    </row>
    <row r="13526" spans="1:6" x14ac:dyDescent="0.25">
      <c r="A13526" s="7">
        <v>39898.485081018516</v>
      </c>
      <c r="B13526" s="9">
        <v>0.48508101851621177</v>
      </c>
      <c r="C13526" s="3">
        <f t="shared" si="422"/>
        <v>0.15650462963094469</v>
      </c>
      <c r="D13526" s="4">
        <f t="shared" si="423"/>
        <v>13522.000000113621</v>
      </c>
      <c r="E13526" s="1">
        <v>327.69125803326455</v>
      </c>
      <c r="F13526" s="5">
        <v>1216.0610741786593</v>
      </c>
    </row>
    <row r="13527" spans="1:6" x14ac:dyDescent="0.25">
      <c r="A13527" s="7">
        <v>39898.485092592593</v>
      </c>
      <c r="B13527" s="9">
        <v>0.48509259259299142</v>
      </c>
      <c r="C13527" s="3">
        <f t="shared" si="422"/>
        <v>0.15651620370772434</v>
      </c>
      <c r="D13527" s="4">
        <f t="shared" si="423"/>
        <v>13523.000000347383</v>
      </c>
      <c r="E13527" s="1">
        <v>327.69125803326455</v>
      </c>
      <c r="F13527" s="5">
        <v>1216.5865085664154</v>
      </c>
    </row>
    <row r="13528" spans="1:6" x14ac:dyDescent="0.25">
      <c r="A13528" s="7">
        <v>39898.485104166662</v>
      </c>
      <c r="B13528" s="9">
        <v>0.48510416666249512</v>
      </c>
      <c r="C13528" s="3">
        <f t="shared" si="422"/>
        <v>0.15652777777722804</v>
      </c>
      <c r="D13528" s="4">
        <f t="shared" si="423"/>
        <v>13523.999999952503</v>
      </c>
      <c r="E13528" s="1">
        <v>330.10444925535666</v>
      </c>
      <c r="F13528" s="5">
        <v>1216.0610741786593</v>
      </c>
    </row>
    <row r="13529" spans="1:6" x14ac:dyDescent="0.25">
      <c r="A13529" s="7">
        <v>39898.485115740739</v>
      </c>
      <c r="B13529" s="9">
        <v>0.48511574073927477</v>
      </c>
      <c r="C13529" s="3">
        <f t="shared" si="422"/>
        <v>0.15653935185400769</v>
      </c>
      <c r="D13529" s="4">
        <f t="shared" si="423"/>
        <v>13525.000000186265</v>
      </c>
      <c r="E13529" s="1">
        <v>327.389609130503</v>
      </c>
      <c r="F13529" s="5">
        <v>1216.0610741786593</v>
      </c>
    </row>
    <row r="13530" spans="1:6" x14ac:dyDescent="0.25">
      <c r="A13530" s="7">
        <v>39898.485127314809</v>
      </c>
      <c r="B13530" s="9">
        <v>0.48512731480877846</v>
      </c>
      <c r="C13530" s="3">
        <f t="shared" si="422"/>
        <v>0.15655092592351139</v>
      </c>
      <c r="D13530" s="4">
        <f t="shared" si="423"/>
        <v>13525.999999791384</v>
      </c>
      <c r="E13530" s="1">
        <v>327.59070839901062</v>
      </c>
      <c r="F13530" s="5">
        <v>1216.0610741786593</v>
      </c>
    </row>
    <row r="13531" spans="1:6" x14ac:dyDescent="0.25">
      <c r="A13531" s="7">
        <v>39898.485138888886</v>
      </c>
      <c r="B13531" s="9">
        <v>0.48513888888555812</v>
      </c>
      <c r="C13531" s="3">
        <f t="shared" si="422"/>
        <v>0.15656250000029104</v>
      </c>
      <c r="D13531" s="4">
        <f t="shared" si="423"/>
        <v>13527.000000025146</v>
      </c>
      <c r="E13531" s="1">
        <v>327.59070839901062</v>
      </c>
      <c r="F13531" s="5">
        <v>1218.1549408128667</v>
      </c>
    </row>
    <row r="13532" spans="1:6" x14ac:dyDescent="0.25">
      <c r="A13532" s="7">
        <v>39898.485150462962</v>
      </c>
      <c r="B13532" s="9">
        <v>0.48515046296233777</v>
      </c>
      <c r="C13532" s="3">
        <f t="shared" si="422"/>
        <v>0.15657407407707069</v>
      </c>
      <c r="D13532" s="4">
        <f t="shared" si="423"/>
        <v>13528.000000258908</v>
      </c>
      <c r="E13532" s="1">
        <v>327.40350025800382</v>
      </c>
      <c r="F13532" s="5">
        <v>1218.6811721932213</v>
      </c>
    </row>
    <row r="13533" spans="1:6" x14ac:dyDescent="0.25">
      <c r="A13533" s="7">
        <v>39898.485162037032</v>
      </c>
      <c r="B13533" s="9">
        <v>0.48516203703184146</v>
      </c>
      <c r="C13533" s="3">
        <f t="shared" si="422"/>
        <v>0.15658564814657439</v>
      </c>
      <c r="D13533" s="4">
        <f t="shared" si="423"/>
        <v>13528.999999864027</v>
      </c>
      <c r="E13533" s="1">
        <v>329.90334998684898</v>
      </c>
      <c r="F13533" s="5">
        <v>1218.6811721932213</v>
      </c>
    </row>
    <row r="13534" spans="1:6" x14ac:dyDescent="0.25">
      <c r="A13534" s="7">
        <v>39898.485173611109</v>
      </c>
      <c r="B13534" s="9">
        <v>0.48517361110862112</v>
      </c>
      <c r="C13534" s="3">
        <f t="shared" si="422"/>
        <v>0.15659722222335404</v>
      </c>
      <c r="D13534" s="4">
        <f t="shared" si="423"/>
        <v>13530.000000097789</v>
      </c>
      <c r="E13534" s="1">
        <v>330.31956337455233</v>
      </c>
      <c r="F13534" s="5">
        <v>1218.6811721932213</v>
      </c>
    </row>
    <row r="13535" spans="1:6" x14ac:dyDescent="0.25">
      <c r="A13535" s="7">
        <v>39898.485185185185</v>
      </c>
      <c r="B13535" s="9">
        <v>0.48518518518540077</v>
      </c>
      <c r="C13535" s="3">
        <f t="shared" si="422"/>
        <v>0.15660879630013369</v>
      </c>
      <c r="D13535" s="4">
        <f t="shared" si="423"/>
        <v>13531.000000331551</v>
      </c>
      <c r="E13535" s="1">
        <v>327.99290693602597</v>
      </c>
      <c r="F13535" s="5">
        <v>1218.1549408128667</v>
      </c>
    </row>
    <row r="13536" spans="1:6" x14ac:dyDescent="0.25">
      <c r="A13536" s="7">
        <v>39898.485196759255</v>
      </c>
      <c r="B13536" s="9">
        <v>0.48519675925490446</v>
      </c>
      <c r="C13536" s="3">
        <f t="shared" si="422"/>
        <v>0.15662037036963739</v>
      </c>
      <c r="D13536" s="4">
        <f t="shared" si="423"/>
        <v>13531.99999993667</v>
      </c>
      <c r="E13536" s="1">
        <v>329.01236266713403</v>
      </c>
      <c r="F13536" s="5">
        <v>1218.1549408128667</v>
      </c>
    </row>
    <row r="13537" spans="1:6" x14ac:dyDescent="0.25">
      <c r="A13537" s="7">
        <v>39898.485208333332</v>
      </c>
      <c r="B13537" s="9">
        <v>0.48520833333168412</v>
      </c>
      <c r="C13537" s="3">
        <f t="shared" si="422"/>
        <v>0.15663194444641704</v>
      </c>
      <c r="D13537" s="4">
        <f t="shared" si="423"/>
        <v>13533.000000170432</v>
      </c>
      <c r="E13537" s="1">
        <v>329.21347046827537</v>
      </c>
      <c r="F13537" s="5">
        <v>1218.6811721932213</v>
      </c>
    </row>
    <row r="13538" spans="1:6" x14ac:dyDescent="0.25">
      <c r="A13538" s="7">
        <v>39898.485219907408</v>
      </c>
      <c r="B13538" s="9">
        <v>0.48521990740846377</v>
      </c>
      <c r="C13538" s="3">
        <f t="shared" si="422"/>
        <v>0.15664351852319669</v>
      </c>
      <c r="D13538" s="4">
        <f t="shared" si="423"/>
        <v>13534.000000404194</v>
      </c>
      <c r="E13538" s="1">
        <v>329.21347046827537</v>
      </c>
      <c r="F13538" s="5">
        <v>1219.2030647867989</v>
      </c>
    </row>
    <row r="13539" spans="1:6" x14ac:dyDescent="0.25">
      <c r="A13539" s="7">
        <v>39898.485231481478</v>
      </c>
      <c r="B13539" s="9">
        <v>0.48523148147796746</v>
      </c>
      <c r="C13539" s="3">
        <f t="shared" si="422"/>
        <v>0.15665509259270038</v>
      </c>
      <c r="D13539" s="4">
        <f t="shared" si="423"/>
        <v>13535.000000009313</v>
      </c>
      <c r="E13539" s="1">
        <v>326.49851515286804</v>
      </c>
      <c r="F13539" s="5">
        <v>1218.1549408128667</v>
      </c>
    </row>
    <row r="13540" spans="1:6" x14ac:dyDescent="0.25">
      <c r="A13540" s="7">
        <v>39898.485243055555</v>
      </c>
      <c r="B13540" s="9">
        <v>0.48524305555474712</v>
      </c>
      <c r="C13540" s="3">
        <f t="shared" si="422"/>
        <v>0.15666666666948004</v>
      </c>
      <c r="D13540" s="4">
        <f t="shared" si="423"/>
        <v>13536.000000243075</v>
      </c>
      <c r="E13540" s="1">
        <v>326.09629955058546</v>
      </c>
      <c r="F13540" s="5">
        <v>1218.1549408128667</v>
      </c>
    </row>
    <row r="13541" spans="1:6" x14ac:dyDescent="0.25">
      <c r="A13541" s="7">
        <v>39898.485254629624</v>
      </c>
      <c r="B13541" s="9">
        <v>0.48525462962425081</v>
      </c>
      <c r="C13541" s="3">
        <f t="shared" si="422"/>
        <v>0.15667824073898373</v>
      </c>
      <c r="D13541" s="4">
        <f t="shared" si="423"/>
        <v>13536.999999848194</v>
      </c>
      <c r="E13541" s="1">
        <v>328.81125486599279</v>
      </c>
      <c r="F13541" s="5">
        <v>1218.6811721932213</v>
      </c>
    </row>
    <row r="13542" spans="1:6" x14ac:dyDescent="0.25">
      <c r="A13542" s="7">
        <v>39898.485266203701</v>
      </c>
      <c r="B13542" s="9">
        <v>0.48526620370103046</v>
      </c>
      <c r="C13542" s="3">
        <f t="shared" si="422"/>
        <v>0.15668981481576338</v>
      </c>
      <c r="D13542" s="4">
        <f t="shared" si="423"/>
        <v>13538.000000081956</v>
      </c>
      <c r="E13542" s="1">
        <v>326.2974073517268</v>
      </c>
      <c r="F13542" s="5">
        <v>1218.1549408128667</v>
      </c>
    </row>
    <row r="13543" spans="1:6" x14ac:dyDescent="0.25">
      <c r="A13543" s="7">
        <v>39898.485277777778</v>
      </c>
      <c r="B13543" s="9">
        <v>0.48527777777781012</v>
      </c>
      <c r="C13543" s="3">
        <f t="shared" si="422"/>
        <v>0.15670138889254304</v>
      </c>
      <c r="D13543" s="4">
        <f t="shared" si="423"/>
        <v>13539.000000315718</v>
      </c>
      <c r="E13543" s="1">
        <v>326.28356315371076</v>
      </c>
      <c r="F13543" s="5">
        <v>1218.1549408128667</v>
      </c>
    </row>
    <row r="13544" spans="1:6" x14ac:dyDescent="0.25">
      <c r="A13544" s="7">
        <v>39898.485289351847</v>
      </c>
      <c r="B13544" s="9">
        <v>0.48528935184731381</v>
      </c>
      <c r="C13544" s="3">
        <f t="shared" si="422"/>
        <v>0.15671296296204673</v>
      </c>
      <c r="D13544" s="4">
        <f t="shared" si="423"/>
        <v>13539.999999920838</v>
      </c>
      <c r="E13544" s="1">
        <v>329.01236266713403</v>
      </c>
      <c r="F13544" s="5">
        <v>1218.1549408128667</v>
      </c>
    </row>
    <row r="13545" spans="1:6" x14ac:dyDescent="0.25">
      <c r="A13545" s="7">
        <v>39898.485300925924</v>
      </c>
      <c r="B13545" s="9">
        <v>0.48530092592409346</v>
      </c>
      <c r="C13545" s="3">
        <f t="shared" si="422"/>
        <v>0.15672453703882638</v>
      </c>
      <c r="D13545" s="4">
        <f t="shared" si="423"/>
        <v>13541.0000001546</v>
      </c>
      <c r="E13545" s="1">
        <v>326.09629955058546</v>
      </c>
      <c r="F13545" s="5">
        <v>1217.6334435365673</v>
      </c>
    </row>
    <row r="13546" spans="1:6" x14ac:dyDescent="0.25">
      <c r="A13546" s="7">
        <v>39898.485312500001</v>
      </c>
      <c r="B13546" s="9">
        <v>0.48531250000087311</v>
      </c>
      <c r="C13546" s="3">
        <f t="shared" si="422"/>
        <v>0.15673611111560604</v>
      </c>
      <c r="D13546" s="4">
        <f t="shared" si="423"/>
        <v>13542.000000388362</v>
      </c>
      <c r="E13546" s="1">
        <v>327.60460805914505</v>
      </c>
      <c r="F13546" s="5">
        <v>1219.2030647867989</v>
      </c>
    </row>
    <row r="13547" spans="1:6" x14ac:dyDescent="0.25">
      <c r="A13547" s="7">
        <v>39898.48532407407</v>
      </c>
      <c r="B13547" s="9">
        <v>0.48532407407037681</v>
      </c>
      <c r="C13547" s="3">
        <f t="shared" si="422"/>
        <v>0.15674768518510973</v>
      </c>
      <c r="D13547" s="4">
        <f t="shared" si="423"/>
        <v>13542.999999993481</v>
      </c>
      <c r="E13547" s="1">
        <v>327.90626976085701</v>
      </c>
      <c r="F13547" s="5">
        <v>1218.1549408128667</v>
      </c>
    </row>
    <row r="13548" spans="1:6" x14ac:dyDescent="0.25">
      <c r="A13548" s="7">
        <v>39898.485335648147</v>
      </c>
      <c r="B13548" s="9">
        <v>0.48533564814715646</v>
      </c>
      <c r="C13548" s="3">
        <f t="shared" si="422"/>
        <v>0.15675925926188938</v>
      </c>
      <c r="D13548" s="4">
        <f t="shared" si="423"/>
        <v>13544.000000227243</v>
      </c>
      <c r="E13548" s="1">
        <v>330.11845557341104</v>
      </c>
      <c r="F13548" s="5">
        <v>1218.6811721932213</v>
      </c>
    </row>
    <row r="13549" spans="1:6" x14ac:dyDescent="0.25">
      <c r="A13549" s="7">
        <v>39898.485347222217</v>
      </c>
      <c r="B13549" s="9">
        <v>0.48534722221666016</v>
      </c>
      <c r="C13549" s="3">
        <f t="shared" si="422"/>
        <v>0.15677083333139308</v>
      </c>
      <c r="D13549" s="4">
        <f t="shared" si="423"/>
        <v>13544.999999832362</v>
      </c>
      <c r="E13549" s="1">
        <v>327.60460805914505</v>
      </c>
      <c r="F13549" s="5">
        <v>1218.1549408128667</v>
      </c>
    </row>
    <row r="13550" spans="1:6" x14ac:dyDescent="0.25">
      <c r="A13550" s="7">
        <v>39898.485358796293</v>
      </c>
      <c r="B13550" s="9">
        <v>0.48535879629343981</v>
      </c>
      <c r="C13550" s="3">
        <f t="shared" si="422"/>
        <v>0.15678240740817273</v>
      </c>
      <c r="D13550" s="4">
        <f t="shared" si="423"/>
        <v>13546.000000066124</v>
      </c>
      <c r="E13550" s="1">
        <v>329.80280035259511</v>
      </c>
      <c r="F13550" s="5">
        <v>1218.1549408128667</v>
      </c>
    </row>
    <row r="13551" spans="1:6" x14ac:dyDescent="0.25">
      <c r="A13551" s="7">
        <v>39898.48537037037</v>
      </c>
      <c r="B13551" s="9">
        <v>0.48537037037021946</v>
      </c>
      <c r="C13551" s="3">
        <f t="shared" si="422"/>
        <v>0.15679398148495238</v>
      </c>
      <c r="D13551" s="4">
        <f t="shared" si="423"/>
        <v>13547.000000299886</v>
      </c>
      <c r="E13551" s="1">
        <v>327.60460805914505</v>
      </c>
      <c r="F13551" s="5">
        <v>1220.7790126259654</v>
      </c>
    </row>
    <row r="13552" spans="1:6" x14ac:dyDescent="0.25">
      <c r="A13552" s="7">
        <v>39898.48538194444</v>
      </c>
      <c r="B13552" s="9">
        <v>0.48538194443972316</v>
      </c>
      <c r="C13552" s="3">
        <f t="shared" si="422"/>
        <v>0.15680555555445608</v>
      </c>
      <c r="D13552" s="4">
        <f t="shared" si="423"/>
        <v>13547.999999905005</v>
      </c>
      <c r="E13552" s="1">
        <v>327.59070839901062</v>
      </c>
      <c r="F13552" s="5">
        <v>1220.7790126259654</v>
      </c>
    </row>
    <row r="13553" spans="1:6" x14ac:dyDescent="0.25">
      <c r="A13553" s="7">
        <v>39898.485393518517</v>
      </c>
      <c r="B13553" s="9">
        <v>0.48539351851650281</v>
      </c>
      <c r="C13553" s="3">
        <f t="shared" si="422"/>
        <v>0.15681712963123573</v>
      </c>
      <c r="D13553" s="4">
        <f t="shared" si="423"/>
        <v>13549.000000138767</v>
      </c>
      <c r="E13553" s="1">
        <v>327.70516195971578</v>
      </c>
      <c r="F13553" s="5">
        <v>1220.251983218591</v>
      </c>
    </row>
    <row r="13554" spans="1:6" x14ac:dyDescent="0.25">
      <c r="A13554" s="7">
        <v>39898.485405092593</v>
      </c>
      <c r="B13554" s="9">
        <v>0.48540509259328246</v>
      </c>
      <c r="C13554" s="3">
        <f t="shared" si="422"/>
        <v>0.15682870370801538</v>
      </c>
      <c r="D13554" s="4">
        <f t="shared" si="423"/>
        <v>13550.000000372529</v>
      </c>
      <c r="E13554" s="1">
        <v>327.40350025800382</v>
      </c>
      <c r="F13554" s="5">
        <v>1220.7790126259654</v>
      </c>
    </row>
    <row r="13555" spans="1:6" x14ac:dyDescent="0.25">
      <c r="A13555" s="7">
        <v>39898.485416666663</v>
      </c>
      <c r="B13555" s="9">
        <v>0.48541666666278616</v>
      </c>
      <c r="C13555" s="3">
        <f t="shared" si="422"/>
        <v>0.15684027777751908</v>
      </c>
      <c r="D13555" s="4">
        <f t="shared" si="423"/>
        <v>13550.999999977648</v>
      </c>
      <c r="E13555" s="1">
        <v>327.70516195971578</v>
      </c>
      <c r="F13555" s="5">
        <v>1220.7790126259654</v>
      </c>
    </row>
    <row r="13556" spans="1:6" x14ac:dyDescent="0.25">
      <c r="A13556" s="7">
        <v>39898.48542824074</v>
      </c>
      <c r="B13556" s="9">
        <v>0.48542824073956581</v>
      </c>
      <c r="C13556" s="3">
        <f t="shared" si="422"/>
        <v>0.15685185185429873</v>
      </c>
      <c r="D13556" s="4">
        <f t="shared" si="423"/>
        <v>13552.00000021141</v>
      </c>
      <c r="E13556" s="1">
        <v>327.60460805914505</v>
      </c>
      <c r="F13556" s="5">
        <v>1220.7790126259654</v>
      </c>
    </row>
    <row r="13557" spans="1:6" x14ac:dyDescent="0.25">
      <c r="A13557" s="7">
        <v>39898.485439814809</v>
      </c>
      <c r="B13557" s="9">
        <v>0.4854398148090695</v>
      </c>
      <c r="C13557" s="3">
        <f t="shared" si="422"/>
        <v>0.15686342592380242</v>
      </c>
      <c r="D13557" s="4">
        <f t="shared" si="423"/>
        <v>13552.999999816529</v>
      </c>
      <c r="E13557" s="1">
        <v>330.42011727512295</v>
      </c>
      <c r="F13557" s="5">
        <v>1220.251983218591</v>
      </c>
    </row>
    <row r="13558" spans="1:6" x14ac:dyDescent="0.25">
      <c r="A13558" s="7">
        <v>39898.485451388886</v>
      </c>
      <c r="B13558" s="9">
        <v>0.48545138888584916</v>
      </c>
      <c r="C13558" s="3">
        <f t="shared" si="422"/>
        <v>0.15687500000058208</v>
      </c>
      <c r="D13558" s="4">
        <f t="shared" si="423"/>
        <v>13554.000000050291</v>
      </c>
      <c r="E13558" s="1">
        <v>330.72177897683491</v>
      </c>
      <c r="F13558" s="5">
        <v>1220.251983218591</v>
      </c>
    </row>
    <row r="13559" spans="1:6" x14ac:dyDescent="0.25">
      <c r="A13559" s="7">
        <v>39898.485462962963</v>
      </c>
      <c r="B13559" s="9">
        <v>0.48546296296262881</v>
      </c>
      <c r="C13559" s="3">
        <f t="shared" si="422"/>
        <v>0.15688657407736173</v>
      </c>
      <c r="D13559" s="4">
        <f t="shared" si="423"/>
        <v>13555.000000284053</v>
      </c>
      <c r="E13559" s="1">
        <v>327.70516195971578</v>
      </c>
      <c r="F13559" s="5">
        <v>1219.7296950512921</v>
      </c>
    </row>
    <row r="13560" spans="1:6" x14ac:dyDescent="0.25">
      <c r="A13560" s="7">
        <v>39898.485474537032</v>
      </c>
      <c r="B13560" s="9">
        <v>0.4854745370321325</v>
      </c>
      <c r="C13560" s="3">
        <f t="shared" si="422"/>
        <v>0.15689814814686542</v>
      </c>
      <c r="D13560" s="4">
        <f t="shared" si="423"/>
        <v>13555.999999889173</v>
      </c>
      <c r="E13560" s="1">
        <v>327.60460805914505</v>
      </c>
      <c r="F13560" s="5">
        <v>1220.7790126259654</v>
      </c>
    </row>
    <row r="13561" spans="1:6" x14ac:dyDescent="0.25">
      <c r="A13561" s="7">
        <v>39898.485486111109</v>
      </c>
      <c r="B13561" s="9">
        <v>0.48548611110891216</v>
      </c>
      <c r="C13561" s="3">
        <f t="shared" si="422"/>
        <v>0.15690972222364508</v>
      </c>
      <c r="D13561" s="4">
        <f t="shared" si="423"/>
        <v>13557.000000122935</v>
      </c>
      <c r="E13561" s="1">
        <v>330.90884632938742</v>
      </c>
      <c r="F13561" s="5">
        <v>1222.3522055173169</v>
      </c>
    </row>
    <row r="13562" spans="1:6" x14ac:dyDescent="0.25">
      <c r="A13562" s="7">
        <v>39898.485497685186</v>
      </c>
      <c r="B13562" s="9">
        <v>0.48549768518569181</v>
      </c>
      <c r="C13562" s="3">
        <f t="shared" si="422"/>
        <v>0.15692129630042473</v>
      </c>
      <c r="D13562" s="4">
        <f t="shared" si="423"/>
        <v>13558.000000356697</v>
      </c>
      <c r="E13562" s="1">
        <v>327.60460805914505</v>
      </c>
      <c r="F13562" s="5">
        <v>1222.3522055173169</v>
      </c>
    </row>
    <row r="13563" spans="1:6" x14ac:dyDescent="0.25">
      <c r="A13563" s="7">
        <v>39898.485509259255</v>
      </c>
      <c r="B13563" s="9">
        <v>0.4855092592551955</v>
      </c>
      <c r="C13563" s="3">
        <f t="shared" si="422"/>
        <v>0.15693287036992842</v>
      </c>
      <c r="D13563" s="4">
        <f t="shared" si="423"/>
        <v>13558.999999961816</v>
      </c>
      <c r="E13563" s="1">
        <v>330.13246189146548</v>
      </c>
      <c r="F13563" s="5">
        <v>1222.3522055173169</v>
      </c>
    </row>
    <row r="13564" spans="1:6" x14ac:dyDescent="0.25">
      <c r="A13564" s="7">
        <v>39898.485520833332</v>
      </c>
      <c r="B13564" s="9">
        <v>0.48552083333197515</v>
      </c>
      <c r="C13564" s="3">
        <f t="shared" si="422"/>
        <v>0.15694444444670808</v>
      </c>
      <c r="D13564" s="4">
        <f t="shared" si="423"/>
        <v>13560.000000195578</v>
      </c>
      <c r="E13564" s="1">
        <v>327.70516195971578</v>
      </c>
      <c r="F13564" s="5">
        <v>1222.8800339872284</v>
      </c>
    </row>
    <row r="13565" spans="1:6" x14ac:dyDescent="0.25">
      <c r="A13565" s="7">
        <v>39898.485532407401</v>
      </c>
      <c r="B13565" s="9">
        <v>0.48553240740147885</v>
      </c>
      <c r="C13565" s="3">
        <f t="shared" si="422"/>
        <v>0.15695601851621177</v>
      </c>
      <c r="D13565" s="4">
        <f t="shared" si="423"/>
        <v>13560.999999800697</v>
      </c>
      <c r="E13565" s="1">
        <v>327.59070839901062</v>
      </c>
      <c r="F13565" s="5">
        <v>1222.3522055173169</v>
      </c>
    </row>
    <row r="13566" spans="1:6" x14ac:dyDescent="0.25">
      <c r="A13566" s="7">
        <v>39898.485543981478</v>
      </c>
      <c r="B13566" s="9">
        <v>0.4855439814782585</v>
      </c>
      <c r="C13566" s="3">
        <f t="shared" si="422"/>
        <v>0.15696759259299142</v>
      </c>
      <c r="D13566" s="4">
        <f t="shared" si="423"/>
        <v>13562.000000034459</v>
      </c>
      <c r="E13566" s="1">
        <v>327.71906588616696</v>
      </c>
      <c r="F13566" s="5">
        <v>1222.3522055173169</v>
      </c>
    </row>
    <row r="13567" spans="1:6" x14ac:dyDescent="0.25">
      <c r="A13567" s="7">
        <v>39898.485555555555</v>
      </c>
      <c r="B13567" s="9">
        <v>0.48555555555503815</v>
      </c>
      <c r="C13567" s="3">
        <f t="shared" si="422"/>
        <v>0.15697916666977108</v>
      </c>
      <c r="D13567" s="4">
        <f t="shared" si="423"/>
        <v>13563.000000268221</v>
      </c>
      <c r="E13567" s="1">
        <v>327.70516195971578</v>
      </c>
      <c r="F13567" s="5">
        <v>1222.3522055173169</v>
      </c>
    </row>
    <row r="13568" spans="1:6" x14ac:dyDescent="0.25">
      <c r="A13568" s="7">
        <v>39898.485567129625</v>
      </c>
      <c r="B13568" s="9">
        <v>0.48556712962454185</v>
      </c>
      <c r="C13568" s="3">
        <f t="shared" si="422"/>
        <v>0.15699074073927477</v>
      </c>
      <c r="D13568" s="4">
        <f t="shared" si="423"/>
        <v>13563.99999987334</v>
      </c>
      <c r="E13568" s="1">
        <v>330.40609815811814</v>
      </c>
      <c r="F13568" s="5">
        <v>1223.9317388055531</v>
      </c>
    </row>
    <row r="13569" spans="1:6" x14ac:dyDescent="0.25">
      <c r="A13569" s="7">
        <v>39898.485578703701</v>
      </c>
      <c r="B13569" s="9">
        <v>0.4855787037013215</v>
      </c>
      <c r="C13569" s="3">
        <f t="shared" si="422"/>
        <v>0.15700231481605442</v>
      </c>
      <c r="D13569" s="4">
        <f t="shared" si="423"/>
        <v>13565.000000107102</v>
      </c>
      <c r="E13569" s="1">
        <v>327.40350025800382</v>
      </c>
      <c r="F13569" s="5">
        <v>1222.3522055173169</v>
      </c>
    </row>
    <row r="13570" spans="1:6" x14ac:dyDescent="0.25">
      <c r="A13570" s="7">
        <v>39898.485590277778</v>
      </c>
      <c r="B13570" s="9">
        <v>0.48559027777810115</v>
      </c>
      <c r="C13570" s="3">
        <f t="shared" si="422"/>
        <v>0.15701388889283407</v>
      </c>
      <c r="D13570" s="4">
        <f t="shared" si="423"/>
        <v>13566.000000340864</v>
      </c>
      <c r="E13570" s="1">
        <v>327.389609130503</v>
      </c>
      <c r="F13570" s="5">
        <v>1222.3522055173169</v>
      </c>
    </row>
    <row r="13571" spans="1:6" x14ac:dyDescent="0.25">
      <c r="A13571" s="7">
        <v>39898.485601851848</v>
      </c>
      <c r="B13571" s="9">
        <v>0.48560185184760485</v>
      </c>
      <c r="C13571" s="3">
        <f t="shared" si="422"/>
        <v>0.15702546296233777</v>
      </c>
      <c r="D13571" s="4">
        <f t="shared" si="423"/>
        <v>13566.999999945983</v>
      </c>
      <c r="E13571" s="1">
        <v>327.40350025800382</v>
      </c>
      <c r="F13571" s="5">
        <v>1224.455611834891</v>
      </c>
    </row>
    <row r="13572" spans="1:6" x14ac:dyDescent="0.25">
      <c r="A13572" s="7">
        <v>39898.485613425924</v>
      </c>
      <c r="B13572" s="9">
        <v>0.4856134259243845</v>
      </c>
      <c r="C13572" s="3">
        <f t="shared" si="422"/>
        <v>0.15703703703911742</v>
      </c>
      <c r="D13572" s="4">
        <f t="shared" si="423"/>
        <v>13568.000000179745</v>
      </c>
      <c r="E13572" s="1">
        <v>327.40350025800382</v>
      </c>
      <c r="F13572" s="5">
        <v>1223.9317388055531</v>
      </c>
    </row>
    <row r="13573" spans="1:6" x14ac:dyDescent="0.25">
      <c r="A13573" s="7">
        <v>39898.485625000001</v>
      </c>
      <c r="B13573" s="9">
        <v>0.48562500000116415</v>
      </c>
      <c r="C13573" s="3">
        <f t="shared" ref="C13573:C13636" si="424">B13573-$B$4</f>
        <v>0.15704861111589707</v>
      </c>
      <c r="D13573" s="4">
        <f t="shared" ref="D13573:D13636" si="425">C13573*86400</f>
        <v>13569.000000413507</v>
      </c>
      <c r="E13573" s="1">
        <v>327.389609130503</v>
      </c>
      <c r="F13573" s="5">
        <v>1224.455611834891</v>
      </c>
    </row>
    <row r="13574" spans="1:6" x14ac:dyDescent="0.25">
      <c r="A13574" s="7">
        <v>39898.485636574071</v>
      </c>
      <c r="B13574" s="9">
        <v>0.48563657407066785</v>
      </c>
      <c r="C13574" s="3">
        <f t="shared" si="424"/>
        <v>0.15706018518540077</v>
      </c>
      <c r="D13574" s="4">
        <f t="shared" si="425"/>
        <v>13570.000000018626</v>
      </c>
      <c r="E13574" s="1">
        <v>327.40350025800382</v>
      </c>
      <c r="F13574" s="5">
        <v>1224.9842404039516</v>
      </c>
    </row>
    <row r="13575" spans="1:6" x14ac:dyDescent="0.25">
      <c r="A13575" s="7">
        <v>39898.485648148147</v>
      </c>
      <c r="B13575" s="9">
        <v>0.4856481481474475</v>
      </c>
      <c r="C13575" s="3">
        <f t="shared" si="424"/>
        <v>0.15707175926218042</v>
      </c>
      <c r="D13575" s="4">
        <f t="shared" si="425"/>
        <v>13571.000000252388</v>
      </c>
      <c r="E13575" s="1">
        <v>327.59070839901062</v>
      </c>
      <c r="F13575" s="5">
        <v>1223.9317388055531</v>
      </c>
    </row>
    <row r="13576" spans="1:6" x14ac:dyDescent="0.25">
      <c r="A13576" s="7">
        <v>39898.485659722217</v>
      </c>
      <c r="B13576" s="9">
        <v>0.4856597222169512</v>
      </c>
      <c r="C13576" s="3">
        <f t="shared" si="424"/>
        <v>0.15708333333168412</v>
      </c>
      <c r="D13576" s="4">
        <f t="shared" si="425"/>
        <v>13571.999999857508</v>
      </c>
      <c r="E13576" s="1">
        <v>327.3029463574332</v>
      </c>
      <c r="F13576" s="5">
        <v>1224.455611834891</v>
      </c>
    </row>
    <row r="13577" spans="1:6" x14ac:dyDescent="0.25">
      <c r="A13577" s="7">
        <v>39898.485671296294</v>
      </c>
      <c r="B13577" s="9">
        <v>0.48567129629373085</v>
      </c>
      <c r="C13577" s="3">
        <f t="shared" si="424"/>
        <v>0.15709490740846377</v>
      </c>
      <c r="D13577" s="4">
        <f t="shared" si="425"/>
        <v>13573.00000009127</v>
      </c>
      <c r="E13577" s="1">
        <v>330.31956337455233</v>
      </c>
      <c r="F13577" s="5">
        <v>1224.455611834891</v>
      </c>
    </row>
    <row r="13578" spans="1:6" x14ac:dyDescent="0.25">
      <c r="A13578" s="7">
        <v>39898.485682870371</v>
      </c>
      <c r="B13578" s="9">
        <v>0.4856828703705105</v>
      </c>
      <c r="C13578" s="3">
        <f t="shared" si="424"/>
        <v>0.15710648148524342</v>
      </c>
      <c r="D13578" s="4">
        <f t="shared" si="425"/>
        <v>13574.000000325032</v>
      </c>
      <c r="E13578" s="1">
        <v>327.28905949624914</v>
      </c>
      <c r="F13578" s="5">
        <v>1226.5622063015251</v>
      </c>
    </row>
    <row r="13579" spans="1:6" x14ac:dyDescent="0.25">
      <c r="A13579" s="7">
        <v>39898.48569444444</v>
      </c>
      <c r="B13579" s="9">
        <v>0.48569444444001419</v>
      </c>
      <c r="C13579" s="3">
        <f t="shared" si="424"/>
        <v>0.15711805555474712</v>
      </c>
      <c r="D13579" s="4">
        <f t="shared" si="425"/>
        <v>13574.999999930151</v>
      </c>
      <c r="E13579" s="1">
        <v>330.70774706087974</v>
      </c>
      <c r="F13579" s="5">
        <v>1226.0375392989747</v>
      </c>
    </row>
    <row r="13580" spans="1:6" x14ac:dyDescent="0.25">
      <c r="A13580" s="7">
        <v>39898.485706018517</v>
      </c>
      <c r="B13580" s="9">
        <v>0.48570601851679385</v>
      </c>
      <c r="C13580" s="3">
        <f t="shared" si="424"/>
        <v>0.15712962963152677</v>
      </c>
      <c r="D13580" s="4">
        <f t="shared" si="425"/>
        <v>13576.000000163913</v>
      </c>
      <c r="E13580" s="1">
        <v>330.72177897683491</v>
      </c>
      <c r="F13580" s="5">
        <v>1226.0375392989747</v>
      </c>
    </row>
    <row r="13581" spans="1:6" x14ac:dyDescent="0.25">
      <c r="A13581" s="7">
        <v>39898.485717592594</v>
      </c>
      <c r="B13581" s="9">
        <v>0.4857175925935735</v>
      </c>
      <c r="C13581" s="3">
        <f t="shared" si="424"/>
        <v>0.15714120370830642</v>
      </c>
      <c r="D13581" s="4">
        <f t="shared" si="425"/>
        <v>13577.000000397675</v>
      </c>
      <c r="E13581" s="1">
        <v>331.41159450065658</v>
      </c>
      <c r="F13581" s="5">
        <v>1227.0916360074439</v>
      </c>
    </row>
    <row r="13582" spans="1:6" x14ac:dyDescent="0.25">
      <c r="A13582" s="7">
        <v>39898.485729166663</v>
      </c>
      <c r="B13582" s="9">
        <v>0.48572916666307719</v>
      </c>
      <c r="C13582" s="3">
        <f t="shared" si="424"/>
        <v>0.15715277777781012</v>
      </c>
      <c r="D13582" s="4">
        <f t="shared" si="425"/>
        <v>13578.000000002794</v>
      </c>
      <c r="E13582" s="1">
        <v>328.69675437580293</v>
      </c>
      <c r="F13582" s="5">
        <v>1226.5622063015251</v>
      </c>
    </row>
    <row r="13583" spans="1:6" x14ac:dyDescent="0.25">
      <c r="A13583" s="7">
        <v>39898.48574074074</v>
      </c>
      <c r="B13583" s="9">
        <v>0.48574074073985685</v>
      </c>
      <c r="C13583" s="3">
        <f t="shared" si="424"/>
        <v>0.15716435185458977</v>
      </c>
      <c r="D13583" s="4">
        <f t="shared" si="425"/>
        <v>13579.000000236556</v>
      </c>
      <c r="E13583" s="1">
        <v>328.49565510729519</v>
      </c>
      <c r="F13583" s="5">
        <v>1226.0375392989747</v>
      </c>
    </row>
    <row r="13584" spans="1:6" x14ac:dyDescent="0.25">
      <c r="A13584" s="7">
        <v>39898.485752314809</v>
      </c>
      <c r="B13584" s="9">
        <v>0.48575231480936054</v>
      </c>
      <c r="C13584" s="3">
        <f t="shared" si="424"/>
        <v>0.15717592592409346</v>
      </c>
      <c r="D13584" s="4">
        <f t="shared" si="425"/>
        <v>13579.999999841675</v>
      </c>
      <c r="E13584" s="1">
        <v>331.51214413491044</v>
      </c>
      <c r="F13584" s="5">
        <v>1226.5622063015251</v>
      </c>
    </row>
    <row r="13585" spans="1:6" x14ac:dyDescent="0.25">
      <c r="A13585" s="7">
        <v>39898.485763888886</v>
      </c>
      <c r="B13585" s="9">
        <v>0.48576388888614019</v>
      </c>
      <c r="C13585" s="3">
        <f t="shared" si="424"/>
        <v>0.15718750000087311</v>
      </c>
      <c r="D13585" s="4">
        <f t="shared" si="425"/>
        <v>13581.000000075437</v>
      </c>
      <c r="E13585" s="1">
        <v>331.02344067854682</v>
      </c>
      <c r="F13585" s="5">
        <v>1228.1465310464557</v>
      </c>
    </row>
    <row r="13586" spans="1:6" x14ac:dyDescent="0.25">
      <c r="A13586" s="7">
        <v>39898.485775462963</v>
      </c>
      <c r="B13586" s="9">
        <v>0.48577546296291985</v>
      </c>
      <c r="C13586" s="3">
        <f t="shared" si="424"/>
        <v>0.15719907407765277</v>
      </c>
      <c r="D13586" s="4">
        <f t="shared" si="425"/>
        <v>13582.000000309199</v>
      </c>
      <c r="E13586" s="1">
        <v>328.69675437580293</v>
      </c>
      <c r="F13586" s="5">
        <v>1228.1465310464557</v>
      </c>
    </row>
    <row r="13587" spans="1:6" x14ac:dyDescent="0.25">
      <c r="A13587" s="7">
        <v>39898.485787037032</v>
      </c>
      <c r="B13587" s="9">
        <v>0.48578703703242354</v>
      </c>
      <c r="C13587" s="3">
        <f t="shared" si="424"/>
        <v>0.15721064814715646</v>
      </c>
      <c r="D13587" s="4">
        <f t="shared" si="425"/>
        <v>13582.999999914318</v>
      </c>
      <c r="E13587" s="1">
        <v>328.49565510729519</v>
      </c>
      <c r="F13587" s="5">
        <v>1228.6719930517977</v>
      </c>
    </row>
    <row r="13588" spans="1:6" x14ac:dyDescent="0.25">
      <c r="A13588" s="7">
        <v>39898.485798611109</v>
      </c>
      <c r="B13588" s="9">
        <v>0.48579861110920319</v>
      </c>
      <c r="C13588" s="3">
        <f t="shared" si="424"/>
        <v>0.15722222222393611</v>
      </c>
      <c r="D13588" s="4">
        <f t="shared" si="425"/>
        <v>13584.00000014808</v>
      </c>
      <c r="E13588" s="1">
        <v>331.00939596364117</v>
      </c>
      <c r="F13588" s="5">
        <v>1228.6719930517977</v>
      </c>
    </row>
    <row r="13589" spans="1:6" x14ac:dyDescent="0.25">
      <c r="A13589" s="7">
        <v>39898.485810185186</v>
      </c>
      <c r="B13589" s="9">
        <v>0.48581018518598285</v>
      </c>
      <c r="C13589" s="3">
        <f t="shared" si="424"/>
        <v>0.15723379630071577</v>
      </c>
      <c r="D13589" s="4">
        <f t="shared" si="425"/>
        <v>13585.000000381842</v>
      </c>
      <c r="E13589" s="1">
        <v>328.71070096542218</v>
      </c>
      <c r="F13589" s="5">
        <v>1228.6719930517977</v>
      </c>
    </row>
    <row r="13590" spans="1:6" x14ac:dyDescent="0.25">
      <c r="A13590" s="7">
        <v>39898.485821759255</v>
      </c>
      <c r="B13590" s="9">
        <v>0.48582175925548654</v>
      </c>
      <c r="C13590" s="3">
        <f t="shared" si="424"/>
        <v>0.15724537037021946</v>
      </c>
      <c r="D13590" s="4">
        <f t="shared" si="425"/>
        <v>13585.999999986961</v>
      </c>
      <c r="E13590" s="1">
        <v>330.72177897683491</v>
      </c>
      <c r="F13590" s="5">
        <v>1228.6719930517977</v>
      </c>
    </row>
    <row r="13591" spans="1:6" x14ac:dyDescent="0.25">
      <c r="A13591" s="7">
        <v>39898.485833333332</v>
      </c>
      <c r="B13591" s="9">
        <v>0.48583333333226619</v>
      </c>
      <c r="C13591" s="3">
        <f t="shared" si="424"/>
        <v>0.15725694444699911</v>
      </c>
      <c r="D13591" s="4">
        <f t="shared" si="425"/>
        <v>13587.000000220723</v>
      </c>
      <c r="E13591" s="1">
        <v>331.41159450065658</v>
      </c>
      <c r="F13591" s="5">
        <v>1229.7280848265498</v>
      </c>
    </row>
    <row r="13592" spans="1:6" x14ac:dyDescent="0.25">
      <c r="A13592" s="7">
        <v>39898.485844907402</v>
      </c>
      <c r="B13592" s="9">
        <v>0.48584490740176989</v>
      </c>
      <c r="C13592" s="3">
        <f t="shared" si="424"/>
        <v>0.15726851851650281</v>
      </c>
      <c r="D13592" s="4">
        <f t="shared" si="425"/>
        <v>13587.999999825843</v>
      </c>
      <c r="E13592" s="1">
        <v>328.71070096542218</v>
      </c>
      <c r="F13592" s="5">
        <v>1230.784976224659</v>
      </c>
    </row>
    <row r="13593" spans="1:6" x14ac:dyDescent="0.25">
      <c r="A13593" s="7">
        <v>39898.485856481479</v>
      </c>
      <c r="B13593" s="9">
        <v>0.48585648147854954</v>
      </c>
      <c r="C13593" s="3">
        <f t="shared" si="424"/>
        <v>0.15728009259328246</v>
      </c>
      <c r="D13593" s="4">
        <f t="shared" si="425"/>
        <v>13589.000000059605</v>
      </c>
      <c r="E13593" s="1">
        <v>328.69675437580293</v>
      </c>
      <c r="F13593" s="5">
        <v>1230.784976224659</v>
      </c>
    </row>
    <row r="13594" spans="1:6" x14ac:dyDescent="0.25">
      <c r="A13594" s="7">
        <v>39898.485868055555</v>
      </c>
      <c r="B13594" s="9">
        <v>0.48586805555532919</v>
      </c>
      <c r="C13594" s="3">
        <f t="shared" si="424"/>
        <v>0.15729166667006211</v>
      </c>
      <c r="D13594" s="4">
        <f t="shared" si="425"/>
        <v>13590.000000293367</v>
      </c>
      <c r="E13594" s="1">
        <v>331.22454847968811</v>
      </c>
      <c r="F13594" s="5">
        <v>1231.3160113218087</v>
      </c>
    </row>
    <row r="13595" spans="1:6" x14ac:dyDescent="0.25">
      <c r="A13595" s="7">
        <v>39898.485879629625</v>
      </c>
      <c r="B13595" s="9">
        <v>0.48587962962483289</v>
      </c>
      <c r="C13595" s="3">
        <f t="shared" si="424"/>
        <v>0.15730324073956581</v>
      </c>
      <c r="D13595" s="4">
        <f t="shared" si="425"/>
        <v>13590.999999898486</v>
      </c>
      <c r="E13595" s="1">
        <v>328.49565510729519</v>
      </c>
      <c r="F13595" s="5">
        <v>1230.784976224659</v>
      </c>
    </row>
    <row r="13596" spans="1:6" x14ac:dyDescent="0.25">
      <c r="A13596" s="7">
        <v>39898.485891203702</v>
      </c>
      <c r="B13596" s="9">
        <v>0.48589120370161254</v>
      </c>
      <c r="C13596" s="3">
        <f t="shared" si="424"/>
        <v>0.15731481481634546</v>
      </c>
      <c r="D13596" s="4">
        <f t="shared" si="425"/>
        <v>13592.000000132248</v>
      </c>
      <c r="E13596" s="1">
        <v>328.49565510729519</v>
      </c>
      <c r="F13596" s="5">
        <v>1229.7280848265498</v>
      </c>
    </row>
    <row r="13597" spans="1:6" x14ac:dyDescent="0.25">
      <c r="A13597" s="7">
        <v>39898.485902777778</v>
      </c>
      <c r="B13597" s="9">
        <v>0.48590277777839219</v>
      </c>
      <c r="C13597" s="3">
        <f t="shared" si="424"/>
        <v>0.15732638889312511</v>
      </c>
      <c r="D13597" s="4">
        <f t="shared" si="425"/>
        <v>13593.00000036601</v>
      </c>
      <c r="E13597" s="1">
        <v>328.50959316428089</v>
      </c>
      <c r="F13597" s="5">
        <v>1230.2587181858585</v>
      </c>
    </row>
    <row r="13598" spans="1:6" x14ac:dyDescent="0.25">
      <c r="A13598" s="7">
        <v>39898.485914351848</v>
      </c>
      <c r="B13598" s="9">
        <v>0.48591435184789589</v>
      </c>
      <c r="C13598" s="3">
        <f t="shared" si="424"/>
        <v>0.15733796296262881</v>
      </c>
      <c r="D13598" s="4">
        <f t="shared" si="425"/>
        <v>13593.999999971129</v>
      </c>
      <c r="E13598" s="1">
        <v>328.49565510729519</v>
      </c>
      <c r="F13598" s="5">
        <v>1231.8426677641787</v>
      </c>
    </row>
    <row r="13599" spans="1:6" x14ac:dyDescent="0.25">
      <c r="A13599" s="7">
        <v>39898.485925925925</v>
      </c>
      <c r="B13599" s="9">
        <v>0.48592592592467554</v>
      </c>
      <c r="C13599" s="3">
        <f t="shared" si="424"/>
        <v>0.15734953703940846</v>
      </c>
      <c r="D13599" s="4">
        <f t="shared" si="425"/>
        <v>13595.000000204891</v>
      </c>
      <c r="E13599" s="1">
        <v>328.79730401005679</v>
      </c>
      <c r="F13599" s="5">
        <v>1231.8426677641787</v>
      </c>
    </row>
    <row r="13600" spans="1:6" x14ac:dyDescent="0.25">
      <c r="A13600" s="7">
        <v>39898.485937499994</v>
      </c>
      <c r="B13600" s="9">
        <v>0.48593749999417923</v>
      </c>
      <c r="C13600" s="3">
        <f t="shared" si="424"/>
        <v>0.15736111110891216</v>
      </c>
      <c r="D13600" s="4">
        <f t="shared" si="425"/>
        <v>13595.99999981001</v>
      </c>
      <c r="E13600" s="1">
        <v>328.79730401005679</v>
      </c>
      <c r="F13600" s="5">
        <v>1232.3741048594193</v>
      </c>
    </row>
    <row r="13601" spans="1:6" x14ac:dyDescent="0.25">
      <c r="A13601" s="7">
        <v>39898.485949074071</v>
      </c>
      <c r="B13601" s="9">
        <v>0.48594907407095889</v>
      </c>
      <c r="C13601" s="3">
        <f t="shared" si="424"/>
        <v>0.15737268518569181</v>
      </c>
      <c r="D13601" s="4">
        <f t="shared" si="425"/>
        <v>13597.000000043772</v>
      </c>
      <c r="E13601" s="1">
        <v>328.71070096542218</v>
      </c>
      <c r="F13601" s="5">
        <v>1232.9011599634346</v>
      </c>
    </row>
    <row r="13602" spans="1:6" x14ac:dyDescent="0.25">
      <c r="A13602" s="7">
        <v>39898.485960648148</v>
      </c>
      <c r="B13602" s="9">
        <v>0.48596064814773854</v>
      </c>
      <c r="C13602" s="3">
        <f t="shared" si="424"/>
        <v>0.15738425926247146</v>
      </c>
      <c r="D13602" s="4">
        <f t="shared" si="425"/>
        <v>13598.000000277534</v>
      </c>
      <c r="E13602" s="1">
        <v>331.71324340341812</v>
      </c>
      <c r="F13602" s="5">
        <v>1233.9604533410259</v>
      </c>
    </row>
    <row r="13603" spans="1:6" x14ac:dyDescent="0.25">
      <c r="A13603" s="7">
        <v>39898.485972222217</v>
      </c>
      <c r="B13603" s="9">
        <v>0.48597222221724223</v>
      </c>
      <c r="C13603" s="3">
        <f t="shared" si="424"/>
        <v>0.15739583333197515</v>
      </c>
      <c r="D13603" s="4">
        <f t="shared" si="425"/>
        <v>13598.999999882653</v>
      </c>
      <c r="E13603" s="1">
        <v>328.71070096542218</v>
      </c>
      <c r="F13603" s="5">
        <v>1233.9604533410259</v>
      </c>
    </row>
    <row r="13604" spans="1:6" x14ac:dyDescent="0.25">
      <c r="A13604" s="7">
        <v>39898.485983796294</v>
      </c>
      <c r="B13604" s="9">
        <v>0.48598379629402189</v>
      </c>
      <c r="C13604" s="3">
        <f t="shared" si="424"/>
        <v>0.15740740740875481</v>
      </c>
      <c r="D13604" s="4">
        <f t="shared" si="425"/>
        <v>13600.000000116415</v>
      </c>
      <c r="E13604" s="1">
        <v>328.71070096542218</v>
      </c>
      <c r="F13604" s="5">
        <v>1233.4329993171539</v>
      </c>
    </row>
    <row r="13605" spans="1:6" x14ac:dyDescent="0.25">
      <c r="A13605" s="7">
        <v>39898.485995370371</v>
      </c>
      <c r="B13605" s="9">
        <v>0.48599537037080154</v>
      </c>
      <c r="C13605" s="3">
        <f t="shared" si="424"/>
        <v>0.15741898148553446</v>
      </c>
      <c r="D13605" s="4">
        <f t="shared" si="425"/>
        <v>13601.000000350177</v>
      </c>
      <c r="E13605" s="1">
        <v>328.79730401005679</v>
      </c>
      <c r="F13605" s="5">
        <v>1234.4926952137503</v>
      </c>
    </row>
    <row r="13606" spans="1:6" x14ac:dyDescent="0.25">
      <c r="A13606" s="7">
        <v>39898.48600694444</v>
      </c>
      <c r="B13606" s="9">
        <v>0.48600694444030523</v>
      </c>
      <c r="C13606" s="3">
        <f t="shared" si="424"/>
        <v>0.15743055555503815</v>
      </c>
      <c r="D13606" s="4">
        <f t="shared" si="425"/>
        <v>13601.999999955297</v>
      </c>
      <c r="E13606" s="1">
        <v>329.01236266713403</v>
      </c>
      <c r="F13606" s="5">
        <v>1235.0205484158269</v>
      </c>
    </row>
    <row r="13607" spans="1:6" x14ac:dyDescent="0.25">
      <c r="A13607" s="7">
        <v>39898.486018518517</v>
      </c>
      <c r="B13607" s="9">
        <v>0.48601851851708489</v>
      </c>
      <c r="C13607" s="3">
        <f t="shared" si="424"/>
        <v>0.15744212963181781</v>
      </c>
      <c r="D13607" s="4">
        <f t="shared" si="425"/>
        <v>13603.000000189058</v>
      </c>
      <c r="E13607" s="1">
        <v>329.80280035259511</v>
      </c>
      <c r="F13607" s="5">
        <v>1237.1431457339202</v>
      </c>
    </row>
    <row r="13608" spans="1:6" x14ac:dyDescent="0.25">
      <c r="A13608" s="7">
        <v>39898.486030092587</v>
      </c>
      <c r="B13608" s="9">
        <v>0.48603009258658858</v>
      </c>
      <c r="C13608" s="3">
        <f t="shared" si="424"/>
        <v>0.1574537037013215</v>
      </c>
      <c r="D13608" s="4">
        <f t="shared" si="425"/>
        <v>13603.999999794178</v>
      </c>
      <c r="E13608" s="1">
        <v>331.2104952321489</v>
      </c>
      <c r="F13608" s="5">
        <v>1236.614493399846</v>
      </c>
    </row>
    <row r="13609" spans="1:6" x14ac:dyDescent="0.25">
      <c r="A13609" s="7">
        <v>39898.486041666663</v>
      </c>
      <c r="B13609" s="9">
        <v>0.48604166666336823</v>
      </c>
      <c r="C13609" s="3">
        <f t="shared" si="424"/>
        <v>0.15746527777810115</v>
      </c>
      <c r="D13609" s="4">
        <f t="shared" si="425"/>
        <v>13605.00000002794</v>
      </c>
      <c r="E13609" s="1">
        <v>332.91983901446417</v>
      </c>
      <c r="F13609" s="5">
        <v>1236.0814457069841</v>
      </c>
    </row>
    <row r="13610" spans="1:6" x14ac:dyDescent="0.25">
      <c r="A13610" s="7">
        <v>39898.48605324074</v>
      </c>
      <c r="B13610" s="9">
        <v>0.48605324074014788</v>
      </c>
      <c r="C13610" s="3">
        <f t="shared" si="424"/>
        <v>0.15747685185488081</v>
      </c>
      <c r="D13610" s="4">
        <f t="shared" si="425"/>
        <v>13606.000000261702</v>
      </c>
      <c r="E13610" s="1">
        <v>329.90334998684898</v>
      </c>
      <c r="F13610" s="5">
        <v>1236.0814457069841</v>
      </c>
    </row>
    <row r="13611" spans="1:6" x14ac:dyDescent="0.25">
      <c r="A13611" s="7">
        <v>39898.48606481481</v>
      </c>
      <c r="B13611" s="9">
        <v>0.48606481480965158</v>
      </c>
      <c r="C13611" s="3">
        <f t="shared" si="424"/>
        <v>0.1574884259243845</v>
      </c>
      <c r="D13611" s="4">
        <f t="shared" si="425"/>
        <v>13606.999999866821</v>
      </c>
      <c r="E13611" s="1">
        <v>329.60170108408744</v>
      </c>
      <c r="F13611" s="5">
        <v>1236.0814457069841</v>
      </c>
    </row>
    <row r="13612" spans="1:6" x14ac:dyDescent="0.25">
      <c r="A13612" s="7">
        <v>39898.486076388886</v>
      </c>
      <c r="B13612" s="9">
        <v>0.48607638888643123</v>
      </c>
      <c r="C13612" s="3">
        <f t="shared" si="424"/>
        <v>0.15750000000116415</v>
      </c>
      <c r="D13612" s="4">
        <f t="shared" si="425"/>
        <v>13608.000000100583</v>
      </c>
      <c r="E13612" s="1">
        <v>329.90334998684898</v>
      </c>
      <c r="F13612" s="5">
        <v>1236.614493399846</v>
      </c>
    </row>
    <row r="13613" spans="1:6" x14ac:dyDescent="0.25">
      <c r="A13613" s="7">
        <v>39898.486087962963</v>
      </c>
      <c r="B13613" s="9">
        <v>0.48608796296321088</v>
      </c>
      <c r="C13613" s="3">
        <f t="shared" si="424"/>
        <v>0.15751157407794381</v>
      </c>
      <c r="D13613" s="4">
        <f t="shared" si="425"/>
        <v>13609.000000334345</v>
      </c>
      <c r="E13613" s="1">
        <v>329.90334998684898</v>
      </c>
      <c r="F13613" s="5">
        <v>1237.1431457339202</v>
      </c>
    </row>
    <row r="13614" spans="1:6" x14ac:dyDescent="0.25">
      <c r="A13614" s="7">
        <v>39898.486099537033</v>
      </c>
      <c r="B13614" s="9">
        <v>0.48609953703271458</v>
      </c>
      <c r="C13614" s="3">
        <f t="shared" si="424"/>
        <v>0.1575231481474475</v>
      </c>
      <c r="D13614" s="4">
        <f t="shared" si="425"/>
        <v>13609.999999939464</v>
      </c>
      <c r="E13614" s="1">
        <v>329.80280035259511</v>
      </c>
      <c r="F13614" s="5">
        <v>1236.614493399846</v>
      </c>
    </row>
    <row r="13615" spans="1:6" x14ac:dyDescent="0.25">
      <c r="A13615" s="7">
        <v>39898.486111111109</v>
      </c>
      <c r="B13615" s="9">
        <v>0.48611111110949423</v>
      </c>
      <c r="C13615" s="3">
        <f t="shared" si="424"/>
        <v>0.15753472222422715</v>
      </c>
      <c r="D13615" s="4">
        <f t="shared" si="425"/>
        <v>13611.000000173226</v>
      </c>
      <c r="E13615" s="1">
        <v>332.31654120894115</v>
      </c>
      <c r="F13615" s="5">
        <v>1235.5531930682191</v>
      </c>
    </row>
    <row r="13616" spans="1:6" x14ac:dyDescent="0.25">
      <c r="A13616" s="7">
        <v>39898.486122685186</v>
      </c>
      <c r="B13616" s="9">
        <v>0.48612268518627388</v>
      </c>
      <c r="C13616" s="3">
        <f t="shared" si="424"/>
        <v>0.15754629630100681</v>
      </c>
      <c r="D13616" s="4">
        <f t="shared" si="425"/>
        <v>13612.000000406988</v>
      </c>
      <c r="E13616" s="1">
        <v>329.81679387169913</v>
      </c>
      <c r="F13616" s="5">
        <v>1238.2056490163311</v>
      </c>
    </row>
    <row r="13617" spans="1:6" x14ac:dyDescent="0.25">
      <c r="A13617" s="7">
        <v>39898.486134259256</v>
      </c>
      <c r="B13617" s="9">
        <v>0.48613425925577758</v>
      </c>
      <c r="C13617" s="3">
        <f t="shared" si="424"/>
        <v>0.1575578703705105</v>
      </c>
      <c r="D13617" s="4">
        <f t="shared" si="425"/>
        <v>13613.000000012107</v>
      </c>
      <c r="E13617" s="1">
        <v>330.30554852386433</v>
      </c>
      <c r="F13617" s="5">
        <v>1238.2056490163311</v>
      </c>
    </row>
    <row r="13618" spans="1:6" x14ac:dyDescent="0.25">
      <c r="A13618" s="7">
        <v>39898.486145833333</v>
      </c>
      <c r="B13618" s="9">
        <v>0.48614583333255723</v>
      </c>
      <c r="C13618" s="3">
        <f t="shared" si="424"/>
        <v>0.15756944444729015</v>
      </c>
      <c r="D13618" s="4">
        <f t="shared" si="425"/>
        <v>13614.000000245869</v>
      </c>
      <c r="E13618" s="1">
        <v>329.80280035259511</v>
      </c>
      <c r="F13618" s="5">
        <v>1238.7395035730838</v>
      </c>
    </row>
    <row r="13619" spans="1:6" x14ac:dyDescent="0.25">
      <c r="A13619" s="7">
        <v>39898.486157407402</v>
      </c>
      <c r="B13619" s="9">
        <v>0.48615740740206093</v>
      </c>
      <c r="C13619" s="3">
        <f t="shared" si="424"/>
        <v>0.15758101851679385</v>
      </c>
      <c r="D13619" s="4">
        <f t="shared" si="425"/>
        <v>13614.999999850988</v>
      </c>
      <c r="E13619" s="1">
        <v>329.91734777226986</v>
      </c>
      <c r="F13619" s="5">
        <v>1238.2056490163311</v>
      </c>
    </row>
    <row r="13620" spans="1:6" x14ac:dyDescent="0.25">
      <c r="A13620" s="7">
        <v>39898.486168981479</v>
      </c>
      <c r="B13620" s="9">
        <v>0.48616898147884058</v>
      </c>
      <c r="C13620" s="3">
        <f t="shared" si="424"/>
        <v>0.1575925925935735</v>
      </c>
      <c r="D13620" s="4">
        <f t="shared" si="425"/>
        <v>13616.00000008475</v>
      </c>
      <c r="E13620" s="1">
        <v>329.60170108408744</v>
      </c>
      <c r="F13620" s="5">
        <v>1238.7395035730838</v>
      </c>
    </row>
    <row r="13621" spans="1:6" x14ac:dyDescent="0.25">
      <c r="A13621" s="7">
        <v>39898.486180555556</v>
      </c>
      <c r="B13621" s="9">
        <v>0.48618055555562023</v>
      </c>
      <c r="C13621" s="3">
        <f t="shared" si="424"/>
        <v>0.15760416667035315</v>
      </c>
      <c r="D13621" s="4">
        <f t="shared" si="425"/>
        <v>13617.000000318512</v>
      </c>
      <c r="E13621" s="1">
        <v>333.12093828297191</v>
      </c>
      <c r="F13621" s="5">
        <v>1238.7395035730838</v>
      </c>
    </row>
    <row r="13622" spans="1:6" x14ac:dyDescent="0.25">
      <c r="A13622" s="7">
        <v>39898.486192129625</v>
      </c>
      <c r="B13622" s="9">
        <v>0.48619212962512393</v>
      </c>
      <c r="C13622" s="3">
        <f t="shared" si="424"/>
        <v>0.15761574073985685</v>
      </c>
      <c r="D13622" s="4">
        <f t="shared" si="425"/>
        <v>13617.999999923632</v>
      </c>
      <c r="E13622" s="1">
        <v>329.91734777226986</v>
      </c>
      <c r="F13622" s="5">
        <v>1238.7395035730838</v>
      </c>
    </row>
    <row r="13623" spans="1:6" x14ac:dyDescent="0.25">
      <c r="A13623" s="7">
        <v>39898.486203703702</v>
      </c>
      <c r="B13623" s="9">
        <v>0.48620370370190358</v>
      </c>
      <c r="C13623" s="3">
        <f t="shared" si="424"/>
        <v>0.1576273148166365</v>
      </c>
      <c r="D13623" s="4">
        <f t="shared" si="425"/>
        <v>13619.000000157394</v>
      </c>
      <c r="E13623" s="1">
        <v>329.90334998684898</v>
      </c>
      <c r="F13623" s="5">
        <v>1239.2689560741853</v>
      </c>
    </row>
    <row r="13624" spans="1:6" x14ac:dyDescent="0.25">
      <c r="A13624" s="7">
        <v>39898.486215277779</v>
      </c>
      <c r="B13624" s="9">
        <v>0.48621527777868323</v>
      </c>
      <c r="C13624" s="3">
        <f t="shared" si="424"/>
        <v>0.15763888889341615</v>
      </c>
      <c r="D13624" s="4">
        <f t="shared" si="425"/>
        <v>13620.000000391155</v>
      </c>
      <c r="E13624" s="1">
        <v>329.60170108408744</v>
      </c>
      <c r="F13624" s="5">
        <v>1238.2056490163311</v>
      </c>
    </row>
    <row r="13625" spans="1:6" x14ac:dyDescent="0.25">
      <c r="A13625" s="7">
        <v>39898.486226851848</v>
      </c>
      <c r="B13625" s="9">
        <v>0.48622685184818693</v>
      </c>
      <c r="C13625" s="3">
        <f t="shared" si="424"/>
        <v>0.15765046296291985</v>
      </c>
      <c r="D13625" s="4">
        <f t="shared" si="425"/>
        <v>13620.999999996275</v>
      </c>
      <c r="E13625" s="1">
        <v>329.90334998684898</v>
      </c>
      <c r="F13625" s="5">
        <v>1240.333067427729</v>
      </c>
    </row>
    <row r="13626" spans="1:6" x14ac:dyDescent="0.25">
      <c r="A13626" s="7">
        <v>39898.486238425925</v>
      </c>
      <c r="B13626" s="9">
        <v>0.48623842592496658</v>
      </c>
      <c r="C13626" s="3">
        <f t="shared" si="424"/>
        <v>0.1576620370396995</v>
      </c>
      <c r="D13626" s="4">
        <f t="shared" si="425"/>
        <v>13622.000000230037</v>
      </c>
      <c r="E13626" s="1">
        <v>329.61568607055784</v>
      </c>
      <c r="F13626" s="5">
        <v>1241.3979835974799</v>
      </c>
    </row>
    <row r="13627" spans="1:6" x14ac:dyDescent="0.25">
      <c r="A13627" s="7">
        <v>39898.486249999994</v>
      </c>
      <c r="B13627" s="9">
        <v>0.48624999999447027</v>
      </c>
      <c r="C13627" s="3">
        <f t="shared" si="424"/>
        <v>0.15767361110920319</v>
      </c>
      <c r="D13627" s="4">
        <f t="shared" si="425"/>
        <v>13622.999999835156</v>
      </c>
      <c r="E13627" s="1">
        <v>330.9228867779762</v>
      </c>
      <c r="F13627" s="5">
        <v>1240.333067427729</v>
      </c>
    </row>
    <row r="13628" spans="1:6" x14ac:dyDescent="0.25">
      <c r="A13628" s="7">
        <v>39898.486261574071</v>
      </c>
      <c r="B13628" s="9">
        <v>0.48626157407124992</v>
      </c>
      <c r="C13628" s="3">
        <f t="shared" si="424"/>
        <v>0.15768518518598285</v>
      </c>
      <c r="D13628" s="4">
        <f t="shared" si="425"/>
        <v>13624.000000068918</v>
      </c>
      <c r="E13628" s="1">
        <v>329.60170108408744</v>
      </c>
      <c r="F13628" s="5">
        <v>1240.8677298932289</v>
      </c>
    </row>
    <row r="13629" spans="1:6" x14ac:dyDescent="0.25">
      <c r="A13629" s="7">
        <v>39898.486273148148</v>
      </c>
      <c r="B13629" s="9">
        <v>0.48627314814802958</v>
      </c>
      <c r="C13629" s="3">
        <f t="shared" si="424"/>
        <v>0.1576967592627625</v>
      </c>
      <c r="D13629" s="4">
        <f t="shared" si="425"/>
        <v>13625.00000030268</v>
      </c>
      <c r="E13629" s="1">
        <v>329.90334998684898</v>
      </c>
      <c r="F13629" s="5">
        <v>1240.333067427729</v>
      </c>
    </row>
    <row r="13630" spans="1:6" x14ac:dyDescent="0.25">
      <c r="A13630" s="7">
        <v>39898.486284722218</v>
      </c>
      <c r="B13630" s="9">
        <v>0.48628472221753327</v>
      </c>
      <c r="C13630" s="3">
        <f t="shared" si="424"/>
        <v>0.15770833333226619</v>
      </c>
      <c r="D13630" s="4">
        <f t="shared" si="425"/>
        <v>13625.999999907799</v>
      </c>
      <c r="E13630" s="1">
        <v>329.80280035259511</v>
      </c>
      <c r="F13630" s="5">
        <v>1240.8677298932289</v>
      </c>
    </row>
    <row r="13631" spans="1:6" x14ac:dyDescent="0.25">
      <c r="A13631" s="7">
        <v>39898.486296296294</v>
      </c>
      <c r="B13631" s="9">
        <v>0.48629629629431292</v>
      </c>
      <c r="C13631" s="3">
        <f t="shared" si="424"/>
        <v>0.15771990740904585</v>
      </c>
      <c r="D13631" s="4">
        <f t="shared" si="425"/>
        <v>13627.000000141561</v>
      </c>
      <c r="E13631" s="1">
        <v>329.90334998684898</v>
      </c>
      <c r="F13631" s="5">
        <v>1242.4637051042323</v>
      </c>
    </row>
    <row r="13632" spans="1:6" x14ac:dyDescent="0.25">
      <c r="A13632" s="7">
        <v>39898.486307870371</v>
      </c>
      <c r="B13632" s="9">
        <v>0.48630787037109258</v>
      </c>
      <c r="C13632" s="3">
        <f t="shared" si="424"/>
        <v>0.1577314814858255</v>
      </c>
      <c r="D13632" s="4">
        <f t="shared" si="425"/>
        <v>13628.000000375323</v>
      </c>
      <c r="E13632" s="1">
        <v>331.2104952321489</v>
      </c>
      <c r="F13632" s="5">
        <v>1242.9991765244381</v>
      </c>
    </row>
    <row r="13633" spans="1:6" x14ac:dyDescent="0.25">
      <c r="A13633" s="7">
        <v>39898.486319444441</v>
      </c>
      <c r="B13633" s="9">
        <v>0.48631944444059627</v>
      </c>
      <c r="C13633" s="3">
        <f t="shared" si="424"/>
        <v>0.15774305555532919</v>
      </c>
      <c r="D13633" s="4">
        <f t="shared" si="425"/>
        <v>13628.999999980442</v>
      </c>
      <c r="E13633" s="1">
        <v>331.22454847968811</v>
      </c>
      <c r="F13633" s="5">
        <v>1242.4637051042323</v>
      </c>
    </row>
    <row r="13634" spans="1:6" x14ac:dyDescent="0.25">
      <c r="A13634" s="7">
        <v>39898.486331018517</v>
      </c>
      <c r="B13634" s="9">
        <v>0.48633101851737592</v>
      </c>
      <c r="C13634" s="3">
        <f t="shared" si="424"/>
        <v>0.15775462963210884</v>
      </c>
      <c r="D13634" s="4">
        <f t="shared" si="425"/>
        <v>13630.000000214204</v>
      </c>
      <c r="E13634" s="1">
        <v>331.22454847968811</v>
      </c>
      <c r="F13634" s="5">
        <v>1242.4637051042323</v>
      </c>
    </row>
    <row r="13635" spans="1:6" x14ac:dyDescent="0.25">
      <c r="A13635" s="7">
        <v>39898.486342592587</v>
      </c>
      <c r="B13635" s="9">
        <v>0.48634259258687962</v>
      </c>
      <c r="C13635" s="3">
        <f t="shared" si="424"/>
        <v>0.15776620370161254</v>
      </c>
      <c r="D13635" s="4">
        <f t="shared" si="425"/>
        <v>13630.999999819323</v>
      </c>
      <c r="E13635" s="1">
        <v>331.00939596364117</v>
      </c>
      <c r="F13635" s="5">
        <v>1242.4637051042323</v>
      </c>
    </row>
    <row r="13636" spans="1:6" x14ac:dyDescent="0.25">
      <c r="A13636" s="7">
        <v>39898.486354166664</v>
      </c>
      <c r="B13636" s="9">
        <v>0.48635416666365927</v>
      </c>
      <c r="C13636" s="3">
        <f t="shared" si="424"/>
        <v>0.15777777777839219</v>
      </c>
      <c r="D13636" s="4">
        <f t="shared" si="425"/>
        <v>13632.000000053085</v>
      </c>
      <c r="E13636" s="1">
        <v>334.22698425976404</v>
      </c>
      <c r="F13636" s="5">
        <v>1241.9330504095194</v>
      </c>
    </row>
    <row r="13637" spans="1:6" x14ac:dyDescent="0.25">
      <c r="A13637" s="7">
        <v>39898.48636574074</v>
      </c>
      <c r="B13637" s="9">
        <v>0.48636574074043892</v>
      </c>
      <c r="C13637" s="3">
        <f t="shared" ref="C13637:C13700" si="426">B13637-$B$4</f>
        <v>0.15778935185517184</v>
      </c>
      <c r="D13637" s="4">
        <f t="shared" ref="D13637:D13700" si="427">C13637*86400</f>
        <v>13633.000000286847</v>
      </c>
      <c r="E13637" s="1">
        <v>331.41159450065658</v>
      </c>
      <c r="F13637" s="5">
        <v>1242.4637051042323</v>
      </c>
    </row>
    <row r="13638" spans="1:6" x14ac:dyDescent="0.25">
      <c r="A13638" s="7">
        <v>39898.48637731481</v>
      </c>
      <c r="B13638" s="9">
        <v>0.48637731480994262</v>
      </c>
      <c r="C13638" s="3">
        <f t="shared" si="426"/>
        <v>0.15780092592467554</v>
      </c>
      <c r="D13638" s="4">
        <f t="shared" si="427"/>
        <v>13633.999999891967</v>
      </c>
      <c r="E13638" s="1">
        <v>333.62368645424101</v>
      </c>
      <c r="F13638" s="5">
        <v>1242.9991765244381</v>
      </c>
    </row>
    <row r="13639" spans="1:6" x14ac:dyDescent="0.25">
      <c r="A13639" s="7">
        <v>39898.486388888887</v>
      </c>
      <c r="B13639" s="9">
        <v>0.48638888888672227</v>
      </c>
      <c r="C13639" s="3">
        <f t="shared" si="426"/>
        <v>0.15781250000145519</v>
      </c>
      <c r="D13639" s="4">
        <f t="shared" si="427"/>
        <v>13635.000000125729</v>
      </c>
      <c r="E13639" s="1">
        <v>331.2104952321489</v>
      </c>
      <c r="F13639" s="5">
        <v>1243.5302324690538</v>
      </c>
    </row>
    <row r="13640" spans="1:6" x14ac:dyDescent="0.25">
      <c r="A13640" s="7">
        <v>39898.486400462964</v>
      </c>
      <c r="B13640" s="9">
        <v>0.48640046296350192</v>
      </c>
      <c r="C13640" s="3">
        <f t="shared" si="426"/>
        <v>0.15782407407823484</v>
      </c>
      <c r="D13640" s="4">
        <f t="shared" si="427"/>
        <v>13636.000000359491</v>
      </c>
      <c r="E13640" s="1">
        <v>331.22454847968811</v>
      </c>
      <c r="F13640" s="5">
        <v>1245.1338476352621</v>
      </c>
    </row>
    <row r="13641" spans="1:6" x14ac:dyDescent="0.25">
      <c r="A13641" s="7">
        <v>39898.486412037033</v>
      </c>
      <c r="B13641" s="9">
        <v>0.48641203703300562</v>
      </c>
      <c r="C13641" s="3">
        <f t="shared" si="426"/>
        <v>0.15783564814773854</v>
      </c>
      <c r="D13641" s="4">
        <f t="shared" si="427"/>
        <v>13636.99999996461</v>
      </c>
      <c r="E13641" s="1">
        <v>332.33064138596518</v>
      </c>
      <c r="F13641" s="5">
        <v>1245.1338476352621</v>
      </c>
    </row>
    <row r="13642" spans="1:6" x14ac:dyDescent="0.25">
      <c r="A13642" s="7">
        <v>39898.48642361111</v>
      </c>
      <c r="B13642" s="9">
        <v>0.48642361110978527</v>
      </c>
      <c r="C13642" s="3">
        <f t="shared" si="426"/>
        <v>0.15784722222451819</v>
      </c>
      <c r="D13642" s="4">
        <f t="shared" si="427"/>
        <v>13638.000000198372</v>
      </c>
      <c r="E13642" s="1">
        <v>332.21599157468728</v>
      </c>
      <c r="F13642" s="5">
        <v>1244.5975662132878</v>
      </c>
    </row>
    <row r="13643" spans="1:6" x14ac:dyDescent="0.25">
      <c r="A13643" s="7">
        <v>39898.486435185179</v>
      </c>
      <c r="B13643" s="9">
        <v>0.48643518517928896</v>
      </c>
      <c r="C13643" s="3">
        <f t="shared" si="426"/>
        <v>0.15785879629402189</v>
      </c>
      <c r="D13643" s="4">
        <f t="shared" si="427"/>
        <v>13638.999999803491</v>
      </c>
      <c r="E13643" s="1">
        <v>332.31654120894115</v>
      </c>
      <c r="F13643" s="5">
        <v>1244.5975662132878</v>
      </c>
    </row>
    <row r="13644" spans="1:6" x14ac:dyDescent="0.25">
      <c r="A13644" s="7">
        <v>39898.486446759256</v>
      </c>
      <c r="B13644" s="9">
        <v>0.48644675925606862</v>
      </c>
      <c r="C13644" s="3">
        <f t="shared" si="426"/>
        <v>0.15787037037080154</v>
      </c>
      <c r="D13644" s="4">
        <f t="shared" si="427"/>
        <v>13640.000000037253</v>
      </c>
      <c r="E13644" s="1">
        <v>334.83028206528712</v>
      </c>
      <c r="F13644" s="5">
        <v>1244.5975662132878</v>
      </c>
    </row>
    <row r="13645" spans="1:6" x14ac:dyDescent="0.25">
      <c r="A13645" s="7">
        <v>39898.486458333333</v>
      </c>
      <c r="B13645" s="9">
        <v>0.48645833333284827</v>
      </c>
      <c r="C13645" s="3">
        <f t="shared" si="426"/>
        <v>0.15788194444758119</v>
      </c>
      <c r="D13645" s="4">
        <f t="shared" si="427"/>
        <v>13641.000000271015</v>
      </c>
      <c r="E13645" s="1">
        <v>334.83028206528712</v>
      </c>
      <c r="F13645" s="5">
        <v>1245.1338476352621</v>
      </c>
    </row>
    <row r="13646" spans="1:6" x14ac:dyDescent="0.25">
      <c r="A13646" s="7">
        <v>39898.486469907402</v>
      </c>
      <c r="B13646" s="9">
        <v>0.48646990740235196</v>
      </c>
      <c r="C13646" s="3">
        <f t="shared" si="426"/>
        <v>0.15789351851708489</v>
      </c>
      <c r="D13646" s="4">
        <f t="shared" si="427"/>
        <v>13641.999999876134</v>
      </c>
      <c r="E13646" s="1">
        <v>332.31654120894115</v>
      </c>
      <c r="F13646" s="5">
        <v>1244.066108759192</v>
      </c>
    </row>
    <row r="13647" spans="1:6" x14ac:dyDescent="0.25">
      <c r="A13647" s="7">
        <v>39898.486481481479</v>
      </c>
      <c r="B13647" s="9">
        <v>0.48648148147913162</v>
      </c>
      <c r="C13647" s="3">
        <f t="shared" si="426"/>
        <v>0.15790509259386454</v>
      </c>
      <c r="D13647" s="4">
        <f t="shared" si="427"/>
        <v>13643.000000109896</v>
      </c>
      <c r="E13647" s="1">
        <v>332.31654120894115</v>
      </c>
      <c r="F13647" s="5">
        <v>1244.066108759192</v>
      </c>
    </row>
    <row r="13648" spans="1:6" x14ac:dyDescent="0.25">
      <c r="A13648" s="7">
        <v>39898.486493055556</v>
      </c>
      <c r="B13648" s="9">
        <v>0.48649305555591127</v>
      </c>
      <c r="C13648" s="3">
        <f t="shared" si="426"/>
        <v>0.15791666667064419</v>
      </c>
      <c r="D13648" s="4">
        <f t="shared" si="427"/>
        <v>13644.000000343658</v>
      </c>
      <c r="E13648" s="1">
        <v>332.31654120894115</v>
      </c>
      <c r="F13648" s="5">
        <v>1246.7346549267406</v>
      </c>
    </row>
    <row r="13649" spans="1:6" x14ac:dyDescent="0.25">
      <c r="A13649" s="7">
        <v>39898.486504629625</v>
      </c>
      <c r="B13649" s="9">
        <v>0.48650462962541496</v>
      </c>
      <c r="C13649" s="3">
        <f t="shared" si="426"/>
        <v>0.15792824074014788</v>
      </c>
      <c r="D13649" s="4">
        <f t="shared" si="427"/>
        <v>13644.999999948777</v>
      </c>
      <c r="E13649" s="1">
        <v>332.0148923061796</v>
      </c>
      <c r="F13649" s="5">
        <v>1246.7346549267406</v>
      </c>
    </row>
    <row r="13650" spans="1:6" x14ac:dyDescent="0.25">
      <c r="A13650" s="7">
        <v>39898.486516203702</v>
      </c>
      <c r="B13650" s="9">
        <v>0.48651620370219462</v>
      </c>
      <c r="C13650" s="3">
        <f t="shared" si="426"/>
        <v>0.15793981481692754</v>
      </c>
      <c r="D13650" s="4">
        <f t="shared" si="427"/>
        <v>13646.000000182539</v>
      </c>
      <c r="E13650" s="1">
        <v>334.52863316252564</v>
      </c>
      <c r="F13650" s="5">
        <v>1246.2023936744044</v>
      </c>
    </row>
    <row r="13651" spans="1:6" x14ac:dyDescent="0.25">
      <c r="A13651" s="7">
        <v>39898.486527777779</v>
      </c>
      <c r="B13651" s="9">
        <v>0.48652777777897427</v>
      </c>
      <c r="C13651" s="3">
        <f t="shared" si="426"/>
        <v>0.15795138889370719</v>
      </c>
      <c r="D13651" s="4">
        <f t="shared" si="427"/>
        <v>13647.000000416301</v>
      </c>
      <c r="E13651" s="1">
        <v>332.31654120894115</v>
      </c>
      <c r="F13651" s="5">
        <v>1246.7346549267406</v>
      </c>
    </row>
    <row r="13652" spans="1:6" x14ac:dyDescent="0.25">
      <c r="A13652" s="7">
        <v>39898.486539351848</v>
      </c>
      <c r="B13652" s="9">
        <v>0.48653935184847796</v>
      </c>
      <c r="C13652" s="3">
        <f t="shared" si="426"/>
        <v>0.15796296296321088</v>
      </c>
      <c r="D13652" s="4">
        <f t="shared" si="427"/>
        <v>13648.00000002142</v>
      </c>
      <c r="E13652" s="1">
        <v>332.21599157468728</v>
      </c>
      <c r="F13652" s="5">
        <v>1247.8044109400198</v>
      </c>
    </row>
    <row r="13653" spans="1:6" x14ac:dyDescent="0.25">
      <c r="A13653" s="7">
        <v>39898.486550925925</v>
      </c>
      <c r="B13653" s="9">
        <v>0.48655092592525762</v>
      </c>
      <c r="C13653" s="3">
        <f t="shared" si="426"/>
        <v>0.15797453703999054</v>
      </c>
      <c r="D13653" s="4">
        <f t="shared" si="427"/>
        <v>13649.000000255182</v>
      </c>
      <c r="E13653" s="1">
        <v>335.63467913931788</v>
      </c>
      <c r="F13653" s="5">
        <v>1246.7346549267406</v>
      </c>
    </row>
    <row r="13654" spans="1:6" x14ac:dyDescent="0.25">
      <c r="A13654" s="7">
        <v>39898.486562499995</v>
      </c>
      <c r="B13654" s="9">
        <v>0.48656249999476131</v>
      </c>
      <c r="C13654" s="3">
        <f t="shared" si="426"/>
        <v>0.15798611110949423</v>
      </c>
      <c r="D13654" s="4">
        <f t="shared" si="427"/>
        <v>13649.999999860302</v>
      </c>
      <c r="E13654" s="1">
        <v>332.21599157468728</v>
      </c>
      <c r="F13654" s="5">
        <v>1247.2717473986497</v>
      </c>
    </row>
    <row r="13655" spans="1:6" x14ac:dyDescent="0.25">
      <c r="A13655" s="7">
        <v>39898.486574074072</v>
      </c>
      <c r="B13655" s="9">
        <v>0.48657407407154096</v>
      </c>
      <c r="C13655" s="3">
        <f t="shared" si="426"/>
        <v>0.15799768518627388</v>
      </c>
      <c r="D13655" s="4">
        <f t="shared" si="427"/>
        <v>13651.000000094064</v>
      </c>
      <c r="E13655" s="1">
        <v>334.83028206528712</v>
      </c>
      <c r="F13655" s="5">
        <v>1247.2717473986497</v>
      </c>
    </row>
    <row r="13656" spans="1:6" x14ac:dyDescent="0.25">
      <c r="A13656" s="7">
        <v>39898.486585648148</v>
      </c>
      <c r="B13656" s="9">
        <v>0.48658564814832062</v>
      </c>
      <c r="C13656" s="3">
        <f t="shared" si="426"/>
        <v>0.15800925926305354</v>
      </c>
      <c r="D13656" s="4">
        <f t="shared" si="427"/>
        <v>13652.000000327826</v>
      </c>
      <c r="E13656" s="1">
        <v>332.21599157468728</v>
      </c>
      <c r="F13656" s="5">
        <v>1247.2717473986497</v>
      </c>
    </row>
    <row r="13657" spans="1:6" x14ac:dyDescent="0.25">
      <c r="A13657" s="7">
        <v>39898.486597222218</v>
      </c>
      <c r="B13657" s="9">
        <v>0.48659722221782431</v>
      </c>
      <c r="C13657" s="3">
        <f t="shared" si="426"/>
        <v>0.15802083333255723</v>
      </c>
      <c r="D13657" s="4">
        <f t="shared" si="427"/>
        <v>13652.999999932945</v>
      </c>
      <c r="E13657" s="1">
        <v>332.33064138596518</v>
      </c>
      <c r="F13657" s="5">
        <v>1246.7346549267406</v>
      </c>
    </row>
    <row r="13658" spans="1:6" x14ac:dyDescent="0.25">
      <c r="A13658" s="7">
        <v>39898.486608796295</v>
      </c>
      <c r="B13658" s="9">
        <v>0.48660879629460396</v>
      </c>
      <c r="C13658" s="3">
        <f t="shared" si="426"/>
        <v>0.15803240740933688</v>
      </c>
      <c r="D13658" s="4">
        <f t="shared" si="427"/>
        <v>13654.000000166707</v>
      </c>
      <c r="E13658" s="1">
        <v>334.83028206528712</v>
      </c>
      <c r="F13658" s="5">
        <v>1248.8749754208341</v>
      </c>
    </row>
    <row r="13659" spans="1:6" x14ac:dyDescent="0.25">
      <c r="A13659" s="7">
        <v>39898.486620370371</v>
      </c>
      <c r="B13659" s="9">
        <v>0.48662037037138361</v>
      </c>
      <c r="C13659" s="3">
        <f t="shared" si="426"/>
        <v>0.15804398148611654</v>
      </c>
      <c r="D13659" s="4">
        <f t="shared" si="427"/>
        <v>13655.000000400469</v>
      </c>
      <c r="E13659" s="1">
        <v>332.53174918710641</v>
      </c>
      <c r="F13659" s="5">
        <v>1248.341909330305</v>
      </c>
    </row>
    <row r="13660" spans="1:6" x14ac:dyDescent="0.25">
      <c r="A13660" s="7">
        <v>39898.486631944441</v>
      </c>
      <c r="B13660" s="9">
        <v>0.48663194444088731</v>
      </c>
      <c r="C13660" s="3">
        <f t="shared" si="426"/>
        <v>0.15805555555562023</v>
      </c>
      <c r="D13660" s="4">
        <f t="shared" si="427"/>
        <v>13656.000000005588</v>
      </c>
      <c r="E13660" s="1">
        <v>332.0148923061796</v>
      </c>
      <c r="F13660" s="5">
        <v>1248.8749754208341</v>
      </c>
    </row>
    <row r="13661" spans="1:6" x14ac:dyDescent="0.25">
      <c r="A13661" s="7">
        <v>39898.486643518518</v>
      </c>
      <c r="B13661" s="9">
        <v>0.48664351851766696</v>
      </c>
      <c r="C13661" s="3">
        <f t="shared" si="426"/>
        <v>0.15806712963239988</v>
      </c>
      <c r="D13661" s="4">
        <f t="shared" si="427"/>
        <v>13657.00000023935</v>
      </c>
      <c r="E13661" s="1">
        <v>332.63230308767703</v>
      </c>
      <c r="F13661" s="5">
        <v>1248.8749754208341</v>
      </c>
    </row>
    <row r="13662" spans="1:6" x14ac:dyDescent="0.25">
      <c r="A13662" s="7">
        <v>39898.486655092587</v>
      </c>
      <c r="B13662" s="9">
        <v>0.48665509258717066</v>
      </c>
      <c r="C13662" s="3">
        <f t="shared" si="426"/>
        <v>0.15807870370190358</v>
      </c>
      <c r="D13662" s="4">
        <f t="shared" si="427"/>
        <v>13657.999999844469</v>
      </c>
      <c r="E13662" s="1">
        <v>332.33064138596518</v>
      </c>
      <c r="F13662" s="5">
        <v>1248.8749754208341</v>
      </c>
    </row>
    <row r="13663" spans="1:6" x14ac:dyDescent="0.25">
      <c r="A13663" s="7">
        <v>39898.486666666664</v>
      </c>
      <c r="B13663" s="9">
        <v>0.48666666666395031</v>
      </c>
      <c r="C13663" s="3">
        <f t="shared" si="426"/>
        <v>0.15809027777868323</v>
      </c>
      <c r="D13663" s="4">
        <f t="shared" si="427"/>
        <v>13659.000000078231</v>
      </c>
      <c r="E13663" s="1">
        <v>333.7383959939541</v>
      </c>
      <c r="F13663" s="5">
        <v>1248.8749754208341</v>
      </c>
    </row>
    <row r="13664" spans="1:6" x14ac:dyDescent="0.25">
      <c r="A13664" s="7">
        <v>39898.486678240741</v>
      </c>
      <c r="B13664" s="9">
        <v>0.48667824074072996</v>
      </c>
      <c r="C13664" s="3">
        <f t="shared" si="426"/>
        <v>0.15810185185546288</v>
      </c>
      <c r="D13664" s="4">
        <f t="shared" si="427"/>
        <v>13660.000000311993</v>
      </c>
      <c r="E13664" s="1">
        <v>336.33852657909478</v>
      </c>
      <c r="F13664" s="5">
        <v>1248.8749754208341</v>
      </c>
    </row>
    <row r="13665" spans="1:6" x14ac:dyDescent="0.25">
      <c r="A13665" s="7">
        <v>39898.48668981481</v>
      </c>
      <c r="B13665" s="9">
        <v>0.48668981481023366</v>
      </c>
      <c r="C13665" s="3">
        <f t="shared" si="426"/>
        <v>0.15811342592496658</v>
      </c>
      <c r="D13665" s="4">
        <f t="shared" si="427"/>
        <v>13660.999999917112</v>
      </c>
      <c r="E13665" s="1">
        <v>333.7383959939541</v>
      </c>
      <c r="F13665" s="5">
        <v>1250.4846599064454</v>
      </c>
    </row>
    <row r="13666" spans="1:6" x14ac:dyDescent="0.25">
      <c r="A13666" s="7">
        <v>39898.486701388887</v>
      </c>
      <c r="B13666" s="9">
        <v>0.48670138888701331</v>
      </c>
      <c r="C13666" s="3">
        <f t="shared" si="426"/>
        <v>0.15812500000174623</v>
      </c>
      <c r="D13666" s="4">
        <f t="shared" si="427"/>
        <v>13662.000000150874</v>
      </c>
      <c r="E13666" s="1">
        <v>336.15168960764947</v>
      </c>
      <c r="F13666" s="5">
        <v>1250.4846599064454</v>
      </c>
    </row>
    <row r="13667" spans="1:6" x14ac:dyDescent="0.25">
      <c r="A13667" s="7">
        <v>39898.486712962964</v>
      </c>
      <c r="B13667" s="9">
        <v>0.48671296296379296</v>
      </c>
      <c r="C13667" s="3">
        <f t="shared" si="426"/>
        <v>0.15813657407852588</v>
      </c>
      <c r="D13667" s="4">
        <f t="shared" si="427"/>
        <v>13663.000000384636</v>
      </c>
      <c r="E13667" s="1">
        <v>333.62368645424101</v>
      </c>
      <c r="F13667" s="5">
        <v>1250.4846599064454</v>
      </c>
    </row>
    <row r="13668" spans="1:6" x14ac:dyDescent="0.25">
      <c r="A13668" s="7">
        <v>39898.486724537033</v>
      </c>
      <c r="B13668" s="9">
        <v>0.48672453703329666</v>
      </c>
      <c r="C13668" s="3">
        <f t="shared" si="426"/>
        <v>0.15814814814802958</v>
      </c>
      <c r="D13668" s="4">
        <f t="shared" si="427"/>
        <v>13663.999999989755</v>
      </c>
      <c r="E13668" s="1">
        <v>336.13742731058704</v>
      </c>
      <c r="F13668" s="5">
        <v>1251.5572495969202</v>
      </c>
    </row>
    <row r="13669" spans="1:6" x14ac:dyDescent="0.25">
      <c r="A13669" s="7">
        <v>39898.48673611111</v>
      </c>
      <c r="B13669" s="9">
        <v>0.48673611111007631</v>
      </c>
      <c r="C13669" s="3">
        <f t="shared" si="426"/>
        <v>0.15815972222480923</v>
      </c>
      <c r="D13669" s="4">
        <f t="shared" si="427"/>
        <v>13665.000000223517</v>
      </c>
      <c r="E13669" s="1">
        <v>333.72423608849488</v>
      </c>
      <c r="F13669" s="5">
        <v>1250.4846599064454</v>
      </c>
    </row>
    <row r="13670" spans="1:6" x14ac:dyDescent="0.25">
      <c r="A13670" s="7">
        <v>39898.48674768518</v>
      </c>
      <c r="B13670" s="9">
        <v>0.48674768517958</v>
      </c>
      <c r="C13670" s="3">
        <f t="shared" si="426"/>
        <v>0.15817129629431292</v>
      </c>
      <c r="D13670" s="4">
        <f t="shared" si="427"/>
        <v>13665.999999828637</v>
      </c>
      <c r="E13670" s="1">
        <v>333.63784209338343</v>
      </c>
      <c r="F13670" s="5">
        <v>1253.7048603997207</v>
      </c>
    </row>
    <row r="13671" spans="1:6" x14ac:dyDescent="0.25">
      <c r="A13671" s="7">
        <v>39898.486759259256</v>
      </c>
      <c r="B13671" s="9">
        <v>0.48675925925635966</v>
      </c>
      <c r="C13671" s="3">
        <f t="shared" si="426"/>
        <v>0.15818287037109258</v>
      </c>
      <c r="D13671" s="4">
        <f t="shared" si="427"/>
        <v>13667.000000062399</v>
      </c>
      <c r="E13671" s="1">
        <v>333.62368645424101</v>
      </c>
      <c r="F13671" s="5">
        <v>1252.0915248970493</v>
      </c>
    </row>
    <row r="13672" spans="1:6" x14ac:dyDescent="0.25">
      <c r="A13672" s="7">
        <v>39898.486770833333</v>
      </c>
      <c r="B13672" s="9">
        <v>0.48677083333313931</v>
      </c>
      <c r="C13672" s="3">
        <f t="shared" si="426"/>
        <v>0.15819444444787223</v>
      </c>
      <c r="D13672" s="4">
        <f t="shared" si="427"/>
        <v>13668.000000296161</v>
      </c>
      <c r="E13672" s="1">
        <v>333.72423608849488</v>
      </c>
      <c r="F13672" s="5">
        <v>1252.6306495867841</v>
      </c>
    </row>
    <row r="13673" spans="1:6" x14ac:dyDescent="0.25">
      <c r="A13673" s="7">
        <v>39898.486782407403</v>
      </c>
      <c r="B13673" s="9">
        <v>0.486782407402643</v>
      </c>
      <c r="C13673" s="3">
        <f t="shared" si="426"/>
        <v>0.15820601851737592</v>
      </c>
      <c r="D13673" s="4">
        <f t="shared" si="427"/>
        <v>13668.99999990128</v>
      </c>
      <c r="E13673" s="1">
        <v>333.43673429224219</v>
      </c>
      <c r="F13673" s="5">
        <v>1253.7048603997207</v>
      </c>
    </row>
    <row r="13674" spans="1:6" x14ac:dyDescent="0.25">
      <c r="A13674" s="7">
        <v>39898.486793981479</v>
      </c>
      <c r="B13674" s="9">
        <v>0.48679398147942265</v>
      </c>
      <c r="C13674" s="3">
        <f t="shared" si="426"/>
        <v>0.15821759259415558</v>
      </c>
      <c r="D13674" s="4">
        <f t="shared" si="427"/>
        <v>13670.000000135042</v>
      </c>
      <c r="E13674" s="1">
        <v>333.62368645424101</v>
      </c>
      <c r="F13674" s="5">
        <v>1254.2399431427241</v>
      </c>
    </row>
    <row r="13675" spans="1:6" x14ac:dyDescent="0.25">
      <c r="A13675" s="7">
        <v>39898.486805555556</v>
      </c>
      <c r="B13675" s="9">
        <v>0.48680555555620231</v>
      </c>
      <c r="C13675" s="3">
        <f t="shared" si="426"/>
        <v>0.15822916667093523</v>
      </c>
      <c r="D13675" s="4">
        <f t="shared" si="427"/>
        <v>13671.000000368804</v>
      </c>
      <c r="E13675" s="1">
        <v>333.92533535700261</v>
      </c>
      <c r="F13675" s="5">
        <v>1255.3153694154842</v>
      </c>
    </row>
    <row r="13676" spans="1:6" x14ac:dyDescent="0.25">
      <c r="A13676" s="7">
        <v>39898.486817129626</v>
      </c>
      <c r="B13676" s="9">
        <v>0.486817129625706</v>
      </c>
      <c r="C13676" s="3">
        <f t="shared" si="426"/>
        <v>0.15824074074043892</v>
      </c>
      <c r="D13676" s="4">
        <f t="shared" si="427"/>
        <v>13671.999999973923</v>
      </c>
      <c r="E13676" s="1">
        <v>335.03138133379485</v>
      </c>
      <c r="F13676" s="5">
        <v>1255.3153694154842</v>
      </c>
    </row>
    <row r="13677" spans="1:6" x14ac:dyDescent="0.25">
      <c r="A13677" s="7">
        <v>39898.486828703702</v>
      </c>
      <c r="B13677" s="9">
        <v>0.48682870370248565</v>
      </c>
      <c r="C13677" s="3">
        <f t="shared" si="426"/>
        <v>0.15825231481721858</v>
      </c>
      <c r="D13677" s="4">
        <f t="shared" si="427"/>
        <v>13673.000000207685</v>
      </c>
      <c r="E13677" s="1">
        <v>333.62368645424101</v>
      </c>
      <c r="F13677" s="5">
        <v>1256.9323630179424</v>
      </c>
    </row>
    <row r="13678" spans="1:6" x14ac:dyDescent="0.25">
      <c r="A13678" s="7">
        <v>39898.486840277772</v>
      </c>
      <c r="B13678" s="9">
        <v>0.48684027777198935</v>
      </c>
      <c r="C13678" s="3">
        <f t="shared" si="426"/>
        <v>0.15826388888672227</v>
      </c>
      <c r="D13678" s="4">
        <f t="shared" si="427"/>
        <v>13673.999999812804</v>
      </c>
      <c r="E13678" s="1">
        <v>336.03687767633323</v>
      </c>
      <c r="F13678" s="5">
        <v>1256.9323630179424</v>
      </c>
    </row>
    <row r="13679" spans="1:6" x14ac:dyDescent="0.25">
      <c r="A13679" s="7">
        <v>39898.486851851849</v>
      </c>
      <c r="B13679" s="9">
        <v>0.486851851848769</v>
      </c>
      <c r="C13679" s="3">
        <f t="shared" si="426"/>
        <v>0.15827546296350192</v>
      </c>
      <c r="D13679" s="4">
        <f t="shared" si="427"/>
        <v>13675.000000046566</v>
      </c>
      <c r="E13679" s="1">
        <v>333.33618039167158</v>
      </c>
      <c r="F13679" s="5">
        <v>1257.4686588827155</v>
      </c>
    </row>
    <row r="13680" spans="1:6" x14ac:dyDescent="0.25">
      <c r="A13680" s="7">
        <v>39898.486863425926</v>
      </c>
      <c r="B13680" s="9">
        <v>0.48686342592554865</v>
      </c>
      <c r="C13680" s="3">
        <f t="shared" si="426"/>
        <v>0.15828703704028158</v>
      </c>
      <c r="D13680" s="4">
        <f t="shared" si="427"/>
        <v>13676.000000280328</v>
      </c>
      <c r="E13680" s="1">
        <v>337.44457255588696</v>
      </c>
      <c r="F13680" s="5">
        <v>1257.4686588827155</v>
      </c>
    </row>
    <row r="13681" spans="1:6" x14ac:dyDescent="0.25">
      <c r="A13681" s="7">
        <v>39898.486874999995</v>
      </c>
      <c r="B13681" s="9">
        <v>0.48687499999505235</v>
      </c>
      <c r="C13681" s="3">
        <f t="shared" si="426"/>
        <v>0.15829861110978527</v>
      </c>
      <c r="D13681" s="4">
        <f t="shared" si="427"/>
        <v>13676.999999885447</v>
      </c>
      <c r="E13681" s="1">
        <v>334.54282719851926</v>
      </c>
      <c r="F13681" s="5">
        <v>1256.9323630179424</v>
      </c>
    </row>
    <row r="13682" spans="1:6" x14ac:dyDescent="0.25">
      <c r="A13682" s="7">
        <v>39898.486886574072</v>
      </c>
      <c r="B13682" s="9">
        <v>0.486886574071832</v>
      </c>
      <c r="C13682" s="3">
        <f t="shared" si="426"/>
        <v>0.15831018518656492</v>
      </c>
      <c r="D13682" s="4">
        <f t="shared" si="427"/>
        <v>13678.000000119209</v>
      </c>
      <c r="E13682" s="1">
        <v>337.44457255588696</v>
      </c>
      <c r="F13682" s="5">
        <v>1257.4686588827155</v>
      </c>
    </row>
    <row r="13683" spans="1:6" x14ac:dyDescent="0.25">
      <c r="A13683" s="7">
        <v>39898.486898148149</v>
      </c>
      <c r="B13683" s="9">
        <v>0.48689814814861165</v>
      </c>
      <c r="C13683" s="3">
        <f t="shared" si="426"/>
        <v>0.15832175926334457</v>
      </c>
      <c r="D13683" s="4">
        <f t="shared" si="427"/>
        <v>13679.000000352971</v>
      </c>
      <c r="E13683" s="1">
        <v>334.52863316252564</v>
      </c>
      <c r="F13683" s="5">
        <v>1259.0880951587415</v>
      </c>
    </row>
    <row r="13684" spans="1:6" x14ac:dyDescent="0.25">
      <c r="A13684" s="7">
        <v>39898.486909722218</v>
      </c>
      <c r="B13684" s="9">
        <v>0.48690972221811535</v>
      </c>
      <c r="C13684" s="3">
        <f t="shared" si="426"/>
        <v>0.15833333333284827</v>
      </c>
      <c r="D13684" s="4">
        <f t="shared" si="427"/>
        <v>13679.99999995809</v>
      </c>
      <c r="E13684" s="1">
        <v>334.72973243103331</v>
      </c>
      <c r="F13684" s="5">
        <v>1258.5465231267613</v>
      </c>
    </row>
    <row r="13685" spans="1:6" x14ac:dyDescent="0.25">
      <c r="A13685" s="7">
        <v>39898.486921296295</v>
      </c>
      <c r="B13685" s="9">
        <v>0.486921296294895</v>
      </c>
      <c r="C13685" s="3">
        <f t="shared" si="426"/>
        <v>0.15834490740962792</v>
      </c>
      <c r="D13685" s="4">
        <f t="shared" si="427"/>
        <v>13681.000000191852</v>
      </c>
      <c r="E13685" s="1">
        <v>334.54282719851926</v>
      </c>
      <c r="F13685" s="5">
        <v>1258.5465231267613</v>
      </c>
    </row>
    <row r="13686" spans="1:6" x14ac:dyDescent="0.25">
      <c r="A13686" s="7">
        <v>39898.486932870364</v>
      </c>
      <c r="B13686" s="9">
        <v>0.4869328703643987</v>
      </c>
      <c r="C13686" s="3">
        <f t="shared" si="426"/>
        <v>0.15835648147913162</v>
      </c>
      <c r="D13686" s="4">
        <f t="shared" si="427"/>
        <v>13681.999999796972</v>
      </c>
      <c r="E13686" s="1">
        <v>337.96165981792103</v>
      </c>
      <c r="F13686" s="5">
        <v>1259.6252010779372</v>
      </c>
    </row>
    <row r="13687" spans="1:6" x14ac:dyDescent="0.25">
      <c r="A13687" s="7">
        <v>39898.486944444441</v>
      </c>
      <c r="B13687" s="9">
        <v>0.48694444444117835</v>
      </c>
      <c r="C13687" s="3">
        <f t="shared" si="426"/>
        <v>0.15836805555591127</v>
      </c>
      <c r="D13687" s="4">
        <f t="shared" si="427"/>
        <v>13683.000000030734</v>
      </c>
      <c r="E13687" s="1">
        <v>334.7439349996605</v>
      </c>
      <c r="F13687" s="5">
        <v>1259.0880951587415</v>
      </c>
    </row>
    <row r="13688" spans="1:6" x14ac:dyDescent="0.25">
      <c r="A13688" s="7">
        <v>39898.486956018518</v>
      </c>
      <c r="B13688" s="9">
        <v>0.486956018517958</v>
      </c>
      <c r="C13688" s="3">
        <f t="shared" si="426"/>
        <v>0.15837962963269092</v>
      </c>
      <c r="D13688" s="4">
        <f t="shared" si="427"/>
        <v>13684.000000264496</v>
      </c>
      <c r="E13688" s="1">
        <v>335.0455967013724</v>
      </c>
      <c r="F13688" s="5">
        <v>1261.2470831837052</v>
      </c>
    </row>
    <row r="13689" spans="1:6" x14ac:dyDescent="0.25">
      <c r="A13689" s="7">
        <v>39898.486967592587</v>
      </c>
      <c r="B13689" s="9">
        <v>0.4869675925874617</v>
      </c>
      <c r="C13689" s="3">
        <f t="shared" si="426"/>
        <v>0.15839120370219462</v>
      </c>
      <c r="D13689" s="4">
        <f t="shared" si="427"/>
        <v>13684.999999869615</v>
      </c>
      <c r="E13689" s="1">
        <v>335.85002790593757</v>
      </c>
      <c r="F13689" s="5">
        <v>1261.2470831837052</v>
      </c>
    </row>
    <row r="13690" spans="1:6" x14ac:dyDescent="0.25">
      <c r="A13690" s="7">
        <v>39898.486979166664</v>
      </c>
      <c r="B13690" s="9">
        <v>0.48697916666424135</v>
      </c>
      <c r="C13690" s="3">
        <f t="shared" si="426"/>
        <v>0.15840277777897427</v>
      </c>
      <c r="D13690" s="4">
        <f t="shared" si="427"/>
        <v>13686.000000103377</v>
      </c>
      <c r="E13690" s="1">
        <v>337.96165981792103</v>
      </c>
      <c r="F13690" s="5">
        <v>1260.7046932617213</v>
      </c>
    </row>
    <row r="13691" spans="1:6" x14ac:dyDescent="0.25">
      <c r="A13691" s="7">
        <v>39898.486990740741</v>
      </c>
      <c r="B13691" s="9">
        <v>0.486990740741021</v>
      </c>
      <c r="C13691" s="3">
        <f t="shared" si="426"/>
        <v>0.15841435185575392</v>
      </c>
      <c r="D13691" s="4">
        <f t="shared" si="427"/>
        <v>13687.000000337139</v>
      </c>
      <c r="E13691" s="1">
        <v>336.35279740879076</v>
      </c>
      <c r="F13691" s="5">
        <v>1262.866122430409</v>
      </c>
    </row>
    <row r="13692" spans="1:6" x14ac:dyDescent="0.25">
      <c r="A13692" s="7">
        <v>39898.487002314811</v>
      </c>
      <c r="B13692" s="9">
        <v>0.48700231481052469</v>
      </c>
      <c r="C13692" s="3">
        <f t="shared" si="426"/>
        <v>0.15842592592525762</v>
      </c>
      <c r="D13692" s="4">
        <f t="shared" si="427"/>
        <v>13687.999999942258</v>
      </c>
      <c r="E13692" s="1">
        <v>338.66553712191546</v>
      </c>
      <c r="F13692" s="5">
        <v>1263.9480604676517</v>
      </c>
    </row>
    <row r="13693" spans="1:6" x14ac:dyDescent="0.25">
      <c r="A13693" s="7">
        <v>39898.487013888887</v>
      </c>
      <c r="B13693" s="9">
        <v>0.48701388888730435</v>
      </c>
      <c r="C13693" s="3">
        <f t="shared" si="426"/>
        <v>0.15843750000203727</v>
      </c>
      <c r="D13693" s="4">
        <f t="shared" si="427"/>
        <v>13689.00000017602</v>
      </c>
      <c r="E13693" s="1">
        <v>336.05113570707886</v>
      </c>
      <c r="F13693" s="5">
        <v>1262.866122430409</v>
      </c>
    </row>
    <row r="13694" spans="1:6" x14ac:dyDescent="0.25">
      <c r="A13694" s="7">
        <v>39898.487025462964</v>
      </c>
      <c r="B13694" s="9">
        <v>0.487025462964084</v>
      </c>
      <c r="C13694" s="3">
        <f t="shared" si="426"/>
        <v>0.15844907407881692</v>
      </c>
      <c r="D13694" s="4">
        <f t="shared" si="427"/>
        <v>13690.000000409782</v>
      </c>
      <c r="E13694" s="1">
        <v>336.15168960764947</v>
      </c>
      <c r="F13694" s="5">
        <v>1263.4093312988746</v>
      </c>
    </row>
    <row r="13695" spans="1:6" x14ac:dyDescent="0.25">
      <c r="A13695" s="7">
        <v>39898.487037037034</v>
      </c>
      <c r="B13695" s="9">
        <v>0.48703703703358769</v>
      </c>
      <c r="C13695" s="3">
        <f t="shared" si="426"/>
        <v>0.15846064814832062</v>
      </c>
      <c r="D13695" s="4">
        <f t="shared" si="427"/>
        <v>13691.000000014901</v>
      </c>
      <c r="E13695" s="1">
        <v>338.56498322134485</v>
      </c>
      <c r="F13695" s="5">
        <v>1262.866122430409</v>
      </c>
    </row>
    <row r="13696" spans="1:6" x14ac:dyDescent="0.25">
      <c r="A13696" s="7">
        <v>39898.48704861111</v>
      </c>
      <c r="B13696" s="9">
        <v>0.48704861111036735</v>
      </c>
      <c r="C13696" s="3">
        <f t="shared" si="426"/>
        <v>0.15847222222510027</v>
      </c>
      <c r="D13696" s="4">
        <f t="shared" si="427"/>
        <v>13692.000000248663</v>
      </c>
      <c r="E13696" s="1">
        <v>338.66553712191546</v>
      </c>
      <c r="F13696" s="5">
        <v>1265.5748437147199</v>
      </c>
    </row>
    <row r="13697" spans="1:6" x14ac:dyDescent="0.25">
      <c r="A13697" s="7">
        <v>39898.48706018518</v>
      </c>
      <c r="B13697" s="9">
        <v>0.48706018517987104</v>
      </c>
      <c r="C13697" s="3">
        <f t="shared" si="426"/>
        <v>0.15848379629460396</v>
      </c>
      <c r="D13697" s="4">
        <f t="shared" si="427"/>
        <v>13692.999999853782</v>
      </c>
      <c r="E13697" s="1">
        <v>336.03687767633323</v>
      </c>
      <c r="F13697" s="5">
        <v>1265.5748437147199</v>
      </c>
    </row>
    <row r="13698" spans="1:6" x14ac:dyDescent="0.25">
      <c r="A13698" s="7">
        <v>39898.487071759257</v>
      </c>
      <c r="B13698" s="9">
        <v>0.48707175925665069</v>
      </c>
      <c r="C13698" s="3">
        <f t="shared" si="426"/>
        <v>0.15849537037138361</v>
      </c>
      <c r="D13698" s="4">
        <f t="shared" si="427"/>
        <v>13694.000000087544</v>
      </c>
      <c r="E13698" s="1">
        <v>335.85002790593757</v>
      </c>
      <c r="F13698" s="5">
        <v>1266.1143860808593</v>
      </c>
    </row>
    <row r="13699" spans="1:6" x14ac:dyDescent="0.25">
      <c r="A13699" s="7">
        <v>39898.487083333333</v>
      </c>
      <c r="B13699" s="9">
        <v>0.48708333333343035</v>
      </c>
      <c r="C13699" s="3">
        <f t="shared" si="426"/>
        <v>0.15850694444816327</v>
      </c>
      <c r="D13699" s="4">
        <f t="shared" si="427"/>
        <v>13695.000000321306</v>
      </c>
      <c r="E13699" s="1">
        <v>336.03687767633323</v>
      </c>
      <c r="F13699" s="5">
        <v>1265.0308148421811</v>
      </c>
    </row>
    <row r="13700" spans="1:6" x14ac:dyDescent="0.25">
      <c r="A13700" s="7">
        <v>39898.487094907403</v>
      </c>
      <c r="B13700" s="9">
        <v>0.48709490740293404</v>
      </c>
      <c r="C13700" s="3">
        <f t="shared" si="426"/>
        <v>0.15851851851766696</v>
      </c>
      <c r="D13700" s="4">
        <f t="shared" si="427"/>
        <v>13695.999999926426</v>
      </c>
      <c r="E13700" s="1">
        <v>337.24347328737929</v>
      </c>
      <c r="F13700" s="5">
        <v>1265.5748437147199</v>
      </c>
    </row>
    <row r="13701" spans="1:6" x14ac:dyDescent="0.25">
      <c r="A13701" s="7">
        <v>39898.48710648148</v>
      </c>
      <c r="B13701" s="9">
        <v>0.48710648147971369</v>
      </c>
      <c r="C13701" s="3">
        <f t="shared" ref="C13701:C13764" si="428">B13701-$B$4</f>
        <v>0.15853009259444661</v>
      </c>
      <c r="D13701" s="4">
        <f t="shared" ref="D13701:D13764" si="429">C13701*86400</f>
        <v>13697.000000160187</v>
      </c>
      <c r="E13701" s="1">
        <v>337.14292365312548</v>
      </c>
      <c r="F13701" s="5">
        <v>1267.7436246461396</v>
      </c>
    </row>
    <row r="13702" spans="1:6" x14ac:dyDescent="0.25">
      <c r="A13702" s="7">
        <v>39898.487118055556</v>
      </c>
      <c r="B13702" s="9">
        <v>0.48711805555649335</v>
      </c>
      <c r="C13702" s="3">
        <f t="shared" si="428"/>
        <v>0.15854166667122627</v>
      </c>
      <c r="D13702" s="4">
        <f t="shared" si="429"/>
        <v>13698.000000393949</v>
      </c>
      <c r="E13702" s="1">
        <v>337.14292365312548</v>
      </c>
      <c r="F13702" s="5">
        <v>1268.2839812594937</v>
      </c>
    </row>
    <row r="13703" spans="1:6" x14ac:dyDescent="0.25">
      <c r="A13703" s="7">
        <v>39898.487129629626</v>
      </c>
      <c r="B13703" s="9">
        <v>0.48712962962599704</v>
      </c>
      <c r="C13703" s="3">
        <f t="shared" si="428"/>
        <v>0.15855324074072996</v>
      </c>
      <c r="D13703" s="4">
        <f t="shared" si="429"/>
        <v>13698.999999999069</v>
      </c>
      <c r="E13703" s="1">
        <v>337.14292365312548</v>
      </c>
      <c r="F13703" s="5">
        <v>1268.8292421235583</v>
      </c>
    </row>
    <row r="13704" spans="1:6" x14ac:dyDescent="0.25">
      <c r="A13704" s="7">
        <v>39898.487141203703</v>
      </c>
      <c r="B13704" s="9">
        <v>0.48714120370277669</v>
      </c>
      <c r="C13704" s="3">
        <f t="shared" si="428"/>
        <v>0.15856481481750961</v>
      </c>
      <c r="D13704" s="4">
        <f t="shared" si="429"/>
        <v>13700.000000232831</v>
      </c>
      <c r="E13704" s="1">
        <v>336.9418243846178</v>
      </c>
      <c r="F13704" s="5">
        <v>1269.3700062545597</v>
      </c>
    </row>
    <row r="13705" spans="1:6" x14ac:dyDescent="0.25">
      <c r="A13705" s="7">
        <v>39898.487152777772</v>
      </c>
      <c r="B13705" s="9">
        <v>0.48715277777228039</v>
      </c>
      <c r="C13705" s="3">
        <f t="shared" si="428"/>
        <v>0.15857638888701331</v>
      </c>
      <c r="D13705" s="4">
        <f t="shared" si="429"/>
        <v>13700.99999983795</v>
      </c>
      <c r="E13705" s="1">
        <v>337.14292365312548</v>
      </c>
      <c r="F13705" s="5">
        <v>1269.915678312467</v>
      </c>
    </row>
    <row r="13706" spans="1:6" x14ac:dyDescent="0.25">
      <c r="A13706" s="7">
        <v>39898.487164351849</v>
      </c>
      <c r="B13706" s="9">
        <v>0.48716435184906004</v>
      </c>
      <c r="C13706" s="3">
        <f t="shared" si="428"/>
        <v>0.15858796296379296</v>
      </c>
      <c r="D13706" s="4">
        <f t="shared" si="429"/>
        <v>13702.000000071712</v>
      </c>
      <c r="E13706" s="1">
        <v>340.25996231499448</v>
      </c>
      <c r="F13706" s="5">
        <v>1271.544513696042</v>
      </c>
    </row>
    <row r="13707" spans="1:6" x14ac:dyDescent="0.25">
      <c r="A13707" s="7">
        <v>39898.487175925926</v>
      </c>
      <c r="B13707" s="9">
        <v>0.48717592592583969</v>
      </c>
      <c r="C13707" s="3">
        <f t="shared" si="428"/>
        <v>0.15859953704057261</v>
      </c>
      <c r="D13707" s="4">
        <f t="shared" si="429"/>
        <v>13703.000000305474</v>
      </c>
      <c r="E13707" s="1">
        <v>337.24347328737929</v>
      </c>
      <c r="F13707" s="5">
        <v>1270.4568502239929</v>
      </c>
    </row>
    <row r="13708" spans="1:6" x14ac:dyDescent="0.25">
      <c r="A13708" s="7">
        <v>39898.487187499995</v>
      </c>
      <c r="B13708" s="9">
        <v>0.48718749999534339</v>
      </c>
      <c r="C13708" s="3">
        <f t="shared" si="428"/>
        <v>0.15861111111007631</v>
      </c>
      <c r="D13708" s="4">
        <f t="shared" si="429"/>
        <v>13703.999999910593</v>
      </c>
      <c r="E13708" s="1">
        <v>337.24347328737929</v>
      </c>
      <c r="F13708" s="5">
        <v>1272.0910089374734</v>
      </c>
    </row>
    <row r="13709" spans="1:6" x14ac:dyDescent="0.25">
      <c r="A13709" s="7">
        <v>39898.487199074072</v>
      </c>
      <c r="B13709" s="9">
        <v>0.48719907407212304</v>
      </c>
      <c r="C13709" s="3">
        <f t="shared" si="428"/>
        <v>0.15862268518685596</v>
      </c>
      <c r="D13709" s="4">
        <f t="shared" si="429"/>
        <v>13705.000000144355</v>
      </c>
      <c r="E13709" s="1">
        <v>337.45889031506783</v>
      </c>
      <c r="F13709" s="5">
        <v>1273.7223012623679</v>
      </c>
    </row>
    <row r="13710" spans="1:6" x14ac:dyDescent="0.25">
      <c r="A13710" s="7">
        <v>39898.487210648149</v>
      </c>
      <c r="B13710" s="9">
        <v>0.48721064814890269</v>
      </c>
      <c r="C13710" s="3">
        <f t="shared" si="428"/>
        <v>0.15863425926363561</v>
      </c>
      <c r="D13710" s="4">
        <f t="shared" si="429"/>
        <v>13706.000000378117</v>
      </c>
      <c r="E13710" s="1">
        <v>338.56498322134485</v>
      </c>
      <c r="F13710" s="5">
        <v>1274.2696207493696</v>
      </c>
    </row>
    <row r="13711" spans="1:6" x14ac:dyDescent="0.25">
      <c r="A13711" s="7">
        <v>39898.487222222218</v>
      </c>
      <c r="B13711" s="9">
        <v>0.48722222221840639</v>
      </c>
      <c r="C13711" s="3">
        <f t="shared" si="428"/>
        <v>0.15864583333313931</v>
      </c>
      <c r="D13711" s="4">
        <f t="shared" si="429"/>
        <v>13706.999999983236</v>
      </c>
      <c r="E13711" s="1">
        <v>338.24896962991772</v>
      </c>
      <c r="F13711" s="5">
        <v>1274.2696207493696</v>
      </c>
    </row>
    <row r="13712" spans="1:6" x14ac:dyDescent="0.25">
      <c r="A13712" s="7">
        <v>39898.487233796295</v>
      </c>
      <c r="B13712" s="9">
        <v>0.48723379629518604</v>
      </c>
      <c r="C13712" s="3">
        <f t="shared" si="428"/>
        <v>0.15865740740991896</v>
      </c>
      <c r="D13712" s="4">
        <f t="shared" si="429"/>
        <v>13708.000000216998</v>
      </c>
      <c r="E13712" s="1">
        <v>338.36387542020361</v>
      </c>
      <c r="F13712" s="5">
        <v>1275.360158422933</v>
      </c>
    </row>
    <row r="13713" spans="1:6" x14ac:dyDescent="0.25">
      <c r="A13713" s="7">
        <v>39898.487245370365</v>
      </c>
      <c r="B13713" s="9">
        <v>0.48724537036468973</v>
      </c>
      <c r="C13713" s="3">
        <f t="shared" si="428"/>
        <v>0.15866898147942265</v>
      </c>
      <c r="D13713" s="4">
        <f t="shared" si="429"/>
        <v>13708.999999822117</v>
      </c>
      <c r="E13713" s="1">
        <v>338.55061853267921</v>
      </c>
      <c r="F13713" s="5">
        <v>1276.4515179808125</v>
      </c>
    </row>
    <row r="13714" spans="1:6" x14ac:dyDescent="0.25">
      <c r="A13714" s="7">
        <v>39898.487256944441</v>
      </c>
      <c r="B13714" s="9">
        <v>0.48725694444146939</v>
      </c>
      <c r="C13714" s="3">
        <f t="shared" si="428"/>
        <v>0.15868055555620231</v>
      </c>
      <c r="D13714" s="4">
        <f t="shared" si="429"/>
        <v>13710.000000055879</v>
      </c>
      <c r="E13714" s="1">
        <v>340.97827683504022</v>
      </c>
      <c r="F13714" s="5">
        <v>1275.360158422933</v>
      </c>
    </row>
    <row r="13715" spans="1:6" x14ac:dyDescent="0.25">
      <c r="A13715" s="7">
        <v>39898.487268518518</v>
      </c>
      <c r="B13715" s="9">
        <v>0.48726851851824904</v>
      </c>
      <c r="C13715" s="3">
        <f t="shared" si="428"/>
        <v>0.15869212963298196</v>
      </c>
      <c r="D13715" s="4">
        <f t="shared" si="429"/>
        <v>13711.000000289641</v>
      </c>
      <c r="E13715" s="1">
        <v>344.08084841664044</v>
      </c>
      <c r="F13715" s="5">
        <v>1277.5436999527842</v>
      </c>
    </row>
    <row r="13716" spans="1:6" x14ac:dyDescent="0.25">
      <c r="A13716" s="7">
        <v>39898.487280092588</v>
      </c>
      <c r="B13716" s="9">
        <v>0.48728009258775273</v>
      </c>
      <c r="C13716" s="3">
        <f t="shared" si="428"/>
        <v>0.15870370370248565</v>
      </c>
      <c r="D13716" s="4">
        <f t="shared" si="429"/>
        <v>13711.999999894761</v>
      </c>
      <c r="E13716" s="1">
        <v>343.57810024537122</v>
      </c>
      <c r="F13716" s="5">
        <v>1278.0877337001564</v>
      </c>
    </row>
    <row r="13717" spans="1:6" x14ac:dyDescent="0.25">
      <c r="A13717" s="7">
        <v>39898.487291666665</v>
      </c>
      <c r="B13717" s="9">
        <v>0.48729166666453239</v>
      </c>
      <c r="C13717" s="3">
        <f t="shared" si="428"/>
        <v>0.15871527777926531</v>
      </c>
      <c r="D13717" s="4">
        <f t="shared" si="429"/>
        <v>13713.000000128523</v>
      </c>
      <c r="E13717" s="1">
        <v>340.97827683504022</v>
      </c>
      <c r="F13717" s="5">
        <v>1278.0877337001564</v>
      </c>
    </row>
    <row r="13718" spans="1:6" x14ac:dyDescent="0.25">
      <c r="A13718" s="7">
        <v>39898.487303240741</v>
      </c>
      <c r="B13718" s="9">
        <v>0.48730324074131204</v>
      </c>
      <c r="C13718" s="3">
        <f t="shared" si="428"/>
        <v>0.15872685185604496</v>
      </c>
      <c r="D13718" s="4">
        <f t="shared" si="429"/>
        <v>13714.000000362284</v>
      </c>
      <c r="E13718" s="1">
        <v>340.96380975477138</v>
      </c>
      <c r="F13718" s="5">
        <v>1279.181148504797</v>
      </c>
    </row>
    <row r="13719" spans="1:6" x14ac:dyDescent="0.25">
      <c r="A13719" s="7">
        <v>39898.487314814811</v>
      </c>
      <c r="B13719" s="9">
        <v>0.48731481481081573</v>
      </c>
      <c r="C13719" s="3">
        <f t="shared" si="428"/>
        <v>0.15873842592554865</v>
      </c>
      <c r="D13719" s="4">
        <f t="shared" si="429"/>
        <v>13714.999999967404</v>
      </c>
      <c r="E13719" s="1">
        <v>342.37150463432511</v>
      </c>
      <c r="F13719" s="5">
        <v>1279.7305332595063</v>
      </c>
    </row>
    <row r="13720" spans="1:6" x14ac:dyDescent="0.25">
      <c r="A13720" s="7">
        <v>39898.487326388888</v>
      </c>
      <c r="B13720" s="9">
        <v>0.48732638888759539</v>
      </c>
      <c r="C13720" s="3">
        <f t="shared" si="428"/>
        <v>0.15875000000232831</v>
      </c>
      <c r="D13720" s="4">
        <f t="shared" si="429"/>
        <v>13716.000000201166</v>
      </c>
      <c r="E13720" s="1">
        <v>339.46996832648063</v>
      </c>
      <c r="F13720" s="5">
        <v>1281.9206625868794</v>
      </c>
    </row>
    <row r="13721" spans="1:6" x14ac:dyDescent="0.25">
      <c r="A13721" s="7">
        <v>39898.487337962957</v>
      </c>
      <c r="B13721" s="9">
        <v>0.48733796295709908</v>
      </c>
      <c r="C13721" s="3">
        <f t="shared" si="428"/>
        <v>0.158761574071832</v>
      </c>
      <c r="D13721" s="4">
        <f t="shared" si="429"/>
        <v>13716.999999806285</v>
      </c>
      <c r="E13721" s="1">
        <v>339.67107612762192</v>
      </c>
      <c r="F13721" s="5">
        <v>1282.4663374736238</v>
      </c>
    </row>
    <row r="13722" spans="1:6" x14ac:dyDescent="0.25">
      <c r="A13722" s="7">
        <v>39898.487349537034</v>
      </c>
      <c r="B13722" s="9">
        <v>0.48734953703387873</v>
      </c>
      <c r="C13722" s="3">
        <f t="shared" si="428"/>
        <v>0.15877314814861165</v>
      </c>
      <c r="D13722" s="4">
        <f t="shared" si="429"/>
        <v>13718.000000040047</v>
      </c>
      <c r="E13722" s="1">
        <v>339.65666450947145</v>
      </c>
      <c r="F13722" s="5">
        <v>1281.9206625868794</v>
      </c>
    </row>
    <row r="13723" spans="1:6" x14ac:dyDescent="0.25">
      <c r="A13723" s="7">
        <v>39898.487361111111</v>
      </c>
      <c r="B13723" s="9">
        <v>0.48736111111065838</v>
      </c>
      <c r="C13723" s="3">
        <f t="shared" si="428"/>
        <v>0.15878472222539131</v>
      </c>
      <c r="D13723" s="4">
        <f t="shared" si="429"/>
        <v>13719.000000273809</v>
      </c>
      <c r="E13723" s="1">
        <v>342.6876931447411</v>
      </c>
      <c r="F13723" s="5">
        <v>1284.6605892262507</v>
      </c>
    </row>
    <row r="13724" spans="1:6" x14ac:dyDescent="0.25">
      <c r="A13724" s="7">
        <v>39898.48737268518</v>
      </c>
      <c r="B13724" s="9">
        <v>0.48737268518016208</v>
      </c>
      <c r="C13724" s="3">
        <f t="shared" si="428"/>
        <v>0.158796296294895</v>
      </c>
      <c r="D13724" s="4">
        <f t="shared" si="429"/>
        <v>13719.999999878928</v>
      </c>
      <c r="E13724" s="1">
        <v>339.46996832648063</v>
      </c>
      <c r="F13724" s="5">
        <v>1285.2120459109012</v>
      </c>
    </row>
    <row r="13725" spans="1:6" x14ac:dyDescent="0.25">
      <c r="A13725" s="7">
        <v>39898.487384259257</v>
      </c>
      <c r="B13725" s="9">
        <v>0.48738425925694173</v>
      </c>
      <c r="C13725" s="3">
        <f t="shared" si="428"/>
        <v>0.15880787037167465</v>
      </c>
      <c r="D13725" s="4">
        <f t="shared" si="429"/>
        <v>13721.00000011269</v>
      </c>
      <c r="E13725" s="1">
        <v>342.3860314430292</v>
      </c>
      <c r="F13725" s="5">
        <v>1286.8581465597308</v>
      </c>
    </row>
    <row r="13726" spans="1:6" x14ac:dyDescent="0.25">
      <c r="A13726" s="7">
        <v>39898.487395833334</v>
      </c>
      <c r="B13726" s="9">
        <v>0.48739583333372138</v>
      </c>
      <c r="C13726" s="3">
        <f t="shared" si="428"/>
        <v>0.15881944444845431</v>
      </c>
      <c r="D13726" s="4">
        <f t="shared" si="429"/>
        <v>13722.000000346452</v>
      </c>
      <c r="E13726" s="1">
        <v>339.65666450947145</v>
      </c>
      <c r="F13726" s="5">
        <v>1286.8581465597308</v>
      </c>
    </row>
    <row r="13727" spans="1:6" x14ac:dyDescent="0.25">
      <c r="A13727" s="7">
        <v>39898.487407407403</v>
      </c>
      <c r="B13727" s="9">
        <v>0.48740740740322508</v>
      </c>
      <c r="C13727" s="3">
        <f t="shared" si="428"/>
        <v>0.158831018517958</v>
      </c>
      <c r="D13727" s="4">
        <f t="shared" si="429"/>
        <v>13722.999999951571</v>
      </c>
      <c r="E13727" s="1">
        <v>343.19046264759425</v>
      </c>
      <c r="F13727" s="5">
        <v>1288.5108691975915</v>
      </c>
    </row>
    <row r="13728" spans="1:6" x14ac:dyDescent="0.25">
      <c r="A13728" s="7">
        <v>39898.48741898148</v>
      </c>
      <c r="B13728" s="9">
        <v>0.48741898148000473</v>
      </c>
      <c r="C13728" s="3">
        <f t="shared" si="428"/>
        <v>0.15884259259473765</v>
      </c>
      <c r="D13728" s="4">
        <f t="shared" si="429"/>
        <v>13724.000000185333</v>
      </c>
      <c r="E13728" s="1">
        <v>344.09544775273002</v>
      </c>
      <c r="F13728" s="5">
        <v>1289.0590137323363</v>
      </c>
    </row>
    <row r="13729" spans="1:6" x14ac:dyDescent="0.25">
      <c r="A13729" s="7">
        <v>39898.48743055555</v>
      </c>
      <c r="B13729" s="9">
        <v>0.48743055554950843</v>
      </c>
      <c r="C13729" s="3">
        <f t="shared" si="428"/>
        <v>0.15885416666424135</v>
      </c>
      <c r="D13729" s="4">
        <f t="shared" si="429"/>
        <v>13724.999999790452</v>
      </c>
      <c r="E13729" s="1">
        <v>340.97827683504022</v>
      </c>
      <c r="F13729" s="5">
        <v>1287.9581661498262</v>
      </c>
    </row>
    <row r="13730" spans="1:6" x14ac:dyDescent="0.25">
      <c r="A13730" s="7">
        <v>39898.487442129626</v>
      </c>
      <c r="B13730" s="9">
        <v>0.48744212962628808</v>
      </c>
      <c r="C13730" s="3">
        <f t="shared" si="428"/>
        <v>0.158865740741021</v>
      </c>
      <c r="D13730" s="4">
        <f t="shared" si="429"/>
        <v>13726.000000024214</v>
      </c>
      <c r="E13730" s="1">
        <v>343.77919951387884</v>
      </c>
      <c r="F13730" s="5">
        <v>1288.5108691975915</v>
      </c>
    </row>
    <row r="13731" spans="1:6" x14ac:dyDescent="0.25">
      <c r="A13731" s="7">
        <v>39898.487453703703</v>
      </c>
      <c r="B13731" s="9">
        <v>0.48745370370306773</v>
      </c>
      <c r="C13731" s="3">
        <f t="shared" si="428"/>
        <v>0.15887731481780065</v>
      </c>
      <c r="D13731" s="4">
        <f t="shared" si="429"/>
        <v>13727.000000257976</v>
      </c>
      <c r="E13731" s="1">
        <v>341.07883073561089</v>
      </c>
      <c r="F13731" s="5">
        <v>1290.1606898402426</v>
      </c>
    </row>
    <row r="13732" spans="1:6" x14ac:dyDescent="0.25">
      <c r="A13732" s="7">
        <v>39898.487465277773</v>
      </c>
      <c r="B13732" s="9">
        <v>0.48746527777257143</v>
      </c>
      <c r="C13732" s="3">
        <f t="shared" si="428"/>
        <v>0.15888888888730435</v>
      </c>
      <c r="D13732" s="4">
        <f t="shared" si="429"/>
        <v>13727.999999863096</v>
      </c>
      <c r="E13732" s="1">
        <v>340.96380975477138</v>
      </c>
      <c r="F13732" s="5">
        <v>1291.8171468261758</v>
      </c>
    </row>
    <row r="13733" spans="1:6" x14ac:dyDescent="0.25">
      <c r="A13733" s="7">
        <v>39898.487476851849</v>
      </c>
      <c r="B13733" s="9">
        <v>0.48747685184935108</v>
      </c>
      <c r="C13733" s="3">
        <f t="shared" si="428"/>
        <v>0.158900462964084</v>
      </c>
      <c r="D13733" s="4">
        <f t="shared" si="429"/>
        <v>13729.000000096858</v>
      </c>
      <c r="E13733" s="1">
        <v>340.97827683504022</v>
      </c>
      <c r="F13733" s="5">
        <v>1292.9208983780156</v>
      </c>
    </row>
    <row r="13734" spans="1:6" x14ac:dyDescent="0.25">
      <c r="A13734" s="7">
        <v>39898.487488425926</v>
      </c>
      <c r="B13734" s="9">
        <v>0.48748842592613073</v>
      </c>
      <c r="C13734" s="3">
        <f t="shared" si="428"/>
        <v>0.15891203704086365</v>
      </c>
      <c r="D13734" s="4">
        <f t="shared" si="429"/>
        <v>13730.00000033062</v>
      </c>
      <c r="E13734" s="1">
        <v>343.77919951387884</v>
      </c>
      <c r="F13734" s="5">
        <v>1295.1308931985095</v>
      </c>
    </row>
    <row r="13735" spans="1:6" x14ac:dyDescent="0.25">
      <c r="A13735" s="7">
        <v>39898.487499999996</v>
      </c>
      <c r="B13735" s="9">
        <v>0.48749999999563443</v>
      </c>
      <c r="C13735" s="3">
        <f t="shared" si="428"/>
        <v>0.15892361111036735</v>
      </c>
      <c r="D13735" s="4">
        <f t="shared" si="429"/>
        <v>13730.999999935739</v>
      </c>
      <c r="E13735" s="1">
        <v>341.07883073561089</v>
      </c>
      <c r="F13735" s="5">
        <v>1294.5756901952586</v>
      </c>
    </row>
    <row r="13736" spans="1:6" x14ac:dyDescent="0.25">
      <c r="A13736" s="7">
        <v>39898.487511574072</v>
      </c>
      <c r="B13736" s="9">
        <v>0.48751157407241408</v>
      </c>
      <c r="C13736" s="3">
        <f t="shared" si="428"/>
        <v>0.158935185187147</v>
      </c>
      <c r="D13736" s="4">
        <f t="shared" si="429"/>
        <v>13732.000000169501</v>
      </c>
      <c r="E13736" s="1">
        <v>340.97827683504022</v>
      </c>
      <c r="F13736" s="5">
        <v>1295.6815169346637</v>
      </c>
    </row>
    <row r="13737" spans="1:6" x14ac:dyDescent="0.25">
      <c r="A13737" s="7">
        <v>39898.487523148149</v>
      </c>
      <c r="B13737" s="9">
        <v>0.48752314814919373</v>
      </c>
      <c r="C13737" s="3">
        <f t="shared" si="428"/>
        <v>0.15894675926392665</v>
      </c>
      <c r="D13737" s="4">
        <f t="shared" si="429"/>
        <v>13733.000000403263</v>
      </c>
      <c r="E13737" s="1">
        <v>340.57606123275764</v>
      </c>
      <c r="F13737" s="5">
        <v>1296.7881754032301</v>
      </c>
    </row>
    <row r="13738" spans="1:6" x14ac:dyDescent="0.25">
      <c r="A13738" s="7">
        <v>39898.487534722219</v>
      </c>
      <c r="B13738" s="9">
        <v>0.48753472221869742</v>
      </c>
      <c r="C13738" s="3">
        <f t="shared" si="428"/>
        <v>0.15895833333343035</v>
      </c>
      <c r="D13738" s="4">
        <f t="shared" si="429"/>
        <v>13734.000000008382</v>
      </c>
      <c r="E13738" s="1">
        <v>341.68215413903471</v>
      </c>
      <c r="F13738" s="5">
        <v>1297.3442138710973</v>
      </c>
    </row>
    <row r="13739" spans="1:6" x14ac:dyDescent="0.25">
      <c r="A13739" s="7">
        <v>39898.487546296295</v>
      </c>
      <c r="B13739" s="9">
        <v>0.48754629629547708</v>
      </c>
      <c r="C13739" s="3">
        <f t="shared" si="428"/>
        <v>0.15896990741021</v>
      </c>
      <c r="D13739" s="4">
        <f t="shared" si="429"/>
        <v>13735.000000242144</v>
      </c>
      <c r="E13739" s="1">
        <v>340.56161121775597</v>
      </c>
      <c r="F13739" s="5">
        <v>1299.0039896678898</v>
      </c>
    </row>
    <row r="13740" spans="1:6" x14ac:dyDescent="0.25">
      <c r="A13740" s="7">
        <v>39898.487557870365</v>
      </c>
      <c r="B13740" s="9">
        <v>0.48755787036498077</v>
      </c>
      <c r="C13740" s="3">
        <f t="shared" si="428"/>
        <v>0.15898148147971369</v>
      </c>
      <c r="D13740" s="4">
        <f t="shared" si="429"/>
        <v>13735.999999847263</v>
      </c>
      <c r="E13740" s="1">
        <v>341.26545865753292</v>
      </c>
      <c r="F13740" s="5">
        <v>1299.5608646753078</v>
      </c>
    </row>
    <row r="13741" spans="1:6" x14ac:dyDescent="0.25">
      <c r="A13741" s="7">
        <v>39898.487569444442</v>
      </c>
      <c r="B13741" s="9">
        <v>0.48756944444176042</v>
      </c>
      <c r="C13741" s="3">
        <f t="shared" si="428"/>
        <v>0.15899305555649335</v>
      </c>
      <c r="D13741" s="4">
        <f t="shared" si="429"/>
        <v>13737.000000081025</v>
      </c>
      <c r="E13741" s="1">
        <v>342.18492364188791</v>
      </c>
      <c r="F13741" s="5">
        <v>1299.0039896678898</v>
      </c>
    </row>
    <row r="13742" spans="1:6" x14ac:dyDescent="0.25">
      <c r="A13742" s="7">
        <v>39898.487581018519</v>
      </c>
      <c r="B13742" s="9">
        <v>0.48758101851854008</v>
      </c>
      <c r="C13742" s="3">
        <f t="shared" si="428"/>
        <v>0.159004629633273</v>
      </c>
      <c r="D13742" s="4">
        <f t="shared" si="429"/>
        <v>13738.000000314787</v>
      </c>
      <c r="E13742" s="1">
        <v>345.20154065900704</v>
      </c>
      <c r="F13742" s="5">
        <v>1301.7808498951545</v>
      </c>
    </row>
    <row r="13743" spans="1:6" x14ac:dyDescent="0.25">
      <c r="A13743" s="7">
        <v>39898.487592592588</v>
      </c>
      <c r="B13743" s="9">
        <v>0.48759259258804377</v>
      </c>
      <c r="C13743" s="3">
        <f t="shared" si="428"/>
        <v>0.15901620370277669</v>
      </c>
      <c r="D13743" s="4">
        <f t="shared" si="429"/>
        <v>13738.999999919906</v>
      </c>
      <c r="E13743" s="1">
        <v>345.10098675843642</v>
      </c>
      <c r="F13743" s="5">
        <v>1302.3339624162102</v>
      </c>
    </row>
    <row r="13744" spans="1:6" x14ac:dyDescent="0.25">
      <c r="A13744" s="7">
        <v>39898.487604166665</v>
      </c>
      <c r="B13744" s="9">
        <v>0.48760416666482342</v>
      </c>
      <c r="C13744" s="3">
        <f t="shared" si="428"/>
        <v>0.15902777777955635</v>
      </c>
      <c r="D13744" s="4">
        <f t="shared" si="429"/>
        <v>13740.000000153668</v>
      </c>
      <c r="E13744" s="1">
        <v>342.06985573156362</v>
      </c>
      <c r="F13744" s="5">
        <v>1303.4456225033061</v>
      </c>
    </row>
    <row r="13745" spans="1:6" x14ac:dyDescent="0.25">
      <c r="A13745" s="7">
        <v>39898.487615740742</v>
      </c>
      <c r="B13745" s="9">
        <v>0.48761574074160308</v>
      </c>
      <c r="C13745" s="3">
        <f t="shared" si="428"/>
        <v>0.159039351856336</v>
      </c>
      <c r="D13745" s="4">
        <f t="shared" si="429"/>
        <v>13741.00000038743</v>
      </c>
      <c r="E13745" s="1">
        <v>342.08436974131729</v>
      </c>
      <c r="F13745" s="5">
        <v>1303.4456225033061</v>
      </c>
    </row>
    <row r="13746" spans="1:6" x14ac:dyDescent="0.25">
      <c r="A13746" s="7">
        <v>39898.487627314811</v>
      </c>
      <c r="B13746" s="9">
        <v>0.48762731481110677</v>
      </c>
      <c r="C13746" s="3">
        <f t="shared" si="428"/>
        <v>0.15905092592583969</v>
      </c>
      <c r="D13746" s="4">
        <f t="shared" si="429"/>
        <v>13741.999999992549</v>
      </c>
      <c r="E13746" s="1">
        <v>342.17040536581743</v>
      </c>
      <c r="F13746" s="5">
        <v>1302.8920942509226</v>
      </c>
    </row>
    <row r="13747" spans="1:6" x14ac:dyDescent="0.25">
      <c r="A13747" s="7">
        <v>39898.487638888888</v>
      </c>
      <c r="B13747" s="9">
        <v>0.48763888888788642</v>
      </c>
      <c r="C13747" s="3">
        <f t="shared" si="428"/>
        <v>0.15906250000261934</v>
      </c>
      <c r="D13747" s="4">
        <f t="shared" si="429"/>
        <v>13743.000000226311</v>
      </c>
      <c r="E13747" s="1">
        <v>341.883261940176</v>
      </c>
      <c r="F13747" s="5">
        <v>1305.6714496533</v>
      </c>
    </row>
    <row r="13748" spans="1:6" x14ac:dyDescent="0.25">
      <c r="A13748" s="7">
        <v>39898.487650462957</v>
      </c>
      <c r="B13748" s="9">
        <v>0.48765046295739012</v>
      </c>
      <c r="C13748" s="3">
        <f t="shared" si="428"/>
        <v>0.15907407407212304</v>
      </c>
      <c r="D13748" s="4">
        <f t="shared" si="429"/>
        <v>13743.999999831431</v>
      </c>
      <c r="E13748" s="1">
        <v>346.20707966471343</v>
      </c>
      <c r="F13748" s="5">
        <v>1305.1170891365653</v>
      </c>
    </row>
    <row r="13749" spans="1:6" x14ac:dyDescent="0.25">
      <c r="A13749" s="7">
        <v>39898.487662037034</v>
      </c>
      <c r="B13749" s="9">
        <v>0.48766203703416977</v>
      </c>
      <c r="C13749" s="3">
        <f t="shared" si="428"/>
        <v>0.15908564814890269</v>
      </c>
      <c r="D13749" s="4">
        <f t="shared" si="429"/>
        <v>13745.000000065193</v>
      </c>
      <c r="E13749" s="1">
        <v>343.27645134260973</v>
      </c>
      <c r="F13749" s="5">
        <v>1305.6714496533</v>
      </c>
    </row>
    <row r="13750" spans="1:6" x14ac:dyDescent="0.25">
      <c r="A13750" s="7">
        <v>39898.487673611111</v>
      </c>
      <c r="B13750" s="9">
        <v>0.48767361111094942</v>
      </c>
      <c r="C13750" s="3">
        <f t="shared" si="428"/>
        <v>0.15909722222568234</v>
      </c>
      <c r="D13750" s="4">
        <f t="shared" si="429"/>
        <v>13746.000000298955</v>
      </c>
      <c r="E13750" s="1">
        <v>343.30558175372011</v>
      </c>
      <c r="F13750" s="5">
        <v>1307.9006230184625</v>
      </c>
    </row>
    <row r="13751" spans="1:6" x14ac:dyDescent="0.25">
      <c r="A13751" s="7">
        <v>39898.48768518518</v>
      </c>
      <c r="B13751" s="9">
        <v>0.48768518518045312</v>
      </c>
      <c r="C13751" s="3">
        <f t="shared" si="428"/>
        <v>0.15910879629518604</v>
      </c>
      <c r="D13751" s="4">
        <f t="shared" si="429"/>
        <v>13746.999999904074</v>
      </c>
      <c r="E13751" s="1">
        <v>346.70984916756669</v>
      </c>
      <c r="F13751" s="5">
        <v>1307.9006230184625</v>
      </c>
    </row>
    <row r="13752" spans="1:6" x14ac:dyDescent="0.25">
      <c r="A13752" s="7">
        <v>39898.487696759257</v>
      </c>
      <c r="B13752" s="9">
        <v>0.48769675925723277</v>
      </c>
      <c r="C13752" s="3">
        <f t="shared" si="428"/>
        <v>0.15912037037196569</v>
      </c>
      <c r="D13752" s="4">
        <f t="shared" si="429"/>
        <v>13748.000000137836</v>
      </c>
      <c r="E13752" s="1">
        <v>343.18896907674377</v>
      </c>
      <c r="F13752" s="5">
        <v>1309.5771186435122</v>
      </c>
    </row>
    <row r="13753" spans="1:6" x14ac:dyDescent="0.25">
      <c r="A13753" s="7">
        <v>39898.487708333334</v>
      </c>
      <c r="B13753" s="9">
        <v>0.48770833333401242</v>
      </c>
      <c r="C13753" s="3">
        <f t="shared" si="428"/>
        <v>0.15913194444874534</v>
      </c>
      <c r="D13753" s="4">
        <f t="shared" si="429"/>
        <v>13749.000000371598</v>
      </c>
      <c r="E13753" s="1">
        <v>343.20353428229902</v>
      </c>
      <c r="F13753" s="5">
        <v>1310.1331468996489</v>
      </c>
    </row>
    <row r="13754" spans="1:6" x14ac:dyDescent="0.25">
      <c r="A13754" s="7">
        <v>39898.487719907404</v>
      </c>
      <c r="B13754" s="9">
        <v>0.48771990740351612</v>
      </c>
      <c r="C13754" s="3">
        <f t="shared" si="428"/>
        <v>0.15914351851824904</v>
      </c>
      <c r="D13754" s="4">
        <f t="shared" si="429"/>
        <v>13749.999999976717</v>
      </c>
      <c r="E13754" s="1">
        <v>344.22342491107582</v>
      </c>
      <c r="F13754" s="5">
        <v>1310.1331468996489</v>
      </c>
    </row>
    <row r="13755" spans="1:6" x14ac:dyDescent="0.25">
      <c r="A13755" s="7">
        <v>39898.48773148148</v>
      </c>
      <c r="B13755" s="9">
        <v>0.48773148148029577</v>
      </c>
      <c r="C13755" s="3">
        <f t="shared" si="428"/>
        <v>0.15915509259502869</v>
      </c>
      <c r="D13755" s="4">
        <f t="shared" si="429"/>
        <v>13751.000000210479</v>
      </c>
      <c r="E13755" s="1">
        <v>343.23271020967672</v>
      </c>
      <c r="F13755" s="5">
        <v>1312.3690256022121</v>
      </c>
    </row>
    <row r="13756" spans="1:6" x14ac:dyDescent="0.25">
      <c r="A13756" s="7">
        <v>39898.48774305555</v>
      </c>
      <c r="B13756" s="9">
        <v>0.48774305554979946</v>
      </c>
      <c r="C13756" s="3">
        <f t="shared" si="428"/>
        <v>0.15916666666453239</v>
      </c>
      <c r="D13756" s="4">
        <f t="shared" si="429"/>
        <v>13751.999999815598</v>
      </c>
      <c r="E13756" s="1">
        <v>343.24727541523197</v>
      </c>
      <c r="F13756" s="5">
        <v>1311.8121618687851</v>
      </c>
    </row>
    <row r="13757" spans="1:6" x14ac:dyDescent="0.25">
      <c r="A13757" s="7">
        <v>39898.487754629627</v>
      </c>
      <c r="B13757" s="9">
        <v>0.48775462962657912</v>
      </c>
      <c r="C13757" s="3">
        <f t="shared" si="428"/>
        <v>0.15917824074131204</v>
      </c>
      <c r="D13757" s="4">
        <f t="shared" si="429"/>
        <v>13753.00000004936</v>
      </c>
      <c r="E13757" s="1">
        <v>346.16296697558397</v>
      </c>
      <c r="F13757" s="5">
        <v>1314.050563152073</v>
      </c>
    </row>
    <row r="13758" spans="1:6" x14ac:dyDescent="0.25">
      <c r="A13758" s="7">
        <v>39898.487766203703</v>
      </c>
      <c r="B13758" s="9">
        <v>0.48776620370335877</v>
      </c>
      <c r="C13758" s="3">
        <f t="shared" si="428"/>
        <v>0.15918981481809169</v>
      </c>
      <c r="D13758" s="4">
        <f t="shared" si="429"/>
        <v>13754.000000283122</v>
      </c>
      <c r="E13758" s="1">
        <v>346.16296697558397</v>
      </c>
      <c r="F13758" s="5">
        <v>1313.4882243581653</v>
      </c>
    </row>
    <row r="13759" spans="1:6" x14ac:dyDescent="0.25">
      <c r="A13759" s="7">
        <v>39898.487777777773</v>
      </c>
      <c r="B13759" s="9">
        <v>0.48777777777286246</v>
      </c>
      <c r="C13759" s="3">
        <f t="shared" si="428"/>
        <v>0.15920138888759539</v>
      </c>
      <c r="D13759" s="4">
        <f t="shared" si="429"/>
        <v>13754.999999888241</v>
      </c>
      <c r="E13759" s="1">
        <v>344.36783952144003</v>
      </c>
      <c r="F13759" s="5">
        <v>1314.050563152073</v>
      </c>
    </row>
    <row r="13760" spans="1:6" x14ac:dyDescent="0.25">
      <c r="A13760" s="7">
        <v>39898.48778935185</v>
      </c>
      <c r="B13760" s="9">
        <v>0.48778935184964212</v>
      </c>
      <c r="C13760" s="3">
        <f t="shared" si="428"/>
        <v>0.15921296296437504</v>
      </c>
      <c r="D13760" s="4">
        <f t="shared" si="429"/>
        <v>13756.000000122003</v>
      </c>
      <c r="E13760" s="1">
        <v>346.98201874116478</v>
      </c>
      <c r="F13760" s="5">
        <v>1316.8508647154149</v>
      </c>
    </row>
    <row r="13761" spans="1:6" x14ac:dyDescent="0.25">
      <c r="A13761" s="7">
        <v>39898.487800925926</v>
      </c>
      <c r="B13761" s="9">
        <v>0.48780092592642177</v>
      </c>
      <c r="C13761" s="3">
        <f t="shared" si="428"/>
        <v>0.15922453704115469</v>
      </c>
      <c r="D13761" s="4">
        <f t="shared" si="429"/>
        <v>13757.000000355765</v>
      </c>
      <c r="E13761" s="1">
        <v>344.77002093985919</v>
      </c>
      <c r="F13761" s="5">
        <v>1316.8508647154149</v>
      </c>
    </row>
    <row r="13762" spans="1:6" x14ac:dyDescent="0.25">
      <c r="A13762" s="7">
        <v>39898.487812499996</v>
      </c>
      <c r="B13762" s="9">
        <v>0.48781249999592546</v>
      </c>
      <c r="C13762" s="3">
        <f t="shared" si="428"/>
        <v>0.15923611111065838</v>
      </c>
      <c r="D13762" s="4">
        <f t="shared" si="429"/>
        <v>13757.999999960884</v>
      </c>
      <c r="E13762" s="1">
        <v>347.87216547647995</v>
      </c>
      <c r="F13762" s="5">
        <v>1315.7291433751889</v>
      </c>
    </row>
    <row r="13763" spans="1:6" x14ac:dyDescent="0.25">
      <c r="A13763" s="7">
        <v>39898.487824074073</v>
      </c>
      <c r="B13763" s="9">
        <v>0.48782407407270512</v>
      </c>
      <c r="C13763" s="3">
        <f t="shared" si="428"/>
        <v>0.15924768518743804</v>
      </c>
      <c r="D13763" s="4">
        <f t="shared" si="429"/>
        <v>13759.000000194646</v>
      </c>
      <c r="E13763" s="1">
        <v>344.36783952144003</v>
      </c>
      <c r="F13763" s="5">
        <v>1317.4144708722363</v>
      </c>
    </row>
    <row r="13764" spans="1:6" x14ac:dyDescent="0.25">
      <c r="A13764" s="7">
        <v>39898.487835648142</v>
      </c>
      <c r="B13764" s="9">
        <v>0.48783564814220881</v>
      </c>
      <c r="C13764" s="3">
        <f t="shared" si="428"/>
        <v>0.15925925925694173</v>
      </c>
      <c r="D13764" s="4">
        <f t="shared" si="429"/>
        <v>13759.999999799766</v>
      </c>
      <c r="E13764" s="1">
        <v>347.08256409576961</v>
      </c>
      <c r="F13764" s="5">
        <v>1318.5374571501782</v>
      </c>
    </row>
    <row r="13765" spans="1:6" x14ac:dyDescent="0.25">
      <c r="A13765" s="7">
        <v>39898.487847222219</v>
      </c>
      <c r="B13765" s="9">
        <v>0.48784722221898846</v>
      </c>
      <c r="C13765" s="3">
        <f t="shared" ref="C13765:C13828" si="430">B13765-$B$4</f>
        <v>0.15927083333372138</v>
      </c>
      <c r="D13765" s="4">
        <f t="shared" ref="D13765:D13828" si="431">C13765*86400</f>
        <v>13761.000000033528</v>
      </c>
      <c r="E13765" s="1">
        <v>348.59074441484159</v>
      </c>
      <c r="F13765" s="5">
        <v>1320.7859585050169</v>
      </c>
    </row>
    <row r="13766" spans="1:6" x14ac:dyDescent="0.25">
      <c r="A13766" s="7">
        <v>39898.487858796296</v>
      </c>
      <c r="B13766" s="9">
        <v>0.48785879629576812</v>
      </c>
      <c r="C13766" s="3">
        <f t="shared" si="430"/>
        <v>0.15928240741050104</v>
      </c>
      <c r="D13766" s="4">
        <f t="shared" si="431"/>
        <v>13762.00000026729</v>
      </c>
      <c r="E13766" s="1">
        <v>345.86134371071995</v>
      </c>
      <c r="F13766" s="5">
        <v>1320.7859585050169</v>
      </c>
    </row>
    <row r="13767" spans="1:6" x14ac:dyDescent="0.25">
      <c r="A13767" s="7">
        <v>39898.487870370365</v>
      </c>
      <c r="B13767" s="9">
        <v>0.48787037036527181</v>
      </c>
      <c r="C13767" s="3">
        <f t="shared" si="430"/>
        <v>0.15929398148000473</v>
      </c>
      <c r="D13767" s="4">
        <f t="shared" si="431"/>
        <v>13762.999999872409</v>
      </c>
      <c r="E13767" s="1">
        <v>345.97656519511679</v>
      </c>
      <c r="F13767" s="5">
        <v>1323.5988924385824</v>
      </c>
    </row>
    <row r="13768" spans="1:6" x14ac:dyDescent="0.25">
      <c r="A13768" s="7">
        <v>39898.487881944442</v>
      </c>
      <c r="B13768" s="9">
        <v>0.48788194444205146</v>
      </c>
      <c r="C13768" s="3">
        <f t="shared" si="430"/>
        <v>0.15930555555678438</v>
      </c>
      <c r="D13768" s="4">
        <f t="shared" si="431"/>
        <v>13764.000000106171</v>
      </c>
      <c r="E13768" s="1">
        <v>348.38965370563193</v>
      </c>
      <c r="F13768" s="5">
        <v>1323.03783519792</v>
      </c>
    </row>
    <row r="13769" spans="1:6" x14ac:dyDescent="0.25">
      <c r="A13769" s="7">
        <v>39898.487893518519</v>
      </c>
      <c r="B13769" s="9">
        <v>0.48789351851883112</v>
      </c>
      <c r="C13769" s="3">
        <f t="shared" si="430"/>
        <v>0.15931712963356404</v>
      </c>
      <c r="D13769" s="4">
        <f t="shared" si="431"/>
        <v>13765.000000339933</v>
      </c>
      <c r="E13769" s="1">
        <v>348.37487091791996</v>
      </c>
      <c r="F13769" s="5">
        <v>1324.7265187219743</v>
      </c>
    </row>
    <row r="13770" spans="1:6" x14ac:dyDescent="0.25">
      <c r="A13770" s="7">
        <v>39898.487905092588</v>
      </c>
      <c r="B13770" s="9">
        <v>0.48790509258833481</v>
      </c>
      <c r="C13770" s="3">
        <f t="shared" si="430"/>
        <v>0.15932870370306773</v>
      </c>
      <c r="D13770" s="4">
        <f t="shared" si="431"/>
        <v>13765.999999945052</v>
      </c>
      <c r="E13770" s="1">
        <v>348.37487091791996</v>
      </c>
      <c r="F13770" s="5">
        <v>1324.7265187219743</v>
      </c>
    </row>
    <row r="13771" spans="1:6" x14ac:dyDescent="0.25">
      <c r="A13771" s="7">
        <v>39898.487916666665</v>
      </c>
      <c r="B13771" s="9">
        <v>0.48791666666511446</v>
      </c>
      <c r="C13771" s="3">
        <f t="shared" si="430"/>
        <v>0.15934027777984738</v>
      </c>
      <c r="D13771" s="4">
        <f t="shared" si="431"/>
        <v>13767.000000178814</v>
      </c>
      <c r="E13771" s="1">
        <v>345.45917935756796</v>
      </c>
      <c r="F13771" s="5">
        <v>1325.2930915601914</v>
      </c>
    </row>
    <row r="13772" spans="1:6" x14ac:dyDescent="0.25">
      <c r="A13772" s="7">
        <v>39898.487928240742</v>
      </c>
      <c r="B13772" s="9">
        <v>0.48792824074189411</v>
      </c>
      <c r="C13772" s="3">
        <f t="shared" si="430"/>
        <v>0.15935185185662704</v>
      </c>
      <c r="D13772" s="4">
        <f t="shared" si="431"/>
        <v>13768.000000412576</v>
      </c>
      <c r="E13772" s="1">
        <v>345.87601984051201</v>
      </c>
      <c r="F13772" s="5">
        <v>1326.9843090178981</v>
      </c>
    </row>
    <row r="13773" spans="1:6" x14ac:dyDescent="0.25">
      <c r="A13773" s="7">
        <v>39898.487939814811</v>
      </c>
      <c r="B13773" s="9">
        <v>0.48793981481139781</v>
      </c>
      <c r="C13773" s="3">
        <f t="shared" si="430"/>
        <v>0.15936342592613073</v>
      </c>
      <c r="D13773" s="4">
        <f t="shared" si="431"/>
        <v>13769.000000017695</v>
      </c>
      <c r="E13773" s="1">
        <v>345.97656519511679</v>
      </c>
      <c r="F13773" s="5">
        <v>1326.9843090178981</v>
      </c>
    </row>
    <row r="13774" spans="1:6" x14ac:dyDescent="0.25">
      <c r="A13774" s="7">
        <v>39898.487951388888</v>
      </c>
      <c r="B13774" s="9">
        <v>0.48795138888817746</v>
      </c>
      <c r="C13774" s="3">
        <f t="shared" si="430"/>
        <v>0.15937500000291038</v>
      </c>
      <c r="D13774" s="4">
        <f t="shared" si="431"/>
        <v>13770.000000251457</v>
      </c>
      <c r="E13774" s="1">
        <v>346.967295681888</v>
      </c>
      <c r="F13774" s="5">
        <v>1328.6823224695297</v>
      </c>
    </row>
    <row r="13775" spans="1:6" x14ac:dyDescent="0.25">
      <c r="A13775" s="7">
        <v>39898.487962962958</v>
      </c>
      <c r="B13775" s="9">
        <v>0.48796296295768116</v>
      </c>
      <c r="C13775" s="3">
        <f t="shared" si="430"/>
        <v>0.15938657407241408</v>
      </c>
      <c r="D13775" s="4">
        <f t="shared" si="431"/>
        <v>13770.999999856576</v>
      </c>
      <c r="E13775" s="1">
        <v>347.08256409576961</v>
      </c>
      <c r="F13775" s="5">
        <v>1329.2454865691639</v>
      </c>
    </row>
    <row r="13776" spans="1:6" x14ac:dyDescent="0.25">
      <c r="A13776" s="7">
        <v>39898.487974537034</v>
      </c>
      <c r="B13776" s="9">
        <v>0.48797453703446081</v>
      </c>
      <c r="C13776" s="3">
        <f t="shared" si="430"/>
        <v>0.15939814814919373</v>
      </c>
      <c r="D13776" s="4">
        <f t="shared" si="431"/>
        <v>13772.000000090338</v>
      </c>
      <c r="E13776" s="1">
        <v>347.08256409576961</v>
      </c>
      <c r="F13776" s="5">
        <v>1329.2454865691639</v>
      </c>
    </row>
    <row r="13777" spans="1:6" x14ac:dyDescent="0.25">
      <c r="A13777" s="7">
        <v>39898.487986111111</v>
      </c>
      <c r="B13777" s="9">
        <v>0.48798611111124046</v>
      </c>
      <c r="C13777" s="3">
        <f t="shared" si="430"/>
        <v>0.15940972222597338</v>
      </c>
      <c r="D13777" s="4">
        <f t="shared" si="431"/>
        <v>13773.0000003241</v>
      </c>
      <c r="E13777" s="1">
        <v>346.76621350531195</v>
      </c>
      <c r="F13777" s="5">
        <v>1330.3773469227947</v>
      </c>
    </row>
    <row r="13778" spans="1:6" x14ac:dyDescent="0.25">
      <c r="A13778" s="7">
        <v>39898.487997685181</v>
      </c>
      <c r="B13778" s="9">
        <v>0.48799768518074416</v>
      </c>
      <c r="C13778" s="3">
        <f t="shared" si="430"/>
        <v>0.15942129629547708</v>
      </c>
      <c r="D13778" s="4">
        <f t="shared" si="431"/>
        <v>13773.999999929219</v>
      </c>
      <c r="E13778" s="1">
        <v>347.06783677017597</v>
      </c>
      <c r="F13778" s="5">
        <v>1332.0791820441491</v>
      </c>
    </row>
    <row r="13779" spans="1:6" x14ac:dyDescent="0.25">
      <c r="A13779" s="7">
        <v>39898.488009259258</v>
      </c>
      <c r="B13779" s="9">
        <v>0.48800925925752381</v>
      </c>
      <c r="C13779" s="3">
        <f t="shared" si="430"/>
        <v>0.15943287037225673</v>
      </c>
      <c r="D13779" s="4">
        <f t="shared" si="431"/>
        <v>13775.000000162981</v>
      </c>
      <c r="E13779" s="1">
        <v>349.179199624224</v>
      </c>
      <c r="F13779" s="5">
        <v>1333.7780208172517</v>
      </c>
    </row>
    <row r="13780" spans="1:6" x14ac:dyDescent="0.25">
      <c r="A13780" s="7">
        <v>39898.488020833334</v>
      </c>
      <c r="B13780" s="9">
        <v>0.48802083333430346</v>
      </c>
      <c r="C13780" s="3">
        <f t="shared" si="430"/>
        <v>0.15944444444903638</v>
      </c>
      <c r="D13780" s="4">
        <f t="shared" si="431"/>
        <v>13776.000000396743</v>
      </c>
      <c r="E13780" s="1">
        <v>346.76621350531195</v>
      </c>
      <c r="F13780" s="5">
        <v>1333.7780208172517</v>
      </c>
    </row>
    <row r="13781" spans="1:6" x14ac:dyDescent="0.25">
      <c r="A13781" s="7">
        <v>39898.488032407404</v>
      </c>
      <c r="B13781" s="9">
        <v>0.48803240740380716</v>
      </c>
      <c r="C13781" s="3">
        <f t="shared" si="430"/>
        <v>0.15945601851854008</v>
      </c>
      <c r="D13781" s="4">
        <f t="shared" si="431"/>
        <v>13777.000000001863</v>
      </c>
      <c r="E13781" s="1">
        <v>346.967295681888</v>
      </c>
      <c r="F13781" s="5">
        <v>1333.2131663638138</v>
      </c>
    </row>
    <row r="13782" spans="1:6" x14ac:dyDescent="0.25">
      <c r="A13782" s="7">
        <v>39898.488043981481</v>
      </c>
      <c r="B13782" s="9">
        <v>0.48804398148058681</v>
      </c>
      <c r="C13782" s="3">
        <f t="shared" si="430"/>
        <v>0.15946759259531973</v>
      </c>
      <c r="D13782" s="4">
        <f t="shared" si="431"/>
        <v>13778.000000235625</v>
      </c>
      <c r="E13782" s="1">
        <v>346.78092803195517</v>
      </c>
      <c r="F13782" s="5">
        <v>1336.0493862151752</v>
      </c>
    </row>
    <row r="13783" spans="1:6" x14ac:dyDescent="0.25">
      <c r="A13783" s="7">
        <v>39898.48805555555</v>
      </c>
      <c r="B13783" s="9">
        <v>0.4880555555500905</v>
      </c>
      <c r="C13783" s="3">
        <f t="shared" si="430"/>
        <v>0.15947916666482342</v>
      </c>
      <c r="D13783" s="4">
        <f t="shared" si="431"/>
        <v>13778.999999840744</v>
      </c>
      <c r="E13783" s="1">
        <v>350.28515159539194</v>
      </c>
      <c r="F13783" s="5">
        <v>1336.6202203246262</v>
      </c>
    </row>
    <row r="13784" spans="1:6" x14ac:dyDescent="0.25">
      <c r="A13784" s="7">
        <v>39898.488067129627</v>
      </c>
      <c r="B13784" s="9">
        <v>0.48806712962687016</v>
      </c>
      <c r="C13784" s="3">
        <f t="shared" si="430"/>
        <v>0.15949074074160308</v>
      </c>
      <c r="D13784" s="4">
        <f t="shared" si="431"/>
        <v>13780.000000074506</v>
      </c>
      <c r="E13784" s="1">
        <v>348.37487091791996</v>
      </c>
      <c r="F13784" s="5">
        <v>1334.9132782064605</v>
      </c>
    </row>
    <row r="13785" spans="1:6" x14ac:dyDescent="0.25">
      <c r="A13785" s="7">
        <v>39898.488078703704</v>
      </c>
      <c r="B13785" s="9">
        <v>0.48807870370364981</v>
      </c>
      <c r="C13785" s="3">
        <f t="shared" si="430"/>
        <v>0.15950231481838273</v>
      </c>
      <c r="D13785" s="4">
        <f t="shared" si="431"/>
        <v>13781.000000308268</v>
      </c>
      <c r="E13785" s="1">
        <v>348.17378874134391</v>
      </c>
      <c r="F13785" s="5">
        <v>1336.0493862151752</v>
      </c>
    </row>
    <row r="13786" spans="1:6" x14ac:dyDescent="0.25">
      <c r="A13786" s="7">
        <v>39898.488090277773</v>
      </c>
      <c r="B13786" s="9">
        <v>0.4880902777731535</v>
      </c>
      <c r="C13786" s="3">
        <f t="shared" si="430"/>
        <v>0.15951388888788642</v>
      </c>
      <c r="D13786" s="4">
        <f t="shared" si="431"/>
        <v>13781.999999913387</v>
      </c>
      <c r="E13786" s="1">
        <v>348.37487091791996</v>
      </c>
      <c r="F13786" s="5">
        <v>1335.4836849595235</v>
      </c>
    </row>
    <row r="13787" spans="1:6" x14ac:dyDescent="0.25">
      <c r="A13787" s="7">
        <v>39898.48810185185</v>
      </c>
      <c r="B13787" s="9">
        <v>0.48810185184993315</v>
      </c>
      <c r="C13787" s="3">
        <f t="shared" si="430"/>
        <v>0.15952546296466608</v>
      </c>
      <c r="D13787" s="4">
        <f t="shared" si="431"/>
        <v>13783.000000147149</v>
      </c>
      <c r="E13787" s="1">
        <v>348.073247653056</v>
      </c>
      <c r="F13787" s="5">
        <v>1336.0493862151752</v>
      </c>
    </row>
    <row r="13788" spans="1:6" x14ac:dyDescent="0.25">
      <c r="A13788" s="7">
        <v>39898.488113425927</v>
      </c>
      <c r="B13788" s="9">
        <v>0.48811342592671281</v>
      </c>
      <c r="C13788" s="3">
        <f t="shared" si="430"/>
        <v>0.15953703704144573</v>
      </c>
      <c r="D13788" s="4">
        <f t="shared" si="431"/>
        <v>13784.000000380911</v>
      </c>
      <c r="E13788" s="1">
        <v>350.58677486025596</v>
      </c>
      <c r="F13788" s="5">
        <v>1334.9132782064605</v>
      </c>
    </row>
    <row r="13789" spans="1:6" x14ac:dyDescent="0.25">
      <c r="A13789" s="7">
        <v>39898.488124999996</v>
      </c>
      <c r="B13789" s="9">
        <v>0.4881249999962165</v>
      </c>
      <c r="C13789" s="3">
        <f t="shared" si="430"/>
        <v>0.15954861111094942</v>
      </c>
      <c r="D13789" s="4">
        <f t="shared" si="431"/>
        <v>13784.99999998603</v>
      </c>
      <c r="E13789" s="1">
        <v>348.15901448626556</v>
      </c>
      <c r="F13789" s="5">
        <v>1334.9132782064605</v>
      </c>
    </row>
    <row r="13790" spans="1:6" x14ac:dyDescent="0.25">
      <c r="A13790" s="7">
        <v>39898.488136574073</v>
      </c>
      <c r="B13790" s="9">
        <v>0.48813657407299615</v>
      </c>
      <c r="C13790" s="3">
        <f t="shared" si="430"/>
        <v>0.15956018518772908</v>
      </c>
      <c r="D13790" s="4">
        <f t="shared" si="431"/>
        <v>13786.000000219792</v>
      </c>
      <c r="E13790" s="1">
        <v>348.0584776642944</v>
      </c>
      <c r="F13790" s="5">
        <v>1338.3241562706528</v>
      </c>
    </row>
    <row r="13791" spans="1:6" x14ac:dyDescent="0.25">
      <c r="A13791" s="7">
        <v>39898.488148148142</v>
      </c>
      <c r="B13791" s="9">
        <v>0.48814814814249985</v>
      </c>
      <c r="C13791" s="3">
        <f t="shared" si="430"/>
        <v>0.15957175925723277</v>
      </c>
      <c r="D13791" s="4">
        <f t="shared" si="431"/>
        <v>13786.999999824911</v>
      </c>
      <c r="E13791" s="1">
        <v>352.68317147496953</v>
      </c>
      <c r="F13791" s="5">
        <v>1338.3241562706528</v>
      </c>
    </row>
    <row r="13792" spans="1:6" x14ac:dyDescent="0.25">
      <c r="A13792" s="7">
        <v>39898.488159722219</v>
      </c>
      <c r="B13792" s="9">
        <v>0.4881597222192795</v>
      </c>
      <c r="C13792" s="3">
        <f t="shared" si="430"/>
        <v>0.15958333333401242</v>
      </c>
      <c r="D13792" s="4">
        <f t="shared" si="431"/>
        <v>13788.000000058673</v>
      </c>
      <c r="E13792" s="1">
        <v>350.27028774766069</v>
      </c>
      <c r="F13792" s="5">
        <v>1337.7576071277381</v>
      </c>
    </row>
    <row r="13793" spans="1:6" x14ac:dyDescent="0.25">
      <c r="A13793" s="7">
        <v>39898.488171296296</v>
      </c>
      <c r="B13793" s="9">
        <v>0.48817129629605915</v>
      </c>
      <c r="C13793" s="3">
        <f t="shared" si="430"/>
        <v>0.15959490741079208</v>
      </c>
      <c r="D13793" s="4">
        <f t="shared" si="431"/>
        <v>13789.000000292435</v>
      </c>
      <c r="E13793" s="1">
        <v>349.26491952794868</v>
      </c>
      <c r="F13793" s="5">
        <v>1337.7576071277381</v>
      </c>
    </row>
    <row r="13794" spans="1:6" x14ac:dyDescent="0.25">
      <c r="A13794" s="7">
        <v>39898.488182870366</v>
      </c>
      <c r="B13794" s="9">
        <v>0.48818287036556285</v>
      </c>
      <c r="C13794" s="3">
        <f t="shared" si="430"/>
        <v>0.15960648148029577</v>
      </c>
      <c r="D13794" s="4">
        <f t="shared" si="431"/>
        <v>13789.999999897555</v>
      </c>
      <c r="E13794" s="1">
        <v>348.96330906203514</v>
      </c>
      <c r="F13794" s="5">
        <v>1340.0349372292301</v>
      </c>
    </row>
    <row r="13795" spans="1:6" x14ac:dyDescent="0.25">
      <c r="A13795" s="7">
        <v>39898.488194444442</v>
      </c>
      <c r="B13795" s="9">
        <v>0.4881944444423425</v>
      </c>
      <c r="C13795" s="3">
        <f t="shared" si="430"/>
        <v>0.15961805555707542</v>
      </c>
      <c r="D13795" s="4">
        <f t="shared" si="431"/>
        <v>13791.000000131316</v>
      </c>
      <c r="E13795" s="1">
        <v>349.179199624224</v>
      </c>
      <c r="F13795" s="5">
        <v>1340.602335345588</v>
      </c>
    </row>
    <row r="13796" spans="1:6" x14ac:dyDescent="0.25">
      <c r="A13796" s="7">
        <v>39898.488206018519</v>
      </c>
      <c r="B13796" s="9">
        <v>0.48820601851912215</v>
      </c>
      <c r="C13796" s="3">
        <f t="shared" si="430"/>
        <v>0.15962962963385507</v>
      </c>
      <c r="D13796" s="4">
        <f t="shared" si="431"/>
        <v>13792.000000365078</v>
      </c>
      <c r="E13796" s="1">
        <v>348.97811744764795</v>
      </c>
      <c r="F13796" s="5">
        <v>1339.4628194078916</v>
      </c>
    </row>
    <row r="13797" spans="1:6" x14ac:dyDescent="0.25">
      <c r="A13797" s="7">
        <v>39898.488217592589</v>
      </c>
      <c r="B13797" s="9">
        <v>0.48821759258862585</v>
      </c>
      <c r="C13797" s="3">
        <f t="shared" si="430"/>
        <v>0.15964120370335877</v>
      </c>
      <c r="D13797" s="4">
        <f t="shared" si="431"/>
        <v>13792.999999970198</v>
      </c>
      <c r="E13797" s="1">
        <v>349.26491952794868</v>
      </c>
      <c r="F13797" s="5">
        <v>1340.602335345588</v>
      </c>
    </row>
    <row r="13798" spans="1:6" x14ac:dyDescent="0.25">
      <c r="A13798" s="7">
        <v>39898.488229166665</v>
      </c>
      <c r="B13798" s="9">
        <v>0.4882291666654055</v>
      </c>
      <c r="C13798" s="3">
        <f t="shared" si="430"/>
        <v>0.15965277778013842</v>
      </c>
      <c r="D13798" s="4">
        <f t="shared" si="431"/>
        <v>13794.00000020396</v>
      </c>
      <c r="E13798" s="1">
        <v>351.89380900799995</v>
      </c>
      <c r="F13798" s="5">
        <v>1341.1748816189399</v>
      </c>
    </row>
    <row r="13799" spans="1:6" x14ac:dyDescent="0.25">
      <c r="A13799" s="7">
        <v>39898.488240740735</v>
      </c>
      <c r="B13799" s="9">
        <v>0.4882407407349092</v>
      </c>
      <c r="C13799" s="3">
        <f t="shared" si="430"/>
        <v>0.15966435184964212</v>
      </c>
      <c r="D13799" s="4">
        <f t="shared" si="431"/>
        <v>13794.999999809079</v>
      </c>
      <c r="E13799" s="1">
        <v>350.58677486025596</v>
      </c>
      <c r="F13799" s="5">
        <v>1342.8839278064333</v>
      </c>
    </row>
    <row r="13800" spans="1:6" x14ac:dyDescent="0.25">
      <c r="A13800" s="7">
        <v>39898.488252314812</v>
      </c>
      <c r="B13800" s="9">
        <v>0.48825231481168885</v>
      </c>
      <c r="C13800" s="3">
        <f t="shared" si="430"/>
        <v>0.15967592592642177</v>
      </c>
      <c r="D13800" s="4">
        <f t="shared" si="431"/>
        <v>13796.000000042841</v>
      </c>
      <c r="E13800" s="1">
        <v>350.48623377196799</v>
      </c>
      <c r="F13800" s="5">
        <v>1342.3156796293192</v>
      </c>
    </row>
    <row r="13801" spans="1:6" x14ac:dyDescent="0.25">
      <c r="A13801" s="7">
        <v>39898.488263888888</v>
      </c>
      <c r="B13801" s="9">
        <v>0.4882638888884685</v>
      </c>
      <c r="C13801" s="3">
        <f t="shared" si="430"/>
        <v>0.15968750000320142</v>
      </c>
      <c r="D13801" s="4">
        <f t="shared" si="431"/>
        <v>13797.000000276603</v>
      </c>
      <c r="E13801" s="1">
        <v>350.5718982135744</v>
      </c>
      <c r="F13801" s="5">
        <v>1341.1748816189399</v>
      </c>
    </row>
    <row r="13802" spans="1:6" x14ac:dyDescent="0.25">
      <c r="A13802" s="7">
        <v>39898.488275462958</v>
      </c>
      <c r="B13802" s="9">
        <v>0.48827546295797219</v>
      </c>
      <c r="C13802" s="3">
        <f t="shared" si="430"/>
        <v>0.15969907407270512</v>
      </c>
      <c r="D13802" s="4">
        <f t="shared" si="431"/>
        <v>13797.999999881722</v>
      </c>
      <c r="E13802" s="1">
        <v>350.47136139160318</v>
      </c>
      <c r="F13802" s="5">
        <v>1342.8839278064333</v>
      </c>
    </row>
    <row r="13803" spans="1:6" x14ac:dyDescent="0.25">
      <c r="A13803" s="7">
        <v>39898.488287037035</v>
      </c>
      <c r="B13803" s="9">
        <v>0.48828703703475185</v>
      </c>
      <c r="C13803" s="3">
        <f t="shared" si="430"/>
        <v>0.15971064814948477</v>
      </c>
      <c r="D13803" s="4">
        <f t="shared" si="431"/>
        <v>13799.000000115484</v>
      </c>
      <c r="E13803" s="1">
        <v>350.47136139160318</v>
      </c>
      <c r="F13803" s="5">
        <v>1342.3156796293192</v>
      </c>
    </row>
    <row r="13804" spans="1:6" x14ac:dyDescent="0.25">
      <c r="A13804" s="7">
        <v>39898.488298611112</v>
      </c>
      <c r="B13804" s="9">
        <v>0.4882986111115315</v>
      </c>
      <c r="C13804" s="3">
        <f t="shared" si="430"/>
        <v>0.15972222222626442</v>
      </c>
      <c r="D13804" s="4">
        <f t="shared" si="431"/>
        <v>13800.000000349246</v>
      </c>
      <c r="E13804" s="1">
        <v>350.47136139160318</v>
      </c>
      <c r="F13804" s="5">
        <v>1345.7432008496573</v>
      </c>
    </row>
    <row r="13805" spans="1:6" x14ac:dyDescent="0.25">
      <c r="A13805" s="7">
        <v>39898.488310185181</v>
      </c>
      <c r="B13805" s="9">
        <v>0.48831018518103519</v>
      </c>
      <c r="C13805" s="3">
        <f t="shared" si="430"/>
        <v>0.15973379629576812</v>
      </c>
      <c r="D13805" s="4">
        <f t="shared" si="431"/>
        <v>13800.999999954365</v>
      </c>
      <c r="E13805" s="1">
        <v>353.48746605073916</v>
      </c>
      <c r="F13805" s="5">
        <v>1344.5998386978749</v>
      </c>
    </row>
    <row r="13806" spans="1:6" x14ac:dyDescent="0.25">
      <c r="A13806" s="7">
        <v>39898.488321759258</v>
      </c>
      <c r="B13806" s="9">
        <v>0.48832175925781485</v>
      </c>
      <c r="C13806" s="3">
        <f t="shared" si="430"/>
        <v>0.15974537037254777</v>
      </c>
      <c r="D13806" s="4">
        <f t="shared" si="431"/>
        <v>13802.000000188127</v>
      </c>
      <c r="E13806" s="1">
        <v>353.30138424403191</v>
      </c>
      <c r="F13806" s="5">
        <v>1345.1689380241905</v>
      </c>
    </row>
    <row r="13807" spans="1:6" x14ac:dyDescent="0.25">
      <c r="A13807" s="7">
        <v>39898.488333333327</v>
      </c>
      <c r="B13807" s="9">
        <v>0.48833333332731854</v>
      </c>
      <c r="C13807" s="3">
        <f t="shared" si="430"/>
        <v>0.15975694444205146</v>
      </c>
      <c r="D13807" s="4">
        <f t="shared" si="431"/>
        <v>13802.999999793246</v>
      </c>
      <c r="E13807" s="1">
        <v>350.77297185751672</v>
      </c>
      <c r="F13807" s="5">
        <v>1344.5998386978749</v>
      </c>
    </row>
    <row r="13808" spans="1:6" x14ac:dyDescent="0.25">
      <c r="A13808" s="7">
        <v>39898.488344907404</v>
      </c>
      <c r="B13808" s="9">
        <v>0.48834490740409819</v>
      </c>
      <c r="C13808" s="3">
        <f t="shared" si="430"/>
        <v>0.15976851851883112</v>
      </c>
      <c r="D13808" s="4">
        <f t="shared" si="431"/>
        <v>13804.000000027008</v>
      </c>
      <c r="E13808" s="1">
        <v>351.67780325525752</v>
      </c>
      <c r="F13808" s="5">
        <v>1345.1689380241905</v>
      </c>
    </row>
    <row r="13809" spans="1:6" x14ac:dyDescent="0.25">
      <c r="A13809" s="7">
        <v>39898.488356481481</v>
      </c>
      <c r="B13809" s="9">
        <v>0.48835648148087785</v>
      </c>
      <c r="C13809" s="3">
        <f t="shared" si="430"/>
        <v>0.15978009259561077</v>
      </c>
      <c r="D13809" s="4">
        <f t="shared" si="431"/>
        <v>13805.00000026077</v>
      </c>
      <c r="E13809" s="1">
        <v>353.88961333862392</v>
      </c>
      <c r="F13809" s="5">
        <v>1345.1689380241905</v>
      </c>
    </row>
    <row r="13810" spans="1:6" x14ac:dyDescent="0.25">
      <c r="A13810" s="7">
        <v>39898.48836805555</v>
      </c>
      <c r="B13810" s="9">
        <v>0.48836805555038154</v>
      </c>
      <c r="C13810" s="3">
        <f t="shared" si="430"/>
        <v>0.15979166666511446</v>
      </c>
      <c r="D13810" s="4">
        <f t="shared" si="431"/>
        <v>13805.99999986589</v>
      </c>
      <c r="E13810" s="1">
        <v>351.86389812755993</v>
      </c>
      <c r="F13810" s="5">
        <v>1346.8874188093209</v>
      </c>
    </row>
    <row r="13811" spans="1:6" x14ac:dyDescent="0.25">
      <c r="A13811" s="7">
        <v>39898.488379629627</v>
      </c>
      <c r="B13811" s="9">
        <v>0.48837962962716119</v>
      </c>
      <c r="C13811" s="3">
        <f t="shared" si="430"/>
        <v>0.15980324074189411</v>
      </c>
      <c r="D13811" s="4">
        <f t="shared" si="431"/>
        <v>13807.000000099652</v>
      </c>
      <c r="E13811" s="1">
        <v>351.66283304291562</v>
      </c>
      <c r="F13811" s="5">
        <v>1346.8874188093209</v>
      </c>
    </row>
    <row r="13812" spans="1:6" x14ac:dyDescent="0.25">
      <c r="A13812" s="7">
        <v>39898.488391203704</v>
      </c>
      <c r="B13812" s="9">
        <v>0.48839120370394085</v>
      </c>
      <c r="C13812" s="3">
        <f t="shared" si="430"/>
        <v>0.15981481481867377</v>
      </c>
      <c r="D13812" s="4">
        <f t="shared" si="431"/>
        <v>13808.000000333413</v>
      </c>
      <c r="E13812" s="1">
        <v>351.57726643328641</v>
      </c>
      <c r="F13812" s="5">
        <v>1345.7432008496573</v>
      </c>
    </row>
    <row r="13813" spans="1:6" x14ac:dyDescent="0.25">
      <c r="A13813" s="7">
        <v>39898.488402777773</v>
      </c>
      <c r="B13813" s="9">
        <v>0.48840277777344454</v>
      </c>
      <c r="C13813" s="3">
        <f t="shared" si="430"/>
        <v>0.15982638888817746</v>
      </c>
      <c r="D13813" s="4">
        <f t="shared" si="431"/>
        <v>13808.999999938533</v>
      </c>
      <c r="E13813" s="1">
        <v>351.66283304291562</v>
      </c>
      <c r="F13813" s="5">
        <v>1346.3127261590953</v>
      </c>
    </row>
    <row r="13814" spans="1:6" x14ac:dyDescent="0.25">
      <c r="A13814" s="7">
        <v>39898.48841435185</v>
      </c>
      <c r="B13814" s="9">
        <v>0.48841435185022419</v>
      </c>
      <c r="C13814" s="3">
        <f t="shared" si="430"/>
        <v>0.15983796296495711</v>
      </c>
      <c r="D13814" s="4">
        <f t="shared" si="431"/>
        <v>13810.000000172295</v>
      </c>
      <c r="E13814" s="1">
        <v>354.39229744847995</v>
      </c>
      <c r="F13814" s="5">
        <v>1347.4573703744184</v>
      </c>
    </row>
    <row r="13815" spans="1:6" x14ac:dyDescent="0.25">
      <c r="A13815" s="7">
        <v>39898.488425925927</v>
      </c>
      <c r="B13815" s="9">
        <v>0.48842592592700385</v>
      </c>
      <c r="C13815" s="3">
        <f t="shared" si="430"/>
        <v>0.15984953704173677</v>
      </c>
      <c r="D13815" s="4">
        <f t="shared" si="431"/>
        <v>13811.000000406057</v>
      </c>
      <c r="E13815" s="1">
        <v>353.0853187628544</v>
      </c>
      <c r="F13815" s="5">
        <v>1346.8874188093209</v>
      </c>
    </row>
    <row r="13816" spans="1:6" x14ac:dyDescent="0.25">
      <c r="A13816" s="7">
        <v>39898.488437499997</v>
      </c>
      <c r="B13816" s="9">
        <v>0.48843749999650754</v>
      </c>
      <c r="C13816" s="3">
        <f t="shared" si="430"/>
        <v>0.15986111111124046</v>
      </c>
      <c r="D13816" s="4">
        <f t="shared" si="431"/>
        <v>13812.000000011176</v>
      </c>
      <c r="E13816" s="1">
        <v>352.98478194088318</v>
      </c>
      <c r="F13816" s="5">
        <v>1348.6028712178158</v>
      </c>
    </row>
    <row r="13817" spans="1:6" x14ac:dyDescent="0.25">
      <c r="A13817" s="7">
        <v>39898.488449074073</v>
      </c>
      <c r="B13817" s="9">
        <v>0.48844907407328719</v>
      </c>
      <c r="C13817" s="3">
        <f t="shared" si="430"/>
        <v>0.15987268518802011</v>
      </c>
      <c r="D13817" s="4">
        <f t="shared" si="431"/>
        <v>13813.000000244938</v>
      </c>
      <c r="E13817" s="1">
        <v>355.38253710883555</v>
      </c>
      <c r="F13817" s="5">
        <v>1346.8874188093209</v>
      </c>
    </row>
    <row r="13818" spans="1:6" x14ac:dyDescent="0.25">
      <c r="A13818" s="7">
        <v>39898.488460648143</v>
      </c>
      <c r="B13818" s="9">
        <v>0.48846064814279089</v>
      </c>
      <c r="C13818" s="3">
        <f t="shared" si="430"/>
        <v>0.15988425925752381</v>
      </c>
      <c r="D13818" s="4">
        <f t="shared" si="431"/>
        <v>13813.999999850057</v>
      </c>
      <c r="E13818" s="1">
        <v>356.08626490509067</v>
      </c>
      <c r="F13818" s="5">
        <v>1348.0324931243806</v>
      </c>
    </row>
    <row r="13819" spans="1:6" x14ac:dyDescent="0.25">
      <c r="A13819" s="7">
        <v>39898.48847222222</v>
      </c>
      <c r="B13819" s="9">
        <v>0.48847222221957054</v>
      </c>
      <c r="C13819" s="3">
        <f t="shared" si="430"/>
        <v>0.15989583333430346</v>
      </c>
      <c r="D13819" s="4">
        <f t="shared" si="431"/>
        <v>13815.000000083819</v>
      </c>
      <c r="E13819" s="1">
        <v>352.98478194088318</v>
      </c>
      <c r="F13819" s="5">
        <v>1349.1784243426366</v>
      </c>
    </row>
    <row r="13820" spans="1:6" x14ac:dyDescent="0.25">
      <c r="A13820" s="7">
        <v>39898.488483796296</v>
      </c>
      <c r="B13820" s="9">
        <v>0.48848379629635019</v>
      </c>
      <c r="C13820" s="3">
        <f t="shared" si="430"/>
        <v>0.15990740741108311</v>
      </c>
      <c r="D13820" s="4">
        <f t="shared" si="431"/>
        <v>13816.000000317581</v>
      </c>
      <c r="E13820" s="1">
        <v>355.49820249016318</v>
      </c>
      <c r="F13820" s="5">
        <v>1348.6028712178158</v>
      </c>
    </row>
    <row r="13821" spans="1:6" x14ac:dyDescent="0.25">
      <c r="A13821" s="7">
        <v>39898.488495370366</v>
      </c>
      <c r="B13821" s="9">
        <v>0.48849537036585389</v>
      </c>
      <c r="C13821" s="3">
        <f t="shared" si="430"/>
        <v>0.15991898148058681</v>
      </c>
      <c r="D13821" s="4">
        <f t="shared" si="431"/>
        <v>13816.9999999227</v>
      </c>
      <c r="E13821" s="1">
        <v>355.49820249016318</v>
      </c>
      <c r="F13821" s="5">
        <v>1348.6028712178158</v>
      </c>
    </row>
    <row r="13822" spans="1:6" x14ac:dyDescent="0.25">
      <c r="A13822" s="7">
        <v>39898.488506944443</v>
      </c>
      <c r="B13822" s="9">
        <v>0.48850694444263354</v>
      </c>
      <c r="C13822" s="3">
        <f t="shared" si="430"/>
        <v>0.15993055555736646</v>
      </c>
      <c r="D13822" s="4">
        <f t="shared" si="431"/>
        <v>13818.000000156462</v>
      </c>
      <c r="E13822" s="1">
        <v>353.28639240679672</v>
      </c>
      <c r="F13822" s="5">
        <v>1349.7492292372306</v>
      </c>
    </row>
    <row r="13823" spans="1:6" x14ac:dyDescent="0.25">
      <c r="A13823" s="7">
        <v>39898.488518518519</v>
      </c>
      <c r="B13823" s="9">
        <v>0.48851851851941319</v>
      </c>
      <c r="C13823" s="3">
        <f t="shared" si="430"/>
        <v>0.15994212963414611</v>
      </c>
      <c r="D13823" s="4">
        <f t="shared" si="431"/>
        <v>13819.000000390224</v>
      </c>
      <c r="E13823" s="1">
        <v>352.95477705481892</v>
      </c>
      <c r="F13823" s="5">
        <v>1350.8964449808893</v>
      </c>
    </row>
    <row r="13824" spans="1:6" x14ac:dyDescent="0.25">
      <c r="A13824" s="7">
        <v>39898.488530092589</v>
      </c>
      <c r="B13824" s="9">
        <v>0.48853009258891689</v>
      </c>
      <c r="C13824" s="3">
        <f t="shared" si="430"/>
        <v>0.15995370370364981</v>
      </c>
      <c r="D13824" s="4">
        <f t="shared" si="431"/>
        <v>13819.999999995343</v>
      </c>
      <c r="E13824" s="1">
        <v>357.39318795527873</v>
      </c>
      <c r="F13824" s="5">
        <v>1351.4728596813643</v>
      </c>
    </row>
    <row r="13825" spans="1:6" x14ac:dyDescent="0.25">
      <c r="A13825" s="7">
        <v>39898.488541666666</v>
      </c>
      <c r="B13825" s="9">
        <v>0.48854166666569654</v>
      </c>
      <c r="C13825" s="3">
        <f t="shared" si="430"/>
        <v>0.15996527778042946</v>
      </c>
      <c r="D13825" s="4">
        <f t="shared" si="431"/>
        <v>13821.000000229105</v>
      </c>
      <c r="E13825" s="1">
        <v>353.87454897400312</v>
      </c>
      <c r="F13825" s="5">
        <v>1351.4728596813643</v>
      </c>
    </row>
    <row r="13826" spans="1:6" x14ac:dyDescent="0.25">
      <c r="A13826" s="7">
        <v>39898.488553240735</v>
      </c>
      <c r="B13826" s="9">
        <v>0.48855324073520023</v>
      </c>
      <c r="C13826" s="3">
        <f t="shared" si="430"/>
        <v>0.15997685184993315</v>
      </c>
      <c r="D13826" s="4">
        <f t="shared" si="431"/>
        <v>13821.999999834225</v>
      </c>
      <c r="E13826" s="1">
        <v>353.87454897400312</v>
      </c>
      <c r="F13826" s="5">
        <v>1352.0445189973043</v>
      </c>
    </row>
    <row r="13827" spans="1:6" x14ac:dyDescent="0.25">
      <c r="A13827" s="7">
        <v>39898.488564814812</v>
      </c>
      <c r="B13827" s="9">
        <v>0.48856481481197989</v>
      </c>
      <c r="C13827" s="3">
        <f t="shared" si="430"/>
        <v>0.15998842592671281</v>
      </c>
      <c r="D13827" s="4">
        <f t="shared" si="431"/>
        <v>13823.000000067987</v>
      </c>
      <c r="E13827" s="1">
        <v>354.98040693954692</v>
      </c>
      <c r="F13827" s="5">
        <v>1350.8964449808893</v>
      </c>
    </row>
    <row r="13828" spans="1:6" x14ac:dyDescent="0.25">
      <c r="A13828" s="7">
        <v>39898.488576388889</v>
      </c>
      <c r="B13828" s="9">
        <v>0.48857638888875954</v>
      </c>
      <c r="C13828" s="3">
        <f t="shared" si="430"/>
        <v>0.16000000000349246</v>
      </c>
      <c r="D13828" s="4">
        <f t="shared" si="431"/>
        <v>13824.000000301749</v>
      </c>
      <c r="E13828" s="1">
        <v>355.38253710883555</v>
      </c>
      <c r="F13828" s="5">
        <v>1349.1784243426366</v>
      </c>
    </row>
    <row r="13829" spans="1:6" x14ac:dyDescent="0.25">
      <c r="A13829" s="7">
        <v>39898.488587962958</v>
      </c>
      <c r="B13829" s="9">
        <v>0.48858796295826323</v>
      </c>
      <c r="C13829" s="3">
        <f t="shared" ref="C13829:C13892" si="432">B13829-$B$4</f>
        <v>0.16001157407299615</v>
      </c>
      <c r="D13829" s="4">
        <f t="shared" ref="D13829:D13892" si="433">C13829*86400</f>
        <v>13824.999999906868</v>
      </c>
      <c r="E13829" s="1">
        <v>355.18147202419124</v>
      </c>
      <c r="F13829" s="5">
        <v>1348.6028712178158</v>
      </c>
    </row>
    <row r="13830" spans="1:6" x14ac:dyDescent="0.25">
      <c r="A13830" s="7">
        <v>39898.488599537035</v>
      </c>
      <c r="B13830" s="9">
        <v>0.48859953703504289</v>
      </c>
      <c r="C13830" s="3">
        <f t="shared" si="432"/>
        <v>0.16002314814977581</v>
      </c>
      <c r="D13830" s="4">
        <f t="shared" si="433"/>
        <v>13826.00000014063</v>
      </c>
      <c r="E13830" s="1">
        <v>355.38253710883555</v>
      </c>
      <c r="F13830" s="5">
        <v>1349.1784243426366</v>
      </c>
    </row>
    <row r="13831" spans="1:6" x14ac:dyDescent="0.25">
      <c r="A13831" s="7">
        <v>39898.488611111112</v>
      </c>
      <c r="B13831" s="9">
        <v>0.48861111111182254</v>
      </c>
      <c r="C13831" s="3">
        <f t="shared" si="432"/>
        <v>0.16003472222655546</v>
      </c>
      <c r="D13831" s="4">
        <f t="shared" si="433"/>
        <v>13827.000000374392</v>
      </c>
      <c r="E13831" s="1">
        <v>356.58892761670148</v>
      </c>
      <c r="F13831" s="5">
        <v>1349.1784243426366</v>
      </c>
    </row>
    <row r="13832" spans="1:6" x14ac:dyDescent="0.25">
      <c r="A13832" s="7">
        <v>39898.488622685181</v>
      </c>
      <c r="B13832" s="9">
        <v>0.48862268518132623</v>
      </c>
      <c r="C13832" s="3">
        <f t="shared" si="432"/>
        <v>0.16004629629605915</v>
      </c>
      <c r="D13832" s="4">
        <f t="shared" si="433"/>
        <v>13827.999999979511</v>
      </c>
      <c r="E13832" s="1">
        <v>355.38253710883555</v>
      </c>
      <c r="F13832" s="5">
        <v>1349.7492292372306</v>
      </c>
    </row>
    <row r="13833" spans="1:6" x14ac:dyDescent="0.25">
      <c r="A13833" s="7">
        <v>39898.488634259258</v>
      </c>
      <c r="B13833" s="9">
        <v>0.48863425925810589</v>
      </c>
      <c r="C13833" s="3">
        <f t="shared" si="432"/>
        <v>0.16005787037283881</v>
      </c>
      <c r="D13833" s="4">
        <f t="shared" si="433"/>
        <v>13829.000000213273</v>
      </c>
      <c r="E13833" s="1">
        <v>353.85953153886715</v>
      </c>
      <c r="F13833" s="5">
        <v>1349.1784243426366</v>
      </c>
    </row>
    <row r="13834" spans="1:6" x14ac:dyDescent="0.25">
      <c r="A13834" s="7">
        <v>39898.488645833328</v>
      </c>
      <c r="B13834" s="9">
        <v>0.48864583332760958</v>
      </c>
      <c r="C13834" s="3">
        <f t="shared" si="432"/>
        <v>0.1600694444423425</v>
      </c>
      <c r="D13834" s="4">
        <f t="shared" si="433"/>
        <v>13829.999999818392</v>
      </c>
      <c r="E13834" s="1">
        <v>354.07561405864743</v>
      </c>
      <c r="F13834" s="5">
        <v>1349.1784243426366</v>
      </c>
    </row>
    <row r="13835" spans="1:6" x14ac:dyDescent="0.25">
      <c r="A13835" s="7">
        <v>39898.488657407404</v>
      </c>
      <c r="B13835" s="9">
        <v>0.48865740740438923</v>
      </c>
      <c r="C13835" s="3">
        <f t="shared" si="432"/>
        <v>0.16008101851912215</v>
      </c>
      <c r="D13835" s="4">
        <f t="shared" si="433"/>
        <v>13831.000000052154</v>
      </c>
      <c r="E13835" s="1">
        <v>352.96975609310374</v>
      </c>
      <c r="F13835" s="5">
        <v>1348.0324931243806</v>
      </c>
    </row>
    <row r="13836" spans="1:6" x14ac:dyDescent="0.25">
      <c r="A13836" s="7">
        <v>39898.488668981481</v>
      </c>
      <c r="B13836" s="9">
        <v>0.48866898148116888</v>
      </c>
      <c r="C13836" s="3">
        <f t="shared" si="432"/>
        <v>0.16009259259590181</v>
      </c>
      <c r="D13836" s="4">
        <f t="shared" si="433"/>
        <v>13832.000000285916</v>
      </c>
      <c r="E13836" s="1">
        <v>351.56230050059349</v>
      </c>
      <c r="F13836" s="5">
        <v>1349.1784243426366</v>
      </c>
    </row>
    <row r="13837" spans="1:6" x14ac:dyDescent="0.25">
      <c r="A13837" s="7">
        <v>39898.488680555551</v>
      </c>
      <c r="B13837" s="9">
        <v>0.48868055555067258</v>
      </c>
      <c r="C13837" s="3">
        <f t="shared" si="432"/>
        <v>0.1601041666654055</v>
      </c>
      <c r="D13837" s="4">
        <f t="shared" si="433"/>
        <v>13832.999999891035</v>
      </c>
      <c r="E13837" s="1">
        <v>351.66283304291562</v>
      </c>
      <c r="F13837" s="5">
        <v>1349.1784243426366</v>
      </c>
    </row>
    <row r="13838" spans="1:6" x14ac:dyDescent="0.25">
      <c r="A13838" s="7">
        <v>39898.488692129627</v>
      </c>
      <c r="B13838" s="9">
        <v>0.48869212962745223</v>
      </c>
      <c r="C13838" s="3">
        <f t="shared" si="432"/>
        <v>0.16011574074218515</v>
      </c>
      <c r="D13838" s="4">
        <f t="shared" si="433"/>
        <v>13834.000000124797</v>
      </c>
      <c r="E13838" s="1">
        <v>351.86389812755993</v>
      </c>
      <c r="F13838" s="5">
        <v>1348.6028712178158</v>
      </c>
    </row>
    <row r="13839" spans="1:6" x14ac:dyDescent="0.25">
      <c r="A13839" s="7">
        <v>39898.488703703704</v>
      </c>
      <c r="B13839" s="9">
        <v>0.48870370370423188</v>
      </c>
      <c r="C13839" s="3">
        <f t="shared" si="432"/>
        <v>0.16012731481896481</v>
      </c>
      <c r="D13839" s="4">
        <f t="shared" si="433"/>
        <v>13835.000000358559</v>
      </c>
      <c r="E13839" s="1">
        <v>350.55697507737187</v>
      </c>
      <c r="F13839" s="5">
        <v>1348.0324931243806</v>
      </c>
    </row>
    <row r="13840" spans="1:6" x14ac:dyDescent="0.25">
      <c r="A13840" s="7">
        <v>39898.488715277774</v>
      </c>
      <c r="B13840" s="9">
        <v>0.48871527777373558</v>
      </c>
      <c r="C13840" s="3">
        <f t="shared" si="432"/>
        <v>0.1601388888884685</v>
      </c>
      <c r="D13840" s="4">
        <f t="shared" si="433"/>
        <v>13835.999999963678</v>
      </c>
      <c r="E13840" s="1">
        <v>350.85857270433831</v>
      </c>
      <c r="F13840" s="5">
        <v>1348.0324931243806</v>
      </c>
    </row>
    <row r="13841" spans="1:6" x14ac:dyDescent="0.25">
      <c r="A13841" s="7">
        <v>39898.488726851851</v>
      </c>
      <c r="B13841" s="9">
        <v>0.48872685185051523</v>
      </c>
      <c r="C13841" s="3">
        <f t="shared" si="432"/>
        <v>0.16015046296524815</v>
      </c>
      <c r="D13841" s="4">
        <f t="shared" si="433"/>
        <v>13837.00000019744</v>
      </c>
      <c r="E13841" s="1">
        <v>349.23523084262058</v>
      </c>
      <c r="F13841" s="5">
        <v>1348.6028712178158</v>
      </c>
    </row>
    <row r="13842" spans="1:6" x14ac:dyDescent="0.25">
      <c r="A13842" s="7">
        <v>39898.48873842592</v>
      </c>
      <c r="B13842" s="9">
        <v>0.48873842592001893</v>
      </c>
      <c r="C13842" s="3">
        <f t="shared" si="432"/>
        <v>0.16016203703475185</v>
      </c>
      <c r="D13842" s="4">
        <f t="shared" si="433"/>
        <v>13837.99999980256</v>
      </c>
      <c r="E13842" s="1">
        <v>349.13470256661526</v>
      </c>
      <c r="F13842" s="5">
        <v>1349.7492292372306</v>
      </c>
    </row>
    <row r="13843" spans="1:6" x14ac:dyDescent="0.25">
      <c r="A13843" s="7">
        <v>39898.488749999997</v>
      </c>
      <c r="B13843" s="9">
        <v>0.48874999999679858</v>
      </c>
      <c r="C13843" s="3">
        <f t="shared" si="432"/>
        <v>0.1601736111115315</v>
      </c>
      <c r="D13843" s="4">
        <f t="shared" si="433"/>
        <v>13839.000000036322</v>
      </c>
      <c r="E13843" s="1">
        <v>351.94949429476537</v>
      </c>
      <c r="F13843" s="5">
        <v>1349.1784243426366</v>
      </c>
    </row>
    <row r="13844" spans="1:6" x14ac:dyDescent="0.25">
      <c r="A13844" s="7">
        <v>39898.488761574074</v>
      </c>
      <c r="B13844" s="9">
        <v>0.48876157407357823</v>
      </c>
      <c r="C13844" s="3">
        <f t="shared" si="432"/>
        <v>0.16018518518831115</v>
      </c>
      <c r="D13844" s="4">
        <f t="shared" si="433"/>
        <v>13840.000000270084</v>
      </c>
      <c r="E13844" s="1">
        <v>352.46709338149293</v>
      </c>
      <c r="F13844" s="5">
        <v>1350.8964449808893</v>
      </c>
    </row>
    <row r="13845" spans="1:6" x14ac:dyDescent="0.25">
      <c r="A13845" s="7">
        <v>39898.488773148143</v>
      </c>
      <c r="B13845" s="9">
        <v>0.48877314814308193</v>
      </c>
      <c r="C13845" s="3">
        <f t="shared" si="432"/>
        <v>0.16019675925781485</v>
      </c>
      <c r="D13845" s="4">
        <f t="shared" si="433"/>
        <v>13840.999999875203</v>
      </c>
      <c r="E13845" s="1">
        <v>349.45111711182813</v>
      </c>
      <c r="F13845" s="5">
        <v>1351.4728596813643</v>
      </c>
    </row>
    <row r="13846" spans="1:6" x14ac:dyDescent="0.25">
      <c r="A13846" s="7">
        <v>39898.48878472222</v>
      </c>
      <c r="B13846" s="9">
        <v>0.48878472221986158</v>
      </c>
      <c r="C13846" s="3">
        <f t="shared" si="432"/>
        <v>0.1602083333345945</v>
      </c>
      <c r="D13846" s="4">
        <f t="shared" si="433"/>
        <v>13842.000000108965</v>
      </c>
      <c r="E13846" s="1">
        <v>350.45644253504975</v>
      </c>
      <c r="F13846" s="5">
        <v>1351.4728596813643</v>
      </c>
    </row>
    <row r="13847" spans="1:6" x14ac:dyDescent="0.25">
      <c r="A13847" s="7">
        <v>39898.488796296297</v>
      </c>
      <c r="B13847" s="9">
        <v>0.48879629629664123</v>
      </c>
      <c r="C13847" s="3">
        <f t="shared" si="432"/>
        <v>0.16021990741137415</v>
      </c>
      <c r="D13847" s="4">
        <f t="shared" si="433"/>
        <v>13843.000000342727</v>
      </c>
      <c r="E13847" s="1">
        <v>350.54209843069032</v>
      </c>
      <c r="F13847" s="5">
        <v>1352.0445189973043</v>
      </c>
    </row>
    <row r="13848" spans="1:6" x14ac:dyDescent="0.25">
      <c r="A13848" s="7">
        <v>39898.488807870366</v>
      </c>
      <c r="B13848" s="9">
        <v>0.48880787036614493</v>
      </c>
      <c r="C13848" s="3">
        <f t="shared" si="432"/>
        <v>0.16023148148087785</v>
      </c>
      <c r="D13848" s="4">
        <f t="shared" si="433"/>
        <v>13843.999999947846</v>
      </c>
      <c r="E13848" s="1">
        <v>348.02889153055628</v>
      </c>
      <c r="F13848" s="5">
        <v>1351.4728596813643</v>
      </c>
    </row>
    <row r="13849" spans="1:6" x14ac:dyDescent="0.25">
      <c r="A13849" s="7">
        <v>39898.488819444443</v>
      </c>
      <c r="B13849" s="9">
        <v>0.48881944444292458</v>
      </c>
      <c r="C13849" s="3">
        <f t="shared" si="432"/>
        <v>0.1602430555576575</v>
      </c>
      <c r="D13849" s="4">
        <f t="shared" si="433"/>
        <v>13845.000000181608</v>
      </c>
      <c r="E13849" s="1">
        <v>347.84259643467345</v>
      </c>
      <c r="F13849" s="5">
        <v>1351.4728596813643</v>
      </c>
    </row>
    <row r="13850" spans="1:6" x14ac:dyDescent="0.25">
      <c r="A13850" s="7">
        <v>39898.48883101852</v>
      </c>
      <c r="B13850" s="9">
        <v>0.48883101851970423</v>
      </c>
      <c r="C13850" s="3">
        <f t="shared" si="432"/>
        <v>0.16025462963443715</v>
      </c>
      <c r="D13850" s="4">
        <f t="shared" si="433"/>
        <v>13846.00000041537</v>
      </c>
      <c r="E13850" s="1">
        <v>346.7220239424866</v>
      </c>
      <c r="F13850" s="5">
        <v>1351.4728596813643</v>
      </c>
    </row>
    <row r="13851" spans="1:6" x14ac:dyDescent="0.25">
      <c r="A13851" s="7">
        <v>39898.488842592589</v>
      </c>
      <c r="B13851" s="9">
        <v>0.48884259258920792</v>
      </c>
      <c r="C13851" s="3">
        <f t="shared" si="432"/>
        <v>0.16026620370394085</v>
      </c>
      <c r="D13851" s="4">
        <f t="shared" si="433"/>
        <v>13847.000000020489</v>
      </c>
      <c r="E13851" s="1">
        <v>347.02360877050273</v>
      </c>
      <c r="F13851" s="5">
        <v>1350.8964449808893</v>
      </c>
    </row>
    <row r="13852" spans="1:6" x14ac:dyDescent="0.25">
      <c r="A13852" s="7">
        <v>39898.488854166666</v>
      </c>
      <c r="B13852" s="9">
        <v>0.48885416666598758</v>
      </c>
      <c r="C13852" s="3">
        <f t="shared" si="432"/>
        <v>0.1602777777807205</v>
      </c>
      <c r="D13852" s="4">
        <f t="shared" si="433"/>
        <v>13848.000000254251</v>
      </c>
      <c r="E13852" s="1">
        <v>349.73787222264741</v>
      </c>
      <c r="F13852" s="5">
        <v>1350.3252130121741</v>
      </c>
    </row>
    <row r="13853" spans="1:6" x14ac:dyDescent="0.25">
      <c r="A13853" s="7">
        <v>39898.488865740735</v>
      </c>
      <c r="B13853" s="9">
        <v>0.48886574073549127</v>
      </c>
      <c r="C13853" s="3">
        <f t="shared" si="432"/>
        <v>0.16028935185022419</v>
      </c>
      <c r="D13853" s="4">
        <f t="shared" si="433"/>
        <v>13848.99999985937</v>
      </c>
      <c r="E13853" s="1">
        <v>346.7220239424866</v>
      </c>
      <c r="F13853" s="5">
        <v>1351.4728596813643</v>
      </c>
    </row>
    <row r="13854" spans="1:6" x14ac:dyDescent="0.25">
      <c r="A13854" s="7">
        <v>39898.488877314812</v>
      </c>
      <c r="B13854" s="9">
        <v>0.48887731481227092</v>
      </c>
      <c r="C13854" s="3">
        <f t="shared" si="432"/>
        <v>0.16030092592700385</v>
      </c>
      <c r="D13854" s="4">
        <f t="shared" si="433"/>
        <v>13850.000000093132</v>
      </c>
      <c r="E13854" s="1">
        <v>349.63734394664209</v>
      </c>
      <c r="F13854" s="5">
        <v>1351.4728596813643</v>
      </c>
    </row>
    <row r="13855" spans="1:6" x14ac:dyDescent="0.25">
      <c r="A13855" s="7">
        <v>39898.488888888889</v>
      </c>
      <c r="B13855" s="9">
        <v>0.48888888888905058</v>
      </c>
      <c r="C13855" s="3">
        <f t="shared" si="432"/>
        <v>0.1603125000037835</v>
      </c>
      <c r="D13855" s="4">
        <f t="shared" si="433"/>
        <v>13851.000000326894</v>
      </c>
      <c r="E13855" s="1">
        <v>346.93780355377413</v>
      </c>
      <c r="F13855" s="5">
        <v>1352.0445189973043</v>
      </c>
    </row>
    <row r="13856" spans="1:6" x14ac:dyDescent="0.25">
      <c r="A13856" s="7">
        <v>39898.488900462959</v>
      </c>
      <c r="B13856" s="9">
        <v>0.48890046295855427</v>
      </c>
      <c r="C13856" s="3">
        <f t="shared" si="432"/>
        <v>0.16032407407328719</v>
      </c>
      <c r="D13856" s="4">
        <f t="shared" si="433"/>
        <v>13851.999999932013</v>
      </c>
      <c r="E13856" s="1">
        <v>346.63620592680763</v>
      </c>
      <c r="F13856" s="5">
        <v>1351.4728596813643</v>
      </c>
    </row>
    <row r="13857" spans="1:6" x14ac:dyDescent="0.25">
      <c r="A13857" s="7">
        <v>39898.488912037035</v>
      </c>
      <c r="B13857" s="9">
        <v>0.48891203703533392</v>
      </c>
      <c r="C13857" s="3">
        <f t="shared" si="432"/>
        <v>0.16033564815006685</v>
      </c>
      <c r="D13857" s="4">
        <f t="shared" si="433"/>
        <v>13853.000000165775</v>
      </c>
      <c r="E13857" s="1">
        <v>346.93780355377413</v>
      </c>
      <c r="F13857" s="5">
        <v>1353.7707292136074</v>
      </c>
    </row>
    <row r="13858" spans="1:6" x14ac:dyDescent="0.25">
      <c r="A13858" s="7">
        <v>39898.488923611112</v>
      </c>
      <c r="B13858" s="9">
        <v>0.48892361111211358</v>
      </c>
      <c r="C13858" s="3">
        <f t="shared" si="432"/>
        <v>0.1603472222268465</v>
      </c>
      <c r="D13858" s="4">
        <f t="shared" si="433"/>
        <v>13854.000000399537</v>
      </c>
      <c r="E13858" s="1">
        <v>349.65218219647244</v>
      </c>
      <c r="F13858" s="5">
        <v>1353.7707292136074</v>
      </c>
    </row>
    <row r="13859" spans="1:6" x14ac:dyDescent="0.25">
      <c r="A13859" s="7">
        <v>39898.488935185182</v>
      </c>
      <c r="B13859" s="9">
        <v>0.48893518518161727</v>
      </c>
      <c r="C13859" s="3">
        <f t="shared" si="432"/>
        <v>0.16035879629635019</v>
      </c>
      <c r="D13859" s="4">
        <f t="shared" si="433"/>
        <v>13855.000000004657</v>
      </c>
      <c r="E13859" s="1">
        <v>347.02360877050273</v>
      </c>
      <c r="F13859" s="5">
        <v>1353.7707292136074</v>
      </c>
    </row>
    <row r="13860" spans="1:6" x14ac:dyDescent="0.25">
      <c r="A13860" s="7">
        <v>39898.488946759258</v>
      </c>
      <c r="B13860" s="9">
        <v>0.48894675925839692</v>
      </c>
      <c r="C13860" s="3">
        <f t="shared" si="432"/>
        <v>0.16037037037312984</v>
      </c>
      <c r="D13860" s="4">
        <f t="shared" si="433"/>
        <v>13856.000000238419</v>
      </c>
      <c r="E13860" s="1">
        <v>349.75271473879457</v>
      </c>
      <c r="F13860" s="5">
        <v>1352.0445189973043</v>
      </c>
    </row>
    <row r="13861" spans="1:6" x14ac:dyDescent="0.25">
      <c r="A13861" s="7">
        <v>39898.488958333328</v>
      </c>
      <c r="B13861" s="9">
        <v>0.48895833332790062</v>
      </c>
      <c r="C13861" s="3">
        <f t="shared" si="432"/>
        <v>0.16038194444263354</v>
      </c>
      <c r="D13861" s="4">
        <f t="shared" si="433"/>
        <v>13856.999999843538</v>
      </c>
      <c r="E13861" s="1">
        <v>346.92308049449736</v>
      </c>
      <c r="F13861" s="5">
        <v>1354.3432440438814</v>
      </c>
    </row>
    <row r="13862" spans="1:6" x14ac:dyDescent="0.25">
      <c r="A13862" s="7">
        <v>39898.488969907405</v>
      </c>
      <c r="B13862" s="9">
        <v>0.48896990740468027</v>
      </c>
      <c r="C13862" s="3">
        <f t="shared" si="432"/>
        <v>0.16039351851941319</v>
      </c>
      <c r="D13862" s="4">
        <f t="shared" si="433"/>
        <v>13858.0000000773</v>
      </c>
      <c r="E13862" s="1">
        <v>346.92308049449736</v>
      </c>
      <c r="F13862" s="5">
        <v>1356.6454087707721</v>
      </c>
    </row>
    <row r="13863" spans="1:6" x14ac:dyDescent="0.25">
      <c r="A13863" s="7">
        <v>39898.488981481481</v>
      </c>
      <c r="B13863" s="9">
        <v>0.48898148148145992</v>
      </c>
      <c r="C13863" s="3">
        <f t="shared" si="432"/>
        <v>0.16040509259619284</v>
      </c>
      <c r="D13863" s="4">
        <f t="shared" si="433"/>
        <v>13859.000000311062</v>
      </c>
      <c r="E13863" s="1">
        <v>349.95377982343894</v>
      </c>
      <c r="F13863" s="5">
        <v>1357.2239822350368</v>
      </c>
    </row>
    <row r="13864" spans="1:6" x14ac:dyDescent="0.25">
      <c r="A13864" s="7">
        <v>39898.488993055551</v>
      </c>
      <c r="B13864" s="9">
        <v>0.48899305555096362</v>
      </c>
      <c r="C13864" s="3">
        <f t="shared" si="432"/>
        <v>0.16041666666569654</v>
      </c>
      <c r="D13864" s="4">
        <f t="shared" si="433"/>
        <v>13859.999999916181</v>
      </c>
      <c r="E13864" s="1">
        <v>345.83194558823033</v>
      </c>
      <c r="F13864" s="5">
        <v>1357.2239822350368</v>
      </c>
    </row>
    <row r="13865" spans="1:6" x14ac:dyDescent="0.25">
      <c r="A13865" s="7">
        <v>39898.489004629628</v>
      </c>
      <c r="B13865" s="9">
        <v>0.48900462962774327</v>
      </c>
      <c r="C13865" s="3">
        <f t="shared" si="432"/>
        <v>0.16042824074247619</v>
      </c>
      <c r="D13865" s="4">
        <f t="shared" si="433"/>
        <v>13861.000000149943</v>
      </c>
      <c r="E13865" s="1">
        <v>348.64685677325087</v>
      </c>
      <c r="F13865" s="5">
        <v>1357.2239822350368</v>
      </c>
    </row>
    <row r="13866" spans="1:6" x14ac:dyDescent="0.25">
      <c r="A13866" s="7">
        <v>39898.489016203705</v>
      </c>
      <c r="B13866" s="9">
        <v>0.48901620370452292</v>
      </c>
      <c r="C13866" s="3">
        <f t="shared" si="432"/>
        <v>0.16043981481925584</v>
      </c>
      <c r="D13866" s="4">
        <f t="shared" si="433"/>
        <v>13862.000000383705</v>
      </c>
      <c r="E13866" s="1">
        <v>345.63088050358607</v>
      </c>
      <c r="F13866" s="5">
        <v>1360.1051148844078</v>
      </c>
    </row>
    <row r="13867" spans="1:6" x14ac:dyDescent="0.25">
      <c r="A13867" s="7">
        <v>39898.489027777774</v>
      </c>
      <c r="B13867" s="9">
        <v>0.48902777777402662</v>
      </c>
      <c r="C13867" s="3">
        <f t="shared" si="432"/>
        <v>0.16045138888875954</v>
      </c>
      <c r="D13867" s="4">
        <f t="shared" si="433"/>
        <v>13862.999999988824</v>
      </c>
      <c r="E13867" s="1">
        <v>347.02360877050273</v>
      </c>
      <c r="F13867" s="5">
        <v>1359.530456479014</v>
      </c>
    </row>
    <row r="13868" spans="1:6" x14ac:dyDescent="0.25">
      <c r="A13868" s="7">
        <v>39898.489039351851</v>
      </c>
      <c r="B13868" s="9">
        <v>0.48903935185080627</v>
      </c>
      <c r="C13868" s="3">
        <f t="shared" si="432"/>
        <v>0.16046296296553919</v>
      </c>
      <c r="D13868" s="4">
        <f t="shared" si="433"/>
        <v>13864.000000222586</v>
      </c>
      <c r="E13868" s="1">
        <v>345.63088050358607</v>
      </c>
      <c r="F13868" s="5">
        <v>1359.530456479014</v>
      </c>
    </row>
    <row r="13869" spans="1:6" x14ac:dyDescent="0.25">
      <c r="A13869" s="7">
        <v>39898.48905092592</v>
      </c>
      <c r="B13869" s="9">
        <v>0.48905092592030996</v>
      </c>
      <c r="C13869" s="3">
        <f t="shared" si="432"/>
        <v>0.16047453703504289</v>
      </c>
      <c r="D13869" s="4">
        <f t="shared" si="433"/>
        <v>13864.999999827705</v>
      </c>
      <c r="E13869" s="1">
        <v>345.83194558823033</v>
      </c>
      <c r="F13869" s="5">
        <v>1359.530456479014</v>
      </c>
    </row>
    <row r="13870" spans="1:6" x14ac:dyDescent="0.25">
      <c r="A13870" s="7">
        <v>39898.489062499997</v>
      </c>
      <c r="B13870" s="9">
        <v>0.48906249999708962</v>
      </c>
      <c r="C13870" s="3">
        <f t="shared" si="432"/>
        <v>0.16048611111182254</v>
      </c>
      <c r="D13870" s="4">
        <f t="shared" si="433"/>
        <v>13866.000000061467</v>
      </c>
      <c r="E13870" s="1">
        <v>345.63088050358607</v>
      </c>
      <c r="F13870" s="5">
        <v>1360.1051148844078</v>
      </c>
    </row>
    <row r="13871" spans="1:6" x14ac:dyDescent="0.25">
      <c r="A13871" s="7">
        <v>39898.489074074074</v>
      </c>
      <c r="B13871" s="9">
        <v>0.48907407407386927</v>
      </c>
      <c r="C13871" s="3">
        <f t="shared" si="432"/>
        <v>0.16049768518860219</v>
      </c>
      <c r="D13871" s="4">
        <f t="shared" si="433"/>
        <v>13867.000000295229</v>
      </c>
      <c r="E13871" s="1">
        <v>348.64685677325087</v>
      </c>
      <c r="F13871" s="5">
        <v>1362.4158980650141</v>
      </c>
    </row>
    <row r="13872" spans="1:6" x14ac:dyDescent="0.25">
      <c r="A13872" s="7">
        <v>39898.489085648143</v>
      </c>
      <c r="B13872" s="9">
        <v>0.48908564814337296</v>
      </c>
      <c r="C13872" s="3">
        <f t="shared" si="432"/>
        <v>0.16050925925810589</v>
      </c>
      <c r="D13872" s="4">
        <f t="shared" si="433"/>
        <v>13867.999999900348</v>
      </c>
      <c r="E13872" s="1">
        <v>345.83194558823033</v>
      </c>
      <c r="F13872" s="5">
        <v>1362.4158980650141</v>
      </c>
    </row>
    <row r="13873" spans="1:6" x14ac:dyDescent="0.25">
      <c r="A13873" s="7">
        <v>39898.48909722222</v>
      </c>
      <c r="B13873" s="9">
        <v>0.48909722222015262</v>
      </c>
      <c r="C13873" s="3">
        <f t="shared" si="432"/>
        <v>0.16052083333488554</v>
      </c>
      <c r="D13873" s="4">
        <f t="shared" si="433"/>
        <v>13869.00000013411</v>
      </c>
      <c r="E13873" s="1">
        <v>348.34525914628432</v>
      </c>
      <c r="F13873" s="5">
        <v>1361.8403803108679</v>
      </c>
    </row>
    <row r="13874" spans="1:6" x14ac:dyDescent="0.25">
      <c r="A13874" s="7">
        <v>39898.489108796297</v>
      </c>
      <c r="B13874" s="9">
        <v>0.48910879629693227</v>
      </c>
      <c r="C13874" s="3">
        <f t="shared" si="432"/>
        <v>0.16053240741166519</v>
      </c>
      <c r="D13874" s="4">
        <f t="shared" si="433"/>
        <v>13870.000000367872</v>
      </c>
      <c r="E13874" s="1">
        <v>348.34525914628432</v>
      </c>
      <c r="F13874" s="5">
        <v>1361.8403803108679</v>
      </c>
    </row>
    <row r="13875" spans="1:6" x14ac:dyDescent="0.25">
      <c r="A13875" s="7">
        <v>39898.489120370366</v>
      </c>
      <c r="B13875" s="9">
        <v>0.48912037036643596</v>
      </c>
      <c r="C13875" s="3">
        <f t="shared" si="432"/>
        <v>0.16054398148116888</v>
      </c>
      <c r="D13875" s="4">
        <f t="shared" si="433"/>
        <v>13870.999999972992</v>
      </c>
      <c r="E13875" s="1">
        <v>344.52502253804226</v>
      </c>
      <c r="F13875" s="5">
        <v>1362.4158980650141</v>
      </c>
    </row>
    <row r="13876" spans="1:6" x14ac:dyDescent="0.25">
      <c r="A13876" s="7">
        <v>39898.489131944443</v>
      </c>
      <c r="B13876" s="9">
        <v>0.48913194444321562</v>
      </c>
      <c r="C13876" s="3">
        <f t="shared" si="432"/>
        <v>0.16055555555794854</v>
      </c>
      <c r="D13876" s="4">
        <f t="shared" si="433"/>
        <v>13872.000000206754</v>
      </c>
      <c r="E13876" s="1">
        <v>344.81198669838477</v>
      </c>
      <c r="F13876" s="5">
        <v>1365.3117436811731</v>
      </c>
    </row>
    <row r="13877" spans="1:6" x14ac:dyDescent="0.25">
      <c r="A13877" s="7">
        <v>39898.489143518513</v>
      </c>
      <c r="B13877" s="9">
        <v>0.48914351851271931</v>
      </c>
      <c r="C13877" s="3">
        <f t="shared" si="432"/>
        <v>0.16056712962745223</v>
      </c>
      <c r="D13877" s="4">
        <f t="shared" si="433"/>
        <v>13872.999999811873</v>
      </c>
      <c r="E13877" s="1">
        <v>344.71145842237939</v>
      </c>
      <c r="F13877" s="5">
        <v>1364.730136340296</v>
      </c>
    </row>
    <row r="13878" spans="1:6" x14ac:dyDescent="0.25">
      <c r="A13878" s="7">
        <v>39898.489155092589</v>
      </c>
      <c r="B13878" s="9">
        <v>0.48915509258949896</v>
      </c>
      <c r="C13878" s="3">
        <f t="shared" si="432"/>
        <v>0.16057870370423188</v>
      </c>
      <c r="D13878" s="4">
        <f t="shared" si="433"/>
        <v>13874.000000045635</v>
      </c>
      <c r="E13878" s="1">
        <v>344.52502253804226</v>
      </c>
      <c r="F13878" s="5">
        <v>1365.3117436811731</v>
      </c>
    </row>
    <row r="13879" spans="1:6" x14ac:dyDescent="0.25">
      <c r="A13879" s="7">
        <v>39898.489166666666</v>
      </c>
      <c r="B13879" s="9">
        <v>0.48916666666627862</v>
      </c>
      <c r="C13879" s="3">
        <f t="shared" si="432"/>
        <v>0.16059027778101154</v>
      </c>
      <c r="D13879" s="4">
        <f t="shared" si="433"/>
        <v>13875.000000279397</v>
      </c>
      <c r="E13879" s="1">
        <v>347.03833609609626</v>
      </c>
      <c r="F13879" s="5">
        <v>1364.730136340296</v>
      </c>
    </row>
    <row r="13880" spans="1:6" x14ac:dyDescent="0.25">
      <c r="A13880" s="7">
        <v>39898.489178240736</v>
      </c>
      <c r="B13880" s="9">
        <v>0.48917824073578231</v>
      </c>
      <c r="C13880" s="3">
        <f t="shared" si="432"/>
        <v>0.16060185185051523</v>
      </c>
      <c r="D13880" s="4">
        <f t="shared" si="433"/>
        <v>13875.999999884516</v>
      </c>
      <c r="E13880" s="1">
        <v>347.23940118074063</v>
      </c>
      <c r="F13880" s="5">
        <v>1367.0478341246658</v>
      </c>
    </row>
    <row r="13881" spans="1:6" x14ac:dyDescent="0.25">
      <c r="A13881" s="7">
        <v>39898.489189814813</v>
      </c>
      <c r="B13881" s="9">
        <v>0.48918981481256196</v>
      </c>
      <c r="C13881" s="3">
        <f t="shared" si="432"/>
        <v>0.16061342592729488</v>
      </c>
      <c r="D13881" s="4">
        <f t="shared" si="433"/>
        <v>13877.000000118278</v>
      </c>
      <c r="E13881" s="1">
        <v>344.72608762268658</v>
      </c>
      <c r="F13881" s="5">
        <v>1365.8885525177652</v>
      </c>
    </row>
    <row r="13882" spans="1:6" x14ac:dyDescent="0.25">
      <c r="A13882" s="7">
        <v>39898.489201388889</v>
      </c>
      <c r="B13882" s="9">
        <v>0.48920138888934162</v>
      </c>
      <c r="C13882" s="3">
        <f t="shared" si="432"/>
        <v>0.16062500000407454</v>
      </c>
      <c r="D13882" s="4">
        <f t="shared" si="433"/>
        <v>13878.00000035204</v>
      </c>
      <c r="E13882" s="1">
        <v>344.52502253804226</v>
      </c>
      <c r="F13882" s="5">
        <v>1366.4705943775364</v>
      </c>
    </row>
    <row r="13883" spans="1:6" x14ac:dyDescent="0.25">
      <c r="A13883" s="7">
        <v>39898.489212962959</v>
      </c>
      <c r="B13883" s="9">
        <v>0.48921296295884531</v>
      </c>
      <c r="C13883" s="3">
        <f t="shared" si="432"/>
        <v>0.16063657407357823</v>
      </c>
      <c r="D13883" s="4">
        <f t="shared" si="433"/>
        <v>13878.999999957159</v>
      </c>
      <c r="E13883" s="1">
        <v>344.52502253804226</v>
      </c>
      <c r="F13883" s="5">
        <v>1366.4705943775364</v>
      </c>
    </row>
    <row r="13884" spans="1:6" x14ac:dyDescent="0.25">
      <c r="A13884" s="7">
        <v>39898.489224537036</v>
      </c>
      <c r="B13884" s="9">
        <v>0.48922453703562496</v>
      </c>
      <c r="C13884" s="3">
        <f t="shared" si="432"/>
        <v>0.16064814815035788</v>
      </c>
      <c r="D13884" s="4">
        <f t="shared" si="433"/>
        <v>13880.000000190921</v>
      </c>
      <c r="E13884" s="1">
        <v>344.52502253804226</v>
      </c>
      <c r="F13884" s="5">
        <v>1365.8885525177652</v>
      </c>
    </row>
    <row r="13885" spans="1:6" x14ac:dyDescent="0.25">
      <c r="A13885" s="7">
        <v>39898.489236111105</v>
      </c>
      <c r="B13885" s="9">
        <v>0.48923611110512866</v>
      </c>
      <c r="C13885" s="3">
        <f t="shared" si="432"/>
        <v>0.16065972221986158</v>
      </c>
      <c r="D13885" s="4">
        <f t="shared" si="433"/>
        <v>13880.99999979604</v>
      </c>
      <c r="E13885" s="1">
        <v>347.23940118074063</v>
      </c>
      <c r="F13885" s="5">
        <v>1369.3689958371228</v>
      </c>
    </row>
    <row r="13886" spans="1:6" x14ac:dyDescent="0.25">
      <c r="A13886" s="7">
        <v>39898.489247685182</v>
      </c>
      <c r="B13886" s="9">
        <v>0.48924768518190831</v>
      </c>
      <c r="C13886" s="3">
        <f t="shared" si="432"/>
        <v>0.16067129629664123</v>
      </c>
      <c r="D13886" s="4">
        <f t="shared" si="433"/>
        <v>13882.000000029802</v>
      </c>
      <c r="E13886" s="1">
        <v>344.52502253804226</v>
      </c>
      <c r="F13886" s="5">
        <v>1369.3689958371228</v>
      </c>
    </row>
    <row r="13887" spans="1:6" x14ac:dyDescent="0.25">
      <c r="A13887" s="7">
        <v>39898.489259259259</v>
      </c>
      <c r="B13887" s="9">
        <v>0.48925925925868796</v>
      </c>
      <c r="C13887" s="3">
        <f t="shared" si="432"/>
        <v>0.16068287037342088</v>
      </c>
      <c r="D13887" s="4">
        <f t="shared" si="433"/>
        <v>13883.000000263564</v>
      </c>
      <c r="E13887" s="1">
        <v>344.32395745339795</v>
      </c>
      <c r="F13887" s="5">
        <v>1369.3689958371228</v>
      </c>
    </row>
    <row r="13888" spans="1:6" x14ac:dyDescent="0.25">
      <c r="A13888" s="7">
        <v>39898.489270833328</v>
      </c>
      <c r="B13888" s="9">
        <v>0.48927083332819166</v>
      </c>
      <c r="C13888" s="3">
        <f t="shared" si="432"/>
        <v>0.16069444444292458</v>
      </c>
      <c r="D13888" s="4">
        <f t="shared" si="433"/>
        <v>13883.999999868684</v>
      </c>
      <c r="E13888" s="1">
        <v>347.74206389235138</v>
      </c>
      <c r="F13888" s="5">
        <v>1368.207981713517</v>
      </c>
    </row>
    <row r="13889" spans="1:6" x14ac:dyDescent="0.25">
      <c r="A13889" s="7">
        <v>39898.489282407405</v>
      </c>
      <c r="B13889" s="9">
        <v>0.48928240740497131</v>
      </c>
      <c r="C13889" s="3">
        <f t="shared" si="432"/>
        <v>0.16070601851970423</v>
      </c>
      <c r="D13889" s="4">
        <f t="shared" si="433"/>
        <v>13885.000000102445</v>
      </c>
      <c r="E13889" s="1">
        <v>344.32395745339795</v>
      </c>
      <c r="F13889" s="5">
        <v>1369.3689958371228</v>
      </c>
    </row>
    <row r="13890" spans="1:6" x14ac:dyDescent="0.25">
      <c r="A13890" s="7">
        <v>39898.489293981482</v>
      </c>
      <c r="B13890" s="9">
        <v>0.48929398148175096</v>
      </c>
      <c r="C13890" s="3">
        <f t="shared" si="432"/>
        <v>0.16071759259648388</v>
      </c>
      <c r="D13890" s="4">
        <f t="shared" si="433"/>
        <v>13886.000000336207</v>
      </c>
      <c r="E13890" s="1">
        <v>344.52502253804226</v>
      </c>
      <c r="F13890" s="5">
        <v>1371.114659759558</v>
      </c>
    </row>
    <row r="13891" spans="1:6" x14ac:dyDescent="0.25">
      <c r="A13891" s="7">
        <v>39898.489305555551</v>
      </c>
      <c r="B13891" s="9">
        <v>0.48930555555125466</v>
      </c>
      <c r="C13891" s="3">
        <f t="shared" si="432"/>
        <v>0.16072916666598758</v>
      </c>
      <c r="D13891" s="4">
        <f t="shared" si="433"/>
        <v>13886.999999941327</v>
      </c>
      <c r="E13891" s="1">
        <v>344.74076253924471</v>
      </c>
      <c r="F13891" s="5">
        <v>1371.114659759558</v>
      </c>
    </row>
    <row r="13892" spans="1:6" x14ac:dyDescent="0.25">
      <c r="A13892" s="7">
        <v>39898.489317129628</v>
      </c>
      <c r="B13892" s="9">
        <v>0.48931712962803431</v>
      </c>
      <c r="C13892" s="3">
        <f t="shared" si="432"/>
        <v>0.16074074074276723</v>
      </c>
      <c r="D13892" s="4">
        <f t="shared" si="433"/>
        <v>13888.000000175089</v>
      </c>
      <c r="E13892" s="1">
        <v>344.53968889530239</v>
      </c>
      <c r="F13892" s="5">
        <v>1371.6936259012577</v>
      </c>
    </row>
    <row r="13893" spans="1:6" x14ac:dyDescent="0.25">
      <c r="A13893" s="7">
        <v>39898.489328703705</v>
      </c>
      <c r="B13893" s="9">
        <v>0.48932870370481396</v>
      </c>
      <c r="C13893" s="3">
        <f t="shared" ref="C13893:C13956" si="434">B13893-$B$4</f>
        <v>0.16075231481954688</v>
      </c>
      <c r="D13893" s="4">
        <f t="shared" ref="D13893:D13956" si="435">C13893*86400</f>
        <v>13889.000000408851</v>
      </c>
      <c r="E13893" s="1">
        <v>344.53968889530239</v>
      </c>
      <c r="F13893" s="5">
        <v>1371.114659759558</v>
      </c>
    </row>
    <row r="13894" spans="1:6" x14ac:dyDescent="0.25">
      <c r="A13894" s="7">
        <v>39898.489340277774</v>
      </c>
      <c r="B13894" s="9">
        <v>0.48934027777431766</v>
      </c>
      <c r="C13894" s="3">
        <f t="shared" si="434"/>
        <v>0.16076388888905058</v>
      </c>
      <c r="D13894" s="4">
        <f t="shared" si="435"/>
        <v>13890.00000001397</v>
      </c>
      <c r="E13894" s="1">
        <v>345.63088050358607</v>
      </c>
      <c r="F13894" s="5">
        <v>1371.114659759558</v>
      </c>
    </row>
    <row r="13895" spans="1:6" x14ac:dyDescent="0.25">
      <c r="A13895" s="7">
        <v>39898.489351851851</v>
      </c>
      <c r="B13895" s="9">
        <v>0.48935185185109731</v>
      </c>
      <c r="C13895" s="3">
        <f t="shared" si="434"/>
        <v>0.16077546296583023</v>
      </c>
      <c r="D13895" s="4">
        <f t="shared" si="435"/>
        <v>13891.000000247732</v>
      </c>
      <c r="E13895" s="1">
        <v>344.72608762268658</v>
      </c>
      <c r="F13895" s="5">
        <v>1373.4418977528171</v>
      </c>
    </row>
    <row r="13896" spans="1:6" x14ac:dyDescent="0.25">
      <c r="A13896" s="7">
        <v>39898.489363425921</v>
      </c>
      <c r="B13896" s="9">
        <v>0.489363425920601</v>
      </c>
      <c r="C13896" s="3">
        <f t="shared" si="434"/>
        <v>0.16078703703533392</v>
      </c>
      <c r="D13896" s="4">
        <f t="shared" si="435"/>
        <v>13891.999999852851</v>
      </c>
      <c r="E13896" s="1">
        <v>347.25418308852471</v>
      </c>
      <c r="F13896" s="5">
        <v>1372.8572429488327</v>
      </c>
    </row>
    <row r="13897" spans="1:6" x14ac:dyDescent="0.25">
      <c r="A13897" s="7">
        <v>39898.489374999997</v>
      </c>
      <c r="B13897" s="9">
        <v>0.48937499999738066</v>
      </c>
      <c r="C13897" s="3">
        <f t="shared" si="434"/>
        <v>0.16079861111211358</v>
      </c>
      <c r="D13897" s="4">
        <f t="shared" si="435"/>
        <v>13893.000000086613</v>
      </c>
      <c r="E13897" s="1">
        <v>344.32395745339795</v>
      </c>
      <c r="F13897" s="5">
        <v>1373.4418977528171</v>
      </c>
    </row>
    <row r="13898" spans="1:6" x14ac:dyDescent="0.25">
      <c r="A13898" s="7">
        <v>39898.489386574074</v>
      </c>
      <c r="B13898" s="9">
        <v>0.48938657407416031</v>
      </c>
      <c r="C13898" s="3">
        <f t="shared" si="434"/>
        <v>0.16081018518889323</v>
      </c>
      <c r="D13898" s="4">
        <f t="shared" si="435"/>
        <v>13894.000000320375</v>
      </c>
      <c r="E13898" s="1">
        <v>346.95257262261117</v>
      </c>
      <c r="F13898" s="5">
        <v>1374.0217287452556</v>
      </c>
    </row>
    <row r="13899" spans="1:6" x14ac:dyDescent="0.25">
      <c r="A13899" s="7">
        <v>39898.489398148144</v>
      </c>
      <c r="B13899" s="9">
        <v>0.489398148143664</v>
      </c>
      <c r="C13899" s="3">
        <f t="shared" si="434"/>
        <v>0.16082175925839692</v>
      </c>
      <c r="D13899" s="4">
        <f t="shared" si="435"/>
        <v>13894.999999925494</v>
      </c>
      <c r="E13899" s="1">
        <v>344.52502253804226</v>
      </c>
      <c r="F13899" s="5">
        <v>1373.4418977528171</v>
      </c>
    </row>
    <row r="13900" spans="1:6" x14ac:dyDescent="0.25">
      <c r="A13900" s="7">
        <v>39898.48940972222</v>
      </c>
      <c r="B13900" s="9">
        <v>0.48940972222044365</v>
      </c>
      <c r="C13900" s="3">
        <f t="shared" si="434"/>
        <v>0.16083333333517658</v>
      </c>
      <c r="D13900" s="4">
        <f t="shared" si="435"/>
        <v>13896.000000159256</v>
      </c>
      <c r="E13900" s="1">
        <v>344.32395745339795</v>
      </c>
      <c r="F13900" s="5">
        <v>1372.8572429488327</v>
      </c>
    </row>
    <row r="13901" spans="1:6" x14ac:dyDescent="0.25">
      <c r="A13901" s="7">
        <v>39898.489421296297</v>
      </c>
      <c r="B13901" s="9">
        <v>0.48942129629722331</v>
      </c>
      <c r="C13901" s="3">
        <f t="shared" si="434"/>
        <v>0.16084490741195623</v>
      </c>
      <c r="D13901" s="4">
        <f t="shared" si="435"/>
        <v>13897.000000393018</v>
      </c>
      <c r="E13901" s="1">
        <v>347.23940118074063</v>
      </c>
      <c r="F13901" s="5">
        <v>1372.8572429488327</v>
      </c>
    </row>
    <row r="13902" spans="1:6" x14ac:dyDescent="0.25">
      <c r="A13902" s="7">
        <v>39898.489432870367</v>
      </c>
      <c r="B13902" s="9">
        <v>0.489432870366727</v>
      </c>
      <c r="C13902" s="3">
        <f t="shared" si="434"/>
        <v>0.16085648148145992</v>
      </c>
      <c r="D13902" s="4">
        <f t="shared" si="435"/>
        <v>13897.999999998137</v>
      </c>
      <c r="E13902" s="1">
        <v>344.32395745339795</v>
      </c>
      <c r="F13902" s="5">
        <v>1376.3533088019003</v>
      </c>
    </row>
    <row r="13903" spans="1:6" x14ac:dyDescent="0.25">
      <c r="A13903" s="7">
        <v>39898.489444444444</v>
      </c>
      <c r="B13903" s="9">
        <v>0.48944444444350665</v>
      </c>
      <c r="C13903" s="3">
        <f t="shared" si="434"/>
        <v>0.16086805555823958</v>
      </c>
      <c r="D13903" s="4">
        <f t="shared" si="435"/>
        <v>13899.000000231899</v>
      </c>
      <c r="E13903" s="1">
        <v>347.05310944458239</v>
      </c>
      <c r="F13903" s="5">
        <v>1375.7726118548949</v>
      </c>
    </row>
    <row r="13904" spans="1:6" x14ac:dyDescent="0.25">
      <c r="A13904" s="7">
        <v>39898.489456018513</v>
      </c>
      <c r="B13904" s="9">
        <v>0.48945601851301035</v>
      </c>
      <c r="C13904" s="3">
        <f t="shared" si="434"/>
        <v>0.16087962962774327</v>
      </c>
      <c r="D13904" s="4">
        <f t="shared" si="435"/>
        <v>13899.999999837019</v>
      </c>
      <c r="E13904" s="1">
        <v>344.22342491107582</v>
      </c>
      <c r="F13904" s="5">
        <v>1374.6068200130969</v>
      </c>
    </row>
    <row r="13905" spans="1:6" x14ac:dyDescent="0.25">
      <c r="A13905" s="7">
        <v>39898.48946759259</v>
      </c>
      <c r="B13905" s="9">
        <v>0.48946759258979</v>
      </c>
      <c r="C13905" s="3">
        <f t="shared" si="434"/>
        <v>0.16089120370452292</v>
      </c>
      <c r="D13905" s="4">
        <f t="shared" si="435"/>
        <v>13901.000000070781</v>
      </c>
      <c r="E13905" s="1">
        <v>344.72608762268658</v>
      </c>
      <c r="F13905" s="5">
        <v>1375.7726118548949</v>
      </c>
    </row>
    <row r="13906" spans="1:6" x14ac:dyDescent="0.25">
      <c r="A13906" s="7">
        <v>39898.489479166667</v>
      </c>
      <c r="B13906" s="9">
        <v>0.48947916666656965</v>
      </c>
      <c r="C13906" s="3">
        <f t="shared" si="434"/>
        <v>0.16090277778130258</v>
      </c>
      <c r="D13906" s="4">
        <f t="shared" si="435"/>
        <v>13902.000000304542</v>
      </c>
      <c r="E13906" s="1">
        <v>344.33861525135995</v>
      </c>
      <c r="F13906" s="5">
        <v>1375.7726118548949</v>
      </c>
    </row>
    <row r="13907" spans="1:6" x14ac:dyDescent="0.25">
      <c r="A13907" s="7">
        <v>39898.489490740736</v>
      </c>
      <c r="B13907" s="9">
        <v>0.48949074073607335</v>
      </c>
      <c r="C13907" s="3">
        <f t="shared" si="434"/>
        <v>0.16091435185080627</v>
      </c>
      <c r="D13907" s="4">
        <f t="shared" si="435"/>
        <v>13902.999999909662</v>
      </c>
      <c r="E13907" s="1">
        <v>347.25418308852471</v>
      </c>
      <c r="F13907" s="5">
        <v>1375.1870838447683</v>
      </c>
    </row>
    <row r="13908" spans="1:6" x14ac:dyDescent="0.25">
      <c r="A13908" s="7">
        <v>39898.489502314813</v>
      </c>
      <c r="B13908" s="9">
        <v>0.489502314812853</v>
      </c>
      <c r="C13908" s="3">
        <f t="shared" si="434"/>
        <v>0.16092592592758592</v>
      </c>
      <c r="D13908" s="4">
        <f t="shared" si="435"/>
        <v>13904.000000143424</v>
      </c>
      <c r="E13908" s="1">
        <v>344.74076253924471</v>
      </c>
      <c r="F13908" s="5">
        <v>1378.1068065020304</v>
      </c>
    </row>
    <row r="13909" spans="1:6" x14ac:dyDescent="0.25">
      <c r="A13909" s="7">
        <v>39898.48951388889</v>
      </c>
      <c r="B13909" s="9">
        <v>0.48951388888963265</v>
      </c>
      <c r="C13909" s="3">
        <f t="shared" si="434"/>
        <v>0.16093750000436557</v>
      </c>
      <c r="D13909" s="4">
        <f t="shared" si="435"/>
        <v>13905.000000377186</v>
      </c>
      <c r="E13909" s="1">
        <v>344.74076253924471</v>
      </c>
      <c r="F13909" s="5">
        <v>1377.520404171468</v>
      </c>
    </row>
    <row r="13910" spans="1:6" x14ac:dyDescent="0.25">
      <c r="A13910" s="7">
        <v>39898.489525462959</v>
      </c>
      <c r="B13910" s="9">
        <v>0.48952546295913635</v>
      </c>
      <c r="C13910" s="3">
        <f t="shared" si="434"/>
        <v>0.16094907407386927</v>
      </c>
      <c r="D13910" s="4">
        <f t="shared" si="435"/>
        <v>13905.999999982305</v>
      </c>
      <c r="E13910" s="1">
        <v>347.55579355443837</v>
      </c>
      <c r="F13910" s="5">
        <v>1378.6883705085772</v>
      </c>
    </row>
    <row r="13911" spans="1:6" x14ac:dyDescent="0.25">
      <c r="A13911" s="7">
        <v>39898.489537037036</v>
      </c>
      <c r="B13911" s="9">
        <v>0.489537037035916</v>
      </c>
      <c r="C13911" s="3">
        <f t="shared" si="434"/>
        <v>0.16096064815064892</v>
      </c>
      <c r="D13911" s="4">
        <f t="shared" si="435"/>
        <v>13907.000000216067</v>
      </c>
      <c r="E13911" s="1">
        <v>344.33861525135995</v>
      </c>
      <c r="F13911" s="5">
        <v>1378.6883705085772</v>
      </c>
    </row>
    <row r="13912" spans="1:6" x14ac:dyDescent="0.25">
      <c r="A13912" s="7">
        <v>39898.489548611105</v>
      </c>
      <c r="B13912" s="9">
        <v>0.4895486111054197</v>
      </c>
      <c r="C13912" s="3">
        <f t="shared" si="434"/>
        <v>0.16097222222015262</v>
      </c>
      <c r="D13912" s="4">
        <f t="shared" si="435"/>
        <v>13907.999999821186</v>
      </c>
      <c r="E13912" s="1">
        <v>344.33861525135995</v>
      </c>
      <c r="F13912" s="5">
        <v>1378.1068065020304</v>
      </c>
    </row>
    <row r="13913" spans="1:6" x14ac:dyDescent="0.25">
      <c r="A13913" s="7">
        <v>39898.489560185182</v>
      </c>
      <c r="B13913" s="9">
        <v>0.48956018518219935</v>
      </c>
      <c r="C13913" s="3">
        <f t="shared" si="434"/>
        <v>0.16098379629693227</v>
      </c>
      <c r="D13913" s="4">
        <f t="shared" si="435"/>
        <v>13909.000000054948</v>
      </c>
      <c r="E13913" s="1">
        <v>344.33861525135995</v>
      </c>
      <c r="F13913" s="5">
        <v>1378.1068065020304</v>
      </c>
    </row>
    <row r="13914" spans="1:6" x14ac:dyDescent="0.25">
      <c r="A13914" s="7">
        <v>39898.489571759259</v>
      </c>
      <c r="B13914" s="9">
        <v>0.489571759258979</v>
      </c>
      <c r="C13914" s="3">
        <f t="shared" si="434"/>
        <v>0.16099537037371192</v>
      </c>
      <c r="D13914" s="4">
        <f t="shared" si="435"/>
        <v>13910.00000028871</v>
      </c>
      <c r="E13914" s="1">
        <v>344.33861525135995</v>
      </c>
      <c r="F13914" s="5">
        <v>1380.4444861350676</v>
      </c>
    </row>
    <row r="13915" spans="1:6" x14ac:dyDescent="0.25">
      <c r="A13915" s="7">
        <v>39898.489583333328</v>
      </c>
      <c r="B13915" s="9">
        <v>0.48958333332848269</v>
      </c>
      <c r="C13915" s="3">
        <f t="shared" si="434"/>
        <v>0.16100694444321562</v>
      </c>
      <c r="D13915" s="4">
        <f t="shared" si="435"/>
        <v>13910.999999893829</v>
      </c>
      <c r="E13915" s="1">
        <v>344.53968889530239</v>
      </c>
      <c r="F13915" s="5">
        <v>1380.4444861350676</v>
      </c>
    </row>
    <row r="13916" spans="1:6" x14ac:dyDescent="0.25">
      <c r="A13916" s="7">
        <v>39898.489594907405</v>
      </c>
      <c r="B13916" s="9">
        <v>0.48959490740526235</v>
      </c>
      <c r="C13916" s="3">
        <f t="shared" si="434"/>
        <v>0.16101851851999527</v>
      </c>
      <c r="D13916" s="4">
        <f t="shared" si="435"/>
        <v>13912.000000127591</v>
      </c>
      <c r="E13916" s="1">
        <v>345.34398347107197</v>
      </c>
      <c r="F13916" s="5">
        <v>1380.4444861350676</v>
      </c>
    </row>
    <row r="13917" spans="1:6" x14ac:dyDescent="0.25">
      <c r="A13917" s="7">
        <v>39898.489606481482</v>
      </c>
      <c r="B13917" s="9">
        <v>0.489606481482042</v>
      </c>
      <c r="C13917" s="3">
        <f t="shared" si="434"/>
        <v>0.16103009259677492</v>
      </c>
      <c r="D13917" s="4">
        <f t="shared" si="435"/>
        <v>13913.000000361353</v>
      </c>
      <c r="E13917" s="1">
        <v>347.05310944458239</v>
      </c>
      <c r="F13917" s="5">
        <v>1381.0269183072771</v>
      </c>
    </row>
    <row r="13918" spans="1:6" x14ac:dyDescent="0.25">
      <c r="A13918" s="7">
        <v>39898.489618055552</v>
      </c>
      <c r="B13918" s="9">
        <v>0.48961805555154569</v>
      </c>
      <c r="C13918" s="3">
        <f t="shared" si="434"/>
        <v>0.16104166666627862</v>
      </c>
      <c r="D13918" s="4">
        <f t="shared" si="435"/>
        <v>13913.999999966472</v>
      </c>
      <c r="E13918" s="1">
        <v>347.55579355443837</v>
      </c>
      <c r="F13918" s="5">
        <v>1381.6146342103236</v>
      </c>
    </row>
    <row r="13919" spans="1:6" x14ac:dyDescent="0.25">
      <c r="A13919" s="7">
        <v>39898.489629629628</v>
      </c>
      <c r="B13919" s="9">
        <v>0.48962962962832535</v>
      </c>
      <c r="C13919" s="3">
        <f t="shared" si="434"/>
        <v>0.16105324074305827</v>
      </c>
      <c r="D13919" s="4">
        <f t="shared" si="435"/>
        <v>13915.000000200234</v>
      </c>
      <c r="E13919" s="1">
        <v>344.53968889530239</v>
      </c>
      <c r="F13919" s="5">
        <v>1382.1975008805175</v>
      </c>
    </row>
    <row r="13920" spans="1:6" x14ac:dyDescent="0.25">
      <c r="A13920" s="7">
        <v>39898.489641203698</v>
      </c>
      <c r="B13920" s="9">
        <v>0.48964120369782904</v>
      </c>
      <c r="C13920" s="3">
        <f t="shared" si="434"/>
        <v>0.16106481481256196</v>
      </c>
      <c r="D13920" s="4">
        <f t="shared" si="435"/>
        <v>13915.999999805354</v>
      </c>
      <c r="E13920" s="1">
        <v>347.25418308852471</v>
      </c>
      <c r="F13920" s="5">
        <v>1381.6146342103236</v>
      </c>
    </row>
    <row r="13921" spans="1:6" x14ac:dyDescent="0.25">
      <c r="A13921" s="7">
        <v>39898.489652777775</v>
      </c>
      <c r="B13921" s="9">
        <v>0.48965277777460869</v>
      </c>
      <c r="C13921" s="3">
        <f t="shared" si="434"/>
        <v>0.16107638888934162</v>
      </c>
      <c r="D13921" s="4">
        <f t="shared" si="435"/>
        <v>13917.000000039116</v>
      </c>
      <c r="E13921" s="1">
        <v>344.33861525135995</v>
      </c>
      <c r="F13921" s="5">
        <v>1379.2752104175786</v>
      </c>
    </row>
    <row r="13922" spans="1:6" x14ac:dyDescent="0.25">
      <c r="A13922" s="7">
        <v>39898.489664351851</v>
      </c>
      <c r="B13922" s="9">
        <v>0.48966435185138835</v>
      </c>
      <c r="C13922" s="3">
        <f t="shared" si="434"/>
        <v>0.16108796296612127</v>
      </c>
      <c r="D13922" s="4">
        <f t="shared" si="435"/>
        <v>13918.000000272878</v>
      </c>
      <c r="E13922" s="1">
        <v>347.85740402035191</v>
      </c>
      <c r="F13922" s="5">
        <v>1379.8572083686199</v>
      </c>
    </row>
    <row r="13923" spans="1:6" x14ac:dyDescent="0.25">
      <c r="A13923" s="7">
        <v>39898.489675925921</v>
      </c>
      <c r="B13923" s="9">
        <v>0.48967592592089204</v>
      </c>
      <c r="C13923" s="3">
        <f t="shared" si="434"/>
        <v>0.16109953703562496</v>
      </c>
      <c r="D13923" s="4">
        <f t="shared" si="435"/>
        <v>13918.999999877997</v>
      </c>
      <c r="E13923" s="1">
        <v>344.33861525135995</v>
      </c>
      <c r="F13923" s="5">
        <v>1381.0269183072771</v>
      </c>
    </row>
    <row r="13924" spans="1:6" x14ac:dyDescent="0.25">
      <c r="A13924" s="7">
        <v>39898.489687499998</v>
      </c>
      <c r="B13924" s="9">
        <v>0.48968749999767169</v>
      </c>
      <c r="C13924" s="3">
        <f t="shared" si="434"/>
        <v>0.16111111111240461</v>
      </c>
      <c r="D13924" s="4">
        <f t="shared" si="435"/>
        <v>13920.000000111759</v>
      </c>
      <c r="E13924" s="1">
        <v>344.33861525135995</v>
      </c>
      <c r="F13924" s="5">
        <v>1379.8572083686199</v>
      </c>
    </row>
    <row r="13925" spans="1:6" x14ac:dyDescent="0.25">
      <c r="A13925" s="7">
        <v>39898.489699074074</v>
      </c>
      <c r="B13925" s="9">
        <v>0.48969907407445135</v>
      </c>
      <c r="C13925" s="3">
        <f t="shared" si="434"/>
        <v>0.16112268518918427</v>
      </c>
      <c r="D13925" s="4">
        <f t="shared" si="435"/>
        <v>13921.000000345521</v>
      </c>
      <c r="E13925" s="1">
        <v>344.33861525135995</v>
      </c>
      <c r="F13925" s="5">
        <v>1379.8572083686199</v>
      </c>
    </row>
    <row r="13926" spans="1:6" x14ac:dyDescent="0.25">
      <c r="A13926" s="7">
        <v>39898.489710648144</v>
      </c>
      <c r="B13926" s="9">
        <v>0.48971064814395504</v>
      </c>
      <c r="C13926" s="3">
        <f t="shared" si="434"/>
        <v>0.16113425925868796</v>
      </c>
      <c r="D13926" s="4">
        <f t="shared" si="435"/>
        <v>13921.99999995064</v>
      </c>
      <c r="E13926" s="1">
        <v>344.33861525135995</v>
      </c>
      <c r="F13926" s="5">
        <v>1379.2752104175786</v>
      </c>
    </row>
    <row r="13927" spans="1:6" x14ac:dyDescent="0.25">
      <c r="A13927" s="7">
        <v>39898.489722222221</v>
      </c>
      <c r="B13927" s="9">
        <v>0.48972222222073469</v>
      </c>
      <c r="C13927" s="3">
        <f t="shared" si="434"/>
        <v>0.16114583333546761</v>
      </c>
      <c r="D13927" s="4">
        <f t="shared" si="435"/>
        <v>13923.000000184402</v>
      </c>
      <c r="E13927" s="1">
        <v>344.84129936121599</v>
      </c>
      <c r="F13927" s="5">
        <v>1380.4444861350676</v>
      </c>
    </row>
    <row r="13928" spans="1:6" x14ac:dyDescent="0.25">
      <c r="A13928" s="7">
        <v>39898.48973379629</v>
      </c>
      <c r="B13928" s="9">
        <v>0.48973379629023839</v>
      </c>
      <c r="C13928" s="3">
        <f t="shared" si="434"/>
        <v>0.16115740740497131</v>
      </c>
      <c r="D13928" s="4">
        <f t="shared" si="435"/>
        <v>13923.999999789521</v>
      </c>
      <c r="E13928" s="1">
        <v>344.33861525135995</v>
      </c>
      <c r="F13928" s="5">
        <v>1380.4444861350676</v>
      </c>
    </row>
    <row r="13929" spans="1:6" x14ac:dyDescent="0.25">
      <c r="A13929" s="7">
        <v>39898.489745370367</v>
      </c>
      <c r="B13929" s="9">
        <v>0.48974537036701804</v>
      </c>
      <c r="C13929" s="3">
        <f t="shared" si="434"/>
        <v>0.16116898148175096</v>
      </c>
      <c r="D13929" s="4">
        <f t="shared" si="435"/>
        <v>13925.000000023283</v>
      </c>
      <c r="E13929" s="1">
        <v>344.53968889530239</v>
      </c>
      <c r="F13929" s="5">
        <v>1380.4444861350676</v>
      </c>
    </row>
    <row r="13930" spans="1:6" x14ac:dyDescent="0.25">
      <c r="A13930" s="7">
        <v>39898.489756944444</v>
      </c>
      <c r="B13930" s="9">
        <v>0.48975694444379769</v>
      </c>
      <c r="C13930" s="3">
        <f t="shared" si="434"/>
        <v>0.16118055555853061</v>
      </c>
      <c r="D13930" s="4">
        <f t="shared" si="435"/>
        <v>13926.000000257045</v>
      </c>
      <c r="E13930" s="1">
        <v>344.33861525135995</v>
      </c>
      <c r="F13930" s="5">
        <v>1380.4444861350676</v>
      </c>
    </row>
    <row r="13931" spans="1:6" x14ac:dyDescent="0.25">
      <c r="A13931" s="7">
        <v>39898.489768518513</v>
      </c>
      <c r="B13931" s="9">
        <v>0.48976851851330139</v>
      </c>
      <c r="C13931" s="3">
        <f t="shared" si="434"/>
        <v>0.16119212962803431</v>
      </c>
      <c r="D13931" s="4">
        <f t="shared" si="435"/>
        <v>13926.999999862164</v>
      </c>
      <c r="E13931" s="1">
        <v>344.74076253924471</v>
      </c>
      <c r="F13931" s="5">
        <v>1380.4444861350676</v>
      </c>
    </row>
    <row r="13932" spans="1:6" x14ac:dyDescent="0.25">
      <c r="A13932" s="7">
        <v>39898.48978009259</v>
      </c>
      <c r="B13932" s="9">
        <v>0.48978009259008104</v>
      </c>
      <c r="C13932" s="3">
        <f t="shared" si="434"/>
        <v>0.16120370370481396</v>
      </c>
      <c r="D13932" s="4">
        <f t="shared" si="435"/>
        <v>13928.000000095926</v>
      </c>
      <c r="E13932" s="1">
        <v>347.06783677017597</v>
      </c>
      <c r="F13932" s="5">
        <v>1379.2752104175786</v>
      </c>
    </row>
    <row r="13933" spans="1:6" x14ac:dyDescent="0.25">
      <c r="A13933" s="7">
        <v>39898.489791666667</v>
      </c>
      <c r="B13933" s="9">
        <v>0.48979166666686069</v>
      </c>
      <c r="C13933" s="3">
        <f t="shared" si="434"/>
        <v>0.16121527778159361</v>
      </c>
      <c r="D13933" s="4">
        <f t="shared" si="435"/>
        <v>13929.000000329688</v>
      </c>
      <c r="E13933" s="1">
        <v>344.74076253924471</v>
      </c>
      <c r="F13933" s="5">
        <v>1380.4444861350676</v>
      </c>
    </row>
    <row r="13934" spans="1:6" x14ac:dyDescent="0.25">
      <c r="A13934" s="7">
        <v>39898.489803240736</v>
      </c>
      <c r="B13934" s="9">
        <v>0.48980324073636439</v>
      </c>
      <c r="C13934" s="3">
        <f t="shared" si="434"/>
        <v>0.16122685185109731</v>
      </c>
      <c r="D13934" s="4">
        <f t="shared" si="435"/>
        <v>13929.999999934807</v>
      </c>
      <c r="E13934" s="1">
        <v>344.74076253924471</v>
      </c>
      <c r="F13934" s="5">
        <v>1381.6146342103236</v>
      </c>
    </row>
    <row r="13935" spans="1:6" x14ac:dyDescent="0.25">
      <c r="A13935" s="7">
        <v>39898.489814814813</v>
      </c>
      <c r="B13935" s="9">
        <v>0.48981481481314404</v>
      </c>
      <c r="C13935" s="3">
        <f t="shared" si="434"/>
        <v>0.16123842592787696</v>
      </c>
      <c r="D13935" s="4">
        <f t="shared" si="435"/>
        <v>13931.000000168569</v>
      </c>
      <c r="E13935" s="1">
        <v>344.33861525135995</v>
      </c>
      <c r="F13935" s="5">
        <v>1382.7856551994589</v>
      </c>
    </row>
    <row r="13936" spans="1:6" x14ac:dyDescent="0.25">
      <c r="A13936" s="7">
        <v>39898.48982638889</v>
      </c>
      <c r="B13936" s="9">
        <v>0.48982638888992369</v>
      </c>
      <c r="C13936" s="3">
        <f t="shared" si="434"/>
        <v>0.16125000000465661</v>
      </c>
      <c r="D13936" s="4">
        <f t="shared" si="435"/>
        <v>13932.000000402331</v>
      </c>
      <c r="E13936" s="1">
        <v>345.64559393698556</v>
      </c>
      <c r="F13936" s="5">
        <v>1382.1975008805175</v>
      </c>
    </row>
    <row r="13937" spans="1:6" x14ac:dyDescent="0.25">
      <c r="A13937" s="7">
        <v>39898.489837962959</v>
      </c>
      <c r="B13937" s="9">
        <v>0.48983796295942739</v>
      </c>
      <c r="C13937" s="3">
        <f t="shared" si="434"/>
        <v>0.16126157407416031</v>
      </c>
      <c r="D13937" s="4">
        <f t="shared" si="435"/>
        <v>13933.000000007451</v>
      </c>
      <c r="E13937" s="1">
        <v>345.04237300515837</v>
      </c>
      <c r="F13937" s="5">
        <v>1381.6146342103236</v>
      </c>
    </row>
    <row r="13938" spans="1:6" x14ac:dyDescent="0.25">
      <c r="A13938" s="7">
        <v>39898.489849537036</v>
      </c>
      <c r="B13938" s="9">
        <v>0.48984953703620704</v>
      </c>
      <c r="C13938" s="3">
        <f t="shared" si="434"/>
        <v>0.16127314815093996</v>
      </c>
      <c r="D13938" s="4">
        <f t="shared" si="435"/>
        <v>13934.000000241213</v>
      </c>
      <c r="E13938" s="1">
        <v>344.74076253924471</v>
      </c>
      <c r="F13938" s="5">
        <v>1382.1975008805175</v>
      </c>
    </row>
    <row r="13939" spans="1:6" x14ac:dyDescent="0.25">
      <c r="A13939" s="7">
        <v>39898.489861111106</v>
      </c>
      <c r="B13939" s="9">
        <v>0.48986111110571073</v>
      </c>
      <c r="C13939" s="3">
        <f t="shared" si="434"/>
        <v>0.16128472222044365</v>
      </c>
      <c r="D13939" s="4">
        <f t="shared" si="435"/>
        <v>13934.999999846332</v>
      </c>
      <c r="E13939" s="1">
        <v>344.53968889530239</v>
      </c>
      <c r="F13939" s="5">
        <v>1382.7856551994589</v>
      </c>
    </row>
    <row r="13940" spans="1:6" x14ac:dyDescent="0.25">
      <c r="A13940" s="7">
        <v>39898.489872685182</v>
      </c>
      <c r="B13940" s="9">
        <v>0.48987268518249039</v>
      </c>
      <c r="C13940" s="3">
        <f t="shared" si="434"/>
        <v>0.16129629629722331</v>
      </c>
      <c r="D13940" s="4">
        <f t="shared" si="435"/>
        <v>13936.000000080094</v>
      </c>
      <c r="E13940" s="1">
        <v>347.75686719838069</v>
      </c>
      <c r="F13940" s="5">
        <v>1382.1975008805175</v>
      </c>
    </row>
    <row r="13941" spans="1:6" x14ac:dyDescent="0.25">
      <c r="A13941" s="7">
        <v>39898.489884259259</v>
      </c>
      <c r="B13941" s="9">
        <v>0.48988425925927004</v>
      </c>
      <c r="C13941" s="3">
        <f t="shared" si="434"/>
        <v>0.16130787037400296</v>
      </c>
      <c r="D13941" s="4">
        <f t="shared" si="435"/>
        <v>13937.000000313856</v>
      </c>
      <c r="E13941" s="1">
        <v>344.53968889530239</v>
      </c>
      <c r="F13941" s="5">
        <v>1382.1975008805175</v>
      </c>
    </row>
    <row r="13942" spans="1:6" x14ac:dyDescent="0.25">
      <c r="A13942" s="7">
        <v>39898.489895833329</v>
      </c>
      <c r="B13942" s="9">
        <v>0.48989583332877373</v>
      </c>
      <c r="C13942" s="3">
        <f t="shared" si="434"/>
        <v>0.16131944444350665</v>
      </c>
      <c r="D13942" s="4">
        <f t="shared" si="435"/>
        <v>13937.999999918975</v>
      </c>
      <c r="E13942" s="1">
        <v>344.53968889530239</v>
      </c>
      <c r="F13942" s="5">
        <v>1382.7856551994589</v>
      </c>
    </row>
    <row r="13943" spans="1:6" x14ac:dyDescent="0.25">
      <c r="A13943" s="7">
        <v>39898.489907407406</v>
      </c>
      <c r="B13943" s="9">
        <v>0.48990740740555339</v>
      </c>
      <c r="C13943" s="3">
        <f t="shared" si="434"/>
        <v>0.16133101852028631</v>
      </c>
      <c r="D13943" s="4">
        <f t="shared" si="435"/>
        <v>13939.000000152737</v>
      </c>
      <c r="E13943" s="1">
        <v>344.74076253924471</v>
      </c>
      <c r="F13943" s="5">
        <v>1383.957549658877</v>
      </c>
    </row>
    <row r="13944" spans="1:6" x14ac:dyDescent="0.25">
      <c r="A13944" s="7">
        <v>39898.489918981482</v>
      </c>
      <c r="B13944" s="9">
        <v>0.48991898148233304</v>
      </c>
      <c r="C13944" s="3">
        <f t="shared" si="434"/>
        <v>0.16134259259706596</v>
      </c>
      <c r="D13944" s="4">
        <f t="shared" si="435"/>
        <v>13940.000000386499</v>
      </c>
      <c r="E13944" s="1">
        <v>346.95257262261117</v>
      </c>
      <c r="F13944" s="5">
        <v>1384.5412861560671</v>
      </c>
    </row>
    <row r="13945" spans="1:6" x14ac:dyDescent="0.25">
      <c r="A13945" s="7">
        <v>39898.489930555552</v>
      </c>
      <c r="B13945" s="9">
        <v>0.48993055555183673</v>
      </c>
      <c r="C13945" s="3">
        <f t="shared" si="434"/>
        <v>0.16135416666656965</v>
      </c>
      <c r="D13945" s="4">
        <f t="shared" si="435"/>
        <v>13940.999999991618</v>
      </c>
      <c r="E13945" s="1">
        <v>344.74076253924471</v>
      </c>
      <c r="F13945" s="5">
        <v>1385.1303181452677</v>
      </c>
    </row>
    <row r="13946" spans="1:6" x14ac:dyDescent="0.25">
      <c r="A13946" s="7">
        <v>39898.489942129629</v>
      </c>
      <c r="B13946" s="9">
        <v>0.48994212962861639</v>
      </c>
      <c r="C13946" s="3">
        <f t="shared" si="434"/>
        <v>0.16136574074334931</v>
      </c>
      <c r="D13946" s="4">
        <f t="shared" si="435"/>
        <v>13942.00000022538</v>
      </c>
      <c r="E13946" s="1">
        <v>344.25268629811194</v>
      </c>
      <c r="F13946" s="5">
        <v>1384.5412861560671</v>
      </c>
    </row>
    <row r="13947" spans="1:6" x14ac:dyDescent="0.25">
      <c r="A13947" s="7">
        <v>39898.489953703698</v>
      </c>
      <c r="B13947" s="9">
        <v>0.48995370369812008</v>
      </c>
      <c r="C13947" s="3">
        <f t="shared" si="434"/>
        <v>0.161377314812853</v>
      </c>
      <c r="D13947" s="4">
        <f t="shared" si="435"/>
        <v>13942.999999830499</v>
      </c>
      <c r="E13947" s="1">
        <v>344.74076253924471</v>
      </c>
      <c r="F13947" s="5">
        <v>1384.5412861560671</v>
      </c>
    </row>
    <row r="13948" spans="1:6" x14ac:dyDescent="0.25">
      <c r="A13948" s="7">
        <v>39898.489965277775</v>
      </c>
      <c r="B13948" s="9">
        <v>0.48996527777489973</v>
      </c>
      <c r="C13948" s="3">
        <f t="shared" si="434"/>
        <v>0.16138888888963265</v>
      </c>
      <c r="D13948" s="4">
        <f t="shared" si="435"/>
        <v>13944.000000064261</v>
      </c>
      <c r="E13948" s="1">
        <v>347.05310944458239</v>
      </c>
      <c r="F13948" s="5">
        <v>1383.957549658877</v>
      </c>
    </row>
    <row r="13949" spans="1:6" x14ac:dyDescent="0.25">
      <c r="A13949" s="7">
        <v>39898.489976851852</v>
      </c>
      <c r="B13949" s="9">
        <v>0.48997685185167938</v>
      </c>
      <c r="C13949" s="3">
        <f t="shared" si="434"/>
        <v>0.16140046296641231</v>
      </c>
      <c r="D13949" s="4">
        <f t="shared" si="435"/>
        <v>13945.000000298023</v>
      </c>
      <c r="E13949" s="1">
        <v>344.33861525135995</v>
      </c>
      <c r="F13949" s="5">
        <v>1386.8885686487877</v>
      </c>
    </row>
    <row r="13950" spans="1:6" x14ac:dyDescent="0.25">
      <c r="A13950" s="7">
        <v>39898.489988425921</v>
      </c>
      <c r="B13950" s="9">
        <v>0.48998842592118308</v>
      </c>
      <c r="C13950" s="3">
        <f t="shared" si="434"/>
        <v>0.161412037035916</v>
      </c>
      <c r="D13950" s="4">
        <f t="shared" si="435"/>
        <v>13945.999999903142</v>
      </c>
      <c r="E13950" s="1">
        <v>346.95257262261117</v>
      </c>
      <c r="F13950" s="5">
        <v>1386.8885686487877</v>
      </c>
    </row>
    <row r="13951" spans="1:6" x14ac:dyDescent="0.25">
      <c r="A13951" s="7">
        <v>39898.49</v>
      </c>
      <c r="B13951" s="9">
        <v>0.48999999999796273</v>
      </c>
      <c r="C13951" s="3">
        <f t="shared" si="434"/>
        <v>0.16142361111269565</v>
      </c>
      <c r="D13951" s="4">
        <f t="shared" si="435"/>
        <v>13947.000000136904</v>
      </c>
      <c r="E13951" s="1">
        <v>344.33861525135995</v>
      </c>
      <c r="F13951" s="5">
        <v>1387.4784794271723</v>
      </c>
    </row>
    <row r="13952" spans="1:6" x14ac:dyDescent="0.25">
      <c r="A13952" s="7">
        <v>39898.490011574075</v>
      </c>
      <c r="B13952" s="9">
        <v>0.49001157407474238</v>
      </c>
      <c r="C13952" s="3">
        <f t="shared" si="434"/>
        <v>0.16143518518947531</v>
      </c>
      <c r="D13952" s="4">
        <f t="shared" si="435"/>
        <v>13948.000000370666</v>
      </c>
      <c r="E13952" s="1">
        <v>344.53968889530239</v>
      </c>
      <c r="F13952" s="5">
        <v>1387.4784794271723</v>
      </c>
    </row>
    <row r="13953" spans="1:6" x14ac:dyDescent="0.25">
      <c r="A13953" s="7">
        <v>39898.490023148144</v>
      </c>
      <c r="B13953" s="9">
        <v>0.49002314814424608</v>
      </c>
      <c r="C13953" s="3">
        <f t="shared" si="434"/>
        <v>0.161446759258979</v>
      </c>
      <c r="D13953" s="4">
        <f t="shared" si="435"/>
        <v>13948.999999975786</v>
      </c>
      <c r="E13953" s="1">
        <v>347.75686719838069</v>
      </c>
      <c r="F13953" s="5">
        <v>1386.8885686487877</v>
      </c>
    </row>
    <row r="13954" spans="1:6" x14ac:dyDescent="0.25">
      <c r="A13954" s="7">
        <v>39898.490034722221</v>
      </c>
      <c r="B13954" s="9">
        <v>0.49003472222102573</v>
      </c>
      <c r="C13954" s="3">
        <f t="shared" si="434"/>
        <v>0.16145833333575865</v>
      </c>
      <c r="D13954" s="4">
        <f t="shared" si="435"/>
        <v>13950.000000209548</v>
      </c>
      <c r="E13954" s="1">
        <v>344.53968889530239</v>
      </c>
      <c r="F13954" s="5">
        <v>1386.3039612156101</v>
      </c>
    </row>
    <row r="13955" spans="1:6" x14ac:dyDescent="0.25">
      <c r="A13955" s="7">
        <v>39898.490046296291</v>
      </c>
      <c r="B13955" s="9">
        <v>0.49004629629052943</v>
      </c>
      <c r="C13955" s="3">
        <f t="shared" si="434"/>
        <v>0.16146990740526235</v>
      </c>
      <c r="D13955" s="4">
        <f t="shared" si="435"/>
        <v>13950.999999814667</v>
      </c>
      <c r="E13955" s="1">
        <v>344.33861525135995</v>
      </c>
      <c r="F13955" s="5">
        <v>1386.3039612156101</v>
      </c>
    </row>
    <row r="13956" spans="1:6" x14ac:dyDescent="0.25">
      <c r="A13956" s="7">
        <v>39898.490057870367</v>
      </c>
      <c r="B13956" s="9">
        <v>0.49005787036730908</v>
      </c>
      <c r="C13956" s="3">
        <f t="shared" si="434"/>
        <v>0.161481481482042</v>
      </c>
      <c r="D13956" s="4">
        <f t="shared" si="435"/>
        <v>13952.000000048429</v>
      </c>
      <c r="E13956" s="1">
        <v>344.33861525135995</v>
      </c>
      <c r="F13956" s="5">
        <v>1386.3039612156101</v>
      </c>
    </row>
    <row r="13957" spans="1:6" x14ac:dyDescent="0.25">
      <c r="A13957" s="7">
        <v>39898.490069444444</v>
      </c>
      <c r="B13957" s="9">
        <v>0.49006944444408873</v>
      </c>
      <c r="C13957" s="3">
        <f t="shared" ref="C13957:C14020" si="436">B13957-$B$4</f>
        <v>0.16149305555882165</v>
      </c>
      <c r="D13957" s="4">
        <f t="shared" ref="D13957:D14020" si="437">C13957*86400</f>
        <v>13953.000000282191</v>
      </c>
      <c r="E13957" s="1">
        <v>344.55430956297596</v>
      </c>
      <c r="F13957" s="5">
        <v>1388.6538733375098</v>
      </c>
    </row>
    <row r="13958" spans="1:6" x14ac:dyDescent="0.25">
      <c r="A13958" s="7">
        <v>39898.490081018514</v>
      </c>
      <c r="B13958" s="9">
        <v>0.49008101851359243</v>
      </c>
      <c r="C13958" s="3">
        <f t="shared" si="436"/>
        <v>0.16150462962832535</v>
      </c>
      <c r="D13958" s="4">
        <f t="shared" si="437"/>
        <v>13953.99999988731</v>
      </c>
      <c r="E13958" s="1">
        <v>344.74076253924471</v>
      </c>
      <c r="F13958" s="5">
        <v>1389.2393528168161</v>
      </c>
    </row>
    <row r="13959" spans="1:6" x14ac:dyDescent="0.25">
      <c r="A13959" s="7">
        <v>39898.49009259259</v>
      </c>
      <c r="B13959" s="9">
        <v>0.49009259259037208</v>
      </c>
      <c r="C13959" s="3">
        <f t="shared" si="436"/>
        <v>0.161516203705105</v>
      </c>
      <c r="D13959" s="4">
        <f t="shared" si="437"/>
        <v>13955.000000121072</v>
      </c>
      <c r="E13959" s="1">
        <v>344.23807842938874</v>
      </c>
      <c r="F13959" s="5">
        <v>1388.6538733375098</v>
      </c>
    </row>
    <row r="13960" spans="1:6" x14ac:dyDescent="0.25">
      <c r="A13960" s="7">
        <v>39898.490104166667</v>
      </c>
      <c r="B13960" s="9">
        <v>0.49010416666715173</v>
      </c>
      <c r="C13960" s="3">
        <f t="shared" si="436"/>
        <v>0.16152777778188465</v>
      </c>
      <c r="D13960" s="4">
        <f t="shared" si="437"/>
        <v>13956.000000354834</v>
      </c>
      <c r="E13960" s="1">
        <v>348.96330906203514</v>
      </c>
      <c r="F13960" s="5">
        <v>1389.2393528168161</v>
      </c>
    </row>
    <row r="13961" spans="1:6" x14ac:dyDescent="0.25">
      <c r="A13961" s="7">
        <v>39898.490115740737</v>
      </c>
      <c r="B13961" s="9">
        <v>0.49011574073665543</v>
      </c>
      <c r="C13961" s="3">
        <f t="shared" si="436"/>
        <v>0.16153935185138835</v>
      </c>
      <c r="D13961" s="4">
        <f t="shared" si="437"/>
        <v>13956.999999959953</v>
      </c>
      <c r="E13961" s="1">
        <v>345.64559393698556</v>
      </c>
      <c r="F13961" s="5">
        <v>1388.6538733375098</v>
      </c>
    </row>
    <row r="13962" spans="1:6" x14ac:dyDescent="0.25">
      <c r="A13962" s="7">
        <v>39898.490127314813</v>
      </c>
      <c r="B13962" s="9">
        <v>0.49012731481343508</v>
      </c>
      <c r="C13962" s="3">
        <f t="shared" si="436"/>
        <v>0.161550925928168</v>
      </c>
      <c r="D13962" s="4">
        <f t="shared" si="437"/>
        <v>13958.000000193715</v>
      </c>
      <c r="E13962" s="1">
        <v>345.86134371071995</v>
      </c>
      <c r="F13962" s="5">
        <v>1388.0635227445746</v>
      </c>
    </row>
    <row r="13963" spans="1:6" x14ac:dyDescent="0.25">
      <c r="A13963" s="7">
        <v>39898.490138888883</v>
      </c>
      <c r="B13963" s="9">
        <v>0.49013888888293877</v>
      </c>
      <c r="C13963" s="3">
        <f t="shared" si="436"/>
        <v>0.16156249999767169</v>
      </c>
      <c r="D13963" s="4">
        <f t="shared" si="437"/>
        <v>13958.999999798834</v>
      </c>
      <c r="E13963" s="1">
        <v>345.84666758092794</v>
      </c>
      <c r="F13963" s="5">
        <v>1388.6538733375098</v>
      </c>
    </row>
    <row r="13964" spans="1:6" x14ac:dyDescent="0.25">
      <c r="A13964" s="7">
        <v>39898.49015046296</v>
      </c>
      <c r="B13964" s="9">
        <v>0.49015046295971842</v>
      </c>
      <c r="C13964" s="3">
        <f t="shared" si="436"/>
        <v>0.16157407407445135</v>
      </c>
      <c r="D13964" s="4">
        <f t="shared" si="437"/>
        <v>13960.000000032596</v>
      </c>
      <c r="E13964" s="1">
        <v>346.24881486881276</v>
      </c>
      <c r="F13964" s="5">
        <v>1392.185314841078</v>
      </c>
    </row>
    <row r="13965" spans="1:6" x14ac:dyDescent="0.25">
      <c r="A13965" s="7">
        <v>39898.490162037036</v>
      </c>
      <c r="B13965" s="9">
        <v>0.49016203703649808</v>
      </c>
      <c r="C13965" s="3">
        <f t="shared" si="436"/>
        <v>0.161585648151231</v>
      </c>
      <c r="D13965" s="4">
        <f t="shared" si="437"/>
        <v>13961.000000266358</v>
      </c>
      <c r="E13965" s="1">
        <v>345.64559393698556</v>
      </c>
      <c r="F13965" s="5">
        <v>1391.5936431229113</v>
      </c>
    </row>
    <row r="13966" spans="1:6" x14ac:dyDescent="0.25">
      <c r="A13966" s="7">
        <v>39898.490173611106</v>
      </c>
      <c r="B13966" s="9">
        <v>0.49017361110600177</v>
      </c>
      <c r="C13966" s="3">
        <f t="shared" si="436"/>
        <v>0.16159722222073469</v>
      </c>
      <c r="D13966" s="4">
        <f t="shared" si="437"/>
        <v>13961.999999871477</v>
      </c>
      <c r="E13966" s="1">
        <v>345.66026153414401</v>
      </c>
      <c r="F13966" s="5">
        <v>1391.5936431229113</v>
      </c>
    </row>
    <row r="13967" spans="1:6" x14ac:dyDescent="0.25">
      <c r="A13967" s="7">
        <v>39898.490185185183</v>
      </c>
      <c r="B13967" s="9">
        <v>0.49018518518278142</v>
      </c>
      <c r="C13967" s="3">
        <f t="shared" si="436"/>
        <v>0.16160879629751435</v>
      </c>
      <c r="D13967" s="4">
        <f t="shared" si="437"/>
        <v>13963.000000105239</v>
      </c>
      <c r="E13967" s="1">
        <v>348.56116177415038</v>
      </c>
      <c r="F13967" s="5">
        <v>1392.185314841078</v>
      </c>
    </row>
    <row r="13968" spans="1:6" x14ac:dyDescent="0.25">
      <c r="A13968" s="7">
        <v>39898.49019675926</v>
      </c>
      <c r="B13968" s="9">
        <v>0.49019675925956108</v>
      </c>
      <c r="C13968" s="3">
        <f t="shared" si="436"/>
        <v>0.161620370374294</v>
      </c>
      <c r="D13968" s="4">
        <f t="shared" si="437"/>
        <v>13964.000000339001</v>
      </c>
      <c r="E13968" s="1">
        <v>348.36008813020794</v>
      </c>
      <c r="F13968" s="5">
        <v>1391.5936431229113</v>
      </c>
    </row>
    <row r="13969" spans="1:6" x14ac:dyDescent="0.25">
      <c r="A13969" s="7">
        <v>39898.490208333329</v>
      </c>
      <c r="B13969" s="9">
        <v>0.49020833332906477</v>
      </c>
      <c r="C13969" s="3">
        <f t="shared" si="436"/>
        <v>0.16163194444379769</v>
      </c>
      <c r="D13969" s="4">
        <f t="shared" si="437"/>
        <v>13964.999999944121</v>
      </c>
      <c r="E13969" s="1">
        <v>345.96188479900798</v>
      </c>
      <c r="F13969" s="5">
        <v>1390.4160594235027</v>
      </c>
    </row>
    <row r="13970" spans="1:6" x14ac:dyDescent="0.25">
      <c r="A13970" s="7">
        <v>39898.490219907406</v>
      </c>
      <c r="B13970" s="9">
        <v>0.49021990740584442</v>
      </c>
      <c r="C13970" s="3">
        <f t="shared" si="436"/>
        <v>0.16164351852057735</v>
      </c>
      <c r="D13970" s="4">
        <f t="shared" si="437"/>
        <v>13966.000000177883</v>
      </c>
      <c r="E13970" s="1">
        <v>348.6616985961216</v>
      </c>
      <c r="F13970" s="5">
        <v>1389.2393528168161</v>
      </c>
    </row>
    <row r="13971" spans="1:6" x14ac:dyDescent="0.25">
      <c r="A13971" s="7">
        <v>39898.490231481483</v>
      </c>
      <c r="B13971" s="9">
        <v>0.49023148148262408</v>
      </c>
      <c r="C13971" s="3">
        <f t="shared" si="436"/>
        <v>0.161655092597357</v>
      </c>
      <c r="D13971" s="4">
        <f t="shared" si="437"/>
        <v>13967.000000411645</v>
      </c>
      <c r="E13971" s="1">
        <v>345.64559393698556</v>
      </c>
      <c r="F13971" s="5">
        <v>1391.5936431229113</v>
      </c>
    </row>
    <row r="13972" spans="1:6" x14ac:dyDescent="0.25">
      <c r="A13972" s="7">
        <v>39898.490243055552</v>
      </c>
      <c r="B13972" s="9">
        <v>0.49024305555212777</v>
      </c>
      <c r="C13972" s="3">
        <f t="shared" si="436"/>
        <v>0.16166666666686069</v>
      </c>
      <c r="D13972" s="4">
        <f t="shared" si="437"/>
        <v>13968.000000016764</v>
      </c>
      <c r="E13972" s="1">
        <v>348.15901448626556</v>
      </c>
      <c r="F13972" s="5">
        <v>1394.5439979055434</v>
      </c>
    </row>
    <row r="13973" spans="1:6" x14ac:dyDescent="0.25">
      <c r="A13973" s="7">
        <v>39898.490254629629</v>
      </c>
      <c r="B13973" s="9">
        <v>0.49025462962890742</v>
      </c>
      <c r="C13973" s="3">
        <f t="shared" si="436"/>
        <v>0.16167824074364034</v>
      </c>
      <c r="D13973" s="4">
        <f t="shared" si="437"/>
        <v>13969.000000250526</v>
      </c>
      <c r="E13973" s="1">
        <v>349.68190506566401</v>
      </c>
      <c r="F13973" s="5">
        <v>1393.9514440344551</v>
      </c>
    </row>
    <row r="13974" spans="1:6" x14ac:dyDescent="0.25">
      <c r="A13974" s="7">
        <v>39898.490266203698</v>
      </c>
      <c r="B13974" s="9">
        <v>0.49026620369841112</v>
      </c>
      <c r="C13974" s="3">
        <f t="shared" si="436"/>
        <v>0.16168981481314404</v>
      </c>
      <c r="D13974" s="4">
        <f t="shared" si="437"/>
        <v>13969.999999855645</v>
      </c>
      <c r="E13974" s="1">
        <v>350.084069418816</v>
      </c>
      <c r="F13974" s="5">
        <v>1393.9514440344551</v>
      </c>
    </row>
    <row r="13975" spans="1:6" x14ac:dyDescent="0.25">
      <c r="A13975" s="7">
        <v>39898.490277777775</v>
      </c>
      <c r="B13975" s="9">
        <v>0.49027777777519077</v>
      </c>
      <c r="C13975" s="3">
        <f t="shared" si="436"/>
        <v>0.16170138888992369</v>
      </c>
      <c r="D13975" s="4">
        <f t="shared" si="437"/>
        <v>13971.000000089407</v>
      </c>
      <c r="E13975" s="1">
        <v>346.76621350531195</v>
      </c>
      <c r="F13975" s="5">
        <v>1393.3642171278639</v>
      </c>
    </row>
    <row r="13976" spans="1:6" x14ac:dyDescent="0.25">
      <c r="A13976" s="7">
        <v>39898.490289351852</v>
      </c>
      <c r="B13976" s="9">
        <v>0.49028935185197042</v>
      </c>
      <c r="C13976" s="3">
        <f t="shared" si="436"/>
        <v>0.16171296296670334</v>
      </c>
      <c r="D13976" s="4">
        <f t="shared" si="437"/>
        <v>13972.000000323169</v>
      </c>
      <c r="E13976" s="1">
        <v>350.28515159539194</v>
      </c>
      <c r="F13976" s="5">
        <v>1393.9514440344551</v>
      </c>
    </row>
    <row r="13977" spans="1:6" x14ac:dyDescent="0.25">
      <c r="A13977" s="7">
        <v>39898.490300925921</v>
      </c>
      <c r="B13977" s="9">
        <v>0.49030092592147412</v>
      </c>
      <c r="C13977" s="3">
        <f t="shared" si="436"/>
        <v>0.16172453703620704</v>
      </c>
      <c r="D13977" s="4">
        <f t="shared" si="437"/>
        <v>13972.999999928288</v>
      </c>
      <c r="E13977" s="1">
        <v>346.95257262261117</v>
      </c>
      <c r="F13977" s="5">
        <v>1393.3642171278639</v>
      </c>
    </row>
    <row r="13978" spans="1:6" x14ac:dyDescent="0.25">
      <c r="A13978" s="7">
        <v>39898.490312499998</v>
      </c>
      <c r="B13978" s="9">
        <v>0.49031249999825377</v>
      </c>
      <c r="C13978" s="3">
        <f t="shared" si="436"/>
        <v>0.16173611111298669</v>
      </c>
      <c r="D13978" s="4">
        <f t="shared" si="437"/>
        <v>13974.00000016205</v>
      </c>
      <c r="E13978" s="1">
        <v>346.95257262261117</v>
      </c>
      <c r="F13978" s="5">
        <v>1393.3642171278639</v>
      </c>
    </row>
    <row r="13979" spans="1:6" x14ac:dyDescent="0.25">
      <c r="A13979" s="7">
        <v>39898.490324074075</v>
      </c>
      <c r="B13979" s="9">
        <v>0.49032407407503342</v>
      </c>
      <c r="C13979" s="3">
        <f t="shared" si="436"/>
        <v>0.16174768518976634</v>
      </c>
      <c r="D13979" s="4">
        <f t="shared" si="437"/>
        <v>13975.000000395812</v>
      </c>
      <c r="E13979" s="1">
        <v>346.76621350531195</v>
      </c>
      <c r="F13979" s="5">
        <v>1393.3642171278639</v>
      </c>
    </row>
    <row r="13980" spans="1:6" x14ac:dyDescent="0.25">
      <c r="A13980" s="7">
        <v>39898.490335648145</v>
      </c>
      <c r="B13980" s="9">
        <v>0.49033564814453712</v>
      </c>
      <c r="C13980" s="3">
        <f t="shared" si="436"/>
        <v>0.16175925925927004</v>
      </c>
      <c r="D13980" s="4">
        <f t="shared" si="437"/>
        <v>13976.000000000931</v>
      </c>
      <c r="E13980" s="1">
        <v>346.76621350531195</v>
      </c>
      <c r="F13980" s="5">
        <v>1395.131662364593</v>
      </c>
    </row>
    <row r="13981" spans="1:6" x14ac:dyDescent="0.25">
      <c r="A13981" s="7">
        <v>39898.490347222221</v>
      </c>
      <c r="B13981" s="9">
        <v>0.49034722222131677</v>
      </c>
      <c r="C13981" s="3">
        <f t="shared" si="436"/>
        <v>0.16177083333604969</v>
      </c>
      <c r="D13981" s="4">
        <f t="shared" si="437"/>
        <v>13977.000000234693</v>
      </c>
      <c r="E13981" s="1">
        <v>347.06783677017597</v>
      </c>
      <c r="F13981" s="5">
        <v>1396.3127600234588</v>
      </c>
    </row>
    <row r="13982" spans="1:6" x14ac:dyDescent="0.25">
      <c r="A13982" s="7">
        <v>39898.490358796291</v>
      </c>
      <c r="B13982" s="9">
        <v>0.49035879629082046</v>
      </c>
      <c r="C13982" s="3">
        <f t="shared" si="436"/>
        <v>0.16178240740555339</v>
      </c>
      <c r="D13982" s="4">
        <f t="shared" si="437"/>
        <v>13977.999999839813</v>
      </c>
      <c r="E13982" s="1">
        <v>345.84666758092794</v>
      </c>
      <c r="F13982" s="5">
        <v>1396.9061971710387</v>
      </c>
    </row>
    <row r="13983" spans="1:6" x14ac:dyDescent="0.25">
      <c r="A13983" s="7">
        <v>39898.490370370368</v>
      </c>
      <c r="B13983" s="9">
        <v>0.49037037036760012</v>
      </c>
      <c r="C13983" s="3">
        <f t="shared" si="436"/>
        <v>0.16179398148233304</v>
      </c>
      <c r="D13983" s="4">
        <f t="shared" si="437"/>
        <v>13979.000000073574</v>
      </c>
      <c r="E13983" s="1">
        <v>345.94720440289916</v>
      </c>
      <c r="F13983" s="5">
        <v>1396.3127600234588</v>
      </c>
    </row>
    <row r="13984" spans="1:6" x14ac:dyDescent="0.25">
      <c r="A13984" s="7">
        <v>39898.490381944444</v>
      </c>
      <c r="B13984" s="9">
        <v>0.49038194444437977</v>
      </c>
      <c r="C13984" s="3">
        <f t="shared" si="436"/>
        <v>0.16180555555911269</v>
      </c>
      <c r="D13984" s="4">
        <f t="shared" si="437"/>
        <v>13980.000000307336</v>
      </c>
      <c r="E13984" s="1">
        <v>345.84666758092794</v>
      </c>
      <c r="F13984" s="5">
        <v>1396.3127600234588</v>
      </c>
    </row>
    <row r="13985" spans="1:6" x14ac:dyDescent="0.25">
      <c r="A13985" s="7">
        <v>39898.490393518514</v>
      </c>
      <c r="B13985" s="9">
        <v>0.49039351851388346</v>
      </c>
      <c r="C13985" s="3">
        <f t="shared" si="436"/>
        <v>0.16181712962861639</v>
      </c>
      <c r="D13985" s="4">
        <f t="shared" si="437"/>
        <v>13980.999999912456</v>
      </c>
      <c r="E13985" s="1">
        <v>345.84666758092794</v>
      </c>
      <c r="F13985" s="5">
        <v>1396.3127600234588</v>
      </c>
    </row>
    <row r="13986" spans="1:6" x14ac:dyDescent="0.25">
      <c r="A13986" s="7">
        <v>39898.490405092591</v>
      </c>
      <c r="B13986" s="9">
        <v>0.49040509259066312</v>
      </c>
      <c r="C13986" s="3">
        <f t="shared" si="436"/>
        <v>0.16182870370539604</v>
      </c>
      <c r="D13986" s="4">
        <f t="shared" si="437"/>
        <v>13982.000000146218</v>
      </c>
      <c r="E13986" s="1">
        <v>345.64559393698556</v>
      </c>
      <c r="F13986" s="5">
        <v>1396.3127600234588</v>
      </c>
    </row>
    <row r="13987" spans="1:6" x14ac:dyDescent="0.25">
      <c r="A13987" s="7">
        <v>39898.490416666667</v>
      </c>
      <c r="B13987" s="9">
        <v>0.49041666666744277</v>
      </c>
      <c r="C13987" s="3">
        <f t="shared" si="436"/>
        <v>0.16184027778217569</v>
      </c>
      <c r="D13987" s="4">
        <f t="shared" si="437"/>
        <v>13983.00000037998</v>
      </c>
      <c r="E13987" s="1">
        <v>345.44452029304318</v>
      </c>
      <c r="F13987" s="5">
        <v>1398.088616778306</v>
      </c>
    </row>
    <row r="13988" spans="1:6" x14ac:dyDescent="0.25">
      <c r="A13988" s="7">
        <v>39898.490428240737</v>
      </c>
      <c r="B13988" s="9">
        <v>0.49042824073694646</v>
      </c>
      <c r="C13988" s="3">
        <f t="shared" si="436"/>
        <v>0.16185185185167938</v>
      </c>
      <c r="D13988" s="4">
        <f t="shared" si="437"/>
        <v>13983.999999985099</v>
      </c>
      <c r="E13988" s="1">
        <v>347.75686719838069</v>
      </c>
      <c r="F13988" s="5">
        <v>1398.088616778306</v>
      </c>
    </row>
    <row r="13989" spans="1:6" x14ac:dyDescent="0.25">
      <c r="A13989" s="7">
        <v>39898.490439814814</v>
      </c>
      <c r="B13989" s="9">
        <v>0.49043981481372612</v>
      </c>
      <c r="C13989" s="3">
        <f t="shared" si="436"/>
        <v>0.16186342592845904</v>
      </c>
      <c r="D13989" s="4">
        <f t="shared" si="437"/>
        <v>13985.000000218861</v>
      </c>
      <c r="E13989" s="1">
        <v>347.36946003503999</v>
      </c>
      <c r="F13989" s="5">
        <v>1398.088616778306</v>
      </c>
    </row>
    <row r="13990" spans="1:6" x14ac:dyDescent="0.25">
      <c r="A13990" s="7">
        <v>39898.490451388883</v>
      </c>
      <c r="B13990" s="9">
        <v>0.49045138888322981</v>
      </c>
      <c r="C13990" s="3">
        <f t="shared" si="436"/>
        <v>0.16187499999796273</v>
      </c>
      <c r="D13990" s="4">
        <f t="shared" si="437"/>
        <v>13985.99999982398</v>
      </c>
      <c r="E13990" s="1">
        <v>348.96330906203514</v>
      </c>
      <c r="F13990" s="5">
        <v>1397.4947375707779</v>
      </c>
    </row>
    <row r="13991" spans="1:6" x14ac:dyDescent="0.25">
      <c r="A13991" s="7">
        <v>39898.49046296296</v>
      </c>
      <c r="B13991" s="9">
        <v>0.49046296296000946</v>
      </c>
      <c r="C13991" s="3">
        <f t="shared" si="436"/>
        <v>0.16188657407474238</v>
      </c>
      <c r="D13991" s="4">
        <f t="shared" si="437"/>
        <v>13987.000000057742</v>
      </c>
      <c r="E13991" s="1">
        <v>346.65096215669757</v>
      </c>
      <c r="F13991" s="5">
        <v>1398.088616778306</v>
      </c>
    </row>
    <row r="13992" spans="1:6" x14ac:dyDescent="0.25">
      <c r="A13992" s="7">
        <v>39898.490474537037</v>
      </c>
      <c r="B13992" s="9">
        <v>0.49047453703678912</v>
      </c>
      <c r="C13992" s="3">
        <f t="shared" si="436"/>
        <v>0.16189814815152204</v>
      </c>
      <c r="D13992" s="4">
        <f t="shared" si="437"/>
        <v>13988.000000291504</v>
      </c>
      <c r="E13992" s="1">
        <v>346.967295681888</v>
      </c>
      <c r="F13992" s="5">
        <v>1398.088616778306</v>
      </c>
    </row>
    <row r="13993" spans="1:6" x14ac:dyDescent="0.25">
      <c r="A13993" s="7">
        <v>39898.490486111106</v>
      </c>
      <c r="B13993" s="9">
        <v>0.49048611110629281</v>
      </c>
      <c r="C13993" s="3">
        <f t="shared" si="436"/>
        <v>0.16190972222102573</v>
      </c>
      <c r="D13993" s="4">
        <f t="shared" si="437"/>
        <v>13988.999999896623</v>
      </c>
      <c r="E13993" s="1">
        <v>346.75149897866874</v>
      </c>
      <c r="F13993" s="5">
        <v>1398.6775955665653</v>
      </c>
    </row>
    <row r="13994" spans="1:6" x14ac:dyDescent="0.25">
      <c r="A13994" s="7">
        <v>39898.490497685183</v>
      </c>
      <c r="B13994" s="9">
        <v>0.49049768518307246</v>
      </c>
      <c r="C13994" s="3">
        <f t="shared" si="436"/>
        <v>0.16192129629780538</v>
      </c>
      <c r="D13994" s="4">
        <f t="shared" si="437"/>
        <v>13990.000000130385</v>
      </c>
      <c r="E13994" s="1">
        <v>349.68190506566401</v>
      </c>
      <c r="F13994" s="5">
        <v>1399.8613345711249</v>
      </c>
    </row>
    <row r="13995" spans="1:6" x14ac:dyDescent="0.25">
      <c r="A13995" s="7">
        <v>39898.49050925926</v>
      </c>
      <c r="B13995" s="9">
        <v>0.49050925925985212</v>
      </c>
      <c r="C13995" s="3">
        <f t="shared" si="436"/>
        <v>0.16193287037458504</v>
      </c>
      <c r="D13995" s="4">
        <f t="shared" si="437"/>
        <v>13991.000000364147</v>
      </c>
      <c r="E13995" s="1">
        <v>346.95257262261117</v>
      </c>
      <c r="F13995" s="5">
        <v>1399.8613345711249</v>
      </c>
    </row>
    <row r="13996" spans="1:6" x14ac:dyDescent="0.25">
      <c r="A13996" s="7">
        <v>39898.490520833329</v>
      </c>
      <c r="B13996" s="9">
        <v>0.49052083332935581</v>
      </c>
      <c r="C13996" s="3">
        <f t="shared" si="436"/>
        <v>0.16194444444408873</v>
      </c>
      <c r="D13996" s="4">
        <f t="shared" si="437"/>
        <v>13991.999999969266</v>
      </c>
      <c r="E13996" s="1">
        <v>346.967295681888</v>
      </c>
      <c r="F13996" s="5">
        <v>1399.8613345711249</v>
      </c>
    </row>
    <row r="13997" spans="1:6" x14ac:dyDescent="0.25">
      <c r="A13997" s="7">
        <v>39898.490532407406</v>
      </c>
      <c r="B13997" s="9">
        <v>0.49053240740613546</v>
      </c>
      <c r="C13997" s="3">
        <f t="shared" si="436"/>
        <v>0.16195601852086838</v>
      </c>
      <c r="D13997" s="4">
        <f t="shared" si="437"/>
        <v>13993.000000203028</v>
      </c>
      <c r="E13997" s="1">
        <v>346.76621350531195</v>
      </c>
      <c r="F13997" s="5">
        <v>1400.4560987426808</v>
      </c>
    </row>
    <row r="13998" spans="1:6" x14ac:dyDescent="0.25">
      <c r="A13998" s="7">
        <v>39898.490543981476</v>
      </c>
      <c r="B13998" s="9">
        <v>0.49054398147563916</v>
      </c>
      <c r="C13998" s="3">
        <f t="shared" si="436"/>
        <v>0.16196759259037208</v>
      </c>
      <c r="D13998" s="4">
        <f t="shared" si="437"/>
        <v>13993.999999808148</v>
      </c>
      <c r="E13998" s="1">
        <v>349.78244615395192</v>
      </c>
      <c r="F13998" s="5">
        <v>1401.0459551450522</v>
      </c>
    </row>
    <row r="13999" spans="1:6" x14ac:dyDescent="0.25">
      <c r="A13999" s="7">
        <v>39898.490555555552</v>
      </c>
      <c r="B13999" s="9">
        <v>0.49055555555241881</v>
      </c>
      <c r="C13999" s="3">
        <f t="shared" si="436"/>
        <v>0.16197916666715173</v>
      </c>
      <c r="D13999" s="4">
        <f t="shared" si="437"/>
        <v>13995.00000004191</v>
      </c>
      <c r="E13999" s="1">
        <v>349.68190506566401</v>
      </c>
      <c r="F13999" s="5">
        <v>1399.2719171153699</v>
      </c>
    </row>
    <row r="14000" spans="1:6" x14ac:dyDescent="0.25">
      <c r="A14000" s="7">
        <v>39898.490567129629</v>
      </c>
      <c r="B14000" s="9">
        <v>0.49056712962919846</v>
      </c>
      <c r="C14000" s="3">
        <f t="shared" si="436"/>
        <v>0.16199074074393138</v>
      </c>
      <c r="D14000" s="4">
        <f t="shared" si="437"/>
        <v>13996.000000275671</v>
      </c>
      <c r="E14000" s="1">
        <v>347.06783677017597</v>
      </c>
      <c r="F14000" s="5">
        <v>1403.4178432448361</v>
      </c>
    </row>
    <row r="14001" spans="1:6" x14ac:dyDescent="0.25">
      <c r="A14001" s="7">
        <v>39898.490578703699</v>
      </c>
      <c r="B14001" s="9">
        <v>0.49057870369870216</v>
      </c>
      <c r="C14001" s="3">
        <f t="shared" si="436"/>
        <v>0.16200231481343508</v>
      </c>
      <c r="D14001" s="4">
        <f t="shared" si="437"/>
        <v>13996.999999880791</v>
      </c>
      <c r="E14001" s="1">
        <v>347.06783677017597</v>
      </c>
      <c r="F14001" s="5">
        <v>1402.827108111295</v>
      </c>
    </row>
    <row r="14002" spans="1:6" x14ac:dyDescent="0.25">
      <c r="A14002" s="7">
        <v>39898.490590277775</v>
      </c>
      <c r="B14002" s="9">
        <v>0.49059027777548181</v>
      </c>
      <c r="C14002" s="3">
        <f t="shared" si="436"/>
        <v>0.16201388889021473</v>
      </c>
      <c r="D14002" s="4">
        <f t="shared" si="437"/>
        <v>13998.000000114553</v>
      </c>
      <c r="E14002" s="1">
        <v>347.06783677017597</v>
      </c>
      <c r="F14002" s="5">
        <v>1402.827108111295</v>
      </c>
    </row>
    <row r="14003" spans="1:6" x14ac:dyDescent="0.25">
      <c r="A14003" s="7">
        <v>39898.490601851852</v>
      </c>
      <c r="B14003" s="9">
        <v>0.49060185185226146</v>
      </c>
      <c r="C14003" s="3">
        <f t="shared" si="436"/>
        <v>0.16202546296699438</v>
      </c>
      <c r="D14003" s="4">
        <f t="shared" si="437"/>
        <v>13999.000000348315</v>
      </c>
      <c r="E14003" s="1">
        <v>347.26891894675197</v>
      </c>
      <c r="F14003" s="5">
        <v>1401.0459551450522</v>
      </c>
    </row>
    <row r="14004" spans="1:6" x14ac:dyDescent="0.25">
      <c r="A14004" s="7">
        <v>39898.490613425922</v>
      </c>
      <c r="B14004" s="9">
        <v>0.49061342592176516</v>
      </c>
      <c r="C14004" s="3">
        <f t="shared" si="436"/>
        <v>0.16203703703649808</v>
      </c>
      <c r="D14004" s="4">
        <f t="shared" si="437"/>
        <v>13999.999999953434</v>
      </c>
      <c r="E14004" s="1">
        <v>346.65096215669757</v>
      </c>
      <c r="F14004" s="5">
        <v>1402.2314578492308</v>
      </c>
    </row>
    <row r="14005" spans="1:6" x14ac:dyDescent="0.25">
      <c r="A14005" s="7">
        <v>39898.490624999999</v>
      </c>
      <c r="B14005" s="9">
        <v>0.49062499999854481</v>
      </c>
      <c r="C14005" s="3">
        <f t="shared" si="436"/>
        <v>0.16204861111327773</v>
      </c>
      <c r="D14005" s="4">
        <f t="shared" si="437"/>
        <v>14001.000000187196</v>
      </c>
      <c r="E14005" s="1">
        <v>346.967295681888</v>
      </c>
      <c r="F14005" s="5">
        <v>1403.4178432448361</v>
      </c>
    </row>
    <row r="14006" spans="1:6" x14ac:dyDescent="0.25">
      <c r="A14006" s="7">
        <v>39898.490636574068</v>
      </c>
      <c r="B14006" s="9">
        <v>0.4906365740680485</v>
      </c>
      <c r="C14006" s="3">
        <f t="shared" si="436"/>
        <v>0.16206018518278142</v>
      </c>
      <c r="D14006" s="4">
        <f t="shared" si="437"/>
        <v>14001.999999792315</v>
      </c>
      <c r="E14006" s="1">
        <v>346.95257262261117</v>
      </c>
      <c r="F14006" s="5">
        <v>1405.2016493735516</v>
      </c>
    </row>
    <row r="14007" spans="1:6" x14ac:dyDescent="0.25">
      <c r="A14007" s="7">
        <v>39898.490648148145</v>
      </c>
      <c r="B14007" s="9">
        <v>0.49064814814482816</v>
      </c>
      <c r="C14007" s="3">
        <f t="shared" si="436"/>
        <v>0.16207175925956108</v>
      </c>
      <c r="D14007" s="4">
        <f t="shared" si="437"/>
        <v>14003.000000026077</v>
      </c>
      <c r="E14007" s="1">
        <v>347.06783677017597</v>
      </c>
      <c r="F14007" s="5">
        <v>1405.2016493735516</v>
      </c>
    </row>
    <row r="14008" spans="1:6" x14ac:dyDescent="0.25">
      <c r="A14008" s="7">
        <v>39898.490659722222</v>
      </c>
      <c r="B14008" s="9">
        <v>0.49065972222160781</v>
      </c>
      <c r="C14008" s="3">
        <f t="shared" si="436"/>
        <v>0.16208333333634073</v>
      </c>
      <c r="D14008" s="4">
        <f t="shared" si="437"/>
        <v>14004.000000259839</v>
      </c>
      <c r="E14008" s="1">
        <v>350.5718982135744</v>
      </c>
      <c r="F14008" s="5">
        <v>1405.2016493735516</v>
      </c>
    </row>
    <row r="14009" spans="1:6" x14ac:dyDescent="0.25">
      <c r="A14009" s="7">
        <v>39898.490671296291</v>
      </c>
      <c r="B14009" s="9">
        <v>0.4906712962911115</v>
      </c>
      <c r="C14009" s="3">
        <f t="shared" si="436"/>
        <v>0.16209490740584442</v>
      </c>
      <c r="D14009" s="4">
        <f t="shared" si="437"/>
        <v>14004.999999864958</v>
      </c>
      <c r="E14009" s="1">
        <v>348.36008813020794</v>
      </c>
      <c r="F14009" s="5">
        <v>1405.2016493735516</v>
      </c>
    </row>
    <row r="14010" spans="1:6" x14ac:dyDescent="0.25">
      <c r="A14010" s="7">
        <v>39898.490682870368</v>
      </c>
      <c r="B14010" s="9">
        <v>0.49068287036789116</v>
      </c>
      <c r="C14010" s="3">
        <f t="shared" si="436"/>
        <v>0.16210648148262408</v>
      </c>
      <c r="D14010" s="4">
        <f t="shared" si="437"/>
        <v>14006.00000009872</v>
      </c>
      <c r="E14010" s="1">
        <v>348.17378874134391</v>
      </c>
      <c r="F14010" s="5">
        <v>1404.6051118933331</v>
      </c>
    </row>
    <row r="14011" spans="1:6" x14ac:dyDescent="0.25">
      <c r="A14011" s="7">
        <v>39898.490694444445</v>
      </c>
      <c r="B14011" s="9">
        <v>0.49069444444467081</v>
      </c>
      <c r="C14011" s="3">
        <f t="shared" si="436"/>
        <v>0.16211805555940373</v>
      </c>
      <c r="D14011" s="4">
        <f t="shared" si="437"/>
        <v>14007.000000332482</v>
      </c>
      <c r="E14011" s="1">
        <v>348.17378874134391</v>
      </c>
      <c r="F14011" s="5">
        <v>1405.7932643564764</v>
      </c>
    </row>
    <row r="14012" spans="1:6" x14ac:dyDescent="0.25">
      <c r="A14012" s="7">
        <v>39898.490706018514</v>
      </c>
      <c r="B14012" s="9">
        <v>0.4907060185141745</v>
      </c>
      <c r="C14012" s="3">
        <f t="shared" si="436"/>
        <v>0.16212962962890742</v>
      </c>
      <c r="D14012" s="4">
        <f t="shared" si="437"/>
        <v>14007.999999937601</v>
      </c>
      <c r="E14012" s="1">
        <v>350.30001544312313</v>
      </c>
      <c r="F14012" s="5">
        <v>1408.1722229751779</v>
      </c>
    </row>
    <row r="14013" spans="1:6" x14ac:dyDescent="0.25">
      <c r="A14013" s="7">
        <v>39898.490717592591</v>
      </c>
      <c r="B14013" s="9">
        <v>0.49071759259095415</v>
      </c>
      <c r="C14013" s="3">
        <f t="shared" si="436"/>
        <v>0.16214120370568708</v>
      </c>
      <c r="D14013" s="4">
        <f t="shared" si="437"/>
        <v>14009.000000171363</v>
      </c>
      <c r="E14013" s="1">
        <v>348.17378874134391</v>
      </c>
      <c r="F14013" s="5">
        <v>1407.5797270234982</v>
      </c>
    </row>
    <row r="14014" spans="1:6" x14ac:dyDescent="0.25">
      <c r="A14014" s="7">
        <v>39898.490729166668</v>
      </c>
      <c r="B14014" s="9">
        <v>0.49072916666773381</v>
      </c>
      <c r="C14014" s="3">
        <f t="shared" si="436"/>
        <v>0.16215277778246673</v>
      </c>
      <c r="D14014" s="4">
        <f t="shared" si="437"/>
        <v>14010.000000405125</v>
      </c>
      <c r="E14014" s="1">
        <v>348.0584776642944</v>
      </c>
      <c r="F14014" s="5">
        <v>1406.9823011963128</v>
      </c>
    </row>
    <row r="14015" spans="1:6" x14ac:dyDescent="0.25">
      <c r="A14015" s="7">
        <v>39898.490740740737</v>
      </c>
      <c r="B14015" s="9">
        <v>0.4907407407372375</v>
      </c>
      <c r="C14015" s="3">
        <f t="shared" si="436"/>
        <v>0.16216435185197042</v>
      </c>
      <c r="D14015" s="4">
        <f t="shared" si="437"/>
        <v>14011.000000010245</v>
      </c>
      <c r="E14015" s="1">
        <v>347.87216547647995</v>
      </c>
      <c r="F14015" s="5">
        <v>1407.5797270234982</v>
      </c>
    </row>
    <row r="14016" spans="1:6" x14ac:dyDescent="0.25">
      <c r="A14016" s="7">
        <v>39898.490752314814</v>
      </c>
      <c r="B14016" s="9">
        <v>0.49075231481401715</v>
      </c>
      <c r="C14016" s="3">
        <f t="shared" si="436"/>
        <v>0.16217592592875008</v>
      </c>
      <c r="D14016" s="4">
        <f t="shared" si="437"/>
        <v>14012.000000244007</v>
      </c>
      <c r="E14016" s="1">
        <v>350.58677486025596</v>
      </c>
      <c r="F14016" s="5">
        <v>1409.3630302556999</v>
      </c>
    </row>
    <row r="14017" spans="1:6" x14ac:dyDescent="0.25">
      <c r="A14017" s="7">
        <v>39898.490763888884</v>
      </c>
      <c r="B14017" s="9">
        <v>0.49076388888352085</v>
      </c>
      <c r="C14017" s="3">
        <f t="shared" si="436"/>
        <v>0.16218749999825377</v>
      </c>
      <c r="D14017" s="4">
        <f t="shared" si="437"/>
        <v>14012.999999849126</v>
      </c>
      <c r="E14017" s="1">
        <v>351.89380900799995</v>
      </c>
      <c r="F14017" s="5">
        <v>1412.9407707378336</v>
      </c>
    </row>
    <row r="14018" spans="1:6" x14ac:dyDescent="0.25">
      <c r="A14018" s="7">
        <v>39898.49077546296</v>
      </c>
      <c r="B14018" s="9">
        <v>0.4907754629603005</v>
      </c>
      <c r="C14018" s="3">
        <f t="shared" si="436"/>
        <v>0.16219907407503342</v>
      </c>
      <c r="D14018" s="4">
        <f t="shared" si="437"/>
        <v>14014.000000082888</v>
      </c>
      <c r="E14018" s="1">
        <v>349.27974071251191</v>
      </c>
      <c r="F14018" s="5">
        <v>1411.7473035736732</v>
      </c>
    </row>
    <row r="14019" spans="1:6" x14ac:dyDescent="0.25">
      <c r="A14019" s="7">
        <v>39898.490787037037</v>
      </c>
      <c r="B14019" s="9">
        <v>0.49078703703708015</v>
      </c>
      <c r="C14019" s="3">
        <f t="shared" si="436"/>
        <v>0.16221064815181307</v>
      </c>
      <c r="D14019" s="4">
        <f t="shared" si="437"/>
        <v>14015.00000031665</v>
      </c>
      <c r="E14019" s="1">
        <v>352.29597336115194</v>
      </c>
      <c r="F14019" s="5">
        <v>1412.9407707378336</v>
      </c>
    </row>
    <row r="14020" spans="1:6" x14ac:dyDescent="0.25">
      <c r="A14020" s="7">
        <v>39898.490798611107</v>
      </c>
      <c r="B14020" s="9">
        <v>0.49079861110658385</v>
      </c>
      <c r="C14020" s="3">
        <f t="shared" si="436"/>
        <v>0.16222222222131677</v>
      </c>
      <c r="D14020" s="4">
        <f t="shared" si="437"/>
        <v>14015.999999921769</v>
      </c>
      <c r="E14020" s="1">
        <v>351.99435009628797</v>
      </c>
      <c r="F14020" s="5">
        <v>1413.5404223786559</v>
      </c>
    </row>
    <row r="14021" spans="1:6" x14ac:dyDescent="0.25">
      <c r="A14021" s="7">
        <v>39898.490810185183</v>
      </c>
      <c r="B14021" s="9">
        <v>0.4908101851833635</v>
      </c>
      <c r="C14021" s="3">
        <f t="shared" ref="C14021:C14084" si="438">B14021-$B$4</f>
        <v>0.16223379629809642</v>
      </c>
      <c r="D14021" s="4">
        <f t="shared" ref="D14021:D14084" si="439">C14021*86400</f>
        <v>14017.000000155531</v>
      </c>
      <c r="E14021" s="1">
        <v>349.27974071251191</v>
      </c>
      <c r="F14021" s="5">
        <v>1417.1274915439205</v>
      </c>
    </row>
    <row r="14022" spans="1:6" x14ac:dyDescent="0.25">
      <c r="A14022" s="7">
        <v>39898.49082175926</v>
      </c>
      <c r="B14022" s="9">
        <v>0.49082175926014315</v>
      </c>
      <c r="C14022" s="3">
        <f t="shared" si="438"/>
        <v>0.16224537037487607</v>
      </c>
      <c r="D14022" s="4">
        <f t="shared" si="439"/>
        <v>14018.000000389293</v>
      </c>
      <c r="E14022" s="1">
        <v>352.19543227286397</v>
      </c>
      <c r="F14022" s="5">
        <v>1416.526501017378</v>
      </c>
    </row>
    <row r="14023" spans="1:6" x14ac:dyDescent="0.25">
      <c r="A14023" s="7">
        <v>39898.49083333333</v>
      </c>
      <c r="B14023" s="9">
        <v>0.49083333332964685</v>
      </c>
      <c r="C14023" s="3">
        <f t="shared" si="438"/>
        <v>0.16225694444437977</v>
      </c>
      <c r="D14023" s="4">
        <f t="shared" si="439"/>
        <v>14018.999999994412</v>
      </c>
      <c r="E14023" s="1">
        <v>349.26491952794868</v>
      </c>
      <c r="F14023" s="5">
        <v>1417.1274915439205</v>
      </c>
    </row>
    <row r="14024" spans="1:6" x14ac:dyDescent="0.25">
      <c r="A14024" s="7">
        <v>39898.490844907406</v>
      </c>
      <c r="B14024" s="9">
        <v>0.4908449074064265</v>
      </c>
      <c r="C14024" s="3">
        <f t="shared" si="438"/>
        <v>0.16226851852115942</v>
      </c>
      <c r="D14024" s="4">
        <f t="shared" si="439"/>
        <v>14020.000000228174</v>
      </c>
      <c r="E14024" s="1">
        <v>349.179199624224</v>
      </c>
      <c r="F14024" s="5">
        <v>1418.3249599764097</v>
      </c>
    </row>
    <row r="14025" spans="1:6" x14ac:dyDescent="0.25">
      <c r="A14025" s="7">
        <v>39898.490856481476</v>
      </c>
      <c r="B14025" s="9">
        <v>0.4908564814759302</v>
      </c>
      <c r="C14025" s="3">
        <f t="shared" si="438"/>
        <v>0.16228009259066312</v>
      </c>
      <c r="D14025" s="4">
        <f t="shared" si="439"/>
        <v>14020.999999833293</v>
      </c>
      <c r="E14025" s="1">
        <v>349.66706681583355</v>
      </c>
      <c r="F14025" s="5">
        <v>1418.9214341707575</v>
      </c>
    </row>
    <row r="14026" spans="1:6" x14ac:dyDescent="0.25">
      <c r="A14026" s="7">
        <v>39898.490868055553</v>
      </c>
      <c r="B14026" s="9">
        <v>0.49086805555270985</v>
      </c>
      <c r="C14026" s="3">
        <f t="shared" si="438"/>
        <v>0.16229166666744277</v>
      </c>
      <c r="D14026" s="4">
        <f t="shared" si="439"/>
        <v>14022.000000067055</v>
      </c>
      <c r="E14026" s="1">
        <v>351.08948030169597</v>
      </c>
      <c r="F14026" s="5">
        <v>1420.7225682976682</v>
      </c>
    </row>
    <row r="14027" spans="1:6" x14ac:dyDescent="0.25">
      <c r="A14027" s="7">
        <v>39898.490879629629</v>
      </c>
      <c r="B14027" s="9">
        <v>0.4908796296294895</v>
      </c>
      <c r="C14027" s="3">
        <f t="shared" si="438"/>
        <v>0.16230324074422242</v>
      </c>
      <c r="D14027" s="4">
        <f t="shared" si="439"/>
        <v>14023.000000300817</v>
      </c>
      <c r="E14027" s="1">
        <v>349.27974071251191</v>
      </c>
      <c r="F14027" s="5">
        <v>1420.1202363324223</v>
      </c>
    </row>
    <row r="14028" spans="1:6" x14ac:dyDescent="0.25">
      <c r="A14028" s="7">
        <v>39898.490891203699</v>
      </c>
      <c r="B14028" s="9">
        <v>0.49089120369899319</v>
      </c>
      <c r="C14028" s="3">
        <f t="shared" si="438"/>
        <v>0.16231481481372612</v>
      </c>
      <c r="D14028" s="4">
        <f t="shared" si="439"/>
        <v>14023.999999905936</v>
      </c>
      <c r="E14028" s="1">
        <v>349.179199624224</v>
      </c>
      <c r="F14028" s="5">
        <v>1420.7225682976682</v>
      </c>
    </row>
    <row r="14029" spans="1:6" x14ac:dyDescent="0.25">
      <c r="A14029" s="7">
        <v>39898.490902777776</v>
      </c>
      <c r="B14029" s="9">
        <v>0.49090277777577285</v>
      </c>
      <c r="C14029" s="3">
        <f t="shared" si="438"/>
        <v>0.16232638889050577</v>
      </c>
      <c r="D14029" s="4">
        <f t="shared" si="439"/>
        <v>14025.000000139698</v>
      </c>
      <c r="E14029" s="1">
        <v>348.97811744764795</v>
      </c>
      <c r="F14029" s="5">
        <v>1421.3199296380267</v>
      </c>
    </row>
    <row r="14030" spans="1:6" x14ac:dyDescent="0.25">
      <c r="A14030" s="7">
        <v>39898.490914351853</v>
      </c>
      <c r="B14030" s="9">
        <v>0.4909143518525525</v>
      </c>
      <c r="C14030" s="3">
        <f t="shared" si="438"/>
        <v>0.16233796296728542</v>
      </c>
      <c r="D14030" s="4">
        <f t="shared" si="439"/>
        <v>14026.00000037346</v>
      </c>
      <c r="E14030" s="1">
        <v>352.29597336115194</v>
      </c>
      <c r="F14030" s="5">
        <v>1423.7219919446743</v>
      </c>
    </row>
    <row r="14031" spans="1:6" x14ac:dyDescent="0.25">
      <c r="A14031" s="7">
        <v>39898.490925925922</v>
      </c>
      <c r="B14031" s="9">
        <v>0.49092592592205619</v>
      </c>
      <c r="C14031" s="3">
        <f t="shared" si="438"/>
        <v>0.16234953703678912</v>
      </c>
      <c r="D14031" s="4">
        <f t="shared" si="439"/>
        <v>14026.99999997858</v>
      </c>
      <c r="E14031" s="1">
        <v>349.27974071251191</v>
      </c>
      <c r="F14031" s="5">
        <v>1423.1237423313944</v>
      </c>
    </row>
    <row r="14032" spans="1:6" x14ac:dyDescent="0.25">
      <c r="A14032" s="7">
        <v>39898.490937499999</v>
      </c>
      <c r="B14032" s="9">
        <v>0.49093749999883585</v>
      </c>
      <c r="C14032" s="3">
        <f t="shared" si="438"/>
        <v>0.16236111111356877</v>
      </c>
      <c r="D14032" s="4">
        <f t="shared" si="439"/>
        <v>14028.000000212342</v>
      </c>
      <c r="E14032" s="1">
        <v>350.47136139160318</v>
      </c>
      <c r="F14032" s="5">
        <v>1423.7219919446743</v>
      </c>
    </row>
    <row r="14033" spans="1:6" x14ac:dyDescent="0.25">
      <c r="A14033" s="7">
        <v>39898.490949074068</v>
      </c>
      <c r="B14033" s="9">
        <v>0.49094907406833954</v>
      </c>
      <c r="C14033" s="3">
        <f t="shared" si="438"/>
        <v>0.16237268518307246</v>
      </c>
      <c r="D14033" s="4">
        <f t="shared" si="439"/>
        <v>14028.999999817461</v>
      </c>
      <c r="E14033" s="1">
        <v>350.48623377196799</v>
      </c>
      <c r="F14033" s="5">
        <v>1425.5284866065858</v>
      </c>
    </row>
    <row r="14034" spans="1:6" x14ac:dyDescent="0.25">
      <c r="A14034" s="7">
        <v>39898.490960648145</v>
      </c>
      <c r="B14034" s="9">
        <v>0.49096064814511919</v>
      </c>
      <c r="C14034" s="3">
        <f t="shared" si="438"/>
        <v>0.16238425925985212</v>
      </c>
      <c r="D14034" s="4">
        <f t="shared" si="439"/>
        <v>14030.000000051223</v>
      </c>
      <c r="E14034" s="1">
        <v>353.28639240679672</v>
      </c>
      <c r="F14034" s="5">
        <v>1426.1276256208616</v>
      </c>
    </row>
    <row r="14035" spans="1:6" x14ac:dyDescent="0.25">
      <c r="A14035" s="7">
        <v>39898.490972222222</v>
      </c>
      <c r="B14035" s="9">
        <v>0.49097222222189885</v>
      </c>
      <c r="C14035" s="3">
        <f t="shared" si="438"/>
        <v>0.16239583333663177</v>
      </c>
      <c r="D14035" s="4">
        <f t="shared" si="439"/>
        <v>14031.000000284985</v>
      </c>
      <c r="E14035" s="1">
        <v>353.10030206745597</v>
      </c>
      <c r="F14035" s="5">
        <v>1425.5284866065858</v>
      </c>
    </row>
    <row r="14036" spans="1:6" x14ac:dyDescent="0.25">
      <c r="A14036" s="7">
        <v>39898.490983796291</v>
      </c>
      <c r="B14036" s="9">
        <v>0.49098379629140254</v>
      </c>
      <c r="C14036" s="3">
        <f t="shared" si="438"/>
        <v>0.16240740740613546</v>
      </c>
      <c r="D14036" s="4">
        <f t="shared" si="439"/>
        <v>14031.999999890104</v>
      </c>
      <c r="E14036" s="1">
        <v>350.28515159539194</v>
      </c>
      <c r="F14036" s="5">
        <v>1426.1276256208616</v>
      </c>
    </row>
    <row r="14037" spans="1:6" x14ac:dyDescent="0.25">
      <c r="A14037" s="7">
        <v>39898.490995370368</v>
      </c>
      <c r="B14037" s="9">
        <v>0.49099537036818219</v>
      </c>
      <c r="C14037" s="3">
        <f t="shared" si="438"/>
        <v>0.16241898148291511</v>
      </c>
      <c r="D14037" s="4">
        <f t="shared" si="439"/>
        <v>14033.000000123866</v>
      </c>
      <c r="E14037" s="1">
        <v>352.999760979168</v>
      </c>
      <c r="F14037" s="5">
        <v>1426.1276256208616</v>
      </c>
    </row>
    <row r="14038" spans="1:6" x14ac:dyDescent="0.25">
      <c r="A14038" s="7">
        <v>39898.491006944445</v>
      </c>
      <c r="B14038" s="9">
        <v>0.49100694444496185</v>
      </c>
      <c r="C14038" s="3">
        <f t="shared" si="438"/>
        <v>0.16243055555969477</v>
      </c>
      <c r="D14038" s="4">
        <f t="shared" si="439"/>
        <v>14034.000000357628</v>
      </c>
      <c r="E14038" s="1">
        <v>353.60300750889598</v>
      </c>
      <c r="F14038" s="5">
        <v>1427.9368056569158</v>
      </c>
    </row>
    <row r="14039" spans="1:6" x14ac:dyDescent="0.25">
      <c r="A14039" s="7">
        <v>39898.491018518514</v>
      </c>
      <c r="B14039" s="9">
        <v>0.49101851851446554</v>
      </c>
      <c r="C14039" s="3">
        <f t="shared" si="438"/>
        <v>0.16244212962919846</v>
      </c>
      <c r="D14039" s="4">
        <f t="shared" si="439"/>
        <v>14034.999999962747</v>
      </c>
      <c r="E14039" s="1">
        <v>353.28639240679672</v>
      </c>
      <c r="F14039" s="5">
        <v>1426.7321990013213</v>
      </c>
    </row>
    <row r="14040" spans="1:6" x14ac:dyDescent="0.25">
      <c r="A14040" s="7">
        <v>39898.491030092591</v>
      </c>
      <c r="B14040" s="9">
        <v>0.49103009259124519</v>
      </c>
      <c r="C14040" s="3">
        <f t="shared" si="438"/>
        <v>0.16245370370597811</v>
      </c>
      <c r="D14040" s="4">
        <f t="shared" si="439"/>
        <v>14036.000000196509</v>
      </c>
      <c r="E14040" s="1">
        <v>350.58677486025596</v>
      </c>
      <c r="F14040" s="5">
        <v>1427.3317831394866</v>
      </c>
    </row>
    <row r="14041" spans="1:6" x14ac:dyDescent="0.25">
      <c r="A14041" s="7">
        <v>39898.491041666661</v>
      </c>
      <c r="B14041" s="9">
        <v>0.49104166666074889</v>
      </c>
      <c r="C14041" s="3">
        <f t="shared" si="438"/>
        <v>0.16246527777548181</v>
      </c>
      <c r="D14041" s="4">
        <f t="shared" si="439"/>
        <v>14036.999999801628</v>
      </c>
      <c r="E14041" s="1">
        <v>350.78785703683201</v>
      </c>
      <c r="F14041" s="5">
        <v>1427.9368056569158</v>
      </c>
    </row>
    <row r="14042" spans="1:6" x14ac:dyDescent="0.25">
      <c r="A14042" s="7">
        <v>39898.491053240738</v>
      </c>
      <c r="B14042" s="9">
        <v>0.49105324073752854</v>
      </c>
      <c r="C14042" s="3">
        <f t="shared" si="438"/>
        <v>0.16247685185226146</v>
      </c>
      <c r="D14042" s="4">
        <f t="shared" si="439"/>
        <v>14038.00000003539</v>
      </c>
      <c r="E14042" s="1">
        <v>350.48623377196799</v>
      </c>
      <c r="F14042" s="5">
        <v>1427.9368056569158</v>
      </c>
    </row>
    <row r="14043" spans="1:6" x14ac:dyDescent="0.25">
      <c r="A14043" s="7">
        <v>39898.491064814814</v>
      </c>
      <c r="B14043" s="9">
        <v>0.49106481481430819</v>
      </c>
      <c r="C14043" s="3">
        <f t="shared" si="438"/>
        <v>0.16248842592904111</v>
      </c>
      <c r="D14043" s="4">
        <f t="shared" si="439"/>
        <v>14039.000000269152</v>
      </c>
      <c r="E14043" s="1">
        <v>350.58677486025596</v>
      </c>
      <c r="F14043" s="5">
        <v>1430.3487040207349</v>
      </c>
    </row>
    <row r="14044" spans="1:6" x14ac:dyDescent="0.25">
      <c r="A14044" s="7">
        <v>39898.491076388884</v>
      </c>
      <c r="B14044" s="9">
        <v>0.49107638888381189</v>
      </c>
      <c r="C14044" s="3">
        <f t="shared" si="438"/>
        <v>0.16249999999854481</v>
      </c>
      <c r="D14044" s="4">
        <f t="shared" si="439"/>
        <v>14039.999999874271</v>
      </c>
      <c r="E14044" s="1">
        <v>350.28515159539194</v>
      </c>
      <c r="F14044" s="5">
        <v>1430.3487040207349</v>
      </c>
    </row>
    <row r="14045" spans="1:6" x14ac:dyDescent="0.25">
      <c r="A14045" s="7">
        <v>39898.491087962961</v>
      </c>
      <c r="B14045" s="9">
        <v>0.49108796296059154</v>
      </c>
      <c r="C14045" s="3">
        <f t="shared" si="438"/>
        <v>0.16251157407532446</v>
      </c>
      <c r="D14045" s="4">
        <f t="shared" si="439"/>
        <v>14041.000000108033</v>
      </c>
      <c r="E14045" s="1">
        <v>350.50110615233285</v>
      </c>
      <c r="F14045" s="5">
        <v>1430.9496252258825</v>
      </c>
    </row>
    <row r="14046" spans="1:6" x14ac:dyDescent="0.25">
      <c r="A14046" s="7">
        <v>39898.491099537037</v>
      </c>
      <c r="B14046" s="9">
        <v>0.49109953703737119</v>
      </c>
      <c r="C14046" s="3">
        <f t="shared" si="438"/>
        <v>0.16252314815210411</v>
      </c>
      <c r="D14046" s="4">
        <f t="shared" si="439"/>
        <v>14042.000000341795</v>
      </c>
      <c r="E14046" s="1">
        <v>352.999760979168</v>
      </c>
      <c r="F14046" s="5">
        <v>1430.9496252258825</v>
      </c>
    </row>
    <row r="14047" spans="1:6" x14ac:dyDescent="0.25">
      <c r="A14047" s="7">
        <v>39898.491111111107</v>
      </c>
      <c r="B14047" s="9">
        <v>0.49111111110687489</v>
      </c>
      <c r="C14047" s="3">
        <f t="shared" si="438"/>
        <v>0.16253472222160781</v>
      </c>
      <c r="D14047" s="4">
        <f t="shared" si="439"/>
        <v>14042.999999946915</v>
      </c>
      <c r="E14047" s="1">
        <v>351.69272683142395</v>
      </c>
      <c r="F14047" s="5">
        <v>1429.7427823742648</v>
      </c>
    </row>
    <row r="14048" spans="1:6" x14ac:dyDescent="0.25">
      <c r="A14048" s="7">
        <v>39898.491122685184</v>
      </c>
      <c r="B14048" s="9">
        <v>0.49112268518365454</v>
      </c>
      <c r="C14048" s="3">
        <f t="shared" si="438"/>
        <v>0.16254629629838746</v>
      </c>
      <c r="D14048" s="4">
        <f t="shared" si="439"/>
        <v>14044.000000180677</v>
      </c>
      <c r="E14048" s="1">
        <v>351.69272683142395</v>
      </c>
      <c r="F14048" s="5">
        <v>1432.1573643244506</v>
      </c>
    </row>
    <row r="14049" spans="1:6" x14ac:dyDescent="0.25">
      <c r="A14049" s="7">
        <v>39898.49113425926</v>
      </c>
      <c r="B14049" s="9">
        <v>0.49113425926043419</v>
      </c>
      <c r="C14049" s="3">
        <f t="shared" si="438"/>
        <v>0.16255787037516711</v>
      </c>
      <c r="D14049" s="4">
        <f t="shared" si="439"/>
        <v>14045.000000414439</v>
      </c>
      <c r="E14049" s="1">
        <v>351.59218574313599</v>
      </c>
      <c r="F14049" s="5">
        <v>1432.1573643244506</v>
      </c>
    </row>
    <row r="14050" spans="1:6" x14ac:dyDescent="0.25">
      <c r="A14050" s="7">
        <v>39898.49114583333</v>
      </c>
      <c r="B14050" s="9">
        <v>0.49114583332993789</v>
      </c>
      <c r="C14050" s="3">
        <f t="shared" si="438"/>
        <v>0.16256944444467081</v>
      </c>
      <c r="D14050" s="4">
        <f t="shared" si="439"/>
        <v>14046.000000019558</v>
      </c>
      <c r="E14050" s="1">
        <v>354.10571295033594</v>
      </c>
      <c r="F14050" s="5">
        <v>1433.3660002384329</v>
      </c>
    </row>
    <row r="14051" spans="1:6" x14ac:dyDescent="0.25">
      <c r="A14051" s="7">
        <v>39898.491157407407</v>
      </c>
      <c r="B14051" s="9">
        <v>0.49115740740671754</v>
      </c>
      <c r="C14051" s="3">
        <f t="shared" si="438"/>
        <v>0.16258101852145046</v>
      </c>
      <c r="D14051" s="4">
        <f t="shared" si="439"/>
        <v>14047.00000025332</v>
      </c>
      <c r="E14051" s="1">
        <v>351.59218574313599</v>
      </c>
      <c r="F14051" s="5">
        <v>1432.7641862410767</v>
      </c>
    </row>
    <row r="14052" spans="1:6" x14ac:dyDescent="0.25">
      <c r="A14052" s="7">
        <v>39898.491168981476</v>
      </c>
      <c r="B14052" s="9">
        <v>0.49116898147622123</v>
      </c>
      <c r="C14052" s="3">
        <f t="shared" si="438"/>
        <v>0.16259259259095415</v>
      </c>
      <c r="D14052" s="4">
        <f t="shared" si="439"/>
        <v>14047.999999858439</v>
      </c>
      <c r="E14052" s="1">
        <v>351.87887689919995</v>
      </c>
      <c r="F14052" s="5">
        <v>1434.5755335365866</v>
      </c>
    </row>
    <row r="14053" spans="1:6" x14ac:dyDescent="0.25">
      <c r="A14053" s="7">
        <v>39898.491180555553</v>
      </c>
      <c r="B14053" s="9">
        <v>0.49118055555300089</v>
      </c>
      <c r="C14053" s="3">
        <f t="shared" si="438"/>
        <v>0.16260416666773381</v>
      </c>
      <c r="D14053" s="4">
        <f t="shared" si="439"/>
        <v>14049.000000092201</v>
      </c>
      <c r="E14053" s="1">
        <v>351.97941372117117</v>
      </c>
      <c r="F14053" s="5">
        <v>1435.1832568656607</v>
      </c>
    </row>
    <row r="14054" spans="1:6" x14ac:dyDescent="0.25">
      <c r="A14054" s="7">
        <v>39898.49119212963</v>
      </c>
      <c r="B14054" s="9">
        <v>0.49119212962978054</v>
      </c>
      <c r="C14054" s="3">
        <f t="shared" si="438"/>
        <v>0.16261574074451346</v>
      </c>
      <c r="D14054" s="4">
        <f t="shared" si="439"/>
        <v>14050.000000325963</v>
      </c>
      <c r="E14054" s="1">
        <v>351.67780325525752</v>
      </c>
      <c r="F14054" s="5">
        <v>1435.785964787962</v>
      </c>
    </row>
    <row r="14055" spans="1:6" x14ac:dyDescent="0.25">
      <c r="A14055" s="7">
        <v>39898.491203703699</v>
      </c>
      <c r="B14055" s="9">
        <v>0.49120370369928423</v>
      </c>
      <c r="C14055" s="3">
        <f t="shared" si="438"/>
        <v>0.16262731481401715</v>
      </c>
      <c r="D14055" s="4">
        <f t="shared" si="439"/>
        <v>14050.999999931082</v>
      </c>
      <c r="E14055" s="1">
        <v>352.29597336115194</v>
      </c>
      <c r="F14055" s="5">
        <v>1436.9972945619029</v>
      </c>
    </row>
    <row r="14056" spans="1:6" x14ac:dyDescent="0.25">
      <c r="A14056" s="7">
        <v>39898.491215277776</v>
      </c>
      <c r="B14056" s="9">
        <v>0.49121527777606389</v>
      </c>
      <c r="C14056" s="3">
        <f t="shared" si="438"/>
        <v>0.16263888889079681</v>
      </c>
      <c r="D14056" s="4">
        <f t="shared" si="439"/>
        <v>14052.000000164844</v>
      </c>
      <c r="E14056" s="1">
        <v>354.20625403862397</v>
      </c>
      <c r="F14056" s="5">
        <v>1436.9972945619029</v>
      </c>
    </row>
    <row r="14057" spans="1:6" x14ac:dyDescent="0.25">
      <c r="A14057" s="7">
        <v>39898.491226851853</v>
      </c>
      <c r="B14057" s="9">
        <v>0.49122685185284354</v>
      </c>
      <c r="C14057" s="3">
        <f t="shared" si="438"/>
        <v>0.16265046296757646</v>
      </c>
      <c r="D14057" s="4">
        <f t="shared" si="439"/>
        <v>14053.000000398606</v>
      </c>
      <c r="E14057" s="1">
        <v>351.59218574313599</v>
      </c>
      <c r="F14057" s="5">
        <v>1436.394139251988</v>
      </c>
    </row>
    <row r="14058" spans="1:6" x14ac:dyDescent="0.25">
      <c r="A14058" s="7">
        <v>39898.491238425922</v>
      </c>
      <c r="B14058" s="9">
        <v>0.49123842592234723</v>
      </c>
      <c r="C14058" s="3">
        <f t="shared" si="438"/>
        <v>0.16266203703708015</v>
      </c>
      <c r="D14058" s="4">
        <f t="shared" si="439"/>
        <v>14054.000000003725</v>
      </c>
      <c r="E14058" s="1">
        <v>351.67780325525752</v>
      </c>
      <c r="F14058" s="5">
        <v>1437.6059204468952</v>
      </c>
    </row>
    <row r="14059" spans="1:6" x14ac:dyDescent="0.25">
      <c r="A14059" s="7">
        <v>39898.491249999999</v>
      </c>
      <c r="B14059" s="9">
        <v>0.49124999999912689</v>
      </c>
      <c r="C14059" s="3">
        <f t="shared" si="438"/>
        <v>0.16267361111385981</v>
      </c>
      <c r="D14059" s="4">
        <f t="shared" si="439"/>
        <v>14055.000000237487</v>
      </c>
      <c r="E14059" s="1">
        <v>351.69272683142395</v>
      </c>
      <c r="F14059" s="5">
        <v>1437.6059204468952</v>
      </c>
    </row>
    <row r="14060" spans="1:6" x14ac:dyDescent="0.25">
      <c r="A14060" s="7">
        <v>39898.491261574069</v>
      </c>
      <c r="B14060" s="9">
        <v>0.49126157406863058</v>
      </c>
      <c r="C14060" s="3">
        <f t="shared" si="438"/>
        <v>0.1626851851833635</v>
      </c>
      <c r="D14060" s="4">
        <f t="shared" si="439"/>
        <v>14055.999999842606</v>
      </c>
      <c r="E14060" s="1">
        <v>354.39229744847995</v>
      </c>
      <c r="F14060" s="5">
        <v>1439.4226519563224</v>
      </c>
    </row>
    <row r="14061" spans="1:6" x14ac:dyDescent="0.25">
      <c r="A14061" s="7">
        <v>39898.491273148145</v>
      </c>
      <c r="B14061" s="9">
        <v>0.49127314814541023</v>
      </c>
      <c r="C14061" s="3">
        <f t="shared" si="438"/>
        <v>0.16269675926014315</v>
      </c>
      <c r="D14061" s="4">
        <f t="shared" si="439"/>
        <v>14057.000000076368</v>
      </c>
      <c r="E14061" s="1">
        <v>352.999760979168</v>
      </c>
      <c r="F14061" s="5">
        <v>1439.4226519563224</v>
      </c>
    </row>
    <row r="14062" spans="1:6" x14ac:dyDescent="0.25">
      <c r="A14062" s="7">
        <v>39898.491284722222</v>
      </c>
      <c r="B14062" s="9">
        <v>0.49128472222218988</v>
      </c>
      <c r="C14062" s="3">
        <f t="shared" si="438"/>
        <v>0.16270833333692281</v>
      </c>
      <c r="D14062" s="4">
        <f t="shared" si="439"/>
        <v>14058.00000031013</v>
      </c>
      <c r="E14062" s="1">
        <v>354.91004165663992</v>
      </c>
      <c r="F14062" s="5">
        <v>1439.4226519563224</v>
      </c>
    </row>
    <row r="14063" spans="1:6" x14ac:dyDescent="0.25">
      <c r="A14063" s="7">
        <v>39898.491296296292</v>
      </c>
      <c r="B14063" s="9">
        <v>0.49129629629169358</v>
      </c>
      <c r="C14063" s="3">
        <f t="shared" si="438"/>
        <v>0.1627199074064265</v>
      </c>
      <c r="D14063" s="4">
        <f t="shared" si="439"/>
        <v>14058.99999991525</v>
      </c>
      <c r="E14063" s="1">
        <v>352.999760979168</v>
      </c>
      <c r="F14063" s="5">
        <v>1438.8186010201675</v>
      </c>
    </row>
    <row r="14064" spans="1:6" x14ac:dyDescent="0.25">
      <c r="A14064" s="7">
        <v>39898.491307870368</v>
      </c>
      <c r="B14064" s="9">
        <v>0.49130787036847323</v>
      </c>
      <c r="C14064" s="3">
        <f t="shared" si="438"/>
        <v>0.16273148148320615</v>
      </c>
      <c r="D14064" s="4">
        <f t="shared" si="439"/>
        <v>14060.000000149012</v>
      </c>
      <c r="E14064" s="1">
        <v>352.999760979168</v>
      </c>
      <c r="F14064" s="5">
        <v>1442.4620447124175</v>
      </c>
    </row>
    <row r="14065" spans="1:6" x14ac:dyDescent="0.25">
      <c r="A14065" s="7">
        <v>39898.491319444445</v>
      </c>
      <c r="B14065" s="9">
        <v>0.49131944444525288</v>
      </c>
      <c r="C14065" s="3">
        <f t="shared" si="438"/>
        <v>0.16274305555998581</v>
      </c>
      <c r="D14065" s="4">
        <f t="shared" si="439"/>
        <v>14061.000000382774</v>
      </c>
      <c r="E14065" s="1">
        <v>352.79867880259195</v>
      </c>
      <c r="F14065" s="5">
        <v>1441.8516102804633</v>
      </c>
    </row>
    <row r="14066" spans="1:6" x14ac:dyDescent="0.25">
      <c r="A14066" s="7">
        <v>39898.491331018515</v>
      </c>
      <c r="B14066" s="9">
        <v>0.49133101851475658</v>
      </c>
      <c r="C14066" s="3">
        <f t="shared" si="438"/>
        <v>0.1627546296294895</v>
      </c>
      <c r="D14066" s="4">
        <f t="shared" si="439"/>
        <v>14061.999999987893</v>
      </c>
      <c r="E14066" s="1">
        <v>355.51328818636796</v>
      </c>
      <c r="F14066" s="5">
        <v>1442.4620447124175</v>
      </c>
    </row>
    <row r="14067" spans="1:6" x14ac:dyDescent="0.25">
      <c r="A14067" s="7">
        <v>39898.491342592592</v>
      </c>
      <c r="B14067" s="9">
        <v>0.49134259259153623</v>
      </c>
      <c r="C14067" s="3">
        <f t="shared" si="438"/>
        <v>0.16276620370626915</v>
      </c>
      <c r="D14067" s="4">
        <f t="shared" si="439"/>
        <v>14063.000000221655</v>
      </c>
      <c r="E14067" s="1">
        <v>355.49820249016318</v>
      </c>
      <c r="F14067" s="5">
        <v>1442.4620447124175</v>
      </c>
    </row>
    <row r="14068" spans="1:6" x14ac:dyDescent="0.25">
      <c r="A14068" s="7">
        <v>39898.491354166661</v>
      </c>
      <c r="B14068" s="9">
        <v>0.49135416666103993</v>
      </c>
      <c r="C14068" s="3">
        <f t="shared" si="438"/>
        <v>0.16277777777577285</v>
      </c>
      <c r="D14068" s="4">
        <f t="shared" si="439"/>
        <v>14063.999999826774</v>
      </c>
      <c r="E14068" s="1">
        <v>355.51328818636796</v>
      </c>
      <c r="F14068" s="5">
        <v>1444.8955145250004</v>
      </c>
    </row>
    <row r="14069" spans="1:6" x14ac:dyDescent="0.25">
      <c r="A14069" s="7">
        <v>39898.491365740738</v>
      </c>
      <c r="B14069" s="9">
        <v>0.49136574073781958</v>
      </c>
      <c r="C14069" s="3">
        <f t="shared" si="438"/>
        <v>0.1627893518525525</v>
      </c>
      <c r="D14069" s="4">
        <f t="shared" si="439"/>
        <v>14065.000000060536</v>
      </c>
      <c r="E14069" s="1">
        <v>356.116534716096</v>
      </c>
      <c r="F14069" s="5">
        <v>1443.6783285028635</v>
      </c>
    </row>
    <row r="14070" spans="1:6" x14ac:dyDescent="0.25">
      <c r="A14070" s="7">
        <v>39898.491377314815</v>
      </c>
      <c r="B14070" s="9">
        <v>0.49137731481459923</v>
      </c>
      <c r="C14070" s="3">
        <f t="shared" si="438"/>
        <v>0.16280092592933215</v>
      </c>
      <c r="D14070" s="4">
        <f t="shared" si="439"/>
        <v>14066.000000294298</v>
      </c>
      <c r="E14070" s="1">
        <v>353.90463077375995</v>
      </c>
      <c r="F14070" s="5">
        <v>1444.8955145250004</v>
      </c>
    </row>
    <row r="14071" spans="1:6" x14ac:dyDescent="0.25">
      <c r="A14071" s="7">
        <v>39898.491388888884</v>
      </c>
      <c r="B14071" s="9">
        <v>0.49138888888410293</v>
      </c>
      <c r="C14071" s="3">
        <f t="shared" si="438"/>
        <v>0.16281249999883585</v>
      </c>
      <c r="D14071" s="4">
        <f t="shared" si="439"/>
        <v>14066.999999899417</v>
      </c>
      <c r="E14071" s="1">
        <v>356.82032233411195</v>
      </c>
      <c r="F14071" s="5">
        <v>1444.8955145250004</v>
      </c>
    </row>
    <row r="14072" spans="1:6" x14ac:dyDescent="0.25">
      <c r="A14072" s="7">
        <v>39898.491400462961</v>
      </c>
      <c r="B14072" s="9">
        <v>0.49140046296088258</v>
      </c>
      <c r="C14072" s="3">
        <f t="shared" si="438"/>
        <v>0.1628240740756155</v>
      </c>
      <c r="D14072" s="4">
        <f t="shared" si="439"/>
        <v>14068.000000133179</v>
      </c>
      <c r="E14072" s="1">
        <v>354.20625403862397</v>
      </c>
      <c r="F14072" s="5">
        <v>1443.6783285028635</v>
      </c>
    </row>
    <row r="14073" spans="1:6" x14ac:dyDescent="0.25">
      <c r="A14073" s="7">
        <v>39898.491412037038</v>
      </c>
      <c r="B14073" s="9">
        <v>0.49141203703766223</v>
      </c>
      <c r="C14073" s="3">
        <f t="shared" si="438"/>
        <v>0.16283564815239515</v>
      </c>
      <c r="D14073" s="4">
        <f t="shared" si="439"/>
        <v>14069.000000366941</v>
      </c>
      <c r="E14073" s="1">
        <v>354.40733621519996</v>
      </c>
      <c r="F14073" s="5">
        <v>1447.3325955508299</v>
      </c>
    </row>
    <row r="14074" spans="1:6" x14ac:dyDescent="0.25">
      <c r="A14074" s="7">
        <v>39898.491423611107</v>
      </c>
      <c r="B14074" s="9">
        <v>0.49142361110716593</v>
      </c>
      <c r="C14074" s="3">
        <f t="shared" si="438"/>
        <v>0.16284722222189885</v>
      </c>
      <c r="D14074" s="4">
        <f t="shared" si="439"/>
        <v>14069.99999997206</v>
      </c>
      <c r="E14074" s="1">
        <v>354.20625403862397</v>
      </c>
      <c r="F14074" s="5">
        <v>1446.1136033503751</v>
      </c>
    </row>
    <row r="14075" spans="1:6" x14ac:dyDescent="0.25">
      <c r="A14075" s="7">
        <v>39898.491435185184</v>
      </c>
      <c r="B14075" s="9">
        <v>0.49143518518394558</v>
      </c>
      <c r="C14075" s="3">
        <f t="shared" si="438"/>
        <v>0.1628587962986785</v>
      </c>
      <c r="D14075" s="4">
        <f t="shared" si="439"/>
        <v>14071.000000205822</v>
      </c>
      <c r="E14075" s="1">
        <v>355.41274709807993</v>
      </c>
      <c r="F14075" s="5">
        <v>1446.7203479838779</v>
      </c>
    </row>
    <row r="14076" spans="1:6" x14ac:dyDescent="0.25">
      <c r="A14076" s="7">
        <v>39898.491446759253</v>
      </c>
      <c r="B14076" s="9">
        <v>0.49144675925344927</v>
      </c>
      <c r="C14076" s="3">
        <f t="shared" si="438"/>
        <v>0.16287037036818219</v>
      </c>
      <c r="D14076" s="4">
        <f t="shared" si="439"/>
        <v>14071.999999810942</v>
      </c>
      <c r="E14076" s="1">
        <v>355.51328818636796</v>
      </c>
      <c r="F14076" s="5">
        <v>1447.9397901298103</v>
      </c>
    </row>
    <row r="14077" spans="1:6" x14ac:dyDescent="0.25">
      <c r="A14077" s="7">
        <v>39898.49145833333</v>
      </c>
      <c r="B14077" s="9">
        <v>0.49145833333022892</v>
      </c>
      <c r="C14077" s="3">
        <f t="shared" si="438"/>
        <v>0.16288194444496185</v>
      </c>
      <c r="D14077" s="4">
        <f t="shared" si="439"/>
        <v>14073.000000044703</v>
      </c>
      <c r="E14077" s="1">
        <v>355.010582744928</v>
      </c>
      <c r="F14077" s="5">
        <v>1444.2841740996421</v>
      </c>
    </row>
    <row r="14078" spans="1:6" x14ac:dyDescent="0.25">
      <c r="A14078" s="7">
        <v>39898.491469907407</v>
      </c>
      <c r="B14078" s="9">
        <v>0.49146990740700858</v>
      </c>
      <c r="C14078" s="3">
        <f t="shared" si="438"/>
        <v>0.1628935185217415</v>
      </c>
      <c r="D14078" s="4">
        <f t="shared" si="439"/>
        <v>14074.000000278465</v>
      </c>
      <c r="E14078" s="1">
        <v>355.010582744928</v>
      </c>
      <c r="F14078" s="5">
        <v>1443.6783285028635</v>
      </c>
    </row>
    <row r="14079" spans="1:6" x14ac:dyDescent="0.25">
      <c r="A14079" s="7">
        <v>39898.491481481477</v>
      </c>
      <c r="B14079" s="9">
        <v>0.49148148147651227</v>
      </c>
      <c r="C14079" s="3">
        <f t="shared" si="438"/>
        <v>0.16290509259124519</v>
      </c>
      <c r="D14079" s="4">
        <f t="shared" si="439"/>
        <v>14074.999999883585</v>
      </c>
      <c r="E14079" s="1">
        <v>355.71437036294395</v>
      </c>
      <c r="F14079" s="5">
        <v>1444.2841740996421</v>
      </c>
    </row>
    <row r="14080" spans="1:6" x14ac:dyDescent="0.25">
      <c r="A14080" s="7">
        <v>39898.491493055553</v>
      </c>
      <c r="B14080" s="9">
        <v>0.49149305555329192</v>
      </c>
      <c r="C14080" s="3">
        <f t="shared" si="438"/>
        <v>0.16291666666802485</v>
      </c>
      <c r="D14080" s="4">
        <f t="shared" si="439"/>
        <v>14076.000000117347</v>
      </c>
      <c r="E14080" s="1">
        <v>355.41274709807993</v>
      </c>
      <c r="F14080" s="5">
        <v>1444.2841740996421</v>
      </c>
    </row>
    <row r="14081" spans="1:6" x14ac:dyDescent="0.25">
      <c r="A14081" s="7">
        <v>39898.49150462963</v>
      </c>
      <c r="B14081" s="9">
        <v>0.49150462963007158</v>
      </c>
      <c r="C14081" s="3">
        <f t="shared" si="438"/>
        <v>0.1629282407448045</v>
      </c>
      <c r="D14081" s="4">
        <f t="shared" si="439"/>
        <v>14077.000000351109</v>
      </c>
      <c r="E14081" s="1">
        <v>355.41274709807993</v>
      </c>
      <c r="F14081" s="5">
        <v>1444.8955145250004</v>
      </c>
    </row>
    <row r="14082" spans="1:6" x14ac:dyDescent="0.25">
      <c r="A14082" s="7">
        <v>39898.4915162037</v>
      </c>
      <c r="B14082" s="9">
        <v>0.49151620369957527</v>
      </c>
      <c r="C14082" s="3">
        <f t="shared" si="438"/>
        <v>0.16293981481430819</v>
      </c>
      <c r="D14082" s="4">
        <f t="shared" si="439"/>
        <v>14077.999999956228</v>
      </c>
      <c r="E14082" s="1">
        <v>355.81491145123198</v>
      </c>
      <c r="F14082" s="5">
        <v>1444.8955145250004</v>
      </c>
    </row>
    <row r="14083" spans="1:6" x14ac:dyDescent="0.25">
      <c r="A14083" s="7">
        <v>39898.491527777776</v>
      </c>
      <c r="B14083" s="9">
        <v>0.49152777777635492</v>
      </c>
      <c r="C14083" s="3">
        <f t="shared" si="438"/>
        <v>0.16295138889108784</v>
      </c>
      <c r="D14083" s="4">
        <f t="shared" si="439"/>
        <v>14079.00000018999</v>
      </c>
      <c r="E14083" s="1">
        <v>355.51328818636796</v>
      </c>
      <c r="F14083" s="5">
        <v>1445.5018094978175</v>
      </c>
    </row>
    <row r="14084" spans="1:6" x14ac:dyDescent="0.25">
      <c r="A14084" s="7">
        <v>39898.491539351846</v>
      </c>
      <c r="B14084" s="9">
        <v>0.49153935184585862</v>
      </c>
      <c r="C14084" s="3">
        <f t="shared" si="438"/>
        <v>0.16296296296059154</v>
      </c>
      <c r="D14084" s="4">
        <f t="shared" si="439"/>
        <v>14079.999999795109</v>
      </c>
      <c r="E14084" s="1">
        <v>355.41274709807993</v>
      </c>
      <c r="F14084" s="5">
        <v>1444.2841740996421</v>
      </c>
    </row>
    <row r="14085" spans="1:6" x14ac:dyDescent="0.25">
      <c r="A14085" s="7">
        <v>39898.491550925923</v>
      </c>
      <c r="B14085" s="9">
        <v>0.49155092592263827</v>
      </c>
      <c r="C14085" s="3">
        <f t="shared" ref="C14085:C14148" si="440">B14085-$B$4</f>
        <v>0.16297453703737119</v>
      </c>
      <c r="D14085" s="4">
        <f t="shared" ref="D14085:D14148" si="441">C14085*86400</f>
        <v>14081.000000028871</v>
      </c>
      <c r="E14085" s="1">
        <v>355.211664921504</v>
      </c>
      <c r="F14085" s="5">
        <v>1444.8955145250004</v>
      </c>
    </row>
    <row r="14086" spans="1:6" x14ac:dyDescent="0.25">
      <c r="A14086" s="7">
        <v>39898.491562499999</v>
      </c>
      <c r="B14086" s="9">
        <v>0.49156249999941792</v>
      </c>
      <c r="C14086" s="3">
        <f t="shared" si="440"/>
        <v>0.16298611111415084</v>
      </c>
      <c r="D14086" s="4">
        <f t="shared" si="441"/>
        <v>14082.000000262633</v>
      </c>
      <c r="E14086" s="1">
        <v>355.51328818636796</v>
      </c>
      <c r="F14086" s="5">
        <v>1443.6783285028635</v>
      </c>
    </row>
    <row r="14087" spans="1:6" x14ac:dyDescent="0.25">
      <c r="A14087" s="7">
        <v>39898.491574074069</v>
      </c>
      <c r="B14087" s="9">
        <v>0.49157407406892162</v>
      </c>
      <c r="C14087" s="3">
        <f t="shared" si="440"/>
        <v>0.16299768518365454</v>
      </c>
      <c r="D14087" s="4">
        <f t="shared" si="441"/>
        <v>14082.999999867752</v>
      </c>
      <c r="E14087" s="1">
        <v>357.91108621747196</v>
      </c>
      <c r="F14087" s="5">
        <v>1444.8955145250004</v>
      </c>
    </row>
    <row r="14088" spans="1:6" x14ac:dyDescent="0.25">
      <c r="A14088" s="7">
        <v>39898.491585648146</v>
      </c>
      <c r="B14088" s="9">
        <v>0.49158564814570127</v>
      </c>
      <c r="C14088" s="3">
        <f t="shared" si="440"/>
        <v>0.16300925926043419</v>
      </c>
      <c r="D14088" s="4">
        <f t="shared" si="441"/>
        <v>14084.000000101514</v>
      </c>
      <c r="E14088" s="1">
        <v>355.52837388257279</v>
      </c>
      <c r="F14088" s="5">
        <v>1443.6783285028635</v>
      </c>
    </row>
    <row r="14089" spans="1:6" x14ac:dyDescent="0.25">
      <c r="A14089" s="7">
        <v>39898.491597222222</v>
      </c>
      <c r="B14089" s="9">
        <v>0.49159722222248092</v>
      </c>
      <c r="C14089" s="3">
        <f t="shared" si="440"/>
        <v>0.16302083333721384</v>
      </c>
      <c r="D14089" s="4">
        <f t="shared" si="441"/>
        <v>14085.000000335276</v>
      </c>
      <c r="E14089" s="1">
        <v>355.41274709807993</v>
      </c>
      <c r="F14089" s="5">
        <v>1444.8955145250004</v>
      </c>
    </row>
    <row r="14090" spans="1:6" x14ac:dyDescent="0.25">
      <c r="A14090" s="7">
        <v>39898.491608796292</v>
      </c>
      <c r="B14090" s="9">
        <v>0.49160879629198462</v>
      </c>
      <c r="C14090" s="3">
        <f t="shared" si="440"/>
        <v>0.16303240740671754</v>
      </c>
      <c r="D14090" s="4">
        <f t="shared" si="441"/>
        <v>14085.999999940395</v>
      </c>
      <c r="E14090" s="1">
        <v>355.49820249016318</v>
      </c>
      <c r="F14090" s="5">
        <v>1447.3325955508299</v>
      </c>
    </row>
    <row r="14091" spans="1:6" x14ac:dyDescent="0.25">
      <c r="A14091" s="7">
        <v>39898.491620370369</v>
      </c>
      <c r="B14091" s="9">
        <v>0.49162037036876427</v>
      </c>
      <c r="C14091" s="3">
        <f t="shared" si="440"/>
        <v>0.16304398148349719</v>
      </c>
      <c r="D14091" s="4">
        <f t="shared" si="441"/>
        <v>14087.000000174157</v>
      </c>
      <c r="E14091" s="1">
        <v>356.61924015753601</v>
      </c>
      <c r="F14091" s="5">
        <v>1446.7203479838779</v>
      </c>
    </row>
    <row r="14092" spans="1:6" x14ac:dyDescent="0.25">
      <c r="A14092" s="7">
        <v>39898.491631944446</v>
      </c>
      <c r="B14092" s="9">
        <v>0.49163194444554392</v>
      </c>
      <c r="C14092" s="3">
        <f t="shared" si="440"/>
        <v>0.16305555556027684</v>
      </c>
      <c r="D14092" s="4">
        <f t="shared" si="441"/>
        <v>14088.000000407919</v>
      </c>
      <c r="E14092" s="1">
        <v>356.60410753184641</v>
      </c>
      <c r="F14092" s="5">
        <v>1446.7203479838779</v>
      </c>
    </row>
    <row r="14093" spans="1:6" x14ac:dyDescent="0.25">
      <c r="A14093" s="7">
        <v>39898.491643518515</v>
      </c>
      <c r="B14093" s="9">
        <v>0.49164351851504762</v>
      </c>
      <c r="C14093" s="3">
        <f t="shared" si="440"/>
        <v>0.16306712962978054</v>
      </c>
      <c r="D14093" s="4">
        <f t="shared" si="441"/>
        <v>14089.000000013039</v>
      </c>
      <c r="E14093" s="1">
        <v>356.50357070987513</v>
      </c>
      <c r="F14093" s="5">
        <v>1446.7203479838779</v>
      </c>
    </row>
    <row r="14094" spans="1:6" x14ac:dyDescent="0.25">
      <c r="A14094" s="7">
        <v>39898.491655092592</v>
      </c>
      <c r="B14094" s="9">
        <v>0.49165509259182727</v>
      </c>
      <c r="C14094" s="3">
        <f t="shared" si="440"/>
        <v>0.16307870370656019</v>
      </c>
      <c r="D14094" s="4">
        <f t="shared" si="441"/>
        <v>14090.0000002468</v>
      </c>
      <c r="E14094" s="1">
        <v>358.01162303944318</v>
      </c>
      <c r="F14094" s="5">
        <v>1446.1136033503751</v>
      </c>
    </row>
    <row r="14095" spans="1:6" x14ac:dyDescent="0.25">
      <c r="A14095" s="7">
        <v>39898.491666666661</v>
      </c>
      <c r="B14095" s="9">
        <v>0.49166666666133096</v>
      </c>
      <c r="C14095" s="3">
        <f t="shared" si="440"/>
        <v>0.16309027777606389</v>
      </c>
      <c r="D14095" s="4">
        <f t="shared" si="441"/>
        <v>14090.99999985192</v>
      </c>
      <c r="E14095" s="1">
        <v>356.61924015753601</v>
      </c>
      <c r="F14095" s="5">
        <v>1447.3325955508299</v>
      </c>
    </row>
    <row r="14096" spans="1:6" x14ac:dyDescent="0.25">
      <c r="A14096" s="7">
        <v>39898.491678240738</v>
      </c>
      <c r="B14096" s="9">
        <v>0.49167824073811062</v>
      </c>
      <c r="C14096" s="3">
        <f t="shared" si="440"/>
        <v>0.16310185185284354</v>
      </c>
      <c r="D14096" s="4">
        <f t="shared" si="441"/>
        <v>14092.000000085682</v>
      </c>
      <c r="E14096" s="1">
        <v>358.22789757014402</v>
      </c>
      <c r="F14096" s="5">
        <v>1446.7203479838779</v>
      </c>
    </row>
    <row r="14097" spans="1:6" x14ac:dyDescent="0.25">
      <c r="A14097" s="7">
        <v>39898.491689814815</v>
      </c>
      <c r="B14097" s="9">
        <v>0.49168981481489027</v>
      </c>
      <c r="C14097" s="3">
        <f t="shared" si="440"/>
        <v>0.16311342592962319</v>
      </c>
      <c r="D14097" s="4">
        <f t="shared" si="441"/>
        <v>14093.000000319444</v>
      </c>
      <c r="E14097" s="1">
        <v>356.51869906924799</v>
      </c>
      <c r="F14097" s="5">
        <v>1448.5524916984994</v>
      </c>
    </row>
    <row r="14098" spans="1:6" x14ac:dyDescent="0.25">
      <c r="A14098" s="7">
        <v>39898.491701388884</v>
      </c>
      <c r="B14098" s="9">
        <v>0.49170138888439396</v>
      </c>
      <c r="C14098" s="3">
        <f t="shared" si="440"/>
        <v>0.16312499999912689</v>
      </c>
      <c r="D14098" s="4">
        <f t="shared" si="441"/>
        <v>14093.999999924563</v>
      </c>
      <c r="E14098" s="1">
        <v>359.83655498275198</v>
      </c>
      <c r="F14098" s="5">
        <v>1448.5524916984994</v>
      </c>
    </row>
    <row r="14099" spans="1:6" x14ac:dyDescent="0.25">
      <c r="A14099" s="7">
        <v>39898.491712962961</v>
      </c>
      <c r="B14099" s="9">
        <v>0.49171296296117362</v>
      </c>
      <c r="C14099" s="3">
        <f t="shared" si="440"/>
        <v>0.16313657407590654</v>
      </c>
      <c r="D14099" s="4">
        <f t="shared" si="441"/>
        <v>14095.000000158325</v>
      </c>
      <c r="E14099" s="1">
        <v>356.51869906924799</v>
      </c>
      <c r="F14099" s="5">
        <v>1449.1601365078971</v>
      </c>
    </row>
    <row r="14100" spans="1:6" x14ac:dyDescent="0.25">
      <c r="A14100" s="7">
        <v>39898.491724537038</v>
      </c>
      <c r="B14100" s="9">
        <v>0.49172453703795327</v>
      </c>
      <c r="C14100" s="3">
        <f t="shared" si="440"/>
        <v>0.16314814815268619</v>
      </c>
      <c r="D14100" s="4">
        <f t="shared" si="441"/>
        <v>14096.000000392087</v>
      </c>
      <c r="E14100" s="1">
        <v>360.33926042419193</v>
      </c>
      <c r="F14100" s="5">
        <v>1449.7732923658141</v>
      </c>
    </row>
    <row r="14101" spans="1:6" x14ac:dyDescent="0.25">
      <c r="A14101" s="7">
        <v>39898.491736111107</v>
      </c>
      <c r="B14101" s="9">
        <v>0.49173611110745696</v>
      </c>
      <c r="C14101" s="3">
        <f t="shared" si="440"/>
        <v>0.16315972222218988</v>
      </c>
      <c r="D14101" s="4">
        <f t="shared" si="441"/>
        <v>14096.999999997206</v>
      </c>
      <c r="E14101" s="1">
        <v>357.72519212870395</v>
      </c>
      <c r="F14101" s="5">
        <v>1450.9949981254983</v>
      </c>
    </row>
    <row r="14102" spans="1:6" x14ac:dyDescent="0.25">
      <c r="A14102" s="7">
        <v>39898.491747685184</v>
      </c>
      <c r="B14102" s="9">
        <v>0.49174768518423662</v>
      </c>
      <c r="C14102" s="3">
        <f t="shared" si="440"/>
        <v>0.16317129629896954</v>
      </c>
      <c r="D14102" s="4">
        <f t="shared" si="441"/>
        <v>14098.000000230968</v>
      </c>
      <c r="E14102" s="1">
        <v>360.33926042419193</v>
      </c>
      <c r="F14102" s="5">
        <v>1451.6035442511343</v>
      </c>
    </row>
    <row r="14103" spans="1:6" x14ac:dyDescent="0.25">
      <c r="A14103" s="7">
        <v>39898.491759259254</v>
      </c>
      <c r="B14103" s="9">
        <v>0.49175925925374031</v>
      </c>
      <c r="C14103" s="3">
        <f t="shared" si="440"/>
        <v>0.16318287036847323</v>
      </c>
      <c r="D14103" s="4">
        <f t="shared" si="441"/>
        <v>14098.999999836087</v>
      </c>
      <c r="E14103" s="1">
        <v>360.43980151247996</v>
      </c>
      <c r="F14103" s="5">
        <v>1450.3813876907145</v>
      </c>
    </row>
    <row r="14104" spans="1:6" x14ac:dyDescent="0.25">
      <c r="A14104" s="7">
        <v>39898.491770833331</v>
      </c>
      <c r="B14104" s="9">
        <v>0.49177083333051996</v>
      </c>
      <c r="C14104" s="3">
        <f t="shared" si="440"/>
        <v>0.16319444444525288</v>
      </c>
      <c r="D14104" s="4">
        <f t="shared" si="441"/>
        <v>14100.000000069849</v>
      </c>
      <c r="E14104" s="1">
        <v>360.45509625820796</v>
      </c>
      <c r="F14104" s="5">
        <v>1450.3813876907145</v>
      </c>
    </row>
    <row r="14105" spans="1:6" x14ac:dyDescent="0.25">
      <c r="A14105" s="7">
        <v>39898.491782407407</v>
      </c>
      <c r="B14105" s="9">
        <v>0.49178240740729962</v>
      </c>
      <c r="C14105" s="3">
        <f t="shared" si="440"/>
        <v>0.16320601852203254</v>
      </c>
      <c r="D14105" s="4">
        <f t="shared" si="441"/>
        <v>14101.000000303611</v>
      </c>
      <c r="E14105" s="1">
        <v>360.43980151247996</v>
      </c>
      <c r="F14105" s="5">
        <v>1451.6035442511343</v>
      </c>
    </row>
    <row r="14106" spans="1:6" x14ac:dyDescent="0.25">
      <c r="A14106" s="7">
        <v>39898.491793981477</v>
      </c>
      <c r="B14106" s="9">
        <v>0.49179398147680331</v>
      </c>
      <c r="C14106" s="3">
        <f t="shared" si="440"/>
        <v>0.16321759259153623</v>
      </c>
      <c r="D14106" s="4">
        <f t="shared" si="441"/>
        <v>14101.99999990873</v>
      </c>
      <c r="E14106" s="1">
        <v>360.43980151247996</v>
      </c>
      <c r="F14106" s="5">
        <v>1453.4411272143473</v>
      </c>
    </row>
    <row r="14107" spans="1:6" x14ac:dyDescent="0.25">
      <c r="A14107" s="7">
        <v>39898.491805555554</v>
      </c>
      <c r="B14107" s="9">
        <v>0.49180555555358296</v>
      </c>
      <c r="C14107" s="3">
        <f t="shared" si="440"/>
        <v>0.16322916666831588</v>
      </c>
      <c r="D14107" s="4">
        <f t="shared" si="441"/>
        <v>14103.000000142492</v>
      </c>
      <c r="E14107" s="1">
        <v>357.72519212870395</v>
      </c>
      <c r="F14107" s="5">
        <v>1453.4411272143473</v>
      </c>
    </row>
    <row r="14108" spans="1:6" x14ac:dyDescent="0.25">
      <c r="A14108" s="7">
        <v>39898.49181712963</v>
      </c>
      <c r="B14108" s="9">
        <v>0.49181712963036261</v>
      </c>
      <c r="C14108" s="3">
        <f t="shared" si="440"/>
        <v>0.16324074074509554</v>
      </c>
      <c r="D14108" s="4">
        <f t="shared" si="441"/>
        <v>14104.000000376254</v>
      </c>
      <c r="E14108" s="1">
        <v>359.23330845302399</v>
      </c>
      <c r="F14108" s="5">
        <v>1453.4411272143473</v>
      </c>
    </row>
    <row r="14109" spans="1:6" x14ac:dyDescent="0.25">
      <c r="A14109" s="7">
        <v>39898.4918287037</v>
      </c>
      <c r="B14109" s="9">
        <v>0.49182870369986631</v>
      </c>
      <c r="C14109" s="3">
        <f t="shared" si="440"/>
        <v>0.16325231481459923</v>
      </c>
      <c r="D14109" s="4">
        <f t="shared" si="441"/>
        <v>14104.999999981374</v>
      </c>
      <c r="E14109" s="1">
        <v>359.24855200295042</v>
      </c>
      <c r="F14109" s="5">
        <v>1453.4411272143473</v>
      </c>
    </row>
    <row r="14110" spans="1:6" x14ac:dyDescent="0.25">
      <c r="A14110" s="7">
        <v>39898.491840277777</v>
      </c>
      <c r="B14110" s="9">
        <v>0.49184027777664596</v>
      </c>
      <c r="C14110" s="3">
        <f t="shared" si="440"/>
        <v>0.16326388889137888</v>
      </c>
      <c r="D14110" s="4">
        <f t="shared" si="441"/>
        <v>14106.000000215136</v>
      </c>
      <c r="E14110" s="1">
        <v>362.24954110166402</v>
      </c>
      <c r="F14110" s="5">
        <v>1452.8266067623217</v>
      </c>
    </row>
    <row r="14111" spans="1:6" x14ac:dyDescent="0.25">
      <c r="A14111" s="7">
        <v>39898.491851851846</v>
      </c>
      <c r="B14111" s="9">
        <v>0.49185185184614966</v>
      </c>
      <c r="C14111" s="3">
        <f t="shared" si="440"/>
        <v>0.16327546296088258</v>
      </c>
      <c r="D14111" s="4">
        <f t="shared" si="441"/>
        <v>14106.999999820255</v>
      </c>
      <c r="E14111" s="1">
        <v>358.73060301158398</v>
      </c>
      <c r="F14111" s="5">
        <v>1452.8266067623217</v>
      </c>
    </row>
    <row r="14112" spans="1:6" x14ac:dyDescent="0.25">
      <c r="A14112" s="7">
        <v>39898.491863425923</v>
      </c>
      <c r="B14112" s="9">
        <v>0.49186342592292931</v>
      </c>
      <c r="C14112" s="3">
        <f t="shared" si="440"/>
        <v>0.16328703703766223</v>
      </c>
      <c r="D14112" s="4">
        <f t="shared" si="441"/>
        <v>14108.000000054017</v>
      </c>
      <c r="E14112" s="1">
        <v>359.03222627644789</v>
      </c>
      <c r="F14112" s="5">
        <v>1457.117123375453</v>
      </c>
    </row>
    <row r="14113" spans="1:6" x14ac:dyDescent="0.25">
      <c r="A14113" s="7">
        <v>39898.491875</v>
      </c>
      <c r="B14113" s="9">
        <v>0.49187499999970896</v>
      </c>
      <c r="C14113" s="3">
        <f t="shared" si="440"/>
        <v>0.16329861111444188</v>
      </c>
      <c r="D14113" s="4">
        <f t="shared" si="441"/>
        <v>14109.000000287779</v>
      </c>
      <c r="E14113" s="1">
        <v>359.03222627644789</v>
      </c>
      <c r="F14113" s="5">
        <v>1456.5012357365733</v>
      </c>
    </row>
    <row r="14114" spans="1:6" x14ac:dyDescent="0.25">
      <c r="A14114" s="7">
        <v>39898.491886574069</v>
      </c>
      <c r="B14114" s="9">
        <v>0.49188657406921266</v>
      </c>
      <c r="C14114" s="3">
        <f t="shared" si="440"/>
        <v>0.16331018518394558</v>
      </c>
      <c r="D14114" s="4">
        <f t="shared" si="441"/>
        <v>14109.999999892898</v>
      </c>
      <c r="E14114" s="1">
        <v>359.23330845302399</v>
      </c>
      <c r="F14114" s="5">
        <v>1456.5012357365733</v>
      </c>
    </row>
    <row r="14115" spans="1:6" x14ac:dyDescent="0.25">
      <c r="A14115" s="7">
        <v>39898.491898148146</v>
      </c>
      <c r="B14115" s="9">
        <v>0.49189814814599231</v>
      </c>
      <c r="C14115" s="3">
        <f t="shared" si="440"/>
        <v>0.16332175926072523</v>
      </c>
      <c r="D14115" s="4">
        <f t="shared" si="441"/>
        <v>14111.00000012666</v>
      </c>
      <c r="E14115" s="1">
        <v>359.03222627644789</v>
      </c>
      <c r="F14115" s="5">
        <v>1458.9555286612258</v>
      </c>
    </row>
    <row r="14116" spans="1:6" x14ac:dyDescent="0.25">
      <c r="A14116" s="7">
        <v>39898.491909722223</v>
      </c>
      <c r="B14116" s="9">
        <v>0.49190972222277196</v>
      </c>
      <c r="C14116" s="3">
        <f t="shared" si="440"/>
        <v>0.16333333333750488</v>
      </c>
      <c r="D14116" s="4">
        <f t="shared" si="441"/>
        <v>14112.000000360422</v>
      </c>
      <c r="E14116" s="1">
        <v>359.23330845302399</v>
      </c>
      <c r="F14116" s="5">
        <v>1458.344271733077</v>
      </c>
    </row>
    <row r="14117" spans="1:6" x14ac:dyDescent="0.25">
      <c r="A14117" s="7">
        <v>39898.491921296292</v>
      </c>
      <c r="B14117" s="9">
        <v>0.49192129629227566</v>
      </c>
      <c r="C14117" s="3">
        <f t="shared" si="440"/>
        <v>0.16334490740700858</v>
      </c>
      <c r="D14117" s="4">
        <f t="shared" si="441"/>
        <v>14112.999999965541</v>
      </c>
      <c r="E14117" s="1">
        <v>359.33384954131196</v>
      </c>
      <c r="F14117" s="5">
        <v>1460.1840389300205</v>
      </c>
    </row>
    <row r="14118" spans="1:6" x14ac:dyDescent="0.25">
      <c r="A14118" s="7">
        <v>39898.491932870369</v>
      </c>
      <c r="B14118" s="9">
        <v>0.49193287036905531</v>
      </c>
      <c r="C14118" s="3">
        <f t="shared" si="440"/>
        <v>0.16335648148378823</v>
      </c>
      <c r="D14118" s="4">
        <f t="shared" si="441"/>
        <v>14114.000000199303</v>
      </c>
      <c r="E14118" s="1">
        <v>362.85278763139195</v>
      </c>
      <c r="F14118" s="5">
        <v>1461.4134591700044</v>
      </c>
    </row>
    <row r="14119" spans="1:6" x14ac:dyDescent="0.25">
      <c r="A14119" s="7">
        <v>39898.491944444439</v>
      </c>
      <c r="B14119" s="9">
        <v>0.491944444438559</v>
      </c>
      <c r="C14119" s="3">
        <f t="shared" si="440"/>
        <v>0.16336805555329192</v>
      </c>
      <c r="D14119" s="4">
        <f t="shared" si="441"/>
        <v>14114.999999804422</v>
      </c>
      <c r="E14119" s="1">
        <v>361.54575348364796</v>
      </c>
      <c r="F14119" s="5">
        <v>1460.8012963525014</v>
      </c>
    </row>
    <row r="14120" spans="1:6" x14ac:dyDescent="0.25">
      <c r="A14120" s="7">
        <v>39898.491956018515</v>
      </c>
      <c r="B14120" s="9">
        <v>0.49195601851533866</v>
      </c>
      <c r="C14120" s="3">
        <f t="shared" si="440"/>
        <v>0.16337962963007158</v>
      </c>
      <c r="D14120" s="4">
        <f t="shared" si="441"/>
        <v>14116.000000038184</v>
      </c>
      <c r="E14120" s="1">
        <v>360.33926042419193</v>
      </c>
      <c r="F14120" s="5">
        <v>1460.1840389300205</v>
      </c>
    </row>
    <row r="14121" spans="1:6" x14ac:dyDescent="0.25">
      <c r="A14121" s="7">
        <v>39898.491967592592</v>
      </c>
      <c r="B14121" s="9">
        <v>0.49196759259211831</v>
      </c>
      <c r="C14121" s="3">
        <f t="shared" si="440"/>
        <v>0.16339120370685123</v>
      </c>
      <c r="D14121" s="4">
        <f t="shared" si="441"/>
        <v>14117.000000271946</v>
      </c>
      <c r="E14121" s="1">
        <v>360.43980151247996</v>
      </c>
      <c r="F14121" s="5">
        <v>1459.5723292003986</v>
      </c>
    </row>
    <row r="14122" spans="1:6" x14ac:dyDescent="0.25">
      <c r="A14122" s="7">
        <v>39898.491979166662</v>
      </c>
      <c r="B14122" s="9">
        <v>0.491979166661622</v>
      </c>
      <c r="C14122" s="3">
        <f t="shared" si="440"/>
        <v>0.16340277777635492</v>
      </c>
      <c r="D14122" s="4">
        <f t="shared" si="441"/>
        <v>14117.999999877065</v>
      </c>
      <c r="E14122" s="1">
        <v>361.84737674851198</v>
      </c>
      <c r="F14122" s="5">
        <v>1463.8750318659461</v>
      </c>
    </row>
    <row r="14123" spans="1:6" x14ac:dyDescent="0.25">
      <c r="A14123" s="7">
        <v>39898.491990740738</v>
      </c>
      <c r="B14123" s="9">
        <v>0.49199074073840166</v>
      </c>
      <c r="C14123" s="3">
        <f t="shared" si="440"/>
        <v>0.16341435185313458</v>
      </c>
      <c r="D14123" s="4">
        <f t="shared" si="441"/>
        <v>14119.000000110827</v>
      </c>
      <c r="E14123" s="1">
        <v>361.24413021878399</v>
      </c>
      <c r="F14123" s="5">
        <v>1462.6437899567052</v>
      </c>
    </row>
    <row r="14124" spans="1:6" x14ac:dyDescent="0.25">
      <c r="A14124" s="7">
        <v>39898.492002314815</v>
      </c>
      <c r="B14124" s="9">
        <v>0.49200231481518131</v>
      </c>
      <c r="C14124" s="3">
        <f t="shared" si="440"/>
        <v>0.16342592592991423</v>
      </c>
      <c r="D14124" s="4">
        <f t="shared" si="441"/>
        <v>14120.000000344589</v>
      </c>
      <c r="E14124" s="1">
        <v>364.76306830886398</v>
      </c>
      <c r="F14124" s="5">
        <v>1463.8750318659461</v>
      </c>
    </row>
    <row r="14125" spans="1:6" x14ac:dyDescent="0.25">
      <c r="A14125" s="7">
        <v>39898.492013888885</v>
      </c>
      <c r="B14125" s="9">
        <v>0.492013888884685</v>
      </c>
      <c r="C14125" s="3">
        <f t="shared" si="440"/>
        <v>0.16343749999941792</v>
      </c>
      <c r="D14125" s="4">
        <f t="shared" si="441"/>
        <v>14120.999999949709</v>
      </c>
      <c r="E14125" s="1">
        <v>361.2594590950464</v>
      </c>
      <c r="F14125" s="5">
        <v>1462.6437899567052</v>
      </c>
    </row>
    <row r="14126" spans="1:6" x14ac:dyDescent="0.25">
      <c r="A14126" s="7">
        <v>39898.492025462961</v>
      </c>
      <c r="B14126" s="9">
        <v>0.49202546296146465</v>
      </c>
      <c r="C14126" s="3">
        <f t="shared" si="440"/>
        <v>0.16344907407619758</v>
      </c>
      <c r="D14126" s="4">
        <f t="shared" si="441"/>
        <v>14122.000000183471</v>
      </c>
      <c r="E14126" s="1">
        <v>361.54575348364796</v>
      </c>
      <c r="F14126" s="5">
        <v>1466.3402513568185</v>
      </c>
    </row>
    <row r="14127" spans="1:6" x14ac:dyDescent="0.25">
      <c r="A14127" s="7">
        <v>39898.492037037038</v>
      </c>
      <c r="B14127" s="9">
        <v>0.49203703703824431</v>
      </c>
      <c r="C14127" s="3">
        <f t="shared" si="440"/>
        <v>0.16346064815297723</v>
      </c>
      <c r="D14127" s="4">
        <f t="shared" si="441"/>
        <v>14123.000000417233</v>
      </c>
      <c r="E14127" s="1">
        <v>361.54575348364796</v>
      </c>
      <c r="F14127" s="5">
        <v>1465.726273320769</v>
      </c>
    </row>
    <row r="14128" spans="1:6" x14ac:dyDescent="0.25">
      <c r="A14128" s="7">
        <v>39898.492048611108</v>
      </c>
      <c r="B14128" s="9">
        <v>0.492048611107748</v>
      </c>
      <c r="C14128" s="3">
        <f t="shared" si="440"/>
        <v>0.16347222222248092</v>
      </c>
      <c r="D14128" s="4">
        <f t="shared" si="441"/>
        <v>14124.000000022352</v>
      </c>
      <c r="E14128" s="1">
        <v>361.24413021878399</v>
      </c>
      <c r="F14128" s="5">
        <v>1466.3402513568185</v>
      </c>
    </row>
    <row r="14129" spans="1:6" x14ac:dyDescent="0.25">
      <c r="A14129" s="7">
        <v>39898.492060185185</v>
      </c>
      <c r="B14129" s="9">
        <v>0.49206018518452765</v>
      </c>
      <c r="C14129" s="3">
        <f t="shared" si="440"/>
        <v>0.16348379629926058</v>
      </c>
      <c r="D14129" s="4">
        <f t="shared" si="441"/>
        <v>14125.000000256114</v>
      </c>
      <c r="E14129" s="1">
        <v>361.74683566022401</v>
      </c>
      <c r="F14129" s="5">
        <v>1463.8750318659461</v>
      </c>
    </row>
    <row r="14130" spans="1:6" x14ac:dyDescent="0.25">
      <c r="A14130" s="7">
        <v>39898.492071759254</v>
      </c>
      <c r="B14130" s="9">
        <v>0.49207175925403135</v>
      </c>
      <c r="C14130" s="3">
        <f t="shared" si="440"/>
        <v>0.16349537036876427</v>
      </c>
      <c r="D14130" s="4">
        <f t="shared" si="441"/>
        <v>14125.999999861233</v>
      </c>
      <c r="E14130" s="1">
        <v>361.44521239535993</v>
      </c>
      <c r="F14130" s="5">
        <v>1468.1942348875259</v>
      </c>
    </row>
    <row r="14131" spans="1:6" x14ac:dyDescent="0.25">
      <c r="A14131" s="7">
        <v>39898.492083333331</v>
      </c>
      <c r="B14131" s="9">
        <v>0.492083333330811</v>
      </c>
      <c r="C14131" s="3">
        <f t="shared" si="440"/>
        <v>0.16350694444554392</v>
      </c>
      <c r="D14131" s="4">
        <f t="shared" si="441"/>
        <v>14127.000000094995</v>
      </c>
      <c r="E14131" s="1">
        <v>364.87909186081919</v>
      </c>
      <c r="F14131" s="5">
        <v>1467.5742300915758</v>
      </c>
    </row>
    <row r="14132" spans="1:6" x14ac:dyDescent="0.25">
      <c r="A14132" s="7">
        <v>39898.492094907408</v>
      </c>
      <c r="B14132" s="9">
        <v>0.49209490740759065</v>
      </c>
      <c r="C14132" s="3">
        <f t="shared" si="440"/>
        <v>0.16351851852232357</v>
      </c>
      <c r="D14132" s="4">
        <f t="shared" si="441"/>
        <v>14128.000000328757</v>
      </c>
      <c r="E14132" s="1">
        <v>362.95332871967992</v>
      </c>
      <c r="F14132" s="5">
        <v>1468.1942348875259</v>
      </c>
    </row>
    <row r="14133" spans="1:6" x14ac:dyDescent="0.25">
      <c r="A14133" s="7">
        <v>39898.492106481477</v>
      </c>
      <c r="B14133" s="9">
        <v>0.49210648147709435</v>
      </c>
      <c r="C14133" s="3">
        <f t="shared" si="440"/>
        <v>0.16353009259182727</v>
      </c>
      <c r="D14133" s="4">
        <f t="shared" si="441"/>
        <v>14128.999999933876</v>
      </c>
      <c r="E14133" s="1">
        <v>362.65170545481601</v>
      </c>
      <c r="F14133" s="5">
        <v>1467.5742300915758</v>
      </c>
    </row>
    <row r="14134" spans="1:6" x14ac:dyDescent="0.25">
      <c r="A14134" s="7">
        <v>39898.492118055554</v>
      </c>
      <c r="B14134" s="9">
        <v>0.492118055553874</v>
      </c>
      <c r="C14134" s="3">
        <f t="shared" si="440"/>
        <v>0.16354166666860692</v>
      </c>
      <c r="D14134" s="4">
        <f t="shared" si="441"/>
        <v>14130.000000167638</v>
      </c>
      <c r="E14134" s="1">
        <v>362.86818476872315</v>
      </c>
      <c r="F14134" s="5">
        <v>1469.4295859603096</v>
      </c>
    </row>
    <row r="14135" spans="1:6" x14ac:dyDescent="0.25">
      <c r="A14135" s="7">
        <v>39898.492129629631</v>
      </c>
      <c r="B14135" s="9">
        <v>0.49212962963065365</v>
      </c>
      <c r="C14135" s="3">
        <f t="shared" si="440"/>
        <v>0.16355324074538657</v>
      </c>
      <c r="D14135" s="4">
        <f t="shared" si="441"/>
        <v>14131.0000004014</v>
      </c>
      <c r="E14135" s="1">
        <v>365.56739701516801</v>
      </c>
      <c r="F14135" s="5">
        <v>1470.0449284247668</v>
      </c>
    </row>
    <row r="14136" spans="1:6" x14ac:dyDescent="0.25">
      <c r="A14136" s="7">
        <v>39898.4921412037</v>
      </c>
      <c r="B14136" s="9">
        <v>0.49214120370015735</v>
      </c>
      <c r="C14136" s="3">
        <f t="shared" si="440"/>
        <v>0.16356481481489027</v>
      </c>
      <c r="D14136" s="4">
        <f t="shared" si="441"/>
        <v>14132.000000006519</v>
      </c>
      <c r="E14136" s="1">
        <v>362.85278763139195</v>
      </c>
      <c r="F14136" s="5">
        <v>1470.0449284247668</v>
      </c>
    </row>
    <row r="14137" spans="1:6" x14ac:dyDescent="0.25">
      <c r="A14137" s="7">
        <v>39898.492152777777</v>
      </c>
      <c r="B14137" s="9">
        <v>0.492152777776937</v>
      </c>
      <c r="C14137" s="3">
        <f t="shared" si="440"/>
        <v>0.16357638889166992</v>
      </c>
      <c r="D14137" s="4">
        <f t="shared" si="441"/>
        <v>14133.000000240281</v>
      </c>
      <c r="E14137" s="1">
        <v>362.65170545481601</v>
      </c>
      <c r="F14137" s="5">
        <v>1470.0449284247668</v>
      </c>
    </row>
    <row r="14138" spans="1:6" x14ac:dyDescent="0.25">
      <c r="A14138" s="7">
        <v>39898.492164351846</v>
      </c>
      <c r="B14138" s="9">
        <v>0.4921643518464407</v>
      </c>
      <c r="C14138" s="3">
        <f t="shared" si="440"/>
        <v>0.16358796296117362</v>
      </c>
      <c r="D14138" s="4">
        <f t="shared" si="441"/>
        <v>14133.9999998454</v>
      </c>
      <c r="E14138" s="1">
        <v>364.77854650621435</v>
      </c>
      <c r="F14138" s="5">
        <v>1473.7578367477383</v>
      </c>
    </row>
    <row r="14139" spans="1:6" x14ac:dyDescent="0.25">
      <c r="A14139" s="7">
        <v>39898.492175925923</v>
      </c>
      <c r="B14139" s="9">
        <v>0.49217592592322035</v>
      </c>
      <c r="C14139" s="3">
        <f t="shared" si="440"/>
        <v>0.16359953703795327</v>
      </c>
      <c r="D14139" s="4">
        <f t="shared" si="441"/>
        <v>14135.000000079162</v>
      </c>
      <c r="E14139" s="1">
        <v>362.6670940595136</v>
      </c>
      <c r="F14139" s="5">
        <v>1473.1411272665939</v>
      </c>
    </row>
    <row r="14140" spans="1:6" x14ac:dyDescent="0.25">
      <c r="A14140" s="7">
        <v>39898.4921875</v>
      </c>
      <c r="B14140" s="9">
        <v>0.4921875</v>
      </c>
      <c r="C14140" s="3">
        <f t="shared" si="440"/>
        <v>0.16361111111473292</v>
      </c>
      <c r="D14140" s="4">
        <f t="shared" si="441"/>
        <v>14136.000000312924</v>
      </c>
      <c r="E14140" s="1">
        <v>362.56654870490877</v>
      </c>
      <c r="F14140" s="5">
        <v>1472.51928509303</v>
      </c>
    </row>
    <row r="14141" spans="1:6" x14ac:dyDescent="0.25">
      <c r="A14141" s="7">
        <v>39898.49219907407</v>
      </c>
      <c r="B14141" s="9">
        <v>0.49219907406950369</v>
      </c>
      <c r="C14141" s="3">
        <f t="shared" si="440"/>
        <v>0.16362268518423662</v>
      </c>
      <c r="D14141" s="4">
        <f t="shared" si="441"/>
        <v>14136.999999918044</v>
      </c>
      <c r="E14141" s="1">
        <v>362.88363002210849</v>
      </c>
      <c r="F14141" s="5">
        <v>1475.6200673252524</v>
      </c>
    </row>
    <row r="14142" spans="1:6" x14ac:dyDescent="0.25">
      <c r="A14142" s="7">
        <v>39898.492210648146</v>
      </c>
      <c r="B14142" s="9">
        <v>0.49221064814628335</v>
      </c>
      <c r="C14142" s="3">
        <f t="shared" si="440"/>
        <v>0.16363425926101627</v>
      </c>
      <c r="D14142" s="4">
        <f t="shared" si="441"/>
        <v>14138.000000151806</v>
      </c>
      <c r="E14142" s="1">
        <v>363.94329553574397</v>
      </c>
      <c r="F14142" s="5">
        <v>1474.3801389914829</v>
      </c>
    </row>
    <row r="14143" spans="1:6" x14ac:dyDescent="0.25">
      <c r="A14143" s="7">
        <v>39898.492222222223</v>
      </c>
      <c r="B14143" s="9">
        <v>0.492222222223063</v>
      </c>
      <c r="C14143" s="3">
        <f t="shared" si="440"/>
        <v>0.16364583333779592</v>
      </c>
      <c r="D14143" s="4">
        <f t="shared" si="441"/>
        <v>14139.000000385568</v>
      </c>
      <c r="E14143" s="1">
        <v>366.41001531480111</v>
      </c>
      <c r="F14143" s="5">
        <v>1474.9973047207188</v>
      </c>
    </row>
    <row r="14144" spans="1:6" x14ac:dyDescent="0.25">
      <c r="A14144" s="7">
        <v>39898.492233796293</v>
      </c>
      <c r="B14144" s="9">
        <v>0.49223379629256669</v>
      </c>
      <c r="C14144" s="3">
        <f t="shared" si="440"/>
        <v>0.16365740740729962</v>
      </c>
      <c r="D14144" s="4">
        <f t="shared" si="441"/>
        <v>14139.999999990687</v>
      </c>
      <c r="E14144" s="1">
        <v>366.41001531480111</v>
      </c>
      <c r="F14144" s="5">
        <v>1478.102676135469</v>
      </c>
    </row>
    <row r="14145" spans="1:6" x14ac:dyDescent="0.25">
      <c r="A14145" s="7">
        <v>39898.492245370369</v>
      </c>
      <c r="B14145" s="9">
        <v>0.49224537036934635</v>
      </c>
      <c r="C14145" s="3">
        <f t="shared" si="440"/>
        <v>0.16366898148407927</v>
      </c>
      <c r="D14145" s="4">
        <f t="shared" si="441"/>
        <v>14141.000000224449</v>
      </c>
      <c r="E14145" s="1">
        <v>363.72673812157484</v>
      </c>
      <c r="F14145" s="5">
        <v>1476.860912846837</v>
      </c>
    </row>
    <row r="14146" spans="1:6" x14ac:dyDescent="0.25">
      <c r="A14146" s="7">
        <v>39898.492256944439</v>
      </c>
      <c r="B14146" s="9">
        <v>0.49225694443885004</v>
      </c>
      <c r="C14146" s="3">
        <f t="shared" si="440"/>
        <v>0.16368055555358296</v>
      </c>
      <c r="D14146" s="4">
        <f t="shared" si="441"/>
        <v>14141.999999829568</v>
      </c>
      <c r="E14146" s="1">
        <v>363.62620557925271</v>
      </c>
      <c r="F14146" s="5">
        <v>1477.4789919369352</v>
      </c>
    </row>
    <row r="14147" spans="1:6" x14ac:dyDescent="0.25">
      <c r="A14147" s="7">
        <v>39898.492268518516</v>
      </c>
      <c r="B14147" s="9">
        <v>0.49226851851562969</v>
      </c>
      <c r="C14147" s="3">
        <f t="shared" si="440"/>
        <v>0.16369212963036261</v>
      </c>
      <c r="D14147" s="4">
        <f t="shared" si="441"/>
        <v>14143.00000006333</v>
      </c>
      <c r="E14147" s="1">
        <v>364.12886829086347</v>
      </c>
      <c r="F14147" s="5">
        <v>1477.4789919369352</v>
      </c>
    </row>
    <row r="14148" spans="1:6" x14ac:dyDescent="0.25">
      <c r="A14148" s="7">
        <v>39898.492280092592</v>
      </c>
      <c r="B14148" s="9">
        <v>0.49228009259240935</v>
      </c>
      <c r="C14148" s="3">
        <f t="shared" si="440"/>
        <v>0.16370370370714227</v>
      </c>
      <c r="D14148" s="4">
        <f t="shared" si="441"/>
        <v>14144.000000297092</v>
      </c>
      <c r="E14148" s="1">
        <v>366.45671608502397</v>
      </c>
      <c r="F14148" s="5">
        <v>1480.5889583322901</v>
      </c>
    </row>
    <row r="14149" spans="1:6" x14ac:dyDescent="0.25">
      <c r="A14149" s="7">
        <v>39898.492291666662</v>
      </c>
      <c r="B14149" s="9">
        <v>0.49229166666191304</v>
      </c>
      <c r="C14149" s="3">
        <f t="shared" ref="C14149:C14212" si="442">B14149-$B$4</f>
        <v>0.16371527777664596</v>
      </c>
      <c r="D14149" s="4">
        <f t="shared" ref="D14149:D14212" si="443">C14149*86400</f>
        <v>14144.999999902211</v>
      </c>
      <c r="E14149" s="1">
        <v>363.94329553574397</v>
      </c>
      <c r="F14149" s="5">
        <v>1480.5889583322901</v>
      </c>
    </row>
    <row r="14150" spans="1:6" x14ac:dyDescent="0.25">
      <c r="A14150" s="7">
        <v>39898.492303240739</v>
      </c>
      <c r="B14150" s="9">
        <v>0.49230324073869269</v>
      </c>
      <c r="C14150" s="3">
        <f t="shared" si="442"/>
        <v>0.16372685185342561</v>
      </c>
      <c r="D14150" s="4">
        <f t="shared" si="443"/>
        <v>14146.000000135973</v>
      </c>
      <c r="E14150" s="1">
        <v>363.94329553574397</v>
      </c>
      <c r="F14150" s="5">
        <v>1479.9643513755314</v>
      </c>
    </row>
    <row r="14151" spans="1:6" x14ac:dyDescent="0.25">
      <c r="A14151" s="7">
        <v>39898.492314814815</v>
      </c>
      <c r="B14151" s="9">
        <v>0.49231481481547235</v>
      </c>
      <c r="C14151" s="3">
        <f t="shared" si="442"/>
        <v>0.16373842593020527</v>
      </c>
      <c r="D14151" s="4">
        <f t="shared" si="443"/>
        <v>14147.000000369735</v>
      </c>
      <c r="E14151" s="1">
        <v>367.16047383882238</v>
      </c>
      <c r="F14151" s="5">
        <v>1481.8334784004292</v>
      </c>
    </row>
    <row r="14152" spans="1:6" x14ac:dyDescent="0.25">
      <c r="A14152" s="7">
        <v>39898.492326388885</v>
      </c>
      <c r="B14152" s="9">
        <v>0.49232638888497604</v>
      </c>
      <c r="C14152" s="3">
        <f t="shared" si="442"/>
        <v>0.16374999999970896</v>
      </c>
      <c r="D14152" s="4">
        <f t="shared" si="443"/>
        <v>14147.999999974854</v>
      </c>
      <c r="E14152" s="1">
        <v>365.04920057742714</v>
      </c>
      <c r="F14152" s="5">
        <v>1481.8334784004292</v>
      </c>
    </row>
    <row r="14153" spans="1:6" x14ac:dyDescent="0.25">
      <c r="A14153" s="7">
        <v>39898.492337962962</v>
      </c>
      <c r="B14153" s="9">
        <v>0.49233796296175569</v>
      </c>
      <c r="C14153" s="3">
        <f t="shared" si="442"/>
        <v>0.16376157407648861</v>
      </c>
      <c r="D14153" s="4">
        <f t="shared" si="443"/>
        <v>14149.000000208616</v>
      </c>
      <c r="E14153" s="1">
        <v>365.03366117176284</v>
      </c>
      <c r="F14153" s="5">
        <v>1483.0789185555157</v>
      </c>
    </row>
    <row r="14154" spans="1:6" x14ac:dyDescent="0.25">
      <c r="A14154" s="7">
        <v>39898.492349537031</v>
      </c>
      <c r="B14154" s="9">
        <v>0.49234953703125939</v>
      </c>
      <c r="C14154" s="3">
        <f t="shared" si="442"/>
        <v>0.16377314814599231</v>
      </c>
      <c r="D14154" s="4">
        <f t="shared" si="443"/>
        <v>14149.999999813735</v>
      </c>
      <c r="E14154" s="1">
        <v>365.04920057742714</v>
      </c>
      <c r="F14154" s="5">
        <v>1484.3252793782694</v>
      </c>
    </row>
    <row r="14155" spans="1:6" x14ac:dyDescent="0.25">
      <c r="A14155" s="7">
        <v>39898.492361111108</v>
      </c>
      <c r="B14155" s="9">
        <v>0.49236111110803904</v>
      </c>
      <c r="C14155" s="3">
        <f t="shared" si="442"/>
        <v>0.16378472222277196</v>
      </c>
      <c r="D14155" s="4">
        <f t="shared" si="443"/>
        <v>14151.000000047497</v>
      </c>
      <c r="E14155" s="1">
        <v>365.04920057742714</v>
      </c>
      <c r="F14155" s="5">
        <v>1484.3252793782694</v>
      </c>
    </row>
    <row r="14156" spans="1:6" x14ac:dyDescent="0.25">
      <c r="A14156" s="7">
        <v>39898.492372685185</v>
      </c>
      <c r="B14156" s="9">
        <v>0.49237268518481869</v>
      </c>
      <c r="C14156" s="3">
        <f t="shared" si="442"/>
        <v>0.16379629629955161</v>
      </c>
      <c r="D14156" s="4">
        <f t="shared" si="443"/>
        <v>14152.000000281259</v>
      </c>
      <c r="E14156" s="1">
        <v>365.04920057742714</v>
      </c>
      <c r="F14156" s="5">
        <v>1484.9461054790447</v>
      </c>
    </row>
    <row r="14157" spans="1:6" x14ac:dyDescent="0.25">
      <c r="A14157" s="7">
        <v>39898.492384259254</v>
      </c>
      <c r="B14157" s="9">
        <v>0.49238425925432239</v>
      </c>
      <c r="C14157" s="3">
        <f t="shared" si="442"/>
        <v>0.16380787036905531</v>
      </c>
      <c r="D14157" s="4">
        <f t="shared" si="443"/>
        <v>14152.999999886379</v>
      </c>
      <c r="E14157" s="1">
        <v>365.35081104334074</v>
      </c>
      <c r="F14157" s="5">
        <v>1486.8207653511386</v>
      </c>
    </row>
    <row r="14158" spans="1:6" x14ac:dyDescent="0.25">
      <c r="A14158" s="7">
        <v>39898.492395833331</v>
      </c>
      <c r="B14158" s="9">
        <v>0.49239583333110204</v>
      </c>
      <c r="C14158" s="3">
        <f t="shared" si="442"/>
        <v>0.16381944444583496</v>
      </c>
      <c r="D14158" s="4">
        <f t="shared" si="443"/>
        <v>14154.000000120141</v>
      </c>
      <c r="E14158" s="1">
        <v>368.56798934641915</v>
      </c>
      <c r="F14158" s="5">
        <v>1488.0698916641804</v>
      </c>
    </row>
    <row r="14159" spans="1:6" x14ac:dyDescent="0.25">
      <c r="A14159" s="7">
        <v>39898.492407407408</v>
      </c>
      <c r="B14159" s="9">
        <v>0.49240740740788169</v>
      </c>
      <c r="C14159" s="3">
        <f t="shared" si="442"/>
        <v>0.16383101852261461</v>
      </c>
      <c r="D14159" s="4">
        <f t="shared" si="443"/>
        <v>14155.000000353903</v>
      </c>
      <c r="E14159" s="1">
        <v>366.0545687971391</v>
      </c>
      <c r="F14159" s="5">
        <v>1489.9426041972251</v>
      </c>
    </row>
    <row r="14160" spans="1:6" x14ac:dyDescent="0.25">
      <c r="A14160" s="7">
        <v>39898.492418981477</v>
      </c>
      <c r="B14160" s="9">
        <v>0.49241898147738539</v>
      </c>
      <c r="C14160" s="3">
        <f t="shared" si="442"/>
        <v>0.16384259259211831</v>
      </c>
      <c r="D14160" s="4">
        <f t="shared" si="443"/>
        <v>14155.999999959022</v>
      </c>
      <c r="E14160" s="1">
        <v>366.15510561911037</v>
      </c>
      <c r="F14160" s="5">
        <v>1489.3199409707413</v>
      </c>
    </row>
    <row r="14161" spans="1:6" x14ac:dyDescent="0.25">
      <c r="A14161" s="7">
        <v>39898.492430555554</v>
      </c>
      <c r="B14161" s="9">
        <v>0.49243055555416504</v>
      </c>
      <c r="C14161" s="3">
        <f t="shared" si="442"/>
        <v>0.16385416666889796</v>
      </c>
      <c r="D14161" s="4">
        <f t="shared" si="443"/>
        <v>14157.000000192784</v>
      </c>
      <c r="E14161" s="1">
        <v>369.17121027824635</v>
      </c>
      <c r="F14161" s="5">
        <v>1489.3199409707413</v>
      </c>
    </row>
    <row r="14162" spans="1:6" x14ac:dyDescent="0.25">
      <c r="A14162" s="7">
        <v>39898.492442129624</v>
      </c>
      <c r="B14162" s="9">
        <v>0.49244212962366873</v>
      </c>
      <c r="C14162" s="3">
        <f t="shared" si="442"/>
        <v>0.16386574073840166</v>
      </c>
      <c r="D14162" s="4">
        <f t="shared" si="443"/>
        <v>14157.999999797903</v>
      </c>
      <c r="E14162" s="1">
        <v>366.45671608502397</v>
      </c>
      <c r="F14162" s="5">
        <v>1489.3199409707413</v>
      </c>
    </row>
    <row r="14163" spans="1:6" x14ac:dyDescent="0.25">
      <c r="A14163" s="7">
        <v>39898.4924537037</v>
      </c>
      <c r="B14163" s="9">
        <v>0.49245370370044839</v>
      </c>
      <c r="C14163" s="3">
        <f t="shared" si="442"/>
        <v>0.16387731481518131</v>
      </c>
      <c r="D14163" s="4">
        <f t="shared" si="443"/>
        <v>14159.000000031665</v>
      </c>
      <c r="E14163" s="1">
        <v>365.85349515319672</v>
      </c>
      <c r="F14163" s="5">
        <v>1491.1940370854554</v>
      </c>
    </row>
    <row r="14164" spans="1:6" x14ac:dyDescent="0.25">
      <c r="A14164" s="7">
        <v>39898.492465277777</v>
      </c>
      <c r="B14164" s="9">
        <v>0.49246527777722804</v>
      </c>
      <c r="C14164" s="3">
        <f t="shared" si="442"/>
        <v>0.16388888889196096</v>
      </c>
      <c r="D14164" s="4">
        <f t="shared" si="443"/>
        <v>14160.000000265427</v>
      </c>
      <c r="E14164" s="1">
        <v>368.66852616839031</v>
      </c>
      <c r="F14164" s="5">
        <v>1491.8228108935484</v>
      </c>
    </row>
    <row r="14165" spans="1:6" x14ac:dyDescent="0.25">
      <c r="A14165" s="7">
        <v>39898.492476851847</v>
      </c>
      <c r="B14165" s="9">
        <v>0.49247685184673173</v>
      </c>
      <c r="C14165" s="3">
        <f t="shared" si="442"/>
        <v>0.16390046296146465</v>
      </c>
      <c r="D14165" s="4">
        <f t="shared" si="443"/>
        <v>14160.999999870546</v>
      </c>
      <c r="E14165" s="1">
        <v>367.46208430473598</v>
      </c>
      <c r="F14165" s="5">
        <v>1493.6996767898784</v>
      </c>
    </row>
    <row r="14166" spans="1:6" x14ac:dyDescent="0.25">
      <c r="A14166" s="7">
        <v>39898.492488425924</v>
      </c>
      <c r="B14166" s="9">
        <v>0.49248842592351139</v>
      </c>
      <c r="C14166" s="3">
        <f t="shared" si="442"/>
        <v>0.16391203703824431</v>
      </c>
      <c r="D14166" s="4">
        <f t="shared" si="443"/>
        <v>14162.000000104308</v>
      </c>
      <c r="E14166" s="1">
        <v>367.26101066079354</v>
      </c>
      <c r="F14166" s="5">
        <v>1494.9538847722756</v>
      </c>
    </row>
    <row r="14167" spans="1:6" x14ac:dyDescent="0.25">
      <c r="A14167" s="7">
        <v>39898.4925</v>
      </c>
      <c r="B14167" s="9">
        <v>0.49250000000029104</v>
      </c>
      <c r="C14167" s="3">
        <f t="shared" si="442"/>
        <v>0.16392361111502396</v>
      </c>
      <c r="D14167" s="4">
        <f t="shared" si="443"/>
        <v>14163.00000033807</v>
      </c>
      <c r="E14167" s="1">
        <v>370.27711531992958</v>
      </c>
      <c r="F14167" s="5">
        <v>1496.2090189527635</v>
      </c>
    </row>
    <row r="14168" spans="1:6" x14ac:dyDescent="0.25">
      <c r="A14168" s="7">
        <v>39898.49251157407</v>
      </c>
      <c r="B14168" s="9">
        <v>0.49251157406979473</v>
      </c>
      <c r="C14168" s="3">
        <f t="shared" si="442"/>
        <v>0.16393518518452765</v>
      </c>
      <c r="D14168" s="4">
        <f t="shared" si="443"/>
        <v>14163.999999943189</v>
      </c>
      <c r="E14168" s="1">
        <v>367.26101066079354</v>
      </c>
      <c r="F14168" s="5">
        <v>1496.8396522985236</v>
      </c>
    </row>
    <row r="14169" spans="1:6" x14ac:dyDescent="0.25">
      <c r="A14169" s="7">
        <v>39898.492523148147</v>
      </c>
      <c r="B14169" s="9">
        <v>0.49252314814657439</v>
      </c>
      <c r="C14169" s="3">
        <f t="shared" si="442"/>
        <v>0.16394675926130731</v>
      </c>
      <c r="D14169" s="4">
        <f t="shared" si="443"/>
        <v>14165.000000176951</v>
      </c>
      <c r="E14169" s="1">
        <v>367.56262112670714</v>
      </c>
      <c r="F14169" s="5">
        <v>1496.8396522985236</v>
      </c>
    </row>
    <row r="14170" spans="1:6" x14ac:dyDescent="0.25">
      <c r="A14170" s="7">
        <v>39898.492534722223</v>
      </c>
      <c r="B14170" s="9">
        <v>0.49253472222335404</v>
      </c>
      <c r="C14170" s="3">
        <f t="shared" si="442"/>
        <v>0.16395833333808696</v>
      </c>
      <c r="D14170" s="4">
        <f t="shared" si="443"/>
        <v>14166.000000410713</v>
      </c>
      <c r="E14170" s="1">
        <v>367.46208430473598</v>
      </c>
      <c r="F14170" s="5">
        <v>1496.2090189527635</v>
      </c>
    </row>
    <row r="14171" spans="1:6" x14ac:dyDescent="0.25">
      <c r="A14171" s="7">
        <v>39898.492546296293</v>
      </c>
      <c r="B14171" s="9">
        <v>0.49254629629285773</v>
      </c>
      <c r="C14171" s="3">
        <f t="shared" si="442"/>
        <v>0.16396990740759065</v>
      </c>
      <c r="D14171" s="4">
        <f t="shared" si="443"/>
        <v>14167.000000015832</v>
      </c>
      <c r="E14171" s="1">
        <v>368.56798934641915</v>
      </c>
      <c r="F14171" s="5">
        <v>1499.3536331175051</v>
      </c>
    </row>
    <row r="14172" spans="1:6" x14ac:dyDescent="0.25">
      <c r="A14172" s="7">
        <v>39898.49255787037</v>
      </c>
      <c r="B14172" s="9">
        <v>0.49255787036963739</v>
      </c>
      <c r="C14172" s="3">
        <f t="shared" si="442"/>
        <v>0.16398148148437031</v>
      </c>
      <c r="D14172" s="4">
        <f t="shared" si="443"/>
        <v>14168.000000249594</v>
      </c>
      <c r="E14172" s="1">
        <v>368.66852616839031</v>
      </c>
      <c r="F14172" s="5">
        <v>1499.3536331175051</v>
      </c>
    </row>
    <row r="14173" spans="1:6" x14ac:dyDescent="0.25">
      <c r="A14173" s="7">
        <v>39898.492569444439</v>
      </c>
      <c r="B14173" s="9">
        <v>0.49256944443914108</v>
      </c>
      <c r="C14173" s="3">
        <f t="shared" si="442"/>
        <v>0.163993055553874</v>
      </c>
      <c r="D14173" s="4">
        <f t="shared" si="443"/>
        <v>14168.999999854714</v>
      </c>
      <c r="E14173" s="1">
        <v>368.3512350683942</v>
      </c>
      <c r="F14173" s="5">
        <v>1499.3536331175051</v>
      </c>
    </row>
    <row r="14174" spans="1:6" x14ac:dyDescent="0.25">
      <c r="A14174" s="7">
        <v>39898.492581018516</v>
      </c>
      <c r="B14174" s="9">
        <v>0.49258101851592073</v>
      </c>
      <c r="C14174" s="3">
        <f t="shared" si="442"/>
        <v>0.16400462963065365</v>
      </c>
      <c r="D14174" s="4">
        <f t="shared" si="443"/>
        <v>14170.000000088476</v>
      </c>
      <c r="E14174" s="1">
        <v>368.58362966380793</v>
      </c>
      <c r="F14174" s="5">
        <v>1498.7220682437062</v>
      </c>
    </row>
    <row r="14175" spans="1:6" x14ac:dyDescent="0.25">
      <c r="A14175" s="7">
        <v>39898.492592592593</v>
      </c>
      <c r="B14175" s="9">
        <v>0.49259259259270038</v>
      </c>
      <c r="C14175" s="3">
        <f t="shared" si="442"/>
        <v>0.16401620370743331</v>
      </c>
      <c r="D14175" s="4">
        <f t="shared" si="443"/>
        <v>14171.000000322238</v>
      </c>
      <c r="E14175" s="1">
        <v>371.38302036161275</v>
      </c>
      <c r="F14175" s="5">
        <v>1498.7220682437062</v>
      </c>
    </row>
    <row r="14176" spans="1:6" x14ac:dyDescent="0.25">
      <c r="A14176" s="7">
        <v>39898.492604166662</v>
      </c>
      <c r="B14176" s="9">
        <v>0.49260416666220408</v>
      </c>
      <c r="C14176" s="3">
        <f t="shared" si="442"/>
        <v>0.164027777776937</v>
      </c>
      <c r="D14176" s="4">
        <f t="shared" si="443"/>
        <v>14171.999999927357</v>
      </c>
      <c r="E14176" s="1">
        <v>368.66852616839031</v>
      </c>
      <c r="F14176" s="5">
        <v>1499.9799845227551</v>
      </c>
    </row>
    <row r="14177" spans="1:6" x14ac:dyDescent="0.25">
      <c r="A14177" s="7">
        <v>39898.492615740739</v>
      </c>
      <c r="B14177" s="9">
        <v>0.49261574073898373</v>
      </c>
      <c r="C14177" s="3">
        <f t="shared" si="442"/>
        <v>0.16403935185371665</v>
      </c>
      <c r="D14177" s="4">
        <f t="shared" si="443"/>
        <v>14173.000000161119</v>
      </c>
      <c r="E14177" s="1">
        <v>368.36691570247677</v>
      </c>
      <c r="F14177" s="5">
        <v>1499.3536331175051</v>
      </c>
    </row>
    <row r="14178" spans="1:6" x14ac:dyDescent="0.25">
      <c r="A14178" s="7">
        <v>39898.492627314816</v>
      </c>
      <c r="B14178" s="9">
        <v>0.49262731481576338</v>
      </c>
      <c r="C14178" s="3">
        <f t="shared" si="442"/>
        <v>0.16405092593049631</v>
      </c>
      <c r="D14178" s="4">
        <f t="shared" si="443"/>
        <v>14174.000000394881</v>
      </c>
      <c r="E14178" s="1">
        <v>368.88525292867195</v>
      </c>
      <c r="F14178" s="5">
        <v>1501.8713269133257</v>
      </c>
    </row>
    <row r="14179" spans="1:6" x14ac:dyDescent="0.25">
      <c r="A14179" s="7">
        <v>39898.492638888885</v>
      </c>
      <c r="B14179" s="9">
        <v>0.49263888888526708</v>
      </c>
      <c r="C14179" s="3">
        <f t="shared" si="442"/>
        <v>0.1640625</v>
      </c>
      <c r="D14179" s="4">
        <f t="shared" si="443"/>
        <v>14175</v>
      </c>
      <c r="E14179" s="1">
        <v>368.86959981233275</v>
      </c>
      <c r="F14179" s="5">
        <v>1501.8713269133257</v>
      </c>
    </row>
    <row r="14180" spans="1:6" x14ac:dyDescent="0.25">
      <c r="A14180" s="7">
        <v>39898.492650462962</v>
      </c>
      <c r="B14180" s="9">
        <v>0.49265046296204673</v>
      </c>
      <c r="C14180" s="3">
        <f t="shared" si="442"/>
        <v>0.16407407407677965</v>
      </c>
      <c r="D14180" s="4">
        <f t="shared" si="443"/>
        <v>14176.000000233762</v>
      </c>
      <c r="E14180" s="1">
        <v>370.17657849795836</v>
      </c>
      <c r="F14180" s="5">
        <v>1501.8713269133257</v>
      </c>
    </row>
    <row r="14181" spans="1:6" x14ac:dyDescent="0.25">
      <c r="A14181" s="7">
        <v>39898.492662037032</v>
      </c>
      <c r="B14181" s="9">
        <v>0.49266203703155043</v>
      </c>
      <c r="C14181" s="3">
        <f t="shared" si="442"/>
        <v>0.16408564814628335</v>
      </c>
      <c r="D14181" s="4">
        <f t="shared" si="443"/>
        <v>14176.999999838881</v>
      </c>
      <c r="E14181" s="1">
        <v>369.97550485401598</v>
      </c>
      <c r="F14181" s="5">
        <v>1504.392738366349</v>
      </c>
    </row>
    <row r="14182" spans="1:6" x14ac:dyDescent="0.25">
      <c r="A14182" s="7">
        <v>39898.492673611108</v>
      </c>
      <c r="B14182" s="9">
        <v>0.49267361110833008</v>
      </c>
      <c r="C14182" s="3">
        <f t="shared" si="442"/>
        <v>0.164097222223063</v>
      </c>
      <c r="D14182" s="4">
        <f t="shared" si="443"/>
        <v>14178.000000072643</v>
      </c>
      <c r="E14182" s="1">
        <v>370.17657849795836</v>
      </c>
      <c r="F14182" s="5">
        <v>1503.7593069120578</v>
      </c>
    </row>
    <row r="14183" spans="1:6" x14ac:dyDescent="0.25">
      <c r="A14183" s="7">
        <v>39898.492685185185</v>
      </c>
      <c r="B14183" s="9">
        <v>0.49268518518510973</v>
      </c>
      <c r="C14183" s="3">
        <f t="shared" si="442"/>
        <v>0.16410879629984265</v>
      </c>
      <c r="D14183" s="4">
        <f t="shared" si="443"/>
        <v>14179.000000306405</v>
      </c>
      <c r="E14183" s="1">
        <v>371.08140989569915</v>
      </c>
      <c r="F14183" s="5">
        <v>1503.131567639977</v>
      </c>
    </row>
    <row r="14184" spans="1:6" x14ac:dyDescent="0.25">
      <c r="A14184" s="7">
        <v>39898.492696759255</v>
      </c>
      <c r="B14184" s="9">
        <v>0.49269675925461343</v>
      </c>
      <c r="C14184" s="3">
        <f t="shared" si="442"/>
        <v>0.16412037036934635</v>
      </c>
      <c r="D14184" s="4">
        <f t="shared" si="443"/>
        <v>14179.999999911524</v>
      </c>
      <c r="E14184" s="1">
        <v>371.08140989569915</v>
      </c>
      <c r="F14184" s="5">
        <v>1503.7593069120578</v>
      </c>
    </row>
    <row r="14185" spans="1:6" x14ac:dyDescent="0.25">
      <c r="A14185" s="7">
        <v>39898.492708333331</v>
      </c>
      <c r="B14185" s="9">
        <v>0.49270833333139308</v>
      </c>
      <c r="C14185" s="3">
        <f t="shared" si="442"/>
        <v>0.164131944446126</v>
      </c>
      <c r="D14185" s="4">
        <f t="shared" si="443"/>
        <v>14181.000000145286</v>
      </c>
      <c r="E14185" s="1">
        <v>370.98087307372799</v>
      </c>
      <c r="F14185" s="5">
        <v>1503.131567639977</v>
      </c>
    </row>
    <row r="14186" spans="1:6" x14ac:dyDescent="0.25">
      <c r="A14186" s="7">
        <v>39898.492719907408</v>
      </c>
      <c r="B14186" s="9">
        <v>0.49271990740817273</v>
      </c>
      <c r="C14186" s="3">
        <f t="shared" si="442"/>
        <v>0.16414351852290565</v>
      </c>
      <c r="D14186" s="4">
        <f t="shared" si="443"/>
        <v>14182.000000379048</v>
      </c>
      <c r="E14186" s="1">
        <v>373.5948304449791</v>
      </c>
      <c r="F14186" s="5">
        <v>1505.0209408436913</v>
      </c>
    </row>
    <row r="14187" spans="1:6" x14ac:dyDescent="0.25">
      <c r="A14187" s="7">
        <v>39898.492731481478</v>
      </c>
      <c r="B14187" s="9">
        <v>0.49273148147767643</v>
      </c>
      <c r="C14187" s="3">
        <f t="shared" si="442"/>
        <v>0.16415509259240935</v>
      </c>
      <c r="D14187" s="4">
        <f t="shared" si="443"/>
        <v>14182.999999984168</v>
      </c>
      <c r="E14187" s="1">
        <v>373.5948304449791</v>
      </c>
      <c r="F14187" s="5">
        <v>1503.7593069120578</v>
      </c>
    </row>
    <row r="14188" spans="1:6" x14ac:dyDescent="0.25">
      <c r="A14188" s="7">
        <v>39898.492743055554</v>
      </c>
      <c r="B14188" s="9">
        <v>0.49274305555445608</v>
      </c>
      <c r="C14188" s="3">
        <f t="shared" si="442"/>
        <v>0.164166666669189</v>
      </c>
      <c r="D14188" s="4">
        <f t="shared" si="443"/>
        <v>14184.000000217929</v>
      </c>
      <c r="E14188" s="1">
        <v>371.06561371109245</v>
      </c>
      <c r="F14188" s="5">
        <v>1504.392738366349</v>
      </c>
    </row>
    <row r="14189" spans="1:6" x14ac:dyDescent="0.25">
      <c r="A14189" s="7">
        <v>39898.492754629624</v>
      </c>
      <c r="B14189" s="9">
        <v>0.49275462962395977</v>
      </c>
      <c r="C14189" s="3">
        <f t="shared" si="442"/>
        <v>0.16417824073869269</v>
      </c>
      <c r="D14189" s="4">
        <f t="shared" si="443"/>
        <v>14184.999999823049</v>
      </c>
      <c r="E14189" s="1">
        <v>371.08140989569915</v>
      </c>
      <c r="F14189" s="5">
        <v>1505.654839678235</v>
      </c>
    </row>
    <row r="14190" spans="1:6" x14ac:dyDescent="0.25">
      <c r="A14190" s="7">
        <v>39898.492766203701</v>
      </c>
      <c r="B14190" s="9">
        <v>0.49276620370073942</v>
      </c>
      <c r="C14190" s="3">
        <f t="shared" si="442"/>
        <v>0.16418981481547235</v>
      </c>
      <c r="D14190" s="4">
        <f t="shared" si="443"/>
        <v>14186.000000056811</v>
      </c>
      <c r="E14190" s="1">
        <v>371.28248353964159</v>
      </c>
      <c r="F14190" s="5">
        <v>1505.654839678235</v>
      </c>
    </row>
    <row r="14191" spans="1:6" x14ac:dyDescent="0.25">
      <c r="A14191" s="7">
        <v>39898.492777777778</v>
      </c>
      <c r="B14191" s="9">
        <v>0.49277777777751908</v>
      </c>
      <c r="C14191" s="3">
        <f t="shared" si="442"/>
        <v>0.164201388892252</v>
      </c>
      <c r="D14191" s="4">
        <f t="shared" si="443"/>
        <v>14187.000000290573</v>
      </c>
      <c r="E14191" s="1">
        <v>371.08140989569915</v>
      </c>
      <c r="F14191" s="5">
        <v>1506.2835056525787</v>
      </c>
    </row>
    <row r="14192" spans="1:6" x14ac:dyDescent="0.25">
      <c r="A14192" s="7">
        <v>39898.492789351847</v>
      </c>
      <c r="B14192" s="9">
        <v>0.49278935184702277</v>
      </c>
      <c r="C14192" s="3">
        <f t="shared" si="442"/>
        <v>0.16421296296175569</v>
      </c>
      <c r="D14192" s="4">
        <f t="shared" si="443"/>
        <v>14187.999999895692</v>
      </c>
      <c r="E14192" s="1">
        <v>372.08677811541116</v>
      </c>
      <c r="F14192" s="5">
        <v>1506.2835056525787</v>
      </c>
    </row>
    <row r="14193" spans="1:6" x14ac:dyDescent="0.25">
      <c r="A14193" s="7">
        <v>39898.492800925924</v>
      </c>
      <c r="B14193" s="9">
        <v>0.49280092592380242</v>
      </c>
      <c r="C14193" s="3">
        <f t="shared" si="442"/>
        <v>0.16422453703853535</v>
      </c>
      <c r="D14193" s="4">
        <f t="shared" si="443"/>
        <v>14189.000000129454</v>
      </c>
      <c r="E14193" s="1">
        <v>372.48892540329598</v>
      </c>
      <c r="F14193" s="5">
        <v>1506.2835056525787</v>
      </c>
    </row>
    <row r="14194" spans="1:6" x14ac:dyDescent="0.25">
      <c r="A14194" s="7">
        <v>39898.492812500001</v>
      </c>
      <c r="B14194" s="9">
        <v>0.49281250000058208</v>
      </c>
      <c r="C14194" s="3">
        <f t="shared" si="442"/>
        <v>0.164236111115315</v>
      </c>
      <c r="D14194" s="4">
        <f t="shared" si="443"/>
        <v>14190.000000363216</v>
      </c>
      <c r="E14194" s="1">
        <v>372.18731493738227</v>
      </c>
      <c r="F14194" s="5">
        <v>1505.654839678235</v>
      </c>
    </row>
    <row r="14195" spans="1:6" x14ac:dyDescent="0.25">
      <c r="A14195" s="7">
        <v>39898.49282407407</v>
      </c>
      <c r="B14195" s="9">
        <v>0.49282407407008577</v>
      </c>
      <c r="C14195" s="3">
        <f t="shared" si="442"/>
        <v>0.16424768518481869</v>
      </c>
      <c r="D14195" s="4">
        <f t="shared" si="443"/>
        <v>14190.999999968335</v>
      </c>
      <c r="E14195" s="1">
        <v>372.4730693036027</v>
      </c>
      <c r="F14195" s="5">
        <v>1507.5470019249635</v>
      </c>
    </row>
    <row r="14196" spans="1:6" x14ac:dyDescent="0.25">
      <c r="A14196" s="7">
        <v>39898.492835648147</v>
      </c>
      <c r="B14196" s="9">
        <v>0.49283564814686542</v>
      </c>
      <c r="C14196" s="3">
        <f t="shared" si="442"/>
        <v>0.16425925926159834</v>
      </c>
      <c r="D14196" s="4">
        <f t="shared" si="443"/>
        <v>14192.000000202097</v>
      </c>
      <c r="E14196" s="1">
        <v>372.48892540329598</v>
      </c>
      <c r="F14196" s="5">
        <v>1506.2835056525787</v>
      </c>
    </row>
    <row r="14197" spans="1:6" x14ac:dyDescent="0.25">
      <c r="A14197" s="7">
        <v>39898.492847222216</v>
      </c>
      <c r="B14197" s="9">
        <v>0.49284722221636912</v>
      </c>
      <c r="C14197" s="3">
        <f t="shared" si="442"/>
        <v>0.16427083333110204</v>
      </c>
      <c r="D14197" s="4">
        <f t="shared" si="443"/>
        <v>14192.999999807216</v>
      </c>
      <c r="E14197" s="1">
        <v>372.18731493738227</v>
      </c>
      <c r="F14197" s="5">
        <v>1507.5470019249635</v>
      </c>
    </row>
    <row r="14198" spans="1:6" x14ac:dyDescent="0.25">
      <c r="A14198" s="7">
        <v>39898.492858796293</v>
      </c>
      <c r="B14198" s="9">
        <v>0.49285879629314877</v>
      </c>
      <c r="C14198" s="3">
        <f t="shared" si="442"/>
        <v>0.16428240740788169</v>
      </c>
      <c r="D14198" s="4">
        <f t="shared" si="443"/>
        <v>14194.000000040978</v>
      </c>
      <c r="E14198" s="1">
        <v>372.67413438824701</v>
      </c>
      <c r="F14198" s="5">
        <v>1507.5470019249635</v>
      </c>
    </row>
    <row r="14199" spans="1:6" x14ac:dyDescent="0.25">
      <c r="A14199" s="7">
        <v>39898.49287037037</v>
      </c>
      <c r="B14199" s="9">
        <v>0.49287037036992842</v>
      </c>
      <c r="C14199" s="3">
        <f t="shared" si="442"/>
        <v>0.16429398148466134</v>
      </c>
      <c r="D14199" s="4">
        <f t="shared" si="443"/>
        <v>14195.00000027474</v>
      </c>
      <c r="E14199" s="1">
        <v>374.90180913060476</v>
      </c>
      <c r="F14199" s="5">
        <v>1508.8114302473873</v>
      </c>
    </row>
    <row r="14200" spans="1:6" x14ac:dyDescent="0.25">
      <c r="A14200" s="7">
        <v>39898.492881944439</v>
      </c>
      <c r="B14200" s="9">
        <v>0.49288194443943212</v>
      </c>
      <c r="C14200" s="3">
        <f t="shared" si="442"/>
        <v>0.16430555555416504</v>
      </c>
      <c r="D14200" s="4">
        <f t="shared" si="443"/>
        <v>14195.999999879859</v>
      </c>
      <c r="E14200" s="1">
        <v>373.29321997906555</v>
      </c>
      <c r="F14200" s="5">
        <v>1508.8114302473873</v>
      </c>
    </row>
    <row r="14201" spans="1:6" x14ac:dyDescent="0.25">
      <c r="A14201" s="7">
        <v>39898.492893518516</v>
      </c>
      <c r="B14201" s="9">
        <v>0.49289351851621177</v>
      </c>
      <c r="C14201" s="3">
        <f t="shared" si="442"/>
        <v>0.16431712963094469</v>
      </c>
      <c r="D14201" s="4">
        <f t="shared" si="443"/>
        <v>14197.000000113621</v>
      </c>
      <c r="E14201" s="1">
        <v>373.47839472682432</v>
      </c>
      <c r="F14201" s="5">
        <v>1509.4467329894085</v>
      </c>
    </row>
    <row r="14202" spans="1:6" x14ac:dyDescent="0.25">
      <c r="A14202" s="7">
        <v>39898.492905092593</v>
      </c>
      <c r="B14202" s="9">
        <v>0.49290509259299142</v>
      </c>
      <c r="C14202" s="3">
        <f t="shared" si="442"/>
        <v>0.16432870370772434</v>
      </c>
      <c r="D14202" s="4">
        <f t="shared" si="443"/>
        <v>14198.000000347383</v>
      </c>
      <c r="E14202" s="1">
        <v>376.20878781623031</v>
      </c>
      <c r="F14202" s="5">
        <v>1508.8114302473873</v>
      </c>
    </row>
    <row r="14203" spans="1:6" x14ac:dyDescent="0.25">
      <c r="A14203" s="7">
        <v>39898.492916666662</v>
      </c>
      <c r="B14203" s="9">
        <v>0.49291666666249512</v>
      </c>
      <c r="C14203" s="3">
        <f t="shared" si="442"/>
        <v>0.16434027777722804</v>
      </c>
      <c r="D14203" s="4">
        <f t="shared" si="443"/>
        <v>14198.999999952503</v>
      </c>
      <c r="E14203" s="1">
        <v>373.27732964218006</v>
      </c>
      <c r="F14203" s="5">
        <v>1509.4467329894085</v>
      </c>
    </row>
    <row r="14204" spans="1:6" x14ac:dyDescent="0.25">
      <c r="A14204" s="7">
        <v>39898.492928240739</v>
      </c>
      <c r="B14204" s="9">
        <v>0.49292824073927477</v>
      </c>
      <c r="C14204" s="3">
        <f t="shared" si="442"/>
        <v>0.16435185185400769</v>
      </c>
      <c r="D14204" s="4">
        <f t="shared" si="443"/>
        <v>14200.000000186265</v>
      </c>
      <c r="E14204" s="1">
        <v>373.47839472682432</v>
      </c>
      <c r="F14204" s="5">
        <v>1508.8114302473873</v>
      </c>
    </row>
    <row r="14205" spans="1:6" x14ac:dyDescent="0.25">
      <c r="A14205" s="7">
        <v>39898.492939814809</v>
      </c>
      <c r="B14205" s="9">
        <v>0.49293981480877846</v>
      </c>
      <c r="C14205" s="3">
        <f t="shared" si="442"/>
        <v>0.16436342592351139</v>
      </c>
      <c r="D14205" s="4">
        <f t="shared" si="443"/>
        <v>14200.999999791384</v>
      </c>
      <c r="E14205" s="1">
        <v>377.11361921397116</v>
      </c>
      <c r="F14205" s="5">
        <v>1511.3430853900213</v>
      </c>
    </row>
    <row r="14206" spans="1:6" x14ac:dyDescent="0.25">
      <c r="A14206" s="7">
        <v>39898.492951388886</v>
      </c>
      <c r="B14206" s="9">
        <v>0.49295138888555812</v>
      </c>
      <c r="C14206" s="3">
        <f t="shared" si="442"/>
        <v>0.16437500000029104</v>
      </c>
      <c r="D14206" s="4">
        <f t="shared" si="443"/>
        <v>14202.000000025146</v>
      </c>
      <c r="E14206" s="1">
        <v>375.10288277454714</v>
      </c>
      <c r="F14206" s="5">
        <v>1511.3430853900213</v>
      </c>
    </row>
    <row r="14207" spans="1:6" x14ac:dyDescent="0.25">
      <c r="A14207" s="7">
        <v>39898.492962962962</v>
      </c>
      <c r="B14207" s="9">
        <v>0.49296296296233777</v>
      </c>
      <c r="C14207" s="3">
        <f t="shared" si="442"/>
        <v>0.16438657407707069</v>
      </c>
      <c r="D14207" s="4">
        <f t="shared" si="443"/>
        <v>14203.000000258908</v>
      </c>
      <c r="E14207" s="1">
        <v>375.08691540397888</v>
      </c>
      <c r="F14207" s="5">
        <v>1510.7125625072808</v>
      </c>
    </row>
    <row r="14208" spans="1:6" x14ac:dyDescent="0.25">
      <c r="A14208" s="7">
        <v>39898.492974537032</v>
      </c>
      <c r="B14208" s="9">
        <v>0.49297453703184146</v>
      </c>
      <c r="C14208" s="3">
        <f t="shared" si="442"/>
        <v>0.16439814814657439</v>
      </c>
      <c r="D14208" s="4">
        <f t="shared" si="443"/>
        <v>14203.999999864027</v>
      </c>
      <c r="E14208" s="1">
        <v>374.8012723086336</v>
      </c>
      <c r="F14208" s="5">
        <v>1510.7125625072808</v>
      </c>
    </row>
    <row r="14209" spans="1:6" x14ac:dyDescent="0.25">
      <c r="A14209" s="7">
        <v>39898.492986111109</v>
      </c>
      <c r="B14209" s="9">
        <v>0.49298611110862112</v>
      </c>
      <c r="C14209" s="3">
        <f t="shared" si="442"/>
        <v>0.16440972222335404</v>
      </c>
      <c r="D14209" s="4">
        <f t="shared" si="443"/>
        <v>14205.000000097789</v>
      </c>
      <c r="E14209" s="1">
        <v>374.8012723086336</v>
      </c>
      <c r="F14209" s="5">
        <v>1511.9793255441311</v>
      </c>
    </row>
    <row r="14210" spans="1:6" x14ac:dyDescent="0.25">
      <c r="A14210" s="7">
        <v>39898.492997685185</v>
      </c>
      <c r="B14210" s="9">
        <v>0.49299768518540077</v>
      </c>
      <c r="C14210" s="3">
        <f t="shared" si="442"/>
        <v>0.16442129630013369</v>
      </c>
      <c r="D14210" s="4">
        <f t="shared" si="443"/>
        <v>14206.000000331551</v>
      </c>
      <c r="E14210" s="1">
        <v>374.78531777701244</v>
      </c>
      <c r="F14210" s="5">
        <v>1511.3430853900213</v>
      </c>
    </row>
    <row r="14211" spans="1:6" x14ac:dyDescent="0.25">
      <c r="A14211" s="7">
        <v>39898.493009259255</v>
      </c>
      <c r="B14211" s="9">
        <v>0.49300925925490446</v>
      </c>
      <c r="C14211" s="3">
        <f t="shared" si="442"/>
        <v>0.16443287036963739</v>
      </c>
      <c r="D14211" s="4">
        <f t="shared" si="443"/>
        <v>14206.99999993667</v>
      </c>
      <c r="E14211" s="1">
        <v>375.90717735031677</v>
      </c>
      <c r="F14211" s="5">
        <v>1511.9793255441311</v>
      </c>
    </row>
    <row r="14212" spans="1:6" x14ac:dyDescent="0.25">
      <c r="A14212" s="7">
        <v>39898.493020833332</v>
      </c>
      <c r="B14212" s="9">
        <v>0.49302083333168412</v>
      </c>
      <c r="C14212" s="3">
        <f t="shared" si="442"/>
        <v>0.16444444444641704</v>
      </c>
      <c r="D14212" s="4">
        <f t="shared" si="443"/>
        <v>14208.000000170432</v>
      </c>
      <c r="E14212" s="1">
        <v>375.87522398404104</v>
      </c>
      <c r="F14212" s="5">
        <v>1511.3430853900213</v>
      </c>
    </row>
    <row r="14213" spans="1:6" x14ac:dyDescent="0.25">
      <c r="A14213" s="7">
        <v>39898.493032407408</v>
      </c>
      <c r="B14213" s="9">
        <v>0.49303240740846377</v>
      </c>
      <c r="C14213" s="3">
        <f t="shared" ref="C14213:C14276" si="444">B14213-$B$4</f>
        <v>0.16445601852319669</v>
      </c>
      <c r="D14213" s="4">
        <f t="shared" ref="D14213:D14276" si="445">C14213*86400</f>
        <v>14209.000000404194</v>
      </c>
      <c r="E14213" s="1">
        <v>375.90717735031677</v>
      </c>
      <c r="F14213" s="5">
        <v>1511.9793255441311</v>
      </c>
    </row>
    <row r="14214" spans="1:6" x14ac:dyDescent="0.25">
      <c r="A14214" s="7">
        <v>39898.493043981478</v>
      </c>
      <c r="B14214" s="9">
        <v>0.49304398147796746</v>
      </c>
      <c r="C14214" s="3">
        <f t="shared" si="444"/>
        <v>0.16446759259270038</v>
      </c>
      <c r="D14214" s="4">
        <f t="shared" si="445"/>
        <v>14210.000000009313</v>
      </c>
      <c r="E14214" s="1">
        <v>378.60555438525449</v>
      </c>
      <c r="F14214" s="5">
        <v>1511.3430853900213</v>
      </c>
    </row>
    <row r="14215" spans="1:6" x14ac:dyDescent="0.25">
      <c r="A14215" s="7">
        <v>39898.493055555555</v>
      </c>
      <c r="B14215" s="9">
        <v>0.49305555555474712</v>
      </c>
      <c r="C14215" s="3">
        <f t="shared" si="444"/>
        <v>0.16447916666948004</v>
      </c>
      <c r="D14215" s="4">
        <f t="shared" si="445"/>
        <v>14211.000000243075</v>
      </c>
      <c r="E14215" s="1">
        <v>376.19277336952263</v>
      </c>
      <c r="F14215" s="5">
        <v>1511.3430853900213</v>
      </c>
    </row>
    <row r="14216" spans="1:6" x14ac:dyDescent="0.25">
      <c r="A14216" s="7">
        <v>39898.493067129624</v>
      </c>
      <c r="B14216" s="9">
        <v>0.49306712962425081</v>
      </c>
      <c r="C14216" s="3">
        <f t="shared" si="444"/>
        <v>0.16449074073898373</v>
      </c>
      <c r="D14216" s="4">
        <f t="shared" si="445"/>
        <v>14211.999999848194</v>
      </c>
      <c r="E14216" s="1">
        <v>375.89117574255619</v>
      </c>
      <c r="F14216" s="5">
        <v>1511.9793255441311</v>
      </c>
    </row>
    <row r="14217" spans="1:6" x14ac:dyDescent="0.25">
      <c r="A14217" s="7">
        <v>39898.493078703701</v>
      </c>
      <c r="B14217" s="9">
        <v>0.49307870370103046</v>
      </c>
      <c r="C14217" s="3">
        <f t="shared" si="444"/>
        <v>0.16450231481576338</v>
      </c>
      <c r="D14217" s="4">
        <f t="shared" si="445"/>
        <v>14213.000000081956</v>
      </c>
      <c r="E14217" s="1">
        <v>375.99170828487831</v>
      </c>
      <c r="F14217" s="5">
        <v>1511.3430853900213</v>
      </c>
    </row>
    <row r="14218" spans="1:6" x14ac:dyDescent="0.25">
      <c r="A14218" s="7">
        <v>39898.493090277778</v>
      </c>
      <c r="B14218" s="9">
        <v>0.49309027777781012</v>
      </c>
      <c r="C14218" s="3">
        <f t="shared" si="444"/>
        <v>0.16451388889254304</v>
      </c>
      <c r="D14218" s="4">
        <f t="shared" si="445"/>
        <v>14214.000000315718</v>
      </c>
      <c r="E14218" s="1">
        <v>375.70610370637434</v>
      </c>
      <c r="F14218" s="5">
        <v>1511.3430853900213</v>
      </c>
    </row>
    <row r="14219" spans="1:6" x14ac:dyDescent="0.25">
      <c r="A14219" s="7">
        <v>39898.493101851847</v>
      </c>
      <c r="B14219" s="9">
        <v>0.49310185184731381</v>
      </c>
      <c r="C14219" s="3">
        <f t="shared" si="444"/>
        <v>0.16452546296204673</v>
      </c>
      <c r="D14219" s="4">
        <f t="shared" si="445"/>
        <v>14214.999999920838</v>
      </c>
      <c r="E14219" s="1">
        <v>376.20878781623031</v>
      </c>
      <c r="F14219" s="5">
        <v>1512.6103133848151</v>
      </c>
    </row>
    <row r="14220" spans="1:6" x14ac:dyDescent="0.25">
      <c r="A14220" s="7">
        <v>39898.493113425924</v>
      </c>
      <c r="B14220" s="9">
        <v>0.49311342592409346</v>
      </c>
      <c r="C14220" s="3">
        <f t="shared" si="444"/>
        <v>0.16453703703882638</v>
      </c>
      <c r="D14220" s="4">
        <f t="shared" si="445"/>
        <v>14216.0000001546</v>
      </c>
      <c r="E14220" s="1">
        <v>375.89117574255619</v>
      </c>
      <c r="F14220" s="5">
        <v>1511.9793255441311</v>
      </c>
    </row>
    <row r="14221" spans="1:6" x14ac:dyDescent="0.25">
      <c r="A14221" s="7">
        <v>39898.493125000001</v>
      </c>
      <c r="B14221" s="9">
        <v>0.49312500000087311</v>
      </c>
      <c r="C14221" s="3">
        <f t="shared" si="444"/>
        <v>0.16454861111560604</v>
      </c>
      <c r="D14221" s="4">
        <f t="shared" si="445"/>
        <v>14217.000000388362</v>
      </c>
      <c r="E14221" s="1">
        <v>378.70608692757662</v>
      </c>
      <c r="F14221" s="5">
        <v>1511.3430853900213</v>
      </c>
    </row>
    <row r="14222" spans="1:6" x14ac:dyDescent="0.25">
      <c r="A14222" s="7">
        <v>39898.49313657407</v>
      </c>
      <c r="B14222" s="9">
        <v>0.49313657407037681</v>
      </c>
      <c r="C14222" s="3">
        <f t="shared" si="444"/>
        <v>0.16456018518510973</v>
      </c>
      <c r="D14222" s="4">
        <f t="shared" si="445"/>
        <v>14217.999999993481</v>
      </c>
      <c r="E14222" s="1">
        <v>375.99170828487831</v>
      </c>
      <c r="F14222" s="5">
        <v>1513.8784757788167</v>
      </c>
    </row>
    <row r="14223" spans="1:6" x14ac:dyDescent="0.25">
      <c r="A14223" s="7">
        <v>39898.493148148147</v>
      </c>
      <c r="B14223" s="9">
        <v>0.49314814814715646</v>
      </c>
      <c r="C14223" s="3">
        <f t="shared" si="444"/>
        <v>0.16457175926188938</v>
      </c>
      <c r="D14223" s="4">
        <f t="shared" si="445"/>
        <v>14219.000000227243</v>
      </c>
      <c r="E14223" s="1">
        <v>377.39916387738856</v>
      </c>
      <c r="F14223" s="5">
        <v>1514.5156545254383</v>
      </c>
    </row>
    <row r="14224" spans="1:6" x14ac:dyDescent="0.25">
      <c r="A14224" s="7">
        <v>39898.493159722217</v>
      </c>
      <c r="B14224" s="9">
        <v>0.49315972221666016</v>
      </c>
      <c r="C14224" s="3">
        <f t="shared" si="444"/>
        <v>0.16458333333139308</v>
      </c>
      <c r="D14224" s="4">
        <f t="shared" si="445"/>
        <v>14219.999999832362</v>
      </c>
      <c r="E14224" s="1">
        <v>374.58425269236807</v>
      </c>
      <c r="F14224" s="5">
        <v>1513.8784757788167</v>
      </c>
    </row>
    <row r="14225" spans="1:6" x14ac:dyDescent="0.25">
      <c r="A14225" s="7">
        <v>39898.493171296293</v>
      </c>
      <c r="B14225" s="9">
        <v>0.49317129629343981</v>
      </c>
      <c r="C14225" s="3">
        <f t="shared" si="444"/>
        <v>0.16459490740817273</v>
      </c>
      <c r="D14225" s="4">
        <f t="shared" si="445"/>
        <v>14221.000000066124</v>
      </c>
      <c r="E14225" s="1">
        <v>375.69011065791182</v>
      </c>
      <c r="F14225" s="5">
        <v>1513.247022687553</v>
      </c>
    </row>
    <row r="14226" spans="1:6" x14ac:dyDescent="0.25">
      <c r="A14226" s="7">
        <v>39898.49318287037</v>
      </c>
      <c r="B14226" s="9">
        <v>0.49318287037021946</v>
      </c>
      <c r="C14226" s="3">
        <f t="shared" si="444"/>
        <v>0.16460648148495238</v>
      </c>
      <c r="D14226" s="4">
        <f t="shared" si="445"/>
        <v>14222.000000299886</v>
      </c>
      <c r="E14226" s="1">
        <v>372.37253676128057</v>
      </c>
      <c r="F14226" s="5">
        <v>1513.8784757788167</v>
      </c>
    </row>
    <row r="14227" spans="1:6" x14ac:dyDescent="0.25">
      <c r="A14227" s="7">
        <v>39898.49319444444</v>
      </c>
      <c r="B14227" s="9">
        <v>0.49319444443972316</v>
      </c>
      <c r="C14227" s="3">
        <f t="shared" si="444"/>
        <v>0.16461805555445608</v>
      </c>
      <c r="D14227" s="4">
        <f t="shared" si="445"/>
        <v>14222.999999905005</v>
      </c>
      <c r="E14227" s="1">
        <v>372.18731493738227</v>
      </c>
      <c r="F14227" s="5">
        <v>1516.4176061169123</v>
      </c>
    </row>
    <row r="14228" spans="1:6" x14ac:dyDescent="0.25">
      <c r="A14228" s="7">
        <v>39898.493206018517</v>
      </c>
      <c r="B14228" s="9">
        <v>0.49320601851650281</v>
      </c>
      <c r="C14228" s="3">
        <f t="shared" si="444"/>
        <v>0.16462962963123573</v>
      </c>
      <c r="D14228" s="4">
        <f t="shared" si="445"/>
        <v>14224.000000138767</v>
      </c>
      <c r="E14228" s="1">
        <v>373.5948304449791</v>
      </c>
      <c r="F14228" s="5">
        <v>1516.4176061169123</v>
      </c>
    </row>
    <row r="14229" spans="1:6" x14ac:dyDescent="0.25">
      <c r="A14229" s="7">
        <v>39898.493217592593</v>
      </c>
      <c r="B14229" s="9">
        <v>0.49321759259328246</v>
      </c>
      <c r="C14229" s="3">
        <f t="shared" si="444"/>
        <v>0.16464120370801538</v>
      </c>
      <c r="D14229" s="4">
        <f t="shared" si="445"/>
        <v>14225.000000372529</v>
      </c>
      <c r="E14229" s="1">
        <v>371.26667879573682</v>
      </c>
      <c r="F14229" s="5">
        <v>1515.1475731600681</v>
      </c>
    </row>
    <row r="14230" spans="1:6" x14ac:dyDescent="0.25">
      <c r="A14230" s="7">
        <v>39898.493229166663</v>
      </c>
      <c r="B14230" s="9">
        <v>0.49322916666278616</v>
      </c>
      <c r="C14230" s="3">
        <f t="shared" si="444"/>
        <v>0.16465277777751908</v>
      </c>
      <c r="D14230" s="4">
        <f t="shared" si="445"/>
        <v>14225.999999977648</v>
      </c>
      <c r="E14230" s="1">
        <v>372.48892540329598</v>
      </c>
      <c r="F14230" s="5">
        <v>1516.4176061169123</v>
      </c>
    </row>
    <row r="14231" spans="1:6" x14ac:dyDescent="0.25">
      <c r="A14231" s="7">
        <v>39898.49324074074</v>
      </c>
      <c r="B14231" s="9">
        <v>0.49324074073956581</v>
      </c>
      <c r="C14231" s="3">
        <f t="shared" si="444"/>
        <v>0.16466435185429873</v>
      </c>
      <c r="D14231" s="4">
        <f t="shared" si="445"/>
        <v>14227.00000021141</v>
      </c>
      <c r="E14231" s="1">
        <v>369.95975574554876</v>
      </c>
      <c r="F14231" s="5">
        <v>1515.7852216459814</v>
      </c>
    </row>
    <row r="14232" spans="1:6" x14ac:dyDescent="0.25">
      <c r="A14232" s="7">
        <v>39898.493252314809</v>
      </c>
      <c r="B14232" s="9">
        <v>0.4932523148090695</v>
      </c>
      <c r="C14232" s="3">
        <f t="shared" si="444"/>
        <v>0.16467592592380242</v>
      </c>
      <c r="D14232" s="4">
        <f t="shared" si="445"/>
        <v>14227.999999816529</v>
      </c>
      <c r="E14232" s="1">
        <v>368.56798934641915</v>
      </c>
      <c r="F14232" s="5">
        <v>1515.1475731600681</v>
      </c>
    </row>
    <row r="14233" spans="1:6" x14ac:dyDescent="0.25">
      <c r="A14233" s="7">
        <v>39898.493263888886</v>
      </c>
      <c r="B14233" s="9">
        <v>0.49326388888584916</v>
      </c>
      <c r="C14233" s="3">
        <f t="shared" si="444"/>
        <v>0.16468750000058208</v>
      </c>
      <c r="D14233" s="4">
        <f t="shared" si="445"/>
        <v>14229.000000050291</v>
      </c>
      <c r="E14233" s="1">
        <v>371.28248353964159</v>
      </c>
      <c r="F14233" s="5">
        <v>1515.7852216459814</v>
      </c>
    </row>
    <row r="14234" spans="1:6" x14ac:dyDescent="0.25">
      <c r="A14234" s="7">
        <v>39898.493275462963</v>
      </c>
      <c r="B14234" s="9">
        <v>0.49327546296262881</v>
      </c>
      <c r="C14234" s="3">
        <f t="shared" si="444"/>
        <v>0.16469907407736173</v>
      </c>
      <c r="D14234" s="4">
        <f t="shared" si="445"/>
        <v>14230.000000284053</v>
      </c>
      <c r="E14234" s="1">
        <v>368.6528326953607</v>
      </c>
      <c r="F14234" s="5">
        <v>1517.6885752379924</v>
      </c>
    </row>
    <row r="14235" spans="1:6" x14ac:dyDescent="0.25">
      <c r="A14235" s="7">
        <v>39898.493287037032</v>
      </c>
      <c r="B14235" s="9">
        <v>0.4932870370321325</v>
      </c>
      <c r="C14235" s="3">
        <f t="shared" si="444"/>
        <v>0.16471064814686542</v>
      </c>
      <c r="D14235" s="4">
        <f t="shared" si="445"/>
        <v>14230.999999889173</v>
      </c>
      <c r="E14235" s="1">
        <v>368.85389778000501</v>
      </c>
      <c r="F14235" s="5">
        <v>1517.6885752379924</v>
      </c>
    </row>
    <row r="14236" spans="1:6" x14ac:dyDescent="0.25">
      <c r="A14236" s="7">
        <v>39898.493298611109</v>
      </c>
      <c r="B14236" s="9">
        <v>0.49329861110891216</v>
      </c>
      <c r="C14236" s="3">
        <f t="shared" si="444"/>
        <v>0.16472222222364508</v>
      </c>
      <c r="D14236" s="4">
        <f t="shared" si="445"/>
        <v>14232.000000122935</v>
      </c>
      <c r="E14236" s="1">
        <v>369.95975574554876</v>
      </c>
      <c r="F14236" s="5">
        <v>1518.9604811122531</v>
      </c>
    </row>
    <row r="14237" spans="1:6" x14ac:dyDescent="0.25">
      <c r="A14237" s="7">
        <v>39898.493310185186</v>
      </c>
      <c r="B14237" s="9">
        <v>0.49331018518569181</v>
      </c>
      <c r="C14237" s="3">
        <f t="shared" si="444"/>
        <v>0.16473379630042473</v>
      </c>
      <c r="D14237" s="4">
        <f t="shared" si="445"/>
        <v>14233.000000356697</v>
      </c>
      <c r="E14237" s="1">
        <v>367.44644218749471</v>
      </c>
      <c r="F14237" s="5">
        <v>1517.6885752379924</v>
      </c>
    </row>
    <row r="14238" spans="1:6" x14ac:dyDescent="0.25">
      <c r="A14238" s="7">
        <v>39898.493321759255</v>
      </c>
      <c r="B14238" s="9">
        <v>0.4933217592551955</v>
      </c>
      <c r="C14238" s="3">
        <f t="shared" si="444"/>
        <v>0.16474537036992842</v>
      </c>
      <c r="D14238" s="4">
        <f t="shared" si="445"/>
        <v>14233.999999961816</v>
      </c>
      <c r="E14238" s="1">
        <v>370.16082083019313</v>
      </c>
      <c r="F14238" s="5">
        <v>1518.3271640893147</v>
      </c>
    </row>
    <row r="14239" spans="1:6" x14ac:dyDescent="0.25">
      <c r="A14239" s="7">
        <v>39898.493333333332</v>
      </c>
      <c r="B14239" s="9">
        <v>0.49333333333197515</v>
      </c>
      <c r="C14239" s="3">
        <f t="shared" si="444"/>
        <v>0.16475694444670808</v>
      </c>
      <c r="D14239" s="4">
        <f t="shared" si="445"/>
        <v>14235.000000195578</v>
      </c>
      <c r="E14239" s="1">
        <v>370.5629509994817</v>
      </c>
      <c r="F14239" s="5">
        <v>1520.2333243289384</v>
      </c>
    </row>
    <row r="14240" spans="1:6" x14ac:dyDescent="0.25">
      <c r="A14240" s="7">
        <v>39898.493344907401</v>
      </c>
      <c r="B14240" s="9">
        <v>0.49334490740147885</v>
      </c>
      <c r="C14240" s="3">
        <f t="shared" si="444"/>
        <v>0.16476851851621177</v>
      </c>
      <c r="D14240" s="4">
        <f t="shared" si="445"/>
        <v>14235.999999800697</v>
      </c>
      <c r="E14240" s="1">
        <v>367.44644218749471</v>
      </c>
      <c r="F14240" s="5">
        <v>1520.87285472911</v>
      </c>
    </row>
    <row r="14241" spans="1:6" x14ac:dyDescent="0.25">
      <c r="A14241" s="7">
        <v>39898.493356481478</v>
      </c>
      <c r="B14241" s="9">
        <v>0.4933564814782585</v>
      </c>
      <c r="C14241" s="3">
        <f t="shared" si="444"/>
        <v>0.16478009259299142</v>
      </c>
      <c r="D14241" s="4">
        <f t="shared" si="445"/>
        <v>14237.000000034459</v>
      </c>
      <c r="E14241" s="1">
        <v>368.6528326953607</v>
      </c>
      <c r="F14241" s="5">
        <v>1521.5071054775947</v>
      </c>
    </row>
    <row r="14242" spans="1:6" x14ac:dyDescent="0.25">
      <c r="A14242" s="7">
        <v>39898.493368055555</v>
      </c>
      <c r="B14242" s="9">
        <v>0.49336805555503815</v>
      </c>
      <c r="C14242" s="3">
        <f t="shared" si="444"/>
        <v>0.16479166666977108</v>
      </c>
      <c r="D14242" s="4">
        <f t="shared" si="445"/>
        <v>14238.000000268221</v>
      </c>
      <c r="E14242" s="1">
        <v>369.45709303393789</v>
      </c>
      <c r="F14242" s="5">
        <v>1520.2333243289384</v>
      </c>
    </row>
    <row r="14243" spans="1:6" x14ac:dyDescent="0.25">
      <c r="A14243" s="7">
        <v>39898.493379629625</v>
      </c>
      <c r="B14243" s="9">
        <v>0.49337962962454185</v>
      </c>
      <c r="C14243" s="3">
        <f t="shared" si="444"/>
        <v>0.16480324073927477</v>
      </c>
      <c r="D14243" s="4">
        <f t="shared" si="445"/>
        <v>14238.99999987334</v>
      </c>
      <c r="E14243" s="1">
        <v>366.15510561911037</v>
      </c>
      <c r="F14243" s="5">
        <v>1518.9604811122531</v>
      </c>
    </row>
    <row r="14244" spans="1:6" x14ac:dyDescent="0.25">
      <c r="A14244" s="7">
        <v>39898.493391203701</v>
      </c>
      <c r="B14244" s="9">
        <v>0.4933912037013215</v>
      </c>
      <c r="C14244" s="3">
        <f t="shared" si="444"/>
        <v>0.16481481481605442</v>
      </c>
      <c r="D14244" s="4">
        <f t="shared" si="445"/>
        <v>14240.000000107102</v>
      </c>
      <c r="E14244" s="1">
        <v>366.13951913730665</v>
      </c>
      <c r="F14244" s="5">
        <v>1521.5071054775947</v>
      </c>
    </row>
    <row r="14245" spans="1:6" x14ac:dyDescent="0.25">
      <c r="A14245" s="7">
        <v>39898.493402777778</v>
      </c>
      <c r="B14245" s="9">
        <v>0.49340277777810115</v>
      </c>
      <c r="C14245" s="3">
        <f t="shared" si="444"/>
        <v>0.16482638889283407</v>
      </c>
      <c r="D14245" s="4">
        <f t="shared" si="445"/>
        <v>14241.000000340864</v>
      </c>
      <c r="E14245" s="1">
        <v>369.05496286464927</v>
      </c>
      <c r="F14245" s="5">
        <v>1520.2333243289384</v>
      </c>
    </row>
    <row r="14246" spans="1:6" x14ac:dyDescent="0.25">
      <c r="A14246" s="7">
        <v>39898.493414351848</v>
      </c>
      <c r="B14246" s="9">
        <v>0.49341435184760485</v>
      </c>
      <c r="C14246" s="3">
        <f t="shared" si="444"/>
        <v>0.16483796296233777</v>
      </c>
      <c r="D14246" s="4">
        <f t="shared" si="445"/>
        <v>14241.999999945983</v>
      </c>
      <c r="E14246" s="1">
        <v>366.15510561911037</v>
      </c>
      <c r="F14246" s="5">
        <v>1523.4222982817369</v>
      </c>
    </row>
    <row r="14247" spans="1:6" x14ac:dyDescent="0.25">
      <c r="A14247" s="7">
        <v>39898.493425925924</v>
      </c>
      <c r="B14247" s="9">
        <v>0.4934259259243845</v>
      </c>
      <c r="C14247" s="3">
        <f t="shared" si="444"/>
        <v>0.16484953703911742</v>
      </c>
      <c r="D14247" s="4">
        <f t="shared" si="445"/>
        <v>14243.000000179745</v>
      </c>
      <c r="E14247" s="1">
        <v>367.73243362760689</v>
      </c>
      <c r="F14247" s="5">
        <v>1524.0574839305038</v>
      </c>
    </row>
    <row r="14248" spans="1:6" x14ac:dyDescent="0.25">
      <c r="A14248" s="7">
        <v>39898.493437500001</v>
      </c>
      <c r="B14248" s="9">
        <v>0.49343750000116415</v>
      </c>
      <c r="C14248" s="3">
        <f t="shared" si="444"/>
        <v>0.16486111111589707</v>
      </c>
      <c r="D14248" s="4">
        <f t="shared" si="445"/>
        <v>14244.000000413507</v>
      </c>
      <c r="E14248" s="1">
        <v>365.03366117176284</v>
      </c>
      <c r="F14248" s="5">
        <v>1524.0574839305038</v>
      </c>
    </row>
    <row r="14249" spans="1:6" x14ac:dyDescent="0.25">
      <c r="A14249" s="7">
        <v>39898.493449074071</v>
      </c>
      <c r="B14249" s="9">
        <v>0.49344907407066785</v>
      </c>
      <c r="C14249" s="3">
        <f t="shared" si="444"/>
        <v>0.16487268518540077</v>
      </c>
      <c r="D14249" s="4">
        <f t="shared" si="445"/>
        <v>14245.000000018626</v>
      </c>
      <c r="E14249" s="1">
        <v>367.74803981446121</v>
      </c>
      <c r="F14249" s="5">
        <v>1522.7818251480669</v>
      </c>
    </row>
    <row r="14250" spans="1:6" x14ac:dyDescent="0.25">
      <c r="A14250" s="7">
        <v>39898.493460648147</v>
      </c>
      <c r="B14250" s="9">
        <v>0.4934606481474475</v>
      </c>
      <c r="C14250" s="3">
        <f t="shared" si="444"/>
        <v>0.16488425926218042</v>
      </c>
      <c r="D14250" s="4">
        <f t="shared" si="445"/>
        <v>14246.000000252388</v>
      </c>
      <c r="E14250" s="1">
        <v>365.23472625640721</v>
      </c>
      <c r="F14250" s="5">
        <v>1523.4222982817369</v>
      </c>
    </row>
    <row r="14251" spans="1:6" x14ac:dyDescent="0.25">
      <c r="A14251" s="7">
        <v>39898.493472222217</v>
      </c>
      <c r="B14251" s="9">
        <v>0.4934722222169512</v>
      </c>
      <c r="C14251" s="3">
        <f t="shared" si="444"/>
        <v>0.16489583333168412</v>
      </c>
      <c r="D14251" s="4">
        <f t="shared" si="445"/>
        <v>14246.999999857508</v>
      </c>
      <c r="E14251" s="1">
        <v>363.62620557925271</v>
      </c>
      <c r="F14251" s="5">
        <v>1526.6116211933668</v>
      </c>
    </row>
    <row r="14252" spans="1:6" x14ac:dyDescent="0.25">
      <c r="A14252" s="7">
        <v>39898.493483796294</v>
      </c>
      <c r="B14252" s="9">
        <v>0.49348379629373085</v>
      </c>
      <c r="C14252" s="3">
        <f t="shared" si="444"/>
        <v>0.16490740740846377</v>
      </c>
      <c r="D14252" s="4">
        <f t="shared" si="445"/>
        <v>14248.00000009127</v>
      </c>
      <c r="E14252" s="1">
        <v>363.92780320621915</v>
      </c>
      <c r="F14252" s="5">
        <v>1525.9754994683815</v>
      </c>
    </row>
    <row r="14253" spans="1:6" x14ac:dyDescent="0.25">
      <c r="A14253" s="7">
        <v>39898.493495370371</v>
      </c>
      <c r="B14253" s="9">
        <v>0.4934953703705105</v>
      </c>
      <c r="C14253" s="3">
        <f t="shared" si="444"/>
        <v>0.16491898148524342</v>
      </c>
      <c r="D14253" s="4">
        <f t="shared" si="445"/>
        <v>14249.000000325032</v>
      </c>
      <c r="E14253" s="1">
        <v>363.92780320621915</v>
      </c>
      <c r="F14253" s="5">
        <v>1525.9754994683815</v>
      </c>
    </row>
    <row r="14254" spans="1:6" x14ac:dyDescent="0.25">
      <c r="A14254" s="7">
        <v>39898.49350694444</v>
      </c>
      <c r="B14254" s="9">
        <v>0.49350694444001419</v>
      </c>
      <c r="C14254" s="3">
        <f t="shared" si="444"/>
        <v>0.16493055555474712</v>
      </c>
      <c r="D14254" s="4">
        <f t="shared" si="445"/>
        <v>14249.999999930151</v>
      </c>
      <c r="E14254" s="1">
        <v>363.62620557925271</v>
      </c>
      <c r="F14254" s="5">
        <v>1525.3340824153538</v>
      </c>
    </row>
    <row r="14255" spans="1:6" x14ac:dyDescent="0.25">
      <c r="A14255" s="7">
        <v>39898.493518518517</v>
      </c>
      <c r="B14255" s="9">
        <v>0.49351851851679385</v>
      </c>
      <c r="C14255" s="3">
        <f t="shared" si="444"/>
        <v>0.16494212963152677</v>
      </c>
      <c r="D14255" s="4">
        <f t="shared" si="445"/>
        <v>14251.000000163913</v>
      </c>
      <c r="E14255" s="1">
        <v>363.92780320621915</v>
      </c>
      <c r="F14255" s="5">
        <v>1526.6116211933668</v>
      </c>
    </row>
    <row r="14256" spans="1:6" x14ac:dyDescent="0.25">
      <c r="A14256" s="7">
        <v>39898.493530092594</v>
      </c>
      <c r="B14256" s="9">
        <v>0.4935300925935735</v>
      </c>
      <c r="C14256" s="3">
        <f t="shared" si="444"/>
        <v>0.16495370370830642</v>
      </c>
      <c r="D14256" s="4">
        <f t="shared" si="445"/>
        <v>14252.000000397675</v>
      </c>
      <c r="E14256" s="1">
        <v>364.12886829086347</v>
      </c>
      <c r="F14256" s="5">
        <v>1525.3340824153538</v>
      </c>
    </row>
    <row r="14257" spans="1:6" x14ac:dyDescent="0.25">
      <c r="A14257" s="7">
        <v>39898.493541666663</v>
      </c>
      <c r="B14257" s="9">
        <v>0.49354166666307719</v>
      </c>
      <c r="C14257" s="3">
        <f t="shared" si="444"/>
        <v>0.16496527777781012</v>
      </c>
      <c r="D14257" s="4">
        <f t="shared" si="445"/>
        <v>14253.000000002794</v>
      </c>
      <c r="E14257" s="1">
        <v>363.72673812157484</v>
      </c>
      <c r="F14257" s="5">
        <v>1525.9754994683815</v>
      </c>
    </row>
    <row r="14258" spans="1:6" x14ac:dyDescent="0.25">
      <c r="A14258" s="7">
        <v>39898.49355324074</v>
      </c>
      <c r="B14258" s="9">
        <v>0.49355324073985685</v>
      </c>
      <c r="C14258" s="3">
        <f t="shared" si="444"/>
        <v>0.16497685185458977</v>
      </c>
      <c r="D14258" s="4">
        <f t="shared" si="445"/>
        <v>14254.000000236556</v>
      </c>
      <c r="E14258" s="1">
        <v>364.12886829086347</v>
      </c>
      <c r="F14258" s="5">
        <v>1528.5324630150494</v>
      </c>
    </row>
    <row r="14259" spans="1:6" x14ac:dyDescent="0.25">
      <c r="A14259" s="7">
        <v>39898.493564814809</v>
      </c>
      <c r="B14259" s="9">
        <v>0.49356481480936054</v>
      </c>
      <c r="C14259" s="3">
        <f t="shared" si="444"/>
        <v>0.16498842592409346</v>
      </c>
      <c r="D14259" s="4">
        <f t="shared" si="445"/>
        <v>14254.999999841675</v>
      </c>
      <c r="E14259" s="1">
        <v>363.92780320621915</v>
      </c>
      <c r="F14259" s="5">
        <v>1527.2535106511491</v>
      </c>
    </row>
    <row r="14260" spans="1:6" x14ac:dyDescent="0.25">
      <c r="A14260" s="7">
        <v>39898.493576388886</v>
      </c>
      <c r="B14260" s="9">
        <v>0.49357638888614019</v>
      </c>
      <c r="C14260" s="3">
        <f t="shared" si="444"/>
        <v>0.16500000000087311</v>
      </c>
      <c r="D14260" s="4">
        <f t="shared" si="445"/>
        <v>14256.000000075437</v>
      </c>
      <c r="E14260" s="1">
        <v>366.13951913730665</v>
      </c>
      <c r="F14260" s="5">
        <v>1529.1695219933895</v>
      </c>
    </row>
    <row r="14261" spans="1:6" x14ac:dyDescent="0.25">
      <c r="A14261" s="7">
        <v>39898.493587962963</v>
      </c>
      <c r="B14261" s="9">
        <v>0.49358796296291985</v>
      </c>
      <c r="C14261" s="3">
        <f t="shared" si="444"/>
        <v>0.16501157407765277</v>
      </c>
      <c r="D14261" s="4">
        <f t="shared" si="445"/>
        <v>14257.000000309199</v>
      </c>
      <c r="E14261" s="1">
        <v>363.62620557925271</v>
      </c>
      <c r="F14261" s="5">
        <v>1527.8901008555943</v>
      </c>
    </row>
    <row r="14262" spans="1:6" x14ac:dyDescent="0.25">
      <c r="A14262" s="7">
        <v>39898.493599537032</v>
      </c>
      <c r="B14262" s="9">
        <v>0.49359953703242354</v>
      </c>
      <c r="C14262" s="3">
        <f t="shared" si="444"/>
        <v>0.16502314814715646</v>
      </c>
      <c r="D14262" s="4">
        <f t="shared" si="445"/>
        <v>14257.999999914318</v>
      </c>
      <c r="E14262" s="1">
        <v>363.92780320621915</v>
      </c>
      <c r="F14262" s="5">
        <v>1527.8901008555943</v>
      </c>
    </row>
    <row r="14263" spans="1:6" x14ac:dyDescent="0.25">
      <c r="A14263" s="7">
        <v>39898.493611111109</v>
      </c>
      <c r="B14263" s="9">
        <v>0.49361111110920319</v>
      </c>
      <c r="C14263" s="3">
        <f t="shared" si="444"/>
        <v>0.16503472222393611</v>
      </c>
      <c r="D14263" s="4">
        <f t="shared" si="445"/>
        <v>14259.00000014808</v>
      </c>
      <c r="E14263" s="1">
        <v>363.92780320621915</v>
      </c>
      <c r="F14263" s="5">
        <v>1529.1695219933895</v>
      </c>
    </row>
    <row r="14264" spans="1:6" x14ac:dyDescent="0.25">
      <c r="A14264" s="7">
        <v>39898.493622685186</v>
      </c>
      <c r="B14264" s="9">
        <v>0.49362268518598285</v>
      </c>
      <c r="C14264" s="3">
        <f t="shared" si="444"/>
        <v>0.16504629630071577</v>
      </c>
      <c r="D14264" s="4">
        <f t="shared" si="445"/>
        <v>14260.000000381842</v>
      </c>
      <c r="E14264" s="1">
        <v>366.03898659498446</v>
      </c>
      <c r="F14264" s="5">
        <v>1528.5324630150494</v>
      </c>
    </row>
    <row r="14265" spans="1:6" x14ac:dyDescent="0.25">
      <c r="A14265" s="7">
        <v>39898.493634259255</v>
      </c>
      <c r="B14265" s="9">
        <v>0.49363425925548654</v>
      </c>
      <c r="C14265" s="3">
        <f t="shared" si="444"/>
        <v>0.16505787037021946</v>
      </c>
      <c r="D14265" s="4">
        <f t="shared" si="445"/>
        <v>14260.999999986961</v>
      </c>
      <c r="E14265" s="1">
        <v>363.72673812157484</v>
      </c>
      <c r="F14265" s="5">
        <v>1531.0931936525692</v>
      </c>
    </row>
    <row r="14266" spans="1:6" x14ac:dyDescent="0.25">
      <c r="A14266" s="7">
        <v>39898.493645833332</v>
      </c>
      <c r="B14266" s="9">
        <v>0.49364583333226619</v>
      </c>
      <c r="C14266" s="3">
        <f t="shared" si="444"/>
        <v>0.16506944444699911</v>
      </c>
      <c r="D14266" s="4">
        <f t="shared" si="445"/>
        <v>14262.000000220723</v>
      </c>
      <c r="E14266" s="1">
        <v>366.42556603953716</v>
      </c>
      <c r="F14266" s="5">
        <v>1531.0931936525692</v>
      </c>
    </row>
    <row r="14267" spans="1:6" x14ac:dyDescent="0.25">
      <c r="A14267" s="7">
        <v>39898.493657407402</v>
      </c>
      <c r="B14267" s="9">
        <v>0.49365740740176989</v>
      </c>
      <c r="C14267" s="3">
        <f t="shared" si="444"/>
        <v>0.16508101851650281</v>
      </c>
      <c r="D14267" s="4">
        <f t="shared" si="445"/>
        <v>14262.999999825843</v>
      </c>
      <c r="E14267" s="1">
        <v>363.91235913940318</v>
      </c>
      <c r="F14267" s="5">
        <v>1530.4498851984058</v>
      </c>
    </row>
    <row r="14268" spans="1:6" x14ac:dyDescent="0.25">
      <c r="A14268" s="7">
        <v>39898.493668981479</v>
      </c>
      <c r="B14268" s="9">
        <v>0.49366898147854954</v>
      </c>
      <c r="C14268" s="3">
        <f t="shared" si="444"/>
        <v>0.16509259259328246</v>
      </c>
      <c r="D14268" s="4">
        <f t="shared" si="445"/>
        <v>14264.000000059605</v>
      </c>
      <c r="E14268" s="1">
        <v>362.52034761370891</v>
      </c>
      <c r="F14268" s="5">
        <v>1530.4498851984058</v>
      </c>
    </row>
    <row r="14269" spans="1:6" x14ac:dyDescent="0.25">
      <c r="A14269" s="7">
        <v>39898.493680555555</v>
      </c>
      <c r="B14269" s="9">
        <v>0.49368055555532919</v>
      </c>
      <c r="C14269" s="3">
        <f t="shared" si="444"/>
        <v>0.16510416667006211</v>
      </c>
      <c r="D14269" s="4">
        <f t="shared" si="445"/>
        <v>14265.000000293367</v>
      </c>
      <c r="E14269" s="1">
        <v>366.03898659498446</v>
      </c>
      <c r="F14269" s="5">
        <v>1529.8123571515875</v>
      </c>
    </row>
    <row r="14270" spans="1:6" x14ac:dyDescent="0.25">
      <c r="A14270" s="7">
        <v>39898.493692129625</v>
      </c>
      <c r="B14270" s="9">
        <v>0.49369212962483289</v>
      </c>
      <c r="C14270" s="3">
        <f t="shared" si="444"/>
        <v>0.16511574073956581</v>
      </c>
      <c r="D14270" s="4">
        <f t="shared" si="445"/>
        <v>14265.999999898486</v>
      </c>
      <c r="E14270" s="1">
        <v>362.62088015603109</v>
      </c>
      <c r="F14270" s="5">
        <v>1529.1695219933895</v>
      </c>
    </row>
    <row r="14271" spans="1:6" x14ac:dyDescent="0.25">
      <c r="A14271" s="7">
        <v>39898.493703703702</v>
      </c>
      <c r="B14271" s="9">
        <v>0.49370370370161254</v>
      </c>
      <c r="C14271" s="3">
        <f t="shared" si="444"/>
        <v>0.16512731481634546</v>
      </c>
      <c r="D14271" s="4">
        <f t="shared" si="445"/>
        <v>14267.000000132248</v>
      </c>
      <c r="E14271" s="1">
        <v>362.82194524067535</v>
      </c>
      <c r="F14271" s="5">
        <v>1530.4498851984058</v>
      </c>
    </row>
    <row r="14272" spans="1:6" x14ac:dyDescent="0.25">
      <c r="A14272" s="7">
        <v>39898.493715277778</v>
      </c>
      <c r="B14272" s="9">
        <v>0.49371527777839219</v>
      </c>
      <c r="C14272" s="3">
        <f t="shared" si="444"/>
        <v>0.16513888889312511</v>
      </c>
      <c r="D14272" s="4">
        <f t="shared" si="445"/>
        <v>14268.00000036601</v>
      </c>
      <c r="E14272" s="1">
        <v>365.6368564256959</v>
      </c>
      <c r="F14272" s="5">
        <v>1531.0931936525692</v>
      </c>
    </row>
    <row r="14273" spans="1:6" x14ac:dyDescent="0.25">
      <c r="A14273" s="7">
        <v>39898.493726851848</v>
      </c>
      <c r="B14273" s="9">
        <v>0.49372685184789589</v>
      </c>
      <c r="C14273" s="3">
        <f t="shared" si="444"/>
        <v>0.16515046296262881</v>
      </c>
      <c r="D14273" s="4">
        <f t="shared" si="445"/>
        <v>14268.999999971129</v>
      </c>
      <c r="E14273" s="1">
        <v>362.31928252906459</v>
      </c>
      <c r="F14273" s="5">
        <v>1530.4498851984058</v>
      </c>
    </row>
    <row r="14274" spans="1:6" x14ac:dyDescent="0.25">
      <c r="A14274" s="7">
        <v>39898.493738425925</v>
      </c>
      <c r="B14274" s="9">
        <v>0.49373842592467554</v>
      </c>
      <c r="C14274" s="3">
        <f t="shared" si="444"/>
        <v>0.16516203703940846</v>
      </c>
      <c r="D14274" s="4">
        <f t="shared" si="445"/>
        <v>14270.000000204891</v>
      </c>
      <c r="E14274" s="1">
        <v>365.53632388337371</v>
      </c>
      <c r="F14274" s="5">
        <v>1533.013440178232</v>
      </c>
    </row>
    <row r="14275" spans="1:6" x14ac:dyDescent="0.25">
      <c r="A14275" s="7">
        <v>39898.493749999994</v>
      </c>
      <c r="B14275" s="9">
        <v>0.49374999999417923</v>
      </c>
      <c r="C14275" s="3">
        <f t="shared" si="444"/>
        <v>0.16517361110891216</v>
      </c>
      <c r="D14275" s="4">
        <f t="shared" si="445"/>
        <v>14270.99999981001</v>
      </c>
      <c r="E14275" s="1">
        <v>362.62088015603109</v>
      </c>
      <c r="F14275" s="5">
        <v>1532.3749731101022</v>
      </c>
    </row>
    <row r="14276" spans="1:6" x14ac:dyDescent="0.25">
      <c r="A14276" s="7">
        <v>39898.493761574071</v>
      </c>
      <c r="B14276" s="9">
        <v>0.49376157407095889</v>
      </c>
      <c r="C14276" s="3">
        <f t="shared" si="444"/>
        <v>0.16518518518569181</v>
      </c>
      <c r="D14276" s="4">
        <f t="shared" si="445"/>
        <v>14272.000000043772</v>
      </c>
      <c r="E14276" s="1">
        <v>362.62088015603109</v>
      </c>
      <c r="F14276" s="5">
        <v>1533.013440178232</v>
      </c>
    </row>
    <row r="14277" spans="1:6" x14ac:dyDescent="0.25">
      <c r="A14277" s="7">
        <v>39898.493773148148</v>
      </c>
      <c r="B14277" s="9">
        <v>0.49377314814773854</v>
      </c>
      <c r="C14277" s="3">
        <f t="shared" ref="C14277:C14340" si="446">B14277-$B$4</f>
        <v>0.16519675926247146</v>
      </c>
      <c r="D14277" s="4">
        <f t="shared" ref="D14277:D14340" si="447">C14277*86400</f>
        <v>14273.000000277534</v>
      </c>
      <c r="E14277" s="1">
        <v>364.7475901115136</v>
      </c>
      <c r="F14277" s="5">
        <v>1533.013440178232</v>
      </c>
    </row>
    <row r="14278" spans="1:6" x14ac:dyDescent="0.25">
      <c r="A14278" s="7">
        <v>39898.493784722217</v>
      </c>
      <c r="B14278" s="9">
        <v>0.49378472221724223</v>
      </c>
      <c r="C14278" s="3">
        <f t="shared" si="446"/>
        <v>0.16520833333197515</v>
      </c>
      <c r="D14278" s="4">
        <f t="shared" si="447"/>
        <v>14273.999999882653</v>
      </c>
      <c r="E14278" s="1">
        <v>365.55188468728312</v>
      </c>
      <c r="F14278" s="5">
        <v>1533.6576961165965</v>
      </c>
    </row>
    <row r="14279" spans="1:6" x14ac:dyDescent="0.25">
      <c r="A14279" s="7">
        <v>39898.493796296294</v>
      </c>
      <c r="B14279" s="9">
        <v>0.49379629629402189</v>
      </c>
      <c r="C14279" s="3">
        <f t="shared" si="446"/>
        <v>0.16521990740875481</v>
      </c>
      <c r="D14279" s="4">
        <f t="shared" si="447"/>
        <v>14275.000000116415</v>
      </c>
      <c r="E14279" s="1">
        <v>362.83739049406074</v>
      </c>
      <c r="F14279" s="5">
        <v>1533.013440178232</v>
      </c>
    </row>
    <row r="14280" spans="1:6" x14ac:dyDescent="0.25">
      <c r="A14280" s="7">
        <v>39898.493807870371</v>
      </c>
      <c r="B14280" s="9">
        <v>0.49380787037080154</v>
      </c>
      <c r="C14280" s="3">
        <f t="shared" si="446"/>
        <v>0.16523148148553446</v>
      </c>
      <c r="D14280" s="4">
        <f t="shared" si="447"/>
        <v>14276.000000350177</v>
      </c>
      <c r="E14280" s="1">
        <v>362.62088015603109</v>
      </c>
      <c r="F14280" s="5">
        <v>1533.013440178232</v>
      </c>
    </row>
    <row r="14281" spans="1:6" x14ac:dyDescent="0.25">
      <c r="A14281" s="7">
        <v>39898.49381944444</v>
      </c>
      <c r="B14281" s="9">
        <v>0.49381944444030523</v>
      </c>
      <c r="C14281" s="3">
        <f t="shared" si="446"/>
        <v>0.16524305555503815</v>
      </c>
      <c r="D14281" s="4">
        <f t="shared" si="447"/>
        <v>14276.999999955297</v>
      </c>
      <c r="E14281" s="1">
        <v>362.82194524067535</v>
      </c>
      <c r="F14281" s="5">
        <v>1533.6576961165965</v>
      </c>
    </row>
    <row r="14282" spans="1:6" x14ac:dyDescent="0.25">
      <c r="A14282" s="7">
        <v>39898.493831018517</v>
      </c>
      <c r="B14282" s="9">
        <v>0.49383101851708489</v>
      </c>
      <c r="C14282" s="3">
        <f t="shared" si="446"/>
        <v>0.16525462963181781</v>
      </c>
      <c r="D14282" s="4">
        <f t="shared" si="447"/>
        <v>14278.000000189058</v>
      </c>
      <c r="E14282" s="1">
        <v>362.62088015603109</v>
      </c>
      <c r="F14282" s="5">
        <v>1532.3749731101022</v>
      </c>
    </row>
    <row r="14283" spans="1:6" x14ac:dyDescent="0.25">
      <c r="A14283" s="7">
        <v>39898.493842592587</v>
      </c>
      <c r="B14283" s="9">
        <v>0.49384259258658858</v>
      </c>
      <c r="C14283" s="3">
        <f t="shared" si="446"/>
        <v>0.1652662037013215</v>
      </c>
      <c r="D14283" s="4">
        <f t="shared" si="447"/>
        <v>14278.999999794178</v>
      </c>
      <c r="E14283" s="1">
        <v>365.83792151034021</v>
      </c>
      <c r="F14283" s="5">
        <v>1533.013440178232</v>
      </c>
    </row>
    <row r="14284" spans="1:6" x14ac:dyDescent="0.25">
      <c r="A14284" s="7">
        <v>39898.493854166663</v>
      </c>
      <c r="B14284" s="9">
        <v>0.49385416666336823</v>
      </c>
      <c r="C14284" s="3">
        <f t="shared" si="446"/>
        <v>0.16527777777810115</v>
      </c>
      <c r="D14284" s="4">
        <f t="shared" si="447"/>
        <v>14280.00000002794</v>
      </c>
      <c r="E14284" s="1">
        <v>362.63631685011836</v>
      </c>
      <c r="F14284" s="5">
        <v>1533.6576961165965</v>
      </c>
    </row>
    <row r="14285" spans="1:6" x14ac:dyDescent="0.25">
      <c r="A14285" s="7">
        <v>39898.49386574074</v>
      </c>
      <c r="B14285" s="9">
        <v>0.49386574074014788</v>
      </c>
      <c r="C14285" s="3">
        <f t="shared" si="446"/>
        <v>0.16528935185488081</v>
      </c>
      <c r="D14285" s="4">
        <f t="shared" si="447"/>
        <v>14281.000000261702</v>
      </c>
      <c r="E14285" s="1">
        <v>362.53578002814714</v>
      </c>
      <c r="F14285" s="5">
        <v>1533.013440178232</v>
      </c>
    </row>
    <row r="14286" spans="1:6" x14ac:dyDescent="0.25">
      <c r="A14286" s="7">
        <v>39898.49387731481</v>
      </c>
      <c r="B14286" s="9">
        <v>0.49387731480965158</v>
      </c>
      <c r="C14286" s="3">
        <f t="shared" si="446"/>
        <v>0.1653009259243845</v>
      </c>
      <c r="D14286" s="4">
        <f t="shared" si="447"/>
        <v>14281.999999866821</v>
      </c>
      <c r="E14286" s="1">
        <v>362.62088015603109</v>
      </c>
      <c r="F14286" s="5">
        <v>1533.6576961165965</v>
      </c>
    </row>
    <row r="14287" spans="1:6" x14ac:dyDescent="0.25">
      <c r="A14287" s="7">
        <v>39898.493888888886</v>
      </c>
      <c r="B14287" s="9">
        <v>0.49388888888643123</v>
      </c>
      <c r="C14287" s="3">
        <f t="shared" si="446"/>
        <v>0.16531250000116415</v>
      </c>
      <c r="D14287" s="4">
        <f t="shared" si="447"/>
        <v>14283.000000100583</v>
      </c>
      <c r="E14287" s="1">
        <v>366.0545687971391</v>
      </c>
      <c r="F14287" s="5">
        <v>1532.3749731101022</v>
      </c>
    </row>
    <row r="14288" spans="1:6" x14ac:dyDescent="0.25">
      <c r="A14288" s="7">
        <v>39898.493900462963</v>
      </c>
      <c r="B14288" s="9">
        <v>0.49390046296321088</v>
      </c>
      <c r="C14288" s="3">
        <f t="shared" si="446"/>
        <v>0.16532407407794381</v>
      </c>
      <c r="D14288" s="4">
        <f t="shared" si="447"/>
        <v>14284.000000334345</v>
      </c>
      <c r="E14288" s="1">
        <v>362.53578002814714</v>
      </c>
      <c r="F14288" s="5">
        <v>1533.6576961165965</v>
      </c>
    </row>
    <row r="14289" spans="1:6" x14ac:dyDescent="0.25">
      <c r="A14289" s="7">
        <v>39898.493912037033</v>
      </c>
      <c r="B14289" s="9">
        <v>0.49391203703271458</v>
      </c>
      <c r="C14289" s="3">
        <f t="shared" si="446"/>
        <v>0.1653356481474475</v>
      </c>
      <c r="D14289" s="4">
        <f t="shared" si="447"/>
        <v>14284.999999939464</v>
      </c>
      <c r="E14289" s="1">
        <v>362.52034761370891</v>
      </c>
      <c r="F14289" s="5">
        <v>1534.29663313786</v>
      </c>
    </row>
    <row r="14290" spans="1:6" x14ac:dyDescent="0.25">
      <c r="A14290" s="7">
        <v>39898.493923611109</v>
      </c>
      <c r="B14290" s="9">
        <v>0.49392361110949423</v>
      </c>
      <c r="C14290" s="3">
        <f t="shared" si="446"/>
        <v>0.16534722222422715</v>
      </c>
      <c r="D14290" s="4">
        <f t="shared" si="447"/>
        <v>14286.000000173226</v>
      </c>
      <c r="E14290" s="1">
        <v>362.52034761370891</v>
      </c>
      <c r="F14290" s="5">
        <v>1532.3749731101022</v>
      </c>
    </row>
    <row r="14291" spans="1:6" x14ac:dyDescent="0.25">
      <c r="A14291" s="7">
        <v>39898.493935185186</v>
      </c>
      <c r="B14291" s="9">
        <v>0.49393518518627388</v>
      </c>
      <c r="C14291" s="3">
        <f t="shared" si="446"/>
        <v>0.16535879630100681</v>
      </c>
      <c r="D14291" s="4">
        <f t="shared" si="447"/>
        <v>14287.000000406988</v>
      </c>
      <c r="E14291" s="1">
        <v>365.3352587987294</v>
      </c>
      <c r="F14291" s="5">
        <v>1533.6576961165965</v>
      </c>
    </row>
    <row r="14292" spans="1:6" x14ac:dyDescent="0.25">
      <c r="A14292" s="7">
        <v>39898.493946759256</v>
      </c>
      <c r="B14292" s="9">
        <v>0.49394675925577758</v>
      </c>
      <c r="C14292" s="3">
        <f t="shared" si="446"/>
        <v>0.1653703703705105</v>
      </c>
      <c r="D14292" s="4">
        <f t="shared" si="447"/>
        <v>14288.000000012107</v>
      </c>
      <c r="E14292" s="1">
        <v>365.23472625640721</v>
      </c>
      <c r="F14292" s="5">
        <v>1533.6576961165965</v>
      </c>
    </row>
    <row r="14293" spans="1:6" x14ac:dyDescent="0.25">
      <c r="A14293" s="7">
        <v>39898.493958333333</v>
      </c>
      <c r="B14293" s="9">
        <v>0.49395833333255723</v>
      </c>
      <c r="C14293" s="3">
        <f t="shared" si="446"/>
        <v>0.16538194444729015</v>
      </c>
      <c r="D14293" s="4">
        <f t="shared" si="447"/>
        <v>14289.000000245869</v>
      </c>
      <c r="E14293" s="1">
        <v>362.93792731603196</v>
      </c>
      <c r="F14293" s="5">
        <v>1533.6576961165965</v>
      </c>
    </row>
    <row r="14294" spans="1:6" x14ac:dyDescent="0.25">
      <c r="A14294" s="7">
        <v>39898.493969907402</v>
      </c>
      <c r="B14294" s="9">
        <v>0.49396990740206093</v>
      </c>
      <c r="C14294" s="3">
        <f t="shared" si="446"/>
        <v>0.16539351851679385</v>
      </c>
      <c r="D14294" s="4">
        <f t="shared" si="447"/>
        <v>14289.999999850988</v>
      </c>
      <c r="E14294" s="1">
        <v>362.52034761370891</v>
      </c>
      <c r="F14294" s="5">
        <v>1533.6576961165965</v>
      </c>
    </row>
    <row r="14295" spans="1:6" x14ac:dyDescent="0.25">
      <c r="A14295" s="7">
        <v>39898.493981481479</v>
      </c>
      <c r="B14295" s="9">
        <v>0.49398148147884058</v>
      </c>
      <c r="C14295" s="3">
        <f t="shared" si="446"/>
        <v>0.1654050925935735</v>
      </c>
      <c r="D14295" s="4">
        <f t="shared" si="447"/>
        <v>14291.00000008475</v>
      </c>
      <c r="E14295" s="1">
        <v>362.52034761370891</v>
      </c>
      <c r="F14295" s="5">
        <v>1533.6576961165965</v>
      </c>
    </row>
    <row r="14296" spans="1:6" x14ac:dyDescent="0.25">
      <c r="A14296" s="7">
        <v>39898.493993055556</v>
      </c>
      <c r="B14296" s="9">
        <v>0.49399305555562023</v>
      </c>
      <c r="C14296" s="3">
        <f t="shared" si="446"/>
        <v>0.16541666667035315</v>
      </c>
      <c r="D14296" s="4">
        <f t="shared" si="447"/>
        <v>14292.000000318512</v>
      </c>
      <c r="E14296" s="1">
        <v>362.8065481033442</v>
      </c>
      <c r="F14296" s="5">
        <v>1531.7311910626011</v>
      </c>
    </row>
    <row r="14297" spans="1:6" x14ac:dyDescent="0.25">
      <c r="A14297" s="7">
        <v>39898.494004629625</v>
      </c>
      <c r="B14297" s="9">
        <v>0.49400462962512393</v>
      </c>
      <c r="C14297" s="3">
        <f t="shared" si="446"/>
        <v>0.16542824073985685</v>
      </c>
      <c r="D14297" s="4">
        <f t="shared" si="447"/>
        <v>14292.999999923632</v>
      </c>
      <c r="E14297" s="1">
        <v>365.03366117176284</v>
      </c>
      <c r="F14297" s="5">
        <v>1533.013440178232</v>
      </c>
    </row>
    <row r="14298" spans="1:6" x14ac:dyDescent="0.25">
      <c r="A14298" s="7">
        <v>39898.494016203702</v>
      </c>
      <c r="B14298" s="9">
        <v>0.49401620370190358</v>
      </c>
      <c r="C14298" s="3">
        <f t="shared" si="446"/>
        <v>0.1654398148166365</v>
      </c>
      <c r="D14298" s="4">
        <f t="shared" si="447"/>
        <v>14294.000000157394</v>
      </c>
      <c r="E14298" s="1">
        <v>362.82194524067535</v>
      </c>
      <c r="F14298" s="5">
        <v>1531.0931936525692</v>
      </c>
    </row>
    <row r="14299" spans="1:6" x14ac:dyDescent="0.25">
      <c r="A14299" s="7">
        <v>39898.494027777779</v>
      </c>
      <c r="B14299" s="9">
        <v>0.49402777777868323</v>
      </c>
      <c r="C14299" s="3">
        <f t="shared" si="446"/>
        <v>0.16545138889341615</v>
      </c>
      <c r="D14299" s="4">
        <f t="shared" si="447"/>
        <v>14295.000000391155</v>
      </c>
      <c r="E14299" s="1">
        <v>362.83739049406074</v>
      </c>
      <c r="F14299" s="5">
        <v>1531.7311910626011</v>
      </c>
    </row>
    <row r="14300" spans="1:6" x14ac:dyDescent="0.25">
      <c r="A14300" s="7">
        <v>39898.494039351848</v>
      </c>
      <c r="B14300" s="9">
        <v>0.49403935184818693</v>
      </c>
      <c r="C14300" s="3">
        <f t="shared" si="446"/>
        <v>0.16546296296291985</v>
      </c>
      <c r="D14300" s="4">
        <f t="shared" si="447"/>
        <v>14295.999999996275</v>
      </c>
      <c r="E14300" s="1">
        <v>364.53099846015209</v>
      </c>
      <c r="F14300" s="5">
        <v>1530.4498851984058</v>
      </c>
    </row>
    <row r="14301" spans="1:6" x14ac:dyDescent="0.25">
      <c r="A14301" s="7">
        <v>39898.494050925925</v>
      </c>
      <c r="B14301" s="9">
        <v>0.49405092592496658</v>
      </c>
      <c r="C14301" s="3">
        <f t="shared" si="446"/>
        <v>0.1654745370396995</v>
      </c>
      <c r="D14301" s="4">
        <f t="shared" si="447"/>
        <v>14297.000000230037</v>
      </c>
      <c r="E14301" s="1">
        <v>365.23472625640721</v>
      </c>
      <c r="F14301" s="5">
        <v>1530.4498851984058</v>
      </c>
    </row>
    <row r="14302" spans="1:6" x14ac:dyDescent="0.25">
      <c r="A14302" s="7">
        <v>39898.494062499994</v>
      </c>
      <c r="B14302" s="9">
        <v>0.49406249999447027</v>
      </c>
      <c r="C14302" s="3">
        <f t="shared" si="446"/>
        <v>0.16548611110920319</v>
      </c>
      <c r="D14302" s="4">
        <f t="shared" si="447"/>
        <v>14297.999999835156</v>
      </c>
      <c r="E14302" s="1">
        <v>362.62088015603109</v>
      </c>
      <c r="F14302" s="5">
        <v>1531.0931936525692</v>
      </c>
    </row>
    <row r="14303" spans="1:6" x14ac:dyDescent="0.25">
      <c r="A14303" s="7">
        <v>39898.494074074071</v>
      </c>
      <c r="B14303" s="9">
        <v>0.49407407407124992</v>
      </c>
      <c r="C14303" s="3">
        <f t="shared" si="446"/>
        <v>0.16549768518598285</v>
      </c>
      <c r="D14303" s="4">
        <f t="shared" si="447"/>
        <v>14299.000000068918</v>
      </c>
      <c r="E14303" s="1">
        <v>365.23472625640721</v>
      </c>
      <c r="F14303" s="5">
        <v>1533.013440178232</v>
      </c>
    </row>
    <row r="14304" spans="1:6" x14ac:dyDescent="0.25">
      <c r="A14304" s="7">
        <v>39898.494085648148</v>
      </c>
      <c r="B14304" s="9">
        <v>0.49408564814802958</v>
      </c>
      <c r="C14304" s="3">
        <f t="shared" si="446"/>
        <v>0.1655092592627625</v>
      </c>
      <c r="D14304" s="4">
        <f t="shared" si="447"/>
        <v>14300.00000030268</v>
      </c>
      <c r="E14304" s="1">
        <v>362.82194524067535</v>
      </c>
      <c r="F14304" s="5">
        <v>1534.29663313786</v>
      </c>
    </row>
    <row r="14305" spans="1:6" x14ac:dyDescent="0.25">
      <c r="A14305" s="7">
        <v>39898.494097222218</v>
      </c>
      <c r="B14305" s="9">
        <v>0.49409722221753327</v>
      </c>
      <c r="C14305" s="3">
        <f t="shared" si="446"/>
        <v>0.16552083333226619</v>
      </c>
      <c r="D14305" s="4">
        <f t="shared" si="447"/>
        <v>14300.999999907799</v>
      </c>
      <c r="E14305" s="1">
        <v>361.4144896481651</v>
      </c>
      <c r="F14305" s="5">
        <v>1534.29663313786</v>
      </c>
    </row>
    <row r="14306" spans="1:6" x14ac:dyDescent="0.25">
      <c r="A14306" s="7">
        <v>39898.494108796294</v>
      </c>
      <c r="B14306" s="9">
        <v>0.49410879629431292</v>
      </c>
      <c r="C14306" s="3">
        <f t="shared" si="446"/>
        <v>0.16553240740904585</v>
      </c>
      <c r="D14306" s="4">
        <f t="shared" si="447"/>
        <v>14302.000000141561</v>
      </c>
      <c r="E14306" s="1">
        <v>364.14436917968635</v>
      </c>
      <c r="F14306" s="5">
        <v>1533.013440178232</v>
      </c>
    </row>
    <row r="14307" spans="1:6" x14ac:dyDescent="0.25">
      <c r="A14307" s="7">
        <v>39898.494120370371</v>
      </c>
      <c r="B14307" s="9">
        <v>0.49412037037109258</v>
      </c>
      <c r="C14307" s="3">
        <f t="shared" si="446"/>
        <v>0.1655439814858255</v>
      </c>
      <c r="D14307" s="4">
        <f t="shared" si="447"/>
        <v>14303.000000375323</v>
      </c>
      <c r="E14307" s="1">
        <v>361.81661981745373</v>
      </c>
      <c r="F14307" s="5">
        <v>1533.013440178232</v>
      </c>
    </row>
    <row r="14308" spans="1:6" x14ac:dyDescent="0.25">
      <c r="A14308" s="7">
        <v>39898.494131944441</v>
      </c>
      <c r="B14308" s="9">
        <v>0.49413194444059627</v>
      </c>
      <c r="C14308" s="3">
        <f t="shared" si="446"/>
        <v>0.16555555555532919</v>
      </c>
      <c r="D14308" s="4">
        <f t="shared" si="447"/>
        <v>14303.999999980442</v>
      </c>
      <c r="E14308" s="1">
        <v>361.51502219048729</v>
      </c>
      <c r="F14308" s="5">
        <v>1532.3749731101022</v>
      </c>
    </row>
    <row r="14309" spans="1:6" x14ac:dyDescent="0.25">
      <c r="A14309" s="7">
        <v>39898.494143518517</v>
      </c>
      <c r="B14309" s="9">
        <v>0.49414351851737592</v>
      </c>
      <c r="C14309" s="3">
        <f t="shared" si="446"/>
        <v>0.16556712963210884</v>
      </c>
      <c r="D14309" s="4">
        <f t="shared" si="447"/>
        <v>14305.000000214204</v>
      </c>
      <c r="E14309" s="1">
        <v>364.7475901115136</v>
      </c>
      <c r="F14309" s="5">
        <v>1532.3749731101022</v>
      </c>
    </row>
    <row r="14310" spans="1:6" x14ac:dyDescent="0.25">
      <c r="A14310" s="7">
        <v>39898.494155092587</v>
      </c>
      <c r="B14310" s="9">
        <v>0.49415509258687962</v>
      </c>
      <c r="C14310" s="3">
        <f t="shared" si="446"/>
        <v>0.16557870370161254</v>
      </c>
      <c r="D14310" s="4">
        <f t="shared" si="447"/>
        <v>14305.999999819323</v>
      </c>
      <c r="E14310" s="1">
        <v>361.51502219048729</v>
      </c>
      <c r="F14310" s="5">
        <v>1533.013440178232</v>
      </c>
    </row>
    <row r="14311" spans="1:6" x14ac:dyDescent="0.25">
      <c r="A14311" s="7">
        <v>39898.494166666664</v>
      </c>
      <c r="B14311" s="9">
        <v>0.49416666666365927</v>
      </c>
      <c r="C14311" s="3">
        <f t="shared" si="446"/>
        <v>0.16559027777839219</v>
      </c>
      <c r="D14311" s="4">
        <f t="shared" si="447"/>
        <v>14307.000000053085</v>
      </c>
      <c r="E14311" s="1">
        <v>361.21342456352085</v>
      </c>
      <c r="F14311" s="5">
        <v>1533.6576961165965</v>
      </c>
    </row>
    <row r="14312" spans="1:6" x14ac:dyDescent="0.25">
      <c r="A14312" s="7">
        <v>39898.49417824074</v>
      </c>
      <c r="B14312" s="9">
        <v>0.49417824074043892</v>
      </c>
      <c r="C14312" s="3">
        <f t="shared" si="446"/>
        <v>0.16560185185517184</v>
      </c>
      <c r="D14312" s="4">
        <f t="shared" si="447"/>
        <v>14308.000000286847</v>
      </c>
      <c r="E14312" s="1">
        <v>361.7160872751316</v>
      </c>
      <c r="F14312" s="5">
        <v>1533.013440178232</v>
      </c>
    </row>
    <row r="14313" spans="1:6" x14ac:dyDescent="0.25">
      <c r="A14313" s="7">
        <v>39898.49418981481</v>
      </c>
      <c r="B14313" s="9">
        <v>0.49418981480994262</v>
      </c>
      <c r="C14313" s="3">
        <f t="shared" si="446"/>
        <v>0.16561342592467554</v>
      </c>
      <c r="D14313" s="4">
        <f t="shared" si="447"/>
        <v>14308.999999891967</v>
      </c>
      <c r="E14313" s="1">
        <v>361.51502219048729</v>
      </c>
      <c r="F14313" s="5">
        <v>1532.3749731101022</v>
      </c>
    </row>
    <row r="14314" spans="1:6" x14ac:dyDescent="0.25">
      <c r="A14314" s="7">
        <v>39898.494201388887</v>
      </c>
      <c r="B14314" s="9">
        <v>0.49420138888672227</v>
      </c>
      <c r="C14314" s="3">
        <f t="shared" si="446"/>
        <v>0.16562500000145519</v>
      </c>
      <c r="D14314" s="4">
        <f t="shared" si="447"/>
        <v>14310.000000125729</v>
      </c>
      <c r="E14314" s="1">
        <v>361.21342456352085</v>
      </c>
      <c r="F14314" s="5">
        <v>1533.6576961165965</v>
      </c>
    </row>
    <row r="14315" spans="1:6" x14ac:dyDescent="0.25">
      <c r="A14315" s="7">
        <v>39898.494212962964</v>
      </c>
      <c r="B14315" s="9">
        <v>0.49421296296350192</v>
      </c>
      <c r="C14315" s="3">
        <f t="shared" si="446"/>
        <v>0.16563657407823484</v>
      </c>
      <c r="D14315" s="4">
        <f t="shared" si="447"/>
        <v>14311.000000359491</v>
      </c>
      <c r="E14315" s="1">
        <v>361.51502219048729</v>
      </c>
      <c r="F14315" s="5">
        <v>1533.013440178232</v>
      </c>
    </row>
    <row r="14316" spans="1:6" x14ac:dyDescent="0.25">
      <c r="A14316" s="7">
        <v>39898.494224537033</v>
      </c>
      <c r="B14316" s="9">
        <v>0.49422453703300562</v>
      </c>
      <c r="C14316" s="3">
        <f t="shared" si="446"/>
        <v>0.16564814814773854</v>
      </c>
      <c r="D14316" s="4">
        <f t="shared" si="447"/>
        <v>14311.99999996461</v>
      </c>
      <c r="E14316" s="1">
        <v>361.53041180843513</v>
      </c>
      <c r="F14316" s="5">
        <v>1535.5807705343464</v>
      </c>
    </row>
    <row r="14317" spans="1:6" x14ac:dyDescent="0.25">
      <c r="A14317" s="7">
        <v>39898.49423611111</v>
      </c>
      <c r="B14317" s="9">
        <v>0.49423611110978527</v>
      </c>
      <c r="C14317" s="3">
        <f t="shared" si="446"/>
        <v>0.16565972222451819</v>
      </c>
      <c r="D14317" s="4">
        <f t="shared" si="447"/>
        <v>14313.000000198372</v>
      </c>
      <c r="E14317" s="1">
        <v>361.0277276985791</v>
      </c>
      <c r="F14317" s="5">
        <v>1534.941363264764</v>
      </c>
    </row>
    <row r="14318" spans="1:6" x14ac:dyDescent="0.25">
      <c r="A14318" s="7">
        <v>39898.494247685179</v>
      </c>
      <c r="B14318" s="9">
        <v>0.49424768517928896</v>
      </c>
      <c r="C14318" s="3">
        <f t="shared" si="446"/>
        <v>0.16567129629402189</v>
      </c>
      <c r="D14318" s="4">
        <f t="shared" si="447"/>
        <v>14313.999999803491</v>
      </c>
      <c r="E14318" s="1">
        <v>364.14436917968635</v>
      </c>
      <c r="F14318" s="5">
        <v>1535.5807705343464</v>
      </c>
    </row>
    <row r="14319" spans="1:6" x14ac:dyDescent="0.25">
      <c r="A14319" s="7">
        <v>39898.494259259256</v>
      </c>
      <c r="B14319" s="9">
        <v>0.49425925925606862</v>
      </c>
      <c r="C14319" s="3">
        <f t="shared" si="446"/>
        <v>0.16568287037080154</v>
      </c>
      <c r="D14319" s="4">
        <f t="shared" si="447"/>
        <v>14315.000000037253</v>
      </c>
      <c r="E14319" s="1">
        <v>364.24490600165757</v>
      </c>
      <c r="F14319" s="5">
        <v>1534.29663313786</v>
      </c>
    </row>
    <row r="14320" spans="1:6" x14ac:dyDescent="0.25">
      <c r="A14320" s="7">
        <v>39898.494270833333</v>
      </c>
      <c r="B14320" s="9">
        <v>0.49427083333284827</v>
      </c>
      <c r="C14320" s="3">
        <f t="shared" si="446"/>
        <v>0.16569444444758119</v>
      </c>
      <c r="D14320" s="4">
        <f t="shared" si="447"/>
        <v>14316.000000271015</v>
      </c>
      <c r="E14320" s="1">
        <v>364.12886829086347</v>
      </c>
      <c r="F14320" s="5">
        <v>1535.5807705343464</v>
      </c>
    </row>
    <row r="14321" spans="1:6" x14ac:dyDescent="0.25">
      <c r="A14321" s="7">
        <v>39898.494282407402</v>
      </c>
      <c r="B14321" s="9">
        <v>0.49428240740235196</v>
      </c>
      <c r="C14321" s="3">
        <f t="shared" si="446"/>
        <v>0.16570601851708489</v>
      </c>
      <c r="D14321" s="4">
        <f t="shared" si="447"/>
        <v>14316.999999876134</v>
      </c>
      <c r="E14321" s="1">
        <v>362.31928252906459</v>
      </c>
      <c r="F14321" s="5">
        <v>1535.5807705343464</v>
      </c>
    </row>
    <row r="14322" spans="1:6" x14ac:dyDescent="0.25">
      <c r="A14322" s="7">
        <v>39898.494293981479</v>
      </c>
      <c r="B14322" s="9">
        <v>0.49429398147913162</v>
      </c>
      <c r="C14322" s="3">
        <f t="shared" si="446"/>
        <v>0.16571759259386454</v>
      </c>
      <c r="D14322" s="4">
        <f t="shared" si="447"/>
        <v>14318.000000109896</v>
      </c>
      <c r="E14322" s="1">
        <v>361.1980956872585</v>
      </c>
      <c r="F14322" s="5">
        <v>1534.941363264764</v>
      </c>
    </row>
    <row r="14323" spans="1:6" x14ac:dyDescent="0.25">
      <c r="A14323" s="7">
        <v>39898.494305555556</v>
      </c>
      <c r="B14323" s="9">
        <v>0.49430555555591127</v>
      </c>
      <c r="C14323" s="3">
        <f t="shared" si="446"/>
        <v>0.16572916667064419</v>
      </c>
      <c r="D14323" s="4">
        <f t="shared" si="447"/>
        <v>14319.000000343658</v>
      </c>
      <c r="E14323" s="1">
        <v>361.51502219048729</v>
      </c>
      <c r="F14323" s="5">
        <v>1538.151881010855</v>
      </c>
    </row>
    <row r="14324" spans="1:6" x14ac:dyDescent="0.25">
      <c r="A14324" s="7">
        <v>39898.494317129625</v>
      </c>
      <c r="B14324" s="9">
        <v>0.49431712962541496</v>
      </c>
      <c r="C14324" s="3">
        <f t="shared" si="446"/>
        <v>0.16574074074014788</v>
      </c>
      <c r="D14324" s="4">
        <f t="shared" si="447"/>
        <v>14319.999999948777</v>
      </c>
      <c r="E14324" s="1">
        <v>364.14436917968635</v>
      </c>
      <c r="F14324" s="5">
        <v>1538.151881010855</v>
      </c>
    </row>
    <row r="14325" spans="1:6" x14ac:dyDescent="0.25">
      <c r="A14325" s="7">
        <v>39898.494328703702</v>
      </c>
      <c r="B14325" s="9">
        <v>0.49432870370219462</v>
      </c>
      <c r="C14325" s="3">
        <f t="shared" si="446"/>
        <v>0.16575231481692754</v>
      </c>
      <c r="D14325" s="4">
        <f t="shared" si="447"/>
        <v>14321.000000182539</v>
      </c>
      <c r="E14325" s="1">
        <v>363.44061142588794</v>
      </c>
      <c r="F14325" s="5">
        <v>1537.5115323584755</v>
      </c>
    </row>
    <row r="14326" spans="1:6" x14ac:dyDescent="0.25">
      <c r="A14326" s="7">
        <v>39898.494340277779</v>
      </c>
      <c r="B14326" s="9">
        <v>0.49434027777897427</v>
      </c>
      <c r="C14326" s="3">
        <f t="shared" si="446"/>
        <v>0.16576388889370719</v>
      </c>
      <c r="D14326" s="4">
        <f t="shared" si="447"/>
        <v>14322.000000416301</v>
      </c>
      <c r="E14326" s="1">
        <v>361.53041180843513</v>
      </c>
      <c r="F14326" s="5">
        <v>1538.151881010855</v>
      </c>
    </row>
    <row r="14327" spans="1:6" x14ac:dyDescent="0.25">
      <c r="A14327" s="7">
        <v>39898.494351851848</v>
      </c>
      <c r="B14327" s="9">
        <v>0.49435185184847796</v>
      </c>
      <c r="C14327" s="3">
        <f t="shared" si="446"/>
        <v>0.16577546296321088</v>
      </c>
      <c r="D14327" s="4">
        <f t="shared" si="447"/>
        <v>14323.00000002142</v>
      </c>
      <c r="E14327" s="1">
        <v>361.53041180843513</v>
      </c>
      <c r="F14327" s="5">
        <v>1538.151881010855</v>
      </c>
    </row>
    <row r="14328" spans="1:6" x14ac:dyDescent="0.25">
      <c r="A14328" s="7">
        <v>39898.494363425925</v>
      </c>
      <c r="B14328" s="9">
        <v>0.49436342592525762</v>
      </c>
      <c r="C14328" s="3">
        <f t="shared" si="446"/>
        <v>0.16578703703999054</v>
      </c>
      <c r="D14328" s="4">
        <f t="shared" si="447"/>
        <v>14324.000000255182</v>
      </c>
      <c r="E14328" s="1">
        <v>361.42987498646391</v>
      </c>
      <c r="F14328" s="5">
        <v>1536.8658529608558</v>
      </c>
    </row>
    <row r="14329" spans="1:6" x14ac:dyDescent="0.25">
      <c r="A14329" s="7">
        <v>39898.494374999995</v>
      </c>
      <c r="B14329" s="9">
        <v>0.49437499999476131</v>
      </c>
      <c r="C14329" s="3">
        <f t="shared" si="446"/>
        <v>0.16579861110949423</v>
      </c>
      <c r="D14329" s="4">
        <f t="shared" si="447"/>
        <v>14324.999999860302</v>
      </c>
      <c r="E14329" s="1">
        <v>364.14436917968635</v>
      </c>
      <c r="F14329" s="5">
        <v>1537.5115323584755</v>
      </c>
    </row>
    <row r="14330" spans="1:6" x14ac:dyDescent="0.25">
      <c r="A14330" s="7">
        <v>39898.494386574072</v>
      </c>
      <c r="B14330" s="9">
        <v>0.49438657407154096</v>
      </c>
      <c r="C14330" s="3">
        <f t="shared" si="446"/>
        <v>0.16581018518627388</v>
      </c>
      <c r="D14330" s="4">
        <f t="shared" si="447"/>
        <v>14326.000000094064</v>
      </c>
      <c r="E14330" s="1">
        <v>361.4144896481651</v>
      </c>
      <c r="F14330" s="5">
        <v>1540.7267763567006</v>
      </c>
    </row>
    <row r="14331" spans="1:6" x14ac:dyDescent="0.25">
      <c r="A14331" s="7">
        <v>39898.494398148148</v>
      </c>
      <c r="B14331" s="9">
        <v>0.49439814814832062</v>
      </c>
      <c r="C14331" s="3">
        <f t="shared" si="446"/>
        <v>0.16582175926305354</v>
      </c>
      <c r="D14331" s="4">
        <f t="shared" si="447"/>
        <v>14327.000000327826</v>
      </c>
      <c r="E14331" s="1">
        <v>362.62088015603109</v>
      </c>
      <c r="F14331" s="5">
        <v>1540.7267763567006</v>
      </c>
    </row>
    <row r="14332" spans="1:6" x14ac:dyDescent="0.25">
      <c r="A14332" s="7">
        <v>39898.494409722218</v>
      </c>
      <c r="B14332" s="9">
        <v>0.49440972221782431</v>
      </c>
      <c r="C14332" s="3">
        <f t="shared" si="446"/>
        <v>0.16583333333255723</v>
      </c>
      <c r="D14332" s="4">
        <f t="shared" si="447"/>
        <v>14327.999999932945</v>
      </c>
      <c r="E14332" s="1">
        <v>362.63631685011836</v>
      </c>
      <c r="F14332" s="5">
        <v>1540.7267763567006</v>
      </c>
    </row>
    <row r="14333" spans="1:6" x14ac:dyDescent="0.25">
      <c r="A14333" s="7">
        <v>39898.494421296295</v>
      </c>
      <c r="B14333" s="9">
        <v>0.49442129629460396</v>
      </c>
      <c r="C14333" s="3">
        <f t="shared" si="446"/>
        <v>0.16584490740933688</v>
      </c>
      <c r="D14333" s="4">
        <f t="shared" si="447"/>
        <v>14329.000000166707</v>
      </c>
      <c r="E14333" s="1">
        <v>362.83739049406074</v>
      </c>
      <c r="F14333" s="5">
        <v>1540.7267763567006</v>
      </c>
    </row>
    <row r="14334" spans="1:6" x14ac:dyDescent="0.25">
      <c r="A14334" s="7">
        <v>39898.494432870371</v>
      </c>
      <c r="B14334" s="9">
        <v>0.49443287037138361</v>
      </c>
      <c r="C14334" s="3">
        <f t="shared" si="446"/>
        <v>0.16585648148611654</v>
      </c>
      <c r="D14334" s="4">
        <f t="shared" si="447"/>
        <v>14330.000000400469</v>
      </c>
      <c r="E14334" s="1">
        <v>362.31928252906459</v>
      </c>
      <c r="F14334" s="5">
        <v>1540.0854851389759</v>
      </c>
    </row>
    <row r="14335" spans="1:6" x14ac:dyDescent="0.25">
      <c r="A14335" s="7">
        <v>39898.494444444441</v>
      </c>
      <c r="B14335" s="9">
        <v>0.49444444444088731</v>
      </c>
      <c r="C14335" s="3">
        <f t="shared" si="446"/>
        <v>0.16586805555562023</v>
      </c>
      <c r="D14335" s="4">
        <f t="shared" si="447"/>
        <v>14331.000000005588</v>
      </c>
      <c r="E14335" s="1">
        <v>362.52034761370891</v>
      </c>
      <c r="F14335" s="5">
        <v>1540.7267763567006</v>
      </c>
    </row>
    <row r="14336" spans="1:6" x14ac:dyDescent="0.25">
      <c r="A14336" s="7">
        <v>39898.494456018518</v>
      </c>
      <c r="B14336" s="9">
        <v>0.49445601851766696</v>
      </c>
      <c r="C14336" s="3">
        <f t="shared" si="446"/>
        <v>0.16587962963239988</v>
      </c>
      <c r="D14336" s="4">
        <f t="shared" si="447"/>
        <v>14332.00000023935</v>
      </c>
      <c r="E14336" s="1">
        <v>362.52034761370891</v>
      </c>
      <c r="F14336" s="5">
        <v>1540.0854851389759</v>
      </c>
    </row>
    <row r="14337" spans="1:6" x14ac:dyDescent="0.25">
      <c r="A14337" s="7">
        <v>39898.494467592587</v>
      </c>
      <c r="B14337" s="9">
        <v>0.49446759258717066</v>
      </c>
      <c r="C14337" s="3">
        <f t="shared" si="446"/>
        <v>0.16589120370190358</v>
      </c>
      <c r="D14337" s="4">
        <f t="shared" si="447"/>
        <v>14332.999999844469</v>
      </c>
      <c r="E14337" s="1">
        <v>362.53578002814714</v>
      </c>
      <c r="F14337" s="5">
        <v>1543.3054613256668</v>
      </c>
    </row>
    <row r="14338" spans="1:6" x14ac:dyDescent="0.25">
      <c r="A14338" s="7">
        <v>39898.494479166664</v>
      </c>
      <c r="B14338" s="9">
        <v>0.49447916666395031</v>
      </c>
      <c r="C14338" s="3">
        <f t="shared" si="446"/>
        <v>0.16590277777868323</v>
      </c>
      <c r="D14338" s="4">
        <f t="shared" si="447"/>
        <v>14334.000000078231</v>
      </c>
      <c r="E14338" s="1">
        <v>365.23472625640721</v>
      </c>
      <c r="F14338" s="5">
        <v>1542.6632263588438</v>
      </c>
    </row>
    <row r="14339" spans="1:6" x14ac:dyDescent="0.25">
      <c r="A14339" s="7">
        <v>39898.494490740741</v>
      </c>
      <c r="B14339" s="9">
        <v>0.49449074074072996</v>
      </c>
      <c r="C14339" s="3">
        <f t="shared" si="446"/>
        <v>0.16591435185546288</v>
      </c>
      <c r="D14339" s="4">
        <f t="shared" si="447"/>
        <v>14335.000000311993</v>
      </c>
      <c r="E14339" s="1">
        <v>365.23472625640721</v>
      </c>
      <c r="F14339" s="5">
        <v>1543.9535191200453</v>
      </c>
    </row>
    <row r="14340" spans="1:6" x14ac:dyDescent="0.25">
      <c r="A14340" s="7">
        <v>39898.49450231481</v>
      </c>
      <c r="B14340" s="9">
        <v>0.49450231481023366</v>
      </c>
      <c r="C14340" s="3">
        <f t="shared" si="446"/>
        <v>0.16592592592496658</v>
      </c>
      <c r="D14340" s="4">
        <f t="shared" si="447"/>
        <v>14335.999999917112</v>
      </c>
      <c r="E14340" s="1">
        <v>362.82194524067535</v>
      </c>
      <c r="F14340" s="5">
        <v>1544.5962264057021</v>
      </c>
    </row>
    <row r="14341" spans="1:6" x14ac:dyDescent="0.25">
      <c r="A14341" s="7">
        <v>39898.494513888887</v>
      </c>
      <c r="B14341" s="9">
        <v>0.49451388888701331</v>
      </c>
      <c r="C14341" s="3">
        <f t="shared" ref="C14341:C14404" si="448">B14341-$B$4</f>
        <v>0.16593750000174623</v>
      </c>
      <c r="D14341" s="4">
        <f t="shared" ref="D14341:D14404" si="449">C14341*86400</f>
        <v>14337.000000150874</v>
      </c>
      <c r="E14341" s="1">
        <v>362.31928252906459</v>
      </c>
      <c r="F14341" s="5">
        <v>1545.8879406763817</v>
      </c>
    </row>
    <row r="14342" spans="1:6" x14ac:dyDescent="0.25">
      <c r="A14342" s="7">
        <v>39898.494525462964</v>
      </c>
      <c r="B14342" s="9">
        <v>0.49452546296379296</v>
      </c>
      <c r="C14342" s="3">
        <f t="shared" si="448"/>
        <v>0.16594907407852588</v>
      </c>
      <c r="D14342" s="4">
        <f t="shared" si="449"/>
        <v>14338.000000384636</v>
      </c>
      <c r="E14342" s="1">
        <v>365.23472625640721</v>
      </c>
      <c r="F14342" s="5">
        <v>1545.2447607754998</v>
      </c>
    </row>
    <row r="14343" spans="1:6" x14ac:dyDescent="0.25">
      <c r="A14343" s="7">
        <v>39898.494537037033</v>
      </c>
      <c r="B14343" s="9">
        <v>0.49453703703329666</v>
      </c>
      <c r="C14343" s="3">
        <f t="shared" si="448"/>
        <v>0.16596064814802958</v>
      </c>
      <c r="D14343" s="4">
        <f t="shared" si="449"/>
        <v>14338.999999989755</v>
      </c>
      <c r="E14343" s="1">
        <v>362.92247778299753</v>
      </c>
      <c r="F14343" s="5">
        <v>1547.8300931512126</v>
      </c>
    </row>
    <row r="14344" spans="1:6" x14ac:dyDescent="0.25">
      <c r="A14344" s="7">
        <v>39898.49454861111</v>
      </c>
      <c r="B14344" s="9">
        <v>0.49454861111007631</v>
      </c>
      <c r="C14344" s="3">
        <f t="shared" si="448"/>
        <v>0.16597222222480923</v>
      </c>
      <c r="D14344" s="4">
        <f t="shared" si="449"/>
        <v>14340.000000223517</v>
      </c>
      <c r="E14344" s="1">
        <v>362.62088015603109</v>
      </c>
      <c r="F14344" s="5">
        <v>1548.4742191723203</v>
      </c>
    </row>
    <row r="14345" spans="1:6" x14ac:dyDescent="0.25">
      <c r="A14345" s="7">
        <v>39898.49456018518</v>
      </c>
      <c r="B14345" s="9">
        <v>0.49456018517958</v>
      </c>
      <c r="C14345" s="3">
        <f t="shared" si="448"/>
        <v>0.16598379629431292</v>
      </c>
      <c r="D14345" s="4">
        <f t="shared" si="449"/>
        <v>14340.999999828637</v>
      </c>
      <c r="E14345" s="1">
        <v>362.82194524067535</v>
      </c>
      <c r="F14345" s="5">
        <v>1551.0643015818096</v>
      </c>
    </row>
    <row r="14346" spans="1:6" x14ac:dyDescent="0.25">
      <c r="A14346" s="7">
        <v>39898.494571759256</v>
      </c>
      <c r="B14346" s="9">
        <v>0.49457175925635966</v>
      </c>
      <c r="C14346" s="3">
        <f t="shared" si="448"/>
        <v>0.16599537037109258</v>
      </c>
      <c r="D14346" s="4">
        <f t="shared" si="449"/>
        <v>14342.000000062399</v>
      </c>
      <c r="E14346" s="1">
        <v>365.83792151034021</v>
      </c>
      <c r="F14346" s="5">
        <v>1551.0643015818096</v>
      </c>
    </row>
    <row r="14347" spans="1:6" x14ac:dyDescent="0.25">
      <c r="A14347" s="7">
        <v>39898.494583333333</v>
      </c>
      <c r="B14347" s="9">
        <v>0.49458333333313931</v>
      </c>
      <c r="C14347" s="3">
        <f t="shared" si="448"/>
        <v>0.16600694444787223</v>
      </c>
      <c r="D14347" s="4">
        <f t="shared" si="449"/>
        <v>14343.000000296161</v>
      </c>
      <c r="E14347" s="1">
        <v>362.82194524067535</v>
      </c>
      <c r="F14347" s="5">
        <v>1550.4192282531014</v>
      </c>
    </row>
    <row r="14348" spans="1:6" x14ac:dyDescent="0.25">
      <c r="A14348" s="7">
        <v>39898.494594907403</v>
      </c>
      <c r="B14348" s="9">
        <v>0.494594907402643</v>
      </c>
      <c r="C14348" s="3">
        <f t="shared" si="448"/>
        <v>0.16601851851737592</v>
      </c>
      <c r="D14348" s="4">
        <f t="shared" si="449"/>
        <v>14343.99999990128</v>
      </c>
      <c r="E14348" s="1">
        <v>365.3352587987294</v>
      </c>
      <c r="F14348" s="5">
        <v>1549.1241850632507</v>
      </c>
    </row>
    <row r="14349" spans="1:6" x14ac:dyDescent="0.25">
      <c r="A14349" s="7">
        <v>39898.494606481479</v>
      </c>
      <c r="B14349" s="9">
        <v>0.49460648147942265</v>
      </c>
      <c r="C14349" s="3">
        <f t="shared" si="448"/>
        <v>0.16603009259415558</v>
      </c>
      <c r="D14349" s="4">
        <f t="shared" si="449"/>
        <v>14345.000000135042</v>
      </c>
      <c r="E14349" s="1">
        <v>366.03898659498446</v>
      </c>
      <c r="F14349" s="5">
        <v>1553.6581926780307</v>
      </c>
    </row>
    <row r="14350" spans="1:6" x14ac:dyDescent="0.25">
      <c r="A14350" s="7">
        <v>39898.494618055556</v>
      </c>
      <c r="B14350" s="9">
        <v>0.49461805555620231</v>
      </c>
      <c r="C14350" s="3">
        <f t="shared" si="448"/>
        <v>0.16604166667093523</v>
      </c>
      <c r="D14350" s="4">
        <f t="shared" si="449"/>
        <v>14346.000000368804</v>
      </c>
      <c r="E14350" s="1">
        <v>362.31928252906459</v>
      </c>
      <c r="F14350" s="5">
        <v>1553.0121708531381</v>
      </c>
    </row>
    <row r="14351" spans="1:6" x14ac:dyDescent="0.25">
      <c r="A14351" s="7">
        <v>39898.494629629626</v>
      </c>
      <c r="B14351" s="9">
        <v>0.494629629625706</v>
      </c>
      <c r="C14351" s="3">
        <f t="shared" si="448"/>
        <v>0.16605324074043892</v>
      </c>
      <c r="D14351" s="4">
        <f t="shared" si="449"/>
        <v>14346.999999973923</v>
      </c>
      <c r="E14351" s="1">
        <v>362.82194524067535</v>
      </c>
      <c r="F14351" s="5">
        <v>1553.0121708531381</v>
      </c>
    </row>
    <row r="14352" spans="1:6" x14ac:dyDescent="0.25">
      <c r="A14352" s="7">
        <v>39898.494641203702</v>
      </c>
      <c r="B14352" s="9">
        <v>0.49464120370248565</v>
      </c>
      <c r="C14352" s="3">
        <f t="shared" si="448"/>
        <v>0.16606481481721858</v>
      </c>
      <c r="D14352" s="4">
        <f t="shared" si="449"/>
        <v>14348.000000207685</v>
      </c>
      <c r="E14352" s="1">
        <v>362.62088015603109</v>
      </c>
      <c r="F14352" s="5">
        <v>1553.6581926780307</v>
      </c>
    </row>
    <row r="14353" spans="1:6" x14ac:dyDescent="0.25">
      <c r="A14353" s="7">
        <v>39898.494652777772</v>
      </c>
      <c r="B14353" s="9">
        <v>0.49465277777198935</v>
      </c>
      <c r="C14353" s="3">
        <f t="shared" si="448"/>
        <v>0.16607638888672227</v>
      </c>
      <c r="D14353" s="4">
        <f t="shared" si="449"/>
        <v>14348.999999812804</v>
      </c>
      <c r="E14353" s="1">
        <v>362.92247778299753</v>
      </c>
      <c r="F14353" s="5">
        <v>1555.6089257281535</v>
      </c>
    </row>
    <row r="14354" spans="1:6" x14ac:dyDescent="0.25">
      <c r="A14354" s="7">
        <v>39898.494664351849</v>
      </c>
      <c r="B14354" s="9">
        <v>0.494664351848769</v>
      </c>
      <c r="C14354" s="3">
        <f t="shared" si="448"/>
        <v>0.16608796296350192</v>
      </c>
      <c r="D14354" s="4">
        <f t="shared" si="449"/>
        <v>14350.000000046566</v>
      </c>
      <c r="E14354" s="1">
        <v>365.6368564256959</v>
      </c>
      <c r="F14354" s="5">
        <v>1555.6089257281535</v>
      </c>
    </row>
    <row r="14355" spans="1:6" x14ac:dyDescent="0.25">
      <c r="A14355" s="7">
        <v>39898.494675925926</v>
      </c>
      <c r="B14355" s="9">
        <v>0.49467592592554865</v>
      </c>
      <c r="C14355" s="3">
        <f t="shared" si="448"/>
        <v>0.16609953704028158</v>
      </c>
      <c r="D14355" s="4">
        <f t="shared" si="449"/>
        <v>14351.000000280328</v>
      </c>
      <c r="E14355" s="1">
        <v>362.62088015603109</v>
      </c>
      <c r="F14355" s="5">
        <v>1554.9565679766133</v>
      </c>
    </row>
    <row r="14356" spans="1:6" x14ac:dyDescent="0.25">
      <c r="A14356" s="7">
        <v>39898.494687499995</v>
      </c>
      <c r="B14356" s="9">
        <v>0.49468749999505235</v>
      </c>
      <c r="C14356" s="3">
        <f t="shared" si="448"/>
        <v>0.16611111110978527</v>
      </c>
      <c r="D14356" s="4">
        <f t="shared" si="449"/>
        <v>14351.999999885447</v>
      </c>
      <c r="E14356" s="1">
        <v>362.82194524067535</v>
      </c>
      <c r="F14356" s="5">
        <v>1558.2038645907505</v>
      </c>
    </row>
    <row r="14357" spans="1:6" x14ac:dyDescent="0.25">
      <c r="A14357" s="7">
        <v>39898.494699074072</v>
      </c>
      <c r="B14357" s="9">
        <v>0.494699074071832</v>
      </c>
      <c r="C14357" s="3">
        <f t="shared" si="448"/>
        <v>0.16612268518656492</v>
      </c>
      <c r="D14357" s="4">
        <f t="shared" si="449"/>
        <v>14353.000000119209</v>
      </c>
      <c r="E14357" s="1">
        <v>365.21922672747286</v>
      </c>
      <c r="F14357" s="5">
        <v>1557.5561810632767</v>
      </c>
    </row>
    <row r="14358" spans="1:6" x14ac:dyDescent="0.25">
      <c r="A14358" s="7">
        <v>39898.494710648149</v>
      </c>
      <c r="B14358" s="9">
        <v>0.49471064814861165</v>
      </c>
      <c r="C14358" s="3">
        <f t="shared" si="448"/>
        <v>0.16613425926334457</v>
      </c>
      <c r="D14358" s="4">
        <f t="shared" si="449"/>
        <v>14354.000000352971</v>
      </c>
      <c r="E14358" s="1">
        <v>365.3352587987294</v>
      </c>
      <c r="F14358" s="5">
        <v>1557.5561810632767</v>
      </c>
    </row>
    <row r="14359" spans="1:6" x14ac:dyDescent="0.25">
      <c r="A14359" s="7">
        <v>39898.494722222218</v>
      </c>
      <c r="B14359" s="9">
        <v>0.49472222221811535</v>
      </c>
      <c r="C14359" s="3">
        <f t="shared" si="448"/>
        <v>0.16614583333284827</v>
      </c>
      <c r="D14359" s="4">
        <f t="shared" si="449"/>
        <v>14354.99999995809</v>
      </c>
      <c r="E14359" s="1">
        <v>362.50496327532812</v>
      </c>
      <c r="F14359" s="5">
        <v>1558.8574200476905</v>
      </c>
    </row>
    <row r="14360" spans="1:6" x14ac:dyDescent="0.25">
      <c r="A14360" s="7">
        <v>39898.494733796295</v>
      </c>
      <c r="B14360" s="9">
        <v>0.494733796294895</v>
      </c>
      <c r="C14360" s="3">
        <f t="shared" si="448"/>
        <v>0.16615740740962792</v>
      </c>
      <c r="D14360" s="4">
        <f t="shared" si="449"/>
        <v>14356.000000191852</v>
      </c>
      <c r="E14360" s="1">
        <v>362.62088015603109</v>
      </c>
      <c r="F14360" s="5">
        <v>1559.5055793109693</v>
      </c>
    </row>
    <row r="14361" spans="1:6" x14ac:dyDescent="0.25">
      <c r="A14361" s="7">
        <v>39898.494745370364</v>
      </c>
      <c r="B14361" s="9">
        <v>0.4947453703643987</v>
      </c>
      <c r="C14361" s="3">
        <f t="shared" si="448"/>
        <v>0.16616898147913162</v>
      </c>
      <c r="D14361" s="4">
        <f t="shared" si="449"/>
        <v>14356.999999796972</v>
      </c>
      <c r="E14361" s="1">
        <v>362.62088015603109</v>
      </c>
      <c r="F14361" s="5">
        <v>1559.5055793109693</v>
      </c>
    </row>
    <row r="14362" spans="1:6" x14ac:dyDescent="0.25">
      <c r="A14362" s="7">
        <v>39898.494756944441</v>
      </c>
      <c r="B14362" s="9">
        <v>0.49475694444117835</v>
      </c>
      <c r="C14362" s="3">
        <f t="shared" si="448"/>
        <v>0.16618055555591127</v>
      </c>
      <c r="D14362" s="4">
        <f t="shared" si="449"/>
        <v>14358.000000030734</v>
      </c>
      <c r="E14362" s="1">
        <v>365.23472625640721</v>
      </c>
      <c r="F14362" s="5">
        <v>1560.159614790889</v>
      </c>
    </row>
    <row r="14363" spans="1:6" x14ac:dyDescent="0.25">
      <c r="A14363" s="7">
        <v>39898.494768518518</v>
      </c>
      <c r="B14363" s="9">
        <v>0.494768518517958</v>
      </c>
      <c r="C14363" s="3">
        <f t="shared" si="448"/>
        <v>0.16619212963269092</v>
      </c>
      <c r="D14363" s="4">
        <f t="shared" si="449"/>
        <v>14359.000000264496</v>
      </c>
      <c r="E14363" s="1">
        <v>362.62088015603109</v>
      </c>
      <c r="F14363" s="5">
        <v>1560.159614790889</v>
      </c>
    </row>
    <row r="14364" spans="1:6" x14ac:dyDescent="0.25">
      <c r="A14364" s="7">
        <v>39898.494780092587</v>
      </c>
      <c r="B14364" s="9">
        <v>0.4947800925874617</v>
      </c>
      <c r="C14364" s="3">
        <f t="shared" si="448"/>
        <v>0.16620370370219462</v>
      </c>
      <c r="D14364" s="4">
        <f t="shared" si="449"/>
        <v>14359.999999869615</v>
      </c>
      <c r="E14364" s="1">
        <v>364.71658534744603</v>
      </c>
      <c r="F14364" s="5">
        <v>1564.0719395639867</v>
      </c>
    </row>
    <row r="14365" spans="1:6" x14ac:dyDescent="0.25">
      <c r="A14365" s="7">
        <v>39898.494791666664</v>
      </c>
      <c r="B14365" s="9">
        <v>0.49479166666424135</v>
      </c>
      <c r="C14365" s="3">
        <f t="shared" si="448"/>
        <v>0.16621527777897427</v>
      </c>
      <c r="D14365" s="4">
        <f t="shared" si="449"/>
        <v>14361.000000103377</v>
      </c>
      <c r="E14365" s="1">
        <v>362.31928252906459</v>
      </c>
      <c r="F14365" s="5">
        <v>1562.7668739496528</v>
      </c>
    </row>
    <row r="14366" spans="1:6" x14ac:dyDescent="0.25">
      <c r="A14366" s="7">
        <v>39898.494803240741</v>
      </c>
      <c r="B14366" s="9">
        <v>0.494803240741021</v>
      </c>
      <c r="C14366" s="3">
        <f t="shared" si="448"/>
        <v>0.16622685185575392</v>
      </c>
      <c r="D14366" s="4">
        <f t="shared" si="449"/>
        <v>14362.000000337139</v>
      </c>
      <c r="E14366" s="1">
        <v>365.0181701754621</v>
      </c>
      <c r="F14366" s="5">
        <v>1564.0719395639867</v>
      </c>
    </row>
    <row r="14367" spans="1:6" x14ac:dyDescent="0.25">
      <c r="A14367" s="7">
        <v>39898.494814814811</v>
      </c>
      <c r="B14367" s="9">
        <v>0.49481481481052469</v>
      </c>
      <c r="C14367" s="3">
        <f t="shared" si="448"/>
        <v>0.16623842592525762</v>
      </c>
      <c r="D14367" s="4">
        <f t="shared" si="449"/>
        <v>14362.999999942258</v>
      </c>
      <c r="E14367" s="1">
        <v>362.60549155133356</v>
      </c>
      <c r="F14367" s="5">
        <v>1565.3779633346408</v>
      </c>
    </row>
    <row r="14368" spans="1:6" x14ac:dyDescent="0.25">
      <c r="A14368" s="7">
        <v>39898.494826388887</v>
      </c>
      <c r="B14368" s="9">
        <v>0.49482638888730435</v>
      </c>
      <c r="C14368" s="3">
        <f t="shared" si="448"/>
        <v>0.16625000000203727</v>
      </c>
      <c r="D14368" s="4">
        <f t="shared" si="449"/>
        <v>14364.00000017602</v>
      </c>
      <c r="E14368" s="1">
        <v>365.62133983149431</v>
      </c>
      <c r="F14368" s="5">
        <v>1566.684945861763</v>
      </c>
    </row>
    <row r="14369" spans="1:6" x14ac:dyDescent="0.25">
      <c r="A14369" s="7">
        <v>39898.494837962964</v>
      </c>
      <c r="B14369" s="9">
        <v>0.494837962964084</v>
      </c>
      <c r="C14369" s="3">
        <f t="shared" si="448"/>
        <v>0.16626157407881692</v>
      </c>
      <c r="D14369" s="4">
        <f t="shared" si="449"/>
        <v>14365.000000409782</v>
      </c>
      <c r="E14369" s="1">
        <v>362.8065481033442</v>
      </c>
      <c r="F14369" s="5">
        <v>1566.0285057519141</v>
      </c>
    </row>
    <row r="14370" spans="1:6" x14ac:dyDescent="0.25">
      <c r="A14370" s="7">
        <v>39898.494849537034</v>
      </c>
      <c r="B14370" s="9">
        <v>0.49484953703358769</v>
      </c>
      <c r="C14370" s="3">
        <f t="shared" si="448"/>
        <v>0.16627314814832062</v>
      </c>
      <c r="D14370" s="4">
        <f t="shared" si="449"/>
        <v>14366.000000014901</v>
      </c>
      <c r="E14370" s="1">
        <v>362.62088015603109</v>
      </c>
      <c r="F14370" s="5">
        <v>1566.0285057519141</v>
      </c>
    </row>
    <row r="14371" spans="1:6" x14ac:dyDescent="0.25">
      <c r="A14371" s="7">
        <v>39898.49486111111</v>
      </c>
      <c r="B14371" s="9">
        <v>0.49486111111036735</v>
      </c>
      <c r="C14371" s="3">
        <f t="shared" si="448"/>
        <v>0.16628472222510027</v>
      </c>
      <c r="D14371" s="4">
        <f t="shared" si="449"/>
        <v>14367.000000248663</v>
      </c>
      <c r="E14371" s="1">
        <v>362.62088015603109</v>
      </c>
      <c r="F14371" s="5">
        <v>1564.7220047532924</v>
      </c>
    </row>
    <row r="14372" spans="1:6" x14ac:dyDescent="0.25">
      <c r="A14372" s="7">
        <v>39898.49487268518</v>
      </c>
      <c r="B14372" s="9">
        <v>0.49487268517987104</v>
      </c>
      <c r="C14372" s="3">
        <f t="shared" si="448"/>
        <v>0.16629629629460396</v>
      </c>
      <c r="D14372" s="4">
        <f t="shared" si="449"/>
        <v>14367.999999853782</v>
      </c>
      <c r="E14372" s="1">
        <v>362.62088015603109</v>
      </c>
      <c r="F14372" s="5">
        <v>1567.9928877458024</v>
      </c>
    </row>
    <row r="14373" spans="1:6" x14ac:dyDescent="0.25">
      <c r="A14373" s="7">
        <v>39898.494884259257</v>
      </c>
      <c r="B14373" s="9">
        <v>0.49488425925665069</v>
      </c>
      <c r="C14373" s="3">
        <f t="shared" si="448"/>
        <v>0.16630787037138361</v>
      </c>
      <c r="D14373" s="4">
        <f t="shared" si="449"/>
        <v>14369.000000087544</v>
      </c>
      <c r="E14373" s="1">
        <v>364.81711362345141</v>
      </c>
      <c r="F14373" s="5">
        <v>1567.9928877458024</v>
      </c>
    </row>
    <row r="14374" spans="1:6" x14ac:dyDescent="0.25">
      <c r="A14374" s="7">
        <v>39898.494895833333</v>
      </c>
      <c r="B14374" s="9">
        <v>0.49489583333343035</v>
      </c>
      <c r="C14374" s="3">
        <f t="shared" si="448"/>
        <v>0.16631944444816327</v>
      </c>
      <c r="D14374" s="4">
        <f t="shared" si="449"/>
        <v>14370.000000321306</v>
      </c>
      <c r="E14374" s="1">
        <v>362.8065481033442</v>
      </c>
      <c r="F14374" s="5">
        <v>1568.6443855158245</v>
      </c>
    </row>
    <row r="14375" spans="1:6" x14ac:dyDescent="0.25">
      <c r="A14375" s="7">
        <v>39898.494907407403</v>
      </c>
      <c r="B14375" s="9">
        <v>0.49490740740293404</v>
      </c>
      <c r="C14375" s="3">
        <f t="shared" si="448"/>
        <v>0.16633101851766696</v>
      </c>
      <c r="D14375" s="4">
        <f t="shared" si="449"/>
        <v>14370.999999926426</v>
      </c>
      <c r="E14375" s="1">
        <v>362.60549155133356</v>
      </c>
      <c r="F14375" s="5">
        <v>1567.335965805891</v>
      </c>
    </row>
    <row r="14376" spans="1:6" x14ac:dyDescent="0.25">
      <c r="A14376" s="7">
        <v>39898.49491898148</v>
      </c>
      <c r="B14376" s="9">
        <v>0.49491898147971369</v>
      </c>
      <c r="C14376" s="3">
        <f t="shared" si="448"/>
        <v>0.16634259259444661</v>
      </c>
      <c r="D14376" s="4">
        <f t="shared" si="449"/>
        <v>14372.000000160187</v>
      </c>
      <c r="E14376" s="1">
        <v>362.60549155133356</v>
      </c>
      <c r="F14376" s="5">
        <v>1567.335965805891</v>
      </c>
    </row>
    <row r="14377" spans="1:6" x14ac:dyDescent="0.25">
      <c r="A14377" s="7">
        <v>39898.494930555556</v>
      </c>
      <c r="B14377" s="9">
        <v>0.49493055555649335</v>
      </c>
      <c r="C14377" s="3">
        <f t="shared" si="448"/>
        <v>0.16635416667122627</v>
      </c>
      <c r="D14377" s="4">
        <f t="shared" si="449"/>
        <v>14373.000000393949</v>
      </c>
      <c r="E14377" s="1">
        <v>362.8065481033442</v>
      </c>
      <c r="F14377" s="5">
        <v>1568.6443855158245</v>
      </c>
    </row>
    <row r="14378" spans="1:6" x14ac:dyDescent="0.25">
      <c r="A14378" s="7">
        <v>39898.494942129626</v>
      </c>
      <c r="B14378" s="9">
        <v>0.49494212962599704</v>
      </c>
      <c r="C14378" s="3">
        <f t="shared" si="448"/>
        <v>0.16636574074072996</v>
      </c>
      <c r="D14378" s="4">
        <f t="shared" si="449"/>
        <v>14373.999999999069</v>
      </c>
      <c r="E14378" s="1">
        <v>366.92820741956399</v>
      </c>
      <c r="F14378" s="5">
        <v>1570.6116519879624</v>
      </c>
    </row>
    <row r="14379" spans="1:6" x14ac:dyDescent="0.25">
      <c r="A14379" s="7">
        <v>39898.494953703703</v>
      </c>
      <c r="B14379" s="9">
        <v>0.49495370370277669</v>
      </c>
      <c r="C14379" s="3">
        <f t="shared" si="448"/>
        <v>0.16637731481750961</v>
      </c>
      <c r="D14379" s="4">
        <f t="shared" si="449"/>
        <v>14375.000000232831</v>
      </c>
      <c r="E14379" s="1">
        <v>363.71130258739248</v>
      </c>
      <c r="F14379" s="5">
        <v>1569.9537654826227</v>
      </c>
    </row>
    <row r="14380" spans="1:6" x14ac:dyDescent="0.25">
      <c r="A14380" s="7">
        <v>39898.494965277772</v>
      </c>
      <c r="B14380" s="9">
        <v>0.49496527777228039</v>
      </c>
      <c r="C14380" s="3">
        <f t="shared" si="448"/>
        <v>0.16638888888701331</v>
      </c>
      <c r="D14380" s="4">
        <f t="shared" si="449"/>
        <v>14375.99999983795</v>
      </c>
      <c r="E14380" s="1">
        <v>363.91235913940318</v>
      </c>
      <c r="F14380" s="5">
        <v>1570.6116519879624</v>
      </c>
    </row>
    <row r="14381" spans="1:6" x14ac:dyDescent="0.25">
      <c r="A14381" s="7">
        <v>39898.494976851849</v>
      </c>
      <c r="B14381" s="9">
        <v>0.49497685184906004</v>
      </c>
      <c r="C14381" s="3">
        <f t="shared" si="448"/>
        <v>0.16640046296379296</v>
      </c>
      <c r="D14381" s="4">
        <f t="shared" si="449"/>
        <v>14377.000000071712</v>
      </c>
      <c r="E14381" s="1">
        <v>363.71130258739248</v>
      </c>
      <c r="F14381" s="5">
        <v>1570.6116519879624</v>
      </c>
    </row>
    <row r="14382" spans="1:6" x14ac:dyDescent="0.25">
      <c r="A14382" s="7">
        <v>39898.494988425926</v>
      </c>
      <c r="B14382" s="9">
        <v>0.49498842592583969</v>
      </c>
      <c r="C14382" s="3">
        <f t="shared" si="448"/>
        <v>0.16641203704057261</v>
      </c>
      <c r="D14382" s="4">
        <f t="shared" si="449"/>
        <v>14378.000000305474</v>
      </c>
      <c r="E14382" s="1">
        <v>363.6107743113871</v>
      </c>
      <c r="F14382" s="5">
        <v>1571.2641063074989</v>
      </c>
    </row>
    <row r="14383" spans="1:6" x14ac:dyDescent="0.25">
      <c r="A14383" s="7">
        <v>39898.494999999995</v>
      </c>
      <c r="B14383" s="9">
        <v>0.49499999999534339</v>
      </c>
      <c r="C14383" s="3">
        <f t="shared" si="448"/>
        <v>0.16642361111007631</v>
      </c>
      <c r="D14383" s="4">
        <f t="shared" si="449"/>
        <v>14378.999999910593</v>
      </c>
      <c r="E14383" s="1">
        <v>363.91235913940318</v>
      </c>
      <c r="F14383" s="5">
        <v>1569.9537654826227</v>
      </c>
    </row>
    <row r="14384" spans="1:6" x14ac:dyDescent="0.25">
      <c r="A14384" s="7">
        <v>39898.495011574072</v>
      </c>
      <c r="B14384" s="9">
        <v>0.49501157407212304</v>
      </c>
      <c r="C14384" s="3">
        <f t="shared" si="448"/>
        <v>0.16643518518685596</v>
      </c>
      <c r="D14384" s="4">
        <f t="shared" si="449"/>
        <v>14380.000000144355</v>
      </c>
      <c r="E14384" s="1">
        <v>366.00791927604689</v>
      </c>
      <c r="F14384" s="5">
        <v>1573.2342608708302</v>
      </c>
    </row>
    <row r="14385" spans="1:6" x14ac:dyDescent="0.25">
      <c r="A14385" s="7">
        <v>39898.495023148149</v>
      </c>
      <c r="B14385" s="9">
        <v>0.49502314814890269</v>
      </c>
      <c r="C14385" s="3">
        <f t="shared" si="448"/>
        <v>0.16644675926363561</v>
      </c>
      <c r="D14385" s="4">
        <f t="shared" si="449"/>
        <v>14381.000000378117</v>
      </c>
      <c r="E14385" s="1">
        <v>363.71130258739248</v>
      </c>
      <c r="F14385" s="5">
        <v>1573.2342608708302</v>
      </c>
    </row>
    <row r="14386" spans="1:6" x14ac:dyDescent="0.25">
      <c r="A14386" s="7">
        <v>39898.495034722218</v>
      </c>
      <c r="B14386" s="9">
        <v>0.49503472221840639</v>
      </c>
      <c r="C14386" s="3">
        <f t="shared" si="448"/>
        <v>0.16645833333313931</v>
      </c>
      <c r="D14386" s="4">
        <f t="shared" si="449"/>
        <v>14381.999999983236</v>
      </c>
      <c r="E14386" s="1">
        <v>363.71130258739248</v>
      </c>
      <c r="F14386" s="5">
        <v>1573.8876729378617</v>
      </c>
    </row>
    <row r="14387" spans="1:6" x14ac:dyDescent="0.25">
      <c r="A14387" s="7">
        <v>39898.495046296295</v>
      </c>
      <c r="B14387" s="9">
        <v>0.49504629629518604</v>
      </c>
      <c r="C14387" s="3">
        <f t="shared" si="448"/>
        <v>0.16646990740991896</v>
      </c>
      <c r="D14387" s="4">
        <f t="shared" si="449"/>
        <v>14383.000000216998</v>
      </c>
      <c r="E14387" s="1">
        <v>366.62662259154791</v>
      </c>
      <c r="F14387" s="5">
        <v>1572.5754085919707</v>
      </c>
    </row>
    <row r="14388" spans="1:6" x14ac:dyDescent="0.25">
      <c r="A14388" s="7">
        <v>39898.495057870365</v>
      </c>
      <c r="B14388" s="9">
        <v>0.49505787036468973</v>
      </c>
      <c r="C14388" s="3">
        <f t="shared" si="448"/>
        <v>0.16648148147942265</v>
      </c>
      <c r="D14388" s="4">
        <f t="shared" si="449"/>
        <v>14383.999999822117</v>
      </c>
      <c r="E14388" s="1">
        <v>363.71130258739248</v>
      </c>
      <c r="F14388" s="5">
        <v>1573.2342608708302</v>
      </c>
    </row>
    <row r="14389" spans="1:6" x14ac:dyDescent="0.25">
      <c r="A14389" s="7">
        <v>39898.495069444441</v>
      </c>
      <c r="B14389" s="9">
        <v>0.49506944444146939</v>
      </c>
      <c r="C14389" s="3">
        <f t="shared" si="448"/>
        <v>0.16649305555620231</v>
      </c>
      <c r="D14389" s="4">
        <f t="shared" si="449"/>
        <v>14385.000000055879</v>
      </c>
      <c r="E14389" s="1">
        <v>364.09796309196429</v>
      </c>
      <c r="F14389" s="5">
        <v>1575.2008999473017</v>
      </c>
    </row>
    <row r="14390" spans="1:6" x14ac:dyDescent="0.25">
      <c r="A14390" s="7">
        <v>39898.495081018518</v>
      </c>
      <c r="B14390" s="9">
        <v>0.49508101851824904</v>
      </c>
      <c r="C14390" s="3">
        <f t="shared" si="448"/>
        <v>0.16650462963298196</v>
      </c>
      <c r="D14390" s="4">
        <f t="shared" si="449"/>
        <v>14386.000000289641</v>
      </c>
      <c r="E14390" s="1">
        <v>365.20372719853845</v>
      </c>
      <c r="F14390" s="5">
        <v>1574.5470085568993</v>
      </c>
    </row>
    <row r="14391" spans="1:6" x14ac:dyDescent="0.25">
      <c r="A14391" s="7">
        <v>39898.495092592588</v>
      </c>
      <c r="B14391" s="9">
        <v>0.49509259258775273</v>
      </c>
      <c r="C14391" s="3">
        <f t="shared" si="448"/>
        <v>0.16651620370248565</v>
      </c>
      <c r="D14391" s="4">
        <f t="shared" si="449"/>
        <v>14386.999999894761</v>
      </c>
      <c r="E14391" s="1">
        <v>363.59534304352155</v>
      </c>
      <c r="F14391" s="5">
        <v>1575.2008999473017</v>
      </c>
    </row>
    <row r="14392" spans="1:6" x14ac:dyDescent="0.25">
      <c r="A14392" s="7">
        <v>39898.495104166665</v>
      </c>
      <c r="B14392" s="9">
        <v>0.49510416666453239</v>
      </c>
      <c r="C14392" s="3">
        <f t="shared" si="448"/>
        <v>0.16652777777926531</v>
      </c>
      <c r="D14392" s="4">
        <f t="shared" si="449"/>
        <v>14388.000000128523</v>
      </c>
      <c r="E14392" s="1">
        <v>366.61106333417831</v>
      </c>
      <c r="F14392" s="5">
        <v>1574.5470085568993</v>
      </c>
    </row>
    <row r="14393" spans="1:6" x14ac:dyDescent="0.25">
      <c r="A14393" s="7">
        <v>39898.495115740741</v>
      </c>
      <c r="B14393" s="9">
        <v>0.49511574074131204</v>
      </c>
      <c r="C14393" s="3">
        <f t="shared" si="448"/>
        <v>0.16653935185604496</v>
      </c>
      <c r="D14393" s="4">
        <f t="shared" si="449"/>
        <v>14389.000000362284</v>
      </c>
      <c r="E14393" s="1">
        <v>366.3094913051126</v>
      </c>
      <c r="F14393" s="5">
        <v>1575.8607192089996</v>
      </c>
    </row>
    <row r="14394" spans="1:6" x14ac:dyDescent="0.25">
      <c r="A14394" s="7">
        <v>39898.495127314811</v>
      </c>
      <c r="B14394" s="9">
        <v>0.49512731481081573</v>
      </c>
      <c r="C14394" s="3">
        <f t="shared" si="448"/>
        <v>0.16655092592554865</v>
      </c>
      <c r="D14394" s="4">
        <f t="shared" si="449"/>
        <v>14389.999999967404</v>
      </c>
      <c r="E14394" s="1">
        <v>364.09796309196429</v>
      </c>
      <c r="F14394" s="5">
        <v>1577.8302443668706</v>
      </c>
    </row>
    <row r="14395" spans="1:6" x14ac:dyDescent="0.25">
      <c r="A14395" s="7">
        <v>39898.495138888888</v>
      </c>
      <c r="B14395" s="9">
        <v>0.49513888888759539</v>
      </c>
      <c r="C14395" s="3">
        <f t="shared" si="448"/>
        <v>0.16656250000232831</v>
      </c>
      <c r="D14395" s="4">
        <f t="shared" si="449"/>
        <v>14391.000000201166</v>
      </c>
      <c r="E14395" s="1">
        <v>364.09796309196429</v>
      </c>
      <c r="F14395" s="5">
        <v>1578.4910318219536</v>
      </c>
    </row>
    <row r="14396" spans="1:6" x14ac:dyDescent="0.25">
      <c r="A14396" s="7">
        <v>39898.495150462957</v>
      </c>
      <c r="B14396" s="9">
        <v>0.49515046295709908</v>
      </c>
      <c r="C14396" s="3">
        <f t="shared" si="448"/>
        <v>0.166574074071832</v>
      </c>
      <c r="D14396" s="4">
        <f t="shared" si="449"/>
        <v>14391.999999806285</v>
      </c>
      <c r="E14396" s="1">
        <v>363.69586705321007</v>
      </c>
      <c r="F14396" s="5">
        <v>1579.146362982787</v>
      </c>
    </row>
    <row r="14397" spans="1:6" x14ac:dyDescent="0.25">
      <c r="A14397" s="7">
        <v>39898.495162037034</v>
      </c>
      <c r="B14397" s="9">
        <v>0.49516203703387873</v>
      </c>
      <c r="C14397" s="3">
        <f t="shared" si="448"/>
        <v>0.16658564814861165</v>
      </c>
      <c r="D14397" s="4">
        <f t="shared" si="449"/>
        <v>14393.000000040047</v>
      </c>
      <c r="E14397" s="1">
        <v>364.80163115978416</v>
      </c>
      <c r="F14397" s="5">
        <v>1578.4910318219536</v>
      </c>
    </row>
    <row r="14398" spans="1:6" x14ac:dyDescent="0.25">
      <c r="A14398" s="7">
        <v>39898.495173611111</v>
      </c>
      <c r="B14398" s="9">
        <v>0.49517361111065838</v>
      </c>
      <c r="C14398" s="3">
        <f t="shared" si="448"/>
        <v>0.16659722222539131</v>
      </c>
      <c r="D14398" s="4">
        <f t="shared" si="449"/>
        <v>14394.000000273809</v>
      </c>
      <c r="E14398" s="1">
        <v>365.00267917916125</v>
      </c>
      <c r="F14398" s="5">
        <v>1578.4910318219536</v>
      </c>
    </row>
    <row r="14399" spans="1:6" x14ac:dyDescent="0.25">
      <c r="A14399" s="7">
        <v>39898.49518518518</v>
      </c>
      <c r="B14399" s="9">
        <v>0.49518518518016208</v>
      </c>
      <c r="C14399" s="3">
        <f t="shared" si="448"/>
        <v>0.166608796294895</v>
      </c>
      <c r="D14399" s="4">
        <f t="shared" si="449"/>
        <v>14394.999999878928</v>
      </c>
      <c r="E14399" s="1">
        <v>367.73243362760689</v>
      </c>
      <c r="F14399" s="5">
        <v>1578.4910318219536</v>
      </c>
    </row>
    <row r="14400" spans="1:6" x14ac:dyDescent="0.25">
      <c r="A14400" s="7">
        <v>39898.495196759257</v>
      </c>
      <c r="B14400" s="9">
        <v>0.49519675925694173</v>
      </c>
      <c r="C14400" s="3">
        <f t="shared" si="448"/>
        <v>0.16662037037167465</v>
      </c>
      <c r="D14400" s="4">
        <f t="shared" si="449"/>
        <v>14396.00000011269</v>
      </c>
      <c r="E14400" s="1">
        <v>367.71682744075247</v>
      </c>
      <c r="F14400" s="5">
        <v>1576.5150902227242</v>
      </c>
    </row>
    <row r="14401" spans="1:6" x14ac:dyDescent="0.25">
      <c r="A14401" s="7">
        <v>39898.495208333334</v>
      </c>
      <c r="B14401" s="9">
        <v>0.49520833333372138</v>
      </c>
      <c r="C14401" s="3">
        <f t="shared" si="448"/>
        <v>0.16663194444845431</v>
      </c>
      <c r="D14401" s="4">
        <f t="shared" si="449"/>
        <v>14397.000000346452</v>
      </c>
      <c r="E14401" s="1">
        <v>367.71682744075247</v>
      </c>
      <c r="F14401" s="5">
        <v>1578.4910318219536</v>
      </c>
    </row>
    <row r="14402" spans="1:6" x14ac:dyDescent="0.25">
      <c r="A14402" s="7">
        <v>39898.495219907403</v>
      </c>
      <c r="B14402" s="9">
        <v>0.49521990740322508</v>
      </c>
      <c r="C14402" s="3">
        <f t="shared" si="448"/>
        <v>0.166643518517958</v>
      </c>
      <c r="D14402" s="4">
        <f t="shared" si="449"/>
        <v>14397.999999951571</v>
      </c>
      <c r="E14402" s="1">
        <v>365.30425120822696</v>
      </c>
      <c r="F14402" s="5">
        <v>1578.4910318219536</v>
      </c>
    </row>
    <row r="14403" spans="1:6" x14ac:dyDescent="0.25">
      <c r="A14403" s="7">
        <v>39898.49523148148</v>
      </c>
      <c r="B14403" s="9">
        <v>0.49523148148000473</v>
      </c>
      <c r="C14403" s="3">
        <f t="shared" si="448"/>
        <v>0.16665509259473765</v>
      </c>
      <c r="D14403" s="4">
        <f t="shared" si="449"/>
        <v>14399.000000185333</v>
      </c>
      <c r="E14403" s="1">
        <v>365.60582323729267</v>
      </c>
      <c r="F14403" s="5">
        <v>1577.8302443668706</v>
      </c>
    </row>
    <row r="14404" spans="1:6" x14ac:dyDescent="0.25">
      <c r="A14404" s="7">
        <v>39898.49524305555</v>
      </c>
      <c r="B14404" s="9">
        <v>0.49524305554950843</v>
      </c>
      <c r="C14404" s="3">
        <f t="shared" si="448"/>
        <v>0.16666666666424135</v>
      </c>
      <c r="D14404" s="4">
        <f t="shared" si="449"/>
        <v>14399.999999790452</v>
      </c>
      <c r="E14404" s="1">
        <v>365.28869896361562</v>
      </c>
      <c r="F14404" s="5">
        <v>1577.8302443668706</v>
      </c>
    </row>
    <row r="14405" spans="1:6" x14ac:dyDescent="0.25">
      <c r="A14405" s="7">
        <v>39898.495254629626</v>
      </c>
      <c r="B14405" s="9">
        <v>0.49525462962628808</v>
      </c>
      <c r="C14405" s="3">
        <f t="shared" ref="C14405:C14468" si="450">B14405-$B$4</f>
        <v>0.166678240741021</v>
      </c>
      <c r="D14405" s="4">
        <f t="shared" ref="D14405:D14468" si="451">C14405*86400</f>
        <v>14401.000000024214</v>
      </c>
      <c r="E14405" s="1">
        <v>367.71682744075247</v>
      </c>
      <c r="F14405" s="5">
        <v>1578.4910318219536</v>
      </c>
    </row>
    <row r="14406" spans="1:6" x14ac:dyDescent="0.25">
      <c r="A14406" s="7">
        <v>39898.495266203703</v>
      </c>
      <c r="B14406" s="9">
        <v>0.49526620370306773</v>
      </c>
      <c r="C14406" s="3">
        <f t="shared" si="450"/>
        <v>0.16668981481780065</v>
      </c>
      <c r="D14406" s="4">
        <f t="shared" si="451"/>
        <v>14402.000000257976</v>
      </c>
      <c r="E14406" s="1">
        <v>364.98713977349706</v>
      </c>
      <c r="F14406" s="5">
        <v>1579.146362982787</v>
      </c>
    </row>
    <row r="14407" spans="1:6" x14ac:dyDescent="0.25">
      <c r="A14407" s="7">
        <v>39898.495277777773</v>
      </c>
      <c r="B14407" s="9">
        <v>0.49527777777257143</v>
      </c>
      <c r="C14407" s="3">
        <f t="shared" si="450"/>
        <v>0.16670138888730435</v>
      </c>
      <c r="D14407" s="4">
        <f t="shared" si="451"/>
        <v>14402.999999863096</v>
      </c>
      <c r="E14407" s="1">
        <v>364.98713977349706</v>
      </c>
      <c r="F14407" s="5">
        <v>1577.8302443668706</v>
      </c>
    </row>
    <row r="14408" spans="1:6" x14ac:dyDescent="0.25">
      <c r="A14408" s="7">
        <v>39898.495289351849</v>
      </c>
      <c r="B14408" s="9">
        <v>0.49528935184935108</v>
      </c>
      <c r="C14408" s="3">
        <f t="shared" si="450"/>
        <v>0.166712962964084</v>
      </c>
      <c r="D14408" s="4">
        <f t="shared" si="451"/>
        <v>14404.000000096858</v>
      </c>
      <c r="E14408" s="1">
        <v>367.51577942137527</v>
      </c>
      <c r="F14408" s="5">
        <v>1578.4910318219536</v>
      </c>
    </row>
    <row r="14409" spans="1:6" x14ac:dyDescent="0.25">
      <c r="A14409" s="7">
        <v>39898.495300925926</v>
      </c>
      <c r="B14409" s="9">
        <v>0.49530092592613073</v>
      </c>
      <c r="C14409" s="3">
        <f t="shared" si="450"/>
        <v>0.16672453704086365</v>
      </c>
      <c r="D14409" s="4">
        <f t="shared" si="451"/>
        <v>14405.00000033062</v>
      </c>
      <c r="E14409" s="1">
        <v>364.70110715009565</v>
      </c>
      <c r="F14409" s="5">
        <v>1577.8302443668706</v>
      </c>
    </row>
    <row r="14410" spans="1:6" x14ac:dyDescent="0.25">
      <c r="A14410" s="7">
        <v>39898.495312499996</v>
      </c>
      <c r="B14410" s="9">
        <v>0.49531249999563443</v>
      </c>
      <c r="C14410" s="3">
        <f t="shared" si="450"/>
        <v>0.16673611111036735</v>
      </c>
      <c r="D14410" s="4">
        <f t="shared" si="451"/>
        <v>14405.999999935739</v>
      </c>
      <c r="E14410" s="1">
        <v>366.09285680393185</v>
      </c>
      <c r="F14410" s="5">
        <v>1578.4910318219536</v>
      </c>
    </row>
    <row r="14411" spans="1:6" x14ac:dyDescent="0.25">
      <c r="A14411" s="7">
        <v>39898.495324074072</v>
      </c>
      <c r="B14411" s="9">
        <v>0.49532407407241408</v>
      </c>
      <c r="C14411" s="3">
        <f t="shared" si="450"/>
        <v>0.166747685187147</v>
      </c>
      <c r="D14411" s="4">
        <f t="shared" si="451"/>
        <v>14407.000000169501</v>
      </c>
      <c r="E14411" s="1">
        <v>369.42573560545799</v>
      </c>
      <c r="F14411" s="5">
        <v>1579.146362982787</v>
      </c>
    </row>
    <row r="14412" spans="1:6" x14ac:dyDescent="0.25">
      <c r="A14412" s="7">
        <v>39898.495335648149</v>
      </c>
      <c r="B14412" s="9">
        <v>0.49533564814919373</v>
      </c>
      <c r="C14412" s="3">
        <f t="shared" si="450"/>
        <v>0.16675925926392665</v>
      </c>
      <c r="D14412" s="4">
        <f t="shared" si="451"/>
        <v>14408.000000403263</v>
      </c>
      <c r="E14412" s="1">
        <v>368.82259154732662</v>
      </c>
      <c r="F14412" s="5">
        <v>1578.4910318219536</v>
      </c>
    </row>
    <row r="14413" spans="1:6" x14ac:dyDescent="0.25">
      <c r="A14413" s="7">
        <v>39898.495347222219</v>
      </c>
      <c r="B14413" s="9">
        <v>0.49534722221869742</v>
      </c>
      <c r="C14413" s="3">
        <f t="shared" si="450"/>
        <v>0.16677083333343035</v>
      </c>
      <c r="D14413" s="4">
        <f t="shared" si="451"/>
        <v>14409.000000008382</v>
      </c>
      <c r="E14413" s="1">
        <v>369.42573560545799</v>
      </c>
      <c r="F14413" s="5">
        <v>1577.8302443668706</v>
      </c>
    </row>
    <row r="14414" spans="1:6" x14ac:dyDescent="0.25">
      <c r="A14414" s="7">
        <v>39898.495358796295</v>
      </c>
      <c r="B14414" s="9">
        <v>0.49535879629547708</v>
      </c>
      <c r="C14414" s="3">
        <f t="shared" si="450"/>
        <v>0.16678240741021</v>
      </c>
      <c r="D14414" s="4">
        <f t="shared" si="451"/>
        <v>14410.000000242144</v>
      </c>
      <c r="E14414" s="1">
        <v>366.29389626401087</v>
      </c>
      <c r="F14414" s="5">
        <v>1577.8302443668706</v>
      </c>
    </row>
    <row r="14415" spans="1:6" x14ac:dyDescent="0.25">
      <c r="A14415" s="7">
        <v>39898.495370370365</v>
      </c>
      <c r="B14415" s="9">
        <v>0.49537037036498077</v>
      </c>
      <c r="C14415" s="3">
        <f t="shared" si="450"/>
        <v>0.16679398147971369</v>
      </c>
      <c r="D14415" s="4">
        <f t="shared" si="451"/>
        <v>14410.999999847263</v>
      </c>
      <c r="E14415" s="1">
        <v>366.29389626401087</v>
      </c>
      <c r="F14415" s="5">
        <v>1578.4910318219536</v>
      </c>
    </row>
    <row r="14416" spans="1:6" x14ac:dyDescent="0.25">
      <c r="A14416" s="7">
        <v>39898.495381944442</v>
      </c>
      <c r="B14416" s="9">
        <v>0.49538194444176042</v>
      </c>
      <c r="C14416" s="3">
        <f t="shared" si="450"/>
        <v>0.16680555555649335</v>
      </c>
      <c r="D14416" s="4">
        <f t="shared" si="451"/>
        <v>14412.000000081025</v>
      </c>
      <c r="E14416" s="1">
        <v>365.99233707389226</v>
      </c>
      <c r="F14416" s="5">
        <v>1577.8302443668706</v>
      </c>
    </row>
    <row r="14417" spans="1:6" x14ac:dyDescent="0.25">
      <c r="A14417" s="7">
        <v>39898.495393518519</v>
      </c>
      <c r="B14417" s="9">
        <v>0.49539351851854008</v>
      </c>
      <c r="C14417" s="3">
        <f t="shared" si="450"/>
        <v>0.166817129633273</v>
      </c>
      <c r="D14417" s="4">
        <f t="shared" si="451"/>
        <v>14413.000000314787</v>
      </c>
      <c r="E14417" s="1">
        <v>368.80688951499883</v>
      </c>
      <c r="F14417" s="5">
        <v>1576.5150902227242</v>
      </c>
    </row>
    <row r="14418" spans="1:6" x14ac:dyDescent="0.25">
      <c r="A14418" s="7">
        <v>39898.495405092588</v>
      </c>
      <c r="B14418" s="9">
        <v>0.49540509258804377</v>
      </c>
      <c r="C14418" s="3">
        <f t="shared" si="450"/>
        <v>0.16682870370277669</v>
      </c>
      <c r="D14418" s="4">
        <f t="shared" si="451"/>
        <v>14413.999999919906</v>
      </c>
      <c r="E14418" s="1">
        <v>366.07731887814623</v>
      </c>
      <c r="F14418" s="5">
        <v>1577.8302443668706</v>
      </c>
    </row>
    <row r="14419" spans="1:6" x14ac:dyDescent="0.25">
      <c r="A14419" s="7">
        <v>39898.495416666665</v>
      </c>
      <c r="B14419" s="9">
        <v>0.49541666666482342</v>
      </c>
      <c r="C14419" s="3">
        <f t="shared" si="450"/>
        <v>0.16684027777955635</v>
      </c>
      <c r="D14419" s="4">
        <f t="shared" si="451"/>
        <v>14415.000000153668</v>
      </c>
      <c r="E14419" s="1">
        <v>366.29389626401087</v>
      </c>
      <c r="F14419" s="5">
        <v>1578.4910318219536</v>
      </c>
    </row>
    <row r="14420" spans="1:6" x14ac:dyDescent="0.25">
      <c r="A14420" s="7">
        <v>39898.495428240742</v>
      </c>
      <c r="B14420" s="9">
        <v>0.49542824074160308</v>
      </c>
      <c r="C14420" s="3">
        <f t="shared" si="450"/>
        <v>0.166851851856336</v>
      </c>
      <c r="D14420" s="4">
        <f t="shared" si="451"/>
        <v>14416.00000038743</v>
      </c>
      <c r="E14420" s="1">
        <v>369.30948816519646</v>
      </c>
      <c r="F14420" s="5">
        <v>1577.8302443668706</v>
      </c>
    </row>
    <row r="14421" spans="1:6" x14ac:dyDescent="0.25">
      <c r="A14421" s="7">
        <v>39898.495439814811</v>
      </c>
      <c r="B14421" s="9">
        <v>0.49543981481110677</v>
      </c>
      <c r="C14421" s="3">
        <f t="shared" si="450"/>
        <v>0.16686342592583969</v>
      </c>
      <c r="D14421" s="4">
        <f t="shared" si="451"/>
        <v>14416.999999992549</v>
      </c>
      <c r="E14421" s="1">
        <v>369.00792897507785</v>
      </c>
      <c r="F14421" s="5">
        <v>1578.4910318219536</v>
      </c>
    </row>
    <row r="14422" spans="1:6" x14ac:dyDescent="0.25">
      <c r="A14422" s="7">
        <v>39898.495451388888</v>
      </c>
      <c r="B14422" s="9">
        <v>0.49545138888788642</v>
      </c>
      <c r="C14422" s="3">
        <f t="shared" si="450"/>
        <v>0.16687500000261934</v>
      </c>
      <c r="D14422" s="4">
        <f t="shared" si="451"/>
        <v>14418.000000226311</v>
      </c>
      <c r="E14422" s="1">
        <v>365.99233707389226</v>
      </c>
      <c r="F14422" s="5">
        <v>1578.4910318219536</v>
      </c>
    </row>
    <row r="14423" spans="1:6" x14ac:dyDescent="0.25">
      <c r="A14423" s="7">
        <v>39898.495462962957</v>
      </c>
      <c r="B14423" s="9">
        <v>0.49546296295739012</v>
      </c>
      <c r="C14423" s="3">
        <f t="shared" si="450"/>
        <v>0.16688657407212304</v>
      </c>
      <c r="D14423" s="4">
        <f t="shared" si="451"/>
        <v>14418.999999831431</v>
      </c>
      <c r="E14423" s="1">
        <v>369.10844870511744</v>
      </c>
      <c r="F14423" s="5">
        <v>1577.1753934297199</v>
      </c>
    </row>
    <row r="14424" spans="1:6" x14ac:dyDescent="0.25">
      <c r="A14424" s="7">
        <v>39898.495474537034</v>
      </c>
      <c r="B14424" s="9">
        <v>0.49547453703416977</v>
      </c>
      <c r="C14424" s="3">
        <f t="shared" si="450"/>
        <v>0.16689814814890269</v>
      </c>
      <c r="D14424" s="4">
        <f t="shared" si="451"/>
        <v>14420.000000065193</v>
      </c>
      <c r="E14424" s="1">
        <v>366.29389626401087</v>
      </c>
      <c r="F14424" s="5">
        <v>1577.8302443668706</v>
      </c>
    </row>
    <row r="14425" spans="1:6" x14ac:dyDescent="0.25">
      <c r="A14425" s="7">
        <v>39898.495486111111</v>
      </c>
      <c r="B14425" s="9">
        <v>0.49548611111094942</v>
      </c>
      <c r="C14425" s="3">
        <f t="shared" si="450"/>
        <v>0.16690972222568234</v>
      </c>
      <c r="D14425" s="4">
        <f t="shared" si="451"/>
        <v>14421.000000298955</v>
      </c>
      <c r="E14425" s="1">
        <v>366.09285680393185</v>
      </c>
      <c r="F14425" s="5">
        <v>1578.4910318219536</v>
      </c>
    </row>
    <row r="14426" spans="1:6" x14ac:dyDescent="0.25">
      <c r="A14426" s="7">
        <v>39898.49549768518</v>
      </c>
      <c r="B14426" s="9">
        <v>0.49549768518045312</v>
      </c>
      <c r="C14426" s="3">
        <f t="shared" si="450"/>
        <v>0.16692129629518604</v>
      </c>
      <c r="D14426" s="4">
        <f t="shared" si="451"/>
        <v>14421.999999904074</v>
      </c>
      <c r="E14426" s="1">
        <v>369.10844870511744</v>
      </c>
      <c r="F14426" s="5">
        <v>1580.4634466738255</v>
      </c>
    </row>
    <row r="14427" spans="1:6" x14ac:dyDescent="0.25">
      <c r="A14427" s="7">
        <v>39898.495509259257</v>
      </c>
      <c r="B14427" s="9">
        <v>0.49550925925723277</v>
      </c>
      <c r="C14427" s="3">
        <f t="shared" si="450"/>
        <v>0.16693287037196569</v>
      </c>
      <c r="D14427" s="4">
        <f t="shared" si="451"/>
        <v>14423.000000137836</v>
      </c>
      <c r="E14427" s="1">
        <v>366.09285680393185</v>
      </c>
      <c r="F14427" s="5">
        <v>1581.1252035340692</v>
      </c>
    </row>
    <row r="14428" spans="1:6" x14ac:dyDescent="0.25">
      <c r="A14428" s="7">
        <v>39898.495520833334</v>
      </c>
      <c r="B14428" s="9">
        <v>0.49552083333401242</v>
      </c>
      <c r="C14428" s="3">
        <f t="shared" si="450"/>
        <v>0.16694444444874534</v>
      </c>
      <c r="D14428" s="4">
        <f t="shared" si="451"/>
        <v>14424.000000371598</v>
      </c>
      <c r="E14428" s="1">
        <v>366.27834980559163</v>
      </c>
      <c r="F14428" s="5">
        <v>1580.4634466738255</v>
      </c>
    </row>
    <row r="14429" spans="1:6" x14ac:dyDescent="0.25">
      <c r="A14429" s="7">
        <v>39898.495532407404</v>
      </c>
      <c r="B14429" s="9">
        <v>0.49553240740351612</v>
      </c>
      <c r="C14429" s="3">
        <f t="shared" si="450"/>
        <v>0.16695601851824904</v>
      </c>
      <c r="D14429" s="4">
        <f t="shared" si="451"/>
        <v>14424.999999976717</v>
      </c>
      <c r="E14429" s="1">
        <v>367.38401990654154</v>
      </c>
      <c r="F14429" s="5">
        <v>1581.7814960436447</v>
      </c>
    </row>
    <row r="14430" spans="1:6" x14ac:dyDescent="0.25">
      <c r="A14430" s="7">
        <v>39898.49554398148</v>
      </c>
      <c r="B14430" s="9">
        <v>0.49554398148029577</v>
      </c>
      <c r="C14430" s="3">
        <f t="shared" si="450"/>
        <v>0.16696759259502869</v>
      </c>
      <c r="D14430" s="4">
        <f t="shared" si="451"/>
        <v>14426.000000210479</v>
      </c>
      <c r="E14430" s="1">
        <v>367.68556629770973</v>
      </c>
      <c r="F14430" s="5">
        <v>1581.1252035340692</v>
      </c>
    </row>
    <row r="14431" spans="1:6" x14ac:dyDescent="0.25">
      <c r="A14431" s="7">
        <v>39898.49555555555</v>
      </c>
      <c r="B14431" s="9">
        <v>0.49555555554979946</v>
      </c>
      <c r="C14431" s="3">
        <f t="shared" si="450"/>
        <v>0.16697916666453239</v>
      </c>
      <c r="D14431" s="4">
        <f t="shared" si="451"/>
        <v>14426.999999815598</v>
      </c>
      <c r="E14431" s="1">
        <v>367.39961329444554</v>
      </c>
      <c r="F14431" s="5">
        <v>1579.8076349889018</v>
      </c>
    </row>
    <row r="14432" spans="1:6" x14ac:dyDescent="0.25">
      <c r="A14432" s="7">
        <v>39898.495567129627</v>
      </c>
      <c r="B14432" s="9">
        <v>0.49556712962657912</v>
      </c>
      <c r="C14432" s="3">
        <f t="shared" si="450"/>
        <v>0.16699074074131204</v>
      </c>
      <c r="D14432" s="4">
        <f t="shared" si="451"/>
        <v>14428.00000004936</v>
      </c>
      <c r="E14432" s="1">
        <v>367.39961329444554</v>
      </c>
      <c r="F14432" s="5">
        <v>1581.1252035340692</v>
      </c>
    </row>
    <row r="14433" spans="1:6" x14ac:dyDescent="0.25">
      <c r="A14433" s="7">
        <v>39898.495578703703</v>
      </c>
      <c r="B14433" s="9">
        <v>0.49557870370335877</v>
      </c>
      <c r="C14433" s="3">
        <f t="shared" si="450"/>
        <v>0.16700231481809169</v>
      </c>
      <c r="D14433" s="4">
        <f t="shared" si="451"/>
        <v>14429.000000283122</v>
      </c>
      <c r="E14433" s="1">
        <v>367.18298897909614</v>
      </c>
      <c r="F14433" s="5">
        <v>1580.4634466738255</v>
      </c>
    </row>
    <row r="14434" spans="1:6" x14ac:dyDescent="0.25">
      <c r="A14434" s="7">
        <v>39898.495590277773</v>
      </c>
      <c r="B14434" s="9">
        <v>0.49559027777286246</v>
      </c>
      <c r="C14434" s="3">
        <f t="shared" si="450"/>
        <v>0.16701388888759539</v>
      </c>
      <c r="D14434" s="4">
        <f t="shared" si="451"/>
        <v>14429.999999888241</v>
      </c>
      <c r="E14434" s="1">
        <v>367.68556629770973</v>
      </c>
      <c r="F14434" s="5">
        <v>1580.4634466738255</v>
      </c>
    </row>
    <row r="14435" spans="1:6" x14ac:dyDescent="0.25">
      <c r="A14435" s="7">
        <v>39898.49560185185</v>
      </c>
      <c r="B14435" s="9">
        <v>0.49560185184964212</v>
      </c>
      <c r="C14435" s="3">
        <f t="shared" si="450"/>
        <v>0.16702546296437504</v>
      </c>
      <c r="D14435" s="4">
        <f t="shared" si="451"/>
        <v>14431.000000122003</v>
      </c>
      <c r="E14435" s="1">
        <v>367.50013302448508</v>
      </c>
      <c r="F14435" s="5">
        <v>1580.4634466738255</v>
      </c>
    </row>
    <row r="14436" spans="1:6" x14ac:dyDescent="0.25">
      <c r="A14436" s="7">
        <v>39898.495613425926</v>
      </c>
      <c r="B14436" s="9">
        <v>0.49561342592642177</v>
      </c>
      <c r="C14436" s="3">
        <f t="shared" si="450"/>
        <v>0.16703703704115469</v>
      </c>
      <c r="D14436" s="4">
        <f t="shared" si="451"/>
        <v>14432.000000355765</v>
      </c>
      <c r="E14436" s="1">
        <v>369.8969064996096</v>
      </c>
      <c r="F14436" s="5">
        <v>1579.8076349889018</v>
      </c>
    </row>
    <row r="14437" spans="1:6" x14ac:dyDescent="0.25">
      <c r="A14437" s="7">
        <v>39898.495624999996</v>
      </c>
      <c r="B14437" s="9">
        <v>0.49562499999592546</v>
      </c>
      <c r="C14437" s="3">
        <f t="shared" si="450"/>
        <v>0.16704861111065838</v>
      </c>
      <c r="D14437" s="4">
        <f t="shared" si="451"/>
        <v>14432.999999960884</v>
      </c>
      <c r="E14437" s="1">
        <v>370.21416573555211</v>
      </c>
      <c r="F14437" s="5">
        <v>1581.1252035340692</v>
      </c>
    </row>
    <row r="14438" spans="1:6" x14ac:dyDescent="0.25">
      <c r="A14438" s="7">
        <v>39898.495636574073</v>
      </c>
      <c r="B14438" s="9">
        <v>0.49563657407270512</v>
      </c>
      <c r="C14438" s="3">
        <f t="shared" si="450"/>
        <v>0.16706018518743804</v>
      </c>
      <c r="D14438" s="4">
        <f t="shared" si="451"/>
        <v>14434.000000194646</v>
      </c>
      <c r="E14438" s="1">
        <v>370.11364600551263</v>
      </c>
      <c r="F14438" s="5">
        <v>1583.1005116962094</v>
      </c>
    </row>
    <row r="14439" spans="1:6" x14ac:dyDescent="0.25">
      <c r="A14439" s="7">
        <v>39898.495648148142</v>
      </c>
      <c r="B14439" s="9">
        <v>0.49564814814220881</v>
      </c>
      <c r="C14439" s="3">
        <f t="shared" si="450"/>
        <v>0.16707175925694173</v>
      </c>
      <c r="D14439" s="4">
        <f t="shared" si="451"/>
        <v>14434.999999799766</v>
      </c>
      <c r="E14439" s="1">
        <v>370.49999928194592</v>
      </c>
      <c r="F14439" s="5">
        <v>1582.443738061269</v>
      </c>
    </row>
    <row r="14440" spans="1:6" x14ac:dyDescent="0.25">
      <c r="A14440" s="7">
        <v>39898.495659722219</v>
      </c>
      <c r="B14440" s="9">
        <v>0.49565972221898846</v>
      </c>
      <c r="C14440" s="3">
        <f t="shared" si="450"/>
        <v>0.16708333333372138</v>
      </c>
      <c r="D14440" s="4">
        <f t="shared" si="451"/>
        <v>14436.000000033528</v>
      </c>
      <c r="E14440" s="1">
        <v>370.39948381822319</v>
      </c>
      <c r="F14440" s="5">
        <v>1582.443738061269</v>
      </c>
    </row>
    <row r="14441" spans="1:6" x14ac:dyDescent="0.25">
      <c r="A14441" s="7">
        <v>39898.495671296296</v>
      </c>
      <c r="B14441" s="9">
        <v>0.49567129629576812</v>
      </c>
      <c r="C14441" s="3">
        <f t="shared" si="450"/>
        <v>0.16709490741050104</v>
      </c>
      <c r="D14441" s="4">
        <f t="shared" si="451"/>
        <v>14437.00000026729</v>
      </c>
      <c r="E14441" s="1">
        <v>367.38401990654154</v>
      </c>
      <c r="F14441" s="5">
        <v>1583.7632391746192</v>
      </c>
    </row>
    <row r="14442" spans="1:6" x14ac:dyDescent="0.25">
      <c r="A14442" s="7">
        <v>39898.495682870365</v>
      </c>
      <c r="B14442" s="9">
        <v>0.49568287036527181</v>
      </c>
      <c r="C14442" s="3">
        <f t="shared" si="450"/>
        <v>0.16710648148000473</v>
      </c>
      <c r="D14442" s="4">
        <f t="shared" si="451"/>
        <v>14437.999999872409</v>
      </c>
      <c r="E14442" s="1">
        <v>367.68556629770973</v>
      </c>
      <c r="F14442" s="5">
        <v>1582.443738061269</v>
      </c>
    </row>
    <row r="14443" spans="1:6" x14ac:dyDescent="0.25">
      <c r="A14443" s="7">
        <v>39898.495694444442</v>
      </c>
      <c r="B14443" s="9">
        <v>0.49569444444205146</v>
      </c>
      <c r="C14443" s="3">
        <f t="shared" si="450"/>
        <v>0.16711805555678438</v>
      </c>
      <c r="D14443" s="4">
        <f t="shared" si="451"/>
        <v>14439.000000106171</v>
      </c>
      <c r="E14443" s="1">
        <v>371.20360752800497</v>
      </c>
      <c r="F14443" s="5">
        <v>1583.7632391746192</v>
      </c>
    </row>
    <row r="14444" spans="1:6" x14ac:dyDescent="0.25">
      <c r="A14444" s="7">
        <v>39898.495706018519</v>
      </c>
      <c r="B14444" s="9">
        <v>0.49570601851883112</v>
      </c>
      <c r="C14444" s="3">
        <f t="shared" si="450"/>
        <v>0.16712962963356404</v>
      </c>
      <c r="D14444" s="4">
        <f t="shared" si="451"/>
        <v>14440.000000339933</v>
      </c>
      <c r="E14444" s="1">
        <v>368.2886590800461</v>
      </c>
      <c r="F14444" s="5">
        <v>1583.1005116962094</v>
      </c>
    </row>
    <row r="14445" spans="1:6" x14ac:dyDescent="0.25">
      <c r="A14445" s="7">
        <v>39898.495717592588</v>
      </c>
      <c r="B14445" s="9">
        <v>0.49571759258833481</v>
      </c>
      <c r="C14445" s="3">
        <f t="shared" si="450"/>
        <v>0.16714120370306773</v>
      </c>
      <c r="D14445" s="4">
        <f t="shared" si="451"/>
        <v>14440.999999945052</v>
      </c>
      <c r="E14445" s="1">
        <v>368.59020547121423</v>
      </c>
      <c r="F14445" s="5">
        <v>1583.1005116962094</v>
      </c>
    </row>
    <row r="14446" spans="1:6" x14ac:dyDescent="0.25">
      <c r="A14446" s="7">
        <v>39898.495729166665</v>
      </c>
      <c r="B14446" s="9">
        <v>0.49572916666511446</v>
      </c>
      <c r="C14446" s="3">
        <f t="shared" si="450"/>
        <v>0.16715277777984738</v>
      </c>
      <c r="D14446" s="4">
        <f t="shared" si="451"/>
        <v>14442.000000178814</v>
      </c>
      <c r="E14446" s="1">
        <v>371.18785202006251</v>
      </c>
      <c r="F14446" s="5">
        <v>1582.443738061269</v>
      </c>
    </row>
    <row r="14447" spans="1:6" x14ac:dyDescent="0.25">
      <c r="A14447" s="7">
        <v>39898.495740740742</v>
      </c>
      <c r="B14447" s="9">
        <v>0.49574074074189411</v>
      </c>
      <c r="C14447" s="3">
        <f t="shared" si="450"/>
        <v>0.16716435185662704</v>
      </c>
      <c r="D14447" s="4">
        <f t="shared" si="451"/>
        <v>14443.000000412576</v>
      </c>
      <c r="E14447" s="1">
        <v>368.2886590800461</v>
      </c>
      <c r="F14447" s="5">
        <v>1585.7414442669651</v>
      </c>
    </row>
    <row r="14448" spans="1:6" x14ac:dyDescent="0.25">
      <c r="A14448" s="7">
        <v>39898.495752314811</v>
      </c>
      <c r="B14448" s="9">
        <v>0.49575231481139781</v>
      </c>
      <c r="C14448" s="3">
        <f t="shared" si="450"/>
        <v>0.16717592592613073</v>
      </c>
      <c r="D14448" s="4">
        <f t="shared" si="451"/>
        <v>14444.000000017695</v>
      </c>
      <c r="E14448" s="1">
        <v>368.59020547121423</v>
      </c>
      <c r="F14448" s="5">
        <v>1586.4051435777767</v>
      </c>
    </row>
    <row r="14449" spans="1:6" x14ac:dyDescent="0.25">
      <c r="A14449" s="7">
        <v>39898.495763888888</v>
      </c>
      <c r="B14449" s="9">
        <v>0.49576388888817746</v>
      </c>
      <c r="C14449" s="3">
        <f t="shared" si="450"/>
        <v>0.16718750000291038</v>
      </c>
      <c r="D14449" s="4">
        <f t="shared" si="451"/>
        <v>14445.000000251457</v>
      </c>
      <c r="E14449" s="1">
        <v>368.59020547121423</v>
      </c>
      <c r="F14449" s="5">
        <v>1585.0837074785447</v>
      </c>
    </row>
    <row r="14450" spans="1:6" x14ac:dyDescent="0.25">
      <c r="A14450" s="7">
        <v>39898.495775462958</v>
      </c>
      <c r="B14450" s="9">
        <v>0.49577546295768116</v>
      </c>
      <c r="C14450" s="3">
        <f t="shared" si="450"/>
        <v>0.16719907407241408</v>
      </c>
      <c r="D14450" s="4">
        <f t="shared" si="451"/>
        <v>14445.999999856576</v>
      </c>
      <c r="E14450" s="1">
        <v>368.59020547121423</v>
      </c>
      <c r="F14450" s="5">
        <v>1585.7414442669651</v>
      </c>
    </row>
    <row r="14451" spans="1:6" x14ac:dyDescent="0.25">
      <c r="A14451" s="7">
        <v>39898.495787037034</v>
      </c>
      <c r="B14451" s="9">
        <v>0.49578703703446081</v>
      </c>
      <c r="C14451" s="3">
        <f t="shared" si="450"/>
        <v>0.16721064814919373</v>
      </c>
      <c r="D14451" s="4">
        <f t="shared" si="451"/>
        <v>14447.000000090338</v>
      </c>
      <c r="E14451" s="1">
        <v>368.57456088750865</v>
      </c>
      <c r="F14451" s="5">
        <v>1585.0837074785447</v>
      </c>
    </row>
    <row r="14452" spans="1:6" x14ac:dyDescent="0.25">
      <c r="A14452" s="7">
        <v>39898.495798611111</v>
      </c>
      <c r="B14452" s="9">
        <v>0.49579861111124046</v>
      </c>
      <c r="C14452" s="3">
        <f t="shared" si="450"/>
        <v>0.16722222222597338</v>
      </c>
      <c r="D14452" s="4">
        <f t="shared" si="451"/>
        <v>14448.0000003241</v>
      </c>
      <c r="E14452" s="1">
        <v>371.18785202006251</v>
      </c>
      <c r="F14452" s="5">
        <v>1586.4051435777767</v>
      </c>
    </row>
    <row r="14453" spans="1:6" x14ac:dyDescent="0.25">
      <c r="A14453" s="7">
        <v>39898.495810185181</v>
      </c>
      <c r="B14453" s="9">
        <v>0.49581018518074416</v>
      </c>
      <c r="C14453" s="3">
        <f t="shared" si="450"/>
        <v>0.16723379629547708</v>
      </c>
      <c r="D14453" s="4">
        <f t="shared" si="451"/>
        <v>14448.999999929219</v>
      </c>
      <c r="E14453" s="1">
        <v>368.57456088750865</v>
      </c>
      <c r="F14453" s="5">
        <v>1586.4051435777767</v>
      </c>
    </row>
    <row r="14454" spans="1:6" x14ac:dyDescent="0.25">
      <c r="A14454" s="7">
        <v>39898.495821759258</v>
      </c>
      <c r="B14454" s="9">
        <v>0.49582175925752381</v>
      </c>
      <c r="C14454" s="3">
        <f t="shared" si="450"/>
        <v>0.16724537037225673</v>
      </c>
      <c r="D14454" s="4">
        <f t="shared" si="451"/>
        <v>14450.000000162981</v>
      </c>
      <c r="E14454" s="1">
        <v>371.3041229917277</v>
      </c>
      <c r="F14454" s="5">
        <v>1585.7414442669651</v>
      </c>
    </row>
    <row r="14455" spans="1:6" x14ac:dyDescent="0.25">
      <c r="A14455" s="7">
        <v>39898.495833333334</v>
      </c>
      <c r="B14455" s="9">
        <v>0.49583333333430346</v>
      </c>
      <c r="C14455" s="3">
        <f t="shared" si="450"/>
        <v>0.16725694444903638</v>
      </c>
      <c r="D14455" s="4">
        <f t="shared" si="451"/>
        <v>14451.000000396743</v>
      </c>
      <c r="E14455" s="1">
        <v>368.59020547121423</v>
      </c>
      <c r="F14455" s="5">
        <v>1588.3862492239371</v>
      </c>
    </row>
    <row r="14456" spans="1:6" x14ac:dyDescent="0.25">
      <c r="A14456" s="7">
        <v>39898.495844907404</v>
      </c>
      <c r="B14456" s="9">
        <v>0.49584490740380716</v>
      </c>
      <c r="C14456" s="3">
        <f t="shared" si="450"/>
        <v>0.16726851851854008</v>
      </c>
      <c r="D14456" s="4">
        <f t="shared" si="451"/>
        <v>14452.000000001863</v>
      </c>
      <c r="E14456" s="1">
        <v>368.57456088750865</v>
      </c>
      <c r="F14456" s="5">
        <v>1587.7275480773526</v>
      </c>
    </row>
    <row r="14457" spans="1:6" x14ac:dyDescent="0.25">
      <c r="A14457" s="7">
        <v>39898.495856481481</v>
      </c>
      <c r="B14457" s="9">
        <v>0.49585648148058681</v>
      </c>
      <c r="C14457" s="3">
        <f t="shared" si="450"/>
        <v>0.16728009259531973</v>
      </c>
      <c r="D14457" s="4">
        <f t="shared" si="451"/>
        <v>14453.000000235625</v>
      </c>
      <c r="E14457" s="1">
        <v>368.47404969010273</v>
      </c>
      <c r="F14457" s="5">
        <v>1587.7275480773526</v>
      </c>
    </row>
    <row r="14458" spans="1:6" x14ac:dyDescent="0.25">
      <c r="A14458" s="7">
        <v>39898.49586805555</v>
      </c>
      <c r="B14458" s="9">
        <v>0.4958680555500905</v>
      </c>
      <c r="C14458" s="3">
        <f t="shared" si="450"/>
        <v>0.16729166666482342</v>
      </c>
      <c r="D14458" s="4">
        <f t="shared" si="451"/>
        <v>14453.999999840744</v>
      </c>
      <c r="E14458" s="1">
        <v>368.57456088750865</v>
      </c>
      <c r="F14458" s="5">
        <v>1589.0509215826182</v>
      </c>
    </row>
    <row r="14459" spans="1:6" x14ac:dyDescent="0.25">
      <c r="A14459" s="7">
        <v>39898.495879629627</v>
      </c>
      <c r="B14459" s="9">
        <v>0.49587962962687016</v>
      </c>
      <c r="C14459" s="3">
        <f t="shared" si="450"/>
        <v>0.16730324074160308</v>
      </c>
      <c r="D14459" s="4">
        <f t="shared" si="451"/>
        <v>14455.000000074506</v>
      </c>
      <c r="E14459" s="1">
        <v>368.77558328232044</v>
      </c>
      <c r="F14459" s="5">
        <v>1587.7275480773526</v>
      </c>
    </row>
    <row r="14460" spans="1:6" x14ac:dyDescent="0.25">
      <c r="A14460" s="7">
        <v>39898.495891203704</v>
      </c>
      <c r="B14460" s="9">
        <v>0.49589120370364981</v>
      </c>
      <c r="C14460" s="3">
        <f t="shared" si="450"/>
        <v>0.16731481481838273</v>
      </c>
      <c r="D14460" s="4">
        <f t="shared" si="451"/>
        <v>14456.000000308268</v>
      </c>
      <c r="E14460" s="1">
        <v>368.47404969010273</v>
      </c>
      <c r="F14460" s="5">
        <v>1590.3752646992241</v>
      </c>
    </row>
    <row r="14461" spans="1:6" x14ac:dyDescent="0.25">
      <c r="A14461" s="7">
        <v>39898.495902777773</v>
      </c>
      <c r="B14461" s="9">
        <v>0.4959027777731535</v>
      </c>
      <c r="C14461" s="3">
        <f t="shared" si="450"/>
        <v>0.16732638888788642</v>
      </c>
      <c r="D14461" s="4">
        <f t="shared" si="451"/>
        <v>14456.999999913387</v>
      </c>
      <c r="E14461" s="1">
        <v>368.59020547121423</v>
      </c>
      <c r="F14461" s="5">
        <v>1591.0349314098776</v>
      </c>
    </row>
    <row r="14462" spans="1:6" x14ac:dyDescent="0.25">
      <c r="A14462" s="7">
        <v>39898.49591435185</v>
      </c>
      <c r="B14462" s="9">
        <v>0.49591435184993315</v>
      </c>
      <c r="C14462" s="3">
        <f t="shared" si="450"/>
        <v>0.16733796296466608</v>
      </c>
      <c r="D14462" s="4">
        <f t="shared" si="451"/>
        <v>14458.000000147149</v>
      </c>
      <c r="E14462" s="1">
        <v>370.98682962525072</v>
      </c>
      <c r="F14462" s="5">
        <v>1591.0349314098776</v>
      </c>
    </row>
    <row r="14463" spans="1:6" x14ac:dyDescent="0.25">
      <c r="A14463" s="7">
        <v>39898.495925925927</v>
      </c>
      <c r="B14463" s="9">
        <v>0.49592592592671281</v>
      </c>
      <c r="C14463" s="3">
        <f t="shared" si="450"/>
        <v>0.16734953704144573</v>
      </c>
      <c r="D14463" s="4">
        <f t="shared" si="451"/>
        <v>14459.000000380911</v>
      </c>
      <c r="E14463" s="1">
        <v>373.11340133873659</v>
      </c>
      <c r="F14463" s="5">
        <v>1589.7101053604224</v>
      </c>
    </row>
    <row r="14464" spans="1:6" x14ac:dyDescent="0.25">
      <c r="A14464" s="7">
        <v>39898.495937499996</v>
      </c>
      <c r="B14464" s="9">
        <v>0.4959374999962165</v>
      </c>
      <c r="C14464" s="3">
        <f t="shared" si="450"/>
        <v>0.16736111111094942</v>
      </c>
      <c r="D14464" s="4">
        <f t="shared" si="451"/>
        <v>14459.99999998603</v>
      </c>
      <c r="E14464" s="1">
        <v>369.88120645378558</v>
      </c>
      <c r="F14464" s="5">
        <v>1591.0349314098776</v>
      </c>
    </row>
    <row r="14465" spans="1:6" x14ac:dyDescent="0.25">
      <c r="A14465" s="7">
        <v>39898.495949074073</v>
      </c>
      <c r="B14465" s="9">
        <v>0.49594907407299615</v>
      </c>
      <c r="C14465" s="3">
        <f t="shared" si="450"/>
        <v>0.16737268518772908</v>
      </c>
      <c r="D14465" s="4">
        <f t="shared" si="451"/>
        <v>14461.000000219792</v>
      </c>
      <c r="E14465" s="1">
        <v>369.57967286156781</v>
      </c>
      <c r="F14465" s="5">
        <v>1592.3607279784133</v>
      </c>
    </row>
    <row r="14466" spans="1:6" x14ac:dyDescent="0.25">
      <c r="A14466" s="7">
        <v>39898.495960648142</v>
      </c>
      <c r="B14466" s="9">
        <v>0.49596064814249985</v>
      </c>
      <c r="C14466" s="3">
        <f t="shared" si="450"/>
        <v>0.16738425925723277</v>
      </c>
      <c r="D14466" s="4">
        <f t="shared" si="451"/>
        <v>14461.999999824911</v>
      </c>
      <c r="E14466" s="1">
        <v>369.8969064996096</v>
      </c>
      <c r="F14466" s="5">
        <v>1592.3607279784133</v>
      </c>
    </row>
    <row r="14467" spans="1:6" x14ac:dyDescent="0.25">
      <c r="A14467" s="7">
        <v>39898.495972222219</v>
      </c>
      <c r="B14467" s="9">
        <v>0.4959722222192795</v>
      </c>
      <c r="C14467" s="3">
        <f t="shared" si="450"/>
        <v>0.16739583333401242</v>
      </c>
      <c r="D14467" s="4">
        <f t="shared" si="451"/>
        <v>14463.000000058673</v>
      </c>
      <c r="E14467" s="1">
        <v>370.08222884859748</v>
      </c>
      <c r="F14467" s="5">
        <v>1593.0268621905971</v>
      </c>
    </row>
    <row r="14468" spans="1:6" x14ac:dyDescent="0.25">
      <c r="A14468" s="7">
        <v>39898.495983796296</v>
      </c>
      <c r="B14468" s="9">
        <v>0.49598379629605915</v>
      </c>
      <c r="C14468" s="3">
        <f t="shared" si="450"/>
        <v>0.16740740741079208</v>
      </c>
      <c r="D14468" s="4">
        <f t="shared" si="451"/>
        <v>14464.000000292435</v>
      </c>
      <c r="E14468" s="1">
        <v>371.00257660055951</v>
      </c>
      <c r="F14468" s="5">
        <v>1592.3607279784133</v>
      </c>
    </row>
    <row r="14469" spans="1:6" x14ac:dyDescent="0.25">
      <c r="A14469" s="7">
        <v>39898.495995370366</v>
      </c>
      <c r="B14469" s="9">
        <v>0.49599537036556285</v>
      </c>
      <c r="C14469" s="3">
        <f t="shared" ref="C14469:C14532" si="452">B14469-$B$4</f>
        <v>0.16741898148029577</v>
      </c>
      <c r="D14469" s="4">
        <f t="shared" ref="D14469:D14532" si="453">C14469*86400</f>
        <v>14464.999999897555</v>
      </c>
      <c r="E14469" s="1">
        <v>371.18785202006251</v>
      </c>
      <c r="F14469" s="5">
        <v>1593.0268621905971</v>
      </c>
    </row>
    <row r="14470" spans="1:6" x14ac:dyDescent="0.25">
      <c r="A14470" s="7">
        <v>39898.496006944442</v>
      </c>
      <c r="B14470" s="9">
        <v>0.4960069444423425</v>
      </c>
      <c r="C14470" s="3">
        <f t="shared" si="452"/>
        <v>0.16743055555707542</v>
      </c>
      <c r="D14470" s="4">
        <f t="shared" si="453"/>
        <v>14466.000000131316</v>
      </c>
      <c r="E14470" s="1">
        <v>370.98682962525072</v>
      </c>
      <c r="F14470" s="5">
        <v>1593.6874956724487</v>
      </c>
    </row>
    <row r="14471" spans="1:6" x14ac:dyDescent="0.25">
      <c r="A14471" s="7">
        <v>39898.496018518519</v>
      </c>
      <c r="B14471" s="9">
        <v>0.49601851851912215</v>
      </c>
      <c r="C14471" s="3">
        <f t="shared" si="452"/>
        <v>0.16744212963385507</v>
      </c>
      <c r="D14471" s="4">
        <f t="shared" si="453"/>
        <v>14467.000000365078</v>
      </c>
      <c r="E14471" s="1">
        <v>370.98682962525072</v>
      </c>
      <c r="F14471" s="5">
        <v>1593.0268621905971</v>
      </c>
    </row>
    <row r="14472" spans="1:6" x14ac:dyDescent="0.25">
      <c r="A14472" s="7">
        <v>39898.496030092589</v>
      </c>
      <c r="B14472" s="9">
        <v>0.49603009258862585</v>
      </c>
      <c r="C14472" s="3">
        <f t="shared" si="452"/>
        <v>0.16745370370335877</v>
      </c>
      <c r="D14472" s="4">
        <f t="shared" si="453"/>
        <v>14467.999999970198</v>
      </c>
      <c r="E14472" s="1">
        <v>371.48938561228027</v>
      </c>
      <c r="F14472" s="5">
        <v>1593.0268621905971</v>
      </c>
    </row>
    <row r="14473" spans="1:6" x14ac:dyDescent="0.25">
      <c r="A14473" s="7">
        <v>39898.496041666665</v>
      </c>
      <c r="B14473" s="9">
        <v>0.4960416666654055</v>
      </c>
      <c r="C14473" s="3">
        <f t="shared" si="452"/>
        <v>0.16746527778013842</v>
      </c>
      <c r="D14473" s="4">
        <f t="shared" si="453"/>
        <v>14469.00000020396</v>
      </c>
      <c r="E14473" s="1">
        <v>373.70063195521055</v>
      </c>
      <c r="F14473" s="5">
        <v>1596.3439468642259</v>
      </c>
    </row>
    <row r="14474" spans="1:6" x14ac:dyDescent="0.25">
      <c r="A14474" s="7">
        <v>39898.496053240735</v>
      </c>
      <c r="B14474" s="9">
        <v>0.4960532407349092</v>
      </c>
      <c r="C14474" s="3">
        <f t="shared" si="452"/>
        <v>0.16747685184964212</v>
      </c>
      <c r="D14474" s="4">
        <f t="shared" si="453"/>
        <v>14469.999999809079</v>
      </c>
      <c r="E14474" s="1">
        <v>372.79603117855726</v>
      </c>
      <c r="F14474" s="5">
        <v>1595.6823454028242</v>
      </c>
    </row>
    <row r="14475" spans="1:6" x14ac:dyDescent="0.25">
      <c r="A14475" s="7">
        <v>39898.496064814812</v>
      </c>
      <c r="B14475" s="9">
        <v>0.49606481481168885</v>
      </c>
      <c r="C14475" s="3">
        <f t="shared" si="452"/>
        <v>0.16748842592642177</v>
      </c>
      <c r="D14475" s="4">
        <f t="shared" si="453"/>
        <v>14471.000000042841</v>
      </c>
      <c r="E14475" s="1">
        <v>373.49960956039865</v>
      </c>
      <c r="F14475" s="5">
        <v>1596.3439468642259</v>
      </c>
    </row>
    <row r="14476" spans="1:6" x14ac:dyDescent="0.25">
      <c r="A14476" s="7">
        <v>39898.496076388888</v>
      </c>
      <c r="B14476" s="9">
        <v>0.4960763888884685</v>
      </c>
      <c r="C14476" s="3">
        <f t="shared" si="452"/>
        <v>0.16750000000320142</v>
      </c>
      <c r="D14476" s="4">
        <f t="shared" si="453"/>
        <v>14472.000000276603</v>
      </c>
      <c r="E14476" s="1">
        <v>370.8863184278448</v>
      </c>
      <c r="F14476" s="5">
        <v>1597.673631576341</v>
      </c>
    </row>
    <row r="14477" spans="1:6" x14ac:dyDescent="0.25">
      <c r="A14477" s="7">
        <v>39898.496087962958</v>
      </c>
      <c r="B14477" s="9">
        <v>0.49608796295797219</v>
      </c>
      <c r="C14477" s="3">
        <f t="shared" si="452"/>
        <v>0.16751157407270512</v>
      </c>
      <c r="D14477" s="4">
        <f t="shared" si="453"/>
        <v>14472.999999881722</v>
      </c>
      <c r="E14477" s="1">
        <v>373.49960956039865</v>
      </c>
      <c r="F14477" s="5">
        <v>1599.6728665722017</v>
      </c>
    </row>
    <row r="14478" spans="1:6" x14ac:dyDescent="0.25">
      <c r="A14478" s="7">
        <v>39898.496099537035</v>
      </c>
      <c r="B14478" s="9">
        <v>0.49609953703475185</v>
      </c>
      <c r="C14478" s="3">
        <f t="shared" si="452"/>
        <v>0.16752314814948477</v>
      </c>
      <c r="D14478" s="4">
        <f t="shared" si="453"/>
        <v>14474.000000115484</v>
      </c>
      <c r="E14478" s="1">
        <v>372.09245279671575</v>
      </c>
      <c r="F14478" s="5">
        <v>1598.3417191921756</v>
      </c>
    </row>
    <row r="14479" spans="1:6" x14ac:dyDescent="0.25">
      <c r="A14479" s="7">
        <v>39898.496111111112</v>
      </c>
      <c r="B14479" s="9">
        <v>0.4961111111115315</v>
      </c>
      <c r="C14479" s="3">
        <f t="shared" si="452"/>
        <v>0.16753472222626442</v>
      </c>
      <c r="D14479" s="4">
        <f t="shared" si="453"/>
        <v>14475.000000349246</v>
      </c>
      <c r="E14479" s="1">
        <v>370.98682962525072</v>
      </c>
      <c r="F14479" s="5">
        <v>1598.3417191921756</v>
      </c>
    </row>
    <row r="14480" spans="1:6" x14ac:dyDescent="0.25">
      <c r="A14480" s="7">
        <v>39898.496122685181</v>
      </c>
      <c r="B14480" s="9">
        <v>0.49612268518103519</v>
      </c>
      <c r="C14480" s="3">
        <f t="shared" si="452"/>
        <v>0.16754629629576812</v>
      </c>
      <c r="D14480" s="4">
        <f t="shared" si="453"/>
        <v>14475.999999954365</v>
      </c>
      <c r="E14480" s="1">
        <v>373.49960956039865</v>
      </c>
      <c r="F14480" s="5">
        <v>1601.0049884198388</v>
      </c>
    </row>
    <row r="14481" spans="1:6" x14ac:dyDescent="0.25">
      <c r="A14481" s="7">
        <v>39898.496134259258</v>
      </c>
      <c r="B14481" s="9">
        <v>0.49613425925781485</v>
      </c>
      <c r="C14481" s="3">
        <f t="shared" si="452"/>
        <v>0.16755787037254777</v>
      </c>
      <c r="D14481" s="4">
        <f t="shared" si="453"/>
        <v>14477.000000188127</v>
      </c>
      <c r="E14481" s="1">
        <v>370.98682962525072</v>
      </c>
      <c r="F14481" s="5">
        <v>1601.6685294702938</v>
      </c>
    </row>
    <row r="14482" spans="1:6" x14ac:dyDescent="0.25">
      <c r="A14482" s="7">
        <v>39898.496145833327</v>
      </c>
      <c r="B14482" s="9">
        <v>0.49614583332731854</v>
      </c>
      <c r="C14482" s="3">
        <f t="shared" si="452"/>
        <v>0.16756944444205146</v>
      </c>
      <c r="D14482" s="4">
        <f t="shared" si="453"/>
        <v>14477.999999793246</v>
      </c>
      <c r="E14482" s="1">
        <v>372.2934751915277</v>
      </c>
      <c r="F14482" s="5">
        <v>1600.3359222712656</v>
      </c>
    </row>
    <row r="14483" spans="1:6" x14ac:dyDescent="0.25">
      <c r="A14483" s="7">
        <v>39898.496157407404</v>
      </c>
      <c r="B14483" s="9">
        <v>0.49615740740409819</v>
      </c>
      <c r="C14483" s="3">
        <f t="shared" si="452"/>
        <v>0.16758101851883112</v>
      </c>
      <c r="D14483" s="4">
        <f t="shared" si="453"/>
        <v>14479.000000027008</v>
      </c>
      <c r="E14483" s="1">
        <v>374.00216554742826</v>
      </c>
      <c r="F14483" s="5">
        <v>1602.3380853435058</v>
      </c>
    </row>
    <row r="14484" spans="1:6" x14ac:dyDescent="0.25">
      <c r="A14484" s="7">
        <v>39898.496168981481</v>
      </c>
      <c r="B14484" s="9">
        <v>0.49616898148087785</v>
      </c>
      <c r="C14484" s="3">
        <f t="shared" si="452"/>
        <v>0.16759259259561077</v>
      </c>
      <c r="D14484" s="4">
        <f t="shared" si="453"/>
        <v>14480.00000026077</v>
      </c>
      <c r="E14484" s="1">
        <v>372.2934751915277</v>
      </c>
      <c r="F14484" s="5">
        <v>1601.6685294702938</v>
      </c>
    </row>
    <row r="14485" spans="1:6" x14ac:dyDescent="0.25">
      <c r="A14485" s="7">
        <v>39898.49618055555</v>
      </c>
      <c r="B14485" s="9">
        <v>0.49618055555038154</v>
      </c>
      <c r="C14485" s="3">
        <f t="shared" si="452"/>
        <v>0.16760416666511446</v>
      </c>
      <c r="D14485" s="4">
        <f t="shared" si="453"/>
        <v>14480.99999986589</v>
      </c>
      <c r="E14485" s="1">
        <v>372.07665889192214</v>
      </c>
      <c r="F14485" s="5">
        <v>1603.002112048358</v>
      </c>
    </row>
    <row r="14486" spans="1:6" x14ac:dyDescent="0.25">
      <c r="A14486" s="7">
        <v>39898.496192129627</v>
      </c>
      <c r="B14486" s="9">
        <v>0.49619212962716119</v>
      </c>
      <c r="C14486" s="3">
        <f t="shared" si="452"/>
        <v>0.16761574074189411</v>
      </c>
      <c r="D14486" s="4">
        <f t="shared" si="453"/>
        <v>14482.000000099652</v>
      </c>
      <c r="E14486" s="1">
        <v>374.80625512667569</v>
      </c>
      <c r="F14486" s="5">
        <v>1604.3366706143377</v>
      </c>
    </row>
    <row r="14487" spans="1:6" x14ac:dyDescent="0.25">
      <c r="A14487" s="7">
        <v>39898.496203703704</v>
      </c>
      <c r="B14487" s="9">
        <v>0.49620370370394085</v>
      </c>
      <c r="C14487" s="3">
        <f t="shared" si="452"/>
        <v>0.16762731481867377</v>
      </c>
      <c r="D14487" s="4">
        <f t="shared" si="453"/>
        <v>14483.000000333413</v>
      </c>
      <c r="E14487" s="1">
        <v>374.80625512667569</v>
      </c>
      <c r="F14487" s="5">
        <v>1603.6721579519276</v>
      </c>
    </row>
    <row r="14488" spans="1:6" x14ac:dyDescent="0.25">
      <c r="A14488" s="7">
        <v>39898.496215277773</v>
      </c>
      <c r="B14488" s="9">
        <v>0.49621527777344454</v>
      </c>
      <c r="C14488" s="3">
        <f t="shared" si="452"/>
        <v>0.16763888888817746</v>
      </c>
      <c r="D14488" s="4">
        <f t="shared" si="453"/>
        <v>14483.999999938533</v>
      </c>
      <c r="E14488" s="1">
        <v>372.2934751915277</v>
      </c>
      <c r="F14488" s="5">
        <v>1603.002112048358</v>
      </c>
    </row>
    <row r="14489" spans="1:6" x14ac:dyDescent="0.25">
      <c r="A14489" s="7">
        <v>39898.49622685185</v>
      </c>
      <c r="B14489" s="9">
        <v>0.49622685185022419</v>
      </c>
      <c r="C14489" s="3">
        <f t="shared" si="452"/>
        <v>0.16765046296495711</v>
      </c>
      <c r="D14489" s="4">
        <f t="shared" si="453"/>
        <v>14485.000000172295</v>
      </c>
      <c r="E14489" s="1">
        <v>372.09245279671575</v>
      </c>
      <c r="F14489" s="5">
        <v>1604.3366706143377</v>
      </c>
    </row>
    <row r="14490" spans="1:6" x14ac:dyDescent="0.25">
      <c r="A14490" s="7">
        <v>39898.496238425927</v>
      </c>
      <c r="B14490" s="9">
        <v>0.49623842592700385</v>
      </c>
      <c r="C14490" s="3">
        <f t="shared" si="452"/>
        <v>0.16766203704173677</v>
      </c>
      <c r="D14490" s="4">
        <f t="shared" si="453"/>
        <v>14486.000000406057</v>
      </c>
      <c r="E14490" s="1">
        <v>372.27767275410048</v>
      </c>
      <c r="F14490" s="5">
        <v>1603.6721579519276</v>
      </c>
    </row>
    <row r="14491" spans="1:6" x14ac:dyDescent="0.25">
      <c r="A14491" s="7">
        <v>39898.496249999997</v>
      </c>
      <c r="B14491" s="9">
        <v>0.49624999999650754</v>
      </c>
      <c r="C14491" s="3">
        <f t="shared" si="452"/>
        <v>0.16767361111124046</v>
      </c>
      <c r="D14491" s="4">
        <f t="shared" si="453"/>
        <v>14487.000000011176</v>
      </c>
      <c r="E14491" s="1">
        <v>372.37817968518954</v>
      </c>
      <c r="F14491" s="5">
        <v>1603.6721579519276</v>
      </c>
    </row>
    <row r="14492" spans="1:6" x14ac:dyDescent="0.25">
      <c r="A14492" s="7">
        <v>39898.496261574073</v>
      </c>
      <c r="B14492" s="9">
        <v>0.49626157407328719</v>
      </c>
      <c r="C14492" s="3">
        <f t="shared" si="452"/>
        <v>0.16768518518802011</v>
      </c>
      <c r="D14492" s="4">
        <f t="shared" si="453"/>
        <v>14488.000000244938</v>
      </c>
      <c r="E14492" s="1">
        <v>372.39398638893357</v>
      </c>
      <c r="F14492" s="5">
        <v>1607.0087181471017</v>
      </c>
    </row>
    <row r="14493" spans="1:6" x14ac:dyDescent="0.25">
      <c r="A14493" s="7">
        <v>39898.496273148143</v>
      </c>
      <c r="B14493" s="9">
        <v>0.49627314814279089</v>
      </c>
      <c r="C14493" s="3">
        <f t="shared" si="452"/>
        <v>0.16769675925752381</v>
      </c>
      <c r="D14493" s="4">
        <f t="shared" si="453"/>
        <v>14488.999999850057</v>
      </c>
      <c r="E14493" s="1">
        <v>373.19807596818094</v>
      </c>
      <c r="F14493" s="5">
        <v>1607.0087181471017</v>
      </c>
    </row>
    <row r="14494" spans="1:6" x14ac:dyDescent="0.25">
      <c r="A14494" s="7">
        <v>39898.49628472222</v>
      </c>
      <c r="B14494" s="9">
        <v>0.49628472221957054</v>
      </c>
      <c r="C14494" s="3">
        <f t="shared" si="452"/>
        <v>0.16770833333430346</v>
      </c>
      <c r="D14494" s="4">
        <f t="shared" si="453"/>
        <v>14490.000000083819</v>
      </c>
      <c r="E14494" s="1">
        <v>372.2934751915277</v>
      </c>
      <c r="F14494" s="5">
        <v>1607.0087181471017</v>
      </c>
    </row>
    <row r="14495" spans="1:6" x14ac:dyDescent="0.25">
      <c r="A14495" s="7">
        <v>39898.496296296296</v>
      </c>
      <c r="B14495" s="9">
        <v>0.49629629629635019</v>
      </c>
      <c r="C14495" s="3">
        <f t="shared" si="452"/>
        <v>0.16771990741108311</v>
      </c>
      <c r="D14495" s="4">
        <f t="shared" si="453"/>
        <v>14491.000000317581</v>
      </c>
      <c r="E14495" s="1">
        <v>375.10778871889335</v>
      </c>
      <c r="F14495" s="5">
        <v>1605.6722057774202</v>
      </c>
    </row>
    <row r="14496" spans="1:6" x14ac:dyDescent="0.25">
      <c r="A14496" s="7">
        <v>39898.496307870366</v>
      </c>
      <c r="B14496" s="9">
        <v>0.49630787036585389</v>
      </c>
      <c r="C14496" s="3">
        <f t="shared" si="452"/>
        <v>0.16773148148058681</v>
      </c>
      <c r="D14496" s="4">
        <f t="shared" si="453"/>
        <v>14491.9999999227</v>
      </c>
      <c r="E14496" s="1">
        <v>373.39909836299279</v>
      </c>
      <c r="F14496" s="5">
        <v>1606.3432326594827</v>
      </c>
    </row>
    <row r="14497" spans="1:6" x14ac:dyDescent="0.25">
      <c r="A14497" s="7">
        <v>39898.496319444443</v>
      </c>
      <c r="B14497" s="9">
        <v>0.49631944444263354</v>
      </c>
      <c r="C14497" s="3">
        <f t="shared" si="452"/>
        <v>0.16774305555736646</v>
      </c>
      <c r="D14497" s="4">
        <f t="shared" si="453"/>
        <v>14493.000000156462</v>
      </c>
      <c r="E14497" s="1">
        <v>376.11290069295256</v>
      </c>
      <c r="F14497" s="5">
        <v>1605.6722057774202</v>
      </c>
    </row>
    <row r="14498" spans="1:6" x14ac:dyDescent="0.25">
      <c r="A14498" s="7">
        <v>39898.496331018519</v>
      </c>
      <c r="B14498" s="9">
        <v>0.49633101851941319</v>
      </c>
      <c r="C14498" s="3">
        <f t="shared" si="452"/>
        <v>0.16775462963414611</v>
      </c>
      <c r="D14498" s="4">
        <f t="shared" si="453"/>
        <v>14494.000000390224</v>
      </c>
      <c r="E14498" s="1">
        <v>373.39909836299279</v>
      </c>
      <c r="F14498" s="5">
        <v>1609.018217418474</v>
      </c>
    </row>
    <row r="14499" spans="1:6" x14ac:dyDescent="0.25">
      <c r="A14499" s="7">
        <v>39898.496342592589</v>
      </c>
      <c r="B14499" s="9">
        <v>0.49634259258891689</v>
      </c>
      <c r="C14499" s="3">
        <f t="shared" si="452"/>
        <v>0.16776620370364981</v>
      </c>
      <c r="D14499" s="4">
        <f t="shared" si="453"/>
        <v>14494.999999995343</v>
      </c>
      <c r="E14499" s="1">
        <v>376.096936135487</v>
      </c>
      <c r="F14499" s="5">
        <v>1609.018217418474</v>
      </c>
    </row>
    <row r="14500" spans="1:6" x14ac:dyDescent="0.25">
      <c r="A14500" s="7">
        <v>39898.496354166666</v>
      </c>
      <c r="B14500" s="9">
        <v>0.49635416666569654</v>
      </c>
      <c r="C14500" s="3">
        <f t="shared" si="452"/>
        <v>0.16777777778042946</v>
      </c>
      <c r="D14500" s="4">
        <f t="shared" si="453"/>
        <v>14496.000000229105</v>
      </c>
      <c r="E14500" s="1">
        <v>373.38324899608074</v>
      </c>
      <c r="F14500" s="5">
        <v>1608.3462083331863</v>
      </c>
    </row>
    <row r="14501" spans="1:6" x14ac:dyDescent="0.25">
      <c r="A14501" s="7">
        <v>39898.496365740735</v>
      </c>
      <c r="B14501" s="9">
        <v>0.49636574073520023</v>
      </c>
      <c r="C14501" s="3">
        <f t="shared" si="452"/>
        <v>0.16778935184993315</v>
      </c>
      <c r="D14501" s="4">
        <f t="shared" si="453"/>
        <v>14496.999999834225</v>
      </c>
      <c r="E14501" s="1">
        <v>373.49960956039865</v>
      </c>
      <c r="F14501" s="5">
        <v>1609.018217418474</v>
      </c>
    </row>
    <row r="14502" spans="1:6" x14ac:dyDescent="0.25">
      <c r="A14502" s="7">
        <v>39898.496377314812</v>
      </c>
      <c r="B14502" s="9">
        <v>0.49637731481197989</v>
      </c>
      <c r="C14502" s="3">
        <f t="shared" si="452"/>
        <v>0.16780092592671281</v>
      </c>
      <c r="D14502" s="4">
        <f t="shared" si="453"/>
        <v>14498.000000067987</v>
      </c>
      <c r="E14502" s="1">
        <v>374.50472153445787</v>
      </c>
      <c r="F14502" s="5">
        <v>1610.3571775923492</v>
      </c>
    </row>
    <row r="14503" spans="1:6" x14ac:dyDescent="0.25">
      <c r="A14503" s="7">
        <v>39898.496388888889</v>
      </c>
      <c r="B14503" s="9">
        <v>0.49638888888875954</v>
      </c>
      <c r="C14503" s="3">
        <f t="shared" si="452"/>
        <v>0.16781250000349246</v>
      </c>
      <c r="D14503" s="4">
        <f t="shared" si="453"/>
        <v>14499.000000301749</v>
      </c>
      <c r="E14503" s="1">
        <v>374.50472153445787</v>
      </c>
      <c r="F14503" s="5">
        <v>1611.6971171098096</v>
      </c>
    </row>
    <row r="14504" spans="1:6" x14ac:dyDescent="0.25">
      <c r="A14504" s="7">
        <v>39898.496400462958</v>
      </c>
      <c r="B14504" s="9">
        <v>0.49640046295826323</v>
      </c>
      <c r="C14504" s="3">
        <f t="shared" si="452"/>
        <v>0.16782407407299615</v>
      </c>
      <c r="D14504" s="4">
        <f t="shared" si="453"/>
        <v>14499.999999906868</v>
      </c>
      <c r="E14504" s="1">
        <v>374.80625512667569</v>
      </c>
      <c r="F14504" s="5">
        <v>1611.6971171098096</v>
      </c>
    </row>
    <row r="14505" spans="1:6" x14ac:dyDescent="0.25">
      <c r="A14505" s="7">
        <v>39898.496412037035</v>
      </c>
      <c r="B14505" s="9">
        <v>0.49641203703504289</v>
      </c>
      <c r="C14505" s="3">
        <f t="shared" si="452"/>
        <v>0.16783564814977581</v>
      </c>
      <c r="D14505" s="4">
        <f t="shared" si="453"/>
        <v>14501.00000014063</v>
      </c>
      <c r="E14505" s="1">
        <v>378.00656782618023</v>
      </c>
      <c r="F14505" s="5">
        <v>1610.3571775923492</v>
      </c>
    </row>
    <row r="14506" spans="1:6" x14ac:dyDescent="0.25">
      <c r="A14506" s="7">
        <v>39898.496423611112</v>
      </c>
      <c r="B14506" s="9">
        <v>0.49642361111182254</v>
      </c>
      <c r="C14506" s="3">
        <f t="shared" si="452"/>
        <v>0.16784722222655546</v>
      </c>
      <c r="D14506" s="4">
        <f t="shared" si="453"/>
        <v>14502.000000374392</v>
      </c>
      <c r="E14506" s="1">
        <v>374.50472153445787</v>
      </c>
      <c r="F14506" s="5">
        <v>1613.0380365817393</v>
      </c>
    </row>
    <row r="14507" spans="1:6" x14ac:dyDescent="0.25">
      <c r="A14507" s="7">
        <v>39898.496435185181</v>
      </c>
      <c r="B14507" s="9">
        <v>0.49643518518132623</v>
      </c>
      <c r="C14507" s="3">
        <f t="shared" si="452"/>
        <v>0.16785879629605915</v>
      </c>
      <c r="D14507" s="4">
        <f t="shared" si="453"/>
        <v>14502.999999979511</v>
      </c>
      <c r="E14507" s="1">
        <v>375.81136710073491</v>
      </c>
      <c r="F14507" s="5">
        <v>1613.0380365817393</v>
      </c>
    </row>
    <row r="14508" spans="1:6" x14ac:dyDescent="0.25">
      <c r="A14508" s="7">
        <v>39898.496446759258</v>
      </c>
      <c r="B14508" s="9">
        <v>0.49644675925810589</v>
      </c>
      <c r="C14508" s="3">
        <f t="shared" si="452"/>
        <v>0.16787037037283881</v>
      </c>
      <c r="D14508" s="4">
        <f t="shared" si="453"/>
        <v>14504.000000213273</v>
      </c>
      <c r="E14508" s="1">
        <v>374.80625512667569</v>
      </c>
      <c r="F14508" s="5">
        <v>1615.7228178340929</v>
      </c>
    </row>
    <row r="14509" spans="1:6" x14ac:dyDescent="0.25">
      <c r="A14509" s="7">
        <v>39898.496458333328</v>
      </c>
      <c r="B14509" s="9">
        <v>0.49645833332760958</v>
      </c>
      <c r="C14509" s="3">
        <f t="shared" si="452"/>
        <v>0.1678819444423425</v>
      </c>
      <c r="D14509" s="4">
        <f t="shared" si="453"/>
        <v>14504.999999818392</v>
      </c>
      <c r="E14509" s="1">
        <v>374.80625512667569</v>
      </c>
      <c r="F14509" s="5">
        <v>1616.3917177820649</v>
      </c>
    </row>
    <row r="14510" spans="1:6" x14ac:dyDescent="0.25">
      <c r="A14510" s="7">
        <v>39898.496469907404</v>
      </c>
      <c r="B14510" s="9">
        <v>0.49646990740438923</v>
      </c>
      <c r="C14510" s="3">
        <f t="shared" si="452"/>
        <v>0.16789351851912215</v>
      </c>
      <c r="D14510" s="4">
        <f t="shared" si="453"/>
        <v>14506.000000052154</v>
      </c>
      <c r="E14510" s="1">
        <v>375.91187829814072</v>
      </c>
      <c r="F14510" s="5">
        <v>1617.066680837831</v>
      </c>
    </row>
    <row r="14511" spans="1:6" x14ac:dyDescent="0.25">
      <c r="A14511" s="7">
        <v>39898.496481481481</v>
      </c>
      <c r="B14511" s="9">
        <v>0.49648148148116888</v>
      </c>
      <c r="C14511" s="3">
        <f t="shared" si="452"/>
        <v>0.16790509259590181</v>
      </c>
      <c r="D14511" s="4">
        <f t="shared" si="453"/>
        <v>14507.000000285916</v>
      </c>
      <c r="E14511" s="1">
        <v>378.62568062810061</v>
      </c>
      <c r="F14511" s="5">
        <v>1619.081404490707</v>
      </c>
    </row>
    <row r="14512" spans="1:6" x14ac:dyDescent="0.25">
      <c r="A14512" s="7">
        <v>39898.496493055551</v>
      </c>
      <c r="B14512" s="9">
        <v>0.49649305555067258</v>
      </c>
      <c r="C14512" s="3">
        <f t="shared" si="452"/>
        <v>0.1679166666654055</v>
      </c>
      <c r="D14512" s="4">
        <f t="shared" si="453"/>
        <v>14507.999999891035</v>
      </c>
      <c r="E14512" s="1">
        <v>377.01750146960586</v>
      </c>
      <c r="F14512" s="5">
        <v>1619.081404490707</v>
      </c>
    </row>
    <row r="14513" spans="1:6" x14ac:dyDescent="0.25">
      <c r="A14513" s="7">
        <v>39898.496504629627</v>
      </c>
      <c r="B14513" s="9">
        <v>0.49650462962745223</v>
      </c>
      <c r="C14513" s="3">
        <f t="shared" si="452"/>
        <v>0.16792824074218515</v>
      </c>
      <c r="D14513" s="4">
        <f t="shared" si="453"/>
        <v>14509.000000124797</v>
      </c>
      <c r="E14513" s="1">
        <v>378.52516943069463</v>
      </c>
      <c r="F14513" s="5">
        <v>1618.4115262426687</v>
      </c>
    </row>
    <row r="14514" spans="1:6" x14ac:dyDescent="0.25">
      <c r="A14514" s="7">
        <v>39898.496516203704</v>
      </c>
      <c r="B14514" s="9">
        <v>0.49651620370423188</v>
      </c>
      <c r="C14514" s="3">
        <f t="shared" si="452"/>
        <v>0.16793981481896481</v>
      </c>
      <c r="D14514" s="4">
        <f t="shared" si="453"/>
        <v>14510.000000358559</v>
      </c>
      <c r="E14514" s="1">
        <v>375.91187829814072</v>
      </c>
      <c r="F14514" s="5">
        <v>1618.4115262426687</v>
      </c>
    </row>
    <row r="14515" spans="1:6" x14ac:dyDescent="0.25">
      <c r="A14515" s="7">
        <v>39898.496527777774</v>
      </c>
      <c r="B14515" s="9">
        <v>0.49652777777373558</v>
      </c>
      <c r="C14515" s="3">
        <f t="shared" si="452"/>
        <v>0.1679513888884685</v>
      </c>
      <c r="D14515" s="4">
        <f t="shared" si="453"/>
        <v>14510.999999963678</v>
      </c>
      <c r="E14515" s="1">
        <v>378.52516943069463</v>
      </c>
      <c r="F14515" s="5">
        <v>1621.7750244737981</v>
      </c>
    </row>
    <row r="14516" spans="1:6" x14ac:dyDescent="0.25">
      <c r="A14516" s="7">
        <v>39898.496539351851</v>
      </c>
      <c r="B14516" s="9">
        <v>0.49653935185051523</v>
      </c>
      <c r="C14516" s="3">
        <f t="shared" si="452"/>
        <v>0.16796296296524815</v>
      </c>
      <c r="D14516" s="4">
        <f t="shared" si="453"/>
        <v>14512.00000019744</v>
      </c>
      <c r="E14516" s="1">
        <v>378.3241470358829</v>
      </c>
      <c r="F14516" s="5">
        <v>1622.4519629896308</v>
      </c>
    </row>
    <row r="14517" spans="1:6" x14ac:dyDescent="0.25">
      <c r="A14517" s="7">
        <v>39898.49655092592</v>
      </c>
      <c r="B14517" s="9">
        <v>0.49655092592001893</v>
      </c>
      <c r="C14517" s="3">
        <f t="shared" si="452"/>
        <v>0.16797453703475185</v>
      </c>
      <c r="D14517" s="4">
        <f t="shared" si="453"/>
        <v>14512.99999980256</v>
      </c>
      <c r="E14517" s="1">
        <v>376.11290069295256</v>
      </c>
      <c r="F14517" s="5">
        <v>1623.1233109756904</v>
      </c>
    </row>
    <row r="14518" spans="1:6" x14ac:dyDescent="0.25">
      <c r="A14518" s="7">
        <v>39898.496562499997</v>
      </c>
      <c r="B14518" s="9">
        <v>0.49656249999679858</v>
      </c>
      <c r="C14518" s="3">
        <f t="shared" si="452"/>
        <v>0.1679861111115315</v>
      </c>
      <c r="D14518" s="4">
        <f t="shared" si="453"/>
        <v>14514.000000036322</v>
      </c>
      <c r="E14518" s="1">
        <v>378.123124641071</v>
      </c>
      <c r="F14518" s="5">
        <v>1621.1041667056738</v>
      </c>
    </row>
    <row r="14519" spans="1:6" x14ac:dyDescent="0.25">
      <c r="A14519" s="7">
        <v>39898.496574074074</v>
      </c>
      <c r="B14519" s="9">
        <v>0.49657407407357823</v>
      </c>
      <c r="C14519" s="3">
        <f t="shared" si="452"/>
        <v>0.16799768518831115</v>
      </c>
      <c r="D14519" s="4">
        <f t="shared" si="453"/>
        <v>14515.000000270084</v>
      </c>
      <c r="E14519" s="1">
        <v>380.03283739178346</v>
      </c>
      <c r="F14519" s="5">
        <v>1623.8007441262666</v>
      </c>
    </row>
    <row r="14520" spans="1:6" x14ac:dyDescent="0.25">
      <c r="A14520" s="7">
        <v>39898.496585648143</v>
      </c>
      <c r="B14520" s="9">
        <v>0.49658564814308193</v>
      </c>
      <c r="C14520" s="3">
        <f t="shared" si="452"/>
        <v>0.16800925925781485</v>
      </c>
      <c r="D14520" s="4">
        <f t="shared" si="453"/>
        <v>14515.999999875203</v>
      </c>
      <c r="E14520" s="1">
        <v>377.01750146960586</v>
      </c>
      <c r="F14520" s="5">
        <v>1623.8007441262666</v>
      </c>
    </row>
    <row r="14521" spans="1:6" x14ac:dyDescent="0.25">
      <c r="A14521" s="7">
        <v>39898.49659722222</v>
      </c>
      <c r="B14521" s="9">
        <v>0.49659722221986158</v>
      </c>
      <c r="C14521" s="3">
        <f t="shared" si="452"/>
        <v>0.1680208333345945</v>
      </c>
      <c r="D14521" s="4">
        <f t="shared" si="453"/>
        <v>14517.000000108965</v>
      </c>
      <c r="E14521" s="1">
        <v>380.4510301904952</v>
      </c>
      <c r="F14521" s="5">
        <v>1623.8007441262666</v>
      </c>
    </row>
    <row r="14522" spans="1:6" x14ac:dyDescent="0.25">
      <c r="A14522" s="7">
        <v>39898.496608796297</v>
      </c>
      <c r="B14522" s="9">
        <v>0.49660879629664123</v>
      </c>
      <c r="C14522" s="3">
        <f t="shared" si="452"/>
        <v>0.16803240741137415</v>
      </c>
      <c r="D14522" s="4">
        <f t="shared" si="453"/>
        <v>14518.000000342727</v>
      </c>
      <c r="E14522" s="1">
        <v>380.4348821814072</v>
      </c>
      <c r="F14522" s="5">
        <v>1623.1233109756904</v>
      </c>
    </row>
    <row r="14523" spans="1:6" x14ac:dyDescent="0.25">
      <c r="A14523" s="7">
        <v>39898.496620370366</v>
      </c>
      <c r="B14523" s="9">
        <v>0.49662037036614493</v>
      </c>
      <c r="C14523" s="3">
        <f t="shared" si="452"/>
        <v>0.16804398148087785</v>
      </c>
      <c r="D14523" s="4">
        <f t="shared" si="453"/>
        <v>14518.999999947846</v>
      </c>
      <c r="E14523" s="1">
        <v>380.03283739178346</v>
      </c>
      <c r="F14523" s="5">
        <v>1624.4725826357289</v>
      </c>
    </row>
    <row r="14524" spans="1:6" x14ac:dyDescent="0.25">
      <c r="A14524" s="7">
        <v>39898.496631944443</v>
      </c>
      <c r="B14524" s="9">
        <v>0.49663194444292458</v>
      </c>
      <c r="C14524" s="3">
        <f t="shared" si="452"/>
        <v>0.1680555555576575</v>
      </c>
      <c r="D14524" s="4">
        <f t="shared" si="453"/>
        <v>14520.000000181608</v>
      </c>
      <c r="E14524" s="1">
        <v>377.21852386441776</v>
      </c>
      <c r="F14524" s="5">
        <v>1626.5012634125585</v>
      </c>
    </row>
    <row r="14525" spans="1:6" x14ac:dyDescent="0.25">
      <c r="A14525" s="7">
        <v>39898.49664351852</v>
      </c>
      <c r="B14525" s="9">
        <v>0.49664351851970423</v>
      </c>
      <c r="C14525" s="3">
        <f t="shared" si="452"/>
        <v>0.16806712963443715</v>
      </c>
      <c r="D14525" s="4">
        <f t="shared" si="453"/>
        <v>14521.00000041537</v>
      </c>
      <c r="E14525" s="1">
        <v>377.82159104885324</v>
      </c>
      <c r="F14525" s="5">
        <v>1627.1740838858466</v>
      </c>
    </row>
    <row r="14526" spans="1:6" x14ac:dyDescent="0.25">
      <c r="A14526" s="7">
        <v>39898.496655092589</v>
      </c>
      <c r="B14526" s="9">
        <v>0.49665509258920792</v>
      </c>
      <c r="C14526" s="3">
        <f t="shared" si="452"/>
        <v>0.16807870370394085</v>
      </c>
      <c r="D14526" s="4">
        <f t="shared" si="453"/>
        <v>14522.000000020489</v>
      </c>
      <c r="E14526" s="1">
        <v>377.21852386441776</v>
      </c>
      <c r="F14526" s="5">
        <v>1626.5012634125585</v>
      </c>
    </row>
    <row r="14527" spans="1:6" x14ac:dyDescent="0.25">
      <c r="A14527" s="7">
        <v>39898.496666666666</v>
      </c>
      <c r="B14527" s="9">
        <v>0.49666666666598758</v>
      </c>
      <c r="C14527" s="3">
        <f t="shared" si="452"/>
        <v>0.1680902777807205</v>
      </c>
      <c r="D14527" s="4">
        <f t="shared" si="453"/>
        <v>14523.000000254251</v>
      </c>
      <c r="E14527" s="1">
        <v>379.73130379956575</v>
      </c>
      <c r="F14527" s="5">
        <v>1629.2057294776212</v>
      </c>
    </row>
    <row r="14528" spans="1:6" x14ac:dyDescent="0.25">
      <c r="A14528" s="7">
        <v>39898.496678240735</v>
      </c>
      <c r="B14528" s="9">
        <v>0.49667824073549127</v>
      </c>
      <c r="C14528" s="3">
        <f t="shared" si="452"/>
        <v>0.16810185185022419</v>
      </c>
      <c r="D14528" s="4">
        <f t="shared" si="453"/>
        <v>14523.99999985937</v>
      </c>
      <c r="E14528" s="1">
        <v>377.30301930855643</v>
      </c>
      <c r="F14528" s="5">
        <v>1629.8795331384572</v>
      </c>
    </row>
    <row r="14529" spans="1:6" x14ac:dyDescent="0.25">
      <c r="A14529" s="7">
        <v>39898.496689814812</v>
      </c>
      <c r="B14529" s="9">
        <v>0.49668981481227092</v>
      </c>
      <c r="C14529" s="3">
        <f t="shared" si="452"/>
        <v>0.16811342592700385</v>
      </c>
      <c r="D14529" s="4">
        <f t="shared" si="453"/>
        <v>14525.000000093132</v>
      </c>
      <c r="E14529" s="1">
        <v>378.3241470358829</v>
      </c>
      <c r="F14529" s="5">
        <v>1627.1740838858466</v>
      </c>
    </row>
    <row r="14530" spans="1:6" x14ac:dyDescent="0.25">
      <c r="A14530" s="7">
        <v>39898.496701388889</v>
      </c>
      <c r="B14530" s="9">
        <v>0.49670138888905058</v>
      </c>
      <c r="C14530" s="3">
        <f t="shared" si="452"/>
        <v>0.1681250000037835</v>
      </c>
      <c r="D14530" s="4">
        <f t="shared" si="453"/>
        <v>14526.000000326894</v>
      </c>
      <c r="E14530" s="1">
        <v>378.54123637976352</v>
      </c>
      <c r="F14530" s="5">
        <v>1629.2057294776212</v>
      </c>
    </row>
    <row r="14531" spans="1:6" x14ac:dyDescent="0.25">
      <c r="A14531" s="7">
        <v>39898.496712962959</v>
      </c>
      <c r="B14531" s="9">
        <v>0.49671296295855427</v>
      </c>
      <c r="C14531" s="3">
        <f t="shared" si="452"/>
        <v>0.16813657407328719</v>
      </c>
      <c r="D14531" s="4">
        <f t="shared" si="453"/>
        <v>14526.999999932013</v>
      </c>
      <c r="E14531" s="1">
        <v>378.1391745248726</v>
      </c>
      <c r="F14531" s="5">
        <v>1629.2057294776212</v>
      </c>
    </row>
    <row r="14532" spans="1:6" x14ac:dyDescent="0.25">
      <c r="A14532" s="7">
        <v>39898.496724537035</v>
      </c>
      <c r="B14532" s="9">
        <v>0.49672453703533392</v>
      </c>
      <c r="C14532" s="3">
        <f t="shared" si="452"/>
        <v>0.16814814815006685</v>
      </c>
      <c r="D14532" s="4">
        <f t="shared" si="453"/>
        <v>14528.000000165775</v>
      </c>
      <c r="E14532" s="1">
        <v>380.85309204538606</v>
      </c>
      <c r="F14532" s="5">
        <v>1630.5594440888829</v>
      </c>
    </row>
    <row r="14533" spans="1:6" x14ac:dyDescent="0.25">
      <c r="A14533" s="7">
        <v>39898.496736111112</v>
      </c>
      <c r="B14533" s="9">
        <v>0.49673611111211358</v>
      </c>
      <c r="C14533" s="3">
        <f t="shared" ref="C14533:C14596" si="454">B14533-$B$4</f>
        <v>0.1681597222268465</v>
      </c>
      <c r="D14533" s="4">
        <f t="shared" ref="D14533:D14596" si="455">C14533*86400</f>
        <v>14529.000000399537</v>
      </c>
      <c r="E14533" s="1">
        <v>378.42866731785023</v>
      </c>
      <c r="F14533" s="5">
        <v>1631.9141472394874</v>
      </c>
    </row>
    <row r="14534" spans="1:6" x14ac:dyDescent="0.25">
      <c r="A14534" s="7">
        <v>39898.496747685182</v>
      </c>
      <c r="B14534" s="9">
        <v>0.49674768518161727</v>
      </c>
      <c r="C14534" s="3">
        <f t="shared" si="454"/>
        <v>0.16817129629635019</v>
      </c>
      <c r="D14534" s="4">
        <f t="shared" si="455"/>
        <v>14530.000000004657</v>
      </c>
      <c r="E14534" s="1">
        <v>379.36529849446197</v>
      </c>
      <c r="F14534" s="5">
        <v>1631.9141472394874</v>
      </c>
    </row>
    <row r="14535" spans="1:6" x14ac:dyDescent="0.25">
      <c r="A14535" s="7">
        <v>39898.496759259258</v>
      </c>
      <c r="B14535" s="9">
        <v>0.49675925925839692</v>
      </c>
      <c r="C14535" s="3">
        <f t="shared" si="454"/>
        <v>0.16818287037312984</v>
      </c>
      <c r="D14535" s="4">
        <f t="shared" si="455"/>
        <v>14531.000000238419</v>
      </c>
      <c r="E14535" s="1">
        <v>379.5662867320749</v>
      </c>
      <c r="F14535" s="5">
        <v>1633.9451202843043</v>
      </c>
    </row>
    <row r="14536" spans="1:6" x14ac:dyDescent="0.25">
      <c r="A14536" s="7">
        <v>39898.496770833328</v>
      </c>
      <c r="B14536" s="9">
        <v>0.49677083332790062</v>
      </c>
      <c r="C14536" s="3">
        <f t="shared" si="454"/>
        <v>0.16819444444263354</v>
      </c>
      <c r="D14536" s="4">
        <f t="shared" si="455"/>
        <v>14531.999999843538</v>
      </c>
      <c r="E14536" s="1">
        <v>380.00052509494242</v>
      </c>
      <c r="F14536" s="5">
        <v>1632.5889353128282</v>
      </c>
    </row>
    <row r="14537" spans="1:6" x14ac:dyDescent="0.25">
      <c r="A14537" s="7">
        <v>39898.496782407405</v>
      </c>
      <c r="B14537" s="9">
        <v>0.49678240740468027</v>
      </c>
      <c r="C14537" s="3">
        <f t="shared" si="454"/>
        <v>0.16820601851941319</v>
      </c>
      <c r="D14537" s="4">
        <f t="shared" si="455"/>
        <v>14533.0000000773</v>
      </c>
      <c r="E14537" s="1">
        <v>382.21158342662426</v>
      </c>
      <c r="F14537" s="5">
        <v>1631.9141472394874</v>
      </c>
    </row>
    <row r="14538" spans="1:6" x14ac:dyDescent="0.25">
      <c r="A14538" s="7">
        <v>39898.496793981481</v>
      </c>
      <c r="B14538" s="9">
        <v>0.49679398148145992</v>
      </c>
      <c r="C14538" s="3">
        <f t="shared" si="454"/>
        <v>0.16821759259619284</v>
      </c>
      <c r="D14538" s="4">
        <f t="shared" si="455"/>
        <v>14534.000000311062</v>
      </c>
      <c r="E14538" s="1">
        <v>382.21158342662426</v>
      </c>
      <c r="F14538" s="5">
        <v>1633.2698395449654</v>
      </c>
    </row>
    <row r="14539" spans="1:6" x14ac:dyDescent="0.25">
      <c r="A14539" s="7">
        <v>39898.496805555551</v>
      </c>
      <c r="B14539" s="9">
        <v>0.49680555555096362</v>
      </c>
      <c r="C14539" s="3">
        <f t="shared" si="454"/>
        <v>0.16822916666569654</v>
      </c>
      <c r="D14539" s="4">
        <f t="shared" si="455"/>
        <v>14534.999999916181</v>
      </c>
      <c r="E14539" s="1">
        <v>379.69901714062217</v>
      </c>
      <c r="F14539" s="5">
        <v>1633.2698395449654</v>
      </c>
    </row>
    <row r="14540" spans="1:6" x14ac:dyDescent="0.25">
      <c r="A14540" s="7">
        <v>39898.496817129628</v>
      </c>
      <c r="B14540" s="9">
        <v>0.49681712962774327</v>
      </c>
      <c r="C14540" s="3">
        <f t="shared" si="454"/>
        <v>0.16824074074247619</v>
      </c>
      <c r="D14540" s="4">
        <f t="shared" si="455"/>
        <v>14536.000000149943</v>
      </c>
      <c r="E14540" s="1">
        <v>379.71518565469529</v>
      </c>
      <c r="F14540" s="5">
        <v>1634.6265216211573</v>
      </c>
    </row>
    <row r="14541" spans="1:6" x14ac:dyDescent="0.25">
      <c r="A14541" s="7">
        <v>39898.496828703705</v>
      </c>
      <c r="B14541" s="9">
        <v>0.49682870370452292</v>
      </c>
      <c r="C14541" s="3">
        <f t="shared" si="454"/>
        <v>0.16825231481925584</v>
      </c>
      <c r="D14541" s="4">
        <f t="shared" si="455"/>
        <v>14537.000000383705</v>
      </c>
      <c r="E14541" s="1">
        <v>382.12735200083415</v>
      </c>
      <c r="F14541" s="5">
        <v>1634.6265216211573</v>
      </c>
    </row>
    <row r="14542" spans="1:6" x14ac:dyDescent="0.25">
      <c r="A14542" s="7">
        <v>39898.496840277774</v>
      </c>
      <c r="B14542" s="9">
        <v>0.49684027777402662</v>
      </c>
      <c r="C14542" s="3">
        <f t="shared" si="454"/>
        <v>0.16826388888875954</v>
      </c>
      <c r="D14542" s="4">
        <f t="shared" si="455"/>
        <v>14537.999999988824</v>
      </c>
      <c r="E14542" s="1">
        <v>380.82076189667566</v>
      </c>
      <c r="F14542" s="5">
        <v>1634.6265216211573</v>
      </c>
    </row>
    <row r="14543" spans="1:6" x14ac:dyDescent="0.25">
      <c r="A14543" s="7">
        <v>39898.496851851851</v>
      </c>
      <c r="B14543" s="9">
        <v>0.49685185185080627</v>
      </c>
      <c r="C14543" s="3">
        <f t="shared" si="454"/>
        <v>0.16827546296553919</v>
      </c>
      <c r="D14543" s="4">
        <f t="shared" si="455"/>
        <v>14539.000000222586</v>
      </c>
      <c r="E14543" s="1">
        <v>380.78494870026526</v>
      </c>
      <c r="F14543" s="5">
        <v>1637.3428575505984</v>
      </c>
    </row>
    <row r="14544" spans="1:6" x14ac:dyDescent="0.25">
      <c r="A14544" s="7">
        <v>39898.49686342592</v>
      </c>
      <c r="B14544" s="9">
        <v>0.49686342592030996</v>
      </c>
      <c r="C14544" s="3">
        <f t="shared" si="454"/>
        <v>0.16828703703504289</v>
      </c>
      <c r="D14544" s="4">
        <f t="shared" si="455"/>
        <v>14539.999999827705</v>
      </c>
      <c r="E14544" s="1">
        <v>380.96634859758723</v>
      </c>
      <c r="F14544" s="5">
        <v>1638.0196181287699</v>
      </c>
    </row>
    <row r="14545" spans="1:6" x14ac:dyDescent="0.25">
      <c r="A14545" s="7">
        <v>39898.496874999997</v>
      </c>
      <c r="B14545" s="9">
        <v>0.49687499999708962</v>
      </c>
      <c r="C14545" s="3">
        <f t="shared" si="454"/>
        <v>0.16829861111182254</v>
      </c>
      <c r="D14545" s="4">
        <f t="shared" si="455"/>
        <v>14541.000000061467</v>
      </c>
      <c r="E14545" s="1">
        <v>383.46087610955658</v>
      </c>
      <c r="F14545" s="5">
        <v>1637.3428575505984</v>
      </c>
    </row>
    <row r="14546" spans="1:6" x14ac:dyDescent="0.25">
      <c r="A14546" s="7">
        <v>39898.496886574074</v>
      </c>
      <c r="B14546" s="9">
        <v>0.49688657407386927</v>
      </c>
      <c r="C14546" s="3">
        <f t="shared" si="454"/>
        <v>0.16831018518860219</v>
      </c>
      <c r="D14546" s="4">
        <f t="shared" si="455"/>
        <v>14542.000000295229</v>
      </c>
      <c r="E14546" s="1">
        <v>381.01140202290333</v>
      </c>
      <c r="F14546" s="5">
        <v>1637.3428575505984</v>
      </c>
    </row>
    <row r="14547" spans="1:6" x14ac:dyDescent="0.25">
      <c r="A14547" s="7">
        <v>39898.496898148143</v>
      </c>
      <c r="B14547" s="9">
        <v>0.49689814814337296</v>
      </c>
      <c r="C14547" s="3">
        <f t="shared" si="454"/>
        <v>0.16832175925810589</v>
      </c>
      <c r="D14547" s="4">
        <f t="shared" si="455"/>
        <v>14542.999999900348</v>
      </c>
      <c r="E14547" s="1">
        <v>382.56888400557403</v>
      </c>
      <c r="F14547" s="5">
        <v>1640.063159960753</v>
      </c>
    </row>
    <row r="14548" spans="1:6" x14ac:dyDescent="0.25">
      <c r="A14548" s="7">
        <v>39898.49690972222</v>
      </c>
      <c r="B14548" s="9">
        <v>0.49690972222015262</v>
      </c>
      <c r="C14548" s="3">
        <f t="shared" si="454"/>
        <v>0.16833333333488554</v>
      </c>
      <c r="D14548" s="4">
        <f t="shared" si="455"/>
        <v>14544.00000013411</v>
      </c>
      <c r="E14548" s="1">
        <v>381.16053155327899</v>
      </c>
      <c r="F14548" s="5">
        <v>1640.063159960753</v>
      </c>
    </row>
    <row r="14549" spans="1:6" x14ac:dyDescent="0.25">
      <c r="A14549" s="7">
        <v>39898.496921296297</v>
      </c>
      <c r="B14549" s="9">
        <v>0.49692129629693227</v>
      </c>
      <c r="C14549" s="3">
        <f t="shared" si="454"/>
        <v>0.16834490741166519</v>
      </c>
      <c r="D14549" s="4">
        <f t="shared" si="455"/>
        <v>14545.000000367872</v>
      </c>
      <c r="E14549" s="1">
        <v>381.17669662763427</v>
      </c>
      <c r="F14549" s="5">
        <v>1640.7409086337257</v>
      </c>
    </row>
    <row r="14550" spans="1:6" x14ac:dyDescent="0.25">
      <c r="A14550" s="7">
        <v>39898.496932870366</v>
      </c>
      <c r="B14550" s="9">
        <v>0.49693287036643596</v>
      </c>
      <c r="C14550" s="3">
        <f t="shared" si="454"/>
        <v>0.16835648148116888</v>
      </c>
      <c r="D14550" s="4">
        <f t="shared" si="455"/>
        <v>14545.999999972992</v>
      </c>
      <c r="E14550" s="1">
        <v>380.89109676874318</v>
      </c>
      <c r="F14550" s="5">
        <v>1640.063159960753</v>
      </c>
    </row>
    <row r="14551" spans="1:6" x14ac:dyDescent="0.25">
      <c r="A14551" s="7">
        <v>39898.496944444443</v>
      </c>
      <c r="B14551" s="9">
        <v>0.49694444444321562</v>
      </c>
      <c r="C14551" s="3">
        <f t="shared" si="454"/>
        <v>0.16836805555794854</v>
      </c>
      <c r="D14551" s="4">
        <f t="shared" si="455"/>
        <v>14547.000000206754</v>
      </c>
      <c r="E14551" s="1">
        <v>382.28330619820798</v>
      </c>
      <c r="F14551" s="5">
        <v>1643.4661717872223</v>
      </c>
    </row>
    <row r="14552" spans="1:6" x14ac:dyDescent="0.25">
      <c r="A14552" s="7">
        <v>39898.496956018513</v>
      </c>
      <c r="B14552" s="9">
        <v>0.49695601851271931</v>
      </c>
      <c r="C14552" s="3">
        <f t="shared" si="454"/>
        <v>0.16837962962745223</v>
      </c>
      <c r="D14552" s="4">
        <f t="shared" si="455"/>
        <v>14547.999999811873</v>
      </c>
      <c r="E14552" s="1">
        <v>384.89892881956416</v>
      </c>
      <c r="F14552" s="5">
        <v>1642.7874337895398</v>
      </c>
    </row>
    <row r="14553" spans="1:6" x14ac:dyDescent="0.25">
      <c r="A14553" s="7">
        <v>39898.496967592589</v>
      </c>
      <c r="B14553" s="9">
        <v>0.49696759258949896</v>
      </c>
      <c r="C14553" s="3">
        <f t="shared" si="454"/>
        <v>0.16839120370423188</v>
      </c>
      <c r="D14553" s="4">
        <f t="shared" si="455"/>
        <v>14549.000000045635</v>
      </c>
      <c r="E14553" s="1">
        <v>382.46828740183861</v>
      </c>
      <c r="F14553" s="5">
        <v>1642.7874337895398</v>
      </c>
    </row>
    <row r="14554" spans="1:6" x14ac:dyDescent="0.25">
      <c r="A14554" s="7">
        <v>39898.496979166666</v>
      </c>
      <c r="B14554" s="9">
        <v>0.49697916666627862</v>
      </c>
      <c r="C14554" s="3">
        <f t="shared" si="454"/>
        <v>0.16840277778101154</v>
      </c>
      <c r="D14554" s="4">
        <f t="shared" si="455"/>
        <v>14550.000000279397</v>
      </c>
      <c r="E14554" s="1">
        <v>385.16805997566627</v>
      </c>
      <c r="F14554" s="5">
        <v>1642.7874337895398</v>
      </c>
    </row>
    <row r="14555" spans="1:6" x14ac:dyDescent="0.25">
      <c r="A14555" s="7">
        <v>39898.496990740736</v>
      </c>
      <c r="B14555" s="9">
        <v>0.49699074073578231</v>
      </c>
      <c r="C14555" s="3">
        <f t="shared" si="454"/>
        <v>0.16841435185051523</v>
      </c>
      <c r="D14555" s="4">
        <f t="shared" si="455"/>
        <v>14550.999999884516</v>
      </c>
      <c r="E14555" s="1">
        <v>384.86628296341053</v>
      </c>
      <c r="F14555" s="5">
        <v>1642.7874337895398</v>
      </c>
    </row>
    <row r="14556" spans="1:6" x14ac:dyDescent="0.25">
      <c r="A14556" s="7">
        <v>39898.497002314813</v>
      </c>
      <c r="B14556" s="9">
        <v>0.49700231481256196</v>
      </c>
      <c r="C14556" s="3">
        <f t="shared" si="454"/>
        <v>0.16842592592729488</v>
      </c>
      <c r="D14556" s="4">
        <f t="shared" si="455"/>
        <v>14552.000000118278</v>
      </c>
      <c r="E14556" s="1">
        <v>382.46828740183861</v>
      </c>
      <c r="F14556" s="5">
        <v>1645.5156839798567</v>
      </c>
    </row>
    <row r="14557" spans="1:6" x14ac:dyDescent="0.25">
      <c r="A14557" s="7">
        <v>39898.497013888889</v>
      </c>
      <c r="B14557" s="9">
        <v>0.49701388888934162</v>
      </c>
      <c r="C14557" s="3">
        <f t="shared" si="454"/>
        <v>0.16843750000407454</v>
      </c>
      <c r="D14557" s="4">
        <f t="shared" si="455"/>
        <v>14553.00000035204</v>
      </c>
      <c r="E14557" s="1">
        <v>384.84996003533371</v>
      </c>
      <c r="F14557" s="5">
        <v>1644.8302946520228</v>
      </c>
    </row>
    <row r="14558" spans="1:6" x14ac:dyDescent="0.25">
      <c r="A14558" s="7">
        <v>39898.497025462959</v>
      </c>
      <c r="B14558" s="9">
        <v>0.49702546295884531</v>
      </c>
      <c r="C14558" s="3">
        <f t="shared" si="454"/>
        <v>0.16844907407357823</v>
      </c>
      <c r="D14558" s="4">
        <f t="shared" si="455"/>
        <v>14553.999999957159</v>
      </c>
      <c r="E14558" s="1">
        <v>383.52599680922123</v>
      </c>
      <c r="F14558" s="5">
        <v>1643.4661717872223</v>
      </c>
    </row>
    <row r="14559" spans="1:6" x14ac:dyDescent="0.25">
      <c r="A14559" s="7">
        <v>39898.497037037036</v>
      </c>
      <c r="B14559" s="9">
        <v>0.49703703703562496</v>
      </c>
      <c r="C14559" s="3">
        <f t="shared" si="454"/>
        <v>0.16846064815035788</v>
      </c>
      <c r="D14559" s="4">
        <f t="shared" si="455"/>
        <v>14555.000000190921</v>
      </c>
      <c r="E14559" s="1">
        <v>386.22537652193284</v>
      </c>
      <c r="F14559" s="5">
        <v>1645.5156839798567</v>
      </c>
    </row>
    <row r="14560" spans="1:6" x14ac:dyDescent="0.25">
      <c r="A14560" s="7">
        <v>39898.497048611105</v>
      </c>
      <c r="B14560" s="9">
        <v>0.49704861110512866</v>
      </c>
      <c r="C14560" s="3">
        <f t="shared" si="454"/>
        <v>0.16847222221986158</v>
      </c>
      <c r="D14560" s="4">
        <f t="shared" si="455"/>
        <v>14555.99999979604</v>
      </c>
      <c r="E14560" s="1">
        <v>383.71088839353484</v>
      </c>
      <c r="F14560" s="5">
        <v>1645.5156839798567</v>
      </c>
    </row>
    <row r="14561" spans="1:6" x14ac:dyDescent="0.25">
      <c r="A14561" s="7">
        <v>39898.497060185182</v>
      </c>
      <c r="B14561" s="9">
        <v>0.49706018518190831</v>
      </c>
      <c r="C14561" s="3">
        <f t="shared" si="454"/>
        <v>0.16848379629664123</v>
      </c>
      <c r="D14561" s="4">
        <f t="shared" si="455"/>
        <v>14557.000000029802</v>
      </c>
      <c r="E14561" s="1">
        <v>383.30857029299113</v>
      </c>
      <c r="F14561" s="5">
        <v>1645.5156839798567</v>
      </c>
    </row>
    <row r="14562" spans="1:6" x14ac:dyDescent="0.25">
      <c r="A14562" s="7">
        <v>39898.497071759259</v>
      </c>
      <c r="B14562" s="9">
        <v>0.49707175925868796</v>
      </c>
      <c r="C14562" s="3">
        <f t="shared" si="454"/>
        <v>0.16849537037342088</v>
      </c>
      <c r="D14562" s="4">
        <f t="shared" si="455"/>
        <v>14558.000000263564</v>
      </c>
      <c r="E14562" s="1">
        <v>385.991418054767</v>
      </c>
      <c r="F14562" s="5">
        <v>1648.2479154795869</v>
      </c>
    </row>
    <row r="14563" spans="1:6" x14ac:dyDescent="0.25">
      <c r="A14563" s="7">
        <v>39898.497083333328</v>
      </c>
      <c r="B14563" s="9">
        <v>0.49708333332819166</v>
      </c>
      <c r="C14563" s="3">
        <f t="shared" si="454"/>
        <v>0.16850694444292458</v>
      </c>
      <c r="D14563" s="4">
        <f t="shared" si="455"/>
        <v>14558.999999868684</v>
      </c>
      <c r="E14563" s="1">
        <v>383.19173610084715</v>
      </c>
      <c r="F14563" s="5">
        <v>1648.9286358213815</v>
      </c>
    </row>
    <row r="14564" spans="1:6" x14ac:dyDescent="0.25">
      <c r="A14564" s="7">
        <v>39898.497094907405</v>
      </c>
      <c r="B14564" s="9">
        <v>0.49709490740497131</v>
      </c>
      <c r="C14564" s="3">
        <f t="shared" si="454"/>
        <v>0.16851851851970423</v>
      </c>
      <c r="D14564" s="4">
        <f t="shared" si="455"/>
        <v>14560.000000102445</v>
      </c>
      <c r="E14564" s="1">
        <v>383.27600161717487</v>
      </c>
      <c r="F14564" s="5">
        <v>1648.9286358213815</v>
      </c>
    </row>
    <row r="14565" spans="1:6" x14ac:dyDescent="0.25">
      <c r="A14565" s="7">
        <v>39898.497106481482</v>
      </c>
      <c r="B14565" s="9">
        <v>0.49710648148175096</v>
      </c>
      <c r="C14565" s="3">
        <f t="shared" si="454"/>
        <v>0.16853009259648388</v>
      </c>
      <c r="D14565" s="4">
        <f t="shared" si="455"/>
        <v>14561.000000336207</v>
      </c>
      <c r="E14565" s="1">
        <v>383.46087610955658</v>
      </c>
      <c r="F14565" s="5">
        <v>1646.8813017566076</v>
      </c>
    </row>
    <row r="14566" spans="1:6" x14ac:dyDescent="0.25">
      <c r="A14566" s="7">
        <v>39898.497118055551</v>
      </c>
      <c r="B14566" s="9">
        <v>0.49711805555125466</v>
      </c>
      <c r="C14566" s="3">
        <f t="shared" si="454"/>
        <v>0.16854166666598758</v>
      </c>
      <c r="D14566" s="4">
        <f t="shared" si="455"/>
        <v>14561.999999941327</v>
      </c>
      <c r="E14566" s="1">
        <v>383.4446086435982</v>
      </c>
      <c r="F14566" s="5">
        <v>1646.8813017566076</v>
      </c>
    </row>
    <row r="14567" spans="1:6" x14ac:dyDescent="0.25">
      <c r="A14567" s="7">
        <v>39898.497129629628</v>
      </c>
      <c r="B14567" s="9">
        <v>0.49712962962803431</v>
      </c>
      <c r="C14567" s="3">
        <f t="shared" si="454"/>
        <v>0.16855324074276723</v>
      </c>
      <c r="D14567" s="4">
        <f t="shared" si="455"/>
        <v>14563.000000175089</v>
      </c>
      <c r="E14567" s="1">
        <v>383.47714357551496</v>
      </c>
      <c r="F14567" s="5">
        <v>1647.56152605015</v>
      </c>
    </row>
    <row r="14568" spans="1:6" x14ac:dyDescent="0.25">
      <c r="A14568" s="7">
        <v>39898.497141203705</v>
      </c>
      <c r="B14568" s="9">
        <v>0.49714120370481396</v>
      </c>
      <c r="C14568" s="3">
        <f t="shared" si="454"/>
        <v>0.16856481481954688</v>
      </c>
      <c r="D14568" s="4">
        <f t="shared" si="455"/>
        <v>14564.000000408851</v>
      </c>
      <c r="E14568" s="1">
        <v>383.46087610955658</v>
      </c>
      <c r="F14568" s="5">
        <v>1647.56152605015</v>
      </c>
    </row>
    <row r="14569" spans="1:6" x14ac:dyDescent="0.25">
      <c r="A14569" s="7">
        <v>39898.497152777774</v>
      </c>
      <c r="B14569" s="9">
        <v>0.49715277777431766</v>
      </c>
      <c r="C14569" s="3">
        <f t="shared" si="454"/>
        <v>0.16857638888905058</v>
      </c>
      <c r="D14569" s="4">
        <f t="shared" si="455"/>
        <v>14565.00000001397</v>
      </c>
      <c r="E14569" s="1">
        <v>383.66200953526317</v>
      </c>
      <c r="F14569" s="5">
        <v>1648.2479154795869</v>
      </c>
    </row>
    <row r="14570" spans="1:6" x14ac:dyDescent="0.25">
      <c r="A14570" s="7">
        <v>39898.497164351851</v>
      </c>
      <c r="B14570" s="9">
        <v>0.49716435185109731</v>
      </c>
      <c r="C14570" s="3">
        <f t="shared" si="454"/>
        <v>0.16858796296583023</v>
      </c>
      <c r="D14570" s="4">
        <f t="shared" si="455"/>
        <v>14566.000000247732</v>
      </c>
      <c r="E14570" s="1">
        <v>384.55079555549952</v>
      </c>
      <c r="F14570" s="5">
        <v>1645.5156839798567</v>
      </c>
    </row>
    <row r="14571" spans="1:6" x14ac:dyDescent="0.25">
      <c r="A14571" s="7">
        <v>39898.497175925921</v>
      </c>
      <c r="B14571" s="9">
        <v>0.497175925920601</v>
      </c>
      <c r="C14571" s="3">
        <f t="shared" si="454"/>
        <v>0.16859953703533392</v>
      </c>
      <c r="D14571" s="4">
        <f t="shared" si="455"/>
        <v>14566.999999852851</v>
      </c>
      <c r="E14571" s="1">
        <v>384.75192044857249</v>
      </c>
      <c r="F14571" s="5">
        <v>1645.5156839798567</v>
      </c>
    </row>
    <row r="14572" spans="1:6" x14ac:dyDescent="0.25">
      <c r="A14572" s="7">
        <v>39898.497187499997</v>
      </c>
      <c r="B14572" s="9">
        <v>0.49718749999738066</v>
      </c>
      <c r="C14572" s="3">
        <f t="shared" si="454"/>
        <v>0.16861111111211358</v>
      </c>
      <c r="D14572" s="4">
        <f t="shared" si="455"/>
        <v>14568.000000086613</v>
      </c>
      <c r="E14572" s="1">
        <v>384.53443017757053</v>
      </c>
      <c r="F14572" s="5">
        <v>1646.8813017566076</v>
      </c>
    </row>
    <row r="14573" spans="1:6" x14ac:dyDescent="0.25">
      <c r="A14573" s="7">
        <v>39898.497199074074</v>
      </c>
      <c r="B14573" s="9">
        <v>0.49719907407416031</v>
      </c>
      <c r="C14573" s="3">
        <f t="shared" si="454"/>
        <v>0.16862268518889323</v>
      </c>
      <c r="D14573" s="4">
        <f t="shared" si="455"/>
        <v>14569.000000320375</v>
      </c>
      <c r="E14573" s="1">
        <v>387.45061701730623</v>
      </c>
      <c r="F14573" s="5">
        <v>1648.9286358213815</v>
      </c>
    </row>
    <row r="14574" spans="1:6" x14ac:dyDescent="0.25">
      <c r="A14574" s="7">
        <v>39898.497210648144</v>
      </c>
      <c r="B14574" s="9">
        <v>0.497210648143664</v>
      </c>
      <c r="C14574" s="3">
        <f t="shared" si="454"/>
        <v>0.16863425925839692</v>
      </c>
      <c r="D14574" s="4">
        <f t="shared" si="455"/>
        <v>14569.999999925494</v>
      </c>
      <c r="E14574" s="1">
        <v>387.7358406003878</v>
      </c>
      <c r="F14574" s="5">
        <v>1648.9286358213815</v>
      </c>
    </row>
    <row r="14575" spans="1:6" x14ac:dyDescent="0.25">
      <c r="A14575" s="7">
        <v>39898.49722222222</v>
      </c>
      <c r="B14575" s="9">
        <v>0.49722222222044365</v>
      </c>
      <c r="C14575" s="3">
        <f t="shared" si="454"/>
        <v>0.16864583333517658</v>
      </c>
      <c r="D14575" s="4">
        <f t="shared" si="455"/>
        <v>14571.000000159256</v>
      </c>
      <c r="E14575" s="1">
        <v>384.51811578212732</v>
      </c>
      <c r="F14575" s="5">
        <v>1648.2479154795869</v>
      </c>
    </row>
    <row r="14576" spans="1:6" x14ac:dyDescent="0.25">
      <c r="A14576" s="7">
        <v>39898.497233796297</v>
      </c>
      <c r="B14576" s="9">
        <v>0.49723379629722331</v>
      </c>
      <c r="C14576" s="3">
        <f t="shared" si="454"/>
        <v>0.16865740741195623</v>
      </c>
      <c r="D14576" s="4">
        <f t="shared" si="455"/>
        <v>14572.000000393018</v>
      </c>
      <c r="E14576" s="1">
        <v>384.71922358326856</v>
      </c>
      <c r="F14576" s="5">
        <v>1648.2479154795869</v>
      </c>
    </row>
    <row r="14577" spans="1:6" x14ac:dyDescent="0.25">
      <c r="A14577" s="7">
        <v>39898.497245370367</v>
      </c>
      <c r="B14577" s="9">
        <v>0.497245370366727</v>
      </c>
      <c r="C14577" s="3">
        <f t="shared" si="454"/>
        <v>0.16866898148145992</v>
      </c>
      <c r="D14577" s="4">
        <f t="shared" si="455"/>
        <v>14572.999999998137</v>
      </c>
      <c r="E14577" s="1">
        <v>384.73554651134543</v>
      </c>
      <c r="F14577" s="5">
        <v>1647.56152605015</v>
      </c>
    </row>
    <row r="14578" spans="1:6" x14ac:dyDescent="0.25">
      <c r="A14578" s="7">
        <v>39898.497256944444</v>
      </c>
      <c r="B14578" s="9">
        <v>0.49725694444350665</v>
      </c>
      <c r="C14578" s="3">
        <f t="shared" si="454"/>
        <v>0.16868055555823958</v>
      </c>
      <c r="D14578" s="4">
        <f t="shared" si="455"/>
        <v>14574.000000231899</v>
      </c>
      <c r="E14578" s="1">
        <v>384.51811578212732</v>
      </c>
      <c r="F14578" s="5">
        <v>1648.9286358213815</v>
      </c>
    </row>
    <row r="14579" spans="1:6" x14ac:dyDescent="0.25">
      <c r="A14579" s="7">
        <v>39898.497268518513</v>
      </c>
      <c r="B14579" s="9">
        <v>0.49726851851301035</v>
      </c>
      <c r="C14579" s="3">
        <f t="shared" si="454"/>
        <v>0.16869212962774327</v>
      </c>
      <c r="D14579" s="4">
        <f t="shared" si="455"/>
        <v>14574.999999837019</v>
      </c>
      <c r="E14579" s="1">
        <v>384.50180138668406</v>
      </c>
      <c r="F14579" s="5">
        <v>1646.8813017566076</v>
      </c>
    </row>
    <row r="14580" spans="1:6" x14ac:dyDescent="0.25">
      <c r="A14580" s="7">
        <v>39898.49728009259</v>
      </c>
      <c r="B14580" s="9">
        <v>0.49728009258979</v>
      </c>
      <c r="C14580" s="3">
        <f t="shared" si="454"/>
        <v>0.16870370370452292</v>
      </c>
      <c r="D14580" s="4">
        <f t="shared" si="455"/>
        <v>14576.000000070781</v>
      </c>
      <c r="E14580" s="1">
        <v>384.80345028944561</v>
      </c>
      <c r="F14580" s="5">
        <v>1646.8813017566076</v>
      </c>
    </row>
    <row r="14581" spans="1:6" x14ac:dyDescent="0.25">
      <c r="A14581" s="7">
        <v>39898.497291666667</v>
      </c>
      <c r="B14581" s="9">
        <v>0.49729166666656965</v>
      </c>
      <c r="C14581" s="3">
        <f t="shared" si="454"/>
        <v>0.16871527778130258</v>
      </c>
      <c r="D14581" s="4">
        <f t="shared" si="455"/>
        <v>14577.000000304542</v>
      </c>
      <c r="E14581" s="1">
        <v>387.21664151153777</v>
      </c>
      <c r="F14581" s="5">
        <v>1647.56152605015</v>
      </c>
    </row>
    <row r="14582" spans="1:6" x14ac:dyDescent="0.25">
      <c r="A14582" s="7">
        <v>39898.497303240736</v>
      </c>
      <c r="B14582" s="9">
        <v>0.49730324073607335</v>
      </c>
      <c r="C14582" s="3">
        <f t="shared" si="454"/>
        <v>0.16872685185080627</v>
      </c>
      <c r="D14582" s="4">
        <f t="shared" si="455"/>
        <v>14577.999999909662</v>
      </c>
      <c r="E14582" s="1">
        <v>386.93140939582264</v>
      </c>
      <c r="F14582" s="5">
        <v>1647.56152605015</v>
      </c>
    </row>
    <row r="14583" spans="1:6" x14ac:dyDescent="0.25">
      <c r="A14583" s="7">
        <v>39898.497314814813</v>
      </c>
      <c r="B14583" s="9">
        <v>0.497314814812853</v>
      </c>
      <c r="C14583" s="3">
        <f t="shared" si="454"/>
        <v>0.16873842592758592</v>
      </c>
      <c r="D14583" s="4">
        <f t="shared" si="455"/>
        <v>14579.000000143424</v>
      </c>
      <c r="E14583" s="1">
        <v>384.71922358326856</v>
      </c>
      <c r="F14583" s="5">
        <v>1647.56152605015</v>
      </c>
    </row>
    <row r="14584" spans="1:6" x14ac:dyDescent="0.25">
      <c r="A14584" s="7">
        <v>39898.49732638889</v>
      </c>
      <c r="B14584" s="9">
        <v>0.49732638888963265</v>
      </c>
      <c r="C14584" s="3">
        <f t="shared" si="454"/>
        <v>0.16875000000436557</v>
      </c>
      <c r="D14584" s="4">
        <f t="shared" si="455"/>
        <v>14580.000000377186</v>
      </c>
      <c r="E14584" s="1">
        <v>384.81977748383918</v>
      </c>
      <c r="F14584" s="5">
        <v>1647.56152605015</v>
      </c>
    </row>
    <row r="14585" spans="1:6" x14ac:dyDescent="0.25">
      <c r="A14585" s="7">
        <v>39898.497337962959</v>
      </c>
      <c r="B14585" s="9">
        <v>0.49733796295913635</v>
      </c>
      <c r="C14585" s="3">
        <f t="shared" si="454"/>
        <v>0.16876157407386927</v>
      </c>
      <c r="D14585" s="4">
        <f t="shared" si="455"/>
        <v>14580.999999982305</v>
      </c>
      <c r="E14585" s="1">
        <v>384.50180138668406</v>
      </c>
      <c r="F14585" s="5">
        <v>1648.2479154795869</v>
      </c>
    </row>
    <row r="14586" spans="1:6" x14ac:dyDescent="0.25">
      <c r="A14586" s="7">
        <v>39898.497349537036</v>
      </c>
      <c r="B14586" s="9">
        <v>0.497349537035916</v>
      </c>
      <c r="C14586" s="3">
        <f t="shared" si="454"/>
        <v>0.16877314815064892</v>
      </c>
      <c r="D14586" s="4">
        <f t="shared" si="455"/>
        <v>14582.000000216067</v>
      </c>
      <c r="E14586" s="1">
        <v>386.41224443750707</v>
      </c>
      <c r="F14586" s="5">
        <v>1646.1954125333993</v>
      </c>
    </row>
    <row r="14587" spans="1:6" x14ac:dyDescent="0.25">
      <c r="A14587" s="7">
        <v>39898.497361111105</v>
      </c>
      <c r="B14587" s="9">
        <v>0.4973611111054197</v>
      </c>
      <c r="C14587" s="3">
        <f t="shared" si="454"/>
        <v>0.16878472222015262</v>
      </c>
      <c r="D14587" s="4">
        <f t="shared" si="455"/>
        <v>14582.999999821186</v>
      </c>
      <c r="E14587" s="1">
        <v>384.50180138668406</v>
      </c>
      <c r="F14587" s="5">
        <v>1646.8813017566076</v>
      </c>
    </row>
    <row r="14588" spans="1:6" x14ac:dyDescent="0.25">
      <c r="A14588" s="7">
        <v>39898.497372685182</v>
      </c>
      <c r="B14588" s="9">
        <v>0.49737268518219935</v>
      </c>
      <c r="C14588" s="3">
        <f t="shared" si="454"/>
        <v>0.16879629629693227</v>
      </c>
      <c r="D14588" s="4">
        <f t="shared" si="455"/>
        <v>14584.000000054948</v>
      </c>
      <c r="E14588" s="1">
        <v>384.7029006551918</v>
      </c>
      <c r="F14588" s="5">
        <v>1648.2479154795869</v>
      </c>
    </row>
    <row r="14589" spans="1:6" x14ac:dyDescent="0.25">
      <c r="A14589" s="7">
        <v>39898.497384259259</v>
      </c>
      <c r="B14589" s="9">
        <v>0.497384259258979</v>
      </c>
      <c r="C14589" s="3">
        <f t="shared" si="454"/>
        <v>0.16880787037371192</v>
      </c>
      <c r="D14589" s="4">
        <f t="shared" si="455"/>
        <v>14585.00000028871</v>
      </c>
      <c r="E14589" s="1">
        <v>387.23307109753455</v>
      </c>
      <c r="F14589" s="5">
        <v>1646.8813017566076</v>
      </c>
    </row>
    <row r="14590" spans="1:6" x14ac:dyDescent="0.25">
      <c r="A14590" s="7">
        <v>39898.497395833328</v>
      </c>
      <c r="B14590" s="9">
        <v>0.49739583332848269</v>
      </c>
      <c r="C14590" s="3">
        <f t="shared" si="454"/>
        <v>0.16881944444321562</v>
      </c>
      <c r="D14590" s="4">
        <f t="shared" si="455"/>
        <v>14585.999999893829</v>
      </c>
      <c r="E14590" s="1">
        <v>384.30070211817639</v>
      </c>
      <c r="F14590" s="5">
        <v>1645.5156839798567</v>
      </c>
    </row>
    <row r="14591" spans="1:6" x14ac:dyDescent="0.25">
      <c r="A14591" s="7">
        <v>39898.497407407405</v>
      </c>
      <c r="B14591" s="9">
        <v>0.49740740740526235</v>
      </c>
      <c r="C14591" s="3">
        <f t="shared" si="454"/>
        <v>0.16883101851999527</v>
      </c>
      <c r="D14591" s="4">
        <f t="shared" si="455"/>
        <v>14587.000000127591</v>
      </c>
      <c r="E14591" s="1">
        <v>386.094161682432</v>
      </c>
      <c r="F14591" s="5">
        <v>1644.8302946520228</v>
      </c>
    </row>
    <row r="14592" spans="1:6" x14ac:dyDescent="0.25">
      <c r="A14592" s="7">
        <v>39898.497418981482</v>
      </c>
      <c r="B14592" s="9">
        <v>0.497418981482042</v>
      </c>
      <c r="C14592" s="3">
        <f t="shared" si="454"/>
        <v>0.16884259259677492</v>
      </c>
      <c r="D14592" s="4">
        <f t="shared" si="455"/>
        <v>14588.000000361353</v>
      </c>
      <c r="E14592" s="1">
        <v>384.50180138668406</v>
      </c>
      <c r="F14592" s="5">
        <v>1644.8302946520228</v>
      </c>
    </row>
    <row r="14593" spans="1:6" x14ac:dyDescent="0.25">
      <c r="A14593" s="7">
        <v>39898.497430555552</v>
      </c>
      <c r="B14593" s="9">
        <v>0.49743055555154569</v>
      </c>
      <c r="C14593" s="3">
        <f t="shared" si="454"/>
        <v>0.16885416666627862</v>
      </c>
      <c r="D14593" s="4">
        <f t="shared" si="455"/>
        <v>14588.999999966472</v>
      </c>
      <c r="E14593" s="1">
        <v>384.78707207256957</v>
      </c>
      <c r="F14593" s="5">
        <v>1645.5156839798567</v>
      </c>
    </row>
    <row r="14594" spans="1:6" x14ac:dyDescent="0.25">
      <c r="A14594" s="7">
        <v>39898.497442129628</v>
      </c>
      <c r="B14594" s="9">
        <v>0.49744212962832535</v>
      </c>
      <c r="C14594" s="3">
        <f t="shared" si="454"/>
        <v>0.16886574074305827</v>
      </c>
      <c r="D14594" s="4">
        <f t="shared" si="455"/>
        <v>14590.000000200234</v>
      </c>
      <c r="E14594" s="1">
        <v>387.20016058308477</v>
      </c>
      <c r="F14594" s="5">
        <v>1644.151061530381</v>
      </c>
    </row>
    <row r="14595" spans="1:6" x14ac:dyDescent="0.25">
      <c r="A14595" s="7">
        <v>39898.497453703698</v>
      </c>
      <c r="B14595" s="9">
        <v>0.49745370369782904</v>
      </c>
      <c r="C14595" s="3">
        <f t="shared" si="454"/>
        <v>0.16887731481256196</v>
      </c>
      <c r="D14595" s="4">
        <f t="shared" si="455"/>
        <v>14590.999999805354</v>
      </c>
      <c r="E14595" s="1">
        <v>384.80345028944561</v>
      </c>
      <c r="F14595" s="5">
        <v>1644.8302946520228</v>
      </c>
    </row>
    <row r="14596" spans="1:6" x14ac:dyDescent="0.25">
      <c r="A14596" s="7">
        <v>39898.497465277775</v>
      </c>
      <c r="B14596" s="9">
        <v>0.49746527777460869</v>
      </c>
      <c r="C14596" s="3">
        <f t="shared" si="454"/>
        <v>0.16888888888934162</v>
      </c>
      <c r="D14596" s="4">
        <f t="shared" si="455"/>
        <v>14592.000000039116</v>
      </c>
      <c r="E14596" s="1">
        <v>384.30070211817639</v>
      </c>
      <c r="F14596" s="5">
        <v>1645.5156839798567</v>
      </c>
    </row>
    <row r="14597" spans="1:6" x14ac:dyDescent="0.25">
      <c r="A14597" s="7">
        <v>39898.497476851851</v>
      </c>
      <c r="B14597" s="9">
        <v>0.49747685185138835</v>
      </c>
      <c r="C14597" s="3">
        <f t="shared" ref="C14597:C14660" si="456">B14597-$B$4</f>
        <v>0.16890046296612127</v>
      </c>
      <c r="D14597" s="4">
        <f t="shared" ref="D14597:D14660" si="457">C14597*86400</f>
        <v>14593.000000272878</v>
      </c>
      <c r="E14597" s="1">
        <v>384.7029006551918</v>
      </c>
      <c r="F14597" s="5">
        <v>1645.5156839798567</v>
      </c>
    </row>
    <row r="14598" spans="1:6" x14ac:dyDescent="0.25">
      <c r="A14598" s="7">
        <v>39898.497488425921</v>
      </c>
      <c r="B14598" s="9">
        <v>0.49748842592089204</v>
      </c>
      <c r="C14598" s="3">
        <f t="shared" si="456"/>
        <v>0.16891203703562496</v>
      </c>
      <c r="D14598" s="4">
        <f t="shared" si="457"/>
        <v>14593.999999877997</v>
      </c>
      <c r="E14598" s="1">
        <v>384.6865267179648</v>
      </c>
      <c r="F14598" s="5">
        <v>1645.5156839798567</v>
      </c>
    </row>
    <row r="14599" spans="1:6" x14ac:dyDescent="0.25">
      <c r="A14599" s="7">
        <v>39898.497499999998</v>
      </c>
      <c r="B14599" s="9">
        <v>0.49749999999767169</v>
      </c>
      <c r="C14599" s="3">
        <f t="shared" si="456"/>
        <v>0.16892361111240461</v>
      </c>
      <c r="D14599" s="4">
        <f t="shared" si="457"/>
        <v>14595.000000111759</v>
      </c>
      <c r="E14599" s="1">
        <v>387.80343271071354</v>
      </c>
      <c r="F14599" s="5">
        <v>1645.5156839798567</v>
      </c>
    </row>
    <row r="14600" spans="1:6" x14ac:dyDescent="0.25">
      <c r="A14600" s="7">
        <v>39898.497511574074</v>
      </c>
      <c r="B14600" s="9">
        <v>0.49751157407445135</v>
      </c>
      <c r="C14600" s="3">
        <f t="shared" si="456"/>
        <v>0.16893518518918427</v>
      </c>
      <c r="D14600" s="4">
        <f t="shared" si="457"/>
        <v>14596.000000345521</v>
      </c>
      <c r="E14600" s="1">
        <v>384.30070211817639</v>
      </c>
      <c r="F14600" s="5">
        <v>1645.5156839798567</v>
      </c>
    </row>
    <row r="14601" spans="1:6" x14ac:dyDescent="0.25">
      <c r="A14601" s="7">
        <v>39898.497523148144</v>
      </c>
      <c r="B14601" s="9">
        <v>0.49752314814395504</v>
      </c>
      <c r="C14601" s="3">
        <f t="shared" si="456"/>
        <v>0.16894675925868796</v>
      </c>
      <c r="D14601" s="4">
        <f t="shared" si="457"/>
        <v>14596.99999995064</v>
      </c>
      <c r="E14601" s="1">
        <v>386.11059553474553</v>
      </c>
      <c r="F14601" s="5">
        <v>1646.1954125333993</v>
      </c>
    </row>
    <row r="14602" spans="1:6" x14ac:dyDescent="0.25">
      <c r="A14602" s="7">
        <v>39898.497534722221</v>
      </c>
      <c r="B14602" s="9">
        <v>0.49753472222073469</v>
      </c>
      <c r="C14602" s="3">
        <f t="shared" si="456"/>
        <v>0.16895833333546761</v>
      </c>
      <c r="D14602" s="4">
        <f t="shared" si="457"/>
        <v>14598.000000184402</v>
      </c>
      <c r="E14602" s="1">
        <v>384.6865267179648</v>
      </c>
      <c r="F14602" s="5">
        <v>1644.8302946520228</v>
      </c>
    </row>
    <row r="14603" spans="1:6" x14ac:dyDescent="0.25">
      <c r="A14603" s="7">
        <v>39898.49754629629</v>
      </c>
      <c r="B14603" s="9">
        <v>0.49754629629023839</v>
      </c>
      <c r="C14603" s="3">
        <f t="shared" si="456"/>
        <v>0.16896990740497131</v>
      </c>
      <c r="D14603" s="4">
        <f t="shared" si="457"/>
        <v>14598.999999789521</v>
      </c>
      <c r="E14603" s="1">
        <v>384.6865267179648</v>
      </c>
      <c r="F14603" s="5">
        <v>1645.5156839798567</v>
      </c>
    </row>
    <row r="14604" spans="1:6" x14ac:dyDescent="0.25">
      <c r="A14604" s="7">
        <v>39898.497557870367</v>
      </c>
      <c r="B14604" s="9">
        <v>0.49755787036701804</v>
      </c>
      <c r="C14604" s="3">
        <f t="shared" si="456"/>
        <v>0.16898148148175096</v>
      </c>
      <c r="D14604" s="4">
        <f t="shared" si="457"/>
        <v>14600.000000023283</v>
      </c>
      <c r="E14604" s="1">
        <v>384.48543600875519</v>
      </c>
      <c r="F14604" s="5">
        <v>1644.8302946520228</v>
      </c>
    </row>
    <row r="14605" spans="1:6" x14ac:dyDescent="0.25">
      <c r="A14605" s="7">
        <v>39898.497569444444</v>
      </c>
      <c r="B14605" s="9">
        <v>0.49756944444379769</v>
      </c>
      <c r="C14605" s="3">
        <f t="shared" si="456"/>
        <v>0.16899305555853061</v>
      </c>
      <c r="D14605" s="4">
        <f t="shared" si="457"/>
        <v>14601.000000257045</v>
      </c>
      <c r="E14605" s="1">
        <v>385.89307097322239</v>
      </c>
      <c r="F14605" s="5">
        <v>1645.5156839798567</v>
      </c>
    </row>
    <row r="14606" spans="1:6" x14ac:dyDescent="0.25">
      <c r="A14606" s="7">
        <v>39898.497581018513</v>
      </c>
      <c r="B14606" s="9">
        <v>0.49758101851330139</v>
      </c>
      <c r="C14606" s="3">
        <f t="shared" si="456"/>
        <v>0.16900462962803431</v>
      </c>
      <c r="D14606" s="4">
        <f t="shared" si="457"/>
        <v>14601.999999862164</v>
      </c>
      <c r="E14606" s="1">
        <v>384.28434529954558</v>
      </c>
      <c r="F14606" s="5">
        <v>1645.5156839798567</v>
      </c>
    </row>
    <row r="14607" spans="1:6" x14ac:dyDescent="0.25">
      <c r="A14607" s="7">
        <v>39898.49759259259</v>
      </c>
      <c r="B14607" s="9">
        <v>0.49759259259008104</v>
      </c>
      <c r="C14607" s="3">
        <f t="shared" si="456"/>
        <v>0.16901620370481396</v>
      </c>
      <c r="D14607" s="4">
        <f t="shared" si="457"/>
        <v>14603.000000095926</v>
      </c>
      <c r="E14607" s="1">
        <v>385.08870813638396</v>
      </c>
      <c r="F14607" s="5">
        <v>1645.5156839798567</v>
      </c>
    </row>
    <row r="14608" spans="1:6" x14ac:dyDescent="0.25">
      <c r="A14608" s="7">
        <v>39898.497604166667</v>
      </c>
      <c r="B14608" s="9">
        <v>0.49760416666686069</v>
      </c>
      <c r="C14608" s="3">
        <f t="shared" si="456"/>
        <v>0.16902777778159361</v>
      </c>
      <c r="D14608" s="4">
        <f t="shared" si="457"/>
        <v>14604.000000329688</v>
      </c>
      <c r="E14608" s="1">
        <v>384.16749834844791</v>
      </c>
      <c r="F14608" s="5">
        <v>1645.5156839798567</v>
      </c>
    </row>
    <row r="14609" spans="1:6" x14ac:dyDescent="0.25">
      <c r="A14609" s="7">
        <v>39898.497615740736</v>
      </c>
      <c r="B14609" s="9">
        <v>0.49761574073636439</v>
      </c>
      <c r="C14609" s="3">
        <f t="shared" si="456"/>
        <v>0.16903935185109731</v>
      </c>
      <c r="D14609" s="4">
        <f t="shared" si="457"/>
        <v>14604.999999934807</v>
      </c>
      <c r="E14609" s="1">
        <v>387.70288735610882</v>
      </c>
      <c r="F14609" s="5">
        <v>1645.5156839798567</v>
      </c>
    </row>
    <row r="14610" spans="1:6" x14ac:dyDescent="0.25">
      <c r="A14610" s="7">
        <v>39898.497627314813</v>
      </c>
      <c r="B14610" s="9">
        <v>0.49762731481314404</v>
      </c>
      <c r="C14610" s="3">
        <f t="shared" si="456"/>
        <v>0.16905092592787696</v>
      </c>
      <c r="D14610" s="4">
        <f t="shared" si="457"/>
        <v>14606.000000168569</v>
      </c>
      <c r="E14610" s="1">
        <v>384.46912161331198</v>
      </c>
      <c r="F14610" s="5">
        <v>1645.5156839798567</v>
      </c>
    </row>
    <row r="14611" spans="1:6" x14ac:dyDescent="0.25">
      <c r="A14611" s="7">
        <v>39898.49763888889</v>
      </c>
      <c r="B14611" s="9">
        <v>0.49763888888992369</v>
      </c>
      <c r="C14611" s="3">
        <f t="shared" si="456"/>
        <v>0.16906250000465661</v>
      </c>
      <c r="D14611" s="4">
        <f t="shared" si="457"/>
        <v>14607.000000402331</v>
      </c>
      <c r="E14611" s="1">
        <v>386.07777902591999</v>
      </c>
      <c r="F14611" s="5">
        <v>1645.5156839798567</v>
      </c>
    </row>
    <row r="14612" spans="1:6" x14ac:dyDescent="0.25">
      <c r="A14612" s="7">
        <v>39898.497650462959</v>
      </c>
      <c r="B14612" s="9">
        <v>0.49765046295942739</v>
      </c>
      <c r="C14612" s="3">
        <f t="shared" si="456"/>
        <v>0.16907407407416031</v>
      </c>
      <c r="D14612" s="4">
        <f t="shared" si="457"/>
        <v>14608.000000007451</v>
      </c>
      <c r="E14612" s="1">
        <v>383.36316964214387</v>
      </c>
      <c r="F14612" s="5">
        <v>1645.5156839798567</v>
      </c>
    </row>
    <row r="14613" spans="1:6" x14ac:dyDescent="0.25">
      <c r="A14613" s="7">
        <v>39898.497662037036</v>
      </c>
      <c r="B14613" s="9">
        <v>0.49766203703620704</v>
      </c>
      <c r="C14613" s="3">
        <f t="shared" si="456"/>
        <v>0.16908564815093996</v>
      </c>
      <c r="D14613" s="4">
        <f t="shared" si="457"/>
        <v>14609.000000241213</v>
      </c>
      <c r="E14613" s="1">
        <v>385.87669684934394</v>
      </c>
      <c r="F14613" s="5">
        <v>1646.1954125333993</v>
      </c>
    </row>
    <row r="14614" spans="1:6" x14ac:dyDescent="0.25">
      <c r="A14614" s="7">
        <v>39898.497673611106</v>
      </c>
      <c r="B14614" s="9">
        <v>0.49767361110571073</v>
      </c>
      <c r="C14614" s="3">
        <f t="shared" si="456"/>
        <v>0.16909722222044365</v>
      </c>
      <c r="D14614" s="4">
        <f t="shared" si="457"/>
        <v>14609.999999846332</v>
      </c>
      <c r="E14614" s="1">
        <v>381.93938666858878</v>
      </c>
      <c r="F14614" s="5">
        <v>1645.5156839798567</v>
      </c>
    </row>
    <row r="14615" spans="1:6" x14ac:dyDescent="0.25">
      <c r="A14615" s="7">
        <v>39898.497685185182</v>
      </c>
      <c r="B14615" s="9">
        <v>0.49768518518249039</v>
      </c>
      <c r="C14615" s="3">
        <f t="shared" si="456"/>
        <v>0.16910879629722331</v>
      </c>
      <c r="D14615" s="4">
        <f t="shared" si="457"/>
        <v>14611.000000080094</v>
      </c>
      <c r="E14615" s="1">
        <v>380.84964243494397</v>
      </c>
      <c r="F14615" s="5">
        <v>1642.1030433205144</v>
      </c>
    </row>
    <row r="14616" spans="1:6" x14ac:dyDescent="0.25">
      <c r="A14616" s="7">
        <v>39898.497696759259</v>
      </c>
      <c r="B14616" s="9">
        <v>0.49769675925927004</v>
      </c>
      <c r="C14616" s="3">
        <f t="shared" si="456"/>
        <v>0.16912037037400296</v>
      </c>
      <c r="D14616" s="4">
        <f t="shared" si="457"/>
        <v>14612.000000313856</v>
      </c>
      <c r="E14616" s="1">
        <v>379.74369046377598</v>
      </c>
      <c r="F14616" s="5">
        <v>1641.4248001390031</v>
      </c>
    </row>
    <row r="14617" spans="1:6" x14ac:dyDescent="0.25">
      <c r="A14617" s="7">
        <v>39898.497708333329</v>
      </c>
      <c r="B14617" s="9">
        <v>0.49770833332877373</v>
      </c>
      <c r="C14617" s="3">
        <f t="shared" si="456"/>
        <v>0.16913194444350665</v>
      </c>
      <c r="D14617" s="4">
        <f t="shared" si="457"/>
        <v>14612.999999918975</v>
      </c>
      <c r="E14617" s="1">
        <v>379.34152611062399</v>
      </c>
      <c r="F14617" s="5">
        <v>1642.7874337895398</v>
      </c>
    </row>
    <row r="14618" spans="1:6" x14ac:dyDescent="0.25">
      <c r="A14618" s="7">
        <v>39898.497719907406</v>
      </c>
      <c r="B14618" s="9">
        <v>0.49771990740555339</v>
      </c>
      <c r="C14618" s="3">
        <f t="shared" si="456"/>
        <v>0.16914351852028631</v>
      </c>
      <c r="D14618" s="4">
        <f t="shared" si="457"/>
        <v>14614.000000152737</v>
      </c>
      <c r="E14618" s="1">
        <v>377.33070434486405</v>
      </c>
      <c r="F14618" s="5">
        <v>1642.7874337895398</v>
      </c>
    </row>
    <row r="14619" spans="1:6" x14ac:dyDescent="0.25">
      <c r="A14619" s="7">
        <v>39898.497731481482</v>
      </c>
      <c r="B14619" s="9">
        <v>0.49773148148233304</v>
      </c>
      <c r="C14619" s="3">
        <f t="shared" si="456"/>
        <v>0.16915509259706596</v>
      </c>
      <c r="D14619" s="4">
        <f t="shared" si="457"/>
        <v>14615.000000386499</v>
      </c>
      <c r="E14619" s="1">
        <v>377.12962216828794</v>
      </c>
      <c r="F14619" s="5">
        <v>1642.1030433205144</v>
      </c>
    </row>
    <row r="14620" spans="1:6" x14ac:dyDescent="0.25">
      <c r="A14620" s="7">
        <v>39898.497743055552</v>
      </c>
      <c r="B14620" s="9">
        <v>0.49774305555183673</v>
      </c>
      <c r="C14620" s="3">
        <f t="shared" si="456"/>
        <v>0.16916666666656965</v>
      </c>
      <c r="D14620" s="4">
        <f t="shared" si="457"/>
        <v>14615.999999991618</v>
      </c>
      <c r="E14620" s="1">
        <v>378.73827958089595</v>
      </c>
      <c r="F14620" s="5">
        <v>1640.7409086337257</v>
      </c>
    </row>
    <row r="14621" spans="1:6" x14ac:dyDescent="0.25">
      <c r="A14621" s="7">
        <v>39898.497754629629</v>
      </c>
      <c r="B14621" s="9">
        <v>0.49775462962861639</v>
      </c>
      <c r="C14621" s="3">
        <f t="shared" si="456"/>
        <v>0.16917824074334931</v>
      </c>
      <c r="D14621" s="4">
        <f t="shared" si="457"/>
        <v>14617.00000022538</v>
      </c>
      <c r="E14621" s="1">
        <v>377.66442625742297</v>
      </c>
      <c r="F14621" s="5">
        <v>1642.7874337895398</v>
      </c>
    </row>
    <row r="14622" spans="1:6" x14ac:dyDescent="0.25">
      <c r="A14622" s="7">
        <v>39898.497766203698</v>
      </c>
      <c r="B14622" s="9">
        <v>0.49776620369812008</v>
      </c>
      <c r="C14622" s="3">
        <f t="shared" si="456"/>
        <v>0.169189814812853</v>
      </c>
      <c r="D14622" s="4">
        <f t="shared" si="457"/>
        <v>14617.999999830499</v>
      </c>
      <c r="E14622" s="1">
        <v>374.917718225952</v>
      </c>
      <c r="F14622" s="5">
        <v>1642.7874337895398</v>
      </c>
    </row>
    <row r="14623" spans="1:6" x14ac:dyDescent="0.25">
      <c r="A14623" s="7">
        <v>39898.497777777775</v>
      </c>
      <c r="B14623" s="9">
        <v>0.49777777777489973</v>
      </c>
      <c r="C14623" s="3">
        <f t="shared" si="456"/>
        <v>0.16920138888963265</v>
      </c>
      <c r="D14623" s="4">
        <f t="shared" si="457"/>
        <v>14619.000000064261</v>
      </c>
      <c r="E14623" s="1">
        <v>374.81717713766403</v>
      </c>
      <c r="F14623" s="5">
        <v>1642.1030433205144</v>
      </c>
    </row>
    <row r="14624" spans="1:6" x14ac:dyDescent="0.25">
      <c r="A14624" s="7">
        <v>39898.497789351852</v>
      </c>
      <c r="B14624" s="9">
        <v>0.49778935185167938</v>
      </c>
      <c r="C14624" s="3">
        <f t="shared" si="456"/>
        <v>0.16921296296641231</v>
      </c>
      <c r="D14624" s="4">
        <f t="shared" si="457"/>
        <v>14620.000000298023</v>
      </c>
      <c r="E14624" s="1">
        <v>376.02367019712</v>
      </c>
      <c r="F14624" s="5">
        <v>1643.4661717872223</v>
      </c>
    </row>
    <row r="14625" spans="1:6" x14ac:dyDescent="0.25">
      <c r="A14625" s="7">
        <v>39898.497800925921</v>
      </c>
      <c r="B14625" s="9">
        <v>0.49780092592118308</v>
      </c>
      <c r="C14625" s="3">
        <f t="shared" si="456"/>
        <v>0.169224537035916</v>
      </c>
      <c r="D14625" s="4">
        <f t="shared" si="457"/>
        <v>14620.999999903142</v>
      </c>
      <c r="E14625" s="1">
        <v>373.51014298991998</v>
      </c>
      <c r="F14625" s="5">
        <v>1643.4661717872223</v>
      </c>
    </row>
    <row r="14626" spans="1:6" x14ac:dyDescent="0.25">
      <c r="A14626" s="7">
        <v>39898.497812499998</v>
      </c>
      <c r="B14626" s="9">
        <v>0.49781249999796273</v>
      </c>
      <c r="C14626" s="3">
        <f t="shared" si="456"/>
        <v>0.16923611111269565</v>
      </c>
      <c r="D14626" s="4">
        <f t="shared" si="457"/>
        <v>14622.000000136904</v>
      </c>
      <c r="E14626" s="1">
        <v>372.40419101875199</v>
      </c>
      <c r="F14626" s="5">
        <v>1642.7874337895398</v>
      </c>
    </row>
    <row r="14627" spans="1:6" x14ac:dyDescent="0.25">
      <c r="A14627" s="7">
        <v>39898.497824074075</v>
      </c>
      <c r="B14627" s="9">
        <v>0.49782407407474238</v>
      </c>
      <c r="C14627" s="3">
        <f t="shared" si="456"/>
        <v>0.16924768518947531</v>
      </c>
      <c r="D14627" s="4">
        <f t="shared" si="457"/>
        <v>14623.000000370666</v>
      </c>
      <c r="E14627" s="1">
        <v>375.73799015813756</v>
      </c>
      <c r="F14627" s="5">
        <v>1640.063159960753</v>
      </c>
    </row>
    <row r="14628" spans="1:6" x14ac:dyDescent="0.25">
      <c r="A14628" s="7">
        <v>39898.497835648144</v>
      </c>
      <c r="B14628" s="9">
        <v>0.49783564814424608</v>
      </c>
      <c r="C14628" s="3">
        <f t="shared" si="456"/>
        <v>0.169259259258979</v>
      </c>
      <c r="D14628" s="4">
        <f t="shared" si="457"/>
        <v>14623.999999975786</v>
      </c>
      <c r="E14628" s="1">
        <v>372.50473210703996</v>
      </c>
      <c r="F14628" s="5">
        <v>1641.4248001390031</v>
      </c>
    </row>
    <row r="14629" spans="1:6" x14ac:dyDescent="0.25">
      <c r="A14629" s="7">
        <v>39898.497847222221</v>
      </c>
      <c r="B14629" s="9">
        <v>0.49784722222102573</v>
      </c>
      <c r="C14629" s="3">
        <f t="shared" si="456"/>
        <v>0.16927083333575865</v>
      </c>
      <c r="D14629" s="4">
        <f t="shared" si="457"/>
        <v>14625.000000209548</v>
      </c>
      <c r="E14629" s="1">
        <v>374.90180913060476</v>
      </c>
      <c r="F14629" s="5">
        <v>1639.379767108994</v>
      </c>
    </row>
    <row r="14630" spans="1:6" x14ac:dyDescent="0.25">
      <c r="A14630" s="7">
        <v>39898.497858796291</v>
      </c>
      <c r="B14630" s="9">
        <v>0.49785879629052943</v>
      </c>
      <c r="C14630" s="3">
        <f t="shared" si="456"/>
        <v>0.16928240740526235</v>
      </c>
      <c r="D14630" s="4">
        <f t="shared" si="457"/>
        <v>14625.999999814667</v>
      </c>
      <c r="E14630" s="1">
        <v>373.79590408892159</v>
      </c>
      <c r="F14630" s="5">
        <v>1640.7409086337257</v>
      </c>
    </row>
    <row r="14631" spans="1:6" x14ac:dyDescent="0.25">
      <c r="A14631" s="7">
        <v>39898.497870370367</v>
      </c>
      <c r="B14631" s="9">
        <v>0.49787037036730908</v>
      </c>
      <c r="C14631" s="3">
        <f t="shared" si="456"/>
        <v>0.169293981482042</v>
      </c>
      <c r="D14631" s="4">
        <f t="shared" si="457"/>
        <v>14627.000000048429</v>
      </c>
      <c r="E14631" s="1">
        <v>371.38302036161275</v>
      </c>
      <c r="F14631" s="5">
        <v>1640.063159960753</v>
      </c>
    </row>
    <row r="14632" spans="1:6" x14ac:dyDescent="0.25">
      <c r="A14632" s="7">
        <v>39898.497881944444</v>
      </c>
      <c r="B14632" s="9">
        <v>0.49788194444408873</v>
      </c>
      <c r="C14632" s="3">
        <f t="shared" si="456"/>
        <v>0.16930555555882165</v>
      </c>
      <c r="D14632" s="4">
        <f t="shared" si="457"/>
        <v>14628.000000282191</v>
      </c>
      <c r="E14632" s="1">
        <v>370.77979942978561</v>
      </c>
      <c r="F14632" s="5">
        <v>1640.063159960753</v>
      </c>
    </row>
    <row r="14633" spans="1:6" x14ac:dyDescent="0.25">
      <c r="A14633" s="7">
        <v>39898.497893518514</v>
      </c>
      <c r="B14633" s="9">
        <v>0.49789351851359243</v>
      </c>
      <c r="C14633" s="3">
        <f t="shared" si="456"/>
        <v>0.16931712962832535</v>
      </c>
      <c r="D14633" s="4">
        <f t="shared" si="457"/>
        <v>14628.99999988731</v>
      </c>
      <c r="E14633" s="1">
        <v>371.29823904758399</v>
      </c>
      <c r="F14633" s="5">
        <v>1640.063159960753</v>
      </c>
    </row>
    <row r="14634" spans="1:6" x14ac:dyDescent="0.25">
      <c r="A14634" s="7">
        <v>39898.49790509259</v>
      </c>
      <c r="B14634" s="9">
        <v>0.49790509259037208</v>
      </c>
      <c r="C14634" s="3">
        <f t="shared" si="456"/>
        <v>0.169328703705105</v>
      </c>
      <c r="D14634" s="4">
        <f t="shared" si="457"/>
        <v>14630.000000121072</v>
      </c>
      <c r="E14634" s="1">
        <v>371.29823904758399</v>
      </c>
      <c r="F14634" s="5">
        <v>1639.379767108994</v>
      </c>
    </row>
    <row r="14635" spans="1:6" x14ac:dyDescent="0.25">
      <c r="A14635" s="7">
        <v>39898.497916666667</v>
      </c>
      <c r="B14635" s="9">
        <v>0.49791666666715173</v>
      </c>
      <c r="C14635" s="3">
        <f t="shared" si="456"/>
        <v>0.16934027778188465</v>
      </c>
      <c r="D14635" s="4">
        <f t="shared" si="457"/>
        <v>14631.000000354834</v>
      </c>
      <c r="E14635" s="1">
        <v>370.19228707641599</v>
      </c>
      <c r="F14635" s="5">
        <v>1638.7025126370831</v>
      </c>
    </row>
    <row r="14636" spans="1:6" x14ac:dyDescent="0.25">
      <c r="A14636" s="7">
        <v>39898.497928240737</v>
      </c>
      <c r="B14636" s="9">
        <v>0.49792824073665543</v>
      </c>
      <c r="C14636" s="3">
        <f t="shared" si="456"/>
        <v>0.16935185185138835</v>
      </c>
      <c r="D14636" s="4">
        <f t="shared" si="457"/>
        <v>14631.999999959953</v>
      </c>
      <c r="E14636" s="1">
        <v>369.99120489984</v>
      </c>
      <c r="F14636" s="5">
        <v>1639.379767108994</v>
      </c>
    </row>
    <row r="14637" spans="1:6" x14ac:dyDescent="0.25">
      <c r="A14637" s="7">
        <v>39898.497939814813</v>
      </c>
      <c r="B14637" s="9">
        <v>0.49793981481343508</v>
      </c>
      <c r="C14637" s="3">
        <f t="shared" si="456"/>
        <v>0.169363425928168</v>
      </c>
      <c r="D14637" s="4">
        <f t="shared" si="457"/>
        <v>14633.000000193715</v>
      </c>
      <c r="E14637" s="1">
        <v>369.086335105248</v>
      </c>
      <c r="F14637" s="5">
        <v>1640.7409086337257</v>
      </c>
    </row>
    <row r="14638" spans="1:6" x14ac:dyDescent="0.25">
      <c r="A14638" s="7">
        <v>39898.497951388883</v>
      </c>
      <c r="B14638" s="9">
        <v>0.49795138888293877</v>
      </c>
      <c r="C14638" s="3">
        <f t="shared" si="456"/>
        <v>0.16937499999767169</v>
      </c>
      <c r="D14638" s="4">
        <f t="shared" si="457"/>
        <v>14633.999999798834</v>
      </c>
      <c r="E14638" s="1">
        <v>369.17121027824635</v>
      </c>
      <c r="F14638" s="5">
        <v>1636.6604610758138</v>
      </c>
    </row>
    <row r="14639" spans="1:6" x14ac:dyDescent="0.25">
      <c r="A14639" s="7">
        <v>39898.49796296296</v>
      </c>
      <c r="B14639" s="9">
        <v>0.49796296295971842</v>
      </c>
      <c r="C14639" s="3">
        <f t="shared" si="456"/>
        <v>0.16938657407445135</v>
      </c>
      <c r="D14639" s="4">
        <f t="shared" si="457"/>
        <v>14635.000000032596</v>
      </c>
      <c r="E14639" s="1">
        <v>369.37228392218873</v>
      </c>
      <c r="F14639" s="5">
        <v>1636.6604610758138</v>
      </c>
    </row>
    <row r="14640" spans="1:6" x14ac:dyDescent="0.25">
      <c r="A14640" s="7">
        <v>39898.497974537036</v>
      </c>
      <c r="B14640" s="9">
        <v>0.49797453703649808</v>
      </c>
      <c r="C14640" s="3">
        <f t="shared" si="456"/>
        <v>0.169398148151231</v>
      </c>
      <c r="D14640" s="4">
        <f t="shared" si="457"/>
        <v>14636.000000266358</v>
      </c>
      <c r="E14640" s="1">
        <v>369.87496803204476</v>
      </c>
      <c r="F14640" s="5">
        <v>1635.9841940842139</v>
      </c>
    </row>
    <row r="14641" spans="1:6" x14ac:dyDescent="0.25">
      <c r="A14641" s="7">
        <v>39898.497986111106</v>
      </c>
      <c r="B14641" s="9">
        <v>0.49798611110600177</v>
      </c>
      <c r="C14641" s="3">
        <f t="shared" si="456"/>
        <v>0.16940972222073469</v>
      </c>
      <c r="D14641" s="4">
        <f t="shared" si="457"/>
        <v>14636.999999871477</v>
      </c>
      <c r="E14641" s="1">
        <v>370.27711531992958</v>
      </c>
      <c r="F14641" s="5">
        <v>1637.3428575505984</v>
      </c>
    </row>
    <row r="14642" spans="1:6" x14ac:dyDescent="0.25">
      <c r="A14642" s="7">
        <v>39898.497997685183</v>
      </c>
      <c r="B14642" s="9">
        <v>0.49799768518278142</v>
      </c>
      <c r="C14642" s="3">
        <f t="shared" si="456"/>
        <v>0.16942129629751435</v>
      </c>
      <c r="D14642" s="4">
        <f t="shared" si="457"/>
        <v>14638.000000105239</v>
      </c>
      <c r="E14642" s="1">
        <v>367.24537710285045</v>
      </c>
      <c r="F14642" s="5">
        <v>1637.3428575505984</v>
      </c>
    </row>
    <row r="14643" spans="1:6" x14ac:dyDescent="0.25">
      <c r="A14643" s="7">
        <v>39898.49800925926</v>
      </c>
      <c r="B14643" s="9">
        <v>0.49800925925956108</v>
      </c>
      <c r="C14643" s="3">
        <f t="shared" si="456"/>
        <v>0.169432870374294</v>
      </c>
      <c r="D14643" s="4">
        <f t="shared" si="457"/>
        <v>14639.000000339001</v>
      </c>
      <c r="E14643" s="1">
        <v>366.35617926305275</v>
      </c>
      <c r="F14643" s="5">
        <v>1638.0196181287699</v>
      </c>
    </row>
    <row r="14644" spans="1:6" x14ac:dyDescent="0.25">
      <c r="A14644" s="7">
        <v>39898.498020833329</v>
      </c>
      <c r="B14644" s="9">
        <v>0.49802083332906477</v>
      </c>
      <c r="C14644" s="3">
        <f t="shared" si="456"/>
        <v>0.16944444444379769</v>
      </c>
      <c r="D14644" s="4">
        <f t="shared" si="457"/>
        <v>14639.999999944121</v>
      </c>
      <c r="E14644" s="1">
        <v>366.13951913730665</v>
      </c>
      <c r="F14644" s="5">
        <v>1637.3428575505984</v>
      </c>
    </row>
    <row r="14645" spans="1:6" x14ac:dyDescent="0.25">
      <c r="A14645" s="7">
        <v>39898.498032407406</v>
      </c>
      <c r="B14645" s="9">
        <v>0.49803240740584442</v>
      </c>
      <c r="C14645" s="3">
        <f t="shared" si="456"/>
        <v>0.16945601852057735</v>
      </c>
      <c r="D14645" s="4">
        <f t="shared" si="457"/>
        <v>14641.000000177883</v>
      </c>
      <c r="E14645" s="1">
        <v>369.07067345627513</v>
      </c>
      <c r="F14645" s="5">
        <v>1637.3428575505984</v>
      </c>
    </row>
    <row r="14646" spans="1:6" x14ac:dyDescent="0.25">
      <c r="A14646" s="7">
        <v>39898.498043981483</v>
      </c>
      <c r="B14646" s="9">
        <v>0.49804398148262408</v>
      </c>
      <c r="C14646" s="3">
        <f t="shared" si="456"/>
        <v>0.169467592597357</v>
      </c>
      <c r="D14646" s="4">
        <f t="shared" si="457"/>
        <v>14642.000000411645</v>
      </c>
      <c r="E14646" s="1">
        <v>366.15510561911037</v>
      </c>
      <c r="F14646" s="5">
        <v>1638.0196181287699</v>
      </c>
    </row>
    <row r="14647" spans="1:6" x14ac:dyDescent="0.25">
      <c r="A14647" s="7">
        <v>39898.498055555552</v>
      </c>
      <c r="B14647" s="9">
        <v>0.49805555555212777</v>
      </c>
      <c r="C14647" s="3">
        <f t="shared" si="456"/>
        <v>0.16947916666686069</v>
      </c>
      <c r="D14647" s="4">
        <f t="shared" si="457"/>
        <v>14643.000000016764</v>
      </c>
      <c r="E14647" s="1">
        <v>365.04920057742714</v>
      </c>
      <c r="F14647" s="5">
        <v>1636.6604610758138</v>
      </c>
    </row>
    <row r="14648" spans="1:6" x14ac:dyDescent="0.25">
      <c r="A14648" s="7">
        <v>39898.498067129629</v>
      </c>
      <c r="B14648" s="9">
        <v>0.49806712962890742</v>
      </c>
      <c r="C14648" s="3">
        <f t="shared" si="456"/>
        <v>0.16949074074364034</v>
      </c>
      <c r="D14648" s="4">
        <f t="shared" si="457"/>
        <v>14644.000000250526</v>
      </c>
      <c r="E14648" s="1">
        <v>364.7475901115136</v>
      </c>
      <c r="F14648" s="5">
        <v>1635.3022953331974</v>
      </c>
    </row>
    <row r="14649" spans="1:6" x14ac:dyDescent="0.25">
      <c r="A14649" s="7">
        <v>39898.498078703698</v>
      </c>
      <c r="B14649" s="9">
        <v>0.49807870369841112</v>
      </c>
      <c r="C14649" s="3">
        <f t="shared" si="456"/>
        <v>0.16950231481314404</v>
      </c>
      <c r="D14649" s="4">
        <f t="shared" si="457"/>
        <v>14644.999999855645</v>
      </c>
      <c r="E14649" s="1">
        <v>365.23472625640721</v>
      </c>
      <c r="F14649" s="5">
        <v>1634.6265216211573</v>
      </c>
    </row>
    <row r="14650" spans="1:6" x14ac:dyDescent="0.25">
      <c r="A14650" s="7">
        <v>39898.498090277775</v>
      </c>
      <c r="B14650" s="9">
        <v>0.49809027777519077</v>
      </c>
      <c r="C14650" s="3">
        <f t="shared" si="456"/>
        <v>0.16951388888992369</v>
      </c>
      <c r="D14650" s="4">
        <f t="shared" si="457"/>
        <v>14646.000000089407</v>
      </c>
      <c r="E14650" s="1">
        <v>365.03366117176284</v>
      </c>
      <c r="F14650" s="5">
        <v>1632.5889353128282</v>
      </c>
    </row>
    <row r="14651" spans="1:6" x14ac:dyDescent="0.25">
      <c r="A14651" s="7">
        <v>39898.498101851852</v>
      </c>
      <c r="B14651" s="9">
        <v>0.49810185185197042</v>
      </c>
      <c r="C14651" s="3">
        <f t="shared" si="456"/>
        <v>0.16952546296670334</v>
      </c>
      <c r="D14651" s="4">
        <f t="shared" si="457"/>
        <v>14647.000000323169</v>
      </c>
      <c r="E14651" s="1">
        <v>365.04920057742714</v>
      </c>
      <c r="F14651" s="5">
        <v>1633.9451202843043</v>
      </c>
    </row>
    <row r="14652" spans="1:6" x14ac:dyDescent="0.25">
      <c r="A14652" s="7">
        <v>39898.498113425921</v>
      </c>
      <c r="B14652" s="9">
        <v>0.49811342592147412</v>
      </c>
      <c r="C14652" s="3">
        <f t="shared" si="456"/>
        <v>0.16953703703620704</v>
      </c>
      <c r="D14652" s="4">
        <f t="shared" si="457"/>
        <v>14647.999999928288</v>
      </c>
      <c r="E14652" s="1">
        <v>365.25027422136958</v>
      </c>
      <c r="F14652" s="5">
        <v>1633.2698395449654</v>
      </c>
    </row>
    <row r="14653" spans="1:6" x14ac:dyDescent="0.25">
      <c r="A14653" s="7">
        <v>39898.498124999998</v>
      </c>
      <c r="B14653" s="9">
        <v>0.49812499999825377</v>
      </c>
      <c r="C14653" s="3">
        <f t="shared" si="456"/>
        <v>0.16954861111298669</v>
      </c>
      <c r="D14653" s="4">
        <f t="shared" si="457"/>
        <v>14649.00000016205</v>
      </c>
      <c r="E14653" s="1">
        <v>367.5469747298169</v>
      </c>
      <c r="F14653" s="5">
        <v>1635.3022953331974</v>
      </c>
    </row>
    <row r="14654" spans="1:6" x14ac:dyDescent="0.25">
      <c r="A14654" s="7">
        <v>39898.498136574075</v>
      </c>
      <c r="B14654" s="9">
        <v>0.49813657407503342</v>
      </c>
      <c r="C14654" s="3">
        <f t="shared" si="456"/>
        <v>0.16956018518976634</v>
      </c>
      <c r="D14654" s="4">
        <f t="shared" si="457"/>
        <v>14650.000000395812</v>
      </c>
      <c r="E14654" s="1">
        <v>368.23507500763367</v>
      </c>
      <c r="F14654" s="5">
        <v>1633.9451202843043</v>
      </c>
    </row>
    <row r="14655" spans="1:6" x14ac:dyDescent="0.25">
      <c r="A14655" s="7">
        <v>39898.498148148145</v>
      </c>
      <c r="B14655" s="9">
        <v>0.49814814814453712</v>
      </c>
      <c r="C14655" s="3">
        <f t="shared" si="456"/>
        <v>0.16957175925927004</v>
      </c>
      <c r="D14655" s="4">
        <f t="shared" si="457"/>
        <v>14651.000000000931</v>
      </c>
      <c r="E14655" s="1">
        <v>365.03366117176284</v>
      </c>
      <c r="F14655" s="5">
        <v>1633.9451202843043</v>
      </c>
    </row>
    <row r="14656" spans="1:6" x14ac:dyDescent="0.25">
      <c r="A14656" s="7">
        <v>39898.498159722221</v>
      </c>
      <c r="B14656" s="9">
        <v>0.49815972222131677</v>
      </c>
      <c r="C14656" s="3">
        <f t="shared" si="456"/>
        <v>0.16958333333604969</v>
      </c>
      <c r="D14656" s="4">
        <f t="shared" si="457"/>
        <v>14652.000000234693</v>
      </c>
      <c r="E14656" s="1">
        <v>363.72673812157484</v>
      </c>
      <c r="F14656" s="5">
        <v>1633.9451202843043</v>
      </c>
    </row>
    <row r="14657" spans="1:6" x14ac:dyDescent="0.25">
      <c r="A14657" s="7">
        <v>39898.498171296291</v>
      </c>
      <c r="B14657" s="9">
        <v>0.49817129629082046</v>
      </c>
      <c r="C14657" s="3">
        <f t="shared" si="456"/>
        <v>0.16959490740555339</v>
      </c>
      <c r="D14657" s="4">
        <f t="shared" si="457"/>
        <v>14652.999999839813</v>
      </c>
      <c r="E14657" s="1">
        <v>363.92780320621915</v>
      </c>
      <c r="F14657" s="5">
        <v>1633.2698395449654</v>
      </c>
    </row>
    <row r="14658" spans="1:6" x14ac:dyDescent="0.25">
      <c r="A14658" s="7">
        <v>39898.498182870368</v>
      </c>
      <c r="B14658" s="9">
        <v>0.49818287036760012</v>
      </c>
      <c r="C14658" s="3">
        <f t="shared" si="456"/>
        <v>0.16960648148233304</v>
      </c>
      <c r="D14658" s="4">
        <f t="shared" si="457"/>
        <v>14654.000000073574</v>
      </c>
      <c r="E14658" s="1">
        <v>365.82239638350501</v>
      </c>
      <c r="F14658" s="5">
        <v>1635.3022953331974</v>
      </c>
    </row>
    <row r="14659" spans="1:6" x14ac:dyDescent="0.25">
      <c r="A14659" s="7">
        <v>39898.498194444444</v>
      </c>
      <c r="B14659" s="9">
        <v>0.49819444444437977</v>
      </c>
      <c r="C14659" s="3">
        <f t="shared" si="456"/>
        <v>0.16961805555911269</v>
      </c>
      <c r="D14659" s="4">
        <f t="shared" si="457"/>
        <v>14655.000000307336</v>
      </c>
      <c r="E14659" s="1">
        <v>363.92780320621915</v>
      </c>
      <c r="F14659" s="5">
        <v>1633.2698395449654</v>
      </c>
    </row>
    <row r="14660" spans="1:6" x14ac:dyDescent="0.25">
      <c r="A14660" s="7">
        <v>39898.498206018514</v>
      </c>
      <c r="B14660" s="9">
        <v>0.49820601851388346</v>
      </c>
      <c r="C14660" s="3">
        <f t="shared" si="456"/>
        <v>0.16962962962861639</v>
      </c>
      <c r="D14660" s="4">
        <f t="shared" si="457"/>
        <v>14655.999999912456</v>
      </c>
      <c r="E14660" s="1">
        <v>363.92780320621915</v>
      </c>
      <c r="F14660" s="5">
        <v>1631.9141472394874</v>
      </c>
    </row>
    <row r="14661" spans="1:6" x14ac:dyDescent="0.25">
      <c r="A14661" s="7">
        <v>39898.498217592591</v>
      </c>
      <c r="B14661" s="9">
        <v>0.49821759259066312</v>
      </c>
      <c r="C14661" s="3">
        <f t="shared" ref="C14661:C14724" si="458">B14661-$B$4</f>
        <v>0.16964120370539604</v>
      </c>
      <c r="D14661" s="4">
        <f t="shared" ref="D14661:D14724" si="459">C14661*86400</f>
        <v>14657.000000146218</v>
      </c>
      <c r="E14661" s="1">
        <v>366.62662259154791</v>
      </c>
      <c r="F14661" s="5">
        <v>1632.5889353128282</v>
      </c>
    </row>
    <row r="14662" spans="1:6" x14ac:dyDescent="0.25">
      <c r="A14662" s="7">
        <v>39898.498229166667</v>
      </c>
      <c r="B14662" s="9">
        <v>0.49822916666744277</v>
      </c>
      <c r="C14662" s="3">
        <f t="shared" si="458"/>
        <v>0.16965277778217569</v>
      </c>
      <c r="D14662" s="4">
        <f t="shared" si="459"/>
        <v>14658.00000037998</v>
      </c>
      <c r="E14662" s="1">
        <v>363.89691507258715</v>
      </c>
      <c r="F14662" s="5">
        <v>1631.9141472394874</v>
      </c>
    </row>
    <row r="14663" spans="1:6" x14ac:dyDescent="0.25">
      <c r="A14663" s="7">
        <v>39898.498240740737</v>
      </c>
      <c r="B14663" s="9">
        <v>0.49824074073694646</v>
      </c>
      <c r="C14663" s="3">
        <f t="shared" si="458"/>
        <v>0.16966435185167938</v>
      </c>
      <c r="D14663" s="4">
        <f t="shared" si="459"/>
        <v>14658.999999985099</v>
      </c>
      <c r="E14663" s="1">
        <v>364.11341569141393</v>
      </c>
      <c r="F14663" s="5">
        <v>1632.5889353128282</v>
      </c>
    </row>
    <row r="14664" spans="1:6" x14ac:dyDescent="0.25">
      <c r="A14664" s="7">
        <v>39898.498252314814</v>
      </c>
      <c r="B14664" s="9">
        <v>0.49825231481372612</v>
      </c>
      <c r="C14664" s="3">
        <f t="shared" si="458"/>
        <v>0.16967592592845904</v>
      </c>
      <c r="D14664" s="4">
        <f t="shared" si="459"/>
        <v>14660.000000218861</v>
      </c>
      <c r="E14664" s="1">
        <v>366.42556603953716</v>
      </c>
      <c r="F14664" s="5">
        <v>1632.5889353128282</v>
      </c>
    </row>
    <row r="14665" spans="1:6" x14ac:dyDescent="0.25">
      <c r="A14665" s="7">
        <v>39898.498263888883</v>
      </c>
      <c r="B14665" s="9">
        <v>0.49826388888322981</v>
      </c>
      <c r="C14665" s="3">
        <f t="shared" si="458"/>
        <v>0.16968749999796273</v>
      </c>
      <c r="D14665" s="4">
        <f t="shared" si="459"/>
        <v>14660.99999982398</v>
      </c>
      <c r="E14665" s="1">
        <v>363.71130258739248</v>
      </c>
      <c r="F14665" s="5">
        <v>1632.5889353128282</v>
      </c>
    </row>
    <row r="14666" spans="1:6" x14ac:dyDescent="0.25">
      <c r="A14666" s="7">
        <v>39898.49827546296</v>
      </c>
      <c r="B14666" s="9">
        <v>0.49827546296000946</v>
      </c>
      <c r="C14666" s="3">
        <f t="shared" si="458"/>
        <v>0.16969907407474238</v>
      </c>
      <c r="D14666" s="4">
        <f t="shared" si="459"/>
        <v>14662.000000057742</v>
      </c>
      <c r="E14666" s="1">
        <v>363.71130258739248</v>
      </c>
      <c r="F14666" s="5">
        <v>1631.9141472394874</v>
      </c>
    </row>
    <row r="14667" spans="1:6" x14ac:dyDescent="0.25">
      <c r="A14667" s="7">
        <v>39898.498287037037</v>
      </c>
      <c r="B14667" s="9">
        <v>0.49828703703678912</v>
      </c>
      <c r="C14667" s="3">
        <f t="shared" si="458"/>
        <v>0.16971064815152204</v>
      </c>
      <c r="D14667" s="4">
        <f t="shared" si="459"/>
        <v>14663.000000291504</v>
      </c>
      <c r="E14667" s="1">
        <v>364.09796309196429</v>
      </c>
      <c r="F14667" s="5">
        <v>1627.8530027904826</v>
      </c>
    </row>
    <row r="14668" spans="1:6" x14ac:dyDescent="0.25">
      <c r="A14668" s="7">
        <v>39898.498298611106</v>
      </c>
      <c r="B14668" s="9">
        <v>0.49829861110629281</v>
      </c>
      <c r="C14668" s="3">
        <f t="shared" si="458"/>
        <v>0.16972222222102573</v>
      </c>
      <c r="D14668" s="4">
        <f t="shared" si="459"/>
        <v>14663.999999896623</v>
      </c>
      <c r="E14668" s="1">
        <v>363.59534304352155</v>
      </c>
      <c r="F14668" s="5">
        <v>1629.2057294776212</v>
      </c>
    </row>
    <row r="14669" spans="1:6" x14ac:dyDescent="0.25">
      <c r="A14669" s="7">
        <v>39898.498310185183</v>
      </c>
      <c r="B14669" s="9">
        <v>0.49831018518307246</v>
      </c>
      <c r="C14669" s="3">
        <f t="shared" si="458"/>
        <v>0.16973379629780538</v>
      </c>
      <c r="D14669" s="4">
        <f t="shared" si="459"/>
        <v>14665.000000130385</v>
      </c>
      <c r="E14669" s="1">
        <v>363.91235913940318</v>
      </c>
      <c r="F14669" s="5">
        <v>1627.8530027904826</v>
      </c>
    </row>
    <row r="14670" spans="1:6" x14ac:dyDescent="0.25">
      <c r="A14670" s="7">
        <v>39898.49832175926</v>
      </c>
      <c r="B14670" s="9">
        <v>0.49832175925985212</v>
      </c>
      <c r="C14670" s="3">
        <f t="shared" si="458"/>
        <v>0.16974537037458504</v>
      </c>
      <c r="D14670" s="4">
        <f t="shared" si="459"/>
        <v>14666.000000364147</v>
      </c>
      <c r="E14670" s="1">
        <v>363.71130258739248</v>
      </c>
      <c r="F14670" s="5">
        <v>1630.5594440888829</v>
      </c>
    </row>
    <row r="14671" spans="1:6" x14ac:dyDescent="0.25">
      <c r="A14671" s="7">
        <v>39898.498333333329</v>
      </c>
      <c r="B14671" s="9">
        <v>0.49833333332935581</v>
      </c>
      <c r="C14671" s="3">
        <f t="shared" si="458"/>
        <v>0.16975694444408873</v>
      </c>
      <c r="D14671" s="4">
        <f t="shared" si="459"/>
        <v>14666.999999969266</v>
      </c>
      <c r="E14671" s="1">
        <v>365.21922672747286</v>
      </c>
      <c r="F14671" s="5">
        <v>1629.8795331384572</v>
      </c>
    </row>
    <row r="14672" spans="1:6" x14ac:dyDescent="0.25">
      <c r="A14672" s="7">
        <v>39898.498344907406</v>
      </c>
      <c r="B14672" s="9">
        <v>0.49834490740613546</v>
      </c>
      <c r="C14672" s="3">
        <f t="shared" si="458"/>
        <v>0.16976851852086838</v>
      </c>
      <c r="D14672" s="4">
        <f t="shared" si="459"/>
        <v>14668.000000203028</v>
      </c>
      <c r="E14672" s="1">
        <v>362.50496327532812</v>
      </c>
      <c r="F14672" s="5">
        <v>1629.8795331384572</v>
      </c>
    </row>
    <row r="14673" spans="1:6" x14ac:dyDescent="0.25">
      <c r="A14673" s="7">
        <v>39898.498356481476</v>
      </c>
      <c r="B14673" s="9">
        <v>0.49835648147563916</v>
      </c>
      <c r="C14673" s="3">
        <f t="shared" si="458"/>
        <v>0.16978009259037208</v>
      </c>
      <c r="D14673" s="4">
        <f t="shared" si="459"/>
        <v>14668.999999808148</v>
      </c>
      <c r="E14673" s="1">
        <v>365.3352587987294</v>
      </c>
      <c r="F14673" s="5">
        <v>1628.5263147045021</v>
      </c>
    </row>
    <row r="14674" spans="1:6" x14ac:dyDescent="0.25">
      <c r="A14674" s="7">
        <v>39898.498368055552</v>
      </c>
      <c r="B14674" s="9">
        <v>0.49836805555241881</v>
      </c>
      <c r="C14674" s="3">
        <f t="shared" si="458"/>
        <v>0.16979166666715173</v>
      </c>
      <c r="D14674" s="4">
        <f t="shared" si="459"/>
        <v>14670.00000004191</v>
      </c>
      <c r="E14674" s="1">
        <v>362.50496327532812</v>
      </c>
      <c r="F14674" s="5">
        <v>1630.5594440888829</v>
      </c>
    </row>
    <row r="14675" spans="1:6" x14ac:dyDescent="0.25">
      <c r="A14675" s="7">
        <v>39898.498379629629</v>
      </c>
      <c r="B14675" s="9">
        <v>0.49837962962919846</v>
      </c>
      <c r="C14675" s="3">
        <f t="shared" si="458"/>
        <v>0.16980324074393138</v>
      </c>
      <c r="D14675" s="4">
        <f t="shared" si="459"/>
        <v>14671.000000275671</v>
      </c>
      <c r="E14675" s="1">
        <v>362.50496327532812</v>
      </c>
      <c r="F14675" s="5">
        <v>1629.2057294776212</v>
      </c>
    </row>
    <row r="14676" spans="1:6" x14ac:dyDescent="0.25">
      <c r="A14676" s="7">
        <v>39898.498391203699</v>
      </c>
      <c r="B14676" s="9">
        <v>0.49839120369870216</v>
      </c>
      <c r="C14676" s="3">
        <f t="shared" si="458"/>
        <v>0.16981481481343508</v>
      </c>
      <c r="D14676" s="4">
        <f t="shared" si="459"/>
        <v>14671.999999880791</v>
      </c>
      <c r="E14676" s="1">
        <v>361.39915223926914</v>
      </c>
      <c r="F14676" s="5">
        <v>1627.1740838858466</v>
      </c>
    </row>
    <row r="14677" spans="1:6" x14ac:dyDescent="0.25">
      <c r="A14677" s="7">
        <v>39898.498402777775</v>
      </c>
      <c r="B14677" s="9">
        <v>0.49840277777548181</v>
      </c>
      <c r="C14677" s="3">
        <f t="shared" si="458"/>
        <v>0.16982638889021473</v>
      </c>
      <c r="D14677" s="4">
        <f t="shared" si="459"/>
        <v>14673.000000114553</v>
      </c>
      <c r="E14677" s="1">
        <v>361.1980956872585</v>
      </c>
      <c r="F14677" s="5">
        <v>1627.1740838858466</v>
      </c>
    </row>
    <row r="14678" spans="1:6" x14ac:dyDescent="0.25">
      <c r="A14678" s="7">
        <v>39898.498414351852</v>
      </c>
      <c r="B14678" s="9">
        <v>0.49841435185226146</v>
      </c>
      <c r="C14678" s="3">
        <f t="shared" si="458"/>
        <v>0.16983796296699438</v>
      </c>
      <c r="D14678" s="4">
        <f t="shared" si="459"/>
        <v>14674.000000348315</v>
      </c>
      <c r="E14678" s="1">
        <v>361.39915223926914</v>
      </c>
      <c r="F14678" s="5">
        <v>1626.5012634125585</v>
      </c>
    </row>
    <row r="14679" spans="1:6" x14ac:dyDescent="0.25">
      <c r="A14679" s="7">
        <v>39898.498425925922</v>
      </c>
      <c r="B14679" s="9">
        <v>0.49842592592176516</v>
      </c>
      <c r="C14679" s="3">
        <f t="shared" si="458"/>
        <v>0.16984953703649808</v>
      </c>
      <c r="D14679" s="4">
        <f t="shared" si="459"/>
        <v>14674.999999953434</v>
      </c>
      <c r="E14679" s="1">
        <v>362.8065481033442</v>
      </c>
      <c r="F14679" s="5">
        <v>1627.1740838858466</v>
      </c>
    </row>
    <row r="14680" spans="1:6" x14ac:dyDescent="0.25">
      <c r="A14680" s="7">
        <v>39898.498437499999</v>
      </c>
      <c r="B14680" s="9">
        <v>0.49843749999854481</v>
      </c>
      <c r="C14680" s="3">
        <f t="shared" si="458"/>
        <v>0.16986111111327773</v>
      </c>
      <c r="D14680" s="4">
        <f t="shared" si="459"/>
        <v>14676.000000187196</v>
      </c>
      <c r="E14680" s="1">
        <v>360.29334120321022</v>
      </c>
      <c r="F14680" s="5">
        <v>1627.1740838858466</v>
      </c>
    </row>
    <row r="14681" spans="1:6" x14ac:dyDescent="0.25">
      <c r="A14681" s="7">
        <v>39898.498449074068</v>
      </c>
      <c r="B14681" s="9">
        <v>0.4984490740680485</v>
      </c>
      <c r="C14681" s="3">
        <f t="shared" si="458"/>
        <v>0.16987268518278142</v>
      </c>
      <c r="D14681" s="4">
        <f t="shared" si="459"/>
        <v>14676.999999792315</v>
      </c>
      <c r="E14681" s="1">
        <v>359.18753016715129</v>
      </c>
      <c r="F14681" s="5">
        <v>1626.5012634125585</v>
      </c>
    </row>
    <row r="14682" spans="1:6" x14ac:dyDescent="0.25">
      <c r="A14682" s="7">
        <v>39898.498460648145</v>
      </c>
      <c r="B14682" s="9">
        <v>0.49846064814482816</v>
      </c>
      <c r="C14682" s="3">
        <f t="shared" si="458"/>
        <v>0.16988425925956108</v>
      </c>
      <c r="D14682" s="4">
        <f t="shared" si="459"/>
        <v>14678.000000026077</v>
      </c>
      <c r="E14682" s="1">
        <v>358.98647361514054</v>
      </c>
      <c r="F14682" s="5">
        <v>1626.5012634125585</v>
      </c>
    </row>
    <row r="14683" spans="1:6" x14ac:dyDescent="0.25">
      <c r="A14683" s="7">
        <v>39898.498472222222</v>
      </c>
      <c r="B14683" s="9">
        <v>0.49847222222160781</v>
      </c>
      <c r="C14683" s="3">
        <f t="shared" si="458"/>
        <v>0.16989583333634073</v>
      </c>
      <c r="D14683" s="4">
        <f t="shared" si="459"/>
        <v>14679.000000259839</v>
      </c>
      <c r="E14683" s="1">
        <v>358.98647361514054</v>
      </c>
      <c r="F14683" s="5">
        <v>1625.8228400677367</v>
      </c>
    </row>
    <row r="14684" spans="1:6" x14ac:dyDescent="0.25">
      <c r="A14684" s="7">
        <v>39898.498483796291</v>
      </c>
      <c r="B14684" s="9">
        <v>0.4984837962911115</v>
      </c>
      <c r="C14684" s="3">
        <f t="shared" si="458"/>
        <v>0.16990740740584442</v>
      </c>
      <c r="D14684" s="4">
        <f t="shared" si="459"/>
        <v>14679.999999864958</v>
      </c>
      <c r="E14684" s="1">
        <v>358.98647361514054</v>
      </c>
      <c r="F14684" s="5">
        <v>1626.5012634125585</v>
      </c>
    </row>
    <row r="14685" spans="1:6" x14ac:dyDescent="0.25">
      <c r="A14685" s="7">
        <v>39898.498495370368</v>
      </c>
      <c r="B14685" s="9">
        <v>0.49849537036789116</v>
      </c>
      <c r="C14685" s="3">
        <f t="shared" si="458"/>
        <v>0.16991898148262408</v>
      </c>
      <c r="D14685" s="4">
        <f t="shared" si="459"/>
        <v>14681.00000009872</v>
      </c>
      <c r="E14685" s="1">
        <v>359.18753016715129</v>
      </c>
      <c r="F14685" s="5">
        <v>1626.5012634125585</v>
      </c>
    </row>
    <row r="14686" spans="1:6" x14ac:dyDescent="0.25">
      <c r="A14686" s="7">
        <v>39898.498506944445</v>
      </c>
      <c r="B14686" s="9">
        <v>0.49850694444467081</v>
      </c>
      <c r="C14686" s="3">
        <f t="shared" si="458"/>
        <v>0.16993055555940373</v>
      </c>
      <c r="D14686" s="4">
        <f t="shared" si="459"/>
        <v>14682.000000332482</v>
      </c>
      <c r="E14686" s="1">
        <v>359.28805844315661</v>
      </c>
      <c r="F14686" s="5">
        <v>1625.1505107292492</v>
      </c>
    </row>
    <row r="14687" spans="1:6" x14ac:dyDescent="0.25">
      <c r="A14687" s="7">
        <v>39898.498518518514</v>
      </c>
      <c r="B14687" s="9">
        <v>0.4985185185141745</v>
      </c>
      <c r="C14687" s="3">
        <f t="shared" si="458"/>
        <v>0.16994212962890742</v>
      </c>
      <c r="D14687" s="4">
        <f t="shared" si="459"/>
        <v>14682.999999937601</v>
      </c>
      <c r="E14687" s="1">
        <v>360.89651085924237</v>
      </c>
      <c r="F14687" s="5">
        <v>1623.8007441262666</v>
      </c>
    </row>
    <row r="14688" spans="1:6" x14ac:dyDescent="0.25">
      <c r="A14688" s="7">
        <v>39898.498530092591</v>
      </c>
      <c r="B14688" s="9">
        <v>0.49853009259095415</v>
      </c>
      <c r="C14688" s="3">
        <f t="shared" si="458"/>
        <v>0.16995370370568708</v>
      </c>
      <c r="D14688" s="4">
        <f t="shared" si="459"/>
        <v>14684.000000171363</v>
      </c>
      <c r="E14688" s="1">
        <v>358.66966656878202</v>
      </c>
      <c r="F14688" s="5">
        <v>1624.4725826357289</v>
      </c>
    </row>
    <row r="14689" spans="1:6" x14ac:dyDescent="0.25">
      <c r="A14689" s="7">
        <v>39898.498541666668</v>
      </c>
      <c r="B14689" s="9">
        <v>0.49854166666773381</v>
      </c>
      <c r="C14689" s="3">
        <f t="shared" si="458"/>
        <v>0.16996527778246673</v>
      </c>
      <c r="D14689" s="4">
        <f t="shared" si="459"/>
        <v>14685.000000405125</v>
      </c>
      <c r="E14689" s="1">
        <v>361.80126534329059</v>
      </c>
      <c r="F14689" s="5">
        <v>1624.4725826357289</v>
      </c>
    </row>
    <row r="14690" spans="1:6" x14ac:dyDescent="0.25">
      <c r="A14690" s="7">
        <v>39898.498553240737</v>
      </c>
      <c r="B14690" s="9">
        <v>0.4985532407372375</v>
      </c>
      <c r="C14690" s="3">
        <f t="shared" si="458"/>
        <v>0.16997685185197042</v>
      </c>
      <c r="D14690" s="4">
        <f t="shared" si="459"/>
        <v>14686.000000010245</v>
      </c>
      <c r="E14690" s="1">
        <v>357.86547449127352</v>
      </c>
      <c r="F14690" s="5">
        <v>1623.8007441262666</v>
      </c>
    </row>
    <row r="14691" spans="1:6" x14ac:dyDescent="0.25">
      <c r="A14691" s="7">
        <v>39898.498564814814</v>
      </c>
      <c r="B14691" s="9">
        <v>0.49856481481401715</v>
      </c>
      <c r="C14691" s="3">
        <f t="shared" si="458"/>
        <v>0.16998842592875008</v>
      </c>
      <c r="D14691" s="4">
        <f t="shared" si="459"/>
        <v>14687.000000244007</v>
      </c>
      <c r="E14691" s="1">
        <v>357.96599850096214</v>
      </c>
      <c r="F14691" s="5">
        <v>1623.1233109756904</v>
      </c>
    </row>
    <row r="14692" spans="1:6" x14ac:dyDescent="0.25">
      <c r="A14692" s="7">
        <v>39898.498576388884</v>
      </c>
      <c r="B14692" s="9">
        <v>0.49857638888352085</v>
      </c>
      <c r="C14692" s="3">
        <f t="shared" si="458"/>
        <v>0.16999999999825377</v>
      </c>
      <c r="D14692" s="4">
        <f t="shared" si="459"/>
        <v>14687.999999849126</v>
      </c>
      <c r="E14692" s="1">
        <v>357.88066257908156</v>
      </c>
      <c r="F14692" s="5">
        <v>1623.8007441262666</v>
      </c>
    </row>
    <row r="14693" spans="1:6" x14ac:dyDescent="0.25">
      <c r="A14693" s="7">
        <v>39898.49858796296</v>
      </c>
      <c r="B14693" s="9">
        <v>0.4985879629603005</v>
      </c>
      <c r="C14693" s="3">
        <f t="shared" si="458"/>
        <v>0.17001157407503342</v>
      </c>
      <c r="D14693" s="4">
        <f t="shared" si="459"/>
        <v>14689.000000082888</v>
      </c>
      <c r="E14693" s="1">
        <v>360.88119478193033</v>
      </c>
      <c r="F14693" s="5">
        <v>1625.1505107292492</v>
      </c>
    </row>
    <row r="14694" spans="1:6" x14ac:dyDescent="0.25">
      <c r="A14694" s="7">
        <v>39898.498599537037</v>
      </c>
      <c r="B14694" s="9">
        <v>0.49859953703708015</v>
      </c>
      <c r="C14694" s="3">
        <f t="shared" si="458"/>
        <v>0.17002314815181307</v>
      </c>
      <c r="D14694" s="4">
        <f t="shared" si="459"/>
        <v>14690.00000031665</v>
      </c>
      <c r="E14694" s="1">
        <v>360.37857473348754</v>
      </c>
      <c r="F14694" s="5">
        <v>1623.1233109756904</v>
      </c>
    </row>
    <row r="14695" spans="1:6" x14ac:dyDescent="0.25">
      <c r="A14695" s="7">
        <v>39898.498611111107</v>
      </c>
      <c r="B14695" s="9">
        <v>0.49861111110658385</v>
      </c>
      <c r="C14695" s="3">
        <f t="shared" si="458"/>
        <v>0.17003472222131677</v>
      </c>
      <c r="D14695" s="4">
        <f t="shared" si="459"/>
        <v>14690.999999921769</v>
      </c>
      <c r="E14695" s="1">
        <v>356.45813835563371</v>
      </c>
      <c r="F14695" s="5">
        <v>1624.4725826357289</v>
      </c>
    </row>
    <row r="14696" spans="1:6" x14ac:dyDescent="0.25">
      <c r="A14696" s="7">
        <v>39898.498622685183</v>
      </c>
      <c r="B14696" s="9">
        <v>0.4986226851833635</v>
      </c>
      <c r="C14696" s="3">
        <f t="shared" si="458"/>
        <v>0.17004629629809642</v>
      </c>
      <c r="D14696" s="4">
        <f t="shared" si="459"/>
        <v>14692.000000155531</v>
      </c>
      <c r="E14696" s="1">
        <v>356.54348245017741</v>
      </c>
      <c r="F14696" s="5">
        <v>1623.8007441262666</v>
      </c>
    </row>
    <row r="14697" spans="1:6" x14ac:dyDescent="0.25">
      <c r="A14697" s="7">
        <v>39898.49863425926</v>
      </c>
      <c r="B14697" s="9">
        <v>0.49863425926014315</v>
      </c>
      <c r="C14697" s="3">
        <f t="shared" si="458"/>
        <v>0.17005787037487607</v>
      </c>
      <c r="D14697" s="4">
        <f t="shared" si="459"/>
        <v>14693.000000389293</v>
      </c>
      <c r="E14697" s="1">
        <v>356.24192326005885</v>
      </c>
      <c r="F14697" s="5">
        <v>1624.4725826357289</v>
      </c>
    </row>
    <row r="14698" spans="1:6" x14ac:dyDescent="0.25">
      <c r="A14698" s="7">
        <v>39898.49864583333</v>
      </c>
      <c r="B14698" s="9">
        <v>0.49864583332964685</v>
      </c>
      <c r="C14698" s="3">
        <f t="shared" si="458"/>
        <v>0.17006944444437977</v>
      </c>
      <c r="D14698" s="4">
        <f t="shared" si="459"/>
        <v>14693.999999994412</v>
      </c>
      <c r="E14698" s="1">
        <v>358.95595597112583</v>
      </c>
      <c r="F14698" s="5">
        <v>1623.8007441262666</v>
      </c>
    </row>
    <row r="14699" spans="1:6" x14ac:dyDescent="0.25">
      <c r="A14699" s="7">
        <v>39898.498657407406</v>
      </c>
      <c r="B14699" s="9">
        <v>0.4986574074064265</v>
      </c>
      <c r="C14699" s="3">
        <f t="shared" si="458"/>
        <v>0.17008101852115942</v>
      </c>
      <c r="D14699" s="4">
        <f t="shared" si="459"/>
        <v>14695.000000228174</v>
      </c>
      <c r="E14699" s="1">
        <v>356.75971038469942</v>
      </c>
      <c r="F14699" s="5">
        <v>1623.8007441262666</v>
      </c>
    </row>
    <row r="14700" spans="1:6" x14ac:dyDescent="0.25">
      <c r="A14700" s="7">
        <v>39898.498668981476</v>
      </c>
      <c r="B14700" s="9">
        <v>0.4986689814759302</v>
      </c>
      <c r="C14700" s="3">
        <f t="shared" si="458"/>
        <v>0.17009259259066312</v>
      </c>
      <c r="D14700" s="4">
        <f t="shared" si="459"/>
        <v>14695.999999833293</v>
      </c>
      <c r="E14700" s="1">
        <v>357.96599850096214</v>
      </c>
      <c r="F14700" s="5">
        <v>1623.8007441262666</v>
      </c>
    </row>
    <row r="14701" spans="1:6" x14ac:dyDescent="0.25">
      <c r="A14701" s="7">
        <v>39898.498680555553</v>
      </c>
      <c r="B14701" s="9">
        <v>0.49868055555270985</v>
      </c>
      <c r="C14701" s="3">
        <f t="shared" si="458"/>
        <v>0.17010416666744277</v>
      </c>
      <c r="D14701" s="4">
        <f t="shared" si="459"/>
        <v>14697.000000067055</v>
      </c>
      <c r="E14701" s="1">
        <v>355.35237424905955</v>
      </c>
      <c r="F14701" s="5">
        <v>1624.4725826357289</v>
      </c>
    </row>
    <row r="14702" spans="1:6" x14ac:dyDescent="0.25">
      <c r="A14702" s="7">
        <v>39898.498692129629</v>
      </c>
      <c r="B14702" s="9">
        <v>0.4986921296294895</v>
      </c>
      <c r="C14702" s="3">
        <f t="shared" si="458"/>
        <v>0.17011574074422242</v>
      </c>
      <c r="D14702" s="4">
        <f t="shared" si="459"/>
        <v>14698.000000300817</v>
      </c>
      <c r="E14702" s="1">
        <v>355.45289825874812</v>
      </c>
      <c r="F14702" s="5">
        <v>1622.4519629896308</v>
      </c>
    </row>
    <row r="14703" spans="1:6" x14ac:dyDescent="0.25">
      <c r="A14703" s="7">
        <v>39898.498703703699</v>
      </c>
      <c r="B14703" s="9">
        <v>0.49870370369899319</v>
      </c>
      <c r="C14703" s="3">
        <f t="shared" si="458"/>
        <v>0.17012731481372612</v>
      </c>
      <c r="D14703" s="4">
        <f t="shared" si="459"/>
        <v>14698.999999905936</v>
      </c>
      <c r="E14703" s="1">
        <v>357.95075867073075</v>
      </c>
      <c r="F14703" s="5">
        <v>1624.4725826357289</v>
      </c>
    </row>
    <row r="14704" spans="1:6" x14ac:dyDescent="0.25">
      <c r="A14704" s="7">
        <v>39898.498715277776</v>
      </c>
      <c r="B14704" s="9">
        <v>0.49871527777577285</v>
      </c>
      <c r="C14704" s="3">
        <f t="shared" si="458"/>
        <v>0.17013888889050577</v>
      </c>
      <c r="D14704" s="4">
        <f t="shared" si="459"/>
        <v>14700.000000139698</v>
      </c>
      <c r="E14704" s="1">
        <v>355.43776541974268</v>
      </c>
      <c r="F14704" s="5">
        <v>1624.4725826357289</v>
      </c>
    </row>
    <row r="14705" spans="1:6" x14ac:dyDescent="0.25">
      <c r="A14705" s="7">
        <v>39898.498726851853</v>
      </c>
      <c r="B14705" s="9">
        <v>0.4987268518525525</v>
      </c>
      <c r="C14705" s="3">
        <f t="shared" si="458"/>
        <v>0.17015046296728542</v>
      </c>
      <c r="D14705" s="4">
        <f t="shared" si="459"/>
        <v>14701.00000037346</v>
      </c>
      <c r="E14705" s="1">
        <v>355.35237424905955</v>
      </c>
      <c r="F14705" s="5">
        <v>1625.1505107292492</v>
      </c>
    </row>
    <row r="14706" spans="1:6" x14ac:dyDescent="0.25">
      <c r="A14706" s="7">
        <v>39898.498738425922</v>
      </c>
      <c r="B14706" s="9">
        <v>0.49873842592205619</v>
      </c>
      <c r="C14706" s="3">
        <f t="shared" si="458"/>
        <v>0.17016203703678912</v>
      </c>
      <c r="D14706" s="4">
        <f t="shared" si="459"/>
        <v>14701.99999997858</v>
      </c>
      <c r="E14706" s="1">
        <v>356.25709033625657</v>
      </c>
      <c r="F14706" s="5">
        <v>1624.4725826357289</v>
      </c>
    </row>
    <row r="14707" spans="1:6" x14ac:dyDescent="0.25">
      <c r="A14707" s="7">
        <v>39898.498749999999</v>
      </c>
      <c r="B14707" s="9">
        <v>0.49874999999883585</v>
      </c>
      <c r="C14707" s="3">
        <f t="shared" si="458"/>
        <v>0.17017361111356877</v>
      </c>
      <c r="D14707" s="4">
        <f t="shared" si="459"/>
        <v>14703.000000212342</v>
      </c>
      <c r="E14707" s="1">
        <v>355.35237424905955</v>
      </c>
      <c r="F14707" s="5">
        <v>1623.8007441262666</v>
      </c>
    </row>
    <row r="14708" spans="1:6" x14ac:dyDescent="0.25">
      <c r="A14708" s="7">
        <v>39898.498761574068</v>
      </c>
      <c r="B14708" s="9">
        <v>0.49876157406833954</v>
      </c>
      <c r="C14708" s="3">
        <f t="shared" si="458"/>
        <v>0.17018518518307246</v>
      </c>
      <c r="D14708" s="4">
        <f t="shared" si="459"/>
        <v>14703.999999817461</v>
      </c>
      <c r="E14708" s="1">
        <v>355.35237424905955</v>
      </c>
      <c r="F14708" s="5">
        <v>1622.4519629896308</v>
      </c>
    </row>
    <row r="14709" spans="1:6" x14ac:dyDescent="0.25">
      <c r="A14709" s="7">
        <v>39898.498773148145</v>
      </c>
      <c r="B14709" s="9">
        <v>0.49877314814511919</v>
      </c>
      <c r="C14709" s="3">
        <f t="shared" si="458"/>
        <v>0.17019675925985212</v>
      </c>
      <c r="D14709" s="4">
        <f t="shared" si="459"/>
        <v>14705.000000051223</v>
      </c>
      <c r="E14709" s="1">
        <v>355.45289825874812</v>
      </c>
      <c r="F14709" s="5">
        <v>1624.4725826357289</v>
      </c>
    </row>
    <row r="14710" spans="1:6" x14ac:dyDescent="0.25">
      <c r="A14710" s="7">
        <v>39898.498784722222</v>
      </c>
      <c r="B14710" s="9">
        <v>0.49878472222189885</v>
      </c>
      <c r="C14710" s="3">
        <f t="shared" si="458"/>
        <v>0.17020833333663177</v>
      </c>
      <c r="D14710" s="4">
        <f t="shared" si="459"/>
        <v>14706.000000284985</v>
      </c>
      <c r="E14710" s="1">
        <v>357.64919948061208</v>
      </c>
      <c r="F14710" s="5">
        <v>1623.8007441262666</v>
      </c>
    </row>
    <row r="14711" spans="1:6" x14ac:dyDescent="0.25">
      <c r="A14711" s="7">
        <v>39898.498796296291</v>
      </c>
      <c r="B14711" s="9">
        <v>0.49879629629140254</v>
      </c>
      <c r="C14711" s="3">
        <f t="shared" si="458"/>
        <v>0.17021990740613546</v>
      </c>
      <c r="D14711" s="4">
        <f t="shared" si="459"/>
        <v>14706.999999890104</v>
      </c>
      <c r="E14711" s="1">
        <v>355.35237424905955</v>
      </c>
      <c r="F14711" s="5">
        <v>1625.1505107292492</v>
      </c>
    </row>
    <row r="14712" spans="1:6" x14ac:dyDescent="0.25">
      <c r="A14712" s="7">
        <v>39898.498807870368</v>
      </c>
      <c r="B14712" s="9">
        <v>0.49880787036818219</v>
      </c>
      <c r="C14712" s="3">
        <f t="shared" si="458"/>
        <v>0.17023148148291511</v>
      </c>
      <c r="D14712" s="4">
        <f t="shared" si="459"/>
        <v>14708.000000123866</v>
      </c>
      <c r="E14712" s="1">
        <v>355.33724568970314</v>
      </c>
      <c r="F14712" s="5">
        <v>1624.4725826357289</v>
      </c>
    </row>
    <row r="14713" spans="1:6" x14ac:dyDescent="0.25">
      <c r="A14713" s="7">
        <v>39898.498819444445</v>
      </c>
      <c r="B14713" s="9">
        <v>0.49881944444496185</v>
      </c>
      <c r="C14713" s="3">
        <f t="shared" si="458"/>
        <v>0.17024305555969477</v>
      </c>
      <c r="D14713" s="4">
        <f t="shared" si="459"/>
        <v>14709.000000357628</v>
      </c>
      <c r="E14713" s="1">
        <v>355.33724568970314</v>
      </c>
      <c r="F14713" s="5">
        <v>1623.8007441262666</v>
      </c>
    </row>
    <row r="14714" spans="1:6" x14ac:dyDescent="0.25">
      <c r="A14714" s="7">
        <v>39898.498831018514</v>
      </c>
      <c r="B14714" s="9">
        <v>0.49883101851446554</v>
      </c>
      <c r="C14714" s="3">
        <f t="shared" si="458"/>
        <v>0.17025462962919846</v>
      </c>
      <c r="D14714" s="4">
        <f t="shared" si="459"/>
        <v>14709.999999962747</v>
      </c>
      <c r="E14714" s="1">
        <v>357.04608110037498</v>
      </c>
      <c r="F14714" s="5">
        <v>1624.4725826357289</v>
      </c>
    </row>
    <row r="14715" spans="1:6" x14ac:dyDescent="0.25">
      <c r="A14715" s="7">
        <v>39898.498842592591</v>
      </c>
      <c r="B14715" s="9">
        <v>0.49884259259124519</v>
      </c>
      <c r="C14715" s="3">
        <f t="shared" si="458"/>
        <v>0.17026620370597811</v>
      </c>
      <c r="D14715" s="4">
        <f t="shared" si="459"/>
        <v>14711.000000196509</v>
      </c>
      <c r="E14715" s="1">
        <v>354.0154632314198</v>
      </c>
      <c r="F14715" s="5">
        <v>1622.4519629896308</v>
      </c>
    </row>
    <row r="14716" spans="1:6" x14ac:dyDescent="0.25">
      <c r="A14716" s="7">
        <v>39898.498854166661</v>
      </c>
      <c r="B14716" s="9">
        <v>0.49885416666074889</v>
      </c>
      <c r="C14716" s="3">
        <f t="shared" si="458"/>
        <v>0.17027777777548181</v>
      </c>
      <c r="D14716" s="4">
        <f t="shared" si="459"/>
        <v>14711.999999801628</v>
      </c>
      <c r="E14716" s="1">
        <v>354.0154632314198</v>
      </c>
      <c r="F14716" s="5">
        <v>1624.4725826357289</v>
      </c>
    </row>
    <row r="14717" spans="1:6" x14ac:dyDescent="0.25">
      <c r="A14717" s="7">
        <v>39898.498865740738</v>
      </c>
      <c r="B14717" s="9">
        <v>0.49886574073752854</v>
      </c>
      <c r="C14717" s="3">
        <f t="shared" si="458"/>
        <v>0.17028935185226146</v>
      </c>
      <c r="D14717" s="4">
        <f t="shared" si="459"/>
        <v>14713.00000003539</v>
      </c>
      <c r="E14717" s="1">
        <v>353.22633135887321</v>
      </c>
      <c r="F14717" s="5">
        <v>1623.8007441262666</v>
      </c>
    </row>
    <row r="14718" spans="1:6" x14ac:dyDescent="0.25">
      <c r="A14718" s="7">
        <v>39898.498877314814</v>
      </c>
      <c r="B14718" s="9">
        <v>0.49887731481430819</v>
      </c>
      <c r="C14718" s="3">
        <f t="shared" si="458"/>
        <v>0.17030092592904111</v>
      </c>
      <c r="D14718" s="4">
        <f t="shared" si="459"/>
        <v>14714.000000269152</v>
      </c>
      <c r="E14718" s="1">
        <v>355.6237106509833</v>
      </c>
      <c r="F14718" s="5">
        <v>1623.8007441262666</v>
      </c>
    </row>
    <row r="14719" spans="1:6" x14ac:dyDescent="0.25">
      <c r="A14719" s="7">
        <v>39898.498888888884</v>
      </c>
      <c r="B14719" s="9">
        <v>0.49888888888381189</v>
      </c>
      <c r="C14719" s="3">
        <f t="shared" si="458"/>
        <v>0.17031249999854481</v>
      </c>
      <c r="D14719" s="4">
        <f t="shared" si="459"/>
        <v>14714.999999874271</v>
      </c>
      <c r="E14719" s="1">
        <v>353.01030859419262</v>
      </c>
      <c r="F14719" s="5">
        <v>1623.1233109756904</v>
      </c>
    </row>
    <row r="14720" spans="1:6" x14ac:dyDescent="0.25">
      <c r="A14720" s="7">
        <v>39898.498900462961</v>
      </c>
      <c r="B14720" s="9">
        <v>0.49890046296059154</v>
      </c>
      <c r="C14720" s="3">
        <f t="shared" si="458"/>
        <v>0.17032407407532446</v>
      </c>
      <c r="D14720" s="4">
        <f t="shared" si="459"/>
        <v>14716.000000108033</v>
      </c>
      <c r="E14720" s="1">
        <v>355.6237106509833</v>
      </c>
      <c r="F14720" s="5">
        <v>1624.4725826357289</v>
      </c>
    </row>
    <row r="14721" spans="1:6" x14ac:dyDescent="0.25">
      <c r="A14721" s="7">
        <v>39898.498912037037</v>
      </c>
      <c r="B14721" s="9">
        <v>0.49891203703737119</v>
      </c>
      <c r="C14721" s="3">
        <f t="shared" si="458"/>
        <v>0.17033564815210411</v>
      </c>
      <c r="D14721" s="4">
        <f t="shared" si="459"/>
        <v>14717.000000341795</v>
      </c>
      <c r="E14721" s="1">
        <v>356.05604231687948</v>
      </c>
      <c r="F14721" s="5">
        <v>1623.8007441262666</v>
      </c>
    </row>
    <row r="14722" spans="1:6" x14ac:dyDescent="0.25">
      <c r="A14722" s="7">
        <v>39898.498923611107</v>
      </c>
      <c r="B14722" s="9">
        <v>0.49892361110687489</v>
      </c>
      <c r="C14722" s="3">
        <f t="shared" si="458"/>
        <v>0.17034722222160781</v>
      </c>
      <c r="D14722" s="4">
        <f t="shared" si="459"/>
        <v>14717.999999946915</v>
      </c>
      <c r="E14722" s="1">
        <v>351.80412302951993</v>
      </c>
      <c r="F14722" s="5">
        <v>1624.4725826357289</v>
      </c>
    </row>
    <row r="14723" spans="1:6" x14ac:dyDescent="0.25">
      <c r="A14723" s="7">
        <v>39898.498935185184</v>
      </c>
      <c r="B14723" s="9">
        <v>0.49893518518365454</v>
      </c>
      <c r="C14723" s="3">
        <f t="shared" si="458"/>
        <v>0.17035879629838746</v>
      </c>
      <c r="D14723" s="4">
        <f t="shared" si="459"/>
        <v>14719.000000180677</v>
      </c>
      <c r="E14723" s="1">
        <v>351.80412302951993</v>
      </c>
      <c r="F14723" s="5">
        <v>1624.4725826357289</v>
      </c>
    </row>
    <row r="14724" spans="1:6" x14ac:dyDescent="0.25">
      <c r="A14724" s="7">
        <v>39898.49894675926</v>
      </c>
      <c r="B14724" s="9">
        <v>0.49894675926043419</v>
      </c>
      <c r="C14724" s="3">
        <f t="shared" si="458"/>
        <v>0.17037037037516711</v>
      </c>
      <c r="D14724" s="4">
        <f t="shared" si="459"/>
        <v>14720.000000414439</v>
      </c>
      <c r="E14724" s="1">
        <v>351.81905513831992</v>
      </c>
      <c r="F14724" s="5">
        <v>1625.8228400677367</v>
      </c>
    </row>
    <row r="14725" spans="1:6" x14ac:dyDescent="0.25">
      <c r="A14725" s="7">
        <v>39898.49895833333</v>
      </c>
      <c r="B14725" s="9">
        <v>0.49895833332993789</v>
      </c>
      <c r="C14725" s="3">
        <f t="shared" ref="C14725:C14788" si="460">B14725-$B$4</f>
        <v>0.17038194444467081</v>
      </c>
      <c r="D14725" s="4">
        <f t="shared" ref="D14725:D14788" si="461">C14725*86400</f>
        <v>14721.000000019558</v>
      </c>
      <c r="E14725" s="1">
        <v>351.80412302951993</v>
      </c>
      <c r="F14725" s="5">
        <v>1627.8530027904826</v>
      </c>
    </row>
    <row r="14726" spans="1:6" x14ac:dyDescent="0.25">
      <c r="A14726" s="7">
        <v>39898.498969907407</v>
      </c>
      <c r="B14726" s="9">
        <v>0.49896990740671754</v>
      </c>
      <c r="C14726" s="3">
        <f t="shared" si="460"/>
        <v>0.17039351852145046</v>
      </c>
      <c r="D14726" s="4">
        <f t="shared" si="461"/>
        <v>14722.00000025332</v>
      </c>
      <c r="E14726" s="1">
        <v>351.80412302951993</v>
      </c>
      <c r="F14726" s="5">
        <v>1627.8530027904826</v>
      </c>
    </row>
    <row r="14727" spans="1:6" x14ac:dyDescent="0.25">
      <c r="A14727" s="7">
        <v>39898.498981481476</v>
      </c>
      <c r="B14727" s="9">
        <v>0.49898148147622123</v>
      </c>
      <c r="C14727" s="3">
        <f t="shared" si="460"/>
        <v>0.17040509259095415</v>
      </c>
      <c r="D14727" s="4">
        <f t="shared" si="461"/>
        <v>14722.999999858439</v>
      </c>
      <c r="E14727" s="1">
        <v>354.51804055003345</v>
      </c>
      <c r="F14727" s="5">
        <v>1627.8530027904826</v>
      </c>
    </row>
    <row r="14728" spans="1:6" x14ac:dyDescent="0.25">
      <c r="A14728" s="7">
        <v>39898.498993055553</v>
      </c>
      <c r="B14728" s="9">
        <v>0.49899305555300089</v>
      </c>
      <c r="C14728" s="3">
        <f t="shared" si="460"/>
        <v>0.17041666666773381</v>
      </c>
      <c r="D14728" s="4">
        <f t="shared" si="461"/>
        <v>14724.000000092201</v>
      </c>
      <c r="E14728" s="1">
        <v>351.81905513831992</v>
      </c>
      <c r="F14728" s="5">
        <v>1626.5012634125585</v>
      </c>
    </row>
    <row r="14729" spans="1:6" x14ac:dyDescent="0.25">
      <c r="A14729" s="7">
        <v>39898.49900462963</v>
      </c>
      <c r="B14729" s="9">
        <v>0.49900462962978054</v>
      </c>
      <c r="C14729" s="3">
        <f t="shared" si="460"/>
        <v>0.17042824074451346</v>
      </c>
      <c r="D14729" s="4">
        <f t="shared" si="461"/>
        <v>14725.000000325963</v>
      </c>
      <c r="E14729" s="1">
        <v>351.80412302951993</v>
      </c>
      <c r="F14729" s="5">
        <v>1627.1740838858466</v>
      </c>
    </row>
    <row r="14730" spans="1:6" x14ac:dyDescent="0.25">
      <c r="A14730" s="7">
        <v>39898.499016203699</v>
      </c>
      <c r="B14730" s="9">
        <v>0.49901620369928423</v>
      </c>
      <c r="C14730" s="3">
        <f t="shared" si="460"/>
        <v>0.17043981481401715</v>
      </c>
      <c r="D14730" s="4">
        <f t="shared" si="461"/>
        <v>14725.999999931082</v>
      </c>
      <c r="E14730" s="1">
        <v>350.5272217840087</v>
      </c>
      <c r="F14730" s="5">
        <v>1625.8228400677367</v>
      </c>
    </row>
    <row r="14731" spans="1:6" x14ac:dyDescent="0.25">
      <c r="A14731" s="7">
        <v>39898.499027777776</v>
      </c>
      <c r="B14731" s="9">
        <v>0.49902777777606389</v>
      </c>
      <c r="C14731" s="3">
        <f t="shared" si="460"/>
        <v>0.17045138889079681</v>
      </c>
      <c r="D14731" s="4">
        <f t="shared" si="461"/>
        <v>14727.000000164844</v>
      </c>
      <c r="E14731" s="1">
        <v>350.51229864780623</v>
      </c>
      <c r="F14731" s="5">
        <v>1625.8228400677367</v>
      </c>
    </row>
    <row r="14732" spans="1:6" x14ac:dyDescent="0.25">
      <c r="A14732" s="7">
        <v>39898.499039351853</v>
      </c>
      <c r="B14732" s="9">
        <v>0.49903935185284354</v>
      </c>
      <c r="C14732" s="3">
        <f t="shared" si="460"/>
        <v>0.17046296296757646</v>
      </c>
      <c r="D14732" s="4">
        <f t="shared" si="461"/>
        <v>14728.000000398606</v>
      </c>
      <c r="E14732" s="1">
        <v>350.4117789177667</v>
      </c>
      <c r="F14732" s="5">
        <v>1628.5263147045021</v>
      </c>
    </row>
    <row r="14733" spans="1:6" x14ac:dyDescent="0.25">
      <c r="A14733" s="7">
        <v>39898.499050925922</v>
      </c>
      <c r="B14733" s="9">
        <v>0.49905092592234723</v>
      </c>
      <c r="C14733" s="3">
        <f t="shared" si="460"/>
        <v>0.17047453703708015</v>
      </c>
      <c r="D14733" s="4">
        <f t="shared" si="461"/>
        <v>14729.000000003725</v>
      </c>
      <c r="E14733" s="1">
        <v>350.49742200112462</v>
      </c>
      <c r="F14733" s="5">
        <v>1629.8795331384572</v>
      </c>
    </row>
    <row r="14734" spans="1:6" x14ac:dyDescent="0.25">
      <c r="A14734" s="7">
        <v>39898.499062499999</v>
      </c>
      <c r="B14734" s="9">
        <v>0.49906249999912689</v>
      </c>
      <c r="C14734" s="3">
        <f t="shared" si="460"/>
        <v>0.17048611111385981</v>
      </c>
      <c r="D14734" s="4">
        <f t="shared" si="461"/>
        <v>14730.000000237487</v>
      </c>
      <c r="E14734" s="1">
        <v>353.71391684025167</v>
      </c>
      <c r="F14734" s="5">
        <v>1629.8795331384572</v>
      </c>
    </row>
    <row r="14735" spans="1:6" x14ac:dyDescent="0.25">
      <c r="A14735" s="7">
        <v>39898.499074074069</v>
      </c>
      <c r="B14735" s="9">
        <v>0.49907407406863058</v>
      </c>
      <c r="C14735" s="3">
        <f t="shared" si="460"/>
        <v>0.1704976851833635</v>
      </c>
      <c r="D14735" s="4">
        <f t="shared" si="461"/>
        <v>14730.999999842606</v>
      </c>
      <c r="E14735" s="1">
        <v>349.19072097272925</v>
      </c>
      <c r="F14735" s="5">
        <v>1629.2057294776212</v>
      </c>
    </row>
    <row r="14736" spans="1:6" x14ac:dyDescent="0.25">
      <c r="A14736" s="7">
        <v>39898.499085648145</v>
      </c>
      <c r="B14736" s="9">
        <v>0.49908564814541023</v>
      </c>
      <c r="C14736" s="3">
        <f t="shared" si="460"/>
        <v>0.17050925926014315</v>
      </c>
      <c r="D14736" s="4">
        <f t="shared" si="461"/>
        <v>14732.000000076368</v>
      </c>
      <c r="E14736" s="1">
        <v>350.39690653740195</v>
      </c>
      <c r="F14736" s="5">
        <v>1629.2057294776212</v>
      </c>
    </row>
    <row r="14737" spans="1:6" x14ac:dyDescent="0.25">
      <c r="A14737" s="7">
        <v>39898.499097222222</v>
      </c>
      <c r="B14737" s="9">
        <v>0.49909722222218988</v>
      </c>
      <c r="C14737" s="3">
        <f t="shared" si="460"/>
        <v>0.17052083333692281</v>
      </c>
      <c r="D14737" s="4">
        <f t="shared" si="461"/>
        <v>14733.00000031013</v>
      </c>
      <c r="E14737" s="1">
        <v>348.90398296717387</v>
      </c>
      <c r="F14737" s="5">
        <v>1630.5594440888829</v>
      </c>
    </row>
    <row r="14738" spans="1:6" x14ac:dyDescent="0.25">
      <c r="A14738" s="7">
        <v>39898.499108796292</v>
      </c>
      <c r="B14738" s="9">
        <v>0.49910879629169358</v>
      </c>
      <c r="C14738" s="3">
        <f t="shared" si="460"/>
        <v>0.1705324074064265</v>
      </c>
      <c r="D14738" s="4">
        <f t="shared" si="461"/>
        <v>14733.99999991525</v>
      </c>
      <c r="E14738" s="1">
        <v>349.09020550900652</v>
      </c>
      <c r="F14738" s="5">
        <v>1629.8795331384572</v>
      </c>
    </row>
    <row r="14739" spans="1:6" x14ac:dyDescent="0.25">
      <c r="A14739" s="7">
        <v>39898.499120370368</v>
      </c>
      <c r="B14739" s="9">
        <v>0.49912037036847323</v>
      </c>
      <c r="C14739" s="3">
        <f t="shared" si="460"/>
        <v>0.17054398148320615</v>
      </c>
      <c r="D14739" s="4">
        <f t="shared" si="461"/>
        <v>14735.000000149012</v>
      </c>
      <c r="E14739" s="1">
        <v>348.90398296717387</v>
      </c>
      <c r="F14739" s="5">
        <v>1629.8795331384572</v>
      </c>
    </row>
    <row r="14740" spans="1:6" x14ac:dyDescent="0.25">
      <c r="A14740" s="7">
        <v>39898.499131944445</v>
      </c>
      <c r="B14740" s="9">
        <v>0.49913194444525288</v>
      </c>
      <c r="C14740" s="3">
        <f t="shared" si="460"/>
        <v>0.17055555555998581</v>
      </c>
      <c r="D14740" s="4">
        <f t="shared" si="461"/>
        <v>14736.000000382774</v>
      </c>
      <c r="E14740" s="1">
        <v>351.90463849324271</v>
      </c>
      <c r="F14740" s="5">
        <v>1629.2057294776212</v>
      </c>
    </row>
    <row r="14741" spans="1:6" x14ac:dyDescent="0.25">
      <c r="A14741" s="7">
        <v>39898.499143518515</v>
      </c>
      <c r="B14741" s="9">
        <v>0.49914351851475658</v>
      </c>
      <c r="C14741" s="3">
        <f t="shared" si="460"/>
        <v>0.1705671296294895</v>
      </c>
      <c r="D14741" s="4">
        <f t="shared" si="461"/>
        <v>14736.999999987893</v>
      </c>
      <c r="E14741" s="1">
        <v>352.42217351855709</v>
      </c>
      <c r="F14741" s="5">
        <v>1628.5263147045021</v>
      </c>
    </row>
    <row r="14742" spans="1:6" x14ac:dyDescent="0.25">
      <c r="A14742" s="7">
        <v>39898.499155092592</v>
      </c>
      <c r="B14742" s="9">
        <v>0.49915509259153623</v>
      </c>
      <c r="C14742" s="3">
        <f t="shared" si="460"/>
        <v>0.17057870370626915</v>
      </c>
      <c r="D14742" s="4">
        <f t="shared" si="461"/>
        <v>14738.000000221655</v>
      </c>
      <c r="E14742" s="1">
        <v>349.90918026756913</v>
      </c>
      <c r="F14742" s="5">
        <v>1632.5889353128282</v>
      </c>
    </row>
    <row r="14743" spans="1:6" x14ac:dyDescent="0.25">
      <c r="A14743" s="7">
        <v>39898.499166666661</v>
      </c>
      <c r="B14743" s="9">
        <v>0.49916666666103993</v>
      </c>
      <c r="C14743" s="3">
        <f t="shared" si="460"/>
        <v>0.17059027777577285</v>
      </c>
      <c r="D14743" s="4">
        <f t="shared" si="461"/>
        <v>14738.999999826774</v>
      </c>
      <c r="E14743" s="1">
        <v>351.3015457109064</v>
      </c>
      <c r="F14743" s="5">
        <v>1631.9141472394874</v>
      </c>
    </row>
    <row r="14744" spans="1:6" x14ac:dyDescent="0.25">
      <c r="A14744" s="7">
        <v>39898.499178240738</v>
      </c>
      <c r="B14744" s="9">
        <v>0.49917824073781958</v>
      </c>
      <c r="C14744" s="3">
        <f t="shared" si="460"/>
        <v>0.1706018518525525</v>
      </c>
      <c r="D14744" s="4">
        <f t="shared" si="461"/>
        <v>14740.000000060536</v>
      </c>
      <c r="E14744" s="1">
        <v>351.3015457109064</v>
      </c>
      <c r="F14744" s="5">
        <v>1631.9141472394874</v>
      </c>
    </row>
    <row r="14745" spans="1:6" x14ac:dyDescent="0.25">
      <c r="A14745" s="7">
        <v>39898.499189814815</v>
      </c>
      <c r="B14745" s="9">
        <v>0.49918981481459923</v>
      </c>
      <c r="C14745" s="3">
        <f t="shared" si="460"/>
        <v>0.17061342592933215</v>
      </c>
      <c r="D14745" s="4">
        <f t="shared" si="461"/>
        <v>14741.000000294298</v>
      </c>
      <c r="E14745" s="1">
        <v>349.20554215729243</v>
      </c>
      <c r="F14745" s="5">
        <v>1631.9141472394874</v>
      </c>
    </row>
    <row r="14746" spans="1:6" x14ac:dyDescent="0.25">
      <c r="A14746" s="7">
        <v>39898.499201388884</v>
      </c>
      <c r="B14746" s="9">
        <v>0.49920138888410293</v>
      </c>
      <c r="C14746" s="3">
        <f t="shared" si="460"/>
        <v>0.17062499999883585</v>
      </c>
      <c r="D14746" s="4">
        <f t="shared" si="461"/>
        <v>14741.999999899417</v>
      </c>
      <c r="E14746" s="1">
        <v>349.19072097272925</v>
      </c>
      <c r="F14746" s="5">
        <v>1631.9141472394874</v>
      </c>
    </row>
    <row r="14747" spans="1:6" x14ac:dyDescent="0.25">
      <c r="A14747" s="7">
        <v>39898.499212962961</v>
      </c>
      <c r="B14747" s="9">
        <v>0.49921296296088258</v>
      </c>
      <c r="C14747" s="3">
        <f t="shared" si="460"/>
        <v>0.1706365740756155</v>
      </c>
      <c r="D14747" s="4">
        <f t="shared" si="461"/>
        <v>14743.000000133179</v>
      </c>
      <c r="E14747" s="1">
        <v>349.09020550900652</v>
      </c>
      <c r="F14747" s="5">
        <v>1631.9141472394874</v>
      </c>
    </row>
    <row r="14748" spans="1:6" x14ac:dyDescent="0.25">
      <c r="A14748" s="7">
        <v>39898.499224537038</v>
      </c>
      <c r="B14748" s="9">
        <v>0.49922453703766223</v>
      </c>
      <c r="C14748" s="3">
        <f t="shared" si="460"/>
        <v>0.17064814815239515</v>
      </c>
      <c r="D14748" s="4">
        <f t="shared" si="461"/>
        <v>14744.000000366941</v>
      </c>
      <c r="E14748" s="1">
        <v>349.20554215729243</v>
      </c>
      <c r="F14748" s="5">
        <v>1630.5594440888829</v>
      </c>
    </row>
    <row r="14749" spans="1:6" x14ac:dyDescent="0.25">
      <c r="A14749" s="7">
        <v>39898.499236111107</v>
      </c>
      <c r="B14749" s="9">
        <v>0.49923611110716593</v>
      </c>
      <c r="C14749" s="3">
        <f t="shared" si="460"/>
        <v>0.17065972222189885</v>
      </c>
      <c r="D14749" s="4">
        <f t="shared" si="461"/>
        <v>14744.99999997206</v>
      </c>
      <c r="E14749" s="1">
        <v>351.5025766383518</v>
      </c>
      <c r="F14749" s="5">
        <v>1633.2698395449654</v>
      </c>
    </row>
    <row r="14750" spans="1:6" x14ac:dyDescent="0.25">
      <c r="A14750" s="7">
        <v>39898.499247685184</v>
      </c>
      <c r="B14750" s="9">
        <v>0.49924768518394558</v>
      </c>
      <c r="C14750" s="3">
        <f t="shared" si="460"/>
        <v>0.1706712962986785</v>
      </c>
      <c r="D14750" s="4">
        <f t="shared" si="461"/>
        <v>14746.000000205822</v>
      </c>
      <c r="E14750" s="1">
        <v>351.5025766383518</v>
      </c>
      <c r="F14750" s="5">
        <v>1631.9141472394874</v>
      </c>
    </row>
    <row r="14751" spans="1:6" x14ac:dyDescent="0.25">
      <c r="A14751" s="7">
        <v>39898.499259259253</v>
      </c>
      <c r="B14751" s="9">
        <v>0.49925925925344927</v>
      </c>
      <c r="C14751" s="3">
        <f t="shared" si="460"/>
        <v>0.17068287036818219</v>
      </c>
      <c r="D14751" s="4">
        <f t="shared" si="461"/>
        <v>14746.999999810942</v>
      </c>
      <c r="E14751" s="1">
        <v>350.39690653740195</v>
      </c>
      <c r="F14751" s="5">
        <v>1631.9141472394874</v>
      </c>
    </row>
    <row r="14752" spans="1:6" x14ac:dyDescent="0.25">
      <c r="A14752" s="7">
        <v>39898.49927083333</v>
      </c>
      <c r="B14752" s="9">
        <v>0.49927083333022892</v>
      </c>
      <c r="C14752" s="3">
        <f t="shared" si="460"/>
        <v>0.17069444444496185</v>
      </c>
      <c r="D14752" s="4">
        <f t="shared" si="461"/>
        <v>14748.000000044703</v>
      </c>
      <c r="E14752" s="1">
        <v>352.90979313046989</v>
      </c>
      <c r="F14752" s="5">
        <v>1633.2698395449654</v>
      </c>
    </row>
    <row r="14753" spans="1:6" x14ac:dyDescent="0.25">
      <c r="A14753" s="7">
        <v>39898.499282407407</v>
      </c>
      <c r="B14753" s="9">
        <v>0.49928240740700858</v>
      </c>
      <c r="C14753" s="3">
        <f t="shared" si="460"/>
        <v>0.1707060185217415</v>
      </c>
      <c r="D14753" s="4">
        <f t="shared" si="461"/>
        <v>14749.000000278465</v>
      </c>
      <c r="E14753" s="1">
        <v>350.49742200112462</v>
      </c>
      <c r="F14753" s="5">
        <v>1631.9141472394874</v>
      </c>
    </row>
    <row r="14754" spans="1:6" x14ac:dyDescent="0.25">
      <c r="A14754" s="7">
        <v>39898.499293981477</v>
      </c>
      <c r="B14754" s="9">
        <v>0.49929398147651227</v>
      </c>
      <c r="C14754" s="3">
        <f t="shared" si="460"/>
        <v>0.17071759259124519</v>
      </c>
      <c r="D14754" s="4">
        <f t="shared" si="461"/>
        <v>14749.999999883585</v>
      </c>
      <c r="E14754" s="1">
        <v>351.80412302951993</v>
      </c>
      <c r="F14754" s="5">
        <v>1632.5889353128282</v>
      </c>
    </row>
    <row r="14755" spans="1:6" x14ac:dyDescent="0.25">
      <c r="A14755" s="7">
        <v>39898.499305555553</v>
      </c>
      <c r="B14755" s="9">
        <v>0.49930555555329192</v>
      </c>
      <c r="C14755" s="3">
        <f t="shared" si="460"/>
        <v>0.17072916666802485</v>
      </c>
      <c r="D14755" s="4">
        <f t="shared" si="461"/>
        <v>14751.000000117347</v>
      </c>
      <c r="E14755" s="1">
        <v>349.19072097272925</v>
      </c>
      <c r="F14755" s="5">
        <v>1632.5889353128282</v>
      </c>
    </row>
    <row r="14756" spans="1:6" x14ac:dyDescent="0.25">
      <c r="A14756" s="7">
        <v>39898.49931712963</v>
      </c>
      <c r="B14756" s="9">
        <v>0.49931712963007158</v>
      </c>
      <c r="C14756" s="3">
        <f t="shared" si="460"/>
        <v>0.1707407407448045</v>
      </c>
      <c r="D14756" s="4">
        <f t="shared" si="461"/>
        <v>14752.000000351109</v>
      </c>
      <c r="E14756" s="1">
        <v>349.10502242725289</v>
      </c>
      <c r="F14756" s="5">
        <v>1631.9141472394874</v>
      </c>
    </row>
    <row r="14757" spans="1:6" x14ac:dyDescent="0.25">
      <c r="A14757" s="7">
        <v>39898.4993287037</v>
      </c>
      <c r="B14757" s="9">
        <v>0.49932870369957527</v>
      </c>
      <c r="C14757" s="3">
        <f t="shared" si="460"/>
        <v>0.17075231481430819</v>
      </c>
      <c r="D14757" s="4">
        <f t="shared" si="461"/>
        <v>14752.999999956228</v>
      </c>
      <c r="E14757" s="1">
        <v>349.20554215729243</v>
      </c>
      <c r="F14757" s="5">
        <v>1631.9141472394874</v>
      </c>
    </row>
    <row r="14758" spans="1:6" x14ac:dyDescent="0.25">
      <c r="A14758" s="7">
        <v>39898.499340277776</v>
      </c>
      <c r="B14758" s="9">
        <v>0.49934027777635492</v>
      </c>
      <c r="C14758" s="3">
        <f t="shared" si="460"/>
        <v>0.17076388889108784</v>
      </c>
      <c r="D14758" s="4">
        <f t="shared" si="461"/>
        <v>14754.00000018999</v>
      </c>
      <c r="E14758" s="1">
        <v>349.22040965805735</v>
      </c>
      <c r="F14758" s="5">
        <v>1632.5889353128282</v>
      </c>
    </row>
    <row r="14759" spans="1:6" x14ac:dyDescent="0.25">
      <c r="A14759" s="7">
        <v>39898.499351851846</v>
      </c>
      <c r="B14759" s="9">
        <v>0.49935185184585862</v>
      </c>
      <c r="C14759" s="3">
        <f t="shared" si="460"/>
        <v>0.17077546296059154</v>
      </c>
      <c r="D14759" s="4">
        <f t="shared" si="461"/>
        <v>14754.999999795109</v>
      </c>
      <c r="E14759" s="1">
        <v>351.91957486835946</v>
      </c>
      <c r="F14759" s="5">
        <v>1631.2337398027742</v>
      </c>
    </row>
    <row r="14760" spans="1:6" x14ac:dyDescent="0.25">
      <c r="A14760" s="7">
        <v>39898.499363425923</v>
      </c>
      <c r="B14760" s="9">
        <v>0.49936342592263827</v>
      </c>
      <c r="C14760" s="3">
        <f t="shared" si="460"/>
        <v>0.17078703703737119</v>
      </c>
      <c r="D14760" s="4">
        <f t="shared" si="461"/>
        <v>14756.000000028871</v>
      </c>
      <c r="E14760" s="1">
        <v>349.10502242725289</v>
      </c>
      <c r="F14760" s="5">
        <v>1631.9141472394874</v>
      </c>
    </row>
    <row r="14761" spans="1:6" x14ac:dyDescent="0.25">
      <c r="A14761" s="7">
        <v>39898.499374999999</v>
      </c>
      <c r="B14761" s="9">
        <v>0.49937499999941792</v>
      </c>
      <c r="C14761" s="3">
        <f t="shared" si="460"/>
        <v>0.17079861111415084</v>
      </c>
      <c r="D14761" s="4">
        <f t="shared" si="461"/>
        <v>14757.000000262633</v>
      </c>
      <c r="E14761" s="1">
        <v>347.79826593673909</v>
      </c>
      <c r="F14761" s="5">
        <v>1631.2337398027742</v>
      </c>
    </row>
    <row r="14762" spans="1:6" x14ac:dyDescent="0.25">
      <c r="A14762" s="7">
        <v>39898.499386574069</v>
      </c>
      <c r="B14762" s="9">
        <v>0.49938657406892162</v>
      </c>
      <c r="C14762" s="3">
        <f t="shared" si="460"/>
        <v>0.17081018518365454</v>
      </c>
      <c r="D14762" s="4">
        <f t="shared" si="461"/>
        <v>14757.999999867752</v>
      </c>
      <c r="E14762" s="1">
        <v>347.79826593673909</v>
      </c>
      <c r="F14762" s="5">
        <v>1631.2337398027742</v>
      </c>
    </row>
    <row r="14763" spans="1:6" x14ac:dyDescent="0.25">
      <c r="A14763" s="7">
        <v>39898.499398148146</v>
      </c>
      <c r="B14763" s="9">
        <v>0.49939814814570127</v>
      </c>
      <c r="C14763" s="3">
        <f t="shared" si="460"/>
        <v>0.17082175926043419</v>
      </c>
      <c r="D14763" s="4">
        <f t="shared" si="461"/>
        <v>14759.000000101514</v>
      </c>
      <c r="E14763" s="1">
        <v>346.69254890630441</v>
      </c>
      <c r="F14763" s="5">
        <v>1631.9141472394874</v>
      </c>
    </row>
    <row r="14764" spans="1:6" x14ac:dyDescent="0.25">
      <c r="A14764" s="7">
        <v>39898.499409722222</v>
      </c>
      <c r="B14764" s="9">
        <v>0.49940972222248092</v>
      </c>
      <c r="C14764" s="3">
        <f t="shared" si="460"/>
        <v>0.17083333333721384</v>
      </c>
      <c r="D14764" s="4">
        <f t="shared" si="461"/>
        <v>14760.000000335276</v>
      </c>
      <c r="E14764" s="1">
        <v>346.69254890630441</v>
      </c>
      <c r="F14764" s="5">
        <v>1631.9141472394874</v>
      </c>
    </row>
    <row r="14765" spans="1:6" x14ac:dyDescent="0.25">
      <c r="A14765" s="7">
        <v>39898.499421296292</v>
      </c>
      <c r="B14765" s="9">
        <v>0.49942129629198462</v>
      </c>
      <c r="C14765" s="3">
        <f t="shared" si="460"/>
        <v>0.17084490740671754</v>
      </c>
      <c r="D14765" s="4">
        <f t="shared" si="461"/>
        <v>14760.999999940395</v>
      </c>
      <c r="E14765" s="1">
        <v>346.92308049449736</v>
      </c>
      <c r="F14765" s="5">
        <v>1631.9141472394874</v>
      </c>
    </row>
    <row r="14766" spans="1:6" x14ac:dyDescent="0.25">
      <c r="A14766" s="7">
        <v>39898.499432870369</v>
      </c>
      <c r="B14766" s="9">
        <v>0.49943287036876427</v>
      </c>
      <c r="C14766" s="3">
        <f t="shared" si="460"/>
        <v>0.17085648148349719</v>
      </c>
      <c r="D14766" s="4">
        <f t="shared" si="461"/>
        <v>14762.000000174157</v>
      </c>
      <c r="E14766" s="1">
        <v>346.89358836638348</v>
      </c>
      <c r="F14766" s="5">
        <v>1631.9141472394874</v>
      </c>
    </row>
    <row r="14767" spans="1:6" x14ac:dyDescent="0.25">
      <c r="A14767" s="7">
        <v>39898.499444444446</v>
      </c>
      <c r="B14767" s="9">
        <v>0.49944444444554392</v>
      </c>
      <c r="C14767" s="3">
        <f t="shared" si="460"/>
        <v>0.17086805556027684</v>
      </c>
      <c r="D14767" s="4">
        <f t="shared" si="461"/>
        <v>14763.000000407919</v>
      </c>
      <c r="E14767" s="1">
        <v>346.70730941584338</v>
      </c>
      <c r="F14767" s="5">
        <v>1631.9141472394874</v>
      </c>
    </row>
    <row r="14768" spans="1:6" x14ac:dyDescent="0.25">
      <c r="A14768" s="7">
        <v>39898.499456018515</v>
      </c>
      <c r="B14768" s="9">
        <v>0.49945601851504762</v>
      </c>
      <c r="C14768" s="3">
        <f t="shared" si="460"/>
        <v>0.17087962962978054</v>
      </c>
      <c r="D14768" s="4">
        <f t="shared" si="461"/>
        <v>14764.000000013039</v>
      </c>
      <c r="E14768" s="1">
        <v>349.4065816173715</v>
      </c>
      <c r="F14768" s="5">
        <v>1632.5889353128282</v>
      </c>
    </row>
    <row r="14769" spans="1:6" x14ac:dyDescent="0.25">
      <c r="A14769" s="7">
        <v>39898.499467592592</v>
      </c>
      <c r="B14769" s="9">
        <v>0.49946759259182727</v>
      </c>
      <c r="C14769" s="3">
        <f t="shared" si="460"/>
        <v>0.17089120370656019</v>
      </c>
      <c r="D14769" s="4">
        <f t="shared" si="461"/>
        <v>14765.0000002468</v>
      </c>
      <c r="E14769" s="1">
        <v>346.59202917626493</v>
      </c>
      <c r="F14769" s="5">
        <v>1631.9141472394874</v>
      </c>
    </row>
    <row r="14770" spans="1:6" x14ac:dyDescent="0.25">
      <c r="A14770" s="7">
        <v>39898.499479166661</v>
      </c>
      <c r="B14770" s="9">
        <v>0.49947916666133096</v>
      </c>
      <c r="C14770" s="3">
        <f t="shared" si="460"/>
        <v>0.17090277777606389</v>
      </c>
      <c r="D14770" s="4">
        <f t="shared" si="461"/>
        <v>14765.99999985192</v>
      </c>
      <c r="E14770" s="1">
        <v>348.90398296717387</v>
      </c>
      <c r="F14770" s="5">
        <v>1630.5594440888829</v>
      </c>
    </row>
    <row r="14771" spans="1:6" x14ac:dyDescent="0.25">
      <c r="A14771" s="7">
        <v>39898.499490740738</v>
      </c>
      <c r="B14771" s="9">
        <v>0.49949074073811062</v>
      </c>
      <c r="C14771" s="3">
        <f t="shared" si="460"/>
        <v>0.17091435185284354</v>
      </c>
      <c r="D14771" s="4">
        <f t="shared" si="461"/>
        <v>14767.000000085682</v>
      </c>
      <c r="E14771" s="1">
        <v>346.69254890630441</v>
      </c>
      <c r="F14771" s="5">
        <v>1633.9451202843043</v>
      </c>
    </row>
    <row r="14772" spans="1:6" x14ac:dyDescent="0.25">
      <c r="A14772" s="7">
        <v>39898.499502314815</v>
      </c>
      <c r="B14772" s="9">
        <v>0.49950231481489027</v>
      </c>
      <c r="C14772" s="3">
        <f t="shared" si="460"/>
        <v>0.17092592592962319</v>
      </c>
      <c r="D14772" s="4">
        <f t="shared" si="461"/>
        <v>14768.000000319444</v>
      </c>
      <c r="E14772" s="1">
        <v>347.79826593673909</v>
      </c>
      <c r="F14772" s="5">
        <v>1633.9451202843043</v>
      </c>
    </row>
    <row r="14773" spans="1:6" x14ac:dyDescent="0.25">
      <c r="A14773" s="7">
        <v>39898.499513888884</v>
      </c>
      <c r="B14773" s="9">
        <v>0.49951388888439396</v>
      </c>
      <c r="C14773" s="3">
        <f t="shared" si="460"/>
        <v>0.17093749999912689</v>
      </c>
      <c r="D14773" s="4">
        <f t="shared" si="461"/>
        <v>14768.999999924563</v>
      </c>
      <c r="E14773" s="1">
        <v>346.89358836638348</v>
      </c>
      <c r="F14773" s="5">
        <v>1634.6265216211573</v>
      </c>
    </row>
    <row r="14774" spans="1:6" x14ac:dyDescent="0.25">
      <c r="A14774" s="7">
        <v>39898.499525462961</v>
      </c>
      <c r="B14774" s="9">
        <v>0.49952546296117362</v>
      </c>
      <c r="C14774" s="3">
        <f t="shared" si="460"/>
        <v>0.17094907407590654</v>
      </c>
      <c r="D14774" s="4">
        <f t="shared" si="461"/>
        <v>14770.000000158325</v>
      </c>
      <c r="E14774" s="1">
        <v>346.67783437966125</v>
      </c>
      <c r="F14774" s="5">
        <v>1635.9841940842139</v>
      </c>
    </row>
    <row r="14775" spans="1:6" x14ac:dyDescent="0.25">
      <c r="A14775" s="7">
        <v>39898.499537037038</v>
      </c>
      <c r="B14775" s="9">
        <v>0.49953703703795327</v>
      </c>
      <c r="C14775" s="3">
        <f t="shared" si="460"/>
        <v>0.17096064815268619</v>
      </c>
      <c r="D14775" s="4">
        <f t="shared" si="461"/>
        <v>14771.000000392087</v>
      </c>
      <c r="E14775" s="1">
        <v>349.99484468251109</v>
      </c>
      <c r="F14775" s="5">
        <v>1634.6265216211573</v>
      </c>
    </row>
    <row r="14776" spans="1:6" x14ac:dyDescent="0.25">
      <c r="A14776" s="7">
        <v>39898.499548611107</v>
      </c>
      <c r="B14776" s="9">
        <v>0.49954861110745696</v>
      </c>
      <c r="C14776" s="3">
        <f t="shared" si="460"/>
        <v>0.17097222222218988</v>
      </c>
      <c r="D14776" s="4">
        <f t="shared" si="461"/>
        <v>14771.999999997206</v>
      </c>
      <c r="E14776" s="1">
        <v>349.39175190017477</v>
      </c>
      <c r="F14776" s="5">
        <v>1634.6265216211573</v>
      </c>
    </row>
    <row r="14777" spans="1:6" x14ac:dyDescent="0.25">
      <c r="A14777" s="7">
        <v>39898.499560185184</v>
      </c>
      <c r="B14777" s="9">
        <v>0.49956018518423662</v>
      </c>
      <c r="C14777" s="3">
        <f t="shared" si="460"/>
        <v>0.17098379629896954</v>
      </c>
      <c r="D14777" s="4">
        <f t="shared" si="461"/>
        <v>14773.000000230968</v>
      </c>
      <c r="E14777" s="1">
        <v>346.99410809642302</v>
      </c>
      <c r="F14777" s="5">
        <v>1633.9451202843043</v>
      </c>
    </row>
    <row r="14778" spans="1:6" x14ac:dyDescent="0.25">
      <c r="A14778" s="7">
        <v>39898.499571759254</v>
      </c>
      <c r="B14778" s="9">
        <v>0.49957175925374031</v>
      </c>
      <c r="C14778" s="3">
        <f t="shared" si="460"/>
        <v>0.17099537036847323</v>
      </c>
      <c r="D14778" s="4">
        <f t="shared" si="461"/>
        <v>14773.999999836087</v>
      </c>
      <c r="E14778" s="1">
        <v>349.59278282762017</v>
      </c>
      <c r="F14778" s="5">
        <v>1635.3022953331974</v>
      </c>
    </row>
    <row r="14779" spans="1:6" x14ac:dyDescent="0.25">
      <c r="A14779" s="7">
        <v>39898.499583333331</v>
      </c>
      <c r="B14779" s="9">
        <v>0.49958333333051996</v>
      </c>
      <c r="C14779" s="3">
        <f t="shared" si="460"/>
        <v>0.17100694444525288</v>
      </c>
      <c r="D14779" s="4">
        <f t="shared" si="461"/>
        <v>14775.000000069849</v>
      </c>
      <c r="E14779" s="1">
        <v>346.97938077082949</v>
      </c>
      <c r="F14779" s="5">
        <v>1634.6265216211573</v>
      </c>
    </row>
    <row r="14780" spans="1:6" x14ac:dyDescent="0.25">
      <c r="A14780" s="7">
        <v>39898.499594907407</v>
      </c>
      <c r="B14780" s="9">
        <v>0.49959490740729962</v>
      </c>
      <c r="C14780" s="3">
        <f t="shared" si="460"/>
        <v>0.17101851852203254</v>
      </c>
      <c r="D14780" s="4">
        <f t="shared" si="461"/>
        <v>14776.000000303611</v>
      </c>
      <c r="E14780" s="1">
        <v>346.57731891593858</v>
      </c>
      <c r="F14780" s="5">
        <v>1634.6265216211573</v>
      </c>
    </row>
    <row r="14781" spans="1:6" x14ac:dyDescent="0.25">
      <c r="A14781" s="7">
        <v>39898.499606481477</v>
      </c>
      <c r="B14781" s="9">
        <v>0.49960648147680331</v>
      </c>
      <c r="C14781" s="3">
        <f t="shared" si="460"/>
        <v>0.17103009259153623</v>
      </c>
      <c r="D14781" s="4">
        <f t="shared" si="461"/>
        <v>14776.99999990873</v>
      </c>
      <c r="E14781" s="1">
        <v>348.88917458156112</v>
      </c>
      <c r="F14781" s="5">
        <v>1634.6265216211573</v>
      </c>
    </row>
    <row r="14782" spans="1:6" x14ac:dyDescent="0.25">
      <c r="A14782" s="7">
        <v>39898.499618055554</v>
      </c>
      <c r="B14782" s="9">
        <v>0.49961805555358296</v>
      </c>
      <c r="C14782" s="3">
        <f t="shared" si="460"/>
        <v>0.17104166666831588</v>
      </c>
      <c r="D14782" s="4">
        <f t="shared" si="461"/>
        <v>14778.000000142492</v>
      </c>
      <c r="E14782" s="1">
        <v>346.67783437966125</v>
      </c>
      <c r="F14782" s="5">
        <v>1634.6265216211573</v>
      </c>
    </row>
    <row r="14783" spans="1:6" x14ac:dyDescent="0.25">
      <c r="A14783" s="7">
        <v>39898.49962962963</v>
      </c>
      <c r="B14783" s="9">
        <v>0.49962962963036261</v>
      </c>
      <c r="C14783" s="3">
        <f t="shared" si="460"/>
        <v>0.17105324074509554</v>
      </c>
      <c r="D14783" s="4">
        <f t="shared" si="461"/>
        <v>14779.000000376254</v>
      </c>
      <c r="E14783" s="1">
        <v>346.87886530710671</v>
      </c>
      <c r="F14783" s="5">
        <v>1634.6265216211573</v>
      </c>
    </row>
    <row r="14784" spans="1:6" x14ac:dyDescent="0.25">
      <c r="A14784" s="7">
        <v>39898.4996412037</v>
      </c>
      <c r="B14784" s="9">
        <v>0.49964120369986631</v>
      </c>
      <c r="C14784" s="3">
        <f t="shared" si="460"/>
        <v>0.17106481481459923</v>
      </c>
      <c r="D14784" s="4">
        <f t="shared" si="461"/>
        <v>14779.999999981374</v>
      </c>
      <c r="E14784" s="1">
        <v>346.97938077082949</v>
      </c>
      <c r="F14784" s="5">
        <v>1634.6265216211573</v>
      </c>
    </row>
    <row r="14785" spans="1:6" x14ac:dyDescent="0.25">
      <c r="A14785" s="7">
        <v>39898.499652777777</v>
      </c>
      <c r="B14785" s="9">
        <v>0.49965277777664596</v>
      </c>
      <c r="C14785" s="3">
        <f t="shared" si="460"/>
        <v>0.17107638889137888</v>
      </c>
      <c r="D14785" s="4">
        <f t="shared" si="461"/>
        <v>14781.000000215136</v>
      </c>
      <c r="E14785" s="1">
        <v>346.97938077082949</v>
      </c>
      <c r="F14785" s="5">
        <v>1635.3022953331974</v>
      </c>
    </row>
    <row r="14786" spans="1:6" x14ac:dyDescent="0.25">
      <c r="A14786" s="7">
        <v>39898.499664351846</v>
      </c>
      <c r="B14786" s="9">
        <v>0.49966435184614966</v>
      </c>
      <c r="C14786" s="3">
        <f t="shared" si="460"/>
        <v>0.17108796296088258</v>
      </c>
      <c r="D14786" s="4">
        <f t="shared" si="461"/>
        <v>14781.999999820255</v>
      </c>
      <c r="E14786" s="1">
        <v>346.69254890630441</v>
      </c>
      <c r="F14786" s="5">
        <v>1637.3428575505984</v>
      </c>
    </row>
    <row r="14787" spans="1:6" x14ac:dyDescent="0.25">
      <c r="A14787" s="7">
        <v>39898.499675925923</v>
      </c>
      <c r="B14787" s="9">
        <v>0.49967592592292931</v>
      </c>
      <c r="C14787" s="3">
        <f t="shared" si="460"/>
        <v>0.17109953703766223</v>
      </c>
      <c r="D14787" s="4">
        <f t="shared" si="461"/>
        <v>14783.000000054017</v>
      </c>
      <c r="E14787" s="1">
        <v>346.69254890630441</v>
      </c>
      <c r="F14787" s="5">
        <v>1638.0196181287699</v>
      </c>
    </row>
    <row r="14788" spans="1:6" x14ac:dyDescent="0.25">
      <c r="A14788" s="7">
        <v>39898.4996875</v>
      </c>
      <c r="B14788" s="9">
        <v>0.49968749999970896</v>
      </c>
      <c r="C14788" s="3">
        <f t="shared" si="460"/>
        <v>0.17111111111444188</v>
      </c>
      <c r="D14788" s="4">
        <f t="shared" si="461"/>
        <v>14784.000000287779</v>
      </c>
      <c r="E14788" s="1">
        <v>346.87886530710671</v>
      </c>
      <c r="F14788" s="5">
        <v>1637.3428575505984</v>
      </c>
    </row>
    <row r="14789" spans="1:6" x14ac:dyDescent="0.25">
      <c r="A14789" s="7">
        <v>39898.499699074069</v>
      </c>
      <c r="B14789" s="9">
        <v>0.49969907406921266</v>
      </c>
      <c r="C14789" s="3">
        <f t="shared" ref="C14789:C14852" si="462">B14789-$B$4</f>
        <v>0.17112268518394558</v>
      </c>
      <c r="D14789" s="4">
        <f t="shared" ref="D14789:D14852" si="463">C14789*86400</f>
        <v>14784.999999892898</v>
      </c>
      <c r="E14789" s="1">
        <v>346.97938077082949</v>
      </c>
      <c r="F14789" s="5">
        <v>1637.3428575505984</v>
      </c>
    </row>
    <row r="14790" spans="1:6" x14ac:dyDescent="0.25">
      <c r="A14790" s="7">
        <v>39898.499710648146</v>
      </c>
      <c r="B14790" s="9">
        <v>0.49971064814599231</v>
      </c>
      <c r="C14790" s="3">
        <f t="shared" si="462"/>
        <v>0.17113425926072523</v>
      </c>
      <c r="D14790" s="4">
        <f t="shared" si="463"/>
        <v>14786.00000012666</v>
      </c>
      <c r="E14790" s="1">
        <v>349.4065816173715</v>
      </c>
      <c r="F14790" s="5">
        <v>1637.3428575505984</v>
      </c>
    </row>
    <row r="14791" spans="1:6" x14ac:dyDescent="0.25">
      <c r="A14791" s="7">
        <v>39898.499722222223</v>
      </c>
      <c r="B14791" s="9">
        <v>0.49972222222277196</v>
      </c>
      <c r="C14791" s="3">
        <f t="shared" si="462"/>
        <v>0.17114583333750488</v>
      </c>
      <c r="D14791" s="4">
        <f t="shared" si="463"/>
        <v>14787.000000360422</v>
      </c>
      <c r="E14791" s="1">
        <v>346.97938077082949</v>
      </c>
      <c r="F14791" s="5">
        <v>1637.3428575505984</v>
      </c>
    </row>
    <row r="14792" spans="1:6" x14ac:dyDescent="0.25">
      <c r="A14792" s="7">
        <v>39898.499733796292</v>
      </c>
      <c r="B14792" s="9">
        <v>0.49973379629227566</v>
      </c>
      <c r="C14792" s="3">
        <f t="shared" si="462"/>
        <v>0.17115740740700858</v>
      </c>
      <c r="D14792" s="4">
        <f t="shared" si="463"/>
        <v>14787.999999965541</v>
      </c>
      <c r="E14792" s="1">
        <v>345.7731952061568</v>
      </c>
      <c r="F14792" s="5">
        <v>1638.0196181287699</v>
      </c>
    </row>
    <row r="14793" spans="1:6" x14ac:dyDescent="0.25">
      <c r="A14793" s="7">
        <v>39898.499745370369</v>
      </c>
      <c r="B14793" s="9">
        <v>0.49974537036905531</v>
      </c>
      <c r="C14793" s="3">
        <f t="shared" si="462"/>
        <v>0.17116898148378823</v>
      </c>
      <c r="D14793" s="4">
        <f t="shared" si="463"/>
        <v>14789.000000199303</v>
      </c>
      <c r="E14793" s="1">
        <v>347.1804116982749</v>
      </c>
      <c r="F14793" s="5">
        <v>1637.3428575505984</v>
      </c>
    </row>
    <row r="14794" spans="1:6" x14ac:dyDescent="0.25">
      <c r="A14794" s="7">
        <v>39898.499756944439</v>
      </c>
      <c r="B14794" s="9">
        <v>0.499756944438559</v>
      </c>
      <c r="C14794" s="3">
        <f t="shared" si="462"/>
        <v>0.17118055555329192</v>
      </c>
      <c r="D14794" s="4">
        <f t="shared" si="463"/>
        <v>14789.999999804422</v>
      </c>
      <c r="E14794" s="1">
        <v>348.08505087177934</v>
      </c>
      <c r="F14794" s="5">
        <v>1638.0196181287699</v>
      </c>
    </row>
    <row r="14795" spans="1:6" x14ac:dyDescent="0.25">
      <c r="A14795" s="7">
        <v>39898.499768518515</v>
      </c>
      <c r="B14795" s="9">
        <v>0.49976851851533866</v>
      </c>
      <c r="C14795" s="3">
        <f t="shared" si="462"/>
        <v>0.17119212963007158</v>
      </c>
      <c r="D14795" s="4">
        <f t="shared" si="463"/>
        <v>14791.000000038184</v>
      </c>
      <c r="E14795" s="1">
        <v>348.2860817992248</v>
      </c>
      <c r="F14795" s="5">
        <v>1637.3428575505984</v>
      </c>
    </row>
    <row r="14796" spans="1:6" x14ac:dyDescent="0.25">
      <c r="A14796" s="7">
        <v>39898.499780092592</v>
      </c>
      <c r="B14796" s="9">
        <v>0.49978009259211831</v>
      </c>
      <c r="C14796" s="3">
        <f t="shared" si="462"/>
        <v>0.17120370370685123</v>
      </c>
      <c r="D14796" s="4">
        <f t="shared" si="463"/>
        <v>14792.000000271946</v>
      </c>
      <c r="E14796" s="1">
        <v>348.2860817992248</v>
      </c>
      <c r="F14796" s="5">
        <v>1637.3428575505984</v>
      </c>
    </row>
    <row r="14797" spans="1:6" x14ac:dyDescent="0.25">
      <c r="A14797" s="7">
        <v>39898.499791666662</v>
      </c>
      <c r="B14797" s="9">
        <v>0.499791666661622</v>
      </c>
      <c r="C14797" s="3">
        <f t="shared" si="462"/>
        <v>0.17121527777635492</v>
      </c>
      <c r="D14797" s="4">
        <f t="shared" si="463"/>
        <v>14792.999999877065</v>
      </c>
      <c r="E14797" s="1">
        <v>345.87371066987953</v>
      </c>
      <c r="F14797" s="5">
        <v>1637.3428575505984</v>
      </c>
    </row>
    <row r="14798" spans="1:6" x14ac:dyDescent="0.25">
      <c r="A14798" s="7">
        <v>39898.499803240738</v>
      </c>
      <c r="B14798" s="9">
        <v>0.49980324073840166</v>
      </c>
      <c r="C14798" s="3">
        <f t="shared" si="462"/>
        <v>0.17122685185313458</v>
      </c>
      <c r="D14798" s="4">
        <f t="shared" si="463"/>
        <v>14794.000000110827</v>
      </c>
      <c r="E14798" s="1">
        <v>345.7731952061568</v>
      </c>
      <c r="F14798" s="5">
        <v>1635.9841940842139</v>
      </c>
    </row>
    <row r="14799" spans="1:6" x14ac:dyDescent="0.25">
      <c r="A14799" s="7">
        <v>39898.499814814815</v>
      </c>
      <c r="B14799" s="9">
        <v>0.49981481481518131</v>
      </c>
      <c r="C14799" s="3">
        <f t="shared" si="462"/>
        <v>0.17123842592991423</v>
      </c>
      <c r="D14799" s="4">
        <f t="shared" si="463"/>
        <v>14795.000000344589</v>
      </c>
      <c r="E14799" s="1">
        <v>344.26546325031597</v>
      </c>
      <c r="F14799" s="5">
        <v>1637.3428575505984</v>
      </c>
    </row>
    <row r="14800" spans="1:6" x14ac:dyDescent="0.25">
      <c r="A14800" s="7">
        <v>39898.499826388885</v>
      </c>
      <c r="B14800" s="9">
        <v>0.499826388884685</v>
      </c>
      <c r="C14800" s="3">
        <f t="shared" si="462"/>
        <v>0.17124999999941792</v>
      </c>
      <c r="D14800" s="4">
        <f t="shared" si="463"/>
        <v>14795.999999949709</v>
      </c>
      <c r="E14800" s="1">
        <v>346.97938077082949</v>
      </c>
      <c r="F14800" s="5">
        <v>1636.6604610758138</v>
      </c>
    </row>
    <row r="14801" spans="1:6" x14ac:dyDescent="0.25">
      <c r="A14801" s="7">
        <v>39898.499837962961</v>
      </c>
      <c r="B14801" s="9">
        <v>0.49983796296146465</v>
      </c>
      <c r="C14801" s="3">
        <f t="shared" si="462"/>
        <v>0.17126157407619758</v>
      </c>
      <c r="D14801" s="4">
        <f t="shared" si="463"/>
        <v>14797.000000183471</v>
      </c>
      <c r="E14801" s="1">
        <v>344.28007538535593</v>
      </c>
      <c r="F14801" s="5">
        <v>1635.9841940842139</v>
      </c>
    </row>
    <row r="14802" spans="1:6" x14ac:dyDescent="0.25">
      <c r="A14802" s="7">
        <v>39898.499849537038</v>
      </c>
      <c r="B14802" s="9">
        <v>0.49984953703824431</v>
      </c>
      <c r="C14802" s="3">
        <f t="shared" si="462"/>
        <v>0.17127314815297723</v>
      </c>
      <c r="D14802" s="4">
        <f t="shared" si="463"/>
        <v>14798.000000417233</v>
      </c>
      <c r="E14802" s="1">
        <v>344.1649477865933</v>
      </c>
      <c r="F14802" s="5">
        <v>1637.3428575505984</v>
      </c>
    </row>
    <row r="14803" spans="1:6" x14ac:dyDescent="0.25">
      <c r="A14803" s="7">
        <v>39898.499861111108</v>
      </c>
      <c r="B14803" s="9">
        <v>0.499861111107748</v>
      </c>
      <c r="C14803" s="3">
        <f t="shared" si="462"/>
        <v>0.17128472222248092</v>
      </c>
      <c r="D14803" s="4">
        <f t="shared" si="463"/>
        <v>14799.000000022352</v>
      </c>
      <c r="E14803" s="1">
        <v>347.16567584004764</v>
      </c>
      <c r="F14803" s="5">
        <v>1637.3428575505984</v>
      </c>
    </row>
    <row r="14804" spans="1:6" x14ac:dyDescent="0.25">
      <c r="A14804" s="7">
        <v>39898.499872685185</v>
      </c>
      <c r="B14804" s="9">
        <v>0.49987268518452765</v>
      </c>
      <c r="C14804" s="3">
        <f t="shared" si="462"/>
        <v>0.17129629629926058</v>
      </c>
      <c r="D14804" s="4">
        <f t="shared" si="463"/>
        <v>14800.000000256114</v>
      </c>
      <c r="E14804" s="1">
        <v>344.46649417776143</v>
      </c>
      <c r="F14804" s="5">
        <v>1637.3428575505984</v>
      </c>
    </row>
    <row r="14805" spans="1:6" x14ac:dyDescent="0.25">
      <c r="A14805" s="7">
        <v>39898.499884259254</v>
      </c>
      <c r="B14805" s="9">
        <v>0.49988425925403135</v>
      </c>
      <c r="C14805" s="3">
        <f t="shared" si="462"/>
        <v>0.17130787036876427</v>
      </c>
      <c r="D14805" s="4">
        <f t="shared" si="463"/>
        <v>14800.999999861233</v>
      </c>
      <c r="E14805" s="1">
        <v>344.26546325031597</v>
      </c>
      <c r="F14805" s="5">
        <v>1638.7025126370831</v>
      </c>
    </row>
    <row r="14806" spans="1:6" x14ac:dyDescent="0.25">
      <c r="A14806" s="7">
        <v>39898.499895833331</v>
      </c>
      <c r="B14806" s="9">
        <v>0.499895833330811</v>
      </c>
      <c r="C14806" s="3">
        <f t="shared" si="462"/>
        <v>0.17131944444554392</v>
      </c>
      <c r="D14806" s="4">
        <f t="shared" si="463"/>
        <v>14802.000000094995</v>
      </c>
      <c r="E14806" s="1">
        <v>344.26546325031597</v>
      </c>
      <c r="F14806" s="5">
        <v>1638.0196181287699</v>
      </c>
    </row>
    <row r="14807" spans="1:6" x14ac:dyDescent="0.25">
      <c r="A14807" s="7">
        <v>39898.499907407408</v>
      </c>
      <c r="B14807" s="9">
        <v>0.49990740740759065</v>
      </c>
      <c r="C14807" s="3">
        <f t="shared" si="462"/>
        <v>0.17133101852232357</v>
      </c>
      <c r="D14807" s="4">
        <f t="shared" si="463"/>
        <v>14803.000000328757</v>
      </c>
      <c r="E14807" s="1">
        <v>344.65289590489965</v>
      </c>
      <c r="F14807" s="5">
        <v>1636.6604610758138</v>
      </c>
    </row>
    <row r="14808" spans="1:6" x14ac:dyDescent="0.25">
      <c r="A14808" s="7">
        <v>39898.499918981477</v>
      </c>
      <c r="B14808" s="9">
        <v>0.49991898147709435</v>
      </c>
      <c r="C14808" s="3">
        <f t="shared" si="462"/>
        <v>0.17134259259182727</v>
      </c>
      <c r="D14808" s="4">
        <f t="shared" si="463"/>
        <v>14803.999999933876</v>
      </c>
      <c r="E14808" s="1">
        <v>344.46649417776143</v>
      </c>
      <c r="F14808" s="5">
        <v>1637.3428575505984</v>
      </c>
    </row>
    <row r="14809" spans="1:6" x14ac:dyDescent="0.25">
      <c r="A14809" s="7">
        <v>39898.499930555554</v>
      </c>
      <c r="B14809" s="9">
        <v>0.499930555553874</v>
      </c>
      <c r="C14809" s="3">
        <f t="shared" si="462"/>
        <v>0.17135416666860692</v>
      </c>
      <c r="D14809" s="4">
        <f t="shared" si="463"/>
        <v>14805.000000167638</v>
      </c>
      <c r="E14809" s="1">
        <v>344.1649477865933</v>
      </c>
      <c r="F14809" s="5">
        <v>1636.6604610758138</v>
      </c>
    </row>
    <row r="14810" spans="1:6" x14ac:dyDescent="0.25">
      <c r="A14810" s="7">
        <v>39898.499942129631</v>
      </c>
      <c r="B14810" s="9">
        <v>0.49994212963065365</v>
      </c>
      <c r="C14810" s="3">
        <f t="shared" si="462"/>
        <v>0.17136574074538657</v>
      </c>
      <c r="D14810" s="4">
        <f t="shared" si="463"/>
        <v>14806.0000004014</v>
      </c>
      <c r="E14810" s="1">
        <v>344.1649477865933</v>
      </c>
      <c r="F14810" s="5">
        <v>1636.6604610758138</v>
      </c>
    </row>
    <row r="14811" spans="1:6" x14ac:dyDescent="0.25">
      <c r="A14811" s="7">
        <v>39898.4999537037</v>
      </c>
      <c r="B14811" s="9">
        <v>0.49995370370015735</v>
      </c>
      <c r="C14811" s="3">
        <f t="shared" si="462"/>
        <v>0.17137731481489027</v>
      </c>
      <c r="D14811" s="4">
        <f t="shared" si="463"/>
        <v>14807.000000006519</v>
      </c>
      <c r="E14811" s="1">
        <v>344.66752510520683</v>
      </c>
      <c r="F14811" s="5">
        <v>1638.0196181287699</v>
      </c>
    </row>
    <row r="14812" spans="1:6" x14ac:dyDescent="0.25">
      <c r="A14812" s="7">
        <v>39898.499965277777</v>
      </c>
      <c r="B14812" s="9">
        <v>0.499965277776937</v>
      </c>
      <c r="C14812" s="3">
        <f t="shared" si="462"/>
        <v>0.17138888889166992</v>
      </c>
      <c r="D14812" s="4">
        <f t="shared" si="463"/>
        <v>14808.000000240281</v>
      </c>
      <c r="E14812" s="1">
        <v>346.69254890630441</v>
      </c>
      <c r="F14812" s="5">
        <v>1637.3428575505984</v>
      </c>
    </row>
    <row r="14813" spans="1:6" x14ac:dyDescent="0.25">
      <c r="A14813" s="7">
        <v>39898.499976851846</v>
      </c>
      <c r="B14813" s="9">
        <v>0.4999768518464407</v>
      </c>
      <c r="C14813" s="3">
        <f t="shared" si="462"/>
        <v>0.17140046296117362</v>
      </c>
      <c r="D14813" s="4">
        <f t="shared" si="463"/>
        <v>14808.9999998454</v>
      </c>
      <c r="E14813" s="1">
        <v>344.26546325031597</v>
      </c>
      <c r="F14813" s="5">
        <v>1637.3428575505984</v>
      </c>
    </row>
    <row r="14814" spans="1:6" x14ac:dyDescent="0.25">
      <c r="A14814" s="7">
        <v>39898.499988425923</v>
      </c>
      <c r="B14814" s="9">
        <v>0.49998842592322035</v>
      </c>
      <c r="C14814" s="3">
        <f t="shared" si="462"/>
        <v>0.17141203703795327</v>
      </c>
      <c r="D14814" s="4">
        <f t="shared" si="463"/>
        <v>14810.000000079162</v>
      </c>
      <c r="E14814" s="1">
        <v>347.48195808944303</v>
      </c>
      <c r="F14814" s="5">
        <v>1638.0196181287699</v>
      </c>
    </row>
    <row r="14815" spans="1:6" x14ac:dyDescent="0.25">
      <c r="A14815" s="7">
        <v>39898.5</v>
      </c>
      <c r="B14815" s="9">
        <v>0.5</v>
      </c>
      <c r="C14815" s="3">
        <f t="shared" si="462"/>
        <v>0.17142361111473292</v>
      </c>
      <c r="D14815" s="4">
        <f t="shared" si="463"/>
        <v>14811.000000312924</v>
      </c>
      <c r="E14815" s="1">
        <v>344.66752510520683</v>
      </c>
      <c r="F14815" s="5">
        <v>1638.0196181287699</v>
      </c>
    </row>
    <row r="14816" spans="1:6" x14ac:dyDescent="0.25">
      <c r="A14816" s="7">
        <v>39898.50001157407</v>
      </c>
      <c r="B14816" s="9">
        <v>0.50001157406950369</v>
      </c>
      <c r="C14816" s="3">
        <f t="shared" si="462"/>
        <v>0.17143518518423662</v>
      </c>
      <c r="D14816" s="4">
        <f t="shared" si="463"/>
        <v>14811.999999918044</v>
      </c>
      <c r="E14816" s="1">
        <v>347.46720943226541</v>
      </c>
      <c r="F14816" s="5">
        <v>1638.0196181287699</v>
      </c>
    </row>
    <row r="14817" spans="1:6" x14ac:dyDescent="0.25">
      <c r="A14817" s="7">
        <v>39898.500023148146</v>
      </c>
      <c r="B14817" s="9">
        <v>0.50002314814628335</v>
      </c>
      <c r="C14817" s="3">
        <f t="shared" si="462"/>
        <v>0.17144675926101627</v>
      </c>
      <c r="D14817" s="4">
        <f t="shared" si="463"/>
        <v>14813.000000151806</v>
      </c>
      <c r="E14817" s="1">
        <v>344.1649477865933</v>
      </c>
      <c r="F14817" s="5">
        <v>1637.3428575505984</v>
      </c>
    </row>
    <row r="14818" spans="1:6" x14ac:dyDescent="0.25">
      <c r="A14818" s="7">
        <v>39898.500034722223</v>
      </c>
      <c r="B14818" s="9">
        <v>0.500034722223063</v>
      </c>
      <c r="C14818" s="3">
        <f t="shared" si="462"/>
        <v>0.17145833333779592</v>
      </c>
      <c r="D14818" s="4">
        <f t="shared" si="463"/>
        <v>14814.000000385568</v>
      </c>
      <c r="E14818" s="1">
        <v>344.17955565531645</v>
      </c>
      <c r="F14818" s="5">
        <v>1636.6604610758138</v>
      </c>
    </row>
    <row r="14819" spans="1:6" x14ac:dyDescent="0.25">
      <c r="A14819" s="7">
        <v>39898.500046296293</v>
      </c>
      <c r="B14819" s="9">
        <v>0.50004629629256669</v>
      </c>
      <c r="C14819" s="3">
        <f t="shared" si="462"/>
        <v>0.17146990740729962</v>
      </c>
      <c r="D14819" s="4">
        <f t="shared" si="463"/>
        <v>14814.999999990687</v>
      </c>
      <c r="E14819" s="1">
        <v>343.96391685914784</v>
      </c>
      <c r="F14819" s="5">
        <v>1638.0196181287699</v>
      </c>
    </row>
    <row r="14820" spans="1:6" x14ac:dyDescent="0.25">
      <c r="A14820" s="7">
        <v>39898.500057870369</v>
      </c>
      <c r="B14820" s="9">
        <v>0.50005787036934635</v>
      </c>
      <c r="C14820" s="3">
        <f t="shared" si="462"/>
        <v>0.17148148148407927</v>
      </c>
      <c r="D14820" s="4">
        <f t="shared" si="463"/>
        <v>14816.000000224449</v>
      </c>
      <c r="E14820" s="1">
        <v>344.48111484543494</v>
      </c>
      <c r="F14820" s="5">
        <v>1638.0196181287699</v>
      </c>
    </row>
    <row r="14821" spans="1:6" x14ac:dyDescent="0.25">
      <c r="A14821" s="7">
        <v>39898.500069444439</v>
      </c>
      <c r="B14821" s="9">
        <v>0.50006944443885004</v>
      </c>
      <c r="C14821" s="3">
        <f t="shared" si="462"/>
        <v>0.17149305555358296</v>
      </c>
      <c r="D14821" s="4">
        <f t="shared" si="463"/>
        <v>14816.999999829568</v>
      </c>
      <c r="E14821" s="1">
        <v>347.28092716199757</v>
      </c>
      <c r="F14821" s="5">
        <v>1637.3428575505984</v>
      </c>
    </row>
    <row r="14822" spans="1:6" x14ac:dyDescent="0.25">
      <c r="A14822" s="7">
        <v>39898.500081018516</v>
      </c>
      <c r="B14822" s="9">
        <v>0.50008101851562969</v>
      </c>
      <c r="C14822" s="3">
        <f t="shared" si="462"/>
        <v>0.17150462963036261</v>
      </c>
      <c r="D14822" s="4">
        <f t="shared" si="463"/>
        <v>14818.00000006333</v>
      </c>
      <c r="E14822" s="1">
        <v>344.28007538535593</v>
      </c>
      <c r="F14822" s="5">
        <v>1637.3428575505984</v>
      </c>
    </row>
    <row r="14823" spans="1:6" x14ac:dyDescent="0.25">
      <c r="A14823" s="7">
        <v>39898.500092592592</v>
      </c>
      <c r="B14823" s="9">
        <v>0.50009259259240935</v>
      </c>
      <c r="C14823" s="3">
        <f t="shared" si="462"/>
        <v>0.17151620370714227</v>
      </c>
      <c r="D14823" s="4">
        <f t="shared" si="463"/>
        <v>14819.000000297092</v>
      </c>
      <c r="E14823" s="1">
        <v>344.68215430551396</v>
      </c>
      <c r="F14823" s="5">
        <v>1637.3428575505984</v>
      </c>
    </row>
    <row r="14824" spans="1:6" x14ac:dyDescent="0.25">
      <c r="A14824" s="7">
        <v>39898.500104166662</v>
      </c>
      <c r="B14824" s="9">
        <v>0.50010416666191304</v>
      </c>
      <c r="C14824" s="3">
        <f t="shared" si="462"/>
        <v>0.17152777777664596</v>
      </c>
      <c r="D14824" s="4">
        <f t="shared" si="463"/>
        <v>14819.999999902211</v>
      </c>
      <c r="E14824" s="1">
        <v>345.87371066987953</v>
      </c>
      <c r="F14824" s="5">
        <v>1638.0196181287699</v>
      </c>
    </row>
    <row r="14825" spans="1:6" x14ac:dyDescent="0.25">
      <c r="A14825" s="7">
        <v>39898.500115740739</v>
      </c>
      <c r="B14825" s="9">
        <v>0.50011574073869269</v>
      </c>
      <c r="C14825" s="3">
        <f t="shared" si="462"/>
        <v>0.17153935185342561</v>
      </c>
      <c r="D14825" s="4">
        <f t="shared" si="463"/>
        <v>14821.000000135973</v>
      </c>
      <c r="E14825" s="1">
        <v>343.1743583549212</v>
      </c>
      <c r="F14825" s="5">
        <v>1637.3428575505984</v>
      </c>
    </row>
    <row r="14826" spans="1:6" x14ac:dyDescent="0.25">
      <c r="A14826" s="7">
        <v>39898.500127314815</v>
      </c>
      <c r="B14826" s="9">
        <v>0.50012731481547235</v>
      </c>
      <c r="C14826" s="3">
        <f t="shared" si="462"/>
        <v>0.17155092593020527</v>
      </c>
      <c r="D14826" s="4">
        <f t="shared" si="463"/>
        <v>14822.000000369735</v>
      </c>
      <c r="E14826" s="1">
        <v>343.36082407681153</v>
      </c>
      <c r="F14826" s="5">
        <v>1637.3428575505984</v>
      </c>
    </row>
    <row r="14827" spans="1:6" x14ac:dyDescent="0.25">
      <c r="A14827" s="7">
        <v>39898.500138888885</v>
      </c>
      <c r="B14827" s="9">
        <v>0.50013888888497604</v>
      </c>
      <c r="C14827" s="3">
        <f t="shared" si="462"/>
        <v>0.17156249999970896</v>
      </c>
      <c r="D14827" s="4">
        <f t="shared" si="463"/>
        <v>14822.999999974854</v>
      </c>
      <c r="E14827" s="1">
        <v>343.15979314936607</v>
      </c>
      <c r="F14827" s="5">
        <v>1638.0196181287699</v>
      </c>
    </row>
    <row r="14828" spans="1:6" x14ac:dyDescent="0.25">
      <c r="A14828" s="7">
        <v>39898.500150462962</v>
      </c>
      <c r="B14828" s="9">
        <v>0.50015046296175569</v>
      </c>
      <c r="C14828" s="3">
        <f t="shared" si="462"/>
        <v>0.17157407407648861</v>
      </c>
      <c r="D14828" s="4">
        <f t="shared" si="463"/>
        <v>14824.000000208616</v>
      </c>
      <c r="E14828" s="1">
        <v>343.37539781500027</v>
      </c>
      <c r="F14828" s="5">
        <v>1637.3428575505984</v>
      </c>
    </row>
    <row r="14829" spans="1:6" x14ac:dyDescent="0.25">
      <c r="A14829" s="7">
        <v>39898.500162037031</v>
      </c>
      <c r="B14829" s="9">
        <v>0.50016203703125939</v>
      </c>
      <c r="C14829" s="3">
        <f t="shared" si="462"/>
        <v>0.17158564814599231</v>
      </c>
      <c r="D14829" s="4">
        <f t="shared" si="463"/>
        <v>14824.999999813735</v>
      </c>
      <c r="E14829" s="1">
        <v>345.78787133594875</v>
      </c>
      <c r="F14829" s="5">
        <v>1636.6604610758138</v>
      </c>
    </row>
    <row r="14830" spans="1:6" x14ac:dyDescent="0.25">
      <c r="A14830" s="7">
        <v>39898.500173611108</v>
      </c>
      <c r="B14830" s="9">
        <v>0.50017361110803904</v>
      </c>
      <c r="C14830" s="3">
        <f t="shared" si="462"/>
        <v>0.17159722222277196</v>
      </c>
      <c r="D14830" s="4">
        <f t="shared" si="463"/>
        <v>14826.000000047497</v>
      </c>
      <c r="E14830" s="1">
        <v>343.15979314936607</v>
      </c>
      <c r="F14830" s="5">
        <v>1638.0196181287699</v>
      </c>
    </row>
    <row r="14831" spans="1:6" x14ac:dyDescent="0.25">
      <c r="A14831" s="7">
        <v>39898.500185185185</v>
      </c>
      <c r="B14831" s="9">
        <v>0.50018518518481869</v>
      </c>
      <c r="C14831" s="3">
        <f t="shared" si="462"/>
        <v>0.17160879629955161</v>
      </c>
      <c r="D14831" s="4">
        <f t="shared" si="463"/>
        <v>14827.000000281259</v>
      </c>
      <c r="E14831" s="1">
        <v>345.87371066987953</v>
      </c>
      <c r="F14831" s="5">
        <v>1637.3428575505984</v>
      </c>
    </row>
    <row r="14832" spans="1:6" x14ac:dyDescent="0.25">
      <c r="A14832" s="7">
        <v>39898.500196759254</v>
      </c>
      <c r="B14832" s="9">
        <v>0.50019675925432239</v>
      </c>
      <c r="C14832" s="3">
        <f t="shared" si="462"/>
        <v>0.17162037036905531</v>
      </c>
      <c r="D14832" s="4">
        <f t="shared" si="463"/>
        <v>14827.999999886379</v>
      </c>
      <c r="E14832" s="1">
        <v>346.07474159732493</v>
      </c>
      <c r="F14832" s="5">
        <v>1638.0196181287699</v>
      </c>
    </row>
    <row r="14833" spans="1:6" x14ac:dyDescent="0.25">
      <c r="A14833" s="7">
        <v>39898.500208333331</v>
      </c>
      <c r="B14833" s="9">
        <v>0.50020833333110204</v>
      </c>
      <c r="C14833" s="3">
        <f t="shared" si="462"/>
        <v>0.17163194444583496</v>
      </c>
      <c r="D14833" s="4">
        <f t="shared" si="463"/>
        <v>14829.000000120141</v>
      </c>
      <c r="E14833" s="1">
        <v>343.36082407681153</v>
      </c>
      <c r="F14833" s="5">
        <v>1636.6604610758138</v>
      </c>
    </row>
    <row r="14834" spans="1:6" x14ac:dyDescent="0.25">
      <c r="A14834" s="7">
        <v>39898.500219907408</v>
      </c>
      <c r="B14834" s="9">
        <v>0.50021990740788169</v>
      </c>
      <c r="C14834" s="3">
        <f t="shared" si="462"/>
        <v>0.17164351852261461</v>
      </c>
      <c r="D14834" s="4">
        <f t="shared" si="463"/>
        <v>14830.000000353903</v>
      </c>
      <c r="E14834" s="1">
        <v>343.1743583549212</v>
      </c>
      <c r="F14834" s="5">
        <v>1637.3428575505984</v>
      </c>
    </row>
    <row r="14835" spans="1:6" x14ac:dyDescent="0.25">
      <c r="A14835" s="7">
        <v>39898.500231481477</v>
      </c>
      <c r="B14835" s="9">
        <v>0.50023148147738539</v>
      </c>
      <c r="C14835" s="3">
        <f t="shared" si="462"/>
        <v>0.17165509259211831</v>
      </c>
      <c r="D14835" s="4">
        <f t="shared" si="463"/>
        <v>14830.999999959022</v>
      </c>
      <c r="E14835" s="1">
        <v>344.45187351008781</v>
      </c>
      <c r="F14835" s="5">
        <v>1638.0196181287699</v>
      </c>
    </row>
    <row r="14836" spans="1:6" x14ac:dyDescent="0.25">
      <c r="A14836" s="7">
        <v>39898.500243055554</v>
      </c>
      <c r="B14836" s="9">
        <v>0.50024305555416504</v>
      </c>
      <c r="C14836" s="3">
        <f t="shared" si="462"/>
        <v>0.17166666666889796</v>
      </c>
      <c r="D14836" s="4">
        <f t="shared" si="463"/>
        <v>14832.000000192784</v>
      </c>
      <c r="E14836" s="1">
        <v>346.97938077082949</v>
      </c>
      <c r="F14836" s="5">
        <v>1636.6604610758138</v>
      </c>
    </row>
    <row r="14837" spans="1:6" x14ac:dyDescent="0.25">
      <c r="A14837" s="7">
        <v>39898.500254629624</v>
      </c>
      <c r="B14837" s="9">
        <v>0.50025462962366873</v>
      </c>
      <c r="C14837" s="3">
        <f t="shared" si="462"/>
        <v>0.17167824073840166</v>
      </c>
      <c r="D14837" s="4">
        <f t="shared" si="463"/>
        <v>14832.999999797903</v>
      </c>
      <c r="E14837" s="1">
        <v>345.06958696009775</v>
      </c>
      <c r="F14837" s="5">
        <v>1637.3428575505984</v>
      </c>
    </row>
    <row r="14838" spans="1:6" x14ac:dyDescent="0.25">
      <c r="A14838" s="7">
        <v>39898.5002662037</v>
      </c>
      <c r="B14838" s="9">
        <v>0.50026620370044839</v>
      </c>
      <c r="C14838" s="3">
        <f t="shared" si="462"/>
        <v>0.17168981481518131</v>
      </c>
      <c r="D14838" s="4">
        <f t="shared" si="463"/>
        <v>14834.000000031665</v>
      </c>
      <c r="E14838" s="1">
        <v>344.1503399178701</v>
      </c>
      <c r="F14838" s="5">
        <v>1637.3428575505984</v>
      </c>
    </row>
    <row r="14839" spans="1:6" x14ac:dyDescent="0.25">
      <c r="A14839" s="7">
        <v>39898.500277777777</v>
      </c>
      <c r="B14839" s="9">
        <v>0.50027777777722804</v>
      </c>
      <c r="C14839" s="3">
        <f t="shared" si="462"/>
        <v>0.17170138889196096</v>
      </c>
      <c r="D14839" s="4">
        <f t="shared" si="463"/>
        <v>14835.000000265427</v>
      </c>
      <c r="E14839" s="1">
        <v>344.46649417776143</v>
      </c>
      <c r="F14839" s="5">
        <v>1637.3428575505984</v>
      </c>
    </row>
    <row r="14840" spans="1:6" x14ac:dyDescent="0.25">
      <c r="A14840" s="7">
        <v>39898.500289351847</v>
      </c>
      <c r="B14840" s="9">
        <v>0.50028935184673173</v>
      </c>
      <c r="C14840" s="3">
        <f t="shared" si="462"/>
        <v>0.17171296296146465</v>
      </c>
      <c r="D14840" s="4">
        <f t="shared" si="463"/>
        <v>14835.999999870546</v>
      </c>
      <c r="E14840" s="1">
        <v>344.26546325031597</v>
      </c>
      <c r="F14840" s="5">
        <v>1637.3428575505984</v>
      </c>
    </row>
    <row r="14841" spans="1:6" x14ac:dyDescent="0.25">
      <c r="A14841" s="7">
        <v>39898.500300925924</v>
      </c>
      <c r="B14841" s="9">
        <v>0.50030092592351139</v>
      </c>
      <c r="C14841" s="3">
        <f t="shared" si="462"/>
        <v>0.17172453703824431</v>
      </c>
      <c r="D14841" s="4">
        <f t="shared" si="463"/>
        <v>14837.000000104308</v>
      </c>
      <c r="E14841" s="1">
        <v>347.1804116982749</v>
      </c>
      <c r="F14841" s="5">
        <v>1638.0196181287699</v>
      </c>
    </row>
    <row r="14842" spans="1:6" x14ac:dyDescent="0.25">
      <c r="A14842" s="7">
        <v>39898.5003125</v>
      </c>
      <c r="B14842" s="9">
        <v>0.50031250000029104</v>
      </c>
      <c r="C14842" s="3">
        <f t="shared" si="462"/>
        <v>0.17173611111502396</v>
      </c>
      <c r="D14842" s="4">
        <f t="shared" si="463"/>
        <v>14838.00000033807</v>
      </c>
      <c r="E14842" s="1">
        <v>344.17955565531645</v>
      </c>
      <c r="F14842" s="5">
        <v>1637.3428575505984</v>
      </c>
    </row>
    <row r="14843" spans="1:6" x14ac:dyDescent="0.25">
      <c r="A14843" s="7">
        <v>39898.50032407407</v>
      </c>
      <c r="B14843" s="9">
        <v>0.50032407406979473</v>
      </c>
      <c r="C14843" s="3">
        <f t="shared" si="462"/>
        <v>0.17174768518452765</v>
      </c>
      <c r="D14843" s="4">
        <f t="shared" si="463"/>
        <v>14838.999999943189</v>
      </c>
      <c r="E14843" s="1">
        <v>344.66752510520683</v>
      </c>
      <c r="F14843" s="5">
        <v>1637.3428575505984</v>
      </c>
    </row>
    <row r="14844" spans="1:6" x14ac:dyDescent="0.25">
      <c r="A14844" s="7">
        <v>39898.500335648147</v>
      </c>
      <c r="B14844" s="9">
        <v>0.50033564814657439</v>
      </c>
      <c r="C14844" s="3">
        <f t="shared" si="462"/>
        <v>0.17175925926130731</v>
      </c>
      <c r="D14844" s="4">
        <f t="shared" si="463"/>
        <v>14840.000000176951</v>
      </c>
      <c r="E14844" s="1">
        <v>346.99410809642302</v>
      </c>
      <c r="F14844" s="5">
        <v>1638.0196181287699</v>
      </c>
    </row>
    <row r="14845" spans="1:6" x14ac:dyDescent="0.25">
      <c r="A14845" s="7">
        <v>39898.500347222223</v>
      </c>
      <c r="B14845" s="9">
        <v>0.50034722222335404</v>
      </c>
      <c r="C14845" s="3">
        <f t="shared" si="462"/>
        <v>0.17177083333808696</v>
      </c>
      <c r="D14845" s="4">
        <f t="shared" si="463"/>
        <v>14841.000000410713</v>
      </c>
      <c r="E14845" s="1">
        <v>344.45187351008781</v>
      </c>
      <c r="F14845" s="5">
        <v>1637.3428575505984</v>
      </c>
    </row>
    <row r="14846" spans="1:6" x14ac:dyDescent="0.25">
      <c r="A14846" s="7">
        <v>39898.500358796293</v>
      </c>
      <c r="B14846" s="9">
        <v>0.50035879629285773</v>
      </c>
      <c r="C14846" s="3">
        <f t="shared" si="462"/>
        <v>0.17178240740759065</v>
      </c>
      <c r="D14846" s="4">
        <f t="shared" si="463"/>
        <v>14842.000000015832</v>
      </c>
      <c r="E14846" s="1">
        <v>347.26618703745356</v>
      </c>
      <c r="F14846" s="5">
        <v>1636.6604610758138</v>
      </c>
    </row>
    <row r="14847" spans="1:6" x14ac:dyDescent="0.25">
      <c r="A14847" s="7">
        <v>39898.50037037037</v>
      </c>
      <c r="B14847" s="9">
        <v>0.50037037036963739</v>
      </c>
      <c r="C14847" s="3">
        <f t="shared" si="462"/>
        <v>0.17179398148437031</v>
      </c>
      <c r="D14847" s="4">
        <f t="shared" si="463"/>
        <v>14843.000000249594</v>
      </c>
      <c r="E14847" s="1">
        <v>344.1503399178701</v>
      </c>
      <c r="F14847" s="5">
        <v>1636.6604610758138</v>
      </c>
    </row>
    <row r="14848" spans="1:6" x14ac:dyDescent="0.25">
      <c r="A14848" s="7">
        <v>39898.500381944439</v>
      </c>
      <c r="B14848" s="9">
        <v>0.50038194443914108</v>
      </c>
      <c r="C14848" s="3">
        <f t="shared" si="462"/>
        <v>0.171805555553874</v>
      </c>
      <c r="D14848" s="4">
        <f t="shared" si="463"/>
        <v>14843.999999854714</v>
      </c>
      <c r="E14848" s="1">
        <v>344.45187351008781</v>
      </c>
      <c r="F14848" s="5">
        <v>1636.6604610758138</v>
      </c>
    </row>
    <row r="14849" spans="1:6" x14ac:dyDescent="0.25">
      <c r="A14849" s="7">
        <v>39898.500393518516</v>
      </c>
      <c r="B14849" s="9">
        <v>0.50039351851592073</v>
      </c>
      <c r="C14849" s="3">
        <f t="shared" si="462"/>
        <v>0.17181712963065365</v>
      </c>
      <c r="D14849" s="4">
        <f t="shared" si="463"/>
        <v>14845.000000088476</v>
      </c>
      <c r="E14849" s="1">
        <v>346.96465344523585</v>
      </c>
      <c r="F14849" s="5">
        <v>1637.3428575505984</v>
      </c>
    </row>
    <row r="14850" spans="1:6" x14ac:dyDescent="0.25">
      <c r="A14850" s="7">
        <v>39898.500405092593</v>
      </c>
      <c r="B14850" s="9">
        <v>0.50040509259270038</v>
      </c>
      <c r="C14850" s="3">
        <f t="shared" si="462"/>
        <v>0.17182870370743331</v>
      </c>
      <c r="D14850" s="4">
        <f t="shared" si="463"/>
        <v>14846.000000322238</v>
      </c>
      <c r="E14850" s="1">
        <v>347.16567584004764</v>
      </c>
      <c r="F14850" s="5">
        <v>1638.7025126370831</v>
      </c>
    </row>
    <row r="14851" spans="1:6" x14ac:dyDescent="0.25">
      <c r="A14851" s="7">
        <v>39898.500416666662</v>
      </c>
      <c r="B14851" s="9">
        <v>0.50041666666220408</v>
      </c>
      <c r="C14851" s="3">
        <f t="shared" si="462"/>
        <v>0.171840277776937</v>
      </c>
      <c r="D14851" s="4">
        <f t="shared" si="463"/>
        <v>14846.999999927357</v>
      </c>
      <c r="E14851" s="1">
        <v>346.96465344523585</v>
      </c>
      <c r="F14851" s="5">
        <v>1636.6604610758138</v>
      </c>
    </row>
    <row r="14852" spans="1:6" x14ac:dyDescent="0.25">
      <c r="A14852" s="7">
        <v>39898.500428240739</v>
      </c>
      <c r="B14852" s="9">
        <v>0.50042824073898373</v>
      </c>
      <c r="C14852" s="3">
        <f t="shared" si="462"/>
        <v>0.17185185185371665</v>
      </c>
      <c r="D14852" s="4">
        <f t="shared" si="463"/>
        <v>14848.000000161119</v>
      </c>
      <c r="E14852" s="1">
        <v>346.96465344523585</v>
      </c>
      <c r="F14852" s="5">
        <v>1637.3428575505984</v>
      </c>
    </row>
    <row r="14853" spans="1:6" x14ac:dyDescent="0.25">
      <c r="A14853" s="7">
        <v>39898.500439814816</v>
      </c>
      <c r="B14853" s="9">
        <v>0.50043981481576338</v>
      </c>
      <c r="C14853" s="3">
        <f t="shared" ref="C14853:C14916" si="464">B14853-$B$4</f>
        <v>0.17186342593049631</v>
      </c>
      <c r="D14853" s="4">
        <f t="shared" ref="D14853:D14916" si="465">C14853*86400</f>
        <v>14849.000000394881</v>
      </c>
      <c r="E14853" s="1">
        <v>343.05927768564334</v>
      </c>
      <c r="F14853" s="5">
        <v>1635.3022953331974</v>
      </c>
    </row>
    <row r="14854" spans="1:6" x14ac:dyDescent="0.25">
      <c r="A14854" s="7">
        <v>39898.500451388885</v>
      </c>
      <c r="B14854" s="9">
        <v>0.50045138888526708</v>
      </c>
      <c r="C14854" s="3">
        <f t="shared" si="464"/>
        <v>0.171875</v>
      </c>
      <c r="D14854" s="4">
        <f t="shared" si="465"/>
        <v>14850</v>
      </c>
      <c r="E14854" s="1">
        <v>346.07474159732493</v>
      </c>
      <c r="F14854" s="5">
        <v>1636.6604610758138</v>
      </c>
    </row>
    <row r="14855" spans="1:6" x14ac:dyDescent="0.25">
      <c r="A14855" s="7">
        <v>39898.500462962962</v>
      </c>
      <c r="B14855" s="9">
        <v>0.50046296296204673</v>
      </c>
      <c r="C14855" s="3">
        <f t="shared" si="464"/>
        <v>0.17188657407677965</v>
      </c>
      <c r="D14855" s="4">
        <f t="shared" si="465"/>
        <v>14851.000000233762</v>
      </c>
      <c r="E14855" s="1">
        <v>343.34625033862272</v>
      </c>
      <c r="F14855" s="5">
        <v>1638.0196181287699</v>
      </c>
    </row>
    <row r="14856" spans="1:6" x14ac:dyDescent="0.25">
      <c r="A14856" s="7">
        <v>39898.500474537032</v>
      </c>
      <c r="B14856" s="9">
        <v>0.50047453703155043</v>
      </c>
      <c r="C14856" s="3">
        <f t="shared" si="464"/>
        <v>0.17189814814628335</v>
      </c>
      <c r="D14856" s="4">
        <f t="shared" si="465"/>
        <v>14851.999999838881</v>
      </c>
      <c r="E14856" s="1">
        <v>343.0447167464049</v>
      </c>
      <c r="F14856" s="5">
        <v>1637.3428575505984</v>
      </c>
    </row>
    <row r="14857" spans="1:6" x14ac:dyDescent="0.25">
      <c r="A14857" s="7">
        <v>39898.500486111108</v>
      </c>
      <c r="B14857" s="9">
        <v>0.50048611110833008</v>
      </c>
      <c r="C14857" s="3">
        <f t="shared" si="464"/>
        <v>0.171909722223063</v>
      </c>
      <c r="D14857" s="4">
        <f t="shared" si="465"/>
        <v>14853.000000072643</v>
      </c>
      <c r="E14857" s="1">
        <v>345.85903027377066</v>
      </c>
      <c r="F14857" s="5">
        <v>1637.3428575505984</v>
      </c>
    </row>
    <row r="14858" spans="1:6" x14ac:dyDescent="0.25">
      <c r="A14858" s="7">
        <v>39898.500497685185</v>
      </c>
      <c r="B14858" s="9">
        <v>0.50049768518510973</v>
      </c>
      <c r="C14858" s="3">
        <f t="shared" si="464"/>
        <v>0.17192129629984265</v>
      </c>
      <c r="D14858" s="4">
        <f t="shared" si="465"/>
        <v>14854.000000306405</v>
      </c>
      <c r="E14858" s="1">
        <v>343.14522794381088</v>
      </c>
      <c r="F14858" s="5">
        <v>1635.9841940842139</v>
      </c>
    </row>
    <row r="14859" spans="1:6" x14ac:dyDescent="0.25">
      <c r="A14859" s="7">
        <v>39898.500509259255</v>
      </c>
      <c r="B14859" s="9">
        <v>0.50050925925461343</v>
      </c>
      <c r="C14859" s="3">
        <f t="shared" si="464"/>
        <v>0.17193287036934635</v>
      </c>
      <c r="D14859" s="4">
        <f t="shared" si="465"/>
        <v>14854.999999911524</v>
      </c>
      <c r="E14859" s="1">
        <v>343.34625033862272</v>
      </c>
      <c r="F14859" s="5">
        <v>1637.3428575505984</v>
      </c>
    </row>
    <row r="14860" spans="1:6" x14ac:dyDescent="0.25">
      <c r="A14860" s="7">
        <v>39898.500520833331</v>
      </c>
      <c r="B14860" s="9">
        <v>0.50052083333139308</v>
      </c>
      <c r="C14860" s="3">
        <f t="shared" si="464"/>
        <v>0.171944444446126</v>
      </c>
      <c r="D14860" s="4">
        <f t="shared" si="465"/>
        <v>14856.000000145286</v>
      </c>
      <c r="E14860" s="1">
        <v>345.06958696009775</v>
      </c>
      <c r="F14860" s="5">
        <v>1637.3428575505984</v>
      </c>
    </row>
    <row r="14861" spans="1:6" x14ac:dyDescent="0.25">
      <c r="A14861" s="7">
        <v>39898.500532407408</v>
      </c>
      <c r="B14861" s="9">
        <v>0.50053240740817273</v>
      </c>
      <c r="C14861" s="3">
        <f t="shared" si="464"/>
        <v>0.17195601852290565</v>
      </c>
      <c r="D14861" s="4">
        <f t="shared" si="465"/>
        <v>14857.000000379048</v>
      </c>
      <c r="E14861" s="1">
        <v>342.84369435159306</v>
      </c>
      <c r="F14861" s="5">
        <v>1636.6604610758138</v>
      </c>
    </row>
    <row r="14862" spans="1:6" x14ac:dyDescent="0.25">
      <c r="A14862" s="7">
        <v>39898.500543981478</v>
      </c>
      <c r="B14862" s="9">
        <v>0.50054398147767643</v>
      </c>
      <c r="C14862" s="3">
        <f t="shared" si="464"/>
        <v>0.17196759259240935</v>
      </c>
      <c r="D14862" s="4">
        <f t="shared" si="465"/>
        <v>14857.999999984168</v>
      </c>
      <c r="E14862" s="1">
        <v>341.73807118012803</v>
      </c>
      <c r="F14862" s="5">
        <v>1636.6604610758138</v>
      </c>
    </row>
    <row r="14863" spans="1:6" x14ac:dyDescent="0.25">
      <c r="A14863" s="7">
        <v>39898.500555555554</v>
      </c>
      <c r="B14863" s="9">
        <v>0.50055555555445608</v>
      </c>
      <c r="C14863" s="3">
        <f t="shared" si="464"/>
        <v>0.171979166669189</v>
      </c>
      <c r="D14863" s="4">
        <f t="shared" si="465"/>
        <v>14859.000000217929</v>
      </c>
      <c r="E14863" s="1">
        <v>341.95360758469343</v>
      </c>
      <c r="F14863" s="5">
        <v>1636.6604610758138</v>
      </c>
    </row>
    <row r="14864" spans="1:6" x14ac:dyDescent="0.25">
      <c r="A14864" s="7">
        <v>39898.500567129624</v>
      </c>
      <c r="B14864" s="9">
        <v>0.50056712962395977</v>
      </c>
      <c r="C14864" s="3">
        <f t="shared" si="464"/>
        <v>0.17199074073869269</v>
      </c>
      <c r="D14864" s="4">
        <f t="shared" si="465"/>
        <v>14859.999999823049</v>
      </c>
      <c r="E14864" s="1">
        <v>341.93909357493982</v>
      </c>
      <c r="F14864" s="5">
        <v>1637.3428575505984</v>
      </c>
    </row>
    <row r="14865" spans="1:6" x14ac:dyDescent="0.25">
      <c r="A14865" s="7">
        <v>39898.500578703701</v>
      </c>
      <c r="B14865" s="9">
        <v>0.50057870370073942</v>
      </c>
      <c r="C14865" s="3">
        <f t="shared" si="464"/>
        <v>0.17200231481547235</v>
      </c>
      <c r="D14865" s="4">
        <f t="shared" si="465"/>
        <v>14861.000000056811</v>
      </c>
      <c r="E14865" s="1">
        <v>341.93909357493982</v>
      </c>
      <c r="F14865" s="5">
        <v>1636.6604610758138</v>
      </c>
    </row>
    <row r="14866" spans="1:6" x14ac:dyDescent="0.25">
      <c r="A14866" s="7">
        <v>39898.500590277778</v>
      </c>
      <c r="B14866" s="9">
        <v>0.50059027777751908</v>
      </c>
      <c r="C14866" s="3">
        <f t="shared" si="464"/>
        <v>0.172013888892252</v>
      </c>
      <c r="D14866" s="4">
        <f t="shared" si="465"/>
        <v>14862.000000290573</v>
      </c>
      <c r="E14866" s="1">
        <v>341.93909357493982</v>
      </c>
      <c r="F14866" s="5">
        <v>1637.3428575505984</v>
      </c>
    </row>
    <row r="14867" spans="1:6" x14ac:dyDescent="0.25">
      <c r="A14867" s="7">
        <v>39898.500601851847</v>
      </c>
      <c r="B14867" s="9">
        <v>0.50060185184702277</v>
      </c>
      <c r="C14867" s="3">
        <f t="shared" si="464"/>
        <v>0.17202546296175569</v>
      </c>
      <c r="D14867" s="4">
        <f t="shared" si="465"/>
        <v>14862.999999895692</v>
      </c>
      <c r="E14867" s="1">
        <v>341.93909357493982</v>
      </c>
      <c r="F14867" s="5">
        <v>1638.0196181287699</v>
      </c>
    </row>
    <row r="14868" spans="1:6" x14ac:dyDescent="0.25">
      <c r="A14868" s="7">
        <v>39898.500613425924</v>
      </c>
      <c r="B14868" s="9">
        <v>0.50061342592380242</v>
      </c>
      <c r="C14868" s="3">
        <f t="shared" si="464"/>
        <v>0.17203703703853535</v>
      </c>
      <c r="D14868" s="4">
        <f t="shared" si="465"/>
        <v>14864.000000129454</v>
      </c>
      <c r="E14868" s="1">
        <v>344.75340710230563</v>
      </c>
      <c r="F14868" s="5">
        <v>1638.0196181287699</v>
      </c>
    </row>
    <row r="14869" spans="1:6" x14ac:dyDescent="0.25">
      <c r="A14869" s="7">
        <v>39898.500625000001</v>
      </c>
      <c r="B14869" s="9">
        <v>0.50062500000058208</v>
      </c>
      <c r="C14869" s="3">
        <f t="shared" si="464"/>
        <v>0.172048611115315</v>
      </c>
      <c r="D14869" s="4">
        <f t="shared" si="465"/>
        <v>14865.000000363216</v>
      </c>
      <c r="E14869" s="1">
        <v>344.65289590489965</v>
      </c>
      <c r="F14869" s="5">
        <v>1637.3428575505984</v>
      </c>
    </row>
    <row r="14870" spans="1:6" x14ac:dyDescent="0.25">
      <c r="A14870" s="7">
        <v>39898.50063657407</v>
      </c>
      <c r="B14870" s="9">
        <v>0.50063657407008577</v>
      </c>
      <c r="C14870" s="3">
        <f t="shared" si="464"/>
        <v>0.17206018518481869</v>
      </c>
      <c r="D14870" s="4">
        <f t="shared" si="465"/>
        <v>14865.999999968335</v>
      </c>
      <c r="E14870" s="1">
        <v>345.06958696009775</v>
      </c>
      <c r="F14870" s="5">
        <v>1638.0196181287699</v>
      </c>
    </row>
    <row r="14871" spans="1:6" x14ac:dyDescent="0.25">
      <c r="A14871" s="7">
        <v>39898.500648148147</v>
      </c>
      <c r="B14871" s="9">
        <v>0.50064814814686542</v>
      </c>
      <c r="C14871" s="3">
        <f t="shared" si="464"/>
        <v>0.17207175926159834</v>
      </c>
      <c r="D14871" s="4">
        <f t="shared" si="465"/>
        <v>14867.000000202097</v>
      </c>
      <c r="E14871" s="1">
        <v>342.03960477234568</v>
      </c>
      <c r="F14871" s="5">
        <v>1640.063159960753</v>
      </c>
    </row>
    <row r="14872" spans="1:6" x14ac:dyDescent="0.25">
      <c r="A14872" s="7">
        <v>39898.500659722216</v>
      </c>
      <c r="B14872" s="9">
        <v>0.50065972221636912</v>
      </c>
      <c r="C14872" s="3">
        <f t="shared" si="464"/>
        <v>0.17208333333110204</v>
      </c>
      <c r="D14872" s="4">
        <f t="shared" si="465"/>
        <v>14867.999999807216</v>
      </c>
      <c r="E14872" s="1">
        <v>340.93398160088066</v>
      </c>
      <c r="F14872" s="5">
        <v>1640.063159960753</v>
      </c>
    </row>
    <row r="14873" spans="1:6" x14ac:dyDescent="0.25">
      <c r="A14873" s="7">
        <v>39898.500671296293</v>
      </c>
      <c r="B14873" s="9">
        <v>0.50067129629314877</v>
      </c>
      <c r="C14873" s="3">
        <f t="shared" si="464"/>
        <v>0.17209490740788169</v>
      </c>
      <c r="D14873" s="4">
        <f t="shared" si="465"/>
        <v>14869.000000040978</v>
      </c>
      <c r="E14873" s="1">
        <v>340.83347040347468</v>
      </c>
      <c r="F14873" s="5">
        <v>1640.063159960753</v>
      </c>
    </row>
    <row r="14874" spans="1:6" x14ac:dyDescent="0.25">
      <c r="A14874" s="7">
        <v>39898.50068287037</v>
      </c>
      <c r="B14874" s="9">
        <v>0.50068287036992842</v>
      </c>
      <c r="C14874" s="3">
        <f t="shared" si="464"/>
        <v>0.17210648148466134</v>
      </c>
      <c r="D14874" s="4">
        <f t="shared" si="465"/>
        <v>14870.00000027474</v>
      </c>
      <c r="E14874" s="1">
        <v>342.54216075937535</v>
      </c>
      <c r="F14874" s="5">
        <v>1640.7409086337257</v>
      </c>
    </row>
    <row r="14875" spans="1:6" x14ac:dyDescent="0.25">
      <c r="A14875" s="7">
        <v>39898.500694444439</v>
      </c>
      <c r="B14875" s="9">
        <v>0.50069444443943212</v>
      </c>
      <c r="C14875" s="3">
        <f t="shared" si="464"/>
        <v>0.17211805555416504</v>
      </c>
      <c r="D14875" s="4">
        <f t="shared" si="465"/>
        <v>14870.999999879859</v>
      </c>
      <c r="E14875" s="1">
        <v>340.90499368475128</v>
      </c>
      <c r="F14875" s="5">
        <v>1640.7409086337257</v>
      </c>
    </row>
    <row r="14876" spans="1:6" x14ac:dyDescent="0.25">
      <c r="A14876" s="7">
        <v>39898.500706018516</v>
      </c>
      <c r="B14876" s="9">
        <v>0.50070601851621177</v>
      </c>
      <c r="C14876" s="3">
        <f t="shared" si="464"/>
        <v>0.17212962963094469</v>
      </c>
      <c r="D14876" s="4">
        <f t="shared" si="465"/>
        <v>14872.000000113621</v>
      </c>
      <c r="E14876" s="1">
        <v>342.22610035845361</v>
      </c>
      <c r="F14876" s="5">
        <v>1640.063159960753</v>
      </c>
    </row>
    <row r="14877" spans="1:6" x14ac:dyDescent="0.25">
      <c r="A14877" s="7">
        <v>39898.500717592593</v>
      </c>
      <c r="B14877" s="9">
        <v>0.50071759259299142</v>
      </c>
      <c r="C14877" s="3">
        <f t="shared" si="464"/>
        <v>0.17214120370772434</v>
      </c>
      <c r="D14877" s="4">
        <f t="shared" si="465"/>
        <v>14873.000000347383</v>
      </c>
      <c r="E14877" s="1">
        <v>344.63826670459241</v>
      </c>
      <c r="F14877" s="5">
        <v>1640.7409086337257</v>
      </c>
    </row>
    <row r="14878" spans="1:6" x14ac:dyDescent="0.25">
      <c r="A14878" s="7">
        <v>39898.500729166662</v>
      </c>
      <c r="B14878" s="9">
        <v>0.50072916666249512</v>
      </c>
      <c r="C14878" s="3">
        <f t="shared" si="464"/>
        <v>0.17215277777722804</v>
      </c>
      <c r="D14878" s="4">
        <f t="shared" si="465"/>
        <v>14873.999999952503</v>
      </c>
      <c r="E14878" s="1">
        <v>341.72356570300798</v>
      </c>
      <c r="F14878" s="5">
        <v>1640.063159960753</v>
      </c>
    </row>
    <row r="14879" spans="1:6" x14ac:dyDescent="0.25">
      <c r="A14879" s="7">
        <v>39898.500740740739</v>
      </c>
      <c r="B14879" s="9">
        <v>0.50074074073927477</v>
      </c>
      <c r="C14879" s="3">
        <f t="shared" si="464"/>
        <v>0.17216435185400769</v>
      </c>
      <c r="D14879" s="4">
        <f t="shared" si="465"/>
        <v>14875.000000186265</v>
      </c>
      <c r="E14879" s="1">
        <v>344.1503399178701</v>
      </c>
      <c r="F14879" s="5">
        <v>1640.063159960753</v>
      </c>
    </row>
    <row r="14880" spans="1:6" x14ac:dyDescent="0.25">
      <c r="A14880" s="7">
        <v>39898.500752314809</v>
      </c>
      <c r="B14880" s="9">
        <v>0.50075231480877846</v>
      </c>
      <c r="C14880" s="3">
        <f t="shared" si="464"/>
        <v>0.17217592592351139</v>
      </c>
      <c r="D14880" s="4">
        <f t="shared" si="465"/>
        <v>14875.999999791384</v>
      </c>
      <c r="E14880" s="1">
        <v>343.84880632565228</v>
      </c>
      <c r="F14880" s="5">
        <v>1640.063159960753</v>
      </c>
    </row>
    <row r="14881" spans="1:6" x14ac:dyDescent="0.25">
      <c r="A14881" s="7">
        <v>39898.500763888886</v>
      </c>
      <c r="B14881" s="9">
        <v>0.50076388888555812</v>
      </c>
      <c r="C14881" s="3">
        <f t="shared" si="464"/>
        <v>0.17218750000029104</v>
      </c>
      <c r="D14881" s="4">
        <f t="shared" si="465"/>
        <v>14877.000000025146</v>
      </c>
      <c r="E14881" s="1">
        <v>344.65289590489965</v>
      </c>
      <c r="F14881" s="5">
        <v>1638.7025126370831</v>
      </c>
    </row>
    <row r="14882" spans="1:6" x14ac:dyDescent="0.25">
      <c r="A14882" s="7">
        <v>39898.500775462962</v>
      </c>
      <c r="B14882" s="9">
        <v>0.50077546296233777</v>
      </c>
      <c r="C14882" s="3">
        <f t="shared" si="464"/>
        <v>0.17219907407707069</v>
      </c>
      <c r="D14882" s="4">
        <f t="shared" si="465"/>
        <v>14878.000000258908</v>
      </c>
      <c r="E14882" s="1">
        <v>340.83347040347468</v>
      </c>
      <c r="F14882" s="5">
        <v>1639.379767108994</v>
      </c>
    </row>
    <row r="14883" spans="1:6" x14ac:dyDescent="0.25">
      <c r="A14883" s="7">
        <v>39898.500787037032</v>
      </c>
      <c r="B14883" s="9">
        <v>0.50078703703184146</v>
      </c>
      <c r="C14883" s="3">
        <f t="shared" si="464"/>
        <v>0.17221064814657439</v>
      </c>
      <c r="D14883" s="4">
        <f t="shared" si="465"/>
        <v>14878.999999864027</v>
      </c>
      <c r="E14883" s="1">
        <v>342.22610035845361</v>
      </c>
      <c r="F14883" s="5">
        <v>1640.063159960753</v>
      </c>
    </row>
    <row r="14884" spans="1:6" x14ac:dyDescent="0.25">
      <c r="A14884" s="7">
        <v>39898.500798611109</v>
      </c>
      <c r="B14884" s="9">
        <v>0.50079861110862112</v>
      </c>
      <c r="C14884" s="3">
        <f t="shared" si="464"/>
        <v>0.17222222222335404</v>
      </c>
      <c r="D14884" s="4">
        <f t="shared" si="465"/>
        <v>14880.000000097789</v>
      </c>
      <c r="E14884" s="1">
        <v>340.81900332320589</v>
      </c>
      <c r="F14884" s="5">
        <v>1639.379767108994</v>
      </c>
    </row>
    <row r="14885" spans="1:6" x14ac:dyDescent="0.25">
      <c r="A14885" s="7">
        <v>39898.500810185185</v>
      </c>
      <c r="B14885" s="9">
        <v>0.50081018518540077</v>
      </c>
      <c r="C14885" s="3">
        <f t="shared" si="464"/>
        <v>0.17223379630013369</v>
      </c>
      <c r="D14885" s="4">
        <f t="shared" si="465"/>
        <v>14881.000000331551</v>
      </c>
      <c r="E14885" s="1">
        <v>340.41697559884938</v>
      </c>
      <c r="F14885" s="5">
        <v>1642.7874337895398</v>
      </c>
    </row>
    <row r="14886" spans="1:6" x14ac:dyDescent="0.25">
      <c r="A14886" s="7">
        <v>39898.500821759255</v>
      </c>
      <c r="B14886" s="9">
        <v>0.50082175925490446</v>
      </c>
      <c r="C14886" s="3">
        <f t="shared" si="464"/>
        <v>0.17224537036963739</v>
      </c>
      <c r="D14886" s="4">
        <f t="shared" si="465"/>
        <v>14881.99999993667</v>
      </c>
      <c r="E14886" s="1">
        <v>341.72356570300798</v>
      </c>
      <c r="F14886" s="5">
        <v>1642.1030433205144</v>
      </c>
    </row>
    <row r="14887" spans="1:6" x14ac:dyDescent="0.25">
      <c r="A14887" s="7">
        <v>39898.500833333332</v>
      </c>
      <c r="B14887" s="9">
        <v>0.50083333333168412</v>
      </c>
      <c r="C14887" s="3">
        <f t="shared" si="464"/>
        <v>0.17225694444641704</v>
      </c>
      <c r="D14887" s="4">
        <f t="shared" si="465"/>
        <v>14883.000000170432</v>
      </c>
      <c r="E14887" s="1">
        <v>340.91951025429501</v>
      </c>
      <c r="F14887" s="5">
        <v>1642.1030433205144</v>
      </c>
    </row>
    <row r="14888" spans="1:6" x14ac:dyDescent="0.25">
      <c r="A14888" s="7">
        <v>39898.500844907408</v>
      </c>
      <c r="B14888" s="9">
        <v>0.50084490740846377</v>
      </c>
      <c r="C14888" s="3">
        <f t="shared" si="464"/>
        <v>0.17226851852319669</v>
      </c>
      <c r="D14888" s="4">
        <f t="shared" si="465"/>
        <v>14884.000000404194</v>
      </c>
      <c r="E14888" s="1">
        <v>340.81900332320589</v>
      </c>
      <c r="F14888" s="5">
        <v>1642.1030433205144</v>
      </c>
    </row>
    <row r="14889" spans="1:6" x14ac:dyDescent="0.25">
      <c r="A14889" s="7">
        <v>39898.500856481478</v>
      </c>
      <c r="B14889" s="9">
        <v>0.50085648147796746</v>
      </c>
      <c r="C14889" s="3">
        <f t="shared" si="464"/>
        <v>0.17228009259270038</v>
      </c>
      <c r="D14889" s="4">
        <f t="shared" si="465"/>
        <v>14885.000000009313</v>
      </c>
      <c r="E14889" s="1">
        <v>343.43218353152298</v>
      </c>
      <c r="F14889" s="5">
        <v>1642.1030433205144</v>
      </c>
    </row>
    <row r="14890" spans="1:6" x14ac:dyDescent="0.25">
      <c r="A14890" s="7">
        <v>39898.500868055555</v>
      </c>
      <c r="B14890" s="9">
        <v>0.50086805555474712</v>
      </c>
      <c r="C14890" s="3">
        <f t="shared" si="464"/>
        <v>0.17229166666948004</v>
      </c>
      <c r="D14890" s="4">
        <f t="shared" si="465"/>
        <v>14886.000000243075</v>
      </c>
      <c r="E14890" s="1">
        <v>343.33167660043387</v>
      </c>
      <c r="F14890" s="5">
        <v>1642.1030433205144</v>
      </c>
    </row>
    <row r="14891" spans="1:6" x14ac:dyDescent="0.25">
      <c r="A14891" s="7">
        <v>39898.500879629624</v>
      </c>
      <c r="B14891" s="9">
        <v>0.50087962962425081</v>
      </c>
      <c r="C14891" s="3">
        <f t="shared" si="464"/>
        <v>0.17230324073898373</v>
      </c>
      <c r="D14891" s="4">
        <f t="shared" si="465"/>
        <v>14886.999999848194</v>
      </c>
      <c r="E14891" s="1">
        <v>340.61798946102761</v>
      </c>
      <c r="F14891" s="5">
        <v>1642.7874337895398</v>
      </c>
    </row>
    <row r="14892" spans="1:6" x14ac:dyDescent="0.25">
      <c r="A14892" s="7">
        <v>39898.500891203701</v>
      </c>
      <c r="B14892" s="9">
        <v>0.50089120370103046</v>
      </c>
      <c r="C14892" s="3">
        <f t="shared" si="464"/>
        <v>0.17231481481576338</v>
      </c>
      <c r="D14892" s="4">
        <f t="shared" si="465"/>
        <v>14888.000000081956</v>
      </c>
      <c r="E14892" s="1">
        <v>340.91951025429501</v>
      </c>
      <c r="F14892" s="5">
        <v>1642.7874337895398</v>
      </c>
    </row>
    <row r="14893" spans="1:6" x14ac:dyDescent="0.25">
      <c r="A14893" s="7">
        <v>39898.500902777778</v>
      </c>
      <c r="B14893" s="9">
        <v>0.50090277777781012</v>
      </c>
      <c r="C14893" s="3">
        <f t="shared" si="464"/>
        <v>0.17232638889254304</v>
      </c>
      <c r="D14893" s="4">
        <f t="shared" si="465"/>
        <v>14889.000000315718</v>
      </c>
      <c r="E14893" s="1">
        <v>340.81900332320589</v>
      </c>
      <c r="F14893" s="5">
        <v>1643.4661717872223</v>
      </c>
    </row>
    <row r="14894" spans="1:6" x14ac:dyDescent="0.25">
      <c r="A14894" s="7">
        <v>39898.500914351847</v>
      </c>
      <c r="B14894" s="9">
        <v>0.50091435184731381</v>
      </c>
      <c r="C14894" s="3">
        <f t="shared" si="464"/>
        <v>0.17233796296204673</v>
      </c>
      <c r="D14894" s="4">
        <f t="shared" si="465"/>
        <v>14889.999999920838</v>
      </c>
      <c r="E14894" s="1">
        <v>340.81900332320589</v>
      </c>
      <c r="F14894" s="5">
        <v>1642.7874337895398</v>
      </c>
    </row>
    <row r="14895" spans="1:6" x14ac:dyDescent="0.25">
      <c r="A14895" s="7">
        <v>39898.500925925924</v>
      </c>
      <c r="B14895" s="9">
        <v>0.50092592592409346</v>
      </c>
      <c r="C14895" s="3">
        <f t="shared" si="464"/>
        <v>0.17234953703882638</v>
      </c>
      <c r="D14895" s="4">
        <f t="shared" si="465"/>
        <v>14891.0000001546</v>
      </c>
      <c r="E14895" s="1">
        <v>343.43218353152298</v>
      </c>
      <c r="F14895" s="5">
        <v>1642.7874337895398</v>
      </c>
    </row>
    <row r="14896" spans="1:6" x14ac:dyDescent="0.25">
      <c r="A14896" s="7">
        <v>39898.500937500001</v>
      </c>
      <c r="B14896" s="9">
        <v>0.50093750000087311</v>
      </c>
      <c r="C14896" s="3">
        <f t="shared" si="464"/>
        <v>0.17236111111560604</v>
      </c>
      <c r="D14896" s="4">
        <f t="shared" si="465"/>
        <v>14892.000000388362</v>
      </c>
      <c r="E14896" s="1">
        <v>340.80449103331119</v>
      </c>
      <c r="F14896" s="5">
        <v>1644.8302946520228</v>
      </c>
    </row>
    <row r="14897" spans="1:6" x14ac:dyDescent="0.25">
      <c r="A14897" s="7">
        <v>39898.50094907407</v>
      </c>
      <c r="B14897" s="9">
        <v>0.50094907407037681</v>
      </c>
      <c r="C14897" s="3">
        <f t="shared" si="464"/>
        <v>0.17237268518510973</v>
      </c>
      <c r="D14897" s="4">
        <f t="shared" si="465"/>
        <v>14892.999999993481</v>
      </c>
      <c r="E14897" s="1">
        <v>340.91951025429501</v>
      </c>
      <c r="F14897" s="5">
        <v>1644.8302946520228</v>
      </c>
    </row>
    <row r="14898" spans="1:6" x14ac:dyDescent="0.25">
      <c r="A14898" s="7">
        <v>39898.500960648147</v>
      </c>
      <c r="B14898" s="9">
        <v>0.50096064814715646</v>
      </c>
      <c r="C14898" s="3">
        <f t="shared" si="464"/>
        <v>0.17238425926188938</v>
      </c>
      <c r="D14898" s="4">
        <f t="shared" si="465"/>
        <v>14894.000000227243</v>
      </c>
      <c r="E14898" s="1">
        <v>340.81900332320589</v>
      </c>
      <c r="F14898" s="5">
        <v>1644.8302946520228</v>
      </c>
    </row>
    <row r="14899" spans="1:6" x14ac:dyDescent="0.25">
      <c r="A14899" s="7">
        <v>39898.500972222217</v>
      </c>
      <c r="B14899" s="9">
        <v>0.50097222221666016</v>
      </c>
      <c r="C14899" s="3">
        <f t="shared" si="464"/>
        <v>0.17239583333139308</v>
      </c>
      <c r="D14899" s="4">
        <f t="shared" si="465"/>
        <v>14894.999999832362</v>
      </c>
      <c r="E14899" s="1">
        <v>341.10599898763144</v>
      </c>
      <c r="F14899" s="5">
        <v>1645.5156839798567</v>
      </c>
    </row>
    <row r="14900" spans="1:6" x14ac:dyDescent="0.25">
      <c r="A14900" s="7">
        <v>39898.500983796293</v>
      </c>
      <c r="B14900" s="9">
        <v>0.50098379629343981</v>
      </c>
      <c r="C14900" s="3">
        <f t="shared" si="464"/>
        <v>0.17240740740817273</v>
      </c>
      <c r="D14900" s="4">
        <f t="shared" si="465"/>
        <v>14896.000000066124</v>
      </c>
      <c r="E14900" s="1">
        <v>340.91951025429501</v>
      </c>
      <c r="F14900" s="5">
        <v>1646.1954125333993</v>
      </c>
    </row>
    <row r="14901" spans="1:6" x14ac:dyDescent="0.25">
      <c r="A14901" s="7">
        <v>39898.50099537037</v>
      </c>
      <c r="B14901" s="9">
        <v>0.50099537037021946</v>
      </c>
      <c r="C14901" s="3">
        <f t="shared" si="464"/>
        <v>0.17241898148495238</v>
      </c>
      <c r="D14901" s="4">
        <f t="shared" si="465"/>
        <v>14897.000000299886</v>
      </c>
      <c r="E14901" s="1">
        <v>343.43218353152298</v>
      </c>
      <c r="F14901" s="5">
        <v>1644.8302946520228</v>
      </c>
    </row>
    <row r="14902" spans="1:6" x14ac:dyDescent="0.25">
      <c r="A14902" s="7">
        <v>39898.50100694444</v>
      </c>
      <c r="B14902" s="9">
        <v>0.50100694443972316</v>
      </c>
      <c r="C14902" s="3">
        <f t="shared" si="464"/>
        <v>0.17243055555445608</v>
      </c>
      <c r="D14902" s="4">
        <f t="shared" si="465"/>
        <v>14897.999999905005</v>
      </c>
      <c r="E14902" s="1">
        <v>340.93398160088066</v>
      </c>
      <c r="F14902" s="5">
        <v>1644.8302946520228</v>
      </c>
    </row>
    <row r="14903" spans="1:6" x14ac:dyDescent="0.25">
      <c r="A14903" s="7">
        <v>39898.501018518517</v>
      </c>
      <c r="B14903" s="9">
        <v>0.50101851851650281</v>
      </c>
      <c r="C14903" s="3">
        <f t="shared" si="464"/>
        <v>0.17244212963123573</v>
      </c>
      <c r="D14903" s="4">
        <f t="shared" si="465"/>
        <v>14899.000000138767</v>
      </c>
      <c r="E14903" s="1">
        <v>343.43218353152298</v>
      </c>
      <c r="F14903" s="5">
        <v>1644.8302946520228</v>
      </c>
    </row>
    <row r="14904" spans="1:6" x14ac:dyDescent="0.25">
      <c r="A14904" s="7">
        <v>39898.501030092593</v>
      </c>
      <c r="B14904" s="9">
        <v>0.50103009259328246</v>
      </c>
      <c r="C14904" s="3">
        <f t="shared" si="464"/>
        <v>0.17245370370801538</v>
      </c>
      <c r="D14904" s="4">
        <f t="shared" si="465"/>
        <v>14900.000000372529</v>
      </c>
      <c r="E14904" s="1">
        <v>340.81900332320589</v>
      </c>
      <c r="F14904" s="5">
        <v>1645.5156839798567</v>
      </c>
    </row>
    <row r="14905" spans="1:6" x14ac:dyDescent="0.25">
      <c r="A14905" s="7">
        <v>39898.501041666663</v>
      </c>
      <c r="B14905" s="9">
        <v>0.50104166666278616</v>
      </c>
      <c r="C14905" s="3">
        <f t="shared" si="464"/>
        <v>0.17246527777751908</v>
      </c>
      <c r="D14905" s="4">
        <f t="shared" si="465"/>
        <v>14900.999999977648</v>
      </c>
      <c r="E14905" s="1">
        <v>343.34625033862272</v>
      </c>
      <c r="F14905" s="5">
        <v>1648.2479154795869</v>
      </c>
    </row>
    <row r="14906" spans="1:6" x14ac:dyDescent="0.25">
      <c r="A14906" s="7">
        <v>39898.50105324074</v>
      </c>
      <c r="B14906" s="9">
        <v>0.50105324073956581</v>
      </c>
      <c r="C14906" s="3">
        <f t="shared" si="464"/>
        <v>0.17247685185429873</v>
      </c>
      <c r="D14906" s="4">
        <f t="shared" si="465"/>
        <v>14902.00000021141</v>
      </c>
      <c r="E14906" s="1">
        <v>340.83347040347468</v>
      </c>
      <c r="F14906" s="5">
        <v>1646.8813017566076</v>
      </c>
    </row>
    <row r="14907" spans="1:6" x14ac:dyDescent="0.25">
      <c r="A14907" s="7">
        <v>39898.501064814809</v>
      </c>
      <c r="B14907" s="9">
        <v>0.5010648148090695</v>
      </c>
      <c r="C14907" s="3">
        <f t="shared" si="464"/>
        <v>0.17248842592380242</v>
      </c>
      <c r="D14907" s="4">
        <f t="shared" si="465"/>
        <v>14902.999999816529</v>
      </c>
      <c r="E14907" s="1">
        <v>341.92457956518615</v>
      </c>
      <c r="F14907" s="5">
        <v>1647.56152605015</v>
      </c>
    </row>
    <row r="14908" spans="1:6" x14ac:dyDescent="0.25">
      <c r="A14908" s="7">
        <v>39898.501076388886</v>
      </c>
      <c r="B14908" s="9">
        <v>0.50107638888584916</v>
      </c>
      <c r="C14908" s="3">
        <f t="shared" si="464"/>
        <v>0.17250000000058208</v>
      </c>
      <c r="D14908" s="4">
        <f t="shared" si="465"/>
        <v>14904.000000050291</v>
      </c>
      <c r="E14908" s="1">
        <v>340.80449103331119</v>
      </c>
      <c r="F14908" s="5">
        <v>1648.2479154795869</v>
      </c>
    </row>
    <row r="14909" spans="1:6" x14ac:dyDescent="0.25">
      <c r="A14909" s="7">
        <v>39898.501087962963</v>
      </c>
      <c r="B14909" s="9">
        <v>0.50108796296262881</v>
      </c>
      <c r="C14909" s="3">
        <f t="shared" si="464"/>
        <v>0.17251157407736173</v>
      </c>
      <c r="D14909" s="4">
        <f t="shared" si="465"/>
        <v>14905.000000284053</v>
      </c>
      <c r="E14909" s="1">
        <v>343.43218353152298</v>
      </c>
      <c r="F14909" s="5">
        <v>1646.8813017566076</v>
      </c>
    </row>
    <row r="14910" spans="1:6" x14ac:dyDescent="0.25">
      <c r="A14910" s="7">
        <v>39898.501099537032</v>
      </c>
      <c r="B14910" s="9">
        <v>0.5010995370321325</v>
      </c>
      <c r="C14910" s="3">
        <f t="shared" si="464"/>
        <v>0.17252314814686542</v>
      </c>
      <c r="D14910" s="4">
        <f t="shared" si="465"/>
        <v>14905.999999889173</v>
      </c>
      <c r="E14910" s="1">
        <v>340.83347040347468</v>
      </c>
      <c r="F14910" s="5">
        <v>1645.5156839798567</v>
      </c>
    </row>
    <row r="14911" spans="1:6" x14ac:dyDescent="0.25">
      <c r="A14911" s="7">
        <v>39898.501111111109</v>
      </c>
      <c r="B14911" s="9">
        <v>0.50111111110891216</v>
      </c>
      <c r="C14911" s="3">
        <f t="shared" si="464"/>
        <v>0.17253472222364508</v>
      </c>
      <c r="D14911" s="4">
        <f t="shared" si="465"/>
        <v>14907.000000122935</v>
      </c>
      <c r="E14911" s="1">
        <v>344.13573204914678</v>
      </c>
      <c r="F14911" s="5">
        <v>1647.56152605015</v>
      </c>
    </row>
    <row r="14912" spans="1:6" x14ac:dyDescent="0.25">
      <c r="A14912" s="7">
        <v>39898.501122685186</v>
      </c>
      <c r="B14912" s="9">
        <v>0.50112268518569181</v>
      </c>
      <c r="C14912" s="3">
        <f t="shared" si="464"/>
        <v>0.17254629630042473</v>
      </c>
      <c r="D14912" s="4">
        <f t="shared" si="465"/>
        <v>14908.000000356697</v>
      </c>
      <c r="E14912" s="1">
        <v>340.90499368475128</v>
      </c>
      <c r="F14912" s="5">
        <v>1647.56152605015</v>
      </c>
    </row>
    <row r="14913" spans="1:6" x14ac:dyDescent="0.25">
      <c r="A14913" s="7">
        <v>39898.501134259255</v>
      </c>
      <c r="B14913" s="9">
        <v>0.5011342592551955</v>
      </c>
      <c r="C14913" s="3">
        <f t="shared" si="464"/>
        <v>0.17255787036992842</v>
      </c>
      <c r="D14913" s="4">
        <f t="shared" si="465"/>
        <v>14908.999999961816</v>
      </c>
      <c r="E14913" s="1">
        <v>340.60348573043098</v>
      </c>
      <c r="F14913" s="5">
        <v>1646.8813017566076</v>
      </c>
    </row>
    <row r="14914" spans="1:6" x14ac:dyDescent="0.25">
      <c r="A14914" s="7">
        <v>39898.501145833332</v>
      </c>
      <c r="B14914" s="9">
        <v>0.50114583333197515</v>
      </c>
      <c r="C14914" s="3">
        <f t="shared" si="464"/>
        <v>0.17256944444670808</v>
      </c>
      <c r="D14914" s="4">
        <f t="shared" si="465"/>
        <v>14910.000000195578</v>
      </c>
      <c r="E14914" s="1">
        <v>340.81900332320589</v>
      </c>
      <c r="F14914" s="5">
        <v>1648.2479154795869</v>
      </c>
    </row>
    <row r="14915" spans="1:6" x14ac:dyDescent="0.25">
      <c r="A14915" s="7">
        <v>39898.501157407401</v>
      </c>
      <c r="B14915" s="9">
        <v>0.50115740740147885</v>
      </c>
      <c r="C14915" s="3">
        <f t="shared" si="464"/>
        <v>0.17258101851621177</v>
      </c>
      <c r="D14915" s="4">
        <f t="shared" si="465"/>
        <v>14910.999999800697</v>
      </c>
      <c r="E14915" s="1">
        <v>340.91951025429501</v>
      </c>
      <c r="F14915" s="5">
        <v>1647.56152605015</v>
      </c>
    </row>
    <row r="14916" spans="1:6" x14ac:dyDescent="0.25">
      <c r="A14916" s="7">
        <v>39898.501168981478</v>
      </c>
      <c r="B14916" s="9">
        <v>0.5011689814782585</v>
      </c>
      <c r="C14916" s="3">
        <f t="shared" si="464"/>
        <v>0.17259259259299142</v>
      </c>
      <c r="D14916" s="4">
        <f t="shared" si="465"/>
        <v>14912.000000034459</v>
      </c>
      <c r="E14916" s="1">
        <v>343.33167660043387</v>
      </c>
      <c r="F14916" s="5">
        <v>1648.2479154795869</v>
      </c>
    </row>
    <row r="14917" spans="1:6" x14ac:dyDescent="0.25">
      <c r="A14917" s="7">
        <v>39898.501180555555</v>
      </c>
      <c r="B14917" s="9">
        <v>0.50118055555503815</v>
      </c>
      <c r="C14917" s="3">
        <f t="shared" ref="C14917:C14980" si="466">B14917-$B$4</f>
        <v>0.17260416666977108</v>
      </c>
      <c r="D14917" s="4">
        <f t="shared" ref="D14917:D14980" si="467">C14917*86400</f>
        <v>14913.000000268221</v>
      </c>
      <c r="E14917" s="1">
        <v>343.81957057651363</v>
      </c>
      <c r="F14917" s="5">
        <v>1648.2479154795869</v>
      </c>
    </row>
    <row r="14918" spans="1:6" x14ac:dyDescent="0.25">
      <c r="A14918" s="7">
        <v>39898.501192129625</v>
      </c>
      <c r="B14918" s="9">
        <v>0.50119212962454185</v>
      </c>
      <c r="C14918" s="3">
        <f t="shared" si="466"/>
        <v>0.17261574073927477</v>
      </c>
      <c r="D14918" s="4">
        <f t="shared" si="467"/>
        <v>14913.99999987334</v>
      </c>
      <c r="E14918" s="1">
        <v>340.40248042755093</v>
      </c>
      <c r="F14918" s="5">
        <v>1650.9841332416013</v>
      </c>
    </row>
    <row r="14919" spans="1:6" x14ac:dyDescent="0.25">
      <c r="A14919" s="7">
        <v>39898.501203703701</v>
      </c>
      <c r="B14919" s="9">
        <v>0.5012037037013215</v>
      </c>
      <c r="C14919" s="3">
        <f t="shared" si="466"/>
        <v>0.17262731481605442</v>
      </c>
      <c r="D14919" s="4">
        <f t="shared" si="467"/>
        <v>14915.000000107102</v>
      </c>
      <c r="E14919" s="1">
        <v>340.80449103331119</v>
      </c>
      <c r="F14919" s="5">
        <v>1649.6155257680591</v>
      </c>
    </row>
    <row r="14920" spans="1:6" x14ac:dyDescent="0.25">
      <c r="A14920" s="7">
        <v>39898.501215277778</v>
      </c>
      <c r="B14920" s="9">
        <v>0.50121527777810115</v>
      </c>
      <c r="C14920" s="3">
        <f t="shared" si="466"/>
        <v>0.17263888889283407</v>
      </c>
      <c r="D14920" s="4">
        <f t="shared" si="467"/>
        <v>14916.000000340864</v>
      </c>
      <c r="E14920" s="1">
        <v>340.83347040347468</v>
      </c>
      <c r="F14920" s="5">
        <v>1649.6155257680591</v>
      </c>
    </row>
    <row r="14921" spans="1:6" x14ac:dyDescent="0.25">
      <c r="A14921" s="7">
        <v>39898.501226851848</v>
      </c>
      <c r="B14921" s="9">
        <v>0.50122685184760485</v>
      </c>
      <c r="C14921" s="3">
        <f t="shared" si="466"/>
        <v>0.17265046296233777</v>
      </c>
      <c r="D14921" s="4">
        <f t="shared" si="467"/>
        <v>14916.999999945983</v>
      </c>
      <c r="E14921" s="1">
        <v>340.83347040347468</v>
      </c>
      <c r="F14921" s="5">
        <v>1650.2967424665142</v>
      </c>
    </row>
    <row r="14922" spans="1:6" x14ac:dyDescent="0.25">
      <c r="A14922" s="7">
        <v>39898.501238425924</v>
      </c>
      <c r="B14922" s="9">
        <v>0.5012384259243845</v>
      </c>
      <c r="C14922" s="3">
        <f t="shared" si="466"/>
        <v>0.17266203703911742</v>
      </c>
      <c r="D14922" s="4">
        <f t="shared" si="467"/>
        <v>14918.000000179745</v>
      </c>
      <c r="E14922" s="1">
        <v>340.61798946102761</v>
      </c>
      <c r="F14922" s="5">
        <v>1650.9841332416013</v>
      </c>
    </row>
    <row r="14923" spans="1:6" x14ac:dyDescent="0.25">
      <c r="A14923" s="7">
        <v>39898.501250000001</v>
      </c>
      <c r="B14923" s="9">
        <v>0.50125000000116415</v>
      </c>
      <c r="C14923" s="3">
        <f t="shared" si="466"/>
        <v>0.17267361111589707</v>
      </c>
      <c r="D14923" s="4">
        <f t="shared" si="467"/>
        <v>14919.000000413507</v>
      </c>
      <c r="E14923" s="1">
        <v>340.83259172886528</v>
      </c>
      <c r="F14923" s="5">
        <v>1649.6155257680591</v>
      </c>
    </row>
    <row r="14924" spans="1:6" x14ac:dyDescent="0.25">
      <c r="A14924" s="7">
        <v>39898.501261574071</v>
      </c>
      <c r="B14924" s="9">
        <v>0.50126157407066785</v>
      </c>
      <c r="C14924" s="3">
        <f t="shared" si="466"/>
        <v>0.17268518518540077</v>
      </c>
      <c r="D14924" s="4">
        <f t="shared" si="467"/>
        <v>14920.000000018626</v>
      </c>
      <c r="E14924" s="1">
        <v>343.25871682362623</v>
      </c>
      <c r="F14924" s="5">
        <v>1650.9841332416013</v>
      </c>
    </row>
    <row r="14925" spans="1:6" x14ac:dyDescent="0.25">
      <c r="A14925" s="7">
        <v>39898.501273148147</v>
      </c>
      <c r="B14925" s="9">
        <v>0.5012731481474475</v>
      </c>
      <c r="C14925" s="3">
        <f t="shared" si="466"/>
        <v>0.17269675926218042</v>
      </c>
      <c r="D14925" s="4">
        <f t="shared" si="467"/>
        <v>14921.000000252388</v>
      </c>
      <c r="E14925" s="1">
        <v>340.54560635692889</v>
      </c>
      <c r="F14925" s="5">
        <v>1650.2967424665142</v>
      </c>
    </row>
    <row r="14926" spans="1:6" x14ac:dyDescent="0.25">
      <c r="A14926" s="7">
        <v>39898.501284722217</v>
      </c>
      <c r="B14926" s="9">
        <v>0.5012847222169512</v>
      </c>
      <c r="C14926" s="3">
        <f t="shared" si="466"/>
        <v>0.17270833333168412</v>
      </c>
      <c r="D14926" s="4">
        <f t="shared" si="467"/>
        <v>14921.999999857508</v>
      </c>
      <c r="E14926" s="1">
        <v>341.16300393950877</v>
      </c>
      <c r="F14926" s="5">
        <v>1649.6155257680591</v>
      </c>
    </row>
    <row r="14927" spans="1:6" x14ac:dyDescent="0.25">
      <c r="A14927" s="7">
        <v>39898.501296296294</v>
      </c>
      <c r="B14927" s="9">
        <v>0.50129629629373085</v>
      </c>
      <c r="C14927" s="3">
        <f t="shared" si="466"/>
        <v>0.17271990740846377</v>
      </c>
      <c r="D14927" s="4">
        <f t="shared" si="467"/>
        <v>14923.00000009127</v>
      </c>
      <c r="E14927" s="1">
        <v>340.56006490456406</v>
      </c>
      <c r="F14927" s="5">
        <v>1650.2967424665142</v>
      </c>
    </row>
    <row r="14928" spans="1:6" x14ac:dyDescent="0.25">
      <c r="A14928" s="7">
        <v>39898.501307870371</v>
      </c>
      <c r="B14928" s="9">
        <v>0.5013078703705105</v>
      </c>
      <c r="C14928" s="3">
        <f t="shared" si="466"/>
        <v>0.17273148148524342</v>
      </c>
      <c r="D14928" s="4">
        <f t="shared" si="467"/>
        <v>14924.000000325032</v>
      </c>
      <c r="E14928" s="1">
        <v>340.87605099158009</v>
      </c>
      <c r="F14928" s="5">
        <v>1653.0359488577249</v>
      </c>
    </row>
    <row r="14929" spans="1:6" x14ac:dyDescent="0.25">
      <c r="A14929" s="7">
        <v>39898.50131944444</v>
      </c>
      <c r="B14929" s="9">
        <v>0.50131944444001419</v>
      </c>
      <c r="C14929" s="3">
        <f t="shared" si="466"/>
        <v>0.17274305555474712</v>
      </c>
      <c r="D14929" s="4">
        <f t="shared" si="467"/>
        <v>14924.999999930151</v>
      </c>
      <c r="E14929" s="1">
        <v>340.60348573043098</v>
      </c>
      <c r="F14929" s="5">
        <v>1653.0359488577249</v>
      </c>
    </row>
    <row r="14930" spans="1:6" x14ac:dyDescent="0.25">
      <c r="A14930" s="7">
        <v>39898.501331018517</v>
      </c>
      <c r="B14930" s="9">
        <v>0.50133101851679385</v>
      </c>
      <c r="C14930" s="3">
        <f t="shared" si="466"/>
        <v>0.17275462963152677</v>
      </c>
      <c r="D14930" s="4">
        <f t="shared" si="467"/>
        <v>14926.000000163913</v>
      </c>
      <c r="E14930" s="1">
        <v>340.80449103331119</v>
      </c>
      <c r="F14930" s="5">
        <v>1653.0359488577249</v>
      </c>
    </row>
    <row r="14931" spans="1:6" x14ac:dyDescent="0.25">
      <c r="A14931" s="7">
        <v>39898.501342592594</v>
      </c>
      <c r="B14931" s="9">
        <v>0.5013425925935735</v>
      </c>
      <c r="C14931" s="3">
        <f t="shared" si="466"/>
        <v>0.17276620370830642</v>
      </c>
      <c r="D14931" s="4">
        <f t="shared" si="467"/>
        <v>14927.000000397675</v>
      </c>
      <c r="E14931" s="1">
        <v>343.61856527363346</v>
      </c>
      <c r="F14931" s="5">
        <v>1652.3537385201023</v>
      </c>
    </row>
    <row r="14932" spans="1:6" x14ac:dyDescent="0.25">
      <c r="A14932" s="7">
        <v>39898.501354166663</v>
      </c>
      <c r="B14932" s="9">
        <v>0.50135416666307719</v>
      </c>
      <c r="C14932" s="3">
        <f t="shared" si="466"/>
        <v>0.17277777777781012</v>
      </c>
      <c r="D14932" s="4">
        <f t="shared" si="467"/>
        <v>14928.000000002794</v>
      </c>
      <c r="E14932" s="1">
        <v>340.80449103331119</v>
      </c>
      <c r="F14932" s="5">
        <v>1653.0359488577249</v>
      </c>
    </row>
    <row r="14933" spans="1:6" x14ac:dyDescent="0.25">
      <c r="A14933" s="7">
        <v>39898.50136574074</v>
      </c>
      <c r="B14933" s="9">
        <v>0.50136574073985685</v>
      </c>
      <c r="C14933" s="3">
        <f t="shared" si="466"/>
        <v>0.17278935185458977</v>
      </c>
      <c r="D14933" s="4">
        <f t="shared" si="467"/>
        <v>14929.000000236556</v>
      </c>
      <c r="E14933" s="1">
        <v>342.01052285059217</v>
      </c>
      <c r="F14933" s="5">
        <v>1652.3537385201023</v>
      </c>
    </row>
    <row r="14934" spans="1:6" x14ac:dyDescent="0.25">
      <c r="A14934" s="7">
        <v>39898.501377314809</v>
      </c>
      <c r="B14934" s="9">
        <v>0.50137731480936054</v>
      </c>
      <c r="C14934" s="3">
        <f t="shared" si="466"/>
        <v>0.17280092592409346</v>
      </c>
      <c r="D14934" s="4">
        <f t="shared" si="467"/>
        <v>14929.999999841675</v>
      </c>
      <c r="E14934" s="1">
        <v>343.31705731931322</v>
      </c>
      <c r="F14934" s="5">
        <v>1653.0359488577249</v>
      </c>
    </row>
    <row r="14935" spans="1:6" x14ac:dyDescent="0.25">
      <c r="A14935" s="7">
        <v>39898.501388888886</v>
      </c>
      <c r="B14935" s="9">
        <v>0.50138888888614019</v>
      </c>
      <c r="C14935" s="3">
        <f t="shared" si="466"/>
        <v>0.17281250000087311</v>
      </c>
      <c r="D14935" s="4">
        <f t="shared" si="467"/>
        <v>14931.000000075437</v>
      </c>
      <c r="E14935" s="1">
        <v>340.79002395304246</v>
      </c>
      <c r="F14935" s="5">
        <v>1653.0359488577249</v>
      </c>
    </row>
    <row r="14936" spans="1:6" x14ac:dyDescent="0.25">
      <c r="A14936" s="7">
        <v>39898.501400462963</v>
      </c>
      <c r="B14936" s="9">
        <v>0.50140046296291985</v>
      </c>
      <c r="C14936" s="3">
        <f t="shared" si="466"/>
        <v>0.17282407407765277</v>
      </c>
      <c r="D14936" s="4">
        <f t="shared" si="467"/>
        <v>14932.000000309199</v>
      </c>
      <c r="E14936" s="1">
        <v>340.79002395304246</v>
      </c>
      <c r="F14936" s="5">
        <v>1652.3537385201023</v>
      </c>
    </row>
    <row r="14937" spans="1:6" x14ac:dyDescent="0.25">
      <c r="A14937" s="7">
        <v>39898.501412037032</v>
      </c>
      <c r="B14937" s="9">
        <v>0.50141203703242354</v>
      </c>
      <c r="C14937" s="3">
        <f t="shared" si="466"/>
        <v>0.17283564814715646</v>
      </c>
      <c r="D14937" s="4">
        <f t="shared" si="467"/>
        <v>14932.999999914318</v>
      </c>
      <c r="E14937" s="1">
        <v>340.38803041254931</v>
      </c>
      <c r="F14937" s="5">
        <v>1652.3537385201023</v>
      </c>
    </row>
    <row r="14938" spans="1:6" x14ac:dyDescent="0.25">
      <c r="A14938" s="7">
        <v>39898.501423611109</v>
      </c>
      <c r="B14938" s="9">
        <v>0.50142361110920319</v>
      </c>
      <c r="C14938" s="3">
        <f t="shared" si="466"/>
        <v>0.17284722222393611</v>
      </c>
      <c r="D14938" s="4">
        <f t="shared" si="467"/>
        <v>14934.00000014808</v>
      </c>
      <c r="E14938" s="1">
        <v>340.58902718279592</v>
      </c>
      <c r="F14938" s="5">
        <v>1655.7791501853837</v>
      </c>
    </row>
    <row r="14939" spans="1:6" x14ac:dyDescent="0.25">
      <c r="A14939" s="7">
        <v>39898.501435185186</v>
      </c>
      <c r="B14939" s="9">
        <v>0.50143518518598285</v>
      </c>
      <c r="C14939" s="3">
        <f t="shared" si="466"/>
        <v>0.17285879630071577</v>
      </c>
      <c r="D14939" s="4">
        <f t="shared" si="467"/>
        <v>14935.000000381842</v>
      </c>
      <c r="E14939" s="1">
        <v>340.89052233816574</v>
      </c>
      <c r="F14939" s="5">
        <v>1655.7791501853837</v>
      </c>
    </row>
    <row r="14940" spans="1:6" x14ac:dyDescent="0.25">
      <c r="A14940" s="7">
        <v>39898.501446759255</v>
      </c>
      <c r="B14940" s="9">
        <v>0.50144675925548654</v>
      </c>
      <c r="C14940" s="3">
        <f t="shared" si="466"/>
        <v>0.17287037037021946</v>
      </c>
      <c r="D14940" s="4">
        <f t="shared" si="467"/>
        <v>14935.999999986961</v>
      </c>
      <c r="E14940" s="1">
        <v>343.38840396174214</v>
      </c>
      <c r="F14940" s="5">
        <v>1656.4685473889269</v>
      </c>
    </row>
    <row r="14941" spans="1:6" x14ac:dyDescent="0.25">
      <c r="A14941" s="7">
        <v>39898.501458333332</v>
      </c>
      <c r="B14941" s="9">
        <v>0.50145833333226619</v>
      </c>
      <c r="C14941" s="3">
        <f t="shared" si="466"/>
        <v>0.17288194444699911</v>
      </c>
      <c r="D14941" s="4">
        <f t="shared" si="467"/>
        <v>14937.000000220723</v>
      </c>
      <c r="E14941" s="1">
        <v>339.69896186747036</v>
      </c>
      <c r="F14941" s="5">
        <v>1655.7791501853837</v>
      </c>
    </row>
    <row r="14942" spans="1:6" x14ac:dyDescent="0.25">
      <c r="A14942" s="7">
        <v>39898.501469907402</v>
      </c>
      <c r="B14942" s="9">
        <v>0.50146990740176989</v>
      </c>
      <c r="C14942" s="3">
        <f t="shared" si="466"/>
        <v>0.17289351851650281</v>
      </c>
      <c r="D14942" s="4">
        <f t="shared" si="467"/>
        <v>14937.999999825843</v>
      </c>
      <c r="E14942" s="1">
        <v>339.48354494643979</v>
      </c>
      <c r="F14942" s="5">
        <v>1655.0959449730954</v>
      </c>
    </row>
    <row r="14943" spans="1:6" x14ac:dyDescent="0.25">
      <c r="A14943" s="7">
        <v>39898.501481481479</v>
      </c>
      <c r="B14943" s="9">
        <v>0.50148148147854954</v>
      </c>
      <c r="C14943" s="3">
        <f t="shared" si="466"/>
        <v>0.17290509259328246</v>
      </c>
      <c r="D14943" s="4">
        <f t="shared" si="467"/>
        <v>14939.000000059605</v>
      </c>
      <c r="E14943" s="1">
        <v>339.28254817619325</v>
      </c>
      <c r="F14943" s="5">
        <v>1658.5263514160915</v>
      </c>
    </row>
    <row r="14944" spans="1:6" x14ac:dyDescent="0.25">
      <c r="A14944" s="7">
        <v>39898.501493055555</v>
      </c>
      <c r="B14944" s="9">
        <v>0.50149305555532919</v>
      </c>
      <c r="C14944" s="3">
        <f t="shared" si="466"/>
        <v>0.17291666667006211</v>
      </c>
      <c r="D14944" s="4">
        <f t="shared" si="467"/>
        <v>14940.000000293367</v>
      </c>
      <c r="E14944" s="1">
        <v>340.58902718279592</v>
      </c>
      <c r="F14944" s="5">
        <v>1657.1522505022483</v>
      </c>
    </row>
    <row r="14945" spans="1:6" x14ac:dyDescent="0.25">
      <c r="A14945" s="7">
        <v>39898.501504629625</v>
      </c>
      <c r="B14945" s="9">
        <v>0.50150462962483289</v>
      </c>
      <c r="C14945" s="3">
        <f t="shared" si="466"/>
        <v>0.17292824073956581</v>
      </c>
      <c r="D14945" s="4">
        <f t="shared" si="467"/>
        <v>14940.999999898486</v>
      </c>
      <c r="E14945" s="1">
        <v>340.80449103331119</v>
      </c>
      <c r="F14945" s="5">
        <v>1657.8421500923953</v>
      </c>
    </row>
    <row r="14946" spans="1:6" x14ac:dyDescent="0.25">
      <c r="A14946" s="7">
        <v>39898.501516203702</v>
      </c>
      <c r="B14946" s="9">
        <v>0.50151620370161254</v>
      </c>
      <c r="C14946" s="3">
        <f t="shared" si="466"/>
        <v>0.17293981481634546</v>
      </c>
      <c r="D14946" s="4">
        <f t="shared" si="467"/>
        <v>14942.000000132248</v>
      </c>
      <c r="E14946" s="1">
        <v>340.40248042755093</v>
      </c>
      <c r="F14946" s="5">
        <v>1658.5263514160915</v>
      </c>
    </row>
    <row r="14947" spans="1:6" x14ac:dyDescent="0.25">
      <c r="A14947" s="7">
        <v>39898.501527777778</v>
      </c>
      <c r="B14947" s="9">
        <v>0.50152777777839219</v>
      </c>
      <c r="C14947" s="3">
        <f t="shared" si="466"/>
        <v>0.17295138889312511</v>
      </c>
      <c r="D14947" s="4">
        <f t="shared" si="467"/>
        <v>14943.00000036601</v>
      </c>
      <c r="E14947" s="1">
        <v>343.40298196624775</v>
      </c>
      <c r="F14947" s="5">
        <v>1659.216753704952</v>
      </c>
    </row>
    <row r="14948" spans="1:6" x14ac:dyDescent="0.25">
      <c r="A14948" s="7">
        <v>39898.501539351848</v>
      </c>
      <c r="B14948" s="9">
        <v>0.50153935184789589</v>
      </c>
      <c r="C14948" s="3">
        <f t="shared" si="466"/>
        <v>0.17296296296262881</v>
      </c>
      <c r="D14948" s="4">
        <f t="shared" si="467"/>
        <v>14943.999999971129</v>
      </c>
      <c r="E14948" s="1">
        <v>341.19201749353562</v>
      </c>
      <c r="F14948" s="5">
        <v>1661.2775575214505</v>
      </c>
    </row>
    <row r="14949" spans="1:6" x14ac:dyDescent="0.25">
      <c r="A14949" s="7">
        <v>39898.501550925925</v>
      </c>
      <c r="B14949" s="9">
        <v>0.50155092592467554</v>
      </c>
      <c r="C14949" s="3">
        <f t="shared" si="466"/>
        <v>0.17297453703940846</v>
      </c>
      <c r="D14949" s="4">
        <f t="shared" si="467"/>
        <v>14945.000000204891</v>
      </c>
      <c r="E14949" s="1">
        <v>340.79002395304246</v>
      </c>
      <c r="F14949" s="5">
        <v>1661.2775575214505</v>
      </c>
    </row>
    <row r="14950" spans="1:6" x14ac:dyDescent="0.25">
      <c r="A14950" s="7">
        <v>39898.501562499994</v>
      </c>
      <c r="B14950" s="9">
        <v>0.50156249999417923</v>
      </c>
      <c r="C14950" s="3">
        <f t="shared" si="466"/>
        <v>0.17298611110891216</v>
      </c>
      <c r="D14950" s="4">
        <f t="shared" si="467"/>
        <v>14945.99999981001</v>
      </c>
      <c r="E14950" s="1">
        <v>340.80449103331119</v>
      </c>
      <c r="F14950" s="5">
        <v>1661.2775575214505</v>
      </c>
    </row>
    <row r="14951" spans="1:6" x14ac:dyDescent="0.25">
      <c r="A14951" s="7">
        <v>39898.501574074071</v>
      </c>
      <c r="B14951" s="9">
        <v>0.50157407407095889</v>
      </c>
      <c r="C14951" s="3">
        <f t="shared" si="466"/>
        <v>0.17299768518569181</v>
      </c>
      <c r="D14951" s="4">
        <f t="shared" si="467"/>
        <v>14947.000000043772</v>
      </c>
      <c r="E14951" s="1">
        <v>340.79002395304246</v>
      </c>
      <c r="F14951" s="5">
        <v>1659.9014535485189</v>
      </c>
    </row>
    <row r="14952" spans="1:6" x14ac:dyDescent="0.25">
      <c r="A14952" s="7">
        <v>39898.501585648148</v>
      </c>
      <c r="B14952" s="9">
        <v>0.50158564814773854</v>
      </c>
      <c r="C14952" s="3">
        <f t="shared" si="466"/>
        <v>0.17300925926247146</v>
      </c>
      <c r="D14952" s="4">
        <f t="shared" si="467"/>
        <v>14948.000000277534</v>
      </c>
      <c r="E14952" s="1">
        <v>342.69949327038478</v>
      </c>
      <c r="F14952" s="5">
        <v>1661.9689661446948</v>
      </c>
    </row>
    <row r="14953" spans="1:6" x14ac:dyDescent="0.25">
      <c r="A14953" s="7">
        <v>39898.501597222217</v>
      </c>
      <c r="B14953" s="9">
        <v>0.50159722221724223</v>
      </c>
      <c r="C14953" s="3">
        <f t="shared" si="466"/>
        <v>0.17302083333197515</v>
      </c>
      <c r="D14953" s="4">
        <f t="shared" si="467"/>
        <v>14948.999999882653</v>
      </c>
      <c r="E14953" s="1">
        <v>340.79002395304246</v>
      </c>
      <c r="F14953" s="5">
        <v>1660.5923588483595</v>
      </c>
    </row>
    <row r="14954" spans="1:6" x14ac:dyDescent="0.25">
      <c r="A14954" s="7">
        <v>39898.501608796294</v>
      </c>
      <c r="B14954" s="9">
        <v>0.50160879629402189</v>
      </c>
      <c r="C14954" s="3">
        <f t="shared" si="466"/>
        <v>0.17303240740875481</v>
      </c>
      <c r="D14954" s="4">
        <f t="shared" si="467"/>
        <v>14950.000000116415</v>
      </c>
      <c r="E14954" s="1">
        <v>340.58902718279592</v>
      </c>
      <c r="F14954" s="5">
        <v>1661.2775575214505</v>
      </c>
    </row>
    <row r="14955" spans="1:6" x14ac:dyDescent="0.25">
      <c r="A14955" s="7">
        <v>39898.501620370371</v>
      </c>
      <c r="B14955" s="9">
        <v>0.50162037037080154</v>
      </c>
      <c r="C14955" s="3">
        <f t="shared" si="466"/>
        <v>0.17304398148553446</v>
      </c>
      <c r="D14955" s="4">
        <f t="shared" si="467"/>
        <v>14951.000000350177</v>
      </c>
      <c r="E14955" s="1">
        <v>340.38803041254931</v>
      </c>
      <c r="F14955" s="5">
        <v>1661.2775575214505</v>
      </c>
    </row>
    <row r="14956" spans="1:6" x14ac:dyDescent="0.25">
      <c r="A14956" s="7">
        <v>39898.50163194444</v>
      </c>
      <c r="B14956" s="9">
        <v>0.50163194444030523</v>
      </c>
      <c r="C14956" s="3">
        <f t="shared" si="466"/>
        <v>0.17305555555503815</v>
      </c>
      <c r="D14956" s="4">
        <f t="shared" si="467"/>
        <v>14951.999999955297</v>
      </c>
      <c r="E14956" s="1">
        <v>340.77555687277362</v>
      </c>
      <c r="F14956" s="5">
        <v>1660.5923588483595</v>
      </c>
    </row>
    <row r="14957" spans="1:6" x14ac:dyDescent="0.25">
      <c r="A14957" s="7">
        <v>39898.501643518517</v>
      </c>
      <c r="B14957" s="9">
        <v>0.50164351851708489</v>
      </c>
      <c r="C14957" s="3">
        <f t="shared" si="466"/>
        <v>0.17306712963181781</v>
      </c>
      <c r="D14957" s="4">
        <f t="shared" si="467"/>
        <v>14953.000000189058</v>
      </c>
      <c r="E14957" s="1">
        <v>340.77555687277362</v>
      </c>
      <c r="F14957" s="5">
        <v>1660.5923588483595</v>
      </c>
    </row>
    <row r="14958" spans="1:6" x14ac:dyDescent="0.25">
      <c r="A14958" s="7">
        <v>39898.501655092587</v>
      </c>
      <c r="B14958" s="9">
        <v>0.50165509258658858</v>
      </c>
      <c r="C14958" s="3">
        <f t="shared" si="466"/>
        <v>0.1730787037013215</v>
      </c>
      <c r="D14958" s="4">
        <f t="shared" si="467"/>
        <v>14953.999999794178</v>
      </c>
      <c r="E14958" s="1">
        <v>340.38803041254931</v>
      </c>
      <c r="F14958" s="5">
        <v>1660.5923588483595</v>
      </c>
    </row>
    <row r="14959" spans="1:6" x14ac:dyDescent="0.25">
      <c r="A14959" s="7">
        <v>39898.501666666663</v>
      </c>
      <c r="B14959" s="9">
        <v>0.50166666666336823</v>
      </c>
      <c r="C14959" s="3">
        <f t="shared" si="466"/>
        <v>0.17309027777810115</v>
      </c>
      <c r="D14959" s="4">
        <f t="shared" si="467"/>
        <v>14955.00000002794</v>
      </c>
      <c r="E14959" s="1">
        <v>340.58902718279592</v>
      </c>
      <c r="F14959" s="5">
        <v>1660.5923588483595</v>
      </c>
    </row>
    <row r="14960" spans="1:6" x14ac:dyDescent="0.25">
      <c r="A14960" s="7">
        <v>39898.50167824074</v>
      </c>
      <c r="B14960" s="9">
        <v>0.50167824074014788</v>
      </c>
      <c r="C14960" s="3">
        <f t="shared" si="466"/>
        <v>0.17310185185488081</v>
      </c>
      <c r="D14960" s="4">
        <f t="shared" si="467"/>
        <v>14956.000000261702</v>
      </c>
      <c r="E14960" s="1">
        <v>341.1775333479996</v>
      </c>
      <c r="F14960" s="5">
        <v>1660.5923588483595</v>
      </c>
    </row>
    <row r="14961" spans="1:6" x14ac:dyDescent="0.25">
      <c r="A14961" s="7">
        <v>39898.50168981481</v>
      </c>
      <c r="B14961" s="9">
        <v>0.50168981480965158</v>
      </c>
      <c r="C14961" s="3">
        <f t="shared" si="466"/>
        <v>0.1731134259243845</v>
      </c>
      <c r="D14961" s="4">
        <f t="shared" si="467"/>
        <v>14956.999999866821</v>
      </c>
      <c r="E14961" s="1">
        <v>340.87605099158009</v>
      </c>
      <c r="F14961" s="5">
        <v>1661.9689661446948</v>
      </c>
    </row>
    <row r="14962" spans="1:6" x14ac:dyDescent="0.25">
      <c r="A14962" s="7">
        <v>39898.501701388886</v>
      </c>
      <c r="B14962" s="9">
        <v>0.50170138888643123</v>
      </c>
      <c r="C14962" s="3">
        <f t="shared" si="466"/>
        <v>0.17312500000116415</v>
      </c>
      <c r="D14962" s="4">
        <f t="shared" si="467"/>
        <v>14958.000000100583</v>
      </c>
      <c r="E14962" s="1">
        <v>340.87605099158009</v>
      </c>
      <c r="F14962" s="5">
        <v>1661.9689661446948</v>
      </c>
    </row>
    <row r="14963" spans="1:6" x14ac:dyDescent="0.25">
      <c r="A14963" s="7">
        <v>39898.501712962963</v>
      </c>
      <c r="B14963" s="9">
        <v>0.50171296296321088</v>
      </c>
      <c r="C14963" s="3">
        <f t="shared" si="466"/>
        <v>0.17313657407794381</v>
      </c>
      <c r="D14963" s="4">
        <f t="shared" si="467"/>
        <v>14959.000000334345</v>
      </c>
      <c r="E14963" s="1">
        <v>340.79002395304246</v>
      </c>
      <c r="F14963" s="5">
        <v>1661.9689661446948</v>
      </c>
    </row>
    <row r="14964" spans="1:6" x14ac:dyDescent="0.25">
      <c r="A14964" s="7">
        <v>39898.501724537033</v>
      </c>
      <c r="B14964" s="9">
        <v>0.50172453703271458</v>
      </c>
      <c r="C14964" s="3">
        <f t="shared" si="466"/>
        <v>0.1731481481474475</v>
      </c>
      <c r="D14964" s="4">
        <f t="shared" si="467"/>
        <v>14959.999999939464</v>
      </c>
      <c r="E14964" s="1">
        <v>343.40298196624775</v>
      </c>
      <c r="F14964" s="5">
        <v>1661.9689661446948</v>
      </c>
    </row>
    <row r="14965" spans="1:6" x14ac:dyDescent="0.25">
      <c r="A14965" s="7">
        <v>39898.501736111109</v>
      </c>
      <c r="B14965" s="9">
        <v>0.50173611110949423</v>
      </c>
      <c r="C14965" s="3">
        <f t="shared" si="466"/>
        <v>0.17315972222422715</v>
      </c>
      <c r="D14965" s="4">
        <f t="shared" si="467"/>
        <v>14961.000000173226</v>
      </c>
      <c r="E14965" s="1">
        <v>342.49849650013823</v>
      </c>
      <c r="F14965" s="5">
        <v>1661.2775575214505</v>
      </c>
    </row>
    <row r="14966" spans="1:6" x14ac:dyDescent="0.25">
      <c r="A14966" s="7">
        <v>39898.501747685186</v>
      </c>
      <c r="B14966" s="9">
        <v>0.50174768518627388</v>
      </c>
      <c r="C14966" s="3">
        <f t="shared" si="466"/>
        <v>0.17317129630100681</v>
      </c>
      <c r="D14966" s="4">
        <f t="shared" si="467"/>
        <v>14962.000000406988</v>
      </c>
      <c r="E14966" s="1">
        <v>340.87605099158009</v>
      </c>
      <c r="F14966" s="5">
        <v>1660.5923588483595</v>
      </c>
    </row>
    <row r="14967" spans="1:6" x14ac:dyDescent="0.25">
      <c r="A14967" s="7">
        <v>39898.501759259256</v>
      </c>
      <c r="B14967" s="9">
        <v>0.50175925925577758</v>
      </c>
      <c r="C14967" s="3">
        <f t="shared" si="466"/>
        <v>0.1731828703705105</v>
      </c>
      <c r="D14967" s="4">
        <f t="shared" si="467"/>
        <v>14963.000000012107</v>
      </c>
      <c r="E14967" s="1">
        <v>341.88099217964492</v>
      </c>
      <c r="F14967" s="5">
        <v>1659.9014535485189</v>
      </c>
    </row>
    <row r="14968" spans="1:6" x14ac:dyDescent="0.25">
      <c r="A14968" s="7">
        <v>39898.501770833333</v>
      </c>
      <c r="B14968" s="9">
        <v>0.50177083333255723</v>
      </c>
      <c r="C14968" s="3">
        <f t="shared" si="466"/>
        <v>0.17319444444729015</v>
      </c>
      <c r="D14968" s="4">
        <f t="shared" si="467"/>
        <v>14964.000000245869</v>
      </c>
      <c r="E14968" s="1">
        <v>341.68000394203199</v>
      </c>
      <c r="F14968" s="5">
        <v>1661.2775575214505</v>
      </c>
    </row>
    <row r="14969" spans="1:6" x14ac:dyDescent="0.25">
      <c r="A14969" s="7">
        <v>39898.501782407402</v>
      </c>
      <c r="B14969" s="9">
        <v>0.50178240740206093</v>
      </c>
      <c r="C14969" s="3">
        <f t="shared" si="466"/>
        <v>0.17320601851679385</v>
      </c>
      <c r="D14969" s="4">
        <f t="shared" si="467"/>
        <v>14964.999999850988</v>
      </c>
      <c r="E14969" s="1">
        <v>341.89550618939853</v>
      </c>
      <c r="F14969" s="5">
        <v>1661.2775575214505</v>
      </c>
    </row>
    <row r="14970" spans="1:6" x14ac:dyDescent="0.25">
      <c r="A14970" s="7">
        <v>39898.501793981479</v>
      </c>
      <c r="B14970" s="9">
        <v>0.50179398147884058</v>
      </c>
      <c r="C14970" s="3">
        <f t="shared" si="466"/>
        <v>0.1732175925935735</v>
      </c>
      <c r="D14970" s="4">
        <f t="shared" si="467"/>
        <v>14966.00000008475</v>
      </c>
      <c r="E14970" s="1">
        <v>341.69450941915198</v>
      </c>
      <c r="F14970" s="5">
        <v>1660.5923588483595</v>
      </c>
    </row>
    <row r="14971" spans="1:6" x14ac:dyDescent="0.25">
      <c r="A14971" s="7">
        <v>39898.501805555556</v>
      </c>
      <c r="B14971" s="9">
        <v>0.50180555555562023</v>
      </c>
      <c r="C14971" s="3">
        <f t="shared" si="466"/>
        <v>0.17322916667035315</v>
      </c>
      <c r="D14971" s="4">
        <f t="shared" si="467"/>
        <v>14967.000000318512</v>
      </c>
      <c r="E14971" s="1">
        <v>341.98148629845139</v>
      </c>
      <c r="F14971" s="5">
        <v>1660.5923588483595</v>
      </c>
    </row>
    <row r="14972" spans="1:6" x14ac:dyDescent="0.25">
      <c r="A14972" s="7">
        <v>39898.501817129625</v>
      </c>
      <c r="B14972" s="9">
        <v>0.50181712962512393</v>
      </c>
      <c r="C14972" s="3">
        <f t="shared" si="466"/>
        <v>0.17324074073985685</v>
      </c>
      <c r="D14972" s="4">
        <f t="shared" si="467"/>
        <v>14967.999999923632</v>
      </c>
      <c r="E14972" s="1">
        <v>341.99600457452181</v>
      </c>
      <c r="F14972" s="5">
        <v>1660.5923588483595</v>
      </c>
    </row>
    <row r="14973" spans="1:6" x14ac:dyDescent="0.25">
      <c r="A14973" s="7">
        <v>39898.501828703702</v>
      </c>
      <c r="B14973" s="9">
        <v>0.50182870370190358</v>
      </c>
      <c r="C14973" s="3">
        <f t="shared" si="466"/>
        <v>0.1732523148166365</v>
      </c>
      <c r="D14973" s="4">
        <f t="shared" si="467"/>
        <v>14969.000000157394</v>
      </c>
      <c r="E14973" s="1">
        <v>343.08692160532269</v>
      </c>
      <c r="F14973" s="5">
        <v>1658.5263514160915</v>
      </c>
    </row>
    <row r="14974" spans="1:6" x14ac:dyDescent="0.25">
      <c r="A14974" s="7">
        <v>39898.501840277779</v>
      </c>
      <c r="B14974" s="9">
        <v>0.50184027777868323</v>
      </c>
      <c r="C14974" s="3">
        <f t="shared" si="466"/>
        <v>0.17326388889341615</v>
      </c>
      <c r="D14974" s="4">
        <f t="shared" si="467"/>
        <v>14970.000000391155</v>
      </c>
      <c r="E14974" s="1">
        <v>346.503721644743</v>
      </c>
      <c r="F14974" s="5">
        <v>1658.5263514160915</v>
      </c>
    </row>
    <row r="14975" spans="1:6" x14ac:dyDescent="0.25">
      <c r="A14975" s="7">
        <v>39898.501851851848</v>
      </c>
      <c r="B14975" s="9">
        <v>0.50185185184818693</v>
      </c>
      <c r="C14975" s="3">
        <f t="shared" si="466"/>
        <v>0.17327546296291985</v>
      </c>
      <c r="D14975" s="4">
        <f t="shared" si="467"/>
        <v>14970.999999996275</v>
      </c>
      <c r="E14975" s="1">
        <v>343.08692160532269</v>
      </c>
      <c r="F14975" s="5">
        <v>1657.8421500923953</v>
      </c>
    </row>
    <row r="14976" spans="1:6" x14ac:dyDescent="0.25">
      <c r="A14976" s="7">
        <v>39898.501863425925</v>
      </c>
      <c r="B14976" s="9">
        <v>0.50186342592496658</v>
      </c>
      <c r="C14976" s="3">
        <f t="shared" si="466"/>
        <v>0.1732870370396995</v>
      </c>
      <c r="D14976" s="4">
        <f t="shared" si="467"/>
        <v>14972.000000230037</v>
      </c>
      <c r="E14976" s="1">
        <v>342.98642748651616</v>
      </c>
      <c r="F14976" s="5">
        <v>1659.216753704952</v>
      </c>
    </row>
    <row r="14977" spans="1:6" x14ac:dyDescent="0.25">
      <c r="A14977" s="7">
        <v>39898.501874999994</v>
      </c>
      <c r="B14977" s="9">
        <v>0.50187499999447027</v>
      </c>
      <c r="C14977" s="3">
        <f t="shared" si="466"/>
        <v>0.17329861110920319</v>
      </c>
      <c r="D14977" s="4">
        <f t="shared" si="467"/>
        <v>14972.999999835156</v>
      </c>
      <c r="E14977" s="1">
        <v>343.11605201643306</v>
      </c>
      <c r="F14977" s="5">
        <v>1658.5263514160915</v>
      </c>
    </row>
    <row r="14978" spans="1:6" x14ac:dyDescent="0.25">
      <c r="A14978" s="7">
        <v>39898.501886574071</v>
      </c>
      <c r="B14978" s="9">
        <v>0.50188657407124992</v>
      </c>
      <c r="C14978" s="3">
        <f t="shared" si="466"/>
        <v>0.17331018518598285</v>
      </c>
      <c r="D14978" s="4">
        <f t="shared" si="467"/>
        <v>14974.000000068918</v>
      </c>
      <c r="E14978" s="1">
        <v>343.10148681087787</v>
      </c>
      <c r="F14978" s="5">
        <v>1657.8421500923953</v>
      </c>
    </row>
    <row r="14979" spans="1:6" x14ac:dyDescent="0.25">
      <c r="A14979" s="7">
        <v>39898.501898148148</v>
      </c>
      <c r="B14979" s="9">
        <v>0.50189814814802958</v>
      </c>
      <c r="C14979" s="3">
        <f t="shared" si="466"/>
        <v>0.1733217592627625</v>
      </c>
      <c r="D14979" s="4">
        <f t="shared" si="467"/>
        <v>14975.00000030268</v>
      </c>
      <c r="E14979" s="1">
        <v>345.71444482408316</v>
      </c>
      <c r="F14979" s="5">
        <v>1657.8421500923953</v>
      </c>
    </row>
    <row r="14980" spans="1:6" x14ac:dyDescent="0.25">
      <c r="A14980" s="7">
        <v>39898.501909722218</v>
      </c>
      <c r="B14980" s="9">
        <v>0.50190972221753327</v>
      </c>
      <c r="C14980" s="3">
        <f t="shared" si="466"/>
        <v>0.17333333333226619</v>
      </c>
      <c r="D14980" s="4">
        <f t="shared" si="467"/>
        <v>14975.999999907799</v>
      </c>
      <c r="E14980" s="1">
        <v>345.81494320920649</v>
      </c>
      <c r="F14980" s="5">
        <v>1654.4070498442029</v>
      </c>
    </row>
    <row r="14981" spans="1:6" x14ac:dyDescent="0.25">
      <c r="A14981" s="7">
        <v>39898.501921296294</v>
      </c>
      <c r="B14981" s="9">
        <v>0.50192129629431292</v>
      </c>
      <c r="C14981" s="3">
        <f t="shared" ref="C14981:C15044" si="468">B14981-$B$4</f>
        <v>0.17334490740904585</v>
      </c>
      <c r="D14981" s="4">
        <f t="shared" ref="D14981:D15044" si="469">C14981*86400</f>
        <v>14977.000000141561</v>
      </c>
      <c r="E14981" s="1">
        <v>342.78543924890323</v>
      </c>
      <c r="F14981" s="5">
        <v>1655.7791501853837</v>
      </c>
    </row>
    <row r="14982" spans="1:6" x14ac:dyDescent="0.25">
      <c r="A14982" s="7">
        <v>39898.501932870371</v>
      </c>
      <c r="B14982" s="9">
        <v>0.50193287037109258</v>
      </c>
      <c r="C14982" s="3">
        <f t="shared" si="468"/>
        <v>0.1733564814858255</v>
      </c>
      <c r="D14982" s="4">
        <f t="shared" si="469"/>
        <v>14978.000000375323</v>
      </c>
      <c r="E14982" s="1">
        <v>345.80026281309762</v>
      </c>
      <c r="F14982" s="5">
        <v>1655.7791501853837</v>
      </c>
    </row>
    <row r="14983" spans="1:6" x14ac:dyDescent="0.25">
      <c r="A14983" s="7">
        <v>39898.501944444441</v>
      </c>
      <c r="B14983" s="9">
        <v>0.50194444444059627</v>
      </c>
      <c r="C14983" s="3">
        <f t="shared" si="468"/>
        <v>0.17336805555532919</v>
      </c>
      <c r="D14983" s="4">
        <f t="shared" si="469"/>
        <v>14978.999999980442</v>
      </c>
      <c r="E14983" s="1">
        <v>343.28790984293562</v>
      </c>
      <c r="F14983" s="5">
        <v>1657.8421500923953</v>
      </c>
    </row>
    <row r="14984" spans="1:6" x14ac:dyDescent="0.25">
      <c r="A14984" s="7">
        <v>39898.501956018517</v>
      </c>
      <c r="B14984" s="9">
        <v>0.50195601851737592</v>
      </c>
      <c r="C14984" s="3">
        <f t="shared" si="468"/>
        <v>0.17337962963210884</v>
      </c>
      <c r="D14984" s="4">
        <f t="shared" si="469"/>
        <v>14980.000000214204</v>
      </c>
      <c r="E14984" s="1">
        <v>343.30248358112448</v>
      </c>
      <c r="F14984" s="5">
        <v>1655.7791501853837</v>
      </c>
    </row>
    <row r="14985" spans="1:6" x14ac:dyDescent="0.25">
      <c r="A14985" s="7">
        <v>39898.501967592587</v>
      </c>
      <c r="B14985" s="9">
        <v>0.50196759258687962</v>
      </c>
      <c r="C14985" s="3">
        <f t="shared" si="468"/>
        <v>0.17339120370161254</v>
      </c>
      <c r="D14985" s="4">
        <f t="shared" si="469"/>
        <v>14980.999999819323</v>
      </c>
      <c r="E14985" s="1">
        <v>346.31743513482286</v>
      </c>
      <c r="F14985" s="5">
        <v>1655.7791501853837</v>
      </c>
    </row>
    <row r="14986" spans="1:6" x14ac:dyDescent="0.25">
      <c r="A14986" s="7">
        <v>39898.501979166664</v>
      </c>
      <c r="B14986" s="9">
        <v>0.50197916666365927</v>
      </c>
      <c r="C14986" s="3">
        <f t="shared" si="468"/>
        <v>0.17340277777839219</v>
      </c>
      <c r="D14986" s="4">
        <f t="shared" si="469"/>
        <v>14982.000000053085</v>
      </c>
      <c r="E14986" s="1">
        <v>343.28790984293562</v>
      </c>
      <c r="F14986" s="5">
        <v>1655.7791501853837</v>
      </c>
    </row>
    <row r="14987" spans="1:6" x14ac:dyDescent="0.25">
      <c r="A14987" s="7">
        <v>39898.50199074074</v>
      </c>
      <c r="B14987" s="9">
        <v>0.50199074074043892</v>
      </c>
      <c r="C14987" s="3">
        <f t="shared" si="468"/>
        <v>0.17341435185517184</v>
      </c>
      <c r="D14987" s="4">
        <f t="shared" si="469"/>
        <v>14983.000000286847</v>
      </c>
      <c r="E14987" s="1">
        <v>342.98642748651616</v>
      </c>
      <c r="F14987" s="5">
        <v>1655.7791501853837</v>
      </c>
    </row>
    <row r="14988" spans="1:6" x14ac:dyDescent="0.25">
      <c r="A14988" s="7">
        <v>39898.50200231481</v>
      </c>
      <c r="B14988" s="9">
        <v>0.50200231480994262</v>
      </c>
      <c r="C14988" s="3">
        <f t="shared" si="468"/>
        <v>0.17342592592467554</v>
      </c>
      <c r="D14988" s="4">
        <f t="shared" si="469"/>
        <v>14983.999999891967</v>
      </c>
      <c r="E14988" s="1">
        <v>343.08692160532269</v>
      </c>
      <c r="F14988" s="5">
        <v>1656.4685473889269</v>
      </c>
    </row>
    <row r="14989" spans="1:6" x14ac:dyDescent="0.25">
      <c r="A14989" s="7">
        <v>39898.502013888887</v>
      </c>
      <c r="B14989" s="9">
        <v>0.50201388888672227</v>
      </c>
      <c r="C14989" s="3">
        <f t="shared" si="468"/>
        <v>0.17343750000145519</v>
      </c>
      <c r="D14989" s="4">
        <f t="shared" si="469"/>
        <v>14985.000000125729</v>
      </c>
      <c r="E14989" s="1">
        <v>343.08692160532269</v>
      </c>
      <c r="F14989" s="5">
        <v>1655.7791501853837</v>
      </c>
    </row>
    <row r="14990" spans="1:6" x14ac:dyDescent="0.25">
      <c r="A14990" s="7">
        <v>39898.502025462964</v>
      </c>
      <c r="B14990" s="9">
        <v>0.50202546296350192</v>
      </c>
      <c r="C14990" s="3">
        <f t="shared" si="468"/>
        <v>0.17344907407823484</v>
      </c>
      <c r="D14990" s="4">
        <f t="shared" si="469"/>
        <v>14986.000000359491</v>
      </c>
      <c r="E14990" s="1">
        <v>344.40796581748054</v>
      </c>
      <c r="F14990" s="5">
        <v>1655.0959449730954</v>
      </c>
    </row>
    <row r="14991" spans="1:6" x14ac:dyDescent="0.25">
      <c r="A14991" s="7">
        <v>39898.502037037033</v>
      </c>
      <c r="B14991" s="9">
        <v>0.50203703703300562</v>
      </c>
      <c r="C14991" s="3">
        <f t="shared" si="468"/>
        <v>0.17346064814773854</v>
      </c>
      <c r="D14991" s="4">
        <f t="shared" si="469"/>
        <v>14986.99999996461</v>
      </c>
      <c r="E14991" s="1">
        <v>342.69949327038478</v>
      </c>
      <c r="F14991" s="5">
        <v>1656.4685473889269</v>
      </c>
    </row>
    <row r="14992" spans="1:6" x14ac:dyDescent="0.25">
      <c r="A14992" s="7">
        <v>39898.50204861111</v>
      </c>
      <c r="B14992" s="9">
        <v>0.50204861110978527</v>
      </c>
      <c r="C14992" s="3">
        <f t="shared" si="468"/>
        <v>0.17347222222451819</v>
      </c>
      <c r="D14992" s="4">
        <f t="shared" si="469"/>
        <v>14988.000000198372</v>
      </c>
      <c r="E14992" s="1">
        <v>341.99600457452181</v>
      </c>
      <c r="F14992" s="5">
        <v>1657.1522505022483</v>
      </c>
    </row>
    <row r="14993" spans="1:6" x14ac:dyDescent="0.25">
      <c r="A14993" s="7">
        <v>39898.502060185179</v>
      </c>
      <c r="B14993" s="9">
        <v>0.50206018517928896</v>
      </c>
      <c r="C14993" s="3">
        <f t="shared" si="468"/>
        <v>0.17348379629402189</v>
      </c>
      <c r="D14993" s="4">
        <f t="shared" si="469"/>
        <v>14988.999999803491</v>
      </c>
      <c r="E14993" s="1">
        <v>344.62359178803422</v>
      </c>
      <c r="F14993" s="5">
        <v>1655.7791501853837</v>
      </c>
    </row>
    <row r="14994" spans="1:6" x14ac:dyDescent="0.25">
      <c r="A14994" s="7">
        <v>39898.502071759256</v>
      </c>
      <c r="B14994" s="9">
        <v>0.50207175925606862</v>
      </c>
      <c r="C14994" s="3">
        <f t="shared" si="468"/>
        <v>0.17349537037080154</v>
      </c>
      <c r="D14994" s="4">
        <f t="shared" si="469"/>
        <v>14990.000000037253</v>
      </c>
      <c r="E14994" s="1">
        <v>341.89550618939853</v>
      </c>
      <c r="F14994" s="5">
        <v>1655.7791501853837</v>
      </c>
    </row>
    <row r="14995" spans="1:6" x14ac:dyDescent="0.25">
      <c r="A14995" s="7">
        <v>39898.502083333333</v>
      </c>
      <c r="B14995" s="9">
        <v>0.50208333333284827</v>
      </c>
      <c r="C14995" s="3">
        <f t="shared" si="468"/>
        <v>0.17350694444758119</v>
      </c>
      <c r="D14995" s="4">
        <f t="shared" si="469"/>
        <v>14991.000000271015</v>
      </c>
      <c r="E14995" s="1">
        <v>346.61893029019274</v>
      </c>
      <c r="F14995" s="5">
        <v>1655.7791501853837</v>
      </c>
    </row>
    <row r="14996" spans="1:6" x14ac:dyDescent="0.25">
      <c r="A14996" s="7">
        <v>39898.502094907402</v>
      </c>
      <c r="B14996" s="9">
        <v>0.50209490740235196</v>
      </c>
      <c r="C14996" s="3">
        <f t="shared" si="468"/>
        <v>0.17351851851708489</v>
      </c>
      <c r="D14996" s="4">
        <f t="shared" si="469"/>
        <v>14991.999999876134</v>
      </c>
      <c r="E14996" s="1">
        <v>343.10148681087787</v>
      </c>
      <c r="F14996" s="5">
        <v>1655.0959449730954</v>
      </c>
    </row>
    <row r="14997" spans="1:6" x14ac:dyDescent="0.25">
      <c r="A14997" s="7">
        <v>39898.502106481479</v>
      </c>
      <c r="B14997" s="9">
        <v>0.50210648147913162</v>
      </c>
      <c r="C14997" s="3">
        <f t="shared" si="468"/>
        <v>0.17353009259386454</v>
      </c>
      <c r="D14997" s="4">
        <f t="shared" si="469"/>
        <v>14993.000000109896</v>
      </c>
      <c r="E14997" s="1">
        <v>346.503721644743</v>
      </c>
      <c r="F14997" s="5">
        <v>1653.0359488577249</v>
      </c>
    </row>
    <row r="14998" spans="1:6" x14ac:dyDescent="0.25">
      <c r="A14998" s="7">
        <v>39898.502118055556</v>
      </c>
      <c r="B14998" s="9">
        <v>0.50211805555591127</v>
      </c>
      <c r="C14998" s="3">
        <f t="shared" si="468"/>
        <v>0.17354166667064419</v>
      </c>
      <c r="D14998" s="4">
        <f t="shared" si="469"/>
        <v>14994.000000343658</v>
      </c>
      <c r="E14998" s="1">
        <v>346.30273340713006</v>
      </c>
      <c r="F14998" s="5">
        <v>1653.0359488577249</v>
      </c>
    </row>
    <row r="14999" spans="1:6" x14ac:dyDescent="0.25">
      <c r="A14999" s="7">
        <v>39898.502129629625</v>
      </c>
      <c r="B14999" s="9">
        <v>0.50212962962541496</v>
      </c>
      <c r="C14999" s="3">
        <f t="shared" si="468"/>
        <v>0.17355324074014788</v>
      </c>
      <c r="D14999" s="4">
        <f t="shared" si="469"/>
        <v>14994.999999948777</v>
      </c>
      <c r="E14999" s="1">
        <v>343.79038043696806</v>
      </c>
      <c r="F14999" s="5">
        <v>1653.0359488577249</v>
      </c>
    </row>
    <row r="15000" spans="1:6" x14ac:dyDescent="0.25">
      <c r="A15000" s="7">
        <v>39898.502141203702</v>
      </c>
      <c r="B15000" s="9">
        <v>0.50214120370219462</v>
      </c>
      <c r="C15000" s="3">
        <f t="shared" si="468"/>
        <v>0.17356481481692754</v>
      </c>
      <c r="D15000" s="4">
        <f t="shared" si="469"/>
        <v>14996.000000182539</v>
      </c>
      <c r="E15000" s="1">
        <v>343.08692160532269</v>
      </c>
      <c r="F15000" s="5">
        <v>1653.0359488577249</v>
      </c>
    </row>
    <row r="15001" spans="1:6" x14ac:dyDescent="0.25">
      <c r="A15001" s="7">
        <v>39898.502152777779</v>
      </c>
      <c r="B15001" s="9">
        <v>0.50215277777897427</v>
      </c>
      <c r="C15001" s="3">
        <f t="shared" si="468"/>
        <v>0.17357638889370719</v>
      </c>
      <c r="D15001" s="4">
        <f t="shared" si="469"/>
        <v>14997.000000416301</v>
      </c>
      <c r="E15001" s="1">
        <v>343.10148681087787</v>
      </c>
      <c r="F15001" s="5">
        <v>1653.0359488577249</v>
      </c>
    </row>
    <row r="15002" spans="1:6" x14ac:dyDescent="0.25">
      <c r="A15002" s="7">
        <v>39898.502164351848</v>
      </c>
      <c r="B15002" s="9">
        <v>0.50216435184847796</v>
      </c>
      <c r="C15002" s="3">
        <f t="shared" si="468"/>
        <v>0.17358796296321088</v>
      </c>
      <c r="D15002" s="4">
        <f t="shared" si="469"/>
        <v>14998.00000002142</v>
      </c>
      <c r="E15002" s="1">
        <v>344.09186279338752</v>
      </c>
      <c r="F15002" s="5">
        <v>1651.6658466052806</v>
      </c>
    </row>
    <row r="15003" spans="1:6" x14ac:dyDescent="0.25">
      <c r="A15003" s="7">
        <v>39898.502175925925</v>
      </c>
      <c r="B15003" s="9">
        <v>0.50217592592525762</v>
      </c>
      <c r="C15003" s="3">
        <f t="shared" si="468"/>
        <v>0.17359953703999054</v>
      </c>
      <c r="D15003" s="4">
        <f t="shared" si="469"/>
        <v>14999.000000255182</v>
      </c>
      <c r="E15003" s="1">
        <v>341.88099217964492</v>
      </c>
      <c r="F15003" s="5">
        <v>1653.7243422237623</v>
      </c>
    </row>
    <row r="15004" spans="1:6" x14ac:dyDescent="0.25">
      <c r="A15004" s="7">
        <v>39898.502187499995</v>
      </c>
      <c r="B15004" s="9">
        <v>0.50218749999476131</v>
      </c>
      <c r="C15004" s="3">
        <f t="shared" si="468"/>
        <v>0.17361111110949423</v>
      </c>
      <c r="D15004" s="4">
        <f t="shared" si="469"/>
        <v>14999.999999860302</v>
      </c>
      <c r="E15004" s="1">
        <v>342.98642748651616</v>
      </c>
      <c r="F15004" s="5">
        <v>1649.6155257680591</v>
      </c>
    </row>
    <row r="15005" spans="1:6" x14ac:dyDescent="0.25">
      <c r="A15005" s="7">
        <v>39898.502199074072</v>
      </c>
      <c r="B15005" s="9">
        <v>0.50219907407154096</v>
      </c>
      <c r="C15005" s="3">
        <f t="shared" si="468"/>
        <v>0.17362268518627388</v>
      </c>
      <c r="D15005" s="4">
        <f t="shared" si="469"/>
        <v>15001.000000094064</v>
      </c>
      <c r="E15005" s="1">
        <v>339.48354494643979</v>
      </c>
      <c r="F15005" s="5">
        <v>1650.2967424665142</v>
      </c>
    </row>
    <row r="15006" spans="1:6" x14ac:dyDescent="0.25">
      <c r="A15006" s="7">
        <v>39898.502210648148</v>
      </c>
      <c r="B15006" s="9">
        <v>0.50221064814832062</v>
      </c>
      <c r="C15006" s="3">
        <f t="shared" si="468"/>
        <v>0.17363425926305354</v>
      </c>
      <c r="D15006" s="4">
        <f t="shared" si="469"/>
        <v>15002.000000327826</v>
      </c>
      <c r="E15006" s="1">
        <v>339.67012156590238</v>
      </c>
      <c r="F15006" s="5">
        <v>1650.2967424665142</v>
      </c>
    </row>
    <row r="15007" spans="1:6" x14ac:dyDescent="0.25">
      <c r="A15007" s="7">
        <v>39898.502222222218</v>
      </c>
      <c r="B15007" s="9">
        <v>0.50222222221782431</v>
      </c>
      <c r="C15007" s="3">
        <f t="shared" si="468"/>
        <v>0.17364583333255723</v>
      </c>
      <c r="D15007" s="4">
        <f t="shared" si="469"/>
        <v>15002.999999932945</v>
      </c>
      <c r="E15007" s="1">
        <v>340.87605099158009</v>
      </c>
      <c r="F15007" s="5">
        <v>1650.9841332416013</v>
      </c>
    </row>
    <row r="15008" spans="1:6" x14ac:dyDescent="0.25">
      <c r="A15008" s="7">
        <v>39898.502233796295</v>
      </c>
      <c r="B15008" s="9">
        <v>0.50223379629460396</v>
      </c>
      <c r="C15008" s="3">
        <f t="shared" si="468"/>
        <v>0.17365740740933688</v>
      </c>
      <c r="D15008" s="4">
        <f t="shared" si="469"/>
        <v>15004.000000166707</v>
      </c>
      <c r="E15008" s="1">
        <v>339.97160392232178</v>
      </c>
      <c r="F15008" s="5">
        <v>1649.6155257680591</v>
      </c>
    </row>
    <row r="15009" spans="1:6" x14ac:dyDescent="0.25">
      <c r="A15009" s="7">
        <v>39898.502245370371</v>
      </c>
      <c r="B15009" s="9">
        <v>0.50224537037138361</v>
      </c>
      <c r="C15009" s="3">
        <f t="shared" si="468"/>
        <v>0.17366898148611654</v>
      </c>
      <c r="D15009" s="4">
        <f t="shared" si="469"/>
        <v>15005.000000400469</v>
      </c>
      <c r="E15009" s="1">
        <v>338.86616861545053</v>
      </c>
      <c r="F15009" s="5">
        <v>1648.2479154795869</v>
      </c>
    </row>
    <row r="15010" spans="1:6" x14ac:dyDescent="0.25">
      <c r="A15010" s="7">
        <v>39898.502256944441</v>
      </c>
      <c r="B15010" s="9">
        <v>0.50225694444088731</v>
      </c>
      <c r="C15010" s="3">
        <f t="shared" si="468"/>
        <v>0.17368055555562023</v>
      </c>
      <c r="D15010" s="4">
        <f t="shared" si="469"/>
        <v>15006.000000005588</v>
      </c>
      <c r="E15010" s="1">
        <v>335.66460631175516</v>
      </c>
      <c r="F15010" s="5">
        <v>1648.2479154795869</v>
      </c>
    </row>
    <row r="15011" spans="1:6" x14ac:dyDescent="0.25">
      <c r="A15011" s="7">
        <v>39898.502268518518</v>
      </c>
      <c r="B15011" s="9">
        <v>0.50226851851766696</v>
      </c>
      <c r="C15011" s="3">
        <f t="shared" si="468"/>
        <v>0.17369212963239988</v>
      </c>
      <c r="D15011" s="4">
        <f t="shared" si="469"/>
        <v>15007.00000023935</v>
      </c>
      <c r="E15011" s="1">
        <v>334.86061923076892</v>
      </c>
      <c r="F15011" s="5">
        <v>1646.8813017566076</v>
      </c>
    </row>
    <row r="15012" spans="1:6" x14ac:dyDescent="0.25">
      <c r="A15012" s="7">
        <v>39898.502280092587</v>
      </c>
      <c r="B15012" s="9">
        <v>0.50228009258717066</v>
      </c>
      <c r="C15012" s="3">
        <f t="shared" si="468"/>
        <v>0.17370370370190358</v>
      </c>
      <c r="D15012" s="4">
        <f t="shared" si="469"/>
        <v>15007.999999844469</v>
      </c>
      <c r="E15012" s="1">
        <v>333.43948619990061</v>
      </c>
      <c r="F15012" s="5">
        <v>1648.2479154795869</v>
      </c>
    </row>
    <row r="15013" spans="1:6" x14ac:dyDescent="0.25">
      <c r="A15013" s="7">
        <v>39898.502291666664</v>
      </c>
      <c r="B15013" s="9">
        <v>0.50229166666395031</v>
      </c>
      <c r="C15013" s="3">
        <f t="shared" si="468"/>
        <v>0.17371527777868323</v>
      </c>
      <c r="D15013" s="4">
        <f t="shared" si="469"/>
        <v>15009.000000078231</v>
      </c>
      <c r="E15013" s="1">
        <v>333.23849796228762</v>
      </c>
      <c r="F15013" s="5">
        <v>1647.56152605015</v>
      </c>
    </row>
    <row r="15014" spans="1:6" x14ac:dyDescent="0.25">
      <c r="A15014" s="7">
        <v>39898.502303240741</v>
      </c>
      <c r="B15014" s="9">
        <v>0.50230324074072996</v>
      </c>
      <c r="C15014" s="3">
        <f t="shared" si="468"/>
        <v>0.17372685185546288</v>
      </c>
      <c r="D15014" s="4">
        <f t="shared" si="469"/>
        <v>15010.000000311993</v>
      </c>
      <c r="E15014" s="1">
        <v>333.5257761635433</v>
      </c>
      <c r="F15014" s="5">
        <v>1646.8813017566076</v>
      </c>
    </row>
    <row r="15015" spans="1:6" x14ac:dyDescent="0.25">
      <c r="A15015" s="7">
        <v>39898.50231481481</v>
      </c>
      <c r="B15015" s="9">
        <v>0.50231481481023366</v>
      </c>
      <c r="C15015" s="3">
        <f t="shared" si="468"/>
        <v>0.17373842592496658</v>
      </c>
      <c r="D15015" s="4">
        <f t="shared" si="469"/>
        <v>15010.999999917112</v>
      </c>
      <c r="E15015" s="1">
        <v>332.13306265541638</v>
      </c>
      <c r="F15015" s="5">
        <v>1644.8302946520228</v>
      </c>
    </row>
    <row r="15016" spans="1:6" x14ac:dyDescent="0.25">
      <c r="A15016" s="7">
        <v>39898.502326388887</v>
      </c>
      <c r="B15016" s="9">
        <v>0.50232638888701331</v>
      </c>
      <c r="C15016" s="3">
        <f t="shared" si="468"/>
        <v>0.17375000000174623</v>
      </c>
      <c r="D15016" s="4">
        <f t="shared" si="469"/>
        <v>15012.000000150874</v>
      </c>
      <c r="E15016" s="1">
        <v>332.33405089302931</v>
      </c>
      <c r="F15016" s="5">
        <v>1643.4661717872223</v>
      </c>
    </row>
    <row r="15017" spans="1:6" x14ac:dyDescent="0.25">
      <c r="A15017" s="7">
        <v>39898.502337962964</v>
      </c>
      <c r="B15017" s="9">
        <v>0.50233796296379296</v>
      </c>
      <c r="C15017" s="3">
        <f t="shared" si="468"/>
        <v>0.17376157407852588</v>
      </c>
      <c r="D15017" s="4">
        <f t="shared" si="469"/>
        <v>15013.000000384636</v>
      </c>
      <c r="E15017" s="1">
        <v>334.34393326915892</v>
      </c>
      <c r="F15017" s="5">
        <v>1644.8302946520228</v>
      </c>
    </row>
    <row r="15018" spans="1:6" x14ac:dyDescent="0.25">
      <c r="A15018" s="7">
        <v>39898.502349537033</v>
      </c>
      <c r="B15018" s="9">
        <v>0.50234953703329666</v>
      </c>
      <c r="C15018" s="3">
        <f t="shared" si="468"/>
        <v>0.17377314814802958</v>
      </c>
      <c r="D15018" s="4">
        <f t="shared" si="469"/>
        <v>15013.999999989755</v>
      </c>
      <c r="E15018" s="1">
        <v>335.04739210080425</v>
      </c>
      <c r="F15018" s="5">
        <v>1645.5156839798567</v>
      </c>
    </row>
    <row r="15019" spans="1:6" x14ac:dyDescent="0.25">
      <c r="A15019" s="7">
        <v>39898.50236111111</v>
      </c>
      <c r="B15019" s="9">
        <v>0.50236111111007631</v>
      </c>
      <c r="C15019" s="3">
        <f t="shared" si="468"/>
        <v>0.17378472222480923</v>
      </c>
      <c r="D15019" s="4">
        <f t="shared" si="469"/>
        <v>15015.000000223517</v>
      </c>
      <c r="E15019" s="1">
        <v>332.31989809365405</v>
      </c>
      <c r="F15019" s="5">
        <v>1644.151061530381</v>
      </c>
    </row>
    <row r="15020" spans="1:6" x14ac:dyDescent="0.25">
      <c r="A15020" s="7">
        <v>39898.50237268518</v>
      </c>
      <c r="B15020" s="9">
        <v>0.50237268517958</v>
      </c>
      <c r="C15020" s="3">
        <f t="shared" si="468"/>
        <v>0.17379629629431292</v>
      </c>
      <c r="D15020" s="4">
        <f t="shared" si="469"/>
        <v>15015.999999828637</v>
      </c>
      <c r="E15020" s="1">
        <v>334.05663214978267</v>
      </c>
      <c r="F15020" s="5">
        <v>1645.5156839798567</v>
      </c>
    </row>
    <row r="15021" spans="1:6" x14ac:dyDescent="0.25">
      <c r="A15021" s="7">
        <v>39898.502384259256</v>
      </c>
      <c r="B15021" s="9">
        <v>0.50238425925635966</v>
      </c>
      <c r="C15021" s="3">
        <f t="shared" si="468"/>
        <v>0.17380787037109258</v>
      </c>
      <c r="D15021" s="4">
        <f t="shared" si="469"/>
        <v>15017.000000062399</v>
      </c>
      <c r="E15021" s="1">
        <v>330.72614499212568</v>
      </c>
      <c r="F15021" s="5">
        <v>1642.7874337895398</v>
      </c>
    </row>
    <row r="15022" spans="1:6" x14ac:dyDescent="0.25">
      <c r="A15022" s="7">
        <v>39898.502395833333</v>
      </c>
      <c r="B15022" s="9">
        <v>0.50239583333313931</v>
      </c>
      <c r="C15022" s="3">
        <f t="shared" si="468"/>
        <v>0.17381944444787223</v>
      </c>
      <c r="D15022" s="4">
        <f t="shared" si="469"/>
        <v>15018.000000296161</v>
      </c>
      <c r="E15022" s="1">
        <v>331.02762734854508</v>
      </c>
      <c r="F15022" s="5">
        <v>1642.1030433205144</v>
      </c>
    </row>
    <row r="15023" spans="1:6" x14ac:dyDescent="0.25">
      <c r="A15023" s="7">
        <v>39898.502407407403</v>
      </c>
      <c r="B15023" s="9">
        <v>0.502407407402643</v>
      </c>
      <c r="C15023" s="3">
        <f t="shared" si="468"/>
        <v>0.17383101851737592</v>
      </c>
      <c r="D15023" s="4">
        <f t="shared" si="469"/>
        <v>15018.99999990128</v>
      </c>
      <c r="E15023" s="1">
        <v>334.04245091273947</v>
      </c>
      <c r="F15023" s="5">
        <v>1641.4248001390031</v>
      </c>
    </row>
    <row r="15024" spans="1:6" x14ac:dyDescent="0.25">
      <c r="A15024" s="7">
        <v>39898.502418981479</v>
      </c>
      <c r="B15024" s="9">
        <v>0.50241898147942265</v>
      </c>
      <c r="C15024" s="3">
        <f t="shared" si="468"/>
        <v>0.17384259259415558</v>
      </c>
      <c r="D15024" s="4">
        <f t="shared" si="469"/>
        <v>15020.000000135042</v>
      </c>
      <c r="E15024" s="1">
        <v>331.24267736633084</v>
      </c>
      <c r="F15024" s="5">
        <v>1643.4661717872223</v>
      </c>
    </row>
    <row r="15025" spans="1:6" x14ac:dyDescent="0.25">
      <c r="A15025" s="7">
        <v>39898.502430555556</v>
      </c>
      <c r="B15025" s="9">
        <v>0.50243055555620231</v>
      </c>
      <c r="C15025" s="3">
        <f t="shared" si="468"/>
        <v>0.17385416667093523</v>
      </c>
      <c r="D15025" s="4">
        <f t="shared" si="469"/>
        <v>15021.000000368804</v>
      </c>
      <c r="E15025" s="1">
        <v>331.83158029899693</v>
      </c>
      <c r="F15025" s="5">
        <v>1644.151061530381</v>
      </c>
    </row>
    <row r="15026" spans="1:6" x14ac:dyDescent="0.25">
      <c r="A15026" s="7">
        <v>39898.502442129626</v>
      </c>
      <c r="B15026" s="9">
        <v>0.502442129625706</v>
      </c>
      <c r="C15026" s="3">
        <f t="shared" si="468"/>
        <v>0.17386574074043892</v>
      </c>
      <c r="D15026" s="4">
        <f t="shared" si="469"/>
        <v>15021.999999973923</v>
      </c>
      <c r="E15026" s="1">
        <v>332.43454501183578</v>
      </c>
      <c r="F15026" s="5">
        <v>1638.7025126370831</v>
      </c>
    </row>
    <row r="15027" spans="1:6" x14ac:dyDescent="0.25">
      <c r="A15027" s="7">
        <v>39898.502453703702</v>
      </c>
      <c r="B15027" s="9">
        <v>0.50245370370248565</v>
      </c>
      <c r="C15027" s="3">
        <f t="shared" si="468"/>
        <v>0.17387731481721858</v>
      </c>
      <c r="D15027" s="4">
        <f t="shared" si="469"/>
        <v>15023.000000207685</v>
      </c>
      <c r="E15027" s="1">
        <v>332.73602736825529</v>
      </c>
      <c r="F15027" s="5">
        <v>1640.7409086337257</v>
      </c>
    </row>
    <row r="15028" spans="1:6" x14ac:dyDescent="0.25">
      <c r="A15028" s="7">
        <v>39898.502465277772</v>
      </c>
      <c r="B15028" s="9">
        <v>0.50246527777198935</v>
      </c>
      <c r="C15028" s="3">
        <f t="shared" si="468"/>
        <v>0.17388888888672227</v>
      </c>
      <c r="D15028" s="4">
        <f t="shared" si="469"/>
        <v>15023.999999812804</v>
      </c>
      <c r="E15028" s="1">
        <v>332.73602736825529</v>
      </c>
      <c r="F15028" s="5">
        <v>1640.063159960753</v>
      </c>
    </row>
    <row r="15029" spans="1:6" x14ac:dyDescent="0.25">
      <c r="A15029" s="7">
        <v>39898.502476851849</v>
      </c>
      <c r="B15029" s="9">
        <v>0.502476851848769</v>
      </c>
      <c r="C15029" s="3">
        <f t="shared" si="468"/>
        <v>0.17390046296350192</v>
      </c>
      <c r="D15029" s="4">
        <f t="shared" si="469"/>
        <v>15025.000000046566</v>
      </c>
      <c r="E15029" s="1">
        <v>329.62070968525438</v>
      </c>
      <c r="F15029" s="5">
        <v>1640.7409086337257</v>
      </c>
    </row>
    <row r="15030" spans="1:6" x14ac:dyDescent="0.25">
      <c r="A15030" s="7">
        <v>39898.502488425926</v>
      </c>
      <c r="B15030" s="9">
        <v>0.50248842592554865</v>
      </c>
      <c r="C15030" s="3">
        <f t="shared" si="468"/>
        <v>0.17391203704028158</v>
      </c>
      <c r="D15030" s="4">
        <f t="shared" si="469"/>
        <v>15026.000000280328</v>
      </c>
      <c r="E15030" s="1">
        <v>331.32910970496454</v>
      </c>
      <c r="F15030" s="5">
        <v>1640.063159960753</v>
      </c>
    </row>
    <row r="15031" spans="1:6" x14ac:dyDescent="0.25">
      <c r="A15031" s="7">
        <v>39898.502499999995</v>
      </c>
      <c r="B15031" s="9">
        <v>0.50249999999505235</v>
      </c>
      <c r="C15031" s="3">
        <f t="shared" si="468"/>
        <v>0.17392361110978527</v>
      </c>
      <c r="D15031" s="4">
        <f t="shared" si="469"/>
        <v>15026.999999885447</v>
      </c>
      <c r="E15031" s="1">
        <v>331.32910970496454</v>
      </c>
      <c r="F15031" s="5">
        <v>1640.063159960753</v>
      </c>
    </row>
    <row r="15032" spans="1:6" x14ac:dyDescent="0.25">
      <c r="A15032" s="7">
        <v>39898.502511574072</v>
      </c>
      <c r="B15032" s="9">
        <v>0.502511574071832</v>
      </c>
      <c r="C15032" s="3">
        <f t="shared" si="468"/>
        <v>0.17393518518656492</v>
      </c>
      <c r="D15032" s="4">
        <f t="shared" si="469"/>
        <v>15028.000000119209</v>
      </c>
      <c r="E15032" s="1">
        <v>328.52922096800233</v>
      </c>
      <c r="F15032" s="5">
        <v>1640.7409086337257</v>
      </c>
    </row>
    <row r="15033" spans="1:6" x14ac:dyDescent="0.25">
      <c r="A15033" s="7">
        <v>39898.502523148149</v>
      </c>
      <c r="B15033" s="9">
        <v>0.50252314814861165</v>
      </c>
      <c r="C15033" s="3">
        <f t="shared" si="468"/>
        <v>0.17394675926334457</v>
      </c>
      <c r="D15033" s="4">
        <f t="shared" si="469"/>
        <v>15029.000000352971</v>
      </c>
      <c r="E15033" s="1">
        <v>328.61576849718961</v>
      </c>
      <c r="F15033" s="5">
        <v>1639.379767108994</v>
      </c>
    </row>
    <row r="15034" spans="1:6" x14ac:dyDescent="0.25">
      <c r="A15034" s="7">
        <v>39898.502534722218</v>
      </c>
      <c r="B15034" s="9">
        <v>0.50253472221811535</v>
      </c>
      <c r="C15034" s="3">
        <f t="shared" si="468"/>
        <v>0.17395833333284827</v>
      </c>
      <c r="D15034" s="4">
        <f t="shared" si="469"/>
        <v>15029.99999995809</v>
      </c>
      <c r="E15034" s="1">
        <v>328.61576849718961</v>
      </c>
      <c r="F15034" s="5">
        <v>1640.7409086337257</v>
      </c>
    </row>
    <row r="15035" spans="1:6" x14ac:dyDescent="0.25">
      <c r="A15035" s="7">
        <v>39898.502546296295</v>
      </c>
      <c r="B15035" s="9">
        <v>0.502546296294895</v>
      </c>
      <c r="C15035" s="3">
        <f t="shared" si="468"/>
        <v>0.17396990740962792</v>
      </c>
      <c r="D15035" s="4">
        <f t="shared" si="469"/>
        <v>15031.000000191852</v>
      </c>
      <c r="E15035" s="1">
        <v>329.92219204167384</v>
      </c>
      <c r="F15035" s="5">
        <v>1639.379767108994</v>
      </c>
    </row>
    <row r="15036" spans="1:6" x14ac:dyDescent="0.25">
      <c r="A15036" s="7">
        <v>39898.502557870364</v>
      </c>
      <c r="B15036" s="9">
        <v>0.5025578703643987</v>
      </c>
      <c r="C15036" s="3">
        <f t="shared" si="468"/>
        <v>0.17398148147913162</v>
      </c>
      <c r="D15036" s="4">
        <f t="shared" si="469"/>
        <v>15031.999999796972</v>
      </c>
      <c r="E15036" s="1">
        <v>327.51033319031831</v>
      </c>
      <c r="F15036" s="5">
        <v>1640.7409086337257</v>
      </c>
    </row>
    <row r="15037" spans="1:6" x14ac:dyDescent="0.25">
      <c r="A15037" s="7">
        <v>39898.502569444441</v>
      </c>
      <c r="B15037" s="9">
        <v>0.50256944444117835</v>
      </c>
      <c r="C15037" s="3">
        <f t="shared" si="468"/>
        <v>0.17399305555591127</v>
      </c>
      <c r="D15037" s="4">
        <f t="shared" si="469"/>
        <v>15033.000000030734</v>
      </c>
      <c r="E15037" s="1">
        <v>327.20885083389885</v>
      </c>
      <c r="F15037" s="5">
        <v>1638.7025126370831</v>
      </c>
    </row>
    <row r="15038" spans="1:6" x14ac:dyDescent="0.25">
      <c r="A15038" s="7">
        <v>39898.502581018518</v>
      </c>
      <c r="B15038" s="9">
        <v>0.502581018517958</v>
      </c>
      <c r="C15038" s="3">
        <f t="shared" si="468"/>
        <v>0.17400462963269092</v>
      </c>
      <c r="D15038" s="4">
        <f t="shared" si="469"/>
        <v>15034.000000264496</v>
      </c>
      <c r="E15038" s="1">
        <v>330.23769351509804</v>
      </c>
      <c r="F15038" s="5">
        <v>1641.4248001390031</v>
      </c>
    </row>
    <row r="15039" spans="1:6" x14ac:dyDescent="0.25">
      <c r="A15039" s="7">
        <v>39898.502592592587</v>
      </c>
      <c r="B15039" s="9">
        <v>0.5025925925874617</v>
      </c>
      <c r="C15039" s="3">
        <f t="shared" si="468"/>
        <v>0.17401620370219462</v>
      </c>
      <c r="D15039" s="4">
        <f t="shared" si="469"/>
        <v>15034.999999869615</v>
      </c>
      <c r="E15039" s="1">
        <v>330.22367439809318</v>
      </c>
      <c r="F15039" s="5">
        <v>1640.063159960753</v>
      </c>
    </row>
    <row r="15040" spans="1:6" x14ac:dyDescent="0.25">
      <c r="A15040" s="7">
        <v>39898.502604166664</v>
      </c>
      <c r="B15040" s="9">
        <v>0.50260416666424135</v>
      </c>
      <c r="C15040" s="3">
        <f t="shared" si="468"/>
        <v>0.17402777777897427</v>
      </c>
      <c r="D15040" s="4">
        <f t="shared" si="469"/>
        <v>15036.000000103377</v>
      </c>
      <c r="E15040" s="1">
        <v>327.10835671509238</v>
      </c>
      <c r="F15040" s="5">
        <v>1636.6604610758138</v>
      </c>
    </row>
    <row r="15041" spans="1:6" x14ac:dyDescent="0.25">
      <c r="A15041" s="7">
        <v>39898.502615740741</v>
      </c>
      <c r="B15041" s="9">
        <v>0.502615740741021</v>
      </c>
      <c r="C15041" s="3">
        <f t="shared" si="468"/>
        <v>0.17403935185575392</v>
      </c>
      <c r="D15041" s="4">
        <f t="shared" si="469"/>
        <v>15037.000000337139</v>
      </c>
      <c r="E15041" s="1">
        <v>326.30440376464048</v>
      </c>
      <c r="F15041" s="5">
        <v>1637.3428575505984</v>
      </c>
    </row>
    <row r="15042" spans="1:6" x14ac:dyDescent="0.25">
      <c r="A15042" s="7">
        <v>39898.502627314811</v>
      </c>
      <c r="B15042" s="9">
        <v>0.50262731481052469</v>
      </c>
      <c r="C15042" s="3">
        <f t="shared" si="468"/>
        <v>0.17405092592525762</v>
      </c>
      <c r="D15042" s="4">
        <f t="shared" si="469"/>
        <v>15037.999999942258</v>
      </c>
      <c r="E15042" s="1">
        <v>328.81675673480254</v>
      </c>
      <c r="F15042" s="5">
        <v>1636.6604610758138</v>
      </c>
    </row>
    <row r="15043" spans="1:6" x14ac:dyDescent="0.25">
      <c r="A15043" s="7">
        <v>39898.502638888887</v>
      </c>
      <c r="B15043" s="9">
        <v>0.50263888888730435</v>
      </c>
      <c r="C15043" s="3">
        <f t="shared" si="468"/>
        <v>0.17406250000203727</v>
      </c>
      <c r="D15043" s="4">
        <f t="shared" si="469"/>
        <v>15039.00000017602</v>
      </c>
      <c r="E15043" s="1">
        <v>329.40569275808826</v>
      </c>
      <c r="F15043" s="5">
        <v>1635.9841940842139</v>
      </c>
    </row>
    <row r="15044" spans="1:6" x14ac:dyDescent="0.25">
      <c r="A15044" s="7">
        <v>39898.502650462964</v>
      </c>
      <c r="B15044" s="9">
        <v>0.502650462964084</v>
      </c>
      <c r="C15044" s="3">
        <f t="shared" si="468"/>
        <v>0.17407407407881692</v>
      </c>
      <c r="D15044" s="4">
        <f t="shared" si="469"/>
        <v>15040.000000409782</v>
      </c>
      <c r="E15044" s="1">
        <v>328.80275372314367</v>
      </c>
      <c r="F15044" s="5">
        <v>1636.6604610758138</v>
      </c>
    </row>
    <row r="15045" spans="1:6" x14ac:dyDescent="0.25">
      <c r="A15045" s="7">
        <v>39898.502662037034</v>
      </c>
      <c r="B15045" s="9">
        <v>0.50266203703358769</v>
      </c>
      <c r="C15045" s="3">
        <f t="shared" ref="C15045:C15108" si="470">B15045-$B$4</f>
        <v>0.17408564814832062</v>
      </c>
      <c r="D15045" s="4">
        <f t="shared" ref="D15045:D15108" si="471">C15045*86400</f>
        <v>15041.000000014901</v>
      </c>
      <c r="E15045" s="1">
        <v>326.30440376464048</v>
      </c>
      <c r="F15045" s="5">
        <v>1638.0196181287699</v>
      </c>
    </row>
    <row r="15046" spans="1:6" x14ac:dyDescent="0.25">
      <c r="A15046" s="7">
        <v>39898.50267361111</v>
      </c>
      <c r="B15046" s="9">
        <v>0.50267361111036735</v>
      </c>
      <c r="C15046" s="3">
        <f t="shared" si="470"/>
        <v>0.17409722222510027</v>
      </c>
      <c r="D15046" s="4">
        <f t="shared" si="471"/>
        <v>15042.000000248663</v>
      </c>
      <c r="E15046" s="1">
        <v>328.81675673480254</v>
      </c>
      <c r="F15046" s="5">
        <v>1638.0196181287699</v>
      </c>
    </row>
    <row r="15047" spans="1:6" x14ac:dyDescent="0.25">
      <c r="A15047" s="7">
        <v>39898.50268518518</v>
      </c>
      <c r="B15047" s="9">
        <v>0.50268518517987104</v>
      </c>
      <c r="C15047" s="3">
        <f t="shared" si="470"/>
        <v>0.17410879629460396</v>
      </c>
      <c r="D15047" s="4">
        <f t="shared" si="471"/>
        <v>15042.999999853782</v>
      </c>
      <c r="E15047" s="1">
        <v>326.10341552702755</v>
      </c>
      <c r="F15047" s="5">
        <v>1637.3428575505984</v>
      </c>
    </row>
    <row r="15048" spans="1:6" x14ac:dyDescent="0.25">
      <c r="A15048" s="7">
        <v>39898.502696759257</v>
      </c>
      <c r="B15048" s="9">
        <v>0.50269675925665069</v>
      </c>
      <c r="C15048" s="3">
        <f t="shared" si="470"/>
        <v>0.17412037037138361</v>
      </c>
      <c r="D15048" s="4">
        <f t="shared" si="471"/>
        <v>15044.000000087544</v>
      </c>
      <c r="E15048" s="1">
        <v>325.90242728941456</v>
      </c>
      <c r="F15048" s="5">
        <v>1634.6265216211573</v>
      </c>
    </row>
    <row r="15049" spans="1:6" x14ac:dyDescent="0.25">
      <c r="A15049" s="7">
        <v>39898.502708333333</v>
      </c>
      <c r="B15049" s="9">
        <v>0.50270833333343035</v>
      </c>
      <c r="C15049" s="3">
        <f t="shared" si="470"/>
        <v>0.17413194444816327</v>
      </c>
      <c r="D15049" s="4">
        <f t="shared" si="471"/>
        <v>15045.000000321306</v>
      </c>
      <c r="E15049" s="1">
        <v>325.90242728941456</v>
      </c>
      <c r="F15049" s="5">
        <v>1634.6265216211573</v>
      </c>
    </row>
    <row r="15050" spans="1:6" x14ac:dyDescent="0.25">
      <c r="A15050" s="7">
        <v>39898.502719907403</v>
      </c>
      <c r="B15050" s="9">
        <v>0.50271990740293404</v>
      </c>
      <c r="C15050" s="3">
        <f t="shared" si="470"/>
        <v>0.17414351851766696</v>
      </c>
      <c r="D15050" s="4">
        <f t="shared" si="471"/>
        <v>15045.999999926426</v>
      </c>
      <c r="E15050" s="1">
        <v>326.10341552702755</v>
      </c>
      <c r="F15050" s="5">
        <v>1633.9451202843043</v>
      </c>
    </row>
    <row r="15051" spans="1:6" x14ac:dyDescent="0.25">
      <c r="A15051" s="7">
        <v>39898.50273148148</v>
      </c>
      <c r="B15051" s="9">
        <v>0.50273148147971369</v>
      </c>
      <c r="C15051" s="3">
        <f t="shared" si="470"/>
        <v>0.17415509259444661</v>
      </c>
      <c r="D15051" s="4">
        <f t="shared" si="471"/>
        <v>15047.000000160187</v>
      </c>
      <c r="E15051" s="1">
        <v>326.10341552702755</v>
      </c>
      <c r="F15051" s="5">
        <v>1634.6265216211573</v>
      </c>
    </row>
    <row r="15052" spans="1:6" x14ac:dyDescent="0.25">
      <c r="A15052" s="7">
        <v>39898.502743055556</v>
      </c>
      <c r="B15052" s="9">
        <v>0.50274305555649335</v>
      </c>
      <c r="C15052" s="3">
        <f t="shared" si="470"/>
        <v>0.17416666667122627</v>
      </c>
      <c r="D15052" s="4">
        <f t="shared" si="471"/>
        <v>15048.000000393949</v>
      </c>
      <c r="E15052" s="1">
        <v>326.40489788344701</v>
      </c>
      <c r="F15052" s="5">
        <v>1632.5889353128282</v>
      </c>
    </row>
    <row r="15053" spans="1:6" x14ac:dyDescent="0.25">
      <c r="A15053" s="7">
        <v>39898.502754629626</v>
      </c>
      <c r="B15053" s="9">
        <v>0.50275462962599704</v>
      </c>
      <c r="C15053" s="3">
        <f t="shared" si="470"/>
        <v>0.17417824074072996</v>
      </c>
      <c r="D15053" s="4">
        <f t="shared" si="471"/>
        <v>15048.999999999069</v>
      </c>
      <c r="E15053" s="1">
        <v>326.10341552702755</v>
      </c>
      <c r="F15053" s="5">
        <v>1631.9141472394874</v>
      </c>
    </row>
    <row r="15054" spans="1:6" x14ac:dyDescent="0.25">
      <c r="A15054" s="7">
        <v>39898.502766203703</v>
      </c>
      <c r="B15054" s="9">
        <v>0.50276620370277669</v>
      </c>
      <c r="C15054" s="3">
        <f t="shared" si="470"/>
        <v>0.17418981481750961</v>
      </c>
      <c r="D15054" s="4">
        <f t="shared" si="471"/>
        <v>15050.000000232831</v>
      </c>
      <c r="E15054" s="1">
        <v>326.10341552702755</v>
      </c>
      <c r="F15054" s="5">
        <v>1631.9141472394874</v>
      </c>
    </row>
    <row r="15055" spans="1:6" x14ac:dyDescent="0.25">
      <c r="A15055" s="7">
        <v>39898.502777777772</v>
      </c>
      <c r="B15055" s="9">
        <v>0.50277777777228039</v>
      </c>
      <c r="C15055" s="3">
        <f t="shared" si="470"/>
        <v>0.17420138888701331</v>
      </c>
      <c r="D15055" s="4">
        <f t="shared" si="471"/>
        <v>15050.99999983795</v>
      </c>
      <c r="E15055" s="1">
        <v>326.30440376464048</v>
      </c>
      <c r="F15055" s="5">
        <v>1631.9141472394874</v>
      </c>
    </row>
    <row r="15056" spans="1:6" x14ac:dyDescent="0.25">
      <c r="A15056" s="7">
        <v>39898.502789351849</v>
      </c>
      <c r="B15056" s="9">
        <v>0.50278935184906004</v>
      </c>
      <c r="C15056" s="3">
        <f t="shared" si="470"/>
        <v>0.17421296296379296</v>
      </c>
      <c r="D15056" s="4">
        <f t="shared" si="471"/>
        <v>15052.000000071712</v>
      </c>
      <c r="E15056" s="1">
        <v>328.81675673480254</v>
      </c>
      <c r="F15056" s="5">
        <v>1632.5889353128282</v>
      </c>
    </row>
    <row r="15057" spans="1:6" x14ac:dyDescent="0.25">
      <c r="A15057" s="7">
        <v>39898.502800925926</v>
      </c>
      <c r="B15057" s="9">
        <v>0.50280092592583969</v>
      </c>
      <c r="C15057" s="3">
        <f t="shared" si="470"/>
        <v>0.17422453704057261</v>
      </c>
      <c r="D15057" s="4">
        <f t="shared" si="471"/>
        <v>15053.000000305474</v>
      </c>
      <c r="E15057" s="1">
        <v>324.49550962612386</v>
      </c>
      <c r="F15057" s="5">
        <v>1631.9141472394874</v>
      </c>
    </row>
    <row r="15058" spans="1:6" x14ac:dyDescent="0.25">
      <c r="A15058" s="7">
        <v>39898.502812499995</v>
      </c>
      <c r="B15058" s="9">
        <v>0.50281249999534339</v>
      </c>
      <c r="C15058" s="3">
        <f t="shared" si="470"/>
        <v>0.17423611111007631</v>
      </c>
      <c r="D15058" s="4">
        <f t="shared" si="471"/>
        <v>15053.999999910593</v>
      </c>
      <c r="E15058" s="1">
        <v>326.40489788344701</v>
      </c>
      <c r="F15058" s="5">
        <v>1629.2057294776212</v>
      </c>
    </row>
    <row r="15059" spans="1:6" x14ac:dyDescent="0.25">
      <c r="A15059" s="7">
        <v>39898.502824074072</v>
      </c>
      <c r="B15059" s="9">
        <v>0.50282407407212304</v>
      </c>
      <c r="C15059" s="3">
        <f t="shared" si="470"/>
        <v>0.17424768518685596</v>
      </c>
      <c r="D15059" s="4">
        <f t="shared" si="471"/>
        <v>15055.000000144355</v>
      </c>
      <c r="E15059" s="1">
        <v>326.30440376464048</v>
      </c>
      <c r="F15059" s="5">
        <v>1628.5263147045021</v>
      </c>
    </row>
    <row r="15060" spans="1:6" x14ac:dyDescent="0.25">
      <c r="A15060" s="7">
        <v>39898.502835648149</v>
      </c>
      <c r="B15060" s="9">
        <v>0.50283564814890269</v>
      </c>
      <c r="C15060" s="3">
        <f t="shared" si="470"/>
        <v>0.17425925926363561</v>
      </c>
      <c r="D15060" s="4">
        <f t="shared" si="471"/>
        <v>15056.000000378117</v>
      </c>
      <c r="E15060" s="1">
        <v>323.87875160442906</v>
      </c>
      <c r="F15060" s="5">
        <v>1629.2057294776212</v>
      </c>
    </row>
    <row r="15061" spans="1:6" x14ac:dyDescent="0.25">
      <c r="A15061" s="7">
        <v>39898.502847222218</v>
      </c>
      <c r="B15061" s="9">
        <v>0.50284722221840639</v>
      </c>
      <c r="C15061" s="3">
        <f t="shared" si="470"/>
        <v>0.17427083333313931</v>
      </c>
      <c r="D15061" s="4">
        <f t="shared" si="471"/>
        <v>15056.999999983236</v>
      </c>
      <c r="E15061" s="1">
        <v>322.47189385622494</v>
      </c>
      <c r="F15061" s="5">
        <v>1629.8795331384572</v>
      </c>
    </row>
    <row r="15062" spans="1:6" x14ac:dyDescent="0.25">
      <c r="A15062" s="7">
        <v>39898.502858796295</v>
      </c>
      <c r="B15062" s="9">
        <v>0.50285879629518604</v>
      </c>
      <c r="C15062" s="3">
        <f t="shared" si="470"/>
        <v>0.17428240740991896</v>
      </c>
      <c r="D15062" s="4">
        <f t="shared" si="471"/>
        <v>15058.000000216998</v>
      </c>
      <c r="E15062" s="1">
        <v>325.29946257657571</v>
      </c>
      <c r="F15062" s="5">
        <v>1627.1740838858466</v>
      </c>
    </row>
    <row r="15063" spans="1:6" x14ac:dyDescent="0.25">
      <c r="A15063" s="7">
        <v>39898.502870370365</v>
      </c>
      <c r="B15063" s="9">
        <v>0.50287037036468973</v>
      </c>
      <c r="C15063" s="3">
        <f t="shared" si="470"/>
        <v>0.17429398147942265</v>
      </c>
      <c r="D15063" s="4">
        <f t="shared" si="471"/>
        <v>15058.999999822117</v>
      </c>
      <c r="E15063" s="1">
        <v>325.19896845776924</v>
      </c>
      <c r="F15063" s="5">
        <v>1627.1740838858466</v>
      </c>
    </row>
    <row r="15064" spans="1:6" x14ac:dyDescent="0.25">
      <c r="A15064" s="7">
        <v>39898.502881944441</v>
      </c>
      <c r="B15064" s="9">
        <v>0.50288194444146939</v>
      </c>
      <c r="C15064" s="3">
        <f t="shared" si="470"/>
        <v>0.17430555555620231</v>
      </c>
      <c r="D15064" s="4">
        <f t="shared" si="471"/>
        <v>15060.000000055879</v>
      </c>
      <c r="E15064" s="1">
        <v>322.57238369538237</v>
      </c>
      <c r="F15064" s="5">
        <v>1627.8530027904826</v>
      </c>
    </row>
    <row r="15065" spans="1:6" x14ac:dyDescent="0.25">
      <c r="A15065" s="7">
        <v>39898.502893518518</v>
      </c>
      <c r="B15065" s="9">
        <v>0.50289351851824904</v>
      </c>
      <c r="C15065" s="3">
        <f t="shared" si="470"/>
        <v>0.17431712963298196</v>
      </c>
      <c r="D15065" s="4">
        <f t="shared" si="471"/>
        <v>15061.000000289641</v>
      </c>
      <c r="E15065" s="1">
        <v>322.78710960641376</v>
      </c>
      <c r="F15065" s="5">
        <v>1625.8228400677367</v>
      </c>
    </row>
    <row r="15066" spans="1:6" x14ac:dyDescent="0.25">
      <c r="A15066" s="7">
        <v>39898.502905092588</v>
      </c>
      <c r="B15066" s="9">
        <v>0.50290509258775273</v>
      </c>
      <c r="C15066" s="3">
        <f t="shared" si="470"/>
        <v>0.17432870370248565</v>
      </c>
      <c r="D15066" s="4">
        <f t="shared" si="471"/>
        <v>15061.999999894761</v>
      </c>
      <c r="E15066" s="1">
        <v>325.61476779942717</v>
      </c>
      <c r="F15066" s="5">
        <v>1626.5012634125585</v>
      </c>
    </row>
    <row r="15067" spans="1:6" x14ac:dyDescent="0.25">
      <c r="A15067" s="7">
        <v>39898.502916666665</v>
      </c>
      <c r="B15067" s="9">
        <v>0.50291666666453239</v>
      </c>
      <c r="C15067" s="3">
        <f t="shared" si="470"/>
        <v>0.17434027777926531</v>
      </c>
      <c r="D15067" s="4">
        <f t="shared" si="471"/>
        <v>15063.000000128523</v>
      </c>
      <c r="E15067" s="1">
        <v>322.80081301597534</v>
      </c>
      <c r="F15067" s="5">
        <v>1627.1740838858466</v>
      </c>
    </row>
    <row r="15068" spans="1:6" x14ac:dyDescent="0.25">
      <c r="A15068" s="7">
        <v>39898.502928240741</v>
      </c>
      <c r="B15068" s="9">
        <v>0.50292824074131204</v>
      </c>
      <c r="C15068" s="3">
        <f t="shared" si="470"/>
        <v>0.17435185185604496</v>
      </c>
      <c r="D15068" s="4">
        <f t="shared" si="471"/>
        <v>15064.000000362284</v>
      </c>
      <c r="E15068" s="1">
        <v>322.78710960641376</v>
      </c>
      <c r="F15068" s="5">
        <v>1626.5012634125585</v>
      </c>
    </row>
    <row r="15069" spans="1:6" x14ac:dyDescent="0.25">
      <c r="A15069" s="7">
        <v>39898.502939814811</v>
      </c>
      <c r="B15069" s="9">
        <v>0.50293981481081573</v>
      </c>
      <c r="C15069" s="3">
        <f t="shared" si="470"/>
        <v>0.17436342592554865</v>
      </c>
      <c r="D15069" s="4">
        <f t="shared" si="471"/>
        <v>15064.999999967404</v>
      </c>
      <c r="E15069" s="1">
        <v>321.38019194312301</v>
      </c>
      <c r="F15069" s="5">
        <v>1623.8007441262666</v>
      </c>
    </row>
    <row r="15070" spans="1:6" x14ac:dyDescent="0.25">
      <c r="A15070" s="7">
        <v>39898.502951388888</v>
      </c>
      <c r="B15070" s="9">
        <v>0.50295138888759539</v>
      </c>
      <c r="C15070" s="3">
        <f t="shared" si="470"/>
        <v>0.17437500000232831</v>
      </c>
      <c r="D15070" s="4">
        <f t="shared" si="471"/>
        <v>15066.000000201166</v>
      </c>
      <c r="E15070" s="1">
        <v>323.69155667567202</v>
      </c>
      <c r="F15070" s="5">
        <v>1623.8007441262666</v>
      </c>
    </row>
    <row r="15071" spans="1:6" x14ac:dyDescent="0.25">
      <c r="A15071" s="7">
        <v>39898.502962962957</v>
      </c>
      <c r="B15071" s="9">
        <v>0.50296296295709908</v>
      </c>
      <c r="C15071" s="3">
        <f t="shared" si="470"/>
        <v>0.174386574071832</v>
      </c>
      <c r="D15071" s="4">
        <f t="shared" si="471"/>
        <v>15066.999999806285</v>
      </c>
      <c r="E15071" s="1">
        <v>324.49550962612386</v>
      </c>
      <c r="F15071" s="5">
        <v>1623.1233109756904</v>
      </c>
    </row>
    <row r="15072" spans="1:6" x14ac:dyDescent="0.25">
      <c r="A15072" s="7">
        <v>39898.502974537034</v>
      </c>
      <c r="B15072" s="9">
        <v>0.50297453703387873</v>
      </c>
      <c r="C15072" s="3">
        <f t="shared" si="470"/>
        <v>0.17439814814861165</v>
      </c>
      <c r="D15072" s="4">
        <f t="shared" si="471"/>
        <v>15068.000000040047</v>
      </c>
      <c r="E15072" s="1">
        <v>321.38019194312301</v>
      </c>
      <c r="F15072" s="5">
        <v>1623.8007441262666</v>
      </c>
    </row>
    <row r="15073" spans="1:6" x14ac:dyDescent="0.25">
      <c r="A15073" s="7">
        <v>39898.502986111111</v>
      </c>
      <c r="B15073" s="9">
        <v>0.50298611111065838</v>
      </c>
      <c r="C15073" s="3">
        <f t="shared" si="470"/>
        <v>0.17440972222539131</v>
      </c>
      <c r="D15073" s="4">
        <f t="shared" si="471"/>
        <v>15069.000000273809</v>
      </c>
      <c r="E15073" s="1">
        <v>319.85915803813151</v>
      </c>
      <c r="F15073" s="5">
        <v>1624.4725826357289</v>
      </c>
    </row>
    <row r="15074" spans="1:6" x14ac:dyDescent="0.25">
      <c r="A15074" s="7">
        <v>39898.50299768518</v>
      </c>
      <c r="B15074" s="9">
        <v>0.50299768518016208</v>
      </c>
      <c r="C15074" s="3">
        <f t="shared" si="470"/>
        <v>0.174421296294895</v>
      </c>
      <c r="D15074" s="4">
        <f t="shared" si="471"/>
        <v>15069.999999878928</v>
      </c>
      <c r="E15074" s="1">
        <v>322.57238369538237</v>
      </c>
      <c r="F15074" s="5">
        <v>1624.4725826357289</v>
      </c>
    </row>
    <row r="15075" spans="1:6" x14ac:dyDescent="0.25">
      <c r="A15075" s="7">
        <v>39898.503009259257</v>
      </c>
      <c r="B15075" s="9">
        <v>0.50300925925694173</v>
      </c>
      <c r="C15075" s="3">
        <f t="shared" si="470"/>
        <v>0.17443287037167465</v>
      </c>
      <c r="D15075" s="4">
        <f t="shared" si="471"/>
        <v>15071.00000011269</v>
      </c>
      <c r="E15075" s="1">
        <v>322.87385321285467</v>
      </c>
      <c r="F15075" s="5">
        <v>1624.4725826357289</v>
      </c>
    </row>
    <row r="15076" spans="1:6" x14ac:dyDescent="0.25">
      <c r="A15076" s="7">
        <v>39898.503020833334</v>
      </c>
      <c r="B15076" s="9">
        <v>0.50302083333372138</v>
      </c>
      <c r="C15076" s="3">
        <f t="shared" si="470"/>
        <v>0.17444444444845431</v>
      </c>
      <c r="D15076" s="4">
        <f t="shared" si="471"/>
        <v>15072.000000346452</v>
      </c>
      <c r="E15076" s="1">
        <v>322.57238369538237</v>
      </c>
      <c r="F15076" s="5">
        <v>1624.4725826357289</v>
      </c>
    </row>
    <row r="15077" spans="1:6" x14ac:dyDescent="0.25">
      <c r="A15077" s="7">
        <v>39898.503032407403</v>
      </c>
      <c r="B15077" s="9">
        <v>0.50303240740322508</v>
      </c>
      <c r="C15077" s="3">
        <f t="shared" si="470"/>
        <v>0.174456018517958</v>
      </c>
      <c r="D15077" s="4">
        <f t="shared" si="471"/>
        <v>15072.999999951571</v>
      </c>
      <c r="E15077" s="1">
        <v>319.77228604221932</v>
      </c>
      <c r="F15077" s="5">
        <v>1621.7750244737981</v>
      </c>
    </row>
    <row r="15078" spans="1:6" x14ac:dyDescent="0.25">
      <c r="A15078" s="7">
        <v>39898.50304398148</v>
      </c>
      <c r="B15078" s="9">
        <v>0.50304398148000473</v>
      </c>
      <c r="C15078" s="3">
        <f t="shared" si="470"/>
        <v>0.17446759259473765</v>
      </c>
      <c r="D15078" s="4">
        <f t="shared" si="471"/>
        <v>15074.000000185333</v>
      </c>
      <c r="E15078" s="1">
        <v>318.96833309176753</v>
      </c>
      <c r="F15078" s="5">
        <v>1621.7750244737981</v>
      </c>
    </row>
    <row r="15079" spans="1:6" x14ac:dyDescent="0.25">
      <c r="A15079" s="7">
        <v>39898.50305555555</v>
      </c>
      <c r="B15079" s="9">
        <v>0.50305555554950843</v>
      </c>
      <c r="C15079" s="3">
        <f t="shared" si="470"/>
        <v>0.17447916666424135</v>
      </c>
      <c r="D15079" s="4">
        <f t="shared" si="471"/>
        <v>15074.999999790452</v>
      </c>
      <c r="E15079" s="1">
        <v>318.78087761104416</v>
      </c>
      <c r="F15079" s="5">
        <v>1622.4519629896308</v>
      </c>
    </row>
    <row r="15080" spans="1:6" x14ac:dyDescent="0.25">
      <c r="A15080" s="7">
        <v>39898.503067129626</v>
      </c>
      <c r="B15080" s="9">
        <v>0.50306712962628808</v>
      </c>
      <c r="C15080" s="3">
        <f t="shared" si="470"/>
        <v>0.174490740741021</v>
      </c>
      <c r="D15080" s="4">
        <f t="shared" si="471"/>
        <v>15076.000000024214</v>
      </c>
      <c r="E15080" s="1">
        <v>321.79582916474254</v>
      </c>
      <c r="F15080" s="5">
        <v>1621.1041667056738</v>
      </c>
    </row>
    <row r="15081" spans="1:6" x14ac:dyDescent="0.25">
      <c r="A15081" s="7">
        <v>39898.503078703703</v>
      </c>
      <c r="B15081" s="9">
        <v>0.50307870370306773</v>
      </c>
      <c r="C15081" s="3">
        <f t="shared" si="470"/>
        <v>0.17450231481780065</v>
      </c>
      <c r="D15081" s="4">
        <f t="shared" si="471"/>
        <v>15077.000000257976</v>
      </c>
      <c r="E15081" s="1">
        <v>320.5898485432632</v>
      </c>
      <c r="F15081" s="5">
        <v>1621.7750244737981</v>
      </c>
    </row>
    <row r="15082" spans="1:6" x14ac:dyDescent="0.25">
      <c r="A15082" s="7">
        <v>39898.503090277773</v>
      </c>
      <c r="B15082" s="9">
        <v>0.50309027777257143</v>
      </c>
      <c r="C15082" s="3">
        <f t="shared" si="470"/>
        <v>0.17451388888730435</v>
      </c>
      <c r="D15082" s="4">
        <f t="shared" si="471"/>
        <v>15077.999999863096</v>
      </c>
      <c r="E15082" s="1">
        <v>318.78087761104416</v>
      </c>
      <c r="F15082" s="5">
        <v>1622.4519629896308</v>
      </c>
    </row>
    <row r="15083" spans="1:6" x14ac:dyDescent="0.25">
      <c r="A15083" s="7">
        <v>39898.503101851849</v>
      </c>
      <c r="B15083" s="9">
        <v>0.50310185184935108</v>
      </c>
      <c r="C15083" s="3">
        <f t="shared" si="470"/>
        <v>0.174525462964084</v>
      </c>
      <c r="D15083" s="4">
        <f t="shared" si="471"/>
        <v>15079.000000096858</v>
      </c>
      <c r="E15083" s="1">
        <v>318.78087761104416</v>
      </c>
      <c r="F15083" s="5">
        <v>1621.7750244737981</v>
      </c>
    </row>
    <row r="15084" spans="1:6" x14ac:dyDescent="0.25">
      <c r="A15084" s="7">
        <v>39898.503113425926</v>
      </c>
      <c r="B15084" s="9">
        <v>0.50311342592613073</v>
      </c>
      <c r="C15084" s="3">
        <f t="shared" si="470"/>
        <v>0.17453703704086365</v>
      </c>
      <c r="D15084" s="4">
        <f t="shared" si="471"/>
        <v>15080.00000033062</v>
      </c>
      <c r="E15084" s="1">
        <v>317.37390021931822</v>
      </c>
      <c r="F15084" s="5">
        <v>1621.1041667056738</v>
      </c>
    </row>
    <row r="15085" spans="1:6" x14ac:dyDescent="0.25">
      <c r="A15085" s="7">
        <v>39898.503124999996</v>
      </c>
      <c r="B15085" s="9">
        <v>0.50312499999563443</v>
      </c>
      <c r="C15085" s="3">
        <f t="shared" si="470"/>
        <v>0.17454861111036735</v>
      </c>
      <c r="D15085" s="4">
        <f t="shared" si="471"/>
        <v>15080.999999935739</v>
      </c>
      <c r="E15085" s="1">
        <v>320.27475663625165</v>
      </c>
      <c r="F15085" s="5">
        <v>1619.081404490707</v>
      </c>
    </row>
    <row r="15086" spans="1:6" x14ac:dyDescent="0.25">
      <c r="A15086" s="7">
        <v>39898.503136574072</v>
      </c>
      <c r="B15086" s="9">
        <v>0.50313657407241408</v>
      </c>
      <c r="C15086" s="3">
        <f t="shared" si="470"/>
        <v>0.174560185187147</v>
      </c>
      <c r="D15086" s="4">
        <f t="shared" si="471"/>
        <v>15082.000000169501</v>
      </c>
      <c r="E15086" s="1">
        <v>317.37390021931822</v>
      </c>
      <c r="F15086" s="5">
        <v>1619.081404490707</v>
      </c>
    </row>
    <row r="15087" spans="1:6" x14ac:dyDescent="0.25">
      <c r="A15087" s="7">
        <v>39898.503148148149</v>
      </c>
      <c r="B15087" s="9">
        <v>0.50314814814919373</v>
      </c>
      <c r="C15087" s="3">
        <f t="shared" si="470"/>
        <v>0.17457175926392665</v>
      </c>
      <c r="D15087" s="4">
        <f t="shared" si="471"/>
        <v>15083.000000403263</v>
      </c>
      <c r="E15087" s="1">
        <v>317.67539537468804</v>
      </c>
      <c r="F15087" s="5">
        <v>1618.4115262426687</v>
      </c>
    </row>
    <row r="15088" spans="1:6" x14ac:dyDescent="0.25">
      <c r="A15088" s="7">
        <v>39898.503159722219</v>
      </c>
      <c r="B15088" s="9">
        <v>0.50315972221869742</v>
      </c>
      <c r="C15088" s="3">
        <f t="shared" si="470"/>
        <v>0.17458333333343035</v>
      </c>
      <c r="D15088" s="4">
        <f t="shared" si="471"/>
        <v>15084.000000008382</v>
      </c>
      <c r="E15088" s="1">
        <v>320.57623899267116</v>
      </c>
      <c r="F15088" s="5">
        <v>1619.7573546610363</v>
      </c>
    </row>
    <row r="15089" spans="1:6" x14ac:dyDescent="0.25">
      <c r="A15089" s="7">
        <v>39898.503171296295</v>
      </c>
      <c r="B15089" s="9">
        <v>0.50317129629547708</v>
      </c>
      <c r="C15089" s="3">
        <f t="shared" si="470"/>
        <v>0.17459490741021</v>
      </c>
      <c r="D15089" s="4">
        <f t="shared" si="471"/>
        <v>15085.000000242144</v>
      </c>
      <c r="E15089" s="1">
        <v>317.57489698956476</v>
      </c>
      <c r="F15089" s="5">
        <v>1619.7573546610363</v>
      </c>
    </row>
    <row r="15090" spans="1:6" x14ac:dyDescent="0.25">
      <c r="A15090" s="7">
        <v>39898.503182870365</v>
      </c>
      <c r="B15090" s="9">
        <v>0.50318287036498077</v>
      </c>
      <c r="C15090" s="3">
        <f t="shared" si="470"/>
        <v>0.17460648147971369</v>
      </c>
      <c r="D15090" s="4">
        <f t="shared" si="471"/>
        <v>15085.999999847263</v>
      </c>
      <c r="E15090" s="1">
        <v>317.97689053005791</v>
      </c>
      <c r="F15090" s="5">
        <v>1619.7573546610363</v>
      </c>
    </row>
    <row r="15091" spans="1:6" x14ac:dyDescent="0.25">
      <c r="A15091" s="7">
        <v>39898.503194444442</v>
      </c>
      <c r="B15091" s="9">
        <v>0.50319444444176042</v>
      </c>
      <c r="C15091" s="3">
        <f t="shared" si="470"/>
        <v>0.17461805555649335</v>
      </c>
      <c r="D15091" s="4">
        <f t="shared" si="471"/>
        <v>15087.000000081025</v>
      </c>
      <c r="E15091" s="1">
        <v>316.46941475320875</v>
      </c>
      <c r="F15091" s="5">
        <v>1619.7573546610363</v>
      </c>
    </row>
    <row r="15092" spans="1:6" x14ac:dyDescent="0.25">
      <c r="A15092" s="7">
        <v>39898.503206018519</v>
      </c>
      <c r="B15092" s="9">
        <v>0.50320601851854008</v>
      </c>
      <c r="C15092" s="3">
        <f t="shared" si="470"/>
        <v>0.174629629633273</v>
      </c>
      <c r="D15092" s="4">
        <f t="shared" si="471"/>
        <v>15088.000000314787</v>
      </c>
      <c r="E15092" s="1">
        <v>316.46941475320875</v>
      </c>
      <c r="F15092" s="5">
        <v>1619.7573546610363</v>
      </c>
    </row>
    <row r="15093" spans="1:6" x14ac:dyDescent="0.25">
      <c r="A15093" s="7">
        <v>39898.503217592588</v>
      </c>
      <c r="B15093" s="9">
        <v>0.50321759258804377</v>
      </c>
      <c r="C15093" s="3">
        <f t="shared" si="470"/>
        <v>0.17464120370277669</v>
      </c>
      <c r="D15093" s="4">
        <f t="shared" si="471"/>
        <v>15088.999999919906</v>
      </c>
      <c r="E15093" s="1">
        <v>316.46941475320875</v>
      </c>
      <c r="F15093" s="5">
        <v>1619.7573546610363</v>
      </c>
    </row>
    <row r="15094" spans="1:6" x14ac:dyDescent="0.25">
      <c r="A15094" s="7">
        <v>39898.503229166665</v>
      </c>
      <c r="B15094" s="9">
        <v>0.50322916666482342</v>
      </c>
      <c r="C15094" s="3">
        <f t="shared" si="470"/>
        <v>0.17465277777955635</v>
      </c>
      <c r="D15094" s="4">
        <f t="shared" si="471"/>
        <v>15090.000000153668</v>
      </c>
      <c r="E15094" s="1">
        <v>316.26841798296209</v>
      </c>
      <c r="F15094" s="5">
        <v>1618.4115262426687</v>
      </c>
    </row>
    <row r="15095" spans="1:6" x14ac:dyDescent="0.25">
      <c r="A15095" s="7">
        <v>39898.503240740742</v>
      </c>
      <c r="B15095" s="9">
        <v>0.50324074074160308</v>
      </c>
      <c r="C15095" s="3">
        <f t="shared" si="470"/>
        <v>0.174664351856336</v>
      </c>
      <c r="D15095" s="4">
        <f t="shared" si="471"/>
        <v>15091.00000038743</v>
      </c>
      <c r="E15095" s="1">
        <v>316.46941475320875</v>
      </c>
      <c r="F15095" s="5">
        <v>1617.066680837831</v>
      </c>
    </row>
    <row r="15096" spans="1:6" x14ac:dyDescent="0.25">
      <c r="A15096" s="7">
        <v>39898.503252314811</v>
      </c>
      <c r="B15096" s="9">
        <v>0.50325231481110677</v>
      </c>
      <c r="C15096" s="3">
        <f t="shared" si="470"/>
        <v>0.17467592592583969</v>
      </c>
      <c r="D15096" s="4">
        <f t="shared" si="471"/>
        <v>15091.999999992549</v>
      </c>
      <c r="E15096" s="1">
        <v>316.46941475320875</v>
      </c>
      <c r="F15096" s="5">
        <v>1617.066680837831</v>
      </c>
    </row>
    <row r="15097" spans="1:6" x14ac:dyDescent="0.25">
      <c r="A15097" s="7">
        <v>39898.503263888888</v>
      </c>
      <c r="B15097" s="9">
        <v>0.50326388888788642</v>
      </c>
      <c r="C15097" s="3">
        <f t="shared" si="470"/>
        <v>0.17468750000261934</v>
      </c>
      <c r="D15097" s="4">
        <f t="shared" si="471"/>
        <v>15093.000000226311</v>
      </c>
      <c r="E15097" s="1">
        <v>316.77090990857852</v>
      </c>
      <c r="F15097" s="5">
        <v>1619.081404490707</v>
      </c>
    </row>
    <row r="15098" spans="1:6" x14ac:dyDescent="0.25">
      <c r="A15098" s="7">
        <v>39898.503275462957</v>
      </c>
      <c r="B15098" s="9">
        <v>0.50327546295739012</v>
      </c>
      <c r="C15098" s="3">
        <f t="shared" si="470"/>
        <v>0.17469907407212304</v>
      </c>
      <c r="D15098" s="4">
        <f t="shared" si="471"/>
        <v>15093.999999831431</v>
      </c>
      <c r="E15098" s="1">
        <v>316.56991313833197</v>
      </c>
      <c r="F15098" s="5">
        <v>1617.066680837831</v>
      </c>
    </row>
    <row r="15099" spans="1:6" x14ac:dyDescent="0.25">
      <c r="A15099" s="7">
        <v>39898.503287037034</v>
      </c>
      <c r="B15099" s="9">
        <v>0.50328703703416977</v>
      </c>
      <c r="C15099" s="3">
        <f t="shared" si="470"/>
        <v>0.17471064814890269</v>
      </c>
      <c r="D15099" s="4">
        <f t="shared" si="471"/>
        <v>15095.000000065193</v>
      </c>
      <c r="E15099" s="1">
        <v>317.8763921449347</v>
      </c>
      <c r="F15099" s="5">
        <v>1615.7228178340929</v>
      </c>
    </row>
    <row r="15100" spans="1:6" x14ac:dyDescent="0.25">
      <c r="A15100" s="7">
        <v>39898.503298611111</v>
      </c>
      <c r="B15100" s="9">
        <v>0.50329861111094942</v>
      </c>
      <c r="C15100" s="3">
        <f t="shared" si="470"/>
        <v>0.17472222222568234</v>
      </c>
      <c r="D15100" s="4">
        <f t="shared" si="471"/>
        <v>15096.000000298955</v>
      </c>
      <c r="E15100" s="1">
        <v>315.25005069592765</v>
      </c>
      <c r="F15100" s="5">
        <v>1615.0483478743943</v>
      </c>
    </row>
    <row r="15101" spans="1:6" x14ac:dyDescent="0.25">
      <c r="A15101" s="7">
        <v>39898.50331018518</v>
      </c>
      <c r="B15101" s="9">
        <v>0.50331018518045312</v>
      </c>
      <c r="C15101" s="3">
        <f t="shared" si="470"/>
        <v>0.17473379629518604</v>
      </c>
      <c r="D15101" s="4">
        <f t="shared" si="471"/>
        <v>15096.999999904074</v>
      </c>
      <c r="E15101" s="1">
        <v>314.94856833950831</v>
      </c>
      <c r="F15101" s="5">
        <v>1617.066680837831</v>
      </c>
    </row>
    <row r="15102" spans="1:6" x14ac:dyDescent="0.25">
      <c r="A15102" s="7">
        <v>39898.503321759257</v>
      </c>
      <c r="B15102" s="9">
        <v>0.50332175925723277</v>
      </c>
      <c r="C15102" s="3">
        <f t="shared" si="470"/>
        <v>0.17474537037196569</v>
      </c>
      <c r="D15102" s="4">
        <f t="shared" si="471"/>
        <v>15098.000000137836</v>
      </c>
      <c r="E15102" s="1">
        <v>315.25005069592765</v>
      </c>
      <c r="F15102" s="5">
        <v>1617.066680837831</v>
      </c>
    </row>
    <row r="15103" spans="1:6" x14ac:dyDescent="0.25">
      <c r="A15103" s="7">
        <v>39898.503333333334</v>
      </c>
      <c r="B15103" s="9">
        <v>0.50333333333401242</v>
      </c>
      <c r="C15103" s="3">
        <f t="shared" si="470"/>
        <v>0.17475694444874534</v>
      </c>
      <c r="D15103" s="4">
        <f t="shared" si="471"/>
        <v>15099.000000371598</v>
      </c>
      <c r="E15103" s="1">
        <v>315.2634341317293</v>
      </c>
      <c r="F15103" s="5">
        <v>1615.7228178340929</v>
      </c>
    </row>
    <row r="15104" spans="1:6" x14ac:dyDescent="0.25">
      <c r="A15104" s="7">
        <v>39898.503344907404</v>
      </c>
      <c r="B15104" s="9">
        <v>0.50334490740351612</v>
      </c>
      <c r="C15104" s="3">
        <f t="shared" si="470"/>
        <v>0.17476851851824904</v>
      </c>
      <c r="D15104" s="4">
        <f t="shared" si="471"/>
        <v>15099.999999976717</v>
      </c>
      <c r="E15104" s="1">
        <v>317.8763921449347</v>
      </c>
      <c r="F15104" s="5">
        <v>1616.3917177820649</v>
      </c>
    </row>
    <row r="15105" spans="1:6" x14ac:dyDescent="0.25">
      <c r="A15105" s="7">
        <v>39898.50335648148</v>
      </c>
      <c r="B15105" s="9">
        <v>0.50335648148029577</v>
      </c>
      <c r="C15105" s="3">
        <f t="shared" si="470"/>
        <v>0.17478009259502869</v>
      </c>
      <c r="D15105" s="4">
        <f t="shared" si="471"/>
        <v>15101.000000210479</v>
      </c>
      <c r="E15105" s="1">
        <v>317.8763921449347</v>
      </c>
      <c r="F15105" s="5">
        <v>1616.3917177820649</v>
      </c>
    </row>
    <row r="15106" spans="1:6" x14ac:dyDescent="0.25">
      <c r="A15106" s="7">
        <v>39898.50336805555</v>
      </c>
      <c r="B15106" s="9">
        <v>0.50336805554979946</v>
      </c>
      <c r="C15106" s="3">
        <f t="shared" si="470"/>
        <v>0.17479166666453239</v>
      </c>
      <c r="D15106" s="4">
        <f t="shared" si="471"/>
        <v>15101.999999815598</v>
      </c>
      <c r="E15106" s="1">
        <v>315.46443090197596</v>
      </c>
      <c r="F15106" s="5">
        <v>1616.3917177820649</v>
      </c>
    </row>
    <row r="15107" spans="1:6" x14ac:dyDescent="0.25">
      <c r="A15107" s="7">
        <v>39898.503379629627</v>
      </c>
      <c r="B15107" s="9">
        <v>0.50337962962657912</v>
      </c>
      <c r="C15107" s="3">
        <f t="shared" si="470"/>
        <v>0.17480324074131204</v>
      </c>
      <c r="D15107" s="4">
        <f t="shared" si="471"/>
        <v>15103.00000004936</v>
      </c>
      <c r="E15107" s="1">
        <v>314.96193897635948</v>
      </c>
      <c r="F15107" s="5">
        <v>1615.7228178340929</v>
      </c>
    </row>
    <row r="15108" spans="1:6" x14ac:dyDescent="0.25">
      <c r="A15108" s="7">
        <v>39898.503391203703</v>
      </c>
      <c r="B15108" s="9">
        <v>0.50339120370335877</v>
      </c>
      <c r="C15108" s="3">
        <f t="shared" si="470"/>
        <v>0.17481481481809169</v>
      </c>
      <c r="D15108" s="4">
        <f t="shared" si="471"/>
        <v>15104.000000283122</v>
      </c>
      <c r="E15108" s="1">
        <v>315.46443090197596</v>
      </c>
      <c r="F15108" s="5">
        <v>1617.066680837831</v>
      </c>
    </row>
    <row r="15109" spans="1:6" x14ac:dyDescent="0.25">
      <c r="A15109" s="7">
        <v>39898.503402777773</v>
      </c>
      <c r="B15109" s="9">
        <v>0.50340277777286246</v>
      </c>
      <c r="C15109" s="3">
        <f t="shared" ref="C15109:C15172" si="472">B15109-$B$4</f>
        <v>0.17482638888759539</v>
      </c>
      <c r="D15109" s="4">
        <f t="shared" ref="D15109:D15172" si="473">C15109*86400</f>
        <v>15104.999999888241</v>
      </c>
      <c r="E15109" s="1">
        <v>317.97689053005791</v>
      </c>
      <c r="F15109" s="5">
        <v>1616.3917177820649</v>
      </c>
    </row>
    <row r="15110" spans="1:6" x14ac:dyDescent="0.25">
      <c r="A15110" s="7">
        <v>39898.50341435185</v>
      </c>
      <c r="B15110" s="9">
        <v>0.50341435184964212</v>
      </c>
      <c r="C15110" s="3">
        <f t="shared" si="472"/>
        <v>0.17483796296437504</v>
      </c>
      <c r="D15110" s="4">
        <f t="shared" si="473"/>
        <v>15106.000000122003</v>
      </c>
      <c r="E15110" s="1">
        <v>315.46443090197596</v>
      </c>
      <c r="F15110" s="5">
        <v>1615.0483478743943</v>
      </c>
    </row>
    <row r="15111" spans="1:6" x14ac:dyDescent="0.25">
      <c r="A15111" s="7">
        <v>39898.503425925926</v>
      </c>
      <c r="B15111" s="9">
        <v>0.50342592592642177</v>
      </c>
      <c r="C15111" s="3">
        <f t="shared" si="472"/>
        <v>0.17484953704115469</v>
      </c>
      <c r="D15111" s="4">
        <f t="shared" si="473"/>
        <v>15107.000000355765</v>
      </c>
      <c r="E15111" s="1">
        <v>315.25005069592765</v>
      </c>
      <c r="F15111" s="5">
        <v>1613.7059594484335</v>
      </c>
    </row>
    <row r="15112" spans="1:6" x14ac:dyDescent="0.25">
      <c r="A15112" s="7">
        <v>39898.503437499996</v>
      </c>
      <c r="B15112" s="9">
        <v>0.50343749999592546</v>
      </c>
      <c r="C15112" s="3">
        <f t="shared" si="472"/>
        <v>0.17486111111065838</v>
      </c>
      <c r="D15112" s="4">
        <f t="shared" si="473"/>
        <v>15107.999999960884</v>
      </c>
      <c r="E15112" s="1">
        <v>315.46443090197596</v>
      </c>
      <c r="F15112" s="5">
        <v>1613.0380365817393</v>
      </c>
    </row>
    <row r="15113" spans="1:6" x14ac:dyDescent="0.25">
      <c r="A15113" s="7">
        <v>39898.503449074073</v>
      </c>
      <c r="B15113" s="9">
        <v>0.50344907407270512</v>
      </c>
      <c r="C15113" s="3">
        <f t="shared" si="472"/>
        <v>0.17487268518743804</v>
      </c>
      <c r="D15113" s="4">
        <f t="shared" si="473"/>
        <v>15109.000000194646</v>
      </c>
      <c r="E15113" s="1">
        <v>318.47938245567428</v>
      </c>
      <c r="F15113" s="5">
        <v>1614.3799366193327</v>
      </c>
    </row>
    <row r="15114" spans="1:6" x14ac:dyDescent="0.25">
      <c r="A15114" s="7">
        <v>39898.503460648142</v>
      </c>
      <c r="B15114" s="9">
        <v>0.50346064814220881</v>
      </c>
      <c r="C15114" s="3">
        <f t="shared" si="472"/>
        <v>0.17488425925694173</v>
      </c>
      <c r="D15114" s="4">
        <f t="shared" si="473"/>
        <v>15109.999999799766</v>
      </c>
      <c r="E15114" s="1">
        <v>315.16293574660608</v>
      </c>
      <c r="F15114" s="5">
        <v>1611.6971171098096</v>
      </c>
    </row>
    <row r="15115" spans="1:6" x14ac:dyDescent="0.25">
      <c r="A15115" s="7">
        <v>39898.503472222219</v>
      </c>
      <c r="B15115" s="9">
        <v>0.50347222221898846</v>
      </c>
      <c r="C15115" s="3">
        <f t="shared" si="472"/>
        <v>0.17489583333372138</v>
      </c>
      <c r="D15115" s="4">
        <f t="shared" si="473"/>
        <v>15111.000000033528</v>
      </c>
      <c r="E15115" s="1">
        <v>318.17788730030446</v>
      </c>
      <c r="F15115" s="5">
        <v>1611.6971171098096</v>
      </c>
    </row>
    <row r="15116" spans="1:6" x14ac:dyDescent="0.25">
      <c r="A15116" s="7">
        <v>39898.503483796296</v>
      </c>
      <c r="B15116" s="9">
        <v>0.50348379629576812</v>
      </c>
      <c r="C15116" s="3">
        <f t="shared" si="472"/>
        <v>0.17490740741050104</v>
      </c>
      <c r="D15116" s="4">
        <f t="shared" si="473"/>
        <v>15112.00000026729</v>
      </c>
      <c r="E15116" s="1">
        <v>315.46443090197596</v>
      </c>
      <c r="F15116" s="5">
        <v>1611.0241245953227</v>
      </c>
    </row>
    <row r="15117" spans="1:6" x14ac:dyDescent="0.25">
      <c r="A15117" s="7">
        <v>39898.503495370365</v>
      </c>
      <c r="B15117" s="9">
        <v>0.50349537036527181</v>
      </c>
      <c r="C15117" s="3">
        <f t="shared" si="472"/>
        <v>0.17491898148000473</v>
      </c>
      <c r="D15117" s="4">
        <f t="shared" si="473"/>
        <v>15112.999999872409</v>
      </c>
      <c r="E15117" s="1">
        <v>315.2634341317293</v>
      </c>
      <c r="F15117" s="5">
        <v>1611.0241245953227</v>
      </c>
    </row>
    <row r="15118" spans="1:6" x14ac:dyDescent="0.25">
      <c r="A15118" s="7">
        <v>39898.503506944442</v>
      </c>
      <c r="B15118" s="9">
        <v>0.50350694444205146</v>
      </c>
      <c r="C15118" s="3">
        <f t="shared" si="472"/>
        <v>0.17493055555678438</v>
      </c>
      <c r="D15118" s="4">
        <f t="shared" si="473"/>
        <v>15114.000000106171</v>
      </c>
      <c r="E15118" s="1">
        <v>317.37390021931822</v>
      </c>
      <c r="F15118" s="5">
        <v>1612.3645518925255</v>
      </c>
    </row>
    <row r="15119" spans="1:6" x14ac:dyDescent="0.25">
      <c r="A15119" s="7">
        <v>39898.503518518519</v>
      </c>
      <c r="B15119" s="9">
        <v>0.50351851851883112</v>
      </c>
      <c r="C15119" s="3">
        <f t="shared" si="472"/>
        <v>0.17494212963356404</v>
      </c>
      <c r="D15119" s="4">
        <f t="shared" si="473"/>
        <v>15115.000000339933</v>
      </c>
      <c r="E15119" s="1">
        <v>316.77090990857852</v>
      </c>
      <c r="F15119" s="5">
        <v>1611.6971171098096</v>
      </c>
    </row>
    <row r="15120" spans="1:6" x14ac:dyDescent="0.25">
      <c r="A15120" s="7">
        <v>39898.503530092588</v>
      </c>
      <c r="B15120" s="9">
        <v>0.50353009258833481</v>
      </c>
      <c r="C15120" s="3">
        <f t="shared" si="472"/>
        <v>0.17495370370306773</v>
      </c>
      <c r="D15120" s="4">
        <f t="shared" si="473"/>
        <v>15115.999999945052</v>
      </c>
      <c r="E15120" s="1">
        <v>317.9633919037027</v>
      </c>
      <c r="F15120" s="5">
        <v>1611.6971171098096</v>
      </c>
    </row>
    <row r="15121" spans="1:6" x14ac:dyDescent="0.25">
      <c r="A15121" s="7">
        <v>39898.503541666665</v>
      </c>
      <c r="B15121" s="9">
        <v>0.50354166666511446</v>
      </c>
      <c r="C15121" s="3">
        <f t="shared" si="472"/>
        <v>0.17496527777984738</v>
      </c>
      <c r="D15121" s="4">
        <f t="shared" si="473"/>
        <v>15117.000000178814</v>
      </c>
      <c r="E15121" s="1">
        <v>315.16293574660608</v>
      </c>
      <c r="F15121" s="5">
        <v>1608.3462083331863</v>
      </c>
    </row>
    <row r="15122" spans="1:6" x14ac:dyDescent="0.25">
      <c r="A15122" s="7">
        <v>39898.503553240742</v>
      </c>
      <c r="B15122" s="9">
        <v>0.50355324074189411</v>
      </c>
      <c r="C15122" s="3">
        <f t="shared" si="472"/>
        <v>0.17497685185662704</v>
      </c>
      <c r="D15122" s="4">
        <f t="shared" si="473"/>
        <v>15118.000000412576</v>
      </c>
      <c r="E15122" s="1">
        <v>315.16293574660608</v>
      </c>
      <c r="F15122" s="5">
        <v>1608.3462083331863</v>
      </c>
    </row>
    <row r="15123" spans="1:6" x14ac:dyDescent="0.25">
      <c r="A15123" s="7">
        <v>39898.503564814811</v>
      </c>
      <c r="B15123" s="9">
        <v>0.50356481481139781</v>
      </c>
      <c r="C15123" s="3">
        <f t="shared" si="472"/>
        <v>0.17498842592613073</v>
      </c>
      <c r="D15123" s="4">
        <f t="shared" si="473"/>
        <v>15119.000000017695</v>
      </c>
      <c r="E15123" s="1">
        <v>317.99038915641307</v>
      </c>
      <c r="F15123" s="5">
        <v>1609.018217418474</v>
      </c>
    </row>
    <row r="15124" spans="1:6" x14ac:dyDescent="0.25">
      <c r="A15124" s="7">
        <v>39898.503576388888</v>
      </c>
      <c r="B15124" s="9">
        <v>0.50357638888817746</v>
      </c>
      <c r="C15124" s="3">
        <f t="shared" si="472"/>
        <v>0.17500000000291038</v>
      </c>
      <c r="D15124" s="4">
        <f t="shared" si="473"/>
        <v>15120.000000251457</v>
      </c>
      <c r="E15124" s="1">
        <v>315.2634341317293</v>
      </c>
      <c r="F15124" s="5">
        <v>1609.018217418474</v>
      </c>
    </row>
    <row r="15125" spans="1:6" x14ac:dyDescent="0.25">
      <c r="A15125" s="7">
        <v>39898.503587962958</v>
      </c>
      <c r="B15125" s="9">
        <v>0.50358796295768116</v>
      </c>
      <c r="C15125" s="3">
        <f t="shared" si="472"/>
        <v>0.17501157407241408</v>
      </c>
      <c r="D15125" s="4">
        <f t="shared" si="473"/>
        <v>15120.999999856576</v>
      </c>
      <c r="E15125" s="1">
        <v>317.56141542847678</v>
      </c>
      <c r="F15125" s="5">
        <v>1609.6846769457861</v>
      </c>
    </row>
    <row r="15126" spans="1:6" x14ac:dyDescent="0.25">
      <c r="A15126" s="7">
        <v>39898.503599537034</v>
      </c>
      <c r="B15126" s="9">
        <v>0.50359953703446081</v>
      </c>
      <c r="C15126" s="3">
        <f t="shared" si="472"/>
        <v>0.17502314814919373</v>
      </c>
      <c r="D15126" s="4">
        <f t="shared" si="473"/>
        <v>15122.000000090338</v>
      </c>
      <c r="E15126" s="1">
        <v>315.14955657712125</v>
      </c>
      <c r="F15126" s="5">
        <v>1609.018217418474</v>
      </c>
    </row>
    <row r="15127" spans="1:6" x14ac:dyDescent="0.25">
      <c r="A15127" s="7">
        <v>39898.503611111111</v>
      </c>
      <c r="B15127" s="9">
        <v>0.50361111111124046</v>
      </c>
      <c r="C15127" s="3">
        <f t="shared" si="472"/>
        <v>0.17503472222597338</v>
      </c>
      <c r="D15127" s="4">
        <f t="shared" si="473"/>
        <v>15123.0000003241</v>
      </c>
      <c r="E15127" s="1">
        <v>318.37888407055101</v>
      </c>
      <c r="F15127" s="5">
        <v>1608.3462083331863</v>
      </c>
    </row>
    <row r="15128" spans="1:6" x14ac:dyDescent="0.25">
      <c r="A15128" s="7">
        <v>39898.503622685181</v>
      </c>
      <c r="B15128" s="9">
        <v>0.50362268518074416</v>
      </c>
      <c r="C15128" s="3">
        <f t="shared" si="472"/>
        <v>0.17504629629547708</v>
      </c>
      <c r="D15128" s="4">
        <f t="shared" si="473"/>
        <v>15123.999999929219</v>
      </c>
      <c r="E15128" s="1">
        <v>317.97689053005791</v>
      </c>
      <c r="F15128" s="5">
        <v>1607.0087181471017</v>
      </c>
    </row>
    <row r="15129" spans="1:6" x14ac:dyDescent="0.25">
      <c r="A15129" s="7">
        <v>39898.503634259258</v>
      </c>
      <c r="B15129" s="9">
        <v>0.50363425925752381</v>
      </c>
      <c r="C15129" s="3">
        <f t="shared" si="472"/>
        <v>0.17505787037225673</v>
      </c>
      <c r="D15129" s="4">
        <f t="shared" si="473"/>
        <v>15125.000000162981</v>
      </c>
      <c r="E15129" s="1">
        <v>317.97689053005791</v>
      </c>
      <c r="F15129" s="5">
        <v>1607.0087181471017</v>
      </c>
    </row>
    <row r="15130" spans="1:6" x14ac:dyDescent="0.25">
      <c r="A15130" s="7">
        <v>39898.503645833334</v>
      </c>
      <c r="B15130" s="9">
        <v>0.50364583333430346</v>
      </c>
      <c r="C15130" s="3">
        <f t="shared" si="472"/>
        <v>0.17506944444903638</v>
      </c>
      <c r="D15130" s="4">
        <f t="shared" si="473"/>
        <v>15126.000000396743</v>
      </c>
      <c r="E15130" s="1">
        <v>317.97689053005791</v>
      </c>
      <c r="F15130" s="5">
        <v>1605.6722057774202</v>
      </c>
    </row>
    <row r="15131" spans="1:6" x14ac:dyDescent="0.25">
      <c r="A15131" s="7">
        <v>39898.503657407404</v>
      </c>
      <c r="B15131" s="9">
        <v>0.50365740740380716</v>
      </c>
      <c r="C15131" s="3">
        <f t="shared" si="472"/>
        <v>0.17508101851854008</v>
      </c>
      <c r="D15131" s="4">
        <f t="shared" si="473"/>
        <v>15127.000000001863</v>
      </c>
      <c r="E15131" s="1">
        <v>315.16293574660608</v>
      </c>
      <c r="F15131" s="5">
        <v>1605.6722057774202</v>
      </c>
    </row>
    <row r="15132" spans="1:6" x14ac:dyDescent="0.25">
      <c r="A15132" s="7">
        <v>39898.503668981481</v>
      </c>
      <c r="B15132" s="9">
        <v>0.50366898148058681</v>
      </c>
      <c r="C15132" s="3">
        <f t="shared" si="472"/>
        <v>0.17509259259531973</v>
      </c>
      <c r="D15132" s="4">
        <f t="shared" si="473"/>
        <v>15128.000000235625</v>
      </c>
      <c r="E15132" s="1">
        <v>314.05745351024996</v>
      </c>
      <c r="F15132" s="5">
        <v>1607.0087181471017</v>
      </c>
    </row>
    <row r="15133" spans="1:6" x14ac:dyDescent="0.25">
      <c r="A15133" s="7">
        <v>39898.50368055555</v>
      </c>
      <c r="B15133" s="9">
        <v>0.5036805555500905</v>
      </c>
      <c r="C15133" s="3">
        <f t="shared" si="472"/>
        <v>0.17510416666482342</v>
      </c>
      <c r="D15133" s="4">
        <f t="shared" si="473"/>
        <v>15128.999999840744</v>
      </c>
      <c r="E15133" s="1">
        <v>314.15795189537323</v>
      </c>
      <c r="F15133" s="5">
        <v>1605.6722057774202</v>
      </c>
    </row>
    <row r="15134" spans="1:6" x14ac:dyDescent="0.25">
      <c r="A15134" s="7">
        <v>39898.503692129627</v>
      </c>
      <c r="B15134" s="9">
        <v>0.50369212962687016</v>
      </c>
      <c r="C15134" s="3">
        <f t="shared" si="472"/>
        <v>0.17511574074160308</v>
      </c>
      <c r="D15134" s="4">
        <f t="shared" si="473"/>
        <v>15130.000000074506</v>
      </c>
      <c r="E15134" s="1">
        <v>314.05745351024996</v>
      </c>
      <c r="F15134" s="5">
        <v>1606.3432326594827</v>
      </c>
    </row>
    <row r="15135" spans="1:6" x14ac:dyDescent="0.25">
      <c r="A15135" s="7">
        <v>39898.503703703704</v>
      </c>
      <c r="B15135" s="9">
        <v>0.50370370370364981</v>
      </c>
      <c r="C15135" s="3">
        <f t="shared" si="472"/>
        <v>0.17512731481838273</v>
      </c>
      <c r="D15135" s="4">
        <f t="shared" si="473"/>
        <v>15131.000000308268</v>
      </c>
      <c r="E15135" s="1">
        <v>314.05745351024996</v>
      </c>
      <c r="F15135" s="5">
        <v>1606.3432326594827</v>
      </c>
    </row>
    <row r="15136" spans="1:6" x14ac:dyDescent="0.25">
      <c r="A15136" s="7">
        <v>39898.503715277773</v>
      </c>
      <c r="B15136" s="9">
        <v>0.5037152777731535</v>
      </c>
      <c r="C15136" s="3">
        <f t="shared" si="472"/>
        <v>0.17513888888788642</v>
      </c>
      <c r="D15136" s="4">
        <f t="shared" si="473"/>
        <v>15131.999999913387</v>
      </c>
      <c r="E15136" s="1">
        <v>317.36042719086379</v>
      </c>
      <c r="F15136" s="5">
        <v>1605.0072068541392</v>
      </c>
    </row>
    <row r="15137" spans="1:6" x14ac:dyDescent="0.25">
      <c r="A15137" s="7">
        <v>39898.50372685185</v>
      </c>
      <c r="B15137" s="9">
        <v>0.50372685184993315</v>
      </c>
      <c r="C15137" s="3">
        <f t="shared" si="472"/>
        <v>0.17515046296466608</v>
      </c>
      <c r="D15137" s="4">
        <f t="shared" si="473"/>
        <v>15133.000000147149</v>
      </c>
      <c r="E15137" s="1">
        <v>312.75097450364734</v>
      </c>
      <c r="F15137" s="5">
        <v>1606.3432326594827</v>
      </c>
    </row>
    <row r="15138" spans="1:6" x14ac:dyDescent="0.25">
      <c r="A15138" s="7">
        <v>39898.503738425927</v>
      </c>
      <c r="B15138" s="9">
        <v>0.50373842592671281</v>
      </c>
      <c r="C15138" s="3">
        <f t="shared" si="472"/>
        <v>0.17516203704144573</v>
      </c>
      <c r="D15138" s="4">
        <f t="shared" si="473"/>
        <v>15134.000000380911</v>
      </c>
      <c r="E15138" s="1">
        <v>312.75097450364734</v>
      </c>
      <c r="F15138" s="5">
        <v>1605.6722057774202</v>
      </c>
    </row>
    <row r="15139" spans="1:6" x14ac:dyDescent="0.25">
      <c r="A15139" s="7">
        <v>39898.503749999996</v>
      </c>
      <c r="B15139" s="9">
        <v>0.5037499999962165</v>
      </c>
      <c r="C15139" s="3">
        <f t="shared" si="472"/>
        <v>0.17517361111094942</v>
      </c>
      <c r="D15139" s="4">
        <f t="shared" si="473"/>
        <v>15134.99999998603</v>
      </c>
      <c r="E15139" s="1">
        <v>312.75097450364734</v>
      </c>
      <c r="F15139" s="5">
        <v>1607.0087181471017</v>
      </c>
    </row>
    <row r="15140" spans="1:6" x14ac:dyDescent="0.25">
      <c r="A15140" s="7">
        <v>39898.503761574073</v>
      </c>
      <c r="B15140" s="9">
        <v>0.50376157407299615</v>
      </c>
      <c r="C15140" s="3">
        <f t="shared" si="472"/>
        <v>0.17518518518772908</v>
      </c>
      <c r="D15140" s="4">
        <f t="shared" si="473"/>
        <v>15136.000000219792</v>
      </c>
      <c r="E15140" s="1">
        <v>315.16293574660608</v>
      </c>
      <c r="F15140" s="5">
        <v>1606.3432326594827</v>
      </c>
    </row>
    <row r="15141" spans="1:6" x14ac:dyDescent="0.25">
      <c r="A15141" s="7">
        <v>39898.503773148142</v>
      </c>
      <c r="B15141" s="9">
        <v>0.50377314814249985</v>
      </c>
      <c r="C15141" s="3">
        <f t="shared" si="472"/>
        <v>0.17519675925723277</v>
      </c>
      <c r="D15141" s="4">
        <f t="shared" si="473"/>
        <v>15136.999999824911</v>
      </c>
      <c r="E15141" s="1">
        <v>312.75097450364734</v>
      </c>
      <c r="F15141" s="5">
        <v>1605.6722057774202</v>
      </c>
    </row>
    <row r="15142" spans="1:6" x14ac:dyDescent="0.25">
      <c r="A15142" s="7">
        <v>39898.503784722219</v>
      </c>
      <c r="B15142" s="9">
        <v>0.5037847222192795</v>
      </c>
      <c r="C15142" s="3">
        <f t="shared" si="472"/>
        <v>0.17520833333401242</v>
      </c>
      <c r="D15142" s="4">
        <f t="shared" si="473"/>
        <v>15138.000000058673</v>
      </c>
      <c r="E15142" s="1">
        <v>312.76425128152886</v>
      </c>
      <c r="F15142" s="5">
        <v>1606.3432326594827</v>
      </c>
    </row>
    <row r="15143" spans="1:6" x14ac:dyDescent="0.25">
      <c r="A15143" s="7">
        <v>39898.503796296296</v>
      </c>
      <c r="B15143" s="9">
        <v>0.50379629629605915</v>
      </c>
      <c r="C15143" s="3">
        <f t="shared" si="472"/>
        <v>0.17521990741079208</v>
      </c>
      <c r="D15143" s="4">
        <f t="shared" si="473"/>
        <v>15139.000000292435</v>
      </c>
      <c r="E15143" s="1">
        <v>314.17128840168999</v>
      </c>
      <c r="F15143" s="5">
        <v>1605.6722057774202</v>
      </c>
    </row>
    <row r="15144" spans="1:6" x14ac:dyDescent="0.25">
      <c r="A15144" s="7">
        <v>39898.503807870366</v>
      </c>
      <c r="B15144" s="9">
        <v>0.50380787036556285</v>
      </c>
      <c r="C15144" s="3">
        <f t="shared" si="472"/>
        <v>0.17523148148029577</v>
      </c>
      <c r="D15144" s="4">
        <f t="shared" si="473"/>
        <v>15139.999999897555</v>
      </c>
      <c r="E15144" s="1">
        <v>311.65872211568802</v>
      </c>
      <c r="F15144" s="5">
        <v>1604.3366706143377</v>
      </c>
    </row>
    <row r="15145" spans="1:6" x14ac:dyDescent="0.25">
      <c r="A15145" s="7">
        <v>39898.503819444442</v>
      </c>
      <c r="B15145" s="9">
        <v>0.5038194444423425</v>
      </c>
      <c r="C15145" s="3">
        <f t="shared" si="472"/>
        <v>0.17524305555707542</v>
      </c>
      <c r="D15145" s="4">
        <f t="shared" si="473"/>
        <v>15141.000000131316</v>
      </c>
      <c r="E15145" s="1">
        <v>311.3439971119214</v>
      </c>
      <c r="F15145" s="5">
        <v>1602.3380853435058</v>
      </c>
    </row>
    <row r="15146" spans="1:6" x14ac:dyDescent="0.25">
      <c r="A15146" s="7">
        <v>39898.503831018519</v>
      </c>
      <c r="B15146" s="9">
        <v>0.50383101851912215</v>
      </c>
      <c r="C15146" s="3">
        <f t="shared" si="472"/>
        <v>0.17525462963385507</v>
      </c>
      <c r="D15146" s="4">
        <f t="shared" si="473"/>
        <v>15142.000000365078</v>
      </c>
      <c r="E15146" s="1">
        <v>311.64549226729122</v>
      </c>
      <c r="F15146" s="5">
        <v>1603.6721579519276</v>
      </c>
    </row>
    <row r="15147" spans="1:6" x14ac:dyDescent="0.25">
      <c r="A15147" s="7">
        <v>39898.503842592589</v>
      </c>
      <c r="B15147" s="9">
        <v>0.50384259258862585</v>
      </c>
      <c r="C15147" s="3">
        <f t="shared" si="472"/>
        <v>0.17526620370335877</v>
      </c>
      <c r="D15147" s="4">
        <f t="shared" si="473"/>
        <v>15142.999999970198</v>
      </c>
      <c r="E15147" s="1">
        <v>314.05745351024996</v>
      </c>
      <c r="F15147" s="5">
        <v>1605.0072068541392</v>
      </c>
    </row>
    <row r="15148" spans="1:6" x14ac:dyDescent="0.25">
      <c r="A15148" s="7">
        <v>39898.503854166665</v>
      </c>
      <c r="B15148" s="9">
        <v>0.5038541666654055</v>
      </c>
      <c r="C15148" s="3">
        <f t="shared" si="472"/>
        <v>0.17527777778013842</v>
      </c>
      <c r="D15148" s="4">
        <f t="shared" si="473"/>
        <v>15144.00000020396</v>
      </c>
      <c r="E15148" s="1">
        <v>311.63226241889441</v>
      </c>
      <c r="F15148" s="5">
        <v>1603.6721579519276</v>
      </c>
    </row>
    <row r="15149" spans="1:6" x14ac:dyDescent="0.25">
      <c r="A15149" s="7">
        <v>39898.503865740735</v>
      </c>
      <c r="B15149" s="9">
        <v>0.5038657407349092</v>
      </c>
      <c r="C15149" s="3">
        <f t="shared" si="472"/>
        <v>0.17528935184964212</v>
      </c>
      <c r="D15149" s="4">
        <f t="shared" si="473"/>
        <v>15144.999999809079</v>
      </c>
      <c r="E15149" s="1">
        <v>314.35894866561983</v>
      </c>
      <c r="F15149" s="5">
        <v>1601.0049884198388</v>
      </c>
    </row>
    <row r="15150" spans="1:6" x14ac:dyDescent="0.25">
      <c r="A15150" s="7">
        <v>39898.503877314812</v>
      </c>
      <c r="B15150" s="9">
        <v>0.50387731481168885</v>
      </c>
      <c r="C15150" s="3">
        <f t="shared" si="472"/>
        <v>0.17530092592642177</v>
      </c>
      <c r="D15150" s="4">
        <f t="shared" si="473"/>
        <v>15146.000000042841</v>
      </c>
      <c r="E15150" s="1">
        <v>311.45771681280792</v>
      </c>
      <c r="F15150" s="5">
        <v>1600.3359222712656</v>
      </c>
    </row>
    <row r="15151" spans="1:6" x14ac:dyDescent="0.25">
      <c r="A15151" s="7">
        <v>39898.503888888888</v>
      </c>
      <c r="B15151" s="9">
        <v>0.5038888888884685</v>
      </c>
      <c r="C15151" s="3">
        <f t="shared" si="472"/>
        <v>0.17531250000320142</v>
      </c>
      <c r="D15151" s="4">
        <f t="shared" si="473"/>
        <v>15147.000000276603</v>
      </c>
      <c r="E15151" s="1">
        <v>311.64549226729122</v>
      </c>
      <c r="F15151" s="5">
        <v>1601.6685294702938</v>
      </c>
    </row>
    <row r="15152" spans="1:6" x14ac:dyDescent="0.25">
      <c r="A15152" s="7">
        <v>39898.503900462958</v>
      </c>
      <c r="B15152" s="9">
        <v>0.50390046295797219</v>
      </c>
      <c r="C15152" s="3">
        <f t="shared" si="472"/>
        <v>0.17532407407270512</v>
      </c>
      <c r="D15152" s="4">
        <f t="shared" si="473"/>
        <v>15147.999999881722</v>
      </c>
      <c r="E15152" s="1">
        <v>311.84648903753788</v>
      </c>
      <c r="F15152" s="5">
        <v>1601.0049884198388</v>
      </c>
    </row>
    <row r="15153" spans="1:6" x14ac:dyDescent="0.25">
      <c r="A15153" s="7">
        <v>39898.503912037035</v>
      </c>
      <c r="B15153" s="9">
        <v>0.50391203703475185</v>
      </c>
      <c r="C15153" s="3">
        <f t="shared" si="472"/>
        <v>0.17533564814948477</v>
      </c>
      <c r="D15153" s="4">
        <f t="shared" si="473"/>
        <v>15149.000000115484</v>
      </c>
      <c r="E15153" s="1">
        <v>311.64549226729122</v>
      </c>
      <c r="F15153" s="5">
        <v>1598.3417191921756</v>
      </c>
    </row>
    <row r="15154" spans="1:6" x14ac:dyDescent="0.25">
      <c r="A15154" s="7">
        <v>39898.503923611112</v>
      </c>
      <c r="B15154" s="9">
        <v>0.5039236111115315</v>
      </c>
      <c r="C15154" s="3">
        <f t="shared" si="472"/>
        <v>0.17534722222626442</v>
      </c>
      <c r="D15154" s="4">
        <f t="shared" si="473"/>
        <v>15150.000000349246</v>
      </c>
      <c r="E15154" s="1">
        <v>311.3439971119214</v>
      </c>
      <c r="F15154" s="5">
        <v>1598.3417191921756</v>
      </c>
    </row>
    <row r="15155" spans="1:6" x14ac:dyDescent="0.25">
      <c r="A15155" s="7">
        <v>39898.503935185181</v>
      </c>
      <c r="B15155" s="9">
        <v>0.50393518518103519</v>
      </c>
      <c r="C15155" s="3">
        <f t="shared" si="472"/>
        <v>0.17535879629576812</v>
      </c>
      <c r="D15155" s="4">
        <f t="shared" si="473"/>
        <v>15150.999999954365</v>
      </c>
      <c r="E15155" s="1">
        <v>314.86144059123626</v>
      </c>
      <c r="F15155" s="5">
        <v>1598.3417191921756</v>
      </c>
    </row>
    <row r="15156" spans="1:6" x14ac:dyDescent="0.25">
      <c r="A15156" s="7">
        <v>39898.503946759258</v>
      </c>
      <c r="B15156" s="9">
        <v>0.50394675925781485</v>
      </c>
      <c r="C15156" s="3">
        <f t="shared" si="472"/>
        <v>0.17537037037254777</v>
      </c>
      <c r="D15156" s="4">
        <f t="shared" si="473"/>
        <v>15152.000000188127</v>
      </c>
      <c r="E15156" s="1">
        <v>311.44449549704473</v>
      </c>
      <c r="F15156" s="5">
        <v>1599.0042898427025</v>
      </c>
    </row>
    <row r="15157" spans="1:6" x14ac:dyDescent="0.25">
      <c r="A15157" s="7">
        <v>39898.503958333327</v>
      </c>
      <c r="B15157" s="9">
        <v>0.50395833332731854</v>
      </c>
      <c r="C15157" s="3">
        <f t="shared" si="472"/>
        <v>0.17538194444205146</v>
      </c>
      <c r="D15157" s="4">
        <f t="shared" si="473"/>
        <v>15152.999999793246</v>
      </c>
      <c r="E15157" s="1">
        <v>311.64549226729122</v>
      </c>
      <c r="F15157" s="5">
        <v>1598.3417191921756</v>
      </c>
    </row>
    <row r="15158" spans="1:6" x14ac:dyDescent="0.25">
      <c r="A15158" s="7">
        <v>39898.503969907404</v>
      </c>
      <c r="B15158" s="9">
        <v>0.50396990740409819</v>
      </c>
      <c r="C15158" s="3">
        <f t="shared" si="472"/>
        <v>0.17539351851883112</v>
      </c>
      <c r="D15158" s="4">
        <f t="shared" si="473"/>
        <v>15154.000000027008</v>
      </c>
      <c r="E15158" s="1">
        <v>314.15795189537323</v>
      </c>
      <c r="F15158" s="5">
        <v>1595.6823454028242</v>
      </c>
    </row>
    <row r="15159" spans="1:6" x14ac:dyDescent="0.25">
      <c r="A15159" s="7">
        <v>39898.503981481481</v>
      </c>
      <c r="B15159" s="9">
        <v>0.50398148148087785</v>
      </c>
      <c r="C15159" s="3">
        <f t="shared" si="472"/>
        <v>0.17540509259561077</v>
      </c>
      <c r="D15159" s="4">
        <f t="shared" si="473"/>
        <v>15155.00000026077</v>
      </c>
      <c r="E15159" s="1">
        <v>311.64549226729122</v>
      </c>
      <c r="F15159" s="5">
        <v>1597.0115456716508</v>
      </c>
    </row>
    <row r="15160" spans="1:6" x14ac:dyDescent="0.25">
      <c r="A15160" s="7">
        <v>39898.50399305555</v>
      </c>
      <c r="B15160" s="9">
        <v>0.50399305555038154</v>
      </c>
      <c r="C15160" s="3">
        <f t="shared" si="472"/>
        <v>0.17541666666511446</v>
      </c>
      <c r="D15160" s="4">
        <f t="shared" si="473"/>
        <v>15155.99999986589</v>
      </c>
      <c r="E15160" s="1">
        <v>311.44449549704473</v>
      </c>
      <c r="F15160" s="5">
        <v>1593.0268621905971</v>
      </c>
    </row>
    <row r="15161" spans="1:6" x14ac:dyDescent="0.25">
      <c r="A15161" s="7">
        <v>39898.504004629627</v>
      </c>
      <c r="B15161" s="9">
        <v>0.50400462962716119</v>
      </c>
      <c r="C15161" s="3">
        <f t="shared" si="472"/>
        <v>0.17542824074189411</v>
      </c>
      <c r="D15161" s="4">
        <f t="shared" si="473"/>
        <v>15157.000000099652</v>
      </c>
      <c r="E15161" s="1">
        <v>310.32583887441024</v>
      </c>
      <c r="F15161" s="5">
        <v>1593.6874956724487</v>
      </c>
    </row>
    <row r="15162" spans="1:6" x14ac:dyDescent="0.25">
      <c r="A15162" s="7">
        <v>39898.504016203704</v>
      </c>
      <c r="B15162" s="9">
        <v>0.50401620370394085</v>
      </c>
      <c r="C15162" s="3">
        <f t="shared" si="472"/>
        <v>0.17543981481867377</v>
      </c>
      <c r="D15162" s="4">
        <f t="shared" si="473"/>
        <v>15158.000000333413</v>
      </c>
      <c r="E15162" s="1">
        <v>310.22534475560371</v>
      </c>
      <c r="F15162" s="5">
        <v>1593.6874956724487</v>
      </c>
    </row>
    <row r="15163" spans="1:6" x14ac:dyDescent="0.25">
      <c r="A15163" s="7">
        <v>39898.504027777773</v>
      </c>
      <c r="B15163" s="9">
        <v>0.50402777777344454</v>
      </c>
      <c r="C15163" s="3">
        <f t="shared" si="472"/>
        <v>0.17545138888817746</v>
      </c>
      <c r="D15163" s="4">
        <f t="shared" si="473"/>
        <v>15158.999999938533</v>
      </c>
      <c r="E15163" s="1">
        <v>310.54001003093515</v>
      </c>
      <c r="F15163" s="5">
        <v>1593.6874956724487</v>
      </c>
    </row>
    <row r="15164" spans="1:6" x14ac:dyDescent="0.25">
      <c r="A15164" s="7">
        <v>39898.50403935185</v>
      </c>
      <c r="B15164" s="9">
        <v>0.50403935185022419</v>
      </c>
      <c r="C15164" s="3">
        <f t="shared" si="472"/>
        <v>0.17546296296495711</v>
      </c>
      <c r="D15164" s="4">
        <f t="shared" si="473"/>
        <v>15160.000000172295</v>
      </c>
      <c r="E15164" s="1">
        <v>313.54165067621761</v>
      </c>
      <c r="F15164" s="5">
        <v>1593.0268621905971</v>
      </c>
    </row>
    <row r="15165" spans="1:6" x14ac:dyDescent="0.25">
      <c r="A15165" s="7">
        <v>39898.504050925927</v>
      </c>
      <c r="B15165" s="9">
        <v>0.50405092592700385</v>
      </c>
      <c r="C15165" s="3">
        <f t="shared" si="472"/>
        <v>0.17547453704173677</v>
      </c>
      <c r="D15165" s="4">
        <f t="shared" si="473"/>
        <v>15161.000000406057</v>
      </c>
      <c r="E15165" s="1">
        <v>313.55496158463359</v>
      </c>
      <c r="F15165" s="5">
        <v>1593.0268621905971</v>
      </c>
    </row>
    <row r="15166" spans="1:6" x14ac:dyDescent="0.25">
      <c r="A15166" s="7">
        <v>39898.504062499997</v>
      </c>
      <c r="B15166" s="9">
        <v>0.50406249999650754</v>
      </c>
      <c r="C15166" s="3">
        <f t="shared" si="472"/>
        <v>0.17548611111124046</v>
      </c>
      <c r="D15166" s="4">
        <f t="shared" si="473"/>
        <v>15162.000000011176</v>
      </c>
      <c r="E15166" s="1">
        <v>310.23851487556533</v>
      </c>
      <c r="F15166" s="5">
        <v>1593.6874956724487</v>
      </c>
    </row>
    <row r="15167" spans="1:6" x14ac:dyDescent="0.25">
      <c r="A15167" s="7">
        <v>39898.504074074073</v>
      </c>
      <c r="B15167" s="9">
        <v>0.50407407407328719</v>
      </c>
      <c r="C15167" s="3">
        <f t="shared" si="472"/>
        <v>0.17549768518802011</v>
      </c>
      <c r="D15167" s="4">
        <f t="shared" si="473"/>
        <v>15163.000000244938</v>
      </c>
      <c r="E15167" s="1">
        <v>311.83325065650746</v>
      </c>
      <c r="F15167" s="5">
        <v>1593.0268621905971</v>
      </c>
    </row>
    <row r="15168" spans="1:6" x14ac:dyDescent="0.25">
      <c r="A15168" s="7">
        <v>39898.504085648143</v>
      </c>
      <c r="B15168" s="9">
        <v>0.50408564814279089</v>
      </c>
      <c r="C15168" s="3">
        <f t="shared" si="472"/>
        <v>0.17550925925752381</v>
      </c>
      <c r="D15168" s="4">
        <f t="shared" si="473"/>
        <v>15163.999999850057</v>
      </c>
      <c r="E15168" s="1">
        <v>311.9469874226611</v>
      </c>
      <c r="F15168" s="5">
        <v>1590.3752646992241</v>
      </c>
    </row>
    <row r="15169" spans="1:6" x14ac:dyDescent="0.25">
      <c r="A15169" s="7">
        <v>39898.50409722222</v>
      </c>
      <c r="B15169" s="9">
        <v>0.50409722221957054</v>
      </c>
      <c r="C15169" s="3">
        <f t="shared" si="472"/>
        <v>0.17552083333430346</v>
      </c>
      <c r="D15169" s="4">
        <f t="shared" si="473"/>
        <v>15165.000000083819</v>
      </c>
      <c r="E15169" s="1">
        <v>309.11990944873241</v>
      </c>
      <c r="F15169" s="5">
        <v>1591.7005780331283</v>
      </c>
    </row>
    <row r="15170" spans="1:6" x14ac:dyDescent="0.25">
      <c r="A15170" s="7">
        <v>39898.504108796296</v>
      </c>
      <c r="B15170" s="9">
        <v>0.50410879629635019</v>
      </c>
      <c r="C15170" s="3">
        <f t="shared" si="472"/>
        <v>0.17553240741108311</v>
      </c>
      <c r="D15170" s="4">
        <f t="shared" si="473"/>
        <v>15166.000000317581</v>
      </c>
      <c r="E15170" s="1">
        <v>311.84648903753788</v>
      </c>
      <c r="F15170" s="5">
        <v>1591.0349314098776</v>
      </c>
    </row>
    <row r="15171" spans="1:6" x14ac:dyDescent="0.25">
      <c r="A15171" s="7">
        <v>39898.504120370366</v>
      </c>
      <c r="B15171" s="9">
        <v>0.50412037036585389</v>
      </c>
      <c r="C15171" s="3">
        <f t="shared" si="472"/>
        <v>0.17554398148058681</v>
      </c>
      <c r="D15171" s="4">
        <f t="shared" si="473"/>
        <v>15166.9999999227</v>
      </c>
      <c r="E15171" s="1">
        <v>310.7410068011817</v>
      </c>
      <c r="F15171" s="5">
        <v>1591.0349314098776</v>
      </c>
    </row>
    <row r="15172" spans="1:6" x14ac:dyDescent="0.25">
      <c r="A15172" s="7">
        <v>39898.504131944443</v>
      </c>
      <c r="B15172" s="9">
        <v>0.50413194444263354</v>
      </c>
      <c r="C15172" s="3">
        <f t="shared" si="472"/>
        <v>0.17555555555736646</v>
      </c>
      <c r="D15172" s="4">
        <f t="shared" si="473"/>
        <v>15168.000000156462</v>
      </c>
      <c r="E15172" s="1">
        <v>309.22040356753888</v>
      </c>
      <c r="F15172" s="5">
        <v>1591.7005780331283</v>
      </c>
    </row>
    <row r="15173" spans="1:6" x14ac:dyDescent="0.25">
      <c r="A15173" s="7">
        <v>39898.504143518519</v>
      </c>
      <c r="B15173" s="9">
        <v>0.50414351851941319</v>
      </c>
      <c r="C15173" s="3">
        <f t="shared" ref="C15173:C15236" si="474">B15173-$B$4</f>
        <v>0.17556712963414611</v>
      </c>
      <c r="D15173" s="4">
        <f t="shared" ref="D15173:D15236" si="475">C15173*86400</f>
        <v>15169.000000390224</v>
      </c>
      <c r="E15173" s="1">
        <v>311.84648903753788</v>
      </c>
      <c r="F15173" s="5">
        <v>1591.7005780331283</v>
      </c>
    </row>
    <row r="15174" spans="1:6" x14ac:dyDescent="0.25">
      <c r="A15174" s="7">
        <v>39898.504155092589</v>
      </c>
      <c r="B15174" s="9">
        <v>0.50415509258891689</v>
      </c>
      <c r="C15174" s="3">
        <f t="shared" si="474"/>
        <v>0.17557870370364981</v>
      </c>
      <c r="D15174" s="4">
        <f t="shared" si="475"/>
        <v>15169.999999995343</v>
      </c>
      <c r="E15174" s="1">
        <v>308.02755040285314</v>
      </c>
      <c r="F15174" s="5">
        <v>1591.7005780331283</v>
      </c>
    </row>
    <row r="15175" spans="1:6" x14ac:dyDescent="0.25">
      <c r="A15175" s="7">
        <v>39898.504166666666</v>
      </c>
      <c r="B15175" s="9">
        <v>0.50416666666569654</v>
      </c>
      <c r="C15175" s="3">
        <f t="shared" si="474"/>
        <v>0.17559027778042946</v>
      </c>
      <c r="D15175" s="4">
        <f t="shared" si="475"/>
        <v>15171.000000229105</v>
      </c>
      <c r="E15175" s="1">
        <v>310.7410068011817</v>
      </c>
      <c r="F15175" s="5">
        <v>1591.0349314098776</v>
      </c>
    </row>
    <row r="15176" spans="1:6" x14ac:dyDescent="0.25">
      <c r="A15176" s="7">
        <v>39898.504178240735</v>
      </c>
      <c r="B15176" s="9">
        <v>0.50417824073520023</v>
      </c>
      <c r="C15176" s="3">
        <f t="shared" si="474"/>
        <v>0.17560185184993315</v>
      </c>
      <c r="D15176" s="4">
        <f t="shared" si="475"/>
        <v>15171.999999834225</v>
      </c>
      <c r="E15176" s="1">
        <v>307.72605524748337</v>
      </c>
      <c r="F15176" s="5">
        <v>1590.3752646992241</v>
      </c>
    </row>
    <row r="15177" spans="1:6" x14ac:dyDescent="0.25">
      <c r="A15177" s="7">
        <v>39898.504189814812</v>
      </c>
      <c r="B15177" s="9">
        <v>0.50418981481197989</v>
      </c>
      <c r="C15177" s="3">
        <f t="shared" si="474"/>
        <v>0.17561342592671281</v>
      </c>
      <c r="D15177" s="4">
        <f t="shared" si="475"/>
        <v>15173.000000067987</v>
      </c>
      <c r="E15177" s="1">
        <v>308.01447414186117</v>
      </c>
      <c r="F15177" s="5">
        <v>1590.3752646992241</v>
      </c>
    </row>
    <row r="15178" spans="1:6" x14ac:dyDescent="0.25">
      <c r="A15178" s="7">
        <v>39898.504201388889</v>
      </c>
      <c r="B15178" s="9">
        <v>0.50420138888875954</v>
      </c>
      <c r="C15178" s="3">
        <f t="shared" si="474"/>
        <v>0.17562500000349246</v>
      </c>
      <c r="D15178" s="4">
        <f t="shared" si="475"/>
        <v>15174.000000301749</v>
      </c>
      <c r="E15178" s="1">
        <v>310.22534475560371</v>
      </c>
      <c r="F15178" s="5">
        <v>1591.0349314098776</v>
      </c>
    </row>
    <row r="15179" spans="1:6" x14ac:dyDescent="0.25">
      <c r="A15179" s="7">
        <v>39898.504212962958</v>
      </c>
      <c r="B15179" s="9">
        <v>0.50421296295826323</v>
      </c>
      <c r="C15179" s="3">
        <f t="shared" si="474"/>
        <v>0.17563657407299615</v>
      </c>
      <c r="D15179" s="4">
        <f t="shared" si="475"/>
        <v>15174.999999906868</v>
      </c>
      <c r="E15179" s="1">
        <v>308.00135701755357</v>
      </c>
      <c r="F15179" s="5">
        <v>1590.3752646992241</v>
      </c>
    </row>
    <row r="15180" spans="1:6" x14ac:dyDescent="0.25">
      <c r="A15180" s="7">
        <v>39898.504224537035</v>
      </c>
      <c r="B15180" s="9">
        <v>0.50422453703504289</v>
      </c>
      <c r="C15180" s="3">
        <f t="shared" si="474"/>
        <v>0.17564814814977581</v>
      </c>
      <c r="D15180" s="4">
        <f t="shared" si="475"/>
        <v>15176.00000014063</v>
      </c>
      <c r="E15180" s="1">
        <v>308.00135701755357</v>
      </c>
      <c r="F15180" s="5">
        <v>1591.0349314098776</v>
      </c>
    </row>
    <row r="15181" spans="1:6" x14ac:dyDescent="0.25">
      <c r="A15181" s="7">
        <v>39898.504236111112</v>
      </c>
      <c r="B15181" s="9">
        <v>0.50423611111182254</v>
      </c>
      <c r="C15181" s="3">
        <f t="shared" si="474"/>
        <v>0.17565972222655546</v>
      </c>
      <c r="D15181" s="4">
        <f t="shared" si="475"/>
        <v>15177.000000374392</v>
      </c>
      <c r="E15181" s="1">
        <v>308.10184685671095</v>
      </c>
      <c r="F15181" s="5">
        <v>1589.7101053604224</v>
      </c>
    </row>
    <row r="15182" spans="1:6" x14ac:dyDescent="0.25">
      <c r="A15182" s="7">
        <v>39898.504247685181</v>
      </c>
      <c r="B15182" s="9">
        <v>0.50424768518132623</v>
      </c>
      <c r="C15182" s="3">
        <f t="shared" si="474"/>
        <v>0.17567129629605915</v>
      </c>
      <c r="D15182" s="4">
        <f t="shared" si="475"/>
        <v>15177.999999979511</v>
      </c>
      <c r="E15182" s="1">
        <v>307.80037733923871</v>
      </c>
      <c r="F15182" s="5">
        <v>1589.7101053604224</v>
      </c>
    </row>
    <row r="15183" spans="1:6" x14ac:dyDescent="0.25">
      <c r="A15183" s="7">
        <v>39898.504259259258</v>
      </c>
      <c r="B15183" s="9">
        <v>0.50425925925810589</v>
      </c>
      <c r="C15183" s="3">
        <f t="shared" si="474"/>
        <v>0.17568287037283881</v>
      </c>
      <c r="D15183" s="4">
        <f t="shared" si="475"/>
        <v>15179.000000213273</v>
      </c>
      <c r="E15183" s="1">
        <v>308.02755040285314</v>
      </c>
      <c r="F15183" s="5">
        <v>1591.7005780331283</v>
      </c>
    </row>
    <row r="15184" spans="1:6" x14ac:dyDescent="0.25">
      <c r="A15184" s="7">
        <v>39898.504270833328</v>
      </c>
      <c r="B15184" s="9">
        <v>0.50427083332760958</v>
      </c>
      <c r="C15184" s="3">
        <f t="shared" si="474"/>
        <v>0.1756944444423425</v>
      </c>
      <c r="D15184" s="4">
        <f t="shared" si="475"/>
        <v>15179.999999818392</v>
      </c>
      <c r="E15184" s="1">
        <v>308.42954394334635</v>
      </c>
      <c r="F15184" s="5">
        <v>1590.3752646992241</v>
      </c>
    </row>
    <row r="15185" spans="1:6" x14ac:dyDescent="0.25">
      <c r="A15185" s="7">
        <v>39898.504282407404</v>
      </c>
      <c r="B15185" s="9">
        <v>0.50428240740438923</v>
      </c>
      <c r="C15185" s="3">
        <f t="shared" si="474"/>
        <v>0.17570601851912215</v>
      </c>
      <c r="D15185" s="4">
        <f t="shared" si="475"/>
        <v>15181.000000052154</v>
      </c>
      <c r="E15185" s="1">
        <v>310.02435651799078</v>
      </c>
      <c r="F15185" s="5">
        <v>1590.3752646992241</v>
      </c>
    </row>
    <row r="15186" spans="1:6" x14ac:dyDescent="0.25">
      <c r="A15186" s="7">
        <v>39898.504293981481</v>
      </c>
      <c r="B15186" s="9">
        <v>0.50429398148116888</v>
      </c>
      <c r="C15186" s="3">
        <f t="shared" si="474"/>
        <v>0.17571759259590181</v>
      </c>
      <c r="D15186" s="4">
        <f t="shared" si="475"/>
        <v>15182.000000285916</v>
      </c>
      <c r="E15186" s="1">
        <v>308.11496826066758</v>
      </c>
      <c r="F15186" s="5">
        <v>1589.7101053604224</v>
      </c>
    </row>
    <row r="15187" spans="1:6" x14ac:dyDescent="0.25">
      <c r="A15187" s="7">
        <v>39898.504305555551</v>
      </c>
      <c r="B15187" s="9">
        <v>0.50430555555067258</v>
      </c>
      <c r="C15187" s="3">
        <f t="shared" si="474"/>
        <v>0.1757291666654055</v>
      </c>
      <c r="D15187" s="4">
        <f t="shared" si="475"/>
        <v>15182.999999891035</v>
      </c>
      <c r="E15187" s="1">
        <v>307.81348590424818</v>
      </c>
      <c r="F15187" s="5">
        <v>1591.0349314098776</v>
      </c>
    </row>
    <row r="15188" spans="1:6" x14ac:dyDescent="0.25">
      <c r="A15188" s="7">
        <v>39898.504317129627</v>
      </c>
      <c r="B15188" s="9">
        <v>0.50431712962745223</v>
      </c>
      <c r="C15188" s="3">
        <f t="shared" si="474"/>
        <v>0.17574074074218515</v>
      </c>
      <c r="D15188" s="4">
        <f t="shared" si="475"/>
        <v>15184.000000124797</v>
      </c>
      <c r="E15188" s="1">
        <v>308.11496826066758</v>
      </c>
      <c r="F15188" s="5">
        <v>1591.0349314098776</v>
      </c>
    </row>
    <row r="15189" spans="1:6" x14ac:dyDescent="0.25">
      <c r="A15189" s="7">
        <v>39898.504328703704</v>
      </c>
      <c r="B15189" s="9">
        <v>0.50432870370423188</v>
      </c>
      <c r="C15189" s="3">
        <f t="shared" si="474"/>
        <v>0.17575231481896481</v>
      </c>
      <c r="D15189" s="4">
        <f t="shared" si="475"/>
        <v>15185.000000358559</v>
      </c>
      <c r="E15189" s="1">
        <v>310.32583887441024</v>
      </c>
      <c r="F15189" s="5">
        <v>1590.3752646992241</v>
      </c>
    </row>
    <row r="15190" spans="1:6" x14ac:dyDescent="0.25">
      <c r="A15190" s="7">
        <v>39898.504340277774</v>
      </c>
      <c r="B15190" s="9">
        <v>0.50434027777373558</v>
      </c>
      <c r="C15190" s="3">
        <f t="shared" si="474"/>
        <v>0.1757638888884685</v>
      </c>
      <c r="D15190" s="4">
        <f t="shared" si="475"/>
        <v>15185.999999963678</v>
      </c>
      <c r="E15190" s="1">
        <v>308.11496826066758</v>
      </c>
      <c r="F15190" s="5">
        <v>1588.3862492239371</v>
      </c>
    </row>
    <row r="15191" spans="1:6" x14ac:dyDescent="0.25">
      <c r="A15191" s="7">
        <v>39898.504351851851</v>
      </c>
      <c r="B15191" s="9">
        <v>0.50435185185051523</v>
      </c>
      <c r="C15191" s="3">
        <f t="shared" si="474"/>
        <v>0.17577546296524815</v>
      </c>
      <c r="D15191" s="4">
        <f t="shared" si="475"/>
        <v>15187.00000019744</v>
      </c>
      <c r="E15191" s="1">
        <v>308.91892121111948</v>
      </c>
      <c r="F15191" s="5">
        <v>1587.7275480773526</v>
      </c>
    </row>
    <row r="15192" spans="1:6" x14ac:dyDescent="0.25">
      <c r="A15192" s="7">
        <v>39898.50436342592</v>
      </c>
      <c r="B15192" s="9">
        <v>0.50436342592001893</v>
      </c>
      <c r="C15192" s="3">
        <f t="shared" si="474"/>
        <v>0.17578703703475185</v>
      </c>
      <c r="D15192" s="4">
        <f t="shared" si="475"/>
        <v>15187.99999980256</v>
      </c>
      <c r="E15192" s="1">
        <v>309.11990944873241</v>
      </c>
      <c r="F15192" s="5">
        <v>1587.7275480773526</v>
      </c>
    </row>
    <row r="15193" spans="1:6" x14ac:dyDescent="0.25">
      <c r="A15193" s="7">
        <v>39898.504374999997</v>
      </c>
      <c r="B15193" s="9">
        <v>0.50437499999679858</v>
      </c>
      <c r="C15193" s="3">
        <f t="shared" si="474"/>
        <v>0.1757986111115315</v>
      </c>
      <c r="D15193" s="4">
        <f t="shared" si="475"/>
        <v>15189.000000036322</v>
      </c>
      <c r="E15193" s="1">
        <v>311.63226241889441</v>
      </c>
      <c r="F15193" s="5">
        <v>1588.3862492239371</v>
      </c>
    </row>
    <row r="15194" spans="1:6" x14ac:dyDescent="0.25">
      <c r="A15194" s="7">
        <v>39898.504386574074</v>
      </c>
      <c r="B15194" s="9">
        <v>0.50438657407357823</v>
      </c>
      <c r="C15194" s="3">
        <f t="shared" si="474"/>
        <v>0.17581018518831115</v>
      </c>
      <c r="D15194" s="4">
        <f t="shared" si="475"/>
        <v>15190.000000270084</v>
      </c>
      <c r="E15194" s="1">
        <v>309.11990944873241</v>
      </c>
      <c r="F15194" s="5">
        <v>1588.3862492239371</v>
      </c>
    </row>
    <row r="15195" spans="1:6" x14ac:dyDescent="0.25">
      <c r="A15195" s="7">
        <v>39898.504398148143</v>
      </c>
      <c r="B15195" s="9">
        <v>0.50439814814308193</v>
      </c>
      <c r="C15195" s="3">
        <f t="shared" si="474"/>
        <v>0.17582175925781485</v>
      </c>
      <c r="D15195" s="4">
        <f t="shared" si="475"/>
        <v>15190.999999875203</v>
      </c>
      <c r="E15195" s="1">
        <v>309.20723508744283</v>
      </c>
      <c r="F15195" s="5">
        <v>1588.3862492239371</v>
      </c>
    </row>
    <row r="15196" spans="1:6" x14ac:dyDescent="0.25">
      <c r="A15196" s="7">
        <v>39898.50440972222</v>
      </c>
      <c r="B15196" s="9">
        <v>0.50440972221986158</v>
      </c>
      <c r="C15196" s="3">
        <f t="shared" si="474"/>
        <v>0.1758333333345945</v>
      </c>
      <c r="D15196" s="4">
        <f t="shared" si="475"/>
        <v>15192.000000108965</v>
      </c>
      <c r="E15196" s="1">
        <v>308.01447414186117</v>
      </c>
      <c r="F15196" s="5">
        <v>1588.3862492239371</v>
      </c>
    </row>
    <row r="15197" spans="1:6" x14ac:dyDescent="0.25">
      <c r="A15197" s="7">
        <v>39898.504421296297</v>
      </c>
      <c r="B15197" s="9">
        <v>0.50442129629664123</v>
      </c>
      <c r="C15197" s="3">
        <f t="shared" si="474"/>
        <v>0.17584490741137415</v>
      </c>
      <c r="D15197" s="4">
        <f t="shared" si="475"/>
        <v>15193.000000342727</v>
      </c>
      <c r="E15197" s="1">
        <v>308.11496826066758</v>
      </c>
      <c r="F15197" s="5">
        <v>1587.7275480773526</v>
      </c>
    </row>
    <row r="15198" spans="1:6" x14ac:dyDescent="0.25">
      <c r="A15198" s="7">
        <v>39898.504432870366</v>
      </c>
      <c r="B15198" s="9">
        <v>0.50443287036614493</v>
      </c>
      <c r="C15198" s="3">
        <f t="shared" si="474"/>
        <v>0.17585648148087785</v>
      </c>
      <c r="D15198" s="4">
        <f t="shared" si="475"/>
        <v>15193.999999947846</v>
      </c>
      <c r="E15198" s="1">
        <v>307.71299178544177</v>
      </c>
      <c r="F15198" s="5">
        <v>1585.7414442669651</v>
      </c>
    </row>
    <row r="15199" spans="1:6" x14ac:dyDescent="0.25">
      <c r="A15199" s="7">
        <v>39898.504444444443</v>
      </c>
      <c r="B15199" s="9">
        <v>0.50444444444292458</v>
      </c>
      <c r="C15199" s="3">
        <f t="shared" si="474"/>
        <v>0.1758680555576575</v>
      </c>
      <c r="D15199" s="4">
        <f t="shared" si="475"/>
        <v>15195.000000181608</v>
      </c>
      <c r="E15199" s="1">
        <v>310.84150518630508</v>
      </c>
      <c r="F15199" s="5">
        <v>1585.7414442669651</v>
      </c>
    </row>
    <row r="15200" spans="1:6" x14ac:dyDescent="0.25">
      <c r="A15200" s="7">
        <v>39898.50445601852</v>
      </c>
      <c r="B15200" s="9">
        <v>0.50445601851970423</v>
      </c>
      <c r="C15200" s="3">
        <f t="shared" si="474"/>
        <v>0.17587962963443715</v>
      </c>
      <c r="D15200" s="4">
        <f t="shared" si="475"/>
        <v>15196.00000041537</v>
      </c>
      <c r="E15200" s="1">
        <v>308.11496826066758</v>
      </c>
      <c r="F15200" s="5">
        <v>1585.0837074785447</v>
      </c>
    </row>
    <row r="15201" spans="1:6" x14ac:dyDescent="0.25">
      <c r="A15201" s="7">
        <v>39898.504467592589</v>
      </c>
      <c r="B15201" s="9">
        <v>0.50446759258920792</v>
      </c>
      <c r="C15201" s="3">
        <f t="shared" si="474"/>
        <v>0.17589120370394085</v>
      </c>
      <c r="D15201" s="4">
        <f t="shared" si="475"/>
        <v>15197.000000020489</v>
      </c>
      <c r="E15201" s="1">
        <v>310.7410068011817</v>
      </c>
      <c r="F15201" s="5">
        <v>1585.7414442669651</v>
      </c>
    </row>
    <row r="15202" spans="1:6" x14ac:dyDescent="0.25">
      <c r="A15202" s="7">
        <v>39898.504479166666</v>
      </c>
      <c r="B15202" s="9">
        <v>0.50447916666598758</v>
      </c>
      <c r="C15202" s="3">
        <f t="shared" si="474"/>
        <v>0.1759027777807205</v>
      </c>
      <c r="D15202" s="4">
        <f t="shared" si="475"/>
        <v>15198.000000254251</v>
      </c>
      <c r="E15202" s="1">
        <v>308.01447414186117</v>
      </c>
      <c r="F15202" s="5">
        <v>1586.4051435777767</v>
      </c>
    </row>
    <row r="15203" spans="1:6" x14ac:dyDescent="0.25">
      <c r="A15203" s="7">
        <v>39898.504490740735</v>
      </c>
      <c r="B15203" s="9">
        <v>0.50449074073549127</v>
      </c>
      <c r="C15203" s="3">
        <f t="shared" si="474"/>
        <v>0.17591435185022419</v>
      </c>
      <c r="D15203" s="4">
        <f t="shared" si="475"/>
        <v>15198.99999985937</v>
      </c>
      <c r="E15203" s="1">
        <v>308.11496826066758</v>
      </c>
      <c r="F15203" s="5">
        <v>1585.7414442669651</v>
      </c>
    </row>
    <row r="15204" spans="1:6" x14ac:dyDescent="0.25">
      <c r="A15204" s="7">
        <v>39898.504502314812</v>
      </c>
      <c r="B15204" s="9">
        <v>0.50450231481227092</v>
      </c>
      <c r="C15204" s="3">
        <f t="shared" si="474"/>
        <v>0.17592592592700385</v>
      </c>
      <c r="D15204" s="4">
        <f t="shared" si="475"/>
        <v>15200.000000093132</v>
      </c>
      <c r="E15204" s="1">
        <v>308.00135701755357</v>
      </c>
      <c r="F15204" s="5">
        <v>1585.7414442669651</v>
      </c>
    </row>
    <row r="15205" spans="1:6" x14ac:dyDescent="0.25">
      <c r="A15205" s="7">
        <v>39898.504513888889</v>
      </c>
      <c r="B15205" s="9">
        <v>0.50451388888905058</v>
      </c>
      <c r="C15205" s="3">
        <f t="shared" si="474"/>
        <v>0.1759375000037835</v>
      </c>
      <c r="D15205" s="4">
        <f t="shared" si="475"/>
        <v>15201.000000326894</v>
      </c>
      <c r="E15205" s="1">
        <v>307.80037733923871</v>
      </c>
      <c r="F15205" s="5">
        <v>1585.7414442669651</v>
      </c>
    </row>
    <row r="15206" spans="1:6" x14ac:dyDescent="0.25">
      <c r="A15206" s="7">
        <v>39898.504525462959</v>
      </c>
      <c r="B15206" s="9">
        <v>0.50452546295855427</v>
      </c>
      <c r="C15206" s="3">
        <f t="shared" si="474"/>
        <v>0.17594907407328719</v>
      </c>
      <c r="D15206" s="4">
        <f t="shared" si="475"/>
        <v>15201.999999932013</v>
      </c>
      <c r="E15206" s="1">
        <v>309.70968428322999</v>
      </c>
      <c r="F15206" s="5">
        <v>1585.7414442669651</v>
      </c>
    </row>
    <row r="15207" spans="1:6" x14ac:dyDescent="0.25">
      <c r="A15207" s="7">
        <v>39898.504537037035</v>
      </c>
      <c r="B15207" s="9">
        <v>0.50453703703533392</v>
      </c>
      <c r="C15207" s="3">
        <f t="shared" si="474"/>
        <v>0.17596064815006685</v>
      </c>
      <c r="D15207" s="4">
        <f t="shared" si="475"/>
        <v>15203.000000165775</v>
      </c>
      <c r="E15207" s="1">
        <v>311.31752170974909</v>
      </c>
      <c r="F15207" s="5">
        <v>1585.7414442669651</v>
      </c>
    </row>
    <row r="15208" spans="1:6" x14ac:dyDescent="0.25">
      <c r="A15208" s="7">
        <v>39898.504548611112</v>
      </c>
      <c r="B15208" s="9">
        <v>0.50454861111211358</v>
      </c>
      <c r="C15208" s="3">
        <f t="shared" si="474"/>
        <v>0.1759722222268465</v>
      </c>
      <c r="D15208" s="4">
        <f t="shared" si="475"/>
        <v>15204.000000399537</v>
      </c>
      <c r="E15208" s="1">
        <v>307.80037733923871</v>
      </c>
      <c r="F15208" s="5">
        <v>1585.0837074785447</v>
      </c>
    </row>
    <row r="15209" spans="1:6" x14ac:dyDescent="0.25">
      <c r="A15209" s="7">
        <v>39898.504560185182</v>
      </c>
      <c r="B15209" s="9">
        <v>0.50456018518161727</v>
      </c>
      <c r="C15209" s="3">
        <f t="shared" si="474"/>
        <v>0.17598379629635019</v>
      </c>
      <c r="D15209" s="4">
        <f t="shared" si="475"/>
        <v>15205.000000004657</v>
      </c>
      <c r="E15209" s="1">
        <v>311.11654203143416</v>
      </c>
      <c r="F15209" s="5">
        <v>1585.0837074785447</v>
      </c>
    </row>
    <row r="15210" spans="1:6" x14ac:dyDescent="0.25">
      <c r="A15210" s="7">
        <v>39898.504571759258</v>
      </c>
      <c r="B15210" s="9">
        <v>0.50457175925839692</v>
      </c>
      <c r="C15210" s="3">
        <f t="shared" si="474"/>
        <v>0.17599537037312984</v>
      </c>
      <c r="D15210" s="4">
        <f t="shared" si="475"/>
        <v>15206.000000238419</v>
      </c>
      <c r="E15210" s="1">
        <v>308.00135701755357</v>
      </c>
      <c r="F15210" s="5">
        <v>1586.4051435777767</v>
      </c>
    </row>
    <row r="15211" spans="1:6" x14ac:dyDescent="0.25">
      <c r="A15211" s="7">
        <v>39898.504583333328</v>
      </c>
      <c r="B15211" s="9">
        <v>0.50458333332790062</v>
      </c>
      <c r="C15211" s="3">
        <f t="shared" si="474"/>
        <v>0.17600694444263354</v>
      </c>
      <c r="D15211" s="4">
        <f t="shared" si="475"/>
        <v>15206.999999843538</v>
      </c>
      <c r="E15211" s="1">
        <v>308.01447414186117</v>
      </c>
      <c r="F15211" s="5">
        <v>1585.7414442669651</v>
      </c>
    </row>
    <row r="15212" spans="1:6" x14ac:dyDescent="0.25">
      <c r="A15212" s="7">
        <v>39898.504594907405</v>
      </c>
      <c r="B15212" s="9">
        <v>0.50459490740468027</v>
      </c>
      <c r="C15212" s="3">
        <f t="shared" si="474"/>
        <v>0.17601851851941319</v>
      </c>
      <c r="D15212" s="4">
        <f t="shared" si="475"/>
        <v>15208.0000000773</v>
      </c>
      <c r="E15212" s="1">
        <v>309.11990944873241</v>
      </c>
      <c r="F15212" s="5">
        <v>1584.4204942357908</v>
      </c>
    </row>
    <row r="15213" spans="1:6" x14ac:dyDescent="0.25">
      <c r="A15213" s="7">
        <v>39898.504606481481</v>
      </c>
      <c r="B15213" s="9">
        <v>0.50460648148145992</v>
      </c>
      <c r="C15213" s="3">
        <f t="shared" si="474"/>
        <v>0.17603009259619284</v>
      </c>
      <c r="D15213" s="4">
        <f t="shared" si="475"/>
        <v>15209.000000311062</v>
      </c>
      <c r="E15213" s="1">
        <v>311.93374477531387</v>
      </c>
      <c r="F15213" s="5">
        <v>1587.0633623946171</v>
      </c>
    </row>
    <row r="15214" spans="1:6" x14ac:dyDescent="0.25">
      <c r="A15214" s="7">
        <v>39898.504618055551</v>
      </c>
      <c r="B15214" s="9">
        <v>0.50461805555096362</v>
      </c>
      <c r="C15214" s="3">
        <f t="shared" si="474"/>
        <v>0.17604166666569654</v>
      </c>
      <c r="D15214" s="4">
        <f t="shared" si="475"/>
        <v>15209.999999916181</v>
      </c>
      <c r="E15214" s="1">
        <v>309.22040356753888</v>
      </c>
      <c r="F15214" s="5">
        <v>1585.7414442669651</v>
      </c>
    </row>
    <row r="15215" spans="1:6" x14ac:dyDescent="0.25">
      <c r="A15215" s="7">
        <v>39898.504629629628</v>
      </c>
      <c r="B15215" s="9">
        <v>0.50462962962774327</v>
      </c>
      <c r="C15215" s="3">
        <f t="shared" si="474"/>
        <v>0.17605324074247619</v>
      </c>
      <c r="D15215" s="4">
        <f t="shared" si="475"/>
        <v>15211.000000149943</v>
      </c>
      <c r="E15215" s="1">
        <v>312.42290994048091</v>
      </c>
      <c r="F15215" s="5">
        <v>1588.3862492239371</v>
      </c>
    </row>
    <row r="15216" spans="1:6" x14ac:dyDescent="0.25">
      <c r="A15216" s="7">
        <v>39898.504641203705</v>
      </c>
      <c r="B15216" s="9">
        <v>0.50464120370452292</v>
      </c>
      <c r="C15216" s="3">
        <f t="shared" si="474"/>
        <v>0.17606481481925584</v>
      </c>
      <c r="D15216" s="4">
        <f t="shared" si="475"/>
        <v>15212.000000383705</v>
      </c>
      <c r="E15216" s="1">
        <v>309.20723508744283</v>
      </c>
      <c r="F15216" s="5">
        <v>1587.7275480773526</v>
      </c>
    </row>
    <row r="15217" spans="1:6" x14ac:dyDescent="0.25">
      <c r="A15217" s="7">
        <v>39898.504652777774</v>
      </c>
      <c r="B15217" s="9">
        <v>0.50465277777402662</v>
      </c>
      <c r="C15217" s="3">
        <f t="shared" si="474"/>
        <v>0.17607638888875954</v>
      </c>
      <c r="D15217" s="4">
        <f t="shared" si="475"/>
        <v>15212.999999988824</v>
      </c>
      <c r="E15217" s="1">
        <v>311.81997090553631</v>
      </c>
      <c r="F15217" s="5">
        <v>1589.0509215826182</v>
      </c>
    </row>
    <row r="15218" spans="1:6" x14ac:dyDescent="0.25">
      <c r="A15218" s="7">
        <v>39898.504664351851</v>
      </c>
      <c r="B15218" s="9">
        <v>0.50466435185080627</v>
      </c>
      <c r="C15218" s="3">
        <f t="shared" si="474"/>
        <v>0.17608796296553919</v>
      </c>
      <c r="D15218" s="4">
        <f t="shared" si="475"/>
        <v>15214.000000222586</v>
      </c>
      <c r="E15218" s="1">
        <v>309.10674524828539</v>
      </c>
      <c r="F15218" s="5">
        <v>1587.7275480773526</v>
      </c>
    </row>
    <row r="15219" spans="1:6" x14ac:dyDescent="0.25">
      <c r="A15219" s="7">
        <v>39898.50467592592</v>
      </c>
      <c r="B15219" s="9">
        <v>0.50467592592030996</v>
      </c>
      <c r="C15219" s="3">
        <f t="shared" si="474"/>
        <v>0.17609953703504289</v>
      </c>
      <c r="D15219" s="4">
        <f t="shared" si="475"/>
        <v>15214.999999827705</v>
      </c>
      <c r="E15219" s="1">
        <v>310.51360299648957</v>
      </c>
      <c r="F15219" s="5">
        <v>1589.0509215826182</v>
      </c>
    </row>
    <row r="15220" spans="1:6" x14ac:dyDescent="0.25">
      <c r="A15220" s="7">
        <v>39898.504687499997</v>
      </c>
      <c r="B15220" s="9">
        <v>0.50468749999708962</v>
      </c>
      <c r="C15220" s="3">
        <f t="shared" si="474"/>
        <v>0.17611111111182254</v>
      </c>
      <c r="D15220" s="4">
        <f t="shared" si="475"/>
        <v>15216.000000061467</v>
      </c>
      <c r="E15220" s="1">
        <v>308.01447414186117</v>
      </c>
      <c r="F15220" s="5">
        <v>1588.3862492239371</v>
      </c>
    </row>
    <row r="15221" spans="1:6" x14ac:dyDescent="0.25">
      <c r="A15221" s="7">
        <v>39898.504699074074</v>
      </c>
      <c r="B15221" s="9">
        <v>0.50469907407386927</v>
      </c>
      <c r="C15221" s="3">
        <f t="shared" si="474"/>
        <v>0.17612268518860219</v>
      </c>
      <c r="D15221" s="4">
        <f t="shared" si="475"/>
        <v>15217.000000295229</v>
      </c>
      <c r="E15221" s="1">
        <v>308.10184685671095</v>
      </c>
      <c r="F15221" s="5">
        <v>1587.7275480773526</v>
      </c>
    </row>
    <row r="15222" spans="1:6" x14ac:dyDescent="0.25">
      <c r="A15222" s="7">
        <v>39898.504710648143</v>
      </c>
      <c r="B15222" s="9">
        <v>0.50471064814337296</v>
      </c>
      <c r="C15222" s="3">
        <f t="shared" si="474"/>
        <v>0.17613425925810589</v>
      </c>
      <c r="D15222" s="4">
        <f t="shared" si="475"/>
        <v>15217.999999900348</v>
      </c>
      <c r="E15222" s="1">
        <v>307.80037733923871</v>
      </c>
      <c r="F15222" s="5">
        <v>1588.3862492239371</v>
      </c>
    </row>
    <row r="15223" spans="1:6" x14ac:dyDescent="0.25">
      <c r="A15223" s="7">
        <v>39898.50472222222</v>
      </c>
      <c r="B15223" s="9">
        <v>0.50472222222015262</v>
      </c>
      <c r="C15223" s="3">
        <f t="shared" si="474"/>
        <v>0.17614583333488554</v>
      </c>
      <c r="D15223" s="4">
        <f t="shared" si="475"/>
        <v>15219.00000013411</v>
      </c>
      <c r="E15223" s="1">
        <v>308.11496826066758</v>
      </c>
      <c r="F15223" s="5">
        <v>1588.3862492239371</v>
      </c>
    </row>
    <row r="15224" spans="1:6" x14ac:dyDescent="0.25">
      <c r="A15224" s="7">
        <v>39898.504733796297</v>
      </c>
      <c r="B15224" s="9">
        <v>0.50473379629693227</v>
      </c>
      <c r="C15224" s="3">
        <f t="shared" si="474"/>
        <v>0.17615740741166519</v>
      </c>
      <c r="D15224" s="4">
        <f t="shared" si="475"/>
        <v>15220.000000367872</v>
      </c>
      <c r="E15224" s="1">
        <v>308.02755040285314</v>
      </c>
      <c r="F15224" s="5">
        <v>1587.7275480773526</v>
      </c>
    </row>
    <row r="15225" spans="1:6" x14ac:dyDescent="0.25">
      <c r="A15225" s="7">
        <v>39898.504745370366</v>
      </c>
      <c r="B15225" s="9">
        <v>0.50474537036643596</v>
      </c>
      <c r="C15225" s="3">
        <f t="shared" si="474"/>
        <v>0.17616898148116888</v>
      </c>
      <c r="D15225" s="4">
        <f t="shared" si="475"/>
        <v>15220.999999972992</v>
      </c>
      <c r="E15225" s="1">
        <v>308.32904555822302</v>
      </c>
      <c r="F15225" s="5">
        <v>1588.3862492239371</v>
      </c>
    </row>
    <row r="15226" spans="1:6" x14ac:dyDescent="0.25">
      <c r="A15226" s="7">
        <v>39898.504756944443</v>
      </c>
      <c r="B15226" s="9">
        <v>0.50475694444321562</v>
      </c>
      <c r="C15226" s="3">
        <f t="shared" si="474"/>
        <v>0.17618055555794854</v>
      </c>
      <c r="D15226" s="4">
        <f t="shared" si="475"/>
        <v>15222.000000206754</v>
      </c>
      <c r="E15226" s="1">
        <v>309.70968428322999</v>
      </c>
      <c r="F15226" s="5">
        <v>1588.3862492239371</v>
      </c>
    </row>
    <row r="15227" spans="1:6" x14ac:dyDescent="0.25">
      <c r="A15227" s="7">
        <v>39898.504768518513</v>
      </c>
      <c r="B15227" s="9">
        <v>0.50476851851271931</v>
      </c>
      <c r="C15227" s="3">
        <f t="shared" si="474"/>
        <v>0.17619212962745223</v>
      </c>
      <c r="D15227" s="4">
        <f t="shared" si="475"/>
        <v>15222.999999811873</v>
      </c>
      <c r="E15227" s="1">
        <v>311.11654203143416</v>
      </c>
      <c r="F15227" s="5">
        <v>1589.0509215826182</v>
      </c>
    </row>
    <row r="15228" spans="1:6" x14ac:dyDescent="0.25">
      <c r="A15228" s="7">
        <v>39898.504780092589</v>
      </c>
      <c r="B15228" s="9">
        <v>0.50478009258949896</v>
      </c>
      <c r="C15228" s="3">
        <f t="shared" si="474"/>
        <v>0.17620370370423188</v>
      </c>
      <c r="D15228" s="4">
        <f t="shared" si="475"/>
        <v>15224.000000045635</v>
      </c>
      <c r="E15228" s="1">
        <v>308.00135701755357</v>
      </c>
      <c r="F15228" s="5">
        <v>1589.0509215826182</v>
      </c>
    </row>
    <row r="15229" spans="1:6" x14ac:dyDescent="0.25">
      <c r="A15229" s="7">
        <v>39898.504791666666</v>
      </c>
      <c r="B15229" s="9">
        <v>0.50479166666627862</v>
      </c>
      <c r="C15229" s="3">
        <f t="shared" si="474"/>
        <v>0.17621527778101154</v>
      </c>
      <c r="D15229" s="4">
        <f t="shared" si="475"/>
        <v>15225.000000279397</v>
      </c>
      <c r="E15229" s="1">
        <v>307.98828075656161</v>
      </c>
      <c r="F15229" s="5">
        <v>1588.3862492239371</v>
      </c>
    </row>
    <row r="15230" spans="1:6" x14ac:dyDescent="0.25">
      <c r="A15230" s="7">
        <v>39898.504803240736</v>
      </c>
      <c r="B15230" s="9">
        <v>0.50480324073578231</v>
      </c>
      <c r="C15230" s="3">
        <f t="shared" si="474"/>
        <v>0.17622685185051523</v>
      </c>
      <c r="D15230" s="4">
        <f t="shared" si="475"/>
        <v>15225.999999884516</v>
      </c>
      <c r="E15230" s="1">
        <v>309.40821476575775</v>
      </c>
      <c r="F15230" s="5">
        <v>1587.0633623946171</v>
      </c>
    </row>
    <row r="15231" spans="1:6" x14ac:dyDescent="0.25">
      <c r="A15231" s="7">
        <v>39898.504814814813</v>
      </c>
      <c r="B15231" s="9">
        <v>0.50481481481256196</v>
      </c>
      <c r="C15231" s="3">
        <f t="shared" si="474"/>
        <v>0.17623842592729488</v>
      </c>
      <c r="D15231" s="4">
        <f t="shared" si="475"/>
        <v>15227.000000118278</v>
      </c>
      <c r="E15231" s="1">
        <v>306.8959687868217</v>
      </c>
      <c r="F15231" s="5">
        <v>1587.7275480773526</v>
      </c>
    </row>
    <row r="15232" spans="1:6" x14ac:dyDescent="0.25">
      <c r="A15232" s="7">
        <v>39898.504826388889</v>
      </c>
      <c r="B15232" s="9">
        <v>0.50482638888934162</v>
      </c>
      <c r="C15232" s="3">
        <f t="shared" si="474"/>
        <v>0.17625000000407454</v>
      </c>
      <c r="D15232" s="4">
        <f t="shared" si="475"/>
        <v>15228.00000035204</v>
      </c>
      <c r="E15232" s="1">
        <v>306.69498910850689</v>
      </c>
      <c r="F15232" s="5">
        <v>1589.0509215826182</v>
      </c>
    </row>
    <row r="15233" spans="1:6" x14ac:dyDescent="0.25">
      <c r="A15233" s="7">
        <v>39898.504837962959</v>
      </c>
      <c r="B15233" s="9">
        <v>0.50483796295884531</v>
      </c>
      <c r="C15233" s="3">
        <f t="shared" si="474"/>
        <v>0.17626157407357823</v>
      </c>
      <c r="D15233" s="4">
        <f t="shared" si="475"/>
        <v>15228.999999957159</v>
      </c>
      <c r="E15233" s="1">
        <v>306.85684007563918</v>
      </c>
      <c r="F15233" s="5">
        <v>1589.0509215826182</v>
      </c>
    </row>
    <row r="15234" spans="1:6" x14ac:dyDescent="0.25">
      <c r="A15234" s="7">
        <v>39898.504849537036</v>
      </c>
      <c r="B15234" s="9">
        <v>0.50484953703562496</v>
      </c>
      <c r="C15234" s="3">
        <f t="shared" si="474"/>
        <v>0.17627314815035788</v>
      </c>
      <c r="D15234" s="4">
        <f t="shared" si="475"/>
        <v>15230.000000190921</v>
      </c>
      <c r="E15234" s="1">
        <v>306.57767984865507</v>
      </c>
      <c r="F15234" s="5">
        <v>1590.3752646992241</v>
      </c>
    </row>
    <row r="15235" spans="1:6" x14ac:dyDescent="0.25">
      <c r="A15235" s="7">
        <v>39898.504861111105</v>
      </c>
      <c r="B15235" s="9">
        <v>0.50486111110512866</v>
      </c>
      <c r="C15235" s="3">
        <f t="shared" si="474"/>
        <v>0.17628472221986158</v>
      </c>
      <c r="D15235" s="4">
        <f t="shared" si="475"/>
        <v>15230.99999979604</v>
      </c>
      <c r="E15235" s="1">
        <v>306.85296685993552</v>
      </c>
      <c r="F15235" s="5">
        <v>1591.7005780331283</v>
      </c>
    </row>
    <row r="15236" spans="1:6" x14ac:dyDescent="0.25">
      <c r="A15236" s="7">
        <v>39898.504872685182</v>
      </c>
      <c r="B15236" s="9">
        <v>0.50487268518190831</v>
      </c>
      <c r="C15236" s="3">
        <f t="shared" si="474"/>
        <v>0.17629629629664123</v>
      </c>
      <c r="D15236" s="4">
        <f t="shared" si="475"/>
        <v>15232.000000029802</v>
      </c>
      <c r="E15236" s="1">
        <v>306.97551830322652</v>
      </c>
      <c r="F15236" s="5">
        <v>1590.3752646992241</v>
      </c>
    </row>
    <row r="15237" spans="1:6" x14ac:dyDescent="0.25">
      <c r="A15237" s="7">
        <v>39898.504884259259</v>
      </c>
      <c r="B15237" s="9">
        <v>0.50488425925868796</v>
      </c>
      <c r="C15237" s="3">
        <f t="shared" ref="C15237:C15300" si="476">B15237-$B$4</f>
        <v>0.17630787037342088</v>
      </c>
      <c r="D15237" s="4">
        <f t="shared" ref="D15237:D15300" si="477">C15237*86400</f>
        <v>15233.000000263564</v>
      </c>
      <c r="E15237" s="1">
        <v>309.30658290025411</v>
      </c>
      <c r="F15237" s="5">
        <v>1591.7005780331283</v>
      </c>
    </row>
    <row r="15238" spans="1:6" x14ac:dyDescent="0.25">
      <c r="A15238" s="7">
        <v>39898.504895833328</v>
      </c>
      <c r="B15238" s="9">
        <v>0.50489583332819166</v>
      </c>
      <c r="C15238" s="3">
        <f t="shared" si="476"/>
        <v>0.17631944444292458</v>
      </c>
      <c r="D15238" s="4">
        <f t="shared" si="477"/>
        <v>15233.999999868684</v>
      </c>
      <c r="E15238" s="1">
        <v>306.35612281782142</v>
      </c>
      <c r="F15238" s="5">
        <v>1590.3752646992241</v>
      </c>
    </row>
    <row r="15239" spans="1:6" x14ac:dyDescent="0.25">
      <c r="A15239" s="7">
        <v>39898.504907407405</v>
      </c>
      <c r="B15239" s="9">
        <v>0.50490740740497131</v>
      </c>
      <c r="C15239" s="3">
        <f t="shared" si="476"/>
        <v>0.17633101851970423</v>
      </c>
      <c r="D15239" s="4">
        <f t="shared" si="477"/>
        <v>15235.000000102445</v>
      </c>
      <c r="E15239" s="1">
        <v>306.54385110283965</v>
      </c>
      <c r="F15239" s="5">
        <v>1591.7005780331283</v>
      </c>
    </row>
    <row r="15240" spans="1:6" x14ac:dyDescent="0.25">
      <c r="A15240" s="7">
        <v>39898.504918981482</v>
      </c>
      <c r="B15240" s="9">
        <v>0.50491898148175096</v>
      </c>
      <c r="C15240" s="3">
        <f t="shared" si="476"/>
        <v>0.17634259259648388</v>
      </c>
      <c r="D15240" s="4">
        <f t="shared" si="477"/>
        <v>15236.000000336207</v>
      </c>
      <c r="E15240" s="1">
        <v>309.0400376120935</v>
      </c>
      <c r="F15240" s="5">
        <v>1591.0349314098776</v>
      </c>
    </row>
    <row r="15241" spans="1:6" x14ac:dyDescent="0.25">
      <c r="A15241" s="7">
        <v>39898.504930555551</v>
      </c>
      <c r="B15241" s="9">
        <v>0.50493055555125466</v>
      </c>
      <c r="C15241" s="3">
        <f t="shared" si="476"/>
        <v>0.17635416666598758</v>
      </c>
      <c r="D15241" s="4">
        <f t="shared" si="477"/>
        <v>15236.999999941327</v>
      </c>
      <c r="E15241" s="1">
        <v>307.4341134153434</v>
      </c>
      <c r="F15241" s="5">
        <v>1591.0349314098776</v>
      </c>
    </row>
    <row r="15242" spans="1:6" x14ac:dyDescent="0.25">
      <c r="A15242" s="7">
        <v>39898.504942129628</v>
      </c>
      <c r="B15242" s="9">
        <v>0.50494212962803431</v>
      </c>
      <c r="C15242" s="3">
        <f t="shared" si="476"/>
        <v>0.17636574074276723</v>
      </c>
      <c r="D15242" s="4">
        <f t="shared" si="477"/>
        <v>15238.000000175089</v>
      </c>
      <c r="E15242" s="1">
        <v>308.82616963070609</v>
      </c>
      <c r="F15242" s="5">
        <v>1591.0349314098776</v>
      </c>
    </row>
    <row r="15243" spans="1:6" x14ac:dyDescent="0.25">
      <c r="A15243" s="7">
        <v>39898.504953703705</v>
      </c>
      <c r="B15243" s="9">
        <v>0.50495370370481396</v>
      </c>
      <c r="C15243" s="3">
        <f t="shared" si="476"/>
        <v>0.17637731481954688</v>
      </c>
      <c r="D15243" s="4">
        <f t="shared" si="477"/>
        <v>15239.000000408851</v>
      </c>
      <c r="E15243" s="1">
        <v>309.94336997276542</v>
      </c>
      <c r="F15243" s="5">
        <v>1591.7005780331283</v>
      </c>
    </row>
    <row r="15244" spans="1:6" x14ac:dyDescent="0.25">
      <c r="A15244" s="7">
        <v>39898.504965277774</v>
      </c>
      <c r="B15244" s="9">
        <v>0.50496527777431766</v>
      </c>
      <c r="C15244" s="3">
        <f t="shared" si="476"/>
        <v>0.17638888888905058</v>
      </c>
      <c r="D15244" s="4">
        <f t="shared" si="477"/>
        <v>15240.00000001397</v>
      </c>
      <c r="E15244" s="1">
        <v>307.42104568698505</v>
      </c>
      <c r="F15244" s="5">
        <v>1591.0349314098776</v>
      </c>
    </row>
    <row r="15245" spans="1:6" x14ac:dyDescent="0.25">
      <c r="A15245" s="7">
        <v>39898.504976851851</v>
      </c>
      <c r="B15245" s="9">
        <v>0.50497685185109731</v>
      </c>
      <c r="C15245" s="3">
        <f t="shared" si="476"/>
        <v>0.17640046296583023</v>
      </c>
      <c r="D15245" s="4">
        <f t="shared" si="477"/>
        <v>15241.000000247732</v>
      </c>
      <c r="E15245" s="1">
        <v>307.63485393993716</v>
      </c>
      <c r="F15245" s="5">
        <v>1589.0509215826182</v>
      </c>
    </row>
    <row r="15246" spans="1:6" x14ac:dyDescent="0.25">
      <c r="A15246" s="7">
        <v>39898.504988425921</v>
      </c>
      <c r="B15246" s="9">
        <v>0.504988425920601</v>
      </c>
      <c r="C15246" s="3">
        <f t="shared" si="476"/>
        <v>0.17641203703533392</v>
      </c>
      <c r="D15246" s="4">
        <f t="shared" si="477"/>
        <v>15241.999999852851</v>
      </c>
      <c r="E15246" s="1">
        <v>307.63485393993716</v>
      </c>
      <c r="F15246" s="5">
        <v>1589.7101053604224</v>
      </c>
    </row>
    <row r="15247" spans="1:6" x14ac:dyDescent="0.25">
      <c r="A15247" s="7">
        <v>39898.504999999997</v>
      </c>
      <c r="B15247" s="9">
        <v>0.50499999999738066</v>
      </c>
      <c r="C15247" s="3">
        <f t="shared" si="476"/>
        <v>0.17642361111211358</v>
      </c>
      <c r="D15247" s="4">
        <f t="shared" si="477"/>
        <v>15243.000000086613</v>
      </c>
      <c r="E15247" s="1">
        <v>307.7483456061907</v>
      </c>
      <c r="F15247" s="5">
        <v>1587.7275480773526</v>
      </c>
    </row>
    <row r="15248" spans="1:6" x14ac:dyDescent="0.25">
      <c r="A15248" s="7">
        <v>39898.505011574074</v>
      </c>
      <c r="B15248" s="9">
        <v>0.50501157407416031</v>
      </c>
      <c r="C15248" s="3">
        <f t="shared" si="476"/>
        <v>0.17643518518889323</v>
      </c>
      <c r="D15248" s="4">
        <f t="shared" si="477"/>
        <v>15244.000000320375</v>
      </c>
      <c r="E15248" s="1">
        <v>307.66104732523678</v>
      </c>
      <c r="F15248" s="5">
        <v>1587.7275480773526</v>
      </c>
    </row>
    <row r="15249" spans="1:6" x14ac:dyDescent="0.25">
      <c r="A15249" s="7">
        <v>39898.505023148144</v>
      </c>
      <c r="B15249" s="9">
        <v>0.505023148143664</v>
      </c>
      <c r="C15249" s="3">
        <f t="shared" si="476"/>
        <v>0.17644675925839692</v>
      </c>
      <c r="D15249" s="4">
        <f t="shared" si="477"/>
        <v>15244.999999925494</v>
      </c>
      <c r="E15249" s="1">
        <v>307.66104732523678</v>
      </c>
      <c r="F15249" s="5">
        <v>1588.3862492239371</v>
      </c>
    </row>
    <row r="15250" spans="1:6" x14ac:dyDescent="0.25">
      <c r="A15250" s="7">
        <v>39898.50503472222</v>
      </c>
      <c r="B15250" s="9">
        <v>0.50503472222044365</v>
      </c>
      <c r="C15250" s="3">
        <f t="shared" si="476"/>
        <v>0.17645833333517658</v>
      </c>
      <c r="D15250" s="4">
        <f t="shared" si="477"/>
        <v>15246.000000159256</v>
      </c>
      <c r="E15250" s="1">
        <v>307.66104732523678</v>
      </c>
      <c r="F15250" s="5">
        <v>1588.3862492239371</v>
      </c>
    </row>
    <row r="15251" spans="1:6" x14ac:dyDescent="0.25">
      <c r="A15251" s="7">
        <v>39898.505046296297</v>
      </c>
      <c r="B15251" s="9">
        <v>0.50504629629722331</v>
      </c>
      <c r="C15251" s="3">
        <f t="shared" si="476"/>
        <v>0.17646990741195623</v>
      </c>
      <c r="D15251" s="4">
        <f t="shared" si="477"/>
        <v>15247.000000393018</v>
      </c>
      <c r="E15251" s="1">
        <v>307.97527280996735</v>
      </c>
      <c r="F15251" s="5">
        <v>1589.0509215826182</v>
      </c>
    </row>
    <row r="15252" spans="1:6" x14ac:dyDescent="0.25">
      <c r="A15252" s="7">
        <v>39898.505057870367</v>
      </c>
      <c r="B15252" s="9">
        <v>0.505057870366727</v>
      </c>
      <c r="C15252" s="3">
        <f t="shared" si="476"/>
        <v>0.17648148148145992</v>
      </c>
      <c r="D15252" s="4">
        <f t="shared" si="477"/>
        <v>15247.999999998137</v>
      </c>
      <c r="E15252" s="1">
        <v>307.48646600207928</v>
      </c>
      <c r="F15252" s="5">
        <v>1588.3862492239371</v>
      </c>
    </row>
    <row r="15253" spans="1:6" x14ac:dyDescent="0.25">
      <c r="A15253" s="7">
        <v>39898.505069444444</v>
      </c>
      <c r="B15253" s="9">
        <v>0.50506944444350665</v>
      </c>
      <c r="C15253" s="3">
        <f t="shared" si="476"/>
        <v>0.17649305555823958</v>
      </c>
      <c r="D15253" s="4">
        <f t="shared" si="477"/>
        <v>15249.000000231899</v>
      </c>
      <c r="E15253" s="1">
        <v>307.48646600207928</v>
      </c>
      <c r="F15253" s="5">
        <v>1587.7275480773526</v>
      </c>
    </row>
    <row r="15254" spans="1:6" x14ac:dyDescent="0.25">
      <c r="A15254" s="7">
        <v>39898.505081018513</v>
      </c>
      <c r="B15254" s="9">
        <v>0.50508101851301035</v>
      </c>
      <c r="C15254" s="3">
        <f t="shared" si="476"/>
        <v>0.17650462962774327</v>
      </c>
      <c r="D15254" s="4">
        <f t="shared" si="477"/>
        <v>15249.999999837019</v>
      </c>
      <c r="E15254" s="1">
        <v>307.70031697152837</v>
      </c>
      <c r="F15254" s="5">
        <v>1588.3862492239371</v>
      </c>
    </row>
    <row r="15255" spans="1:6" x14ac:dyDescent="0.25">
      <c r="A15255" s="7">
        <v>39898.50509259259</v>
      </c>
      <c r="B15255" s="9">
        <v>0.50509259258979</v>
      </c>
      <c r="C15255" s="3">
        <f t="shared" si="476"/>
        <v>0.17651620370452292</v>
      </c>
      <c r="D15255" s="4">
        <f t="shared" si="477"/>
        <v>15251.000000070781</v>
      </c>
      <c r="E15255" s="1">
        <v>310.21010748516238</v>
      </c>
      <c r="F15255" s="5">
        <v>1587.7275480773526</v>
      </c>
    </row>
    <row r="15256" spans="1:6" x14ac:dyDescent="0.25">
      <c r="A15256" s="7">
        <v>39898.505104166667</v>
      </c>
      <c r="B15256" s="9">
        <v>0.50510416666656965</v>
      </c>
      <c r="C15256" s="3">
        <f t="shared" si="476"/>
        <v>0.17652777778130258</v>
      </c>
      <c r="D15256" s="4">
        <f t="shared" si="477"/>
        <v>15252.000000304542</v>
      </c>
      <c r="E15256" s="1">
        <v>309.31972742231494</v>
      </c>
      <c r="F15256" s="5">
        <v>1587.0633623946171</v>
      </c>
    </row>
    <row r="15257" spans="1:6" x14ac:dyDescent="0.25">
      <c r="A15257" s="7">
        <v>39898.505115740736</v>
      </c>
      <c r="B15257" s="9">
        <v>0.50511574073607335</v>
      </c>
      <c r="C15257" s="3">
        <f t="shared" si="476"/>
        <v>0.17653935185080627</v>
      </c>
      <c r="D15257" s="4">
        <f t="shared" si="477"/>
        <v>15252.999999909662</v>
      </c>
      <c r="E15257" s="1">
        <v>309.63411352054078</v>
      </c>
      <c r="F15257" s="5">
        <v>1587.7275480773526</v>
      </c>
    </row>
    <row r="15258" spans="1:6" x14ac:dyDescent="0.25">
      <c r="A15258" s="7">
        <v>39898.505127314813</v>
      </c>
      <c r="B15258" s="9">
        <v>0.505127314812853</v>
      </c>
      <c r="C15258" s="3">
        <f t="shared" si="476"/>
        <v>0.17655092592758592</v>
      </c>
      <c r="D15258" s="4">
        <f t="shared" si="477"/>
        <v>15254.000000143424</v>
      </c>
      <c r="E15258" s="1">
        <v>306.72250869171597</v>
      </c>
      <c r="F15258" s="5">
        <v>1588.3862492239371</v>
      </c>
    </row>
    <row r="15259" spans="1:6" x14ac:dyDescent="0.25">
      <c r="A15259" s="7">
        <v>39898.50513888889</v>
      </c>
      <c r="B15259" s="9">
        <v>0.50513888888963265</v>
      </c>
      <c r="C15259" s="3">
        <f t="shared" si="476"/>
        <v>0.17656250000436557</v>
      </c>
      <c r="D15259" s="4">
        <f t="shared" si="477"/>
        <v>15255.000000377186</v>
      </c>
      <c r="E15259" s="1">
        <v>306.42130819218244</v>
      </c>
      <c r="F15259" s="5">
        <v>1588.3862492239371</v>
      </c>
    </row>
    <row r="15260" spans="1:6" x14ac:dyDescent="0.25">
      <c r="A15260" s="7">
        <v>39898.505150462959</v>
      </c>
      <c r="B15260" s="9">
        <v>0.50515046295913635</v>
      </c>
      <c r="C15260" s="3">
        <f t="shared" si="476"/>
        <v>0.17657407407386927</v>
      </c>
      <c r="D15260" s="4">
        <f t="shared" si="477"/>
        <v>15255.999999982305</v>
      </c>
      <c r="E15260" s="1">
        <v>307.22450952427198</v>
      </c>
      <c r="F15260" s="5">
        <v>1589.0509215826182</v>
      </c>
    </row>
    <row r="15261" spans="1:6" x14ac:dyDescent="0.25">
      <c r="A15261" s="7">
        <v>39898.505162037036</v>
      </c>
      <c r="B15261" s="9">
        <v>0.505162037035916</v>
      </c>
      <c r="C15261" s="3">
        <f t="shared" si="476"/>
        <v>0.17658564815064892</v>
      </c>
      <c r="D15261" s="4">
        <f t="shared" si="477"/>
        <v>15257.000000216067</v>
      </c>
      <c r="E15261" s="1">
        <v>307.03675558802399</v>
      </c>
      <c r="F15261" s="5">
        <v>1588.3862492239371</v>
      </c>
    </row>
    <row r="15262" spans="1:6" x14ac:dyDescent="0.25">
      <c r="A15262" s="7">
        <v>39898.505173611105</v>
      </c>
      <c r="B15262" s="9">
        <v>0.5051736111054197</v>
      </c>
      <c r="C15262" s="3">
        <f t="shared" si="476"/>
        <v>0.17659722222015262</v>
      </c>
      <c r="D15262" s="4">
        <f t="shared" si="477"/>
        <v>15257.999999821186</v>
      </c>
      <c r="E15262" s="1">
        <v>309.14524867741198</v>
      </c>
      <c r="F15262" s="5">
        <v>1588.3862492239371</v>
      </c>
    </row>
    <row r="15263" spans="1:6" x14ac:dyDescent="0.25">
      <c r="A15263" s="7">
        <v>39898.505185185182</v>
      </c>
      <c r="B15263" s="9">
        <v>0.50518518518219935</v>
      </c>
      <c r="C15263" s="3">
        <f t="shared" si="476"/>
        <v>0.17660879629693227</v>
      </c>
      <c r="D15263" s="4">
        <f t="shared" si="477"/>
        <v>15259.000000054948</v>
      </c>
      <c r="E15263" s="1">
        <v>309.34605754306796</v>
      </c>
      <c r="F15263" s="5">
        <v>1585.0837074785447</v>
      </c>
    </row>
    <row r="15264" spans="1:6" x14ac:dyDescent="0.25">
      <c r="A15264" s="7">
        <v>39898.505196759259</v>
      </c>
      <c r="B15264" s="9">
        <v>0.505196759258979</v>
      </c>
      <c r="C15264" s="3">
        <f t="shared" si="476"/>
        <v>0.17662037037371192</v>
      </c>
      <c r="D15264" s="4">
        <f t="shared" si="477"/>
        <v>15260.00000028871</v>
      </c>
      <c r="E15264" s="1">
        <v>306.43432899105602</v>
      </c>
      <c r="F15264" s="5">
        <v>1585.7414442669651</v>
      </c>
    </row>
    <row r="15265" spans="1:6" x14ac:dyDescent="0.25">
      <c r="A15265" s="7">
        <v>39898.505208333328</v>
      </c>
      <c r="B15265" s="9">
        <v>0.50520833332848269</v>
      </c>
      <c r="C15265" s="3">
        <f t="shared" si="476"/>
        <v>0.17663194444321562</v>
      </c>
      <c r="D15265" s="4">
        <f t="shared" si="477"/>
        <v>15260.999999893829</v>
      </c>
      <c r="E15265" s="1">
        <v>306.64816718821919</v>
      </c>
      <c r="F15265" s="5">
        <v>1585.0837074785447</v>
      </c>
    </row>
    <row r="15266" spans="1:6" x14ac:dyDescent="0.25">
      <c r="A15266" s="7">
        <v>39898.505219907405</v>
      </c>
      <c r="B15266" s="9">
        <v>0.50521990740526235</v>
      </c>
      <c r="C15266" s="3">
        <f t="shared" si="476"/>
        <v>0.17664351851999527</v>
      </c>
      <c r="D15266" s="4">
        <f t="shared" si="477"/>
        <v>15262.000000127591</v>
      </c>
      <c r="E15266" s="1">
        <v>306.4473497899296</v>
      </c>
      <c r="F15266" s="5">
        <v>1586.4051435777767</v>
      </c>
    </row>
    <row r="15267" spans="1:6" x14ac:dyDescent="0.25">
      <c r="A15267" s="7">
        <v>39898.505231481482</v>
      </c>
      <c r="B15267" s="9">
        <v>0.505231481482042</v>
      </c>
      <c r="C15267" s="3">
        <f t="shared" si="476"/>
        <v>0.17665509259677492</v>
      </c>
      <c r="D15267" s="4">
        <f t="shared" si="477"/>
        <v>15263.000000361353</v>
      </c>
      <c r="E15267" s="1">
        <v>309.96165425999754</v>
      </c>
      <c r="F15267" s="5">
        <v>1585.7414442669651</v>
      </c>
    </row>
    <row r="15268" spans="1:6" x14ac:dyDescent="0.25">
      <c r="A15268" s="7">
        <v>39898.505243055552</v>
      </c>
      <c r="B15268" s="9">
        <v>0.50524305555154569</v>
      </c>
      <c r="C15268" s="3">
        <f t="shared" si="476"/>
        <v>0.17666666666627862</v>
      </c>
      <c r="D15268" s="4">
        <f t="shared" si="477"/>
        <v>15263.999999966472</v>
      </c>
      <c r="E15268" s="1">
        <v>306.4473497899296</v>
      </c>
      <c r="F15268" s="5">
        <v>1586.4051435777767</v>
      </c>
    </row>
    <row r="15269" spans="1:6" x14ac:dyDescent="0.25">
      <c r="A15269" s="7">
        <v>39898.505254629628</v>
      </c>
      <c r="B15269" s="9">
        <v>0.50525462962832535</v>
      </c>
      <c r="C15269" s="3">
        <f t="shared" si="476"/>
        <v>0.17667824074305827</v>
      </c>
      <c r="D15269" s="4">
        <f t="shared" si="477"/>
        <v>15265.000000200234</v>
      </c>
      <c r="E15269" s="1">
        <v>306.46041127879971</v>
      </c>
      <c r="F15269" s="5">
        <v>1585.7414442669651</v>
      </c>
    </row>
    <row r="15270" spans="1:6" x14ac:dyDescent="0.25">
      <c r="A15270" s="7">
        <v>39898.505266203698</v>
      </c>
      <c r="B15270" s="9">
        <v>0.50526620369782904</v>
      </c>
      <c r="C15270" s="3">
        <f t="shared" si="476"/>
        <v>0.17668981481256196</v>
      </c>
      <c r="D15270" s="4">
        <f t="shared" si="477"/>
        <v>15265.999999805354</v>
      </c>
      <c r="E15270" s="1">
        <v>309.37238766382097</v>
      </c>
      <c r="F15270" s="5">
        <v>1586.4051435777767</v>
      </c>
    </row>
    <row r="15271" spans="1:6" x14ac:dyDescent="0.25">
      <c r="A15271" s="7">
        <v>39898.505277777775</v>
      </c>
      <c r="B15271" s="9">
        <v>0.50527777777460869</v>
      </c>
      <c r="C15271" s="3">
        <f t="shared" si="476"/>
        <v>0.17670138888934162</v>
      </c>
      <c r="D15271" s="4">
        <f t="shared" si="477"/>
        <v>15267.000000039116</v>
      </c>
      <c r="E15271" s="1">
        <v>307.76578000311957</v>
      </c>
      <c r="F15271" s="5">
        <v>1585.7414442669651</v>
      </c>
    </row>
    <row r="15272" spans="1:6" x14ac:dyDescent="0.25">
      <c r="A15272" s="7">
        <v>39898.505289351851</v>
      </c>
      <c r="B15272" s="9">
        <v>0.50528935185138835</v>
      </c>
      <c r="C15272" s="3">
        <f t="shared" si="476"/>
        <v>0.17671296296612127</v>
      </c>
      <c r="D15272" s="4">
        <f t="shared" si="477"/>
        <v>15268.000000272878</v>
      </c>
      <c r="E15272" s="1">
        <v>307.76578000311957</v>
      </c>
      <c r="F15272" s="5">
        <v>1582.443738061269</v>
      </c>
    </row>
    <row r="15273" spans="1:6" x14ac:dyDescent="0.25">
      <c r="A15273" s="7">
        <v>39898.505300925921</v>
      </c>
      <c r="B15273" s="9">
        <v>0.50530092592089204</v>
      </c>
      <c r="C15273" s="3">
        <f t="shared" si="476"/>
        <v>0.17672453703562496</v>
      </c>
      <c r="D15273" s="4">
        <f t="shared" si="477"/>
        <v>15268.999999877997</v>
      </c>
      <c r="E15273" s="1">
        <v>306.67426656789456</v>
      </c>
      <c r="F15273" s="5">
        <v>1583.1005116962094</v>
      </c>
    </row>
    <row r="15274" spans="1:6" x14ac:dyDescent="0.25">
      <c r="A15274" s="7">
        <v>39898.505312499998</v>
      </c>
      <c r="B15274" s="9">
        <v>0.50531249999767169</v>
      </c>
      <c r="C15274" s="3">
        <f t="shared" si="476"/>
        <v>0.17673611111240461</v>
      </c>
      <c r="D15274" s="4">
        <f t="shared" si="477"/>
        <v>15270.000000111759</v>
      </c>
      <c r="E15274" s="1">
        <v>306.77468381300514</v>
      </c>
      <c r="F15274" s="5">
        <v>1583.1005116962094</v>
      </c>
    </row>
    <row r="15275" spans="1:6" x14ac:dyDescent="0.25">
      <c r="A15275" s="7">
        <v>39898.505324074074</v>
      </c>
      <c r="B15275" s="9">
        <v>0.50532407407445135</v>
      </c>
      <c r="C15275" s="3">
        <f t="shared" si="476"/>
        <v>0.17674768518918427</v>
      </c>
      <c r="D15275" s="4">
        <f t="shared" si="477"/>
        <v>15271.000000345521</v>
      </c>
      <c r="E15275" s="1">
        <v>308.58219422499673</v>
      </c>
      <c r="F15275" s="5">
        <v>1583.1005116962094</v>
      </c>
    </row>
    <row r="15276" spans="1:6" x14ac:dyDescent="0.25">
      <c r="A15276" s="7">
        <v>39898.505335648144</v>
      </c>
      <c r="B15276" s="9">
        <v>0.50533564814395504</v>
      </c>
      <c r="C15276" s="3">
        <f t="shared" si="476"/>
        <v>0.17675925925868796</v>
      </c>
      <c r="D15276" s="4">
        <f t="shared" si="477"/>
        <v>15271.99999995064</v>
      </c>
      <c r="E15276" s="1">
        <v>306.47343207767329</v>
      </c>
      <c r="F15276" s="5">
        <v>1583.1005116962094</v>
      </c>
    </row>
    <row r="15277" spans="1:6" x14ac:dyDescent="0.25">
      <c r="A15277" s="7">
        <v>39898.505347222221</v>
      </c>
      <c r="B15277" s="9">
        <v>0.50534722222073469</v>
      </c>
      <c r="C15277" s="3">
        <f t="shared" si="476"/>
        <v>0.17677083333546761</v>
      </c>
      <c r="D15277" s="4">
        <f t="shared" si="477"/>
        <v>15273.000000184402</v>
      </c>
      <c r="E15277" s="1">
        <v>306.78771741082915</v>
      </c>
      <c r="F15277" s="5">
        <v>1582.443738061269</v>
      </c>
    </row>
    <row r="15278" spans="1:6" x14ac:dyDescent="0.25">
      <c r="A15278" s="7">
        <v>39898.50535879629</v>
      </c>
      <c r="B15278" s="9">
        <v>0.50535879629023839</v>
      </c>
      <c r="C15278" s="3">
        <f t="shared" si="476"/>
        <v>0.17678240740497131</v>
      </c>
      <c r="D15278" s="4">
        <f t="shared" si="477"/>
        <v>15273.999999789521</v>
      </c>
      <c r="E15278" s="1">
        <v>306.68729589940176</v>
      </c>
      <c r="F15278" s="5">
        <v>1583.1005116962094</v>
      </c>
    </row>
    <row r="15279" spans="1:6" x14ac:dyDescent="0.25">
      <c r="A15279" s="7">
        <v>39898.505370370367</v>
      </c>
      <c r="B15279" s="9">
        <v>0.50537037036701804</v>
      </c>
      <c r="C15279" s="3">
        <f t="shared" si="476"/>
        <v>0.17679398148175096</v>
      </c>
      <c r="D15279" s="4">
        <f t="shared" si="477"/>
        <v>15275.000000023283</v>
      </c>
      <c r="E15279" s="1">
        <v>309.69994124222495</v>
      </c>
      <c r="F15279" s="5">
        <v>1582.443738061269</v>
      </c>
    </row>
    <row r="15280" spans="1:6" x14ac:dyDescent="0.25">
      <c r="A15280" s="7">
        <v>39898.505381944444</v>
      </c>
      <c r="B15280" s="9">
        <v>0.50538194444379769</v>
      </c>
      <c r="C15280" s="3">
        <f t="shared" si="476"/>
        <v>0.17680555555853061</v>
      </c>
      <c r="D15280" s="4">
        <f t="shared" si="477"/>
        <v>15276.000000257045</v>
      </c>
      <c r="E15280" s="1">
        <v>306.68729589940176</v>
      </c>
      <c r="F15280" s="5">
        <v>1581.1252035340692</v>
      </c>
    </row>
    <row r="15281" spans="1:6" x14ac:dyDescent="0.25">
      <c r="A15281" s="7">
        <v>39898.505393518513</v>
      </c>
      <c r="B15281" s="9">
        <v>0.50539351851330139</v>
      </c>
      <c r="C15281" s="3">
        <f t="shared" si="476"/>
        <v>0.17681712962803431</v>
      </c>
      <c r="D15281" s="4">
        <f t="shared" si="477"/>
        <v>15276.999999862164</v>
      </c>
      <c r="E15281" s="1">
        <v>306.80079173864635</v>
      </c>
      <c r="F15281" s="5">
        <v>1583.1005116962094</v>
      </c>
    </row>
    <row r="15282" spans="1:6" x14ac:dyDescent="0.25">
      <c r="A15282" s="7">
        <v>39898.50540509259</v>
      </c>
      <c r="B15282" s="9">
        <v>0.50540509259008104</v>
      </c>
      <c r="C15282" s="3">
        <f t="shared" si="476"/>
        <v>0.17682870370481396</v>
      </c>
      <c r="D15282" s="4">
        <f t="shared" si="477"/>
        <v>15278.000000095926</v>
      </c>
      <c r="E15282" s="1">
        <v>310.31569442632315</v>
      </c>
      <c r="F15282" s="5">
        <v>1579.8076349889018</v>
      </c>
    </row>
    <row r="15283" spans="1:6" x14ac:dyDescent="0.25">
      <c r="A15283" s="7">
        <v>39898.505416666667</v>
      </c>
      <c r="B15283" s="9">
        <v>0.50541666666686069</v>
      </c>
      <c r="C15283" s="3">
        <f t="shared" si="476"/>
        <v>0.17684027778159361</v>
      </c>
      <c r="D15283" s="4">
        <f t="shared" si="477"/>
        <v>15279.000000329688</v>
      </c>
      <c r="E15283" s="1">
        <v>306.70036594756988</v>
      </c>
      <c r="F15283" s="5">
        <v>1579.8076349889018</v>
      </c>
    </row>
    <row r="15284" spans="1:6" x14ac:dyDescent="0.25">
      <c r="A15284" s="7">
        <v>39898.505428240736</v>
      </c>
      <c r="B15284" s="9">
        <v>0.50542824073636439</v>
      </c>
      <c r="C15284" s="3">
        <f t="shared" si="476"/>
        <v>0.17685185185109731</v>
      </c>
      <c r="D15284" s="4">
        <f t="shared" si="477"/>
        <v>15279.999999934807</v>
      </c>
      <c r="E15284" s="1">
        <v>306.49951436541693</v>
      </c>
      <c r="F15284" s="5">
        <v>1581.1252035340692</v>
      </c>
    </row>
    <row r="15285" spans="1:6" x14ac:dyDescent="0.25">
      <c r="A15285" s="7">
        <v>39898.505439814813</v>
      </c>
      <c r="B15285" s="9">
        <v>0.50543981481314404</v>
      </c>
      <c r="C15285" s="3">
        <f t="shared" si="476"/>
        <v>0.17686342592787696</v>
      </c>
      <c r="D15285" s="4">
        <f t="shared" si="477"/>
        <v>15281.000000168569</v>
      </c>
      <c r="E15285" s="1">
        <v>309.81356547094077</v>
      </c>
      <c r="F15285" s="5">
        <v>1580.4634466738255</v>
      </c>
    </row>
    <row r="15286" spans="1:6" x14ac:dyDescent="0.25">
      <c r="A15286" s="7">
        <v>39898.50545138889</v>
      </c>
      <c r="B15286" s="9">
        <v>0.50545138888992369</v>
      </c>
      <c r="C15286" s="3">
        <f t="shared" si="476"/>
        <v>0.17687500000465661</v>
      </c>
      <c r="D15286" s="4">
        <f t="shared" si="477"/>
        <v>15282.000000402331</v>
      </c>
      <c r="E15286" s="1">
        <v>306.51253516429057</v>
      </c>
      <c r="F15286" s="5">
        <v>1579.8076349889018</v>
      </c>
    </row>
    <row r="15287" spans="1:6" x14ac:dyDescent="0.25">
      <c r="A15287" s="7">
        <v>39898.505462962959</v>
      </c>
      <c r="B15287" s="9">
        <v>0.50546296295942739</v>
      </c>
      <c r="C15287" s="3">
        <f t="shared" si="476"/>
        <v>0.17688657407416031</v>
      </c>
      <c r="D15287" s="4">
        <f t="shared" si="477"/>
        <v>15283.000000007451</v>
      </c>
      <c r="E15287" s="1">
        <v>309.02328659912251</v>
      </c>
      <c r="F15287" s="5">
        <v>1580.4634466738255</v>
      </c>
    </row>
    <row r="15288" spans="1:6" x14ac:dyDescent="0.25">
      <c r="A15288" s="7">
        <v>39898.505474537036</v>
      </c>
      <c r="B15288" s="9">
        <v>0.50547453703620704</v>
      </c>
      <c r="C15288" s="3">
        <f t="shared" si="476"/>
        <v>0.17689814815093996</v>
      </c>
      <c r="D15288" s="4">
        <f t="shared" si="477"/>
        <v>15284.000000241213</v>
      </c>
      <c r="E15288" s="1">
        <v>306.70036594756988</v>
      </c>
      <c r="F15288" s="5">
        <v>1580.4634466738255</v>
      </c>
    </row>
    <row r="15289" spans="1:6" x14ac:dyDescent="0.25">
      <c r="A15289" s="7">
        <v>39898.505486111106</v>
      </c>
      <c r="B15289" s="9">
        <v>0.50548611110571073</v>
      </c>
      <c r="C15289" s="3">
        <f t="shared" si="476"/>
        <v>0.17690972222044365</v>
      </c>
      <c r="D15289" s="4">
        <f t="shared" si="477"/>
        <v>15284.999999846332</v>
      </c>
      <c r="E15289" s="1">
        <v>308.42070625476282</v>
      </c>
      <c r="F15289" s="5">
        <v>1581.1252035340692</v>
      </c>
    </row>
    <row r="15290" spans="1:6" x14ac:dyDescent="0.25">
      <c r="A15290" s="7">
        <v>39898.505497685182</v>
      </c>
      <c r="B15290" s="9">
        <v>0.50549768518249039</v>
      </c>
      <c r="C15290" s="3">
        <f t="shared" si="476"/>
        <v>0.17692129629722331</v>
      </c>
      <c r="D15290" s="4">
        <f t="shared" si="477"/>
        <v>15286.000000080094</v>
      </c>
      <c r="E15290" s="1">
        <v>306.81382533647036</v>
      </c>
      <c r="F15290" s="5">
        <v>1577.1753934297199</v>
      </c>
    </row>
    <row r="15291" spans="1:6" x14ac:dyDescent="0.25">
      <c r="A15291" s="7">
        <v>39898.505509259259</v>
      </c>
      <c r="B15291" s="9">
        <v>0.50550925925927004</v>
      </c>
      <c r="C15291" s="3">
        <f t="shared" si="476"/>
        <v>0.17693287037400296</v>
      </c>
      <c r="D15291" s="4">
        <f t="shared" si="477"/>
        <v>15287.000000313856</v>
      </c>
      <c r="E15291" s="1">
        <v>307.51683573822339</v>
      </c>
      <c r="F15291" s="5">
        <v>1578.4910318219536</v>
      </c>
    </row>
    <row r="15292" spans="1:6" x14ac:dyDescent="0.25">
      <c r="A15292" s="7">
        <v>39898.505520833329</v>
      </c>
      <c r="B15292" s="9">
        <v>0.50552083332877373</v>
      </c>
      <c r="C15292" s="3">
        <f t="shared" si="476"/>
        <v>0.17694444444350665</v>
      </c>
      <c r="D15292" s="4">
        <f t="shared" si="477"/>
        <v>15287.999999918975</v>
      </c>
      <c r="E15292" s="1">
        <v>306.51253516429057</v>
      </c>
      <c r="F15292" s="5">
        <v>1578.4910318219536</v>
      </c>
    </row>
    <row r="15293" spans="1:6" x14ac:dyDescent="0.25">
      <c r="A15293" s="7">
        <v>39898.505532407406</v>
      </c>
      <c r="B15293" s="9">
        <v>0.50553240740555339</v>
      </c>
      <c r="C15293" s="3">
        <f t="shared" si="476"/>
        <v>0.17695601852028631</v>
      </c>
      <c r="D15293" s="4">
        <f t="shared" si="477"/>
        <v>15289.000000152737</v>
      </c>
      <c r="E15293" s="1">
        <v>306.52555596316415</v>
      </c>
      <c r="F15293" s="5">
        <v>1577.8302443668706</v>
      </c>
    </row>
    <row r="15294" spans="1:6" x14ac:dyDescent="0.25">
      <c r="A15294" s="7">
        <v>39898.505543981482</v>
      </c>
      <c r="B15294" s="9">
        <v>0.50554398148233304</v>
      </c>
      <c r="C15294" s="3">
        <f t="shared" si="476"/>
        <v>0.17696759259706596</v>
      </c>
      <c r="D15294" s="4">
        <f t="shared" si="477"/>
        <v>15290.000000386499</v>
      </c>
      <c r="E15294" s="1">
        <v>306.31167504950395</v>
      </c>
      <c r="F15294" s="5">
        <v>1578.4910318219536</v>
      </c>
    </row>
    <row r="15295" spans="1:6" x14ac:dyDescent="0.25">
      <c r="A15295" s="7">
        <v>39898.505555555552</v>
      </c>
      <c r="B15295" s="9">
        <v>0.50555555555183673</v>
      </c>
      <c r="C15295" s="3">
        <f t="shared" si="476"/>
        <v>0.17697916666656965</v>
      </c>
      <c r="D15295" s="4">
        <f t="shared" si="477"/>
        <v>15290.999999991618</v>
      </c>
      <c r="E15295" s="1">
        <v>306.72642461058427</v>
      </c>
      <c r="F15295" s="5">
        <v>1578.4910318219536</v>
      </c>
    </row>
    <row r="15296" spans="1:6" x14ac:dyDescent="0.25">
      <c r="A15296" s="7">
        <v>39898.505567129629</v>
      </c>
      <c r="B15296" s="9">
        <v>0.50556712962861639</v>
      </c>
      <c r="C15296" s="3">
        <f t="shared" si="476"/>
        <v>0.17699074074334931</v>
      </c>
      <c r="D15296" s="4">
        <f t="shared" si="477"/>
        <v>15292.00000022538</v>
      </c>
      <c r="E15296" s="1">
        <v>306.82685893429436</v>
      </c>
      <c r="F15296" s="5">
        <v>1577.8302443668706</v>
      </c>
    </row>
    <row r="15297" spans="1:6" x14ac:dyDescent="0.25">
      <c r="A15297" s="7">
        <v>39898.505578703698</v>
      </c>
      <c r="B15297" s="9">
        <v>0.50557870369812008</v>
      </c>
      <c r="C15297" s="3">
        <f t="shared" si="476"/>
        <v>0.177002314812853</v>
      </c>
      <c r="D15297" s="4">
        <f t="shared" si="477"/>
        <v>15292.999999830499</v>
      </c>
      <c r="E15297" s="1">
        <v>306.82685893429436</v>
      </c>
      <c r="F15297" s="5">
        <v>1575.8607192089996</v>
      </c>
    </row>
    <row r="15298" spans="1:6" x14ac:dyDescent="0.25">
      <c r="A15298" s="7">
        <v>39898.505590277775</v>
      </c>
      <c r="B15298" s="9">
        <v>0.50559027777489973</v>
      </c>
      <c r="C15298" s="3">
        <f t="shared" si="476"/>
        <v>0.17701388888963265</v>
      </c>
      <c r="D15298" s="4">
        <f t="shared" si="477"/>
        <v>15294.000000064261</v>
      </c>
      <c r="E15298" s="1">
        <v>306.72642461058427</v>
      </c>
      <c r="F15298" s="5">
        <v>1575.2008999473017</v>
      </c>
    </row>
    <row r="15299" spans="1:6" x14ac:dyDescent="0.25">
      <c r="A15299" s="7">
        <v>39898.505601851852</v>
      </c>
      <c r="B15299" s="9">
        <v>0.50560185185167938</v>
      </c>
      <c r="C15299" s="3">
        <f t="shared" si="476"/>
        <v>0.17702546296641231</v>
      </c>
      <c r="D15299" s="4">
        <f t="shared" si="477"/>
        <v>15295.000000298023</v>
      </c>
      <c r="E15299" s="1">
        <v>306.72642461058427</v>
      </c>
      <c r="F15299" s="5">
        <v>1575.8607192089996</v>
      </c>
    </row>
    <row r="15300" spans="1:6" x14ac:dyDescent="0.25">
      <c r="A15300" s="7">
        <v>39898.505613425921</v>
      </c>
      <c r="B15300" s="9">
        <v>0.50561342592118308</v>
      </c>
      <c r="C15300" s="3">
        <f t="shared" si="476"/>
        <v>0.177037037035916</v>
      </c>
      <c r="D15300" s="4">
        <f t="shared" si="477"/>
        <v>15295.999999903142</v>
      </c>
      <c r="E15300" s="1">
        <v>306.83989253211831</v>
      </c>
      <c r="F15300" s="5">
        <v>1577.1753934297199</v>
      </c>
    </row>
    <row r="15301" spans="1:6" x14ac:dyDescent="0.25">
      <c r="A15301" s="7">
        <v>39898.505624999998</v>
      </c>
      <c r="B15301" s="9">
        <v>0.50562499999796273</v>
      </c>
      <c r="C15301" s="3">
        <f t="shared" ref="C15301:C15364" si="478">B15301-$B$4</f>
        <v>0.17704861111269565</v>
      </c>
      <c r="D15301" s="4">
        <f t="shared" ref="D15301:D15364" si="479">C15301*86400</f>
        <v>15297.000000136904</v>
      </c>
      <c r="E15301" s="1">
        <v>306.85296685993552</v>
      </c>
      <c r="F15301" s="5">
        <v>1575.8607192089996</v>
      </c>
    </row>
    <row r="15302" spans="1:6" x14ac:dyDescent="0.25">
      <c r="A15302" s="7">
        <v>39898.505636574075</v>
      </c>
      <c r="B15302" s="9">
        <v>0.50563657407474238</v>
      </c>
      <c r="C15302" s="3">
        <f t="shared" si="478"/>
        <v>0.17706018518947531</v>
      </c>
      <c r="D15302" s="4">
        <f t="shared" si="479"/>
        <v>15298.000000370666</v>
      </c>
      <c r="E15302" s="1">
        <v>306.83989253211831</v>
      </c>
      <c r="F15302" s="5">
        <v>1575.8607192089996</v>
      </c>
    </row>
    <row r="15303" spans="1:6" x14ac:dyDescent="0.25">
      <c r="A15303" s="7">
        <v>39898.505648148144</v>
      </c>
      <c r="B15303" s="9">
        <v>0.50564814814424608</v>
      </c>
      <c r="C15303" s="3">
        <f t="shared" si="478"/>
        <v>0.177071759258979</v>
      </c>
      <c r="D15303" s="4">
        <f t="shared" si="479"/>
        <v>15298.999999975786</v>
      </c>
      <c r="E15303" s="1">
        <v>309.55173446284408</v>
      </c>
      <c r="F15303" s="5">
        <v>1575.2008999473017</v>
      </c>
    </row>
    <row r="15304" spans="1:6" x14ac:dyDescent="0.25">
      <c r="A15304" s="7">
        <v>39898.505659722221</v>
      </c>
      <c r="B15304" s="9">
        <v>0.50565972222102573</v>
      </c>
      <c r="C15304" s="3">
        <f t="shared" si="478"/>
        <v>0.17708333333575865</v>
      </c>
      <c r="D15304" s="4">
        <f t="shared" si="479"/>
        <v>15300.000000209548</v>
      </c>
      <c r="E15304" s="1">
        <v>309.86625295021315</v>
      </c>
      <c r="F15304" s="5">
        <v>1575.2008999473017</v>
      </c>
    </row>
    <row r="15305" spans="1:6" x14ac:dyDescent="0.25">
      <c r="A15305" s="7">
        <v>39898.505671296291</v>
      </c>
      <c r="B15305" s="9">
        <v>0.50567129629052943</v>
      </c>
      <c r="C15305" s="3">
        <f t="shared" si="478"/>
        <v>0.17709490740526235</v>
      </c>
      <c r="D15305" s="4">
        <f t="shared" si="479"/>
        <v>15300.999999814667</v>
      </c>
      <c r="E15305" s="1">
        <v>307.04076971217216</v>
      </c>
      <c r="F15305" s="5">
        <v>1573.8876729378617</v>
      </c>
    </row>
    <row r="15306" spans="1:6" x14ac:dyDescent="0.25">
      <c r="A15306" s="7">
        <v>39898.505682870367</v>
      </c>
      <c r="B15306" s="9">
        <v>0.50568287036730908</v>
      </c>
      <c r="C15306" s="3">
        <f t="shared" si="478"/>
        <v>0.177106481482042</v>
      </c>
      <c r="D15306" s="4">
        <f t="shared" si="479"/>
        <v>15302.000000048429</v>
      </c>
      <c r="E15306" s="1">
        <v>306.55163825090784</v>
      </c>
      <c r="F15306" s="5">
        <v>1572.5754085919707</v>
      </c>
    </row>
    <row r="15307" spans="1:6" x14ac:dyDescent="0.25">
      <c r="A15307" s="7">
        <v>39898.505694444444</v>
      </c>
      <c r="B15307" s="9">
        <v>0.50569444444408873</v>
      </c>
      <c r="C15307" s="3">
        <f t="shared" si="478"/>
        <v>0.17711805555882165</v>
      </c>
      <c r="D15307" s="4">
        <f t="shared" si="479"/>
        <v>15303.000000282191</v>
      </c>
      <c r="E15307" s="1">
        <v>309.86625295021315</v>
      </c>
      <c r="F15307" s="5">
        <v>1572.5754085919707</v>
      </c>
    </row>
    <row r="15308" spans="1:6" x14ac:dyDescent="0.25">
      <c r="A15308" s="7">
        <v>39898.505706018514</v>
      </c>
      <c r="B15308" s="9">
        <v>0.50570601851359243</v>
      </c>
      <c r="C15308" s="3">
        <f t="shared" si="478"/>
        <v>0.17712962962832535</v>
      </c>
      <c r="D15308" s="4">
        <f t="shared" si="479"/>
        <v>15303.99999988731</v>
      </c>
      <c r="E15308" s="1">
        <v>306.35075251155592</v>
      </c>
      <c r="F15308" s="5">
        <v>1573.8876729378617</v>
      </c>
    </row>
    <row r="15309" spans="1:6" x14ac:dyDescent="0.25">
      <c r="A15309" s="7">
        <v>39898.50571759259</v>
      </c>
      <c r="B15309" s="9">
        <v>0.50571759259037208</v>
      </c>
      <c r="C15309" s="3">
        <f t="shared" si="478"/>
        <v>0.177141203705105</v>
      </c>
      <c r="D15309" s="4">
        <f t="shared" si="479"/>
        <v>15305.000000121072</v>
      </c>
      <c r="E15309" s="1">
        <v>306.85296685993552</v>
      </c>
      <c r="F15309" s="5">
        <v>1573.2342608708302</v>
      </c>
    </row>
    <row r="15310" spans="1:6" x14ac:dyDescent="0.25">
      <c r="A15310" s="7">
        <v>39898.505729166667</v>
      </c>
      <c r="B15310" s="9">
        <v>0.50572916666715173</v>
      </c>
      <c r="C15310" s="3">
        <f t="shared" si="478"/>
        <v>0.17715277778188465</v>
      </c>
      <c r="D15310" s="4">
        <f t="shared" si="479"/>
        <v>15306.000000354834</v>
      </c>
      <c r="E15310" s="1">
        <v>309.47762599357026</v>
      </c>
      <c r="F15310" s="5">
        <v>1572.5754085919707</v>
      </c>
    </row>
    <row r="15311" spans="1:6" x14ac:dyDescent="0.25">
      <c r="A15311" s="7">
        <v>39898.505740740737</v>
      </c>
      <c r="B15311" s="9">
        <v>0.50574074073665543</v>
      </c>
      <c r="C15311" s="3">
        <f t="shared" si="478"/>
        <v>0.17716435185138835</v>
      </c>
      <c r="D15311" s="4">
        <f t="shared" si="479"/>
        <v>15306.999999959953</v>
      </c>
      <c r="E15311" s="1">
        <v>306.76555332176684</v>
      </c>
      <c r="F15311" s="5">
        <v>1573.8876729378617</v>
      </c>
    </row>
    <row r="15312" spans="1:6" x14ac:dyDescent="0.25">
      <c r="A15312" s="7">
        <v>39898.505752314813</v>
      </c>
      <c r="B15312" s="9">
        <v>0.50575231481343508</v>
      </c>
      <c r="C15312" s="3">
        <f t="shared" si="478"/>
        <v>0.177175925928168</v>
      </c>
      <c r="D15312" s="4">
        <f t="shared" si="479"/>
        <v>15308.000000193715</v>
      </c>
      <c r="E15312" s="1">
        <v>307.56913040970869</v>
      </c>
      <c r="F15312" s="5">
        <v>1573.8876729378617</v>
      </c>
    </row>
    <row r="15313" spans="1:6" x14ac:dyDescent="0.25">
      <c r="A15313" s="7">
        <v>39898.505763888883</v>
      </c>
      <c r="B15313" s="9">
        <v>0.50576388888293877</v>
      </c>
      <c r="C15313" s="3">
        <f t="shared" si="478"/>
        <v>0.17718749999767169</v>
      </c>
      <c r="D15313" s="4">
        <f t="shared" si="479"/>
        <v>15308.999999798834</v>
      </c>
      <c r="E15313" s="1">
        <v>307.50377227618179</v>
      </c>
      <c r="F15313" s="5">
        <v>1573.8876729378617</v>
      </c>
    </row>
    <row r="15314" spans="1:6" x14ac:dyDescent="0.25">
      <c r="A15314" s="7">
        <v>39898.50577546296</v>
      </c>
      <c r="B15314" s="9">
        <v>0.50577546295971842</v>
      </c>
      <c r="C15314" s="3">
        <f t="shared" si="478"/>
        <v>0.17719907407445135</v>
      </c>
      <c r="D15314" s="4">
        <f t="shared" si="479"/>
        <v>15310.000000032596</v>
      </c>
      <c r="E15314" s="1">
        <v>307.08898194511153</v>
      </c>
      <c r="F15314" s="5">
        <v>1569.301789587515</v>
      </c>
    </row>
    <row r="15315" spans="1:6" x14ac:dyDescent="0.25">
      <c r="A15315" s="7">
        <v>39898.505787037036</v>
      </c>
      <c r="B15315" s="9">
        <v>0.50578703703649808</v>
      </c>
      <c r="C15315" s="3">
        <f t="shared" si="478"/>
        <v>0.177210648151231</v>
      </c>
      <c r="D15315" s="4">
        <f t="shared" si="479"/>
        <v>15311.000000266358</v>
      </c>
      <c r="E15315" s="1">
        <v>308.10632702264058</v>
      </c>
      <c r="F15315" s="5">
        <v>1569.9537654826227</v>
      </c>
    </row>
    <row r="15316" spans="1:6" x14ac:dyDescent="0.25">
      <c r="A15316" s="7">
        <v>39898.505798611106</v>
      </c>
      <c r="B15316" s="9">
        <v>0.50579861110600177</v>
      </c>
      <c r="C15316" s="3">
        <f t="shared" si="478"/>
        <v>0.17722222222073469</v>
      </c>
      <c r="D15316" s="4">
        <f t="shared" si="479"/>
        <v>15311.999999871477</v>
      </c>
      <c r="E15316" s="1">
        <v>305.2069444181779</v>
      </c>
      <c r="F15316" s="5">
        <v>1570.6116519879624</v>
      </c>
    </row>
    <row r="15317" spans="1:6" x14ac:dyDescent="0.25">
      <c r="A15317" s="7">
        <v>39898.505810185183</v>
      </c>
      <c r="B15317" s="9">
        <v>0.50581018518278142</v>
      </c>
      <c r="C15317" s="3">
        <f t="shared" si="478"/>
        <v>0.17723379629751435</v>
      </c>
      <c r="D15317" s="4">
        <f t="shared" si="479"/>
        <v>15313.000000105239</v>
      </c>
      <c r="E15317" s="1">
        <v>305.40780453296446</v>
      </c>
      <c r="F15317" s="5">
        <v>1570.6116519879624</v>
      </c>
    </row>
    <row r="15318" spans="1:6" x14ac:dyDescent="0.25">
      <c r="A15318" s="7">
        <v>39898.50582175926</v>
      </c>
      <c r="B15318" s="9">
        <v>0.50582175925956108</v>
      </c>
      <c r="C15318" s="3">
        <f t="shared" si="478"/>
        <v>0.177245370374294</v>
      </c>
      <c r="D15318" s="4">
        <f t="shared" si="479"/>
        <v>15314.000000339001</v>
      </c>
      <c r="E15318" s="1">
        <v>305.62164704977346</v>
      </c>
      <c r="F15318" s="5">
        <v>1570.6116519879624</v>
      </c>
    </row>
    <row r="15319" spans="1:6" x14ac:dyDescent="0.25">
      <c r="A15319" s="7">
        <v>39898.505833333329</v>
      </c>
      <c r="B15319" s="9">
        <v>0.50583333332906477</v>
      </c>
      <c r="C15319" s="3">
        <f t="shared" si="478"/>
        <v>0.17725694444379769</v>
      </c>
      <c r="D15319" s="4">
        <f t="shared" si="479"/>
        <v>15314.999999944121</v>
      </c>
      <c r="E15319" s="1">
        <v>308.43380811365563</v>
      </c>
      <c r="F15319" s="5">
        <v>1570.6116519879624</v>
      </c>
    </row>
    <row r="15320" spans="1:6" x14ac:dyDescent="0.25">
      <c r="A15320" s="7">
        <v>39898.505844907406</v>
      </c>
      <c r="B15320" s="9">
        <v>0.50584490740584442</v>
      </c>
      <c r="C15320" s="3">
        <f t="shared" si="478"/>
        <v>0.17726851852057735</v>
      </c>
      <c r="D15320" s="4">
        <f t="shared" si="479"/>
        <v>15316.000000177883</v>
      </c>
      <c r="E15320" s="1">
        <v>305.42077840235322</v>
      </c>
      <c r="F15320" s="5">
        <v>1569.9537654826227</v>
      </c>
    </row>
    <row r="15321" spans="1:6" x14ac:dyDescent="0.25">
      <c r="A15321" s="7">
        <v>39898.505856481483</v>
      </c>
      <c r="B15321" s="9">
        <v>0.50585648148262408</v>
      </c>
      <c r="C15321" s="3">
        <f t="shared" si="478"/>
        <v>0.177280092597357</v>
      </c>
      <c r="D15321" s="4">
        <f t="shared" si="479"/>
        <v>15317.000000411645</v>
      </c>
      <c r="E15321" s="1">
        <v>305.43375227174198</v>
      </c>
      <c r="F15321" s="5">
        <v>1570.6116519879624</v>
      </c>
    </row>
    <row r="15322" spans="1:6" x14ac:dyDescent="0.25">
      <c r="A15322" s="7">
        <v>39898.505868055552</v>
      </c>
      <c r="B15322" s="9">
        <v>0.50586805555212777</v>
      </c>
      <c r="C15322" s="3">
        <f t="shared" si="478"/>
        <v>0.17729166666686069</v>
      </c>
      <c r="D15322" s="4">
        <f t="shared" si="479"/>
        <v>15318.000000016764</v>
      </c>
      <c r="E15322" s="1">
        <v>305.43375227174198</v>
      </c>
      <c r="F15322" s="5">
        <v>1570.6116519879624</v>
      </c>
    </row>
    <row r="15323" spans="1:6" x14ac:dyDescent="0.25">
      <c r="A15323" s="7">
        <v>39898.505879629629</v>
      </c>
      <c r="B15323" s="9">
        <v>0.50587962962890742</v>
      </c>
      <c r="C15323" s="3">
        <f t="shared" si="478"/>
        <v>0.17730324074364034</v>
      </c>
      <c r="D15323" s="4">
        <f t="shared" si="479"/>
        <v>15319.000000250526</v>
      </c>
      <c r="E15323" s="1">
        <v>305.43375227174198</v>
      </c>
      <c r="F15323" s="5">
        <v>1571.2641063074989</v>
      </c>
    </row>
    <row r="15324" spans="1:6" x14ac:dyDescent="0.25">
      <c r="A15324" s="7">
        <v>39898.505891203698</v>
      </c>
      <c r="B15324" s="9">
        <v>0.50589120369841112</v>
      </c>
      <c r="C15324" s="3">
        <f t="shared" si="478"/>
        <v>0.17731481481314404</v>
      </c>
      <c r="D15324" s="4">
        <f t="shared" si="479"/>
        <v>15319.999999855645</v>
      </c>
      <c r="E15324" s="1">
        <v>307.94471702241401</v>
      </c>
      <c r="F15324" s="5">
        <v>1570.6116519879624</v>
      </c>
    </row>
    <row r="15325" spans="1:6" x14ac:dyDescent="0.25">
      <c r="A15325" s="7">
        <v>39898.505902777775</v>
      </c>
      <c r="B15325" s="9">
        <v>0.50590277777519077</v>
      </c>
      <c r="C15325" s="3">
        <f t="shared" si="478"/>
        <v>0.17732638888992369</v>
      </c>
      <c r="D15325" s="4">
        <f t="shared" si="479"/>
        <v>15321.000000089407</v>
      </c>
      <c r="E15325" s="1">
        <v>305.43375227174198</v>
      </c>
      <c r="F15325" s="5">
        <v>1570.6116519879624</v>
      </c>
    </row>
    <row r="15326" spans="1:6" x14ac:dyDescent="0.25">
      <c r="A15326" s="7">
        <v>39898.505914351852</v>
      </c>
      <c r="B15326" s="9">
        <v>0.50591435185197042</v>
      </c>
      <c r="C15326" s="3">
        <f t="shared" si="478"/>
        <v>0.17733796296670334</v>
      </c>
      <c r="D15326" s="4">
        <f t="shared" si="479"/>
        <v>15322.000000323169</v>
      </c>
      <c r="E15326" s="1">
        <v>305.44676668447266</v>
      </c>
      <c r="F15326" s="5">
        <v>1571.9224755485102</v>
      </c>
    </row>
    <row r="15327" spans="1:6" x14ac:dyDescent="0.25">
      <c r="A15327" s="7">
        <v>39898.505925925921</v>
      </c>
      <c r="B15327" s="9">
        <v>0.50592592592147412</v>
      </c>
      <c r="C15327" s="3">
        <f t="shared" si="478"/>
        <v>0.17734953703620704</v>
      </c>
      <c r="D15327" s="4">
        <f t="shared" si="479"/>
        <v>15322.999999928288</v>
      </c>
      <c r="E15327" s="1">
        <v>308.64778715260223</v>
      </c>
      <c r="F15327" s="5">
        <v>1569.9537654826227</v>
      </c>
    </row>
    <row r="15328" spans="1:6" x14ac:dyDescent="0.25">
      <c r="A15328" s="7">
        <v>39898.505937499998</v>
      </c>
      <c r="B15328" s="9">
        <v>0.50593749999825377</v>
      </c>
      <c r="C15328" s="3">
        <f t="shared" si="478"/>
        <v>0.17736111111298669</v>
      </c>
      <c r="D15328" s="4">
        <f t="shared" si="479"/>
        <v>15324.00000016205</v>
      </c>
      <c r="E15328" s="1">
        <v>305.2458809451208</v>
      </c>
      <c r="F15328" s="5">
        <v>1570.6116519879624</v>
      </c>
    </row>
    <row r="15329" spans="1:6" x14ac:dyDescent="0.25">
      <c r="A15329" s="7">
        <v>39898.505949074075</v>
      </c>
      <c r="B15329" s="9">
        <v>0.50594907407503342</v>
      </c>
      <c r="C15329" s="3">
        <f t="shared" si="478"/>
        <v>0.17737268518976634</v>
      </c>
      <c r="D15329" s="4">
        <f t="shared" si="479"/>
        <v>15325.000000395812</v>
      </c>
      <c r="E15329" s="1">
        <v>305.64765242382452</v>
      </c>
      <c r="F15329" s="5">
        <v>1569.9537654826227</v>
      </c>
    </row>
    <row r="15330" spans="1:6" x14ac:dyDescent="0.25">
      <c r="A15330" s="7">
        <v>39898.505960648145</v>
      </c>
      <c r="B15330" s="9">
        <v>0.50596064814453712</v>
      </c>
      <c r="C15330" s="3">
        <f t="shared" si="478"/>
        <v>0.17738425925927004</v>
      </c>
      <c r="D15330" s="4">
        <f t="shared" si="479"/>
        <v>15326.000000000931</v>
      </c>
      <c r="E15330" s="1">
        <v>308.4600527747503</v>
      </c>
      <c r="F15330" s="5">
        <v>1570.6116519879624</v>
      </c>
    </row>
    <row r="15331" spans="1:6" x14ac:dyDescent="0.25">
      <c r="A15331" s="7">
        <v>39898.505972222221</v>
      </c>
      <c r="B15331" s="9">
        <v>0.50597222222131677</v>
      </c>
      <c r="C15331" s="3">
        <f t="shared" si="478"/>
        <v>0.17739583333604969</v>
      </c>
      <c r="D15331" s="4">
        <f t="shared" si="479"/>
        <v>15327.000000234693</v>
      </c>
      <c r="E15331" s="1">
        <v>305.44676668447266</v>
      </c>
      <c r="F15331" s="5">
        <v>1570.6116519879624</v>
      </c>
    </row>
    <row r="15332" spans="1:6" x14ac:dyDescent="0.25">
      <c r="A15332" s="7">
        <v>39898.505983796291</v>
      </c>
      <c r="B15332" s="9">
        <v>0.50598379629082046</v>
      </c>
      <c r="C15332" s="3">
        <f t="shared" si="478"/>
        <v>0.17740740740555339</v>
      </c>
      <c r="D15332" s="4">
        <f t="shared" si="479"/>
        <v>15327.999999839813</v>
      </c>
      <c r="E15332" s="1">
        <v>305.43375227174198</v>
      </c>
      <c r="F15332" s="5">
        <v>1569.301789587515</v>
      </c>
    </row>
    <row r="15333" spans="1:6" x14ac:dyDescent="0.25">
      <c r="A15333" s="7">
        <v>39898.505995370368</v>
      </c>
      <c r="B15333" s="9">
        <v>0.50599537036760012</v>
      </c>
      <c r="C15333" s="3">
        <f t="shared" si="478"/>
        <v>0.17741898148233304</v>
      </c>
      <c r="D15333" s="4">
        <f t="shared" si="479"/>
        <v>15329.000000073574</v>
      </c>
      <c r="E15333" s="1">
        <v>305.2458809451208</v>
      </c>
      <c r="F15333" s="5">
        <v>1570.6116519879624</v>
      </c>
    </row>
    <row r="15334" spans="1:6" x14ac:dyDescent="0.25">
      <c r="A15334" s="7">
        <v>39898.506006944444</v>
      </c>
      <c r="B15334" s="9">
        <v>0.50600694444437977</v>
      </c>
      <c r="C15334" s="3">
        <f t="shared" si="478"/>
        <v>0.17743055555911269</v>
      </c>
      <c r="D15334" s="4">
        <f t="shared" si="479"/>
        <v>15330.000000307336</v>
      </c>
      <c r="E15334" s="1">
        <v>305.64765242382452</v>
      </c>
      <c r="F15334" s="5">
        <v>1569.9537654826227</v>
      </c>
    </row>
    <row r="15335" spans="1:6" x14ac:dyDescent="0.25">
      <c r="A15335" s="7">
        <v>39898.506018518514</v>
      </c>
      <c r="B15335" s="9">
        <v>0.50601851851388346</v>
      </c>
      <c r="C15335" s="3">
        <f t="shared" si="478"/>
        <v>0.17744212962861639</v>
      </c>
      <c r="D15335" s="4">
        <f t="shared" si="479"/>
        <v>15330.999999912456</v>
      </c>
      <c r="E15335" s="1">
        <v>307.97091895367947</v>
      </c>
      <c r="F15335" s="5">
        <v>1569.9537654826227</v>
      </c>
    </row>
    <row r="15336" spans="1:6" x14ac:dyDescent="0.25">
      <c r="A15336" s="7">
        <v>39898.506030092591</v>
      </c>
      <c r="B15336" s="9">
        <v>0.50603009259066312</v>
      </c>
      <c r="C15336" s="3">
        <f t="shared" si="478"/>
        <v>0.17745370370539604</v>
      </c>
      <c r="D15336" s="4">
        <f t="shared" si="479"/>
        <v>15332.000000146218</v>
      </c>
      <c r="E15336" s="1">
        <v>305.25884628187606</v>
      </c>
      <c r="F15336" s="5">
        <v>1570.6116519879624</v>
      </c>
    </row>
    <row r="15337" spans="1:6" x14ac:dyDescent="0.25">
      <c r="A15337" s="7">
        <v>39898.506041666667</v>
      </c>
      <c r="B15337" s="9">
        <v>0.50604166666744277</v>
      </c>
      <c r="C15337" s="3">
        <f t="shared" si="478"/>
        <v>0.17746527778217569</v>
      </c>
      <c r="D15337" s="4">
        <f t="shared" si="479"/>
        <v>15333.00000037998</v>
      </c>
      <c r="E15337" s="1">
        <v>307.97091895367947</v>
      </c>
      <c r="F15337" s="5">
        <v>1571.2641063074989</v>
      </c>
    </row>
    <row r="15338" spans="1:6" x14ac:dyDescent="0.25">
      <c r="A15338" s="7">
        <v>39898.506053240737</v>
      </c>
      <c r="B15338" s="9">
        <v>0.50605324073694646</v>
      </c>
      <c r="C15338" s="3">
        <f t="shared" si="478"/>
        <v>0.17747685185167938</v>
      </c>
      <c r="D15338" s="4">
        <f t="shared" si="479"/>
        <v>15333.999999985099</v>
      </c>
      <c r="E15338" s="1">
        <v>305.76108196183958</v>
      </c>
      <c r="F15338" s="5">
        <v>1569.9537654826227</v>
      </c>
    </row>
    <row r="15339" spans="1:6" x14ac:dyDescent="0.25">
      <c r="A15339" s="7">
        <v>39898.506064814814</v>
      </c>
      <c r="B15339" s="9">
        <v>0.50606481481372612</v>
      </c>
      <c r="C15339" s="3">
        <f t="shared" si="478"/>
        <v>0.17748842592845904</v>
      </c>
      <c r="D15339" s="4">
        <f t="shared" si="479"/>
        <v>15335.000000218861</v>
      </c>
      <c r="E15339" s="1">
        <v>305.45974055386148</v>
      </c>
      <c r="F15339" s="5">
        <v>1570.6116519879624</v>
      </c>
    </row>
    <row r="15340" spans="1:6" x14ac:dyDescent="0.25">
      <c r="A15340" s="7">
        <v>39898.506076388883</v>
      </c>
      <c r="B15340" s="9">
        <v>0.50607638888322981</v>
      </c>
      <c r="C15340" s="3">
        <f t="shared" si="478"/>
        <v>0.17749999999796273</v>
      </c>
      <c r="D15340" s="4">
        <f t="shared" si="479"/>
        <v>15335.99999982398</v>
      </c>
      <c r="E15340" s="1">
        <v>305.25884628187606</v>
      </c>
      <c r="F15340" s="5">
        <v>1571.2641063074989</v>
      </c>
    </row>
    <row r="15341" spans="1:6" x14ac:dyDescent="0.25">
      <c r="A15341" s="7">
        <v>39898.50608796296</v>
      </c>
      <c r="B15341" s="9">
        <v>0.50608796296000946</v>
      </c>
      <c r="C15341" s="3">
        <f t="shared" si="478"/>
        <v>0.17751157407474238</v>
      </c>
      <c r="D15341" s="4">
        <f t="shared" si="479"/>
        <v>15337.000000057742</v>
      </c>
      <c r="E15341" s="1">
        <v>305.45974055386148</v>
      </c>
      <c r="F15341" s="5">
        <v>1571.2641063074989</v>
      </c>
    </row>
    <row r="15342" spans="1:6" x14ac:dyDescent="0.25">
      <c r="A15342" s="7">
        <v>39898.506099537037</v>
      </c>
      <c r="B15342" s="9">
        <v>0.50609953703678912</v>
      </c>
      <c r="C15342" s="3">
        <f t="shared" si="478"/>
        <v>0.17752314815152204</v>
      </c>
      <c r="D15342" s="4">
        <f t="shared" si="479"/>
        <v>15338.000000291504</v>
      </c>
      <c r="E15342" s="1">
        <v>305.4727144232503</v>
      </c>
      <c r="F15342" s="5">
        <v>1569.9537654826227</v>
      </c>
    </row>
    <row r="15343" spans="1:6" x14ac:dyDescent="0.25">
      <c r="A15343" s="7">
        <v>39898.506111111106</v>
      </c>
      <c r="B15343" s="9">
        <v>0.50611111110629281</v>
      </c>
      <c r="C15343" s="3">
        <f t="shared" si="478"/>
        <v>0.17753472222102573</v>
      </c>
      <c r="D15343" s="4">
        <f t="shared" si="479"/>
        <v>15338.999999896623</v>
      </c>
      <c r="E15343" s="1">
        <v>305.67361722786939</v>
      </c>
      <c r="F15343" s="5">
        <v>1570.6116519879624</v>
      </c>
    </row>
    <row r="15344" spans="1:6" x14ac:dyDescent="0.25">
      <c r="A15344" s="7">
        <v>39898.506122685183</v>
      </c>
      <c r="B15344" s="9">
        <v>0.50612268518307246</v>
      </c>
      <c r="C15344" s="3">
        <f t="shared" si="478"/>
        <v>0.17754629629780538</v>
      </c>
      <c r="D15344" s="4">
        <f t="shared" si="479"/>
        <v>15340.000000130385</v>
      </c>
      <c r="E15344" s="1">
        <v>308.28535368791688</v>
      </c>
      <c r="F15344" s="5">
        <v>1567.9928877458024</v>
      </c>
    </row>
    <row r="15345" spans="1:6" x14ac:dyDescent="0.25">
      <c r="A15345" s="7">
        <v>39898.50613425926</v>
      </c>
      <c r="B15345" s="9">
        <v>0.50613425925985212</v>
      </c>
      <c r="C15345" s="3">
        <f t="shared" si="478"/>
        <v>0.17755787037458504</v>
      </c>
      <c r="D15345" s="4">
        <f t="shared" si="479"/>
        <v>15341.000000364147</v>
      </c>
      <c r="E15345" s="1">
        <v>305.4727144232503</v>
      </c>
      <c r="F15345" s="5">
        <v>1569.301789587515</v>
      </c>
    </row>
    <row r="15346" spans="1:6" x14ac:dyDescent="0.25">
      <c r="A15346" s="7">
        <v>39898.506145833329</v>
      </c>
      <c r="B15346" s="9">
        <v>0.50614583332935581</v>
      </c>
      <c r="C15346" s="3">
        <f t="shared" si="478"/>
        <v>0.17756944444408873</v>
      </c>
      <c r="D15346" s="4">
        <f t="shared" si="479"/>
        <v>15341.999999969266</v>
      </c>
      <c r="E15346" s="1">
        <v>305.67361722786939</v>
      </c>
      <c r="F15346" s="5">
        <v>1567.335965805891</v>
      </c>
    </row>
    <row r="15347" spans="1:6" x14ac:dyDescent="0.25">
      <c r="A15347" s="7">
        <v>39898.506157407406</v>
      </c>
      <c r="B15347" s="9">
        <v>0.50615740740613546</v>
      </c>
      <c r="C15347" s="3">
        <f t="shared" si="478"/>
        <v>0.17758101852086838</v>
      </c>
      <c r="D15347" s="4">
        <f t="shared" si="479"/>
        <v>15343.000000203028</v>
      </c>
      <c r="E15347" s="1">
        <v>305.4727144232503</v>
      </c>
      <c r="F15347" s="5">
        <v>1567.9928877458024</v>
      </c>
    </row>
    <row r="15348" spans="1:6" x14ac:dyDescent="0.25">
      <c r="A15348" s="7">
        <v>39898.506168981476</v>
      </c>
      <c r="B15348" s="9">
        <v>0.50616898147563916</v>
      </c>
      <c r="C15348" s="3">
        <f t="shared" si="478"/>
        <v>0.17759259259037208</v>
      </c>
      <c r="D15348" s="4">
        <f t="shared" si="479"/>
        <v>15343.999999808148</v>
      </c>
      <c r="E15348" s="1">
        <v>305.4727144232503</v>
      </c>
      <c r="F15348" s="5">
        <v>1568.6443855158245</v>
      </c>
    </row>
    <row r="15349" spans="1:6" x14ac:dyDescent="0.25">
      <c r="A15349" s="7">
        <v>39898.506180555552</v>
      </c>
      <c r="B15349" s="9">
        <v>0.50618055555241881</v>
      </c>
      <c r="C15349" s="3">
        <f t="shared" si="478"/>
        <v>0.17760416666715173</v>
      </c>
      <c r="D15349" s="4">
        <f t="shared" si="479"/>
        <v>15345.00000004191</v>
      </c>
      <c r="E15349" s="1">
        <v>307.99712088494493</v>
      </c>
      <c r="F15349" s="5">
        <v>1567.9928877458024</v>
      </c>
    </row>
    <row r="15350" spans="1:6" x14ac:dyDescent="0.25">
      <c r="A15350" s="7">
        <v>39898.506192129629</v>
      </c>
      <c r="B15350" s="9">
        <v>0.50619212962919846</v>
      </c>
      <c r="C15350" s="3">
        <f t="shared" si="478"/>
        <v>0.17761574074393138</v>
      </c>
      <c r="D15350" s="4">
        <f t="shared" si="479"/>
        <v>15346.000000275671</v>
      </c>
      <c r="E15350" s="1">
        <v>305.67361722786939</v>
      </c>
      <c r="F15350" s="5">
        <v>1564.7220047532924</v>
      </c>
    </row>
    <row r="15351" spans="1:6" x14ac:dyDescent="0.25">
      <c r="A15351" s="7">
        <v>39898.506203703699</v>
      </c>
      <c r="B15351" s="9">
        <v>0.50620370369870216</v>
      </c>
      <c r="C15351" s="3">
        <f t="shared" si="478"/>
        <v>0.17762731481343508</v>
      </c>
      <c r="D15351" s="4">
        <f t="shared" si="479"/>
        <v>15346.999999880791</v>
      </c>
      <c r="E15351" s="1">
        <v>305.27181161863126</v>
      </c>
      <c r="F15351" s="5">
        <v>1565.3779633346408</v>
      </c>
    </row>
    <row r="15352" spans="1:6" x14ac:dyDescent="0.25">
      <c r="A15352" s="7">
        <v>39898.506215277775</v>
      </c>
      <c r="B15352" s="9">
        <v>0.50621527777548181</v>
      </c>
      <c r="C15352" s="3">
        <f t="shared" si="478"/>
        <v>0.17763888889021473</v>
      </c>
      <c r="D15352" s="4">
        <f t="shared" si="479"/>
        <v>15348.000000114553</v>
      </c>
      <c r="E15352" s="1">
        <v>305.27181161863126</v>
      </c>
      <c r="F15352" s="5">
        <v>1564.7220047532924</v>
      </c>
    </row>
    <row r="15353" spans="1:6" x14ac:dyDescent="0.25">
      <c r="A15353" s="7">
        <v>39898.506226851852</v>
      </c>
      <c r="B15353" s="9">
        <v>0.50622685185226146</v>
      </c>
      <c r="C15353" s="3">
        <f t="shared" si="478"/>
        <v>0.17765046296699438</v>
      </c>
      <c r="D15353" s="4">
        <f t="shared" si="479"/>
        <v>15349.000000348315</v>
      </c>
      <c r="E15353" s="1">
        <v>305.48572883598092</v>
      </c>
      <c r="F15353" s="5">
        <v>1565.3779633346408</v>
      </c>
    </row>
    <row r="15354" spans="1:6" x14ac:dyDescent="0.25">
      <c r="A15354" s="7">
        <v>39898.506238425922</v>
      </c>
      <c r="B15354" s="9">
        <v>0.50623842592176516</v>
      </c>
      <c r="C15354" s="3">
        <f t="shared" si="478"/>
        <v>0.17766203703649808</v>
      </c>
      <c r="D15354" s="4">
        <f t="shared" si="479"/>
        <v>15349.999999953434</v>
      </c>
      <c r="E15354" s="1">
        <v>305.48572883598092</v>
      </c>
      <c r="F15354" s="5">
        <v>1563.4164622097273</v>
      </c>
    </row>
    <row r="15355" spans="1:6" x14ac:dyDescent="0.25">
      <c r="A15355" s="7">
        <v>39898.506249999999</v>
      </c>
      <c r="B15355" s="9">
        <v>0.50624999999854481</v>
      </c>
      <c r="C15355" s="3">
        <f t="shared" si="478"/>
        <v>0.17767361111327773</v>
      </c>
      <c r="D15355" s="4">
        <f t="shared" si="479"/>
        <v>15351.000000187196</v>
      </c>
      <c r="E15355" s="1">
        <v>308.29848793082061</v>
      </c>
      <c r="F15355" s="5">
        <v>1562.7668739496528</v>
      </c>
    </row>
    <row r="15356" spans="1:6" x14ac:dyDescent="0.25">
      <c r="A15356" s="7">
        <v>39898.506261574068</v>
      </c>
      <c r="B15356" s="9">
        <v>0.5062615740680485</v>
      </c>
      <c r="C15356" s="3">
        <f t="shared" si="478"/>
        <v>0.17768518518278142</v>
      </c>
      <c r="D15356" s="4">
        <f t="shared" si="479"/>
        <v>15351.999999792315</v>
      </c>
      <c r="E15356" s="1">
        <v>308.19803224886203</v>
      </c>
      <c r="F15356" s="5">
        <v>1564.0719395639867</v>
      </c>
    </row>
    <row r="15357" spans="1:6" x14ac:dyDescent="0.25">
      <c r="A15357" s="7">
        <v>39898.506273148145</v>
      </c>
      <c r="B15357" s="9">
        <v>0.50627314814482816</v>
      </c>
      <c r="C15357" s="3">
        <f t="shared" si="478"/>
        <v>0.17769675925956108</v>
      </c>
      <c r="D15357" s="4">
        <f t="shared" si="479"/>
        <v>15353.000000026077</v>
      </c>
      <c r="E15357" s="1">
        <v>305.28481747206382</v>
      </c>
      <c r="F15357" s="5">
        <v>1563.4164622097273</v>
      </c>
    </row>
    <row r="15358" spans="1:6" x14ac:dyDescent="0.25">
      <c r="A15358" s="7">
        <v>39898.506284722222</v>
      </c>
      <c r="B15358" s="9">
        <v>0.50628472222160781</v>
      </c>
      <c r="C15358" s="3">
        <f t="shared" si="478"/>
        <v>0.17770833333634073</v>
      </c>
      <c r="D15358" s="4">
        <f t="shared" si="479"/>
        <v>15354.000000259839</v>
      </c>
      <c r="E15358" s="1">
        <v>305.48572883598092</v>
      </c>
      <c r="F15358" s="5">
        <v>1562.7668739496528</v>
      </c>
    </row>
    <row r="15359" spans="1:6" x14ac:dyDescent="0.25">
      <c r="A15359" s="7">
        <v>39898.506296296291</v>
      </c>
      <c r="B15359" s="9">
        <v>0.5062962962911115</v>
      </c>
      <c r="C15359" s="3">
        <f t="shared" si="478"/>
        <v>0.17771990740584442</v>
      </c>
      <c r="D15359" s="4">
        <f t="shared" si="479"/>
        <v>15354.999999864958</v>
      </c>
      <c r="E15359" s="1">
        <v>305.48572883598092</v>
      </c>
      <c r="F15359" s="5">
        <v>1560.159614790889</v>
      </c>
    </row>
    <row r="15360" spans="1:6" x14ac:dyDescent="0.25">
      <c r="A15360" s="7">
        <v>39898.506307870368</v>
      </c>
      <c r="B15360" s="9">
        <v>0.50630787036789116</v>
      </c>
      <c r="C15360" s="3">
        <f t="shared" si="478"/>
        <v>0.17773148148262408</v>
      </c>
      <c r="D15360" s="4">
        <f t="shared" si="479"/>
        <v>15356.00000009872</v>
      </c>
      <c r="E15360" s="1">
        <v>305.28481747206382</v>
      </c>
      <c r="F15360" s="5">
        <v>1559.5055793109693</v>
      </c>
    </row>
    <row r="15361" spans="1:6" x14ac:dyDescent="0.25">
      <c r="A15361" s="7">
        <v>39898.506319444445</v>
      </c>
      <c r="B15361" s="9">
        <v>0.50631944444467081</v>
      </c>
      <c r="C15361" s="3">
        <f t="shared" si="478"/>
        <v>0.17774305555940373</v>
      </c>
      <c r="D15361" s="4">
        <f t="shared" si="479"/>
        <v>15357.000000332482</v>
      </c>
      <c r="E15361" s="1">
        <v>305.68664019989808</v>
      </c>
      <c r="F15361" s="5">
        <v>1560.159614790889</v>
      </c>
    </row>
    <row r="15362" spans="1:6" x14ac:dyDescent="0.25">
      <c r="A15362" s="7">
        <v>39898.506331018514</v>
      </c>
      <c r="B15362" s="9">
        <v>0.5063310185141745</v>
      </c>
      <c r="C15362" s="3">
        <f t="shared" si="478"/>
        <v>0.17775462962890742</v>
      </c>
      <c r="D15362" s="4">
        <f t="shared" si="479"/>
        <v>15357.999999937601</v>
      </c>
      <c r="E15362" s="1">
        <v>305.28481747206382</v>
      </c>
      <c r="F15362" s="5">
        <v>1560.8082500881014</v>
      </c>
    </row>
    <row r="15363" spans="1:6" x14ac:dyDescent="0.25">
      <c r="A15363" s="7">
        <v>39898.506342592591</v>
      </c>
      <c r="B15363" s="9">
        <v>0.50634259259095415</v>
      </c>
      <c r="C15363" s="3">
        <f t="shared" si="478"/>
        <v>0.17776620370568708</v>
      </c>
      <c r="D15363" s="4">
        <f t="shared" si="479"/>
        <v>15359.000000171363</v>
      </c>
      <c r="E15363" s="1">
        <v>305.48572883598092</v>
      </c>
      <c r="F15363" s="5">
        <v>1556.9031053286708</v>
      </c>
    </row>
    <row r="15364" spans="1:6" x14ac:dyDescent="0.25">
      <c r="A15364" s="7">
        <v>39898.506354166668</v>
      </c>
      <c r="B15364" s="9">
        <v>0.50635416666773381</v>
      </c>
      <c r="C15364" s="3">
        <f t="shared" si="478"/>
        <v>0.17777777778246673</v>
      </c>
      <c r="D15364" s="4">
        <f t="shared" si="479"/>
        <v>15360.000000405125</v>
      </c>
      <c r="E15364" s="1">
        <v>308.29848793082061</v>
      </c>
      <c r="F15364" s="5">
        <v>1558.2038645907505</v>
      </c>
    </row>
    <row r="15365" spans="1:6" x14ac:dyDescent="0.25">
      <c r="A15365" s="7">
        <v>39898.506365740737</v>
      </c>
      <c r="B15365" s="9">
        <v>0.5063657407372375</v>
      </c>
      <c r="C15365" s="3">
        <f t="shared" ref="C15365:C15428" si="480">B15365-$B$4</f>
        <v>0.17778935185197042</v>
      </c>
      <c r="D15365" s="4">
        <f t="shared" ref="D15365:D15428" si="481">C15365*86400</f>
        <v>15361.000000010245</v>
      </c>
      <c r="E15365" s="1">
        <v>308.29848793082061</v>
      </c>
      <c r="F15365" s="5">
        <v>1556.9031053286708</v>
      </c>
    </row>
    <row r="15366" spans="1:6" x14ac:dyDescent="0.25">
      <c r="A15366" s="7">
        <v>39898.506377314814</v>
      </c>
      <c r="B15366" s="9">
        <v>0.50637731481401715</v>
      </c>
      <c r="C15366" s="3">
        <f t="shared" si="480"/>
        <v>0.17780092592875008</v>
      </c>
      <c r="D15366" s="4">
        <f t="shared" si="481"/>
        <v>15362.000000244007</v>
      </c>
      <c r="E15366" s="1">
        <v>305.49870270536974</v>
      </c>
      <c r="F15366" s="5">
        <v>1557.5561810632767</v>
      </c>
    </row>
    <row r="15367" spans="1:6" x14ac:dyDescent="0.25">
      <c r="A15367" s="7">
        <v>39898.506388888884</v>
      </c>
      <c r="B15367" s="9">
        <v>0.50638888888352085</v>
      </c>
      <c r="C15367" s="3">
        <f t="shared" si="480"/>
        <v>0.17781249999825377</v>
      </c>
      <c r="D15367" s="4">
        <f t="shared" si="481"/>
        <v>15362.999999849126</v>
      </c>
      <c r="E15367" s="1">
        <v>305.69962260192045</v>
      </c>
      <c r="F15367" s="5">
        <v>1558.2038645907505</v>
      </c>
    </row>
    <row r="15368" spans="1:6" x14ac:dyDescent="0.25">
      <c r="A15368" s="7">
        <v>39898.50640046296</v>
      </c>
      <c r="B15368" s="9">
        <v>0.5064004629603005</v>
      </c>
      <c r="C15368" s="3">
        <f t="shared" si="480"/>
        <v>0.17782407407503342</v>
      </c>
      <c r="D15368" s="4">
        <f t="shared" si="481"/>
        <v>15364.000000082888</v>
      </c>
      <c r="E15368" s="1">
        <v>305.49870270536974</v>
      </c>
      <c r="F15368" s="5">
        <v>1558.8574200476905</v>
      </c>
    </row>
    <row r="15369" spans="1:6" x14ac:dyDescent="0.25">
      <c r="A15369" s="7">
        <v>39898.506412037037</v>
      </c>
      <c r="B15369" s="9">
        <v>0.50641203703708015</v>
      </c>
      <c r="C15369" s="3">
        <f t="shared" si="480"/>
        <v>0.17783564815181307</v>
      </c>
      <c r="D15369" s="4">
        <f t="shared" si="481"/>
        <v>15365.00000031665</v>
      </c>
      <c r="E15369" s="1">
        <v>305.49870270536974</v>
      </c>
      <c r="F15369" s="5">
        <v>1556.2558972390239</v>
      </c>
    </row>
    <row r="15370" spans="1:6" x14ac:dyDescent="0.25">
      <c r="A15370" s="7">
        <v>39898.506423611107</v>
      </c>
      <c r="B15370" s="9">
        <v>0.50642361110658385</v>
      </c>
      <c r="C15370" s="3">
        <f t="shared" si="480"/>
        <v>0.17784722222131677</v>
      </c>
      <c r="D15370" s="4">
        <f t="shared" si="481"/>
        <v>15365.999999921769</v>
      </c>
      <c r="E15370" s="1">
        <v>308.21112130880442</v>
      </c>
      <c r="F15370" s="5">
        <v>1554.9565679766133</v>
      </c>
    </row>
    <row r="15371" spans="1:6" x14ac:dyDescent="0.25">
      <c r="A15371" s="7">
        <v>39898.506435185183</v>
      </c>
      <c r="B15371" s="9">
        <v>0.5064351851833635</v>
      </c>
      <c r="C15371" s="3">
        <f t="shared" si="480"/>
        <v>0.17785879629809642</v>
      </c>
      <c r="D15371" s="4">
        <f t="shared" si="481"/>
        <v>15367.000000155531</v>
      </c>
      <c r="E15371" s="1">
        <v>306.40284223984793</v>
      </c>
      <c r="F15371" s="5">
        <v>1555.6089257281535</v>
      </c>
    </row>
    <row r="15372" spans="1:6" x14ac:dyDescent="0.25">
      <c r="A15372" s="7">
        <v>39898.50644675926</v>
      </c>
      <c r="B15372" s="9">
        <v>0.50644675926014315</v>
      </c>
      <c r="C15372" s="3">
        <f t="shared" si="480"/>
        <v>0.17787037037487607</v>
      </c>
      <c r="D15372" s="4">
        <f t="shared" si="481"/>
        <v>15368.000000389293</v>
      </c>
      <c r="E15372" s="1">
        <v>308.71342105018124</v>
      </c>
      <c r="F15372" s="5">
        <v>1554.9565679766133</v>
      </c>
    </row>
    <row r="15373" spans="1:6" x14ac:dyDescent="0.25">
      <c r="A15373" s="7">
        <v>39898.50645833333</v>
      </c>
      <c r="B15373" s="9">
        <v>0.50645833332964685</v>
      </c>
      <c r="C15373" s="3">
        <f t="shared" si="480"/>
        <v>0.17788194444437977</v>
      </c>
      <c r="D15373" s="4">
        <f t="shared" si="481"/>
        <v>15368.999999994412</v>
      </c>
      <c r="E15373" s="1">
        <v>309.11526084328267</v>
      </c>
      <c r="F15373" s="5">
        <v>1553.0121708531381</v>
      </c>
    </row>
    <row r="15374" spans="1:6" x14ac:dyDescent="0.25">
      <c r="A15374" s="7">
        <v>39898.506469907406</v>
      </c>
      <c r="B15374" s="9">
        <v>0.5064699074064265</v>
      </c>
      <c r="C15374" s="3">
        <f t="shared" si="480"/>
        <v>0.17789351852115942</v>
      </c>
      <c r="D15374" s="4">
        <f t="shared" si="481"/>
        <v>15370.000000228174</v>
      </c>
      <c r="E15374" s="1">
        <v>306.60376213639876</v>
      </c>
      <c r="F15374" s="5">
        <v>1553.6581926780307</v>
      </c>
    </row>
    <row r="15375" spans="1:6" x14ac:dyDescent="0.25">
      <c r="A15375" s="7">
        <v>39898.506481481476</v>
      </c>
      <c r="B15375" s="9">
        <v>0.5064814814759302</v>
      </c>
      <c r="C15375" s="3">
        <f t="shared" si="480"/>
        <v>0.17790509259066312</v>
      </c>
      <c r="D15375" s="4">
        <f t="shared" si="481"/>
        <v>15370.999999833293</v>
      </c>
      <c r="E15375" s="1">
        <v>306.81771136445661</v>
      </c>
      <c r="F15375" s="5">
        <v>1548.4742191723203</v>
      </c>
    </row>
    <row r="15376" spans="1:6" x14ac:dyDescent="0.25">
      <c r="A15376" s="7">
        <v>39898.506493055553</v>
      </c>
      <c r="B15376" s="9">
        <v>0.50649305555270985</v>
      </c>
      <c r="C15376" s="3">
        <f t="shared" si="480"/>
        <v>0.17791666666744277</v>
      </c>
      <c r="D15376" s="4">
        <f t="shared" si="481"/>
        <v>15372.000000067055</v>
      </c>
      <c r="E15376" s="1">
        <v>306.81771136445661</v>
      </c>
      <c r="F15376" s="5">
        <v>1550.4192282531014</v>
      </c>
    </row>
    <row r="15377" spans="1:6" x14ac:dyDescent="0.25">
      <c r="A15377" s="7">
        <v>39898.506504629629</v>
      </c>
      <c r="B15377" s="9">
        <v>0.5065046296294895</v>
      </c>
      <c r="C15377" s="3">
        <f t="shared" si="480"/>
        <v>0.17792824074422242</v>
      </c>
      <c r="D15377" s="4">
        <f t="shared" si="481"/>
        <v>15373.000000300817</v>
      </c>
      <c r="E15377" s="1">
        <v>309.93210201681359</v>
      </c>
      <c r="F15377" s="5">
        <v>1549.7687845896612</v>
      </c>
    </row>
    <row r="15378" spans="1:6" x14ac:dyDescent="0.25">
      <c r="A15378" s="7">
        <v>39898.506516203699</v>
      </c>
      <c r="B15378" s="9">
        <v>0.50651620369899319</v>
      </c>
      <c r="C15378" s="3">
        <f t="shared" si="480"/>
        <v>0.17793981481372612</v>
      </c>
      <c r="D15378" s="4">
        <f t="shared" si="481"/>
        <v>15373.999999905936</v>
      </c>
      <c r="E15378" s="1">
        <v>309.3293167292606</v>
      </c>
      <c r="F15378" s="5">
        <v>1551.0643015818096</v>
      </c>
    </row>
    <row r="15379" spans="1:6" x14ac:dyDescent="0.25">
      <c r="A15379" s="7">
        <v>39898.506527777776</v>
      </c>
      <c r="B15379" s="9">
        <v>0.50652777777577285</v>
      </c>
      <c r="C15379" s="3">
        <f t="shared" si="480"/>
        <v>0.17795138889050577</v>
      </c>
      <c r="D15379" s="4">
        <f t="shared" si="481"/>
        <v>15375.000000139698</v>
      </c>
      <c r="E15379" s="1">
        <v>306.91817557904875</v>
      </c>
      <c r="F15379" s="5">
        <v>1547.8300931512126</v>
      </c>
    </row>
    <row r="15380" spans="1:6" x14ac:dyDescent="0.25">
      <c r="A15380" s="7">
        <v>39898.506539351853</v>
      </c>
      <c r="B15380" s="9">
        <v>0.5065393518525525</v>
      </c>
      <c r="C15380" s="3">
        <f t="shared" si="480"/>
        <v>0.17796296296728542</v>
      </c>
      <c r="D15380" s="4">
        <f t="shared" si="481"/>
        <v>15376.00000037346</v>
      </c>
      <c r="E15380" s="1">
        <v>306.81771136445661</v>
      </c>
      <c r="F15380" s="5">
        <v>1548.4742191723203</v>
      </c>
    </row>
    <row r="15381" spans="1:6" x14ac:dyDescent="0.25">
      <c r="A15381" s="7">
        <v>39898.506550925922</v>
      </c>
      <c r="B15381" s="9">
        <v>0.50655092592205619</v>
      </c>
      <c r="C15381" s="3">
        <f t="shared" si="480"/>
        <v>0.17797453703678912</v>
      </c>
      <c r="D15381" s="4">
        <f t="shared" si="481"/>
        <v>15376.99999997858</v>
      </c>
      <c r="E15381" s="1">
        <v>306.81771136445661</v>
      </c>
      <c r="F15381" s="5">
        <v>1548.4742191723203</v>
      </c>
    </row>
    <row r="15382" spans="1:6" x14ac:dyDescent="0.25">
      <c r="A15382" s="7">
        <v>39898.506562499999</v>
      </c>
      <c r="B15382" s="9">
        <v>0.50656249999883585</v>
      </c>
      <c r="C15382" s="3">
        <f t="shared" si="480"/>
        <v>0.17798611111356877</v>
      </c>
      <c r="D15382" s="4">
        <f t="shared" si="481"/>
        <v>15378.000000212342</v>
      </c>
      <c r="E15382" s="1">
        <v>306.81771136445661</v>
      </c>
      <c r="F15382" s="5">
        <v>1547.8300931512126</v>
      </c>
    </row>
    <row r="15383" spans="1:6" x14ac:dyDescent="0.25">
      <c r="A15383" s="7">
        <v>39898.506574074068</v>
      </c>
      <c r="B15383" s="9">
        <v>0.50657407406833954</v>
      </c>
      <c r="C15383" s="3">
        <f t="shared" si="480"/>
        <v>0.17799768518307246</v>
      </c>
      <c r="D15383" s="4">
        <f t="shared" si="481"/>
        <v>15378.999999817461</v>
      </c>
      <c r="E15383" s="1">
        <v>306.81771136445661</v>
      </c>
      <c r="F15383" s="5">
        <v>1544.5962264057021</v>
      </c>
    </row>
    <row r="15384" spans="1:6" x14ac:dyDescent="0.25">
      <c r="A15384" s="7">
        <v>39898.506585648145</v>
      </c>
      <c r="B15384" s="9">
        <v>0.50658564814511919</v>
      </c>
      <c r="C15384" s="3">
        <f t="shared" si="480"/>
        <v>0.17800925925985212</v>
      </c>
      <c r="D15384" s="4">
        <f t="shared" si="481"/>
        <v>15380.000000051223</v>
      </c>
      <c r="E15384" s="1">
        <v>309.84483623986074</v>
      </c>
      <c r="F15384" s="5">
        <v>1545.2447607754998</v>
      </c>
    </row>
    <row r="15385" spans="1:6" x14ac:dyDescent="0.25">
      <c r="A15385" s="7">
        <v>39898.506597222222</v>
      </c>
      <c r="B15385" s="9">
        <v>0.50659722222189885</v>
      </c>
      <c r="C15385" s="3">
        <f t="shared" si="480"/>
        <v>0.17802083333663177</v>
      </c>
      <c r="D15385" s="4">
        <f t="shared" si="481"/>
        <v>15381.000000284985</v>
      </c>
      <c r="E15385" s="1">
        <v>306.81771136445661</v>
      </c>
      <c r="F15385" s="5">
        <v>1542.6632263588438</v>
      </c>
    </row>
    <row r="15386" spans="1:6" x14ac:dyDescent="0.25">
      <c r="A15386" s="7">
        <v>39898.506608796291</v>
      </c>
      <c r="B15386" s="9">
        <v>0.50660879629140254</v>
      </c>
      <c r="C15386" s="3">
        <f t="shared" si="480"/>
        <v>0.17803240740613546</v>
      </c>
      <c r="D15386" s="4">
        <f t="shared" si="481"/>
        <v>15381.999999890104</v>
      </c>
      <c r="E15386" s="1">
        <v>306.83078141262473</v>
      </c>
      <c r="F15386" s="5">
        <v>1542.6632263588438</v>
      </c>
    </row>
    <row r="15387" spans="1:6" x14ac:dyDescent="0.25">
      <c r="A15387" s="7">
        <v>39898.506620370368</v>
      </c>
      <c r="B15387" s="9">
        <v>0.50662037036818219</v>
      </c>
      <c r="C15387" s="3">
        <f t="shared" si="480"/>
        <v>0.17804398148291511</v>
      </c>
      <c r="D15387" s="4">
        <f t="shared" si="481"/>
        <v>15383.000000123866</v>
      </c>
      <c r="E15387" s="1">
        <v>309.3293167292606</v>
      </c>
      <c r="F15387" s="5">
        <v>1539.4388552781122</v>
      </c>
    </row>
    <row r="15388" spans="1:6" x14ac:dyDescent="0.25">
      <c r="A15388" s="7">
        <v>39898.506631944445</v>
      </c>
      <c r="B15388" s="9">
        <v>0.50663194444496185</v>
      </c>
      <c r="C15388" s="3">
        <f t="shared" si="480"/>
        <v>0.17805555555969477</v>
      </c>
      <c r="D15388" s="4">
        <f t="shared" si="481"/>
        <v>15384.000000357628</v>
      </c>
      <c r="E15388" s="1">
        <v>306.62984442414245</v>
      </c>
      <c r="F15388" s="5">
        <v>1540.7267763567006</v>
      </c>
    </row>
    <row r="15389" spans="1:6" x14ac:dyDescent="0.25">
      <c r="A15389" s="7">
        <v>39898.506643518514</v>
      </c>
      <c r="B15389" s="9">
        <v>0.50664351851446554</v>
      </c>
      <c r="C15389" s="3">
        <f t="shared" si="480"/>
        <v>0.17806712962919846</v>
      </c>
      <c r="D15389" s="4">
        <f t="shared" si="481"/>
        <v>15384.999999962747</v>
      </c>
      <c r="E15389" s="1">
        <v>308.03640334351917</v>
      </c>
      <c r="F15389" s="5">
        <v>1540.7267763567006</v>
      </c>
    </row>
    <row r="15390" spans="1:6" x14ac:dyDescent="0.25">
      <c r="A15390" s="7">
        <v>39898.506655092591</v>
      </c>
      <c r="B15390" s="9">
        <v>0.50665509259124519</v>
      </c>
      <c r="C15390" s="3">
        <f t="shared" si="480"/>
        <v>0.17807870370597811</v>
      </c>
      <c r="D15390" s="4">
        <f t="shared" si="481"/>
        <v>15386.000000196509</v>
      </c>
      <c r="E15390" s="1">
        <v>307.7349978607956</v>
      </c>
      <c r="F15390" s="5">
        <v>1539.4388552781122</v>
      </c>
    </row>
    <row r="15391" spans="1:6" x14ac:dyDescent="0.25">
      <c r="A15391" s="7">
        <v>39898.506666666661</v>
      </c>
      <c r="B15391" s="9">
        <v>0.50666666666074889</v>
      </c>
      <c r="C15391" s="3">
        <f t="shared" si="480"/>
        <v>0.17809027777548181</v>
      </c>
      <c r="D15391" s="4">
        <f t="shared" si="481"/>
        <v>15386.999999801628</v>
      </c>
      <c r="E15391" s="1">
        <v>306.93124990686596</v>
      </c>
      <c r="F15391" s="5">
        <v>1538.151881010855</v>
      </c>
    </row>
    <row r="15392" spans="1:6" x14ac:dyDescent="0.25">
      <c r="A15392" s="7">
        <v>39898.506678240738</v>
      </c>
      <c r="B15392" s="9">
        <v>0.50667824073752854</v>
      </c>
      <c r="C15392" s="3">
        <f t="shared" si="480"/>
        <v>0.17810185185226146</v>
      </c>
      <c r="D15392" s="4">
        <f t="shared" si="481"/>
        <v>15388.00000003539</v>
      </c>
      <c r="E15392" s="1">
        <v>309.94530473410197</v>
      </c>
      <c r="F15392" s="5">
        <v>1538.7980354909546</v>
      </c>
    </row>
    <row r="15393" spans="1:6" x14ac:dyDescent="0.25">
      <c r="A15393" s="7">
        <v>39898.506689814814</v>
      </c>
      <c r="B15393" s="9">
        <v>0.50668981481430819</v>
      </c>
      <c r="C15393" s="3">
        <f t="shared" si="480"/>
        <v>0.17811342592904111</v>
      </c>
      <c r="D15393" s="4">
        <f t="shared" si="481"/>
        <v>15389.000000269152</v>
      </c>
      <c r="E15393" s="1">
        <v>306.62984442414245</v>
      </c>
      <c r="F15393" s="5">
        <v>1535.5807705343464</v>
      </c>
    </row>
    <row r="15394" spans="1:6" x14ac:dyDescent="0.25">
      <c r="A15394" s="7">
        <v>39898.506701388884</v>
      </c>
      <c r="B15394" s="9">
        <v>0.50670138888381189</v>
      </c>
      <c r="C15394" s="3">
        <f t="shared" si="480"/>
        <v>0.17812499999854481</v>
      </c>
      <c r="D15394" s="4">
        <f t="shared" si="481"/>
        <v>15389.999999874271</v>
      </c>
      <c r="E15394" s="1">
        <v>305.52469098748918</v>
      </c>
      <c r="F15394" s="5">
        <v>1535.5807705343464</v>
      </c>
    </row>
    <row r="15395" spans="1:6" x14ac:dyDescent="0.25">
      <c r="A15395" s="7">
        <v>39898.506712962961</v>
      </c>
      <c r="B15395" s="9">
        <v>0.50671296296059154</v>
      </c>
      <c r="C15395" s="3">
        <f t="shared" si="480"/>
        <v>0.17813657407532446</v>
      </c>
      <c r="D15395" s="4">
        <f t="shared" si="481"/>
        <v>15391.000000108033</v>
      </c>
      <c r="E15395" s="1">
        <v>306.93124990686596</v>
      </c>
      <c r="F15395" s="5">
        <v>1536.2259751476186</v>
      </c>
    </row>
    <row r="15396" spans="1:6" x14ac:dyDescent="0.25">
      <c r="A15396" s="7">
        <v>39898.506724537037</v>
      </c>
      <c r="B15396" s="9">
        <v>0.50672453703737119</v>
      </c>
      <c r="C15396" s="3">
        <f t="shared" si="480"/>
        <v>0.17814814815210411</v>
      </c>
      <c r="D15396" s="4">
        <f t="shared" si="481"/>
        <v>15392.000000341795</v>
      </c>
      <c r="E15396" s="1">
        <v>304.4324644907399</v>
      </c>
      <c r="F15396" s="5">
        <v>1533.013440178232</v>
      </c>
    </row>
    <row r="15397" spans="1:6" x14ac:dyDescent="0.25">
      <c r="A15397" s="7">
        <v>39898.506736111107</v>
      </c>
      <c r="B15397" s="9">
        <v>0.50673611110687489</v>
      </c>
      <c r="C15397" s="3">
        <f t="shared" si="480"/>
        <v>0.17815972222160781</v>
      </c>
      <c r="D15397" s="4">
        <f t="shared" si="481"/>
        <v>15392.999999946915</v>
      </c>
      <c r="E15397" s="1">
        <v>303.11344712570036</v>
      </c>
      <c r="F15397" s="5">
        <v>1533.013440178232</v>
      </c>
    </row>
    <row r="15398" spans="1:6" x14ac:dyDescent="0.25">
      <c r="A15398" s="7">
        <v>39898.506747685184</v>
      </c>
      <c r="B15398" s="9">
        <v>0.50674768518365454</v>
      </c>
      <c r="C15398" s="3">
        <f t="shared" si="480"/>
        <v>0.17817129629838746</v>
      </c>
      <c r="D15398" s="4">
        <f t="shared" si="481"/>
        <v>15394.000000180677</v>
      </c>
      <c r="E15398" s="1">
        <v>303.02584584292794</v>
      </c>
      <c r="F15398" s="5">
        <v>1530.4498851984058</v>
      </c>
    </row>
    <row r="15399" spans="1:6" x14ac:dyDescent="0.25">
      <c r="A15399" s="7">
        <v>39898.50675925926</v>
      </c>
      <c r="B15399" s="9">
        <v>0.50675925926043419</v>
      </c>
      <c r="C15399" s="3">
        <f t="shared" si="480"/>
        <v>0.17818287037516711</v>
      </c>
      <c r="D15399" s="4">
        <f t="shared" si="481"/>
        <v>15395.000000414439</v>
      </c>
      <c r="E15399" s="1">
        <v>301.71969995567395</v>
      </c>
      <c r="F15399" s="5">
        <v>1530.4498851984058</v>
      </c>
    </row>
    <row r="15400" spans="1:6" x14ac:dyDescent="0.25">
      <c r="A15400" s="7">
        <v>39898.50677083333</v>
      </c>
      <c r="B15400" s="9">
        <v>0.50677083332993789</v>
      </c>
      <c r="C15400" s="3">
        <f t="shared" si="480"/>
        <v>0.17819444444467081</v>
      </c>
      <c r="D15400" s="4">
        <f t="shared" si="481"/>
        <v>15396.000000019558</v>
      </c>
      <c r="E15400" s="1">
        <v>302.02111823734793</v>
      </c>
      <c r="F15400" s="5">
        <v>1528.5324630150494</v>
      </c>
    </row>
    <row r="15401" spans="1:6" x14ac:dyDescent="0.25">
      <c r="A15401" s="7">
        <v>39898.506782407407</v>
      </c>
      <c r="B15401" s="9">
        <v>0.50678240740671754</v>
      </c>
      <c r="C15401" s="3">
        <f t="shared" si="480"/>
        <v>0.17820601852145046</v>
      </c>
      <c r="D15401" s="4">
        <f t="shared" si="481"/>
        <v>15397.00000025332</v>
      </c>
      <c r="E15401" s="1">
        <v>300.31308130786192</v>
      </c>
      <c r="F15401" s="5">
        <v>1527.2535106511491</v>
      </c>
    </row>
    <row r="15402" spans="1:6" x14ac:dyDescent="0.25">
      <c r="A15402" s="7">
        <v>39898.506793981476</v>
      </c>
      <c r="B15402" s="9">
        <v>0.50679398147622123</v>
      </c>
      <c r="C15402" s="3">
        <f t="shared" si="480"/>
        <v>0.17821759259095415</v>
      </c>
      <c r="D15402" s="4">
        <f t="shared" si="481"/>
        <v>15397.999999858439</v>
      </c>
      <c r="E15402" s="1">
        <v>303.42773688516002</v>
      </c>
      <c r="F15402" s="5">
        <v>1528.5324630150494</v>
      </c>
    </row>
    <row r="15403" spans="1:6" x14ac:dyDescent="0.25">
      <c r="A15403" s="7">
        <v>39898.506805555553</v>
      </c>
      <c r="B15403" s="9">
        <v>0.50680555555300089</v>
      </c>
      <c r="C15403" s="3">
        <f t="shared" si="480"/>
        <v>0.17822916666773381</v>
      </c>
      <c r="D15403" s="4">
        <f t="shared" si="481"/>
        <v>15399.000000092201</v>
      </c>
      <c r="E15403" s="1">
        <v>299.60977198395597</v>
      </c>
      <c r="F15403" s="5">
        <v>1528.5324630150494</v>
      </c>
    </row>
    <row r="15404" spans="1:6" x14ac:dyDescent="0.25">
      <c r="A15404" s="7">
        <v>39898.50681712963</v>
      </c>
      <c r="B15404" s="9">
        <v>0.50681712962978054</v>
      </c>
      <c r="C15404" s="3">
        <f t="shared" si="480"/>
        <v>0.17824074074451346</v>
      </c>
      <c r="D15404" s="4">
        <f t="shared" si="481"/>
        <v>15400.000000325963</v>
      </c>
      <c r="E15404" s="1">
        <v>302.02111823734793</v>
      </c>
      <c r="F15404" s="5">
        <v>1528.5324630150494</v>
      </c>
    </row>
    <row r="15405" spans="1:6" x14ac:dyDescent="0.25">
      <c r="A15405" s="7">
        <v>39898.506828703699</v>
      </c>
      <c r="B15405" s="9">
        <v>0.50682870369928423</v>
      </c>
      <c r="C15405" s="3">
        <f t="shared" si="480"/>
        <v>0.17825231481401715</v>
      </c>
      <c r="D15405" s="4">
        <f t="shared" si="481"/>
        <v>15400.999999931082</v>
      </c>
      <c r="E15405" s="1">
        <v>299.60977198395597</v>
      </c>
      <c r="F15405" s="5">
        <v>1528.5324630150494</v>
      </c>
    </row>
    <row r="15406" spans="1:6" x14ac:dyDescent="0.25">
      <c r="A15406" s="7">
        <v>39898.506840277776</v>
      </c>
      <c r="B15406" s="9">
        <v>0.50684027777606389</v>
      </c>
      <c r="C15406" s="3">
        <f t="shared" si="480"/>
        <v>0.17826388889079681</v>
      </c>
      <c r="D15406" s="4">
        <f t="shared" si="481"/>
        <v>15402.000000164844</v>
      </c>
      <c r="E15406" s="1">
        <v>298.203153336144</v>
      </c>
      <c r="F15406" s="5">
        <v>1525.9754994683815</v>
      </c>
    </row>
    <row r="15407" spans="1:6" x14ac:dyDescent="0.25">
      <c r="A15407" s="7">
        <v>39898.506851851853</v>
      </c>
      <c r="B15407" s="9">
        <v>0.50685185185284354</v>
      </c>
      <c r="C15407" s="3">
        <f t="shared" si="480"/>
        <v>0.17827546296757646</v>
      </c>
      <c r="D15407" s="4">
        <f t="shared" si="481"/>
        <v>15403.000000398606</v>
      </c>
      <c r="E15407" s="1">
        <v>299.207880941724</v>
      </c>
      <c r="F15407" s="5">
        <v>1525.3340824153538</v>
      </c>
    </row>
    <row r="15408" spans="1:6" x14ac:dyDescent="0.25">
      <c r="A15408" s="7">
        <v>39898.506863425922</v>
      </c>
      <c r="B15408" s="9">
        <v>0.50686342592234723</v>
      </c>
      <c r="C15408" s="3">
        <f t="shared" si="480"/>
        <v>0.17828703703708015</v>
      </c>
      <c r="D15408" s="4">
        <f t="shared" si="481"/>
        <v>15404.000000003725</v>
      </c>
      <c r="E15408" s="1">
        <v>300.714972350094</v>
      </c>
      <c r="F15408" s="5">
        <v>1522.7818251480669</v>
      </c>
    </row>
    <row r="15409" spans="1:6" x14ac:dyDescent="0.25">
      <c r="A15409" s="7">
        <v>39898.506874999999</v>
      </c>
      <c r="B15409" s="9">
        <v>0.50687499999912689</v>
      </c>
      <c r="C15409" s="3">
        <f t="shared" si="480"/>
        <v>0.17829861111385981</v>
      </c>
      <c r="D15409" s="4">
        <f t="shared" si="481"/>
        <v>15405.000000237487</v>
      </c>
      <c r="E15409" s="1">
        <v>297.11056846878358</v>
      </c>
      <c r="F15409" s="5">
        <v>1522.147107096358</v>
      </c>
    </row>
    <row r="15410" spans="1:6" x14ac:dyDescent="0.25">
      <c r="A15410" s="7">
        <v>39898.506886574069</v>
      </c>
      <c r="B15410" s="9">
        <v>0.50688657406863058</v>
      </c>
      <c r="C15410" s="3">
        <f t="shared" si="480"/>
        <v>0.1783101851833635</v>
      </c>
      <c r="D15410" s="4">
        <f t="shared" si="481"/>
        <v>15405.999999842606</v>
      </c>
      <c r="E15410" s="1">
        <v>296.80913738815917</v>
      </c>
      <c r="F15410" s="5">
        <v>1524.0574839305038</v>
      </c>
    </row>
    <row r="15411" spans="1:6" x14ac:dyDescent="0.25">
      <c r="A15411" s="7">
        <v>39898.506898148145</v>
      </c>
      <c r="B15411" s="9">
        <v>0.50689814814541023</v>
      </c>
      <c r="C15411" s="3">
        <f t="shared" si="480"/>
        <v>0.17832175926014315</v>
      </c>
      <c r="D15411" s="4">
        <f t="shared" si="481"/>
        <v>15407.000000076368</v>
      </c>
      <c r="E15411" s="1">
        <v>297.31152252253315</v>
      </c>
      <c r="F15411" s="5">
        <v>1523.4222982817369</v>
      </c>
    </row>
    <row r="15412" spans="1:6" x14ac:dyDescent="0.25">
      <c r="A15412" s="7">
        <v>39898.506909722222</v>
      </c>
      <c r="B15412" s="9">
        <v>0.50690972222218988</v>
      </c>
      <c r="C15412" s="3">
        <f t="shared" si="480"/>
        <v>0.17833333333692281</v>
      </c>
      <c r="D15412" s="4">
        <f t="shared" si="481"/>
        <v>15408.00000031013</v>
      </c>
      <c r="E15412" s="1">
        <v>299.52201711377876</v>
      </c>
      <c r="F15412" s="5">
        <v>1523.4222982817369</v>
      </c>
    </row>
    <row r="15413" spans="1:6" x14ac:dyDescent="0.25">
      <c r="A15413" s="7">
        <v>39898.506921296292</v>
      </c>
      <c r="B15413" s="9">
        <v>0.50692129629169358</v>
      </c>
      <c r="C15413" s="3">
        <f t="shared" si="480"/>
        <v>0.1783449074064265</v>
      </c>
      <c r="D15413" s="4">
        <f t="shared" si="481"/>
        <v>15408.99999991525</v>
      </c>
      <c r="E15413" s="1">
        <v>296.99748020944799</v>
      </c>
      <c r="F15413" s="5">
        <v>1523.4222982817369</v>
      </c>
    </row>
    <row r="15414" spans="1:6" x14ac:dyDescent="0.25">
      <c r="A15414" s="7">
        <v>39898.506932870368</v>
      </c>
      <c r="B15414" s="9">
        <v>0.50693287036847323</v>
      </c>
      <c r="C15414" s="3">
        <f t="shared" si="480"/>
        <v>0.17835648148320615</v>
      </c>
      <c r="D15414" s="4">
        <f t="shared" si="481"/>
        <v>15410.000000149012</v>
      </c>
      <c r="E15414" s="1">
        <v>298.71820089878042</v>
      </c>
      <c r="F15414" s="5">
        <v>1523.4222982817369</v>
      </c>
    </row>
    <row r="15415" spans="1:6" x14ac:dyDescent="0.25">
      <c r="A15415" s="7">
        <v>39898.506944444445</v>
      </c>
      <c r="B15415" s="9">
        <v>0.50694444444525288</v>
      </c>
      <c r="C15415" s="3">
        <f t="shared" si="480"/>
        <v>0.17836805555998581</v>
      </c>
      <c r="D15415" s="4">
        <f t="shared" si="481"/>
        <v>15411.000000382774</v>
      </c>
      <c r="E15415" s="1">
        <v>295.79180708275192</v>
      </c>
      <c r="F15415" s="5">
        <v>1522.7818251480669</v>
      </c>
    </row>
    <row r="15416" spans="1:6" x14ac:dyDescent="0.25">
      <c r="A15416" s="7">
        <v>39898.506956018515</v>
      </c>
      <c r="B15416" s="9">
        <v>0.50695601851475658</v>
      </c>
      <c r="C15416" s="3">
        <f t="shared" si="480"/>
        <v>0.1783796296294895</v>
      </c>
      <c r="D15416" s="4">
        <f t="shared" si="481"/>
        <v>15411.999999987893</v>
      </c>
      <c r="E15416" s="1">
        <v>298.51724684503074</v>
      </c>
      <c r="F15416" s="5">
        <v>1521.5071054775947</v>
      </c>
    </row>
    <row r="15417" spans="1:6" x14ac:dyDescent="0.25">
      <c r="A15417" s="7">
        <v>39898.506967592592</v>
      </c>
      <c r="B15417" s="9">
        <v>0.50696759259153623</v>
      </c>
      <c r="C15417" s="3">
        <f t="shared" si="480"/>
        <v>0.17839120370626915</v>
      </c>
      <c r="D15417" s="4">
        <f t="shared" si="481"/>
        <v>15413.000000221655</v>
      </c>
      <c r="E15417" s="1">
        <v>295.80436711941115</v>
      </c>
      <c r="F15417" s="5">
        <v>1520.2333243289384</v>
      </c>
    </row>
    <row r="15418" spans="1:6" x14ac:dyDescent="0.25">
      <c r="A15418" s="7">
        <v>39898.506979166661</v>
      </c>
      <c r="B15418" s="9">
        <v>0.50697916666103993</v>
      </c>
      <c r="C15418" s="3">
        <f t="shared" si="480"/>
        <v>0.17840277777577285</v>
      </c>
      <c r="D15418" s="4">
        <f t="shared" si="481"/>
        <v>15413.999999826774</v>
      </c>
      <c r="E15418" s="1">
        <v>295.80436711941115</v>
      </c>
      <c r="F15418" s="5">
        <v>1520.87285472911</v>
      </c>
    </row>
    <row r="15419" spans="1:6" x14ac:dyDescent="0.25">
      <c r="A15419" s="7">
        <v>39898.506990740738</v>
      </c>
      <c r="B15419" s="9">
        <v>0.50699074073781958</v>
      </c>
      <c r="C15419" s="3">
        <f t="shared" si="480"/>
        <v>0.1784143518525525</v>
      </c>
      <c r="D15419" s="4">
        <f t="shared" si="481"/>
        <v>15415.000000060536</v>
      </c>
      <c r="E15419" s="1">
        <v>295.79180708275192</v>
      </c>
      <c r="F15419" s="5">
        <v>1520.87285472911</v>
      </c>
    </row>
    <row r="15420" spans="1:6" x14ac:dyDescent="0.25">
      <c r="A15420" s="7">
        <v>39898.507002314815</v>
      </c>
      <c r="B15420" s="9">
        <v>0.50700231481459923</v>
      </c>
      <c r="C15420" s="3">
        <f t="shared" si="480"/>
        <v>0.17842592592933215</v>
      </c>
      <c r="D15420" s="4">
        <f t="shared" si="481"/>
        <v>15416.000000294298</v>
      </c>
      <c r="E15420" s="1">
        <v>296.5077063075347</v>
      </c>
      <c r="F15420" s="5">
        <v>1520.87285472911</v>
      </c>
    </row>
    <row r="15421" spans="1:6" x14ac:dyDescent="0.25">
      <c r="A15421" s="7">
        <v>39898.507013888884</v>
      </c>
      <c r="B15421" s="9">
        <v>0.50701388888410293</v>
      </c>
      <c r="C15421" s="3">
        <f t="shared" si="480"/>
        <v>0.17843749999883585</v>
      </c>
      <c r="D15421" s="4">
        <f t="shared" si="481"/>
        <v>15416.999999899417</v>
      </c>
      <c r="E15421" s="1">
        <v>294.59864279691357</v>
      </c>
      <c r="F15421" s="5">
        <v>1519.5995405899941</v>
      </c>
    </row>
    <row r="15422" spans="1:6" x14ac:dyDescent="0.25">
      <c r="A15422" s="7">
        <v>39898.507025462961</v>
      </c>
      <c r="B15422" s="9">
        <v>0.50702546296088258</v>
      </c>
      <c r="C15422" s="3">
        <f t="shared" si="480"/>
        <v>0.1784490740756155</v>
      </c>
      <c r="D15422" s="4">
        <f t="shared" si="481"/>
        <v>15418.000000133179</v>
      </c>
      <c r="E15422" s="1">
        <v>297.91438468378192</v>
      </c>
      <c r="F15422" s="5">
        <v>1520.87285472911</v>
      </c>
    </row>
    <row r="15423" spans="1:6" x14ac:dyDescent="0.25">
      <c r="A15423" s="7">
        <v>39898.507037037038</v>
      </c>
      <c r="B15423" s="9">
        <v>0.50703703703766223</v>
      </c>
      <c r="C15423" s="3">
        <f t="shared" si="480"/>
        <v>0.17846064815239515</v>
      </c>
      <c r="D15423" s="4">
        <f t="shared" si="481"/>
        <v>15419.000000366941</v>
      </c>
      <c r="E15423" s="1">
        <v>294.59864279691357</v>
      </c>
      <c r="F15423" s="5">
        <v>1518.3271640893147</v>
      </c>
    </row>
    <row r="15424" spans="1:6" x14ac:dyDescent="0.25">
      <c r="A15424" s="7">
        <v>39898.507048611107</v>
      </c>
      <c r="B15424" s="9">
        <v>0.50704861110716593</v>
      </c>
      <c r="C15424" s="3">
        <f t="shared" si="480"/>
        <v>0.17847222222189885</v>
      </c>
      <c r="D15424" s="4">
        <f t="shared" si="481"/>
        <v>15419.99999997206</v>
      </c>
      <c r="E15424" s="1">
        <v>297.42466731056641</v>
      </c>
      <c r="F15424" s="5">
        <v>1518.9604811122531</v>
      </c>
    </row>
    <row r="15425" spans="1:6" x14ac:dyDescent="0.25">
      <c r="A15425" s="7">
        <v>39898.507060185184</v>
      </c>
      <c r="B15425" s="9">
        <v>0.50706018518394558</v>
      </c>
      <c r="C15425" s="3">
        <f t="shared" si="480"/>
        <v>0.1784837962986785</v>
      </c>
      <c r="D15425" s="4">
        <f t="shared" si="481"/>
        <v>15421.000000205822</v>
      </c>
      <c r="E15425" s="1">
        <v>296.20627522691041</v>
      </c>
      <c r="F15425" s="5">
        <v>1518.3271640893147</v>
      </c>
    </row>
    <row r="15426" spans="1:6" x14ac:dyDescent="0.25">
      <c r="A15426" s="7">
        <v>39898.507071759253</v>
      </c>
      <c r="B15426" s="9">
        <v>0.50707175925344927</v>
      </c>
      <c r="C15426" s="3">
        <f t="shared" si="480"/>
        <v>0.17849537036818219</v>
      </c>
      <c r="D15426" s="4">
        <f t="shared" si="481"/>
        <v>15421.999999810942</v>
      </c>
      <c r="E15426" s="1">
        <v>293.49339550129076</v>
      </c>
      <c r="F15426" s="5">
        <v>1518.9604811122531</v>
      </c>
    </row>
    <row r="15427" spans="1:6" x14ac:dyDescent="0.25">
      <c r="A15427" s="7">
        <v>39898.50708333333</v>
      </c>
      <c r="B15427" s="9">
        <v>0.50708333333022892</v>
      </c>
      <c r="C15427" s="3">
        <f t="shared" si="480"/>
        <v>0.17850694444496185</v>
      </c>
      <c r="D15427" s="4">
        <f t="shared" si="481"/>
        <v>15423.000000044703</v>
      </c>
      <c r="E15427" s="1">
        <v>293.5938725281656</v>
      </c>
      <c r="F15427" s="5">
        <v>1518.9604811122531</v>
      </c>
    </row>
    <row r="15428" spans="1:6" x14ac:dyDescent="0.25">
      <c r="A15428" s="7">
        <v>39898.507094907407</v>
      </c>
      <c r="B15428" s="9">
        <v>0.50709490740700858</v>
      </c>
      <c r="C15428" s="3">
        <f t="shared" si="480"/>
        <v>0.1785185185217415</v>
      </c>
      <c r="D15428" s="4">
        <f t="shared" si="481"/>
        <v>15424.000000278465</v>
      </c>
      <c r="E15428" s="1">
        <v>293.49339550129076</v>
      </c>
      <c r="F15428" s="5">
        <v>1514.5156545254383</v>
      </c>
    </row>
    <row r="15429" spans="1:6" x14ac:dyDescent="0.25">
      <c r="A15429" s="7">
        <v>39898.507106481477</v>
      </c>
      <c r="B15429" s="9">
        <v>0.50710648147651227</v>
      </c>
      <c r="C15429" s="3">
        <f t="shared" ref="C15429:C15492" si="482">B15429-$B$4</f>
        <v>0.17853009259124519</v>
      </c>
      <c r="D15429" s="4">
        <f t="shared" ref="D15429:D15492" si="483">C15429*86400</f>
        <v>15424.999999883585</v>
      </c>
      <c r="E15429" s="1">
        <v>296.00532117316078</v>
      </c>
      <c r="F15429" s="5">
        <v>1515.7852216459814</v>
      </c>
    </row>
    <row r="15430" spans="1:6" x14ac:dyDescent="0.25">
      <c r="A15430" s="7">
        <v>39898.507118055553</v>
      </c>
      <c r="B15430" s="9">
        <v>0.50711805555329192</v>
      </c>
      <c r="C15430" s="3">
        <f t="shared" si="482"/>
        <v>0.17854166666802485</v>
      </c>
      <c r="D15430" s="4">
        <f t="shared" si="483"/>
        <v>15426.000000117347</v>
      </c>
      <c r="E15430" s="1">
        <v>296.5077063075347</v>
      </c>
      <c r="F15430" s="5">
        <v>1515.7852216459814</v>
      </c>
    </row>
    <row r="15431" spans="1:6" x14ac:dyDescent="0.25">
      <c r="A15431" s="7">
        <v>39898.50712962963</v>
      </c>
      <c r="B15431" s="9">
        <v>0.50712962963007158</v>
      </c>
      <c r="C15431" s="3">
        <f t="shared" si="482"/>
        <v>0.1785532407448045</v>
      </c>
      <c r="D15431" s="4">
        <f t="shared" si="483"/>
        <v>15427.000000351109</v>
      </c>
      <c r="E15431" s="1">
        <v>293.3049337430889</v>
      </c>
      <c r="F15431" s="5">
        <v>1515.1475731600681</v>
      </c>
    </row>
    <row r="15432" spans="1:6" x14ac:dyDescent="0.25">
      <c r="A15432" s="7">
        <v>39898.5071412037</v>
      </c>
      <c r="B15432" s="9">
        <v>0.50714120369957527</v>
      </c>
      <c r="C15432" s="3">
        <f t="shared" si="482"/>
        <v>0.17856481481430819</v>
      </c>
      <c r="D15432" s="4">
        <f t="shared" si="483"/>
        <v>15427.999999956228</v>
      </c>
      <c r="E15432" s="1">
        <v>292.40060198437436</v>
      </c>
      <c r="F15432" s="5">
        <v>1513.247022687553</v>
      </c>
    </row>
    <row r="15433" spans="1:6" x14ac:dyDescent="0.25">
      <c r="A15433" s="7">
        <v>39898.507152777776</v>
      </c>
      <c r="B15433" s="9">
        <v>0.50715277777635492</v>
      </c>
      <c r="C15433" s="3">
        <f t="shared" si="482"/>
        <v>0.17857638889108784</v>
      </c>
      <c r="D15433" s="4">
        <f t="shared" si="483"/>
        <v>15429.00000018999</v>
      </c>
      <c r="E15433" s="1">
        <v>292.40060198437436</v>
      </c>
      <c r="F15433" s="5">
        <v>1512.6103133848151</v>
      </c>
    </row>
    <row r="15434" spans="1:6" x14ac:dyDescent="0.25">
      <c r="A15434" s="7">
        <v>39898.507164351846</v>
      </c>
      <c r="B15434" s="9">
        <v>0.50716435184585862</v>
      </c>
      <c r="C15434" s="3">
        <f t="shared" si="482"/>
        <v>0.17858796296059154</v>
      </c>
      <c r="D15434" s="4">
        <f t="shared" si="483"/>
        <v>15429.999999795109</v>
      </c>
      <c r="E15434" s="1">
        <v>292.50108329089824</v>
      </c>
      <c r="F15434" s="5">
        <v>1514.5156545254383</v>
      </c>
    </row>
    <row r="15435" spans="1:6" x14ac:dyDescent="0.25">
      <c r="A15435" s="7">
        <v>39898.507175925923</v>
      </c>
      <c r="B15435" s="9">
        <v>0.50717592592263827</v>
      </c>
      <c r="C15435" s="3">
        <f t="shared" si="482"/>
        <v>0.17859953703737119</v>
      </c>
      <c r="D15435" s="4">
        <f t="shared" si="483"/>
        <v>15431.000000028871</v>
      </c>
      <c r="E15435" s="1">
        <v>294.91263464747038</v>
      </c>
      <c r="F15435" s="5">
        <v>1514.5156545254383</v>
      </c>
    </row>
    <row r="15436" spans="1:6" x14ac:dyDescent="0.25">
      <c r="A15436" s="7">
        <v>39898.507187499999</v>
      </c>
      <c r="B15436" s="9">
        <v>0.50718749999941792</v>
      </c>
      <c r="C15436" s="3">
        <f t="shared" si="482"/>
        <v>0.17861111111415084</v>
      </c>
      <c r="D15436" s="4">
        <f t="shared" si="483"/>
        <v>15432.000000262633</v>
      </c>
      <c r="E15436" s="1">
        <v>295.21407856704189</v>
      </c>
      <c r="F15436" s="5">
        <v>1513.8784757788167</v>
      </c>
    </row>
    <row r="15437" spans="1:6" x14ac:dyDescent="0.25">
      <c r="A15437" s="7">
        <v>39898.507199074069</v>
      </c>
      <c r="B15437" s="9">
        <v>0.50719907406892162</v>
      </c>
      <c r="C15437" s="3">
        <f t="shared" si="482"/>
        <v>0.17862268518365454</v>
      </c>
      <c r="D15437" s="4">
        <f t="shared" si="483"/>
        <v>15432.999999867752</v>
      </c>
      <c r="E15437" s="1">
        <v>292.19963937132673</v>
      </c>
      <c r="F15437" s="5">
        <v>1510.7125625072808</v>
      </c>
    </row>
    <row r="15438" spans="1:6" x14ac:dyDescent="0.25">
      <c r="A15438" s="7">
        <v>39898.507210648146</v>
      </c>
      <c r="B15438" s="9">
        <v>0.50721064814570127</v>
      </c>
      <c r="C15438" s="3">
        <f t="shared" si="482"/>
        <v>0.17863425926043419</v>
      </c>
      <c r="D15438" s="4">
        <f t="shared" si="483"/>
        <v>15434.000000101514</v>
      </c>
      <c r="E15438" s="1">
        <v>292.40060198437436</v>
      </c>
      <c r="F15438" s="5">
        <v>1510.7125625072808</v>
      </c>
    </row>
    <row r="15439" spans="1:6" x14ac:dyDescent="0.25">
      <c r="A15439" s="7">
        <v>39898.507222222222</v>
      </c>
      <c r="B15439" s="9">
        <v>0.50722222222248092</v>
      </c>
      <c r="C15439" s="3">
        <f t="shared" si="482"/>
        <v>0.17864583333721384</v>
      </c>
      <c r="D15439" s="4">
        <f t="shared" si="483"/>
        <v>15435.000000335276</v>
      </c>
      <c r="E15439" s="1">
        <v>291.0943449995645</v>
      </c>
      <c r="F15439" s="5">
        <v>1510.0767912066929</v>
      </c>
    </row>
    <row r="15440" spans="1:6" x14ac:dyDescent="0.25">
      <c r="A15440" s="7">
        <v>39898.507233796292</v>
      </c>
      <c r="B15440" s="9">
        <v>0.50723379629198462</v>
      </c>
      <c r="C15440" s="3">
        <f t="shared" si="482"/>
        <v>0.17865740740671754</v>
      </c>
      <c r="D15440" s="4">
        <f t="shared" si="483"/>
        <v>15435.999999940395</v>
      </c>
      <c r="E15440" s="1">
        <v>294.09625766253959</v>
      </c>
      <c r="F15440" s="5">
        <v>1511.3430853900213</v>
      </c>
    </row>
    <row r="15441" spans="1:6" x14ac:dyDescent="0.25">
      <c r="A15441" s="7">
        <v>39898.507245370369</v>
      </c>
      <c r="B15441" s="9">
        <v>0.50724537036876427</v>
      </c>
      <c r="C15441" s="3">
        <f t="shared" si="482"/>
        <v>0.17866898148349719</v>
      </c>
      <c r="D15441" s="4">
        <f t="shared" si="483"/>
        <v>15437.000000174157</v>
      </c>
      <c r="E15441" s="1">
        <v>290.90573337365282</v>
      </c>
      <c r="F15441" s="5">
        <v>1510.7125625072808</v>
      </c>
    </row>
    <row r="15442" spans="1:6" x14ac:dyDescent="0.25">
      <c r="A15442" s="7">
        <v>39898.507256944446</v>
      </c>
      <c r="B15442" s="9">
        <v>0.50725694444554392</v>
      </c>
      <c r="C15442" s="3">
        <f t="shared" si="482"/>
        <v>0.17868055556027684</v>
      </c>
      <c r="D15442" s="4">
        <f t="shared" si="483"/>
        <v>15438.000000407919</v>
      </c>
      <c r="E15442" s="1">
        <v>290.79290107999293</v>
      </c>
      <c r="F15442" s="5">
        <v>1510.7125625072808</v>
      </c>
    </row>
    <row r="15443" spans="1:6" x14ac:dyDescent="0.25">
      <c r="A15443" s="7">
        <v>39898.507268518515</v>
      </c>
      <c r="B15443" s="9">
        <v>0.50726851851504762</v>
      </c>
      <c r="C15443" s="3">
        <f t="shared" si="482"/>
        <v>0.17869212962978054</v>
      </c>
      <c r="D15443" s="4">
        <f t="shared" si="483"/>
        <v>15439.000000013039</v>
      </c>
      <c r="E15443" s="1">
        <v>290.89338238651681</v>
      </c>
      <c r="F15443" s="5">
        <v>1511.3430853900213</v>
      </c>
    </row>
    <row r="15444" spans="1:6" x14ac:dyDescent="0.25">
      <c r="A15444" s="7">
        <v>39898.507280092592</v>
      </c>
      <c r="B15444" s="9">
        <v>0.50728009259182727</v>
      </c>
      <c r="C15444" s="3">
        <f t="shared" si="482"/>
        <v>0.17870370370656019</v>
      </c>
      <c r="D15444" s="4">
        <f t="shared" si="483"/>
        <v>15440.0000002468</v>
      </c>
      <c r="E15444" s="1">
        <v>290.89338238651681</v>
      </c>
      <c r="F15444" s="5">
        <v>1509.4467329894085</v>
      </c>
    </row>
    <row r="15445" spans="1:6" x14ac:dyDescent="0.25">
      <c r="A15445" s="7">
        <v>39898.507291666661</v>
      </c>
      <c r="B15445" s="9">
        <v>0.50729166666133096</v>
      </c>
      <c r="C15445" s="3">
        <f t="shared" si="482"/>
        <v>0.17871527777606389</v>
      </c>
      <c r="D15445" s="4">
        <f t="shared" si="483"/>
        <v>15440.99999985192</v>
      </c>
      <c r="E15445" s="1">
        <v>293.51835826750948</v>
      </c>
      <c r="F15445" s="5">
        <v>1511.9793255441311</v>
      </c>
    </row>
    <row r="15446" spans="1:6" x14ac:dyDescent="0.25">
      <c r="A15446" s="7">
        <v>39898.507303240738</v>
      </c>
      <c r="B15446" s="9">
        <v>0.50730324073811062</v>
      </c>
      <c r="C15446" s="3">
        <f t="shared" si="482"/>
        <v>0.17872685185284354</v>
      </c>
      <c r="D15446" s="4">
        <f t="shared" si="483"/>
        <v>15442.000000085682</v>
      </c>
      <c r="E15446" s="1">
        <v>291.10670451933407</v>
      </c>
      <c r="F15446" s="5">
        <v>1510.7125625072808</v>
      </c>
    </row>
    <row r="15447" spans="1:6" x14ac:dyDescent="0.25">
      <c r="A15447" s="7">
        <v>39898.507314814815</v>
      </c>
      <c r="B15447" s="9">
        <v>0.50731481481489027</v>
      </c>
      <c r="C15447" s="3">
        <f t="shared" si="482"/>
        <v>0.17873842592962319</v>
      </c>
      <c r="D15447" s="4">
        <f t="shared" si="483"/>
        <v>15443.000000319444</v>
      </c>
      <c r="E15447" s="1">
        <v>292.19963937132673</v>
      </c>
      <c r="F15447" s="5">
        <v>1508.181836403222</v>
      </c>
    </row>
    <row r="15448" spans="1:6" x14ac:dyDescent="0.25">
      <c r="A15448" s="7">
        <v>39898.507326388884</v>
      </c>
      <c r="B15448" s="9">
        <v>0.50732638888439396</v>
      </c>
      <c r="C15448" s="3">
        <f t="shared" si="482"/>
        <v>0.17874999999912689</v>
      </c>
      <c r="D15448" s="4">
        <f t="shared" si="483"/>
        <v>15443.999999924563</v>
      </c>
      <c r="E15448" s="1">
        <v>289.69990649956509</v>
      </c>
      <c r="F15448" s="5">
        <v>1508.8114302473873</v>
      </c>
    </row>
    <row r="15449" spans="1:6" x14ac:dyDescent="0.25">
      <c r="A15449" s="7">
        <v>39898.507337962961</v>
      </c>
      <c r="B15449" s="9">
        <v>0.50733796296117362</v>
      </c>
      <c r="C15449" s="3">
        <f t="shared" si="482"/>
        <v>0.17876157407590654</v>
      </c>
      <c r="D15449" s="4">
        <f t="shared" si="483"/>
        <v>15445.000000158325</v>
      </c>
      <c r="E15449" s="1">
        <v>290.19001324084991</v>
      </c>
      <c r="F15449" s="5">
        <v>1508.8114302473873</v>
      </c>
    </row>
    <row r="15450" spans="1:6" x14ac:dyDescent="0.25">
      <c r="A15450" s="7">
        <v>39898.507349537038</v>
      </c>
      <c r="B15450" s="9">
        <v>0.50734953703795327</v>
      </c>
      <c r="C15450" s="3">
        <f t="shared" si="482"/>
        <v>0.17877314815268619</v>
      </c>
      <c r="D15450" s="4">
        <f t="shared" si="483"/>
        <v>15446.000000392087</v>
      </c>
      <c r="E15450" s="1">
        <v>293.20445243656513</v>
      </c>
      <c r="F15450" s="5">
        <v>1508.181836403222</v>
      </c>
    </row>
    <row r="15451" spans="1:6" x14ac:dyDescent="0.25">
      <c r="A15451" s="7">
        <v>39898.507361111107</v>
      </c>
      <c r="B15451" s="9">
        <v>0.50736111110745696</v>
      </c>
      <c r="C15451" s="3">
        <f t="shared" si="482"/>
        <v>0.17878472222218988</v>
      </c>
      <c r="D15451" s="4">
        <f t="shared" si="483"/>
        <v>15446.999999997206</v>
      </c>
      <c r="E15451" s="1">
        <v>292.51350253910306</v>
      </c>
      <c r="F15451" s="5">
        <v>1508.8114302473873</v>
      </c>
    </row>
    <row r="15452" spans="1:6" x14ac:dyDescent="0.25">
      <c r="A15452" s="7">
        <v>39898.507372685184</v>
      </c>
      <c r="B15452" s="9">
        <v>0.50737268518423662</v>
      </c>
      <c r="C15452" s="3">
        <f t="shared" si="482"/>
        <v>0.17879629629896954</v>
      </c>
      <c r="D15452" s="4">
        <f t="shared" si="483"/>
        <v>15448.000000230968</v>
      </c>
      <c r="E15452" s="1">
        <v>288.59456519831809</v>
      </c>
      <c r="F15452" s="5">
        <v>1508.181836403222</v>
      </c>
    </row>
    <row r="15453" spans="1:6" x14ac:dyDescent="0.25">
      <c r="A15453" s="7">
        <v>39898.507384259254</v>
      </c>
      <c r="B15453" s="9">
        <v>0.50738425925374031</v>
      </c>
      <c r="C15453" s="3">
        <f t="shared" si="482"/>
        <v>0.17880787036847323</v>
      </c>
      <c r="D15453" s="4">
        <f t="shared" si="483"/>
        <v>15448.999999836087</v>
      </c>
      <c r="E15453" s="1">
        <v>288.38134972342078</v>
      </c>
      <c r="F15453" s="5">
        <v>1507.5470019249635</v>
      </c>
    </row>
    <row r="15454" spans="1:6" x14ac:dyDescent="0.25">
      <c r="A15454" s="7">
        <v>39898.507395833331</v>
      </c>
      <c r="B15454" s="9">
        <v>0.50739583333051996</v>
      </c>
      <c r="C15454" s="3">
        <f t="shared" si="482"/>
        <v>0.17881944444525288</v>
      </c>
      <c r="D15454" s="4">
        <f t="shared" si="483"/>
        <v>15450.000000069849</v>
      </c>
      <c r="E15454" s="1">
        <v>291.69723283870752</v>
      </c>
      <c r="F15454" s="5">
        <v>1508.181836403222</v>
      </c>
    </row>
    <row r="15455" spans="1:6" x14ac:dyDescent="0.25">
      <c r="A15455" s="7">
        <v>39898.507407407407</v>
      </c>
      <c r="B15455" s="9">
        <v>0.50740740740729962</v>
      </c>
      <c r="C15455" s="3">
        <f t="shared" si="482"/>
        <v>0.17883101852203254</v>
      </c>
      <c r="D15455" s="4">
        <f t="shared" si="483"/>
        <v>15451.000000303611</v>
      </c>
      <c r="E15455" s="1">
        <v>288.69505077115872</v>
      </c>
      <c r="F15455" s="5">
        <v>1507.5470019249635</v>
      </c>
    </row>
    <row r="15456" spans="1:6" x14ac:dyDescent="0.25">
      <c r="A15456" s="7">
        <v>39898.507418981477</v>
      </c>
      <c r="B15456" s="9">
        <v>0.50741898147680331</v>
      </c>
      <c r="C15456" s="3">
        <f t="shared" si="482"/>
        <v>0.17884259259153623</v>
      </c>
      <c r="D15456" s="4">
        <f t="shared" si="483"/>
        <v>15451.99999990873</v>
      </c>
      <c r="E15456" s="1">
        <v>288.58231233646848</v>
      </c>
      <c r="F15456" s="5">
        <v>1508.8114302473873</v>
      </c>
    </row>
    <row r="15457" spans="1:6" x14ac:dyDescent="0.25">
      <c r="A15457" s="7">
        <v>39898.507430555554</v>
      </c>
      <c r="B15457" s="9">
        <v>0.50743055555358296</v>
      </c>
      <c r="C15457" s="3">
        <f t="shared" si="482"/>
        <v>0.17885416666831588</v>
      </c>
      <c r="D15457" s="4">
        <f t="shared" si="483"/>
        <v>15453.000000142492</v>
      </c>
      <c r="E15457" s="1">
        <v>290.89338238651681</v>
      </c>
      <c r="F15457" s="5">
        <v>1510.0767912066929</v>
      </c>
    </row>
    <row r="15458" spans="1:6" x14ac:dyDescent="0.25">
      <c r="A15458" s="7">
        <v>39898.50744212963</v>
      </c>
      <c r="B15458" s="9">
        <v>0.50744212963036261</v>
      </c>
      <c r="C15458" s="3">
        <f t="shared" si="482"/>
        <v>0.17886574074509554</v>
      </c>
      <c r="D15458" s="4">
        <f t="shared" si="483"/>
        <v>15454.000000376254</v>
      </c>
      <c r="E15458" s="1">
        <v>288.39359405263679</v>
      </c>
      <c r="F15458" s="5">
        <v>1508.181836403222</v>
      </c>
    </row>
    <row r="15459" spans="1:6" x14ac:dyDescent="0.25">
      <c r="A15459" s="7">
        <v>39898.5074537037</v>
      </c>
      <c r="B15459" s="9">
        <v>0.50745370369986631</v>
      </c>
      <c r="C15459" s="3">
        <f t="shared" si="482"/>
        <v>0.17887731481459923</v>
      </c>
      <c r="D15459" s="4">
        <f t="shared" si="483"/>
        <v>15454.999999981374</v>
      </c>
      <c r="E15459" s="1">
        <v>288.58231233646848</v>
      </c>
      <c r="F15459" s="5">
        <v>1508.8114302473873</v>
      </c>
    </row>
    <row r="15460" spans="1:6" x14ac:dyDescent="0.25">
      <c r="A15460" s="7">
        <v>39898.507465277777</v>
      </c>
      <c r="B15460" s="9">
        <v>0.50746527777664596</v>
      </c>
      <c r="C15460" s="3">
        <f t="shared" si="482"/>
        <v>0.17888888889137888</v>
      </c>
      <c r="D15460" s="4">
        <f t="shared" si="483"/>
        <v>15456.000000215136</v>
      </c>
      <c r="E15460" s="1">
        <v>288.39359405263679</v>
      </c>
      <c r="F15460" s="5">
        <v>1508.181836403222</v>
      </c>
    </row>
    <row r="15461" spans="1:6" x14ac:dyDescent="0.25">
      <c r="A15461" s="7">
        <v>39898.507476851846</v>
      </c>
      <c r="B15461" s="9">
        <v>0.50747685184614966</v>
      </c>
      <c r="C15461" s="3">
        <f t="shared" si="482"/>
        <v>0.17890046296088258</v>
      </c>
      <c r="D15461" s="4">
        <f t="shared" si="483"/>
        <v>15456.999999820255</v>
      </c>
      <c r="E15461" s="1">
        <v>288.58231233646848</v>
      </c>
      <c r="F15461" s="5">
        <v>1508.8114302473873</v>
      </c>
    </row>
    <row r="15462" spans="1:6" x14ac:dyDescent="0.25">
      <c r="A15462" s="7">
        <v>39898.507488425923</v>
      </c>
      <c r="B15462" s="9">
        <v>0.50748842592292931</v>
      </c>
      <c r="C15462" s="3">
        <f t="shared" si="482"/>
        <v>0.17891203703766223</v>
      </c>
      <c r="D15462" s="4">
        <f t="shared" si="483"/>
        <v>15458.000000054017</v>
      </c>
      <c r="E15462" s="1">
        <v>288.69505077115872</v>
      </c>
      <c r="F15462" s="5">
        <v>1508.8114302473873</v>
      </c>
    </row>
    <row r="15463" spans="1:6" x14ac:dyDescent="0.25">
      <c r="A15463" s="7">
        <v>39898.5075</v>
      </c>
      <c r="B15463" s="9">
        <v>0.50749999999970896</v>
      </c>
      <c r="C15463" s="3">
        <f t="shared" si="482"/>
        <v>0.17892361111444188</v>
      </c>
      <c r="D15463" s="4">
        <f t="shared" si="483"/>
        <v>15459.000000287779</v>
      </c>
      <c r="E15463" s="1">
        <v>288.39359405263679</v>
      </c>
      <c r="F15463" s="5">
        <v>1509.4467329894085</v>
      </c>
    </row>
    <row r="15464" spans="1:6" x14ac:dyDescent="0.25">
      <c r="A15464" s="7">
        <v>39898.507511574069</v>
      </c>
      <c r="B15464" s="9">
        <v>0.50751157406921266</v>
      </c>
      <c r="C15464" s="3">
        <f t="shared" si="482"/>
        <v>0.17893518518394558</v>
      </c>
      <c r="D15464" s="4">
        <f t="shared" si="483"/>
        <v>15459.999999892898</v>
      </c>
      <c r="E15464" s="1">
        <v>290.31514532584413</v>
      </c>
      <c r="F15464" s="5">
        <v>1508.181836403222</v>
      </c>
    </row>
    <row r="15465" spans="1:6" x14ac:dyDescent="0.25">
      <c r="A15465" s="7">
        <v>39898.507523148146</v>
      </c>
      <c r="B15465" s="9">
        <v>0.50752314814599231</v>
      </c>
      <c r="C15465" s="3">
        <f t="shared" si="482"/>
        <v>0.17894675926072523</v>
      </c>
      <c r="D15465" s="4">
        <f t="shared" si="483"/>
        <v>15461.00000012666</v>
      </c>
      <c r="E15465" s="1">
        <v>291.91058910205913</v>
      </c>
      <c r="F15465" s="5">
        <v>1508.181836403222</v>
      </c>
    </row>
    <row r="15466" spans="1:6" x14ac:dyDescent="0.25">
      <c r="A15466" s="7">
        <v>39898.507534722223</v>
      </c>
      <c r="B15466" s="9">
        <v>0.50753472222277196</v>
      </c>
      <c r="C15466" s="3">
        <f t="shared" si="482"/>
        <v>0.17895833333750488</v>
      </c>
      <c r="D15466" s="4">
        <f t="shared" si="483"/>
        <v>15462.000000360422</v>
      </c>
      <c r="E15466" s="1">
        <v>291.30767566501538</v>
      </c>
      <c r="F15466" s="5">
        <v>1506.9178721617277</v>
      </c>
    </row>
    <row r="15467" spans="1:6" x14ac:dyDescent="0.25">
      <c r="A15467" s="7">
        <v>39898.507546296292</v>
      </c>
      <c r="B15467" s="9">
        <v>0.50754629629227566</v>
      </c>
      <c r="C15467" s="3">
        <f t="shared" si="482"/>
        <v>0.17896990740700858</v>
      </c>
      <c r="D15467" s="4">
        <f t="shared" si="483"/>
        <v>15462.999999965541</v>
      </c>
      <c r="E15467" s="1">
        <v>288.39359405263679</v>
      </c>
      <c r="F15467" s="5">
        <v>1505.654839678235</v>
      </c>
    </row>
    <row r="15468" spans="1:6" x14ac:dyDescent="0.25">
      <c r="A15468" s="7">
        <v>39898.507557870369</v>
      </c>
      <c r="B15468" s="9">
        <v>0.50755787036905531</v>
      </c>
      <c r="C15468" s="3">
        <f t="shared" si="482"/>
        <v>0.17898148148378823</v>
      </c>
      <c r="D15468" s="4">
        <f t="shared" si="483"/>
        <v>15464.000000199303</v>
      </c>
      <c r="E15468" s="1">
        <v>288.59456519831809</v>
      </c>
      <c r="F15468" s="5">
        <v>1505.654839678235</v>
      </c>
    </row>
    <row r="15469" spans="1:6" x14ac:dyDescent="0.25">
      <c r="A15469" s="7">
        <v>39898.507569444439</v>
      </c>
      <c r="B15469" s="9">
        <v>0.507569444438559</v>
      </c>
      <c r="C15469" s="3">
        <f t="shared" si="482"/>
        <v>0.17899305555329192</v>
      </c>
      <c r="D15469" s="4">
        <f t="shared" si="483"/>
        <v>15464.999999804422</v>
      </c>
      <c r="E15469" s="1">
        <v>288.59456519831809</v>
      </c>
      <c r="F15469" s="5">
        <v>1506.2835056525787</v>
      </c>
    </row>
    <row r="15470" spans="1:6" x14ac:dyDescent="0.25">
      <c r="A15470" s="7">
        <v>39898.507581018515</v>
      </c>
      <c r="B15470" s="9">
        <v>0.50758101851533866</v>
      </c>
      <c r="C15470" s="3">
        <f t="shared" si="482"/>
        <v>0.17900462963007158</v>
      </c>
      <c r="D15470" s="4">
        <f t="shared" si="483"/>
        <v>15466.000000038184</v>
      </c>
      <c r="E15470" s="1">
        <v>288.59456519831809</v>
      </c>
      <c r="F15470" s="5">
        <v>1506.2835056525787</v>
      </c>
    </row>
    <row r="15471" spans="1:6" x14ac:dyDescent="0.25">
      <c r="A15471" s="7">
        <v>39898.507592592592</v>
      </c>
      <c r="B15471" s="9">
        <v>0.50759259259211831</v>
      </c>
      <c r="C15471" s="3">
        <f t="shared" si="482"/>
        <v>0.17901620370685123</v>
      </c>
      <c r="D15471" s="4">
        <f t="shared" si="483"/>
        <v>15467.000000271946</v>
      </c>
      <c r="E15471" s="1">
        <v>288.28086841689691</v>
      </c>
      <c r="F15471" s="5">
        <v>1506.9178721617277</v>
      </c>
    </row>
    <row r="15472" spans="1:6" x14ac:dyDescent="0.25">
      <c r="A15472" s="7">
        <v>39898.507604166662</v>
      </c>
      <c r="B15472" s="9">
        <v>0.507604166661622</v>
      </c>
      <c r="C15472" s="3">
        <f t="shared" si="482"/>
        <v>0.17902777777635492</v>
      </c>
      <c r="D15472" s="4">
        <f t="shared" si="483"/>
        <v>15467.999999877065</v>
      </c>
      <c r="E15472" s="1">
        <v>288.69505077115872</v>
      </c>
      <c r="F15472" s="5">
        <v>1506.9178721617277</v>
      </c>
    </row>
    <row r="15473" spans="1:6" x14ac:dyDescent="0.25">
      <c r="A15473" s="7">
        <v>39898.507615740738</v>
      </c>
      <c r="B15473" s="9">
        <v>0.50761574073840166</v>
      </c>
      <c r="C15473" s="3">
        <f t="shared" si="482"/>
        <v>0.17903935185313458</v>
      </c>
      <c r="D15473" s="4">
        <f t="shared" si="483"/>
        <v>15469.000000110827</v>
      </c>
      <c r="E15473" s="1">
        <v>288.59456519831809</v>
      </c>
      <c r="F15473" s="5">
        <v>1506.9178721617277</v>
      </c>
    </row>
    <row r="15474" spans="1:6" x14ac:dyDescent="0.25">
      <c r="A15474" s="7">
        <v>39898.507627314815</v>
      </c>
      <c r="B15474" s="9">
        <v>0.50762731481518131</v>
      </c>
      <c r="C15474" s="3">
        <f t="shared" si="482"/>
        <v>0.17905092592991423</v>
      </c>
      <c r="D15474" s="4">
        <f t="shared" si="483"/>
        <v>15470.000000344589</v>
      </c>
      <c r="E15474" s="1">
        <v>288.59456519831809</v>
      </c>
      <c r="F15474" s="5">
        <v>1505.654839678235</v>
      </c>
    </row>
    <row r="15475" spans="1:6" x14ac:dyDescent="0.25">
      <c r="A15475" s="7">
        <v>39898.507638888885</v>
      </c>
      <c r="B15475" s="9">
        <v>0.507638888884685</v>
      </c>
      <c r="C15475" s="3">
        <f t="shared" si="482"/>
        <v>0.17906249999941792</v>
      </c>
      <c r="D15475" s="4">
        <f t="shared" si="483"/>
        <v>15470.999999949709</v>
      </c>
      <c r="E15475" s="1">
        <v>291.10670451933407</v>
      </c>
      <c r="F15475" s="5">
        <v>1506.9178721617277</v>
      </c>
    </row>
    <row r="15476" spans="1:6" x14ac:dyDescent="0.25">
      <c r="A15476" s="7">
        <v>39898.507650462961</v>
      </c>
      <c r="B15476" s="9">
        <v>0.50765046296146465</v>
      </c>
      <c r="C15476" s="3">
        <f t="shared" si="482"/>
        <v>0.17907407407619758</v>
      </c>
      <c r="D15476" s="4">
        <f t="shared" si="483"/>
        <v>15472.000000183471</v>
      </c>
      <c r="E15476" s="1">
        <v>288.69505077115872</v>
      </c>
      <c r="F15476" s="5">
        <v>1503.131567639977</v>
      </c>
    </row>
    <row r="15477" spans="1:6" x14ac:dyDescent="0.25">
      <c r="A15477" s="7">
        <v>39898.507662037038</v>
      </c>
      <c r="B15477" s="9">
        <v>0.50766203703824431</v>
      </c>
      <c r="C15477" s="3">
        <f t="shared" si="482"/>
        <v>0.17908564815297723</v>
      </c>
      <c r="D15477" s="4">
        <f t="shared" si="483"/>
        <v>15473.000000417233</v>
      </c>
      <c r="E15477" s="1">
        <v>289.80039207240577</v>
      </c>
      <c r="F15477" s="5">
        <v>1503.131567639977</v>
      </c>
    </row>
    <row r="15478" spans="1:6" x14ac:dyDescent="0.25">
      <c r="A15478" s="7">
        <v>39898.507673611108</v>
      </c>
      <c r="B15478" s="9">
        <v>0.507673611107748</v>
      </c>
      <c r="C15478" s="3">
        <f t="shared" si="482"/>
        <v>0.17909722222248092</v>
      </c>
      <c r="D15478" s="4">
        <f t="shared" si="483"/>
        <v>15474.000000022352</v>
      </c>
      <c r="E15478" s="1">
        <v>288.69505077115872</v>
      </c>
      <c r="F15478" s="5">
        <v>1503.131567639977</v>
      </c>
    </row>
    <row r="15479" spans="1:6" x14ac:dyDescent="0.25">
      <c r="A15479" s="7">
        <v>39898.507685185185</v>
      </c>
      <c r="B15479" s="9">
        <v>0.50768518518452765</v>
      </c>
      <c r="C15479" s="3">
        <f t="shared" si="482"/>
        <v>0.17910879629926058</v>
      </c>
      <c r="D15479" s="4">
        <f t="shared" si="483"/>
        <v>15475.000000256114</v>
      </c>
      <c r="E15479" s="1">
        <v>288.59456519831809</v>
      </c>
      <c r="F15479" s="5">
        <v>1503.7593069120578</v>
      </c>
    </row>
    <row r="15480" spans="1:6" x14ac:dyDescent="0.25">
      <c r="A15480" s="7">
        <v>39898.507696759254</v>
      </c>
      <c r="B15480" s="9">
        <v>0.50769675925403135</v>
      </c>
      <c r="C15480" s="3">
        <f t="shared" si="482"/>
        <v>0.17912037036876427</v>
      </c>
      <c r="D15480" s="4">
        <f t="shared" si="483"/>
        <v>15475.999999861233</v>
      </c>
      <c r="E15480" s="1">
        <v>288.59456519831809</v>
      </c>
      <c r="F15480" s="5">
        <v>1504.392738366349</v>
      </c>
    </row>
    <row r="15481" spans="1:6" x14ac:dyDescent="0.25">
      <c r="A15481" s="7">
        <v>39898.507708333331</v>
      </c>
      <c r="B15481" s="9">
        <v>0.507708333330811</v>
      </c>
      <c r="C15481" s="3">
        <f t="shared" si="482"/>
        <v>0.17913194444554392</v>
      </c>
      <c r="D15481" s="4">
        <f t="shared" si="483"/>
        <v>15477.000000094995</v>
      </c>
      <c r="E15481" s="1">
        <v>288.39359405263679</v>
      </c>
      <c r="F15481" s="5">
        <v>1503.131567639977</v>
      </c>
    </row>
    <row r="15482" spans="1:6" x14ac:dyDescent="0.25">
      <c r="A15482" s="7">
        <v>39898.507719907408</v>
      </c>
      <c r="B15482" s="9">
        <v>0.50771990740759065</v>
      </c>
      <c r="C15482" s="3">
        <f t="shared" si="482"/>
        <v>0.17914351852232357</v>
      </c>
      <c r="D15482" s="4">
        <f t="shared" si="483"/>
        <v>15478.000000328757</v>
      </c>
      <c r="E15482" s="1">
        <v>289.49893535388389</v>
      </c>
      <c r="F15482" s="5">
        <v>1503.131567639977</v>
      </c>
    </row>
    <row r="15483" spans="1:6" x14ac:dyDescent="0.25">
      <c r="A15483" s="7">
        <v>39898.507731481477</v>
      </c>
      <c r="B15483" s="9">
        <v>0.50773148147709435</v>
      </c>
      <c r="C15483" s="3">
        <f t="shared" si="482"/>
        <v>0.17915509259182727</v>
      </c>
      <c r="D15483" s="4">
        <f t="shared" si="483"/>
        <v>15478.999999933876</v>
      </c>
      <c r="E15483" s="1">
        <v>291.40816123785595</v>
      </c>
      <c r="F15483" s="5">
        <v>1503.7593069120578</v>
      </c>
    </row>
    <row r="15484" spans="1:6" x14ac:dyDescent="0.25">
      <c r="A15484" s="7">
        <v>39898.507743055554</v>
      </c>
      <c r="B15484" s="9">
        <v>0.507743055553874</v>
      </c>
      <c r="C15484" s="3">
        <f t="shared" si="482"/>
        <v>0.17916666666860692</v>
      </c>
      <c r="D15484" s="4">
        <f t="shared" si="483"/>
        <v>15480.000000167638</v>
      </c>
      <c r="E15484" s="1">
        <v>289.69990649956509</v>
      </c>
      <c r="F15484" s="5">
        <v>1503.7593069120578</v>
      </c>
    </row>
    <row r="15485" spans="1:6" x14ac:dyDescent="0.25">
      <c r="A15485" s="7">
        <v>39898.507754629631</v>
      </c>
      <c r="B15485" s="9">
        <v>0.50775462963065365</v>
      </c>
      <c r="C15485" s="3">
        <f t="shared" si="482"/>
        <v>0.17917824074538657</v>
      </c>
      <c r="D15485" s="4">
        <f t="shared" si="483"/>
        <v>15481.0000004014</v>
      </c>
      <c r="E15485" s="1">
        <v>289.69990649956509</v>
      </c>
      <c r="F15485" s="5">
        <v>1504.392738366349</v>
      </c>
    </row>
    <row r="15486" spans="1:6" x14ac:dyDescent="0.25">
      <c r="A15486" s="7">
        <v>39898.5077662037</v>
      </c>
      <c r="B15486" s="9">
        <v>0.50776620370015735</v>
      </c>
      <c r="C15486" s="3">
        <f t="shared" si="482"/>
        <v>0.17918981481489027</v>
      </c>
      <c r="D15486" s="4">
        <f t="shared" si="483"/>
        <v>15482.000000006519</v>
      </c>
      <c r="E15486" s="1">
        <v>292.42543194815033</v>
      </c>
      <c r="F15486" s="5">
        <v>1503.7593069120578</v>
      </c>
    </row>
    <row r="15487" spans="1:6" x14ac:dyDescent="0.25">
      <c r="A15487" s="7">
        <v>39898.507777777777</v>
      </c>
      <c r="B15487" s="9">
        <v>0.507777777776937</v>
      </c>
      <c r="C15487" s="3">
        <f t="shared" si="482"/>
        <v>0.17920138889166992</v>
      </c>
      <c r="D15487" s="4">
        <f t="shared" si="483"/>
        <v>15483.000000240281</v>
      </c>
      <c r="E15487" s="1">
        <v>289.71220629089947</v>
      </c>
      <c r="F15487" s="5">
        <v>1504.392738366349</v>
      </c>
    </row>
    <row r="15488" spans="1:6" x14ac:dyDescent="0.25">
      <c r="A15488" s="7">
        <v>39898.507789351846</v>
      </c>
      <c r="B15488" s="9">
        <v>0.5077893518464407</v>
      </c>
      <c r="C15488" s="3">
        <f t="shared" si="482"/>
        <v>0.17921296296117362</v>
      </c>
      <c r="D15488" s="4">
        <f t="shared" si="483"/>
        <v>15483.9999998454</v>
      </c>
      <c r="E15488" s="1">
        <v>289.81269613005696</v>
      </c>
      <c r="F15488" s="5">
        <v>1503.7593069120578</v>
      </c>
    </row>
    <row r="15489" spans="1:6" x14ac:dyDescent="0.25">
      <c r="A15489" s="7">
        <v>39898.507800925923</v>
      </c>
      <c r="B15489" s="9">
        <v>0.50780092592322035</v>
      </c>
      <c r="C15489" s="3">
        <f t="shared" si="482"/>
        <v>0.17922453703795327</v>
      </c>
      <c r="D15489" s="4">
        <f t="shared" si="483"/>
        <v>15485.000000079162</v>
      </c>
      <c r="E15489" s="1">
        <v>289.71220629089947</v>
      </c>
      <c r="F15489" s="5">
        <v>1504.392738366349</v>
      </c>
    </row>
    <row r="15490" spans="1:6" x14ac:dyDescent="0.25">
      <c r="A15490" s="7">
        <v>39898.5078125</v>
      </c>
      <c r="B15490" s="9">
        <v>0.5078125</v>
      </c>
      <c r="C15490" s="3">
        <f t="shared" si="482"/>
        <v>0.17923611111473292</v>
      </c>
      <c r="D15490" s="4">
        <f t="shared" si="483"/>
        <v>15486.000000312924</v>
      </c>
      <c r="E15490" s="1">
        <v>290.91808436078878</v>
      </c>
      <c r="F15490" s="5">
        <v>1504.392738366349</v>
      </c>
    </row>
    <row r="15491" spans="1:6" x14ac:dyDescent="0.25">
      <c r="A15491" s="7">
        <v>39898.50782407407</v>
      </c>
      <c r="B15491" s="9">
        <v>0.50782407406950369</v>
      </c>
      <c r="C15491" s="3">
        <f t="shared" si="482"/>
        <v>0.17924768518423662</v>
      </c>
      <c r="D15491" s="4">
        <f t="shared" si="483"/>
        <v>15486.999999918044</v>
      </c>
      <c r="E15491" s="1">
        <v>293.81981498603136</v>
      </c>
      <c r="F15491" s="5">
        <v>1503.7593069120578</v>
      </c>
    </row>
    <row r="15492" spans="1:6" x14ac:dyDescent="0.25">
      <c r="A15492" s="7">
        <v>39898.507835648146</v>
      </c>
      <c r="B15492" s="9">
        <v>0.50783564814628335</v>
      </c>
      <c r="C15492" s="3">
        <f t="shared" si="482"/>
        <v>0.17925925926101627</v>
      </c>
      <c r="D15492" s="4">
        <f t="shared" si="483"/>
        <v>15488.000000151806</v>
      </c>
      <c r="E15492" s="1">
        <v>290.81759452163129</v>
      </c>
      <c r="F15492" s="5">
        <v>1503.131567639977</v>
      </c>
    </row>
    <row r="15493" spans="1:6" x14ac:dyDescent="0.25">
      <c r="A15493" s="7">
        <v>39898.507847222223</v>
      </c>
      <c r="B15493" s="9">
        <v>0.507847222223063</v>
      </c>
      <c r="C15493" s="3">
        <f t="shared" ref="C15493:C15556" si="484">B15493-$B$4</f>
        <v>0.17927083333779592</v>
      </c>
      <c r="D15493" s="4">
        <f t="shared" ref="D15493:D15556" si="485">C15493*86400</f>
        <v>15489.000000385568</v>
      </c>
      <c r="E15493" s="1">
        <v>291.30767566501538</v>
      </c>
      <c r="F15493" s="5">
        <v>1502.4986032717366</v>
      </c>
    </row>
    <row r="15494" spans="1:6" x14ac:dyDescent="0.25">
      <c r="A15494" s="7">
        <v>39898.507858796293</v>
      </c>
      <c r="B15494" s="9">
        <v>0.50785879629256669</v>
      </c>
      <c r="C15494" s="3">
        <f t="shared" si="484"/>
        <v>0.17928240740729962</v>
      </c>
      <c r="D15494" s="4">
        <f t="shared" si="485"/>
        <v>15489.999999990687</v>
      </c>
      <c r="E15494" s="1">
        <v>290.91808436078878</v>
      </c>
      <c r="F15494" s="5">
        <v>1501.8713269133257</v>
      </c>
    </row>
    <row r="15495" spans="1:6" x14ac:dyDescent="0.25">
      <c r="A15495" s="7">
        <v>39898.507870370369</v>
      </c>
      <c r="B15495" s="9">
        <v>0.50787037036934635</v>
      </c>
      <c r="C15495" s="3">
        <f t="shared" si="484"/>
        <v>0.17929398148407927</v>
      </c>
      <c r="D15495" s="4">
        <f t="shared" si="485"/>
        <v>15491.000000224449</v>
      </c>
      <c r="E15495" s="1">
        <v>290.81759452163129</v>
      </c>
      <c r="F15495" s="5">
        <v>1501.2388293370839</v>
      </c>
    </row>
    <row r="15496" spans="1:6" x14ac:dyDescent="0.25">
      <c r="A15496" s="7">
        <v>39898.507881944439</v>
      </c>
      <c r="B15496" s="9">
        <v>0.50788194443885004</v>
      </c>
      <c r="C15496" s="3">
        <f t="shared" si="484"/>
        <v>0.17930555555358296</v>
      </c>
      <c r="D15496" s="4">
        <f t="shared" si="485"/>
        <v>15491.999999829568</v>
      </c>
      <c r="E15496" s="1">
        <v>294.12127170455329</v>
      </c>
      <c r="F15496" s="5">
        <v>1501.2388293370839</v>
      </c>
    </row>
    <row r="15497" spans="1:6" x14ac:dyDescent="0.25">
      <c r="A15497" s="7">
        <v>39898.507893518516</v>
      </c>
      <c r="B15497" s="9">
        <v>0.50789351851562969</v>
      </c>
      <c r="C15497" s="3">
        <f t="shared" si="484"/>
        <v>0.17931712963036261</v>
      </c>
      <c r="D15497" s="4">
        <f t="shared" si="485"/>
        <v>15493.00000006333</v>
      </c>
      <c r="E15497" s="1">
        <v>291.10670451933407</v>
      </c>
      <c r="F15497" s="5">
        <v>1502.4986032717366</v>
      </c>
    </row>
    <row r="15498" spans="1:6" x14ac:dyDescent="0.25">
      <c r="A15498" s="7">
        <v>39898.507905092592</v>
      </c>
      <c r="B15498" s="9">
        <v>0.50790509259240935</v>
      </c>
      <c r="C15498" s="3">
        <f t="shared" si="484"/>
        <v>0.17932870370714227</v>
      </c>
      <c r="D15498" s="4">
        <f t="shared" si="485"/>
        <v>15494.000000297092</v>
      </c>
      <c r="E15498" s="1">
        <v>291.10670451933407</v>
      </c>
      <c r="F15498" s="5">
        <v>1501.8713269133257</v>
      </c>
    </row>
    <row r="15499" spans="1:6" x14ac:dyDescent="0.25">
      <c r="A15499" s="7">
        <v>39898.507916666662</v>
      </c>
      <c r="B15499" s="9">
        <v>0.50791666666191304</v>
      </c>
      <c r="C15499" s="3">
        <f t="shared" si="484"/>
        <v>0.17934027777664596</v>
      </c>
      <c r="D15499" s="4">
        <f t="shared" si="485"/>
        <v>15494.999999902211</v>
      </c>
      <c r="E15499" s="1">
        <v>291.11906403910365</v>
      </c>
      <c r="F15499" s="5">
        <v>1501.8713269133257</v>
      </c>
    </row>
    <row r="15500" spans="1:6" x14ac:dyDescent="0.25">
      <c r="A15500" s="7">
        <v>39898.507928240739</v>
      </c>
      <c r="B15500" s="9">
        <v>0.50792824073869269</v>
      </c>
      <c r="C15500" s="3">
        <f t="shared" si="484"/>
        <v>0.17935185185342561</v>
      </c>
      <c r="D15500" s="4">
        <f t="shared" si="485"/>
        <v>15496.000000135973</v>
      </c>
      <c r="E15500" s="1">
        <v>290.81759452163129</v>
      </c>
      <c r="F15500" s="5">
        <v>1501.2388293370839</v>
      </c>
    </row>
    <row r="15501" spans="1:6" x14ac:dyDescent="0.25">
      <c r="A15501" s="7">
        <v>39898.507939814815</v>
      </c>
      <c r="B15501" s="9">
        <v>0.50793981481547235</v>
      </c>
      <c r="C15501" s="3">
        <f t="shared" si="484"/>
        <v>0.17936342593020527</v>
      </c>
      <c r="D15501" s="4">
        <f t="shared" si="485"/>
        <v>15497.000000369735</v>
      </c>
      <c r="E15501" s="1">
        <v>291.11906403910365</v>
      </c>
      <c r="F15501" s="5">
        <v>1501.8713269133257</v>
      </c>
    </row>
    <row r="15502" spans="1:6" x14ac:dyDescent="0.25">
      <c r="A15502" s="7">
        <v>39898.507951388885</v>
      </c>
      <c r="B15502" s="9">
        <v>0.50795138888497604</v>
      </c>
      <c r="C15502" s="3">
        <f t="shared" si="484"/>
        <v>0.17937499999970896</v>
      </c>
      <c r="D15502" s="4">
        <f t="shared" si="485"/>
        <v>15497.999999974854</v>
      </c>
      <c r="E15502" s="1">
        <v>294.33473889214173</v>
      </c>
      <c r="F15502" s="5">
        <v>1501.2388293370839</v>
      </c>
    </row>
    <row r="15503" spans="1:6" x14ac:dyDescent="0.25">
      <c r="A15503" s="7">
        <v>39898.507962962962</v>
      </c>
      <c r="B15503" s="9">
        <v>0.50796296296175569</v>
      </c>
      <c r="C15503" s="3">
        <f t="shared" si="484"/>
        <v>0.17938657407648861</v>
      </c>
      <c r="D15503" s="4">
        <f t="shared" si="485"/>
        <v>15499.000000208616</v>
      </c>
      <c r="E15503" s="1">
        <v>292.02347259152066</v>
      </c>
      <c r="F15503" s="5">
        <v>1499.3536331175051</v>
      </c>
    </row>
    <row r="15504" spans="1:6" x14ac:dyDescent="0.25">
      <c r="A15504" s="7">
        <v>39898.507974537031</v>
      </c>
      <c r="B15504" s="9">
        <v>0.50797453703125939</v>
      </c>
      <c r="C15504" s="3">
        <f t="shared" si="484"/>
        <v>0.17939814814599231</v>
      </c>
      <c r="D15504" s="4">
        <f t="shared" si="485"/>
        <v>15499.999999813735</v>
      </c>
      <c r="E15504" s="1">
        <v>294.43522873129916</v>
      </c>
      <c r="F15504" s="5">
        <v>1499.3536331175051</v>
      </c>
    </row>
    <row r="15505" spans="1:6" x14ac:dyDescent="0.25">
      <c r="A15505" s="7">
        <v>39898.507986111108</v>
      </c>
      <c r="B15505" s="9">
        <v>0.50798611110803904</v>
      </c>
      <c r="C15505" s="3">
        <f t="shared" si="484"/>
        <v>0.17940972222277196</v>
      </c>
      <c r="D15505" s="4">
        <f t="shared" si="485"/>
        <v>15501.000000047497</v>
      </c>
      <c r="E15505" s="1">
        <v>294.73669824877152</v>
      </c>
      <c r="F15505" s="5">
        <v>1499.3536331175051</v>
      </c>
    </row>
    <row r="15506" spans="1:6" x14ac:dyDescent="0.25">
      <c r="A15506" s="7">
        <v>39898.507997685185</v>
      </c>
      <c r="B15506" s="9">
        <v>0.50799768518481869</v>
      </c>
      <c r="C15506" s="3">
        <f t="shared" si="484"/>
        <v>0.17942129629955161</v>
      </c>
      <c r="D15506" s="4">
        <f t="shared" si="485"/>
        <v>15502.000000281259</v>
      </c>
      <c r="E15506" s="1">
        <v>292.21204582058112</v>
      </c>
      <c r="F15506" s="5">
        <v>1499.3536331175051</v>
      </c>
    </row>
    <row r="15507" spans="1:6" x14ac:dyDescent="0.25">
      <c r="A15507" s="7">
        <v>39898.508009259254</v>
      </c>
      <c r="B15507" s="9">
        <v>0.50800925925432239</v>
      </c>
      <c r="C15507" s="3">
        <f t="shared" si="484"/>
        <v>0.17943287036905531</v>
      </c>
      <c r="D15507" s="4">
        <f t="shared" si="485"/>
        <v>15502.999999886379</v>
      </c>
      <c r="E15507" s="1">
        <v>294.93767792708633</v>
      </c>
      <c r="F15507" s="5">
        <v>1498.0961788782452</v>
      </c>
    </row>
    <row r="15508" spans="1:6" x14ac:dyDescent="0.25">
      <c r="A15508" s="7">
        <v>39898.508020833331</v>
      </c>
      <c r="B15508" s="9">
        <v>0.50802083333110204</v>
      </c>
      <c r="C15508" s="3">
        <f t="shared" si="484"/>
        <v>0.17944444444583496</v>
      </c>
      <c r="D15508" s="4">
        <f t="shared" si="485"/>
        <v>15504.000000120141</v>
      </c>
      <c r="E15508" s="1">
        <v>294.93767792708633</v>
      </c>
      <c r="F15508" s="5">
        <v>1498.7220682437062</v>
      </c>
    </row>
    <row r="15509" spans="1:6" x14ac:dyDescent="0.25">
      <c r="A15509" s="7">
        <v>39898.508032407408</v>
      </c>
      <c r="B15509" s="9">
        <v>0.50803240740788169</v>
      </c>
      <c r="C15509" s="3">
        <f t="shared" si="484"/>
        <v>0.17945601852261461</v>
      </c>
      <c r="D15509" s="4">
        <f t="shared" si="485"/>
        <v>15505.000000353903</v>
      </c>
      <c r="E15509" s="1">
        <v>292.22445226983547</v>
      </c>
      <c r="F15509" s="5">
        <v>1496.2090189527635</v>
      </c>
    </row>
    <row r="15510" spans="1:6" x14ac:dyDescent="0.25">
      <c r="A15510" s="7">
        <v>39898.508043981477</v>
      </c>
      <c r="B15510" s="9">
        <v>0.50804398147738539</v>
      </c>
      <c r="C15510" s="3">
        <f t="shared" si="484"/>
        <v>0.17946759259211831</v>
      </c>
      <c r="D15510" s="4">
        <f t="shared" si="485"/>
        <v>15505.999999959022</v>
      </c>
      <c r="E15510" s="1">
        <v>291.92298275236311</v>
      </c>
      <c r="F15510" s="5">
        <v>1496.8396522985236</v>
      </c>
    </row>
    <row r="15511" spans="1:6" x14ac:dyDescent="0.25">
      <c r="A15511" s="7">
        <v>39898.508055555554</v>
      </c>
      <c r="B15511" s="9">
        <v>0.50805555555416504</v>
      </c>
      <c r="C15511" s="3">
        <f t="shared" si="484"/>
        <v>0.17947916666889796</v>
      </c>
      <c r="D15511" s="4">
        <f t="shared" si="485"/>
        <v>15507.000000192784</v>
      </c>
      <c r="E15511" s="1">
        <v>292.53837984566326</v>
      </c>
      <c r="F15511" s="5">
        <v>1496.2090189527635</v>
      </c>
    </row>
    <row r="15512" spans="1:6" x14ac:dyDescent="0.25">
      <c r="A15512" s="7">
        <v>39898.508067129624</v>
      </c>
      <c r="B15512" s="9">
        <v>0.50806712962366873</v>
      </c>
      <c r="C15512" s="3">
        <f t="shared" si="484"/>
        <v>0.17949074073840166</v>
      </c>
      <c r="D15512" s="4">
        <f t="shared" si="485"/>
        <v>15507.999999797903</v>
      </c>
      <c r="E15512" s="1">
        <v>292.43788572685673</v>
      </c>
      <c r="F15512" s="5">
        <v>1496.2090189527635</v>
      </c>
    </row>
    <row r="15513" spans="1:6" x14ac:dyDescent="0.25">
      <c r="A15513" s="7">
        <v>39898.5080787037</v>
      </c>
      <c r="B15513" s="9">
        <v>0.50807870370044839</v>
      </c>
      <c r="C15513" s="3">
        <f t="shared" si="484"/>
        <v>0.17950231481518131</v>
      </c>
      <c r="D15513" s="4">
        <f t="shared" si="485"/>
        <v>15509.000000031665</v>
      </c>
      <c r="E15513" s="1">
        <v>292.22445226983547</v>
      </c>
      <c r="F15513" s="5">
        <v>1496.8396522985236</v>
      </c>
    </row>
    <row r="15514" spans="1:6" x14ac:dyDescent="0.25">
      <c r="A15514" s="7">
        <v>39898.508090277777</v>
      </c>
      <c r="B15514" s="9">
        <v>0.50809027777722804</v>
      </c>
      <c r="C15514" s="3">
        <f t="shared" si="484"/>
        <v>0.17951388889196096</v>
      </c>
      <c r="D15514" s="4">
        <f t="shared" si="485"/>
        <v>15510.000000265427</v>
      </c>
      <c r="E15514" s="1">
        <v>294.93767792708633</v>
      </c>
      <c r="F15514" s="5">
        <v>1497.4650799151914</v>
      </c>
    </row>
    <row r="15515" spans="1:6" x14ac:dyDescent="0.25">
      <c r="A15515" s="7">
        <v>39898.508101851847</v>
      </c>
      <c r="B15515" s="9">
        <v>0.50810185184673173</v>
      </c>
      <c r="C15515" s="3">
        <f t="shared" si="484"/>
        <v>0.17952546296146465</v>
      </c>
      <c r="D15515" s="4">
        <f t="shared" si="485"/>
        <v>15510.999999870546</v>
      </c>
      <c r="E15515" s="1">
        <v>292.02347259152066</v>
      </c>
      <c r="F15515" s="5">
        <v>1496.2090189527635</v>
      </c>
    </row>
    <row r="15516" spans="1:6" x14ac:dyDescent="0.25">
      <c r="A15516" s="7">
        <v>39898.508113425924</v>
      </c>
      <c r="B15516" s="9">
        <v>0.50811342592351139</v>
      </c>
      <c r="C15516" s="3">
        <f t="shared" si="484"/>
        <v>0.17953703703824431</v>
      </c>
      <c r="D15516" s="4">
        <f t="shared" si="485"/>
        <v>15512.000000104308</v>
      </c>
      <c r="E15516" s="1">
        <v>293.9452975089539</v>
      </c>
      <c r="F15516" s="5">
        <v>1493.6996767898784</v>
      </c>
    </row>
    <row r="15517" spans="1:6" x14ac:dyDescent="0.25">
      <c r="A15517" s="7">
        <v>39898.508125</v>
      </c>
      <c r="B15517" s="9">
        <v>0.50812500000029104</v>
      </c>
      <c r="C15517" s="3">
        <f t="shared" si="484"/>
        <v>0.17954861111502396</v>
      </c>
      <c r="D15517" s="4">
        <f t="shared" si="485"/>
        <v>15513.00000033807</v>
      </c>
      <c r="E15517" s="1">
        <v>292.22445226983547</v>
      </c>
      <c r="F15517" s="5">
        <v>1493.6996767898784</v>
      </c>
    </row>
    <row r="15518" spans="1:6" x14ac:dyDescent="0.25">
      <c r="A15518" s="7">
        <v>39898.50813657407</v>
      </c>
      <c r="B15518" s="9">
        <v>0.50813657406979473</v>
      </c>
      <c r="C15518" s="3">
        <f t="shared" si="484"/>
        <v>0.17956018518452765</v>
      </c>
      <c r="D15518" s="4">
        <f t="shared" si="485"/>
        <v>15513.999999943189</v>
      </c>
      <c r="E15518" s="1">
        <v>296.64600519276286</v>
      </c>
      <c r="F15518" s="5">
        <v>1494.3293797808035</v>
      </c>
    </row>
    <row r="15519" spans="1:6" x14ac:dyDescent="0.25">
      <c r="A15519" s="7">
        <v>39898.508148148147</v>
      </c>
      <c r="B15519" s="9">
        <v>0.50814814814657439</v>
      </c>
      <c r="C15519" s="3">
        <f t="shared" si="484"/>
        <v>0.17957175926130731</v>
      </c>
      <c r="D15519" s="4">
        <f t="shared" si="485"/>
        <v>15515.000000176951</v>
      </c>
      <c r="E15519" s="1">
        <v>296.05567400389003</v>
      </c>
      <c r="F15519" s="5">
        <v>1493.0756326751061</v>
      </c>
    </row>
    <row r="15520" spans="1:6" x14ac:dyDescent="0.25">
      <c r="A15520" s="7">
        <v>39898.508159722223</v>
      </c>
      <c r="B15520" s="9">
        <v>0.50815972222335404</v>
      </c>
      <c r="C15520" s="3">
        <f t="shared" si="484"/>
        <v>0.17958333333808696</v>
      </c>
      <c r="D15520" s="4">
        <f t="shared" si="485"/>
        <v>15516.000000410713</v>
      </c>
      <c r="E15520" s="1">
        <v>295.44012712287355</v>
      </c>
      <c r="F15520" s="5">
        <v>1494.9538847722756</v>
      </c>
    </row>
    <row r="15521" spans="1:6" x14ac:dyDescent="0.25">
      <c r="A15521" s="7">
        <v>39898.508171296293</v>
      </c>
      <c r="B15521" s="9">
        <v>0.50817129629285773</v>
      </c>
      <c r="C15521" s="3">
        <f t="shared" si="484"/>
        <v>0.17959490740759065</v>
      </c>
      <c r="D15521" s="4">
        <f t="shared" si="485"/>
        <v>15517.000000015832</v>
      </c>
      <c r="E15521" s="1">
        <v>293.3423327961151</v>
      </c>
      <c r="F15521" s="5">
        <v>1494.3293797808035</v>
      </c>
    </row>
    <row r="15522" spans="1:6" x14ac:dyDescent="0.25">
      <c r="A15522" s="7">
        <v>39898.50818287037</v>
      </c>
      <c r="B15522" s="9">
        <v>0.50818287036963739</v>
      </c>
      <c r="C15522" s="3">
        <f t="shared" si="484"/>
        <v>0.17960648148437031</v>
      </c>
      <c r="D15522" s="4">
        <f t="shared" si="485"/>
        <v>15518.000000249594</v>
      </c>
      <c r="E15522" s="1">
        <v>293.3423327961151</v>
      </c>
      <c r="F15522" s="5">
        <v>1491.8228108935484</v>
      </c>
    </row>
    <row r="15523" spans="1:6" x14ac:dyDescent="0.25">
      <c r="A15523" s="7">
        <v>39898.508194444439</v>
      </c>
      <c r="B15523" s="9">
        <v>0.50819444443914108</v>
      </c>
      <c r="C15523" s="3">
        <f t="shared" si="484"/>
        <v>0.179618055553874</v>
      </c>
      <c r="D15523" s="4">
        <f t="shared" si="485"/>
        <v>15518.999999854714</v>
      </c>
      <c r="E15523" s="1">
        <v>296.55814459792242</v>
      </c>
      <c r="F15523" s="5">
        <v>1492.4463944220224</v>
      </c>
    </row>
    <row r="15524" spans="1:6" x14ac:dyDescent="0.25">
      <c r="A15524" s="7">
        <v>39898.508206018516</v>
      </c>
      <c r="B15524" s="9">
        <v>0.50820601851592073</v>
      </c>
      <c r="C15524" s="3">
        <f t="shared" si="484"/>
        <v>0.17962962963065365</v>
      </c>
      <c r="D15524" s="4">
        <f t="shared" si="485"/>
        <v>15520.000000088476</v>
      </c>
      <c r="E15524" s="1">
        <v>293.54332103372809</v>
      </c>
      <c r="F15524" s="5">
        <v>1492.4463944220224</v>
      </c>
    </row>
    <row r="15525" spans="1:6" x14ac:dyDescent="0.25">
      <c r="A15525" s="7">
        <v>39898.508217592593</v>
      </c>
      <c r="B15525" s="9">
        <v>0.50821759259270038</v>
      </c>
      <c r="C15525" s="3">
        <f t="shared" si="484"/>
        <v>0.17964120370743331</v>
      </c>
      <c r="D15525" s="4">
        <f t="shared" si="485"/>
        <v>15521.000000322238</v>
      </c>
      <c r="E15525" s="1">
        <v>293.53082017888221</v>
      </c>
      <c r="F15525" s="5">
        <v>1491.1940370854554</v>
      </c>
    </row>
    <row r="15526" spans="1:6" x14ac:dyDescent="0.25">
      <c r="A15526" s="7">
        <v>39898.508229166662</v>
      </c>
      <c r="B15526" s="9">
        <v>0.50822916666220408</v>
      </c>
      <c r="C15526" s="3">
        <f t="shared" si="484"/>
        <v>0.179652777776937</v>
      </c>
      <c r="D15526" s="4">
        <f t="shared" si="485"/>
        <v>15521.999999927357</v>
      </c>
      <c r="E15526" s="1">
        <v>293.3423327961151</v>
      </c>
      <c r="F15526" s="5">
        <v>1491.1940370854554</v>
      </c>
    </row>
    <row r="15527" spans="1:6" x14ac:dyDescent="0.25">
      <c r="A15527" s="7">
        <v>39898.508240740739</v>
      </c>
      <c r="B15527" s="9">
        <v>0.50824074073898373</v>
      </c>
      <c r="C15527" s="3">
        <f t="shared" si="484"/>
        <v>0.17966435185371665</v>
      </c>
      <c r="D15527" s="4">
        <f t="shared" si="485"/>
        <v>15523.000000161119</v>
      </c>
      <c r="E15527" s="1">
        <v>293.54332103372809</v>
      </c>
      <c r="F15527" s="5">
        <v>1491.1940370854554</v>
      </c>
    </row>
    <row r="15528" spans="1:6" x14ac:dyDescent="0.25">
      <c r="A15528" s="7">
        <v>39898.508252314816</v>
      </c>
      <c r="B15528" s="9">
        <v>0.50825231481576338</v>
      </c>
      <c r="C15528" s="3">
        <f t="shared" si="484"/>
        <v>0.17967592593049631</v>
      </c>
      <c r="D15528" s="4">
        <f t="shared" si="485"/>
        <v>15524.000000394881</v>
      </c>
      <c r="E15528" s="1">
        <v>293.54332103372809</v>
      </c>
      <c r="F15528" s="5">
        <v>1491.8228108935484</v>
      </c>
    </row>
    <row r="15529" spans="1:6" x14ac:dyDescent="0.25">
      <c r="A15529" s="7">
        <v>39898.508263888885</v>
      </c>
      <c r="B15529" s="9">
        <v>0.50826388888526708</v>
      </c>
      <c r="C15529" s="3">
        <f t="shared" si="484"/>
        <v>0.1796875</v>
      </c>
      <c r="D15529" s="4">
        <f t="shared" si="485"/>
        <v>15525</v>
      </c>
      <c r="E15529" s="1">
        <v>297.06061519195481</v>
      </c>
      <c r="F15529" s="5">
        <v>1491.8228108935484</v>
      </c>
    </row>
    <row r="15530" spans="1:6" x14ac:dyDescent="0.25">
      <c r="A15530" s="7">
        <v>39898.508275462962</v>
      </c>
      <c r="B15530" s="9">
        <v>0.50827546296204673</v>
      </c>
      <c r="C15530" s="3">
        <f t="shared" si="484"/>
        <v>0.17969907407677965</v>
      </c>
      <c r="D15530" s="4">
        <f t="shared" si="485"/>
        <v>15526.000000233762</v>
      </c>
      <c r="E15530" s="1">
        <v>296.85962695434193</v>
      </c>
      <c r="F15530" s="5">
        <v>1489.3199409707413</v>
      </c>
    </row>
    <row r="15531" spans="1:6" x14ac:dyDescent="0.25">
      <c r="A15531" s="7">
        <v>39898.508287037032</v>
      </c>
      <c r="B15531" s="9">
        <v>0.50828703703155043</v>
      </c>
      <c r="C15531" s="3">
        <f t="shared" si="484"/>
        <v>0.17971064814628335</v>
      </c>
      <c r="D15531" s="4">
        <f t="shared" si="485"/>
        <v>15526.999999838881</v>
      </c>
      <c r="E15531" s="1">
        <v>297.46259166718073</v>
      </c>
      <c r="F15531" s="5">
        <v>1489.3199409707413</v>
      </c>
    </row>
    <row r="15532" spans="1:6" x14ac:dyDescent="0.25">
      <c r="A15532" s="7">
        <v>39898.508298611108</v>
      </c>
      <c r="B15532" s="9">
        <v>0.50829861110833008</v>
      </c>
      <c r="C15532" s="3">
        <f t="shared" si="484"/>
        <v>0.179722222223063</v>
      </c>
      <c r="D15532" s="4">
        <f t="shared" si="485"/>
        <v>15528.000000072643</v>
      </c>
      <c r="E15532" s="1">
        <v>294.44776810298634</v>
      </c>
      <c r="F15532" s="5">
        <v>1489.9426041972251</v>
      </c>
    </row>
    <row r="15533" spans="1:6" x14ac:dyDescent="0.25">
      <c r="A15533" s="7">
        <v>39898.508310185185</v>
      </c>
      <c r="B15533" s="9">
        <v>0.50831018518510973</v>
      </c>
      <c r="C15533" s="3">
        <f t="shared" si="484"/>
        <v>0.17973379629984265</v>
      </c>
      <c r="D15533" s="4">
        <f t="shared" si="485"/>
        <v>15529.000000306405</v>
      </c>
      <c r="E15533" s="1">
        <v>294.7492504594058</v>
      </c>
      <c r="F15533" s="5">
        <v>1489.3199409707413</v>
      </c>
    </row>
    <row r="15534" spans="1:6" x14ac:dyDescent="0.25">
      <c r="A15534" s="7">
        <v>39898.508321759255</v>
      </c>
      <c r="B15534" s="9">
        <v>0.50832175925461343</v>
      </c>
      <c r="C15534" s="3">
        <f t="shared" si="484"/>
        <v>0.17974537036934635</v>
      </c>
      <c r="D15534" s="4">
        <f t="shared" si="485"/>
        <v>15529.999999911524</v>
      </c>
      <c r="E15534" s="1">
        <v>294.64875634059933</v>
      </c>
      <c r="F15534" s="5">
        <v>1489.9426041972251</v>
      </c>
    </row>
    <row r="15535" spans="1:6" x14ac:dyDescent="0.25">
      <c r="A15535" s="7">
        <v>39898.508333333331</v>
      </c>
      <c r="B15535" s="9">
        <v>0.50833333333139308</v>
      </c>
      <c r="C15535" s="3">
        <f t="shared" si="484"/>
        <v>0.179756944446126</v>
      </c>
      <c r="D15535" s="4">
        <f t="shared" si="485"/>
        <v>15531.000000145286</v>
      </c>
      <c r="E15535" s="1">
        <v>294.44776810298634</v>
      </c>
      <c r="F15535" s="5">
        <v>1489.3199409707413</v>
      </c>
    </row>
    <row r="15536" spans="1:6" x14ac:dyDescent="0.25">
      <c r="A15536" s="7">
        <v>39898.508344907408</v>
      </c>
      <c r="B15536" s="9">
        <v>0.50834490740817273</v>
      </c>
      <c r="C15536" s="3">
        <f t="shared" si="484"/>
        <v>0.17976851852290565</v>
      </c>
      <c r="D15536" s="4">
        <f t="shared" si="485"/>
        <v>15532.000000379048</v>
      </c>
      <c r="E15536" s="1">
        <v>294.7492504594058</v>
      </c>
      <c r="F15536" s="5">
        <v>1488.6920951746758</v>
      </c>
    </row>
    <row r="15537" spans="1:6" x14ac:dyDescent="0.25">
      <c r="A15537" s="7">
        <v>39898.508356481478</v>
      </c>
      <c r="B15537" s="9">
        <v>0.50835648147767643</v>
      </c>
      <c r="C15537" s="3">
        <f t="shared" si="484"/>
        <v>0.17978009259240935</v>
      </c>
      <c r="D15537" s="4">
        <f t="shared" si="485"/>
        <v>15532.999999984168</v>
      </c>
      <c r="E15537" s="1">
        <v>294.76176356658021</v>
      </c>
      <c r="F15537" s="5">
        <v>1489.3199409707413</v>
      </c>
    </row>
    <row r="15538" spans="1:6" x14ac:dyDescent="0.25">
      <c r="A15538" s="7">
        <v>39898.508368055554</v>
      </c>
      <c r="B15538" s="9">
        <v>0.50836805555445608</v>
      </c>
      <c r="C15538" s="3">
        <f t="shared" si="484"/>
        <v>0.179791666669189</v>
      </c>
      <c r="D15538" s="4">
        <f t="shared" si="485"/>
        <v>15534.000000217929</v>
      </c>
      <c r="E15538" s="1">
        <v>294.95023869701873</v>
      </c>
      <c r="F15538" s="5">
        <v>1487.4425094354515</v>
      </c>
    </row>
    <row r="15539" spans="1:6" x14ac:dyDescent="0.25">
      <c r="A15539" s="7">
        <v>39898.508379629624</v>
      </c>
      <c r="B15539" s="9">
        <v>0.50837962962395977</v>
      </c>
      <c r="C15539" s="3">
        <f t="shared" si="484"/>
        <v>0.17980324073869269</v>
      </c>
      <c r="D15539" s="4">
        <f t="shared" si="485"/>
        <v>15534.999999823049</v>
      </c>
      <c r="E15539" s="1">
        <v>294.7492504594058</v>
      </c>
      <c r="F15539" s="5">
        <v>1488.0698916641804</v>
      </c>
    </row>
    <row r="15540" spans="1:6" x14ac:dyDescent="0.25">
      <c r="A15540" s="7">
        <v>39898.508391203701</v>
      </c>
      <c r="B15540" s="9">
        <v>0.50839120370073942</v>
      </c>
      <c r="C15540" s="3">
        <f t="shared" si="484"/>
        <v>0.17981481481547235</v>
      </c>
      <c r="D15540" s="4">
        <f t="shared" si="485"/>
        <v>15536.000000056811</v>
      </c>
      <c r="E15540" s="1">
        <v>297.97771189052514</v>
      </c>
      <c r="F15540" s="5">
        <v>1487.4425094354515</v>
      </c>
    </row>
    <row r="15541" spans="1:6" x14ac:dyDescent="0.25">
      <c r="A15541" s="7">
        <v>39898.508402777778</v>
      </c>
      <c r="B15541" s="9">
        <v>0.50840277777751908</v>
      </c>
      <c r="C15541" s="3">
        <f t="shared" si="484"/>
        <v>0.179826388892252</v>
      </c>
      <c r="D15541" s="4">
        <f t="shared" si="485"/>
        <v>15537.000000290573</v>
      </c>
      <c r="E15541" s="1">
        <v>295.5657506475664</v>
      </c>
      <c r="F15541" s="5">
        <v>1487.4425094354515</v>
      </c>
    </row>
    <row r="15542" spans="1:6" x14ac:dyDescent="0.25">
      <c r="A15542" s="7">
        <v>39898.508414351847</v>
      </c>
      <c r="B15542" s="9">
        <v>0.50841435184702277</v>
      </c>
      <c r="C15542" s="3">
        <f t="shared" si="484"/>
        <v>0.17983796296175569</v>
      </c>
      <c r="D15542" s="4">
        <f t="shared" si="485"/>
        <v>15537.999999895692</v>
      </c>
      <c r="E15542" s="1">
        <v>296.85962695434193</v>
      </c>
      <c r="F15542" s="5">
        <v>1487.4425094354515</v>
      </c>
    </row>
    <row r="15543" spans="1:6" x14ac:dyDescent="0.25">
      <c r="A15543" s="7">
        <v>39898.508425925924</v>
      </c>
      <c r="B15543" s="9">
        <v>0.50842592592380242</v>
      </c>
      <c r="C15543" s="3">
        <f t="shared" si="484"/>
        <v>0.17984953703853535</v>
      </c>
      <c r="D15543" s="4">
        <f t="shared" si="485"/>
        <v>15539.000000129454</v>
      </c>
      <c r="E15543" s="1">
        <v>298.26654461763263</v>
      </c>
      <c r="F15543" s="5">
        <v>1486.8207653511386</v>
      </c>
    </row>
    <row r="15544" spans="1:6" x14ac:dyDescent="0.25">
      <c r="A15544" s="7">
        <v>39898.508437500001</v>
      </c>
      <c r="B15544" s="9">
        <v>0.50843750000058208</v>
      </c>
      <c r="C15544" s="3">
        <f t="shared" si="484"/>
        <v>0.179861111115315</v>
      </c>
      <c r="D15544" s="4">
        <f t="shared" si="485"/>
        <v>15540.000000363216</v>
      </c>
      <c r="E15544" s="1">
        <v>296.25666224150302</v>
      </c>
      <c r="F15544" s="5">
        <v>1485.5725614497053</v>
      </c>
    </row>
    <row r="15545" spans="1:6" x14ac:dyDescent="0.25">
      <c r="A15545" s="7">
        <v>39898.50844907407</v>
      </c>
      <c r="B15545" s="9">
        <v>0.50844907407008577</v>
      </c>
      <c r="C15545" s="3">
        <f t="shared" si="484"/>
        <v>0.17987268518481869</v>
      </c>
      <c r="D15545" s="4">
        <f t="shared" si="485"/>
        <v>15540.999999968335</v>
      </c>
      <c r="E15545" s="1">
        <v>295.55320340985759</v>
      </c>
      <c r="F15545" s="5">
        <v>1486.8207653511386</v>
      </c>
    </row>
    <row r="15546" spans="1:6" x14ac:dyDescent="0.25">
      <c r="A15546" s="7">
        <v>39898.508460648147</v>
      </c>
      <c r="B15546" s="9">
        <v>0.50846064814686542</v>
      </c>
      <c r="C15546" s="3">
        <f t="shared" si="484"/>
        <v>0.17988425926159834</v>
      </c>
      <c r="D15546" s="4">
        <f t="shared" si="485"/>
        <v>15542.000000202097</v>
      </c>
      <c r="E15546" s="1">
        <v>295.5657506475664</v>
      </c>
      <c r="F15546" s="5">
        <v>1486.8207653511386</v>
      </c>
    </row>
    <row r="15547" spans="1:6" x14ac:dyDescent="0.25">
      <c r="A15547" s="7">
        <v>39898.508472222216</v>
      </c>
      <c r="B15547" s="9">
        <v>0.50847222221636912</v>
      </c>
      <c r="C15547" s="3">
        <f t="shared" si="484"/>
        <v>0.17989583333110204</v>
      </c>
      <c r="D15547" s="4">
        <f t="shared" si="485"/>
        <v>15542.999999807216</v>
      </c>
      <c r="E15547" s="1">
        <v>295.86724580293628</v>
      </c>
      <c r="F15547" s="5">
        <v>1486.8207653511386</v>
      </c>
    </row>
    <row r="15548" spans="1:6" x14ac:dyDescent="0.25">
      <c r="A15548" s="7">
        <v>39898.508483796293</v>
      </c>
      <c r="B15548" s="9">
        <v>0.50848379629314877</v>
      </c>
      <c r="C15548" s="3">
        <f t="shared" si="484"/>
        <v>0.17990740740788169</v>
      </c>
      <c r="D15548" s="4">
        <f t="shared" si="485"/>
        <v>15544.000000040978</v>
      </c>
      <c r="E15548" s="1">
        <v>298.17870866077175</v>
      </c>
      <c r="F15548" s="5">
        <v>1484.3252793782694</v>
      </c>
    </row>
    <row r="15549" spans="1:6" x14ac:dyDescent="0.25">
      <c r="A15549" s="7">
        <v>39898.50849537037</v>
      </c>
      <c r="B15549" s="9">
        <v>0.50849537036992842</v>
      </c>
      <c r="C15549" s="3">
        <f t="shared" si="484"/>
        <v>0.17991898148466134</v>
      </c>
      <c r="D15549" s="4">
        <f t="shared" si="485"/>
        <v>15545.00000027474</v>
      </c>
      <c r="E15549" s="1">
        <v>295.86724580293628</v>
      </c>
      <c r="F15549" s="5">
        <v>1484.3252793782694</v>
      </c>
    </row>
    <row r="15550" spans="1:6" x14ac:dyDescent="0.25">
      <c r="A15550" s="7">
        <v>39898.508506944439</v>
      </c>
      <c r="B15550" s="9">
        <v>0.50850694443943212</v>
      </c>
      <c r="C15550" s="3">
        <f t="shared" si="484"/>
        <v>0.17993055555416504</v>
      </c>
      <c r="D15550" s="4">
        <f t="shared" si="485"/>
        <v>15545.999999879859</v>
      </c>
      <c r="E15550" s="1">
        <v>299.88718120786751</v>
      </c>
      <c r="F15550" s="5">
        <v>1484.3252793782694</v>
      </c>
    </row>
    <row r="15551" spans="1:6" x14ac:dyDescent="0.25">
      <c r="A15551" s="7">
        <v>39898.508518518516</v>
      </c>
      <c r="B15551" s="9">
        <v>0.50851851851621177</v>
      </c>
      <c r="C15551" s="3">
        <f t="shared" si="484"/>
        <v>0.17994212963094469</v>
      </c>
      <c r="D15551" s="4">
        <f t="shared" si="485"/>
        <v>15547.000000113621</v>
      </c>
      <c r="E15551" s="1">
        <v>297.07322642441568</v>
      </c>
      <c r="F15551" s="5">
        <v>1484.9461054790447</v>
      </c>
    </row>
    <row r="15552" spans="1:6" x14ac:dyDescent="0.25">
      <c r="A15552" s="7">
        <v>39898.508530092593</v>
      </c>
      <c r="B15552" s="9">
        <v>0.50853009259299142</v>
      </c>
      <c r="C15552" s="3">
        <f t="shared" si="484"/>
        <v>0.17995370370772434</v>
      </c>
      <c r="D15552" s="4">
        <f t="shared" si="485"/>
        <v>15548.000000347383</v>
      </c>
      <c r="E15552" s="1">
        <v>296.85962695434193</v>
      </c>
      <c r="F15552" s="5">
        <v>1484.3252793782694</v>
      </c>
    </row>
    <row r="15553" spans="1:6" x14ac:dyDescent="0.25">
      <c r="A15553" s="7">
        <v>39898.508541666662</v>
      </c>
      <c r="B15553" s="9">
        <v>0.50854166666249512</v>
      </c>
      <c r="C15553" s="3">
        <f t="shared" si="484"/>
        <v>0.17996527777722804</v>
      </c>
      <c r="D15553" s="4">
        <f t="shared" si="485"/>
        <v>15548.999999952503</v>
      </c>
      <c r="E15553" s="1">
        <v>297.06061519195481</v>
      </c>
      <c r="F15553" s="5">
        <v>1484.9461054790447</v>
      </c>
    </row>
    <row r="15554" spans="1:6" x14ac:dyDescent="0.25">
      <c r="A15554" s="7">
        <v>39898.508553240739</v>
      </c>
      <c r="B15554" s="9">
        <v>0.50855324073927477</v>
      </c>
      <c r="C15554" s="3">
        <f t="shared" si="484"/>
        <v>0.17997685185400769</v>
      </c>
      <c r="D15554" s="4">
        <f t="shared" si="485"/>
        <v>15550.000000186265</v>
      </c>
      <c r="E15554" s="1">
        <v>299.67346228092339</v>
      </c>
      <c r="F15554" s="5">
        <v>1484.9461054790447</v>
      </c>
    </row>
    <row r="15555" spans="1:6" x14ac:dyDescent="0.25">
      <c r="A15555" s="7">
        <v>39898.508564814809</v>
      </c>
      <c r="B15555" s="9">
        <v>0.50856481480877846</v>
      </c>
      <c r="C15555" s="3">
        <f t="shared" si="484"/>
        <v>0.17998842592351139</v>
      </c>
      <c r="D15555" s="4">
        <f t="shared" si="485"/>
        <v>15550.999999791384</v>
      </c>
      <c r="E15555" s="1">
        <v>297.36209754837427</v>
      </c>
      <c r="F15555" s="5">
        <v>1483.6992860986386</v>
      </c>
    </row>
    <row r="15556" spans="1:6" x14ac:dyDescent="0.25">
      <c r="A15556" s="7">
        <v>39898.508576388886</v>
      </c>
      <c r="B15556" s="9">
        <v>0.50857638888555812</v>
      </c>
      <c r="C15556" s="3">
        <f t="shared" si="484"/>
        <v>0.18000000000029104</v>
      </c>
      <c r="D15556" s="4">
        <f t="shared" si="485"/>
        <v>15552.000000025146</v>
      </c>
      <c r="E15556" s="1">
        <v>296.85962695434193</v>
      </c>
      <c r="F15556" s="5">
        <v>1484.3252793782694</v>
      </c>
    </row>
    <row r="15557" spans="1:6" x14ac:dyDescent="0.25">
      <c r="A15557" s="7">
        <v>39898.508587962962</v>
      </c>
      <c r="B15557" s="9">
        <v>0.50858796296233777</v>
      </c>
      <c r="C15557" s="3">
        <f t="shared" ref="C15557:C15620" si="486">B15557-$B$4</f>
        <v>0.18001157407707069</v>
      </c>
      <c r="D15557" s="4">
        <f t="shared" ref="D15557:D15620" si="487">C15557*86400</f>
        <v>15553.000000258908</v>
      </c>
      <c r="E15557" s="1">
        <v>297.07322642441568</v>
      </c>
      <c r="F15557" s="5">
        <v>1484.9461054790447</v>
      </c>
    </row>
    <row r="15558" spans="1:6" x14ac:dyDescent="0.25">
      <c r="A15558" s="7">
        <v>39898.508599537032</v>
      </c>
      <c r="B15558" s="9">
        <v>0.50859953703184146</v>
      </c>
      <c r="C15558" s="3">
        <f t="shared" si="486"/>
        <v>0.18002314814657439</v>
      </c>
      <c r="D15558" s="4">
        <f t="shared" si="487"/>
        <v>15553.999999864027</v>
      </c>
      <c r="E15558" s="1">
        <v>297.06061519195481</v>
      </c>
      <c r="F15558" s="5">
        <v>1484.9461054790447</v>
      </c>
    </row>
    <row r="15559" spans="1:6" x14ac:dyDescent="0.25">
      <c r="A15559" s="7">
        <v>39898.508611111109</v>
      </c>
      <c r="B15559" s="9">
        <v>0.50861111110862112</v>
      </c>
      <c r="C15559" s="3">
        <f t="shared" si="486"/>
        <v>0.18003472222335404</v>
      </c>
      <c r="D15559" s="4">
        <f t="shared" si="487"/>
        <v>15555.000000097789</v>
      </c>
      <c r="E15559" s="1">
        <v>297.17372480953895</v>
      </c>
      <c r="F15559" s="5">
        <v>1484.9461054790447</v>
      </c>
    </row>
    <row r="15560" spans="1:6" x14ac:dyDescent="0.25">
      <c r="A15560" s="7">
        <v>39898.508622685185</v>
      </c>
      <c r="B15560" s="9">
        <v>0.50862268518540077</v>
      </c>
      <c r="C15560" s="3">
        <f t="shared" si="486"/>
        <v>0.18004629630013369</v>
      </c>
      <c r="D15560" s="4">
        <f t="shared" si="487"/>
        <v>15556.000000331551</v>
      </c>
      <c r="E15560" s="1">
        <v>299.58568605249764</v>
      </c>
      <c r="F15560" s="5">
        <v>1484.9461054790447</v>
      </c>
    </row>
    <row r="15561" spans="1:6" x14ac:dyDescent="0.25">
      <c r="A15561" s="7">
        <v>39898.508634259255</v>
      </c>
      <c r="B15561" s="9">
        <v>0.50863425925490446</v>
      </c>
      <c r="C15561" s="3">
        <f t="shared" si="486"/>
        <v>0.18005787036963739</v>
      </c>
      <c r="D15561" s="4">
        <f t="shared" si="487"/>
        <v>15556.99999993667</v>
      </c>
      <c r="E15561" s="1">
        <v>298.27920704589502</v>
      </c>
      <c r="F15561" s="5">
        <v>1484.3252793782694</v>
      </c>
    </row>
    <row r="15562" spans="1:6" x14ac:dyDescent="0.25">
      <c r="A15562" s="7">
        <v>39898.508645833332</v>
      </c>
      <c r="B15562" s="9">
        <v>0.50864583333168412</v>
      </c>
      <c r="C15562" s="3">
        <f t="shared" si="486"/>
        <v>0.18006944444641704</v>
      </c>
      <c r="D15562" s="4">
        <f t="shared" si="487"/>
        <v>15558.000000170432</v>
      </c>
      <c r="E15562" s="1">
        <v>298.26654461763263</v>
      </c>
      <c r="F15562" s="5">
        <v>1484.9461054790447</v>
      </c>
    </row>
    <row r="15563" spans="1:6" x14ac:dyDescent="0.25">
      <c r="A15563" s="7">
        <v>39898.508657407408</v>
      </c>
      <c r="B15563" s="9">
        <v>0.50865740740846377</v>
      </c>
      <c r="C15563" s="3">
        <f t="shared" si="486"/>
        <v>0.18008101852319669</v>
      </c>
      <c r="D15563" s="4">
        <f t="shared" si="487"/>
        <v>15559.000000404194</v>
      </c>
      <c r="E15563" s="1">
        <v>297.97771189052514</v>
      </c>
      <c r="F15563" s="5">
        <v>1484.3252793782694</v>
      </c>
    </row>
    <row r="15564" spans="1:6" x14ac:dyDescent="0.25">
      <c r="A15564" s="7">
        <v>39898.508668981478</v>
      </c>
      <c r="B15564" s="9">
        <v>0.50866898147796746</v>
      </c>
      <c r="C15564" s="3">
        <f t="shared" si="486"/>
        <v>0.18009259259270038</v>
      </c>
      <c r="D15564" s="4">
        <f t="shared" si="487"/>
        <v>15560.000000009313</v>
      </c>
      <c r="E15564" s="1">
        <v>300.49017151860721</v>
      </c>
      <c r="F15564" s="5">
        <v>1484.9461054790447</v>
      </c>
    </row>
    <row r="15565" spans="1:6" x14ac:dyDescent="0.25">
      <c r="A15565" s="7">
        <v>39898.508680555555</v>
      </c>
      <c r="B15565" s="9">
        <v>0.50868055555474712</v>
      </c>
      <c r="C15565" s="3">
        <f t="shared" si="486"/>
        <v>0.18010416666948004</v>
      </c>
      <c r="D15565" s="4">
        <f t="shared" si="487"/>
        <v>15561.000000243075</v>
      </c>
      <c r="E15565" s="1">
        <v>298.17870866077175</v>
      </c>
      <c r="F15565" s="5">
        <v>1484.9461054790447</v>
      </c>
    </row>
    <row r="15566" spans="1:6" x14ac:dyDescent="0.25">
      <c r="A15566" s="7">
        <v>39898.508692129624</v>
      </c>
      <c r="B15566" s="9">
        <v>0.50869212962425081</v>
      </c>
      <c r="C15566" s="3">
        <f t="shared" si="486"/>
        <v>0.18011574073898373</v>
      </c>
      <c r="D15566" s="4">
        <f t="shared" si="487"/>
        <v>15561.999999848194</v>
      </c>
      <c r="E15566" s="1">
        <v>300.99266344422352</v>
      </c>
      <c r="F15566" s="5">
        <v>1484.9461054790447</v>
      </c>
    </row>
    <row r="15567" spans="1:6" x14ac:dyDescent="0.25">
      <c r="A15567" s="7">
        <v>39898.508703703701</v>
      </c>
      <c r="B15567" s="9">
        <v>0.50870370370103046</v>
      </c>
      <c r="C15567" s="3">
        <f t="shared" si="486"/>
        <v>0.18012731481576338</v>
      </c>
      <c r="D15567" s="4">
        <f t="shared" si="487"/>
        <v>15563.000000081956</v>
      </c>
      <c r="E15567" s="1">
        <v>301.78383877585941</v>
      </c>
      <c r="F15567" s="5">
        <v>1483.0789185555157</v>
      </c>
    </row>
    <row r="15568" spans="1:6" x14ac:dyDescent="0.25">
      <c r="A15568" s="7">
        <v>39898.508715277778</v>
      </c>
      <c r="B15568" s="9">
        <v>0.50871527777781012</v>
      </c>
      <c r="C15568" s="3">
        <f t="shared" si="486"/>
        <v>0.18013888889254304</v>
      </c>
      <c r="D15568" s="4">
        <f t="shared" si="487"/>
        <v>15564.000000315718</v>
      </c>
      <c r="E15568" s="1">
        <v>298.29186947415741</v>
      </c>
      <c r="F15568" s="5">
        <v>1484.9461054790447</v>
      </c>
    </row>
    <row r="15569" spans="1:6" x14ac:dyDescent="0.25">
      <c r="A15569" s="7">
        <v>39898.508726851847</v>
      </c>
      <c r="B15569" s="9">
        <v>0.50872685184731381</v>
      </c>
      <c r="C15569" s="3">
        <f t="shared" si="486"/>
        <v>0.18015046296204673</v>
      </c>
      <c r="D15569" s="4">
        <f t="shared" si="487"/>
        <v>15564.999999920838</v>
      </c>
      <c r="E15569" s="1">
        <v>298.27920704589502</v>
      </c>
      <c r="F15569" s="5">
        <v>1484.9461054790447</v>
      </c>
    </row>
    <row r="15570" spans="1:6" x14ac:dyDescent="0.25">
      <c r="A15570" s="7">
        <v>39898.508738425924</v>
      </c>
      <c r="B15570" s="9">
        <v>0.50873842592409346</v>
      </c>
      <c r="C15570" s="3">
        <f t="shared" si="486"/>
        <v>0.18016203703882638</v>
      </c>
      <c r="D15570" s="4">
        <f t="shared" si="487"/>
        <v>15566.0000001546</v>
      </c>
      <c r="E15570" s="1">
        <v>298.48020381614157</v>
      </c>
      <c r="F15570" s="5">
        <v>1484.9461054790447</v>
      </c>
    </row>
    <row r="15571" spans="1:6" x14ac:dyDescent="0.25">
      <c r="A15571" s="7">
        <v>39898.508750000001</v>
      </c>
      <c r="B15571" s="9">
        <v>0.50875000000087311</v>
      </c>
      <c r="C15571" s="3">
        <f t="shared" si="486"/>
        <v>0.18017361111560604</v>
      </c>
      <c r="D15571" s="4">
        <f t="shared" si="487"/>
        <v>15567.000000388362</v>
      </c>
      <c r="E15571" s="1">
        <v>300.69116828885376</v>
      </c>
      <c r="F15571" s="5">
        <v>1483.6992860986386</v>
      </c>
    </row>
    <row r="15572" spans="1:6" x14ac:dyDescent="0.25">
      <c r="A15572" s="7">
        <v>39898.50876157407</v>
      </c>
      <c r="B15572" s="9">
        <v>0.50876157407037681</v>
      </c>
      <c r="C15572" s="3">
        <f t="shared" si="486"/>
        <v>0.18018518518510973</v>
      </c>
      <c r="D15572" s="4">
        <f t="shared" si="487"/>
        <v>15567.999999993481</v>
      </c>
      <c r="E15572" s="1">
        <v>298.27920704589502</v>
      </c>
      <c r="F15572" s="5">
        <v>1484.9461054790447</v>
      </c>
    </row>
    <row r="15573" spans="1:6" x14ac:dyDescent="0.25">
      <c r="A15573" s="7">
        <v>39898.508773148147</v>
      </c>
      <c r="B15573" s="9">
        <v>0.50877314814715646</v>
      </c>
      <c r="C15573" s="3">
        <f t="shared" si="486"/>
        <v>0.18019675926188938</v>
      </c>
      <c r="D15573" s="4">
        <f t="shared" si="487"/>
        <v>15569.000000227243</v>
      </c>
      <c r="E15573" s="1">
        <v>299.58568605249764</v>
      </c>
      <c r="F15573" s="5">
        <v>1485.5725614497053</v>
      </c>
    </row>
    <row r="15574" spans="1:6" x14ac:dyDescent="0.25">
      <c r="A15574" s="7">
        <v>39898.508784722217</v>
      </c>
      <c r="B15574" s="9">
        <v>0.50878472221666016</v>
      </c>
      <c r="C15574" s="3">
        <f t="shared" si="486"/>
        <v>0.18020833333139308</v>
      </c>
      <c r="D15574" s="4">
        <f t="shared" si="487"/>
        <v>15569.999999832362</v>
      </c>
      <c r="E15574" s="1">
        <v>302.90213276156595</v>
      </c>
      <c r="F15574" s="5">
        <v>1484.9461054790447</v>
      </c>
    </row>
    <row r="15575" spans="1:6" x14ac:dyDescent="0.25">
      <c r="A15575" s="7">
        <v>39898.508796296293</v>
      </c>
      <c r="B15575" s="9">
        <v>0.50879629629343981</v>
      </c>
      <c r="C15575" s="3">
        <f t="shared" si="486"/>
        <v>0.18021990740817273</v>
      </c>
      <c r="D15575" s="4">
        <f t="shared" si="487"/>
        <v>15571.000000066124</v>
      </c>
      <c r="E15575" s="1">
        <v>302.11097022888043</v>
      </c>
      <c r="F15575" s="5">
        <v>1484.3252793782694</v>
      </c>
    </row>
    <row r="15576" spans="1:6" x14ac:dyDescent="0.25">
      <c r="A15576" s="7">
        <v>39898.50880787037</v>
      </c>
      <c r="B15576" s="9">
        <v>0.50880787037021946</v>
      </c>
      <c r="C15576" s="3">
        <f t="shared" si="486"/>
        <v>0.18023148148495238</v>
      </c>
      <c r="D15576" s="4">
        <f t="shared" si="487"/>
        <v>15572.000000299886</v>
      </c>
      <c r="E15576" s="1">
        <v>299.38468928225109</v>
      </c>
      <c r="F15576" s="5">
        <v>1483.6992860986386</v>
      </c>
    </row>
    <row r="15577" spans="1:6" x14ac:dyDescent="0.25">
      <c r="A15577" s="7">
        <v>39898.50881944444</v>
      </c>
      <c r="B15577" s="9">
        <v>0.50881944443972316</v>
      </c>
      <c r="C15577" s="3">
        <f t="shared" si="486"/>
        <v>0.18024305555445608</v>
      </c>
      <c r="D15577" s="4">
        <f t="shared" si="487"/>
        <v>15572.999999905005</v>
      </c>
      <c r="E15577" s="1">
        <v>299.68618443762097</v>
      </c>
      <c r="F15577" s="5">
        <v>1485.5725614497053</v>
      </c>
    </row>
    <row r="15578" spans="1:6" x14ac:dyDescent="0.25">
      <c r="A15578" s="7">
        <v>39898.508831018517</v>
      </c>
      <c r="B15578" s="9">
        <v>0.50883101851650281</v>
      </c>
      <c r="C15578" s="3">
        <f t="shared" si="486"/>
        <v>0.18025462963123573</v>
      </c>
      <c r="D15578" s="4">
        <f t="shared" si="487"/>
        <v>15574.000000138767</v>
      </c>
      <c r="E15578" s="1">
        <v>301.99764729545632</v>
      </c>
      <c r="F15578" s="5">
        <v>1484.9461054790447</v>
      </c>
    </row>
    <row r="15579" spans="1:6" x14ac:dyDescent="0.25">
      <c r="A15579" s="7">
        <v>39898.508842592593</v>
      </c>
      <c r="B15579" s="9">
        <v>0.50884259259328246</v>
      </c>
      <c r="C15579" s="3">
        <f t="shared" si="486"/>
        <v>0.18026620370801538</v>
      </c>
      <c r="D15579" s="4">
        <f t="shared" si="487"/>
        <v>15575.000000372529</v>
      </c>
      <c r="E15579" s="1">
        <v>299.58568605249764</v>
      </c>
      <c r="F15579" s="5">
        <v>1485.5725614497053</v>
      </c>
    </row>
    <row r="15580" spans="1:6" x14ac:dyDescent="0.25">
      <c r="A15580" s="7">
        <v>39898.508854166663</v>
      </c>
      <c r="B15580" s="9">
        <v>0.50885416666278616</v>
      </c>
      <c r="C15580" s="3">
        <f t="shared" si="486"/>
        <v>0.18027777777751908</v>
      </c>
      <c r="D15580" s="4">
        <f t="shared" si="487"/>
        <v>15575.999999977648</v>
      </c>
      <c r="E15580" s="1">
        <v>299.39739863999824</v>
      </c>
      <c r="F15580" s="5">
        <v>1485.5725614497053</v>
      </c>
    </row>
    <row r="15581" spans="1:6" x14ac:dyDescent="0.25">
      <c r="A15581" s="7">
        <v>39898.50886574074</v>
      </c>
      <c r="B15581" s="9">
        <v>0.50886574073956581</v>
      </c>
      <c r="C15581" s="3">
        <f t="shared" si="486"/>
        <v>0.18028935185429873</v>
      </c>
      <c r="D15581" s="4">
        <f t="shared" si="487"/>
        <v>15577.00000021141</v>
      </c>
      <c r="E15581" s="1">
        <v>299.38468928225109</v>
      </c>
      <c r="F15581" s="5">
        <v>1484.3252793782694</v>
      </c>
    </row>
    <row r="15582" spans="1:6" x14ac:dyDescent="0.25">
      <c r="A15582" s="7">
        <v>39898.508877314809</v>
      </c>
      <c r="B15582" s="9">
        <v>0.5088773148090695</v>
      </c>
      <c r="C15582" s="3">
        <f t="shared" si="486"/>
        <v>0.18030092592380242</v>
      </c>
      <c r="D15582" s="4">
        <f t="shared" si="487"/>
        <v>15577.999999816529</v>
      </c>
      <c r="E15582" s="1">
        <v>299.38468928225109</v>
      </c>
      <c r="F15582" s="5">
        <v>1483.6992860986386</v>
      </c>
    </row>
    <row r="15583" spans="1:6" x14ac:dyDescent="0.25">
      <c r="A15583" s="7">
        <v>39898.508888888886</v>
      </c>
      <c r="B15583" s="9">
        <v>0.50888888888584916</v>
      </c>
      <c r="C15583" s="3">
        <f t="shared" si="486"/>
        <v>0.18031250000058208</v>
      </c>
      <c r="D15583" s="4">
        <f t="shared" si="487"/>
        <v>15579.000000050291</v>
      </c>
      <c r="E15583" s="1">
        <v>301.00544106303954</v>
      </c>
      <c r="F15583" s="5">
        <v>1484.3252793782694</v>
      </c>
    </row>
    <row r="15584" spans="1:6" x14ac:dyDescent="0.25">
      <c r="A15584" s="7">
        <v>39898.508900462963</v>
      </c>
      <c r="B15584" s="9">
        <v>0.50890046296262881</v>
      </c>
      <c r="C15584" s="3">
        <f t="shared" si="486"/>
        <v>0.18032407407736173</v>
      </c>
      <c r="D15584" s="4">
        <f t="shared" si="487"/>
        <v>15580.000000284053</v>
      </c>
      <c r="E15584" s="1">
        <v>304.00761499792196</v>
      </c>
      <c r="F15584" s="5">
        <v>1485.5725614497053</v>
      </c>
    </row>
    <row r="15585" spans="1:6" x14ac:dyDescent="0.25">
      <c r="A15585" s="7">
        <v>39898.508912037032</v>
      </c>
      <c r="B15585" s="9">
        <v>0.5089120370321325</v>
      </c>
      <c r="C15585" s="3">
        <f t="shared" si="486"/>
        <v>0.18033564814686542</v>
      </c>
      <c r="D15585" s="4">
        <f t="shared" si="487"/>
        <v>15580.999999889173</v>
      </c>
      <c r="E15585" s="1">
        <v>303.20362791693577</v>
      </c>
      <c r="F15585" s="5">
        <v>1484.3252793782694</v>
      </c>
    </row>
    <row r="15586" spans="1:6" x14ac:dyDescent="0.25">
      <c r="A15586" s="7">
        <v>39898.508923611109</v>
      </c>
      <c r="B15586" s="9">
        <v>0.50892361110891216</v>
      </c>
      <c r="C15586" s="3">
        <f t="shared" si="486"/>
        <v>0.18034722222364508</v>
      </c>
      <c r="D15586" s="4">
        <f t="shared" si="487"/>
        <v>15582.000000122935</v>
      </c>
      <c r="E15586" s="1">
        <v>300.70393310871935</v>
      </c>
      <c r="F15586" s="5">
        <v>1484.9461054790447</v>
      </c>
    </row>
    <row r="15587" spans="1:6" x14ac:dyDescent="0.25">
      <c r="A15587" s="7">
        <v>39898.508935185186</v>
      </c>
      <c r="B15587" s="9">
        <v>0.50893518518569181</v>
      </c>
      <c r="C15587" s="3">
        <f t="shared" si="486"/>
        <v>0.18035879630042473</v>
      </c>
      <c r="D15587" s="4">
        <f t="shared" si="487"/>
        <v>15583.000000356697</v>
      </c>
      <c r="E15587" s="1">
        <v>301.00544106303954</v>
      </c>
      <c r="F15587" s="5">
        <v>1484.3252793782694</v>
      </c>
    </row>
    <row r="15588" spans="1:6" x14ac:dyDescent="0.25">
      <c r="A15588" s="7">
        <v>39898.508946759255</v>
      </c>
      <c r="B15588" s="9">
        <v>0.5089467592551955</v>
      </c>
      <c r="C15588" s="3">
        <f t="shared" si="486"/>
        <v>0.18037037036992842</v>
      </c>
      <c r="D15588" s="4">
        <f t="shared" si="487"/>
        <v>15583.999999961816</v>
      </c>
      <c r="E15588" s="1">
        <v>300.69116828885376</v>
      </c>
      <c r="F15588" s="5">
        <v>1484.3252793782694</v>
      </c>
    </row>
    <row r="15589" spans="1:6" x14ac:dyDescent="0.25">
      <c r="A15589" s="7">
        <v>39898.508958333332</v>
      </c>
      <c r="B15589" s="9">
        <v>0.50895833333197515</v>
      </c>
      <c r="C15589" s="3">
        <f t="shared" si="486"/>
        <v>0.18038194444670808</v>
      </c>
      <c r="D15589" s="4">
        <f t="shared" si="487"/>
        <v>15585.000000195578</v>
      </c>
      <c r="E15589" s="1">
        <v>300.79166667397703</v>
      </c>
      <c r="F15589" s="5">
        <v>1483.6992860986386</v>
      </c>
    </row>
    <row r="15590" spans="1:6" x14ac:dyDescent="0.25">
      <c r="A15590" s="7">
        <v>39898.508969907401</v>
      </c>
      <c r="B15590" s="9">
        <v>0.50896990740147885</v>
      </c>
      <c r="C15590" s="3">
        <f t="shared" si="486"/>
        <v>0.18039351851621177</v>
      </c>
      <c r="D15590" s="4">
        <f t="shared" si="487"/>
        <v>15585.999999800697</v>
      </c>
      <c r="E15590" s="1">
        <v>300.70393310871935</v>
      </c>
      <c r="F15590" s="5">
        <v>1484.9461054790447</v>
      </c>
    </row>
    <row r="15591" spans="1:6" x14ac:dyDescent="0.25">
      <c r="A15591" s="7">
        <v>39898.508981481478</v>
      </c>
      <c r="B15591" s="9">
        <v>0.5089814814782585</v>
      </c>
      <c r="C15591" s="3">
        <f t="shared" si="486"/>
        <v>0.18040509259299142</v>
      </c>
      <c r="D15591" s="4">
        <f t="shared" si="487"/>
        <v>15587.000000034459</v>
      </c>
      <c r="E15591" s="1">
        <v>300.49017151860721</v>
      </c>
      <c r="F15591" s="5">
        <v>1484.9461054790447</v>
      </c>
    </row>
    <row r="15592" spans="1:6" x14ac:dyDescent="0.25">
      <c r="A15592" s="7">
        <v>39898.508993055555</v>
      </c>
      <c r="B15592" s="9">
        <v>0.50899305555503815</v>
      </c>
      <c r="C15592" s="3">
        <f t="shared" si="486"/>
        <v>0.18041666666977108</v>
      </c>
      <c r="D15592" s="4">
        <f t="shared" si="487"/>
        <v>15588.000000268221</v>
      </c>
      <c r="E15592" s="1">
        <v>305.12604977208281</v>
      </c>
      <c r="F15592" s="5">
        <v>1483.6992860986386</v>
      </c>
    </row>
    <row r="15593" spans="1:6" x14ac:dyDescent="0.25">
      <c r="A15593" s="7">
        <v>39898.509004629625</v>
      </c>
      <c r="B15593" s="9">
        <v>0.50900462962454185</v>
      </c>
      <c r="C15593" s="3">
        <f t="shared" si="486"/>
        <v>0.18042824073927477</v>
      </c>
      <c r="D15593" s="4">
        <f t="shared" si="487"/>
        <v>15588.99999987334</v>
      </c>
      <c r="E15593" s="1">
        <v>304.6235365148824</v>
      </c>
      <c r="F15593" s="5">
        <v>1484.9461054790447</v>
      </c>
    </row>
    <row r="15594" spans="1:6" x14ac:dyDescent="0.25">
      <c r="A15594" s="7">
        <v>39898.509016203701</v>
      </c>
      <c r="B15594" s="9">
        <v>0.5090162037013215</v>
      </c>
      <c r="C15594" s="3">
        <f t="shared" si="486"/>
        <v>0.18043981481605442</v>
      </c>
      <c r="D15594" s="4">
        <f t="shared" si="487"/>
        <v>15590.000000107102</v>
      </c>
      <c r="E15594" s="1">
        <v>301.99764729545632</v>
      </c>
      <c r="F15594" s="5">
        <v>1486.1938463974946</v>
      </c>
    </row>
    <row r="15595" spans="1:6" x14ac:dyDescent="0.25">
      <c r="A15595" s="7">
        <v>39898.509027777778</v>
      </c>
      <c r="B15595" s="9">
        <v>0.50902777777810115</v>
      </c>
      <c r="C15595" s="3">
        <f t="shared" si="486"/>
        <v>0.18045138889283407</v>
      </c>
      <c r="D15595" s="4">
        <f t="shared" si="487"/>
        <v>15591.000000340864</v>
      </c>
      <c r="E15595" s="1">
        <v>302.60063760619602</v>
      </c>
      <c r="F15595" s="5">
        <v>1484.3252793782694</v>
      </c>
    </row>
    <row r="15596" spans="1:6" x14ac:dyDescent="0.25">
      <c r="A15596" s="7">
        <v>39898.509039351848</v>
      </c>
      <c r="B15596" s="9">
        <v>0.50903935184760485</v>
      </c>
      <c r="C15596" s="3">
        <f t="shared" si="486"/>
        <v>0.18046296296233777</v>
      </c>
      <c r="D15596" s="4">
        <f t="shared" si="487"/>
        <v>15591.999999945983</v>
      </c>
      <c r="E15596" s="1">
        <v>302.01046757744035</v>
      </c>
      <c r="F15596" s="5">
        <v>1485.5725614497053</v>
      </c>
    </row>
    <row r="15597" spans="1:6" x14ac:dyDescent="0.25">
      <c r="A15597" s="7">
        <v>39898.509050925924</v>
      </c>
      <c r="B15597" s="9">
        <v>0.5090509259243845</v>
      </c>
      <c r="C15597" s="3">
        <f t="shared" si="486"/>
        <v>0.18047453703911742</v>
      </c>
      <c r="D15597" s="4">
        <f t="shared" si="487"/>
        <v>15593.000000179745</v>
      </c>
      <c r="E15597" s="1">
        <v>301.99764729545632</v>
      </c>
      <c r="F15597" s="5">
        <v>1484.3252793782694</v>
      </c>
    </row>
    <row r="15598" spans="1:6" x14ac:dyDescent="0.25">
      <c r="A15598" s="7">
        <v>39898.509062500001</v>
      </c>
      <c r="B15598" s="9">
        <v>0.50906250000116415</v>
      </c>
      <c r="C15598" s="3">
        <f t="shared" si="486"/>
        <v>0.18048611111589707</v>
      </c>
      <c r="D15598" s="4">
        <f t="shared" si="487"/>
        <v>15594.000000413507</v>
      </c>
      <c r="E15598" s="1">
        <v>302.29914245082625</v>
      </c>
      <c r="F15598" s="5">
        <v>1483.0789185555157</v>
      </c>
    </row>
    <row r="15599" spans="1:6" x14ac:dyDescent="0.25">
      <c r="A15599" s="7">
        <v>39898.509074074071</v>
      </c>
      <c r="B15599" s="9">
        <v>0.50907407407066785</v>
      </c>
      <c r="C15599" s="3">
        <f t="shared" si="486"/>
        <v>0.18049768518540077</v>
      </c>
      <c r="D15599" s="4">
        <f t="shared" si="487"/>
        <v>15595.000000018626</v>
      </c>
      <c r="E15599" s="1">
        <v>301.99764729545632</v>
      </c>
      <c r="F15599" s="5">
        <v>1484.3252793782694</v>
      </c>
    </row>
    <row r="15600" spans="1:6" x14ac:dyDescent="0.25">
      <c r="A15600" s="7">
        <v>39898.509085648147</v>
      </c>
      <c r="B15600" s="9">
        <v>0.5090856481474475</v>
      </c>
      <c r="C15600" s="3">
        <f t="shared" si="486"/>
        <v>0.18050925926218042</v>
      </c>
      <c r="D15600" s="4">
        <f t="shared" si="487"/>
        <v>15596.000000252388</v>
      </c>
      <c r="E15600" s="1">
        <v>303.20362791693577</v>
      </c>
      <c r="F15600" s="5">
        <v>1484.3252793782694</v>
      </c>
    </row>
    <row r="15601" spans="1:6" x14ac:dyDescent="0.25">
      <c r="A15601" s="7">
        <v>39898.509097222217</v>
      </c>
      <c r="B15601" s="9">
        <v>0.5090972222169512</v>
      </c>
      <c r="C15601" s="3">
        <f t="shared" si="486"/>
        <v>0.18052083333168412</v>
      </c>
      <c r="D15601" s="4">
        <f t="shared" si="487"/>
        <v>15596.999999857508</v>
      </c>
      <c r="E15601" s="1">
        <v>304.30911015329184</v>
      </c>
      <c r="F15601" s="5">
        <v>1484.3252793782694</v>
      </c>
    </row>
    <row r="15602" spans="1:6" x14ac:dyDescent="0.25">
      <c r="A15602" s="7">
        <v>39898.509108796294</v>
      </c>
      <c r="B15602" s="9">
        <v>0.50910879629373085</v>
      </c>
      <c r="C15602" s="3">
        <f t="shared" si="486"/>
        <v>0.18053240740846377</v>
      </c>
      <c r="D15602" s="4">
        <f t="shared" si="487"/>
        <v>15598.00000009127</v>
      </c>
      <c r="E15602" s="1">
        <v>305.93007098360346</v>
      </c>
      <c r="F15602" s="5">
        <v>1485.5725614497053</v>
      </c>
    </row>
    <row r="15603" spans="1:6" x14ac:dyDescent="0.25">
      <c r="A15603" s="7">
        <v>39898.509120370371</v>
      </c>
      <c r="B15603" s="9">
        <v>0.5091203703705105</v>
      </c>
      <c r="C15603" s="3">
        <f t="shared" si="486"/>
        <v>0.18054398148524342</v>
      </c>
      <c r="D15603" s="4">
        <f t="shared" si="487"/>
        <v>15599.000000325032</v>
      </c>
      <c r="E15603" s="1">
        <v>303.10312953181244</v>
      </c>
      <c r="F15603" s="5">
        <v>1484.9461054790447</v>
      </c>
    </row>
    <row r="15604" spans="1:6" x14ac:dyDescent="0.25">
      <c r="A15604" s="7">
        <v>39898.50913194444</v>
      </c>
      <c r="B15604" s="9">
        <v>0.50913194444001419</v>
      </c>
      <c r="C15604" s="3">
        <f t="shared" si="486"/>
        <v>0.18055555555474712</v>
      </c>
      <c r="D15604" s="4">
        <f t="shared" si="487"/>
        <v>15599.999999930151</v>
      </c>
      <c r="E15604" s="1">
        <v>303.11599674328119</v>
      </c>
      <c r="F15604" s="5">
        <v>1484.9461054790447</v>
      </c>
    </row>
    <row r="15605" spans="1:6" x14ac:dyDescent="0.25">
      <c r="A15605" s="7">
        <v>39898.509143518517</v>
      </c>
      <c r="B15605" s="9">
        <v>0.50914351851679385</v>
      </c>
      <c r="C15605" s="3">
        <f t="shared" si="486"/>
        <v>0.18056712963152677</v>
      </c>
      <c r="D15605" s="4">
        <f t="shared" si="487"/>
        <v>15601.000000163913</v>
      </c>
      <c r="E15605" s="1">
        <v>303.20362791693577</v>
      </c>
      <c r="F15605" s="5">
        <v>1484.3252793782694</v>
      </c>
    </row>
    <row r="15606" spans="1:6" x14ac:dyDescent="0.25">
      <c r="A15606" s="7">
        <v>39898.509155092594</v>
      </c>
      <c r="B15606" s="9">
        <v>0.5091550925935735</v>
      </c>
      <c r="C15606" s="3">
        <f t="shared" si="486"/>
        <v>0.18057870370830642</v>
      </c>
      <c r="D15606" s="4">
        <f t="shared" si="487"/>
        <v>15602.000000397675</v>
      </c>
      <c r="E15606" s="1">
        <v>303.20362791693577</v>
      </c>
      <c r="F15606" s="5">
        <v>1485.5725614497053</v>
      </c>
    </row>
    <row r="15607" spans="1:6" x14ac:dyDescent="0.25">
      <c r="A15607" s="7">
        <v>39898.509166666663</v>
      </c>
      <c r="B15607" s="9">
        <v>0.50916666666307719</v>
      </c>
      <c r="C15607" s="3">
        <f t="shared" si="486"/>
        <v>0.18059027777781012</v>
      </c>
      <c r="D15607" s="4">
        <f t="shared" si="487"/>
        <v>15603.000000002794</v>
      </c>
      <c r="E15607" s="1">
        <v>305.93007098360346</v>
      </c>
      <c r="F15607" s="5">
        <v>1484.3252793782694</v>
      </c>
    </row>
    <row r="15608" spans="1:6" x14ac:dyDescent="0.25">
      <c r="A15608" s="7">
        <v>39898.50917824074</v>
      </c>
      <c r="B15608" s="9">
        <v>0.50917824073985685</v>
      </c>
      <c r="C15608" s="3">
        <f t="shared" si="486"/>
        <v>0.18060185185458977</v>
      </c>
      <c r="D15608" s="4">
        <f t="shared" si="487"/>
        <v>15604.000000236556</v>
      </c>
      <c r="E15608" s="1">
        <v>305.32705507496303</v>
      </c>
      <c r="F15608" s="5">
        <v>1484.3252793782694</v>
      </c>
    </row>
    <row r="15609" spans="1:6" x14ac:dyDescent="0.25">
      <c r="A15609" s="7">
        <v>39898.509189814809</v>
      </c>
      <c r="B15609" s="9">
        <v>0.50918981480936054</v>
      </c>
      <c r="C15609" s="3">
        <f t="shared" si="486"/>
        <v>0.18061342592409346</v>
      </c>
      <c r="D15609" s="4">
        <f t="shared" si="487"/>
        <v>15604.999999841675</v>
      </c>
      <c r="E15609" s="1">
        <v>302.91499144040108</v>
      </c>
      <c r="F15609" s="5">
        <v>1483.6992860986386</v>
      </c>
    </row>
    <row r="15610" spans="1:6" x14ac:dyDescent="0.25">
      <c r="A15610" s="7">
        <v>39898.509201388886</v>
      </c>
      <c r="B15610" s="9">
        <v>0.50920138888614019</v>
      </c>
      <c r="C15610" s="3">
        <f t="shared" si="486"/>
        <v>0.18062500000087311</v>
      </c>
      <c r="D15610" s="4">
        <f t="shared" si="487"/>
        <v>15606.000000075437</v>
      </c>
      <c r="E15610" s="1">
        <v>304.22152590912214</v>
      </c>
      <c r="F15610" s="5">
        <v>1484.3252793782694</v>
      </c>
    </row>
    <row r="15611" spans="1:6" x14ac:dyDescent="0.25">
      <c r="A15611" s="7">
        <v>39898.509212962963</v>
      </c>
      <c r="B15611" s="9">
        <v>0.50921296296291985</v>
      </c>
      <c r="C15611" s="3">
        <f t="shared" si="486"/>
        <v>0.18063657407765277</v>
      </c>
      <c r="D15611" s="4">
        <f t="shared" si="487"/>
        <v>15607.000000309199</v>
      </c>
      <c r="E15611" s="1">
        <v>304.32202856056222</v>
      </c>
      <c r="F15611" s="5">
        <v>1483.6992860986386</v>
      </c>
    </row>
    <row r="15612" spans="1:6" x14ac:dyDescent="0.25">
      <c r="A15612" s="7">
        <v>39898.509224537032</v>
      </c>
      <c r="B15612" s="9">
        <v>0.50922453703242354</v>
      </c>
      <c r="C15612" s="3">
        <f t="shared" si="486"/>
        <v>0.18064814814715646</v>
      </c>
      <c r="D15612" s="4">
        <f t="shared" si="487"/>
        <v>15607.999999914318</v>
      </c>
      <c r="E15612" s="1">
        <v>304.32202856056222</v>
      </c>
      <c r="F15612" s="5">
        <v>1484.3252793782694</v>
      </c>
    </row>
    <row r="15613" spans="1:6" x14ac:dyDescent="0.25">
      <c r="A15613" s="7">
        <v>39898.509236111109</v>
      </c>
      <c r="B15613" s="9">
        <v>0.50923611110920319</v>
      </c>
      <c r="C15613" s="3">
        <f t="shared" si="486"/>
        <v>0.18065972222393611</v>
      </c>
      <c r="D15613" s="4">
        <f t="shared" si="487"/>
        <v>15609.00000014808</v>
      </c>
      <c r="E15613" s="1">
        <v>307.73911870952497</v>
      </c>
      <c r="F15613" s="5">
        <v>1484.9461054790447</v>
      </c>
    </row>
    <row r="15614" spans="1:6" x14ac:dyDescent="0.25">
      <c r="A15614" s="7">
        <v>39898.509247685186</v>
      </c>
      <c r="B15614" s="9">
        <v>0.50924768518598285</v>
      </c>
      <c r="C15614" s="3">
        <f t="shared" si="486"/>
        <v>0.18067129630071577</v>
      </c>
      <c r="D15614" s="4">
        <f t="shared" si="487"/>
        <v>15610.000000381842</v>
      </c>
      <c r="E15614" s="1">
        <v>304.32202856056222</v>
      </c>
      <c r="F15614" s="5">
        <v>1484.9461054790447</v>
      </c>
    </row>
    <row r="15615" spans="1:6" x14ac:dyDescent="0.25">
      <c r="A15615" s="7">
        <v>39898.509259259255</v>
      </c>
      <c r="B15615" s="9">
        <v>0.50925925925548654</v>
      </c>
      <c r="C15615" s="3">
        <f t="shared" si="486"/>
        <v>0.18068287037021946</v>
      </c>
      <c r="D15615" s="4">
        <f t="shared" si="487"/>
        <v>15610.999999986961</v>
      </c>
      <c r="E15615" s="1">
        <v>304.22152590912214</v>
      </c>
      <c r="F15615" s="5">
        <v>1484.3252793782694</v>
      </c>
    </row>
    <row r="15616" spans="1:6" x14ac:dyDescent="0.25">
      <c r="A15616" s="7">
        <v>39898.509270833332</v>
      </c>
      <c r="B15616" s="9">
        <v>0.50927083333226619</v>
      </c>
      <c r="C15616" s="3">
        <f t="shared" si="486"/>
        <v>0.18069444444699911</v>
      </c>
      <c r="D15616" s="4">
        <f t="shared" si="487"/>
        <v>15612.000000220723</v>
      </c>
      <c r="E15616" s="1">
        <v>305.82956833216343</v>
      </c>
      <c r="F15616" s="5">
        <v>1484.3252793782694</v>
      </c>
    </row>
    <row r="15617" spans="1:6" x14ac:dyDescent="0.25">
      <c r="A15617" s="7">
        <v>39898.509282407402</v>
      </c>
      <c r="B15617" s="9">
        <v>0.50928240740176989</v>
      </c>
      <c r="C15617" s="3">
        <f t="shared" si="486"/>
        <v>0.18070601851650281</v>
      </c>
      <c r="D15617" s="4">
        <f t="shared" si="487"/>
        <v>15612.999999825843</v>
      </c>
      <c r="E15617" s="1">
        <v>305.62856302928321</v>
      </c>
      <c r="F15617" s="5">
        <v>1484.3252793782694</v>
      </c>
    </row>
    <row r="15618" spans="1:6" x14ac:dyDescent="0.25">
      <c r="A15618" s="7">
        <v>39898.509293981479</v>
      </c>
      <c r="B15618" s="9">
        <v>0.50929398147854954</v>
      </c>
      <c r="C15618" s="3">
        <f t="shared" si="486"/>
        <v>0.18071759259328246</v>
      </c>
      <c r="D15618" s="4">
        <f t="shared" si="487"/>
        <v>15614.000000059605</v>
      </c>
      <c r="E15618" s="1">
        <v>305.62856302928321</v>
      </c>
      <c r="F15618" s="5">
        <v>1484.9461054790447</v>
      </c>
    </row>
    <row r="15619" spans="1:6" x14ac:dyDescent="0.25">
      <c r="A15619" s="7">
        <v>39898.509305555555</v>
      </c>
      <c r="B15619" s="9">
        <v>0.50930555555532919</v>
      </c>
      <c r="C15619" s="3">
        <f t="shared" si="486"/>
        <v>0.18072916667006211</v>
      </c>
      <c r="D15619" s="4">
        <f t="shared" si="487"/>
        <v>15615.000000293367</v>
      </c>
      <c r="E15619" s="1">
        <v>305.42755772640305</v>
      </c>
      <c r="F15619" s="5">
        <v>1484.9461054790447</v>
      </c>
    </row>
    <row r="15620" spans="1:6" x14ac:dyDescent="0.25">
      <c r="A15620" s="7">
        <v>39898.509317129625</v>
      </c>
      <c r="B15620" s="9">
        <v>0.50931712962483289</v>
      </c>
      <c r="C15620" s="3">
        <f t="shared" si="486"/>
        <v>0.18074074073956581</v>
      </c>
      <c r="D15620" s="4">
        <f t="shared" si="487"/>
        <v>15615.999999898486</v>
      </c>
      <c r="E15620" s="1">
        <v>305.82956833216343</v>
      </c>
      <c r="F15620" s="5">
        <v>1484.3252793782694</v>
      </c>
    </row>
    <row r="15621" spans="1:6" x14ac:dyDescent="0.25">
      <c r="A15621" s="7">
        <v>39898.509328703702</v>
      </c>
      <c r="B15621" s="9">
        <v>0.50932870370161254</v>
      </c>
      <c r="C15621" s="3">
        <f t="shared" ref="C15621:C15684" si="488">B15621-$B$4</f>
        <v>0.18075231481634546</v>
      </c>
      <c r="D15621" s="4">
        <f t="shared" ref="D15621:D15684" si="489">C15621*86400</f>
        <v>15617.000000132248</v>
      </c>
      <c r="E15621" s="1">
        <v>305.82956833216343</v>
      </c>
      <c r="F15621" s="5">
        <v>1484.9461054790447</v>
      </c>
    </row>
    <row r="15622" spans="1:6" x14ac:dyDescent="0.25">
      <c r="A15622" s="7">
        <v>39898.509340277778</v>
      </c>
      <c r="B15622" s="9">
        <v>0.50934027777839219</v>
      </c>
      <c r="C15622" s="3">
        <f t="shared" si="488"/>
        <v>0.18076388889312511</v>
      </c>
      <c r="D15622" s="4">
        <f t="shared" si="489"/>
        <v>15618.00000036601</v>
      </c>
      <c r="E15622" s="1">
        <v>305.61558915989445</v>
      </c>
      <c r="F15622" s="5">
        <v>1485.5725614497053</v>
      </c>
    </row>
    <row r="15623" spans="1:6" x14ac:dyDescent="0.25">
      <c r="A15623" s="7">
        <v>39898.509351851848</v>
      </c>
      <c r="B15623" s="9">
        <v>0.50935185184789589</v>
      </c>
      <c r="C15623" s="3">
        <f t="shared" si="488"/>
        <v>0.18077546296262881</v>
      </c>
      <c r="D15623" s="4">
        <f t="shared" si="489"/>
        <v>15618.999999971129</v>
      </c>
      <c r="E15623" s="1">
        <v>309.44766378400629</v>
      </c>
      <c r="F15623" s="5">
        <v>1484.9461054790447</v>
      </c>
    </row>
    <row r="15624" spans="1:6" x14ac:dyDescent="0.25">
      <c r="A15624" s="7">
        <v>39898.509363425925</v>
      </c>
      <c r="B15624" s="9">
        <v>0.50936342592467554</v>
      </c>
      <c r="C15624" s="3">
        <f t="shared" si="488"/>
        <v>0.18078703703940846</v>
      </c>
      <c r="D15624" s="4">
        <f t="shared" si="489"/>
        <v>15620.000000204891</v>
      </c>
      <c r="E15624" s="1">
        <v>309.9501770412067</v>
      </c>
      <c r="F15624" s="5">
        <v>1486.8207653511386</v>
      </c>
    </row>
    <row r="15625" spans="1:6" x14ac:dyDescent="0.25">
      <c r="A15625" s="7">
        <v>39898.509374999994</v>
      </c>
      <c r="B15625" s="9">
        <v>0.50937499999417923</v>
      </c>
      <c r="C15625" s="3">
        <f t="shared" si="488"/>
        <v>0.18079861110891216</v>
      </c>
      <c r="D15625" s="4">
        <f t="shared" si="489"/>
        <v>15620.99999981001</v>
      </c>
      <c r="E15625" s="1">
        <v>306.73409219512416</v>
      </c>
      <c r="F15625" s="5">
        <v>1487.4425094354515</v>
      </c>
    </row>
    <row r="15626" spans="1:6" x14ac:dyDescent="0.25">
      <c r="A15626" s="7">
        <v>39898.509386574071</v>
      </c>
      <c r="B15626" s="9">
        <v>0.50938657407095889</v>
      </c>
      <c r="C15626" s="3">
        <f t="shared" si="488"/>
        <v>0.18081018518569181</v>
      </c>
      <c r="D15626" s="4">
        <f t="shared" si="489"/>
        <v>15622.000000043772</v>
      </c>
      <c r="E15626" s="1">
        <v>306.73409219512416</v>
      </c>
      <c r="F15626" s="5">
        <v>1486.1938463974946</v>
      </c>
    </row>
    <row r="15627" spans="1:6" x14ac:dyDescent="0.25">
      <c r="A15627" s="7">
        <v>39898.509398148148</v>
      </c>
      <c r="B15627" s="9">
        <v>0.50939814814773854</v>
      </c>
      <c r="C15627" s="3">
        <f t="shared" si="488"/>
        <v>0.18082175926247146</v>
      </c>
      <c r="D15627" s="4">
        <f t="shared" si="489"/>
        <v>15623.000000277534</v>
      </c>
      <c r="E15627" s="1">
        <v>309.64866908688646</v>
      </c>
      <c r="F15627" s="5">
        <v>1486.8207653511386</v>
      </c>
    </row>
    <row r="15628" spans="1:6" x14ac:dyDescent="0.25">
      <c r="A15628" s="7">
        <v>39898.509409722217</v>
      </c>
      <c r="B15628" s="9">
        <v>0.50940972221724223</v>
      </c>
      <c r="C15628" s="3">
        <f t="shared" si="488"/>
        <v>0.18083333333197515</v>
      </c>
      <c r="D15628" s="4">
        <f t="shared" si="489"/>
        <v>15623.999999882653</v>
      </c>
      <c r="E15628" s="1">
        <v>307.23660545232451</v>
      </c>
      <c r="F15628" s="5">
        <v>1486.8207653511386</v>
      </c>
    </row>
    <row r="15629" spans="1:6" x14ac:dyDescent="0.25">
      <c r="A15629" s="7">
        <v>39898.509421296294</v>
      </c>
      <c r="B15629" s="9">
        <v>0.50942129629402189</v>
      </c>
      <c r="C15629" s="3">
        <f t="shared" si="488"/>
        <v>0.18084490740875481</v>
      </c>
      <c r="D15629" s="4">
        <f t="shared" si="489"/>
        <v>15625.000000116415</v>
      </c>
      <c r="E15629" s="1">
        <v>306.93509749800427</v>
      </c>
      <c r="F15629" s="5">
        <v>1487.4425094354515</v>
      </c>
    </row>
    <row r="15630" spans="1:6" x14ac:dyDescent="0.25">
      <c r="A15630" s="7">
        <v>39898.509432870371</v>
      </c>
      <c r="B15630" s="9">
        <v>0.50943287037080154</v>
      </c>
      <c r="C15630" s="3">
        <f t="shared" si="488"/>
        <v>0.18085648148553446</v>
      </c>
      <c r="D15630" s="4">
        <f t="shared" si="489"/>
        <v>15626.000000350177</v>
      </c>
      <c r="E15630" s="1">
        <v>306.53308689224389</v>
      </c>
      <c r="F15630" s="5">
        <v>1487.4425094354515</v>
      </c>
    </row>
    <row r="15631" spans="1:6" x14ac:dyDescent="0.25">
      <c r="A15631" s="7">
        <v>39898.50944444444</v>
      </c>
      <c r="B15631" s="9">
        <v>0.50944444444030523</v>
      </c>
      <c r="C15631" s="3">
        <f t="shared" si="488"/>
        <v>0.18086805555503815</v>
      </c>
      <c r="D15631" s="4">
        <f t="shared" si="489"/>
        <v>15626.999999955297</v>
      </c>
      <c r="E15631" s="1">
        <v>306.93509749800427</v>
      </c>
      <c r="F15631" s="5">
        <v>1487.4425094354515</v>
      </c>
    </row>
    <row r="15632" spans="1:6" x14ac:dyDescent="0.25">
      <c r="A15632" s="7">
        <v>39898.509456018517</v>
      </c>
      <c r="B15632" s="9">
        <v>0.50945601851708489</v>
      </c>
      <c r="C15632" s="3">
        <f t="shared" si="488"/>
        <v>0.18087962963181781</v>
      </c>
      <c r="D15632" s="4">
        <f t="shared" si="489"/>
        <v>15628.000000189058</v>
      </c>
      <c r="E15632" s="1">
        <v>306.73409219512416</v>
      </c>
      <c r="F15632" s="5">
        <v>1486.8207653511386</v>
      </c>
    </row>
    <row r="15633" spans="1:6" x14ac:dyDescent="0.25">
      <c r="A15633" s="7">
        <v>39898.509467592587</v>
      </c>
      <c r="B15633" s="9">
        <v>0.50946759258658858</v>
      </c>
      <c r="C15633" s="3">
        <f t="shared" si="488"/>
        <v>0.1808912037013215</v>
      </c>
      <c r="D15633" s="4">
        <f t="shared" si="489"/>
        <v>15628.999999794178</v>
      </c>
      <c r="E15633" s="1">
        <v>306.53308689224389</v>
      </c>
      <c r="F15633" s="5">
        <v>1486.8207653511386</v>
      </c>
    </row>
    <row r="15634" spans="1:6" x14ac:dyDescent="0.25">
      <c r="A15634" s="7">
        <v>39898.509479166663</v>
      </c>
      <c r="B15634" s="9">
        <v>0.50947916666336823</v>
      </c>
      <c r="C15634" s="3">
        <f t="shared" si="488"/>
        <v>0.18090277777810115</v>
      </c>
      <c r="D15634" s="4">
        <f t="shared" si="489"/>
        <v>15630.00000002794</v>
      </c>
      <c r="E15634" s="1">
        <v>306.73409219512416</v>
      </c>
      <c r="F15634" s="5">
        <v>1487.4425094354515</v>
      </c>
    </row>
    <row r="15635" spans="1:6" x14ac:dyDescent="0.25">
      <c r="A15635" s="7">
        <v>39898.50949074074</v>
      </c>
      <c r="B15635" s="9">
        <v>0.50949074074014788</v>
      </c>
      <c r="C15635" s="3">
        <f t="shared" si="488"/>
        <v>0.18091435185488081</v>
      </c>
      <c r="D15635" s="4">
        <f t="shared" si="489"/>
        <v>15631.000000261702</v>
      </c>
      <c r="E15635" s="1">
        <v>308.14112931528524</v>
      </c>
      <c r="F15635" s="5">
        <v>1487.4425094354515</v>
      </c>
    </row>
    <row r="15636" spans="1:6" x14ac:dyDescent="0.25">
      <c r="A15636" s="7">
        <v>39898.50950231481</v>
      </c>
      <c r="B15636" s="9">
        <v>0.50950231480965158</v>
      </c>
      <c r="C15636" s="3">
        <f t="shared" si="488"/>
        <v>0.1809259259243845</v>
      </c>
      <c r="D15636" s="4">
        <f t="shared" si="489"/>
        <v>15631.999999866821</v>
      </c>
      <c r="E15636" s="1">
        <v>310.55319294984713</v>
      </c>
      <c r="F15636" s="5">
        <v>1487.4425094354515</v>
      </c>
    </row>
    <row r="15637" spans="1:6" x14ac:dyDescent="0.25">
      <c r="A15637" s="7">
        <v>39898.509513888886</v>
      </c>
      <c r="B15637" s="9">
        <v>0.50951388888643123</v>
      </c>
      <c r="C15637" s="3">
        <f t="shared" si="488"/>
        <v>0.18093750000116415</v>
      </c>
      <c r="D15637" s="4">
        <f t="shared" si="489"/>
        <v>15633.000000100583</v>
      </c>
      <c r="E15637" s="1">
        <v>310.55319294984713</v>
      </c>
      <c r="F15637" s="5">
        <v>1486.1938463974946</v>
      </c>
    </row>
    <row r="15638" spans="1:6" x14ac:dyDescent="0.25">
      <c r="A15638" s="7">
        <v>39898.509525462963</v>
      </c>
      <c r="B15638" s="9">
        <v>0.50952546296321088</v>
      </c>
      <c r="C15638" s="3">
        <f t="shared" si="488"/>
        <v>0.18094907407794381</v>
      </c>
      <c r="D15638" s="4">
        <f t="shared" si="489"/>
        <v>15634.000000334345</v>
      </c>
      <c r="E15638" s="1">
        <v>307.73911870952497</v>
      </c>
      <c r="F15638" s="5">
        <v>1486.8207653511386</v>
      </c>
    </row>
    <row r="15639" spans="1:6" x14ac:dyDescent="0.25">
      <c r="A15639" s="7">
        <v>39898.509537037033</v>
      </c>
      <c r="B15639" s="9">
        <v>0.50953703703271458</v>
      </c>
      <c r="C15639" s="3">
        <f t="shared" si="488"/>
        <v>0.1809606481474475</v>
      </c>
      <c r="D15639" s="4">
        <f t="shared" si="489"/>
        <v>15634.999999939464</v>
      </c>
      <c r="E15639" s="1">
        <v>311.15620885848762</v>
      </c>
      <c r="F15639" s="5">
        <v>1486.8207653511386</v>
      </c>
    </row>
    <row r="15640" spans="1:6" x14ac:dyDescent="0.25">
      <c r="A15640" s="7">
        <v>39898.509548611109</v>
      </c>
      <c r="B15640" s="9">
        <v>0.50954861110949423</v>
      </c>
      <c r="C15640" s="3">
        <f t="shared" si="488"/>
        <v>0.18097222222422715</v>
      </c>
      <c r="D15640" s="4">
        <f t="shared" si="489"/>
        <v>15636.000000173226</v>
      </c>
      <c r="E15640" s="1">
        <v>308.15425071924187</v>
      </c>
      <c r="F15640" s="5">
        <v>1486.8207653511386</v>
      </c>
    </row>
    <row r="15641" spans="1:6" x14ac:dyDescent="0.25">
      <c r="A15641" s="7">
        <v>39898.509560185186</v>
      </c>
      <c r="B15641" s="9">
        <v>0.50956018518627388</v>
      </c>
      <c r="C15641" s="3">
        <f t="shared" si="488"/>
        <v>0.18098379630100681</v>
      </c>
      <c r="D15641" s="4">
        <f t="shared" si="489"/>
        <v>15637.000000406988</v>
      </c>
      <c r="E15641" s="1">
        <v>311.35721416136778</v>
      </c>
      <c r="F15641" s="5">
        <v>1486.1938463974946</v>
      </c>
    </row>
    <row r="15642" spans="1:6" x14ac:dyDescent="0.25">
      <c r="A15642" s="7">
        <v>39898.509571759256</v>
      </c>
      <c r="B15642" s="9">
        <v>0.50957175925577758</v>
      </c>
      <c r="C15642" s="3">
        <f t="shared" si="488"/>
        <v>0.1809953703705105</v>
      </c>
      <c r="D15642" s="4">
        <f t="shared" si="489"/>
        <v>15638.000000012107</v>
      </c>
      <c r="E15642" s="1">
        <v>309.24665848112608</v>
      </c>
      <c r="F15642" s="5">
        <v>1487.4425094354515</v>
      </c>
    </row>
    <row r="15643" spans="1:6" x14ac:dyDescent="0.25">
      <c r="A15643" s="7">
        <v>39898.509583333333</v>
      </c>
      <c r="B15643" s="9">
        <v>0.50958333333255723</v>
      </c>
      <c r="C15643" s="3">
        <f t="shared" si="488"/>
        <v>0.18100694444729015</v>
      </c>
      <c r="D15643" s="4">
        <f t="shared" si="489"/>
        <v>15639.000000245869</v>
      </c>
      <c r="E15643" s="1">
        <v>311.65872211568802</v>
      </c>
      <c r="F15643" s="5">
        <v>1486.8207653511386</v>
      </c>
    </row>
    <row r="15644" spans="1:6" x14ac:dyDescent="0.25">
      <c r="A15644" s="7">
        <v>39898.509594907402</v>
      </c>
      <c r="B15644" s="9">
        <v>0.50959490740206093</v>
      </c>
      <c r="C15644" s="3">
        <f t="shared" si="488"/>
        <v>0.18101851851679385</v>
      </c>
      <c r="D15644" s="4">
        <f t="shared" si="489"/>
        <v>15639.999999850988</v>
      </c>
      <c r="E15644" s="1">
        <v>310.25168499552694</v>
      </c>
      <c r="F15644" s="5">
        <v>1486.1938463974946</v>
      </c>
    </row>
    <row r="15645" spans="1:6" x14ac:dyDescent="0.25">
      <c r="A15645" s="7">
        <v>39898.509606481479</v>
      </c>
      <c r="B15645" s="9">
        <v>0.50960648147884058</v>
      </c>
      <c r="C15645" s="3">
        <f t="shared" si="488"/>
        <v>0.1810300925935735</v>
      </c>
      <c r="D15645" s="4">
        <f t="shared" si="489"/>
        <v>15641.00000008475</v>
      </c>
      <c r="E15645" s="1">
        <v>309.24665848112608</v>
      </c>
      <c r="F15645" s="5">
        <v>1486.8207653511386</v>
      </c>
    </row>
    <row r="15646" spans="1:6" x14ac:dyDescent="0.25">
      <c r="A15646" s="7">
        <v>39898.509618055556</v>
      </c>
      <c r="B15646" s="9">
        <v>0.50961805555562023</v>
      </c>
      <c r="C15646" s="3">
        <f t="shared" si="488"/>
        <v>0.18104166667035315</v>
      </c>
      <c r="D15646" s="4">
        <f t="shared" si="489"/>
        <v>15642.000000318512</v>
      </c>
      <c r="E15646" s="1">
        <v>309.14615582968599</v>
      </c>
      <c r="F15646" s="5">
        <v>1486.8207653511386</v>
      </c>
    </row>
    <row r="15647" spans="1:6" x14ac:dyDescent="0.25">
      <c r="A15647" s="7">
        <v>39898.509629629625</v>
      </c>
      <c r="B15647" s="9">
        <v>0.50962962962512393</v>
      </c>
      <c r="C15647" s="3">
        <f t="shared" si="488"/>
        <v>0.18105324073985685</v>
      </c>
      <c r="D15647" s="4">
        <f t="shared" si="489"/>
        <v>15642.999999923632</v>
      </c>
      <c r="E15647" s="1">
        <v>311.65872211568802</v>
      </c>
      <c r="F15647" s="5">
        <v>1486.8207653511386</v>
      </c>
    </row>
    <row r="15648" spans="1:6" x14ac:dyDescent="0.25">
      <c r="A15648" s="7">
        <v>39898.509641203702</v>
      </c>
      <c r="B15648" s="9">
        <v>0.50964120370190358</v>
      </c>
      <c r="C15648" s="3">
        <f t="shared" si="488"/>
        <v>0.1810648148166365</v>
      </c>
      <c r="D15648" s="4">
        <f t="shared" si="489"/>
        <v>15644.000000157394</v>
      </c>
      <c r="E15648" s="1">
        <v>309.25982696122219</v>
      </c>
      <c r="F15648" s="5">
        <v>1486.1938463974946</v>
      </c>
    </row>
    <row r="15649" spans="1:6" x14ac:dyDescent="0.25">
      <c r="A15649" s="7">
        <v>39898.509652777779</v>
      </c>
      <c r="B15649" s="9">
        <v>0.50965277777868323</v>
      </c>
      <c r="C15649" s="3">
        <f t="shared" si="488"/>
        <v>0.18107638889341615</v>
      </c>
      <c r="D15649" s="4">
        <f t="shared" si="489"/>
        <v>15645.000000391155</v>
      </c>
      <c r="E15649" s="1">
        <v>308.94515052680583</v>
      </c>
      <c r="F15649" s="5">
        <v>1487.4425094354515</v>
      </c>
    </row>
    <row r="15650" spans="1:6" x14ac:dyDescent="0.25">
      <c r="A15650" s="7">
        <v>39898.509664351848</v>
      </c>
      <c r="B15650" s="9">
        <v>0.50966435184818693</v>
      </c>
      <c r="C15650" s="3">
        <f t="shared" si="488"/>
        <v>0.18108796296291985</v>
      </c>
      <c r="D15650" s="4">
        <f t="shared" si="489"/>
        <v>15645.999999996275</v>
      </c>
      <c r="E15650" s="1">
        <v>309.15932003013307</v>
      </c>
      <c r="F15650" s="5">
        <v>1486.8207653511386</v>
      </c>
    </row>
    <row r="15651" spans="1:6" x14ac:dyDescent="0.25">
      <c r="A15651" s="7">
        <v>39898.509675925925</v>
      </c>
      <c r="B15651" s="9">
        <v>0.50967592592496658</v>
      </c>
      <c r="C15651" s="3">
        <f t="shared" si="488"/>
        <v>0.1810995370396995</v>
      </c>
      <c r="D15651" s="4">
        <f t="shared" si="489"/>
        <v>15647.000000230037</v>
      </c>
      <c r="E15651" s="1">
        <v>310.56641706538079</v>
      </c>
      <c r="F15651" s="5">
        <v>1486.8207653511386</v>
      </c>
    </row>
    <row r="15652" spans="1:6" x14ac:dyDescent="0.25">
      <c r="A15652" s="7">
        <v>39898.509687499994</v>
      </c>
      <c r="B15652" s="9">
        <v>0.50968749999447027</v>
      </c>
      <c r="C15652" s="3">
        <f t="shared" si="488"/>
        <v>0.18111111110920319</v>
      </c>
      <c r="D15652" s="4">
        <f t="shared" si="489"/>
        <v>15647.999999835156</v>
      </c>
      <c r="E15652" s="1">
        <v>310.36540320320256</v>
      </c>
      <c r="F15652" s="5">
        <v>1487.4425094354515</v>
      </c>
    </row>
    <row r="15653" spans="1:6" x14ac:dyDescent="0.25">
      <c r="A15653" s="7">
        <v>39898.509699074071</v>
      </c>
      <c r="B15653" s="9">
        <v>0.50969907407124992</v>
      </c>
      <c r="C15653" s="3">
        <f t="shared" si="488"/>
        <v>0.18112268518598285</v>
      </c>
      <c r="D15653" s="4">
        <f t="shared" si="489"/>
        <v>15649.000000068918</v>
      </c>
      <c r="E15653" s="1">
        <v>313.78263886023257</v>
      </c>
      <c r="F15653" s="5">
        <v>1486.8207653511386</v>
      </c>
    </row>
    <row r="15654" spans="1:6" x14ac:dyDescent="0.25">
      <c r="A15654" s="7">
        <v>39898.509710648148</v>
      </c>
      <c r="B15654" s="9">
        <v>0.50971064814802958</v>
      </c>
      <c r="C15654" s="3">
        <f t="shared" si="488"/>
        <v>0.1811342592627625</v>
      </c>
      <c r="D15654" s="4">
        <f t="shared" si="489"/>
        <v>15650.00000030268</v>
      </c>
      <c r="E15654" s="1">
        <v>310.56641706538079</v>
      </c>
      <c r="F15654" s="5">
        <v>1486.1938463974946</v>
      </c>
    </row>
    <row r="15655" spans="1:6" x14ac:dyDescent="0.25">
      <c r="A15655" s="7">
        <v>39898.509722222218</v>
      </c>
      <c r="B15655" s="9">
        <v>0.50972222221753327</v>
      </c>
      <c r="C15655" s="3">
        <f t="shared" si="488"/>
        <v>0.18114583333226619</v>
      </c>
      <c r="D15655" s="4">
        <f t="shared" si="489"/>
        <v>15650.999999907799</v>
      </c>
      <c r="E15655" s="1">
        <v>313.78263886023257</v>
      </c>
      <c r="F15655" s="5">
        <v>1486.1938463974946</v>
      </c>
    </row>
    <row r="15656" spans="1:6" x14ac:dyDescent="0.25">
      <c r="A15656" s="7">
        <v>39898.509733796294</v>
      </c>
      <c r="B15656" s="9">
        <v>0.50973379629431292</v>
      </c>
      <c r="C15656" s="3">
        <f t="shared" si="488"/>
        <v>0.18115740740904585</v>
      </c>
      <c r="D15656" s="4">
        <f t="shared" si="489"/>
        <v>15652.000000141561</v>
      </c>
      <c r="E15656" s="1">
        <v>312.27503489389579</v>
      </c>
      <c r="F15656" s="5">
        <v>1486.8207653511386</v>
      </c>
    </row>
    <row r="15657" spans="1:6" x14ac:dyDescent="0.25">
      <c r="A15657" s="7">
        <v>39898.509745370371</v>
      </c>
      <c r="B15657" s="9">
        <v>0.50974537037109258</v>
      </c>
      <c r="C15657" s="3">
        <f t="shared" si="488"/>
        <v>0.1811689814858255</v>
      </c>
      <c r="D15657" s="4">
        <f t="shared" si="489"/>
        <v>15653.000000375323</v>
      </c>
      <c r="E15657" s="1">
        <v>310.35218764696697</v>
      </c>
      <c r="F15657" s="5">
        <v>1485.5725614497053</v>
      </c>
    </row>
    <row r="15658" spans="1:6" x14ac:dyDescent="0.25">
      <c r="A15658" s="7">
        <v>39898.509756944441</v>
      </c>
      <c r="B15658" s="9">
        <v>0.50975694444059627</v>
      </c>
      <c r="C15658" s="3">
        <f t="shared" si="488"/>
        <v>0.18118055555532919</v>
      </c>
      <c r="D15658" s="4">
        <f t="shared" si="489"/>
        <v>15653.999999980442</v>
      </c>
      <c r="E15658" s="1">
        <v>311.97351410062839</v>
      </c>
      <c r="F15658" s="5">
        <v>1486.8207653511386</v>
      </c>
    </row>
    <row r="15659" spans="1:6" x14ac:dyDescent="0.25">
      <c r="A15659" s="7">
        <v>39898.509768518517</v>
      </c>
      <c r="B15659" s="9">
        <v>0.50976851851737592</v>
      </c>
      <c r="C15659" s="3">
        <f t="shared" si="488"/>
        <v>0.18119212963210884</v>
      </c>
      <c r="D15659" s="4">
        <f t="shared" si="489"/>
        <v>15655.000000214204</v>
      </c>
      <c r="E15659" s="1">
        <v>314.37229370457021</v>
      </c>
      <c r="F15659" s="5">
        <v>1486.1938463974946</v>
      </c>
    </row>
    <row r="15660" spans="1:6" x14ac:dyDescent="0.25">
      <c r="A15660" s="7">
        <v>39898.509780092587</v>
      </c>
      <c r="B15660" s="9">
        <v>0.50978009258687962</v>
      </c>
      <c r="C15660" s="3">
        <f t="shared" si="488"/>
        <v>0.18120370370161254</v>
      </c>
      <c r="D15660" s="4">
        <f t="shared" si="489"/>
        <v>15655.999999819323</v>
      </c>
      <c r="E15660" s="1">
        <v>314.90158147274741</v>
      </c>
      <c r="F15660" s="5">
        <v>1488.0698916641804</v>
      </c>
    </row>
    <row r="15661" spans="1:6" x14ac:dyDescent="0.25">
      <c r="A15661" s="7">
        <v>39898.509791666664</v>
      </c>
      <c r="B15661" s="9">
        <v>0.50979166666365927</v>
      </c>
      <c r="C15661" s="3">
        <f t="shared" si="488"/>
        <v>0.18121527777839219</v>
      </c>
      <c r="D15661" s="4">
        <f t="shared" si="489"/>
        <v>15657.000000053085</v>
      </c>
      <c r="E15661" s="1">
        <v>311.97351410062839</v>
      </c>
      <c r="F15661" s="5">
        <v>1486.8207653511386</v>
      </c>
    </row>
    <row r="15662" spans="1:6" x14ac:dyDescent="0.25">
      <c r="A15662" s="7">
        <v>39898.50980324074</v>
      </c>
      <c r="B15662" s="9">
        <v>0.50980324074043892</v>
      </c>
      <c r="C15662" s="3">
        <f t="shared" si="488"/>
        <v>0.18122685185517184</v>
      </c>
      <c r="D15662" s="4">
        <f t="shared" si="489"/>
        <v>15658.000000286847</v>
      </c>
      <c r="E15662" s="1">
        <v>311.67199330736105</v>
      </c>
      <c r="F15662" s="5">
        <v>1486.8207653511386</v>
      </c>
    </row>
    <row r="15663" spans="1:6" x14ac:dyDescent="0.25">
      <c r="A15663" s="7">
        <v>39898.50981481481</v>
      </c>
      <c r="B15663" s="9">
        <v>0.50981481480994262</v>
      </c>
      <c r="C15663" s="3">
        <f t="shared" si="488"/>
        <v>0.18123842592467554</v>
      </c>
      <c r="D15663" s="4">
        <f t="shared" si="489"/>
        <v>15658.999999891967</v>
      </c>
      <c r="E15663" s="1">
        <v>314.58669430894554</v>
      </c>
      <c r="F15663" s="5">
        <v>1486.8207653511386</v>
      </c>
    </row>
    <row r="15664" spans="1:6" x14ac:dyDescent="0.25">
      <c r="A15664" s="7">
        <v>39898.509826388887</v>
      </c>
      <c r="B15664" s="9">
        <v>0.50982638888672227</v>
      </c>
      <c r="C15664" s="3">
        <f t="shared" si="488"/>
        <v>0.18125000000145519</v>
      </c>
      <c r="D15664" s="4">
        <f t="shared" si="489"/>
        <v>15660.000000125729</v>
      </c>
      <c r="E15664" s="1">
        <v>314.38568044676731</v>
      </c>
      <c r="F15664" s="5">
        <v>1486.8207653511386</v>
      </c>
    </row>
    <row r="15665" spans="1:6" x14ac:dyDescent="0.25">
      <c r="A15665" s="7">
        <v>39898.509837962964</v>
      </c>
      <c r="B15665" s="9">
        <v>0.50983796296350192</v>
      </c>
      <c r="C15665" s="3">
        <f t="shared" si="488"/>
        <v>0.18126157407823484</v>
      </c>
      <c r="D15665" s="4">
        <f t="shared" si="489"/>
        <v>15661.000000359491</v>
      </c>
      <c r="E15665" s="1">
        <v>312.67706261825231</v>
      </c>
      <c r="F15665" s="5">
        <v>1486.8207653511386</v>
      </c>
    </row>
    <row r="15666" spans="1:6" x14ac:dyDescent="0.25">
      <c r="A15666" s="7">
        <v>39898.509849537033</v>
      </c>
      <c r="B15666" s="9">
        <v>0.50984953703300562</v>
      </c>
      <c r="C15666" s="3">
        <f t="shared" si="488"/>
        <v>0.18127314814773854</v>
      </c>
      <c r="D15666" s="4">
        <f t="shared" si="489"/>
        <v>15661.99999996461</v>
      </c>
      <c r="E15666" s="1">
        <v>312.77756954934137</v>
      </c>
      <c r="F15666" s="5">
        <v>1489.3199409707413</v>
      </c>
    </row>
    <row r="15667" spans="1:6" x14ac:dyDescent="0.25">
      <c r="A15667" s="7">
        <v>39898.50986111111</v>
      </c>
      <c r="B15667" s="9">
        <v>0.50986111110978527</v>
      </c>
      <c r="C15667" s="3">
        <f t="shared" si="488"/>
        <v>0.18128472222451819</v>
      </c>
      <c r="D15667" s="4">
        <f t="shared" si="489"/>
        <v>15663.000000198372</v>
      </c>
      <c r="E15667" s="1">
        <v>315.50464865718288</v>
      </c>
      <c r="F15667" s="5">
        <v>1489.9426041972251</v>
      </c>
    </row>
    <row r="15668" spans="1:6" x14ac:dyDescent="0.25">
      <c r="A15668" s="7">
        <v>39898.509872685179</v>
      </c>
      <c r="B15668" s="9">
        <v>0.50987268517928896</v>
      </c>
      <c r="C15668" s="3">
        <f t="shared" si="488"/>
        <v>0.18129629629402189</v>
      </c>
      <c r="D15668" s="4">
        <f t="shared" si="489"/>
        <v>15663.999999803491</v>
      </c>
      <c r="E15668" s="1">
        <v>316.09429827528237</v>
      </c>
      <c r="F15668" s="5">
        <v>1489.9426041972251</v>
      </c>
    </row>
    <row r="15669" spans="1:6" x14ac:dyDescent="0.25">
      <c r="A15669" s="7">
        <v>39898.509884259256</v>
      </c>
      <c r="B15669" s="9">
        <v>0.50988425925606862</v>
      </c>
      <c r="C15669" s="3">
        <f t="shared" si="488"/>
        <v>0.18130787037080154</v>
      </c>
      <c r="D15669" s="4">
        <f t="shared" si="489"/>
        <v>15665.000000037253</v>
      </c>
      <c r="E15669" s="1">
        <v>315.49125668874768</v>
      </c>
      <c r="F15669" s="5">
        <v>1489.3199409707413</v>
      </c>
    </row>
    <row r="15670" spans="1:6" x14ac:dyDescent="0.25">
      <c r="A15670" s="7">
        <v>39898.509895833333</v>
      </c>
      <c r="B15670" s="9">
        <v>0.50989583333284827</v>
      </c>
      <c r="C15670" s="3">
        <f t="shared" si="488"/>
        <v>0.18131944444758119</v>
      </c>
      <c r="D15670" s="4">
        <f t="shared" si="489"/>
        <v>15666.000000271015</v>
      </c>
      <c r="E15670" s="1">
        <v>313.07909034260877</v>
      </c>
      <c r="F15670" s="5">
        <v>1487.4425094354515</v>
      </c>
    </row>
    <row r="15671" spans="1:6" x14ac:dyDescent="0.25">
      <c r="A15671" s="7">
        <v>39898.509907407402</v>
      </c>
      <c r="B15671" s="9">
        <v>0.50990740740235196</v>
      </c>
      <c r="C15671" s="3">
        <f t="shared" si="488"/>
        <v>0.18133101851708489</v>
      </c>
      <c r="D15671" s="4">
        <f t="shared" si="489"/>
        <v>15666.999999876134</v>
      </c>
      <c r="E15671" s="1">
        <v>314.17128840168999</v>
      </c>
      <c r="F15671" s="5">
        <v>1487.4425094354515</v>
      </c>
    </row>
    <row r="15672" spans="1:6" x14ac:dyDescent="0.25">
      <c r="A15672" s="7">
        <v>39898.509918981479</v>
      </c>
      <c r="B15672" s="9">
        <v>0.50991898147913162</v>
      </c>
      <c r="C15672" s="3">
        <f t="shared" si="488"/>
        <v>0.18134259259386454</v>
      </c>
      <c r="D15672" s="4">
        <f t="shared" si="489"/>
        <v>15668.000000109896</v>
      </c>
      <c r="E15672" s="1">
        <v>313.78263886023257</v>
      </c>
      <c r="F15672" s="5">
        <v>1486.1938463974946</v>
      </c>
    </row>
    <row r="15673" spans="1:6" x14ac:dyDescent="0.25">
      <c r="A15673" s="7">
        <v>39898.509930555556</v>
      </c>
      <c r="B15673" s="9">
        <v>0.50993055555591127</v>
      </c>
      <c r="C15673" s="3">
        <f t="shared" si="488"/>
        <v>0.18135416667064419</v>
      </c>
      <c r="D15673" s="4">
        <f t="shared" si="489"/>
        <v>15669.000000343658</v>
      </c>
      <c r="E15673" s="1">
        <v>314.07078575024997</v>
      </c>
      <c r="F15673" s="5">
        <v>1487.4425094354515</v>
      </c>
    </row>
    <row r="15674" spans="1:6" x14ac:dyDescent="0.25">
      <c r="A15674" s="7">
        <v>39898.509942129625</v>
      </c>
      <c r="B15674" s="9">
        <v>0.50994212962541496</v>
      </c>
      <c r="C15674" s="3">
        <f t="shared" si="488"/>
        <v>0.18136574074014788</v>
      </c>
      <c r="D15674" s="4">
        <f t="shared" si="489"/>
        <v>15669.999999948777</v>
      </c>
      <c r="E15674" s="1">
        <v>317.40088837944097</v>
      </c>
      <c r="F15674" s="5">
        <v>1486.1938463974946</v>
      </c>
    </row>
    <row r="15675" spans="1:6" x14ac:dyDescent="0.25">
      <c r="A15675" s="7">
        <v>39898.509953703702</v>
      </c>
      <c r="B15675" s="9">
        <v>0.50995370370219462</v>
      </c>
      <c r="C15675" s="3">
        <f t="shared" si="488"/>
        <v>0.18137731481692754</v>
      </c>
      <c r="D15675" s="4">
        <f t="shared" si="489"/>
        <v>15671.000000182539</v>
      </c>
      <c r="E15675" s="1">
        <v>316.59683293072794</v>
      </c>
      <c r="F15675" s="5">
        <v>1486.8207653511386</v>
      </c>
    </row>
    <row r="15676" spans="1:6" x14ac:dyDescent="0.25">
      <c r="A15676" s="7">
        <v>39898.509965277779</v>
      </c>
      <c r="B15676" s="9">
        <v>0.50996527777897427</v>
      </c>
      <c r="C15676" s="3">
        <f t="shared" si="488"/>
        <v>0.18138888889370719</v>
      </c>
      <c r="D15676" s="4">
        <f t="shared" si="489"/>
        <v>15672.000000416301</v>
      </c>
      <c r="E15676" s="1">
        <v>317.40088837944097</v>
      </c>
      <c r="F15676" s="5">
        <v>1486.8207653511386</v>
      </c>
    </row>
    <row r="15677" spans="1:6" x14ac:dyDescent="0.25">
      <c r="A15677" s="7">
        <v>39898.509976851848</v>
      </c>
      <c r="B15677" s="9">
        <v>0.50997685184847796</v>
      </c>
      <c r="C15677" s="3">
        <f t="shared" si="488"/>
        <v>0.18140046296321088</v>
      </c>
      <c r="D15677" s="4">
        <f t="shared" si="489"/>
        <v>15673.00000002142</v>
      </c>
      <c r="E15677" s="1">
        <v>316.59683293072794</v>
      </c>
      <c r="F15677" s="5">
        <v>1487.4425094354515</v>
      </c>
    </row>
    <row r="15678" spans="1:6" x14ac:dyDescent="0.25">
      <c r="A15678" s="7">
        <v>39898.509988425925</v>
      </c>
      <c r="B15678" s="9">
        <v>0.50998842592525762</v>
      </c>
      <c r="C15678" s="3">
        <f t="shared" si="488"/>
        <v>0.18141203703999054</v>
      </c>
      <c r="D15678" s="4">
        <f t="shared" si="489"/>
        <v>15674.000000255182</v>
      </c>
      <c r="E15678" s="1">
        <v>315.27681756753088</v>
      </c>
      <c r="F15678" s="5">
        <v>1487.4425094354515</v>
      </c>
    </row>
    <row r="15679" spans="1:6" x14ac:dyDescent="0.25">
      <c r="A15679" s="7">
        <v>39898.509999999995</v>
      </c>
      <c r="B15679" s="9">
        <v>0.50999999999476131</v>
      </c>
      <c r="C15679" s="3">
        <f t="shared" si="488"/>
        <v>0.18142361110949423</v>
      </c>
      <c r="D15679" s="4">
        <f t="shared" si="489"/>
        <v>15674.999999860302</v>
      </c>
      <c r="E15679" s="1">
        <v>315.18973589548028</v>
      </c>
      <c r="F15679" s="5">
        <v>1486.1938463974946</v>
      </c>
    </row>
    <row r="15680" spans="1:6" x14ac:dyDescent="0.25">
      <c r="A15680" s="7">
        <v>39898.510011574072</v>
      </c>
      <c r="B15680" s="9">
        <v>0.51001157407154096</v>
      </c>
      <c r="C15680" s="3">
        <f t="shared" si="488"/>
        <v>0.18143518518627388</v>
      </c>
      <c r="D15680" s="4">
        <f t="shared" si="489"/>
        <v>15676.000000094064</v>
      </c>
      <c r="E15680" s="1">
        <v>315.2902428265694</v>
      </c>
      <c r="F15680" s="5">
        <v>1486.8207653511386</v>
      </c>
    </row>
    <row r="15681" spans="1:6" x14ac:dyDescent="0.25">
      <c r="A15681" s="7">
        <v>39898.510023148148</v>
      </c>
      <c r="B15681" s="9">
        <v>0.51002314814832062</v>
      </c>
      <c r="C15681" s="3">
        <f t="shared" si="488"/>
        <v>0.18144675926305354</v>
      </c>
      <c r="D15681" s="4">
        <f t="shared" si="489"/>
        <v>15677.000000327826</v>
      </c>
      <c r="E15681" s="1">
        <v>314.98872203330205</v>
      </c>
      <c r="F15681" s="5">
        <v>1486.1938463974946</v>
      </c>
    </row>
    <row r="15682" spans="1:6" x14ac:dyDescent="0.25">
      <c r="A15682" s="7">
        <v>39898.510034722218</v>
      </c>
      <c r="B15682" s="9">
        <v>0.51003472221782431</v>
      </c>
      <c r="C15682" s="3">
        <f t="shared" si="488"/>
        <v>0.18145833333255723</v>
      </c>
      <c r="D15682" s="4">
        <f t="shared" si="489"/>
        <v>15677.999999932945</v>
      </c>
      <c r="E15682" s="1">
        <v>315.30362626237098</v>
      </c>
      <c r="F15682" s="5">
        <v>1486.1938463974946</v>
      </c>
    </row>
    <row r="15683" spans="1:6" x14ac:dyDescent="0.25">
      <c r="A15683" s="7">
        <v>39898.510046296295</v>
      </c>
      <c r="B15683" s="9">
        <v>0.51004629629460396</v>
      </c>
      <c r="C15683" s="3">
        <f t="shared" si="488"/>
        <v>0.18146990740933688</v>
      </c>
      <c r="D15683" s="4">
        <f t="shared" si="489"/>
        <v>15679.000000166707</v>
      </c>
      <c r="E15683" s="1">
        <v>318.01742859233087</v>
      </c>
      <c r="F15683" s="5">
        <v>1486.8207653511386</v>
      </c>
    </row>
    <row r="15684" spans="1:6" x14ac:dyDescent="0.25">
      <c r="A15684" s="7">
        <v>39898.510057870371</v>
      </c>
      <c r="B15684" s="9">
        <v>0.51005787037138361</v>
      </c>
      <c r="C15684" s="3">
        <f t="shared" si="488"/>
        <v>0.18148148148611654</v>
      </c>
      <c r="D15684" s="4">
        <f t="shared" si="489"/>
        <v>15680.000000400469</v>
      </c>
      <c r="E15684" s="1">
        <v>315.20311506496506</v>
      </c>
      <c r="F15684" s="5">
        <v>1486.8207653511386</v>
      </c>
    </row>
    <row r="15685" spans="1:6" x14ac:dyDescent="0.25">
      <c r="A15685" s="7">
        <v>39898.510069444441</v>
      </c>
      <c r="B15685" s="9">
        <v>0.51006944444088731</v>
      </c>
      <c r="C15685" s="3">
        <f t="shared" ref="C15685:C15748" si="490">B15685-$B$4</f>
        <v>0.18149305555562023</v>
      </c>
      <c r="D15685" s="4">
        <f t="shared" ref="D15685:D15748" si="491">C15685*86400</f>
        <v>15681.000000005588</v>
      </c>
      <c r="E15685" s="1">
        <v>319.3105200701342</v>
      </c>
      <c r="F15685" s="5">
        <v>1486.1938463974946</v>
      </c>
    </row>
    <row r="15686" spans="1:6" x14ac:dyDescent="0.25">
      <c r="A15686" s="7">
        <v>39898.510081018518</v>
      </c>
      <c r="B15686" s="9">
        <v>0.51008101851766696</v>
      </c>
      <c r="C15686" s="3">
        <f t="shared" si="490"/>
        <v>0.18150462963239988</v>
      </c>
      <c r="D15686" s="4">
        <f t="shared" si="491"/>
        <v>15682.00000023935</v>
      </c>
      <c r="E15686" s="1">
        <v>316.49632599963883</v>
      </c>
      <c r="F15686" s="5">
        <v>1487.4425094354515</v>
      </c>
    </row>
    <row r="15687" spans="1:6" x14ac:dyDescent="0.25">
      <c r="A15687" s="7">
        <v>39898.510092592587</v>
      </c>
      <c r="B15687" s="9">
        <v>0.51009259258717066</v>
      </c>
      <c r="C15687" s="3">
        <f t="shared" si="490"/>
        <v>0.18151620370190358</v>
      </c>
      <c r="D15687" s="4">
        <f t="shared" si="491"/>
        <v>15682.999999844469</v>
      </c>
      <c r="E15687" s="1">
        <v>319.6120408634016</v>
      </c>
      <c r="F15687" s="5">
        <v>1487.4425094354515</v>
      </c>
    </row>
    <row r="15688" spans="1:6" x14ac:dyDescent="0.25">
      <c r="A15688" s="7">
        <v>39898.510104166664</v>
      </c>
      <c r="B15688" s="9">
        <v>0.51010416666395031</v>
      </c>
      <c r="C15688" s="3">
        <f t="shared" si="490"/>
        <v>0.18152777777868323</v>
      </c>
      <c r="D15688" s="4">
        <f t="shared" si="491"/>
        <v>15684.000000078231</v>
      </c>
      <c r="E15688" s="1">
        <v>316.49632599963883</v>
      </c>
      <c r="F15688" s="5">
        <v>1486.8207653511386</v>
      </c>
    </row>
    <row r="15689" spans="1:6" x14ac:dyDescent="0.25">
      <c r="A15689" s="7">
        <v>39898.510115740741</v>
      </c>
      <c r="B15689" s="9">
        <v>0.51011574074072996</v>
      </c>
      <c r="C15689" s="3">
        <f t="shared" si="490"/>
        <v>0.18153935185546288</v>
      </c>
      <c r="D15689" s="4">
        <f t="shared" si="491"/>
        <v>15685.000000311993</v>
      </c>
      <c r="E15689" s="1">
        <v>319.6120408634016</v>
      </c>
      <c r="F15689" s="5">
        <v>1487.4425094354515</v>
      </c>
    </row>
    <row r="15690" spans="1:6" x14ac:dyDescent="0.25">
      <c r="A15690" s="7">
        <v>39898.51012731481</v>
      </c>
      <c r="B15690" s="9">
        <v>0.51012731481023366</v>
      </c>
      <c r="C15690" s="3">
        <f t="shared" si="490"/>
        <v>0.18155092592496658</v>
      </c>
      <c r="D15690" s="4">
        <f t="shared" si="491"/>
        <v>15685.999999917112</v>
      </c>
      <c r="E15690" s="1">
        <v>319.10950620795592</v>
      </c>
      <c r="F15690" s="5">
        <v>1486.8207653511386</v>
      </c>
    </row>
    <row r="15691" spans="1:6" x14ac:dyDescent="0.25">
      <c r="A15691" s="7">
        <v>39898.510138888887</v>
      </c>
      <c r="B15691" s="9">
        <v>0.51013888888701331</v>
      </c>
      <c r="C15691" s="3">
        <f t="shared" si="490"/>
        <v>0.18156250000174623</v>
      </c>
      <c r="D15691" s="4">
        <f t="shared" si="491"/>
        <v>15687.000000150874</v>
      </c>
      <c r="E15691" s="1">
        <v>318.70747848359946</v>
      </c>
      <c r="F15691" s="5">
        <v>1486.8207653511386</v>
      </c>
    </row>
    <row r="15692" spans="1:6" x14ac:dyDescent="0.25">
      <c r="A15692" s="7">
        <v>39898.510150462964</v>
      </c>
      <c r="B15692" s="9">
        <v>0.51015046296379296</v>
      </c>
      <c r="C15692" s="3">
        <f t="shared" si="490"/>
        <v>0.18157407407852588</v>
      </c>
      <c r="D15692" s="4">
        <f t="shared" si="491"/>
        <v>15688.000000384636</v>
      </c>
      <c r="E15692" s="1">
        <v>316.61027182864797</v>
      </c>
      <c r="F15692" s="5">
        <v>1486.8207653511386</v>
      </c>
    </row>
    <row r="15693" spans="1:6" x14ac:dyDescent="0.25">
      <c r="A15693" s="7">
        <v>39898.510162037033</v>
      </c>
      <c r="B15693" s="9">
        <v>0.51016203703329666</v>
      </c>
      <c r="C15693" s="3">
        <f t="shared" si="490"/>
        <v>0.18158564814802958</v>
      </c>
      <c r="D15693" s="4">
        <f t="shared" si="491"/>
        <v>15688.999999989755</v>
      </c>
      <c r="E15693" s="1">
        <v>317.6019022416192</v>
      </c>
      <c r="F15693" s="5">
        <v>1487.4425094354515</v>
      </c>
    </row>
    <row r="15694" spans="1:6" x14ac:dyDescent="0.25">
      <c r="A15694" s="7">
        <v>39898.51017361111</v>
      </c>
      <c r="B15694" s="9">
        <v>0.51017361111007631</v>
      </c>
      <c r="C15694" s="3">
        <f t="shared" si="490"/>
        <v>0.18159722222480923</v>
      </c>
      <c r="D15694" s="4">
        <f t="shared" si="491"/>
        <v>15690.000000223517</v>
      </c>
      <c r="E15694" s="1">
        <v>320.61711017429275</v>
      </c>
      <c r="F15694" s="5">
        <v>1486.1938463974946</v>
      </c>
    </row>
    <row r="15695" spans="1:6" x14ac:dyDescent="0.25">
      <c r="A15695" s="7">
        <v>39898.51018518518</v>
      </c>
      <c r="B15695" s="9">
        <v>0.51018518517958</v>
      </c>
      <c r="C15695" s="3">
        <f t="shared" si="490"/>
        <v>0.18160879629431292</v>
      </c>
      <c r="D15695" s="4">
        <f t="shared" si="491"/>
        <v>15690.999999828637</v>
      </c>
      <c r="E15695" s="1">
        <v>317.70240917270826</v>
      </c>
      <c r="F15695" s="5">
        <v>1486.8207653511386</v>
      </c>
    </row>
    <row r="15696" spans="1:6" x14ac:dyDescent="0.25">
      <c r="A15696" s="7">
        <v>39898.510196759256</v>
      </c>
      <c r="B15696" s="9">
        <v>0.51019675925635966</v>
      </c>
      <c r="C15696" s="3">
        <f t="shared" si="490"/>
        <v>0.18162037037109258</v>
      </c>
      <c r="D15696" s="4">
        <f t="shared" si="491"/>
        <v>15692.000000062399</v>
      </c>
      <c r="E15696" s="1">
        <v>317.90342303488654</v>
      </c>
      <c r="F15696" s="5">
        <v>1487.4425094354515</v>
      </c>
    </row>
    <row r="15697" spans="1:6" x14ac:dyDescent="0.25">
      <c r="A15697" s="7">
        <v>39898.510208333333</v>
      </c>
      <c r="B15697" s="9">
        <v>0.51020833333313931</v>
      </c>
      <c r="C15697" s="3">
        <f t="shared" si="490"/>
        <v>0.18163194444787223</v>
      </c>
      <c r="D15697" s="4">
        <f t="shared" si="491"/>
        <v>15693.000000296161</v>
      </c>
      <c r="E15697" s="1">
        <v>317.70240917270826</v>
      </c>
      <c r="F15697" s="5">
        <v>1487.4425094354515</v>
      </c>
    </row>
    <row r="15698" spans="1:6" x14ac:dyDescent="0.25">
      <c r="A15698" s="7">
        <v>39898.510219907403</v>
      </c>
      <c r="B15698" s="9">
        <v>0.510219907402643</v>
      </c>
      <c r="C15698" s="3">
        <f t="shared" si="490"/>
        <v>0.18164351851737592</v>
      </c>
      <c r="D15698" s="4">
        <f t="shared" si="491"/>
        <v>15693.99999990128</v>
      </c>
      <c r="E15698" s="1">
        <v>320.71761710538186</v>
      </c>
      <c r="F15698" s="5">
        <v>1488.0698916641804</v>
      </c>
    </row>
    <row r="15699" spans="1:6" x14ac:dyDescent="0.25">
      <c r="A15699" s="7">
        <v>39898.510231481479</v>
      </c>
      <c r="B15699" s="9">
        <v>0.51023148147942265</v>
      </c>
      <c r="C15699" s="3">
        <f t="shared" si="490"/>
        <v>0.18165509259415558</v>
      </c>
      <c r="D15699" s="4">
        <f t="shared" si="491"/>
        <v>15695.000000135042</v>
      </c>
      <c r="E15699" s="1">
        <v>321.52167255409489</v>
      </c>
      <c r="F15699" s="5">
        <v>1486.8207653511386</v>
      </c>
    </row>
    <row r="15700" spans="1:6" x14ac:dyDescent="0.25">
      <c r="A15700" s="7">
        <v>39898.510243055556</v>
      </c>
      <c r="B15700" s="9">
        <v>0.51024305555620231</v>
      </c>
      <c r="C15700" s="3">
        <f t="shared" si="490"/>
        <v>0.18166666667093523</v>
      </c>
      <c r="D15700" s="4">
        <f t="shared" si="491"/>
        <v>15696.000000368804</v>
      </c>
      <c r="E15700" s="1">
        <v>321.20647400249567</v>
      </c>
      <c r="F15700" s="5">
        <v>1486.1938463974946</v>
      </c>
    </row>
    <row r="15701" spans="1:6" x14ac:dyDescent="0.25">
      <c r="A15701" s="7">
        <v>39898.510254629626</v>
      </c>
      <c r="B15701" s="9">
        <v>0.510254629625706</v>
      </c>
      <c r="C15701" s="3">
        <f t="shared" si="490"/>
        <v>0.18167824074043892</v>
      </c>
      <c r="D15701" s="4">
        <f t="shared" si="491"/>
        <v>15696.999999973923</v>
      </c>
      <c r="E15701" s="1">
        <v>318.72100697417227</v>
      </c>
      <c r="F15701" s="5">
        <v>1486.1938463974946</v>
      </c>
    </row>
    <row r="15702" spans="1:6" x14ac:dyDescent="0.25">
      <c r="A15702" s="7">
        <v>39898.510266203702</v>
      </c>
      <c r="B15702" s="9">
        <v>0.51026620370248565</v>
      </c>
      <c r="C15702" s="3">
        <f t="shared" si="490"/>
        <v>0.18168981481721858</v>
      </c>
      <c r="D15702" s="4">
        <f t="shared" si="491"/>
        <v>15698.000000207685</v>
      </c>
      <c r="E15702" s="1">
        <v>319.02254056639003</v>
      </c>
      <c r="F15702" s="5">
        <v>1486.8207653511386</v>
      </c>
    </row>
    <row r="15703" spans="1:6" x14ac:dyDescent="0.25">
      <c r="A15703" s="7">
        <v>39898.510277777772</v>
      </c>
      <c r="B15703" s="9">
        <v>0.51027777777198935</v>
      </c>
      <c r="C15703" s="3">
        <f t="shared" si="490"/>
        <v>0.18170138888672227</v>
      </c>
      <c r="D15703" s="4">
        <f t="shared" si="491"/>
        <v>15698.999999812804</v>
      </c>
      <c r="E15703" s="1">
        <v>318.9547494857145</v>
      </c>
      <c r="F15703" s="5">
        <v>1486.8207653511386</v>
      </c>
    </row>
    <row r="15704" spans="1:6" x14ac:dyDescent="0.25">
      <c r="A15704" s="7">
        <v>39898.510289351849</v>
      </c>
      <c r="B15704" s="9">
        <v>0.510289351848769</v>
      </c>
      <c r="C15704" s="3">
        <f t="shared" si="490"/>
        <v>0.18171296296350192</v>
      </c>
      <c r="D15704" s="4">
        <f t="shared" si="491"/>
        <v>15700.000000046566</v>
      </c>
      <c r="E15704" s="1">
        <v>321.45334751720736</v>
      </c>
      <c r="F15704" s="5">
        <v>1486.1938463974946</v>
      </c>
    </row>
    <row r="15705" spans="1:6" x14ac:dyDescent="0.25">
      <c r="A15705" s="7">
        <v>39898.510300925926</v>
      </c>
      <c r="B15705" s="9">
        <v>0.51030092592554865</v>
      </c>
      <c r="C15705" s="3">
        <f t="shared" si="490"/>
        <v>0.18172453704028158</v>
      </c>
      <c r="D15705" s="4">
        <f t="shared" si="491"/>
        <v>15701.000000280328</v>
      </c>
      <c r="E15705" s="1">
        <v>318.94120819619133</v>
      </c>
      <c r="F15705" s="5">
        <v>1486.1938463974946</v>
      </c>
    </row>
    <row r="15706" spans="1:6" x14ac:dyDescent="0.25">
      <c r="A15706" s="7">
        <v>39898.510312499995</v>
      </c>
      <c r="B15706" s="9">
        <v>0.51031249999505235</v>
      </c>
      <c r="C15706" s="3">
        <f t="shared" si="490"/>
        <v>0.18173611110978527</v>
      </c>
      <c r="D15706" s="4">
        <f t="shared" si="491"/>
        <v>15701.999999885447</v>
      </c>
      <c r="E15706" s="1">
        <v>322.06993449959515</v>
      </c>
      <c r="F15706" s="5">
        <v>1487.4425094354515</v>
      </c>
    </row>
    <row r="15707" spans="1:6" x14ac:dyDescent="0.25">
      <c r="A15707" s="7">
        <v>39898.510324074072</v>
      </c>
      <c r="B15707" s="9">
        <v>0.510324074071832</v>
      </c>
      <c r="C15707" s="3">
        <f t="shared" si="490"/>
        <v>0.18174768518656492</v>
      </c>
      <c r="D15707" s="4">
        <f t="shared" si="491"/>
        <v>15703.000000119209</v>
      </c>
      <c r="E15707" s="1">
        <v>322.08365077476839</v>
      </c>
      <c r="F15707" s="5">
        <v>1488.0698916641804</v>
      </c>
    </row>
    <row r="15708" spans="1:6" x14ac:dyDescent="0.25">
      <c r="A15708" s="7">
        <v>39898.510335648149</v>
      </c>
      <c r="B15708" s="9">
        <v>0.51033564814861165</v>
      </c>
      <c r="C15708" s="3">
        <f t="shared" si="490"/>
        <v>0.18175925926334457</v>
      </c>
      <c r="D15708" s="4">
        <f t="shared" si="491"/>
        <v>15704.000000352971</v>
      </c>
      <c r="E15708" s="1">
        <v>320.07376839863878</v>
      </c>
      <c r="F15708" s="5">
        <v>1485.5725614497053</v>
      </c>
    </row>
    <row r="15709" spans="1:6" x14ac:dyDescent="0.25">
      <c r="A15709" s="7">
        <v>39898.510347222218</v>
      </c>
      <c r="B15709" s="9">
        <v>0.51034722221811535</v>
      </c>
      <c r="C15709" s="3">
        <f t="shared" si="490"/>
        <v>0.18177083333284827</v>
      </c>
      <c r="D15709" s="4">
        <f t="shared" si="491"/>
        <v>15704.99999995809</v>
      </c>
      <c r="E15709" s="1">
        <v>319.88635984740023</v>
      </c>
      <c r="F15709" s="5">
        <v>1486.8207653511386</v>
      </c>
    </row>
    <row r="15710" spans="1:6" x14ac:dyDescent="0.25">
      <c r="A15710" s="7">
        <v>39898.510358796295</v>
      </c>
      <c r="B15710" s="9">
        <v>0.510358796294895</v>
      </c>
      <c r="C15710" s="3">
        <f t="shared" si="490"/>
        <v>0.18178240740962792</v>
      </c>
      <c r="D15710" s="4">
        <f t="shared" si="491"/>
        <v>15706.000000191852</v>
      </c>
      <c r="E15710" s="1">
        <v>320.08735661764678</v>
      </c>
      <c r="F15710" s="5">
        <v>1486.1938463974946</v>
      </c>
    </row>
    <row r="15711" spans="1:6" x14ac:dyDescent="0.25">
      <c r="A15711" s="7">
        <v>39898.510370370364</v>
      </c>
      <c r="B15711" s="9">
        <v>0.5103703703643987</v>
      </c>
      <c r="C15711" s="3">
        <f t="shared" si="490"/>
        <v>0.18179398147913162</v>
      </c>
      <c r="D15711" s="4">
        <f t="shared" si="491"/>
        <v>15706.999999796972</v>
      </c>
      <c r="E15711" s="1">
        <v>322.90131140109855</v>
      </c>
      <c r="F15711" s="5">
        <v>1486.8207653511386</v>
      </c>
    </row>
    <row r="15712" spans="1:6" x14ac:dyDescent="0.25">
      <c r="A15712" s="7">
        <v>39898.510381944441</v>
      </c>
      <c r="B15712" s="9">
        <v>0.51038194444117835</v>
      </c>
      <c r="C15712" s="3">
        <f t="shared" si="490"/>
        <v>0.18180555555591127</v>
      </c>
      <c r="D15712" s="4">
        <f t="shared" si="491"/>
        <v>15708.000000030734</v>
      </c>
      <c r="E15712" s="1">
        <v>320.08735661764678</v>
      </c>
      <c r="F15712" s="5">
        <v>1486.8207653511386</v>
      </c>
    </row>
    <row r="15713" spans="1:6" x14ac:dyDescent="0.25">
      <c r="A15713" s="7">
        <v>39898.510393518518</v>
      </c>
      <c r="B15713" s="9">
        <v>0.510393518517958</v>
      </c>
      <c r="C15713" s="3">
        <f t="shared" si="490"/>
        <v>0.18181712963269092</v>
      </c>
      <c r="D15713" s="4">
        <f t="shared" si="491"/>
        <v>15709.000000264496</v>
      </c>
      <c r="E15713" s="1">
        <v>323.10230817134521</v>
      </c>
      <c r="F15713" s="5">
        <v>1488.0698916641804</v>
      </c>
    </row>
    <row r="15714" spans="1:6" x14ac:dyDescent="0.25">
      <c r="A15714" s="7">
        <v>39898.510405092587</v>
      </c>
      <c r="B15714" s="9">
        <v>0.5104050925874617</v>
      </c>
      <c r="C15714" s="3">
        <f t="shared" si="490"/>
        <v>0.18182870370219462</v>
      </c>
      <c r="D15714" s="4">
        <f t="shared" si="491"/>
        <v>15709.999999869615</v>
      </c>
      <c r="E15714" s="1">
        <v>319.78586146227696</v>
      </c>
      <c r="F15714" s="5">
        <v>1487.4425094354515</v>
      </c>
    </row>
    <row r="15715" spans="1:6" x14ac:dyDescent="0.25">
      <c r="A15715" s="7">
        <v>39898.510416666664</v>
      </c>
      <c r="B15715" s="9">
        <v>0.51041666666424135</v>
      </c>
      <c r="C15715" s="3">
        <f t="shared" si="490"/>
        <v>0.18184027777897427</v>
      </c>
      <c r="D15715" s="4">
        <f t="shared" si="491"/>
        <v>15711.000000103377</v>
      </c>
      <c r="E15715" s="1">
        <v>324.00679363745473</v>
      </c>
      <c r="F15715" s="5">
        <v>1486.1938463974946</v>
      </c>
    </row>
    <row r="15716" spans="1:6" x14ac:dyDescent="0.25">
      <c r="A15716" s="7">
        <v>39898.510428240741</v>
      </c>
      <c r="B15716" s="9">
        <v>0.510428240741021</v>
      </c>
      <c r="C15716" s="3">
        <f t="shared" si="490"/>
        <v>0.18185185185575392</v>
      </c>
      <c r="D15716" s="4">
        <f t="shared" si="491"/>
        <v>15712.000000337139</v>
      </c>
      <c r="E15716" s="1">
        <v>321.39383562424945</v>
      </c>
      <c r="F15716" s="5">
        <v>1486.8207653511386</v>
      </c>
    </row>
    <row r="15717" spans="1:6" x14ac:dyDescent="0.25">
      <c r="A15717" s="7">
        <v>39898.510439814811</v>
      </c>
      <c r="B15717" s="9">
        <v>0.51043981481052469</v>
      </c>
      <c r="C15717" s="3">
        <f t="shared" si="490"/>
        <v>0.18186342592525762</v>
      </c>
      <c r="D15717" s="4">
        <f t="shared" si="491"/>
        <v>15712.999999942258</v>
      </c>
      <c r="E15717" s="1">
        <v>324.00679363745473</v>
      </c>
      <c r="F15717" s="5">
        <v>1487.4425094354515</v>
      </c>
    </row>
    <row r="15718" spans="1:6" x14ac:dyDescent="0.25">
      <c r="A15718" s="7">
        <v>39898.510451388887</v>
      </c>
      <c r="B15718" s="9">
        <v>0.51045138888730435</v>
      </c>
      <c r="C15718" s="3">
        <f t="shared" si="490"/>
        <v>0.18187500000203727</v>
      </c>
      <c r="D15718" s="4">
        <f t="shared" si="491"/>
        <v>15714.00000017602</v>
      </c>
      <c r="E15718" s="1">
        <v>324.20779040770128</v>
      </c>
      <c r="F15718" s="5">
        <v>1489.3199409707413</v>
      </c>
    </row>
    <row r="15719" spans="1:6" x14ac:dyDescent="0.25">
      <c r="A15719" s="7">
        <v>39898.510462962964</v>
      </c>
      <c r="B15719" s="9">
        <v>0.510462962964084</v>
      </c>
      <c r="C15719" s="3">
        <f t="shared" si="490"/>
        <v>0.18188657407881692</v>
      </c>
      <c r="D15719" s="4">
        <f t="shared" si="491"/>
        <v>15715.000000409782</v>
      </c>
      <c r="E15719" s="1">
        <v>321.39383562424945</v>
      </c>
      <c r="F15719" s="5">
        <v>1489.9426041972251</v>
      </c>
    </row>
    <row r="15720" spans="1:6" x14ac:dyDescent="0.25">
      <c r="A15720" s="7">
        <v>39898.510474537034</v>
      </c>
      <c r="B15720" s="9">
        <v>0.51047453703358769</v>
      </c>
      <c r="C15720" s="3">
        <f t="shared" si="490"/>
        <v>0.18189814814832062</v>
      </c>
      <c r="D15720" s="4">
        <f t="shared" si="491"/>
        <v>15716.000000014901</v>
      </c>
      <c r="E15720" s="1">
        <v>321.40747930537577</v>
      </c>
      <c r="F15720" s="5">
        <v>1489.9426041972251</v>
      </c>
    </row>
    <row r="15721" spans="1:6" x14ac:dyDescent="0.25">
      <c r="A15721" s="7">
        <v>39898.51048611111</v>
      </c>
      <c r="B15721" s="9">
        <v>0.51048611111036735</v>
      </c>
      <c r="C15721" s="3">
        <f t="shared" si="490"/>
        <v>0.18190972222510027</v>
      </c>
      <c r="D15721" s="4">
        <f t="shared" si="491"/>
        <v>15717.000000248663</v>
      </c>
      <c r="E15721" s="1">
        <v>321.40747930537577</v>
      </c>
      <c r="F15721" s="5">
        <v>1489.3199409707413</v>
      </c>
    </row>
    <row r="15722" spans="1:6" x14ac:dyDescent="0.25">
      <c r="A15722" s="7">
        <v>39898.51049768518</v>
      </c>
      <c r="B15722" s="9">
        <v>0.51049768517987104</v>
      </c>
      <c r="C15722" s="3">
        <f t="shared" si="490"/>
        <v>0.18192129629460396</v>
      </c>
      <c r="D15722" s="4">
        <f t="shared" si="491"/>
        <v>15717.999999853782</v>
      </c>
      <c r="E15722" s="1">
        <v>321.00546869961551</v>
      </c>
      <c r="F15722" s="5">
        <v>1491.8228108935484</v>
      </c>
    </row>
    <row r="15723" spans="1:6" x14ac:dyDescent="0.25">
      <c r="A15723" s="7">
        <v>39898.510509259257</v>
      </c>
      <c r="B15723" s="9">
        <v>0.51050925925665069</v>
      </c>
      <c r="C15723" s="3">
        <f t="shared" si="490"/>
        <v>0.18193287037138361</v>
      </c>
      <c r="D15723" s="4">
        <f t="shared" si="491"/>
        <v>15719.000000087544</v>
      </c>
      <c r="E15723" s="1">
        <v>325.61476779942717</v>
      </c>
      <c r="F15723" s="5">
        <v>1491.1940370854554</v>
      </c>
    </row>
    <row r="15724" spans="1:6" x14ac:dyDescent="0.25">
      <c r="A15724" s="7">
        <v>39898.510520833333</v>
      </c>
      <c r="B15724" s="9">
        <v>0.51052083333343035</v>
      </c>
      <c r="C15724" s="3">
        <f t="shared" si="490"/>
        <v>0.18194444444816327</v>
      </c>
      <c r="D15724" s="4">
        <f t="shared" si="491"/>
        <v>15720.000000321306</v>
      </c>
      <c r="E15724" s="1">
        <v>322.51300847121666</v>
      </c>
      <c r="F15724" s="5">
        <v>1491.8228108935484</v>
      </c>
    </row>
    <row r="15725" spans="1:6" x14ac:dyDescent="0.25">
      <c r="A15725" s="7">
        <v>39898.510532407403</v>
      </c>
      <c r="B15725" s="9">
        <v>0.51053240740293404</v>
      </c>
      <c r="C15725" s="3">
        <f t="shared" si="490"/>
        <v>0.18195601851766696</v>
      </c>
      <c r="D15725" s="4">
        <f t="shared" si="491"/>
        <v>15720.999999926426</v>
      </c>
      <c r="E15725" s="1">
        <v>322.49931786060552</v>
      </c>
      <c r="F15725" s="5">
        <v>1492.4463944220224</v>
      </c>
    </row>
    <row r="15726" spans="1:6" x14ac:dyDescent="0.25">
      <c r="A15726" s="7">
        <v>39898.51054398148</v>
      </c>
      <c r="B15726" s="9">
        <v>0.51054398147971369</v>
      </c>
      <c r="C15726" s="3">
        <f t="shared" si="490"/>
        <v>0.18196759259444661</v>
      </c>
      <c r="D15726" s="4">
        <f t="shared" si="491"/>
        <v>15722.000000160187</v>
      </c>
      <c r="E15726" s="1">
        <v>325.02557475721869</v>
      </c>
      <c r="F15726" s="5">
        <v>1491.8228108935484</v>
      </c>
    </row>
    <row r="15727" spans="1:6" x14ac:dyDescent="0.25">
      <c r="A15727" s="7">
        <v>39898.510555555556</v>
      </c>
      <c r="B15727" s="9">
        <v>0.51055555555649335</v>
      </c>
      <c r="C15727" s="3">
        <f t="shared" si="490"/>
        <v>0.18197916667122627</v>
      </c>
      <c r="D15727" s="4">
        <f t="shared" si="491"/>
        <v>15723.000000393949</v>
      </c>
      <c r="E15727" s="1">
        <v>325.02557475721869</v>
      </c>
      <c r="F15727" s="5">
        <v>1491.1940370854554</v>
      </c>
    </row>
    <row r="15728" spans="1:6" x14ac:dyDescent="0.25">
      <c r="A15728" s="7">
        <v>39898.510567129626</v>
      </c>
      <c r="B15728" s="9">
        <v>0.51056712962599704</v>
      </c>
      <c r="C15728" s="3">
        <f t="shared" si="490"/>
        <v>0.18199074074072996</v>
      </c>
      <c r="D15728" s="4">
        <f t="shared" si="491"/>
        <v>15723.999999999069</v>
      </c>
      <c r="E15728" s="1">
        <v>324.82456945433853</v>
      </c>
      <c r="F15728" s="5">
        <v>1491.8228108935484</v>
      </c>
    </row>
    <row r="15729" spans="1:6" x14ac:dyDescent="0.25">
      <c r="A15729" s="7">
        <v>39898.510578703703</v>
      </c>
      <c r="B15729" s="9">
        <v>0.51057870370277669</v>
      </c>
      <c r="C15729" s="3">
        <f t="shared" si="490"/>
        <v>0.18200231481750961</v>
      </c>
      <c r="D15729" s="4">
        <f t="shared" si="491"/>
        <v>15725.000000232831</v>
      </c>
      <c r="E15729" s="1">
        <v>323.90629525233135</v>
      </c>
      <c r="F15729" s="5">
        <v>1491.1940370854554</v>
      </c>
    </row>
    <row r="15730" spans="1:6" x14ac:dyDescent="0.25">
      <c r="A15730" s="7">
        <v>39898.510590277772</v>
      </c>
      <c r="B15730" s="9">
        <v>0.51059027777228039</v>
      </c>
      <c r="C15730" s="3">
        <f t="shared" si="490"/>
        <v>0.18201388888701331</v>
      </c>
      <c r="D15730" s="4">
        <f t="shared" si="491"/>
        <v>15725.99999983795</v>
      </c>
      <c r="E15730" s="1">
        <v>323.71904028849758</v>
      </c>
      <c r="F15730" s="5">
        <v>1491.1940370854554</v>
      </c>
    </row>
    <row r="15731" spans="1:6" x14ac:dyDescent="0.25">
      <c r="A15731" s="7">
        <v>39898.510601851849</v>
      </c>
      <c r="B15731" s="9">
        <v>0.51060185184906004</v>
      </c>
      <c r="C15731" s="3">
        <f t="shared" si="490"/>
        <v>0.18202546296379296</v>
      </c>
      <c r="D15731" s="4">
        <f t="shared" si="491"/>
        <v>15727.000000071712</v>
      </c>
      <c r="E15731" s="1">
        <v>323.70529848208486</v>
      </c>
      <c r="F15731" s="5">
        <v>1493.0756326751061</v>
      </c>
    </row>
    <row r="15732" spans="1:6" x14ac:dyDescent="0.25">
      <c r="A15732" s="7">
        <v>39898.510613425926</v>
      </c>
      <c r="B15732" s="9">
        <v>0.51061342592583969</v>
      </c>
      <c r="C15732" s="3">
        <f t="shared" si="490"/>
        <v>0.18203703704057261</v>
      </c>
      <c r="D15732" s="4">
        <f t="shared" si="491"/>
        <v>15728.000000305474</v>
      </c>
      <c r="E15732" s="1">
        <v>323.70529848208486</v>
      </c>
      <c r="F15732" s="5">
        <v>1491.8228108935484</v>
      </c>
    </row>
    <row r="15733" spans="1:6" x14ac:dyDescent="0.25">
      <c r="A15733" s="7">
        <v>39898.510624999995</v>
      </c>
      <c r="B15733" s="9">
        <v>0.51062499999534339</v>
      </c>
      <c r="C15733" s="3">
        <f t="shared" si="490"/>
        <v>0.18204861111007631</v>
      </c>
      <c r="D15733" s="4">
        <f t="shared" si="491"/>
        <v>15728.999999910593</v>
      </c>
      <c r="E15733" s="1">
        <v>324.00679363745473</v>
      </c>
      <c r="F15733" s="5">
        <v>1491.8228108935484</v>
      </c>
    </row>
    <row r="15734" spans="1:6" x14ac:dyDescent="0.25">
      <c r="A15734" s="7">
        <v>39898.510636574072</v>
      </c>
      <c r="B15734" s="9">
        <v>0.51063657407212304</v>
      </c>
      <c r="C15734" s="3">
        <f t="shared" si="490"/>
        <v>0.18206018518685596</v>
      </c>
      <c r="D15734" s="4">
        <f t="shared" si="491"/>
        <v>15730.000000144355</v>
      </c>
      <c r="E15734" s="1">
        <v>326.31825649529014</v>
      </c>
      <c r="F15734" s="5">
        <v>1491.8228108935484</v>
      </c>
    </row>
    <row r="15735" spans="1:6" x14ac:dyDescent="0.25">
      <c r="A15735" s="7">
        <v>39898.510648148149</v>
      </c>
      <c r="B15735" s="9">
        <v>0.51064814814890269</v>
      </c>
      <c r="C15735" s="3">
        <f t="shared" si="490"/>
        <v>0.18207175926363561</v>
      </c>
      <c r="D15735" s="4">
        <f t="shared" si="491"/>
        <v>15731.000000378117</v>
      </c>
      <c r="E15735" s="1">
        <v>324.20779040770128</v>
      </c>
      <c r="F15735" s="5">
        <v>1491.8228108935484</v>
      </c>
    </row>
    <row r="15736" spans="1:6" x14ac:dyDescent="0.25">
      <c r="A15736" s="7">
        <v>39898.510659722218</v>
      </c>
      <c r="B15736" s="9">
        <v>0.51065972221840639</v>
      </c>
      <c r="C15736" s="3">
        <f t="shared" si="490"/>
        <v>0.18208333333313931</v>
      </c>
      <c r="D15736" s="4">
        <f t="shared" si="491"/>
        <v>15731.999999983236</v>
      </c>
      <c r="E15736" s="1">
        <v>323.90629525233135</v>
      </c>
      <c r="F15736" s="5">
        <v>1492.4463944220224</v>
      </c>
    </row>
    <row r="15737" spans="1:6" x14ac:dyDescent="0.25">
      <c r="A15737" s="7">
        <v>39898.510671296295</v>
      </c>
      <c r="B15737" s="9">
        <v>0.51067129629518604</v>
      </c>
      <c r="C15737" s="3">
        <f t="shared" si="490"/>
        <v>0.18209490740991896</v>
      </c>
      <c r="D15737" s="4">
        <f t="shared" si="491"/>
        <v>15733.000000216998</v>
      </c>
      <c r="E15737" s="1">
        <v>323.40380332671504</v>
      </c>
      <c r="F15737" s="5">
        <v>1491.8228108935484</v>
      </c>
    </row>
    <row r="15738" spans="1:6" x14ac:dyDescent="0.25">
      <c r="A15738" s="7">
        <v>39898.510682870365</v>
      </c>
      <c r="B15738" s="9">
        <v>0.51068287036468973</v>
      </c>
      <c r="C15738" s="3">
        <f t="shared" si="490"/>
        <v>0.18210648147942265</v>
      </c>
      <c r="D15738" s="4">
        <f t="shared" si="491"/>
        <v>15733.999999822117</v>
      </c>
      <c r="E15738" s="1">
        <v>323.92004559137774</v>
      </c>
      <c r="F15738" s="5">
        <v>1492.4463944220224</v>
      </c>
    </row>
    <row r="15739" spans="1:6" x14ac:dyDescent="0.25">
      <c r="A15739" s="7">
        <v>39898.510694444441</v>
      </c>
      <c r="B15739" s="9">
        <v>0.51069444444146939</v>
      </c>
      <c r="C15739" s="3">
        <f t="shared" si="490"/>
        <v>0.18211805555620231</v>
      </c>
      <c r="D15739" s="4">
        <f t="shared" si="491"/>
        <v>15735.000000055879</v>
      </c>
      <c r="E15739" s="1">
        <v>325.21277425893408</v>
      </c>
      <c r="F15739" s="5">
        <v>1489.3199409707413</v>
      </c>
    </row>
    <row r="15740" spans="1:6" x14ac:dyDescent="0.25">
      <c r="A15740" s="7">
        <v>39898.510706018518</v>
      </c>
      <c r="B15740" s="9">
        <v>0.51070601851824904</v>
      </c>
      <c r="C15740" s="3">
        <f t="shared" si="490"/>
        <v>0.18212962963298196</v>
      </c>
      <c r="D15740" s="4">
        <f t="shared" si="491"/>
        <v>15736.000000289641</v>
      </c>
      <c r="E15740" s="1">
        <v>325.02557475721869</v>
      </c>
      <c r="F15740" s="5">
        <v>1488.0698916641804</v>
      </c>
    </row>
    <row r="15741" spans="1:6" x14ac:dyDescent="0.25">
      <c r="A15741" s="7">
        <v>39898.510717592588</v>
      </c>
      <c r="B15741" s="9">
        <v>0.51071759258775273</v>
      </c>
      <c r="C15741" s="3">
        <f t="shared" si="490"/>
        <v>0.18214120370248565</v>
      </c>
      <c r="D15741" s="4">
        <f t="shared" si="491"/>
        <v>15736.999999894761</v>
      </c>
      <c r="E15741" s="1">
        <v>327.73914634610082</v>
      </c>
      <c r="F15741" s="5">
        <v>1488.6920951746758</v>
      </c>
    </row>
    <row r="15742" spans="1:6" x14ac:dyDescent="0.25">
      <c r="A15742" s="7">
        <v>39898.510729166665</v>
      </c>
      <c r="B15742" s="9">
        <v>0.51072916666453239</v>
      </c>
      <c r="C15742" s="3">
        <f t="shared" si="490"/>
        <v>0.18215277777926531</v>
      </c>
      <c r="D15742" s="4">
        <f t="shared" si="491"/>
        <v>15738.000000128523</v>
      </c>
      <c r="E15742" s="1">
        <v>329.04568081482194</v>
      </c>
      <c r="F15742" s="5">
        <v>1489.3199409707413</v>
      </c>
    </row>
    <row r="15743" spans="1:6" x14ac:dyDescent="0.25">
      <c r="A15743" s="7">
        <v>39898.510740740741</v>
      </c>
      <c r="B15743" s="9">
        <v>0.51074074074131204</v>
      </c>
      <c r="C15743" s="3">
        <f t="shared" si="490"/>
        <v>0.18216435185604496</v>
      </c>
      <c r="D15743" s="4">
        <f t="shared" si="491"/>
        <v>15739.000000362284</v>
      </c>
      <c r="E15743" s="1">
        <v>325.91626295479699</v>
      </c>
      <c r="F15743" s="5">
        <v>1487.4425094354515</v>
      </c>
    </row>
    <row r="15744" spans="1:6" x14ac:dyDescent="0.25">
      <c r="A15744" s="7">
        <v>39898.510752314811</v>
      </c>
      <c r="B15744" s="9">
        <v>0.51075231481081573</v>
      </c>
      <c r="C15744" s="3">
        <f t="shared" si="490"/>
        <v>0.18217592592554865</v>
      </c>
      <c r="D15744" s="4">
        <f t="shared" si="491"/>
        <v>15739.999999967404</v>
      </c>
      <c r="E15744" s="1">
        <v>326.43261187737977</v>
      </c>
      <c r="F15744" s="5">
        <v>1486.8207653511386</v>
      </c>
    </row>
    <row r="15745" spans="1:6" x14ac:dyDescent="0.25">
      <c r="A15745" s="7">
        <v>39898.510763888888</v>
      </c>
      <c r="B15745" s="9">
        <v>0.51076388888759539</v>
      </c>
      <c r="C15745" s="3">
        <f t="shared" si="490"/>
        <v>0.18218750000232831</v>
      </c>
      <c r="D15745" s="4">
        <f t="shared" si="491"/>
        <v>15741.000000201166</v>
      </c>
      <c r="E15745" s="1">
        <v>326.1172597250436</v>
      </c>
      <c r="F15745" s="5">
        <v>1486.8207653511386</v>
      </c>
    </row>
    <row r="15746" spans="1:6" x14ac:dyDescent="0.25">
      <c r="A15746" s="7">
        <v>39898.510775462957</v>
      </c>
      <c r="B15746" s="9">
        <v>0.51077546295709908</v>
      </c>
      <c r="C15746" s="3">
        <f t="shared" si="490"/>
        <v>0.182199074071832</v>
      </c>
      <c r="D15746" s="4">
        <f t="shared" si="491"/>
        <v>15741.999999806285</v>
      </c>
      <c r="E15746" s="1">
        <v>326.1172597250436</v>
      </c>
      <c r="F15746" s="5">
        <v>1487.4425094354515</v>
      </c>
    </row>
    <row r="15747" spans="1:6" x14ac:dyDescent="0.25">
      <c r="A15747" s="7">
        <v>39898.510787037034</v>
      </c>
      <c r="B15747" s="9">
        <v>0.51078703703387873</v>
      </c>
      <c r="C15747" s="3">
        <f t="shared" si="490"/>
        <v>0.18221064814861165</v>
      </c>
      <c r="D15747" s="4">
        <f t="shared" si="491"/>
        <v>15743.000000040047</v>
      </c>
      <c r="E15747" s="1">
        <v>325.93009862017936</v>
      </c>
      <c r="F15747" s="5">
        <v>1487.4425094354515</v>
      </c>
    </row>
    <row r="15748" spans="1:6" x14ac:dyDescent="0.25">
      <c r="A15748" s="7">
        <v>39898.510798611111</v>
      </c>
      <c r="B15748" s="9">
        <v>0.51079861111065838</v>
      </c>
      <c r="C15748" s="3">
        <f t="shared" si="490"/>
        <v>0.18222222222539131</v>
      </c>
      <c r="D15748" s="4">
        <f t="shared" si="491"/>
        <v>15744.000000273809</v>
      </c>
      <c r="E15748" s="1">
        <v>326.43261187737977</v>
      </c>
      <c r="F15748" s="5">
        <v>1486.8207653511386</v>
      </c>
    </row>
    <row r="15749" spans="1:6" x14ac:dyDescent="0.25">
      <c r="A15749" s="7">
        <v>39898.51081018518</v>
      </c>
      <c r="B15749" s="9">
        <v>0.51081018518016208</v>
      </c>
      <c r="C15749" s="3">
        <f t="shared" ref="C15749:C15812" si="492">B15749-$B$4</f>
        <v>0.182233796294895</v>
      </c>
      <c r="D15749" s="4">
        <f t="shared" ref="D15749:D15812" si="493">C15749*86400</f>
        <v>15744.999999878928</v>
      </c>
      <c r="E15749" s="1">
        <v>327.13613043746039</v>
      </c>
      <c r="F15749" s="5">
        <v>1487.4425094354515</v>
      </c>
    </row>
    <row r="15750" spans="1:6" x14ac:dyDescent="0.25">
      <c r="A15750" s="7">
        <v>39898.510821759257</v>
      </c>
      <c r="B15750" s="9">
        <v>0.51082175925694173</v>
      </c>
      <c r="C15750" s="3">
        <f t="shared" si="492"/>
        <v>0.18224537037167465</v>
      </c>
      <c r="D15750" s="4">
        <f t="shared" si="493"/>
        <v>15746.00000011269</v>
      </c>
      <c r="E15750" s="1">
        <v>330.25171263210279</v>
      </c>
      <c r="F15750" s="5">
        <v>1484.9461054790447</v>
      </c>
    </row>
    <row r="15751" spans="1:6" x14ac:dyDescent="0.25">
      <c r="A15751" s="7">
        <v>39898.510833333334</v>
      </c>
      <c r="B15751" s="9">
        <v>0.51083333333372138</v>
      </c>
      <c r="C15751" s="3">
        <f t="shared" si="492"/>
        <v>0.18225694444845431</v>
      </c>
      <c r="D15751" s="4">
        <f t="shared" si="493"/>
        <v>15747.000000346452</v>
      </c>
      <c r="E15751" s="1">
        <v>327.43763839178052</v>
      </c>
      <c r="F15751" s="5">
        <v>1484.9461054790447</v>
      </c>
    </row>
    <row r="15752" spans="1:6" x14ac:dyDescent="0.25">
      <c r="A15752" s="7">
        <v>39898.510844907403</v>
      </c>
      <c r="B15752" s="9">
        <v>0.51084490740322508</v>
      </c>
      <c r="C15752" s="3">
        <f t="shared" si="492"/>
        <v>0.182268518517958</v>
      </c>
      <c r="D15752" s="4">
        <f t="shared" si="493"/>
        <v>15747.999999951571</v>
      </c>
      <c r="E15752" s="1">
        <v>327.43763839178052</v>
      </c>
      <c r="F15752" s="5">
        <v>1484.9461054790447</v>
      </c>
    </row>
    <row r="15753" spans="1:6" x14ac:dyDescent="0.25">
      <c r="A15753" s="7">
        <v>39898.51085648148</v>
      </c>
      <c r="B15753" s="9">
        <v>0.51085648148000473</v>
      </c>
      <c r="C15753" s="3">
        <f t="shared" si="492"/>
        <v>0.18228009259473765</v>
      </c>
      <c r="D15753" s="4">
        <f t="shared" si="493"/>
        <v>15749.000000185333</v>
      </c>
      <c r="E15753" s="1">
        <v>327.22274196139966</v>
      </c>
      <c r="F15753" s="5">
        <v>1484.3252793782694</v>
      </c>
    </row>
    <row r="15754" spans="1:6" x14ac:dyDescent="0.25">
      <c r="A15754" s="7">
        <v>39898.51086805555</v>
      </c>
      <c r="B15754" s="9">
        <v>0.51086805554950843</v>
      </c>
      <c r="C15754" s="3">
        <f t="shared" si="492"/>
        <v>0.18229166666424135</v>
      </c>
      <c r="D15754" s="4">
        <f t="shared" si="493"/>
        <v>15749.999999790452</v>
      </c>
      <c r="E15754" s="1">
        <v>327.52423711676954</v>
      </c>
      <c r="F15754" s="5">
        <v>1483.6992860986386</v>
      </c>
    </row>
    <row r="15755" spans="1:6" x14ac:dyDescent="0.25">
      <c r="A15755" s="7">
        <v>39898.510879629626</v>
      </c>
      <c r="B15755" s="9">
        <v>0.51087962962628808</v>
      </c>
      <c r="C15755" s="3">
        <f t="shared" si="492"/>
        <v>0.182303240741021</v>
      </c>
      <c r="D15755" s="4">
        <f t="shared" si="493"/>
        <v>15751.000000024214</v>
      </c>
      <c r="E15755" s="1">
        <v>329.64869672346231</v>
      </c>
      <c r="F15755" s="5">
        <v>1484.9461054790447</v>
      </c>
    </row>
    <row r="15756" spans="1:6" x14ac:dyDescent="0.25">
      <c r="A15756" s="7">
        <v>39898.510891203703</v>
      </c>
      <c r="B15756" s="9">
        <v>0.51089120370306773</v>
      </c>
      <c r="C15756" s="3">
        <f t="shared" si="492"/>
        <v>0.18231481481780065</v>
      </c>
      <c r="D15756" s="4">
        <f t="shared" si="493"/>
        <v>15752.000000257976</v>
      </c>
      <c r="E15756" s="1">
        <v>328.24165960330123</v>
      </c>
      <c r="F15756" s="5">
        <v>1484.3252793782694</v>
      </c>
    </row>
    <row r="15757" spans="1:6" x14ac:dyDescent="0.25">
      <c r="A15757" s="7">
        <v>39898.510902777773</v>
      </c>
      <c r="B15757" s="9">
        <v>0.51090277777257143</v>
      </c>
      <c r="C15757" s="3">
        <f t="shared" si="492"/>
        <v>0.18232638888730435</v>
      </c>
      <c r="D15757" s="4">
        <f t="shared" si="493"/>
        <v>15752.999999863096</v>
      </c>
      <c r="E15757" s="1">
        <v>328.32822419775579</v>
      </c>
      <c r="F15757" s="5">
        <v>1483.0789185555157</v>
      </c>
    </row>
    <row r="15758" spans="1:6" x14ac:dyDescent="0.25">
      <c r="A15758" s="7">
        <v>39898.510914351849</v>
      </c>
      <c r="B15758" s="9">
        <v>0.51091435184935108</v>
      </c>
      <c r="C15758" s="3">
        <f t="shared" si="492"/>
        <v>0.182337962964084</v>
      </c>
      <c r="D15758" s="4">
        <f t="shared" si="493"/>
        <v>15754.000000096858</v>
      </c>
      <c r="E15758" s="1">
        <v>330.25171263210279</v>
      </c>
      <c r="F15758" s="5">
        <v>1482.4533876751129</v>
      </c>
    </row>
    <row r="15759" spans="1:6" x14ac:dyDescent="0.25">
      <c r="A15759" s="7">
        <v>39898.510925925926</v>
      </c>
      <c r="B15759" s="9">
        <v>0.51092592592613073</v>
      </c>
      <c r="C15759" s="3">
        <f t="shared" si="492"/>
        <v>0.18234953704086365</v>
      </c>
      <c r="D15759" s="4">
        <f t="shared" si="493"/>
        <v>15755.00000033062</v>
      </c>
      <c r="E15759" s="1">
        <v>328.64367020906161</v>
      </c>
      <c r="F15759" s="5">
        <v>1482.4533876751129</v>
      </c>
    </row>
    <row r="15760" spans="1:6" x14ac:dyDescent="0.25">
      <c r="A15760" s="7">
        <v>39898.510937499996</v>
      </c>
      <c r="B15760" s="9">
        <v>0.51093749999563443</v>
      </c>
      <c r="C15760" s="3">
        <f t="shared" si="492"/>
        <v>0.18236111111036735</v>
      </c>
      <c r="D15760" s="4">
        <f t="shared" si="493"/>
        <v>15755.999999935739</v>
      </c>
      <c r="E15760" s="1">
        <v>328.62971935312561</v>
      </c>
      <c r="F15760" s="5">
        <v>1480.5889583322901</v>
      </c>
    </row>
    <row r="15761" spans="1:6" x14ac:dyDescent="0.25">
      <c r="A15761" s="7">
        <v>39898.510949074072</v>
      </c>
      <c r="B15761" s="9">
        <v>0.51094907407241408</v>
      </c>
      <c r="C15761" s="3">
        <f t="shared" si="492"/>
        <v>0.182372685187147</v>
      </c>
      <c r="D15761" s="4">
        <f t="shared" si="493"/>
        <v>15757.000000169501</v>
      </c>
      <c r="E15761" s="1">
        <v>328.52922096800233</v>
      </c>
      <c r="F15761" s="5">
        <v>1479.3453577706778</v>
      </c>
    </row>
    <row r="15762" spans="1:6" x14ac:dyDescent="0.25">
      <c r="A15762" s="7">
        <v>39898.510960648149</v>
      </c>
      <c r="B15762" s="9">
        <v>0.51096064814919373</v>
      </c>
      <c r="C15762" s="3">
        <f t="shared" si="492"/>
        <v>0.18238425926392665</v>
      </c>
      <c r="D15762" s="4">
        <f t="shared" si="493"/>
        <v>15758.000000403263</v>
      </c>
      <c r="E15762" s="1">
        <v>328.32822419775579</v>
      </c>
      <c r="F15762" s="5">
        <v>1480.5889583322901</v>
      </c>
    </row>
    <row r="15763" spans="1:6" x14ac:dyDescent="0.25">
      <c r="A15763" s="7">
        <v>39898.510972222219</v>
      </c>
      <c r="B15763" s="9">
        <v>0.51097222221869742</v>
      </c>
      <c r="C15763" s="3">
        <f t="shared" si="492"/>
        <v>0.18239583333343035</v>
      </c>
      <c r="D15763" s="4">
        <f t="shared" si="493"/>
        <v>15759.000000008382</v>
      </c>
      <c r="E15763" s="1">
        <v>328.84467551194172</v>
      </c>
      <c r="F15763" s="5">
        <v>1476.860912846837</v>
      </c>
    </row>
    <row r="15764" spans="1:6" x14ac:dyDescent="0.25">
      <c r="A15764" s="7">
        <v>39898.510983796295</v>
      </c>
      <c r="B15764" s="9">
        <v>0.51098379629547708</v>
      </c>
      <c r="C15764" s="3">
        <f t="shared" si="492"/>
        <v>0.18240740741021</v>
      </c>
      <c r="D15764" s="4">
        <f t="shared" si="493"/>
        <v>15760.000000242144</v>
      </c>
      <c r="E15764" s="1">
        <v>329.74919937490245</v>
      </c>
      <c r="F15764" s="5">
        <v>1477.4789919369352</v>
      </c>
    </row>
    <row r="15765" spans="1:6" x14ac:dyDescent="0.25">
      <c r="A15765" s="7">
        <v>39898.510995370365</v>
      </c>
      <c r="B15765" s="9">
        <v>0.51099537036498077</v>
      </c>
      <c r="C15765" s="3">
        <f t="shared" si="492"/>
        <v>0.18241898147971369</v>
      </c>
      <c r="D15765" s="4">
        <f t="shared" si="493"/>
        <v>15760.999999847263</v>
      </c>
      <c r="E15765" s="1">
        <v>329.74919937490245</v>
      </c>
      <c r="F15765" s="5">
        <v>1477.4789919369352</v>
      </c>
    </row>
    <row r="15766" spans="1:6" x14ac:dyDescent="0.25">
      <c r="A15766" s="7">
        <v>39898.511006944442</v>
      </c>
      <c r="B15766" s="9">
        <v>0.51100694444176042</v>
      </c>
      <c r="C15766" s="3">
        <f t="shared" si="492"/>
        <v>0.18243055555649335</v>
      </c>
      <c r="D15766" s="4">
        <f t="shared" si="493"/>
        <v>15762.000000081025</v>
      </c>
      <c r="E15766" s="1">
        <v>329.74919937490245</v>
      </c>
      <c r="F15766" s="5">
        <v>1474.9973047207188</v>
      </c>
    </row>
    <row r="15767" spans="1:6" x14ac:dyDescent="0.25">
      <c r="A15767" s="7">
        <v>39898.511018518519</v>
      </c>
      <c r="B15767" s="9">
        <v>0.51101851851854008</v>
      </c>
      <c r="C15767" s="3">
        <f t="shared" si="492"/>
        <v>0.182442129633273</v>
      </c>
      <c r="D15767" s="4">
        <f t="shared" si="493"/>
        <v>15763.000000314787</v>
      </c>
      <c r="E15767" s="1">
        <v>332.46277096378458</v>
      </c>
      <c r="F15767" s="5">
        <v>1474.3801389914829</v>
      </c>
    </row>
    <row r="15768" spans="1:6" x14ac:dyDescent="0.25">
      <c r="A15768" s="7">
        <v>39898.511030092588</v>
      </c>
      <c r="B15768" s="9">
        <v>0.51103009258804377</v>
      </c>
      <c r="C15768" s="3">
        <f t="shared" si="492"/>
        <v>0.18245370370277669</v>
      </c>
      <c r="D15768" s="4">
        <f t="shared" si="493"/>
        <v>15763.999999919906</v>
      </c>
      <c r="E15768" s="1">
        <v>329.73520158948168</v>
      </c>
      <c r="F15768" s="5">
        <v>1474.9973047207188</v>
      </c>
    </row>
    <row r="15769" spans="1:6" x14ac:dyDescent="0.25">
      <c r="A15769" s="7">
        <v>39898.511041666665</v>
      </c>
      <c r="B15769" s="9">
        <v>0.51104166666482342</v>
      </c>
      <c r="C15769" s="3">
        <f t="shared" si="492"/>
        <v>0.18246527777955635</v>
      </c>
      <c r="D15769" s="4">
        <f t="shared" si="493"/>
        <v>15765.000000153668</v>
      </c>
      <c r="E15769" s="1">
        <v>332.3622683123445</v>
      </c>
      <c r="F15769" s="5">
        <v>1474.3801389914829</v>
      </c>
    </row>
    <row r="15770" spans="1:6" x14ac:dyDescent="0.25">
      <c r="A15770" s="7">
        <v>39898.511053240742</v>
      </c>
      <c r="B15770" s="9">
        <v>0.51105324074160308</v>
      </c>
      <c r="C15770" s="3">
        <f t="shared" si="492"/>
        <v>0.182476851856336</v>
      </c>
      <c r="D15770" s="4">
        <f t="shared" si="493"/>
        <v>15766.00000038743</v>
      </c>
      <c r="E15770" s="1">
        <v>331.04168059608435</v>
      </c>
      <c r="F15770" s="5">
        <v>1473.1411272665939</v>
      </c>
    </row>
    <row r="15771" spans="1:6" x14ac:dyDescent="0.25">
      <c r="A15771" s="7">
        <v>39898.511064814811</v>
      </c>
      <c r="B15771" s="9">
        <v>0.51106481481110677</v>
      </c>
      <c r="C15771" s="3">
        <f t="shared" si="492"/>
        <v>0.18248842592583969</v>
      </c>
      <c r="D15771" s="4">
        <f t="shared" si="493"/>
        <v>15766.999999992549</v>
      </c>
      <c r="E15771" s="1">
        <v>331.25673914650361</v>
      </c>
      <c r="F15771" s="5">
        <v>1473.1411272665939</v>
      </c>
    </row>
    <row r="15772" spans="1:6" x14ac:dyDescent="0.25">
      <c r="A15772" s="7">
        <v>39898.511076388888</v>
      </c>
      <c r="B15772" s="9">
        <v>0.51107638888788642</v>
      </c>
      <c r="C15772" s="3">
        <f t="shared" si="492"/>
        <v>0.18250000000261934</v>
      </c>
      <c r="D15772" s="4">
        <f t="shared" si="493"/>
        <v>15768.000000226311</v>
      </c>
      <c r="E15772" s="1">
        <v>330.85472854074328</v>
      </c>
      <c r="F15772" s="5">
        <v>1472.51928509303</v>
      </c>
    </row>
    <row r="15773" spans="1:6" x14ac:dyDescent="0.25">
      <c r="A15773" s="7">
        <v>39898.511087962957</v>
      </c>
      <c r="B15773" s="9">
        <v>0.51108796295739012</v>
      </c>
      <c r="C15773" s="3">
        <f t="shared" si="492"/>
        <v>0.18251157407212304</v>
      </c>
      <c r="D15773" s="4">
        <f t="shared" si="493"/>
        <v>15768.999999831431</v>
      </c>
      <c r="E15773" s="1">
        <v>330.75422588930326</v>
      </c>
      <c r="F15773" s="5">
        <v>1472.51928509303</v>
      </c>
    </row>
    <row r="15774" spans="1:6" x14ac:dyDescent="0.25">
      <c r="A15774" s="7">
        <v>39898.511099537034</v>
      </c>
      <c r="B15774" s="9">
        <v>0.51109953703416977</v>
      </c>
      <c r="C15774" s="3">
        <f t="shared" si="492"/>
        <v>0.18252314814890269</v>
      </c>
      <c r="D15774" s="4">
        <f t="shared" si="493"/>
        <v>15770.000000065193</v>
      </c>
      <c r="E15774" s="1">
        <v>330.84068382583769</v>
      </c>
      <c r="F15774" s="5">
        <v>1470.0449284247668</v>
      </c>
    </row>
    <row r="15775" spans="1:6" x14ac:dyDescent="0.25">
      <c r="A15775" s="7">
        <v>39898.511111111111</v>
      </c>
      <c r="B15775" s="9">
        <v>0.51111111111094942</v>
      </c>
      <c r="C15775" s="3">
        <f t="shared" si="492"/>
        <v>0.18253472222568234</v>
      </c>
      <c r="D15775" s="4">
        <f t="shared" si="493"/>
        <v>15771.000000298955</v>
      </c>
      <c r="E15775" s="1">
        <v>330.74018544071447</v>
      </c>
      <c r="F15775" s="5">
        <v>1469.4295859603096</v>
      </c>
    </row>
    <row r="15776" spans="1:6" x14ac:dyDescent="0.25">
      <c r="A15776" s="7">
        <v>39898.51112268518</v>
      </c>
      <c r="B15776" s="9">
        <v>0.51112268518045312</v>
      </c>
      <c r="C15776" s="3">
        <f t="shared" si="492"/>
        <v>0.18254629629518604</v>
      </c>
      <c r="D15776" s="4">
        <f t="shared" si="493"/>
        <v>15771.999999904074</v>
      </c>
      <c r="E15776" s="1">
        <v>332.3622683123445</v>
      </c>
      <c r="F15776" s="5">
        <v>1470.0449284247668</v>
      </c>
    </row>
    <row r="15777" spans="1:6" x14ac:dyDescent="0.25">
      <c r="A15777" s="7">
        <v>39898.511134259257</v>
      </c>
      <c r="B15777" s="9">
        <v>0.51113425925723277</v>
      </c>
      <c r="C15777" s="3">
        <f t="shared" si="492"/>
        <v>0.18255787037196569</v>
      </c>
      <c r="D15777" s="4">
        <f t="shared" si="493"/>
        <v>15773.000000137836</v>
      </c>
      <c r="E15777" s="1">
        <v>335.3631111563854</v>
      </c>
      <c r="F15777" s="5">
        <v>1468.1942348875259</v>
      </c>
    </row>
    <row r="15778" spans="1:6" x14ac:dyDescent="0.25">
      <c r="A15778" s="7">
        <v>39898.511145833334</v>
      </c>
      <c r="B15778" s="9">
        <v>0.51114583333401242</v>
      </c>
      <c r="C15778" s="3">
        <f t="shared" si="492"/>
        <v>0.18256944444874534</v>
      </c>
      <c r="D15778" s="4">
        <f t="shared" si="493"/>
        <v>15774.000000371598</v>
      </c>
      <c r="E15778" s="1">
        <v>332.16126300946439</v>
      </c>
      <c r="F15778" s="5">
        <v>1467.5742300915758</v>
      </c>
    </row>
    <row r="15779" spans="1:6" x14ac:dyDescent="0.25">
      <c r="A15779" s="7">
        <v>39898.511157407404</v>
      </c>
      <c r="B15779" s="9">
        <v>0.51115740740351612</v>
      </c>
      <c r="C15779" s="3">
        <f t="shared" si="492"/>
        <v>0.18258101851824904</v>
      </c>
      <c r="D15779" s="4">
        <f t="shared" si="493"/>
        <v>15774.999999976717</v>
      </c>
      <c r="E15779" s="1">
        <v>331.84566767707054</v>
      </c>
      <c r="F15779" s="5">
        <v>1465.726273320769</v>
      </c>
    </row>
    <row r="15780" spans="1:6" x14ac:dyDescent="0.25">
      <c r="A15780" s="7">
        <v>39898.51116898148</v>
      </c>
      <c r="B15780" s="9">
        <v>0.51116898148029577</v>
      </c>
      <c r="C15780" s="3">
        <f t="shared" si="492"/>
        <v>0.18259259259502869</v>
      </c>
      <c r="D15780" s="4">
        <f t="shared" si="493"/>
        <v>15776.000000210479</v>
      </c>
      <c r="E15780" s="1">
        <v>332.3622683123445</v>
      </c>
      <c r="F15780" s="5">
        <v>1465.726273320769</v>
      </c>
    </row>
    <row r="15781" spans="1:6" x14ac:dyDescent="0.25">
      <c r="A15781" s="7">
        <v>39898.51118055555</v>
      </c>
      <c r="B15781" s="9">
        <v>0.51118055554979946</v>
      </c>
      <c r="C15781" s="3">
        <f t="shared" si="492"/>
        <v>0.18260416666453239</v>
      </c>
      <c r="D15781" s="4">
        <f t="shared" si="493"/>
        <v>15776.999999815598</v>
      </c>
      <c r="E15781" s="1">
        <v>335.67885580986717</v>
      </c>
      <c r="F15781" s="5">
        <v>1465.1071854738457</v>
      </c>
    </row>
    <row r="15782" spans="1:6" x14ac:dyDescent="0.25">
      <c r="A15782" s="7">
        <v>39898.511192129627</v>
      </c>
      <c r="B15782" s="9">
        <v>0.51119212962657912</v>
      </c>
      <c r="C15782" s="3">
        <f t="shared" si="492"/>
        <v>0.18261574074131204</v>
      </c>
      <c r="D15782" s="4">
        <f t="shared" si="493"/>
        <v>15778.00000004936</v>
      </c>
      <c r="E15782" s="1">
        <v>332.34815960268696</v>
      </c>
      <c r="F15782" s="5">
        <v>1462.6437899567052</v>
      </c>
    </row>
    <row r="15783" spans="1:6" x14ac:dyDescent="0.25">
      <c r="A15783" s="7">
        <v>39898.511203703703</v>
      </c>
      <c r="B15783" s="9">
        <v>0.51120370370335877</v>
      </c>
      <c r="C15783" s="3">
        <f t="shared" si="492"/>
        <v>0.18262731481809169</v>
      </c>
      <c r="D15783" s="4">
        <f t="shared" si="493"/>
        <v>15779.000000283122</v>
      </c>
      <c r="E15783" s="1">
        <v>332.3622683123445</v>
      </c>
      <c r="F15783" s="5">
        <v>1460.8012963525014</v>
      </c>
    </row>
    <row r="15784" spans="1:6" x14ac:dyDescent="0.25">
      <c r="A15784" s="7">
        <v>39898.511215277773</v>
      </c>
      <c r="B15784" s="9">
        <v>0.51121527777286246</v>
      </c>
      <c r="C15784" s="3">
        <f t="shared" si="492"/>
        <v>0.18263888888759539</v>
      </c>
      <c r="D15784" s="4">
        <f t="shared" si="493"/>
        <v>15779.999999888241</v>
      </c>
      <c r="E15784" s="1">
        <v>335.46360954150862</v>
      </c>
      <c r="F15784" s="5">
        <v>1461.4134591700044</v>
      </c>
    </row>
    <row r="15785" spans="1:6" x14ac:dyDescent="0.25">
      <c r="A15785" s="7">
        <v>39898.51122685185</v>
      </c>
      <c r="B15785" s="9">
        <v>0.51122685184964212</v>
      </c>
      <c r="C15785" s="3">
        <f t="shared" si="492"/>
        <v>0.18265046296437504</v>
      </c>
      <c r="D15785" s="4">
        <f t="shared" si="493"/>
        <v>15781.000000122003</v>
      </c>
      <c r="E15785" s="1">
        <v>334.05663214978267</v>
      </c>
      <c r="F15785" s="5">
        <v>1460.1840389300205</v>
      </c>
    </row>
    <row r="15786" spans="1:6" x14ac:dyDescent="0.25">
      <c r="A15786" s="7">
        <v>39898.511238425926</v>
      </c>
      <c r="B15786" s="9">
        <v>0.51123842592642177</v>
      </c>
      <c r="C15786" s="3">
        <f t="shared" si="492"/>
        <v>0.18266203704115469</v>
      </c>
      <c r="D15786" s="4">
        <f t="shared" si="493"/>
        <v>15782.000000355765</v>
      </c>
      <c r="E15786" s="1">
        <v>334.37232134114612</v>
      </c>
      <c r="F15786" s="5">
        <v>1460.8012963525014</v>
      </c>
    </row>
    <row r="15787" spans="1:6" x14ac:dyDescent="0.25">
      <c r="A15787" s="7">
        <v>39898.511249999996</v>
      </c>
      <c r="B15787" s="9">
        <v>0.51124999999592546</v>
      </c>
      <c r="C15787" s="3">
        <f t="shared" si="492"/>
        <v>0.18267361111065838</v>
      </c>
      <c r="D15787" s="4">
        <f t="shared" si="493"/>
        <v>15782.999999960884</v>
      </c>
      <c r="E15787" s="1">
        <v>329.74919937490245</v>
      </c>
      <c r="F15787" s="5">
        <v>1458.344271733077</v>
      </c>
    </row>
    <row r="15788" spans="1:6" x14ac:dyDescent="0.25">
      <c r="A15788" s="7">
        <v>39898.511261574073</v>
      </c>
      <c r="B15788" s="9">
        <v>0.51126157407270512</v>
      </c>
      <c r="C15788" s="3">
        <f t="shared" si="492"/>
        <v>0.18268518518743804</v>
      </c>
      <c r="D15788" s="4">
        <f t="shared" si="493"/>
        <v>15784.000000194646</v>
      </c>
      <c r="E15788" s="1">
        <v>329.44769142058215</v>
      </c>
      <c r="F15788" s="5">
        <v>1458.344271733077</v>
      </c>
    </row>
    <row r="15789" spans="1:6" x14ac:dyDescent="0.25">
      <c r="A15789" s="7">
        <v>39898.511273148142</v>
      </c>
      <c r="B15789" s="9">
        <v>0.51127314814220881</v>
      </c>
      <c r="C15789" s="3">
        <f t="shared" si="492"/>
        <v>0.18269675925694173</v>
      </c>
      <c r="D15789" s="4">
        <f t="shared" si="493"/>
        <v>15784.999999799766</v>
      </c>
      <c r="E15789" s="1">
        <v>328.24165960330123</v>
      </c>
      <c r="F15789" s="5">
        <v>1456.5012357365733</v>
      </c>
    </row>
    <row r="15790" spans="1:6" x14ac:dyDescent="0.25">
      <c r="A15790" s="7">
        <v>39898.511284722219</v>
      </c>
      <c r="B15790" s="9">
        <v>0.51128472221898846</v>
      </c>
      <c r="C15790" s="3">
        <f t="shared" si="492"/>
        <v>0.18270833333372138</v>
      </c>
      <c r="D15790" s="4">
        <f t="shared" si="493"/>
        <v>15786.000000033528</v>
      </c>
      <c r="E15790" s="1">
        <v>331.25673914650361</v>
      </c>
      <c r="F15790" s="5">
        <v>1456.5012357365733</v>
      </c>
    </row>
    <row r="15791" spans="1:6" x14ac:dyDescent="0.25">
      <c r="A15791" s="7">
        <v>39898.511296296296</v>
      </c>
      <c r="B15791" s="9">
        <v>0.51129629629576812</v>
      </c>
      <c r="C15791" s="3">
        <f t="shared" si="492"/>
        <v>0.18271990741050104</v>
      </c>
      <c r="D15791" s="4">
        <f t="shared" si="493"/>
        <v>15787.00000026729</v>
      </c>
      <c r="E15791" s="1">
        <v>329.93619835972817</v>
      </c>
      <c r="F15791" s="5">
        <v>1456.5012357365733</v>
      </c>
    </row>
    <row r="15792" spans="1:6" x14ac:dyDescent="0.25">
      <c r="A15792" s="7">
        <v>39898.511307870365</v>
      </c>
      <c r="B15792" s="9">
        <v>0.51130787036527181</v>
      </c>
      <c r="C15792" s="3">
        <f t="shared" si="492"/>
        <v>0.18273148148000473</v>
      </c>
      <c r="D15792" s="4">
        <f t="shared" si="493"/>
        <v>15787.999999872409</v>
      </c>
      <c r="E15792" s="1">
        <v>327.43763839178052</v>
      </c>
      <c r="F15792" s="5">
        <v>1455.2754519311379</v>
      </c>
    </row>
    <row r="15793" spans="1:6" x14ac:dyDescent="0.25">
      <c r="A15793" s="7">
        <v>39898.511319444442</v>
      </c>
      <c r="B15793" s="9">
        <v>0.51131944444205146</v>
      </c>
      <c r="C15793" s="3">
        <f t="shared" si="492"/>
        <v>0.18274305555678438</v>
      </c>
      <c r="D15793" s="4">
        <f t="shared" si="493"/>
        <v>15789.000000106171</v>
      </c>
      <c r="E15793" s="1">
        <v>327.12224357627639</v>
      </c>
      <c r="F15793" s="5">
        <v>1452.8266067623217</v>
      </c>
    </row>
    <row r="15794" spans="1:6" x14ac:dyDescent="0.25">
      <c r="A15794" s="7">
        <v>39898.511331018519</v>
      </c>
      <c r="B15794" s="9">
        <v>0.51133101851883112</v>
      </c>
      <c r="C15794" s="3">
        <f t="shared" si="492"/>
        <v>0.18275462963356404</v>
      </c>
      <c r="D15794" s="4">
        <f t="shared" si="493"/>
        <v>15790.000000339933</v>
      </c>
      <c r="E15794" s="1">
        <v>326.13110392305953</v>
      </c>
      <c r="F15794" s="5">
        <v>1454.6655516904348</v>
      </c>
    </row>
    <row r="15795" spans="1:6" x14ac:dyDescent="0.25">
      <c r="A15795" s="7">
        <v>39898.511342592588</v>
      </c>
      <c r="B15795" s="9">
        <v>0.51134259258833481</v>
      </c>
      <c r="C15795" s="3">
        <f t="shared" si="492"/>
        <v>0.18276620370306773</v>
      </c>
      <c r="D15795" s="4">
        <f t="shared" si="493"/>
        <v>15790.999999945052</v>
      </c>
      <c r="E15795" s="1">
        <v>329.4337064341118</v>
      </c>
      <c r="F15795" s="5">
        <v>1454.050575797738</v>
      </c>
    </row>
    <row r="15796" spans="1:6" x14ac:dyDescent="0.25">
      <c r="A15796" s="7">
        <v>39898.511354166665</v>
      </c>
      <c r="B15796" s="9">
        <v>0.51135416666511446</v>
      </c>
      <c r="C15796" s="3">
        <f t="shared" si="492"/>
        <v>0.18277777777984738</v>
      </c>
      <c r="D15796" s="4">
        <f t="shared" si="493"/>
        <v>15792.000000178814</v>
      </c>
      <c r="E15796" s="1">
        <v>326.13110392305953</v>
      </c>
      <c r="F15796" s="5">
        <v>1452.8266067623217</v>
      </c>
    </row>
    <row r="15797" spans="1:6" x14ac:dyDescent="0.25">
      <c r="A15797" s="7">
        <v>39898.511365740742</v>
      </c>
      <c r="B15797" s="9">
        <v>0.51136574074189411</v>
      </c>
      <c r="C15797" s="3">
        <f t="shared" si="492"/>
        <v>0.18278935185662704</v>
      </c>
      <c r="D15797" s="4">
        <f t="shared" si="493"/>
        <v>15793.000000412576</v>
      </c>
      <c r="E15797" s="1">
        <v>329.0317128936187</v>
      </c>
      <c r="F15797" s="5">
        <v>1453.4411272143473</v>
      </c>
    </row>
    <row r="15798" spans="1:6" x14ac:dyDescent="0.25">
      <c r="A15798" s="7">
        <v>39898.511377314811</v>
      </c>
      <c r="B15798" s="9">
        <v>0.51137731481139781</v>
      </c>
      <c r="C15798" s="3">
        <f t="shared" si="492"/>
        <v>0.18280092592613073</v>
      </c>
      <c r="D15798" s="4">
        <f t="shared" si="493"/>
        <v>15794.000000017695</v>
      </c>
      <c r="E15798" s="1">
        <v>326.31825649529014</v>
      </c>
      <c r="F15798" s="5">
        <v>1452.8266067623217</v>
      </c>
    </row>
    <row r="15799" spans="1:6" x14ac:dyDescent="0.25">
      <c r="A15799" s="7">
        <v>39898.511388888888</v>
      </c>
      <c r="B15799" s="9">
        <v>0.51138888888817746</v>
      </c>
      <c r="C15799" s="3">
        <f t="shared" si="492"/>
        <v>0.18281250000291038</v>
      </c>
      <c r="D15799" s="4">
        <f t="shared" si="493"/>
        <v>15795.000000251457</v>
      </c>
      <c r="E15799" s="1">
        <v>326.33210922593969</v>
      </c>
      <c r="F15799" s="5">
        <v>1454.050575797738</v>
      </c>
    </row>
    <row r="15800" spans="1:6" x14ac:dyDescent="0.25">
      <c r="A15800" s="7">
        <v>39898.511400462958</v>
      </c>
      <c r="B15800" s="9">
        <v>0.51140046295768116</v>
      </c>
      <c r="C15800" s="3">
        <f t="shared" si="492"/>
        <v>0.18282407407241408</v>
      </c>
      <c r="D15800" s="4">
        <f t="shared" si="493"/>
        <v>15795.999999856576</v>
      </c>
      <c r="E15800" s="1">
        <v>325.02557475721869</v>
      </c>
      <c r="F15800" s="5">
        <v>1454.050575797738</v>
      </c>
    </row>
    <row r="15801" spans="1:6" x14ac:dyDescent="0.25">
      <c r="A15801" s="7">
        <v>39898.511412037034</v>
      </c>
      <c r="B15801" s="9">
        <v>0.51141203703446081</v>
      </c>
      <c r="C15801" s="3">
        <f t="shared" si="492"/>
        <v>0.18283564814919373</v>
      </c>
      <c r="D15801" s="4">
        <f t="shared" si="493"/>
        <v>15797.000000090338</v>
      </c>
      <c r="E15801" s="1">
        <v>324.81078071844098</v>
      </c>
      <c r="F15801" s="5">
        <v>1454.6655516904348</v>
      </c>
    </row>
    <row r="15802" spans="1:6" x14ac:dyDescent="0.25">
      <c r="A15802" s="7">
        <v>39898.511423611111</v>
      </c>
      <c r="B15802" s="9">
        <v>0.51142361111124046</v>
      </c>
      <c r="C15802" s="3">
        <f t="shared" si="492"/>
        <v>0.18284722222597338</v>
      </c>
      <c r="D15802" s="4">
        <f t="shared" si="493"/>
        <v>15798.0000003241</v>
      </c>
      <c r="E15802" s="1">
        <v>324.81078071844098</v>
      </c>
      <c r="F15802" s="5">
        <v>1452.8266067623217</v>
      </c>
    </row>
    <row r="15803" spans="1:6" x14ac:dyDescent="0.25">
      <c r="A15803" s="7">
        <v>39898.511435185181</v>
      </c>
      <c r="B15803" s="9">
        <v>0.51143518518074416</v>
      </c>
      <c r="C15803" s="3">
        <f t="shared" si="492"/>
        <v>0.18285879629547708</v>
      </c>
      <c r="D15803" s="4">
        <f t="shared" si="493"/>
        <v>15798.999999929219</v>
      </c>
      <c r="E15803" s="1">
        <v>324.82456945433853</v>
      </c>
      <c r="F15803" s="5">
        <v>1455.2754519311379</v>
      </c>
    </row>
    <row r="15804" spans="1:6" x14ac:dyDescent="0.25">
      <c r="A15804" s="7">
        <v>39898.511446759258</v>
      </c>
      <c r="B15804" s="9">
        <v>0.51144675925752381</v>
      </c>
      <c r="C15804" s="3">
        <f t="shared" si="492"/>
        <v>0.18287037037225673</v>
      </c>
      <c r="D15804" s="4">
        <f t="shared" si="493"/>
        <v>15800.000000162981</v>
      </c>
      <c r="E15804" s="1">
        <v>325.22658006009885</v>
      </c>
      <c r="F15804" s="5">
        <v>1450.9949981254983</v>
      </c>
    </row>
    <row r="15805" spans="1:6" x14ac:dyDescent="0.25">
      <c r="A15805" s="7">
        <v>39898.511458333334</v>
      </c>
      <c r="B15805" s="9">
        <v>0.51145833333430346</v>
      </c>
      <c r="C15805" s="3">
        <f t="shared" si="492"/>
        <v>0.18288194444903638</v>
      </c>
      <c r="D15805" s="4">
        <f t="shared" si="493"/>
        <v>15801.000000396743</v>
      </c>
      <c r="E15805" s="1">
        <v>325.01177748868753</v>
      </c>
      <c r="F15805" s="5">
        <v>1450.9949981254983</v>
      </c>
    </row>
    <row r="15806" spans="1:6" x14ac:dyDescent="0.25">
      <c r="A15806" s="7">
        <v>39898.511469907404</v>
      </c>
      <c r="B15806" s="9">
        <v>0.51146990740380716</v>
      </c>
      <c r="C15806" s="3">
        <f t="shared" si="492"/>
        <v>0.18289351851854008</v>
      </c>
      <c r="D15806" s="4">
        <f t="shared" si="493"/>
        <v>15802.000000001863</v>
      </c>
      <c r="E15806" s="1">
        <v>327.53814104322066</v>
      </c>
      <c r="F15806" s="5">
        <v>1450.9949981254983</v>
      </c>
    </row>
    <row r="15807" spans="1:6" x14ac:dyDescent="0.25">
      <c r="A15807" s="7">
        <v>39898.511481481481</v>
      </c>
      <c r="B15807" s="9">
        <v>0.51148148148058681</v>
      </c>
      <c r="C15807" s="3">
        <f t="shared" si="492"/>
        <v>0.18290509259531973</v>
      </c>
      <c r="D15807" s="4">
        <f t="shared" si="493"/>
        <v>15803.000000235625</v>
      </c>
      <c r="E15807" s="1">
        <v>325.01177748868753</v>
      </c>
      <c r="F15807" s="5">
        <v>1451.6035442511343</v>
      </c>
    </row>
    <row r="15808" spans="1:6" x14ac:dyDescent="0.25">
      <c r="A15808" s="7">
        <v>39898.51149305555</v>
      </c>
      <c r="B15808" s="9">
        <v>0.5114930555500905</v>
      </c>
      <c r="C15808" s="3">
        <f t="shared" si="492"/>
        <v>0.18291666666482342</v>
      </c>
      <c r="D15808" s="4">
        <f t="shared" si="493"/>
        <v>15803.999999840744</v>
      </c>
      <c r="E15808" s="1">
        <v>324.82456945433853</v>
      </c>
      <c r="F15808" s="5">
        <v>1451.6035442511343</v>
      </c>
    </row>
    <row r="15809" spans="1:6" x14ac:dyDescent="0.25">
      <c r="A15809" s="7">
        <v>39898.511504629627</v>
      </c>
      <c r="B15809" s="9">
        <v>0.51150462962687016</v>
      </c>
      <c r="C15809" s="3">
        <f t="shared" si="492"/>
        <v>0.18292824074160308</v>
      </c>
      <c r="D15809" s="4">
        <f t="shared" si="493"/>
        <v>15805.000000074506</v>
      </c>
      <c r="E15809" s="1">
        <v>325.02557475721869</v>
      </c>
      <c r="F15809" s="5">
        <v>1450.3813876907145</v>
      </c>
    </row>
    <row r="15810" spans="1:6" x14ac:dyDescent="0.25">
      <c r="A15810" s="7">
        <v>39898.511516203704</v>
      </c>
      <c r="B15810" s="9">
        <v>0.51151620370364981</v>
      </c>
      <c r="C15810" s="3">
        <f t="shared" si="492"/>
        <v>0.18293981481838273</v>
      </c>
      <c r="D15810" s="4">
        <f t="shared" si="493"/>
        <v>15806.000000308268</v>
      </c>
      <c r="E15810" s="1">
        <v>327.53814104322066</v>
      </c>
      <c r="F15810" s="5">
        <v>1451.6035442511343</v>
      </c>
    </row>
    <row r="15811" spans="1:6" x14ac:dyDescent="0.25">
      <c r="A15811" s="7">
        <v>39898.511527777773</v>
      </c>
      <c r="B15811" s="9">
        <v>0.5115277777731535</v>
      </c>
      <c r="C15811" s="3">
        <f t="shared" si="492"/>
        <v>0.18295138888788642</v>
      </c>
      <c r="D15811" s="4">
        <f t="shared" si="493"/>
        <v>15806.999999913387</v>
      </c>
      <c r="E15811" s="1">
        <v>327.83964899754085</v>
      </c>
      <c r="F15811" s="5">
        <v>1449.1601365078971</v>
      </c>
    </row>
    <row r="15812" spans="1:6" x14ac:dyDescent="0.25">
      <c r="A15812" s="7">
        <v>39898.51153935185</v>
      </c>
      <c r="B15812" s="9">
        <v>0.51153935184993315</v>
      </c>
      <c r="C15812" s="3">
        <f t="shared" si="492"/>
        <v>0.18296296296466608</v>
      </c>
      <c r="D15812" s="4">
        <f t="shared" si="493"/>
        <v>15808.000000147149</v>
      </c>
      <c r="E15812" s="1">
        <v>327.53814104322066</v>
      </c>
      <c r="F15812" s="5">
        <v>1449.7732923658141</v>
      </c>
    </row>
    <row r="15813" spans="1:6" x14ac:dyDescent="0.25">
      <c r="A15813" s="7">
        <v>39898.511550925927</v>
      </c>
      <c r="B15813" s="9">
        <v>0.51155092592671281</v>
      </c>
      <c r="C15813" s="3">
        <f t="shared" ref="C15813:C15876" si="494">B15813-$B$4</f>
        <v>0.18297453704144573</v>
      </c>
      <c r="D15813" s="4">
        <f t="shared" ref="D15813:D15876" si="495">C15813*86400</f>
        <v>15809.000000380911</v>
      </c>
      <c r="E15813" s="1">
        <v>327.53814104322066</v>
      </c>
      <c r="F15813" s="5">
        <v>1449.7732923658141</v>
      </c>
    </row>
    <row r="15814" spans="1:6" x14ac:dyDescent="0.25">
      <c r="A15814" s="7">
        <v>39898.511562499996</v>
      </c>
      <c r="B15814" s="9">
        <v>0.5115624999962165</v>
      </c>
      <c r="C15814" s="3">
        <f t="shared" si="494"/>
        <v>0.18298611111094942</v>
      </c>
      <c r="D15814" s="4">
        <f t="shared" si="495"/>
        <v>15809.99999998603</v>
      </c>
      <c r="E15814" s="1">
        <v>325.22658006009885</v>
      </c>
      <c r="F15814" s="5">
        <v>1448.5524916984994</v>
      </c>
    </row>
    <row r="15815" spans="1:6" x14ac:dyDescent="0.25">
      <c r="A15815" s="7">
        <v>39898.511574074073</v>
      </c>
      <c r="B15815" s="9">
        <v>0.51157407407299615</v>
      </c>
      <c r="C15815" s="3">
        <f t="shared" si="494"/>
        <v>0.18299768518772908</v>
      </c>
      <c r="D15815" s="4">
        <f t="shared" si="495"/>
        <v>15811.000000219792</v>
      </c>
      <c r="E15815" s="1">
        <v>324.82456945433853</v>
      </c>
      <c r="F15815" s="5">
        <v>1448.5524916984994</v>
      </c>
    </row>
    <row r="15816" spans="1:6" x14ac:dyDescent="0.25">
      <c r="A15816" s="7">
        <v>39898.511585648142</v>
      </c>
      <c r="B15816" s="9">
        <v>0.51158564814249985</v>
      </c>
      <c r="C15816" s="3">
        <f t="shared" si="494"/>
        <v>0.18300925925723277</v>
      </c>
      <c r="D15816" s="4">
        <f t="shared" si="495"/>
        <v>15811.999999824911</v>
      </c>
      <c r="E15816" s="1">
        <v>325.02557475721869</v>
      </c>
      <c r="F15816" s="5">
        <v>1449.7732923658141</v>
      </c>
    </row>
    <row r="15817" spans="1:6" x14ac:dyDescent="0.25">
      <c r="A15817" s="7">
        <v>39898.511597222219</v>
      </c>
      <c r="B15817" s="9">
        <v>0.5115972222192795</v>
      </c>
      <c r="C15817" s="3">
        <f t="shared" si="494"/>
        <v>0.18302083333401242</v>
      </c>
      <c r="D15817" s="4">
        <f t="shared" si="495"/>
        <v>15813.000000058673</v>
      </c>
      <c r="E15817" s="1">
        <v>323.71904028849758</v>
      </c>
      <c r="F15817" s="5">
        <v>1446.7203479838779</v>
      </c>
    </row>
    <row r="15818" spans="1:6" x14ac:dyDescent="0.25">
      <c r="A15818" s="7">
        <v>39898.511608796296</v>
      </c>
      <c r="B15818" s="9">
        <v>0.51160879629605915</v>
      </c>
      <c r="C15818" s="3">
        <f t="shared" si="494"/>
        <v>0.18303240741079208</v>
      </c>
      <c r="D15818" s="4">
        <f t="shared" si="495"/>
        <v>15814.000000292435</v>
      </c>
      <c r="E15818" s="1">
        <v>325.5142694143039</v>
      </c>
      <c r="F15818" s="5">
        <v>1446.7203479838779</v>
      </c>
    </row>
    <row r="15819" spans="1:6" x14ac:dyDescent="0.25">
      <c r="A15819" s="7">
        <v>39898.511620370366</v>
      </c>
      <c r="B15819" s="9">
        <v>0.51162037036556285</v>
      </c>
      <c r="C15819" s="3">
        <f t="shared" si="494"/>
        <v>0.18304398148029577</v>
      </c>
      <c r="D15819" s="4">
        <f t="shared" si="495"/>
        <v>15814.999999897555</v>
      </c>
      <c r="E15819" s="1">
        <v>327.13613043746039</v>
      </c>
      <c r="F15819" s="5">
        <v>1446.7203479838779</v>
      </c>
    </row>
    <row r="15820" spans="1:6" x14ac:dyDescent="0.25">
      <c r="A15820" s="7">
        <v>39898.511631944442</v>
      </c>
      <c r="B15820" s="9">
        <v>0.5116319444423425</v>
      </c>
      <c r="C15820" s="3">
        <f t="shared" si="494"/>
        <v>0.18305555555707542</v>
      </c>
      <c r="D15820" s="4">
        <f t="shared" si="495"/>
        <v>15816.000000131316</v>
      </c>
      <c r="E15820" s="1">
        <v>323.71904028849758</v>
      </c>
      <c r="F15820" s="5">
        <v>1447.3325955508299</v>
      </c>
    </row>
    <row r="15821" spans="1:6" x14ac:dyDescent="0.25">
      <c r="A15821" s="7">
        <v>39898.511643518519</v>
      </c>
      <c r="B15821" s="9">
        <v>0.51164351851912215</v>
      </c>
      <c r="C15821" s="3">
        <f t="shared" si="494"/>
        <v>0.18306712963385507</v>
      </c>
      <c r="D15821" s="4">
        <f t="shared" si="495"/>
        <v>15817.000000365078</v>
      </c>
      <c r="E15821" s="1">
        <v>323.92004559137774</v>
      </c>
      <c r="F15821" s="5">
        <v>1446.7203479838779</v>
      </c>
    </row>
    <row r="15822" spans="1:6" x14ac:dyDescent="0.25">
      <c r="A15822" s="7">
        <v>39898.511655092589</v>
      </c>
      <c r="B15822" s="9">
        <v>0.51165509258862585</v>
      </c>
      <c r="C15822" s="3">
        <f t="shared" si="494"/>
        <v>0.18307870370335877</v>
      </c>
      <c r="D15822" s="4">
        <f t="shared" si="495"/>
        <v>15817.999999970198</v>
      </c>
      <c r="E15822" s="1">
        <v>325.5142694143039</v>
      </c>
      <c r="F15822" s="5">
        <v>1447.3325955508299</v>
      </c>
    </row>
    <row r="15823" spans="1:6" x14ac:dyDescent="0.25">
      <c r="A15823" s="7">
        <v>39898.511666666665</v>
      </c>
      <c r="B15823" s="9">
        <v>0.5116666666654055</v>
      </c>
      <c r="C15823" s="3">
        <f t="shared" si="494"/>
        <v>0.18309027778013842</v>
      </c>
      <c r="D15823" s="4">
        <f t="shared" si="495"/>
        <v>15819.00000020396</v>
      </c>
      <c r="E15823" s="1">
        <v>323.61853763705761</v>
      </c>
      <c r="F15823" s="5">
        <v>1445.5018094978175</v>
      </c>
    </row>
    <row r="15824" spans="1:6" x14ac:dyDescent="0.25">
      <c r="A15824" s="7">
        <v>39898.511678240735</v>
      </c>
      <c r="B15824" s="9">
        <v>0.5116782407349092</v>
      </c>
      <c r="C15824" s="3">
        <f t="shared" si="494"/>
        <v>0.18310185184964212</v>
      </c>
      <c r="D15824" s="4">
        <f t="shared" si="495"/>
        <v>15819.999999809079</v>
      </c>
      <c r="E15824" s="1">
        <v>323.71904028849758</v>
      </c>
      <c r="F15824" s="5">
        <v>1446.1136033503751</v>
      </c>
    </row>
    <row r="15825" spans="1:6" x14ac:dyDescent="0.25">
      <c r="A15825" s="7">
        <v>39898.511689814812</v>
      </c>
      <c r="B15825" s="9">
        <v>0.51168981481168885</v>
      </c>
      <c r="C15825" s="3">
        <f t="shared" si="494"/>
        <v>0.18311342592642177</v>
      </c>
      <c r="D15825" s="4">
        <f t="shared" si="495"/>
        <v>15821.000000042841</v>
      </c>
      <c r="E15825" s="1">
        <v>325.52808801441904</v>
      </c>
      <c r="F15825" s="5">
        <v>1447.3325955508299</v>
      </c>
    </row>
    <row r="15826" spans="1:6" x14ac:dyDescent="0.25">
      <c r="A15826" s="7">
        <v>39898.511701388888</v>
      </c>
      <c r="B15826" s="9">
        <v>0.5117013888884685</v>
      </c>
      <c r="C15826" s="3">
        <f t="shared" si="494"/>
        <v>0.18312500000320142</v>
      </c>
      <c r="D15826" s="4">
        <f t="shared" si="495"/>
        <v>15822.000000276603</v>
      </c>
      <c r="E15826" s="1">
        <v>327.13613043746039</v>
      </c>
      <c r="F15826" s="5">
        <v>1447.3325955508299</v>
      </c>
    </row>
    <row r="15827" spans="1:6" x14ac:dyDescent="0.25">
      <c r="A15827" s="7">
        <v>39898.511712962958</v>
      </c>
      <c r="B15827" s="9">
        <v>0.51171296295797219</v>
      </c>
      <c r="C15827" s="3">
        <f t="shared" si="494"/>
        <v>0.18313657407270512</v>
      </c>
      <c r="D15827" s="4">
        <f t="shared" si="495"/>
        <v>15822.999999881722</v>
      </c>
      <c r="E15827" s="1">
        <v>323.71904028849758</v>
      </c>
      <c r="F15827" s="5">
        <v>1446.7203479838779</v>
      </c>
    </row>
    <row r="15828" spans="1:6" x14ac:dyDescent="0.25">
      <c r="A15828" s="7">
        <v>39898.511724537035</v>
      </c>
      <c r="B15828" s="9">
        <v>0.51172453703475185</v>
      </c>
      <c r="C15828" s="3">
        <f t="shared" si="494"/>
        <v>0.18314814814948477</v>
      </c>
      <c r="D15828" s="4">
        <f t="shared" si="495"/>
        <v>15824.000000115484</v>
      </c>
      <c r="E15828" s="1">
        <v>325.82959596873928</v>
      </c>
      <c r="F15828" s="5">
        <v>1447.3325955508299</v>
      </c>
    </row>
    <row r="15829" spans="1:6" x14ac:dyDescent="0.25">
      <c r="A15829" s="7">
        <v>39898.511736111112</v>
      </c>
      <c r="B15829" s="9">
        <v>0.5117361111115315</v>
      </c>
      <c r="C15829" s="3">
        <f t="shared" si="494"/>
        <v>0.18315972222626442</v>
      </c>
      <c r="D15829" s="4">
        <f t="shared" si="495"/>
        <v>15825.000000349246</v>
      </c>
      <c r="E15829" s="1">
        <v>323.71904028849758</v>
      </c>
      <c r="F15829" s="5">
        <v>1447.3325955508299</v>
      </c>
    </row>
    <row r="15830" spans="1:6" x14ac:dyDescent="0.25">
      <c r="A15830" s="7">
        <v>39898.511747685181</v>
      </c>
      <c r="B15830" s="9">
        <v>0.51174768518103519</v>
      </c>
      <c r="C15830" s="3">
        <f t="shared" si="494"/>
        <v>0.18317129629576812</v>
      </c>
      <c r="D15830" s="4">
        <f t="shared" si="495"/>
        <v>15825.999999954365</v>
      </c>
      <c r="E15830" s="1">
        <v>323.71904028849758</v>
      </c>
      <c r="F15830" s="5">
        <v>1446.1136033503751</v>
      </c>
    </row>
    <row r="15831" spans="1:6" x14ac:dyDescent="0.25">
      <c r="A15831" s="7">
        <v>39898.511759259258</v>
      </c>
      <c r="B15831" s="9">
        <v>0.51175925925781485</v>
      </c>
      <c r="C15831" s="3">
        <f t="shared" si="494"/>
        <v>0.18318287037254777</v>
      </c>
      <c r="D15831" s="4">
        <f t="shared" si="495"/>
        <v>15827.000000188127</v>
      </c>
      <c r="E15831" s="1">
        <v>323.60480009696158</v>
      </c>
      <c r="F15831" s="5">
        <v>1447.3325955508299</v>
      </c>
    </row>
    <row r="15832" spans="1:6" x14ac:dyDescent="0.25">
      <c r="A15832" s="7">
        <v>39898.511770833327</v>
      </c>
      <c r="B15832" s="9">
        <v>0.51177083332731854</v>
      </c>
      <c r="C15832" s="3">
        <f t="shared" si="494"/>
        <v>0.18319444444205146</v>
      </c>
      <c r="D15832" s="4">
        <f t="shared" si="495"/>
        <v>15827.999999793246</v>
      </c>
      <c r="E15832" s="1">
        <v>326.33210922593969</v>
      </c>
      <c r="F15832" s="5">
        <v>1447.3325955508299</v>
      </c>
    </row>
    <row r="15833" spans="1:6" x14ac:dyDescent="0.25">
      <c r="A15833" s="7">
        <v>39898.511782407404</v>
      </c>
      <c r="B15833" s="9">
        <v>0.51178240740409819</v>
      </c>
      <c r="C15833" s="3">
        <f t="shared" si="494"/>
        <v>0.18320601851883112</v>
      </c>
      <c r="D15833" s="4">
        <f t="shared" si="495"/>
        <v>15829.000000027008</v>
      </c>
      <c r="E15833" s="1">
        <v>323.71904028849758</v>
      </c>
      <c r="F15833" s="5">
        <v>1446.7203479838779</v>
      </c>
    </row>
    <row r="15834" spans="1:6" x14ac:dyDescent="0.25">
      <c r="A15834" s="7">
        <v>39898.511793981481</v>
      </c>
      <c r="B15834" s="9">
        <v>0.51179398148087785</v>
      </c>
      <c r="C15834" s="3">
        <f t="shared" si="494"/>
        <v>0.18321759259561077</v>
      </c>
      <c r="D15834" s="4">
        <f t="shared" si="495"/>
        <v>15830.00000026077</v>
      </c>
      <c r="E15834" s="1">
        <v>325.93009862017936</v>
      </c>
      <c r="F15834" s="5">
        <v>1446.7203479838779</v>
      </c>
    </row>
    <row r="15835" spans="1:6" x14ac:dyDescent="0.25">
      <c r="A15835" s="7">
        <v>39898.51180555555</v>
      </c>
      <c r="B15835" s="9">
        <v>0.51180555555038154</v>
      </c>
      <c r="C15835" s="3">
        <f t="shared" si="494"/>
        <v>0.18322916666511446</v>
      </c>
      <c r="D15835" s="4">
        <f t="shared" si="495"/>
        <v>15830.99999986589</v>
      </c>
      <c r="E15835" s="1">
        <v>323.71904028849758</v>
      </c>
      <c r="F15835" s="5">
        <v>1446.7203479838779</v>
      </c>
    </row>
    <row r="15836" spans="1:6" x14ac:dyDescent="0.25">
      <c r="A15836" s="7">
        <v>39898.511817129627</v>
      </c>
      <c r="B15836" s="9">
        <v>0.51181712962716119</v>
      </c>
      <c r="C15836" s="3">
        <f t="shared" si="494"/>
        <v>0.18324074074189411</v>
      </c>
      <c r="D15836" s="4">
        <f t="shared" si="495"/>
        <v>15832.000000099652</v>
      </c>
      <c r="E15836" s="1">
        <v>325.22658006009885</v>
      </c>
      <c r="F15836" s="5">
        <v>1443.6783285028635</v>
      </c>
    </row>
    <row r="15837" spans="1:6" x14ac:dyDescent="0.25">
      <c r="A15837" s="7">
        <v>39898.511828703704</v>
      </c>
      <c r="B15837" s="9">
        <v>0.51182870370394085</v>
      </c>
      <c r="C15837" s="3">
        <f t="shared" si="494"/>
        <v>0.18325231481867377</v>
      </c>
      <c r="D15837" s="4">
        <f t="shared" si="495"/>
        <v>15833.000000333413</v>
      </c>
      <c r="E15837" s="1">
        <v>322.3120031683365</v>
      </c>
      <c r="F15837" s="5">
        <v>1444.8955145250004</v>
      </c>
    </row>
    <row r="15838" spans="1:6" x14ac:dyDescent="0.25">
      <c r="A15838" s="7">
        <v>39898.511840277773</v>
      </c>
      <c r="B15838" s="9">
        <v>0.51184027777344454</v>
      </c>
      <c r="C15838" s="3">
        <f t="shared" si="494"/>
        <v>0.18326388888817746</v>
      </c>
      <c r="D15838" s="4">
        <f t="shared" si="495"/>
        <v>15833.999999938533</v>
      </c>
      <c r="E15838" s="1">
        <v>324.02054824281788</v>
      </c>
      <c r="F15838" s="5">
        <v>1445.5018094978175</v>
      </c>
    </row>
    <row r="15839" spans="1:6" x14ac:dyDescent="0.25">
      <c r="A15839" s="7">
        <v>39898.51185185185</v>
      </c>
      <c r="B15839" s="9">
        <v>0.51185185185022419</v>
      </c>
      <c r="C15839" s="3">
        <f t="shared" si="494"/>
        <v>0.18327546296495711</v>
      </c>
      <c r="D15839" s="4">
        <f t="shared" si="495"/>
        <v>15835.000000172295</v>
      </c>
      <c r="E15839" s="1">
        <v>325.32708271153894</v>
      </c>
      <c r="F15839" s="5">
        <v>1445.5018094978175</v>
      </c>
    </row>
    <row r="15840" spans="1:6" x14ac:dyDescent="0.25">
      <c r="A15840" s="7">
        <v>39898.511863425927</v>
      </c>
      <c r="B15840" s="9">
        <v>0.51186342592700385</v>
      </c>
      <c r="C15840" s="3">
        <f t="shared" si="494"/>
        <v>0.18328703704173677</v>
      </c>
      <c r="D15840" s="4">
        <f t="shared" si="495"/>
        <v>15836.000000406057</v>
      </c>
      <c r="E15840" s="1">
        <v>323.71904028849758</v>
      </c>
      <c r="F15840" s="5">
        <v>1443.6783285028635</v>
      </c>
    </row>
    <row r="15841" spans="1:6" x14ac:dyDescent="0.25">
      <c r="A15841" s="7">
        <v>39898.511874999997</v>
      </c>
      <c r="B15841" s="9">
        <v>0.51187499999650754</v>
      </c>
      <c r="C15841" s="3">
        <f t="shared" si="494"/>
        <v>0.18329861111124046</v>
      </c>
      <c r="D15841" s="4">
        <f t="shared" si="495"/>
        <v>15837.000000011176</v>
      </c>
      <c r="E15841" s="1">
        <v>326.93512513458018</v>
      </c>
      <c r="F15841" s="5">
        <v>1444.2841740996421</v>
      </c>
    </row>
    <row r="15842" spans="1:6" x14ac:dyDescent="0.25">
      <c r="A15842" s="7">
        <v>39898.511886574073</v>
      </c>
      <c r="B15842" s="9">
        <v>0.51188657407328719</v>
      </c>
      <c r="C15842" s="3">
        <f t="shared" si="494"/>
        <v>0.18331018518802011</v>
      </c>
      <c r="D15842" s="4">
        <f t="shared" si="495"/>
        <v>15838.000000244938</v>
      </c>
      <c r="E15842" s="1">
        <v>323.71904028849758</v>
      </c>
      <c r="F15842" s="5">
        <v>1443.6783285028635</v>
      </c>
    </row>
    <row r="15843" spans="1:6" x14ac:dyDescent="0.25">
      <c r="A15843" s="7">
        <v>39898.511898148143</v>
      </c>
      <c r="B15843" s="9">
        <v>0.51189814814279089</v>
      </c>
      <c r="C15843" s="3">
        <f t="shared" si="494"/>
        <v>0.18332175925752381</v>
      </c>
      <c r="D15843" s="4">
        <f t="shared" si="495"/>
        <v>15838.999999850057</v>
      </c>
      <c r="E15843" s="1">
        <v>323.71904028849758</v>
      </c>
      <c r="F15843" s="5">
        <v>1443.6783285028635</v>
      </c>
    </row>
    <row r="15844" spans="1:6" x14ac:dyDescent="0.25">
      <c r="A15844" s="7">
        <v>39898.51190972222</v>
      </c>
      <c r="B15844" s="9">
        <v>0.51190972221957054</v>
      </c>
      <c r="C15844" s="3">
        <f t="shared" si="494"/>
        <v>0.18333333333430346</v>
      </c>
      <c r="D15844" s="4">
        <f t="shared" si="495"/>
        <v>15840.000000083819</v>
      </c>
      <c r="E15844" s="1">
        <v>323.92004559137774</v>
      </c>
      <c r="F15844" s="5">
        <v>1444.8955145250004</v>
      </c>
    </row>
    <row r="15845" spans="1:6" x14ac:dyDescent="0.25">
      <c r="A15845" s="7">
        <v>39898.511921296296</v>
      </c>
      <c r="B15845" s="9">
        <v>0.51192129629635019</v>
      </c>
      <c r="C15845" s="3">
        <f t="shared" si="494"/>
        <v>0.18334490741108311</v>
      </c>
      <c r="D15845" s="4">
        <f t="shared" si="495"/>
        <v>15841.000000317581</v>
      </c>
      <c r="E15845" s="1">
        <v>324.82456945433853</v>
      </c>
      <c r="F15845" s="5">
        <v>1444.2841740996421</v>
      </c>
    </row>
    <row r="15846" spans="1:6" x14ac:dyDescent="0.25">
      <c r="A15846" s="7">
        <v>39898.511932870366</v>
      </c>
      <c r="B15846" s="9">
        <v>0.51193287036585389</v>
      </c>
      <c r="C15846" s="3">
        <f t="shared" si="494"/>
        <v>0.18335648148058681</v>
      </c>
      <c r="D15846" s="4">
        <f t="shared" si="495"/>
        <v>15841.9999999227</v>
      </c>
      <c r="E15846" s="1">
        <v>323.40380332671504</v>
      </c>
      <c r="F15846" s="5">
        <v>1442.4620447124175</v>
      </c>
    </row>
    <row r="15847" spans="1:6" x14ac:dyDescent="0.25">
      <c r="A15847" s="7">
        <v>39898.511944444443</v>
      </c>
      <c r="B15847" s="9">
        <v>0.51194444444263354</v>
      </c>
      <c r="C15847" s="3">
        <f t="shared" si="494"/>
        <v>0.18336805555736646</v>
      </c>
      <c r="D15847" s="4">
        <f t="shared" si="495"/>
        <v>15843.000000156462</v>
      </c>
      <c r="E15847" s="1">
        <v>326.33210922593969</v>
      </c>
      <c r="F15847" s="5">
        <v>1441.8516102804633</v>
      </c>
    </row>
    <row r="15848" spans="1:6" x14ac:dyDescent="0.25">
      <c r="A15848" s="7">
        <v>39898.511956018519</v>
      </c>
      <c r="B15848" s="9">
        <v>0.51195601851941319</v>
      </c>
      <c r="C15848" s="3">
        <f t="shared" si="494"/>
        <v>0.18337962963414611</v>
      </c>
      <c r="D15848" s="4">
        <f t="shared" si="495"/>
        <v>15844.000000390224</v>
      </c>
      <c r="E15848" s="1">
        <v>323.70529848208486</v>
      </c>
      <c r="F15848" s="5">
        <v>1441.8516102804633</v>
      </c>
    </row>
    <row r="15849" spans="1:6" x14ac:dyDescent="0.25">
      <c r="A15849" s="7">
        <v>39898.511967592589</v>
      </c>
      <c r="B15849" s="9">
        <v>0.51196759258891689</v>
      </c>
      <c r="C15849" s="3">
        <f t="shared" si="494"/>
        <v>0.18339120370364981</v>
      </c>
      <c r="D15849" s="4">
        <f t="shared" si="495"/>
        <v>15844.999999995343</v>
      </c>
      <c r="E15849" s="1">
        <v>326.33210922593969</v>
      </c>
      <c r="F15849" s="5">
        <v>1442.4620447124175</v>
      </c>
    </row>
    <row r="15850" spans="1:6" x14ac:dyDescent="0.25">
      <c r="A15850" s="7">
        <v>39898.511979166666</v>
      </c>
      <c r="B15850" s="9">
        <v>0.51197916666569654</v>
      </c>
      <c r="C15850" s="3">
        <f t="shared" si="494"/>
        <v>0.18340277778042946</v>
      </c>
      <c r="D15850" s="4">
        <f t="shared" si="495"/>
        <v>15846.000000229105</v>
      </c>
      <c r="E15850" s="1">
        <v>323.71904028849758</v>
      </c>
      <c r="F15850" s="5">
        <v>1442.4620447124175</v>
      </c>
    </row>
    <row r="15851" spans="1:6" x14ac:dyDescent="0.25">
      <c r="A15851" s="7">
        <v>39898.511990740735</v>
      </c>
      <c r="B15851" s="9">
        <v>0.51199074073520023</v>
      </c>
      <c r="C15851" s="3">
        <f t="shared" si="494"/>
        <v>0.18341435184993315</v>
      </c>
      <c r="D15851" s="4">
        <f t="shared" si="495"/>
        <v>15846.999999834225</v>
      </c>
      <c r="E15851" s="1">
        <v>326.43261187737977</v>
      </c>
      <c r="F15851" s="5">
        <v>1442.4620447124175</v>
      </c>
    </row>
    <row r="15852" spans="1:6" x14ac:dyDescent="0.25">
      <c r="A15852" s="7">
        <v>39898.512002314812</v>
      </c>
      <c r="B15852" s="9">
        <v>0.51200231481197989</v>
      </c>
      <c r="C15852" s="3">
        <f t="shared" si="494"/>
        <v>0.18342592592671281</v>
      </c>
      <c r="D15852" s="4">
        <f t="shared" si="495"/>
        <v>15848.000000067987</v>
      </c>
      <c r="E15852" s="1">
        <v>323.71904028849758</v>
      </c>
      <c r="F15852" s="5">
        <v>1441.8516102804633</v>
      </c>
    </row>
    <row r="15853" spans="1:6" x14ac:dyDescent="0.25">
      <c r="A15853" s="7">
        <v>39898.512013888889</v>
      </c>
      <c r="B15853" s="9">
        <v>0.51201388888875954</v>
      </c>
      <c r="C15853" s="3">
        <f t="shared" si="494"/>
        <v>0.18343750000349246</v>
      </c>
      <c r="D15853" s="4">
        <f t="shared" si="495"/>
        <v>15849.000000301749</v>
      </c>
      <c r="E15853" s="1">
        <v>323.61853763705761</v>
      </c>
      <c r="F15853" s="5">
        <v>1440.032181541882</v>
      </c>
    </row>
    <row r="15854" spans="1:6" x14ac:dyDescent="0.25">
      <c r="A15854" s="7">
        <v>39898.512025462958</v>
      </c>
      <c r="B15854" s="9">
        <v>0.51202546295826323</v>
      </c>
      <c r="C15854" s="3">
        <f t="shared" si="494"/>
        <v>0.18344907407299615</v>
      </c>
      <c r="D15854" s="4">
        <f t="shared" si="495"/>
        <v>15849.999999906868</v>
      </c>
      <c r="E15854" s="1">
        <v>323.71904028849758</v>
      </c>
      <c r="F15854" s="5">
        <v>1439.4226519563224</v>
      </c>
    </row>
    <row r="15855" spans="1:6" x14ac:dyDescent="0.25">
      <c r="A15855" s="7">
        <v>39898.512037037035</v>
      </c>
      <c r="B15855" s="9">
        <v>0.51203703703504289</v>
      </c>
      <c r="C15855" s="3">
        <f t="shared" si="494"/>
        <v>0.18346064814977581</v>
      </c>
      <c r="D15855" s="4">
        <f t="shared" si="495"/>
        <v>15851.00000014063</v>
      </c>
      <c r="E15855" s="1">
        <v>323.71904028849758</v>
      </c>
      <c r="F15855" s="5">
        <v>1440.032181541882</v>
      </c>
    </row>
    <row r="15856" spans="1:6" x14ac:dyDescent="0.25">
      <c r="A15856" s="7">
        <v>39898.512048611112</v>
      </c>
      <c r="B15856" s="9">
        <v>0.51204861111182254</v>
      </c>
      <c r="C15856" s="3">
        <f t="shared" si="494"/>
        <v>0.18347222222655546</v>
      </c>
      <c r="D15856" s="4">
        <f t="shared" si="495"/>
        <v>15852.000000374392</v>
      </c>
      <c r="E15856" s="1">
        <v>323.43130424478807</v>
      </c>
      <c r="F15856" s="5">
        <v>1440.032181541882</v>
      </c>
    </row>
    <row r="15857" spans="1:6" x14ac:dyDescent="0.25">
      <c r="A15857" s="7">
        <v>39898.512060185181</v>
      </c>
      <c r="B15857" s="9">
        <v>0.51206018518132623</v>
      </c>
      <c r="C15857" s="3">
        <f t="shared" si="494"/>
        <v>0.18348379629605915</v>
      </c>
      <c r="D15857" s="4">
        <f t="shared" si="495"/>
        <v>15852.999999979511</v>
      </c>
      <c r="E15857" s="1">
        <v>327.13613043746039</v>
      </c>
      <c r="F15857" s="5">
        <v>1439.4226519563224</v>
      </c>
    </row>
    <row r="15858" spans="1:6" x14ac:dyDescent="0.25">
      <c r="A15858" s="7">
        <v>39898.512071759258</v>
      </c>
      <c r="B15858" s="9">
        <v>0.51207175925810589</v>
      </c>
      <c r="C15858" s="3">
        <f t="shared" si="494"/>
        <v>0.18349537037283881</v>
      </c>
      <c r="D15858" s="4">
        <f t="shared" si="495"/>
        <v>15854.000000213273</v>
      </c>
      <c r="E15858" s="1">
        <v>326.34600524637261</v>
      </c>
      <c r="F15858" s="5">
        <v>1439.4226519563224</v>
      </c>
    </row>
    <row r="15859" spans="1:6" x14ac:dyDescent="0.25">
      <c r="A15859" s="7">
        <v>39898.512083333328</v>
      </c>
      <c r="B15859" s="9">
        <v>0.51208333332760958</v>
      </c>
      <c r="C15859" s="3">
        <f t="shared" si="494"/>
        <v>0.1835069444423425</v>
      </c>
      <c r="D15859" s="4">
        <f t="shared" si="495"/>
        <v>15854.999999818392</v>
      </c>
      <c r="E15859" s="1">
        <v>323.92004559137774</v>
      </c>
      <c r="F15859" s="5">
        <v>1440.032181541882</v>
      </c>
    </row>
    <row r="15860" spans="1:6" x14ac:dyDescent="0.25">
      <c r="A15860" s="7">
        <v>39898.512094907404</v>
      </c>
      <c r="B15860" s="9">
        <v>0.51209490740438923</v>
      </c>
      <c r="C15860" s="3">
        <f t="shared" si="494"/>
        <v>0.18351851851912215</v>
      </c>
      <c r="D15860" s="4">
        <f t="shared" si="495"/>
        <v>15856.000000052154</v>
      </c>
      <c r="E15860" s="1">
        <v>323.41753233417739</v>
      </c>
      <c r="F15860" s="5">
        <v>1439.4226519563224</v>
      </c>
    </row>
    <row r="15861" spans="1:6" x14ac:dyDescent="0.25">
      <c r="A15861" s="7">
        <v>39898.512106481481</v>
      </c>
      <c r="B15861" s="9">
        <v>0.51210648148116888</v>
      </c>
      <c r="C15861" s="3">
        <f t="shared" si="494"/>
        <v>0.18353009259590181</v>
      </c>
      <c r="D15861" s="4">
        <f t="shared" si="495"/>
        <v>15857.000000285916</v>
      </c>
      <c r="E15861" s="1">
        <v>323.92004559137774</v>
      </c>
      <c r="F15861" s="5">
        <v>1439.4226519563224</v>
      </c>
    </row>
    <row r="15862" spans="1:6" x14ac:dyDescent="0.25">
      <c r="A15862" s="7">
        <v>39898.512118055551</v>
      </c>
      <c r="B15862" s="9">
        <v>0.51211805555067258</v>
      </c>
      <c r="C15862" s="3">
        <f t="shared" si="494"/>
        <v>0.1835416666654055</v>
      </c>
      <c r="D15862" s="4">
        <f t="shared" si="495"/>
        <v>15857.999999891035</v>
      </c>
      <c r="E15862" s="1">
        <v>326.64752603964001</v>
      </c>
      <c r="F15862" s="5">
        <v>1440.032181541882</v>
      </c>
    </row>
    <row r="15863" spans="1:6" x14ac:dyDescent="0.25">
      <c r="A15863" s="7">
        <v>39898.512129629627</v>
      </c>
      <c r="B15863" s="9">
        <v>0.51212962962745223</v>
      </c>
      <c r="C15863" s="3">
        <f t="shared" si="494"/>
        <v>0.18355324074218515</v>
      </c>
      <c r="D15863" s="4">
        <f t="shared" si="495"/>
        <v>15859.000000124797</v>
      </c>
      <c r="E15863" s="1">
        <v>326.33210922593969</v>
      </c>
      <c r="F15863" s="5">
        <v>1440.032181541882</v>
      </c>
    </row>
    <row r="15864" spans="1:6" x14ac:dyDescent="0.25">
      <c r="A15864" s="7">
        <v>39898.512141203704</v>
      </c>
      <c r="B15864" s="9">
        <v>0.51214120370423188</v>
      </c>
      <c r="C15864" s="3">
        <f t="shared" si="494"/>
        <v>0.18356481481896481</v>
      </c>
      <c r="D15864" s="4">
        <f t="shared" si="495"/>
        <v>15860.000000358559</v>
      </c>
      <c r="E15864" s="1">
        <v>326.64752603964001</v>
      </c>
      <c r="F15864" s="5">
        <v>1438.8186010201675</v>
      </c>
    </row>
    <row r="15865" spans="1:6" x14ac:dyDescent="0.25">
      <c r="A15865" s="7">
        <v>39898.512152777774</v>
      </c>
      <c r="B15865" s="9">
        <v>0.51215277777373558</v>
      </c>
      <c r="C15865" s="3">
        <f t="shared" si="494"/>
        <v>0.1835763888884685</v>
      </c>
      <c r="D15865" s="4">
        <f t="shared" si="495"/>
        <v>15860.999999963678</v>
      </c>
      <c r="E15865" s="1">
        <v>326.33210922593969</v>
      </c>
      <c r="F15865" s="5">
        <v>1438.8186010201675</v>
      </c>
    </row>
    <row r="15866" spans="1:6" x14ac:dyDescent="0.25">
      <c r="A15866" s="7">
        <v>39898.512164351851</v>
      </c>
      <c r="B15866" s="9">
        <v>0.51216435185051523</v>
      </c>
      <c r="C15866" s="3">
        <f t="shared" si="494"/>
        <v>0.18358796296524815</v>
      </c>
      <c r="D15866" s="4">
        <f t="shared" si="495"/>
        <v>15862.00000019744</v>
      </c>
      <c r="E15866" s="1">
        <v>323.9338389002337</v>
      </c>
      <c r="F15866" s="5">
        <v>1440.6366807169559</v>
      </c>
    </row>
    <row r="15867" spans="1:6" x14ac:dyDescent="0.25">
      <c r="A15867" s="7">
        <v>39898.51217592592</v>
      </c>
      <c r="B15867" s="9">
        <v>0.51217592592001893</v>
      </c>
      <c r="C15867" s="3">
        <f t="shared" si="494"/>
        <v>0.18359953703475185</v>
      </c>
      <c r="D15867" s="4">
        <f t="shared" si="495"/>
        <v>15862.99999980256</v>
      </c>
      <c r="E15867" s="1">
        <v>323.61853763705761</v>
      </c>
      <c r="F15867" s="5">
        <v>1439.4226519563224</v>
      </c>
    </row>
    <row r="15868" spans="1:6" x14ac:dyDescent="0.25">
      <c r="A15868" s="7">
        <v>39898.512187499997</v>
      </c>
      <c r="B15868" s="9">
        <v>0.51218749999679858</v>
      </c>
      <c r="C15868" s="3">
        <f t="shared" si="494"/>
        <v>0.1836111111115315</v>
      </c>
      <c r="D15868" s="4">
        <f t="shared" si="495"/>
        <v>15864.000000036322</v>
      </c>
      <c r="E15868" s="1">
        <v>326.44651217746167</v>
      </c>
      <c r="F15868" s="5">
        <v>1437.6059204468952</v>
      </c>
    </row>
    <row r="15869" spans="1:6" x14ac:dyDescent="0.25">
      <c r="A15869" s="7">
        <v>39898.512199074074</v>
      </c>
      <c r="B15869" s="9">
        <v>0.51219907407357823</v>
      </c>
      <c r="C15869" s="3">
        <f t="shared" si="494"/>
        <v>0.18362268518831115</v>
      </c>
      <c r="D15869" s="4">
        <f t="shared" si="495"/>
        <v>15865.000000270084</v>
      </c>
      <c r="E15869" s="1">
        <v>323.71904028849758</v>
      </c>
      <c r="F15869" s="5">
        <v>1436.9972945619029</v>
      </c>
    </row>
    <row r="15870" spans="1:6" x14ac:dyDescent="0.25">
      <c r="A15870" s="7">
        <v>39898.512210648143</v>
      </c>
      <c r="B15870" s="9">
        <v>0.51221064814308193</v>
      </c>
      <c r="C15870" s="3">
        <f t="shared" si="494"/>
        <v>0.18363425925781485</v>
      </c>
      <c r="D15870" s="4">
        <f t="shared" si="495"/>
        <v>15865.999999875203</v>
      </c>
      <c r="E15870" s="1">
        <v>323.73282503805552</v>
      </c>
      <c r="F15870" s="5">
        <v>1436.9972945619029</v>
      </c>
    </row>
    <row r="15871" spans="1:6" x14ac:dyDescent="0.25">
      <c r="A15871" s="7">
        <v>39898.51222222222</v>
      </c>
      <c r="B15871" s="9">
        <v>0.51222222221986158</v>
      </c>
      <c r="C15871" s="3">
        <f t="shared" si="494"/>
        <v>0.1836458333345945</v>
      </c>
      <c r="D15871" s="4">
        <f t="shared" si="495"/>
        <v>15867.000000108965</v>
      </c>
      <c r="E15871" s="1">
        <v>323.92004559137774</v>
      </c>
      <c r="F15871" s="5">
        <v>1437.6059204468952</v>
      </c>
    </row>
    <row r="15872" spans="1:6" x14ac:dyDescent="0.25">
      <c r="A15872" s="7">
        <v>39898.512233796297</v>
      </c>
      <c r="B15872" s="9">
        <v>0.51223379629664123</v>
      </c>
      <c r="C15872" s="3">
        <f t="shared" si="494"/>
        <v>0.18365740741137415</v>
      </c>
      <c r="D15872" s="4">
        <f t="shared" si="495"/>
        <v>15868.000000342727</v>
      </c>
      <c r="E15872" s="1">
        <v>327.13613043746039</v>
      </c>
      <c r="F15872" s="5">
        <v>1437.6059204468952</v>
      </c>
    </row>
    <row r="15873" spans="1:6" x14ac:dyDescent="0.25">
      <c r="A15873" s="7">
        <v>39898.512245370366</v>
      </c>
      <c r="B15873" s="9">
        <v>0.51224537036614493</v>
      </c>
      <c r="C15873" s="3">
        <f t="shared" si="494"/>
        <v>0.18366898148087785</v>
      </c>
      <c r="D15873" s="4">
        <f t="shared" si="495"/>
        <v>15868.999999947846</v>
      </c>
      <c r="E15873" s="1">
        <v>326.43261187737977</v>
      </c>
      <c r="F15873" s="5">
        <v>1435.1832568656607</v>
      </c>
    </row>
    <row r="15874" spans="1:6" x14ac:dyDescent="0.25">
      <c r="A15874" s="7">
        <v>39898.512256944443</v>
      </c>
      <c r="B15874" s="9">
        <v>0.51225694444292458</v>
      </c>
      <c r="C15874" s="3">
        <f t="shared" si="494"/>
        <v>0.1836805555576575</v>
      </c>
      <c r="D15874" s="4">
        <f t="shared" si="495"/>
        <v>15870.000000181608</v>
      </c>
      <c r="E15874" s="1">
        <v>326.43261187737977</v>
      </c>
      <c r="F15874" s="5">
        <v>1435.1832568656607</v>
      </c>
    </row>
    <row r="15875" spans="1:6" x14ac:dyDescent="0.25">
      <c r="A15875" s="7">
        <v>39898.51226851852</v>
      </c>
      <c r="B15875" s="9">
        <v>0.51226851851970423</v>
      </c>
      <c r="C15875" s="3">
        <f t="shared" si="494"/>
        <v>0.18369212963443715</v>
      </c>
      <c r="D15875" s="4">
        <f t="shared" si="495"/>
        <v>15871.00000041537</v>
      </c>
      <c r="E15875" s="1">
        <v>326.43261187737977</v>
      </c>
      <c r="F15875" s="5">
        <v>1435.785964787962</v>
      </c>
    </row>
    <row r="15876" spans="1:6" x14ac:dyDescent="0.25">
      <c r="A15876" s="7">
        <v>39898.512280092589</v>
      </c>
      <c r="B15876" s="9">
        <v>0.51228009258920792</v>
      </c>
      <c r="C15876" s="3">
        <f t="shared" si="494"/>
        <v>0.18370370370394085</v>
      </c>
      <c r="D15876" s="4">
        <f t="shared" si="495"/>
        <v>15872.000000020489</v>
      </c>
      <c r="E15876" s="1">
        <v>323.71904028849758</v>
      </c>
      <c r="F15876" s="5">
        <v>1435.785964787962</v>
      </c>
    </row>
    <row r="15877" spans="1:6" x14ac:dyDescent="0.25">
      <c r="A15877" s="7">
        <v>39898.512291666666</v>
      </c>
      <c r="B15877" s="9">
        <v>0.51229166666598758</v>
      </c>
      <c r="C15877" s="3">
        <f t="shared" ref="C15877:C15940" si="496">B15877-$B$4</f>
        <v>0.1837152777807205</v>
      </c>
      <c r="D15877" s="4">
        <f t="shared" ref="D15877:D15940" si="497">C15877*86400</f>
        <v>15873.000000254251</v>
      </c>
      <c r="E15877" s="1">
        <v>323.71904028849758</v>
      </c>
      <c r="F15877" s="5">
        <v>1434.5755335365866</v>
      </c>
    </row>
    <row r="15878" spans="1:6" x14ac:dyDescent="0.25">
      <c r="A15878" s="7">
        <v>39898.512303240735</v>
      </c>
      <c r="B15878" s="9">
        <v>0.51230324073549127</v>
      </c>
      <c r="C15878" s="3">
        <f t="shared" si="496"/>
        <v>0.18372685185022419</v>
      </c>
      <c r="D15878" s="4">
        <f t="shared" si="497"/>
        <v>15873.99999985937</v>
      </c>
      <c r="E15878" s="1">
        <v>326.34600524637261</v>
      </c>
      <c r="F15878" s="5">
        <v>1435.785964787962</v>
      </c>
    </row>
    <row r="15879" spans="1:6" x14ac:dyDescent="0.25">
      <c r="A15879" s="7">
        <v>39898.512314814812</v>
      </c>
      <c r="B15879" s="9">
        <v>0.51231481481227092</v>
      </c>
      <c r="C15879" s="3">
        <f t="shared" si="496"/>
        <v>0.18373842592700385</v>
      </c>
      <c r="D15879" s="4">
        <f t="shared" si="497"/>
        <v>15875.000000093132</v>
      </c>
      <c r="E15879" s="1">
        <v>323.63231810696635</v>
      </c>
      <c r="F15879" s="5">
        <v>1434.5755335365866</v>
      </c>
    </row>
    <row r="15880" spans="1:6" x14ac:dyDescent="0.25">
      <c r="A15880" s="7">
        <v>39898.512326388889</v>
      </c>
      <c r="B15880" s="9">
        <v>0.51232638888905058</v>
      </c>
      <c r="C15880" s="3">
        <f t="shared" si="496"/>
        <v>0.1837500000037835</v>
      </c>
      <c r="D15880" s="4">
        <f t="shared" si="497"/>
        <v>15876.000000326894</v>
      </c>
      <c r="E15880" s="1">
        <v>323.43130424478807</v>
      </c>
      <c r="F15880" s="5">
        <v>1434.5755335365866</v>
      </c>
    </row>
    <row r="15881" spans="1:6" x14ac:dyDescent="0.25">
      <c r="A15881" s="7">
        <v>39898.512337962959</v>
      </c>
      <c r="B15881" s="9">
        <v>0.51233796295855427</v>
      </c>
      <c r="C15881" s="3">
        <f t="shared" si="496"/>
        <v>0.18376157407328719</v>
      </c>
      <c r="D15881" s="4">
        <f t="shared" si="497"/>
        <v>15876.999999932013</v>
      </c>
      <c r="E15881" s="1">
        <v>323.9338389002337</v>
      </c>
      <c r="F15881" s="5">
        <v>1434.5755335365866</v>
      </c>
    </row>
    <row r="15882" spans="1:6" x14ac:dyDescent="0.25">
      <c r="A15882" s="7">
        <v>39898.512349537035</v>
      </c>
      <c r="B15882" s="9">
        <v>0.51234953703533392</v>
      </c>
      <c r="C15882" s="3">
        <f t="shared" si="496"/>
        <v>0.18377314815006685</v>
      </c>
      <c r="D15882" s="4">
        <f t="shared" si="497"/>
        <v>15878.000000165775</v>
      </c>
      <c r="E15882" s="1">
        <v>323.9338389002337</v>
      </c>
      <c r="F15882" s="5">
        <v>1434.5755335365866</v>
      </c>
    </row>
    <row r="15883" spans="1:6" x14ac:dyDescent="0.25">
      <c r="A15883" s="7">
        <v>39898.512361111112</v>
      </c>
      <c r="B15883" s="9">
        <v>0.51236111111211358</v>
      </c>
      <c r="C15883" s="3">
        <f t="shared" si="496"/>
        <v>0.1837847222268465</v>
      </c>
      <c r="D15883" s="4">
        <f t="shared" si="497"/>
        <v>15879.000000399537</v>
      </c>
      <c r="E15883" s="1">
        <v>323.9338389002337</v>
      </c>
      <c r="F15883" s="5">
        <v>1435.785964787962</v>
      </c>
    </row>
    <row r="15884" spans="1:6" x14ac:dyDescent="0.25">
      <c r="A15884" s="7">
        <v>39898.512372685182</v>
      </c>
      <c r="B15884" s="9">
        <v>0.51237268518161727</v>
      </c>
      <c r="C15884" s="3">
        <f t="shared" si="496"/>
        <v>0.18379629629635019</v>
      </c>
      <c r="D15884" s="4">
        <f t="shared" si="497"/>
        <v>15880.000000004657</v>
      </c>
      <c r="E15884" s="1">
        <v>323.73282503805552</v>
      </c>
      <c r="F15884" s="5">
        <v>1434.5755335365866</v>
      </c>
    </row>
    <row r="15885" spans="1:6" x14ac:dyDescent="0.25">
      <c r="A15885" s="7">
        <v>39898.512384259258</v>
      </c>
      <c r="B15885" s="9">
        <v>0.51238425925839692</v>
      </c>
      <c r="C15885" s="3">
        <f t="shared" si="496"/>
        <v>0.18380787037312984</v>
      </c>
      <c r="D15885" s="4">
        <f t="shared" si="497"/>
        <v>15881.000000238419</v>
      </c>
      <c r="E15885" s="1">
        <v>326.73411983170001</v>
      </c>
      <c r="F15885" s="5">
        <v>1434.5755335365866</v>
      </c>
    </row>
    <row r="15886" spans="1:6" x14ac:dyDescent="0.25">
      <c r="A15886" s="7">
        <v>39898.512395833328</v>
      </c>
      <c r="B15886" s="9">
        <v>0.51239583332790062</v>
      </c>
      <c r="C15886" s="3">
        <f t="shared" si="496"/>
        <v>0.18381944444263354</v>
      </c>
      <c r="D15886" s="4">
        <f t="shared" si="497"/>
        <v>15881.999999843538</v>
      </c>
      <c r="E15886" s="1">
        <v>324.73789434894667</v>
      </c>
      <c r="F15886" s="5">
        <v>1435.1832568656607</v>
      </c>
    </row>
    <row r="15887" spans="1:6" x14ac:dyDescent="0.25">
      <c r="A15887" s="7">
        <v>39898.512407407405</v>
      </c>
      <c r="B15887" s="9">
        <v>0.51240740740468027</v>
      </c>
      <c r="C15887" s="3">
        <f t="shared" si="496"/>
        <v>0.18383101851941319</v>
      </c>
      <c r="D15887" s="4">
        <f t="shared" si="497"/>
        <v>15883.0000000773</v>
      </c>
      <c r="E15887" s="1">
        <v>326.64752603964001</v>
      </c>
      <c r="F15887" s="5">
        <v>1433.973272718423</v>
      </c>
    </row>
    <row r="15888" spans="1:6" x14ac:dyDescent="0.25">
      <c r="A15888" s="7">
        <v>39898.512418981481</v>
      </c>
      <c r="B15888" s="9">
        <v>0.51241898148145992</v>
      </c>
      <c r="C15888" s="3">
        <f t="shared" si="496"/>
        <v>0.18384259259619284</v>
      </c>
      <c r="D15888" s="4">
        <f t="shared" si="497"/>
        <v>15884.000000311062</v>
      </c>
      <c r="E15888" s="1">
        <v>323.73282503805552</v>
      </c>
      <c r="F15888" s="5">
        <v>1435.1832568656607</v>
      </c>
    </row>
    <row r="15889" spans="1:6" x14ac:dyDescent="0.25">
      <c r="A15889" s="7">
        <v>39898.512430555551</v>
      </c>
      <c r="B15889" s="9">
        <v>0.51243055555096362</v>
      </c>
      <c r="C15889" s="3">
        <f t="shared" si="496"/>
        <v>0.18385416666569654</v>
      </c>
      <c r="D15889" s="4">
        <f t="shared" si="497"/>
        <v>15884.999999916181</v>
      </c>
      <c r="E15889" s="1">
        <v>323.73282503805552</v>
      </c>
      <c r="F15889" s="5">
        <v>1433.973272718423</v>
      </c>
    </row>
    <row r="15890" spans="1:6" x14ac:dyDescent="0.25">
      <c r="A15890" s="7">
        <v>39898.512442129628</v>
      </c>
      <c r="B15890" s="9">
        <v>0.51244212962774327</v>
      </c>
      <c r="C15890" s="3">
        <f t="shared" si="496"/>
        <v>0.18386574074247619</v>
      </c>
      <c r="D15890" s="4">
        <f t="shared" si="497"/>
        <v>15886.000000149943</v>
      </c>
      <c r="E15890" s="1">
        <v>325.03941514221407</v>
      </c>
      <c r="F15890" s="5">
        <v>1433.973272718423</v>
      </c>
    </row>
    <row r="15891" spans="1:6" x14ac:dyDescent="0.25">
      <c r="A15891" s="7">
        <v>39898.512453703705</v>
      </c>
      <c r="B15891" s="9">
        <v>0.51245370370452292</v>
      </c>
      <c r="C15891" s="3">
        <f t="shared" si="496"/>
        <v>0.18387731481925584</v>
      </c>
      <c r="D15891" s="4">
        <f t="shared" si="497"/>
        <v>15887.000000383705</v>
      </c>
      <c r="E15891" s="1">
        <v>327.85360921270933</v>
      </c>
      <c r="F15891" s="5">
        <v>1433.973272718423</v>
      </c>
    </row>
    <row r="15892" spans="1:6" x14ac:dyDescent="0.25">
      <c r="A15892" s="7">
        <v>39898.512465277774</v>
      </c>
      <c r="B15892" s="9">
        <v>0.51246527777402662</v>
      </c>
      <c r="C15892" s="3">
        <f t="shared" si="496"/>
        <v>0.18388888888875954</v>
      </c>
      <c r="D15892" s="4">
        <f t="shared" si="497"/>
        <v>15887.999999988824</v>
      </c>
      <c r="E15892" s="1">
        <v>324.83840128003578</v>
      </c>
      <c r="F15892" s="5">
        <v>1433.973272718423</v>
      </c>
    </row>
    <row r="15893" spans="1:6" x14ac:dyDescent="0.25">
      <c r="A15893" s="7">
        <v>39898.512476851851</v>
      </c>
      <c r="B15893" s="9">
        <v>0.51247685185080627</v>
      </c>
      <c r="C15893" s="3">
        <f t="shared" si="496"/>
        <v>0.18390046296553919</v>
      </c>
      <c r="D15893" s="4">
        <f t="shared" si="497"/>
        <v>15889.000000222586</v>
      </c>
      <c r="E15893" s="1">
        <v>328.04065430042112</v>
      </c>
      <c r="F15893" s="5">
        <v>1433.3660002384329</v>
      </c>
    </row>
    <row r="15894" spans="1:6" x14ac:dyDescent="0.25">
      <c r="A15894" s="7">
        <v>39898.51248842592</v>
      </c>
      <c r="B15894" s="9">
        <v>0.51248842592030996</v>
      </c>
      <c r="C15894" s="3">
        <f t="shared" si="496"/>
        <v>0.18391203703504289</v>
      </c>
      <c r="D15894" s="4">
        <f t="shared" si="497"/>
        <v>15889.999999827705</v>
      </c>
      <c r="E15894" s="1">
        <v>325.22658006009885</v>
      </c>
      <c r="F15894" s="5">
        <v>1435.1832568656607</v>
      </c>
    </row>
    <row r="15895" spans="1:6" x14ac:dyDescent="0.25">
      <c r="A15895" s="7">
        <v>39898.512499999997</v>
      </c>
      <c r="B15895" s="9">
        <v>0.51249999999708962</v>
      </c>
      <c r="C15895" s="3">
        <f t="shared" si="496"/>
        <v>0.18392361111182254</v>
      </c>
      <c r="D15895" s="4">
        <f t="shared" si="497"/>
        <v>15891.000000061467</v>
      </c>
      <c r="E15895" s="1">
        <v>325.2404290043923</v>
      </c>
      <c r="F15895" s="5">
        <v>1433.3660002384329</v>
      </c>
    </row>
    <row r="15896" spans="1:6" x14ac:dyDescent="0.25">
      <c r="A15896" s="7">
        <v>39898.512511574074</v>
      </c>
      <c r="B15896" s="9">
        <v>0.51251157407386927</v>
      </c>
      <c r="C15896" s="3">
        <f t="shared" si="496"/>
        <v>0.18393518518860219</v>
      </c>
      <c r="D15896" s="4">
        <f t="shared" si="497"/>
        <v>15892.000000295229</v>
      </c>
      <c r="E15896" s="1">
        <v>323.63231810696635</v>
      </c>
      <c r="F15896" s="5">
        <v>1432.7641862410767</v>
      </c>
    </row>
    <row r="15897" spans="1:6" x14ac:dyDescent="0.25">
      <c r="A15897" s="7">
        <v>39898.512523148143</v>
      </c>
      <c r="B15897" s="9">
        <v>0.51252314814337296</v>
      </c>
      <c r="C15897" s="3">
        <f t="shared" si="496"/>
        <v>0.18394675925810589</v>
      </c>
      <c r="D15897" s="4">
        <f t="shared" si="497"/>
        <v>15892.999999900348</v>
      </c>
      <c r="E15897" s="1">
        <v>326.43261187737977</v>
      </c>
      <c r="F15897" s="5">
        <v>1432.1573643244506</v>
      </c>
    </row>
    <row r="15898" spans="1:6" x14ac:dyDescent="0.25">
      <c r="A15898" s="7">
        <v>39898.51253472222</v>
      </c>
      <c r="B15898" s="9">
        <v>0.51253472222015262</v>
      </c>
      <c r="C15898" s="3">
        <f t="shared" si="496"/>
        <v>0.18395833333488554</v>
      </c>
      <c r="D15898" s="4">
        <f t="shared" si="497"/>
        <v>15894.00000013411</v>
      </c>
      <c r="E15898" s="1">
        <v>326.64752603964001</v>
      </c>
      <c r="F15898" s="5">
        <v>1431.5559968647176</v>
      </c>
    </row>
    <row r="15899" spans="1:6" x14ac:dyDescent="0.25">
      <c r="A15899" s="7">
        <v>39898.512546296297</v>
      </c>
      <c r="B15899" s="9">
        <v>0.51254629629693227</v>
      </c>
      <c r="C15899" s="3">
        <f t="shared" si="496"/>
        <v>0.18396990741166519</v>
      </c>
      <c r="D15899" s="4">
        <f t="shared" si="497"/>
        <v>15895.000000367872</v>
      </c>
      <c r="E15899" s="1">
        <v>323.64605564706238</v>
      </c>
      <c r="F15899" s="5">
        <v>1430.3487040207349</v>
      </c>
    </row>
    <row r="15900" spans="1:6" x14ac:dyDescent="0.25">
      <c r="A15900" s="7">
        <v>39898.512557870366</v>
      </c>
      <c r="B15900" s="9">
        <v>0.51255787036643596</v>
      </c>
      <c r="C15900" s="3">
        <f t="shared" si="496"/>
        <v>0.18398148148116888</v>
      </c>
      <c r="D15900" s="4">
        <f t="shared" si="497"/>
        <v>15895.999999972992</v>
      </c>
      <c r="E15900" s="1">
        <v>326.34600524637261</v>
      </c>
      <c r="F15900" s="5">
        <v>1429.7427823742648</v>
      </c>
    </row>
    <row r="15901" spans="1:6" x14ac:dyDescent="0.25">
      <c r="A15901" s="7">
        <v>39898.512569444443</v>
      </c>
      <c r="B15901" s="9">
        <v>0.51256944444321562</v>
      </c>
      <c r="C15901" s="3">
        <f t="shared" si="496"/>
        <v>0.18399305555794854</v>
      </c>
      <c r="D15901" s="4">
        <f t="shared" si="497"/>
        <v>15897.000000206754</v>
      </c>
      <c r="E15901" s="1">
        <v>323.9338389002337</v>
      </c>
      <c r="F15901" s="5">
        <v>1430.9496252258825</v>
      </c>
    </row>
    <row r="15902" spans="1:6" x14ac:dyDescent="0.25">
      <c r="A15902" s="7">
        <v>39898.512581018513</v>
      </c>
      <c r="B15902" s="9">
        <v>0.51258101851271931</v>
      </c>
      <c r="C15902" s="3">
        <f t="shared" si="496"/>
        <v>0.18400462962745223</v>
      </c>
      <c r="D15902" s="4">
        <f t="shared" si="497"/>
        <v>15897.999999811873</v>
      </c>
      <c r="E15902" s="1">
        <v>323.63231810696635</v>
      </c>
      <c r="F15902" s="5">
        <v>1430.9496252258825</v>
      </c>
    </row>
    <row r="15903" spans="1:6" x14ac:dyDescent="0.25">
      <c r="A15903" s="7">
        <v>39898.512592592589</v>
      </c>
      <c r="B15903" s="9">
        <v>0.51259259258949896</v>
      </c>
      <c r="C15903" s="3">
        <f t="shared" si="496"/>
        <v>0.18401620370423188</v>
      </c>
      <c r="D15903" s="4">
        <f t="shared" si="497"/>
        <v>15899.000000045635</v>
      </c>
      <c r="E15903" s="1">
        <v>326.34600524637261</v>
      </c>
      <c r="F15903" s="5">
        <v>1430.3487040207349</v>
      </c>
    </row>
    <row r="15904" spans="1:6" x14ac:dyDescent="0.25">
      <c r="A15904" s="7">
        <v>39898.512604166666</v>
      </c>
      <c r="B15904" s="9">
        <v>0.51260416666627862</v>
      </c>
      <c r="C15904" s="3">
        <f t="shared" si="496"/>
        <v>0.18402777778101154</v>
      </c>
      <c r="D15904" s="4">
        <f t="shared" si="497"/>
        <v>15900.000000279397</v>
      </c>
      <c r="E15904" s="1">
        <v>323.73282503805552</v>
      </c>
      <c r="F15904" s="5">
        <v>1429.142307140809</v>
      </c>
    </row>
    <row r="15905" spans="1:6" x14ac:dyDescent="0.25">
      <c r="A15905" s="7">
        <v>39898.512615740736</v>
      </c>
      <c r="B15905" s="9">
        <v>0.51261574073578231</v>
      </c>
      <c r="C15905" s="3">
        <f t="shared" si="496"/>
        <v>0.18403935185051523</v>
      </c>
      <c r="D15905" s="4">
        <f t="shared" si="497"/>
        <v>15900.999999884516</v>
      </c>
      <c r="E15905" s="1">
        <v>324.73789434894667</v>
      </c>
      <c r="F15905" s="5">
        <v>1430.9496252258825</v>
      </c>
    </row>
    <row r="15906" spans="1:6" x14ac:dyDescent="0.25">
      <c r="A15906" s="7">
        <v>39898.512627314813</v>
      </c>
      <c r="B15906" s="9">
        <v>0.51262731481256196</v>
      </c>
      <c r="C15906" s="3">
        <f t="shared" si="496"/>
        <v>0.18405092592729488</v>
      </c>
      <c r="D15906" s="4">
        <f t="shared" si="497"/>
        <v>15902.000000118278</v>
      </c>
      <c r="E15906" s="1">
        <v>325.03941514221407</v>
      </c>
      <c r="F15906" s="5">
        <v>1428.5368352014254</v>
      </c>
    </row>
    <row r="15907" spans="1:6" x14ac:dyDescent="0.25">
      <c r="A15907" s="7">
        <v>39898.512638888889</v>
      </c>
      <c r="B15907" s="9">
        <v>0.51263888888934162</v>
      </c>
      <c r="C15907" s="3">
        <f t="shared" si="496"/>
        <v>0.18406250000407454</v>
      </c>
      <c r="D15907" s="4">
        <f t="shared" si="497"/>
        <v>15903.00000035204</v>
      </c>
      <c r="E15907" s="1">
        <v>327.53814104322066</v>
      </c>
      <c r="F15907" s="5">
        <v>1426.7321990013213</v>
      </c>
    </row>
    <row r="15908" spans="1:6" x14ac:dyDescent="0.25">
      <c r="A15908" s="7">
        <v>39898.512650462959</v>
      </c>
      <c r="B15908" s="9">
        <v>0.51265046295884531</v>
      </c>
      <c r="C15908" s="3">
        <f t="shared" si="496"/>
        <v>0.18407407407357823</v>
      </c>
      <c r="D15908" s="4">
        <f t="shared" si="497"/>
        <v>15903.999999957159</v>
      </c>
      <c r="E15908" s="1">
        <v>327.55208841944204</v>
      </c>
      <c r="F15908" s="5">
        <v>1427.3317831394866</v>
      </c>
    </row>
    <row r="15909" spans="1:6" x14ac:dyDescent="0.25">
      <c r="A15909" s="7">
        <v>39898.512662037036</v>
      </c>
      <c r="B15909" s="9">
        <v>0.51266203703562496</v>
      </c>
      <c r="C15909" s="3">
        <f t="shared" si="496"/>
        <v>0.18408564815035788</v>
      </c>
      <c r="D15909" s="4">
        <f t="shared" si="497"/>
        <v>15905.000000190921</v>
      </c>
      <c r="E15909" s="1">
        <v>324.82456945433853</v>
      </c>
      <c r="F15909" s="5">
        <v>1427.9368056569158</v>
      </c>
    </row>
    <row r="15910" spans="1:6" x14ac:dyDescent="0.25">
      <c r="A15910" s="7">
        <v>39898.512673611105</v>
      </c>
      <c r="B15910" s="9">
        <v>0.51267361110512866</v>
      </c>
      <c r="C15910" s="3">
        <f t="shared" si="496"/>
        <v>0.18409722221986158</v>
      </c>
      <c r="D15910" s="4">
        <f t="shared" si="497"/>
        <v>15905.99999979604</v>
      </c>
      <c r="E15910" s="1">
        <v>325.03941514221407</v>
      </c>
      <c r="F15910" s="5">
        <v>1428.5368352014254</v>
      </c>
    </row>
    <row r="15911" spans="1:6" x14ac:dyDescent="0.25">
      <c r="A15911" s="7">
        <v>39898.512685185182</v>
      </c>
      <c r="B15911" s="9">
        <v>0.51268518518190831</v>
      </c>
      <c r="C15911" s="3">
        <f t="shared" si="496"/>
        <v>0.18410879629664123</v>
      </c>
      <c r="D15911" s="4">
        <f t="shared" si="497"/>
        <v>15907.000000029802</v>
      </c>
      <c r="E15911" s="1">
        <v>324.73789434894667</v>
      </c>
      <c r="F15911" s="5">
        <v>1427.9368056569158</v>
      </c>
    </row>
    <row r="15912" spans="1:6" x14ac:dyDescent="0.25">
      <c r="A15912" s="7">
        <v>39898.512696759259</v>
      </c>
      <c r="B15912" s="9">
        <v>0.51269675925868796</v>
      </c>
      <c r="C15912" s="3">
        <f t="shared" si="496"/>
        <v>0.18412037037342088</v>
      </c>
      <c r="D15912" s="4">
        <f t="shared" si="497"/>
        <v>15908.000000263564</v>
      </c>
      <c r="E15912" s="1">
        <v>324.83840128003578</v>
      </c>
      <c r="F15912" s="5">
        <v>1428.5368352014254</v>
      </c>
    </row>
    <row r="15913" spans="1:6" x14ac:dyDescent="0.25">
      <c r="A15913" s="7">
        <v>39898.512708333328</v>
      </c>
      <c r="B15913" s="9">
        <v>0.51270833332819166</v>
      </c>
      <c r="C15913" s="3">
        <f t="shared" si="496"/>
        <v>0.18413194444292458</v>
      </c>
      <c r="D15913" s="4">
        <f t="shared" si="497"/>
        <v>15908.999999868684</v>
      </c>
      <c r="E15913" s="1">
        <v>326.44651217746167</v>
      </c>
      <c r="F15913" s="5">
        <v>1427.9368056569158</v>
      </c>
    </row>
    <row r="15914" spans="1:6" x14ac:dyDescent="0.25">
      <c r="A15914" s="7">
        <v>39898.512719907405</v>
      </c>
      <c r="B15914" s="9">
        <v>0.51271990740497131</v>
      </c>
      <c r="C15914" s="3">
        <f t="shared" si="496"/>
        <v>0.18414351851970423</v>
      </c>
      <c r="D15914" s="4">
        <f t="shared" si="497"/>
        <v>15910.000000102445</v>
      </c>
      <c r="E15914" s="1">
        <v>327.55208841944204</v>
      </c>
      <c r="F15914" s="5">
        <v>1425.5284866065858</v>
      </c>
    </row>
    <row r="15915" spans="1:6" x14ac:dyDescent="0.25">
      <c r="A15915" s="7">
        <v>39898.512731481482</v>
      </c>
      <c r="B15915" s="9">
        <v>0.51273148148175096</v>
      </c>
      <c r="C15915" s="3">
        <f t="shared" si="496"/>
        <v>0.18415509259648388</v>
      </c>
      <c r="D15915" s="4">
        <f t="shared" si="497"/>
        <v>15911.000000336207</v>
      </c>
      <c r="E15915" s="1">
        <v>324.83840128003578</v>
      </c>
      <c r="F15915" s="5">
        <v>1425.5284866065858</v>
      </c>
    </row>
    <row r="15916" spans="1:6" x14ac:dyDescent="0.25">
      <c r="A15916" s="7">
        <v>39898.512743055551</v>
      </c>
      <c r="B15916" s="9">
        <v>0.51274305555125466</v>
      </c>
      <c r="C15916" s="3">
        <f t="shared" si="496"/>
        <v>0.18416666666598758</v>
      </c>
      <c r="D15916" s="4">
        <f t="shared" si="497"/>
        <v>15911.999999941327</v>
      </c>
      <c r="E15916" s="1">
        <v>325.34093593548135</v>
      </c>
      <c r="F15916" s="5">
        <v>1426.7321990013213</v>
      </c>
    </row>
    <row r="15917" spans="1:6" x14ac:dyDescent="0.25">
      <c r="A15917" s="7">
        <v>39898.512754629628</v>
      </c>
      <c r="B15917" s="9">
        <v>0.51275462962803431</v>
      </c>
      <c r="C15917" s="3">
        <f t="shared" si="496"/>
        <v>0.18417824074276723</v>
      </c>
      <c r="D15917" s="4">
        <f t="shared" si="497"/>
        <v>15913.000000175089</v>
      </c>
      <c r="E15917" s="1">
        <v>327.2505676261747</v>
      </c>
      <c r="F15917" s="5">
        <v>1426.1276256208616</v>
      </c>
    </row>
    <row r="15918" spans="1:6" x14ac:dyDescent="0.25">
      <c r="A15918" s="7">
        <v>39898.512766203705</v>
      </c>
      <c r="B15918" s="9">
        <v>0.51276620370481396</v>
      </c>
      <c r="C15918" s="3">
        <f t="shared" si="496"/>
        <v>0.18418981481954688</v>
      </c>
      <c r="D15918" s="4">
        <f t="shared" si="497"/>
        <v>15914.000000408851</v>
      </c>
      <c r="E15918" s="1">
        <v>327.55208841944204</v>
      </c>
      <c r="F15918" s="5">
        <v>1426.1276256208616</v>
      </c>
    </row>
    <row r="15919" spans="1:6" x14ac:dyDescent="0.25">
      <c r="A15919" s="7">
        <v>39898.512777777774</v>
      </c>
      <c r="B15919" s="9">
        <v>0.51277777777431766</v>
      </c>
      <c r="C15919" s="3">
        <f t="shared" si="496"/>
        <v>0.18420138888905058</v>
      </c>
      <c r="D15919" s="4">
        <f t="shared" si="497"/>
        <v>15915.00000001397</v>
      </c>
      <c r="E15919" s="1">
        <v>325.03941514221407</v>
      </c>
      <c r="F15919" s="5">
        <v>1424.9243620782577</v>
      </c>
    </row>
    <row r="15920" spans="1:6" x14ac:dyDescent="0.25">
      <c r="A15920" s="7">
        <v>39898.512789351851</v>
      </c>
      <c r="B15920" s="9">
        <v>0.51278935185109731</v>
      </c>
      <c r="C15920" s="3">
        <f t="shared" si="496"/>
        <v>0.18421296296583023</v>
      </c>
      <c r="D15920" s="4">
        <f t="shared" si="497"/>
        <v>15916.000000247732</v>
      </c>
      <c r="E15920" s="1">
        <v>325.03941514221407</v>
      </c>
      <c r="F15920" s="5">
        <v>1425.5284866065858</v>
      </c>
    </row>
    <row r="15921" spans="1:6" x14ac:dyDescent="0.25">
      <c r="A15921" s="7">
        <v>39898.512800925921</v>
      </c>
      <c r="B15921" s="9">
        <v>0.512800925920601</v>
      </c>
      <c r="C15921" s="3">
        <f t="shared" si="496"/>
        <v>0.18422453703533392</v>
      </c>
      <c r="D15921" s="4">
        <f t="shared" si="497"/>
        <v>15916.999999852851</v>
      </c>
      <c r="E15921" s="1">
        <v>324.73789434894667</v>
      </c>
      <c r="F15921" s="5">
        <v>1426.1276256208616</v>
      </c>
    </row>
    <row r="15922" spans="1:6" x14ac:dyDescent="0.25">
      <c r="A15922" s="7">
        <v>39898.512812499997</v>
      </c>
      <c r="B15922" s="9">
        <v>0.51281249999738066</v>
      </c>
      <c r="C15922" s="3">
        <f t="shared" si="496"/>
        <v>0.18423611111211358</v>
      </c>
      <c r="D15922" s="4">
        <f t="shared" si="497"/>
        <v>15918.000000086613</v>
      </c>
      <c r="E15922" s="1">
        <v>325.02557475721869</v>
      </c>
      <c r="F15922" s="5">
        <v>1425.5284866065858</v>
      </c>
    </row>
    <row r="15923" spans="1:6" x14ac:dyDescent="0.25">
      <c r="A15923" s="7">
        <v>39898.512824074074</v>
      </c>
      <c r="B15923" s="9">
        <v>0.51282407407416031</v>
      </c>
      <c r="C15923" s="3">
        <f t="shared" si="496"/>
        <v>0.18424768518889323</v>
      </c>
      <c r="D15923" s="4">
        <f t="shared" si="497"/>
        <v>15919.000000320375</v>
      </c>
      <c r="E15923" s="1">
        <v>324.83840128003578</v>
      </c>
      <c r="F15923" s="5">
        <v>1426.1276256208616</v>
      </c>
    </row>
    <row r="15924" spans="1:6" x14ac:dyDescent="0.25">
      <c r="A15924" s="7">
        <v>39898.512835648144</v>
      </c>
      <c r="B15924" s="9">
        <v>0.512835648143664</v>
      </c>
      <c r="C15924" s="3">
        <f t="shared" si="496"/>
        <v>0.18425925925839692</v>
      </c>
      <c r="D15924" s="4">
        <f t="shared" si="497"/>
        <v>15919.999999925494</v>
      </c>
      <c r="E15924" s="1">
        <v>327.45158148835287</v>
      </c>
      <c r="F15924" s="5">
        <v>1423.1237423313944</v>
      </c>
    </row>
    <row r="15925" spans="1:6" x14ac:dyDescent="0.25">
      <c r="A15925" s="7">
        <v>39898.51284722222</v>
      </c>
      <c r="B15925" s="9">
        <v>0.51284722222044365</v>
      </c>
      <c r="C15925" s="3">
        <f t="shared" si="496"/>
        <v>0.18427083333517658</v>
      </c>
      <c r="D15925" s="4">
        <f t="shared" si="497"/>
        <v>15921.000000159256</v>
      </c>
      <c r="E15925" s="1">
        <v>324.55065642371568</v>
      </c>
      <c r="F15925" s="5">
        <v>1423.7219919446743</v>
      </c>
    </row>
    <row r="15926" spans="1:6" x14ac:dyDescent="0.25">
      <c r="A15926" s="7">
        <v>39898.512858796297</v>
      </c>
      <c r="B15926" s="9">
        <v>0.51285879629722331</v>
      </c>
      <c r="C15926" s="3">
        <f t="shared" si="496"/>
        <v>0.18428240741195623</v>
      </c>
      <c r="D15926" s="4">
        <f t="shared" si="497"/>
        <v>15922.000000393018</v>
      </c>
      <c r="E15926" s="1">
        <v>327.75310228162027</v>
      </c>
      <c r="F15926" s="5">
        <v>1423.7219919446743</v>
      </c>
    </row>
    <row r="15927" spans="1:6" x14ac:dyDescent="0.25">
      <c r="A15927" s="7">
        <v>39898.512870370367</v>
      </c>
      <c r="B15927" s="9">
        <v>0.512870370366727</v>
      </c>
      <c r="C15927" s="3">
        <f t="shared" si="496"/>
        <v>0.18429398148145992</v>
      </c>
      <c r="D15927" s="4">
        <f t="shared" si="497"/>
        <v>15922.999999998137</v>
      </c>
      <c r="E15927" s="1">
        <v>324.73789434894667</v>
      </c>
      <c r="F15927" s="5">
        <v>1423.1237423313944</v>
      </c>
    </row>
    <row r="15928" spans="1:6" x14ac:dyDescent="0.25">
      <c r="A15928" s="7">
        <v>39898.512881944444</v>
      </c>
      <c r="B15928" s="9">
        <v>0.51288194444350665</v>
      </c>
      <c r="C15928" s="3">
        <f t="shared" si="496"/>
        <v>0.18430555555823958</v>
      </c>
      <c r="D15928" s="4">
        <f t="shared" si="497"/>
        <v>15924.000000231899</v>
      </c>
      <c r="E15928" s="1">
        <v>329.46172011013527</v>
      </c>
      <c r="F15928" s="5">
        <v>1423.1237423313944</v>
      </c>
    </row>
    <row r="15929" spans="1:6" x14ac:dyDescent="0.25">
      <c r="A15929" s="7">
        <v>39898.512893518513</v>
      </c>
      <c r="B15929" s="9">
        <v>0.51289351851301035</v>
      </c>
      <c r="C15929" s="3">
        <f t="shared" si="496"/>
        <v>0.18431712962774327</v>
      </c>
      <c r="D15929" s="4">
        <f t="shared" si="497"/>
        <v>15924.999999837019</v>
      </c>
      <c r="E15929" s="1">
        <v>326.34600524637261</v>
      </c>
      <c r="F15929" s="5">
        <v>1423.7219919446743</v>
      </c>
    </row>
    <row r="15930" spans="1:6" x14ac:dyDescent="0.25">
      <c r="A15930" s="7">
        <v>39898.51290509259</v>
      </c>
      <c r="B15930" s="9">
        <v>0.51290509258979</v>
      </c>
      <c r="C15930" s="3">
        <f t="shared" si="496"/>
        <v>0.18432870370452292</v>
      </c>
      <c r="D15930" s="4">
        <f t="shared" si="497"/>
        <v>15926.000000070781</v>
      </c>
      <c r="E15930" s="1">
        <v>329.05969238577887</v>
      </c>
      <c r="F15930" s="5">
        <v>1423.1237423313944</v>
      </c>
    </row>
    <row r="15931" spans="1:6" x14ac:dyDescent="0.25">
      <c r="A15931" s="7">
        <v>39898.512916666667</v>
      </c>
      <c r="B15931" s="9">
        <v>0.51291666666656965</v>
      </c>
      <c r="C15931" s="3">
        <f t="shared" si="496"/>
        <v>0.18434027778130258</v>
      </c>
      <c r="D15931" s="4">
        <f t="shared" si="497"/>
        <v>15927.000000304542</v>
      </c>
      <c r="E15931" s="1">
        <v>326.44651217746167</v>
      </c>
      <c r="F15931" s="5">
        <v>1423.1237423313944</v>
      </c>
    </row>
    <row r="15932" spans="1:6" x14ac:dyDescent="0.25">
      <c r="A15932" s="7">
        <v>39898.512928240736</v>
      </c>
      <c r="B15932" s="9">
        <v>0.51292824073607335</v>
      </c>
      <c r="C15932" s="3">
        <f t="shared" si="496"/>
        <v>0.18435185185080627</v>
      </c>
      <c r="D15932" s="4">
        <f t="shared" si="497"/>
        <v>15927.999999909662</v>
      </c>
      <c r="E15932" s="1">
        <v>326.44651217746167</v>
      </c>
      <c r="F15932" s="5">
        <v>1423.1237423313944</v>
      </c>
    </row>
    <row r="15933" spans="1:6" x14ac:dyDescent="0.25">
      <c r="A15933" s="7">
        <v>39898.512939814813</v>
      </c>
      <c r="B15933" s="9">
        <v>0.512939814812853</v>
      </c>
      <c r="C15933" s="3">
        <f t="shared" si="496"/>
        <v>0.18436342592758592</v>
      </c>
      <c r="D15933" s="4">
        <f t="shared" si="497"/>
        <v>15929.000000143424</v>
      </c>
      <c r="E15933" s="1">
        <v>326.14499138419438</v>
      </c>
      <c r="F15933" s="5">
        <v>1424.3256679055619</v>
      </c>
    </row>
    <row r="15934" spans="1:6" x14ac:dyDescent="0.25">
      <c r="A15934" s="7">
        <v>39898.51295138889</v>
      </c>
      <c r="B15934" s="9">
        <v>0.51295138888963265</v>
      </c>
      <c r="C15934" s="3">
        <f t="shared" si="496"/>
        <v>0.18437500000436557</v>
      </c>
      <c r="D15934" s="4">
        <f t="shared" si="497"/>
        <v>15930.000000377186</v>
      </c>
      <c r="E15934" s="1">
        <v>326.34600524637261</v>
      </c>
      <c r="F15934" s="5">
        <v>1424.3256679055619</v>
      </c>
    </row>
    <row r="15935" spans="1:6" x14ac:dyDescent="0.25">
      <c r="A15935" s="7">
        <v>39898.512962962959</v>
      </c>
      <c r="B15935" s="9">
        <v>0.51296296295913635</v>
      </c>
      <c r="C15935" s="3">
        <f t="shared" si="496"/>
        <v>0.18438657407386927</v>
      </c>
      <c r="D15935" s="4">
        <f t="shared" si="497"/>
        <v>15930.999999982305</v>
      </c>
      <c r="E15935" s="1">
        <v>326.14499138419438</v>
      </c>
      <c r="F15935" s="5">
        <v>1424.3256679055619</v>
      </c>
    </row>
    <row r="15936" spans="1:6" x14ac:dyDescent="0.25">
      <c r="A15936" s="7">
        <v>39898.512974537036</v>
      </c>
      <c r="B15936" s="9">
        <v>0.512974537035916</v>
      </c>
      <c r="C15936" s="3">
        <f t="shared" si="496"/>
        <v>0.18439814815064892</v>
      </c>
      <c r="D15936" s="4">
        <f t="shared" si="497"/>
        <v>15932.000000216067</v>
      </c>
      <c r="E15936" s="1">
        <v>326.44651217746167</v>
      </c>
      <c r="F15936" s="5">
        <v>1424.3256679055619</v>
      </c>
    </row>
    <row r="15937" spans="1:6" x14ac:dyDescent="0.25">
      <c r="A15937" s="7">
        <v>39898.512986111105</v>
      </c>
      <c r="B15937" s="9">
        <v>0.5129861111054197</v>
      </c>
      <c r="C15937" s="3">
        <f t="shared" si="496"/>
        <v>0.18440972222015262</v>
      </c>
      <c r="D15937" s="4">
        <f t="shared" si="497"/>
        <v>15932.999999821186</v>
      </c>
      <c r="E15937" s="1">
        <v>328.85867852360059</v>
      </c>
      <c r="F15937" s="5">
        <v>1423.1237423313944</v>
      </c>
    </row>
    <row r="15938" spans="1:6" x14ac:dyDescent="0.25">
      <c r="A15938" s="7">
        <v>39898.512997685182</v>
      </c>
      <c r="B15938" s="9">
        <v>0.51299768518219935</v>
      </c>
      <c r="C15938" s="3">
        <f t="shared" si="496"/>
        <v>0.18442129629693227</v>
      </c>
      <c r="D15938" s="4">
        <f t="shared" si="497"/>
        <v>15934.000000054948</v>
      </c>
      <c r="E15938" s="1">
        <v>327.45158148835287</v>
      </c>
      <c r="F15938" s="5">
        <v>1421.3199296380267</v>
      </c>
    </row>
    <row r="15939" spans="1:6" x14ac:dyDescent="0.25">
      <c r="A15939" s="7">
        <v>39898.513009259259</v>
      </c>
      <c r="B15939" s="9">
        <v>0.513009259258979</v>
      </c>
      <c r="C15939" s="3">
        <f t="shared" si="496"/>
        <v>0.18443287037371192</v>
      </c>
      <c r="D15939" s="4">
        <f t="shared" si="497"/>
        <v>15935.00000028871</v>
      </c>
      <c r="E15939" s="1">
        <v>329.05969238577887</v>
      </c>
      <c r="F15939" s="5">
        <v>1421.9227093175202</v>
      </c>
    </row>
    <row r="15940" spans="1:6" x14ac:dyDescent="0.25">
      <c r="A15940" s="7">
        <v>39898.513020833328</v>
      </c>
      <c r="B15940" s="9">
        <v>0.51302083332848269</v>
      </c>
      <c r="C15940" s="3">
        <f t="shared" si="496"/>
        <v>0.18444444444321562</v>
      </c>
      <c r="D15940" s="4">
        <f t="shared" si="497"/>
        <v>15935.999999893829</v>
      </c>
      <c r="E15940" s="1">
        <v>327.45158148835287</v>
      </c>
      <c r="F15940" s="5">
        <v>1421.3199296380267</v>
      </c>
    </row>
    <row r="15941" spans="1:6" x14ac:dyDescent="0.25">
      <c r="A15941" s="7">
        <v>39898.513032407405</v>
      </c>
      <c r="B15941" s="9">
        <v>0.51303240740526235</v>
      </c>
      <c r="C15941" s="3">
        <f t="shared" ref="C15941:C16004" si="498">B15941-$B$4</f>
        <v>0.18445601851999527</v>
      </c>
      <c r="D15941" s="4">
        <f t="shared" ref="D15941:D16004" si="499">C15941*86400</f>
        <v>15937.000000127591</v>
      </c>
      <c r="E15941" s="1">
        <v>330.26577555884825</v>
      </c>
      <c r="F15941" s="5">
        <v>1421.3199296380267</v>
      </c>
    </row>
    <row r="15942" spans="1:6" x14ac:dyDescent="0.25">
      <c r="A15942" s="7">
        <v>39898.513043981482</v>
      </c>
      <c r="B15942" s="9">
        <v>0.513043981482042</v>
      </c>
      <c r="C15942" s="3">
        <f t="shared" si="498"/>
        <v>0.18446759259677492</v>
      </c>
      <c r="D15942" s="4">
        <f t="shared" si="499"/>
        <v>15938.000000361353</v>
      </c>
      <c r="E15942" s="1">
        <v>327.15006069508559</v>
      </c>
      <c r="F15942" s="5">
        <v>1421.9227093175202</v>
      </c>
    </row>
    <row r="15943" spans="1:6" x14ac:dyDescent="0.25">
      <c r="A15943" s="7">
        <v>39898.513055555552</v>
      </c>
      <c r="B15943" s="9">
        <v>0.51305555555154569</v>
      </c>
      <c r="C15943" s="3">
        <f t="shared" si="498"/>
        <v>0.18447916666627862</v>
      </c>
      <c r="D15943" s="4">
        <f t="shared" si="499"/>
        <v>15938.999999966472</v>
      </c>
      <c r="E15943" s="1">
        <v>327.55208841944204</v>
      </c>
      <c r="F15943" s="5">
        <v>1421.9227093175202</v>
      </c>
    </row>
    <row r="15944" spans="1:6" x14ac:dyDescent="0.25">
      <c r="A15944" s="7">
        <v>39898.513067129628</v>
      </c>
      <c r="B15944" s="9">
        <v>0.51306712962832535</v>
      </c>
      <c r="C15944" s="3">
        <f t="shared" si="498"/>
        <v>0.18449074074305827</v>
      </c>
      <c r="D15944" s="4">
        <f t="shared" si="499"/>
        <v>15940.000000200234</v>
      </c>
      <c r="E15944" s="1">
        <v>327.15006069508559</v>
      </c>
      <c r="F15944" s="5">
        <v>1421.3199296380267</v>
      </c>
    </row>
    <row r="15945" spans="1:6" x14ac:dyDescent="0.25">
      <c r="A15945" s="7">
        <v>39898.513078703698</v>
      </c>
      <c r="B15945" s="9">
        <v>0.51307870369782904</v>
      </c>
      <c r="C15945" s="3">
        <f t="shared" si="498"/>
        <v>0.18450231481256196</v>
      </c>
      <c r="D15945" s="4">
        <f t="shared" si="499"/>
        <v>15940.999999805354</v>
      </c>
      <c r="E15945" s="1">
        <v>329.46172011013527</v>
      </c>
      <c r="F15945" s="5">
        <v>1420.1202363324223</v>
      </c>
    </row>
    <row r="15946" spans="1:6" x14ac:dyDescent="0.25">
      <c r="A15946" s="7">
        <v>39898.513090277775</v>
      </c>
      <c r="B15946" s="9">
        <v>0.51309027777460869</v>
      </c>
      <c r="C15946" s="3">
        <f t="shared" si="498"/>
        <v>0.18451388888934162</v>
      </c>
      <c r="D15946" s="4">
        <f t="shared" si="499"/>
        <v>15942.000000039116</v>
      </c>
      <c r="E15946" s="1">
        <v>327.16394755626953</v>
      </c>
      <c r="F15946" s="5">
        <v>1420.7225682976682</v>
      </c>
    </row>
    <row r="15947" spans="1:6" x14ac:dyDescent="0.25">
      <c r="A15947" s="7">
        <v>39898.513101851851</v>
      </c>
      <c r="B15947" s="9">
        <v>0.51310185185138835</v>
      </c>
      <c r="C15947" s="3">
        <f t="shared" si="498"/>
        <v>0.18452546296612127</v>
      </c>
      <c r="D15947" s="4">
        <f t="shared" si="499"/>
        <v>15943.000000272878</v>
      </c>
      <c r="E15947" s="1">
        <v>329.97826108363535</v>
      </c>
      <c r="F15947" s="5">
        <v>1419.52331870586</v>
      </c>
    </row>
    <row r="15948" spans="1:6" x14ac:dyDescent="0.25">
      <c r="A15948" s="7">
        <v>39898.513113425921</v>
      </c>
      <c r="B15948" s="9">
        <v>0.51311342592089204</v>
      </c>
      <c r="C15948" s="3">
        <f t="shared" si="498"/>
        <v>0.18453703703562496</v>
      </c>
      <c r="D15948" s="4">
        <f t="shared" si="499"/>
        <v>15943.999999877997</v>
      </c>
      <c r="E15948" s="1">
        <v>330.46678942102648</v>
      </c>
      <c r="F15948" s="5">
        <v>1419.52331870586</v>
      </c>
    </row>
    <row r="15949" spans="1:6" x14ac:dyDescent="0.25">
      <c r="A15949" s="7">
        <v>39898.513124999998</v>
      </c>
      <c r="B15949" s="9">
        <v>0.51312499999767169</v>
      </c>
      <c r="C15949" s="3">
        <f t="shared" si="498"/>
        <v>0.18454861111240461</v>
      </c>
      <c r="D15949" s="4">
        <f t="shared" si="499"/>
        <v>15945.000000111759</v>
      </c>
      <c r="E15949" s="1">
        <v>327.45158148835287</v>
      </c>
      <c r="F15949" s="5">
        <v>1418.3249599764097</v>
      </c>
    </row>
    <row r="15950" spans="1:6" x14ac:dyDescent="0.25">
      <c r="A15950" s="7">
        <v>39898.513136574074</v>
      </c>
      <c r="B15950" s="9">
        <v>0.51313657407445135</v>
      </c>
      <c r="C15950" s="3">
        <f t="shared" si="498"/>
        <v>0.18456018518918427</v>
      </c>
      <c r="D15950" s="4">
        <f t="shared" si="499"/>
        <v>15946.000000345521</v>
      </c>
      <c r="E15950" s="1">
        <v>327.2505676261747</v>
      </c>
      <c r="F15950" s="5">
        <v>1418.3249599764097</v>
      </c>
    </row>
    <row r="15951" spans="1:6" x14ac:dyDescent="0.25">
      <c r="A15951" s="7">
        <v>39898.513148148144</v>
      </c>
      <c r="B15951" s="9">
        <v>0.51314814814395504</v>
      </c>
      <c r="C15951" s="3">
        <f t="shared" si="498"/>
        <v>0.18457175925868796</v>
      </c>
      <c r="D15951" s="4">
        <f t="shared" si="499"/>
        <v>15946.99999995064</v>
      </c>
      <c r="E15951" s="1">
        <v>327.2505676261747</v>
      </c>
      <c r="F15951" s="5">
        <v>1419.52331870586</v>
      </c>
    </row>
    <row r="15952" spans="1:6" x14ac:dyDescent="0.25">
      <c r="A15952" s="7">
        <v>39898.513159722221</v>
      </c>
      <c r="B15952" s="9">
        <v>0.51315972222073469</v>
      </c>
      <c r="C15952" s="3">
        <f t="shared" si="498"/>
        <v>0.18458333333546761</v>
      </c>
      <c r="D15952" s="4">
        <f t="shared" si="499"/>
        <v>15948.000000184402</v>
      </c>
      <c r="E15952" s="1">
        <v>327.45158148835287</v>
      </c>
      <c r="F15952" s="5">
        <v>1418.3249599764097</v>
      </c>
    </row>
    <row r="15953" spans="1:6" x14ac:dyDescent="0.25">
      <c r="A15953" s="7">
        <v>39898.51317129629</v>
      </c>
      <c r="B15953" s="9">
        <v>0.51317129629023839</v>
      </c>
      <c r="C15953" s="3">
        <f t="shared" si="498"/>
        <v>0.18459490740497131</v>
      </c>
      <c r="D15953" s="4">
        <f t="shared" si="499"/>
        <v>15948.999999789521</v>
      </c>
      <c r="E15953" s="1">
        <v>327.55208841944204</v>
      </c>
      <c r="F15953" s="5">
        <v>1417.7235225874924</v>
      </c>
    </row>
    <row r="15954" spans="1:6" x14ac:dyDescent="0.25">
      <c r="A15954" s="7">
        <v>39898.513182870367</v>
      </c>
      <c r="B15954" s="9">
        <v>0.51318287036701804</v>
      </c>
      <c r="C15954" s="3">
        <f t="shared" si="498"/>
        <v>0.18460648148175096</v>
      </c>
      <c r="D15954" s="4">
        <f t="shared" si="499"/>
        <v>15950.000000023283</v>
      </c>
      <c r="E15954" s="1">
        <v>327.2505676261747</v>
      </c>
      <c r="F15954" s="5">
        <v>1418.3249599764097</v>
      </c>
    </row>
    <row r="15955" spans="1:6" x14ac:dyDescent="0.25">
      <c r="A15955" s="7">
        <v>39898.513194444444</v>
      </c>
      <c r="B15955" s="9">
        <v>0.51319444444379769</v>
      </c>
      <c r="C15955" s="3">
        <f t="shared" si="498"/>
        <v>0.18461805555853061</v>
      </c>
      <c r="D15955" s="4">
        <f t="shared" si="499"/>
        <v>15951.000000257045</v>
      </c>
      <c r="E15955" s="1">
        <v>329.9642547655809</v>
      </c>
      <c r="F15955" s="5">
        <v>1418.9214341707575</v>
      </c>
    </row>
    <row r="15956" spans="1:6" x14ac:dyDescent="0.25">
      <c r="A15956" s="7">
        <v>39898.513206018513</v>
      </c>
      <c r="B15956" s="9">
        <v>0.51320601851330139</v>
      </c>
      <c r="C15956" s="3">
        <f t="shared" si="498"/>
        <v>0.18462962962803431</v>
      </c>
      <c r="D15956" s="4">
        <f t="shared" si="499"/>
        <v>15951.999999862164</v>
      </c>
      <c r="E15956" s="1">
        <v>327.2505676261747</v>
      </c>
      <c r="F15956" s="5">
        <v>1421.3199296380267</v>
      </c>
    </row>
    <row r="15957" spans="1:6" x14ac:dyDescent="0.25">
      <c r="A15957" s="7">
        <v>39898.51321759259</v>
      </c>
      <c r="B15957" s="9">
        <v>0.51321759259008104</v>
      </c>
      <c r="C15957" s="3">
        <f t="shared" si="498"/>
        <v>0.18464120370481396</v>
      </c>
      <c r="D15957" s="4">
        <f t="shared" si="499"/>
        <v>15953.000000095926</v>
      </c>
      <c r="E15957" s="1">
        <v>327.45158148835287</v>
      </c>
      <c r="F15957" s="5">
        <v>1420.7225682976682</v>
      </c>
    </row>
    <row r="15958" spans="1:6" x14ac:dyDescent="0.25">
      <c r="A15958" s="7">
        <v>39898.513229166667</v>
      </c>
      <c r="B15958" s="9">
        <v>0.51322916666686069</v>
      </c>
      <c r="C15958" s="3">
        <f t="shared" si="498"/>
        <v>0.18465277778159361</v>
      </c>
      <c r="D15958" s="4">
        <f t="shared" si="499"/>
        <v>15954.000000329688</v>
      </c>
      <c r="E15958" s="1">
        <v>330.5672963521157</v>
      </c>
      <c r="F15958" s="5">
        <v>1421.3199296380267</v>
      </c>
    </row>
    <row r="15959" spans="1:6" x14ac:dyDescent="0.25">
      <c r="A15959" s="7">
        <v>39898.513240740736</v>
      </c>
      <c r="B15959" s="9">
        <v>0.51324074073636439</v>
      </c>
      <c r="C15959" s="3">
        <f t="shared" si="498"/>
        <v>0.18466435185109731</v>
      </c>
      <c r="D15959" s="4">
        <f t="shared" si="499"/>
        <v>15954.999999934807</v>
      </c>
      <c r="E15959" s="1">
        <v>327.55208841944204</v>
      </c>
      <c r="F15959" s="5">
        <v>1421.9227093175202</v>
      </c>
    </row>
    <row r="15960" spans="1:6" x14ac:dyDescent="0.25">
      <c r="A15960" s="7">
        <v>39898.513252314813</v>
      </c>
      <c r="B15960" s="9">
        <v>0.51325231481314404</v>
      </c>
      <c r="C15960" s="3">
        <f t="shared" si="498"/>
        <v>0.18467592592787696</v>
      </c>
      <c r="D15960" s="4">
        <f t="shared" si="499"/>
        <v>15956.000000168569</v>
      </c>
      <c r="E15960" s="1">
        <v>327.45158148835287</v>
      </c>
      <c r="F15960" s="5">
        <v>1421.3199296380267</v>
      </c>
    </row>
    <row r="15961" spans="1:6" x14ac:dyDescent="0.25">
      <c r="A15961" s="7">
        <v>39898.51326388889</v>
      </c>
      <c r="B15961" s="9">
        <v>0.51326388888992369</v>
      </c>
      <c r="C15961" s="3">
        <f t="shared" si="498"/>
        <v>0.18468750000465661</v>
      </c>
      <c r="D15961" s="4">
        <f t="shared" si="499"/>
        <v>15957.000000402331</v>
      </c>
      <c r="E15961" s="1">
        <v>327.45158148835287</v>
      </c>
      <c r="F15961" s="5">
        <v>1420.1202363324223</v>
      </c>
    </row>
    <row r="15962" spans="1:6" x14ac:dyDescent="0.25">
      <c r="A15962" s="7">
        <v>39898.513275462959</v>
      </c>
      <c r="B15962" s="9">
        <v>0.51327546295942739</v>
      </c>
      <c r="C15962" s="3">
        <f t="shared" si="498"/>
        <v>0.18469907407416031</v>
      </c>
      <c r="D15962" s="4">
        <f t="shared" si="499"/>
        <v>15958.000000007451</v>
      </c>
      <c r="E15962" s="1">
        <v>328.5711043199525</v>
      </c>
      <c r="F15962" s="5">
        <v>1421.3199296380267</v>
      </c>
    </row>
    <row r="15963" spans="1:6" x14ac:dyDescent="0.25">
      <c r="A15963" s="7">
        <v>39898.513287037036</v>
      </c>
      <c r="B15963" s="9">
        <v>0.51328703703620704</v>
      </c>
      <c r="C15963" s="3">
        <f t="shared" si="498"/>
        <v>0.18471064815093996</v>
      </c>
      <c r="D15963" s="4">
        <f t="shared" si="499"/>
        <v>15959.000000241213</v>
      </c>
      <c r="E15963" s="1">
        <v>331.06983100756128</v>
      </c>
      <c r="F15963" s="5">
        <v>1420.7225682976682</v>
      </c>
    </row>
    <row r="15964" spans="1:6" x14ac:dyDescent="0.25">
      <c r="A15964" s="7">
        <v>39898.513298611106</v>
      </c>
      <c r="B15964" s="9">
        <v>0.51329861110571073</v>
      </c>
      <c r="C15964" s="3">
        <f t="shared" si="498"/>
        <v>0.18472222222044365</v>
      </c>
      <c r="D15964" s="4">
        <f t="shared" si="499"/>
        <v>15959.999999846332</v>
      </c>
      <c r="E15964" s="1">
        <v>328.87263791217015</v>
      </c>
      <c r="F15964" s="5">
        <v>1421.3199296380267</v>
      </c>
    </row>
    <row r="15965" spans="1:6" x14ac:dyDescent="0.25">
      <c r="A15965" s="7">
        <v>39898.513310185182</v>
      </c>
      <c r="B15965" s="9">
        <v>0.51331018518249039</v>
      </c>
      <c r="C15965" s="3">
        <f t="shared" si="498"/>
        <v>0.18473379629722331</v>
      </c>
      <c r="D15965" s="4">
        <f t="shared" si="499"/>
        <v>15961.000000080094</v>
      </c>
      <c r="E15965" s="1">
        <v>331.27084486973945</v>
      </c>
      <c r="F15965" s="5">
        <v>1420.7225682976682</v>
      </c>
    </row>
    <row r="15966" spans="1:6" x14ac:dyDescent="0.25">
      <c r="A15966" s="7">
        <v>39898.513321759259</v>
      </c>
      <c r="B15966" s="9">
        <v>0.51332175925927004</v>
      </c>
      <c r="C15966" s="3">
        <f t="shared" si="498"/>
        <v>0.18474537037400296</v>
      </c>
      <c r="D15966" s="4">
        <f t="shared" si="499"/>
        <v>15962.000000313856</v>
      </c>
      <c r="E15966" s="1">
        <v>328.5571577303333</v>
      </c>
      <c r="F15966" s="5">
        <v>1420.7225682976682</v>
      </c>
    </row>
    <row r="15967" spans="1:6" x14ac:dyDescent="0.25">
      <c r="A15967" s="7">
        <v>39898.513333333329</v>
      </c>
      <c r="B15967" s="9">
        <v>0.51333333332877373</v>
      </c>
      <c r="C15967" s="3">
        <f t="shared" si="498"/>
        <v>0.18475694444350665</v>
      </c>
      <c r="D15967" s="4">
        <f t="shared" si="499"/>
        <v>15962.999999918975</v>
      </c>
      <c r="E15967" s="1">
        <v>328.5711043199525</v>
      </c>
      <c r="F15967" s="5">
        <v>1423.1237423313944</v>
      </c>
    </row>
    <row r="15968" spans="1:6" x14ac:dyDescent="0.25">
      <c r="A15968" s="7">
        <v>39898.513344907406</v>
      </c>
      <c r="B15968" s="9">
        <v>0.51334490740555339</v>
      </c>
      <c r="C15968" s="3">
        <f t="shared" si="498"/>
        <v>0.18476851852028631</v>
      </c>
      <c r="D15968" s="4">
        <f t="shared" si="499"/>
        <v>15964.000000152737</v>
      </c>
      <c r="E15968" s="1">
        <v>328.5711043199525</v>
      </c>
      <c r="F15968" s="5">
        <v>1423.1237423313944</v>
      </c>
    </row>
    <row r="15969" spans="1:6" x14ac:dyDescent="0.25">
      <c r="A15969" s="7">
        <v>39898.513356481482</v>
      </c>
      <c r="B15969" s="9">
        <v>0.51335648148233304</v>
      </c>
      <c r="C15969" s="3">
        <f t="shared" si="498"/>
        <v>0.18478009259706596</v>
      </c>
      <c r="D15969" s="4">
        <f t="shared" si="499"/>
        <v>15965.000000386499</v>
      </c>
      <c r="E15969" s="1">
        <v>328.65766466142242</v>
      </c>
      <c r="F15969" s="5">
        <v>1423.7219919446743</v>
      </c>
    </row>
    <row r="15970" spans="1:6" x14ac:dyDescent="0.25">
      <c r="A15970" s="7">
        <v>39898.513368055552</v>
      </c>
      <c r="B15970" s="9">
        <v>0.51336805555183673</v>
      </c>
      <c r="C15970" s="3">
        <f t="shared" si="498"/>
        <v>0.18479166666656965</v>
      </c>
      <c r="D15970" s="4">
        <f t="shared" si="499"/>
        <v>15965.999999991618</v>
      </c>
      <c r="E15970" s="1">
        <v>331.5864402421301</v>
      </c>
      <c r="F15970" s="5">
        <v>1422.5205146534024</v>
      </c>
    </row>
    <row r="15971" spans="1:6" x14ac:dyDescent="0.25">
      <c r="A15971" s="7">
        <v>39898.513379629629</v>
      </c>
      <c r="B15971" s="9">
        <v>0.51337962962861639</v>
      </c>
      <c r="C15971" s="3">
        <f t="shared" si="498"/>
        <v>0.18480324074334931</v>
      </c>
      <c r="D15971" s="4">
        <f t="shared" si="499"/>
        <v>15967.00000022538</v>
      </c>
      <c r="E15971" s="1">
        <v>328.85867852360059</v>
      </c>
      <c r="F15971" s="5">
        <v>1423.1237423313944</v>
      </c>
    </row>
    <row r="15972" spans="1:6" x14ac:dyDescent="0.25">
      <c r="A15972" s="7">
        <v>39898.513391203698</v>
      </c>
      <c r="B15972" s="9">
        <v>0.51339120369812008</v>
      </c>
      <c r="C15972" s="3">
        <f t="shared" si="498"/>
        <v>0.184814814812853</v>
      </c>
      <c r="D15972" s="4">
        <f t="shared" si="499"/>
        <v>15967.999999830499</v>
      </c>
      <c r="E15972" s="1">
        <v>328.5571577303333</v>
      </c>
      <c r="F15972" s="5">
        <v>1423.7219919446743</v>
      </c>
    </row>
    <row r="15973" spans="1:6" x14ac:dyDescent="0.25">
      <c r="A15973" s="7">
        <v>39898.513402777775</v>
      </c>
      <c r="B15973" s="9">
        <v>0.51340277777489973</v>
      </c>
      <c r="C15973" s="3">
        <f t="shared" si="498"/>
        <v>0.18482638888963265</v>
      </c>
      <c r="D15973" s="4">
        <f t="shared" si="499"/>
        <v>15969.000000064261</v>
      </c>
      <c r="E15973" s="1">
        <v>328.67161551735842</v>
      </c>
      <c r="F15973" s="5">
        <v>1424.3256679055619</v>
      </c>
    </row>
    <row r="15974" spans="1:6" x14ac:dyDescent="0.25">
      <c r="A15974" s="7">
        <v>39898.513414351852</v>
      </c>
      <c r="B15974" s="9">
        <v>0.51341435185167938</v>
      </c>
      <c r="C15974" s="3">
        <f t="shared" si="498"/>
        <v>0.18483796296641231</v>
      </c>
      <c r="D15974" s="4">
        <f t="shared" si="499"/>
        <v>15970.000000298023</v>
      </c>
      <c r="E15974" s="1">
        <v>328.5571577303333</v>
      </c>
      <c r="F15974" s="5">
        <v>1423.1237423313944</v>
      </c>
    </row>
    <row r="15975" spans="1:6" x14ac:dyDescent="0.25">
      <c r="A15975" s="7">
        <v>39898.513425925921</v>
      </c>
      <c r="B15975" s="9">
        <v>0.51342592592118308</v>
      </c>
      <c r="C15975" s="3">
        <f t="shared" si="498"/>
        <v>0.184849537035916</v>
      </c>
      <c r="D15975" s="4">
        <f t="shared" si="499"/>
        <v>15970.999999903142</v>
      </c>
      <c r="E15975" s="1">
        <v>328.5711043199525</v>
      </c>
      <c r="F15975" s="5">
        <v>1423.1237423313944</v>
      </c>
    </row>
    <row r="15976" spans="1:6" x14ac:dyDescent="0.25">
      <c r="A15976" s="7">
        <v>39898.513437499998</v>
      </c>
      <c r="B15976" s="9">
        <v>0.51343749999796273</v>
      </c>
      <c r="C15976" s="3">
        <f t="shared" si="498"/>
        <v>0.18486111111269565</v>
      </c>
      <c r="D15976" s="4">
        <f t="shared" si="499"/>
        <v>15972.000000136904</v>
      </c>
      <c r="E15976" s="1">
        <v>331.8879738343478</v>
      </c>
      <c r="F15976" s="5">
        <v>1423.7219919446743</v>
      </c>
    </row>
    <row r="15977" spans="1:6" x14ac:dyDescent="0.25">
      <c r="A15977" s="7">
        <v>39898.513449074075</v>
      </c>
      <c r="B15977" s="9">
        <v>0.51344907407474238</v>
      </c>
      <c r="C15977" s="3">
        <f t="shared" si="498"/>
        <v>0.18487268518947531</v>
      </c>
      <c r="D15977" s="4">
        <f t="shared" si="499"/>
        <v>15973.000000370666</v>
      </c>
      <c r="E15977" s="1">
        <v>331.67287259409596</v>
      </c>
      <c r="F15977" s="5">
        <v>1422.5205146534024</v>
      </c>
    </row>
    <row r="15978" spans="1:6" x14ac:dyDescent="0.25">
      <c r="A15978" s="7">
        <v>39898.513460648144</v>
      </c>
      <c r="B15978" s="9">
        <v>0.51346064814424608</v>
      </c>
      <c r="C15978" s="3">
        <f t="shared" si="498"/>
        <v>0.184884259258979</v>
      </c>
      <c r="D15978" s="4">
        <f t="shared" si="499"/>
        <v>15973.999999975786</v>
      </c>
      <c r="E15978" s="1">
        <v>328.87263791217015</v>
      </c>
      <c r="F15978" s="5">
        <v>1423.1237423313944</v>
      </c>
    </row>
    <row r="15979" spans="1:6" x14ac:dyDescent="0.25">
      <c r="A15979" s="7">
        <v>39898.513472222221</v>
      </c>
      <c r="B15979" s="9">
        <v>0.51347222222102573</v>
      </c>
      <c r="C15979" s="3">
        <f t="shared" si="498"/>
        <v>0.18489583333575865</v>
      </c>
      <c r="D15979" s="4">
        <f t="shared" si="499"/>
        <v>15975.000000209548</v>
      </c>
      <c r="E15979" s="1">
        <v>328.3700819251406</v>
      </c>
      <c r="F15979" s="5">
        <v>1423.7219919446743</v>
      </c>
    </row>
    <row r="15980" spans="1:6" x14ac:dyDescent="0.25">
      <c r="A15980" s="7">
        <v>39898.513483796291</v>
      </c>
      <c r="B15980" s="9">
        <v>0.51348379629052943</v>
      </c>
      <c r="C15980" s="3">
        <f t="shared" si="498"/>
        <v>0.18490740740526235</v>
      </c>
      <c r="D15980" s="4">
        <f t="shared" si="499"/>
        <v>15975.999999814667</v>
      </c>
      <c r="E15980" s="1">
        <v>330.4808170706649</v>
      </c>
      <c r="F15980" s="5">
        <v>1423.1237423313944</v>
      </c>
    </row>
    <row r="15981" spans="1:6" x14ac:dyDescent="0.25">
      <c r="A15981" s="7">
        <v>39898.513495370367</v>
      </c>
      <c r="B15981" s="9">
        <v>0.51349537036730908</v>
      </c>
      <c r="C15981" s="3">
        <f t="shared" si="498"/>
        <v>0.184918981482042</v>
      </c>
      <c r="D15981" s="4">
        <f t="shared" si="499"/>
        <v>15977.000000048429</v>
      </c>
      <c r="E15981" s="1">
        <v>332.79257461100116</v>
      </c>
      <c r="F15981" s="5">
        <v>1423.1237423313944</v>
      </c>
    </row>
    <row r="15982" spans="1:6" x14ac:dyDescent="0.25">
      <c r="A15982" s="7">
        <v>39898.513506944444</v>
      </c>
      <c r="B15982" s="9">
        <v>0.51350694444408873</v>
      </c>
      <c r="C15982" s="3">
        <f t="shared" si="498"/>
        <v>0.18493055555882165</v>
      </c>
      <c r="D15982" s="4">
        <f t="shared" si="499"/>
        <v>15978.000000282191</v>
      </c>
      <c r="E15982" s="1">
        <v>329.9642547655809</v>
      </c>
      <c r="F15982" s="5">
        <v>1426.1276256208616</v>
      </c>
    </row>
    <row r="15983" spans="1:6" x14ac:dyDescent="0.25">
      <c r="A15983" s="7">
        <v>39898.513518518514</v>
      </c>
      <c r="B15983" s="9">
        <v>0.51351851851359243</v>
      </c>
      <c r="C15983" s="3">
        <f t="shared" si="498"/>
        <v>0.18494212962832535</v>
      </c>
      <c r="D15983" s="4">
        <f t="shared" si="499"/>
        <v>15978.99999988731</v>
      </c>
      <c r="E15983" s="1">
        <v>329.97826108363535</v>
      </c>
      <c r="F15983" s="5">
        <v>1426.1276256208616</v>
      </c>
    </row>
    <row r="15984" spans="1:6" x14ac:dyDescent="0.25">
      <c r="A15984" s="7">
        <v>39898.51353009259</v>
      </c>
      <c r="B15984" s="9">
        <v>0.51353009259037208</v>
      </c>
      <c r="C15984" s="3">
        <f t="shared" si="498"/>
        <v>0.184953703705105</v>
      </c>
      <c r="D15984" s="4">
        <f t="shared" si="499"/>
        <v>15980.000000121072</v>
      </c>
      <c r="E15984" s="1">
        <v>329.7772386888235</v>
      </c>
      <c r="F15984" s="5">
        <v>1426.7321990013213</v>
      </c>
    </row>
    <row r="15985" spans="1:6" x14ac:dyDescent="0.25">
      <c r="A15985" s="7">
        <v>39898.513541666667</v>
      </c>
      <c r="B15985" s="9">
        <v>0.51354166666715173</v>
      </c>
      <c r="C15985" s="3">
        <f t="shared" si="498"/>
        <v>0.18496527778188465</v>
      </c>
      <c r="D15985" s="4">
        <f t="shared" si="499"/>
        <v>15981.000000354834</v>
      </c>
      <c r="E15985" s="1">
        <v>329.67672749141752</v>
      </c>
      <c r="F15985" s="5">
        <v>1425.5284866065858</v>
      </c>
    </row>
    <row r="15986" spans="1:6" x14ac:dyDescent="0.25">
      <c r="A15986" s="7">
        <v>39898.513553240737</v>
      </c>
      <c r="B15986" s="9">
        <v>0.51355324073665543</v>
      </c>
      <c r="C15986" s="3">
        <f t="shared" si="498"/>
        <v>0.18497685185138835</v>
      </c>
      <c r="D15986" s="4">
        <f t="shared" si="499"/>
        <v>15981.999999959953</v>
      </c>
      <c r="E15986" s="1">
        <v>329.46172011013527</v>
      </c>
      <c r="F15986" s="5">
        <v>1426.7321990013213</v>
      </c>
    </row>
    <row r="15987" spans="1:6" x14ac:dyDescent="0.25">
      <c r="A15987" s="7">
        <v>39898.513564814813</v>
      </c>
      <c r="B15987" s="9">
        <v>0.51356481481343508</v>
      </c>
      <c r="C15987" s="3">
        <f t="shared" si="498"/>
        <v>0.184988425928168</v>
      </c>
      <c r="D15987" s="4">
        <f t="shared" si="499"/>
        <v>15983.000000193715</v>
      </c>
      <c r="E15987" s="1">
        <v>331.5864402421301</v>
      </c>
      <c r="F15987" s="5">
        <v>1425.5284866065858</v>
      </c>
    </row>
    <row r="15988" spans="1:6" x14ac:dyDescent="0.25">
      <c r="A15988" s="7">
        <v>39898.513576388883</v>
      </c>
      <c r="B15988" s="9">
        <v>0.51357638888293877</v>
      </c>
      <c r="C15988" s="3">
        <f t="shared" si="498"/>
        <v>0.18499999999767169</v>
      </c>
      <c r="D15988" s="4">
        <f t="shared" si="499"/>
        <v>15983.999999798834</v>
      </c>
      <c r="E15988" s="1">
        <v>329.97826108363535</v>
      </c>
      <c r="F15988" s="5">
        <v>1424.9243620782577</v>
      </c>
    </row>
    <row r="15989" spans="1:6" x14ac:dyDescent="0.25">
      <c r="A15989" s="7">
        <v>39898.51358796296</v>
      </c>
      <c r="B15989" s="9">
        <v>0.51358796295971842</v>
      </c>
      <c r="C15989" s="3">
        <f t="shared" si="498"/>
        <v>0.18501157407445135</v>
      </c>
      <c r="D15989" s="4">
        <f t="shared" si="499"/>
        <v>15985.000000032596</v>
      </c>
      <c r="E15989" s="1">
        <v>329.97826108363535</v>
      </c>
      <c r="F15989" s="5">
        <v>1424.9243620782577</v>
      </c>
    </row>
    <row r="15990" spans="1:6" x14ac:dyDescent="0.25">
      <c r="A15990" s="7">
        <v>39898.513599537036</v>
      </c>
      <c r="B15990" s="9">
        <v>0.51359953703649808</v>
      </c>
      <c r="C15990" s="3">
        <f t="shared" si="498"/>
        <v>0.185023148151231</v>
      </c>
      <c r="D15990" s="4">
        <f t="shared" si="499"/>
        <v>15986.000000266358</v>
      </c>
      <c r="E15990" s="1">
        <v>329.67672749141752</v>
      </c>
      <c r="F15990" s="5">
        <v>1425.5284866065858</v>
      </c>
    </row>
    <row r="15991" spans="1:6" x14ac:dyDescent="0.25">
      <c r="A15991" s="7">
        <v>39898.513611111106</v>
      </c>
      <c r="B15991" s="9">
        <v>0.51361111110600177</v>
      </c>
      <c r="C15991" s="3">
        <f t="shared" si="498"/>
        <v>0.18503472222073469</v>
      </c>
      <c r="D15991" s="4">
        <f t="shared" si="499"/>
        <v>15986.999999871477</v>
      </c>
      <c r="E15991" s="1">
        <v>332.37642111171976</v>
      </c>
      <c r="F15991" s="5">
        <v>1425.5284866065858</v>
      </c>
    </row>
    <row r="15992" spans="1:6" x14ac:dyDescent="0.25">
      <c r="A15992" s="7">
        <v>39898.513622685183</v>
      </c>
      <c r="B15992" s="9">
        <v>0.51362268518278142</v>
      </c>
      <c r="C15992" s="3">
        <f t="shared" si="498"/>
        <v>0.18504629629751435</v>
      </c>
      <c r="D15992" s="4">
        <f t="shared" si="499"/>
        <v>15988.000000105239</v>
      </c>
      <c r="E15992" s="1">
        <v>329.97826108363535</v>
      </c>
      <c r="F15992" s="5">
        <v>1427.9368056569158</v>
      </c>
    </row>
    <row r="15993" spans="1:6" x14ac:dyDescent="0.25">
      <c r="A15993" s="7">
        <v>39898.51363425926</v>
      </c>
      <c r="B15993" s="9">
        <v>0.51363425925956108</v>
      </c>
      <c r="C15993" s="3">
        <f t="shared" si="498"/>
        <v>0.185057870374294</v>
      </c>
      <c r="D15993" s="4">
        <f t="shared" si="499"/>
        <v>15989.000000339001</v>
      </c>
      <c r="E15993" s="1">
        <v>329.97826108363535</v>
      </c>
      <c r="F15993" s="5">
        <v>1428.5368352014254</v>
      </c>
    </row>
    <row r="15994" spans="1:6" x14ac:dyDescent="0.25">
      <c r="A15994" s="7">
        <v>39898.513645833329</v>
      </c>
      <c r="B15994" s="9">
        <v>0.51364583332906477</v>
      </c>
      <c r="C15994" s="3">
        <f t="shared" si="498"/>
        <v>0.18506944444379769</v>
      </c>
      <c r="D15994" s="4">
        <f t="shared" si="499"/>
        <v>15989.999999944121</v>
      </c>
      <c r="E15994" s="1">
        <v>329.7772386888235</v>
      </c>
      <c r="F15994" s="5">
        <v>1427.9368056569158</v>
      </c>
    </row>
    <row r="15995" spans="1:6" x14ac:dyDescent="0.25">
      <c r="A15995" s="7">
        <v>39898.513657407406</v>
      </c>
      <c r="B15995" s="9">
        <v>0.51365740740584442</v>
      </c>
      <c r="C15995" s="3">
        <f t="shared" si="498"/>
        <v>0.18508101852057735</v>
      </c>
      <c r="D15995" s="4">
        <f t="shared" si="499"/>
        <v>15991.000000177883</v>
      </c>
      <c r="E15995" s="1">
        <v>331.67287259409596</v>
      </c>
      <c r="F15995" s="5">
        <v>1428.5368352014254</v>
      </c>
    </row>
    <row r="15996" spans="1:6" x14ac:dyDescent="0.25">
      <c r="A15996" s="7">
        <v>39898.513668981483</v>
      </c>
      <c r="B15996" s="9">
        <v>0.51366898148262408</v>
      </c>
      <c r="C15996" s="3">
        <f t="shared" si="498"/>
        <v>0.185092592597357</v>
      </c>
      <c r="D15996" s="4">
        <f t="shared" si="499"/>
        <v>15992.000000411645</v>
      </c>
      <c r="E15996" s="1">
        <v>331.28490664991227</v>
      </c>
      <c r="F15996" s="5">
        <v>1427.9368056569158</v>
      </c>
    </row>
    <row r="15997" spans="1:6" x14ac:dyDescent="0.25">
      <c r="A15997" s="7">
        <v>39898.513680555552</v>
      </c>
      <c r="B15997" s="9">
        <v>0.51368055555212777</v>
      </c>
      <c r="C15997" s="3">
        <f t="shared" si="498"/>
        <v>0.18510416666686069</v>
      </c>
      <c r="D15997" s="4">
        <f t="shared" si="499"/>
        <v>15993.000000016764</v>
      </c>
      <c r="E15997" s="1">
        <v>334.40075376949585</v>
      </c>
      <c r="F15997" s="5">
        <v>1428.5368352014254</v>
      </c>
    </row>
    <row r="15998" spans="1:6" x14ac:dyDescent="0.25">
      <c r="A15998" s="7">
        <v>39898.513692129629</v>
      </c>
      <c r="B15998" s="9">
        <v>0.51369212962890742</v>
      </c>
      <c r="C15998" s="3">
        <f t="shared" si="498"/>
        <v>0.18511574074364034</v>
      </c>
      <c r="D15998" s="4">
        <f t="shared" si="499"/>
        <v>15994.000000250526</v>
      </c>
      <c r="E15998" s="1">
        <v>334.40075376949585</v>
      </c>
      <c r="F15998" s="5">
        <v>1427.9368056569158</v>
      </c>
    </row>
    <row r="15999" spans="1:6" x14ac:dyDescent="0.25">
      <c r="A15999" s="7">
        <v>39898.513703703698</v>
      </c>
      <c r="B15999" s="9">
        <v>0.51370370369841112</v>
      </c>
      <c r="C15999" s="3">
        <f t="shared" si="498"/>
        <v>0.18512731481314404</v>
      </c>
      <c r="D15999" s="4">
        <f t="shared" si="499"/>
        <v>15994.999999855645</v>
      </c>
      <c r="E15999" s="1">
        <v>331.08388425510049</v>
      </c>
      <c r="F15999" s="5">
        <v>1427.9368056569158</v>
      </c>
    </row>
    <row r="16000" spans="1:6" x14ac:dyDescent="0.25">
      <c r="A16000" s="7">
        <v>39898.513715277775</v>
      </c>
      <c r="B16000" s="9">
        <v>0.51371527777519077</v>
      </c>
      <c r="C16000" s="3">
        <f t="shared" si="498"/>
        <v>0.18513888888992369</v>
      </c>
      <c r="D16000" s="4">
        <f t="shared" si="499"/>
        <v>15996.000000089407</v>
      </c>
      <c r="E16000" s="1">
        <v>331.28490664991227</v>
      </c>
      <c r="F16000" s="5">
        <v>1427.9368056569158</v>
      </c>
    </row>
    <row r="16001" spans="1:6" x14ac:dyDescent="0.25">
      <c r="A16001" s="7">
        <v>39898.513726851852</v>
      </c>
      <c r="B16001" s="9">
        <v>0.51372685185197042</v>
      </c>
      <c r="C16001" s="3">
        <f t="shared" si="498"/>
        <v>0.18515046296670334</v>
      </c>
      <c r="D16001" s="4">
        <f t="shared" si="499"/>
        <v>15997.000000323169</v>
      </c>
      <c r="E16001" s="1">
        <v>333.59666419024848</v>
      </c>
      <c r="F16001" s="5">
        <v>1428.5368352014254</v>
      </c>
    </row>
    <row r="16002" spans="1:6" x14ac:dyDescent="0.25">
      <c r="A16002" s="7">
        <v>39898.513738425921</v>
      </c>
      <c r="B16002" s="9">
        <v>0.51373842592147412</v>
      </c>
      <c r="C16002" s="3">
        <f t="shared" si="498"/>
        <v>0.18516203703620704</v>
      </c>
      <c r="D16002" s="4">
        <f t="shared" si="499"/>
        <v>15997.999999928288</v>
      </c>
      <c r="E16002" s="1">
        <v>330.78235066288272</v>
      </c>
      <c r="F16002" s="5">
        <v>1427.9368056569158</v>
      </c>
    </row>
    <row r="16003" spans="1:6" x14ac:dyDescent="0.25">
      <c r="A16003" s="7">
        <v>39898.513749999998</v>
      </c>
      <c r="B16003" s="9">
        <v>0.51374999999825377</v>
      </c>
      <c r="C16003" s="3">
        <f t="shared" si="498"/>
        <v>0.18517361111298669</v>
      </c>
      <c r="D16003" s="4">
        <f t="shared" si="499"/>
        <v>15999.00000016205</v>
      </c>
      <c r="E16003" s="1">
        <v>333.99870897987211</v>
      </c>
      <c r="F16003" s="5">
        <v>1426.7321990013213</v>
      </c>
    </row>
    <row r="16004" spans="1:6" x14ac:dyDescent="0.25">
      <c r="A16004" s="7">
        <v>39898.513761574075</v>
      </c>
      <c r="B16004" s="9">
        <v>0.51376157407503342</v>
      </c>
      <c r="C16004" s="3">
        <f t="shared" si="498"/>
        <v>0.18518518518976634</v>
      </c>
      <c r="D16004" s="4">
        <f t="shared" si="499"/>
        <v>16000.000000395812</v>
      </c>
      <c r="E16004" s="1">
        <v>334.30024257208993</v>
      </c>
      <c r="F16004" s="5">
        <v>1427.3317831394866</v>
      </c>
    </row>
    <row r="16005" spans="1:6" x14ac:dyDescent="0.25">
      <c r="A16005" s="7">
        <v>39898.513773148145</v>
      </c>
      <c r="B16005" s="9">
        <v>0.51377314814453712</v>
      </c>
      <c r="C16005" s="3">
        <f t="shared" ref="C16005:C16068" si="500">B16005-$B$4</f>
        <v>0.18519675925927004</v>
      </c>
      <c r="D16005" s="4">
        <f t="shared" ref="D16005:D16068" si="501">C16005*86400</f>
        <v>16001.000000000931</v>
      </c>
      <c r="E16005" s="1">
        <v>333.59666419024848</v>
      </c>
      <c r="F16005" s="5">
        <v>1428.5368352014254</v>
      </c>
    </row>
    <row r="16006" spans="1:6" x14ac:dyDescent="0.25">
      <c r="A16006" s="7">
        <v>39898.513784722221</v>
      </c>
      <c r="B16006" s="9">
        <v>0.51378472222131677</v>
      </c>
      <c r="C16006" s="3">
        <f t="shared" si="500"/>
        <v>0.18520833333604969</v>
      </c>
      <c r="D16006" s="4">
        <f t="shared" si="501"/>
        <v>16002.000000234693</v>
      </c>
      <c r="E16006" s="1">
        <v>332.39052982137741</v>
      </c>
      <c r="F16006" s="5">
        <v>1430.3487040207349</v>
      </c>
    </row>
    <row r="16007" spans="1:6" x14ac:dyDescent="0.25">
      <c r="A16007" s="7">
        <v>39898.513796296291</v>
      </c>
      <c r="B16007" s="9">
        <v>0.51379629629082046</v>
      </c>
      <c r="C16007" s="3">
        <f t="shared" si="500"/>
        <v>0.18521990740555339</v>
      </c>
      <c r="D16007" s="4">
        <f t="shared" si="501"/>
        <v>16002.999999839813</v>
      </c>
      <c r="E16007" s="1">
        <v>332.39052982137741</v>
      </c>
      <c r="F16007" s="5">
        <v>1430.3487040207349</v>
      </c>
    </row>
    <row r="16008" spans="1:6" x14ac:dyDescent="0.25">
      <c r="A16008" s="7">
        <v>39898.513807870368</v>
      </c>
      <c r="B16008" s="9">
        <v>0.51380787036760012</v>
      </c>
      <c r="C16008" s="3">
        <f t="shared" si="500"/>
        <v>0.18523148148233304</v>
      </c>
      <c r="D16008" s="4">
        <f t="shared" si="501"/>
        <v>16004.000000073574</v>
      </c>
      <c r="E16008" s="1">
        <v>332.08899622915965</v>
      </c>
      <c r="F16008" s="5">
        <v>1430.9496252258825</v>
      </c>
    </row>
    <row r="16009" spans="1:6" x14ac:dyDescent="0.25">
      <c r="A16009" s="7">
        <v>39898.513819444444</v>
      </c>
      <c r="B16009" s="9">
        <v>0.51381944444437977</v>
      </c>
      <c r="C16009" s="3">
        <f t="shared" si="500"/>
        <v>0.18524305555911269</v>
      </c>
      <c r="D16009" s="4">
        <f t="shared" si="501"/>
        <v>16005.000000307336</v>
      </c>
      <c r="E16009" s="1">
        <v>334.9033097565254</v>
      </c>
      <c r="F16009" s="5">
        <v>1430.3487040207349</v>
      </c>
    </row>
    <row r="16010" spans="1:6" x14ac:dyDescent="0.25">
      <c r="A16010" s="7">
        <v>39898.513831018514</v>
      </c>
      <c r="B16010" s="9">
        <v>0.51383101851388346</v>
      </c>
      <c r="C16010" s="3">
        <f t="shared" si="500"/>
        <v>0.18525462962861639</v>
      </c>
      <c r="D16010" s="4">
        <f t="shared" si="501"/>
        <v>16005.999999912456</v>
      </c>
      <c r="E16010" s="1">
        <v>332.18950742656557</v>
      </c>
      <c r="F16010" s="5">
        <v>1430.9496252258825</v>
      </c>
    </row>
    <row r="16011" spans="1:6" x14ac:dyDescent="0.25">
      <c r="A16011" s="7">
        <v>39898.513842592591</v>
      </c>
      <c r="B16011" s="9">
        <v>0.51384259259066312</v>
      </c>
      <c r="C16011" s="3">
        <f t="shared" si="500"/>
        <v>0.18526620370539604</v>
      </c>
      <c r="D16011" s="4">
        <f t="shared" si="501"/>
        <v>16007.000000146218</v>
      </c>
      <c r="E16011" s="1">
        <v>332.2036076035896</v>
      </c>
      <c r="F16011" s="5">
        <v>1429.7427823742648</v>
      </c>
    </row>
    <row r="16012" spans="1:6" x14ac:dyDescent="0.25">
      <c r="A16012" s="7">
        <v>39898.513854166667</v>
      </c>
      <c r="B16012" s="9">
        <v>0.51385416666744277</v>
      </c>
      <c r="C16012" s="3">
        <f t="shared" si="500"/>
        <v>0.18527777778217569</v>
      </c>
      <c r="D16012" s="4">
        <f t="shared" si="501"/>
        <v>16008.00000037998</v>
      </c>
      <c r="E16012" s="1">
        <v>333.00773131337132</v>
      </c>
      <c r="F16012" s="5">
        <v>1429.7427823742648</v>
      </c>
    </row>
    <row r="16013" spans="1:6" x14ac:dyDescent="0.25">
      <c r="A16013" s="7">
        <v>39898.513865740737</v>
      </c>
      <c r="B16013" s="9">
        <v>0.51386574073694646</v>
      </c>
      <c r="C16013" s="3">
        <f t="shared" si="500"/>
        <v>0.18528935185167938</v>
      </c>
      <c r="D16013" s="4">
        <f t="shared" si="501"/>
        <v>16008.999999985099</v>
      </c>
      <c r="E16013" s="1">
        <v>333.20876224081678</v>
      </c>
      <c r="F16013" s="5">
        <v>1429.7427823742648</v>
      </c>
    </row>
    <row r="16014" spans="1:6" x14ac:dyDescent="0.25">
      <c r="A16014" s="7">
        <v>39898.513877314814</v>
      </c>
      <c r="B16014" s="9">
        <v>0.51387731481372612</v>
      </c>
      <c r="C16014" s="3">
        <f t="shared" si="500"/>
        <v>0.18530092592845904</v>
      </c>
      <c r="D16014" s="4">
        <f t="shared" si="501"/>
        <v>16010.000000218861</v>
      </c>
      <c r="E16014" s="1">
        <v>333.49615299284255</v>
      </c>
      <c r="F16014" s="5">
        <v>1430.9496252258825</v>
      </c>
    </row>
    <row r="16015" spans="1:6" x14ac:dyDescent="0.25">
      <c r="A16015" s="7">
        <v>39898.513888888883</v>
      </c>
      <c r="B16015" s="9">
        <v>0.51388888888322981</v>
      </c>
      <c r="C16015" s="3">
        <f t="shared" si="500"/>
        <v>0.18531249999796273</v>
      </c>
      <c r="D16015" s="4">
        <f t="shared" si="501"/>
        <v>16010.99999982398</v>
      </c>
      <c r="E16015" s="1">
        <v>333.30927770453951</v>
      </c>
      <c r="F16015" s="5">
        <v>1430.9496252258825</v>
      </c>
    </row>
    <row r="16016" spans="1:6" x14ac:dyDescent="0.25">
      <c r="A16016" s="7">
        <v>39898.51390046296</v>
      </c>
      <c r="B16016" s="9">
        <v>0.51390046296000946</v>
      </c>
      <c r="C16016" s="3">
        <f t="shared" si="500"/>
        <v>0.18532407407474238</v>
      </c>
      <c r="D16016" s="4">
        <f t="shared" si="501"/>
        <v>16012.000000057742</v>
      </c>
      <c r="E16016" s="1">
        <v>335.90842173058462</v>
      </c>
      <c r="F16016" s="5">
        <v>1430.3487040207349</v>
      </c>
    </row>
    <row r="16017" spans="1:6" x14ac:dyDescent="0.25">
      <c r="A16017" s="7">
        <v>39898.513912037037</v>
      </c>
      <c r="B16017" s="9">
        <v>0.51391203703678912</v>
      </c>
      <c r="C16017" s="3">
        <f t="shared" si="500"/>
        <v>0.18533564815152204</v>
      </c>
      <c r="D16017" s="4">
        <f t="shared" si="501"/>
        <v>16013.000000291504</v>
      </c>
      <c r="E16017" s="1">
        <v>333.49615299284255</v>
      </c>
      <c r="F16017" s="5">
        <v>1429.7427823742648</v>
      </c>
    </row>
    <row r="16018" spans="1:6" x14ac:dyDescent="0.25">
      <c r="A16018" s="7">
        <v>39898.513923611106</v>
      </c>
      <c r="B16018" s="9">
        <v>0.51392361110629281</v>
      </c>
      <c r="C16018" s="3">
        <f t="shared" si="500"/>
        <v>0.18534722222102573</v>
      </c>
      <c r="D16018" s="4">
        <f t="shared" si="501"/>
        <v>16013.999999896623</v>
      </c>
      <c r="E16018" s="1">
        <v>333.51030863198497</v>
      </c>
      <c r="F16018" s="5">
        <v>1430.9496252258825</v>
      </c>
    </row>
    <row r="16019" spans="1:6" x14ac:dyDescent="0.25">
      <c r="A16019" s="7">
        <v>39898.513935185183</v>
      </c>
      <c r="B16019" s="9">
        <v>0.51393518518307246</v>
      </c>
      <c r="C16019" s="3">
        <f t="shared" si="500"/>
        <v>0.18535879629780538</v>
      </c>
      <c r="D16019" s="4">
        <f t="shared" si="501"/>
        <v>16015.000000130385</v>
      </c>
      <c r="E16019" s="1">
        <v>333.29513059803071</v>
      </c>
      <c r="F16019" s="5">
        <v>1430.3487040207349</v>
      </c>
    </row>
    <row r="16020" spans="1:6" x14ac:dyDescent="0.25">
      <c r="A16020" s="7">
        <v>39898.51394675926</v>
      </c>
      <c r="B16020" s="9">
        <v>0.51394675925985212</v>
      </c>
      <c r="C16020" s="3">
        <f t="shared" si="500"/>
        <v>0.18537037037458504</v>
      </c>
      <c r="D16020" s="4">
        <f t="shared" si="501"/>
        <v>16016.000000364147</v>
      </c>
      <c r="E16020" s="1">
        <v>335.40586574355501</v>
      </c>
      <c r="F16020" s="5">
        <v>1430.3487040207349</v>
      </c>
    </row>
    <row r="16021" spans="1:6" x14ac:dyDescent="0.25">
      <c r="A16021" s="7">
        <v>39898.513958333329</v>
      </c>
      <c r="B16021" s="9">
        <v>0.51395833332935581</v>
      </c>
      <c r="C16021" s="3">
        <f t="shared" si="500"/>
        <v>0.18538194444408873</v>
      </c>
      <c r="D16021" s="4">
        <f t="shared" si="501"/>
        <v>16016.999999969266</v>
      </c>
      <c r="E16021" s="1">
        <v>334.91752512410301</v>
      </c>
      <c r="F16021" s="5">
        <v>1430.9496252258825</v>
      </c>
    </row>
    <row r="16022" spans="1:6" x14ac:dyDescent="0.25">
      <c r="A16022" s="7">
        <v>39898.513969907406</v>
      </c>
      <c r="B16022" s="9">
        <v>0.51396990740613546</v>
      </c>
      <c r="C16022" s="3">
        <f t="shared" si="500"/>
        <v>0.18539351852086838</v>
      </c>
      <c r="D16022" s="4">
        <f t="shared" si="501"/>
        <v>16018.000000203028</v>
      </c>
      <c r="E16022" s="1">
        <v>337.11455609945563</v>
      </c>
      <c r="F16022" s="5">
        <v>1429.7427823742648</v>
      </c>
    </row>
    <row r="16023" spans="1:6" x14ac:dyDescent="0.25">
      <c r="A16023" s="7">
        <v>39898.513981481476</v>
      </c>
      <c r="B16023" s="9">
        <v>0.51398148147563916</v>
      </c>
      <c r="C16023" s="3">
        <f t="shared" si="500"/>
        <v>0.18540509259037208</v>
      </c>
      <c r="D16023" s="4">
        <f t="shared" si="501"/>
        <v>16018.999999808148</v>
      </c>
      <c r="E16023" s="1">
        <v>334.61597873293482</v>
      </c>
      <c r="F16023" s="5">
        <v>1430.9496252258825</v>
      </c>
    </row>
    <row r="16024" spans="1:6" x14ac:dyDescent="0.25">
      <c r="A16024" s="7">
        <v>39898.513993055552</v>
      </c>
      <c r="B16024" s="9">
        <v>0.51399305555241881</v>
      </c>
      <c r="C16024" s="3">
        <f t="shared" si="500"/>
        <v>0.18541666666715173</v>
      </c>
      <c r="D16024" s="4">
        <f t="shared" si="501"/>
        <v>16020.00000004191</v>
      </c>
      <c r="E16024" s="1">
        <v>334.40075376949585</v>
      </c>
      <c r="F16024" s="5">
        <v>1430.9496252258825</v>
      </c>
    </row>
    <row r="16025" spans="1:6" x14ac:dyDescent="0.25">
      <c r="A16025" s="7">
        <v>39898.514004629629</v>
      </c>
      <c r="B16025" s="9">
        <v>0.51400462962919846</v>
      </c>
      <c r="C16025" s="3">
        <f t="shared" si="500"/>
        <v>0.18542824074393138</v>
      </c>
      <c r="D16025" s="4">
        <f t="shared" si="501"/>
        <v>16021.000000275671</v>
      </c>
      <c r="E16025" s="1">
        <v>334.61597873293482</v>
      </c>
      <c r="F16025" s="5">
        <v>1430.3487040207349</v>
      </c>
    </row>
    <row r="16026" spans="1:6" x14ac:dyDescent="0.25">
      <c r="A16026" s="7">
        <v>39898.514016203699</v>
      </c>
      <c r="B16026" s="9">
        <v>0.51401620369870216</v>
      </c>
      <c r="C16026" s="3">
        <f t="shared" si="500"/>
        <v>0.18543981481343508</v>
      </c>
      <c r="D16026" s="4">
        <f t="shared" si="501"/>
        <v>16021.999999880791</v>
      </c>
      <c r="E16026" s="1">
        <v>334.71649419665761</v>
      </c>
      <c r="F16026" s="5">
        <v>1430.9496252258825</v>
      </c>
    </row>
    <row r="16027" spans="1:6" x14ac:dyDescent="0.25">
      <c r="A16027" s="7">
        <v>39898.514027777775</v>
      </c>
      <c r="B16027" s="9">
        <v>0.51402777777548181</v>
      </c>
      <c r="C16027" s="3">
        <f t="shared" si="500"/>
        <v>0.18545138889021473</v>
      </c>
      <c r="D16027" s="4">
        <f t="shared" si="501"/>
        <v>16023.000000114553</v>
      </c>
      <c r="E16027" s="1">
        <v>334.41494780548942</v>
      </c>
      <c r="F16027" s="5">
        <v>1430.3487040207349</v>
      </c>
    </row>
    <row r="16028" spans="1:6" x14ac:dyDescent="0.25">
      <c r="A16028" s="7">
        <v>39898.514039351852</v>
      </c>
      <c r="B16028" s="9">
        <v>0.51403935185226146</v>
      </c>
      <c r="C16028" s="3">
        <f t="shared" si="500"/>
        <v>0.18546296296699438</v>
      </c>
      <c r="D16028" s="4">
        <f t="shared" si="501"/>
        <v>16024.000000348315</v>
      </c>
      <c r="E16028" s="1">
        <v>334.60177616430764</v>
      </c>
      <c r="F16028" s="5">
        <v>1430.3487040207349</v>
      </c>
    </row>
    <row r="16029" spans="1:6" x14ac:dyDescent="0.25">
      <c r="A16029" s="7">
        <v>39898.514050925922</v>
      </c>
      <c r="B16029" s="9">
        <v>0.51405092592176516</v>
      </c>
      <c r="C16029" s="3">
        <f t="shared" si="500"/>
        <v>0.18547453703649808</v>
      </c>
      <c r="D16029" s="4">
        <f t="shared" si="501"/>
        <v>16024.999999953434</v>
      </c>
      <c r="E16029" s="1">
        <v>337.918645678703</v>
      </c>
      <c r="F16029" s="5">
        <v>1430.3487040207349</v>
      </c>
    </row>
    <row r="16030" spans="1:6" x14ac:dyDescent="0.25">
      <c r="A16030" s="7">
        <v>39898.514062499999</v>
      </c>
      <c r="B16030" s="9">
        <v>0.51406249999854481</v>
      </c>
      <c r="C16030" s="3">
        <f t="shared" si="500"/>
        <v>0.18548611111327773</v>
      </c>
      <c r="D16030" s="4">
        <f t="shared" si="501"/>
        <v>16026.000000187196</v>
      </c>
      <c r="E16030" s="1">
        <v>334.70228736171356</v>
      </c>
      <c r="F16030" s="5">
        <v>1430.9496252258825</v>
      </c>
    </row>
    <row r="16031" spans="1:6" x14ac:dyDescent="0.25">
      <c r="A16031" s="7">
        <v>39898.514074074068</v>
      </c>
      <c r="B16031" s="9">
        <v>0.5140740740680485</v>
      </c>
      <c r="C16031" s="3">
        <f t="shared" si="500"/>
        <v>0.18549768518278142</v>
      </c>
      <c r="D16031" s="4">
        <f t="shared" si="501"/>
        <v>16026.999999792315</v>
      </c>
      <c r="E16031" s="1">
        <v>338.23453542695285</v>
      </c>
      <c r="F16031" s="5">
        <v>1430.9496252258825</v>
      </c>
    </row>
    <row r="16032" spans="1:6" x14ac:dyDescent="0.25">
      <c r="A16032" s="7">
        <v>39898.514085648145</v>
      </c>
      <c r="B16032" s="9">
        <v>0.51408564814482816</v>
      </c>
      <c r="C16032" s="3">
        <f t="shared" si="500"/>
        <v>0.18550925925956108</v>
      </c>
      <c r="D16032" s="4">
        <f t="shared" si="501"/>
        <v>16028.000000026077</v>
      </c>
      <c r="E16032" s="1">
        <v>335.90842173058462</v>
      </c>
      <c r="F16032" s="5">
        <v>1430.3487040207349</v>
      </c>
    </row>
    <row r="16033" spans="1:6" x14ac:dyDescent="0.25">
      <c r="A16033" s="7">
        <v>39898.514097222222</v>
      </c>
      <c r="B16033" s="9">
        <v>0.51409722222160781</v>
      </c>
      <c r="C16033" s="3">
        <f t="shared" si="500"/>
        <v>0.18552083333634073</v>
      </c>
      <c r="D16033" s="4">
        <f t="shared" si="501"/>
        <v>16029.000000259839</v>
      </c>
      <c r="E16033" s="1">
        <v>336.81302250723792</v>
      </c>
      <c r="F16033" s="5">
        <v>1430.3487040207349</v>
      </c>
    </row>
    <row r="16034" spans="1:6" x14ac:dyDescent="0.25">
      <c r="A16034" s="7">
        <v>39898.514108796291</v>
      </c>
      <c r="B16034" s="9">
        <v>0.5141087962911115</v>
      </c>
      <c r="C16034" s="3">
        <f t="shared" si="500"/>
        <v>0.18553240740584442</v>
      </c>
      <c r="D16034" s="4">
        <f t="shared" si="501"/>
        <v>16029.999999864958</v>
      </c>
      <c r="E16034" s="1">
        <v>336.00893292799054</v>
      </c>
      <c r="F16034" s="5">
        <v>1430.3487040207349</v>
      </c>
    </row>
    <row r="16035" spans="1:6" x14ac:dyDescent="0.25">
      <c r="A16035" s="7">
        <v>39898.514120370368</v>
      </c>
      <c r="B16035" s="9">
        <v>0.51412037036789116</v>
      </c>
      <c r="C16035" s="3">
        <f t="shared" si="500"/>
        <v>0.18554398148262408</v>
      </c>
      <c r="D16035" s="4">
        <f t="shared" si="501"/>
        <v>16031.00000009872</v>
      </c>
      <c r="E16035" s="1">
        <v>335.90842173058462</v>
      </c>
      <c r="F16035" s="5">
        <v>1430.3487040207349</v>
      </c>
    </row>
    <row r="16036" spans="1:6" x14ac:dyDescent="0.25">
      <c r="A16036" s="7">
        <v>39898.514131944445</v>
      </c>
      <c r="B16036" s="9">
        <v>0.51413194444467081</v>
      </c>
      <c r="C16036" s="3">
        <f t="shared" si="500"/>
        <v>0.18555555555940373</v>
      </c>
      <c r="D16036" s="4">
        <f t="shared" si="501"/>
        <v>16032.000000332482</v>
      </c>
      <c r="E16036" s="1">
        <v>335.90842173058462</v>
      </c>
      <c r="F16036" s="5">
        <v>1430.9496252258825</v>
      </c>
    </row>
    <row r="16037" spans="1:6" x14ac:dyDescent="0.25">
      <c r="A16037" s="7">
        <v>39898.514143518514</v>
      </c>
      <c r="B16037" s="9">
        <v>0.5141435185141745</v>
      </c>
      <c r="C16037" s="3">
        <f t="shared" si="500"/>
        <v>0.18556712962890742</v>
      </c>
      <c r="D16037" s="4">
        <f t="shared" si="501"/>
        <v>16032.999999937601</v>
      </c>
      <c r="E16037" s="1">
        <v>337.918645678703</v>
      </c>
      <c r="F16037" s="5">
        <v>1432.1573643244506</v>
      </c>
    </row>
    <row r="16038" spans="1:6" x14ac:dyDescent="0.25">
      <c r="A16038" s="7">
        <v>39898.514155092591</v>
      </c>
      <c r="B16038" s="9">
        <v>0.51415509259095415</v>
      </c>
      <c r="C16038" s="3">
        <f t="shared" si="500"/>
        <v>0.18557870370568708</v>
      </c>
      <c r="D16038" s="4">
        <f t="shared" si="501"/>
        <v>16034.000000171363</v>
      </c>
      <c r="E16038" s="1">
        <v>336.00893292799054</v>
      </c>
      <c r="F16038" s="5">
        <v>1433.3660002384329</v>
      </c>
    </row>
    <row r="16039" spans="1:6" x14ac:dyDescent="0.25">
      <c r="A16039" s="7">
        <v>39898.514166666668</v>
      </c>
      <c r="B16039" s="9">
        <v>0.51416666666773381</v>
      </c>
      <c r="C16039" s="3">
        <f t="shared" si="500"/>
        <v>0.18559027778246673</v>
      </c>
      <c r="D16039" s="4">
        <f t="shared" si="501"/>
        <v>16035.000000405125</v>
      </c>
      <c r="E16039" s="1">
        <v>335.92267976133024</v>
      </c>
      <c r="F16039" s="5">
        <v>1431.5559968647176</v>
      </c>
    </row>
    <row r="16040" spans="1:6" x14ac:dyDescent="0.25">
      <c r="A16040" s="7">
        <v>39898.514178240737</v>
      </c>
      <c r="B16040" s="9">
        <v>0.5141782407372375</v>
      </c>
      <c r="C16040" s="3">
        <f t="shared" si="500"/>
        <v>0.18560185185197042</v>
      </c>
      <c r="D16040" s="4">
        <f t="shared" si="501"/>
        <v>16036.000000010245</v>
      </c>
      <c r="E16040" s="1">
        <v>338.53608181812092</v>
      </c>
      <c r="F16040" s="5">
        <v>1431.5559968647176</v>
      </c>
    </row>
    <row r="16041" spans="1:6" x14ac:dyDescent="0.25">
      <c r="A16041" s="7">
        <v>39898.514189814814</v>
      </c>
      <c r="B16041" s="9">
        <v>0.51418981481401715</v>
      </c>
      <c r="C16041" s="3">
        <f t="shared" si="500"/>
        <v>0.18561342592875008</v>
      </c>
      <c r="D16041" s="4">
        <f t="shared" si="501"/>
        <v>16037.000000244007</v>
      </c>
      <c r="E16041" s="1">
        <v>336.20995532280239</v>
      </c>
      <c r="F16041" s="5">
        <v>1432.7641862410767</v>
      </c>
    </row>
    <row r="16042" spans="1:6" x14ac:dyDescent="0.25">
      <c r="A16042" s="7">
        <v>39898.514201388884</v>
      </c>
      <c r="B16042" s="9">
        <v>0.51420138888352085</v>
      </c>
      <c r="C16042" s="3">
        <f t="shared" si="500"/>
        <v>0.18562499999825377</v>
      </c>
      <c r="D16042" s="4">
        <f t="shared" si="501"/>
        <v>16037.999999849126</v>
      </c>
      <c r="E16042" s="1">
        <v>337.0140449020497</v>
      </c>
      <c r="F16042" s="5">
        <v>1433.3660002384329</v>
      </c>
    </row>
    <row r="16043" spans="1:6" x14ac:dyDescent="0.25">
      <c r="A16043" s="7">
        <v>39898.51421296296</v>
      </c>
      <c r="B16043" s="9">
        <v>0.5142129629603005</v>
      </c>
      <c r="C16043" s="3">
        <f t="shared" si="500"/>
        <v>0.18563657407503342</v>
      </c>
      <c r="D16043" s="4">
        <f t="shared" si="501"/>
        <v>16039.000000082888</v>
      </c>
      <c r="E16043" s="1">
        <v>340.12989202163328</v>
      </c>
      <c r="F16043" s="5">
        <v>1432.1573643244506</v>
      </c>
    </row>
    <row r="16044" spans="1:6" x14ac:dyDescent="0.25">
      <c r="A16044" s="7">
        <v>39898.514224537037</v>
      </c>
      <c r="B16044" s="9">
        <v>0.51422453703708015</v>
      </c>
      <c r="C16044" s="3">
        <f t="shared" si="500"/>
        <v>0.18564814815181307</v>
      </c>
      <c r="D16044" s="4">
        <f t="shared" si="501"/>
        <v>16040.00000031665</v>
      </c>
      <c r="E16044" s="1">
        <v>339.72784723200959</v>
      </c>
      <c r="F16044" s="5">
        <v>1432.7641862410767</v>
      </c>
    </row>
    <row r="16045" spans="1:6" x14ac:dyDescent="0.25">
      <c r="A16045" s="7">
        <v>39898.514236111107</v>
      </c>
      <c r="B16045" s="9">
        <v>0.51423611110658385</v>
      </c>
      <c r="C16045" s="3">
        <f t="shared" si="500"/>
        <v>0.18565972222131677</v>
      </c>
      <c r="D16045" s="4">
        <f t="shared" si="501"/>
        <v>16040.999999921769</v>
      </c>
      <c r="E16045" s="1">
        <v>337.12886532600282</v>
      </c>
      <c r="F16045" s="5">
        <v>1432.7641862410767</v>
      </c>
    </row>
    <row r="16046" spans="1:6" x14ac:dyDescent="0.25">
      <c r="A16046" s="7">
        <v>39898.514247685183</v>
      </c>
      <c r="B16046" s="9">
        <v>0.5142476851833635</v>
      </c>
      <c r="C16046" s="3">
        <f t="shared" si="500"/>
        <v>0.18567129629809642</v>
      </c>
      <c r="D16046" s="4">
        <f t="shared" si="501"/>
        <v>16042.000000155531</v>
      </c>
      <c r="E16046" s="1">
        <v>339.82835842941552</v>
      </c>
      <c r="F16046" s="5">
        <v>1433.3660002384329</v>
      </c>
    </row>
    <row r="16047" spans="1:6" x14ac:dyDescent="0.25">
      <c r="A16047" s="7">
        <v>39898.51425925926</v>
      </c>
      <c r="B16047" s="9">
        <v>0.51425925926014315</v>
      </c>
      <c r="C16047" s="3">
        <f t="shared" si="500"/>
        <v>0.18568287037487607</v>
      </c>
      <c r="D16047" s="4">
        <f t="shared" si="501"/>
        <v>16043.000000389293</v>
      </c>
      <c r="E16047" s="1">
        <v>337.32989625344828</v>
      </c>
      <c r="F16047" s="5">
        <v>1431.5559968647176</v>
      </c>
    </row>
    <row r="16048" spans="1:6" x14ac:dyDescent="0.25">
      <c r="A16048" s="7">
        <v>39898.51427083333</v>
      </c>
      <c r="B16048" s="9">
        <v>0.51427083332964685</v>
      </c>
      <c r="C16048" s="3">
        <f t="shared" si="500"/>
        <v>0.18569444444437977</v>
      </c>
      <c r="D16048" s="4">
        <f t="shared" si="501"/>
        <v>16043.999999994412</v>
      </c>
      <c r="E16048" s="1">
        <v>337.02834986228015</v>
      </c>
      <c r="F16048" s="5">
        <v>1432.1573643244506</v>
      </c>
    </row>
    <row r="16049" spans="1:6" x14ac:dyDescent="0.25">
      <c r="A16049" s="7">
        <v>39898.514282407406</v>
      </c>
      <c r="B16049" s="9">
        <v>0.5142824074064265</v>
      </c>
      <c r="C16049" s="3">
        <f t="shared" si="500"/>
        <v>0.18570601852115942</v>
      </c>
      <c r="D16049" s="4">
        <f t="shared" si="501"/>
        <v>16045.000000228174</v>
      </c>
      <c r="E16049" s="1">
        <v>340.14432923768442</v>
      </c>
      <c r="F16049" s="5">
        <v>1432.7641862410767</v>
      </c>
    </row>
    <row r="16050" spans="1:6" x14ac:dyDescent="0.25">
      <c r="A16050" s="7">
        <v>39898.514293981476</v>
      </c>
      <c r="B16050" s="9">
        <v>0.5142939814759302</v>
      </c>
      <c r="C16050" s="3">
        <f t="shared" si="500"/>
        <v>0.18571759259066312</v>
      </c>
      <c r="D16050" s="4">
        <f t="shared" si="501"/>
        <v>16045.999999833293</v>
      </c>
      <c r="E16050" s="1">
        <v>337.32989625344828</v>
      </c>
      <c r="F16050" s="5">
        <v>1435.1832568656607</v>
      </c>
    </row>
    <row r="16051" spans="1:6" x14ac:dyDescent="0.25">
      <c r="A16051" s="7">
        <v>39898.514305555553</v>
      </c>
      <c r="B16051" s="9">
        <v>0.51430555555270985</v>
      </c>
      <c r="C16051" s="3">
        <f t="shared" si="500"/>
        <v>0.18572916666744277</v>
      </c>
      <c r="D16051" s="4">
        <f t="shared" si="501"/>
        <v>16047.000000067055</v>
      </c>
      <c r="E16051" s="1">
        <v>337.32989625344828</v>
      </c>
      <c r="F16051" s="5">
        <v>1433.973272718423</v>
      </c>
    </row>
    <row r="16052" spans="1:6" x14ac:dyDescent="0.25">
      <c r="A16052" s="7">
        <v>39898.514317129629</v>
      </c>
      <c r="B16052" s="9">
        <v>0.5143171296294895</v>
      </c>
      <c r="C16052" s="3">
        <f t="shared" si="500"/>
        <v>0.18574074074422242</v>
      </c>
      <c r="D16052" s="4">
        <f t="shared" si="501"/>
        <v>16048.000000300817</v>
      </c>
      <c r="E16052" s="1">
        <v>340.94845294746625</v>
      </c>
      <c r="F16052" s="5">
        <v>1435.1832568656607</v>
      </c>
    </row>
    <row r="16053" spans="1:6" x14ac:dyDescent="0.25">
      <c r="A16053" s="7">
        <v>39898.514328703699</v>
      </c>
      <c r="B16053" s="9">
        <v>0.51432870369899319</v>
      </c>
      <c r="C16053" s="3">
        <f t="shared" si="500"/>
        <v>0.18575231481372612</v>
      </c>
      <c r="D16053" s="4">
        <f t="shared" si="501"/>
        <v>16048.999999905936</v>
      </c>
      <c r="E16053" s="1">
        <v>338.23453542695285</v>
      </c>
      <c r="F16053" s="5">
        <v>1435.1832568656607</v>
      </c>
    </row>
    <row r="16054" spans="1:6" x14ac:dyDescent="0.25">
      <c r="A16054" s="7">
        <v>39898.514340277776</v>
      </c>
      <c r="B16054" s="9">
        <v>0.51434027777577285</v>
      </c>
      <c r="C16054" s="3">
        <f t="shared" si="500"/>
        <v>0.18576388889050577</v>
      </c>
      <c r="D16054" s="4">
        <f t="shared" si="501"/>
        <v>16050.000000139698</v>
      </c>
      <c r="E16054" s="1">
        <v>338.43556635439825</v>
      </c>
      <c r="F16054" s="5">
        <v>1435.1832568656607</v>
      </c>
    </row>
    <row r="16055" spans="1:6" x14ac:dyDescent="0.25">
      <c r="A16055" s="7">
        <v>39898.514351851853</v>
      </c>
      <c r="B16055" s="9">
        <v>0.5143518518525525</v>
      </c>
      <c r="C16055" s="3">
        <f t="shared" si="500"/>
        <v>0.18577546296728542</v>
      </c>
      <c r="D16055" s="4">
        <f t="shared" si="501"/>
        <v>16051.00000037346</v>
      </c>
      <c r="E16055" s="1">
        <v>338.13401996323006</v>
      </c>
      <c r="F16055" s="5">
        <v>1435.1832568656607</v>
      </c>
    </row>
    <row r="16056" spans="1:6" x14ac:dyDescent="0.25">
      <c r="A16056" s="7">
        <v>39898.514363425922</v>
      </c>
      <c r="B16056" s="9">
        <v>0.51436342592205619</v>
      </c>
      <c r="C16056" s="3">
        <f t="shared" si="500"/>
        <v>0.18578703703678912</v>
      </c>
      <c r="D16056" s="4">
        <f t="shared" si="501"/>
        <v>16051.99999997858</v>
      </c>
      <c r="E16056" s="1">
        <v>338.52171286313848</v>
      </c>
      <c r="F16056" s="5">
        <v>1435.785964787962</v>
      </c>
    </row>
    <row r="16057" spans="1:6" x14ac:dyDescent="0.25">
      <c r="A16057" s="7">
        <v>39898.514374999999</v>
      </c>
      <c r="B16057" s="9">
        <v>0.51437499999883585</v>
      </c>
      <c r="C16057" s="3">
        <f t="shared" si="500"/>
        <v>0.18579861111356877</v>
      </c>
      <c r="D16057" s="4">
        <f t="shared" si="501"/>
        <v>16053.000000212342</v>
      </c>
      <c r="E16057" s="1">
        <v>340.94845294746625</v>
      </c>
      <c r="F16057" s="5">
        <v>1435.1832568656607</v>
      </c>
    </row>
    <row r="16058" spans="1:6" x14ac:dyDescent="0.25">
      <c r="A16058" s="7">
        <v>39898.514386574068</v>
      </c>
      <c r="B16058" s="9">
        <v>0.51438657406833954</v>
      </c>
      <c r="C16058" s="3">
        <f t="shared" si="500"/>
        <v>0.18581018518307246</v>
      </c>
      <c r="D16058" s="4">
        <f t="shared" si="501"/>
        <v>16053.999999817461</v>
      </c>
      <c r="E16058" s="1">
        <v>338.43556635439825</v>
      </c>
      <c r="F16058" s="5">
        <v>1436.9972945619029</v>
      </c>
    </row>
    <row r="16059" spans="1:6" x14ac:dyDescent="0.25">
      <c r="A16059" s="7">
        <v>39898.514398148145</v>
      </c>
      <c r="B16059" s="9">
        <v>0.51439814814511919</v>
      </c>
      <c r="C16059" s="3">
        <f t="shared" si="500"/>
        <v>0.18582175925985212</v>
      </c>
      <c r="D16059" s="4">
        <f t="shared" si="501"/>
        <v>16055.000000051223</v>
      </c>
      <c r="E16059" s="1">
        <v>338.13401996323006</v>
      </c>
      <c r="F16059" s="5">
        <v>1436.9972945619029</v>
      </c>
    </row>
    <row r="16060" spans="1:6" x14ac:dyDescent="0.25">
      <c r="A16060" s="7">
        <v>39898.514409722222</v>
      </c>
      <c r="B16060" s="9">
        <v>0.51440972222189885</v>
      </c>
      <c r="C16060" s="3">
        <f t="shared" si="500"/>
        <v>0.18583333333663177</v>
      </c>
      <c r="D16060" s="4">
        <f t="shared" si="501"/>
        <v>16056.000000284985</v>
      </c>
      <c r="E16060" s="1">
        <v>341.23551519309842</v>
      </c>
      <c r="F16060" s="5">
        <v>1436.9972945619029</v>
      </c>
    </row>
    <row r="16061" spans="1:6" x14ac:dyDescent="0.25">
      <c r="A16061" s="7">
        <v>39898.514421296291</v>
      </c>
      <c r="B16061" s="9">
        <v>0.51442129629140254</v>
      </c>
      <c r="C16061" s="3">
        <f t="shared" si="500"/>
        <v>0.18584490740613546</v>
      </c>
      <c r="D16061" s="4">
        <f t="shared" si="501"/>
        <v>16056.999999890104</v>
      </c>
      <c r="E16061" s="1">
        <v>338.43556635439825</v>
      </c>
      <c r="F16061" s="5">
        <v>1436.394139251988</v>
      </c>
    </row>
    <row r="16062" spans="1:6" x14ac:dyDescent="0.25">
      <c r="A16062" s="7">
        <v>39898.514432870368</v>
      </c>
      <c r="B16062" s="9">
        <v>0.51443287036818219</v>
      </c>
      <c r="C16062" s="3">
        <f t="shared" si="500"/>
        <v>0.18585648148291511</v>
      </c>
      <c r="D16062" s="4">
        <f t="shared" si="501"/>
        <v>16058.000000123866</v>
      </c>
      <c r="E16062" s="1">
        <v>342.05412304841616</v>
      </c>
      <c r="F16062" s="5">
        <v>1436.9972945619029</v>
      </c>
    </row>
    <row r="16063" spans="1:6" x14ac:dyDescent="0.25">
      <c r="A16063" s="7">
        <v>39898.514444444445</v>
      </c>
      <c r="B16063" s="9">
        <v>0.51444444444496185</v>
      </c>
      <c r="C16063" s="3">
        <f t="shared" si="500"/>
        <v>0.18586805555969477</v>
      </c>
      <c r="D16063" s="4">
        <f t="shared" si="501"/>
        <v>16059.000000357628</v>
      </c>
      <c r="E16063" s="1">
        <v>339.35460861341949</v>
      </c>
      <c r="F16063" s="5">
        <v>1436.9972945619029</v>
      </c>
    </row>
    <row r="16064" spans="1:6" x14ac:dyDescent="0.25">
      <c r="A16064" s="7">
        <v>39898.514456018514</v>
      </c>
      <c r="B16064" s="9">
        <v>0.51445601851446554</v>
      </c>
      <c r="C16064" s="3">
        <f t="shared" si="500"/>
        <v>0.18587962962919846</v>
      </c>
      <c r="D16064" s="4">
        <f t="shared" si="501"/>
        <v>16059.999999962747</v>
      </c>
      <c r="E16064" s="1">
        <v>341.75257665724803</v>
      </c>
      <c r="F16064" s="5">
        <v>1440.032181541882</v>
      </c>
    </row>
    <row r="16065" spans="1:6" x14ac:dyDescent="0.25">
      <c r="A16065" s="7">
        <v>39898.514467592591</v>
      </c>
      <c r="B16065" s="9">
        <v>0.51446759259124519</v>
      </c>
      <c r="C16065" s="3">
        <f t="shared" si="500"/>
        <v>0.18589120370597811</v>
      </c>
      <c r="D16065" s="4">
        <f t="shared" si="501"/>
        <v>16061.000000196509</v>
      </c>
      <c r="E16065" s="1">
        <v>342.05412304841616</v>
      </c>
      <c r="F16065" s="5">
        <v>1438.8186010201675</v>
      </c>
    </row>
    <row r="16066" spans="1:6" x14ac:dyDescent="0.25">
      <c r="A16066" s="7">
        <v>39898.514479166661</v>
      </c>
      <c r="B16066" s="9">
        <v>0.51447916666074889</v>
      </c>
      <c r="C16066" s="3">
        <f t="shared" si="500"/>
        <v>0.18590277777548181</v>
      </c>
      <c r="D16066" s="4">
        <f t="shared" si="501"/>
        <v>16061.999999801628</v>
      </c>
      <c r="E16066" s="1">
        <v>340.04381377396174</v>
      </c>
      <c r="F16066" s="5">
        <v>1440.032181541882</v>
      </c>
    </row>
    <row r="16067" spans="1:6" x14ac:dyDescent="0.25">
      <c r="A16067" s="7">
        <v>39898.514490740738</v>
      </c>
      <c r="B16067" s="9">
        <v>0.51449074073752854</v>
      </c>
      <c r="C16067" s="3">
        <f t="shared" si="500"/>
        <v>0.18591435185226146</v>
      </c>
      <c r="D16067" s="4">
        <f t="shared" si="501"/>
        <v>16063.00000003539</v>
      </c>
      <c r="E16067" s="1">
        <v>342.55670036702975</v>
      </c>
      <c r="F16067" s="5">
        <v>1439.4226519563224</v>
      </c>
    </row>
    <row r="16068" spans="1:6" x14ac:dyDescent="0.25">
      <c r="A16068" s="7">
        <v>39898.514502314814</v>
      </c>
      <c r="B16068" s="9">
        <v>0.51450231481430819</v>
      </c>
      <c r="C16068" s="3">
        <f t="shared" si="500"/>
        <v>0.18592592592904111</v>
      </c>
      <c r="D16068" s="4">
        <f t="shared" si="501"/>
        <v>16064.000000269152</v>
      </c>
      <c r="E16068" s="1">
        <v>339.74226738279356</v>
      </c>
      <c r="F16068" s="5">
        <v>1439.4226519563224</v>
      </c>
    </row>
    <row r="16069" spans="1:6" x14ac:dyDescent="0.25">
      <c r="A16069" s="7">
        <v>39898.514513888884</v>
      </c>
      <c r="B16069" s="9">
        <v>0.51451388888381189</v>
      </c>
      <c r="C16069" s="3">
        <f t="shared" ref="C16069:C16132" si="502">B16069-$B$4</f>
        <v>0.18593749999854481</v>
      </c>
      <c r="D16069" s="4">
        <f t="shared" ref="D16069:D16132" si="503">C16069*86400</f>
        <v>16064.999999874271</v>
      </c>
      <c r="E16069" s="1">
        <v>339.5556480734985</v>
      </c>
      <c r="F16069" s="5">
        <v>1439.4226519563224</v>
      </c>
    </row>
    <row r="16070" spans="1:6" x14ac:dyDescent="0.25">
      <c r="A16070" s="7">
        <v>39898.514525462961</v>
      </c>
      <c r="B16070" s="9">
        <v>0.51452546296059154</v>
      </c>
      <c r="C16070" s="3">
        <f t="shared" si="502"/>
        <v>0.18594907407532446</v>
      </c>
      <c r="D16070" s="4">
        <f t="shared" si="503"/>
        <v>16066.000000108033</v>
      </c>
      <c r="E16070" s="1">
        <v>339.84278284651634</v>
      </c>
      <c r="F16070" s="5">
        <v>1438.8186010201675</v>
      </c>
    </row>
    <row r="16071" spans="1:6" x14ac:dyDescent="0.25">
      <c r="A16071" s="7">
        <v>39898.514537037037</v>
      </c>
      <c r="B16071" s="9">
        <v>0.51453703703737119</v>
      </c>
      <c r="C16071" s="3">
        <f t="shared" si="502"/>
        <v>0.18596064815210411</v>
      </c>
      <c r="D16071" s="4">
        <f t="shared" si="503"/>
        <v>16067.000000341795</v>
      </c>
      <c r="E16071" s="1">
        <v>342.85824675819788</v>
      </c>
      <c r="F16071" s="5">
        <v>1441.24666258241</v>
      </c>
    </row>
    <row r="16072" spans="1:6" x14ac:dyDescent="0.25">
      <c r="A16072" s="7">
        <v>39898.514548611107</v>
      </c>
      <c r="B16072" s="9">
        <v>0.51454861110687489</v>
      </c>
      <c r="C16072" s="3">
        <f t="shared" si="502"/>
        <v>0.18597222222160781</v>
      </c>
      <c r="D16072" s="4">
        <f t="shared" si="503"/>
        <v>16067.999999946915</v>
      </c>
      <c r="E16072" s="1">
        <v>339.35460861341949</v>
      </c>
      <c r="F16072" s="5">
        <v>1441.24666258241</v>
      </c>
    </row>
    <row r="16073" spans="1:6" x14ac:dyDescent="0.25">
      <c r="A16073" s="7">
        <v>39898.514560185184</v>
      </c>
      <c r="B16073" s="9">
        <v>0.51456018518365454</v>
      </c>
      <c r="C16073" s="3">
        <f t="shared" si="502"/>
        <v>0.18598379629838746</v>
      </c>
      <c r="D16073" s="4">
        <f t="shared" si="503"/>
        <v>16069.000000180677</v>
      </c>
      <c r="E16073" s="1">
        <v>342.77227943476316</v>
      </c>
      <c r="F16073" s="5">
        <v>1441.8516102804633</v>
      </c>
    </row>
    <row r="16074" spans="1:6" x14ac:dyDescent="0.25">
      <c r="A16074" s="7">
        <v>39898.51457175926</v>
      </c>
      <c r="B16074" s="9">
        <v>0.51457175926043419</v>
      </c>
      <c r="C16074" s="3">
        <f t="shared" si="502"/>
        <v>0.18599537037516711</v>
      </c>
      <c r="D16074" s="4">
        <f t="shared" si="503"/>
        <v>16070.000000414439</v>
      </c>
      <c r="E16074" s="1">
        <v>339.5556480734985</v>
      </c>
      <c r="F16074" s="5">
        <v>1442.4620447124175</v>
      </c>
    </row>
    <row r="16075" spans="1:6" x14ac:dyDescent="0.25">
      <c r="A16075" s="7">
        <v>39898.51458333333</v>
      </c>
      <c r="B16075" s="9">
        <v>0.51458333332993789</v>
      </c>
      <c r="C16075" s="3">
        <f t="shared" si="502"/>
        <v>0.18600694444467081</v>
      </c>
      <c r="D16075" s="4">
        <f t="shared" si="503"/>
        <v>16071.000000019558</v>
      </c>
      <c r="E16075" s="1">
        <v>343.67695700511882</v>
      </c>
      <c r="F16075" s="5">
        <v>1443.0674412176568</v>
      </c>
    </row>
    <row r="16076" spans="1:6" x14ac:dyDescent="0.25">
      <c r="A16076" s="7">
        <v>39898.514594907407</v>
      </c>
      <c r="B16076" s="9">
        <v>0.51459490740671754</v>
      </c>
      <c r="C16076" s="3">
        <f t="shared" si="502"/>
        <v>0.18601851852145046</v>
      </c>
      <c r="D16076" s="4">
        <f t="shared" si="503"/>
        <v>16072.00000025332</v>
      </c>
      <c r="E16076" s="1">
        <v>344.17955565531645</v>
      </c>
      <c r="F16076" s="5">
        <v>1441.8516102804633</v>
      </c>
    </row>
    <row r="16077" spans="1:6" x14ac:dyDescent="0.25">
      <c r="A16077" s="7">
        <v>39898.514606481476</v>
      </c>
      <c r="B16077" s="9">
        <v>0.51460648147622123</v>
      </c>
      <c r="C16077" s="3">
        <f t="shared" si="502"/>
        <v>0.18603009259095415</v>
      </c>
      <c r="D16077" s="4">
        <f t="shared" si="503"/>
        <v>16072.999999858439</v>
      </c>
      <c r="E16077" s="1">
        <v>342.37020051460507</v>
      </c>
      <c r="F16077" s="5">
        <v>1444.8955145250004</v>
      </c>
    </row>
    <row r="16078" spans="1:6" x14ac:dyDescent="0.25">
      <c r="A16078" s="7">
        <v>39898.514618055553</v>
      </c>
      <c r="B16078" s="9">
        <v>0.51461805555300089</v>
      </c>
      <c r="C16078" s="3">
        <f t="shared" si="502"/>
        <v>0.18604166666773381</v>
      </c>
      <c r="D16078" s="4">
        <f t="shared" si="503"/>
        <v>16074.000000092201</v>
      </c>
      <c r="E16078" s="1">
        <v>340.96292429405179</v>
      </c>
      <c r="F16078" s="5">
        <v>1444.8955145250004</v>
      </c>
    </row>
    <row r="16079" spans="1:6" x14ac:dyDescent="0.25">
      <c r="A16079" s="7">
        <v>39898.51462962963</v>
      </c>
      <c r="B16079" s="9">
        <v>0.51462962962978054</v>
      </c>
      <c r="C16079" s="3">
        <f t="shared" si="502"/>
        <v>0.18605324074451346</v>
      </c>
      <c r="D16079" s="4">
        <f t="shared" si="503"/>
        <v>16075.000000325963</v>
      </c>
      <c r="E16079" s="1">
        <v>340.4458756288526</v>
      </c>
      <c r="F16079" s="5">
        <v>1444.2841740996421</v>
      </c>
    </row>
    <row r="16080" spans="1:6" x14ac:dyDescent="0.25">
      <c r="A16080" s="7">
        <v>39898.514641203699</v>
      </c>
      <c r="B16080" s="9">
        <v>0.51464120369928423</v>
      </c>
      <c r="C16080" s="3">
        <f t="shared" si="502"/>
        <v>0.18606481481401715</v>
      </c>
      <c r="D16080" s="4">
        <f t="shared" si="503"/>
        <v>16075.999999931082</v>
      </c>
      <c r="E16080" s="1">
        <v>340.84793748374346</v>
      </c>
      <c r="F16080" s="5">
        <v>1443.6783285028635</v>
      </c>
    </row>
    <row r="16081" spans="1:6" x14ac:dyDescent="0.25">
      <c r="A16081" s="7">
        <v>39898.514652777776</v>
      </c>
      <c r="B16081" s="9">
        <v>0.51465277777606389</v>
      </c>
      <c r="C16081" s="3">
        <f t="shared" si="502"/>
        <v>0.18607638889079681</v>
      </c>
      <c r="D16081" s="4">
        <f t="shared" si="503"/>
        <v>16077.000000164844</v>
      </c>
      <c r="E16081" s="1">
        <v>340.86240456401225</v>
      </c>
      <c r="F16081" s="5">
        <v>1443.6783285028635</v>
      </c>
    </row>
    <row r="16082" spans="1:6" x14ac:dyDescent="0.25">
      <c r="A16082" s="7">
        <v>39898.514664351853</v>
      </c>
      <c r="B16082" s="9">
        <v>0.51466435185284354</v>
      </c>
      <c r="C16082" s="3">
        <f t="shared" si="502"/>
        <v>0.18608796296757646</v>
      </c>
      <c r="D16082" s="4">
        <f t="shared" si="503"/>
        <v>16078.000000398606</v>
      </c>
      <c r="E16082" s="1">
        <v>342.25515397586156</v>
      </c>
      <c r="F16082" s="5">
        <v>1444.2841740996421</v>
      </c>
    </row>
    <row r="16083" spans="1:6" x14ac:dyDescent="0.25">
      <c r="A16083" s="7">
        <v>39898.514675925922</v>
      </c>
      <c r="B16083" s="9">
        <v>0.51467592592234723</v>
      </c>
      <c r="C16083" s="3">
        <f t="shared" si="502"/>
        <v>0.18609953703708015</v>
      </c>
      <c r="D16083" s="4">
        <f t="shared" si="503"/>
        <v>16079.000000003725</v>
      </c>
      <c r="E16083" s="1">
        <v>341.75257665724803</v>
      </c>
      <c r="F16083" s="5">
        <v>1446.1136033503751</v>
      </c>
    </row>
    <row r="16084" spans="1:6" x14ac:dyDescent="0.25">
      <c r="A16084" s="7">
        <v>39898.514687499999</v>
      </c>
      <c r="B16084" s="9">
        <v>0.51468749999912689</v>
      </c>
      <c r="C16084" s="3">
        <f t="shared" si="502"/>
        <v>0.18611111111385981</v>
      </c>
      <c r="D16084" s="4">
        <f t="shared" si="503"/>
        <v>16080.000000237487</v>
      </c>
      <c r="E16084" s="1">
        <v>343.67695700511882</v>
      </c>
      <c r="F16084" s="5">
        <v>1446.7203479838779</v>
      </c>
    </row>
    <row r="16085" spans="1:6" x14ac:dyDescent="0.25">
      <c r="A16085" s="7">
        <v>39898.514699074069</v>
      </c>
      <c r="B16085" s="9">
        <v>0.51469907406863058</v>
      </c>
      <c r="C16085" s="3">
        <f t="shared" si="502"/>
        <v>0.1861226851833635</v>
      </c>
      <c r="D16085" s="4">
        <f t="shared" si="503"/>
        <v>16080.999999842606</v>
      </c>
      <c r="E16085" s="1">
        <v>341.76708213436797</v>
      </c>
      <c r="F16085" s="5">
        <v>1446.1136033503751</v>
      </c>
    </row>
    <row r="16086" spans="1:6" x14ac:dyDescent="0.25">
      <c r="A16086" s="7">
        <v>39898.514710648145</v>
      </c>
      <c r="B16086" s="9">
        <v>0.51471064814541023</v>
      </c>
      <c r="C16086" s="3">
        <f t="shared" si="502"/>
        <v>0.18613425926014315</v>
      </c>
      <c r="D16086" s="4">
        <f t="shared" si="503"/>
        <v>16082.000000076368</v>
      </c>
      <c r="E16086" s="1">
        <v>341.76708213436797</v>
      </c>
      <c r="F16086" s="5">
        <v>1447.9397901298103</v>
      </c>
    </row>
    <row r="16087" spans="1:6" x14ac:dyDescent="0.25">
      <c r="A16087" s="7">
        <v>39898.514722222222</v>
      </c>
      <c r="B16087" s="9">
        <v>0.51472222222218988</v>
      </c>
      <c r="C16087" s="3">
        <f t="shared" si="502"/>
        <v>0.18614583333692281</v>
      </c>
      <c r="D16087" s="4">
        <f t="shared" si="503"/>
        <v>16083.00000031013</v>
      </c>
      <c r="E16087" s="1">
        <v>342.25515397586156</v>
      </c>
      <c r="F16087" s="5">
        <v>1446.7203479838779</v>
      </c>
    </row>
    <row r="16088" spans="1:6" x14ac:dyDescent="0.25">
      <c r="A16088" s="7">
        <v>39898.514733796292</v>
      </c>
      <c r="B16088" s="9">
        <v>0.51473379629169358</v>
      </c>
      <c r="C16088" s="3">
        <f t="shared" si="502"/>
        <v>0.1861574074064265</v>
      </c>
      <c r="D16088" s="4">
        <f t="shared" si="503"/>
        <v>16083.99999991525</v>
      </c>
      <c r="E16088" s="1">
        <v>345.08423322567211</v>
      </c>
      <c r="F16088" s="5">
        <v>1449.1601365078971</v>
      </c>
    </row>
    <row r="16089" spans="1:6" x14ac:dyDescent="0.25">
      <c r="A16089" s="7">
        <v>39898.514745370368</v>
      </c>
      <c r="B16089" s="9">
        <v>0.51474537036847323</v>
      </c>
      <c r="C16089" s="3">
        <f t="shared" si="502"/>
        <v>0.18616898148320615</v>
      </c>
      <c r="D16089" s="4">
        <f t="shared" si="503"/>
        <v>16085.000000149012</v>
      </c>
      <c r="E16089" s="1">
        <v>343.47591754503981</v>
      </c>
      <c r="F16089" s="5">
        <v>1448.5524916984994</v>
      </c>
    </row>
    <row r="16090" spans="1:6" x14ac:dyDescent="0.25">
      <c r="A16090" s="7">
        <v>39898.514756944445</v>
      </c>
      <c r="B16090" s="9">
        <v>0.51475694444525288</v>
      </c>
      <c r="C16090" s="3">
        <f t="shared" si="502"/>
        <v>0.18618055555998581</v>
      </c>
      <c r="D16090" s="4">
        <f t="shared" si="503"/>
        <v>16086.000000382774</v>
      </c>
      <c r="E16090" s="1">
        <v>345.7731952061568</v>
      </c>
      <c r="F16090" s="5">
        <v>1449.1601365078971</v>
      </c>
    </row>
    <row r="16091" spans="1:6" x14ac:dyDescent="0.25">
      <c r="A16091" s="7">
        <v>39898.514768518515</v>
      </c>
      <c r="B16091" s="9">
        <v>0.51476851851475658</v>
      </c>
      <c r="C16091" s="3">
        <f t="shared" si="502"/>
        <v>0.1861921296294895</v>
      </c>
      <c r="D16091" s="4">
        <f t="shared" si="503"/>
        <v>16086.999999987893</v>
      </c>
      <c r="E16091" s="1">
        <v>343.1743583549212</v>
      </c>
      <c r="F16091" s="5">
        <v>1449.7732923658141</v>
      </c>
    </row>
    <row r="16092" spans="1:6" x14ac:dyDescent="0.25">
      <c r="A16092" s="7">
        <v>39898.514780092592</v>
      </c>
      <c r="B16092" s="9">
        <v>0.51478009259153623</v>
      </c>
      <c r="C16092" s="3">
        <f t="shared" si="502"/>
        <v>0.18620370370626915</v>
      </c>
      <c r="D16092" s="4">
        <f t="shared" si="503"/>
        <v>16088.000000221655</v>
      </c>
      <c r="E16092" s="1">
        <v>346.10416535771208</v>
      </c>
      <c r="F16092" s="5">
        <v>1452.2176095505718</v>
      </c>
    </row>
    <row r="16093" spans="1:6" x14ac:dyDescent="0.25">
      <c r="A16093" s="7">
        <v>39898.514791666661</v>
      </c>
      <c r="B16093" s="9">
        <v>0.51479166666103993</v>
      </c>
      <c r="C16093" s="3">
        <f t="shared" si="502"/>
        <v>0.18621527777577285</v>
      </c>
      <c r="D16093" s="4">
        <f t="shared" si="503"/>
        <v>16088.999999826774</v>
      </c>
      <c r="E16093" s="1">
        <v>343.1743583549212</v>
      </c>
      <c r="F16093" s="5">
        <v>1450.9949981254983</v>
      </c>
    </row>
    <row r="16094" spans="1:6" x14ac:dyDescent="0.25">
      <c r="A16094" s="7">
        <v>39898.514803240738</v>
      </c>
      <c r="B16094" s="9">
        <v>0.51480324073781958</v>
      </c>
      <c r="C16094" s="3">
        <f t="shared" si="502"/>
        <v>0.1862268518525525</v>
      </c>
      <c r="D16094" s="4">
        <f t="shared" si="503"/>
        <v>16090.000000060536</v>
      </c>
      <c r="E16094" s="1">
        <v>343.07231088350011</v>
      </c>
      <c r="F16094" s="5">
        <v>1450.3813876907145</v>
      </c>
    </row>
    <row r="16095" spans="1:6" x14ac:dyDescent="0.25">
      <c r="A16095" s="7">
        <v>39898.514814814815</v>
      </c>
      <c r="B16095" s="9">
        <v>0.51481481481459923</v>
      </c>
      <c r="C16095" s="3">
        <f t="shared" si="502"/>
        <v>0.18623842592933215</v>
      </c>
      <c r="D16095" s="4">
        <f t="shared" si="503"/>
        <v>16091.000000294298</v>
      </c>
      <c r="E16095" s="1">
        <v>342.98642748651616</v>
      </c>
      <c r="F16095" s="5">
        <v>1450.9949981254983</v>
      </c>
    </row>
    <row r="16096" spans="1:6" x14ac:dyDescent="0.25">
      <c r="A16096" s="7">
        <v>39898.514826388884</v>
      </c>
      <c r="B16096" s="9">
        <v>0.51482638888410293</v>
      </c>
      <c r="C16096" s="3">
        <f t="shared" si="502"/>
        <v>0.18624999999883585</v>
      </c>
      <c r="D16096" s="4">
        <f t="shared" si="503"/>
        <v>16091.999999899417</v>
      </c>
      <c r="E16096" s="1">
        <v>345.81494320920649</v>
      </c>
      <c r="F16096" s="5">
        <v>1450.9949981254983</v>
      </c>
    </row>
    <row r="16097" spans="1:6" x14ac:dyDescent="0.25">
      <c r="A16097" s="7">
        <v>39898.514837962961</v>
      </c>
      <c r="B16097" s="9">
        <v>0.51483796296088258</v>
      </c>
      <c r="C16097" s="3">
        <f t="shared" si="502"/>
        <v>0.1862615740756155</v>
      </c>
      <c r="D16097" s="4">
        <f t="shared" si="503"/>
        <v>16093.000000133179</v>
      </c>
      <c r="E16097" s="1">
        <v>343.11605201643306</v>
      </c>
      <c r="F16097" s="5">
        <v>1452.2176095505718</v>
      </c>
    </row>
    <row r="16098" spans="1:6" x14ac:dyDescent="0.25">
      <c r="A16098" s="7">
        <v>39898.514849537038</v>
      </c>
      <c r="B16098" s="9">
        <v>0.51484953703766223</v>
      </c>
      <c r="C16098" s="3">
        <f t="shared" si="502"/>
        <v>0.18627314815239515</v>
      </c>
      <c r="D16098" s="4">
        <f t="shared" si="503"/>
        <v>16094.000000366941</v>
      </c>
      <c r="E16098" s="1">
        <v>343.14522794381088</v>
      </c>
      <c r="F16098" s="5">
        <v>1452.2176095505718</v>
      </c>
    </row>
    <row r="16099" spans="1:6" x14ac:dyDescent="0.25">
      <c r="A16099" s="7">
        <v>39898.514861111107</v>
      </c>
      <c r="B16099" s="9">
        <v>0.51486111110716593</v>
      </c>
      <c r="C16099" s="3">
        <f t="shared" si="502"/>
        <v>0.18628472222189885</v>
      </c>
      <c r="D16099" s="4">
        <f t="shared" si="503"/>
        <v>16094.99999997206</v>
      </c>
      <c r="E16099" s="1">
        <v>343.43218353152298</v>
      </c>
      <c r="F16099" s="5">
        <v>1451.6035442511343</v>
      </c>
    </row>
    <row r="16100" spans="1:6" x14ac:dyDescent="0.25">
      <c r="A16100" s="7">
        <v>39898.514872685184</v>
      </c>
      <c r="B16100" s="9">
        <v>0.51487268518394558</v>
      </c>
      <c r="C16100" s="3">
        <f t="shared" si="502"/>
        <v>0.1862962962986785</v>
      </c>
      <c r="D16100" s="4">
        <f t="shared" si="503"/>
        <v>16096.000000205822</v>
      </c>
      <c r="E16100" s="1">
        <v>347.45246077508779</v>
      </c>
      <c r="F16100" s="5">
        <v>1454.050575797738</v>
      </c>
    </row>
    <row r="16101" spans="1:6" x14ac:dyDescent="0.25">
      <c r="A16101" s="7">
        <v>39898.514884259253</v>
      </c>
      <c r="B16101" s="9">
        <v>0.51488425925344927</v>
      </c>
      <c r="C16101" s="3">
        <f t="shared" si="502"/>
        <v>0.18630787036818219</v>
      </c>
      <c r="D16101" s="4">
        <f t="shared" si="503"/>
        <v>16096.999999810942</v>
      </c>
      <c r="E16101" s="1">
        <v>347.75398156835513</v>
      </c>
      <c r="F16101" s="5">
        <v>1452.8266067623217</v>
      </c>
    </row>
    <row r="16102" spans="1:6" x14ac:dyDescent="0.25">
      <c r="A16102" s="7">
        <v>39898.51489583333</v>
      </c>
      <c r="B16102" s="9">
        <v>0.51489583333022892</v>
      </c>
      <c r="C16102" s="3">
        <f t="shared" si="502"/>
        <v>0.18631944444496185</v>
      </c>
      <c r="D16102" s="4">
        <f t="shared" si="503"/>
        <v>16098.000000044703</v>
      </c>
      <c r="E16102" s="1">
        <v>346.64840532637481</v>
      </c>
      <c r="F16102" s="5">
        <v>1453.4411272143473</v>
      </c>
    </row>
    <row r="16103" spans="1:6" x14ac:dyDescent="0.25">
      <c r="A16103" s="7">
        <v>39898.514907407407</v>
      </c>
      <c r="B16103" s="9">
        <v>0.51490740740700858</v>
      </c>
      <c r="C16103" s="3">
        <f t="shared" si="502"/>
        <v>0.1863310185217415</v>
      </c>
      <c r="D16103" s="4">
        <f t="shared" si="503"/>
        <v>16099.000000278465</v>
      </c>
      <c r="E16103" s="1">
        <v>344.63826670459241</v>
      </c>
      <c r="F16103" s="5">
        <v>1454.050575797738</v>
      </c>
    </row>
    <row r="16104" spans="1:6" x14ac:dyDescent="0.25">
      <c r="A16104" s="7">
        <v>39898.514918981477</v>
      </c>
      <c r="B16104" s="9">
        <v>0.51491898147651227</v>
      </c>
      <c r="C16104" s="3">
        <f t="shared" si="502"/>
        <v>0.18634259259124519</v>
      </c>
      <c r="D16104" s="4">
        <f t="shared" si="503"/>
        <v>16099.999999883585</v>
      </c>
      <c r="E16104" s="1">
        <v>347.16567584004764</v>
      </c>
      <c r="F16104" s="5">
        <v>1456.5012357365733</v>
      </c>
    </row>
    <row r="16105" spans="1:6" x14ac:dyDescent="0.25">
      <c r="A16105" s="7">
        <v>39898.514930555553</v>
      </c>
      <c r="B16105" s="9">
        <v>0.51493055555329192</v>
      </c>
      <c r="C16105" s="3">
        <f t="shared" si="502"/>
        <v>0.18635416666802485</v>
      </c>
      <c r="D16105" s="4">
        <f t="shared" si="503"/>
        <v>16101.000000117347</v>
      </c>
      <c r="E16105" s="1">
        <v>344.23623898023601</v>
      </c>
      <c r="F16105" s="5">
        <v>1455.890883552737</v>
      </c>
    </row>
    <row r="16106" spans="1:6" x14ac:dyDescent="0.25">
      <c r="A16106" s="7">
        <v>39898.51494212963</v>
      </c>
      <c r="B16106" s="9">
        <v>0.51494212963007158</v>
      </c>
      <c r="C16106" s="3">
        <f t="shared" si="502"/>
        <v>0.1863657407448045</v>
      </c>
      <c r="D16106" s="4">
        <f t="shared" si="503"/>
        <v>16102.000000351109</v>
      </c>
      <c r="E16106" s="1">
        <v>348.27129901151272</v>
      </c>
      <c r="F16106" s="5">
        <v>1457.117123375453</v>
      </c>
    </row>
    <row r="16107" spans="1:6" x14ac:dyDescent="0.25">
      <c r="A16107" s="7">
        <v>39898.5149537037</v>
      </c>
      <c r="B16107" s="9">
        <v>0.51495370369957527</v>
      </c>
      <c r="C16107" s="3">
        <f t="shared" si="502"/>
        <v>0.18637731481430819</v>
      </c>
      <c r="D16107" s="4">
        <f t="shared" si="503"/>
        <v>16102.999999956228</v>
      </c>
      <c r="E16107" s="1">
        <v>345.74384294657273</v>
      </c>
      <c r="F16107" s="5">
        <v>1455.890883552737</v>
      </c>
    </row>
    <row r="16108" spans="1:6" x14ac:dyDescent="0.25">
      <c r="A16108" s="7">
        <v>39898.514965277776</v>
      </c>
      <c r="B16108" s="9">
        <v>0.51496527777635492</v>
      </c>
      <c r="C16108" s="3">
        <f t="shared" si="502"/>
        <v>0.18638888889108784</v>
      </c>
      <c r="D16108" s="4">
        <f t="shared" si="503"/>
        <v>16104.00000018999</v>
      </c>
      <c r="E16108" s="1">
        <v>348.77385499854233</v>
      </c>
      <c r="F16108" s="5">
        <v>1455.890883552737</v>
      </c>
    </row>
    <row r="16109" spans="1:6" x14ac:dyDescent="0.25">
      <c r="A16109" s="7">
        <v>39898.514976851846</v>
      </c>
      <c r="B16109" s="9">
        <v>0.51497685184585862</v>
      </c>
      <c r="C16109" s="3">
        <f t="shared" si="502"/>
        <v>0.18640046296059154</v>
      </c>
      <c r="D16109" s="4">
        <f t="shared" si="503"/>
        <v>16104.999999795109</v>
      </c>
      <c r="E16109" s="1">
        <v>345.84434987766184</v>
      </c>
      <c r="F16109" s="5">
        <v>1457.117123375453</v>
      </c>
    </row>
    <row r="16110" spans="1:6" x14ac:dyDescent="0.25">
      <c r="A16110" s="7">
        <v>39898.514988425923</v>
      </c>
      <c r="B16110" s="9">
        <v>0.51498842592263827</v>
      </c>
      <c r="C16110" s="3">
        <f t="shared" si="502"/>
        <v>0.18641203703737119</v>
      </c>
      <c r="D16110" s="4">
        <f t="shared" si="503"/>
        <v>16106.000000028871</v>
      </c>
      <c r="E16110" s="1">
        <v>345.3564742867411</v>
      </c>
      <c r="F16110" s="5">
        <v>1458.344271733077</v>
      </c>
    </row>
    <row r="16111" spans="1:6" x14ac:dyDescent="0.25">
      <c r="A16111" s="7">
        <v>39898.514999999999</v>
      </c>
      <c r="B16111" s="9">
        <v>0.51499999999941792</v>
      </c>
      <c r="C16111" s="3">
        <f t="shared" si="502"/>
        <v>0.18642361111415084</v>
      </c>
      <c r="D16111" s="4">
        <f t="shared" si="503"/>
        <v>16107.000000262633</v>
      </c>
      <c r="E16111" s="1">
        <v>345.75851907636479</v>
      </c>
      <c r="F16111" s="5">
        <v>1458.344271733077</v>
      </c>
    </row>
    <row r="16112" spans="1:6" x14ac:dyDescent="0.25">
      <c r="A16112" s="7">
        <v>39898.515011574069</v>
      </c>
      <c r="B16112" s="9">
        <v>0.51501157406892162</v>
      </c>
      <c r="C16112" s="3">
        <f t="shared" si="502"/>
        <v>0.18643518518365454</v>
      </c>
      <c r="D16112" s="4">
        <f t="shared" si="503"/>
        <v>16107.999999867752</v>
      </c>
      <c r="E16112" s="1">
        <v>345.3564742867411</v>
      </c>
      <c r="F16112" s="5">
        <v>1458.344271733077</v>
      </c>
    </row>
    <row r="16113" spans="1:6" x14ac:dyDescent="0.25">
      <c r="A16113" s="7">
        <v>39898.515023148146</v>
      </c>
      <c r="B16113" s="9">
        <v>0.51502314814570127</v>
      </c>
      <c r="C16113" s="3">
        <f t="shared" si="502"/>
        <v>0.18644675926043419</v>
      </c>
      <c r="D16113" s="4">
        <f t="shared" si="503"/>
        <v>16109.000000101514</v>
      </c>
      <c r="E16113" s="1">
        <v>347.65347463726602</v>
      </c>
      <c r="F16113" s="5">
        <v>1460.1840389300205</v>
      </c>
    </row>
    <row r="16114" spans="1:6" x14ac:dyDescent="0.25">
      <c r="A16114" s="7">
        <v>39898.515034722222</v>
      </c>
      <c r="B16114" s="9">
        <v>0.51503472222248092</v>
      </c>
      <c r="C16114" s="3">
        <f t="shared" si="502"/>
        <v>0.18645833333721384</v>
      </c>
      <c r="D16114" s="4">
        <f t="shared" si="503"/>
        <v>16110.000000335276</v>
      </c>
      <c r="E16114" s="1">
        <v>349.67845577519563</v>
      </c>
      <c r="F16114" s="5">
        <v>1461.4134591700044</v>
      </c>
    </row>
    <row r="16115" spans="1:6" x14ac:dyDescent="0.25">
      <c r="A16115" s="7">
        <v>39898.515046296292</v>
      </c>
      <c r="B16115" s="9">
        <v>0.51504629629198462</v>
      </c>
      <c r="C16115" s="3">
        <f t="shared" si="502"/>
        <v>0.18646990740671754</v>
      </c>
      <c r="D16115" s="4">
        <f t="shared" si="503"/>
        <v>16110.999999940395</v>
      </c>
      <c r="E16115" s="1">
        <v>346.8494191885531</v>
      </c>
      <c r="F16115" s="5">
        <v>1460.1840389300205</v>
      </c>
    </row>
    <row r="16116" spans="1:6" x14ac:dyDescent="0.25">
      <c r="A16116" s="7">
        <v>39898.515057870369</v>
      </c>
      <c r="B16116" s="9">
        <v>0.51505787036876427</v>
      </c>
      <c r="C16116" s="3">
        <f t="shared" si="502"/>
        <v>0.18648148148349719</v>
      </c>
      <c r="D16116" s="4">
        <f t="shared" si="503"/>
        <v>16112.000000174157</v>
      </c>
      <c r="E16116" s="1">
        <v>346.54789839528576</v>
      </c>
      <c r="F16116" s="5">
        <v>1462.6437899567052</v>
      </c>
    </row>
    <row r="16117" spans="1:6" x14ac:dyDescent="0.25">
      <c r="A16117" s="7">
        <v>39898.515069444446</v>
      </c>
      <c r="B16117" s="9">
        <v>0.51506944444554392</v>
      </c>
      <c r="C16117" s="3">
        <f t="shared" si="502"/>
        <v>0.18649305556027684</v>
      </c>
      <c r="D16117" s="4">
        <f t="shared" si="503"/>
        <v>16113.000000407919</v>
      </c>
      <c r="E16117" s="1">
        <v>349.66361325904842</v>
      </c>
      <c r="F16117" s="5">
        <v>1463.2619620128685</v>
      </c>
    </row>
    <row r="16118" spans="1:6" x14ac:dyDescent="0.25">
      <c r="A16118" s="7">
        <v>39898.515081018515</v>
      </c>
      <c r="B16118" s="9">
        <v>0.51508101851504762</v>
      </c>
      <c r="C16118" s="3">
        <f t="shared" si="502"/>
        <v>0.18650462962978054</v>
      </c>
      <c r="D16118" s="4">
        <f t="shared" si="503"/>
        <v>16114.000000013039</v>
      </c>
      <c r="E16118" s="1">
        <v>346.86414224782988</v>
      </c>
      <c r="F16118" s="5">
        <v>1462.6437899567052</v>
      </c>
    </row>
    <row r="16119" spans="1:6" x14ac:dyDescent="0.25">
      <c r="A16119" s="7">
        <v>39898.515092592592</v>
      </c>
      <c r="B16119" s="9">
        <v>0.51509259259182727</v>
      </c>
      <c r="C16119" s="3">
        <f t="shared" si="502"/>
        <v>0.18651620370656019</v>
      </c>
      <c r="D16119" s="4">
        <f t="shared" si="503"/>
        <v>16115.0000002468</v>
      </c>
      <c r="E16119" s="1">
        <v>346.53314216539576</v>
      </c>
      <c r="F16119" s="5">
        <v>1462.6437899567052</v>
      </c>
    </row>
    <row r="16120" spans="1:6" x14ac:dyDescent="0.25">
      <c r="A16120" s="7">
        <v>39898.515104166661</v>
      </c>
      <c r="B16120" s="9">
        <v>0.51510416666133096</v>
      </c>
      <c r="C16120" s="3">
        <f t="shared" si="502"/>
        <v>0.18652777777606389</v>
      </c>
      <c r="D16120" s="4">
        <f t="shared" si="503"/>
        <v>16115.99999985192</v>
      </c>
      <c r="E16120" s="1">
        <v>346.8494191885531</v>
      </c>
      <c r="F16120" s="5">
        <v>1462.6437899567052</v>
      </c>
    </row>
    <row r="16121" spans="1:6" x14ac:dyDescent="0.25">
      <c r="A16121" s="7">
        <v>39898.515115740738</v>
      </c>
      <c r="B16121" s="9">
        <v>0.51511574073811062</v>
      </c>
      <c r="C16121" s="3">
        <f t="shared" si="502"/>
        <v>0.18653935185284354</v>
      </c>
      <c r="D16121" s="4">
        <f t="shared" si="503"/>
        <v>16117.000000085682</v>
      </c>
      <c r="E16121" s="1">
        <v>347.15093998182044</v>
      </c>
      <c r="F16121" s="5">
        <v>1463.2619620128685</v>
      </c>
    </row>
    <row r="16122" spans="1:6" x14ac:dyDescent="0.25">
      <c r="A16122" s="7">
        <v>39898.515127314815</v>
      </c>
      <c r="B16122" s="9">
        <v>0.51512731481489027</v>
      </c>
      <c r="C16122" s="3">
        <f t="shared" si="502"/>
        <v>0.18655092592962319</v>
      </c>
      <c r="D16122" s="4">
        <f t="shared" si="503"/>
        <v>16118.000000319444</v>
      </c>
      <c r="E16122" s="1">
        <v>347.94017928555695</v>
      </c>
      <c r="F16122" s="5">
        <v>1462.6437899567052</v>
      </c>
    </row>
    <row r="16123" spans="1:6" x14ac:dyDescent="0.25">
      <c r="A16123" s="7">
        <v>39898.515138888884</v>
      </c>
      <c r="B16123" s="9">
        <v>0.51513888888439396</v>
      </c>
      <c r="C16123" s="3">
        <f t="shared" si="502"/>
        <v>0.18656249999912689</v>
      </c>
      <c r="D16123" s="4">
        <f t="shared" si="503"/>
        <v>16118.999999924563</v>
      </c>
      <c r="E16123" s="1">
        <v>351.05576148019941</v>
      </c>
      <c r="F16123" s="5">
        <v>1462.6437899567052</v>
      </c>
    </row>
    <row r="16124" spans="1:6" x14ac:dyDescent="0.25">
      <c r="A16124" s="7">
        <v>39898.515150462961</v>
      </c>
      <c r="B16124" s="9">
        <v>0.51515046296117362</v>
      </c>
      <c r="C16124" s="3">
        <f t="shared" si="502"/>
        <v>0.18657407407590654</v>
      </c>
      <c r="D16124" s="4">
        <f t="shared" si="503"/>
        <v>16120.000000158325</v>
      </c>
      <c r="E16124" s="1">
        <v>348.04068193699698</v>
      </c>
      <c r="F16124" s="5">
        <v>1463.8750318659461</v>
      </c>
    </row>
    <row r="16125" spans="1:6" x14ac:dyDescent="0.25">
      <c r="A16125" s="7">
        <v>39898.515162037038</v>
      </c>
      <c r="B16125" s="9">
        <v>0.51516203703795327</v>
      </c>
      <c r="C16125" s="3">
        <f t="shared" si="502"/>
        <v>0.18658564815268619</v>
      </c>
      <c r="D16125" s="4">
        <f t="shared" si="503"/>
        <v>16121.000000392087</v>
      </c>
      <c r="E16125" s="1">
        <v>351.05576148019941</v>
      </c>
      <c r="F16125" s="5">
        <v>1463.2619620128685</v>
      </c>
    </row>
    <row r="16126" spans="1:6" x14ac:dyDescent="0.25">
      <c r="A16126" s="7">
        <v>39898.515173611107</v>
      </c>
      <c r="B16126" s="9">
        <v>0.51517361110745696</v>
      </c>
      <c r="C16126" s="3">
        <f t="shared" si="502"/>
        <v>0.18659722222218988</v>
      </c>
      <c r="D16126" s="4">
        <f t="shared" si="503"/>
        <v>16121.999999997206</v>
      </c>
      <c r="E16126" s="1">
        <v>347.94017928555695</v>
      </c>
      <c r="F16126" s="5">
        <v>1465.726273320769</v>
      </c>
    </row>
    <row r="16127" spans="1:6" x14ac:dyDescent="0.25">
      <c r="A16127" s="7">
        <v>39898.515185185184</v>
      </c>
      <c r="B16127" s="9">
        <v>0.51518518518423662</v>
      </c>
      <c r="C16127" s="3">
        <f t="shared" si="502"/>
        <v>0.18660879629896954</v>
      </c>
      <c r="D16127" s="4">
        <f t="shared" si="503"/>
        <v>16123.000000230968</v>
      </c>
      <c r="E16127" s="1">
        <v>347.63867133123665</v>
      </c>
      <c r="F16127" s="5">
        <v>1465.726273320769</v>
      </c>
    </row>
    <row r="16128" spans="1:6" x14ac:dyDescent="0.25">
      <c r="A16128" s="7">
        <v>39898.515196759254</v>
      </c>
      <c r="B16128" s="9">
        <v>0.51519675925374031</v>
      </c>
      <c r="C16128" s="3">
        <f t="shared" si="502"/>
        <v>0.18662037036847323</v>
      </c>
      <c r="D16128" s="4">
        <f t="shared" si="503"/>
        <v>16123.999999836087</v>
      </c>
      <c r="E16128" s="1">
        <v>348.04068193699698</v>
      </c>
      <c r="F16128" s="5">
        <v>1465.1071854738457</v>
      </c>
    </row>
    <row r="16129" spans="1:6" x14ac:dyDescent="0.25">
      <c r="A16129" s="7">
        <v>39898.515208333331</v>
      </c>
      <c r="B16129" s="9">
        <v>0.51520833333051996</v>
      </c>
      <c r="C16129" s="3">
        <f t="shared" si="502"/>
        <v>0.18663194444525288</v>
      </c>
      <c r="D16129" s="4">
        <f t="shared" si="503"/>
        <v>16125.000000069849</v>
      </c>
      <c r="E16129" s="1">
        <v>350.45274557155892</v>
      </c>
      <c r="F16129" s="5">
        <v>1465.1071854738457</v>
      </c>
    </row>
    <row r="16130" spans="1:6" x14ac:dyDescent="0.25">
      <c r="A16130" s="7">
        <v>39898.515219907407</v>
      </c>
      <c r="B16130" s="9">
        <v>0.51521990740729962</v>
      </c>
      <c r="C16130" s="3">
        <f t="shared" si="502"/>
        <v>0.18664351852203254</v>
      </c>
      <c r="D16130" s="4">
        <f t="shared" si="503"/>
        <v>16126.000000303611</v>
      </c>
      <c r="E16130" s="1">
        <v>348.82989476290487</v>
      </c>
      <c r="F16130" s="5">
        <v>1465.726273320769</v>
      </c>
    </row>
    <row r="16131" spans="1:6" x14ac:dyDescent="0.25">
      <c r="A16131" s="7">
        <v>39898.515231481477</v>
      </c>
      <c r="B16131" s="9">
        <v>0.51523148147680331</v>
      </c>
      <c r="C16131" s="3">
        <f t="shared" si="502"/>
        <v>0.18665509259153623</v>
      </c>
      <c r="D16131" s="4">
        <f t="shared" si="503"/>
        <v>16126.99999990873</v>
      </c>
      <c r="E16131" s="1">
        <v>349.03089153315142</v>
      </c>
      <c r="F16131" s="5">
        <v>1465.726273320769</v>
      </c>
    </row>
    <row r="16132" spans="1:6" x14ac:dyDescent="0.25">
      <c r="A16132" s="7">
        <v>39898.515243055554</v>
      </c>
      <c r="B16132" s="9">
        <v>0.51524305555358296</v>
      </c>
      <c r="C16132" s="3">
        <f t="shared" si="502"/>
        <v>0.18666666666831588</v>
      </c>
      <c r="D16132" s="4">
        <f t="shared" si="503"/>
        <v>16128.000000142492</v>
      </c>
      <c r="E16132" s="1">
        <v>349.13138991827464</v>
      </c>
      <c r="F16132" s="5">
        <v>1466.3402513568185</v>
      </c>
    </row>
    <row r="16133" spans="1:6" x14ac:dyDescent="0.25">
      <c r="A16133" s="7">
        <v>39898.51525462963</v>
      </c>
      <c r="B16133" s="9">
        <v>0.51525462963036261</v>
      </c>
      <c r="C16133" s="3">
        <f t="shared" ref="C16133:C16196" si="504">B16133-$B$4</f>
        <v>0.18667824074509554</v>
      </c>
      <c r="D16133" s="4">
        <f t="shared" ref="D16133:D16196" si="505">C16133*86400</f>
        <v>16129.000000376254</v>
      </c>
      <c r="E16133" s="1">
        <v>349.03089153315142</v>
      </c>
      <c r="F16133" s="5">
        <v>1465.726273320769</v>
      </c>
    </row>
    <row r="16134" spans="1:6" x14ac:dyDescent="0.25">
      <c r="A16134" s="7">
        <v>39898.5152662037</v>
      </c>
      <c r="B16134" s="9">
        <v>0.51526620369986631</v>
      </c>
      <c r="C16134" s="3">
        <f t="shared" si="504"/>
        <v>0.18668981481459923</v>
      </c>
      <c r="D16134" s="4">
        <f t="shared" si="505"/>
        <v>16129.999999981374</v>
      </c>
      <c r="E16134" s="1">
        <v>349.13138991827464</v>
      </c>
      <c r="F16134" s="5">
        <v>1466.3402513568185</v>
      </c>
    </row>
    <row r="16135" spans="1:6" x14ac:dyDescent="0.25">
      <c r="A16135" s="7">
        <v>39898.515277777777</v>
      </c>
      <c r="B16135" s="9">
        <v>0.51527777777664596</v>
      </c>
      <c r="C16135" s="3">
        <f t="shared" si="504"/>
        <v>0.18670138889137888</v>
      </c>
      <c r="D16135" s="4">
        <f t="shared" si="505"/>
        <v>16131.000000215136</v>
      </c>
      <c r="E16135" s="1">
        <v>351.84484631660331</v>
      </c>
      <c r="F16135" s="5">
        <v>1465.1071854738457</v>
      </c>
    </row>
    <row r="16136" spans="1:6" x14ac:dyDescent="0.25">
      <c r="A16136" s="7">
        <v>39898.515289351846</v>
      </c>
      <c r="B16136" s="9">
        <v>0.51528935184614966</v>
      </c>
      <c r="C16136" s="3">
        <f t="shared" si="504"/>
        <v>0.18671296296088258</v>
      </c>
      <c r="D16136" s="4">
        <f t="shared" si="505"/>
        <v>16131.999999820255</v>
      </c>
      <c r="E16136" s="1">
        <v>353.35232209345247</v>
      </c>
      <c r="F16136" s="5">
        <v>1465.726273320769</v>
      </c>
    </row>
    <row r="16137" spans="1:6" x14ac:dyDescent="0.25">
      <c r="A16137" s="7">
        <v>39898.515300925923</v>
      </c>
      <c r="B16137" s="9">
        <v>0.51530092592292931</v>
      </c>
      <c r="C16137" s="3">
        <f t="shared" si="504"/>
        <v>0.18672453703766223</v>
      </c>
      <c r="D16137" s="4">
        <f t="shared" si="505"/>
        <v>16133.000000054017</v>
      </c>
      <c r="E16137" s="1">
        <v>350.45274557155892</v>
      </c>
      <c r="F16137" s="5">
        <v>1465.726273320769</v>
      </c>
    </row>
    <row r="16138" spans="1:6" x14ac:dyDescent="0.25">
      <c r="A16138" s="7">
        <v>39898.5153125</v>
      </c>
      <c r="B16138" s="9">
        <v>0.51531249999970896</v>
      </c>
      <c r="C16138" s="3">
        <f t="shared" si="504"/>
        <v>0.18673611111444188</v>
      </c>
      <c r="D16138" s="4">
        <f t="shared" si="505"/>
        <v>16134.000000287779</v>
      </c>
      <c r="E16138" s="1">
        <v>350.33737053975409</v>
      </c>
      <c r="F16138" s="5">
        <v>1467.5742300915758</v>
      </c>
    </row>
    <row r="16139" spans="1:6" x14ac:dyDescent="0.25">
      <c r="A16139" s="7">
        <v>39898.515324074069</v>
      </c>
      <c r="B16139" s="9">
        <v>0.51532407406921266</v>
      </c>
      <c r="C16139" s="3">
        <f t="shared" si="504"/>
        <v>0.18674768518394558</v>
      </c>
      <c r="D16139" s="4">
        <f t="shared" si="505"/>
        <v>16134.999999892898</v>
      </c>
      <c r="E16139" s="1">
        <v>350.73936408024713</v>
      </c>
      <c r="F16139" s="5">
        <v>1468.1942348875259</v>
      </c>
    </row>
    <row r="16140" spans="1:6" x14ac:dyDescent="0.25">
      <c r="A16140" s="7">
        <v>39898.515335648146</v>
      </c>
      <c r="B16140" s="9">
        <v>0.51533564814599231</v>
      </c>
      <c r="C16140" s="3">
        <f t="shared" si="504"/>
        <v>0.18675925926072523</v>
      </c>
      <c r="D16140" s="4">
        <f t="shared" si="505"/>
        <v>16136.00000012666</v>
      </c>
      <c r="E16140" s="1">
        <v>352.95032855295932</v>
      </c>
      <c r="F16140" s="5">
        <v>1468.1942348875259</v>
      </c>
    </row>
    <row r="16141" spans="1:6" x14ac:dyDescent="0.25">
      <c r="A16141" s="7">
        <v>39898.515347222223</v>
      </c>
      <c r="B16141" s="9">
        <v>0.51534722222277196</v>
      </c>
      <c r="C16141" s="3">
        <f t="shared" si="504"/>
        <v>0.18677083333750488</v>
      </c>
      <c r="D16141" s="4">
        <f t="shared" si="505"/>
        <v>16137.000000360422</v>
      </c>
      <c r="E16141" s="1">
        <v>350.13637376950749</v>
      </c>
      <c r="F16141" s="5">
        <v>1467.5742300915758</v>
      </c>
    </row>
    <row r="16142" spans="1:6" x14ac:dyDescent="0.25">
      <c r="A16142" s="7">
        <v>39898.515358796292</v>
      </c>
      <c r="B16142" s="9">
        <v>0.51535879629227566</v>
      </c>
      <c r="C16142" s="3">
        <f t="shared" si="504"/>
        <v>0.18678240740700858</v>
      </c>
      <c r="D16142" s="4">
        <f t="shared" si="505"/>
        <v>16137.999999965541</v>
      </c>
      <c r="E16142" s="1">
        <v>351.72941582267993</v>
      </c>
      <c r="F16142" s="5">
        <v>1467.5742300915758</v>
      </c>
    </row>
    <row r="16143" spans="1:6" x14ac:dyDescent="0.25">
      <c r="A16143" s="7">
        <v>39898.515370370369</v>
      </c>
      <c r="B16143" s="9">
        <v>0.51537037036905531</v>
      </c>
      <c r="C16143" s="3">
        <f t="shared" si="504"/>
        <v>0.18679398148378823</v>
      </c>
      <c r="D16143" s="4">
        <f t="shared" si="505"/>
        <v>16139.000000199303</v>
      </c>
      <c r="E16143" s="1">
        <v>354.24176879284192</v>
      </c>
      <c r="F16143" s="5">
        <v>1468.1942348875259</v>
      </c>
    </row>
    <row r="16144" spans="1:6" x14ac:dyDescent="0.25">
      <c r="A16144" s="7">
        <v>39898.515381944439</v>
      </c>
      <c r="B16144" s="9">
        <v>0.515381944438559</v>
      </c>
      <c r="C16144" s="3">
        <f t="shared" si="504"/>
        <v>0.18680555555329192</v>
      </c>
      <c r="D16144" s="4">
        <f t="shared" si="505"/>
        <v>16139.999999804422</v>
      </c>
      <c r="E16144" s="1">
        <v>354.25680755956193</v>
      </c>
      <c r="F16144" s="5">
        <v>1468.8091222551243</v>
      </c>
    </row>
    <row r="16145" spans="1:6" x14ac:dyDescent="0.25">
      <c r="A16145" s="7">
        <v>39898.515393518515</v>
      </c>
      <c r="B16145" s="9">
        <v>0.51539351851533866</v>
      </c>
      <c r="C16145" s="3">
        <f t="shared" si="504"/>
        <v>0.18681712963007158</v>
      </c>
      <c r="D16145" s="4">
        <f t="shared" si="505"/>
        <v>16141.000000038184</v>
      </c>
      <c r="E16145" s="1">
        <v>351.74434793147992</v>
      </c>
      <c r="F16145" s="5">
        <v>1468.1942348875259</v>
      </c>
    </row>
    <row r="16146" spans="1:6" x14ac:dyDescent="0.25">
      <c r="A16146" s="7">
        <v>39898.515405092592</v>
      </c>
      <c r="B16146" s="9">
        <v>0.51540509259211831</v>
      </c>
      <c r="C16146" s="3">
        <f t="shared" si="504"/>
        <v>0.18682870370685123</v>
      </c>
      <c r="D16146" s="4">
        <f t="shared" si="505"/>
        <v>16142.000000271946</v>
      </c>
      <c r="E16146" s="1">
        <v>351.54335116123337</v>
      </c>
      <c r="F16146" s="5">
        <v>1467.5742300915758</v>
      </c>
    </row>
    <row r="16147" spans="1:6" x14ac:dyDescent="0.25">
      <c r="A16147" s="7">
        <v>39898.515416666662</v>
      </c>
      <c r="B16147" s="9">
        <v>0.515416666661622</v>
      </c>
      <c r="C16147" s="3">
        <f t="shared" si="504"/>
        <v>0.18684027777635492</v>
      </c>
      <c r="D16147" s="4">
        <f t="shared" si="505"/>
        <v>16142.999999877065</v>
      </c>
      <c r="E16147" s="1">
        <v>351.54335116123337</v>
      </c>
      <c r="F16147" s="5">
        <v>1467.5742300915758</v>
      </c>
    </row>
    <row r="16148" spans="1:6" x14ac:dyDescent="0.25">
      <c r="A16148" s="7">
        <v>39898.515428240738</v>
      </c>
      <c r="B16148" s="9">
        <v>0.51542824073840166</v>
      </c>
      <c r="C16148" s="3">
        <f t="shared" si="504"/>
        <v>0.18685185185313458</v>
      </c>
      <c r="D16148" s="4">
        <f t="shared" si="505"/>
        <v>16144.000000110827</v>
      </c>
      <c r="E16148" s="1">
        <v>351.54335116123337</v>
      </c>
      <c r="F16148" s="5">
        <v>1467.5742300915758</v>
      </c>
    </row>
    <row r="16149" spans="1:6" x14ac:dyDescent="0.25">
      <c r="A16149" s="7">
        <v>39898.515439814815</v>
      </c>
      <c r="B16149" s="9">
        <v>0.51543981481518131</v>
      </c>
      <c r="C16149" s="3">
        <f t="shared" si="504"/>
        <v>0.18686342592991423</v>
      </c>
      <c r="D16149" s="4">
        <f t="shared" si="505"/>
        <v>16145.000000344589</v>
      </c>
      <c r="E16149" s="1">
        <v>354.4578043298086</v>
      </c>
      <c r="F16149" s="5">
        <v>1468.1942348875259</v>
      </c>
    </row>
    <row r="16150" spans="1:6" x14ac:dyDescent="0.25">
      <c r="A16150" s="7">
        <v>39898.515451388885</v>
      </c>
      <c r="B16150" s="9">
        <v>0.515451388884685</v>
      </c>
      <c r="C16150" s="3">
        <f t="shared" si="504"/>
        <v>0.18687499999941792</v>
      </c>
      <c r="D16150" s="4">
        <f t="shared" si="505"/>
        <v>16145.999999949709</v>
      </c>
      <c r="E16150" s="1">
        <v>351.44285277611016</v>
      </c>
      <c r="F16150" s="5">
        <v>1468.1942348875259</v>
      </c>
    </row>
    <row r="16151" spans="1:6" x14ac:dyDescent="0.25">
      <c r="A16151" s="7">
        <v>39898.515462962961</v>
      </c>
      <c r="B16151" s="9">
        <v>0.51546296296146465</v>
      </c>
      <c r="C16151" s="3">
        <f t="shared" si="504"/>
        <v>0.18688657407619758</v>
      </c>
      <c r="D16151" s="4">
        <f t="shared" si="505"/>
        <v>16147.000000183471</v>
      </c>
      <c r="E16151" s="1">
        <v>355.06079464054824</v>
      </c>
      <c r="F16151" s="5">
        <v>1468.1942348875259</v>
      </c>
    </row>
    <row r="16152" spans="1:6" x14ac:dyDescent="0.25">
      <c r="A16152" s="7">
        <v>39898.515474537038</v>
      </c>
      <c r="B16152" s="9">
        <v>0.51547453703824431</v>
      </c>
      <c r="C16152" s="3">
        <f t="shared" si="504"/>
        <v>0.18689814815297723</v>
      </c>
      <c r="D16152" s="4">
        <f t="shared" si="505"/>
        <v>16148.000000417233</v>
      </c>
      <c r="E16152" s="1">
        <v>352.6488333975895</v>
      </c>
      <c r="F16152" s="5">
        <v>1466.9597975333977</v>
      </c>
    </row>
    <row r="16153" spans="1:6" x14ac:dyDescent="0.25">
      <c r="A16153" s="7">
        <v>39898.515486111108</v>
      </c>
      <c r="B16153" s="9">
        <v>0.515486111107748</v>
      </c>
      <c r="C16153" s="3">
        <f t="shared" si="504"/>
        <v>0.18690972222248092</v>
      </c>
      <c r="D16153" s="4">
        <f t="shared" si="505"/>
        <v>16149.000000022352</v>
      </c>
      <c r="E16153" s="1">
        <v>352.6488333975895</v>
      </c>
      <c r="F16153" s="5">
        <v>1468.1942348875259</v>
      </c>
    </row>
    <row r="16154" spans="1:6" x14ac:dyDescent="0.25">
      <c r="A16154" s="7">
        <v>39898.515497685185</v>
      </c>
      <c r="B16154" s="9">
        <v>0.51549768518452765</v>
      </c>
      <c r="C16154" s="3">
        <f t="shared" si="504"/>
        <v>0.18692129629926058</v>
      </c>
      <c r="D16154" s="4">
        <f t="shared" si="505"/>
        <v>16150.000000256114</v>
      </c>
      <c r="E16154" s="1">
        <v>352.95032855295932</v>
      </c>
      <c r="F16154" s="5">
        <v>1467.5742300915758</v>
      </c>
    </row>
    <row r="16155" spans="1:6" x14ac:dyDescent="0.25">
      <c r="A16155" s="7">
        <v>39898.515509259254</v>
      </c>
      <c r="B16155" s="9">
        <v>0.51550925925403135</v>
      </c>
      <c r="C16155" s="3">
        <f t="shared" si="504"/>
        <v>0.18693287036876427</v>
      </c>
      <c r="D16155" s="4">
        <f t="shared" si="505"/>
        <v>16150.999999861233</v>
      </c>
      <c r="E16155" s="1">
        <v>356.16627687690425</v>
      </c>
      <c r="F16155" s="5">
        <v>1468.1942348875259</v>
      </c>
    </row>
    <row r="16156" spans="1:6" x14ac:dyDescent="0.25">
      <c r="A16156" s="7">
        <v>39898.515520833331</v>
      </c>
      <c r="B16156" s="9">
        <v>0.515520833330811</v>
      </c>
      <c r="C16156" s="3">
        <f t="shared" si="504"/>
        <v>0.18694444444554392</v>
      </c>
      <c r="D16156" s="4">
        <f t="shared" si="505"/>
        <v>16152.000000094995</v>
      </c>
      <c r="E16156" s="1">
        <v>352.83485112955128</v>
      </c>
      <c r="F16156" s="5">
        <v>1468.8091222551243</v>
      </c>
    </row>
    <row r="16157" spans="1:6" x14ac:dyDescent="0.25">
      <c r="A16157" s="7">
        <v>39898.515532407408</v>
      </c>
      <c r="B16157" s="9">
        <v>0.51553240740759065</v>
      </c>
      <c r="C16157" s="3">
        <f t="shared" si="504"/>
        <v>0.18695601852232357</v>
      </c>
      <c r="D16157" s="4">
        <f t="shared" si="505"/>
        <v>16153.000000328757</v>
      </c>
      <c r="E16157" s="1">
        <v>353.65381724882235</v>
      </c>
      <c r="F16157" s="5">
        <v>1468.8091222551243</v>
      </c>
    </row>
    <row r="16158" spans="1:6" x14ac:dyDescent="0.25">
      <c r="A16158" s="7">
        <v>39898.515543981477</v>
      </c>
      <c r="B16158" s="9">
        <v>0.51554398147709435</v>
      </c>
      <c r="C16158" s="3">
        <f t="shared" si="504"/>
        <v>0.18696759259182727</v>
      </c>
      <c r="D16158" s="4">
        <f t="shared" si="505"/>
        <v>16153.999999933876</v>
      </c>
      <c r="E16158" s="1">
        <v>353.13633348597068</v>
      </c>
      <c r="F16158" s="5">
        <v>1464.4936616727807</v>
      </c>
    </row>
    <row r="16159" spans="1:6" x14ac:dyDescent="0.25">
      <c r="A16159" s="7">
        <v>39898.515555555554</v>
      </c>
      <c r="B16159" s="9">
        <v>0.515555555553874</v>
      </c>
      <c r="C16159" s="3">
        <f t="shared" si="504"/>
        <v>0.18697916666860692</v>
      </c>
      <c r="D16159" s="4">
        <f t="shared" si="505"/>
        <v>16155.000000167638</v>
      </c>
      <c r="E16159" s="1">
        <v>352.83485112955128</v>
      </c>
      <c r="F16159" s="5">
        <v>1466.3402513568185</v>
      </c>
    </row>
    <row r="16160" spans="1:6" x14ac:dyDescent="0.25">
      <c r="A16160" s="7">
        <v>39898.515567129631</v>
      </c>
      <c r="B16160" s="9">
        <v>0.51556712963065365</v>
      </c>
      <c r="C16160" s="3">
        <f t="shared" si="504"/>
        <v>0.18699074074538657</v>
      </c>
      <c r="D16160" s="4">
        <f t="shared" si="505"/>
        <v>16156.0000004014</v>
      </c>
      <c r="E16160" s="1">
        <v>352.6488333975895</v>
      </c>
      <c r="F16160" s="5">
        <v>1465.726273320769</v>
      </c>
    </row>
    <row r="16161" spans="1:6" x14ac:dyDescent="0.25">
      <c r="A16161" s="7">
        <v>39898.5155787037</v>
      </c>
      <c r="B16161" s="9">
        <v>0.51557870370015735</v>
      </c>
      <c r="C16161" s="3">
        <f t="shared" si="504"/>
        <v>0.18700231481489027</v>
      </c>
      <c r="D16161" s="4">
        <f t="shared" si="505"/>
        <v>16157.000000006519</v>
      </c>
      <c r="E16161" s="1">
        <v>352.6488333975895</v>
      </c>
      <c r="F16161" s="5">
        <v>1465.726273320769</v>
      </c>
    </row>
    <row r="16162" spans="1:6" x14ac:dyDescent="0.25">
      <c r="A16162" s="7">
        <v>39898.515590277777</v>
      </c>
      <c r="B16162" s="9">
        <v>0.515590277776937</v>
      </c>
      <c r="C16162" s="3">
        <f t="shared" si="504"/>
        <v>0.18701388889166992</v>
      </c>
      <c r="D16162" s="4">
        <f t="shared" si="505"/>
        <v>16158.000000240281</v>
      </c>
      <c r="E16162" s="1">
        <v>355.84967469374567</v>
      </c>
      <c r="F16162" s="5">
        <v>1465.726273320769</v>
      </c>
    </row>
    <row r="16163" spans="1:6" x14ac:dyDescent="0.25">
      <c r="A16163" s="7">
        <v>39898.515601851846</v>
      </c>
      <c r="B16163" s="9">
        <v>0.5156018518464407</v>
      </c>
      <c r="C16163" s="3">
        <f t="shared" si="504"/>
        <v>0.18702546296117362</v>
      </c>
      <c r="D16163" s="4">
        <f t="shared" si="505"/>
        <v>16158.9999998454</v>
      </c>
      <c r="E16163" s="1">
        <v>353.95531240419217</v>
      </c>
      <c r="F16163" s="5">
        <v>1464.4936616727807</v>
      </c>
    </row>
    <row r="16164" spans="1:6" x14ac:dyDescent="0.25">
      <c r="A16164" s="7">
        <v>39898.515613425923</v>
      </c>
      <c r="B16164" s="9">
        <v>0.51561342592322035</v>
      </c>
      <c r="C16164" s="3">
        <f t="shared" si="504"/>
        <v>0.18703703703795327</v>
      </c>
      <c r="D16164" s="4">
        <f t="shared" si="505"/>
        <v>16160.000000079162</v>
      </c>
      <c r="E16164" s="1">
        <v>357.45758059464936</v>
      </c>
      <c r="F16164" s="5">
        <v>1465.726273320769</v>
      </c>
    </row>
    <row r="16165" spans="1:6" x14ac:dyDescent="0.25">
      <c r="A16165" s="7">
        <v>39898.515625</v>
      </c>
      <c r="B16165" s="9">
        <v>0.515625</v>
      </c>
      <c r="C16165" s="3">
        <f t="shared" si="504"/>
        <v>0.18704861111473292</v>
      </c>
      <c r="D16165" s="4">
        <f t="shared" si="505"/>
        <v>16161.000000312924</v>
      </c>
      <c r="E16165" s="1">
        <v>353.73929819880954</v>
      </c>
      <c r="F16165" s="5">
        <v>1465.1071854738457</v>
      </c>
    </row>
    <row r="16166" spans="1:6" x14ac:dyDescent="0.25">
      <c r="A16166" s="7">
        <v>39898.51563657407</v>
      </c>
      <c r="B16166" s="9">
        <v>0.51563657406950369</v>
      </c>
      <c r="C16166" s="3">
        <f t="shared" si="504"/>
        <v>0.18706018518423662</v>
      </c>
      <c r="D16166" s="4">
        <f t="shared" si="505"/>
        <v>16161.999999918044</v>
      </c>
      <c r="E16166" s="1">
        <v>355.04572174329377</v>
      </c>
      <c r="F16166" s="5">
        <v>1463.2619620128685</v>
      </c>
    </row>
    <row r="16167" spans="1:6" x14ac:dyDescent="0.25">
      <c r="A16167" s="7">
        <v>39898.515648148146</v>
      </c>
      <c r="B16167" s="9">
        <v>0.51564814814628335</v>
      </c>
      <c r="C16167" s="3">
        <f t="shared" si="504"/>
        <v>0.18707175926101627</v>
      </c>
      <c r="D16167" s="4">
        <f t="shared" si="505"/>
        <v>16163.000000151806</v>
      </c>
      <c r="E16167" s="1">
        <v>355.34720409971322</v>
      </c>
      <c r="F16167" s="5">
        <v>1463.2619620128685</v>
      </c>
    </row>
    <row r="16168" spans="1:6" x14ac:dyDescent="0.25">
      <c r="A16168" s="7">
        <v>39898.515659722223</v>
      </c>
      <c r="B16168" s="9">
        <v>0.515659722223063</v>
      </c>
      <c r="C16168" s="3">
        <f t="shared" si="504"/>
        <v>0.18708333333779592</v>
      </c>
      <c r="D16168" s="4">
        <f t="shared" si="505"/>
        <v>16164.000000385568</v>
      </c>
      <c r="E16168" s="1">
        <v>355.36228979591812</v>
      </c>
      <c r="F16168" s="5">
        <v>1463.2619620128685</v>
      </c>
    </row>
    <row r="16169" spans="1:6" x14ac:dyDescent="0.25">
      <c r="A16169" s="7">
        <v>39898.515671296293</v>
      </c>
      <c r="B16169" s="9">
        <v>0.51567129629256669</v>
      </c>
      <c r="C16169" s="3">
        <f t="shared" si="504"/>
        <v>0.18709490740729962</v>
      </c>
      <c r="D16169" s="4">
        <f t="shared" si="505"/>
        <v>16164.999999990687</v>
      </c>
      <c r="E16169" s="1">
        <v>356.45263940658452</v>
      </c>
      <c r="F16169" s="5">
        <v>1463.2619620128685</v>
      </c>
    </row>
    <row r="16170" spans="1:6" x14ac:dyDescent="0.25">
      <c r="A16170" s="7">
        <v>39898.515682870369</v>
      </c>
      <c r="B16170" s="9">
        <v>0.51568287036934635</v>
      </c>
      <c r="C16170" s="3">
        <f t="shared" si="504"/>
        <v>0.18710648148407927</v>
      </c>
      <c r="D16170" s="4">
        <f t="shared" si="505"/>
        <v>16166.000000224449</v>
      </c>
      <c r="E16170" s="1">
        <v>359.6684512083919</v>
      </c>
      <c r="F16170" s="5">
        <v>1463.2619620128685</v>
      </c>
    </row>
    <row r="16171" spans="1:6" x14ac:dyDescent="0.25">
      <c r="A16171" s="7">
        <v>39898.515694444439</v>
      </c>
      <c r="B16171" s="9">
        <v>0.51569444443885004</v>
      </c>
      <c r="C16171" s="3">
        <f t="shared" si="504"/>
        <v>0.18711805555358296</v>
      </c>
      <c r="D16171" s="4">
        <f t="shared" si="505"/>
        <v>16166.999999829568</v>
      </c>
      <c r="E16171" s="1">
        <v>359.16598061435946</v>
      </c>
      <c r="F16171" s="5">
        <v>1463.2619620128685</v>
      </c>
    </row>
    <row r="16172" spans="1:6" x14ac:dyDescent="0.25">
      <c r="A16172" s="7">
        <v>39898.515706018516</v>
      </c>
      <c r="B16172" s="9">
        <v>0.51570601851562969</v>
      </c>
      <c r="C16172" s="3">
        <f t="shared" si="504"/>
        <v>0.18712962963036261</v>
      </c>
      <c r="D16172" s="4">
        <f t="shared" si="505"/>
        <v>16168.00000006333</v>
      </c>
      <c r="E16172" s="1">
        <v>359.18122843060269</v>
      </c>
      <c r="F16172" s="5">
        <v>1460.8012963525014</v>
      </c>
    </row>
    <row r="16173" spans="1:6" x14ac:dyDescent="0.25">
      <c r="A16173" s="7">
        <v>39898.515717592592</v>
      </c>
      <c r="B16173" s="9">
        <v>0.51571759259240935</v>
      </c>
      <c r="C16173" s="3">
        <f t="shared" si="504"/>
        <v>0.18714120370714227</v>
      </c>
      <c r="D16173" s="4">
        <f t="shared" si="505"/>
        <v>16169.000000297092</v>
      </c>
      <c r="E16173" s="1">
        <v>359.76894532719837</v>
      </c>
      <c r="F16173" s="5">
        <v>1460.8012963525014</v>
      </c>
    </row>
    <row r="16174" spans="1:6" x14ac:dyDescent="0.25">
      <c r="A16174" s="7">
        <v>39898.515729166662</v>
      </c>
      <c r="B16174" s="9">
        <v>0.51572916666191304</v>
      </c>
      <c r="C16174" s="3">
        <f t="shared" si="504"/>
        <v>0.18715277777664596</v>
      </c>
      <c r="D16174" s="4">
        <f t="shared" si="505"/>
        <v>16169.999999902211</v>
      </c>
      <c r="E16174" s="1">
        <v>356.15115705016501</v>
      </c>
      <c r="F16174" s="5">
        <v>1461.4134591700044</v>
      </c>
    </row>
    <row r="16175" spans="1:6" x14ac:dyDescent="0.25">
      <c r="A16175" s="7">
        <v>39898.515740740739</v>
      </c>
      <c r="B16175" s="9">
        <v>0.51574074073869269</v>
      </c>
      <c r="C16175" s="3">
        <f t="shared" si="504"/>
        <v>0.18716435185342561</v>
      </c>
      <c r="D16175" s="4">
        <f t="shared" si="505"/>
        <v>16171.000000135973</v>
      </c>
      <c r="E16175" s="1">
        <v>355.24670998090676</v>
      </c>
      <c r="F16175" s="5">
        <v>1460.8012963525014</v>
      </c>
    </row>
    <row r="16176" spans="1:6" x14ac:dyDescent="0.25">
      <c r="A16176" s="7">
        <v>39898.515752314815</v>
      </c>
      <c r="B16176" s="9">
        <v>0.51575231481547235</v>
      </c>
      <c r="C16176" s="3">
        <f t="shared" si="504"/>
        <v>0.18717592593020527</v>
      </c>
      <c r="D16176" s="4">
        <f t="shared" si="505"/>
        <v>16172.000000369735</v>
      </c>
      <c r="E16176" s="1">
        <v>353.94028643642253</v>
      </c>
      <c r="F16176" s="5">
        <v>1457.7279277883888</v>
      </c>
    </row>
    <row r="16177" spans="1:6" x14ac:dyDescent="0.25">
      <c r="A16177" s="7">
        <v>39898.515763888885</v>
      </c>
      <c r="B16177" s="9">
        <v>0.51576388888497604</v>
      </c>
      <c r="C16177" s="3">
        <f t="shared" si="504"/>
        <v>0.18718749999970896</v>
      </c>
      <c r="D16177" s="4">
        <f t="shared" si="505"/>
        <v>16172.999999974854</v>
      </c>
      <c r="E16177" s="1">
        <v>355.34720409971322</v>
      </c>
      <c r="F16177" s="5">
        <v>1458.9555286612258</v>
      </c>
    </row>
    <row r="16178" spans="1:6" x14ac:dyDescent="0.25">
      <c r="A16178" s="7">
        <v>39898.515775462962</v>
      </c>
      <c r="B16178" s="9">
        <v>0.51577546296175569</v>
      </c>
      <c r="C16178" s="3">
        <f t="shared" si="504"/>
        <v>0.18719907407648861</v>
      </c>
      <c r="D16178" s="4">
        <f t="shared" si="505"/>
        <v>16174.000000208616</v>
      </c>
      <c r="E16178" s="1">
        <v>352.93534524835769</v>
      </c>
      <c r="F16178" s="5">
        <v>1457.7279277883888</v>
      </c>
    </row>
    <row r="16179" spans="1:6" x14ac:dyDescent="0.25">
      <c r="A16179" s="7">
        <v>39898.515787037031</v>
      </c>
      <c r="B16179" s="9">
        <v>0.51578703703125939</v>
      </c>
      <c r="C16179" s="3">
        <f t="shared" si="504"/>
        <v>0.18721064814599231</v>
      </c>
      <c r="D16179" s="4">
        <f t="shared" si="505"/>
        <v>16174.999999813735</v>
      </c>
      <c r="E16179" s="1">
        <v>351.54335116123337</v>
      </c>
      <c r="F16179" s="5">
        <v>1457.7279277883888</v>
      </c>
    </row>
    <row r="16180" spans="1:6" x14ac:dyDescent="0.25">
      <c r="A16180" s="7">
        <v>39898.515798611108</v>
      </c>
      <c r="B16180" s="9">
        <v>0.51579861110803904</v>
      </c>
      <c r="C16180" s="3">
        <f t="shared" si="504"/>
        <v>0.18722222222277196</v>
      </c>
      <c r="D16180" s="4">
        <f t="shared" si="505"/>
        <v>16176.000000047497</v>
      </c>
      <c r="E16180" s="1">
        <v>350.92546287222814</v>
      </c>
      <c r="F16180" s="5">
        <v>1458.344271733077</v>
      </c>
    </row>
    <row r="16181" spans="1:6" x14ac:dyDescent="0.25">
      <c r="A16181" s="7">
        <v>39898.515810185185</v>
      </c>
      <c r="B16181" s="9">
        <v>0.51581018518481869</v>
      </c>
      <c r="C16181" s="3">
        <f t="shared" si="504"/>
        <v>0.18723379629955161</v>
      </c>
      <c r="D16181" s="4">
        <f t="shared" si="505"/>
        <v>16177.000000281259</v>
      </c>
      <c r="E16181" s="1">
        <v>350.43786892487736</v>
      </c>
      <c r="F16181" s="5">
        <v>1456.5012357365733</v>
      </c>
    </row>
    <row r="16182" spans="1:6" x14ac:dyDescent="0.25">
      <c r="A16182" s="7">
        <v>39898.515821759254</v>
      </c>
      <c r="B16182" s="9">
        <v>0.51582175925432239</v>
      </c>
      <c r="C16182" s="3">
        <f t="shared" si="504"/>
        <v>0.18724537036905531</v>
      </c>
      <c r="D16182" s="4">
        <f t="shared" si="505"/>
        <v>16177.999999886379</v>
      </c>
      <c r="E16182" s="1">
        <v>351.84484631660331</v>
      </c>
      <c r="F16182" s="5">
        <v>1456.5012357365733</v>
      </c>
    </row>
    <row r="16183" spans="1:6" x14ac:dyDescent="0.25">
      <c r="A16183" s="7">
        <v>39898.515833333331</v>
      </c>
      <c r="B16183" s="9">
        <v>0.51583333333110204</v>
      </c>
      <c r="C16183" s="3">
        <f t="shared" si="504"/>
        <v>0.18725694444583496</v>
      </c>
      <c r="D16183" s="4">
        <f t="shared" si="505"/>
        <v>16179.000000120141</v>
      </c>
      <c r="E16183" s="1">
        <v>349.11656873371146</v>
      </c>
      <c r="F16183" s="5">
        <v>1457.117123375453</v>
      </c>
    </row>
    <row r="16184" spans="1:6" x14ac:dyDescent="0.25">
      <c r="A16184" s="7">
        <v>39898.515844907408</v>
      </c>
      <c r="B16184" s="9">
        <v>0.51584490740788169</v>
      </c>
      <c r="C16184" s="3">
        <f t="shared" si="504"/>
        <v>0.18726851852261461</v>
      </c>
      <c r="D16184" s="4">
        <f t="shared" si="505"/>
        <v>16180.000000353903</v>
      </c>
      <c r="E16184" s="1">
        <v>351.52842758506694</v>
      </c>
      <c r="F16184" s="5">
        <v>1455.890883552737</v>
      </c>
    </row>
    <row r="16185" spans="1:6" x14ac:dyDescent="0.25">
      <c r="A16185" s="7">
        <v>39898.515856481477</v>
      </c>
      <c r="B16185" s="9">
        <v>0.51585648147738539</v>
      </c>
      <c r="C16185" s="3">
        <f t="shared" si="504"/>
        <v>0.18728009259211831</v>
      </c>
      <c r="D16185" s="4">
        <f t="shared" si="505"/>
        <v>16180.999999959022</v>
      </c>
      <c r="E16185" s="1">
        <v>348.01113342684022</v>
      </c>
      <c r="F16185" s="5">
        <v>1456.5012357365733</v>
      </c>
    </row>
    <row r="16186" spans="1:6" x14ac:dyDescent="0.25">
      <c r="A16186" s="7">
        <v>39898.515868055554</v>
      </c>
      <c r="B16186" s="9">
        <v>0.51586805555416504</v>
      </c>
      <c r="C16186" s="3">
        <f t="shared" si="504"/>
        <v>0.18729166666889796</v>
      </c>
      <c r="D16186" s="4">
        <f t="shared" si="505"/>
        <v>16182.000000192784</v>
      </c>
      <c r="E16186" s="1">
        <v>350.12150992177629</v>
      </c>
      <c r="F16186" s="5">
        <v>1455.890883552737</v>
      </c>
    </row>
    <row r="16187" spans="1:6" x14ac:dyDescent="0.25">
      <c r="A16187" s="7">
        <v>39898.515879629624</v>
      </c>
      <c r="B16187" s="9">
        <v>0.51587962962366873</v>
      </c>
      <c r="C16187" s="3">
        <f t="shared" si="504"/>
        <v>0.18730324073840166</v>
      </c>
      <c r="D16187" s="4">
        <f t="shared" si="505"/>
        <v>16182.999999797903</v>
      </c>
      <c r="E16187" s="1">
        <v>350.72447463461509</v>
      </c>
      <c r="F16187" s="5">
        <v>1452.8266067623217</v>
      </c>
    </row>
    <row r="16188" spans="1:6" x14ac:dyDescent="0.25">
      <c r="A16188" s="7">
        <v>39898.5158912037</v>
      </c>
      <c r="B16188" s="9">
        <v>0.51589120370044839</v>
      </c>
      <c r="C16188" s="3">
        <f t="shared" si="504"/>
        <v>0.18731481481518131</v>
      </c>
      <c r="D16188" s="4">
        <f t="shared" si="505"/>
        <v>16184.000000031665</v>
      </c>
      <c r="E16188" s="1">
        <v>347.60915695161424</v>
      </c>
      <c r="F16188" s="5">
        <v>1452.8266067623217</v>
      </c>
    </row>
    <row r="16189" spans="1:6" x14ac:dyDescent="0.25">
      <c r="A16189" s="7">
        <v>39898.515902777777</v>
      </c>
      <c r="B16189" s="9">
        <v>0.51590277777722804</v>
      </c>
      <c r="C16189" s="3">
        <f t="shared" si="504"/>
        <v>0.18732638889196096</v>
      </c>
      <c r="D16189" s="4">
        <f t="shared" si="505"/>
        <v>16185.000000265427</v>
      </c>
      <c r="E16189" s="1">
        <v>346.60421576354946</v>
      </c>
      <c r="F16189" s="5">
        <v>1453.4411272143473</v>
      </c>
    </row>
    <row r="16190" spans="1:6" x14ac:dyDescent="0.25">
      <c r="A16190" s="7">
        <v>39898.515914351847</v>
      </c>
      <c r="B16190" s="9">
        <v>0.51591435184673173</v>
      </c>
      <c r="C16190" s="3">
        <f t="shared" si="504"/>
        <v>0.18733796296146465</v>
      </c>
      <c r="D16190" s="4">
        <f t="shared" si="505"/>
        <v>16185.999999870546</v>
      </c>
      <c r="E16190" s="1">
        <v>349.90561994620612</v>
      </c>
      <c r="F16190" s="5">
        <v>1454.050575797738</v>
      </c>
    </row>
    <row r="16191" spans="1:6" x14ac:dyDescent="0.25">
      <c r="A16191" s="7">
        <v>39898.515925925924</v>
      </c>
      <c r="B16191" s="9">
        <v>0.51592592592351139</v>
      </c>
      <c r="C16191" s="3">
        <f t="shared" si="504"/>
        <v>0.18734953703824431</v>
      </c>
      <c r="D16191" s="4">
        <f t="shared" si="505"/>
        <v>16187.000000104308</v>
      </c>
      <c r="E16191" s="1">
        <v>348.49876219800188</v>
      </c>
      <c r="F16191" s="5">
        <v>1452.8266067623217</v>
      </c>
    </row>
    <row r="16192" spans="1:6" x14ac:dyDescent="0.25">
      <c r="A16192" s="7">
        <v>39898.5159375</v>
      </c>
      <c r="B16192" s="9">
        <v>0.51593750000029104</v>
      </c>
      <c r="C16192" s="3">
        <f t="shared" si="504"/>
        <v>0.18736111111502396</v>
      </c>
      <c r="D16192" s="4">
        <f t="shared" si="505"/>
        <v>16188.00000033807</v>
      </c>
      <c r="E16192" s="1">
        <v>349.3026809112614</v>
      </c>
      <c r="F16192" s="5">
        <v>1454.6655516904348</v>
      </c>
    </row>
    <row r="16193" spans="1:6" x14ac:dyDescent="0.25">
      <c r="A16193" s="7">
        <v>39898.51594907407</v>
      </c>
      <c r="B16193" s="9">
        <v>0.51594907406979473</v>
      </c>
      <c r="C16193" s="3">
        <f t="shared" si="504"/>
        <v>0.18737268518452765</v>
      </c>
      <c r="D16193" s="4">
        <f t="shared" si="505"/>
        <v>16188.999999943189</v>
      </c>
      <c r="E16193" s="1">
        <v>350.12150992177629</v>
      </c>
      <c r="F16193" s="5">
        <v>1450.9949981254983</v>
      </c>
    </row>
    <row r="16194" spans="1:6" x14ac:dyDescent="0.25">
      <c r="A16194" s="7">
        <v>39898.515960648147</v>
      </c>
      <c r="B16194" s="9">
        <v>0.51596064814657439</v>
      </c>
      <c r="C16194" s="3">
        <f t="shared" si="504"/>
        <v>0.18738425926130731</v>
      </c>
      <c r="D16194" s="4">
        <f t="shared" si="505"/>
        <v>16190.000000176951</v>
      </c>
      <c r="E16194" s="1">
        <v>346.80520400116245</v>
      </c>
      <c r="F16194" s="5">
        <v>1451.6035442511343</v>
      </c>
    </row>
    <row r="16195" spans="1:6" x14ac:dyDescent="0.25">
      <c r="A16195" s="7">
        <v>39898.515972222223</v>
      </c>
      <c r="B16195" s="9">
        <v>0.51597222222335404</v>
      </c>
      <c r="C16195" s="3">
        <f t="shared" si="504"/>
        <v>0.18739583333808696</v>
      </c>
      <c r="D16195" s="4">
        <f t="shared" si="505"/>
        <v>16191.000000410713</v>
      </c>
      <c r="E16195" s="1">
        <v>349.8200275653569</v>
      </c>
      <c r="F16195" s="5">
        <v>1450.9949981254983</v>
      </c>
    </row>
    <row r="16196" spans="1:6" x14ac:dyDescent="0.25">
      <c r="A16196" s="7">
        <v>39898.515983796293</v>
      </c>
      <c r="B16196" s="9">
        <v>0.51598379629285773</v>
      </c>
      <c r="C16196" s="3">
        <f t="shared" si="504"/>
        <v>0.18740740740759065</v>
      </c>
      <c r="D16196" s="4">
        <f t="shared" si="505"/>
        <v>16192.000000015832</v>
      </c>
      <c r="E16196" s="1">
        <v>346.60421576354946</v>
      </c>
      <c r="F16196" s="5">
        <v>1451.6035442511343</v>
      </c>
    </row>
    <row r="16197" spans="1:6" x14ac:dyDescent="0.25">
      <c r="A16197" s="7">
        <v>39898.51599537037</v>
      </c>
      <c r="B16197" s="9">
        <v>0.51599537036963739</v>
      </c>
      <c r="C16197" s="3">
        <f t="shared" ref="C16197:C16260" si="506">B16197-$B$4</f>
        <v>0.18741898148437031</v>
      </c>
      <c r="D16197" s="4">
        <f t="shared" ref="D16197:D16260" si="507">C16197*86400</f>
        <v>16193.000000249594</v>
      </c>
      <c r="E16197" s="1">
        <v>346.60421576354946</v>
      </c>
      <c r="F16197" s="5">
        <v>1452.2176095505718</v>
      </c>
    </row>
    <row r="16198" spans="1:6" x14ac:dyDescent="0.25">
      <c r="A16198" s="7">
        <v>39898.516006944439</v>
      </c>
      <c r="B16198" s="9">
        <v>0.51600694443914108</v>
      </c>
      <c r="C16198" s="3">
        <f t="shared" si="506"/>
        <v>0.187430555553874</v>
      </c>
      <c r="D16198" s="4">
        <f t="shared" si="507"/>
        <v>16193.999999854714</v>
      </c>
      <c r="E16198" s="1">
        <v>346.80520400116245</v>
      </c>
      <c r="F16198" s="5">
        <v>1451.6035442511343</v>
      </c>
    </row>
    <row r="16199" spans="1:6" x14ac:dyDescent="0.25">
      <c r="A16199" s="7">
        <v>39898.516018518516</v>
      </c>
      <c r="B16199" s="9">
        <v>0.51601851851592073</v>
      </c>
      <c r="C16199" s="3">
        <f t="shared" si="506"/>
        <v>0.18744212963065365</v>
      </c>
      <c r="D16199" s="4">
        <f t="shared" si="507"/>
        <v>16195.000000088476</v>
      </c>
      <c r="E16199" s="1">
        <v>346.80520400116245</v>
      </c>
      <c r="F16199" s="5">
        <v>1450.9949981254983</v>
      </c>
    </row>
    <row r="16200" spans="1:6" x14ac:dyDescent="0.25">
      <c r="A16200" s="7">
        <v>39898.516030092593</v>
      </c>
      <c r="B16200" s="9">
        <v>0.51603009259270038</v>
      </c>
      <c r="C16200" s="3">
        <f t="shared" si="506"/>
        <v>0.18745370370743331</v>
      </c>
      <c r="D16200" s="4">
        <f t="shared" si="507"/>
        <v>16196.000000322238</v>
      </c>
      <c r="E16200" s="1">
        <v>349.63388184389112</v>
      </c>
      <c r="F16200" s="5">
        <v>1449.1601365078971</v>
      </c>
    </row>
    <row r="16201" spans="1:6" x14ac:dyDescent="0.25">
      <c r="A16201" s="7">
        <v>39898.516041666662</v>
      </c>
      <c r="B16201" s="9">
        <v>0.51604166666220408</v>
      </c>
      <c r="C16201" s="3">
        <f t="shared" si="506"/>
        <v>0.187465277776937</v>
      </c>
      <c r="D16201" s="4">
        <f t="shared" si="507"/>
        <v>16196.999999927357</v>
      </c>
      <c r="E16201" s="1">
        <v>349.61903932774385</v>
      </c>
      <c r="F16201" s="5">
        <v>1449.1601365078971</v>
      </c>
    </row>
    <row r="16202" spans="1:6" x14ac:dyDescent="0.25">
      <c r="A16202" s="7">
        <v>39898.516053240739</v>
      </c>
      <c r="B16202" s="9">
        <v>0.51605324073898373</v>
      </c>
      <c r="C16202" s="3">
        <f t="shared" si="506"/>
        <v>0.18747685185371665</v>
      </c>
      <c r="D16202" s="4">
        <f t="shared" si="507"/>
        <v>16198.000000161119</v>
      </c>
      <c r="E16202" s="1">
        <v>349.51854520893744</v>
      </c>
      <c r="F16202" s="5">
        <v>1449.1601365078971</v>
      </c>
    </row>
    <row r="16203" spans="1:6" x14ac:dyDescent="0.25">
      <c r="A16203" s="7">
        <v>39898.516064814816</v>
      </c>
      <c r="B16203" s="9">
        <v>0.51606481481576338</v>
      </c>
      <c r="C16203" s="3">
        <f t="shared" si="506"/>
        <v>0.18748842593049631</v>
      </c>
      <c r="D16203" s="4">
        <f t="shared" si="507"/>
        <v>16199.000000394881</v>
      </c>
      <c r="E16203" s="1">
        <v>346.80520400116245</v>
      </c>
      <c r="F16203" s="5">
        <v>1449.1601365078971</v>
      </c>
    </row>
    <row r="16204" spans="1:6" x14ac:dyDescent="0.25">
      <c r="A16204" s="7">
        <v>39898.516076388885</v>
      </c>
      <c r="B16204" s="9">
        <v>0.51607638888526708</v>
      </c>
      <c r="C16204" s="3">
        <f t="shared" si="506"/>
        <v>0.1875</v>
      </c>
      <c r="D16204" s="4">
        <f t="shared" si="507"/>
        <v>16200</v>
      </c>
      <c r="E16204" s="1">
        <v>346.60421576354946</v>
      </c>
      <c r="F16204" s="5">
        <v>1448.5524916984994</v>
      </c>
    </row>
    <row r="16205" spans="1:6" x14ac:dyDescent="0.25">
      <c r="A16205" s="7">
        <v>39898.516087962962</v>
      </c>
      <c r="B16205" s="9">
        <v>0.51608796296204673</v>
      </c>
      <c r="C16205" s="3">
        <f t="shared" si="506"/>
        <v>0.18751157407677965</v>
      </c>
      <c r="D16205" s="4">
        <f t="shared" si="507"/>
        <v>16201.000000233762</v>
      </c>
      <c r="E16205" s="1">
        <v>346.80520400116245</v>
      </c>
      <c r="F16205" s="5">
        <v>1447.9397901298103</v>
      </c>
    </row>
    <row r="16206" spans="1:6" x14ac:dyDescent="0.25">
      <c r="A16206" s="7">
        <v>39898.516099537032</v>
      </c>
      <c r="B16206" s="9">
        <v>0.51609953703155043</v>
      </c>
      <c r="C16206" s="3">
        <f t="shared" si="506"/>
        <v>0.18752314814628335</v>
      </c>
      <c r="D16206" s="4">
        <f t="shared" si="507"/>
        <v>16201.999999838881</v>
      </c>
      <c r="E16206" s="1">
        <v>346.80520400116245</v>
      </c>
      <c r="F16206" s="5">
        <v>1448.5524916984994</v>
      </c>
    </row>
    <row r="16207" spans="1:6" x14ac:dyDescent="0.25">
      <c r="A16207" s="7">
        <v>39898.516111111108</v>
      </c>
      <c r="B16207" s="9">
        <v>0.51611111110833008</v>
      </c>
      <c r="C16207" s="3">
        <f t="shared" si="506"/>
        <v>0.187534722223063</v>
      </c>
      <c r="D16207" s="4">
        <f t="shared" si="507"/>
        <v>16203.000000072643</v>
      </c>
      <c r="E16207" s="1">
        <v>346.81992706043928</v>
      </c>
      <c r="F16207" s="5">
        <v>1446.7203479838779</v>
      </c>
    </row>
    <row r="16208" spans="1:6" x14ac:dyDescent="0.25">
      <c r="A16208" s="7">
        <v>39898.516122685185</v>
      </c>
      <c r="B16208" s="9">
        <v>0.51612268518510973</v>
      </c>
      <c r="C16208" s="3">
        <f t="shared" si="506"/>
        <v>0.18754629629984265</v>
      </c>
      <c r="D16208" s="4">
        <f t="shared" si="507"/>
        <v>16204.000000306405</v>
      </c>
      <c r="E16208" s="1">
        <v>349.51854520893744</v>
      </c>
      <c r="F16208" s="5">
        <v>1446.7203479838779</v>
      </c>
    </row>
    <row r="16209" spans="1:6" x14ac:dyDescent="0.25">
      <c r="A16209" s="7">
        <v>39898.516134259255</v>
      </c>
      <c r="B16209" s="9">
        <v>0.51613425925461343</v>
      </c>
      <c r="C16209" s="3">
        <f t="shared" si="506"/>
        <v>0.18755787036934635</v>
      </c>
      <c r="D16209" s="4">
        <f t="shared" si="507"/>
        <v>16204.999999911524</v>
      </c>
      <c r="E16209" s="1">
        <v>346.60421576354946</v>
      </c>
      <c r="F16209" s="5">
        <v>1446.7203479838779</v>
      </c>
    </row>
    <row r="16210" spans="1:6" x14ac:dyDescent="0.25">
      <c r="A16210" s="7">
        <v>39898.516145833331</v>
      </c>
      <c r="B16210" s="9">
        <v>0.51614583333139308</v>
      </c>
      <c r="C16210" s="3">
        <f t="shared" si="506"/>
        <v>0.187569444446126</v>
      </c>
      <c r="D16210" s="4">
        <f t="shared" si="507"/>
        <v>16206.000000145286</v>
      </c>
      <c r="E16210" s="1">
        <v>345.80026281309762</v>
      </c>
      <c r="F16210" s="5">
        <v>1447.3325955508299</v>
      </c>
    </row>
    <row r="16211" spans="1:6" x14ac:dyDescent="0.25">
      <c r="A16211" s="7">
        <v>39898.516157407408</v>
      </c>
      <c r="B16211" s="9">
        <v>0.51615740740817273</v>
      </c>
      <c r="C16211" s="3">
        <f t="shared" si="506"/>
        <v>0.18758101852290565</v>
      </c>
      <c r="D16211" s="4">
        <f t="shared" si="507"/>
        <v>16207.000000379048</v>
      </c>
      <c r="E16211" s="1">
        <v>345.69976869429115</v>
      </c>
      <c r="F16211" s="5">
        <v>1446.7203479838779</v>
      </c>
    </row>
    <row r="16212" spans="1:6" x14ac:dyDescent="0.25">
      <c r="A16212" s="7">
        <v>39898.516168981478</v>
      </c>
      <c r="B16212" s="9">
        <v>0.51616898147767643</v>
      </c>
      <c r="C16212" s="3">
        <f t="shared" si="506"/>
        <v>0.18759259259240935</v>
      </c>
      <c r="D16212" s="4">
        <f t="shared" si="507"/>
        <v>16207.999999984168</v>
      </c>
      <c r="E16212" s="1">
        <v>345.51344805383661</v>
      </c>
      <c r="F16212" s="5">
        <v>1446.7203479838779</v>
      </c>
    </row>
    <row r="16213" spans="1:6" x14ac:dyDescent="0.25">
      <c r="A16213" s="7">
        <v>39898.516180555554</v>
      </c>
      <c r="B16213" s="9">
        <v>0.51618055555445608</v>
      </c>
      <c r="C16213" s="3">
        <f t="shared" si="506"/>
        <v>0.187604166669189</v>
      </c>
      <c r="D16213" s="4">
        <f t="shared" si="507"/>
        <v>16209.000000217929</v>
      </c>
      <c r="E16213" s="1">
        <v>345.69976869429115</v>
      </c>
      <c r="F16213" s="5">
        <v>1446.7203479838779</v>
      </c>
    </row>
    <row r="16214" spans="1:6" x14ac:dyDescent="0.25">
      <c r="A16214" s="7">
        <v>39898.516192129624</v>
      </c>
      <c r="B16214" s="9">
        <v>0.51619212962395977</v>
      </c>
      <c r="C16214" s="3">
        <f t="shared" si="506"/>
        <v>0.18761574073869269</v>
      </c>
      <c r="D16214" s="4">
        <f t="shared" si="507"/>
        <v>16209.999999823049</v>
      </c>
      <c r="E16214" s="1">
        <v>345.69976869429115</v>
      </c>
      <c r="F16214" s="5">
        <v>1446.7203479838779</v>
      </c>
    </row>
    <row r="16215" spans="1:6" x14ac:dyDescent="0.25">
      <c r="A16215" s="7">
        <v>39898.516203703701</v>
      </c>
      <c r="B16215" s="9">
        <v>0.51620370370073942</v>
      </c>
      <c r="C16215" s="3">
        <f t="shared" si="506"/>
        <v>0.18762731481547235</v>
      </c>
      <c r="D16215" s="4">
        <f t="shared" si="507"/>
        <v>16211.000000056811</v>
      </c>
      <c r="E16215" s="1">
        <v>345.29779221906529</v>
      </c>
      <c r="F16215" s="5">
        <v>1447.3325955508299</v>
      </c>
    </row>
    <row r="16216" spans="1:6" x14ac:dyDescent="0.25">
      <c r="A16216" s="7">
        <v>39898.516215277778</v>
      </c>
      <c r="B16216" s="9">
        <v>0.51621527777751908</v>
      </c>
      <c r="C16216" s="3">
        <f t="shared" si="506"/>
        <v>0.187638888892252</v>
      </c>
      <c r="D16216" s="4">
        <f t="shared" si="507"/>
        <v>16212.000000290573</v>
      </c>
      <c r="E16216" s="1">
        <v>348.21212166445315</v>
      </c>
      <c r="F16216" s="5">
        <v>1446.1136033503751</v>
      </c>
    </row>
    <row r="16217" spans="1:6" x14ac:dyDescent="0.25">
      <c r="A16217" s="7">
        <v>39898.516226851847</v>
      </c>
      <c r="B16217" s="9">
        <v>0.51622685184702277</v>
      </c>
      <c r="C16217" s="3">
        <f t="shared" si="506"/>
        <v>0.18765046296175569</v>
      </c>
      <c r="D16217" s="4">
        <f t="shared" si="507"/>
        <v>16212.999999895692</v>
      </c>
      <c r="E16217" s="1">
        <v>349.01607461490499</v>
      </c>
      <c r="F16217" s="5">
        <v>1447.3325955508299</v>
      </c>
    </row>
    <row r="16218" spans="1:6" x14ac:dyDescent="0.25">
      <c r="A16218" s="7">
        <v>39898.516238425924</v>
      </c>
      <c r="B16218" s="9">
        <v>0.51623842592380242</v>
      </c>
      <c r="C16218" s="3">
        <f t="shared" si="506"/>
        <v>0.18766203703853535</v>
      </c>
      <c r="D16218" s="4">
        <f t="shared" si="507"/>
        <v>16214.000000129454</v>
      </c>
      <c r="E16218" s="1">
        <v>345.18259750580637</v>
      </c>
      <c r="F16218" s="5">
        <v>1446.1136033503751</v>
      </c>
    </row>
    <row r="16219" spans="1:6" x14ac:dyDescent="0.25">
      <c r="A16219" s="7">
        <v>39898.516250000001</v>
      </c>
      <c r="B16219" s="9">
        <v>0.51625000000058208</v>
      </c>
      <c r="C16219" s="3">
        <f t="shared" si="506"/>
        <v>0.187673611115315</v>
      </c>
      <c r="D16219" s="4">
        <f t="shared" si="507"/>
        <v>16215.000000363216</v>
      </c>
      <c r="E16219" s="1">
        <v>345.69976869429115</v>
      </c>
      <c r="F16219" s="5">
        <v>1443.6783285028635</v>
      </c>
    </row>
    <row r="16220" spans="1:6" x14ac:dyDescent="0.25">
      <c r="A16220" s="7">
        <v>39898.51626157407</v>
      </c>
      <c r="B16220" s="9">
        <v>0.51626157407008577</v>
      </c>
      <c r="C16220" s="3">
        <f t="shared" si="506"/>
        <v>0.18768518518481869</v>
      </c>
      <c r="D16220" s="4">
        <f t="shared" si="507"/>
        <v>16215.999999968335</v>
      </c>
      <c r="E16220" s="1">
        <v>348.01113342684022</v>
      </c>
      <c r="F16220" s="5">
        <v>1444.2841740996421</v>
      </c>
    </row>
    <row r="16221" spans="1:6" x14ac:dyDescent="0.25">
      <c r="A16221" s="7">
        <v>39898.516273148147</v>
      </c>
      <c r="B16221" s="9">
        <v>0.51627314814686542</v>
      </c>
      <c r="C16221" s="3">
        <f t="shared" si="506"/>
        <v>0.18769675926159834</v>
      </c>
      <c r="D16221" s="4">
        <f t="shared" si="507"/>
        <v>16217.000000202097</v>
      </c>
      <c r="E16221" s="1">
        <v>348.41310990206614</v>
      </c>
      <c r="F16221" s="5">
        <v>1444.2841740996421</v>
      </c>
    </row>
    <row r="16222" spans="1:6" x14ac:dyDescent="0.25">
      <c r="A16222" s="7">
        <v>39898.516284722216</v>
      </c>
      <c r="B16222" s="9">
        <v>0.51628472221636912</v>
      </c>
      <c r="C16222" s="3">
        <f t="shared" si="506"/>
        <v>0.18770833333110204</v>
      </c>
      <c r="D16222" s="4">
        <f t="shared" si="507"/>
        <v>16217.999999807216</v>
      </c>
      <c r="E16222" s="1">
        <v>345.69976869429115</v>
      </c>
      <c r="F16222" s="5">
        <v>1443.6783285028635</v>
      </c>
    </row>
    <row r="16223" spans="1:6" x14ac:dyDescent="0.25">
      <c r="A16223" s="7">
        <v>39898.516296296293</v>
      </c>
      <c r="B16223" s="9">
        <v>0.51629629629314877</v>
      </c>
      <c r="C16223" s="3">
        <f t="shared" si="506"/>
        <v>0.18771990740788169</v>
      </c>
      <c r="D16223" s="4">
        <f t="shared" si="507"/>
        <v>16219.000000040978</v>
      </c>
      <c r="E16223" s="1">
        <v>344.17769911423198</v>
      </c>
      <c r="F16223" s="5">
        <v>1446.1136033503751</v>
      </c>
    </row>
    <row r="16224" spans="1:6" x14ac:dyDescent="0.25">
      <c r="A16224" s="7">
        <v>39898.51630787037</v>
      </c>
      <c r="B16224" s="9">
        <v>0.51630787036992842</v>
      </c>
      <c r="C16224" s="3">
        <f t="shared" si="506"/>
        <v>0.18773148148466134</v>
      </c>
      <c r="D16224" s="4">
        <f t="shared" si="507"/>
        <v>16220.00000027474</v>
      </c>
      <c r="E16224" s="1">
        <v>347.20718047638832</v>
      </c>
      <c r="F16224" s="5">
        <v>1447.9397901298103</v>
      </c>
    </row>
    <row r="16225" spans="1:6" x14ac:dyDescent="0.25">
      <c r="A16225" s="7">
        <v>39898.516319444439</v>
      </c>
      <c r="B16225" s="9">
        <v>0.51631944443943212</v>
      </c>
      <c r="C16225" s="3">
        <f t="shared" si="506"/>
        <v>0.18774305555416504</v>
      </c>
      <c r="D16225" s="4">
        <f t="shared" si="507"/>
        <v>16220.999999879859</v>
      </c>
      <c r="E16225" s="1">
        <v>346.90569811996892</v>
      </c>
      <c r="F16225" s="5">
        <v>1446.7203479838779</v>
      </c>
    </row>
    <row r="16226" spans="1:6" x14ac:dyDescent="0.25">
      <c r="A16226" s="7">
        <v>39898.516331018516</v>
      </c>
      <c r="B16226" s="9">
        <v>0.51633101851621177</v>
      </c>
      <c r="C16226" s="3">
        <f t="shared" si="506"/>
        <v>0.18775462963094469</v>
      </c>
      <c r="D16226" s="4">
        <f t="shared" si="507"/>
        <v>16222.000000113621</v>
      </c>
      <c r="E16226" s="1">
        <v>344.69482750622637</v>
      </c>
      <c r="F16226" s="5">
        <v>1446.7203479838779</v>
      </c>
    </row>
    <row r="16227" spans="1:6" x14ac:dyDescent="0.25">
      <c r="A16227" s="7">
        <v>39898.516342592593</v>
      </c>
      <c r="B16227" s="9">
        <v>0.51634259259299142</v>
      </c>
      <c r="C16227" s="3">
        <f t="shared" si="506"/>
        <v>0.18776620370772434</v>
      </c>
      <c r="D16227" s="4">
        <f t="shared" si="507"/>
        <v>16223.000000347383</v>
      </c>
      <c r="E16227" s="1">
        <v>345.2830873449638</v>
      </c>
      <c r="F16227" s="5">
        <v>1446.1136033503751</v>
      </c>
    </row>
    <row r="16228" spans="1:6" x14ac:dyDescent="0.25">
      <c r="A16228" s="7">
        <v>39898.516354166662</v>
      </c>
      <c r="B16228" s="9">
        <v>0.51635416666249512</v>
      </c>
      <c r="C16228" s="3">
        <f t="shared" si="506"/>
        <v>0.18777777777722804</v>
      </c>
      <c r="D16228" s="4">
        <f t="shared" si="507"/>
        <v>16223.999999952503</v>
      </c>
      <c r="E16228" s="1">
        <v>347.09190444979771</v>
      </c>
      <c r="F16228" s="5">
        <v>1446.1136033503751</v>
      </c>
    </row>
    <row r="16229" spans="1:6" x14ac:dyDescent="0.25">
      <c r="A16229" s="7">
        <v>39898.516365740739</v>
      </c>
      <c r="B16229" s="9">
        <v>0.51636574073927477</v>
      </c>
      <c r="C16229" s="3">
        <f t="shared" si="506"/>
        <v>0.18778935185400769</v>
      </c>
      <c r="D16229" s="4">
        <f t="shared" si="507"/>
        <v>16225.000000186265</v>
      </c>
      <c r="E16229" s="1">
        <v>348.80023171547424</v>
      </c>
      <c r="F16229" s="5">
        <v>1444.2841740996421</v>
      </c>
    </row>
    <row r="16230" spans="1:6" x14ac:dyDescent="0.25">
      <c r="A16230" s="7">
        <v>39898.516377314809</v>
      </c>
      <c r="B16230" s="9">
        <v>0.51637731480877846</v>
      </c>
      <c r="C16230" s="3">
        <f t="shared" si="506"/>
        <v>0.18780092592351139</v>
      </c>
      <c r="D16230" s="4">
        <f t="shared" si="507"/>
        <v>16225.999999791384</v>
      </c>
      <c r="E16230" s="1">
        <v>345.2830873449638</v>
      </c>
      <c r="F16230" s="5">
        <v>1444.8955145250004</v>
      </c>
    </row>
    <row r="16231" spans="1:6" x14ac:dyDescent="0.25">
      <c r="A16231" s="7">
        <v>39898.516388888886</v>
      </c>
      <c r="B16231" s="9">
        <v>0.51638888888555812</v>
      </c>
      <c r="C16231" s="3">
        <f t="shared" si="506"/>
        <v>0.18781250000029104</v>
      </c>
      <c r="D16231" s="4">
        <f t="shared" si="507"/>
        <v>16227.000000025146</v>
      </c>
      <c r="E16231" s="1">
        <v>345.48406702327867</v>
      </c>
      <c r="F16231" s="5">
        <v>1444.2841740996421</v>
      </c>
    </row>
    <row r="16232" spans="1:6" x14ac:dyDescent="0.25">
      <c r="A16232" s="7">
        <v>39898.516400462962</v>
      </c>
      <c r="B16232" s="9">
        <v>0.51640046296233777</v>
      </c>
      <c r="C16232" s="3">
        <f t="shared" si="506"/>
        <v>0.18782407407707069</v>
      </c>
      <c r="D16232" s="4">
        <f t="shared" si="507"/>
        <v>16228.000000258908</v>
      </c>
      <c r="E16232" s="1">
        <v>347.99631300221466</v>
      </c>
      <c r="F16232" s="5">
        <v>1444.2841740996421</v>
      </c>
    </row>
    <row r="16233" spans="1:6" x14ac:dyDescent="0.25">
      <c r="A16233" s="7">
        <v>39898.516412037032</v>
      </c>
      <c r="B16233" s="9">
        <v>0.51641203703184146</v>
      </c>
      <c r="C16233" s="3">
        <f t="shared" si="506"/>
        <v>0.18783564814657439</v>
      </c>
      <c r="D16233" s="4">
        <f t="shared" si="507"/>
        <v>16228.999999864027</v>
      </c>
      <c r="E16233" s="1">
        <v>347.09190444979771</v>
      </c>
      <c r="F16233" s="5">
        <v>1444.2841740996421</v>
      </c>
    </row>
    <row r="16234" spans="1:6" x14ac:dyDescent="0.25">
      <c r="A16234" s="7">
        <v>39898.516423611109</v>
      </c>
      <c r="B16234" s="9">
        <v>0.51642361110862112</v>
      </c>
      <c r="C16234" s="3">
        <f t="shared" si="506"/>
        <v>0.18784722222335404</v>
      </c>
      <c r="D16234" s="4">
        <f t="shared" si="507"/>
        <v>16230.000000097789</v>
      </c>
      <c r="E16234" s="1">
        <v>345.78553654075102</v>
      </c>
      <c r="F16234" s="5">
        <v>1443.6783285028635</v>
      </c>
    </row>
    <row r="16235" spans="1:6" x14ac:dyDescent="0.25">
      <c r="A16235" s="7">
        <v>39898.516435185185</v>
      </c>
      <c r="B16235" s="9">
        <v>0.51643518518540077</v>
      </c>
      <c r="C16235" s="3">
        <f t="shared" si="506"/>
        <v>0.18785879630013369</v>
      </c>
      <c r="D16235" s="4">
        <f t="shared" si="507"/>
        <v>16231.000000331551</v>
      </c>
      <c r="E16235" s="1">
        <v>349.00121139378911</v>
      </c>
      <c r="F16235" s="5">
        <v>1444.8955145250004</v>
      </c>
    </row>
    <row r="16236" spans="1:6" x14ac:dyDescent="0.25">
      <c r="A16236" s="7">
        <v>39898.516446759255</v>
      </c>
      <c r="B16236" s="9">
        <v>0.51644675925490446</v>
      </c>
      <c r="C16236" s="3">
        <f t="shared" si="506"/>
        <v>0.18787037036963739</v>
      </c>
      <c r="D16236" s="4">
        <f t="shared" si="507"/>
        <v>16231.99999993667</v>
      </c>
      <c r="E16236" s="1">
        <v>345.48406702327867</v>
      </c>
      <c r="F16236" s="5">
        <v>1443.6783285028635</v>
      </c>
    </row>
    <row r="16237" spans="1:6" x14ac:dyDescent="0.25">
      <c r="A16237" s="7">
        <v>39898.516458333332</v>
      </c>
      <c r="B16237" s="9">
        <v>0.51645833333168412</v>
      </c>
      <c r="C16237" s="3">
        <f t="shared" si="506"/>
        <v>0.18788194444641704</v>
      </c>
      <c r="D16237" s="4">
        <f t="shared" si="507"/>
        <v>16233.000000170432</v>
      </c>
      <c r="E16237" s="1">
        <v>345.48406702327867</v>
      </c>
      <c r="F16237" s="5">
        <v>1444.2841740996421</v>
      </c>
    </row>
    <row r="16238" spans="1:6" x14ac:dyDescent="0.25">
      <c r="A16238" s="7">
        <v>39898.516469907408</v>
      </c>
      <c r="B16238" s="9">
        <v>0.51646990740846377</v>
      </c>
      <c r="C16238" s="3">
        <f t="shared" si="506"/>
        <v>0.18789351852319669</v>
      </c>
      <c r="D16238" s="4">
        <f t="shared" si="507"/>
        <v>16234.000000404194</v>
      </c>
      <c r="E16238" s="1">
        <v>344.19235691219399</v>
      </c>
      <c r="F16238" s="5">
        <v>1445.5018094978175</v>
      </c>
    </row>
    <row r="16239" spans="1:6" x14ac:dyDescent="0.25">
      <c r="A16239" s="7">
        <v>39898.516481481478</v>
      </c>
      <c r="B16239" s="9">
        <v>0.51648148147796746</v>
      </c>
      <c r="C16239" s="3">
        <f t="shared" si="506"/>
        <v>0.18790509259270038</v>
      </c>
      <c r="D16239" s="4">
        <f t="shared" si="507"/>
        <v>16235.000000009313</v>
      </c>
      <c r="E16239" s="1">
        <v>344.19235691219399</v>
      </c>
      <c r="F16239" s="5">
        <v>1444.2841740996421</v>
      </c>
    </row>
    <row r="16240" spans="1:6" x14ac:dyDescent="0.25">
      <c r="A16240" s="7">
        <v>39898.516493055555</v>
      </c>
      <c r="B16240" s="9">
        <v>0.51649305555474712</v>
      </c>
      <c r="C16240" s="3">
        <f t="shared" si="506"/>
        <v>0.18791666666948004</v>
      </c>
      <c r="D16240" s="4">
        <f t="shared" si="507"/>
        <v>16236.000000243075</v>
      </c>
      <c r="E16240" s="1">
        <v>344.07720927507455</v>
      </c>
      <c r="F16240" s="5">
        <v>1444.8955145250004</v>
      </c>
    </row>
    <row r="16241" spans="1:6" x14ac:dyDescent="0.25">
      <c r="A16241" s="7">
        <v>39898.516504629624</v>
      </c>
      <c r="B16241" s="9">
        <v>0.51650462962425081</v>
      </c>
      <c r="C16241" s="3">
        <f t="shared" si="506"/>
        <v>0.18792824073898373</v>
      </c>
      <c r="D16241" s="4">
        <f t="shared" si="507"/>
        <v>16236.999999848194</v>
      </c>
      <c r="E16241" s="1">
        <v>344.17769911423198</v>
      </c>
      <c r="F16241" s="5">
        <v>1444.8955145250004</v>
      </c>
    </row>
    <row r="16242" spans="1:6" x14ac:dyDescent="0.25">
      <c r="A16242" s="7">
        <v>39898.516516203701</v>
      </c>
      <c r="B16242" s="9">
        <v>0.51651620370103046</v>
      </c>
      <c r="C16242" s="3">
        <f t="shared" si="506"/>
        <v>0.18793981481576338</v>
      </c>
      <c r="D16242" s="4">
        <f t="shared" si="507"/>
        <v>16238.000000081956</v>
      </c>
      <c r="E16242" s="1">
        <v>344.39334514980692</v>
      </c>
      <c r="F16242" s="5">
        <v>1444.8955145250004</v>
      </c>
    </row>
    <row r="16243" spans="1:6" x14ac:dyDescent="0.25">
      <c r="A16243" s="7">
        <v>39898.516527777778</v>
      </c>
      <c r="B16243" s="9">
        <v>0.51652777777781012</v>
      </c>
      <c r="C16243" s="3">
        <f t="shared" si="506"/>
        <v>0.18795138889254304</v>
      </c>
      <c r="D16243" s="4">
        <f t="shared" si="507"/>
        <v>16239.000000315718</v>
      </c>
      <c r="E16243" s="1">
        <v>344.19235691219399</v>
      </c>
      <c r="F16243" s="5">
        <v>1444.8955145250004</v>
      </c>
    </row>
    <row r="16244" spans="1:6" x14ac:dyDescent="0.25">
      <c r="A16244" s="7">
        <v>39898.516539351847</v>
      </c>
      <c r="B16244" s="9">
        <v>0.51653935184731381</v>
      </c>
      <c r="C16244" s="3">
        <f t="shared" si="506"/>
        <v>0.18796296296204673</v>
      </c>
      <c r="D16244" s="4">
        <f t="shared" si="507"/>
        <v>16239.999999920838</v>
      </c>
      <c r="E16244" s="1">
        <v>347.19239428895509</v>
      </c>
      <c r="F16244" s="5">
        <v>1443.6783285028635</v>
      </c>
    </row>
    <row r="16245" spans="1:6" x14ac:dyDescent="0.25">
      <c r="A16245" s="7">
        <v>39898.516550925924</v>
      </c>
      <c r="B16245" s="9">
        <v>0.51655092592409346</v>
      </c>
      <c r="C16245" s="3">
        <f t="shared" si="506"/>
        <v>0.18797453703882638</v>
      </c>
      <c r="D16245" s="4">
        <f t="shared" si="507"/>
        <v>16241.0000001546</v>
      </c>
      <c r="E16245" s="1">
        <v>346.90569811996892</v>
      </c>
      <c r="F16245" s="5">
        <v>1446.7203479838779</v>
      </c>
    </row>
    <row r="16246" spans="1:6" x14ac:dyDescent="0.25">
      <c r="A16246" s="7">
        <v>39898.516562500001</v>
      </c>
      <c r="B16246" s="9">
        <v>0.51656250000087311</v>
      </c>
      <c r="C16246" s="3">
        <f t="shared" si="506"/>
        <v>0.18798611111560604</v>
      </c>
      <c r="D16246" s="4">
        <f t="shared" si="507"/>
        <v>16242.000000388362</v>
      </c>
      <c r="E16246" s="1">
        <v>346.90569811996892</v>
      </c>
      <c r="F16246" s="5">
        <v>1446.7203479838779</v>
      </c>
    </row>
    <row r="16247" spans="1:6" x14ac:dyDescent="0.25">
      <c r="A16247" s="7">
        <v>39898.51657407407</v>
      </c>
      <c r="B16247" s="9">
        <v>0.51657407407037681</v>
      </c>
      <c r="C16247" s="3">
        <f t="shared" si="506"/>
        <v>0.18799768518510973</v>
      </c>
      <c r="D16247" s="4">
        <f t="shared" si="507"/>
        <v>16242.999999993481</v>
      </c>
      <c r="E16247" s="1">
        <v>346.90569811996892</v>
      </c>
      <c r="F16247" s="5">
        <v>1446.1136033503751</v>
      </c>
    </row>
    <row r="16248" spans="1:6" x14ac:dyDescent="0.25">
      <c r="A16248" s="7">
        <v>39898.516585648147</v>
      </c>
      <c r="B16248" s="9">
        <v>0.51658564814715646</v>
      </c>
      <c r="C16248" s="3">
        <f t="shared" si="506"/>
        <v>0.18800925926188938</v>
      </c>
      <c r="D16248" s="4">
        <f t="shared" si="507"/>
        <v>16244.000000227243</v>
      </c>
      <c r="E16248" s="1">
        <v>343.89087455577453</v>
      </c>
      <c r="F16248" s="5">
        <v>1446.1136033503751</v>
      </c>
    </row>
    <row r="16249" spans="1:6" x14ac:dyDescent="0.25">
      <c r="A16249" s="7">
        <v>39898.516597222217</v>
      </c>
      <c r="B16249" s="9">
        <v>0.51659722221666016</v>
      </c>
      <c r="C16249" s="3">
        <f t="shared" si="506"/>
        <v>0.18802083333139308</v>
      </c>
      <c r="D16249" s="4">
        <f t="shared" si="507"/>
        <v>16244.999999832362</v>
      </c>
      <c r="E16249" s="1">
        <v>346.58945525401049</v>
      </c>
      <c r="F16249" s="5">
        <v>1447.9397901298103</v>
      </c>
    </row>
    <row r="16250" spans="1:6" x14ac:dyDescent="0.25">
      <c r="A16250" s="7">
        <v>39898.516608796293</v>
      </c>
      <c r="B16250" s="9">
        <v>0.51660879629343981</v>
      </c>
      <c r="C16250" s="3">
        <f t="shared" si="506"/>
        <v>0.18803240740817273</v>
      </c>
      <c r="D16250" s="4">
        <f t="shared" si="507"/>
        <v>16246.000000066124</v>
      </c>
      <c r="E16250" s="1">
        <v>344.17769911423198</v>
      </c>
      <c r="F16250" s="5">
        <v>1446.7203479838779</v>
      </c>
    </row>
    <row r="16251" spans="1:6" x14ac:dyDescent="0.25">
      <c r="A16251" s="7">
        <v>39898.51662037037</v>
      </c>
      <c r="B16251" s="9">
        <v>0.51662037037021946</v>
      </c>
      <c r="C16251" s="3">
        <f t="shared" si="506"/>
        <v>0.18804398148495238</v>
      </c>
      <c r="D16251" s="4">
        <f t="shared" si="507"/>
        <v>16247.000000299886</v>
      </c>
      <c r="E16251" s="1">
        <v>346.89092477148284</v>
      </c>
      <c r="F16251" s="5">
        <v>1447.3325955508299</v>
      </c>
    </row>
    <row r="16252" spans="1:6" x14ac:dyDescent="0.25">
      <c r="A16252" s="7">
        <v>39898.51663194444</v>
      </c>
      <c r="B16252" s="9">
        <v>0.51663194443972316</v>
      </c>
      <c r="C16252" s="3">
        <f t="shared" si="506"/>
        <v>0.18805555555445608</v>
      </c>
      <c r="D16252" s="4">
        <f t="shared" si="507"/>
        <v>16247.999999905005</v>
      </c>
      <c r="E16252" s="1">
        <v>347.09190444979771</v>
      </c>
      <c r="F16252" s="5">
        <v>1447.3325955508299</v>
      </c>
    </row>
    <row r="16253" spans="1:6" x14ac:dyDescent="0.25">
      <c r="A16253" s="7">
        <v>39898.516643518517</v>
      </c>
      <c r="B16253" s="9">
        <v>0.51664351851650281</v>
      </c>
      <c r="C16253" s="3">
        <f t="shared" si="506"/>
        <v>0.18806712963123573</v>
      </c>
      <c r="D16253" s="4">
        <f t="shared" si="507"/>
        <v>16249.000000138767</v>
      </c>
      <c r="E16253" s="1">
        <v>344.57965847086172</v>
      </c>
      <c r="F16253" s="5">
        <v>1447.3325955508299</v>
      </c>
    </row>
    <row r="16254" spans="1:6" x14ac:dyDescent="0.25">
      <c r="A16254" s="7">
        <v>39898.516655092593</v>
      </c>
      <c r="B16254" s="9">
        <v>0.51665509259328246</v>
      </c>
      <c r="C16254" s="3">
        <f t="shared" si="506"/>
        <v>0.18807870370801538</v>
      </c>
      <c r="D16254" s="4">
        <f t="shared" si="507"/>
        <v>16250.000000372529</v>
      </c>
      <c r="E16254" s="1">
        <v>344.39334514980692</v>
      </c>
      <c r="F16254" s="5">
        <v>1446.7203479838779</v>
      </c>
    </row>
    <row r="16255" spans="1:6" x14ac:dyDescent="0.25">
      <c r="A16255" s="7">
        <v>39898.516666666663</v>
      </c>
      <c r="B16255" s="9">
        <v>0.51666666666278616</v>
      </c>
      <c r="C16255" s="3">
        <f t="shared" si="506"/>
        <v>0.18809027777751908</v>
      </c>
      <c r="D16255" s="4">
        <f t="shared" si="507"/>
        <v>16250.999999977648</v>
      </c>
      <c r="E16255" s="1">
        <v>346.90569811996892</v>
      </c>
      <c r="F16255" s="5">
        <v>1446.7203479838779</v>
      </c>
    </row>
    <row r="16256" spans="1:6" x14ac:dyDescent="0.25">
      <c r="A16256" s="7">
        <v>39898.51667824074</v>
      </c>
      <c r="B16256" s="9">
        <v>0.51667824073956581</v>
      </c>
      <c r="C16256" s="3">
        <f t="shared" si="506"/>
        <v>0.18810185185429873</v>
      </c>
      <c r="D16256" s="4">
        <f t="shared" si="507"/>
        <v>16252.00000021141</v>
      </c>
      <c r="E16256" s="1">
        <v>344.19235691219399</v>
      </c>
      <c r="F16256" s="5">
        <v>1447.3325955508299</v>
      </c>
    </row>
    <row r="16257" spans="1:6" x14ac:dyDescent="0.25">
      <c r="A16257" s="7">
        <v>39898.516689814809</v>
      </c>
      <c r="B16257" s="9">
        <v>0.5166898148090695</v>
      </c>
      <c r="C16257" s="3">
        <f t="shared" si="506"/>
        <v>0.18811342592380242</v>
      </c>
      <c r="D16257" s="4">
        <f t="shared" si="507"/>
        <v>16252.999999816529</v>
      </c>
      <c r="E16257" s="1">
        <v>344.39334514980692</v>
      </c>
      <c r="F16257" s="5">
        <v>1446.1136033503751</v>
      </c>
    </row>
    <row r="16258" spans="1:6" x14ac:dyDescent="0.25">
      <c r="A16258" s="7">
        <v>39898.516701388886</v>
      </c>
      <c r="B16258" s="9">
        <v>0.51670138888584916</v>
      </c>
      <c r="C16258" s="3">
        <f t="shared" si="506"/>
        <v>0.18812500000058208</v>
      </c>
      <c r="D16258" s="4">
        <f t="shared" si="507"/>
        <v>16254.000000050291</v>
      </c>
      <c r="E16258" s="1">
        <v>344.59433338741985</v>
      </c>
      <c r="F16258" s="5">
        <v>1449.7732923658141</v>
      </c>
    </row>
    <row r="16259" spans="1:6" x14ac:dyDescent="0.25">
      <c r="A16259" s="7">
        <v>39898.516712962963</v>
      </c>
      <c r="B16259" s="9">
        <v>0.51671296296262881</v>
      </c>
      <c r="C16259" s="3">
        <f t="shared" si="506"/>
        <v>0.18813657407736173</v>
      </c>
      <c r="D16259" s="4">
        <f t="shared" si="507"/>
        <v>16255.000000284053</v>
      </c>
      <c r="E16259" s="1">
        <v>346.60421576354946</v>
      </c>
      <c r="F16259" s="5">
        <v>1448.5524916984994</v>
      </c>
    </row>
    <row r="16260" spans="1:6" x14ac:dyDescent="0.25">
      <c r="A16260" s="7">
        <v>39898.516724537032</v>
      </c>
      <c r="B16260" s="9">
        <v>0.5167245370321325</v>
      </c>
      <c r="C16260" s="3">
        <f t="shared" si="506"/>
        <v>0.18814814814686542</v>
      </c>
      <c r="D16260" s="4">
        <f t="shared" si="507"/>
        <v>16255.999999889173</v>
      </c>
      <c r="E16260" s="1">
        <v>344.09186279338752</v>
      </c>
      <c r="F16260" s="5">
        <v>1448.5524916984994</v>
      </c>
    </row>
    <row r="16261" spans="1:6" x14ac:dyDescent="0.25">
      <c r="A16261" s="7">
        <v>39898.516736111109</v>
      </c>
      <c r="B16261" s="9">
        <v>0.51673611110891216</v>
      </c>
      <c r="C16261" s="3">
        <f t="shared" ref="C16261:C16324" si="508">B16261-$B$4</f>
        <v>0.18815972222364508</v>
      </c>
      <c r="D16261" s="4">
        <f t="shared" ref="D16261:D16324" si="509">C16261*86400</f>
        <v>16257.000000122935</v>
      </c>
      <c r="E16261" s="1">
        <v>344.19235691219399</v>
      </c>
      <c r="F16261" s="5">
        <v>1449.1601365078971</v>
      </c>
    </row>
    <row r="16262" spans="1:6" x14ac:dyDescent="0.25">
      <c r="A16262" s="7">
        <v>39898.516747685186</v>
      </c>
      <c r="B16262" s="9">
        <v>0.51674768518569181</v>
      </c>
      <c r="C16262" s="3">
        <f t="shared" si="508"/>
        <v>0.18817129630042473</v>
      </c>
      <c r="D16262" s="4">
        <f t="shared" si="509"/>
        <v>16258.000000356697</v>
      </c>
      <c r="E16262" s="1">
        <v>344.17769911423198</v>
      </c>
      <c r="F16262" s="5">
        <v>1449.1601365078971</v>
      </c>
    </row>
    <row r="16263" spans="1:6" x14ac:dyDescent="0.25">
      <c r="A16263" s="7">
        <v>39898.516759259255</v>
      </c>
      <c r="B16263" s="9">
        <v>0.5167592592551955</v>
      </c>
      <c r="C16263" s="3">
        <f t="shared" si="508"/>
        <v>0.18818287036992842</v>
      </c>
      <c r="D16263" s="4">
        <f t="shared" si="509"/>
        <v>16258.999999961816</v>
      </c>
      <c r="E16263" s="1">
        <v>344.39334514980692</v>
      </c>
      <c r="F16263" s="5">
        <v>1449.1601365078971</v>
      </c>
    </row>
    <row r="16264" spans="1:6" x14ac:dyDescent="0.25">
      <c r="A16264" s="7">
        <v>39898.516770833332</v>
      </c>
      <c r="B16264" s="9">
        <v>0.51677083333197515</v>
      </c>
      <c r="C16264" s="3">
        <f t="shared" si="508"/>
        <v>0.18819444444670808</v>
      </c>
      <c r="D16264" s="4">
        <f t="shared" si="509"/>
        <v>16260.000000195578</v>
      </c>
      <c r="E16264" s="1">
        <v>343.08692160532269</v>
      </c>
      <c r="F16264" s="5">
        <v>1448.5524916984994</v>
      </c>
    </row>
    <row r="16265" spans="1:6" x14ac:dyDescent="0.25">
      <c r="A16265" s="7">
        <v>39898.516782407401</v>
      </c>
      <c r="B16265" s="9">
        <v>0.51678240740147885</v>
      </c>
      <c r="C16265" s="3">
        <f t="shared" si="508"/>
        <v>0.18820601851621177</v>
      </c>
      <c r="D16265" s="4">
        <f t="shared" si="509"/>
        <v>16260.999999800697</v>
      </c>
      <c r="E16265" s="1">
        <v>346.00125105071061</v>
      </c>
      <c r="F16265" s="5">
        <v>1449.1601365078971</v>
      </c>
    </row>
    <row r="16266" spans="1:6" x14ac:dyDescent="0.25">
      <c r="A16266" s="7">
        <v>39898.516793981478</v>
      </c>
      <c r="B16266" s="9">
        <v>0.5167939814782585</v>
      </c>
      <c r="C16266" s="3">
        <f t="shared" si="508"/>
        <v>0.18821759259299142</v>
      </c>
      <c r="D16266" s="4">
        <f t="shared" si="509"/>
        <v>16262.000000034459</v>
      </c>
      <c r="E16266" s="1">
        <v>346.00125105071061</v>
      </c>
      <c r="F16266" s="5">
        <v>1448.5524916984994</v>
      </c>
    </row>
    <row r="16267" spans="1:6" x14ac:dyDescent="0.25">
      <c r="A16267" s="7">
        <v>39898.516805555555</v>
      </c>
      <c r="B16267" s="9">
        <v>0.51680555555503815</v>
      </c>
      <c r="C16267" s="3">
        <f t="shared" si="508"/>
        <v>0.18822916666977108</v>
      </c>
      <c r="D16267" s="4">
        <f t="shared" si="509"/>
        <v>16263.000000268221</v>
      </c>
      <c r="E16267" s="1">
        <v>346.503721644743</v>
      </c>
      <c r="F16267" s="5">
        <v>1451.6035442511343</v>
      </c>
    </row>
    <row r="16268" spans="1:6" x14ac:dyDescent="0.25">
      <c r="A16268" s="7">
        <v>39898.516817129625</v>
      </c>
      <c r="B16268" s="9">
        <v>0.51681712962454185</v>
      </c>
      <c r="C16268" s="3">
        <f t="shared" si="508"/>
        <v>0.18824074073927477</v>
      </c>
      <c r="D16268" s="4">
        <f t="shared" si="509"/>
        <v>16263.99999987334</v>
      </c>
      <c r="E16268" s="1">
        <v>343.08692160532269</v>
      </c>
      <c r="F16268" s="5">
        <v>1451.6035442511343</v>
      </c>
    </row>
    <row r="16269" spans="1:6" x14ac:dyDescent="0.25">
      <c r="A16269" s="7">
        <v>39898.516828703701</v>
      </c>
      <c r="B16269" s="9">
        <v>0.5168287037013215</v>
      </c>
      <c r="C16269" s="3">
        <f t="shared" si="508"/>
        <v>0.18825231481605442</v>
      </c>
      <c r="D16269" s="4">
        <f t="shared" si="509"/>
        <v>16265.000000107102</v>
      </c>
      <c r="E16269" s="1">
        <v>344.91045774309697</v>
      </c>
      <c r="F16269" s="5">
        <v>1450.9949981254983</v>
      </c>
    </row>
    <row r="16270" spans="1:6" x14ac:dyDescent="0.25">
      <c r="A16270" s="7">
        <v>39898.516840277778</v>
      </c>
      <c r="B16270" s="9">
        <v>0.51684027777810115</v>
      </c>
      <c r="C16270" s="3">
        <f t="shared" si="508"/>
        <v>0.18826388889283407</v>
      </c>
      <c r="D16270" s="4">
        <f t="shared" si="509"/>
        <v>16266.000000340864</v>
      </c>
      <c r="E16270" s="1">
        <v>343.10148681087787</v>
      </c>
      <c r="F16270" s="5">
        <v>1452.2176095505718</v>
      </c>
    </row>
    <row r="16271" spans="1:6" x14ac:dyDescent="0.25">
      <c r="A16271" s="7">
        <v>39898.516851851848</v>
      </c>
      <c r="B16271" s="9">
        <v>0.51685185184760485</v>
      </c>
      <c r="C16271" s="3">
        <f t="shared" si="508"/>
        <v>0.18827546296233777</v>
      </c>
      <c r="D16271" s="4">
        <f t="shared" si="509"/>
        <v>16266.999999945983</v>
      </c>
      <c r="E16271" s="1">
        <v>343.08692160532269</v>
      </c>
      <c r="F16271" s="5">
        <v>1452.2176095505718</v>
      </c>
    </row>
    <row r="16272" spans="1:6" x14ac:dyDescent="0.25">
      <c r="A16272" s="7">
        <v>39898.516863425924</v>
      </c>
      <c r="B16272" s="9">
        <v>0.5168634259243845</v>
      </c>
      <c r="C16272" s="3">
        <f t="shared" si="508"/>
        <v>0.18828703703911742</v>
      </c>
      <c r="D16272" s="4">
        <f t="shared" si="509"/>
        <v>16268.000000179745</v>
      </c>
      <c r="E16272" s="1">
        <v>345.80026281309762</v>
      </c>
      <c r="F16272" s="5">
        <v>1451.6035442511343</v>
      </c>
    </row>
    <row r="16273" spans="1:6" x14ac:dyDescent="0.25">
      <c r="A16273" s="7">
        <v>39898.516875000001</v>
      </c>
      <c r="B16273" s="9">
        <v>0.51687500000116415</v>
      </c>
      <c r="C16273" s="3">
        <f t="shared" si="508"/>
        <v>0.18829861111589707</v>
      </c>
      <c r="D16273" s="4">
        <f t="shared" si="509"/>
        <v>16269.000000413507</v>
      </c>
      <c r="E16273" s="1">
        <v>346.11643836457631</v>
      </c>
      <c r="F16273" s="5">
        <v>1451.6035442511343</v>
      </c>
    </row>
    <row r="16274" spans="1:6" x14ac:dyDescent="0.25">
      <c r="A16274" s="7">
        <v>39898.516886574071</v>
      </c>
      <c r="B16274" s="9">
        <v>0.51688657407066785</v>
      </c>
      <c r="C16274" s="3">
        <f t="shared" si="508"/>
        <v>0.18831018518540077</v>
      </c>
      <c r="D16274" s="4">
        <f t="shared" si="509"/>
        <v>16270.000000018626</v>
      </c>
      <c r="E16274" s="1">
        <v>344.60896258772709</v>
      </c>
      <c r="F16274" s="5">
        <v>1450.3813876907145</v>
      </c>
    </row>
    <row r="16275" spans="1:6" x14ac:dyDescent="0.25">
      <c r="A16275" s="7">
        <v>39898.516898148147</v>
      </c>
      <c r="B16275" s="9">
        <v>0.5168981481474475</v>
      </c>
      <c r="C16275" s="3">
        <f t="shared" si="508"/>
        <v>0.18832175926218042</v>
      </c>
      <c r="D16275" s="4">
        <f t="shared" si="509"/>
        <v>16271.000000252388</v>
      </c>
      <c r="E16275" s="1">
        <v>344.60896258772709</v>
      </c>
      <c r="F16275" s="5">
        <v>1451.6035442511343</v>
      </c>
    </row>
    <row r="16276" spans="1:6" x14ac:dyDescent="0.25">
      <c r="A16276" s="7">
        <v>39898.516909722217</v>
      </c>
      <c r="B16276" s="9">
        <v>0.5169097222169512</v>
      </c>
      <c r="C16276" s="3">
        <f t="shared" si="508"/>
        <v>0.18833333333168412</v>
      </c>
      <c r="D16276" s="4">
        <f t="shared" si="509"/>
        <v>16271.999999857508</v>
      </c>
      <c r="E16276" s="1">
        <v>346.90569811996892</v>
      </c>
      <c r="F16276" s="5">
        <v>1453.4411272143473</v>
      </c>
    </row>
    <row r="16277" spans="1:6" x14ac:dyDescent="0.25">
      <c r="A16277" s="7">
        <v>39898.516921296294</v>
      </c>
      <c r="B16277" s="9">
        <v>0.51692129629373085</v>
      </c>
      <c r="C16277" s="3">
        <f t="shared" si="508"/>
        <v>0.18834490740846377</v>
      </c>
      <c r="D16277" s="4">
        <f t="shared" si="509"/>
        <v>16273.00000009127</v>
      </c>
      <c r="E16277" s="1">
        <v>344.60896258772709</v>
      </c>
      <c r="F16277" s="5">
        <v>1454.050575797738</v>
      </c>
    </row>
    <row r="16278" spans="1:6" x14ac:dyDescent="0.25">
      <c r="A16278" s="7">
        <v>39898.516932870371</v>
      </c>
      <c r="B16278" s="9">
        <v>0.5169328703705105</v>
      </c>
      <c r="C16278" s="3">
        <f t="shared" si="508"/>
        <v>0.18835648148524342</v>
      </c>
      <c r="D16278" s="4">
        <f t="shared" si="509"/>
        <v>16274.000000325032</v>
      </c>
      <c r="E16278" s="1">
        <v>344.10647066211072</v>
      </c>
      <c r="F16278" s="5">
        <v>1452.8266067623217</v>
      </c>
    </row>
    <row r="16279" spans="1:6" x14ac:dyDescent="0.25">
      <c r="A16279" s="7">
        <v>39898.51694444444</v>
      </c>
      <c r="B16279" s="9">
        <v>0.51694444444001419</v>
      </c>
      <c r="C16279" s="3">
        <f t="shared" si="508"/>
        <v>0.18836805555474712</v>
      </c>
      <c r="D16279" s="4">
        <f t="shared" si="509"/>
        <v>16274.999999930151</v>
      </c>
      <c r="E16279" s="1">
        <v>344.206969047234</v>
      </c>
      <c r="F16279" s="5">
        <v>1453.4411272143473</v>
      </c>
    </row>
    <row r="16280" spans="1:6" x14ac:dyDescent="0.25">
      <c r="A16280" s="7">
        <v>39898.516956018517</v>
      </c>
      <c r="B16280" s="9">
        <v>0.51695601851679385</v>
      </c>
      <c r="C16280" s="3">
        <f t="shared" si="508"/>
        <v>0.18837962963152677</v>
      </c>
      <c r="D16280" s="4">
        <f t="shared" si="509"/>
        <v>16276.000000163913</v>
      </c>
      <c r="E16280" s="1">
        <v>344.206969047234</v>
      </c>
      <c r="F16280" s="5">
        <v>1453.4411272143473</v>
      </c>
    </row>
    <row r="16281" spans="1:6" x14ac:dyDescent="0.25">
      <c r="A16281" s="7">
        <v>39898.516967592594</v>
      </c>
      <c r="B16281" s="9">
        <v>0.5169675925935735</v>
      </c>
      <c r="C16281" s="3">
        <f t="shared" si="508"/>
        <v>0.18839120370830642</v>
      </c>
      <c r="D16281" s="4">
        <f t="shared" si="509"/>
        <v>16277.000000397675</v>
      </c>
      <c r="E16281" s="1">
        <v>344.40796581748054</v>
      </c>
      <c r="F16281" s="5">
        <v>1453.4411272143473</v>
      </c>
    </row>
    <row r="16282" spans="1:6" x14ac:dyDescent="0.25">
      <c r="A16282" s="7">
        <v>39898.516979166663</v>
      </c>
      <c r="B16282" s="9">
        <v>0.51697916666307719</v>
      </c>
      <c r="C16282" s="3">
        <f t="shared" si="508"/>
        <v>0.18840277777781012</v>
      </c>
      <c r="D16282" s="4">
        <f t="shared" si="509"/>
        <v>16278.000000002794</v>
      </c>
      <c r="E16282" s="1">
        <v>344.206969047234</v>
      </c>
      <c r="F16282" s="5">
        <v>1453.4411272143473</v>
      </c>
    </row>
    <row r="16283" spans="1:6" x14ac:dyDescent="0.25">
      <c r="A16283" s="7">
        <v>39898.51699074074</v>
      </c>
      <c r="B16283" s="9">
        <v>0.51699074073985685</v>
      </c>
      <c r="C16283" s="3">
        <f t="shared" si="508"/>
        <v>0.18841435185458977</v>
      </c>
      <c r="D16283" s="4">
        <f t="shared" si="509"/>
        <v>16279.000000236556</v>
      </c>
      <c r="E16283" s="1">
        <v>344.206969047234</v>
      </c>
      <c r="F16283" s="5">
        <v>1454.050575797738</v>
      </c>
    </row>
    <row r="16284" spans="1:6" x14ac:dyDescent="0.25">
      <c r="A16284" s="7">
        <v>39898.517002314809</v>
      </c>
      <c r="B16284" s="9">
        <v>0.51700231480936054</v>
      </c>
      <c r="C16284" s="3">
        <f t="shared" si="508"/>
        <v>0.18842592592409346</v>
      </c>
      <c r="D16284" s="4">
        <f t="shared" si="509"/>
        <v>16279.999999841675</v>
      </c>
      <c r="E16284" s="1">
        <v>344.10647066211072</v>
      </c>
      <c r="F16284" s="5">
        <v>1454.050575797738</v>
      </c>
    </row>
    <row r="16285" spans="1:6" x14ac:dyDescent="0.25">
      <c r="A16285" s="7">
        <v>39898.517013888886</v>
      </c>
      <c r="B16285" s="9">
        <v>0.51701388888614019</v>
      </c>
      <c r="C16285" s="3">
        <f t="shared" si="508"/>
        <v>0.18843750000087311</v>
      </c>
      <c r="D16285" s="4">
        <f t="shared" si="509"/>
        <v>16281.000000075437</v>
      </c>
      <c r="E16285" s="1">
        <v>344.206969047234</v>
      </c>
      <c r="F16285" s="5">
        <v>1452.8266067623217</v>
      </c>
    </row>
    <row r="16286" spans="1:6" x14ac:dyDescent="0.25">
      <c r="A16286" s="7">
        <v>39898.517025462963</v>
      </c>
      <c r="B16286" s="9">
        <v>0.51702546296291985</v>
      </c>
      <c r="C16286" s="3">
        <f t="shared" si="508"/>
        <v>0.18844907407765277</v>
      </c>
      <c r="D16286" s="4">
        <f t="shared" si="509"/>
        <v>16282.000000309199</v>
      </c>
      <c r="E16286" s="1">
        <v>344.10647066211072</v>
      </c>
      <c r="F16286" s="5">
        <v>1454.6655516904348</v>
      </c>
    </row>
    <row r="16287" spans="1:6" x14ac:dyDescent="0.25">
      <c r="A16287" s="7">
        <v>39898.517037037032</v>
      </c>
      <c r="B16287" s="9">
        <v>0.51703703703242354</v>
      </c>
      <c r="C16287" s="3">
        <f t="shared" si="508"/>
        <v>0.18846064814715646</v>
      </c>
      <c r="D16287" s="4">
        <f t="shared" si="509"/>
        <v>16282.999999914318</v>
      </c>
      <c r="E16287" s="1">
        <v>344.59433338741985</v>
      </c>
      <c r="F16287" s="5">
        <v>1454.050575797738</v>
      </c>
    </row>
    <row r="16288" spans="1:6" x14ac:dyDescent="0.25">
      <c r="A16288" s="7">
        <v>39898.517048611109</v>
      </c>
      <c r="B16288" s="9">
        <v>0.51704861110920319</v>
      </c>
      <c r="C16288" s="3">
        <f t="shared" si="508"/>
        <v>0.18847222222393611</v>
      </c>
      <c r="D16288" s="4">
        <f t="shared" si="509"/>
        <v>16284.00000014808</v>
      </c>
      <c r="E16288" s="1">
        <v>344.206969047234</v>
      </c>
      <c r="F16288" s="5">
        <v>1453.4411272143473</v>
      </c>
    </row>
    <row r="16289" spans="1:6" x14ac:dyDescent="0.25">
      <c r="A16289" s="7">
        <v>39898.517060185186</v>
      </c>
      <c r="B16289" s="9">
        <v>0.51706018518598285</v>
      </c>
      <c r="C16289" s="3">
        <f t="shared" si="508"/>
        <v>0.18848379630071577</v>
      </c>
      <c r="D16289" s="4">
        <f t="shared" si="509"/>
        <v>16285.000000381842</v>
      </c>
      <c r="E16289" s="1">
        <v>347.62391414142553</v>
      </c>
      <c r="F16289" s="5">
        <v>1454.050575797738</v>
      </c>
    </row>
    <row r="16290" spans="1:6" x14ac:dyDescent="0.25">
      <c r="A16290" s="7">
        <v>39898.517071759255</v>
      </c>
      <c r="B16290" s="9">
        <v>0.51707175925548654</v>
      </c>
      <c r="C16290" s="3">
        <f t="shared" si="508"/>
        <v>0.18849537037021946</v>
      </c>
      <c r="D16290" s="4">
        <f t="shared" si="509"/>
        <v>16285.999999986961</v>
      </c>
      <c r="E16290" s="1">
        <v>347.1214222158091</v>
      </c>
      <c r="F16290" s="5">
        <v>1453.4411272143473</v>
      </c>
    </row>
    <row r="16291" spans="1:6" x14ac:dyDescent="0.25">
      <c r="A16291" s="7">
        <v>39898.517083333332</v>
      </c>
      <c r="B16291" s="9">
        <v>0.51708333333226619</v>
      </c>
      <c r="C16291" s="3">
        <f t="shared" si="508"/>
        <v>0.18850694444699911</v>
      </c>
      <c r="D16291" s="4">
        <f t="shared" si="509"/>
        <v>16287.000000220723</v>
      </c>
      <c r="E16291" s="1">
        <v>344.206969047234</v>
      </c>
      <c r="F16291" s="5">
        <v>1454.050575797738</v>
      </c>
    </row>
    <row r="16292" spans="1:6" x14ac:dyDescent="0.25">
      <c r="A16292" s="7">
        <v>39898.517094907402</v>
      </c>
      <c r="B16292" s="9">
        <v>0.51709490740176989</v>
      </c>
      <c r="C16292" s="3">
        <f t="shared" si="508"/>
        <v>0.18851851851650281</v>
      </c>
      <c r="D16292" s="4">
        <f t="shared" si="509"/>
        <v>16287.999999825843</v>
      </c>
      <c r="E16292" s="1">
        <v>344.40796581748054</v>
      </c>
      <c r="F16292" s="5">
        <v>1455.890883552737</v>
      </c>
    </row>
    <row r="16293" spans="1:6" x14ac:dyDescent="0.25">
      <c r="A16293" s="7">
        <v>39898.517106481479</v>
      </c>
      <c r="B16293" s="9">
        <v>0.51710648147854954</v>
      </c>
      <c r="C16293" s="3">
        <f t="shared" si="508"/>
        <v>0.18853009259328246</v>
      </c>
      <c r="D16293" s="4">
        <f t="shared" si="509"/>
        <v>16289.000000059605</v>
      </c>
      <c r="E16293" s="1">
        <v>347.22192060093232</v>
      </c>
      <c r="F16293" s="5">
        <v>1455.890883552737</v>
      </c>
    </row>
    <row r="16294" spans="1:6" x14ac:dyDescent="0.25">
      <c r="A16294" s="7">
        <v>39898.517118055555</v>
      </c>
      <c r="B16294" s="9">
        <v>0.51711805555532919</v>
      </c>
      <c r="C16294" s="3">
        <f t="shared" si="508"/>
        <v>0.18854166667006211</v>
      </c>
      <c r="D16294" s="4">
        <f t="shared" si="509"/>
        <v>16290.000000293367</v>
      </c>
      <c r="E16294" s="1">
        <v>344.22158118227395</v>
      </c>
      <c r="F16294" s="5">
        <v>1456.5012357365733</v>
      </c>
    </row>
    <row r="16295" spans="1:6" x14ac:dyDescent="0.25">
      <c r="A16295" s="7">
        <v>39898.517129629625</v>
      </c>
      <c r="B16295" s="9">
        <v>0.51712962962483289</v>
      </c>
      <c r="C16295" s="3">
        <f t="shared" si="508"/>
        <v>0.18855324073956581</v>
      </c>
      <c r="D16295" s="4">
        <f t="shared" si="509"/>
        <v>16290.999999898486</v>
      </c>
      <c r="E16295" s="1">
        <v>344.62359178803422</v>
      </c>
      <c r="F16295" s="5">
        <v>1456.5012357365733</v>
      </c>
    </row>
    <row r="16296" spans="1:6" x14ac:dyDescent="0.25">
      <c r="A16296" s="7">
        <v>39898.517141203702</v>
      </c>
      <c r="B16296" s="9">
        <v>0.51714120370161254</v>
      </c>
      <c r="C16296" s="3">
        <f t="shared" si="508"/>
        <v>0.18856481481634546</v>
      </c>
      <c r="D16296" s="4">
        <f t="shared" si="509"/>
        <v>16292.000000132248</v>
      </c>
      <c r="E16296" s="1">
        <v>344.22158118227395</v>
      </c>
      <c r="F16296" s="5">
        <v>1456.5012357365733</v>
      </c>
    </row>
    <row r="16297" spans="1:6" x14ac:dyDescent="0.25">
      <c r="A16297" s="7">
        <v>39898.517152777778</v>
      </c>
      <c r="B16297" s="9">
        <v>0.51715277777839219</v>
      </c>
      <c r="C16297" s="3">
        <f t="shared" si="508"/>
        <v>0.18857638889312511</v>
      </c>
      <c r="D16297" s="4">
        <f t="shared" si="509"/>
        <v>16293.00000036601</v>
      </c>
      <c r="E16297" s="1">
        <v>346.93515277115614</v>
      </c>
      <c r="F16297" s="5">
        <v>1456.5012357365733</v>
      </c>
    </row>
    <row r="16298" spans="1:6" x14ac:dyDescent="0.25">
      <c r="A16298" s="7">
        <v>39898.517164351848</v>
      </c>
      <c r="B16298" s="9">
        <v>0.51716435184789589</v>
      </c>
      <c r="C16298" s="3">
        <f t="shared" si="508"/>
        <v>0.18858796296262881</v>
      </c>
      <c r="D16298" s="4">
        <f t="shared" si="509"/>
        <v>16293.999999971129</v>
      </c>
      <c r="E16298" s="1">
        <v>344.22158118227395</v>
      </c>
      <c r="F16298" s="5">
        <v>1456.5012357365733</v>
      </c>
    </row>
    <row r="16299" spans="1:6" x14ac:dyDescent="0.25">
      <c r="A16299" s="7">
        <v>39898.517175925925</v>
      </c>
      <c r="B16299" s="9">
        <v>0.51717592592467554</v>
      </c>
      <c r="C16299" s="3">
        <f t="shared" si="508"/>
        <v>0.18859953703940846</v>
      </c>
      <c r="D16299" s="4">
        <f t="shared" si="509"/>
        <v>16295.000000204891</v>
      </c>
      <c r="E16299" s="1">
        <v>344.42258648515411</v>
      </c>
      <c r="F16299" s="5">
        <v>1456.5012357365733</v>
      </c>
    </row>
    <row r="16300" spans="1:6" x14ac:dyDescent="0.25">
      <c r="A16300" s="7">
        <v>39898.517187499994</v>
      </c>
      <c r="B16300" s="9">
        <v>0.51718749999417923</v>
      </c>
      <c r="C16300" s="3">
        <f t="shared" si="508"/>
        <v>0.18861111110891216</v>
      </c>
      <c r="D16300" s="4">
        <f t="shared" si="509"/>
        <v>16295.99999981001</v>
      </c>
      <c r="E16300" s="1">
        <v>345.24130829112715</v>
      </c>
      <c r="F16300" s="5">
        <v>1456.5012357365733</v>
      </c>
    </row>
    <row r="16301" spans="1:6" x14ac:dyDescent="0.25">
      <c r="A16301" s="7">
        <v>39898.517199074071</v>
      </c>
      <c r="B16301" s="9">
        <v>0.51719907407095889</v>
      </c>
      <c r="C16301" s="3">
        <f t="shared" si="508"/>
        <v>0.18862268518569181</v>
      </c>
      <c r="D16301" s="4">
        <f t="shared" si="509"/>
        <v>16297.000000043772</v>
      </c>
      <c r="E16301" s="1">
        <v>344.12107853083387</v>
      </c>
      <c r="F16301" s="5">
        <v>1456.5012357365733</v>
      </c>
    </row>
    <row r="16302" spans="1:6" x14ac:dyDescent="0.25">
      <c r="A16302" s="7">
        <v>39898.517210648148</v>
      </c>
      <c r="B16302" s="9">
        <v>0.51721064814773854</v>
      </c>
      <c r="C16302" s="3">
        <f t="shared" si="508"/>
        <v>0.18863425926247146</v>
      </c>
      <c r="D16302" s="4">
        <f t="shared" si="509"/>
        <v>16298.000000277534</v>
      </c>
      <c r="E16302" s="1">
        <v>344.43725284241418</v>
      </c>
      <c r="F16302" s="5">
        <v>1456.5012357365733</v>
      </c>
    </row>
    <row r="16303" spans="1:6" x14ac:dyDescent="0.25">
      <c r="A16303" s="7">
        <v>39898.517222222217</v>
      </c>
      <c r="B16303" s="9">
        <v>0.51722222221724223</v>
      </c>
      <c r="C16303" s="3">
        <f t="shared" si="508"/>
        <v>0.18864583333197515</v>
      </c>
      <c r="D16303" s="4">
        <f t="shared" si="509"/>
        <v>16298.999999882653</v>
      </c>
      <c r="E16303" s="1">
        <v>347.23666072547633</v>
      </c>
      <c r="F16303" s="5">
        <v>1455.890883552737</v>
      </c>
    </row>
    <row r="16304" spans="1:6" x14ac:dyDescent="0.25">
      <c r="A16304" s="7">
        <v>39898.517233796294</v>
      </c>
      <c r="B16304" s="9">
        <v>0.51723379629402189</v>
      </c>
      <c r="C16304" s="3">
        <f t="shared" si="508"/>
        <v>0.18865740740875481</v>
      </c>
      <c r="D16304" s="4">
        <f t="shared" si="509"/>
        <v>16300.000000116415</v>
      </c>
      <c r="E16304" s="1">
        <v>344.62359178803422</v>
      </c>
      <c r="F16304" s="5">
        <v>1455.890883552737</v>
      </c>
    </row>
    <row r="16305" spans="1:6" x14ac:dyDescent="0.25">
      <c r="A16305" s="7">
        <v>39898.517245370371</v>
      </c>
      <c r="B16305" s="9">
        <v>0.51724537037080154</v>
      </c>
      <c r="C16305" s="3">
        <f t="shared" si="508"/>
        <v>0.18866898148553446</v>
      </c>
      <c r="D16305" s="4">
        <f t="shared" si="509"/>
        <v>16301.000000350177</v>
      </c>
      <c r="E16305" s="1">
        <v>344.63826670459241</v>
      </c>
      <c r="F16305" s="5">
        <v>1456.5012357365733</v>
      </c>
    </row>
    <row r="16306" spans="1:6" x14ac:dyDescent="0.25">
      <c r="A16306" s="7">
        <v>39898.51725694444</v>
      </c>
      <c r="B16306" s="9">
        <v>0.51725694444030523</v>
      </c>
      <c r="C16306" s="3">
        <f t="shared" si="508"/>
        <v>0.18868055555503815</v>
      </c>
      <c r="D16306" s="4">
        <f t="shared" si="509"/>
        <v>16301.999999955297</v>
      </c>
      <c r="E16306" s="1">
        <v>344.23623898023601</v>
      </c>
      <c r="F16306" s="5">
        <v>1455.890883552737</v>
      </c>
    </row>
    <row r="16307" spans="1:6" x14ac:dyDescent="0.25">
      <c r="A16307" s="7">
        <v>39898.517268518517</v>
      </c>
      <c r="B16307" s="9">
        <v>0.51726851851708489</v>
      </c>
      <c r="C16307" s="3">
        <f t="shared" si="508"/>
        <v>0.18869212963181781</v>
      </c>
      <c r="D16307" s="4">
        <f t="shared" si="509"/>
        <v>16303.000000189058</v>
      </c>
      <c r="E16307" s="1">
        <v>344.63826670459241</v>
      </c>
      <c r="F16307" s="5">
        <v>1455.890883552737</v>
      </c>
    </row>
    <row r="16308" spans="1:6" x14ac:dyDescent="0.25">
      <c r="A16308" s="7">
        <v>39898.517280092587</v>
      </c>
      <c r="B16308" s="9">
        <v>0.51728009258658858</v>
      </c>
      <c r="C16308" s="3">
        <f t="shared" si="508"/>
        <v>0.1887037037013215</v>
      </c>
      <c r="D16308" s="4">
        <f t="shared" si="509"/>
        <v>16303.999999794178</v>
      </c>
      <c r="E16308" s="1">
        <v>344.23623898023601</v>
      </c>
      <c r="F16308" s="5">
        <v>1456.5012357365733</v>
      </c>
    </row>
    <row r="16309" spans="1:6" x14ac:dyDescent="0.25">
      <c r="A16309" s="7">
        <v>39898.517291666663</v>
      </c>
      <c r="B16309" s="9">
        <v>0.51729166666336823</v>
      </c>
      <c r="C16309" s="3">
        <f t="shared" si="508"/>
        <v>0.18871527777810115</v>
      </c>
      <c r="D16309" s="4">
        <f t="shared" si="509"/>
        <v>16305.00000002794</v>
      </c>
      <c r="E16309" s="1">
        <v>345.52811565099501</v>
      </c>
      <c r="F16309" s="5">
        <v>1456.5012357365733</v>
      </c>
    </row>
    <row r="16310" spans="1:6" x14ac:dyDescent="0.25">
      <c r="A16310" s="7">
        <v>39898.51730324074</v>
      </c>
      <c r="B16310" s="9">
        <v>0.51730324074014788</v>
      </c>
      <c r="C16310" s="3">
        <f t="shared" si="508"/>
        <v>0.18872685185488081</v>
      </c>
      <c r="D16310" s="4">
        <f t="shared" si="509"/>
        <v>16306.000000261702</v>
      </c>
      <c r="E16310" s="1">
        <v>348.4426925427573</v>
      </c>
      <c r="F16310" s="5">
        <v>1456.5012357365733</v>
      </c>
    </row>
    <row r="16311" spans="1:6" x14ac:dyDescent="0.25">
      <c r="A16311" s="7">
        <v>39898.51731481481</v>
      </c>
      <c r="B16311" s="9">
        <v>0.51731481480965158</v>
      </c>
      <c r="C16311" s="3">
        <f t="shared" si="508"/>
        <v>0.1887384259243845</v>
      </c>
      <c r="D16311" s="4">
        <f t="shared" si="509"/>
        <v>16306.999999866821</v>
      </c>
      <c r="E16311" s="1">
        <v>347.23666072547633</v>
      </c>
      <c r="F16311" s="5">
        <v>1455.890883552737</v>
      </c>
    </row>
    <row r="16312" spans="1:6" x14ac:dyDescent="0.25">
      <c r="A16312" s="7">
        <v>39898.517326388886</v>
      </c>
      <c r="B16312" s="9">
        <v>0.51732638888643123</v>
      </c>
      <c r="C16312" s="3">
        <f t="shared" si="508"/>
        <v>0.18875000000116415</v>
      </c>
      <c r="D16312" s="4">
        <f t="shared" si="509"/>
        <v>16308.000000100583</v>
      </c>
      <c r="E16312" s="1">
        <v>345.82962360531525</v>
      </c>
      <c r="F16312" s="5">
        <v>1456.5012357365733</v>
      </c>
    </row>
    <row r="16313" spans="1:6" x14ac:dyDescent="0.25">
      <c r="A16313" s="7">
        <v>39898.517337962963</v>
      </c>
      <c r="B16313" s="9">
        <v>0.51733796296321088</v>
      </c>
      <c r="C16313" s="3">
        <f t="shared" si="508"/>
        <v>0.18876157407794381</v>
      </c>
      <c r="D16313" s="4">
        <f t="shared" si="509"/>
        <v>16309.000000334345</v>
      </c>
      <c r="E16313" s="1">
        <v>345.32711034811484</v>
      </c>
      <c r="F16313" s="5">
        <v>1455.2754519311379</v>
      </c>
    </row>
    <row r="16314" spans="1:6" x14ac:dyDescent="0.25">
      <c r="A16314" s="7">
        <v>39898.517349537033</v>
      </c>
      <c r="B16314" s="9">
        <v>0.51734953703271458</v>
      </c>
      <c r="C16314" s="3">
        <f t="shared" si="508"/>
        <v>0.1887731481474475</v>
      </c>
      <c r="D16314" s="4">
        <f t="shared" si="509"/>
        <v>16309.999999939464</v>
      </c>
      <c r="E16314" s="1">
        <v>345.32711034811484</v>
      </c>
      <c r="F16314" s="5">
        <v>1458.344271733077</v>
      </c>
    </row>
    <row r="16315" spans="1:6" x14ac:dyDescent="0.25">
      <c r="A16315" s="7">
        <v>39898.517361111109</v>
      </c>
      <c r="B16315" s="9">
        <v>0.51736111110949423</v>
      </c>
      <c r="C16315" s="3">
        <f t="shared" si="508"/>
        <v>0.18878472222422715</v>
      </c>
      <c r="D16315" s="4">
        <f t="shared" si="509"/>
        <v>16311.000000173226</v>
      </c>
      <c r="E16315" s="1">
        <v>345.82962360531525</v>
      </c>
      <c r="F16315" s="5">
        <v>1457.7279277883888</v>
      </c>
    </row>
    <row r="16316" spans="1:6" x14ac:dyDescent="0.25">
      <c r="A16316" s="7">
        <v>39898.517372685186</v>
      </c>
      <c r="B16316" s="9">
        <v>0.51737268518627388</v>
      </c>
      <c r="C16316" s="3">
        <f t="shared" si="508"/>
        <v>0.18879629630100681</v>
      </c>
      <c r="D16316" s="4">
        <f t="shared" si="509"/>
        <v>16312.000000406988</v>
      </c>
      <c r="E16316" s="1">
        <v>345.74384294657273</v>
      </c>
      <c r="F16316" s="5">
        <v>1458.9555286612258</v>
      </c>
    </row>
    <row r="16317" spans="1:6" x14ac:dyDescent="0.25">
      <c r="A16317" s="7">
        <v>39898.517384259256</v>
      </c>
      <c r="B16317" s="9">
        <v>0.51738425925577758</v>
      </c>
      <c r="C16317" s="3">
        <f t="shared" si="508"/>
        <v>0.1888078703705105</v>
      </c>
      <c r="D16317" s="4">
        <f t="shared" si="509"/>
        <v>16313.000000012107</v>
      </c>
      <c r="E16317" s="1">
        <v>345.84434987766184</v>
      </c>
      <c r="F16317" s="5">
        <v>1458.344271733077</v>
      </c>
    </row>
    <row r="16318" spans="1:6" x14ac:dyDescent="0.25">
      <c r="A16318" s="7">
        <v>39898.517395833333</v>
      </c>
      <c r="B16318" s="9">
        <v>0.51739583333255723</v>
      </c>
      <c r="C16318" s="3">
        <f t="shared" si="508"/>
        <v>0.18881944444729015</v>
      </c>
      <c r="D16318" s="4">
        <f t="shared" si="509"/>
        <v>16314.000000245869</v>
      </c>
      <c r="E16318" s="1">
        <v>347.94017928555695</v>
      </c>
      <c r="F16318" s="5">
        <v>1457.117123375453</v>
      </c>
    </row>
    <row r="16319" spans="1:6" x14ac:dyDescent="0.25">
      <c r="A16319" s="7">
        <v>39898.517407407402</v>
      </c>
      <c r="B16319" s="9">
        <v>0.51740740740206093</v>
      </c>
      <c r="C16319" s="3">
        <f t="shared" si="508"/>
        <v>0.18883101851679385</v>
      </c>
      <c r="D16319" s="4">
        <f t="shared" si="509"/>
        <v>16314.999999850988</v>
      </c>
      <c r="E16319" s="1">
        <v>348.2565162238007</v>
      </c>
      <c r="F16319" s="5">
        <v>1457.117123375453</v>
      </c>
    </row>
    <row r="16320" spans="1:6" x14ac:dyDescent="0.25">
      <c r="A16320" s="7">
        <v>39898.517418981479</v>
      </c>
      <c r="B16320" s="9">
        <v>0.51741898147884058</v>
      </c>
      <c r="C16320" s="3">
        <f t="shared" si="508"/>
        <v>0.1888425925935735</v>
      </c>
      <c r="D16320" s="4">
        <f t="shared" si="509"/>
        <v>16316.00000008475</v>
      </c>
      <c r="E16320" s="1">
        <v>345.34181522221633</v>
      </c>
      <c r="F16320" s="5">
        <v>1458.344271733077</v>
      </c>
    </row>
    <row r="16321" spans="1:6" x14ac:dyDescent="0.25">
      <c r="A16321" s="7">
        <v>39898.517430555556</v>
      </c>
      <c r="B16321" s="9">
        <v>0.51743055555562023</v>
      </c>
      <c r="C16321" s="3">
        <f t="shared" si="508"/>
        <v>0.18885416667035315</v>
      </c>
      <c r="D16321" s="4">
        <f t="shared" si="509"/>
        <v>16317.000000318512</v>
      </c>
      <c r="E16321" s="1">
        <v>347.46720943226541</v>
      </c>
      <c r="F16321" s="5">
        <v>1458.9555286612258</v>
      </c>
    </row>
    <row r="16322" spans="1:6" x14ac:dyDescent="0.25">
      <c r="A16322" s="7">
        <v>39898.517442129625</v>
      </c>
      <c r="B16322" s="9">
        <v>0.51744212962512393</v>
      </c>
      <c r="C16322" s="3">
        <f t="shared" si="508"/>
        <v>0.18886574073985685</v>
      </c>
      <c r="D16322" s="4">
        <f t="shared" si="509"/>
        <v>16317.999999923632</v>
      </c>
      <c r="E16322" s="1">
        <v>348.45753008597899</v>
      </c>
      <c r="F16322" s="5">
        <v>1458.9555286612258</v>
      </c>
    </row>
    <row r="16323" spans="1:6" x14ac:dyDescent="0.25">
      <c r="A16323" s="7">
        <v>39898.517453703702</v>
      </c>
      <c r="B16323" s="9">
        <v>0.51745370370190358</v>
      </c>
      <c r="C16323" s="3">
        <f t="shared" si="508"/>
        <v>0.1888773148166365</v>
      </c>
      <c r="D16323" s="4">
        <f t="shared" si="509"/>
        <v>16319.000000157394</v>
      </c>
      <c r="E16323" s="1">
        <v>348.05550236162247</v>
      </c>
      <c r="F16323" s="5">
        <v>1459.5723292003986</v>
      </c>
    </row>
    <row r="16324" spans="1:6" x14ac:dyDescent="0.25">
      <c r="A16324" s="7">
        <v>39898.517465277779</v>
      </c>
      <c r="B16324" s="9">
        <v>0.51746527777868323</v>
      </c>
      <c r="C16324" s="3">
        <f t="shared" si="508"/>
        <v>0.18888888889341615</v>
      </c>
      <c r="D16324" s="4">
        <f t="shared" si="509"/>
        <v>16320.000000391155</v>
      </c>
      <c r="E16324" s="1">
        <v>345.72912095387517</v>
      </c>
      <c r="F16324" s="5">
        <v>1457.7279277883888</v>
      </c>
    </row>
    <row r="16325" spans="1:6" x14ac:dyDescent="0.25">
      <c r="A16325" s="7">
        <v>39898.517476851848</v>
      </c>
      <c r="B16325" s="9">
        <v>0.51747685184818693</v>
      </c>
      <c r="C16325" s="3">
        <f t="shared" ref="C16325:C16388" si="510">B16325-$B$4</f>
        <v>0.18890046296291985</v>
      </c>
      <c r="D16325" s="4">
        <f t="shared" ref="D16325:D16388" si="511">C16325*86400</f>
        <v>16320.999999996275</v>
      </c>
      <c r="E16325" s="1">
        <v>346.56260865561217</v>
      </c>
      <c r="F16325" s="5">
        <v>1458.344271733077</v>
      </c>
    </row>
    <row r="16326" spans="1:6" x14ac:dyDescent="0.25">
      <c r="A16326" s="7">
        <v>39898.517488425925</v>
      </c>
      <c r="B16326" s="9">
        <v>0.51748842592496658</v>
      </c>
      <c r="C16326" s="3">
        <f t="shared" si="510"/>
        <v>0.1889120370396995</v>
      </c>
      <c r="D16326" s="4">
        <f t="shared" si="511"/>
        <v>16322.000000230037</v>
      </c>
      <c r="E16326" s="1">
        <v>346.94992611964221</v>
      </c>
      <c r="F16326" s="5">
        <v>1457.7279277883888</v>
      </c>
    </row>
    <row r="16327" spans="1:6" x14ac:dyDescent="0.25">
      <c r="A16327" s="7">
        <v>39898.517499999994</v>
      </c>
      <c r="B16327" s="9">
        <v>0.51749999999447027</v>
      </c>
      <c r="C16327" s="3">
        <f t="shared" si="510"/>
        <v>0.18892361110920319</v>
      </c>
      <c r="D16327" s="4">
        <f t="shared" si="511"/>
        <v>16322.999999835156</v>
      </c>
      <c r="E16327" s="1">
        <v>346.64840532637481</v>
      </c>
      <c r="F16327" s="5">
        <v>1457.117123375453</v>
      </c>
    </row>
    <row r="16328" spans="1:6" x14ac:dyDescent="0.25">
      <c r="A16328" s="7">
        <v>39898.517511574071</v>
      </c>
      <c r="B16328" s="9">
        <v>0.51751157407124992</v>
      </c>
      <c r="C16328" s="3">
        <f t="shared" si="510"/>
        <v>0.18893518518598285</v>
      </c>
      <c r="D16328" s="4">
        <f t="shared" si="511"/>
        <v>16324.000000068918</v>
      </c>
      <c r="E16328" s="1">
        <v>348.5580370170681</v>
      </c>
      <c r="F16328" s="5">
        <v>1458.9555286612258</v>
      </c>
    </row>
    <row r="16329" spans="1:6" x14ac:dyDescent="0.25">
      <c r="A16329" s="7">
        <v>39898.517523148148</v>
      </c>
      <c r="B16329" s="9">
        <v>0.51752314814802958</v>
      </c>
      <c r="C16329" s="3">
        <f t="shared" si="510"/>
        <v>0.1889467592627625</v>
      </c>
      <c r="D16329" s="4">
        <f t="shared" si="511"/>
        <v>16325.00000030268</v>
      </c>
      <c r="E16329" s="1">
        <v>346.36158626080032</v>
      </c>
      <c r="F16329" s="5">
        <v>1458.344271733077</v>
      </c>
    </row>
    <row r="16330" spans="1:6" x14ac:dyDescent="0.25">
      <c r="A16330" s="7">
        <v>39898.517534722218</v>
      </c>
      <c r="B16330" s="9">
        <v>0.51753472221753327</v>
      </c>
      <c r="C16330" s="3">
        <f t="shared" si="510"/>
        <v>0.18895833333226619</v>
      </c>
      <c r="D16330" s="4">
        <f t="shared" si="511"/>
        <v>16325.999999907799</v>
      </c>
      <c r="E16330" s="1">
        <v>345.55749668155295</v>
      </c>
      <c r="F16330" s="5">
        <v>1458.344271733077</v>
      </c>
    </row>
    <row r="16331" spans="1:6" x14ac:dyDescent="0.25">
      <c r="A16331" s="7">
        <v>39898.517546296294</v>
      </c>
      <c r="B16331" s="9">
        <v>0.51754629629431292</v>
      </c>
      <c r="C16331" s="3">
        <f t="shared" si="510"/>
        <v>0.18896990740904585</v>
      </c>
      <c r="D16331" s="4">
        <f t="shared" si="511"/>
        <v>16327.000000141561</v>
      </c>
      <c r="E16331" s="1">
        <v>345.75851907636479</v>
      </c>
      <c r="F16331" s="5">
        <v>1457.7279277883888</v>
      </c>
    </row>
    <row r="16332" spans="1:6" x14ac:dyDescent="0.25">
      <c r="A16332" s="7">
        <v>39898.517557870371</v>
      </c>
      <c r="B16332" s="9">
        <v>0.51755787037109258</v>
      </c>
      <c r="C16332" s="3">
        <f t="shared" si="510"/>
        <v>0.1889814814858255</v>
      </c>
      <c r="D16332" s="4">
        <f t="shared" si="511"/>
        <v>16328.000000375323</v>
      </c>
      <c r="E16332" s="1">
        <v>345.55749668155295</v>
      </c>
      <c r="F16332" s="5">
        <v>1458.344271733077</v>
      </c>
    </row>
    <row r="16333" spans="1:6" x14ac:dyDescent="0.25">
      <c r="A16333" s="7">
        <v>39898.517569444441</v>
      </c>
      <c r="B16333" s="9">
        <v>0.51756944444059627</v>
      </c>
      <c r="C16333" s="3">
        <f t="shared" si="510"/>
        <v>0.18899305555532919</v>
      </c>
      <c r="D16333" s="4">
        <f t="shared" si="511"/>
        <v>16328.999999980442</v>
      </c>
      <c r="E16333" s="1">
        <v>345.55749668155295</v>
      </c>
      <c r="F16333" s="5">
        <v>1458.9555286612258</v>
      </c>
    </row>
    <row r="16334" spans="1:6" x14ac:dyDescent="0.25">
      <c r="A16334" s="7">
        <v>39898.517581018517</v>
      </c>
      <c r="B16334" s="9">
        <v>0.51758101851737592</v>
      </c>
      <c r="C16334" s="3">
        <f t="shared" si="510"/>
        <v>0.18900462963210884</v>
      </c>
      <c r="D16334" s="4">
        <f t="shared" si="511"/>
        <v>16330.000000214204</v>
      </c>
      <c r="E16334" s="1">
        <v>345.5428290843945</v>
      </c>
      <c r="F16334" s="5">
        <v>1460.1840389300205</v>
      </c>
    </row>
    <row r="16335" spans="1:6" x14ac:dyDescent="0.25">
      <c r="A16335" s="7">
        <v>39898.517592592587</v>
      </c>
      <c r="B16335" s="9">
        <v>0.51759259258687962</v>
      </c>
      <c r="C16335" s="3">
        <f t="shared" si="510"/>
        <v>0.18901620370161254</v>
      </c>
      <c r="D16335" s="4">
        <f t="shared" si="511"/>
        <v>16330.999999819323</v>
      </c>
      <c r="E16335" s="1">
        <v>345.5428290843945</v>
      </c>
      <c r="F16335" s="5">
        <v>1460.8012963525014</v>
      </c>
    </row>
    <row r="16336" spans="1:6" x14ac:dyDescent="0.25">
      <c r="A16336" s="7">
        <v>39898.517604166664</v>
      </c>
      <c r="B16336" s="9">
        <v>0.51760416666365927</v>
      </c>
      <c r="C16336" s="3">
        <f t="shared" si="510"/>
        <v>0.18902777777839219</v>
      </c>
      <c r="D16336" s="4">
        <f t="shared" si="511"/>
        <v>16332.000000053085</v>
      </c>
      <c r="E16336" s="1">
        <v>348.87436619594831</v>
      </c>
      <c r="F16336" s="5">
        <v>1462.031173764766</v>
      </c>
    </row>
    <row r="16337" spans="1:6" x14ac:dyDescent="0.25">
      <c r="A16337" s="7">
        <v>39898.51761574074</v>
      </c>
      <c r="B16337" s="9">
        <v>0.51761574074043892</v>
      </c>
      <c r="C16337" s="3">
        <f t="shared" si="510"/>
        <v>0.18903935185517184</v>
      </c>
      <c r="D16337" s="4">
        <f t="shared" si="511"/>
        <v>16333.000000286847</v>
      </c>
      <c r="E16337" s="1">
        <v>345.75851907636479</v>
      </c>
      <c r="F16337" s="5">
        <v>1461.4134591700044</v>
      </c>
    </row>
    <row r="16338" spans="1:6" x14ac:dyDescent="0.25">
      <c r="A16338" s="7">
        <v>39898.51762731481</v>
      </c>
      <c r="B16338" s="9">
        <v>0.51762731480994262</v>
      </c>
      <c r="C16338" s="3">
        <f t="shared" si="510"/>
        <v>0.18905092592467554</v>
      </c>
      <c r="D16338" s="4">
        <f t="shared" si="511"/>
        <v>16333.999999891967</v>
      </c>
      <c r="E16338" s="1">
        <v>345.85903027377066</v>
      </c>
      <c r="F16338" s="5">
        <v>1460.8012963525014</v>
      </c>
    </row>
    <row r="16339" spans="1:6" x14ac:dyDescent="0.25">
      <c r="A16339" s="7">
        <v>39898.517638888887</v>
      </c>
      <c r="B16339" s="9">
        <v>0.51763888888672227</v>
      </c>
      <c r="C16339" s="3">
        <f t="shared" si="510"/>
        <v>0.18906250000145519</v>
      </c>
      <c r="D16339" s="4">
        <f t="shared" si="511"/>
        <v>16335.000000125729</v>
      </c>
      <c r="E16339" s="1">
        <v>346.96465344523585</v>
      </c>
      <c r="F16339" s="5">
        <v>1461.4134591700044</v>
      </c>
    </row>
    <row r="16340" spans="1:6" x14ac:dyDescent="0.25">
      <c r="A16340" s="7">
        <v>39898.517650462964</v>
      </c>
      <c r="B16340" s="9">
        <v>0.51765046296350192</v>
      </c>
      <c r="C16340" s="3">
        <f t="shared" si="510"/>
        <v>0.18907407407823484</v>
      </c>
      <c r="D16340" s="4">
        <f t="shared" si="511"/>
        <v>16336.000000359491</v>
      </c>
      <c r="E16340" s="1">
        <v>346.96465344523585</v>
      </c>
      <c r="F16340" s="5">
        <v>1460.8012963525014</v>
      </c>
    </row>
    <row r="16341" spans="1:6" x14ac:dyDescent="0.25">
      <c r="A16341" s="7">
        <v>39898.517662037033</v>
      </c>
      <c r="B16341" s="9">
        <v>0.51766203703300562</v>
      </c>
      <c r="C16341" s="3">
        <f t="shared" si="510"/>
        <v>0.18908564814773854</v>
      </c>
      <c r="D16341" s="4">
        <f t="shared" si="511"/>
        <v>16336.99999996461</v>
      </c>
      <c r="E16341" s="1">
        <v>347.16567584004764</v>
      </c>
      <c r="F16341" s="5">
        <v>1459.5723292003986</v>
      </c>
    </row>
    <row r="16342" spans="1:6" x14ac:dyDescent="0.25">
      <c r="A16342" s="7">
        <v>39898.51767361111</v>
      </c>
      <c r="B16342" s="9">
        <v>0.51767361110978527</v>
      </c>
      <c r="C16342" s="3">
        <f t="shared" si="510"/>
        <v>0.18909722222451819</v>
      </c>
      <c r="D16342" s="4">
        <f t="shared" si="511"/>
        <v>16338.000000198372</v>
      </c>
      <c r="E16342" s="1">
        <v>350.18101176222524</v>
      </c>
      <c r="F16342" s="5">
        <v>1460.1840389300205</v>
      </c>
    </row>
    <row r="16343" spans="1:6" x14ac:dyDescent="0.25">
      <c r="A16343" s="7">
        <v>39898.517685185179</v>
      </c>
      <c r="B16343" s="9">
        <v>0.51768518517928896</v>
      </c>
      <c r="C16343" s="3">
        <f t="shared" si="510"/>
        <v>0.18910879629402189</v>
      </c>
      <c r="D16343" s="4">
        <f t="shared" si="511"/>
        <v>16338.999999803491</v>
      </c>
      <c r="E16343" s="1">
        <v>346.86414224782988</v>
      </c>
      <c r="F16343" s="5">
        <v>1460.8012963525014</v>
      </c>
    </row>
    <row r="16344" spans="1:6" x14ac:dyDescent="0.25">
      <c r="A16344" s="7">
        <v>39898.517696759256</v>
      </c>
      <c r="B16344" s="9">
        <v>0.51769675925606862</v>
      </c>
      <c r="C16344" s="3">
        <f t="shared" si="510"/>
        <v>0.18912037037080154</v>
      </c>
      <c r="D16344" s="4">
        <f t="shared" si="511"/>
        <v>16340.000000037253</v>
      </c>
      <c r="E16344" s="1">
        <v>346.96465344523585</v>
      </c>
      <c r="F16344" s="5">
        <v>1461.4134591700044</v>
      </c>
    </row>
    <row r="16345" spans="1:6" x14ac:dyDescent="0.25">
      <c r="A16345" s="7">
        <v>39898.517708333333</v>
      </c>
      <c r="B16345" s="9">
        <v>0.51770833333284827</v>
      </c>
      <c r="C16345" s="3">
        <f t="shared" si="510"/>
        <v>0.18913194444758119</v>
      </c>
      <c r="D16345" s="4">
        <f t="shared" si="511"/>
        <v>16341.000000271015</v>
      </c>
      <c r="E16345" s="1">
        <v>346.96465344523585</v>
      </c>
      <c r="F16345" s="5">
        <v>1460.8012963525014</v>
      </c>
    </row>
    <row r="16346" spans="1:6" x14ac:dyDescent="0.25">
      <c r="A16346" s="7">
        <v>39898.517719907402</v>
      </c>
      <c r="B16346" s="9">
        <v>0.51771990740235196</v>
      </c>
      <c r="C16346" s="3">
        <f t="shared" si="510"/>
        <v>0.18914351851708489</v>
      </c>
      <c r="D16346" s="4">
        <f t="shared" si="511"/>
        <v>16341.999999876134</v>
      </c>
      <c r="E16346" s="1">
        <v>346.87886530710671</v>
      </c>
      <c r="F16346" s="5">
        <v>1462.6437899567052</v>
      </c>
    </row>
    <row r="16347" spans="1:6" x14ac:dyDescent="0.25">
      <c r="A16347" s="7">
        <v>39898.517731481479</v>
      </c>
      <c r="B16347" s="9">
        <v>0.51773148147913162</v>
      </c>
      <c r="C16347" s="3">
        <f t="shared" si="510"/>
        <v>0.18915509259386454</v>
      </c>
      <c r="D16347" s="4">
        <f t="shared" si="511"/>
        <v>16343.000000109896</v>
      </c>
      <c r="E16347" s="1">
        <v>349.19072097272925</v>
      </c>
      <c r="F16347" s="5">
        <v>1462.6437899567052</v>
      </c>
    </row>
    <row r="16348" spans="1:6" x14ac:dyDescent="0.25">
      <c r="A16348" s="7">
        <v>39898.517743055556</v>
      </c>
      <c r="B16348" s="9">
        <v>0.51774305555591127</v>
      </c>
      <c r="C16348" s="3">
        <f t="shared" si="510"/>
        <v>0.18916666667064419</v>
      </c>
      <c r="D16348" s="4">
        <f t="shared" si="511"/>
        <v>16344.000000343658</v>
      </c>
      <c r="E16348" s="1">
        <v>349.37692218297792</v>
      </c>
      <c r="F16348" s="5">
        <v>1463.8750318659461</v>
      </c>
    </row>
    <row r="16349" spans="1:6" x14ac:dyDescent="0.25">
      <c r="A16349" s="7">
        <v>39898.517754629625</v>
      </c>
      <c r="B16349" s="9">
        <v>0.51775462962541496</v>
      </c>
      <c r="C16349" s="3">
        <f t="shared" si="510"/>
        <v>0.18917824074014788</v>
      </c>
      <c r="D16349" s="4">
        <f t="shared" si="511"/>
        <v>16344.999999948777</v>
      </c>
      <c r="E16349" s="1">
        <v>346.87886530710671</v>
      </c>
      <c r="F16349" s="5">
        <v>1463.8750318659461</v>
      </c>
    </row>
    <row r="16350" spans="1:6" x14ac:dyDescent="0.25">
      <c r="A16350" s="7">
        <v>39898.517766203702</v>
      </c>
      <c r="B16350" s="9">
        <v>0.51776620370219462</v>
      </c>
      <c r="C16350" s="3">
        <f t="shared" si="510"/>
        <v>0.18918981481692754</v>
      </c>
      <c r="D16350" s="4">
        <f t="shared" si="511"/>
        <v>16346.000000182539</v>
      </c>
      <c r="E16350" s="1">
        <v>346.87886530710671</v>
      </c>
      <c r="F16350" s="5">
        <v>1463.2619620128685</v>
      </c>
    </row>
    <row r="16351" spans="1:6" x14ac:dyDescent="0.25">
      <c r="A16351" s="7">
        <v>39898.517777777779</v>
      </c>
      <c r="B16351" s="9">
        <v>0.51777777777897427</v>
      </c>
      <c r="C16351" s="3">
        <f t="shared" si="510"/>
        <v>0.18920138889370719</v>
      </c>
      <c r="D16351" s="4">
        <f t="shared" si="511"/>
        <v>16347.000000416301</v>
      </c>
      <c r="E16351" s="1">
        <v>346.54789839528576</v>
      </c>
      <c r="F16351" s="5">
        <v>1462.6437899567052</v>
      </c>
    </row>
    <row r="16352" spans="1:6" x14ac:dyDescent="0.25">
      <c r="A16352" s="7">
        <v>39898.517789351848</v>
      </c>
      <c r="B16352" s="9">
        <v>0.51778935184847796</v>
      </c>
      <c r="C16352" s="3">
        <f t="shared" si="510"/>
        <v>0.18921296296321088</v>
      </c>
      <c r="D16352" s="4">
        <f t="shared" si="511"/>
        <v>16348.00000002142</v>
      </c>
      <c r="E16352" s="1">
        <v>350.98510134147261</v>
      </c>
      <c r="F16352" s="5">
        <v>1462.031173764766</v>
      </c>
    </row>
    <row r="16353" spans="1:6" x14ac:dyDescent="0.25">
      <c r="A16353" s="7">
        <v>39898.517800925925</v>
      </c>
      <c r="B16353" s="9">
        <v>0.51780092592525762</v>
      </c>
      <c r="C16353" s="3">
        <f t="shared" si="510"/>
        <v>0.18922453703999054</v>
      </c>
      <c r="D16353" s="4">
        <f t="shared" si="511"/>
        <v>16349.000000255182</v>
      </c>
      <c r="E16353" s="1">
        <v>348.07027661670094</v>
      </c>
      <c r="F16353" s="5">
        <v>1462.6437899567052</v>
      </c>
    </row>
    <row r="16354" spans="1:6" x14ac:dyDescent="0.25">
      <c r="A16354" s="7">
        <v>39898.517812499995</v>
      </c>
      <c r="B16354" s="9">
        <v>0.51781249999476131</v>
      </c>
      <c r="C16354" s="3">
        <f t="shared" si="510"/>
        <v>0.18923611110949423</v>
      </c>
      <c r="D16354" s="4">
        <f t="shared" si="511"/>
        <v>16349.999999860302</v>
      </c>
      <c r="E16354" s="1">
        <v>350.68356774925485</v>
      </c>
      <c r="F16354" s="5">
        <v>1462.6437899567052</v>
      </c>
    </row>
    <row r="16355" spans="1:6" x14ac:dyDescent="0.25">
      <c r="A16355" s="7">
        <v>39898.517824074072</v>
      </c>
      <c r="B16355" s="9">
        <v>0.51782407407154096</v>
      </c>
      <c r="C16355" s="3">
        <f t="shared" si="510"/>
        <v>0.18924768518627388</v>
      </c>
      <c r="D16355" s="4">
        <f t="shared" si="511"/>
        <v>16351.000000094064</v>
      </c>
      <c r="E16355" s="1">
        <v>349.99484468251109</v>
      </c>
      <c r="F16355" s="5">
        <v>1464.4936616727807</v>
      </c>
    </row>
    <row r="16356" spans="1:6" x14ac:dyDescent="0.25">
      <c r="A16356" s="7">
        <v>39898.517835648148</v>
      </c>
      <c r="B16356" s="9">
        <v>0.51783564814832062</v>
      </c>
      <c r="C16356" s="3">
        <f t="shared" si="510"/>
        <v>0.18925925926305354</v>
      </c>
      <c r="D16356" s="4">
        <f t="shared" si="511"/>
        <v>16352.000000327826</v>
      </c>
      <c r="E16356" s="1">
        <v>350.19587560995643</v>
      </c>
      <c r="F16356" s="5">
        <v>1466.3402513568185</v>
      </c>
    </row>
    <row r="16357" spans="1:6" x14ac:dyDescent="0.25">
      <c r="A16357" s="7">
        <v>39898.517847222218</v>
      </c>
      <c r="B16357" s="9">
        <v>0.51784722221782431</v>
      </c>
      <c r="C16357" s="3">
        <f t="shared" si="510"/>
        <v>0.18927083333255723</v>
      </c>
      <c r="D16357" s="4">
        <f t="shared" si="511"/>
        <v>16352.999999932945</v>
      </c>
      <c r="E16357" s="1">
        <v>348.07027661670094</v>
      </c>
      <c r="F16357" s="5">
        <v>1465.726273320769</v>
      </c>
    </row>
    <row r="16358" spans="1:6" x14ac:dyDescent="0.25">
      <c r="A16358" s="7">
        <v>39898.517858796295</v>
      </c>
      <c r="B16358" s="9">
        <v>0.51785879629460396</v>
      </c>
      <c r="C16358" s="3">
        <f t="shared" si="510"/>
        <v>0.18928240740933688</v>
      </c>
      <c r="D16358" s="4">
        <f t="shared" si="511"/>
        <v>16354.000000166707</v>
      </c>
      <c r="E16358" s="1">
        <v>347.76874302448311</v>
      </c>
      <c r="F16358" s="5">
        <v>1465.726273320769</v>
      </c>
    </row>
    <row r="16359" spans="1:6" x14ac:dyDescent="0.25">
      <c r="A16359" s="7">
        <v>39898.517870370371</v>
      </c>
      <c r="B16359" s="9">
        <v>0.51787037037138361</v>
      </c>
      <c r="C16359" s="3">
        <f t="shared" si="510"/>
        <v>0.18929398148611654</v>
      </c>
      <c r="D16359" s="4">
        <f t="shared" si="511"/>
        <v>16355.000000400469</v>
      </c>
      <c r="E16359" s="1">
        <v>350.482545354443</v>
      </c>
      <c r="F16359" s="5">
        <v>1465.726273320769</v>
      </c>
    </row>
    <row r="16360" spans="1:6" x14ac:dyDescent="0.25">
      <c r="A16360" s="7">
        <v>39898.517881944441</v>
      </c>
      <c r="B16360" s="9">
        <v>0.51788194444088731</v>
      </c>
      <c r="C16360" s="3">
        <f t="shared" si="510"/>
        <v>0.18930555555562023</v>
      </c>
      <c r="D16360" s="4">
        <f t="shared" si="511"/>
        <v>16356.000000005588</v>
      </c>
      <c r="E16360" s="1">
        <v>348.2860817992248</v>
      </c>
      <c r="F16360" s="5">
        <v>1465.1071854738457</v>
      </c>
    </row>
    <row r="16361" spans="1:6" x14ac:dyDescent="0.25">
      <c r="A16361" s="7">
        <v>39898.517893518518</v>
      </c>
      <c r="B16361" s="9">
        <v>0.51789351851766696</v>
      </c>
      <c r="C16361" s="3">
        <f t="shared" si="510"/>
        <v>0.18931712963239988</v>
      </c>
      <c r="D16361" s="4">
        <f t="shared" si="511"/>
        <v>16357.00000023935</v>
      </c>
      <c r="E16361" s="1">
        <v>350.69845292857008</v>
      </c>
      <c r="F16361" s="5">
        <v>1466.3402513568185</v>
      </c>
    </row>
    <row r="16362" spans="1:6" x14ac:dyDescent="0.25">
      <c r="A16362" s="7">
        <v>39898.517905092587</v>
      </c>
      <c r="B16362" s="9">
        <v>0.51790509258717066</v>
      </c>
      <c r="C16362" s="3">
        <f t="shared" si="510"/>
        <v>0.18932870370190358</v>
      </c>
      <c r="D16362" s="4">
        <f t="shared" si="511"/>
        <v>16357.999999844469</v>
      </c>
      <c r="E16362" s="1">
        <v>350.69845292857008</v>
      </c>
      <c r="F16362" s="5">
        <v>1468.1942348875259</v>
      </c>
    </row>
    <row r="16363" spans="1:6" x14ac:dyDescent="0.25">
      <c r="A16363" s="7">
        <v>39898.517916666664</v>
      </c>
      <c r="B16363" s="9">
        <v>0.51791666666395031</v>
      </c>
      <c r="C16363" s="3">
        <f t="shared" si="510"/>
        <v>0.18934027777868323</v>
      </c>
      <c r="D16363" s="4">
        <f t="shared" si="511"/>
        <v>16359.000000078231</v>
      </c>
      <c r="E16363" s="1">
        <v>347.98453540805667</v>
      </c>
      <c r="F16363" s="5">
        <v>1468.8091222551243</v>
      </c>
    </row>
    <row r="16364" spans="1:6" x14ac:dyDescent="0.25">
      <c r="A16364" s="7">
        <v>39898.517928240741</v>
      </c>
      <c r="B16364" s="9">
        <v>0.51792824074072996</v>
      </c>
      <c r="C16364" s="3">
        <f t="shared" si="510"/>
        <v>0.18935185185546288</v>
      </c>
      <c r="D16364" s="4">
        <f t="shared" si="511"/>
        <v>16360.000000311993</v>
      </c>
      <c r="E16364" s="1">
        <v>347.96976541929502</v>
      </c>
      <c r="F16364" s="5">
        <v>1471.2816491781034</v>
      </c>
    </row>
    <row r="16365" spans="1:6" x14ac:dyDescent="0.25">
      <c r="A16365" s="7">
        <v>39898.51793981481</v>
      </c>
      <c r="B16365" s="9">
        <v>0.51793981481023366</v>
      </c>
      <c r="C16365" s="3">
        <f t="shared" si="510"/>
        <v>0.18936342592496658</v>
      </c>
      <c r="D16365" s="4">
        <f t="shared" si="511"/>
        <v>16360.999999917112</v>
      </c>
      <c r="E16365" s="1">
        <v>349.0753885907601</v>
      </c>
      <c r="F16365" s="5">
        <v>1471.2816491781034</v>
      </c>
    </row>
    <row r="16366" spans="1:6" x14ac:dyDescent="0.25">
      <c r="A16366" s="7">
        <v>39898.517951388887</v>
      </c>
      <c r="B16366" s="9">
        <v>0.51795138888701331</v>
      </c>
      <c r="C16366" s="3">
        <f t="shared" si="510"/>
        <v>0.18937500000174623</v>
      </c>
      <c r="D16366" s="4">
        <f t="shared" si="511"/>
        <v>16362.000000150874</v>
      </c>
      <c r="E16366" s="1">
        <v>349.09020550900652</v>
      </c>
      <c r="F16366" s="5">
        <v>1471.2816491781034</v>
      </c>
    </row>
    <row r="16367" spans="1:6" x14ac:dyDescent="0.25">
      <c r="A16367" s="7">
        <v>39898.517962962964</v>
      </c>
      <c r="B16367" s="9">
        <v>0.51796296296379296</v>
      </c>
      <c r="C16367" s="3">
        <f t="shared" si="510"/>
        <v>0.18938657407852588</v>
      </c>
      <c r="D16367" s="4">
        <f t="shared" si="511"/>
        <v>16363.000000384636</v>
      </c>
      <c r="E16367" s="1">
        <v>351.80412302951993</v>
      </c>
      <c r="F16367" s="5">
        <v>1470.6658513292004</v>
      </c>
    </row>
    <row r="16368" spans="1:6" x14ac:dyDescent="0.25">
      <c r="A16368" s="7">
        <v>39898.517974537033</v>
      </c>
      <c r="B16368" s="9">
        <v>0.51797453703329666</v>
      </c>
      <c r="C16368" s="3">
        <f t="shared" si="510"/>
        <v>0.18939814814802958</v>
      </c>
      <c r="D16368" s="4">
        <f t="shared" si="511"/>
        <v>16363.999999989755</v>
      </c>
      <c r="E16368" s="1">
        <v>352.60824673930171</v>
      </c>
      <c r="F16368" s="5">
        <v>1471.9030315719469</v>
      </c>
    </row>
    <row r="16369" spans="1:6" x14ac:dyDescent="0.25">
      <c r="A16369" s="7">
        <v>39898.51798611111</v>
      </c>
      <c r="B16369" s="9">
        <v>0.51798611111007631</v>
      </c>
      <c r="C16369" s="3">
        <f t="shared" si="510"/>
        <v>0.18940972222480923</v>
      </c>
      <c r="D16369" s="4">
        <f t="shared" si="511"/>
        <v>16365.000000223517</v>
      </c>
      <c r="E16369" s="1">
        <v>349.19072097272925</v>
      </c>
      <c r="F16369" s="5">
        <v>1471.2816491781034</v>
      </c>
    </row>
    <row r="16370" spans="1:6" x14ac:dyDescent="0.25">
      <c r="A16370" s="7">
        <v>39898.51799768518</v>
      </c>
      <c r="B16370" s="9">
        <v>0.51799768517958</v>
      </c>
      <c r="C16370" s="3">
        <f t="shared" si="510"/>
        <v>0.18942129629431292</v>
      </c>
      <c r="D16370" s="4">
        <f t="shared" si="511"/>
        <v>16365.999999828637</v>
      </c>
      <c r="E16370" s="1">
        <v>349.59278282762017</v>
      </c>
      <c r="F16370" s="5">
        <v>1472.51928509303</v>
      </c>
    </row>
    <row r="16371" spans="1:6" x14ac:dyDescent="0.25">
      <c r="A16371" s="7">
        <v>39898.518009259256</v>
      </c>
      <c r="B16371" s="9">
        <v>0.51800925925635966</v>
      </c>
      <c r="C16371" s="3">
        <f t="shared" si="510"/>
        <v>0.18943287037109258</v>
      </c>
      <c r="D16371" s="4">
        <f t="shared" si="511"/>
        <v>16367.000000062399</v>
      </c>
      <c r="E16371" s="1">
        <v>352.60824673930171</v>
      </c>
      <c r="F16371" s="5">
        <v>1473.1411272665939</v>
      </c>
    </row>
    <row r="16372" spans="1:6" x14ac:dyDescent="0.25">
      <c r="A16372" s="7">
        <v>39898.518020833333</v>
      </c>
      <c r="B16372" s="9">
        <v>0.51802083333313931</v>
      </c>
      <c r="C16372" s="3">
        <f t="shared" si="510"/>
        <v>0.18944444444787223</v>
      </c>
      <c r="D16372" s="4">
        <f t="shared" si="511"/>
        <v>16368.000000296161</v>
      </c>
      <c r="E16372" s="1">
        <v>349.19072097272925</v>
      </c>
      <c r="F16372" s="5">
        <v>1472.51928509303</v>
      </c>
    </row>
    <row r="16373" spans="1:6" x14ac:dyDescent="0.25">
      <c r="A16373" s="7">
        <v>39898.518032407403</v>
      </c>
      <c r="B16373" s="9">
        <v>0.518032407402643</v>
      </c>
      <c r="C16373" s="3">
        <f t="shared" si="510"/>
        <v>0.18945601851737592</v>
      </c>
      <c r="D16373" s="4">
        <f t="shared" si="511"/>
        <v>16368.99999990128</v>
      </c>
      <c r="E16373" s="1">
        <v>349.39175190017477</v>
      </c>
      <c r="F16373" s="5">
        <v>1474.3801389914829</v>
      </c>
    </row>
    <row r="16374" spans="1:6" x14ac:dyDescent="0.25">
      <c r="A16374" s="7">
        <v>39898.518043981479</v>
      </c>
      <c r="B16374" s="9">
        <v>0.51804398147942265</v>
      </c>
      <c r="C16374" s="3">
        <f t="shared" si="510"/>
        <v>0.18946759259415558</v>
      </c>
      <c r="D16374" s="4">
        <f t="shared" si="511"/>
        <v>16370.000000135042</v>
      </c>
      <c r="E16374" s="1">
        <v>349.39175190017477</v>
      </c>
      <c r="F16374" s="5">
        <v>1475.6200673252524</v>
      </c>
    </row>
    <row r="16375" spans="1:6" x14ac:dyDescent="0.25">
      <c r="A16375" s="7">
        <v>39898.518055555556</v>
      </c>
      <c r="B16375" s="9">
        <v>0.51805555555620231</v>
      </c>
      <c r="C16375" s="3">
        <f t="shared" si="510"/>
        <v>0.18947916667093523</v>
      </c>
      <c r="D16375" s="4">
        <f t="shared" si="511"/>
        <v>16371.000000368804</v>
      </c>
      <c r="E16375" s="1">
        <v>351.80412302951993</v>
      </c>
      <c r="F16375" s="5">
        <v>1476.2376895907569</v>
      </c>
    </row>
    <row r="16376" spans="1:6" x14ac:dyDescent="0.25">
      <c r="A16376" s="7">
        <v>39898.518067129626</v>
      </c>
      <c r="B16376" s="9">
        <v>0.518067129625706</v>
      </c>
      <c r="C16376" s="3">
        <f t="shared" si="510"/>
        <v>0.18949074074043892</v>
      </c>
      <c r="D16376" s="4">
        <f t="shared" si="511"/>
        <v>16371.999999973923</v>
      </c>
      <c r="E16376" s="1">
        <v>349.19072097272925</v>
      </c>
      <c r="F16376" s="5">
        <v>1475.6200673252524</v>
      </c>
    </row>
    <row r="16377" spans="1:6" x14ac:dyDescent="0.25">
      <c r="A16377" s="7">
        <v>39898.518078703702</v>
      </c>
      <c r="B16377" s="9">
        <v>0.51807870370248565</v>
      </c>
      <c r="C16377" s="3">
        <f t="shared" si="510"/>
        <v>0.18950231481721858</v>
      </c>
      <c r="D16377" s="4">
        <f t="shared" si="511"/>
        <v>16373.000000207685</v>
      </c>
      <c r="E16377" s="1">
        <v>349.19072097272925</v>
      </c>
      <c r="F16377" s="5">
        <v>1478.102676135469</v>
      </c>
    </row>
    <row r="16378" spans="1:6" x14ac:dyDescent="0.25">
      <c r="A16378" s="7">
        <v>39898.518090277772</v>
      </c>
      <c r="B16378" s="9">
        <v>0.51809027777198935</v>
      </c>
      <c r="C16378" s="3">
        <f t="shared" si="510"/>
        <v>0.18951388888672227</v>
      </c>
      <c r="D16378" s="4">
        <f t="shared" si="511"/>
        <v>16373.999999812804</v>
      </c>
      <c r="E16378" s="1">
        <v>350.00969999760861</v>
      </c>
      <c r="F16378" s="5">
        <v>1477.4789919369352</v>
      </c>
    </row>
    <row r="16379" spans="1:6" x14ac:dyDescent="0.25">
      <c r="A16379" s="7">
        <v>39898.518101851849</v>
      </c>
      <c r="B16379" s="9">
        <v>0.518101851848769</v>
      </c>
      <c r="C16379" s="3">
        <f t="shared" si="510"/>
        <v>0.18952546296350192</v>
      </c>
      <c r="D16379" s="4">
        <f t="shared" si="511"/>
        <v>16375.000000046566</v>
      </c>
      <c r="E16379" s="1">
        <v>351.90463849324271</v>
      </c>
      <c r="F16379" s="5">
        <v>1476.2376895907569</v>
      </c>
    </row>
    <row r="16380" spans="1:6" x14ac:dyDescent="0.25">
      <c r="A16380" s="7">
        <v>39898.518113425926</v>
      </c>
      <c r="B16380" s="9">
        <v>0.51811342592554865</v>
      </c>
      <c r="C16380" s="3">
        <f t="shared" si="510"/>
        <v>0.18953703704028158</v>
      </c>
      <c r="D16380" s="4">
        <f t="shared" si="511"/>
        <v>16376.000000280328</v>
      </c>
      <c r="E16380" s="1">
        <v>353.8144323039744</v>
      </c>
      <c r="F16380" s="5">
        <v>1477.4789919369352</v>
      </c>
    </row>
    <row r="16381" spans="1:6" x14ac:dyDescent="0.25">
      <c r="A16381" s="7">
        <v>39898.518124999995</v>
      </c>
      <c r="B16381" s="9">
        <v>0.51812499999505235</v>
      </c>
      <c r="C16381" s="3">
        <f t="shared" si="510"/>
        <v>0.18954861110978527</v>
      </c>
      <c r="D16381" s="4">
        <f t="shared" si="511"/>
        <v>16376.999999885447</v>
      </c>
      <c r="E16381" s="1">
        <v>350.69845292857008</v>
      </c>
      <c r="F16381" s="5">
        <v>1477.4789919369352</v>
      </c>
    </row>
    <row r="16382" spans="1:6" x14ac:dyDescent="0.25">
      <c r="A16382" s="7">
        <v>39898.518136574072</v>
      </c>
      <c r="B16382" s="9">
        <v>0.518136574071832</v>
      </c>
      <c r="C16382" s="3">
        <f t="shared" si="510"/>
        <v>0.18956018518656492</v>
      </c>
      <c r="D16382" s="4">
        <f t="shared" si="511"/>
        <v>16378.000000119209</v>
      </c>
      <c r="E16382" s="1">
        <v>350.19587560995643</v>
      </c>
      <c r="F16382" s="5">
        <v>1479.3453577706778</v>
      </c>
    </row>
    <row r="16383" spans="1:6" x14ac:dyDescent="0.25">
      <c r="A16383" s="7">
        <v>39898.518148148149</v>
      </c>
      <c r="B16383" s="9">
        <v>0.51814814814861165</v>
      </c>
      <c r="C16383" s="3">
        <f t="shared" si="510"/>
        <v>0.18957175926334457</v>
      </c>
      <c r="D16383" s="4">
        <f t="shared" si="511"/>
        <v>16379.000000352971</v>
      </c>
      <c r="E16383" s="1">
        <v>350.69845292857008</v>
      </c>
      <c r="F16383" s="5">
        <v>1480.5889583322901</v>
      </c>
    </row>
    <row r="16384" spans="1:6" x14ac:dyDescent="0.25">
      <c r="A16384" s="7">
        <v>39898.518159722218</v>
      </c>
      <c r="B16384" s="9">
        <v>0.51815972221811535</v>
      </c>
      <c r="C16384" s="3">
        <f t="shared" si="510"/>
        <v>0.18958333333284827</v>
      </c>
      <c r="D16384" s="4">
        <f t="shared" si="511"/>
        <v>16379.99999995809</v>
      </c>
      <c r="E16384" s="1">
        <v>350.21073945768762</v>
      </c>
      <c r="F16384" s="5">
        <v>1479.3453577706778</v>
      </c>
    </row>
    <row r="16385" spans="1:6" x14ac:dyDescent="0.25">
      <c r="A16385" s="7">
        <v>39898.518171296295</v>
      </c>
      <c r="B16385" s="9">
        <v>0.518171296294895</v>
      </c>
      <c r="C16385" s="3">
        <f t="shared" si="510"/>
        <v>0.18959490740962792</v>
      </c>
      <c r="D16385" s="4">
        <f t="shared" si="511"/>
        <v>16381.000000191852</v>
      </c>
      <c r="E16385" s="1">
        <v>350.49742200112462</v>
      </c>
      <c r="F16385" s="5">
        <v>1480.5889583322901</v>
      </c>
    </row>
    <row r="16386" spans="1:6" x14ac:dyDescent="0.25">
      <c r="A16386" s="7">
        <v>39898.518182870364</v>
      </c>
      <c r="B16386" s="9">
        <v>0.5181828703643987</v>
      </c>
      <c r="C16386" s="3">
        <f t="shared" si="510"/>
        <v>0.18960648147913162</v>
      </c>
      <c r="D16386" s="4">
        <f t="shared" si="511"/>
        <v>16381.999999796972</v>
      </c>
      <c r="E16386" s="1">
        <v>350.4117789177667</v>
      </c>
      <c r="F16386" s="5">
        <v>1479.9643513755314</v>
      </c>
    </row>
    <row r="16387" spans="1:6" x14ac:dyDescent="0.25">
      <c r="A16387" s="7">
        <v>39898.518194444441</v>
      </c>
      <c r="B16387" s="9">
        <v>0.51819444444117835</v>
      </c>
      <c r="C16387" s="3">
        <f t="shared" si="510"/>
        <v>0.18961805555591127</v>
      </c>
      <c r="D16387" s="4">
        <f t="shared" si="511"/>
        <v>16383.000000030734</v>
      </c>
      <c r="E16387" s="1">
        <v>352.92477216875471</v>
      </c>
      <c r="F16387" s="5">
        <v>1481.2084096275998</v>
      </c>
    </row>
    <row r="16388" spans="1:6" x14ac:dyDescent="0.25">
      <c r="A16388" s="7">
        <v>39898.518206018518</v>
      </c>
      <c r="B16388" s="9">
        <v>0.518206018517958</v>
      </c>
      <c r="C16388" s="3">
        <f t="shared" si="510"/>
        <v>0.18962962963269092</v>
      </c>
      <c r="D16388" s="4">
        <f t="shared" si="511"/>
        <v>16384.000000264496</v>
      </c>
      <c r="E16388" s="1">
        <v>350.4117789177667</v>
      </c>
      <c r="F16388" s="5">
        <v>1483.0789185555157</v>
      </c>
    </row>
    <row r="16389" spans="1:6" x14ac:dyDescent="0.25">
      <c r="A16389" s="7">
        <v>39898.518217592587</v>
      </c>
      <c r="B16389" s="9">
        <v>0.5182175925874617</v>
      </c>
      <c r="C16389" s="3">
        <f t="shared" ref="C16389:C16452" si="512">B16389-$B$4</f>
        <v>0.18964120370219462</v>
      </c>
      <c r="D16389" s="4">
        <f t="shared" ref="D16389:D16452" si="513">C16389*86400</f>
        <v>16384.999999869615</v>
      </c>
      <c r="E16389" s="1">
        <v>350.4117789177667</v>
      </c>
      <c r="F16389" s="5">
        <v>1482.4533876751129</v>
      </c>
    </row>
    <row r="16390" spans="1:6" x14ac:dyDescent="0.25">
      <c r="A16390" s="7">
        <v>39898.518229166664</v>
      </c>
      <c r="B16390" s="9">
        <v>0.51822916666424135</v>
      </c>
      <c r="C16390" s="3">
        <f t="shared" si="512"/>
        <v>0.18965277777897427</v>
      </c>
      <c r="D16390" s="4">
        <f t="shared" si="513"/>
        <v>16386.000000103377</v>
      </c>
      <c r="E16390" s="1">
        <v>350.49742200112462</v>
      </c>
      <c r="F16390" s="5">
        <v>1482.4533876751129</v>
      </c>
    </row>
    <row r="16391" spans="1:6" x14ac:dyDescent="0.25">
      <c r="A16391" s="7">
        <v>39898.518240740741</v>
      </c>
      <c r="B16391" s="9">
        <v>0.518240740741021</v>
      </c>
      <c r="C16391" s="3">
        <f t="shared" si="512"/>
        <v>0.18966435185575392</v>
      </c>
      <c r="D16391" s="4">
        <f t="shared" si="513"/>
        <v>16387.000000337139</v>
      </c>
      <c r="E16391" s="1">
        <v>351.51749594820137</v>
      </c>
      <c r="F16391" s="5">
        <v>1481.2084096275998</v>
      </c>
    </row>
    <row r="16392" spans="1:6" x14ac:dyDescent="0.25">
      <c r="A16392" s="7">
        <v>39898.518252314811</v>
      </c>
      <c r="B16392" s="9">
        <v>0.51825231481052469</v>
      </c>
      <c r="C16392" s="3">
        <f t="shared" si="512"/>
        <v>0.18967592592525762</v>
      </c>
      <c r="D16392" s="4">
        <f t="shared" si="513"/>
        <v>16387.999999942258</v>
      </c>
      <c r="E16392" s="1">
        <v>351.61801567824091</v>
      </c>
      <c r="F16392" s="5">
        <v>1484.9461054790447</v>
      </c>
    </row>
    <row r="16393" spans="1:6" x14ac:dyDescent="0.25">
      <c r="A16393" s="7">
        <v>39898.518263888887</v>
      </c>
      <c r="B16393" s="9">
        <v>0.51826388888730435</v>
      </c>
      <c r="C16393" s="3">
        <f t="shared" si="512"/>
        <v>0.18968750000203727</v>
      </c>
      <c r="D16393" s="4">
        <f t="shared" si="513"/>
        <v>16389.00000017602</v>
      </c>
      <c r="E16393" s="1">
        <v>351.61801567824091</v>
      </c>
      <c r="F16393" s="5">
        <v>1483.6992860986386</v>
      </c>
    </row>
    <row r="16394" spans="1:6" x14ac:dyDescent="0.25">
      <c r="A16394" s="7">
        <v>39898.518275462964</v>
      </c>
      <c r="B16394" s="9">
        <v>0.518275462964084</v>
      </c>
      <c r="C16394" s="3">
        <f t="shared" si="512"/>
        <v>0.18969907407881692</v>
      </c>
      <c r="D16394" s="4">
        <f t="shared" si="513"/>
        <v>16390.000000409782</v>
      </c>
      <c r="E16394" s="1">
        <v>351.61801567824091</v>
      </c>
      <c r="F16394" s="5">
        <v>1485.5725614497053</v>
      </c>
    </row>
    <row r="16395" spans="1:6" x14ac:dyDescent="0.25">
      <c r="A16395" s="7">
        <v>39898.518287037034</v>
      </c>
      <c r="B16395" s="9">
        <v>0.51828703703358769</v>
      </c>
      <c r="C16395" s="3">
        <f t="shared" si="512"/>
        <v>0.18971064814832062</v>
      </c>
      <c r="D16395" s="4">
        <f t="shared" si="513"/>
        <v>16391.000000014901</v>
      </c>
      <c r="E16395" s="1">
        <v>351.51749594820137</v>
      </c>
      <c r="F16395" s="5">
        <v>1485.5725614497053</v>
      </c>
    </row>
    <row r="16396" spans="1:6" x14ac:dyDescent="0.25">
      <c r="A16396" s="7">
        <v>39898.51829861111</v>
      </c>
      <c r="B16396" s="9">
        <v>0.51829861111036735</v>
      </c>
      <c r="C16396" s="3">
        <f t="shared" si="512"/>
        <v>0.18972222222510027</v>
      </c>
      <c r="D16396" s="4">
        <f t="shared" si="513"/>
        <v>16392.000000248663</v>
      </c>
      <c r="E16396" s="1">
        <v>351.80412302951993</v>
      </c>
      <c r="F16396" s="5">
        <v>1484.3252793782694</v>
      </c>
    </row>
    <row r="16397" spans="1:6" x14ac:dyDescent="0.25">
      <c r="A16397" s="7">
        <v>39898.51831018518</v>
      </c>
      <c r="B16397" s="9">
        <v>0.51831018517987104</v>
      </c>
      <c r="C16397" s="3">
        <f t="shared" si="512"/>
        <v>0.18973379629460396</v>
      </c>
      <c r="D16397" s="4">
        <f t="shared" si="513"/>
        <v>16392.999999853782</v>
      </c>
      <c r="E16397" s="1">
        <v>351.60309210207453</v>
      </c>
      <c r="F16397" s="5">
        <v>1487.4425094354515</v>
      </c>
    </row>
    <row r="16398" spans="1:6" x14ac:dyDescent="0.25">
      <c r="A16398" s="7">
        <v>39898.518321759257</v>
      </c>
      <c r="B16398" s="9">
        <v>0.51832175925665069</v>
      </c>
      <c r="C16398" s="3">
        <f t="shared" si="512"/>
        <v>0.18974537037138361</v>
      </c>
      <c r="D16398" s="4">
        <f t="shared" si="513"/>
        <v>16394.000000087544</v>
      </c>
      <c r="E16398" s="1">
        <v>351.61801567824091</v>
      </c>
      <c r="F16398" s="5">
        <v>1486.8207653511386</v>
      </c>
    </row>
    <row r="16399" spans="1:6" x14ac:dyDescent="0.25">
      <c r="A16399" s="7">
        <v>39898.518333333333</v>
      </c>
      <c r="B16399" s="9">
        <v>0.51833333333343035</v>
      </c>
      <c r="C16399" s="3">
        <f t="shared" si="512"/>
        <v>0.18975694444816327</v>
      </c>
      <c r="D16399" s="4">
        <f t="shared" si="513"/>
        <v>16395.000000321306</v>
      </c>
      <c r="E16399" s="1">
        <v>354.33204838930794</v>
      </c>
      <c r="F16399" s="5">
        <v>1486.8207653511386</v>
      </c>
    </row>
    <row r="16400" spans="1:6" x14ac:dyDescent="0.25">
      <c r="A16400" s="7">
        <v>39898.518344907403</v>
      </c>
      <c r="B16400" s="9">
        <v>0.51834490740293404</v>
      </c>
      <c r="C16400" s="3">
        <f t="shared" si="512"/>
        <v>0.18976851851766696</v>
      </c>
      <c r="D16400" s="4">
        <f t="shared" si="513"/>
        <v>16395.999999926426</v>
      </c>
      <c r="E16400" s="1">
        <v>351.81905513831992</v>
      </c>
      <c r="F16400" s="5">
        <v>1487.4425094354515</v>
      </c>
    </row>
    <row r="16401" spans="1:6" x14ac:dyDescent="0.25">
      <c r="A16401" s="7">
        <v>39898.51835648148</v>
      </c>
      <c r="B16401" s="9">
        <v>0.51835648147971369</v>
      </c>
      <c r="C16401" s="3">
        <f t="shared" si="512"/>
        <v>0.18978009259444661</v>
      </c>
      <c r="D16401" s="4">
        <f t="shared" si="513"/>
        <v>16397.000000160187</v>
      </c>
      <c r="E16401" s="1">
        <v>351.51749594820137</v>
      </c>
      <c r="F16401" s="5">
        <v>1489.3199409707413</v>
      </c>
    </row>
    <row r="16402" spans="1:6" x14ac:dyDescent="0.25">
      <c r="A16402" s="7">
        <v>39898.518368055556</v>
      </c>
      <c r="B16402" s="9">
        <v>0.51836805555649335</v>
      </c>
      <c r="C16402" s="3">
        <f t="shared" si="512"/>
        <v>0.18979166667122627</v>
      </c>
      <c r="D16402" s="4">
        <f t="shared" si="513"/>
        <v>16398.000000393949</v>
      </c>
      <c r="E16402" s="1">
        <v>351.81905513831992</v>
      </c>
      <c r="F16402" s="5">
        <v>1489.9426041972251</v>
      </c>
    </row>
    <row r="16403" spans="1:6" x14ac:dyDescent="0.25">
      <c r="A16403" s="7">
        <v>39898.518379629626</v>
      </c>
      <c r="B16403" s="9">
        <v>0.51837962962599704</v>
      </c>
      <c r="C16403" s="3">
        <f t="shared" si="512"/>
        <v>0.18980324074072996</v>
      </c>
      <c r="D16403" s="4">
        <f t="shared" si="513"/>
        <v>16398.999999999069</v>
      </c>
      <c r="E16403" s="1">
        <v>351.80412302951993</v>
      </c>
      <c r="F16403" s="5">
        <v>1489.3199409707413</v>
      </c>
    </row>
    <row r="16404" spans="1:6" x14ac:dyDescent="0.25">
      <c r="A16404" s="7">
        <v>39898.518391203703</v>
      </c>
      <c r="B16404" s="9">
        <v>0.51839120370277669</v>
      </c>
      <c r="C16404" s="3">
        <f t="shared" si="512"/>
        <v>0.18981481481750961</v>
      </c>
      <c r="D16404" s="4">
        <f t="shared" si="513"/>
        <v>16400.000000232831</v>
      </c>
      <c r="E16404" s="1">
        <v>351.80412302951993</v>
      </c>
      <c r="F16404" s="5">
        <v>1489.9426041972251</v>
      </c>
    </row>
    <row r="16405" spans="1:6" x14ac:dyDescent="0.25">
      <c r="A16405" s="7">
        <v>39898.518402777772</v>
      </c>
      <c r="B16405" s="9">
        <v>0.51840277777228039</v>
      </c>
      <c r="C16405" s="3">
        <f t="shared" si="512"/>
        <v>0.18982638888701331</v>
      </c>
      <c r="D16405" s="4">
        <f t="shared" si="513"/>
        <v>16400.99999983795</v>
      </c>
      <c r="E16405" s="1">
        <v>351.61801567824091</v>
      </c>
      <c r="F16405" s="5">
        <v>1489.3199409707413</v>
      </c>
    </row>
    <row r="16406" spans="1:6" x14ac:dyDescent="0.25">
      <c r="A16406" s="7">
        <v>39898.518414351849</v>
      </c>
      <c r="B16406" s="9">
        <v>0.51841435184906004</v>
      </c>
      <c r="C16406" s="3">
        <f t="shared" si="512"/>
        <v>0.18983796296379296</v>
      </c>
      <c r="D16406" s="4">
        <f t="shared" si="513"/>
        <v>16402.000000071712</v>
      </c>
      <c r="E16406" s="1">
        <v>354.33204838930794</v>
      </c>
      <c r="F16406" s="5">
        <v>1491.8228108935484</v>
      </c>
    </row>
    <row r="16407" spans="1:6" x14ac:dyDescent="0.25">
      <c r="A16407" s="7">
        <v>39898.518425925926</v>
      </c>
      <c r="B16407" s="9">
        <v>0.51842592592583969</v>
      </c>
      <c r="C16407" s="3">
        <f t="shared" si="512"/>
        <v>0.18984953704057261</v>
      </c>
      <c r="D16407" s="4">
        <f t="shared" si="513"/>
        <v>16403.000000305474</v>
      </c>
      <c r="E16407" s="1">
        <v>351.60309210207453</v>
      </c>
      <c r="F16407" s="5">
        <v>1491.1940370854554</v>
      </c>
    </row>
    <row r="16408" spans="1:6" x14ac:dyDescent="0.25">
      <c r="A16408" s="7">
        <v>39898.518437499995</v>
      </c>
      <c r="B16408" s="9">
        <v>0.51843749999534339</v>
      </c>
      <c r="C16408" s="3">
        <f t="shared" si="512"/>
        <v>0.18986111111007631</v>
      </c>
      <c r="D16408" s="4">
        <f t="shared" si="513"/>
        <v>16403.999999910593</v>
      </c>
      <c r="E16408" s="1">
        <v>351.31645648812236</v>
      </c>
      <c r="F16408" s="5">
        <v>1492.4463944220224</v>
      </c>
    </row>
    <row r="16409" spans="1:6" x14ac:dyDescent="0.25">
      <c r="A16409" s="7">
        <v>39898.518449074072</v>
      </c>
      <c r="B16409" s="9">
        <v>0.51844907407212304</v>
      </c>
      <c r="C16409" s="3">
        <f t="shared" si="512"/>
        <v>0.18987268518685596</v>
      </c>
      <c r="D16409" s="4">
        <f t="shared" si="513"/>
        <v>16405.000000144355</v>
      </c>
      <c r="E16409" s="1">
        <v>352.90979313046989</v>
      </c>
      <c r="F16409" s="5">
        <v>1491.8228108935484</v>
      </c>
    </row>
    <row r="16410" spans="1:6" x14ac:dyDescent="0.25">
      <c r="A16410" s="7">
        <v>39898.518460648149</v>
      </c>
      <c r="B16410" s="9">
        <v>0.51846064814890269</v>
      </c>
      <c r="C16410" s="3">
        <f t="shared" si="512"/>
        <v>0.18988425926363561</v>
      </c>
      <c r="D16410" s="4">
        <f t="shared" si="513"/>
        <v>16406.000000378117</v>
      </c>
      <c r="E16410" s="1">
        <v>355.6237106509833</v>
      </c>
      <c r="F16410" s="5">
        <v>1494.3293797808035</v>
      </c>
    </row>
    <row r="16411" spans="1:6" x14ac:dyDescent="0.25">
      <c r="A16411" s="7">
        <v>39898.518472222218</v>
      </c>
      <c r="B16411" s="9">
        <v>0.51847222221840639</v>
      </c>
      <c r="C16411" s="3">
        <f t="shared" si="512"/>
        <v>0.18989583333313931</v>
      </c>
      <c r="D16411" s="4">
        <f t="shared" si="513"/>
        <v>16406.999999983236</v>
      </c>
      <c r="E16411" s="1">
        <v>352.90979313046989</v>
      </c>
      <c r="F16411" s="5">
        <v>1493.6996767898784</v>
      </c>
    </row>
    <row r="16412" spans="1:6" x14ac:dyDescent="0.25">
      <c r="A16412" s="7">
        <v>39898.518483796295</v>
      </c>
      <c r="B16412" s="9">
        <v>0.51848379629518604</v>
      </c>
      <c r="C16412" s="3">
        <f t="shared" si="512"/>
        <v>0.18990740740991896</v>
      </c>
      <c r="D16412" s="4">
        <f t="shared" si="513"/>
        <v>16408.000000216998</v>
      </c>
      <c r="E16412" s="1">
        <v>355.4226797235379</v>
      </c>
      <c r="F16412" s="5">
        <v>1496.2090189527635</v>
      </c>
    </row>
    <row r="16413" spans="1:6" x14ac:dyDescent="0.25">
      <c r="A16413" s="7">
        <v>39898.518495370365</v>
      </c>
      <c r="B16413" s="9">
        <v>0.51849537036468973</v>
      </c>
      <c r="C16413" s="3">
        <f t="shared" si="512"/>
        <v>0.18991898147942265</v>
      </c>
      <c r="D16413" s="4">
        <f t="shared" si="513"/>
        <v>16408.999999822117</v>
      </c>
      <c r="E16413" s="1">
        <v>352.59328049996731</v>
      </c>
      <c r="F16413" s="5">
        <v>1496.2090189527635</v>
      </c>
    </row>
    <row r="16414" spans="1:6" x14ac:dyDescent="0.25">
      <c r="A16414" s="7">
        <v>39898.518506944441</v>
      </c>
      <c r="B16414" s="9">
        <v>0.51850694444146939</v>
      </c>
      <c r="C16414" s="3">
        <f t="shared" si="512"/>
        <v>0.18993055555620231</v>
      </c>
      <c r="D16414" s="4">
        <f t="shared" si="513"/>
        <v>16410.000000055879</v>
      </c>
      <c r="E16414" s="1">
        <v>352.90979313046989</v>
      </c>
      <c r="F16414" s="5">
        <v>1499.3536331175051</v>
      </c>
    </row>
    <row r="16415" spans="1:6" x14ac:dyDescent="0.25">
      <c r="A16415" s="7">
        <v>39898.518518518518</v>
      </c>
      <c r="B16415" s="9">
        <v>0.51851851851824904</v>
      </c>
      <c r="C16415" s="3">
        <f t="shared" si="512"/>
        <v>0.18994212963298196</v>
      </c>
      <c r="D16415" s="4">
        <f t="shared" si="513"/>
        <v>16411.000000289641</v>
      </c>
      <c r="E16415" s="1">
        <v>352.90979313046989</v>
      </c>
      <c r="F16415" s="5">
        <v>1499.3536331175051</v>
      </c>
    </row>
    <row r="16416" spans="1:6" x14ac:dyDescent="0.25">
      <c r="A16416" s="7">
        <v>39898.518530092588</v>
      </c>
      <c r="B16416" s="9">
        <v>0.51853009258775273</v>
      </c>
      <c r="C16416" s="3">
        <f t="shared" si="512"/>
        <v>0.18995370370248565</v>
      </c>
      <c r="D16416" s="4">
        <f t="shared" si="513"/>
        <v>16411.999999894761</v>
      </c>
      <c r="E16416" s="1">
        <v>353.01030859419262</v>
      </c>
      <c r="F16416" s="5">
        <v>1498.7220682437062</v>
      </c>
    </row>
    <row r="16417" spans="1:6" x14ac:dyDescent="0.25">
      <c r="A16417" s="7">
        <v>39898.518541666665</v>
      </c>
      <c r="B16417" s="9">
        <v>0.51854166666453239</v>
      </c>
      <c r="C16417" s="3">
        <f t="shared" si="512"/>
        <v>0.18996527777926531</v>
      </c>
      <c r="D16417" s="4">
        <f t="shared" si="513"/>
        <v>16413.000000128523</v>
      </c>
      <c r="E16417" s="1">
        <v>354.0154632314198</v>
      </c>
      <c r="F16417" s="5">
        <v>1501.2388293370839</v>
      </c>
    </row>
    <row r="16418" spans="1:6" x14ac:dyDescent="0.25">
      <c r="A16418" s="7">
        <v>39898.518553240741</v>
      </c>
      <c r="B16418" s="9">
        <v>0.51855324074131204</v>
      </c>
      <c r="C16418" s="3">
        <f t="shared" si="512"/>
        <v>0.18997685185604496</v>
      </c>
      <c r="D16418" s="4">
        <f t="shared" si="513"/>
        <v>16414.000000362284</v>
      </c>
      <c r="E16418" s="1">
        <v>353.8144323039744</v>
      </c>
      <c r="F16418" s="5">
        <v>1500.6120156008999</v>
      </c>
    </row>
    <row r="16419" spans="1:6" x14ac:dyDescent="0.25">
      <c r="A16419" s="7">
        <v>39898.518564814811</v>
      </c>
      <c r="B16419" s="9">
        <v>0.51856481481081573</v>
      </c>
      <c r="C16419" s="3">
        <f t="shared" si="512"/>
        <v>0.18998842592554865</v>
      </c>
      <c r="D16419" s="4">
        <f t="shared" si="513"/>
        <v>16414.999999967404</v>
      </c>
      <c r="E16419" s="1">
        <v>354.0154632314198</v>
      </c>
      <c r="F16419" s="5">
        <v>1501.2388293370839</v>
      </c>
    </row>
    <row r="16420" spans="1:6" x14ac:dyDescent="0.25">
      <c r="A16420" s="7">
        <v>39898.518576388888</v>
      </c>
      <c r="B16420" s="9">
        <v>0.51857638888759539</v>
      </c>
      <c r="C16420" s="3">
        <f t="shared" si="512"/>
        <v>0.19000000000232831</v>
      </c>
      <c r="D16420" s="4">
        <f t="shared" si="513"/>
        <v>16416.000000201166</v>
      </c>
      <c r="E16420" s="1">
        <v>356.72938075193326</v>
      </c>
      <c r="F16420" s="5">
        <v>1504.392738366349</v>
      </c>
    </row>
    <row r="16421" spans="1:6" x14ac:dyDescent="0.25">
      <c r="A16421" s="7">
        <v>39898.518587962957</v>
      </c>
      <c r="B16421" s="9">
        <v>0.51858796295709908</v>
      </c>
      <c r="C16421" s="3">
        <f t="shared" si="512"/>
        <v>0.190011574071832</v>
      </c>
      <c r="D16421" s="4">
        <f t="shared" si="513"/>
        <v>16416.999999806285</v>
      </c>
      <c r="E16421" s="1">
        <v>355.32216425981517</v>
      </c>
      <c r="F16421" s="5">
        <v>1504.392738366349</v>
      </c>
    </row>
    <row r="16422" spans="1:6" x14ac:dyDescent="0.25">
      <c r="A16422" s="7">
        <v>39898.518599537034</v>
      </c>
      <c r="B16422" s="9">
        <v>0.51859953703387873</v>
      </c>
      <c r="C16422" s="3">
        <f t="shared" si="512"/>
        <v>0.19002314814861165</v>
      </c>
      <c r="D16422" s="4">
        <f t="shared" si="513"/>
        <v>16418.000000040047</v>
      </c>
      <c r="E16422" s="1">
        <v>355.12113333236977</v>
      </c>
      <c r="F16422" s="5">
        <v>1504.392738366349</v>
      </c>
    </row>
    <row r="16423" spans="1:6" x14ac:dyDescent="0.25">
      <c r="A16423" s="7">
        <v>39898.518611111111</v>
      </c>
      <c r="B16423" s="9">
        <v>0.51861111111065838</v>
      </c>
      <c r="C16423" s="3">
        <f t="shared" si="512"/>
        <v>0.19003472222539131</v>
      </c>
      <c r="D16423" s="4">
        <f t="shared" si="513"/>
        <v>16419.000000273809</v>
      </c>
      <c r="E16423" s="1">
        <v>355.32216425981517</v>
      </c>
      <c r="F16423" s="5">
        <v>1503.7593069120578</v>
      </c>
    </row>
    <row r="16424" spans="1:6" x14ac:dyDescent="0.25">
      <c r="A16424" s="7">
        <v>39898.51862268518</v>
      </c>
      <c r="B16424" s="9">
        <v>0.51862268518016208</v>
      </c>
      <c r="C16424" s="3">
        <f t="shared" si="512"/>
        <v>0.190046296294895</v>
      </c>
      <c r="D16424" s="4">
        <f t="shared" si="513"/>
        <v>16419.999999878928</v>
      </c>
      <c r="E16424" s="1">
        <v>355.43776541974268</v>
      </c>
      <c r="F16424" s="5">
        <v>1503.131567639977</v>
      </c>
    </row>
    <row r="16425" spans="1:6" x14ac:dyDescent="0.25">
      <c r="A16425" s="7">
        <v>39898.518634259257</v>
      </c>
      <c r="B16425" s="9">
        <v>0.51863425925694173</v>
      </c>
      <c r="C16425" s="3">
        <f t="shared" si="512"/>
        <v>0.19005787037167465</v>
      </c>
      <c r="D16425" s="4">
        <f t="shared" si="513"/>
        <v>16421.00000011269</v>
      </c>
      <c r="E16425" s="1">
        <v>355.32216425981517</v>
      </c>
      <c r="F16425" s="5">
        <v>1506.2835056525787</v>
      </c>
    </row>
    <row r="16426" spans="1:6" x14ac:dyDescent="0.25">
      <c r="A16426" s="7">
        <v>39898.518645833334</v>
      </c>
      <c r="B16426" s="9">
        <v>0.51864583333372138</v>
      </c>
      <c r="C16426" s="3">
        <f t="shared" si="512"/>
        <v>0.19006944444845431</v>
      </c>
      <c r="D16426" s="4">
        <f t="shared" si="513"/>
        <v>16422.000000346452</v>
      </c>
      <c r="E16426" s="1">
        <v>355.12113333236977</v>
      </c>
      <c r="F16426" s="5">
        <v>1505.654839678235</v>
      </c>
    </row>
    <row r="16427" spans="1:6" x14ac:dyDescent="0.25">
      <c r="A16427" s="7">
        <v>39898.518657407403</v>
      </c>
      <c r="B16427" s="9">
        <v>0.51865740740322508</v>
      </c>
      <c r="C16427" s="3">
        <f t="shared" si="512"/>
        <v>0.190081018517958</v>
      </c>
      <c r="D16427" s="4">
        <f t="shared" si="513"/>
        <v>16422.999999951571</v>
      </c>
      <c r="E16427" s="1">
        <v>355.32216425981517</v>
      </c>
      <c r="F16427" s="5">
        <v>1506.2835056525787</v>
      </c>
    </row>
    <row r="16428" spans="1:6" x14ac:dyDescent="0.25">
      <c r="A16428" s="7">
        <v>39898.51866898148</v>
      </c>
      <c r="B16428" s="9">
        <v>0.51866898148000473</v>
      </c>
      <c r="C16428" s="3">
        <f t="shared" si="512"/>
        <v>0.19009259259473765</v>
      </c>
      <c r="D16428" s="4">
        <f t="shared" si="513"/>
        <v>16424.000000185333</v>
      </c>
      <c r="E16428" s="1">
        <v>355.4226797235379</v>
      </c>
      <c r="F16428" s="5">
        <v>1505.654839678235</v>
      </c>
    </row>
    <row r="16429" spans="1:6" x14ac:dyDescent="0.25">
      <c r="A16429" s="7">
        <v>39898.51868055555</v>
      </c>
      <c r="B16429" s="9">
        <v>0.51868055554950843</v>
      </c>
      <c r="C16429" s="3">
        <f t="shared" si="512"/>
        <v>0.19010416666424135</v>
      </c>
      <c r="D16429" s="4">
        <f t="shared" si="513"/>
        <v>16424.999999790452</v>
      </c>
      <c r="E16429" s="1">
        <v>355.32216425981517</v>
      </c>
      <c r="F16429" s="5">
        <v>1506.2835056525787</v>
      </c>
    </row>
    <row r="16430" spans="1:6" x14ac:dyDescent="0.25">
      <c r="A16430" s="7">
        <v>39898.518692129626</v>
      </c>
      <c r="B16430" s="9">
        <v>0.51869212962628808</v>
      </c>
      <c r="C16430" s="3">
        <f t="shared" si="512"/>
        <v>0.190115740741021</v>
      </c>
      <c r="D16430" s="4">
        <f t="shared" si="513"/>
        <v>16426.000000024214</v>
      </c>
      <c r="E16430" s="1">
        <v>355.72422611470608</v>
      </c>
      <c r="F16430" s="5">
        <v>1508.8114302473873</v>
      </c>
    </row>
    <row r="16431" spans="1:6" x14ac:dyDescent="0.25">
      <c r="A16431" s="7">
        <v>39898.518703703703</v>
      </c>
      <c r="B16431" s="9">
        <v>0.51870370370306773</v>
      </c>
      <c r="C16431" s="3">
        <f t="shared" si="512"/>
        <v>0.19012731481780065</v>
      </c>
      <c r="D16431" s="4">
        <f t="shared" si="513"/>
        <v>16427.000000257976</v>
      </c>
      <c r="E16431" s="1">
        <v>357.83505085288317</v>
      </c>
      <c r="F16431" s="5">
        <v>1508.8114302473873</v>
      </c>
    </row>
    <row r="16432" spans="1:6" x14ac:dyDescent="0.25">
      <c r="A16432" s="7">
        <v>39898.518715277773</v>
      </c>
      <c r="B16432" s="9">
        <v>0.51871527777257143</v>
      </c>
      <c r="C16432" s="3">
        <f t="shared" si="512"/>
        <v>0.19013888888730435</v>
      </c>
      <c r="D16432" s="4">
        <f t="shared" si="513"/>
        <v>16427.999999863096</v>
      </c>
      <c r="E16432" s="1">
        <v>355.32216425981517</v>
      </c>
      <c r="F16432" s="5">
        <v>1510.7125625072808</v>
      </c>
    </row>
    <row r="16433" spans="1:6" x14ac:dyDescent="0.25">
      <c r="A16433" s="7">
        <v>39898.518726851849</v>
      </c>
      <c r="B16433" s="9">
        <v>0.51872685184935108</v>
      </c>
      <c r="C16433" s="3">
        <f t="shared" si="512"/>
        <v>0.190150462964084</v>
      </c>
      <c r="D16433" s="4">
        <f t="shared" si="513"/>
        <v>16429.000000096858</v>
      </c>
      <c r="E16433" s="1">
        <v>355.32216425981517</v>
      </c>
      <c r="F16433" s="5">
        <v>1510.7125625072808</v>
      </c>
    </row>
    <row r="16434" spans="1:6" x14ac:dyDescent="0.25">
      <c r="A16434" s="7">
        <v>39898.518738425926</v>
      </c>
      <c r="B16434" s="9">
        <v>0.51873842592613073</v>
      </c>
      <c r="C16434" s="3">
        <f t="shared" si="512"/>
        <v>0.19016203704086365</v>
      </c>
      <c r="D16434" s="4">
        <f t="shared" si="513"/>
        <v>16430.00000033062</v>
      </c>
      <c r="E16434" s="1">
        <v>355.32216425981517</v>
      </c>
      <c r="F16434" s="5">
        <v>1510.7125625072808</v>
      </c>
    </row>
    <row r="16435" spans="1:6" x14ac:dyDescent="0.25">
      <c r="A16435" s="7">
        <v>39898.518749999996</v>
      </c>
      <c r="B16435" s="9">
        <v>0.51874999999563443</v>
      </c>
      <c r="C16435" s="3">
        <f t="shared" si="512"/>
        <v>0.19017361111036735</v>
      </c>
      <c r="D16435" s="4">
        <f t="shared" si="513"/>
        <v>16430.999999935739</v>
      </c>
      <c r="E16435" s="1">
        <v>355.4226797235379</v>
      </c>
      <c r="F16435" s="5">
        <v>1510.7125625072808</v>
      </c>
    </row>
    <row r="16436" spans="1:6" x14ac:dyDescent="0.25">
      <c r="A16436" s="7">
        <v>39898.518761574072</v>
      </c>
      <c r="B16436" s="9">
        <v>0.51876157407241408</v>
      </c>
      <c r="C16436" s="3">
        <f t="shared" si="512"/>
        <v>0.190185185187147</v>
      </c>
      <c r="D16436" s="4">
        <f t="shared" si="513"/>
        <v>16432.000000169501</v>
      </c>
      <c r="E16436" s="1">
        <v>357.03092714310139</v>
      </c>
      <c r="F16436" s="5">
        <v>1513.8784757788167</v>
      </c>
    </row>
    <row r="16437" spans="1:6" x14ac:dyDescent="0.25">
      <c r="A16437" s="7">
        <v>39898.518773148149</v>
      </c>
      <c r="B16437" s="9">
        <v>0.51877314814919373</v>
      </c>
      <c r="C16437" s="3">
        <f t="shared" si="512"/>
        <v>0.19019675926392665</v>
      </c>
      <c r="D16437" s="4">
        <f t="shared" si="513"/>
        <v>16433.000000403263</v>
      </c>
      <c r="E16437" s="1">
        <v>356.72938075193326</v>
      </c>
      <c r="F16437" s="5">
        <v>1514.5156545254383</v>
      </c>
    </row>
    <row r="16438" spans="1:6" x14ac:dyDescent="0.25">
      <c r="A16438" s="7">
        <v>39898.518784722219</v>
      </c>
      <c r="B16438" s="9">
        <v>0.51878472221869742</v>
      </c>
      <c r="C16438" s="3">
        <f t="shared" si="512"/>
        <v>0.19020833333343035</v>
      </c>
      <c r="D16438" s="4">
        <f t="shared" si="513"/>
        <v>16434.000000008382</v>
      </c>
      <c r="E16438" s="1">
        <v>356.22680343331967</v>
      </c>
      <c r="F16438" s="5">
        <v>1512.6103133848151</v>
      </c>
    </row>
    <row r="16439" spans="1:6" x14ac:dyDescent="0.25">
      <c r="A16439" s="7">
        <v>39898.518796296295</v>
      </c>
      <c r="B16439" s="9">
        <v>0.51879629629547708</v>
      </c>
      <c r="C16439" s="3">
        <f t="shared" si="512"/>
        <v>0.19021990741021</v>
      </c>
      <c r="D16439" s="4">
        <f t="shared" si="513"/>
        <v>16435.000000242144</v>
      </c>
      <c r="E16439" s="1">
        <v>359.22701952875803</v>
      </c>
      <c r="F16439" s="5">
        <v>1517.0557246376754</v>
      </c>
    </row>
    <row r="16440" spans="1:6" x14ac:dyDescent="0.25">
      <c r="A16440" s="7">
        <v>39898.518807870365</v>
      </c>
      <c r="B16440" s="9">
        <v>0.51880787036498077</v>
      </c>
      <c r="C16440" s="3">
        <f t="shared" si="512"/>
        <v>0.19023148147971369</v>
      </c>
      <c r="D16440" s="4">
        <f t="shared" si="513"/>
        <v>16435.999999847263</v>
      </c>
      <c r="E16440" s="1">
        <v>359.22701952875803</v>
      </c>
      <c r="F16440" s="5">
        <v>1516.4176061169123</v>
      </c>
    </row>
    <row r="16441" spans="1:6" x14ac:dyDescent="0.25">
      <c r="A16441" s="7">
        <v>39898.518819444442</v>
      </c>
      <c r="B16441" s="9">
        <v>0.51881944444176042</v>
      </c>
      <c r="C16441" s="3">
        <f t="shared" si="512"/>
        <v>0.19024305555649335</v>
      </c>
      <c r="D16441" s="4">
        <f t="shared" si="513"/>
        <v>16437.000000081025</v>
      </c>
      <c r="E16441" s="1">
        <v>356.52834982448786</v>
      </c>
      <c r="F16441" s="5">
        <v>1515.1475731600681</v>
      </c>
    </row>
    <row r="16442" spans="1:6" x14ac:dyDescent="0.25">
      <c r="A16442" s="7">
        <v>39898.518831018519</v>
      </c>
      <c r="B16442" s="9">
        <v>0.51883101851854008</v>
      </c>
      <c r="C16442" s="3">
        <f t="shared" si="512"/>
        <v>0.190254629633273</v>
      </c>
      <c r="D16442" s="4">
        <f t="shared" si="513"/>
        <v>16438.000000314787</v>
      </c>
      <c r="E16442" s="1">
        <v>356.42783436076513</v>
      </c>
      <c r="F16442" s="5">
        <v>1515.1475731600681</v>
      </c>
    </row>
    <row r="16443" spans="1:6" x14ac:dyDescent="0.25">
      <c r="A16443" s="7">
        <v>39898.518842592588</v>
      </c>
      <c r="B16443" s="9">
        <v>0.51884259258804377</v>
      </c>
      <c r="C16443" s="3">
        <f t="shared" si="512"/>
        <v>0.19026620370277669</v>
      </c>
      <c r="D16443" s="4">
        <f t="shared" si="513"/>
        <v>16438.999999919906</v>
      </c>
      <c r="E16443" s="1">
        <v>359.12650833135217</v>
      </c>
      <c r="F16443" s="5">
        <v>1515.7852216459814</v>
      </c>
    </row>
    <row r="16444" spans="1:6" x14ac:dyDescent="0.25">
      <c r="A16444" s="7">
        <v>39898.518854166665</v>
      </c>
      <c r="B16444" s="9">
        <v>0.51885416666482342</v>
      </c>
      <c r="C16444" s="3">
        <f t="shared" si="512"/>
        <v>0.19027777777955635</v>
      </c>
      <c r="D16444" s="4">
        <f t="shared" si="513"/>
        <v>16440.000000153668</v>
      </c>
      <c r="E16444" s="1">
        <v>356.01066121176859</v>
      </c>
      <c r="F16444" s="5">
        <v>1518.9604811122531</v>
      </c>
    </row>
    <row r="16445" spans="1:6" x14ac:dyDescent="0.25">
      <c r="A16445" s="7">
        <v>39898.518865740742</v>
      </c>
      <c r="B16445" s="9">
        <v>0.51886574074160308</v>
      </c>
      <c r="C16445" s="3">
        <f t="shared" si="512"/>
        <v>0.190289351856336</v>
      </c>
      <c r="D16445" s="4">
        <f t="shared" si="513"/>
        <v>16441.00000038743</v>
      </c>
      <c r="E16445" s="1">
        <v>357.61884037026334</v>
      </c>
      <c r="F16445" s="5">
        <v>1518.3271640893147</v>
      </c>
    </row>
    <row r="16446" spans="1:6" x14ac:dyDescent="0.25">
      <c r="A16446" s="7">
        <v>39898.518877314811</v>
      </c>
      <c r="B16446" s="9">
        <v>0.51887731481110677</v>
      </c>
      <c r="C16446" s="3">
        <f t="shared" si="512"/>
        <v>0.19030092592583969</v>
      </c>
      <c r="D16446" s="4">
        <f t="shared" si="513"/>
        <v>16441.999999992549</v>
      </c>
      <c r="E16446" s="1">
        <v>357.92037396248116</v>
      </c>
      <c r="F16446" s="5">
        <v>1520.2333243289384</v>
      </c>
    </row>
    <row r="16447" spans="1:6" x14ac:dyDescent="0.25">
      <c r="A16447" s="7">
        <v>39898.518888888888</v>
      </c>
      <c r="B16447" s="9">
        <v>0.51888888888788642</v>
      </c>
      <c r="C16447" s="3">
        <f t="shared" si="512"/>
        <v>0.19031250000261934</v>
      </c>
      <c r="D16447" s="4">
        <f t="shared" si="513"/>
        <v>16443.000000226311</v>
      </c>
      <c r="E16447" s="1">
        <v>357.51832917285742</v>
      </c>
      <c r="F16447" s="5">
        <v>1520.87285472911</v>
      </c>
    </row>
    <row r="16448" spans="1:6" x14ac:dyDescent="0.25">
      <c r="A16448" s="7">
        <v>39898.518900462957</v>
      </c>
      <c r="B16448" s="9">
        <v>0.51890046295739012</v>
      </c>
      <c r="C16448" s="3">
        <f t="shared" si="512"/>
        <v>0.19032407407212304</v>
      </c>
      <c r="D16448" s="4">
        <f t="shared" si="513"/>
        <v>16443.999999831431</v>
      </c>
      <c r="E16448" s="1">
        <v>358.42292994951066</v>
      </c>
      <c r="F16448" s="5">
        <v>1520.2333243289384</v>
      </c>
    </row>
    <row r="16449" spans="1:6" x14ac:dyDescent="0.25">
      <c r="A16449" s="7">
        <v>39898.518912037034</v>
      </c>
      <c r="B16449" s="9">
        <v>0.51891203703416977</v>
      </c>
      <c r="C16449" s="3">
        <f t="shared" si="512"/>
        <v>0.19033564814890269</v>
      </c>
      <c r="D16449" s="4">
        <f t="shared" si="513"/>
        <v>16445.000000065193</v>
      </c>
      <c r="E16449" s="1">
        <v>359.83008671319357</v>
      </c>
      <c r="F16449" s="5">
        <v>1520.2333243289384</v>
      </c>
    </row>
    <row r="16450" spans="1:6" x14ac:dyDescent="0.25">
      <c r="A16450" s="7">
        <v>39898.518923611111</v>
      </c>
      <c r="B16450" s="9">
        <v>0.51892361111094942</v>
      </c>
      <c r="C16450" s="3">
        <f t="shared" si="512"/>
        <v>0.19034722222568234</v>
      </c>
      <c r="D16450" s="4">
        <f t="shared" si="513"/>
        <v>16446.000000298955</v>
      </c>
      <c r="E16450" s="1">
        <v>357.83505085288317</v>
      </c>
      <c r="F16450" s="5">
        <v>1522.7818251480669</v>
      </c>
    </row>
    <row r="16451" spans="1:6" x14ac:dyDescent="0.25">
      <c r="A16451" s="7">
        <v>39898.51893518518</v>
      </c>
      <c r="B16451" s="9">
        <v>0.51893518518045312</v>
      </c>
      <c r="C16451" s="3">
        <f t="shared" si="512"/>
        <v>0.19035879629518604</v>
      </c>
      <c r="D16451" s="4">
        <f t="shared" si="513"/>
        <v>16446.999999904074</v>
      </c>
      <c r="E16451" s="1">
        <v>357.63401992543777</v>
      </c>
      <c r="F16451" s="5">
        <v>1523.4222982817369</v>
      </c>
    </row>
    <row r="16452" spans="1:6" x14ac:dyDescent="0.25">
      <c r="A16452" s="7">
        <v>39898.518946759257</v>
      </c>
      <c r="B16452" s="9">
        <v>0.51894675925723277</v>
      </c>
      <c r="C16452" s="3">
        <f t="shared" si="512"/>
        <v>0.19037037037196569</v>
      </c>
      <c r="D16452" s="4">
        <f t="shared" si="513"/>
        <v>16448.000000137836</v>
      </c>
      <c r="E16452" s="1">
        <v>357.83505085288317</v>
      </c>
      <c r="F16452" s="5">
        <v>1522.7818251480669</v>
      </c>
    </row>
    <row r="16453" spans="1:6" x14ac:dyDescent="0.25">
      <c r="A16453" s="7">
        <v>39898.518958333334</v>
      </c>
      <c r="B16453" s="9">
        <v>0.51895833333401242</v>
      </c>
      <c r="C16453" s="3">
        <f t="shared" ref="C16453:C16516" si="514">B16453-$B$4</f>
        <v>0.19038194444874534</v>
      </c>
      <c r="D16453" s="4">
        <f t="shared" ref="D16453:D16516" si="515">C16453*86400</f>
        <v>16449.000000371598</v>
      </c>
      <c r="E16453" s="1">
        <v>357.63401992543777</v>
      </c>
      <c r="F16453" s="5">
        <v>1524.0574839305038</v>
      </c>
    </row>
    <row r="16454" spans="1:6" x14ac:dyDescent="0.25">
      <c r="A16454" s="7">
        <v>39898.518969907404</v>
      </c>
      <c r="B16454" s="9">
        <v>0.51896990740351612</v>
      </c>
      <c r="C16454" s="3">
        <f t="shared" si="514"/>
        <v>0.19039351851824904</v>
      </c>
      <c r="D16454" s="4">
        <f t="shared" si="515"/>
        <v>16449.999999976717</v>
      </c>
      <c r="E16454" s="1">
        <v>358.94072095383308</v>
      </c>
      <c r="F16454" s="5">
        <v>1525.9754994683815</v>
      </c>
    </row>
    <row r="16455" spans="1:6" x14ac:dyDescent="0.25">
      <c r="A16455" s="7">
        <v>39898.51898148148</v>
      </c>
      <c r="B16455" s="9">
        <v>0.51898148148029577</v>
      </c>
      <c r="C16455" s="3">
        <f t="shared" si="514"/>
        <v>0.19040509259502869</v>
      </c>
      <c r="D16455" s="4">
        <f t="shared" si="515"/>
        <v>16451.000000210479</v>
      </c>
      <c r="E16455" s="1">
        <v>358.94072095383308</v>
      </c>
      <c r="F16455" s="5">
        <v>1525.3340824153538</v>
      </c>
    </row>
    <row r="16456" spans="1:6" x14ac:dyDescent="0.25">
      <c r="A16456" s="7">
        <v>39898.51899305555</v>
      </c>
      <c r="B16456" s="9">
        <v>0.51899305554979946</v>
      </c>
      <c r="C16456" s="3">
        <f t="shared" si="514"/>
        <v>0.19041666666453239</v>
      </c>
      <c r="D16456" s="4">
        <f t="shared" si="515"/>
        <v>16451.999999815598</v>
      </c>
      <c r="E16456" s="1">
        <v>358.73969002638768</v>
      </c>
      <c r="F16456" s="5">
        <v>1525.9754994683815</v>
      </c>
    </row>
    <row r="16457" spans="1:6" x14ac:dyDescent="0.25">
      <c r="A16457" s="7">
        <v>39898.519004629627</v>
      </c>
      <c r="B16457" s="9">
        <v>0.51900462962657912</v>
      </c>
      <c r="C16457" s="3">
        <f t="shared" si="514"/>
        <v>0.19042824074131204</v>
      </c>
      <c r="D16457" s="4">
        <f t="shared" si="515"/>
        <v>16453.00000004936</v>
      </c>
      <c r="E16457" s="1">
        <v>361.66998868219292</v>
      </c>
      <c r="F16457" s="5">
        <v>1525.3340824153538</v>
      </c>
    </row>
    <row r="16458" spans="1:6" x14ac:dyDescent="0.25">
      <c r="A16458" s="7">
        <v>39898.519016203703</v>
      </c>
      <c r="B16458" s="9">
        <v>0.51901620370335877</v>
      </c>
      <c r="C16458" s="3">
        <f t="shared" si="514"/>
        <v>0.19043981481809169</v>
      </c>
      <c r="D16458" s="4">
        <f t="shared" si="515"/>
        <v>16454.000000283122</v>
      </c>
      <c r="E16458" s="1">
        <v>358.94072095383308</v>
      </c>
      <c r="F16458" s="5">
        <v>1525.9754994683815</v>
      </c>
    </row>
    <row r="16459" spans="1:6" x14ac:dyDescent="0.25">
      <c r="A16459" s="7">
        <v>39898.519027777773</v>
      </c>
      <c r="B16459" s="9">
        <v>0.51902777777286246</v>
      </c>
      <c r="C16459" s="3">
        <f t="shared" si="514"/>
        <v>0.19045138888759539</v>
      </c>
      <c r="D16459" s="4">
        <f t="shared" si="515"/>
        <v>16454.999999888241</v>
      </c>
      <c r="E16459" s="1">
        <v>361.65463847434654</v>
      </c>
      <c r="F16459" s="5">
        <v>1528.5324630150494</v>
      </c>
    </row>
    <row r="16460" spans="1:6" x14ac:dyDescent="0.25">
      <c r="A16460" s="7">
        <v>39898.51903935185</v>
      </c>
      <c r="B16460" s="9">
        <v>0.51903935184964212</v>
      </c>
      <c r="C16460" s="3">
        <f t="shared" si="514"/>
        <v>0.19046296296437504</v>
      </c>
      <c r="D16460" s="4">
        <f t="shared" si="515"/>
        <v>16456.000000122003</v>
      </c>
      <c r="E16460" s="1">
        <v>358.94072095383308</v>
      </c>
      <c r="F16460" s="5">
        <v>1528.5324630150494</v>
      </c>
    </row>
    <row r="16461" spans="1:6" x14ac:dyDescent="0.25">
      <c r="A16461" s="7">
        <v>39898.519050925926</v>
      </c>
      <c r="B16461" s="9">
        <v>0.51905092592642177</v>
      </c>
      <c r="C16461" s="3">
        <f t="shared" si="514"/>
        <v>0.19047453704115469</v>
      </c>
      <c r="D16461" s="4">
        <f t="shared" si="515"/>
        <v>16457.000000355765</v>
      </c>
      <c r="E16461" s="1">
        <v>361.75515393806927</v>
      </c>
      <c r="F16461" s="5">
        <v>1527.8901008555943</v>
      </c>
    </row>
    <row r="16462" spans="1:6" x14ac:dyDescent="0.25">
      <c r="A16462" s="7">
        <v>39898.519062499996</v>
      </c>
      <c r="B16462" s="9">
        <v>0.51906249999592546</v>
      </c>
      <c r="C16462" s="3">
        <f t="shared" si="514"/>
        <v>0.19048611111065838</v>
      </c>
      <c r="D16462" s="4">
        <f t="shared" si="515"/>
        <v>16457.999999960884</v>
      </c>
      <c r="E16462" s="1">
        <v>358.94072095383308</v>
      </c>
      <c r="F16462" s="5">
        <v>1527.8901008555943</v>
      </c>
    </row>
    <row r="16463" spans="1:6" x14ac:dyDescent="0.25">
      <c r="A16463" s="7">
        <v>39898.519074074073</v>
      </c>
      <c r="B16463" s="9">
        <v>0.51907407407270512</v>
      </c>
      <c r="C16463" s="3">
        <f t="shared" si="514"/>
        <v>0.19049768518743804</v>
      </c>
      <c r="D16463" s="4">
        <f t="shared" si="515"/>
        <v>16459.000000194646</v>
      </c>
      <c r="E16463" s="1">
        <v>358.94072095383308</v>
      </c>
      <c r="F16463" s="5">
        <v>1531.0931936525692</v>
      </c>
    </row>
    <row r="16464" spans="1:6" x14ac:dyDescent="0.25">
      <c r="A16464" s="7">
        <v>39898.519085648142</v>
      </c>
      <c r="B16464" s="9">
        <v>0.51908564814220881</v>
      </c>
      <c r="C16464" s="3">
        <f t="shared" si="514"/>
        <v>0.19050925925694173</v>
      </c>
      <c r="D16464" s="4">
        <f t="shared" si="515"/>
        <v>16459.999999799766</v>
      </c>
      <c r="E16464" s="1">
        <v>358.95595597112583</v>
      </c>
      <c r="F16464" s="5">
        <v>1533.013440178232</v>
      </c>
    </row>
    <row r="16465" spans="1:6" x14ac:dyDescent="0.25">
      <c r="A16465" s="7">
        <v>39898.519097222219</v>
      </c>
      <c r="B16465" s="9">
        <v>0.51909722221898846</v>
      </c>
      <c r="C16465" s="3">
        <f t="shared" si="514"/>
        <v>0.19052083333372138</v>
      </c>
      <c r="D16465" s="4">
        <f t="shared" si="515"/>
        <v>16461.000000033528</v>
      </c>
      <c r="E16465" s="1">
        <v>361.65463847434654</v>
      </c>
      <c r="F16465" s="5">
        <v>1533.013440178232</v>
      </c>
    </row>
    <row r="16466" spans="1:6" x14ac:dyDescent="0.25">
      <c r="A16466" s="7">
        <v>39898.519108796296</v>
      </c>
      <c r="B16466" s="9">
        <v>0.51910879629576812</v>
      </c>
      <c r="C16466" s="3">
        <f t="shared" si="514"/>
        <v>0.19053240741050104</v>
      </c>
      <c r="D16466" s="4">
        <f t="shared" si="515"/>
        <v>16462.00000026729</v>
      </c>
      <c r="E16466" s="1">
        <v>360.24742198222845</v>
      </c>
      <c r="F16466" s="5">
        <v>1533.013440178232</v>
      </c>
    </row>
    <row r="16467" spans="1:6" x14ac:dyDescent="0.25">
      <c r="A16467" s="7">
        <v>39898.519120370365</v>
      </c>
      <c r="B16467" s="9">
        <v>0.51912037036527181</v>
      </c>
      <c r="C16467" s="3">
        <f t="shared" si="514"/>
        <v>0.19054398148000473</v>
      </c>
      <c r="D16467" s="4">
        <f t="shared" si="515"/>
        <v>16462.999999872409</v>
      </c>
      <c r="E16467" s="1">
        <v>360.34793744595117</v>
      </c>
      <c r="F16467" s="5">
        <v>1533.6576961165965</v>
      </c>
    </row>
    <row r="16468" spans="1:6" x14ac:dyDescent="0.25">
      <c r="A16468" s="7">
        <v>39898.519131944442</v>
      </c>
      <c r="B16468" s="9">
        <v>0.51913194444205146</v>
      </c>
      <c r="C16468" s="3">
        <f t="shared" si="514"/>
        <v>0.19055555555678438</v>
      </c>
      <c r="D16468" s="4">
        <f t="shared" si="515"/>
        <v>16464.000000106171</v>
      </c>
      <c r="E16468" s="1">
        <v>362.87622544266713</v>
      </c>
      <c r="F16468" s="5">
        <v>1534.29663313786</v>
      </c>
    </row>
    <row r="16469" spans="1:6" x14ac:dyDescent="0.25">
      <c r="A16469" s="7">
        <v>39898.519143518519</v>
      </c>
      <c r="B16469" s="9">
        <v>0.51914351851883112</v>
      </c>
      <c r="C16469" s="3">
        <f t="shared" si="514"/>
        <v>0.19056712963356404</v>
      </c>
      <c r="D16469" s="4">
        <f t="shared" si="515"/>
        <v>16465.000000339933</v>
      </c>
      <c r="E16469" s="1">
        <v>362.76030857529645</v>
      </c>
      <c r="F16469" s="5">
        <v>1533.6576961165965</v>
      </c>
    </row>
    <row r="16470" spans="1:6" x14ac:dyDescent="0.25">
      <c r="A16470" s="7">
        <v>39898.519155092588</v>
      </c>
      <c r="B16470" s="9">
        <v>0.51915509258833481</v>
      </c>
      <c r="C16470" s="3">
        <f t="shared" si="514"/>
        <v>0.19057870370306773</v>
      </c>
      <c r="D16470" s="4">
        <f t="shared" si="515"/>
        <v>16465.999999945052</v>
      </c>
      <c r="E16470" s="1">
        <v>361.45360754690108</v>
      </c>
      <c r="F16470" s="5">
        <v>1535.5807705343464</v>
      </c>
    </row>
    <row r="16471" spans="1:6" x14ac:dyDescent="0.25">
      <c r="A16471" s="7">
        <v>39898.519166666665</v>
      </c>
      <c r="B16471" s="9">
        <v>0.51916666666511446</v>
      </c>
      <c r="C16471" s="3">
        <f t="shared" si="514"/>
        <v>0.19059027777984738</v>
      </c>
      <c r="D16471" s="4">
        <f t="shared" si="515"/>
        <v>16467.000000178814</v>
      </c>
      <c r="E16471" s="1">
        <v>361.15206115573295</v>
      </c>
      <c r="F16471" s="5">
        <v>1536.2259751476186</v>
      </c>
    </row>
    <row r="16472" spans="1:6" x14ac:dyDescent="0.25">
      <c r="A16472" s="7">
        <v>39898.519178240742</v>
      </c>
      <c r="B16472" s="9">
        <v>0.51917824074189411</v>
      </c>
      <c r="C16472" s="3">
        <f t="shared" si="514"/>
        <v>0.19060185185662704</v>
      </c>
      <c r="D16472" s="4">
        <f t="shared" si="515"/>
        <v>16468.000000412576</v>
      </c>
      <c r="E16472" s="1">
        <v>363.68038328298337</v>
      </c>
      <c r="F16472" s="5">
        <v>1534.941363264764</v>
      </c>
    </row>
    <row r="16473" spans="1:6" x14ac:dyDescent="0.25">
      <c r="A16473" s="7">
        <v>39898.519189814811</v>
      </c>
      <c r="B16473" s="9">
        <v>0.51918981481139781</v>
      </c>
      <c r="C16473" s="3">
        <f t="shared" si="514"/>
        <v>0.19061342592613073</v>
      </c>
      <c r="D16473" s="4">
        <f t="shared" si="515"/>
        <v>16469.000000017695</v>
      </c>
      <c r="E16473" s="1">
        <v>361.65463847434654</v>
      </c>
      <c r="F16473" s="5">
        <v>1535.5807705343464</v>
      </c>
    </row>
    <row r="16474" spans="1:6" x14ac:dyDescent="0.25">
      <c r="A16474" s="7">
        <v>39898.519201388888</v>
      </c>
      <c r="B16474" s="9">
        <v>0.51920138888817746</v>
      </c>
      <c r="C16474" s="3">
        <f t="shared" si="514"/>
        <v>0.19062500000291038</v>
      </c>
      <c r="D16474" s="4">
        <f t="shared" si="515"/>
        <v>16470.000000251457</v>
      </c>
      <c r="E16474" s="1">
        <v>361.15206115573295</v>
      </c>
      <c r="F16474" s="5">
        <v>1535.5807705343464</v>
      </c>
    </row>
    <row r="16475" spans="1:6" x14ac:dyDescent="0.25">
      <c r="A16475" s="7">
        <v>39898.519212962958</v>
      </c>
      <c r="B16475" s="9">
        <v>0.51921296295768116</v>
      </c>
      <c r="C16475" s="3">
        <f t="shared" si="514"/>
        <v>0.19063657407241408</v>
      </c>
      <c r="D16475" s="4">
        <f t="shared" si="515"/>
        <v>16470.999999856576</v>
      </c>
      <c r="E16475" s="1">
        <v>362.45876218412832</v>
      </c>
      <c r="F16475" s="5">
        <v>1534.941363264764</v>
      </c>
    </row>
    <row r="16476" spans="1:6" x14ac:dyDescent="0.25">
      <c r="A16476" s="7">
        <v>39898.519224537034</v>
      </c>
      <c r="B16476" s="9">
        <v>0.51922453703446081</v>
      </c>
      <c r="C16476" s="3">
        <f t="shared" si="514"/>
        <v>0.19064814814919373</v>
      </c>
      <c r="D16476" s="4">
        <f t="shared" si="515"/>
        <v>16472.000000090338</v>
      </c>
      <c r="E16476" s="1">
        <v>362.55927764785105</v>
      </c>
      <c r="F16476" s="5">
        <v>1536.2259751476186</v>
      </c>
    </row>
    <row r="16477" spans="1:6" x14ac:dyDescent="0.25">
      <c r="A16477" s="7">
        <v>39898.519236111111</v>
      </c>
      <c r="B16477" s="9">
        <v>0.51923611111124046</v>
      </c>
      <c r="C16477" s="3">
        <f t="shared" si="514"/>
        <v>0.19065972222597338</v>
      </c>
      <c r="D16477" s="4">
        <f t="shared" si="515"/>
        <v>16473.0000003241</v>
      </c>
      <c r="E16477" s="1">
        <v>362.55927764785105</v>
      </c>
      <c r="F16477" s="5">
        <v>1535.5807705343464</v>
      </c>
    </row>
    <row r="16478" spans="1:6" x14ac:dyDescent="0.25">
      <c r="A16478" s="7">
        <v>39898.519247685181</v>
      </c>
      <c r="B16478" s="9">
        <v>0.51924768518074416</v>
      </c>
      <c r="C16478" s="3">
        <f t="shared" si="514"/>
        <v>0.19067129629547708</v>
      </c>
      <c r="D16478" s="4">
        <f t="shared" si="515"/>
        <v>16473.999999929219</v>
      </c>
      <c r="E16478" s="1">
        <v>362.55927764785105</v>
      </c>
      <c r="F16478" s="5">
        <v>1538.7980354909546</v>
      </c>
    </row>
    <row r="16479" spans="1:6" x14ac:dyDescent="0.25">
      <c r="A16479" s="7">
        <v>39898.519259259258</v>
      </c>
      <c r="B16479" s="9">
        <v>0.51925925925752381</v>
      </c>
      <c r="C16479" s="3">
        <f t="shared" si="514"/>
        <v>0.19068287037225673</v>
      </c>
      <c r="D16479" s="4">
        <f t="shared" si="515"/>
        <v>16475.000000162981</v>
      </c>
      <c r="E16479" s="1">
        <v>365.17267970464178</v>
      </c>
      <c r="F16479" s="5">
        <v>1537.5115323584755</v>
      </c>
    </row>
    <row r="16480" spans="1:6" x14ac:dyDescent="0.25">
      <c r="A16480" s="7">
        <v>39898.519270833334</v>
      </c>
      <c r="B16480" s="9">
        <v>0.51927083333430346</v>
      </c>
      <c r="C16480" s="3">
        <f t="shared" si="514"/>
        <v>0.19069444444903638</v>
      </c>
      <c r="D16480" s="4">
        <f t="shared" si="515"/>
        <v>16476.000000396743</v>
      </c>
      <c r="E16480" s="1">
        <v>362.55927764785105</v>
      </c>
      <c r="F16480" s="5">
        <v>1537.5115323584755</v>
      </c>
    </row>
    <row r="16481" spans="1:6" x14ac:dyDescent="0.25">
      <c r="A16481" s="7">
        <v>39898.519282407404</v>
      </c>
      <c r="B16481" s="9">
        <v>0.51928240740380716</v>
      </c>
      <c r="C16481" s="3">
        <f t="shared" si="514"/>
        <v>0.19070601851854008</v>
      </c>
      <c r="D16481" s="4">
        <f t="shared" si="515"/>
        <v>16477.000000001863</v>
      </c>
      <c r="E16481" s="1">
        <v>365.99233707389226</v>
      </c>
      <c r="F16481" s="5">
        <v>1538.7980354909546</v>
      </c>
    </row>
    <row r="16482" spans="1:6" x14ac:dyDescent="0.25">
      <c r="A16482" s="7">
        <v>39898.519293981481</v>
      </c>
      <c r="B16482" s="9">
        <v>0.51929398148058681</v>
      </c>
      <c r="C16482" s="3">
        <f t="shared" si="514"/>
        <v>0.19071759259531973</v>
      </c>
      <c r="D16482" s="4">
        <f t="shared" si="515"/>
        <v>16478.000000235625</v>
      </c>
      <c r="E16482" s="1">
        <v>362.47414652250905</v>
      </c>
      <c r="F16482" s="5">
        <v>1540.7267763567006</v>
      </c>
    </row>
    <row r="16483" spans="1:6" x14ac:dyDescent="0.25">
      <c r="A16483" s="7">
        <v>39898.51930555555</v>
      </c>
      <c r="B16483" s="9">
        <v>0.5193055555500905</v>
      </c>
      <c r="C16483" s="3">
        <f t="shared" si="514"/>
        <v>0.19072916666482342</v>
      </c>
      <c r="D16483" s="4">
        <f t="shared" si="515"/>
        <v>16478.999999840744</v>
      </c>
      <c r="E16483" s="1">
        <v>365.79129761381324</v>
      </c>
      <c r="F16483" s="5">
        <v>1540.0854851389759</v>
      </c>
    </row>
    <row r="16484" spans="1:6" x14ac:dyDescent="0.25">
      <c r="A16484" s="7">
        <v>39898.519317129627</v>
      </c>
      <c r="B16484" s="9">
        <v>0.51931712962687016</v>
      </c>
      <c r="C16484" s="3">
        <f t="shared" si="514"/>
        <v>0.19074074074160308</v>
      </c>
      <c r="D16484" s="4">
        <f t="shared" si="515"/>
        <v>16480.000000074506</v>
      </c>
      <c r="E16484" s="1">
        <v>362.48228653497335</v>
      </c>
      <c r="F16484" s="5">
        <v>1540.7267763567006</v>
      </c>
    </row>
    <row r="16485" spans="1:6" x14ac:dyDescent="0.25">
      <c r="A16485" s="7">
        <v>39898.519328703704</v>
      </c>
      <c r="B16485" s="9">
        <v>0.51932870370364981</v>
      </c>
      <c r="C16485" s="3">
        <f t="shared" si="514"/>
        <v>0.19075231481838273</v>
      </c>
      <c r="D16485" s="4">
        <f t="shared" si="515"/>
        <v>16481.000000308268</v>
      </c>
      <c r="E16485" s="1">
        <v>362.68327477258629</v>
      </c>
      <c r="F16485" s="5">
        <v>1543.3054613256668</v>
      </c>
    </row>
    <row r="16486" spans="1:6" x14ac:dyDescent="0.25">
      <c r="A16486" s="7">
        <v>39898.519340277773</v>
      </c>
      <c r="B16486" s="9">
        <v>0.5193402777731535</v>
      </c>
      <c r="C16486" s="3">
        <f t="shared" si="514"/>
        <v>0.19076388888788642</v>
      </c>
      <c r="D16486" s="4">
        <f t="shared" si="515"/>
        <v>16481.999999913387</v>
      </c>
      <c r="E16486" s="1">
        <v>362.51306374436854</v>
      </c>
      <c r="F16486" s="5">
        <v>1543.3054613256668</v>
      </c>
    </row>
    <row r="16487" spans="1:6" x14ac:dyDescent="0.25">
      <c r="A16487" s="7">
        <v>39898.51935185185</v>
      </c>
      <c r="B16487" s="9">
        <v>0.51935185184993315</v>
      </c>
      <c r="C16487" s="3">
        <f t="shared" si="514"/>
        <v>0.19077546296466608</v>
      </c>
      <c r="D16487" s="4">
        <f t="shared" si="515"/>
        <v>16483.000000147149</v>
      </c>
      <c r="E16487" s="1">
        <v>366.53316980197172</v>
      </c>
      <c r="F16487" s="5">
        <v>1543.3054613256668</v>
      </c>
    </row>
    <row r="16488" spans="1:6" x14ac:dyDescent="0.25">
      <c r="A16488" s="7">
        <v>39898.519363425927</v>
      </c>
      <c r="B16488" s="9">
        <v>0.51936342592671281</v>
      </c>
      <c r="C16488" s="3">
        <f t="shared" si="514"/>
        <v>0.19078703704144573</v>
      </c>
      <c r="D16488" s="4">
        <f t="shared" si="515"/>
        <v>16484.000000380911</v>
      </c>
      <c r="E16488" s="1">
        <v>363.83509054261435</v>
      </c>
      <c r="F16488" s="5">
        <v>1545.8879406763817</v>
      </c>
    </row>
    <row r="16489" spans="1:6" x14ac:dyDescent="0.25">
      <c r="A16489" s="7">
        <v>39898.519374999996</v>
      </c>
      <c r="B16489" s="9">
        <v>0.5193749999962165</v>
      </c>
      <c r="C16489" s="3">
        <f t="shared" si="514"/>
        <v>0.19079861111094942</v>
      </c>
      <c r="D16489" s="4">
        <f t="shared" si="515"/>
        <v>16484.99999998603</v>
      </c>
      <c r="E16489" s="1">
        <v>366.86587053160798</v>
      </c>
      <c r="F16489" s="5">
        <v>1545.8879406763817</v>
      </c>
    </row>
    <row r="16490" spans="1:6" x14ac:dyDescent="0.25">
      <c r="A16490" s="7">
        <v>39898.519386574073</v>
      </c>
      <c r="B16490" s="9">
        <v>0.51938657407299615</v>
      </c>
      <c r="C16490" s="3">
        <f t="shared" si="514"/>
        <v>0.19081018518772908</v>
      </c>
      <c r="D16490" s="4">
        <f t="shared" si="515"/>
        <v>16486.000000219792</v>
      </c>
      <c r="E16490" s="1">
        <v>366.26280334717245</v>
      </c>
      <c r="F16490" s="5">
        <v>1545.8879406763817</v>
      </c>
    </row>
    <row r="16491" spans="1:6" x14ac:dyDescent="0.25">
      <c r="A16491" s="7">
        <v>39898.519398148142</v>
      </c>
      <c r="B16491" s="9">
        <v>0.51939814814249985</v>
      </c>
      <c r="C16491" s="3">
        <f t="shared" si="514"/>
        <v>0.19082175925723277</v>
      </c>
      <c r="D16491" s="4">
        <f t="shared" si="515"/>
        <v>16486.999999824911</v>
      </c>
      <c r="E16491" s="1">
        <v>364.75513538608362</v>
      </c>
      <c r="F16491" s="5">
        <v>1544.5962264057021</v>
      </c>
    </row>
    <row r="16492" spans="1:6" x14ac:dyDescent="0.25">
      <c r="A16492" s="7">
        <v>39898.519409722219</v>
      </c>
      <c r="B16492" s="9">
        <v>0.5194097222192795</v>
      </c>
      <c r="C16492" s="3">
        <f t="shared" si="514"/>
        <v>0.19083333333401242</v>
      </c>
      <c r="D16492" s="4">
        <f t="shared" si="515"/>
        <v>16488.000000058673</v>
      </c>
      <c r="E16492" s="1">
        <v>363.85053460943033</v>
      </c>
      <c r="F16492" s="5">
        <v>1545.2447607754998</v>
      </c>
    </row>
    <row r="16493" spans="1:6" x14ac:dyDescent="0.25">
      <c r="A16493" s="7">
        <v>39898.519421296296</v>
      </c>
      <c r="B16493" s="9">
        <v>0.51942129629605915</v>
      </c>
      <c r="C16493" s="3">
        <f t="shared" si="514"/>
        <v>0.19084490741079208</v>
      </c>
      <c r="D16493" s="4">
        <f t="shared" si="515"/>
        <v>16489.000000292435</v>
      </c>
      <c r="E16493" s="1">
        <v>366.56433693939022</v>
      </c>
      <c r="F16493" s="5">
        <v>1548.4742191723203</v>
      </c>
    </row>
    <row r="16494" spans="1:6" x14ac:dyDescent="0.25">
      <c r="A16494" s="7">
        <v>39898.519432870366</v>
      </c>
      <c r="B16494" s="9">
        <v>0.51943287036556285</v>
      </c>
      <c r="C16494" s="3">
        <f t="shared" si="514"/>
        <v>0.19085648148029577</v>
      </c>
      <c r="D16494" s="4">
        <f t="shared" si="515"/>
        <v>16489.999999897555</v>
      </c>
      <c r="E16494" s="1">
        <v>363.64951221461854</v>
      </c>
      <c r="F16494" s="5">
        <v>1548.4742191723203</v>
      </c>
    </row>
    <row r="16495" spans="1:6" x14ac:dyDescent="0.25">
      <c r="A16495" s="7">
        <v>39898.519444444442</v>
      </c>
      <c r="B16495" s="9">
        <v>0.5194444444423425</v>
      </c>
      <c r="C16495" s="3">
        <f t="shared" si="514"/>
        <v>0.19086805555707542</v>
      </c>
      <c r="D16495" s="4">
        <f t="shared" si="515"/>
        <v>16491.000000131316</v>
      </c>
      <c r="E16495" s="1">
        <v>366.36331454457832</v>
      </c>
      <c r="F16495" s="5">
        <v>1547.8300931512126</v>
      </c>
    </row>
    <row r="16496" spans="1:6" x14ac:dyDescent="0.25">
      <c r="A16496" s="7">
        <v>39898.519456018519</v>
      </c>
      <c r="B16496" s="9">
        <v>0.51945601851912215</v>
      </c>
      <c r="C16496" s="3">
        <f t="shared" si="514"/>
        <v>0.19087962963385507</v>
      </c>
      <c r="D16496" s="4">
        <f t="shared" si="515"/>
        <v>16492.000000365078</v>
      </c>
      <c r="E16496" s="1">
        <v>367.66996011085536</v>
      </c>
      <c r="F16496" s="5">
        <v>1548.4742191723203</v>
      </c>
    </row>
    <row r="16497" spans="1:6" x14ac:dyDescent="0.25">
      <c r="A16497" s="7">
        <v>39898.519467592589</v>
      </c>
      <c r="B16497" s="9">
        <v>0.51946759258862585</v>
      </c>
      <c r="C16497" s="3">
        <f t="shared" si="514"/>
        <v>0.19089120370335877</v>
      </c>
      <c r="D16497" s="4">
        <f t="shared" si="515"/>
        <v>16492.999999970198</v>
      </c>
      <c r="E16497" s="1">
        <v>365.15718017570737</v>
      </c>
      <c r="F16497" s="5">
        <v>1548.4742191723203</v>
      </c>
    </row>
    <row r="16498" spans="1:6" x14ac:dyDescent="0.25">
      <c r="A16498" s="7">
        <v>39898.519479166665</v>
      </c>
      <c r="B16498" s="9">
        <v>0.5194791666654055</v>
      </c>
      <c r="C16498" s="3">
        <f t="shared" si="514"/>
        <v>0.19090277778013842</v>
      </c>
      <c r="D16498" s="4">
        <f t="shared" si="515"/>
        <v>16494.00000020396</v>
      </c>
      <c r="E16498" s="1">
        <v>368.27302729529089</v>
      </c>
      <c r="F16498" s="5">
        <v>1549.7687845896612</v>
      </c>
    </row>
    <row r="16499" spans="1:6" x14ac:dyDescent="0.25">
      <c r="A16499" s="7">
        <v>39898.519490740735</v>
      </c>
      <c r="B16499" s="9">
        <v>0.5194907407349092</v>
      </c>
      <c r="C16499" s="3">
        <f t="shared" si="514"/>
        <v>0.19091435184964212</v>
      </c>
      <c r="D16499" s="4">
        <f t="shared" si="515"/>
        <v>16494.999999809079</v>
      </c>
      <c r="E16499" s="1">
        <v>364.75513538608362</v>
      </c>
      <c r="F16499" s="5">
        <v>1550.4192282531014</v>
      </c>
    </row>
    <row r="16500" spans="1:6" x14ac:dyDescent="0.25">
      <c r="A16500" s="7">
        <v>39898.519502314812</v>
      </c>
      <c r="B16500" s="9">
        <v>0.51950231481168885</v>
      </c>
      <c r="C16500" s="3">
        <f t="shared" si="514"/>
        <v>0.19092592592642177</v>
      </c>
      <c r="D16500" s="4">
        <f t="shared" si="515"/>
        <v>16496.000000042841</v>
      </c>
      <c r="E16500" s="1">
        <v>364.75513538608362</v>
      </c>
      <c r="F16500" s="5">
        <v>1551.7152233174131</v>
      </c>
    </row>
    <row r="16501" spans="1:6" x14ac:dyDescent="0.25">
      <c r="A16501" s="7">
        <v>39898.519513888888</v>
      </c>
      <c r="B16501" s="9">
        <v>0.5195138888884685</v>
      </c>
      <c r="C16501" s="3">
        <f t="shared" si="514"/>
        <v>0.19093750000320142</v>
      </c>
      <c r="D16501" s="4">
        <f t="shared" si="515"/>
        <v>16497.000000276603</v>
      </c>
      <c r="E16501" s="1">
        <v>365.94573609548581</v>
      </c>
      <c r="F16501" s="5">
        <v>1549.7687845896612</v>
      </c>
    </row>
    <row r="16502" spans="1:6" x14ac:dyDescent="0.25">
      <c r="A16502" s="7">
        <v>39898.519525462958</v>
      </c>
      <c r="B16502" s="9">
        <v>0.51952546295797219</v>
      </c>
      <c r="C16502" s="3">
        <f t="shared" si="514"/>
        <v>0.19094907407270512</v>
      </c>
      <c r="D16502" s="4">
        <f t="shared" si="515"/>
        <v>16497.999999881722</v>
      </c>
      <c r="E16502" s="1">
        <v>369.59536010844147</v>
      </c>
      <c r="F16502" s="5">
        <v>1551.0643015818096</v>
      </c>
    </row>
    <row r="16503" spans="1:6" x14ac:dyDescent="0.25">
      <c r="A16503" s="7">
        <v>39898.519537037035</v>
      </c>
      <c r="B16503" s="9">
        <v>0.51953703703475185</v>
      </c>
      <c r="C16503" s="3">
        <f t="shared" si="514"/>
        <v>0.19096064814948477</v>
      </c>
      <c r="D16503" s="4">
        <f t="shared" si="515"/>
        <v>16499.000000115484</v>
      </c>
      <c r="E16503" s="1">
        <v>369.27813926935011</v>
      </c>
      <c r="F16503" s="5">
        <v>1553.0121708531381</v>
      </c>
    </row>
    <row r="16504" spans="1:6" x14ac:dyDescent="0.25">
      <c r="A16504" s="7">
        <v>39898.519548611112</v>
      </c>
      <c r="B16504" s="9">
        <v>0.5195486111115315</v>
      </c>
      <c r="C16504" s="3">
        <f t="shared" si="514"/>
        <v>0.19097222222626442</v>
      </c>
      <c r="D16504" s="4">
        <f t="shared" si="515"/>
        <v>16500.000000349246</v>
      </c>
      <c r="E16504" s="1">
        <v>368.77558328232044</v>
      </c>
      <c r="F16504" s="5">
        <v>1552.3607707455649</v>
      </c>
    </row>
    <row r="16505" spans="1:6" x14ac:dyDescent="0.25">
      <c r="A16505" s="7">
        <v>39898.519560185181</v>
      </c>
      <c r="B16505" s="9">
        <v>0.51956018518103519</v>
      </c>
      <c r="C16505" s="3">
        <f t="shared" si="514"/>
        <v>0.19098379629576812</v>
      </c>
      <c r="D16505" s="4">
        <f t="shared" si="515"/>
        <v>16500.999999954365</v>
      </c>
      <c r="E16505" s="1">
        <v>366.27834980559163</v>
      </c>
      <c r="F16505" s="5">
        <v>1553.6581926780307</v>
      </c>
    </row>
    <row r="16506" spans="1:6" x14ac:dyDescent="0.25">
      <c r="A16506" s="7">
        <v>39898.519571759258</v>
      </c>
      <c r="B16506" s="9">
        <v>0.51957175925781485</v>
      </c>
      <c r="C16506" s="3">
        <f t="shared" si="514"/>
        <v>0.19099537037254777</v>
      </c>
      <c r="D16506" s="4">
        <f t="shared" si="515"/>
        <v>16502.000000188127</v>
      </c>
      <c r="E16506" s="1">
        <v>366.26280334717245</v>
      </c>
      <c r="F16506" s="5">
        <v>1553.6581926780307</v>
      </c>
    </row>
    <row r="16507" spans="1:6" x14ac:dyDescent="0.25">
      <c r="A16507" s="7">
        <v>39898.519583333327</v>
      </c>
      <c r="B16507" s="9">
        <v>0.51958333332731854</v>
      </c>
      <c r="C16507" s="3">
        <f t="shared" si="514"/>
        <v>0.19100694444205146</v>
      </c>
      <c r="D16507" s="4">
        <f t="shared" si="515"/>
        <v>16502.999999793246</v>
      </c>
      <c r="E16507" s="1">
        <v>366.06178095236066</v>
      </c>
      <c r="F16507" s="5">
        <v>1553.0121708531381</v>
      </c>
    </row>
    <row r="16508" spans="1:6" x14ac:dyDescent="0.25">
      <c r="A16508" s="7">
        <v>39898.519594907404</v>
      </c>
      <c r="B16508" s="9">
        <v>0.51959490740409819</v>
      </c>
      <c r="C16508" s="3">
        <f t="shared" si="514"/>
        <v>0.19101851851883112</v>
      </c>
      <c r="D16508" s="4">
        <f t="shared" si="515"/>
        <v>16504.000000027008</v>
      </c>
      <c r="E16508" s="1">
        <v>369.29381371727328</v>
      </c>
      <c r="F16508" s="5">
        <v>1556.2558972390239</v>
      </c>
    </row>
    <row r="16509" spans="1:6" x14ac:dyDescent="0.25">
      <c r="A16509" s="7">
        <v>39898.519606481481</v>
      </c>
      <c r="B16509" s="9">
        <v>0.51960648148087785</v>
      </c>
      <c r="C16509" s="3">
        <f t="shared" si="514"/>
        <v>0.19103009259561077</v>
      </c>
      <c r="D16509" s="4">
        <f t="shared" si="515"/>
        <v>16505.00000026077</v>
      </c>
      <c r="E16509" s="1">
        <v>367.48453537026433</v>
      </c>
      <c r="F16509" s="5">
        <v>1555.6089257281535</v>
      </c>
    </row>
    <row r="16510" spans="1:6" x14ac:dyDescent="0.25">
      <c r="A16510" s="7">
        <v>39898.51961805555</v>
      </c>
      <c r="B16510" s="9">
        <v>0.51961805555038154</v>
      </c>
      <c r="C16510" s="3">
        <f t="shared" si="514"/>
        <v>0.19104166666511446</v>
      </c>
      <c r="D16510" s="4">
        <f t="shared" si="515"/>
        <v>16505.99999986589</v>
      </c>
      <c r="E16510" s="1">
        <v>367.39961329444554</v>
      </c>
      <c r="F16510" s="5">
        <v>1556.2558972390239</v>
      </c>
    </row>
    <row r="16511" spans="1:6" x14ac:dyDescent="0.25">
      <c r="A16511" s="7">
        <v>39898.519629629627</v>
      </c>
      <c r="B16511" s="9">
        <v>0.51962962962716119</v>
      </c>
      <c r="C16511" s="3">
        <f t="shared" si="514"/>
        <v>0.19105324074189411</v>
      </c>
      <c r="D16511" s="4">
        <f t="shared" si="515"/>
        <v>16507.000000099652</v>
      </c>
      <c r="E16511" s="1">
        <v>369.8969064996096</v>
      </c>
      <c r="F16511" s="5">
        <v>1555.6089257281535</v>
      </c>
    </row>
    <row r="16512" spans="1:6" x14ac:dyDescent="0.25">
      <c r="A16512" s="7">
        <v>39898.519641203704</v>
      </c>
      <c r="B16512" s="9">
        <v>0.51964120370394085</v>
      </c>
      <c r="C16512" s="3">
        <f t="shared" si="514"/>
        <v>0.19106481481867377</v>
      </c>
      <c r="D16512" s="4">
        <f t="shared" si="515"/>
        <v>16508.000000333413</v>
      </c>
      <c r="E16512" s="1">
        <v>370.70103020939138</v>
      </c>
      <c r="F16512" s="5">
        <v>1555.6089257281535</v>
      </c>
    </row>
    <row r="16513" spans="1:6" x14ac:dyDescent="0.25">
      <c r="A16513" s="7">
        <v>39898.519652777773</v>
      </c>
      <c r="B16513" s="9">
        <v>0.51965277777344454</v>
      </c>
      <c r="C16513" s="3">
        <f t="shared" si="514"/>
        <v>0.19107638888817746</v>
      </c>
      <c r="D16513" s="4">
        <f t="shared" si="515"/>
        <v>16508.999999938533</v>
      </c>
      <c r="E16513" s="1">
        <v>367.18298897909614</v>
      </c>
      <c r="F16513" s="5">
        <v>1556.2558972390239</v>
      </c>
    </row>
    <row r="16514" spans="1:6" x14ac:dyDescent="0.25">
      <c r="A16514" s="7">
        <v>39898.51966435185</v>
      </c>
      <c r="B16514" s="9">
        <v>0.51966435185022419</v>
      </c>
      <c r="C16514" s="3">
        <f t="shared" si="514"/>
        <v>0.19108796296495711</v>
      </c>
      <c r="D16514" s="4">
        <f t="shared" si="515"/>
        <v>16510.000000172295</v>
      </c>
      <c r="E16514" s="1">
        <v>370.39948381822319</v>
      </c>
      <c r="F16514" s="5">
        <v>1555.6089257281535</v>
      </c>
    </row>
    <row r="16515" spans="1:6" x14ac:dyDescent="0.25">
      <c r="A16515" s="7">
        <v>39898.519675925927</v>
      </c>
      <c r="B16515" s="9">
        <v>0.51967592592700385</v>
      </c>
      <c r="C16515" s="3">
        <f t="shared" si="514"/>
        <v>0.19109953704173677</v>
      </c>
      <c r="D16515" s="4">
        <f t="shared" si="515"/>
        <v>16511.000000406057</v>
      </c>
      <c r="E16515" s="1">
        <v>370.09793742705506</v>
      </c>
      <c r="F16515" s="5">
        <v>1555.6089257281535</v>
      </c>
    </row>
    <row r="16516" spans="1:6" x14ac:dyDescent="0.25">
      <c r="A16516" s="7">
        <v>39898.519687499997</v>
      </c>
      <c r="B16516" s="9">
        <v>0.51968749999650754</v>
      </c>
      <c r="C16516" s="3">
        <f t="shared" si="514"/>
        <v>0.19111111111124046</v>
      </c>
      <c r="D16516" s="4">
        <f t="shared" si="515"/>
        <v>16512.000000011176</v>
      </c>
      <c r="E16516" s="1">
        <v>370.38376244081513</v>
      </c>
      <c r="F16516" s="5">
        <v>1557.5561810632767</v>
      </c>
    </row>
    <row r="16517" spans="1:6" x14ac:dyDescent="0.25">
      <c r="A16517" s="7">
        <v>39898.519699074073</v>
      </c>
      <c r="B16517" s="9">
        <v>0.51969907407328719</v>
      </c>
      <c r="C16517" s="3">
        <f t="shared" ref="C16517:C16580" si="516">B16517-$B$4</f>
        <v>0.19112268518802011</v>
      </c>
      <c r="D16517" s="4">
        <f t="shared" ref="D16517:D16580" si="517">C16517*86400</f>
        <v>16513.000000244938</v>
      </c>
      <c r="E16517" s="1">
        <v>368.57456088750865</v>
      </c>
      <c r="F16517" s="5">
        <v>1557.5561810632767</v>
      </c>
    </row>
    <row r="16518" spans="1:6" x14ac:dyDescent="0.25">
      <c r="A16518" s="7">
        <v>39898.519710648143</v>
      </c>
      <c r="B16518" s="9">
        <v>0.51971064814279089</v>
      </c>
      <c r="C16518" s="3">
        <f t="shared" si="516"/>
        <v>0.19113425925752381</v>
      </c>
      <c r="D16518" s="4">
        <f t="shared" si="517"/>
        <v>16513.999999850057</v>
      </c>
      <c r="E16518" s="1">
        <v>368.77558328232044</v>
      </c>
      <c r="F16518" s="5">
        <v>1558.2038645907505</v>
      </c>
    </row>
    <row r="16519" spans="1:6" x14ac:dyDescent="0.25">
      <c r="A16519" s="7">
        <v>39898.51972222222</v>
      </c>
      <c r="B16519" s="9">
        <v>0.51972222221957054</v>
      </c>
      <c r="C16519" s="3">
        <f t="shared" si="516"/>
        <v>0.19114583333430346</v>
      </c>
      <c r="D16519" s="4">
        <f t="shared" si="517"/>
        <v>16515.000000083819</v>
      </c>
      <c r="E16519" s="1">
        <v>368.59020547121423</v>
      </c>
      <c r="F16519" s="5">
        <v>1558.2038645907505</v>
      </c>
    </row>
    <row r="16520" spans="1:6" x14ac:dyDescent="0.25">
      <c r="A16520" s="7">
        <v>39898.519733796296</v>
      </c>
      <c r="B16520" s="9">
        <v>0.51973379629635019</v>
      </c>
      <c r="C16520" s="3">
        <f t="shared" si="516"/>
        <v>0.19115740741108311</v>
      </c>
      <c r="D16520" s="4">
        <f t="shared" si="517"/>
        <v>16516.000000317581</v>
      </c>
      <c r="E16520" s="1">
        <v>368.47404969010273</v>
      </c>
      <c r="F16520" s="5">
        <v>1558.8574200476905</v>
      </c>
    </row>
    <row r="16521" spans="1:6" x14ac:dyDescent="0.25">
      <c r="A16521" s="7">
        <v>39898.519745370366</v>
      </c>
      <c r="B16521" s="9">
        <v>0.51974537036585389</v>
      </c>
      <c r="C16521" s="3">
        <f t="shared" si="516"/>
        <v>0.19116898148058681</v>
      </c>
      <c r="D16521" s="4">
        <f t="shared" si="517"/>
        <v>16516.9999999227</v>
      </c>
      <c r="E16521" s="1">
        <v>371.20360752800497</v>
      </c>
      <c r="F16521" s="5">
        <v>1558.2038645907505</v>
      </c>
    </row>
    <row r="16522" spans="1:6" x14ac:dyDescent="0.25">
      <c r="A16522" s="7">
        <v>39898.519756944443</v>
      </c>
      <c r="B16522" s="9">
        <v>0.51975694444263354</v>
      </c>
      <c r="C16522" s="3">
        <f t="shared" si="516"/>
        <v>0.19118055555736646</v>
      </c>
      <c r="D16522" s="4">
        <f t="shared" si="517"/>
        <v>16518.000000156462</v>
      </c>
      <c r="E16522" s="1">
        <v>368.59020547121423</v>
      </c>
      <c r="F16522" s="5">
        <v>1558.2038645907505</v>
      </c>
    </row>
    <row r="16523" spans="1:6" x14ac:dyDescent="0.25">
      <c r="A16523" s="7">
        <v>39898.519768518519</v>
      </c>
      <c r="B16523" s="9">
        <v>0.51976851851941319</v>
      </c>
      <c r="C16523" s="3">
        <f t="shared" si="516"/>
        <v>0.19119212963414611</v>
      </c>
      <c r="D16523" s="4">
        <f t="shared" si="517"/>
        <v>16519.000000390224</v>
      </c>
      <c r="E16523" s="1">
        <v>371.48938561228027</v>
      </c>
      <c r="F16523" s="5">
        <v>1558.8574200476905</v>
      </c>
    </row>
    <row r="16524" spans="1:6" x14ac:dyDescent="0.25">
      <c r="A16524" s="7">
        <v>39898.519780092589</v>
      </c>
      <c r="B16524" s="9">
        <v>0.51978009258891689</v>
      </c>
      <c r="C16524" s="3">
        <f t="shared" si="516"/>
        <v>0.19120370370364981</v>
      </c>
      <c r="D16524" s="4">
        <f t="shared" si="517"/>
        <v>16519.999999995343</v>
      </c>
      <c r="E16524" s="1">
        <v>371.18785202006251</v>
      </c>
      <c r="F16524" s="5">
        <v>1557.5561810632767</v>
      </c>
    </row>
    <row r="16525" spans="1:6" x14ac:dyDescent="0.25">
      <c r="A16525" s="7">
        <v>39898.519791666666</v>
      </c>
      <c r="B16525" s="9">
        <v>0.51979166666569654</v>
      </c>
      <c r="C16525" s="3">
        <f t="shared" si="516"/>
        <v>0.19121527778042946</v>
      </c>
      <c r="D16525" s="4">
        <f t="shared" si="517"/>
        <v>16521.000000229105</v>
      </c>
      <c r="E16525" s="1">
        <v>368.79123639865963</v>
      </c>
      <c r="F16525" s="5">
        <v>1560.8082500881014</v>
      </c>
    </row>
    <row r="16526" spans="1:6" x14ac:dyDescent="0.25">
      <c r="A16526" s="7">
        <v>39898.519803240735</v>
      </c>
      <c r="B16526" s="9">
        <v>0.51980324073520023</v>
      </c>
      <c r="C16526" s="3">
        <f t="shared" si="516"/>
        <v>0.19122685184993315</v>
      </c>
      <c r="D16526" s="4">
        <f t="shared" si="517"/>
        <v>16521.999999834225</v>
      </c>
      <c r="E16526" s="1">
        <v>371.20360752800497</v>
      </c>
      <c r="F16526" s="5">
        <v>1560.159614790889</v>
      </c>
    </row>
    <row r="16527" spans="1:6" x14ac:dyDescent="0.25">
      <c r="A16527" s="7">
        <v>39898.519814814812</v>
      </c>
      <c r="B16527" s="9">
        <v>0.51981481481197989</v>
      </c>
      <c r="C16527" s="3">
        <f t="shared" si="516"/>
        <v>0.19123842592671281</v>
      </c>
      <c r="D16527" s="4">
        <f t="shared" si="517"/>
        <v>16523.000000067987</v>
      </c>
      <c r="E16527" s="1">
        <v>370.08222884859748</v>
      </c>
      <c r="F16527" s="5">
        <v>1560.8082500881014</v>
      </c>
    </row>
    <row r="16528" spans="1:6" x14ac:dyDescent="0.25">
      <c r="A16528" s="7">
        <v>39898.519826388889</v>
      </c>
      <c r="B16528" s="9">
        <v>0.51982638888875954</v>
      </c>
      <c r="C16528" s="3">
        <f t="shared" si="516"/>
        <v>0.19125000000349246</v>
      </c>
      <c r="D16528" s="4">
        <f t="shared" si="517"/>
        <v>16524.000000301749</v>
      </c>
      <c r="E16528" s="1">
        <v>372.39398638893357</v>
      </c>
      <c r="F16528" s="5">
        <v>1561.4627658917991</v>
      </c>
    </row>
    <row r="16529" spans="1:6" x14ac:dyDescent="0.25">
      <c r="A16529" s="7">
        <v>39898.519837962958</v>
      </c>
      <c r="B16529" s="9">
        <v>0.51983796295826323</v>
      </c>
      <c r="C16529" s="3">
        <f t="shared" si="516"/>
        <v>0.19126157407299615</v>
      </c>
      <c r="D16529" s="4">
        <f t="shared" si="517"/>
        <v>16524.999999906868</v>
      </c>
      <c r="E16529" s="1">
        <v>372.4097930926776</v>
      </c>
      <c r="F16529" s="5">
        <v>1560.8082500881014</v>
      </c>
    </row>
    <row r="16530" spans="1:6" x14ac:dyDescent="0.25">
      <c r="A16530" s="7">
        <v>39898.519849537035</v>
      </c>
      <c r="B16530" s="9">
        <v>0.51984953703504289</v>
      </c>
      <c r="C16530" s="3">
        <f t="shared" si="516"/>
        <v>0.19127314814977581</v>
      </c>
      <c r="D16530" s="4">
        <f t="shared" si="517"/>
        <v>16526.00000014063</v>
      </c>
      <c r="E16530" s="1">
        <v>370.18274004600335</v>
      </c>
      <c r="F16530" s="5">
        <v>1560.159614790889</v>
      </c>
    </row>
    <row r="16531" spans="1:6" x14ac:dyDescent="0.25">
      <c r="A16531" s="7">
        <v>39898.519861111112</v>
      </c>
      <c r="B16531" s="9">
        <v>0.51986111111182254</v>
      </c>
      <c r="C16531" s="3">
        <f t="shared" si="516"/>
        <v>0.19128472222655546</v>
      </c>
      <c r="D16531" s="4">
        <f t="shared" si="517"/>
        <v>16527.000000374392</v>
      </c>
      <c r="E16531" s="1">
        <v>372.09245279671575</v>
      </c>
      <c r="F16531" s="5">
        <v>1560.8082500881014</v>
      </c>
    </row>
    <row r="16532" spans="1:6" x14ac:dyDescent="0.25">
      <c r="A16532" s="7">
        <v>39898.519872685181</v>
      </c>
      <c r="B16532" s="9">
        <v>0.51987268518132623</v>
      </c>
      <c r="C16532" s="3">
        <f t="shared" si="516"/>
        <v>0.19129629629605915</v>
      </c>
      <c r="D16532" s="4">
        <f t="shared" si="517"/>
        <v>16527.999999979511</v>
      </c>
      <c r="E16532" s="1">
        <v>371.20360752800497</v>
      </c>
      <c r="F16532" s="5">
        <v>1560.8082500881014</v>
      </c>
    </row>
    <row r="16533" spans="1:6" x14ac:dyDescent="0.25">
      <c r="A16533" s="7">
        <v>39898.519884259258</v>
      </c>
      <c r="B16533" s="9">
        <v>0.51988425925810589</v>
      </c>
      <c r="C16533" s="3">
        <f t="shared" si="516"/>
        <v>0.19130787037283881</v>
      </c>
      <c r="D16533" s="4">
        <f t="shared" si="517"/>
        <v>16529.000000213273</v>
      </c>
      <c r="E16533" s="1">
        <v>370.68529603303296</v>
      </c>
      <c r="F16533" s="5">
        <v>1560.8082500881014</v>
      </c>
    </row>
    <row r="16534" spans="1:6" x14ac:dyDescent="0.25">
      <c r="A16534" s="7">
        <v>39898.519895833328</v>
      </c>
      <c r="B16534" s="9">
        <v>0.51989583332760958</v>
      </c>
      <c r="C16534" s="3">
        <f t="shared" si="516"/>
        <v>0.1913194444423425</v>
      </c>
      <c r="D16534" s="4">
        <f t="shared" si="517"/>
        <v>16529.999999818392</v>
      </c>
      <c r="E16534" s="1">
        <v>371.00257660055951</v>
      </c>
      <c r="F16534" s="5">
        <v>1560.8082500881014</v>
      </c>
    </row>
    <row r="16535" spans="1:6" x14ac:dyDescent="0.25">
      <c r="A16535" s="7">
        <v>39898.519907407404</v>
      </c>
      <c r="B16535" s="9">
        <v>0.51990740740438923</v>
      </c>
      <c r="C16535" s="3">
        <f t="shared" si="516"/>
        <v>0.19133101851912215</v>
      </c>
      <c r="D16535" s="4">
        <f t="shared" si="517"/>
        <v>16531.000000052154</v>
      </c>
      <c r="E16535" s="1">
        <v>371.18785202006251</v>
      </c>
      <c r="F16535" s="5">
        <v>1563.4164622097273</v>
      </c>
    </row>
    <row r="16536" spans="1:6" x14ac:dyDescent="0.25">
      <c r="A16536" s="7">
        <v>39898.519918981481</v>
      </c>
      <c r="B16536" s="9">
        <v>0.51991898148116888</v>
      </c>
      <c r="C16536" s="3">
        <f t="shared" si="516"/>
        <v>0.19134259259590181</v>
      </c>
      <c r="D16536" s="4">
        <f t="shared" si="517"/>
        <v>16532.000000285916</v>
      </c>
      <c r="E16536" s="1">
        <v>371.28836321746849</v>
      </c>
      <c r="F16536" s="5">
        <v>1561.4627658917991</v>
      </c>
    </row>
    <row r="16537" spans="1:6" x14ac:dyDescent="0.25">
      <c r="A16537" s="7">
        <v>39898.519930555551</v>
      </c>
      <c r="B16537" s="9">
        <v>0.51993055555067258</v>
      </c>
      <c r="C16537" s="3">
        <f t="shared" si="516"/>
        <v>0.1913541666654055</v>
      </c>
      <c r="D16537" s="4">
        <f t="shared" si="517"/>
        <v>16532.999999891035</v>
      </c>
      <c r="E16537" s="1">
        <v>372.2934751915277</v>
      </c>
      <c r="F16537" s="5">
        <v>1560.8082500881014</v>
      </c>
    </row>
    <row r="16538" spans="1:6" x14ac:dyDescent="0.25">
      <c r="A16538" s="7">
        <v>39898.519942129627</v>
      </c>
      <c r="B16538" s="9">
        <v>0.51994212962745223</v>
      </c>
      <c r="C16538" s="3">
        <f t="shared" si="516"/>
        <v>0.19136574074218515</v>
      </c>
      <c r="D16538" s="4">
        <f t="shared" si="517"/>
        <v>16534.000000124797</v>
      </c>
      <c r="E16538" s="1">
        <v>371.99194159930988</v>
      </c>
      <c r="F16538" s="5">
        <v>1560.8082500881014</v>
      </c>
    </row>
    <row r="16539" spans="1:6" x14ac:dyDescent="0.25">
      <c r="A16539" s="7">
        <v>39898.519953703704</v>
      </c>
      <c r="B16539" s="9">
        <v>0.51995370370423188</v>
      </c>
      <c r="C16539" s="3">
        <f t="shared" si="516"/>
        <v>0.19137731481896481</v>
      </c>
      <c r="D16539" s="4">
        <f t="shared" si="517"/>
        <v>16535.000000358559</v>
      </c>
      <c r="E16539" s="1">
        <v>372.2934751915277</v>
      </c>
      <c r="F16539" s="5">
        <v>1560.159614790889</v>
      </c>
    </row>
    <row r="16540" spans="1:6" x14ac:dyDescent="0.25">
      <c r="A16540" s="7">
        <v>39898.519965277774</v>
      </c>
      <c r="B16540" s="9">
        <v>0.51996527777373558</v>
      </c>
      <c r="C16540" s="3">
        <f t="shared" si="516"/>
        <v>0.1913888888884685</v>
      </c>
      <c r="D16540" s="4">
        <f t="shared" si="517"/>
        <v>16535.999999963678</v>
      </c>
      <c r="E16540" s="1">
        <v>372.79603117855726</v>
      </c>
      <c r="F16540" s="5">
        <v>1560.159614790889</v>
      </c>
    </row>
    <row r="16541" spans="1:6" x14ac:dyDescent="0.25">
      <c r="A16541" s="7">
        <v>39898.519976851851</v>
      </c>
      <c r="B16541" s="9">
        <v>0.51997685185051523</v>
      </c>
      <c r="C16541" s="3">
        <f t="shared" si="516"/>
        <v>0.19140046296524815</v>
      </c>
      <c r="D16541" s="4">
        <f t="shared" si="517"/>
        <v>16537.00000019744</v>
      </c>
      <c r="E16541" s="1">
        <v>372.2934751915277</v>
      </c>
      <c r="F16541" s="5">
        <v>1560.159614790889</v>
      </c>
    </row>
    <row r="16542" spans="1:6" x14ac:dyDescent="0.25">
      <c r="A16542" s="7">
        <v>39898.51998842592</v>
      </c>
      <c r="B16542" s="9">
        <v>0.51998842592001893</v>
      </c>
      <c r="C16542" s="3">
        <f t="shared" si="516"/>
        <v>0.19141203703475185</v>
      </c>
      <c r="D16542" s="4">
        <f t="shared" si="517"/>
        <v>16537.99999980256</v>
      </c>
      <c r="E16542" s="1">
        <v>372.09245279671575</v>
      </c>
      <c r="F16542" s="5">
        <v>1560.8082500881014</v>
      </c>
    </row>
    <row r="16543" spans="1:6" x14ac:dyDescent="0.25">
      <c r="A16543" s="7">
        <v>39898.519999999997</v>
      </c>
      <c r="B16543" s="9">
        <v>0.51999999999679858</v>
      </c>
      <c r="C16543" s="3">
        <f t="shared" si="516"/>
        <v>0.1914236111115315</v>
      </c>
      <c r="D16543" s="4">
        <f t="shared" si="517"/>
        <v>16539.000000036322</v>
      </c>
      <c r="E16543" s="1">
        <v>372.2934751915277</v>
      </c>
      <c r="F16543" s="5">
        <v>1560.8082500881014</v>
      </c>
    </row>
    <row r="16544" spans="1:6" x14ac:dyDescent="0.25">
      <c r="A16544" s="7">
        <v>39898.520011574074</v>
      </c>
      <c r="B16544" s="9">
        <v>0.52001157407357823</v>
      </c>
      <c r="C16544" s="3">
        <f t="shared" si="516"/>
        <v>0.19143518518831115</v>
      </c>
      <c r="D16544" s="4">
        <f t="shared" si="517"/>
        <v>16540.000000270084</v>
      </c>
      <c r="E16544" s="1">
        <v>372.59500878374541</v>
      </c>
      <c r="F16544" s="5">
        <v>1560.8082500881014</v>
      </c>
    </row>
    <row r="16545" spans="1:6" x14ac:dyDescent="0.25">
      <c r="A16545" s="7">
        <v>39898.520023148143</v>
      </c>
      <c r="B16545" s="9">
        <v>0.52002314814308193</v>
      </c>
      <c r="C16545" s="3">
        <f t="shared" si="516"/>
        <v>0.19144675925781485</v>
      </c>
      <c r="D16545" s="4">
        <f t="shared" si="517"/>
        <v>16540.999999875203</v>
      </c>
      <c r="E16545" s="1">
        <v>372.10824670150942</v>
      </c>
      <c r="F16545" s="5">
        <v>1560.159614790889</v>
      </c>
    </row>
    <row r="16546" spans="1:6" x14ac:dyDescent="0.25">
      <c r="A16546" s="7">
        <v>39898.52003472222</v>
      </c>
      <c r="B16546" s="9">
        <v>0.52003472221986158</v>
      </c>
      <c r="C16546" s="3">
        <f t="shared" si="516"/>
        <v>0.1914583333345945</v>
      </c>
      <c r="D16546" s="4">
        <f t="shared" si="517"/>
        <v>16542.000000108965</v>
      </c>
      <c r="E16546" s="1">
        <v>375.92783432297273</v>
      </c>
      <c r="F16546" s="5">
        <v>1560.159614790889</v>
      </c>
    </row>
    <row r="16547" spans="1:6" x14ac:dyDescent="0.25">
      <c r="A16547" s="7">
        <v>39898.520046296297</v>
      </c>
      <c r="B16547" s="9">
        <v>0.52004629629664123</v>
      </c>
      <c r="C16547" s="3">
        <f t="shared" si="516"/>
        <v>0.19146990741137415</v>
      </c>
      <c r="D16547" s="4">
        <f t="shared" si="517"/>
        <v>16543.000000342727</v>
      </c>
      <c r="E16547" s="1">
        <v>373.49960956039865</v>
      </c>
      <c r="F16547" s="5">
        <v>1558.8574200476905</v>
      </c>
    </row>
    <row r="16548" spans="1:6" x14ac:dyDescent="0.25">
      <c r="A16548" s="7">
        <v>39898.520057870366</v>
      </c>
      <c r="B16548" s="9">
        <v>0.52005787036614493</v>
      </c>
      <c r="C16548" s="3">
        <f t="shared" si="516"/>
        <v>0.19148148148087785</v>
      </c>
      <c r="D16548" s="4">
        <f t="shared" si="517"/>
        <v>16543.999999947846</v>
      </c>
      <c r="E16548" s="1">
        <v>373.49960956039865</v>
      </c>
      <c r="F16548" s="5">
        <v>1558.2038645907505</v>
      </c>
    </row>
    <row r="16549" spans="1:6" x14ac:dyDescent="0.25">
      <c r="A16549" s="7">
        <v>39898.520069444443</v>
      </c>
      <c r="B16549" s="9">
        <v>0.52006944444292458</v>
      </c>
      <c r="C16549" s="3">
        <f t="shared" si="516"/>
        <v>0.1914930555576575</v>
      </c>
      <c r="D16549" s="4">
        <f t="shared" si="517"/>
        <v>16545.000000181608</v>
      </c>
      <c r="E16549" s="1">
        <v>373.70063195521055</v>
      </c>
      <c r="F16549" s="5">
        <v>1558.2038645907505</v>
      </c>
    </row>
    <row r="16550" spans="1:6" x14ac:dyDescent="0.25">
      <c r="A16550" s="7">
        <v>39898.52008101852</v>
      </c>
      <c r="B16550" s="9">
        <v>0.52008101851970423</v>
      </c>
      <c r="C16550" s="3">
        <f t="shared" si="516"/>
        <v>0.19150462963443715</v>
      </c>
      <c r="D16550" s="4">
        <f t="shared" si="517"/>
        <v>16546.00000041537</v>
      </c>
      <c r="E16550" s="1">
        <v>373.09756477077497</v>
      </c>
      <c r="F16550" s="5">
        <v>1558.2038645907505</v>
      </c>
    </row>
    <row r="16551" spans="1:6" x14ac:dyDescent="0.25">
      <c r="A16551" s="7">
        <v>39898.520092592589</v>
      </c>
      <c r="B16551" s="9">
        <v>0.52009259258920792</v>
      </c>
      <c r="C16551" s="3">
        <f t="shared" si="516"/>
        <v>0.19151620370394085</v>
      </c>
      <c r="D16551" s="4">
        <f t="shared" si="517"/>
        <v>16547.000000020489</v>
      </c>
      <c r="E16551" s="1">
        <v>374.80625512667569</v>
      </c>
      <c r="F16551" s="5">
        <v>1558.2038645907505</v>
      </c>
    </row>
    <row r="16552" spans="1:6" x14ac:dyDescent="0.25">
      <c r="A16552" s="7">
        <v>39898.520104166666</v>
      </c>
      <c r="B16552" s="9">
        <v>0.52010416666598758</v>
      </c>
      <c r="C16552" s="3">
        <f t="shared" si="516"/>
        <v>0.1915277777807205</v>
      </c>
      <c r="D16552" s="4">
        <f t="shared" si="517"/>
        <v>16548.000000254251</v>
      </c>
      <c r="E16552" s="1">
        <v>374.52061783085469</v>
      </c>
      <c r="F16552" s="5">
        <v>1557.5561810632767</v>
      </c>
    </row>
    <row r="16553" spans="1:6" x14ac:dyDescent="0.25">
      <c r="A16553" s="7">
        <v>39898.520115740735</v>
      </c>
      <c r="B16553" s="9">
        <v>0.52011574073549127</v>
      </c>
      <c r="C16553" s="3">
        <f t="shared" si="516"/>
        <v>0.19153935185022419</v>
      </c>
      <c r="D16553" s="4">
        <f t="shared" si="517"/>
        <v>16548.99999985937</v>
      </c>
      <c r="E16553" s="1">
        <v>375.00727752148748</v>
      </c>
      <c r="F16553" s="5">
        <v>1558.2038645907505</v>
      </c>
    </row>
    <row r="16554" spans="1:6" x14ac:dyDescent="0.25">
      <c r="A16554" s="7">
        <v>39898.520127314812</v>
      </c>
      <c r="B16554" s="9">
        <v>0.52012731481227092</v>
      </c>
      <c r="C16554" s="3">
        <f t="shared" si="516"/>
        <v>0.19155092592700385</v>
      </c>
      <c r="D16554" s="4">
        <f t="shared" si="517"/>
        <v>16550.000000093132</v>
      </c>
      <c r="E16554" s="1">
        <v>374.70574392926977</v>
      </c>
      <c r="F16554" s="5">
        <v>1558.2038645907505</v>
      </c>
    </row>
    <row r="16555" spans="1:6" x14ac:dyDescent="0.25">
      <c r="A16555" s="7">
        <v>39898.520138888889</v>
      </c>
      <c r="B16555" s="9">
        <v>0.52013888888905058</v>
      </c>
      <c r="C16555" s="3">
        <f t="shared" si="516"/>
        <v>0.1915625000037835</v>
      </c>
      <c r="D16555" s="4">
        <f t="shared" si="517"/>
        <v>16551.000000326894</v>
      </c>
      <c r="E16555" s="1">
        <v>374.7216487583002</v>
      </c>
      <c r="F16555" s="5">
        <v>1558.8574200476905</v>
      </c>
    </row>
    <row r="16556" spans="1:6" x14ac:dyDescent="0.25">
      <c r="A16556" s="7">
        <v>39898.520150462959</v>
      </c>
      <c r="B16556" s="9">
        <v>0.52015046295855427</v>
      </c>
      <c r="C16556" s="3">
        <f t="shared" si="516"/>
        <v>0.19157407407328719</v>
      </c>
      <c r="D16556" s="4">
        <f t="shared" si="517"/>
        <v>16551.999999932013</v>
      </c>
      <c r="E16556" s="1">
        <v>374.70574392926977</v>
      </c>
      <c r="F16556" s="5">
        <v>1557.5561810632767</v>
      </c>
    </row>
    <row r="16557" spans="1:6" x14ac:dyDescent="0.25">
      <c r="A16557" s="7">
        <v>39898.520162037035</v>
      </c>
      <c r="B16557" s="9">
        <v>0.52016203703533392</v>
      </c>
      <c r="C16557" s="3">
        <f t="shared" si="516"/>
        <v>0.19158564815006685</v>
      </c>
      <c r="D16557" s="4">
        <f t="shared" si="517"/>
        <v>16553.000000165775</v>
      </c>
      <c r="E16557" s="1">
        <v>376.11290069295256</v>
      </c>
      <c r="F16557" s="5">
        <v>1558.8574200476905</v>
      </c>
    </row>
    <row r="16558" spans="1:6" x14ac:dyDescent="0.25">
      <c r="A16558" s="7">
        <v>39898.520173611112</v>
      </c>
      <c r="B16558" s="9">
        <v>0.52017361111211358</v>
      </c>
      <c r="C16558" s="3">
        <f t="shared" si="516"/>
        <v>0.1915972222268465</v>
      </c>
      <c r="D16558" s="4">
        <f t="shared" si="517"/>
        <v>16554.000000399537</v>
      </c>
      <c r="E16558" s="1">
        <v>375.92783432297273</v>
      </c>
      <c r="F16558" s="5">
        <v>1556.9031053286708</v>
      </c>
    </row>
    <row r="16559" spans="1:6" x14ac:dyDescent="0.25">
      <c r="A16559" s="7">
        <v>39898.520185185182</v>
      </c>
      <c r="B16559" s="9">
        <v>0.52018518518161727</v>
      </c>
      <c r="C16559" s="3">
        <f t="shared" si="516"/>
        <v>0.19160879629635019</v>
      </c>
      <c r="D16559" s="4">
        <f t="shared" si="517"/>
        <v>16555.000000004657</v>
      </c>
      <c r="E16559" s="1">
        <v>379.14432916209978</v>
      </c>
      <c r="F16559" s="5">
        <v>1559.5055793109693</v>
      </c>
    </row>
    <row r="16560" spans="1:6" x14ac:dyDescent="0.25">
      <c r="A16560" s="7">
        <v>39898.520196759258</v>
      </c>
      <c r="B16560" s="9">
        <v>0.52019675925839692</v>
      </c>
      <c r="C16560" s="3">
        <f t="shared" si="516"/>
        <v>0.19162037037312984</v>
      </c>
      <c r="D16560" s="4">
        <f t="shared" si="517"/>
        <v>16556.000000238419</v>
      </c>
      <c r="E16560" s="1">
        <v>375.61034470592301</v>
      </c>
      <c r="F16560" s="5">
        <v>1558.8574200476905</v>
      </c>
    </row>
    <row r="16561" spans="1:6" x14ac:dyDescent="0.25">
      <c r="A16561" s="7">
        <v>39898.520208333328</v>
      </c>
      <c r="B16561" s="9">
        <v>0.52020833332790062</v>
      </c>
      <c r="C16561" s="3">
        <f t="shared" si="516"/>
        <v>0.19163194444263354</v>
      </c>
      <c r="D16561" s="4">
        <f t="shared" si="517"/>
        <v>16556.999999843538</v>
      </c>
      <c r="E16561" s="1">
        <v>376.22938071414097</v>
      </c>
      <c r="F16561" s="5">
        <v>1557.5561810632767</v>
      </c>
    </row>
    <row r="16562" spans="1:6" x14ac:dyDescent="0.25">
      <c r="A16562" s="7">
        <v>39898.520219907405</v>
      </c>
      <c r="B16562" s="9">
        <v>0.52021990740468027</v>
      </c>
      <c r="C16562" s="3">
        <f t="shared" si="516"/>
        <v>0.19164351851941319</v>
      </c>
      <c r="D16562" s="4">
        <f t="shared" si="517"/>
        <v>16558.0000000773</v>
      </c>
      <c r="E16562" s="1">
        <v>378.54123637976352</v>
      </c>
      <c r="F16562" s="5">
        <v>1558.2038645907505</v>
      </c>
    </row>
    <row r="16563" spans="1:6" x14ac:dyDescent="0.25">
      <c r="A16563" s="7">
        <v>39898.520231481481</v>
      </c>
      <c r="B16563" s="9">
        <v>0.52023148148145992</v>
      </c>
      <c r="C16563" s="3">
        <f t="shared" si="516"/>
        <v>0.19165509259619284</v>
      </c>
      <c r="D16563" s="4">
        <f t="shared" si="517"/>
        <v>16559.000000311062</v>
      </c>
      <c r="E16563" s="1">
        <v>377.53608174253628</v>
      </c>
      <c r="F16563" s="5">
        <v>1558.2038645907505</v>
      </c>
    </row>
    <row r="16564" spans="1:6" x14ac:dyDescent="0.25">
      <c r="A16564" s="7">
        <v>39898.520243055551</v>
      </c>
      <c r="B16564" s="9">
        <v>0.52024305555096362</v>
      </c>
      <c r="C16564" s="3">
        <f t="shared" si="516"/>
        <v>0.19166666666569654</v>
      </c>
      <c r="D16564" s="4">
        <f t="shared" si="517"/>
        <v>16559.999999916181</v>
      </c>
      <c r="E16564" s="1">
        <v>375.81136710073491</v>
      </c>
      <c r="F16564" s="5">
        <v>1556.9031053286708</v>
      </c>
    </row>
    <row r="16565" spans="1:6" x14ac:dyDescent="0.25">
      <c r="A16565" s="7">
        <v>39898.520254629628</v>
      </c>
      <c r="B16565" s="9">
        <v>0.52025462962774327</v>
      </c>
      <c r="C16565" s="3">
        <f t="shared" si="516"/>
        <v>0.19167824074247619</v>
      </c>
      <c r="D16565" s="4">
        <f t="shared" si="517"/>
        <v>16561.000000149943</v>
      </c>
      <c r="E16565" s="1">
        <v>374.7216487583002</v>
      </c>
      <c r="F16565" s="5">
        <v>1558.8574200476905</v>
      </c>
    </row>
    <row r="16566" spans="1:6" x14ac:dyDescent="0.25">
      <c r="A16566" s="7">
        <v>39898.520266203705</v>
      </c>
      <c r="B16566" s="9">
        <v>0.52026620370452292</v>
      </c>
      <c r="C16566" s="3">
        <f t="shared" si="516"/>
        <v>0.19168981481925584</v>
      </c>
      <c r="D16566" s="4">
        <f t="shared" si="517"/>
        <v>16562.000000383705</v>
      </c>
      <c r="E16566" s="1">
        <v>373.41494772990478</v>
      </c>
      <c r="F16566" s="5">
        <v>1558.8574200476905</v>
      </c>
    </row>
    <row r="16567" spans="1:6" x14ac:dyDescent="0.25">
      <c r="A16567" s="7">
        <v>39898.520277777774</v>
      </c>
      <c r="B16567" s="9">
        <v>0.52027777777402662</v>
      </c>
      <c r="C16567" s="3">
        <f t="shared" si="516"/>
        <v>0.19170138888875954</v>
      </c>
      <c r="D16567" s="4">
        <f t="shared" si="517"/>
        <v>16562.999999988824</v>
      </c>
      <c r="E16567" s="1">
        <v>372.610824020123</v>
      </c>
      <c r="F16567" s="5">
        <v>1557.5561810632767</v>
      </c>
    </row>
    <row r="16568" spans="1:6" x14ac:dyDescent="0.25">
      <c r="A16568" s="7">
        <v>39898.520289351851</v>
      </c>
      <c r="B16568" s="9">
        <v>0.52028935185080627</v>
      </c>
      <c r="C16568" s="3">
        <f t="shared" si="516"/>
        <v>0.19171296296553919</v>
      </c>
      <c r="D16568" s="4">
        <f t="shared" si="517"/>
        <v>16564.000000222586</v>
      </c>
      <c r="E16568" s="1">
        <v>371.3041229917277</v>
      </c>
      <c r="F16568" s="5">
        <v>1559.5055793109693</v>
      </c>
    </row>
    <row r="16569" spans="1:6" x14ac:dyDescent="0.25">
      <c r="A16569" s="7">
        <v>39898.52030092592</v>
      </c>
      <c r="B16569" s="9">
        <v>0.52030092592030996</v>
      </c>
      <c r="C16569" s="3">
        <f t="shared" si="516"/>
        <v>0.19172453703504289</v>
      </c>
      <c r="D16569" s="4">
        <f t="shared" si="517"/>
        <v>16564.999999827705</v>
      </c>
      <c r="E16569" s="1">
        <v>371.20360752800497</v>
      </c>
      <c r="F16569" s="5">
        <v>1558.2038645907505</v>
      </c>
    </row>
    <row r="16570" spans="1:6" x14ac:dyDescent="0.25">
      <c r="A16570" s="7">
        <v>39898.520312499997</v>
      </c>
      <c r="B16570" s="9">
        <v>0.52031249999708962</v>
      </c>
      <c r="C16570" s="3">
        <f t="shared" si="516"/>
        <v>0.19173611111182254</v>
      </c>
      <c r="D16570" s="4">
        <f t="shared" si="517"/>
        <v>16566.000000061467</v>
      </c>
      <c r="E16570" s="1">
        <v>372.81185494756852</v>
      </c>
      <c r="F16570" s="5">
        <v>1558.8574200476905</v>
      </c>
    </row>
    <row r="16571" spans="1:6" x14ac:dyDescent="0.25">
      <c r="A16571" s="7">
        <v>39898.520324074074</v>
      </c>
      <c r="B16571" s="9">
        <v>0.52032407407386927</v>
      </c>
      <c r="C16571" s="3">
        <f t="shared" si="516"/>
        <v>0.19174768518860219</v>
      </c>
      <c r="D16571" s="4">
        <f t="shared" si="517"/>
        <v>16567.000000295229</v>
      </c>
      <c r="E16571" s="1">
        <v>368.4896900074915</v>
      </c>
      <c r="F16571" s="5">
        <v>1558.2038645907505</v>
      </c>
    </row>
    <row r="16572" spans="1:6" x14ac:dyDescent="0.25">
      <c r="A16572" s="7">
        <v>39898.520335648143</v>
      </c>
      <c r="B16572" s="9">
        <v>0.52033564814337296</v>
      </c>
      <c r="C16572" s="3">
        <f t="shared" si="516"/>
        <v>0.19175925925810589</v>
      </c>
      <c r="D16572" s="4">
        <f t="shared" si="517"/>
        <v>16567.999999900348</v>
      </c>
      <c r="E16572" s="1">
        <v>368.4896900074915</v>
      </c>
      <c r="F16572" s="5">
        <v>1560.159614790889</v>
      </c>
    </row>
    <row r="16573" spans="1:6" x14ac:dyDescent="0.25">
      <c r="A16573" s="7">
        <v>39898.52034722222</v>
      </c>
      <c r="B16573" s="9">
        <v>0.52034722222015262</v>
      </c>
      <c r="C16573" s="3">
        <f t="shared" si="516"/>
        <v>0.19177083333488554</v>
      </c>
      <c r="D16573" s="4">
        <f t="shared" si="517"/>
        <v>16569.00000013411</v>
      </c>
      <c r="E16573" s="1">
        <v>368.79123639865963</v>
      </c>
      <c r="F16573" s="5">
        <v>1558.2038645907505</v>
      </c>
    </row>
    <row r="16574" spans="1:6" x14ac:dyDescent="0.25">
      <c r="A16574" s="7">
        <v>39898.520358796297</v>
      </c>
      <c r="B16574" s="9">
        <v>0.52035879629693227</v>
      </c>
      <c r="C16574" s="3">
        <f t="shared" si="516"/>
        <v>0.19178240741166519</v>
      </c>
      <c r="D16574" s="4">
        <f t="shared" si="517"/>
        <v>16570.000000367872</v>
      </c>
      <c r="E16574" s="1">
        <v>369.8969064996096</v>
      </c>
      <c r="F16574" s="5">
        <v>1557.5561810632767</v>
      </c>
    </row>
    <row r="16575" spans="1:6" x14ac:dyDescent="0.25">
      <c r="A16575" s="7">
        <v>39898.520370370366</v>
      </c>
      <c r="B16575" s="9">
        <v>0.52037037036643596</v>
      </c>
      <c r="C16575" s="3">
        <f t="shared" si="516"/>
        <v>0.19179398148116888</v>
      </c>
      <c r="D16575" s="4">
        <f t="shared" si="517"/>
        <v>16570.999999972992</v>
      </c>
      <c r="E16575" s="1">
        <v>367.38401990654154</v>
      </c>
      <c r="F16575" s="5">
        <v>1557.5561810632767</v>
      </c>
    </row>
    <row r="16576" spans="1:6" x14ac:dyDescent="0.25">
      <c r="A16576" s="7">
        <v>39898.520381944443</v>
      </c>
      <c r="B16576" s="9">
        <v>0.52038194444321562</v>
      </c>
      <c r="C16576" s="3">
        <f t="shared" si="516"/>
        <v>0.19180555555794854</v>
      </c>
      <c r="D16576" s="4">
        <f t="shared" si="517"/>
        <v>16572.000000206754</v>
      </c>
      <c r="E16576" s="1">
        <v>367.38401990654154</v>
      </c>
      <c r="F16576" s="5">
        <v>1558.2038645907505</v>
      </c>
    </row>
    <row r="16577" spans="1:6" x14ac:dyDescent="0.25">
      <c r="A16577" s="7">
        <v>39898.520393518513</v>
      </c>
      <c r="B16577" s="9">
        <v>0.52039351851271931</v>
      </c>
      <c r="C16577" s="3">
        <f t="shared" si="516"/>
        <v>0.19181712962745223</v>
      </c>
      <c r="D16577" s="4">
        <f t="shared" si="517"/>
        <v>16572.999999811873</v>
      </c>
      <c r="E16577" s="1">
        <v>367.38401990654154</v>
      </c>
      <c r="F16577" s="5">
        <v>1558.8574200476905</v>
      </c>
    </row>
    <row r="16578" spans="1:6" x14ac:dyDescent="0.25">
      <c r="A16578" s="7">
        <v>39898.520405092589</v>
      </c>
      <c r="B16578" s="9">
        <v>0.52040509258949896</v>
      </c>
      <c r="C16578" s="3">
        <f t="shared" si="516"/>
        <v>0.19182870370423188</v>
      </c>
      <c r="D16578" s="4">
        <f t="shared" si="517"/>
        <v>16574.000000045635</v>
      </c>
      <c r="E16578" s="1">
        <v>366.37886526931436</v>
      </c>
      <c r="F16578" s="5">
        <v>1556.9031053286708</v>
      </c>
    </row>
    <row r="16579" spans="1:6" x14ac:dyDescent="0.25">
      <c r="A16579" s="7">
        <v>39898.520416666666</v>
      </c>
      <c r="B16579" s="9">
        <v>0.52041666666627862</v>
      </c>
      <c r="C16579" s="3">
        <f t="shared" si="516"/>
        <v>0.19184027778101154</v>
      </c>
      <c r="D16579" s="4">
        <f t="shared" si="517"/>
        <v>16575.000000279397</v>
      </c>
      <c r="E16579" s="1">
        <v>366.37886526931436</v>
      </c>
      <c r="F16579" s="5">
        <v>1556.9031053286708</v>
      </c>
    </row>
    <row r="16580" spans="1:6" x14ac:dyDescent="0.25">
      <c r="A16580" s="7">
        <v>39898.520428240736</v>
      </c>
      <c r="B16580" s="9">
        <v>0.52042824073578231</v>
      </c>
      <c r="C16580" s="3">
        <f t="shared" si="516"/>
        <v>0.19185185185051523</v>
      </c>
      <c r="D16580" s="4">
        <f t="shared" si="517"/>
        <v>16575.999999884516</v>
      </c>
      <c r="E16580" s="1">
        <v>369.09278278982782</v>
      </c>
      <c r="F16580" s="5">
        <v>1558.2038645907505</v>
      </c>
    </row>
    <row r="16581" spans="1:6" x14ac:dyDescent="0.25">
      <c r="A16581" s="7">
        <v>39898.520439814813</v>
      </c>
      <c r="B16581" s="9">
        <v>0.52043981481256196</v>
      </c>
      <c r="C16581" s="3">
        <f t="shared" ref="C16581:C16644" si="518">B16581-$B$4</f>
        <v>0.19186342592729488</v>
      </c>
      <c r="D16581" s="4">
        <f t="shared" ref="D16581:D16644" si="519">C16581*86400</f>
        <v>16577.000000118278</v>
      </c>
      <c r="E16581" s="1">
        <v>369.09278278982782</v>
      </c>
      <c r="F16581" s="5">
        <v>1558.2038645907505</v>
      </c>
    </row>
    <row r="16582" spans="1:6" x14ac:dyDescent="0.25">
      <c r="A16582" s="7">
        <v>39898.520451388889</v>
      </c>
      <c r="B16582" s="9">
        <v>0.52045138888934162</v>
      </c>
      <c r="C16582" s="3">
        <f t="shared" si="518"/>
        <v>0.19187500000407454</v>
      </c>
      <c r="D16582" s="4">
        <f t="shared" si="519"/>
        <v>16578.00000035204</v>
      </c>
      <c r="E16582" s="1">
        <v>366.06178095236066</v>
      </c>
      <c r="F16582" s="5">
        <v>1560.8082500881014</v>
      </c>
    </row>
    <row r="16583" spans="1:6" x14ac:dyDescent="0.25">
      <c r="A16583" s="7">
        <v>39898.520462962959</v>
      </c>
      <c r="B16583" s="9">
        <v>0.52046296295884531</v>
      </c>
      <c r="C16583" s="3">
        <f t="shared" si="518"/>
        <v>0.19188657407357823</v>
      </c>
      <c r="D16583" s="4">
        <f t="shared" si="519"/>
        <v>16578.999999957159</v>
      </c>
      <c r="E16583" s="1">
        <v>366.07731887814623</v>
      </c>
      <c r="F16583" s="5">
        <v>1560.8082500881014</v>
      </c>
    </row>
    <row r="16584" spans="1:6" x14ac:dyDescent="0.25">
      <c r="A16584" s="7">
        <v>39898.520474537036</v>
      </c>
      <c r="B16584" s="9">
        <v>0.52047453703562496</v>
      </c>
      <c r="C16584" s="3">
        <f t="shared" si="518"/>
        <v>0.19189814815035788</v>
      </c>
      <c r="D16584" s="4">
        <f t="shared" si="519"/>
        <v>16580.000000190921</v>
      </c>
      <c r="E16584" s="1">
        <v>364.77061784975086</v>
      </c>
      <c r="F16584" s="5">
        <v>1560.8082500881014</v>
      </c>
    </row>
    <row r="16585" spans="1:6" x14ac:dyDescent="0.25">
      <c r="A16585" s="7">
        <v>39898.520486111105</v>
      </c>
      <c r="B16585" s="9">
        <v>0.52048611110512866</v>
      </c>
      <c r="C16585" s="3">
        <f t="shared" si="518"/>
        <v>0.19190972221986158</v>
      </c>
      <c r="D16585" s="4">
        <f t="shared" si="519"/>
        <v>16580.99999979604</v>
      </c>
      <c r="E16585" s="1">
        <v>365.17267970464178</v>
      </c>
      <c r="F16585" s="5">
        <v>1560.8082500881014</v>
      </c>
    </row>
    <row r="16586" spans="1:6" x14ac:dyDescent="0.25">
      <c r="A16586" s="7">
        <v>39898.520497685182</v>
      </c>
      <c r="B16586" s="9">
        <v>0.52049768518190831</v>
      </c>
      <c r="C16586" s="3">
        <f t="shared" si="518"/>
        <v>0.19192129629664123</v>
      </c>
      <c r="D16586" s="4">
        <f t="shared" si="519"/>
        <v>16582.000000029802</v>
      </c>
      <c r="E16586" s="1">
        <v>364.77061784975086</v>
      </c>
      <c r="F16586" s="5">
        <v>1560.8082500881014</v>
      </c>
    </row>
    <row r="16587" spans="1:6" x14ac:dyDescent="0.25">
      <c r="A16587" s="7">
        <v>39898.520509259259</v>
      </c>
      <c r="B16587" s="9">
        <v>0.52050925925868796</v>
      </c>
      <c r="C16587" s="3">
        <f t="shared" si="518"/>
        <v>0.19193287037342088</v>
      </c>
      <c r="D16587" s="4">
        <f t="shared" si="519"/>
        <v>16583.000000263564</v>
      </c>
      <c r="E16587" s="1">
        <v>367.18298897909614</v>
      </c>
      <c r="F16587" s="5">
        <v>1560.159614790889</v>
      </c>
    </row>
    <row r="16588" spans="1:6" x14ac:dyDescent="0.25">
      <c r="A16588" s="7">
        <v>39898.520520833328</v>
      </c>
      <c r="B16588" s="9">
        <v>0.52052083332819166</v>
      </c>
      <c r="C16588" s="3">
        <f t="shared" si="518"/>
        <v>0.19194444444292458</v>
      </c>
      <c r="D16588" s="4">
        <f t="shared" si="519"/>
        <v>16583.999999868684</v>
      </c>
      <c r="E16588" s="1">
        <v>367.68556629770973</v>
      </c>
      <c r="F16588" s="5">
        <v>1560.8082500881014</v>
      </c>
    </row>
    <row r="16589" spans="1:6" x14ac:dyDescent="0.25">
      <c r="A16589" s="7">
        <v>39898.520532407405</v>
      </c>
      <c r="B16589" s="9">
        <v>0.52053240740497131</v>
      </c>
      <c r="C16589" s="3">
        <f t="shared" si="518"/>
        <v>0.19195601851970423</v>
      </c>
      <c r="D16589" s="4">
        <f t="shared" si="519"/>
        <v>16585.000000102445</v>
      </c>
      <c r="E16589" s="1">
        <v>364.77061784975086</v>
      </c>
      <c r="F16589" s="5">
        <v>1560.8082500881014</v>
      </c>
    </row>
    <row r="16590" spans="1:6" x14ac:dyDescent="0.25">
      <c r="A16590" s="7">
        <v>39898.520543981482</v>
      </c>
      <c r="B16590" s="9">
        <v>0.52054398148175096</v>
      </c>
      <c r="C16590" s="3">
        <f t="shared" si="518"/>
        <v>0.19196759259648388</v>
      </c>
      <c r="D16590" s="4">
        <f t="shared" si="519"/>
        <v>16586.000000336207</v>
      </c>
      <c r="E16590" s="1">
        <v>365.18817923357614</v>
      </c>
      <c r="F16590" s="5">
        <v>1560.159614790889</v>
      </c>
    </row>
    <row r="16591" spans="1:6" x14ac:dyDescent="0.25">
      <c r="A16591" s="7">
        <v>39898.520555555551</v>
      </c>
      <c r="B16591" s="9">
        <v>0.52055555555125466</v>
      </c>
      <c r="C16591" s="3">
        <f t="shared" si="518"/>
        <v>0.19197916666598758</v>
      </c>
      <c r="D16591" s="4">
        <f t="shared" si="519"/>
        <v>16586.999999941327</v>
      </c>
      <c r="E16591" s="1">
        <v>368.2886590800461</v>
      </c>
      <c r="F16591" s="5">
        <v>1561.4627658917991</v>
      </c>
    </row>
    <row r="16592" spans="1:6" x14ac:dyDescent="0.25">
      <c r="A16592" s="7">
        <v>39898.520567129628</v>
      </c>
      <c r="B16592" s="9">
        <v>0.52056712962803431</v>
      </c>
      <c r="C16592" s="3">
        <f t="shared" si="518"/>
        <v>0.19199074074276723</v>
      </c>
      <c r="D16592" s="4">
        <f t="shared" si="519"/>
        <v>16588.000000175089</v>
      </c>
      <c r="E16592" s="1">
        <v>365.18817923357614</v>
      </c>
      <c r="F16592" s="5">
        <v>1560.8082500881014</v>
      </c>
    </row>
    <row r="16593" spans="1:6" x14ac:dyDescent="0.25">
      <c r="A16593" s="7">
        <v>39898.520578703705</v>
      </c>
      <c r="B16593" s="9">
        <v>0.52057870370481396</v>
      </c>
      <c r="C16593" s="3">
        <f t="shared" si="518"/>
        <v>0.19200231481954688</v>
      </c>
      <c r="D16593" s="4">
        <f t="shared" si="519"/>
        <v>16589.000000408851</v>
      </c>
      <c r="E16593" s="1">
        <v>365.97680341442344</v>
      </c>
      <c r="F16593" s="5">
        <v>1560.159614790889</v>
      </c>
    </row>
    <row r="16594" spans="1:6" x14ac:dyDescent="0.25">
      <c r="A16594" s="7">
        <v>39898.520590277774</v>
      </c>
      <c r="B16594" s="9">
        <v>0.52059027777431766</v>
      </c>
      <c r="C16594" s="3">
        <f t="shared" si="518"/>
        <v>0.19201388888905058</v>
      </c>
      <c r="D16594" s="4">
        <f t="shared" si="519"/>
        <v>16590.00000001397</v>
      </c>
      <c r="E16594" s="1">
        <v>365.59025815373423</v>
      </c>
      <c r="F16594" s="5">
        <v>1560.159614790889</v>
      </c>
    </row>
    <row r="16595" spans="1:6" x14ac:dyDescent="0.25">
      <c r="A16595" s="7">
        <v>39898.520601851851</v>
      </c>
      <c r="B16595" s="9">
        <v>0.52060185185109731</v>
      </c>
      <c r="C16595" s="3">
        <f t="shared" si="518"/>
        <v>0.19202546296583023</v>
      </c>
      <c r="D16595" s="4">
        <f t="shared" si="519"/>
        <v>16591.000000247732</v>
      </c>
      <c r="E16595" s="1">
        <v>365.57474155953264</v>
      </c>
      <c r="F16595" s="5">
        <v>1561.4627658917991</v>
      </c>
    </row>
    <row r="16596" spans="1:6" x14ac:dyDescent="0.25">
      <c r="A16596" s="7">
        <v>39898.520613425921</v>
      </c>
      <c r="B16596" s="9">
        <v>0.520613425920601</v>
      </c>
      <c r="C16596" s="3">
        <f t="shared" si="518"/>
        <v>0.19203703703533392</v>
      </c>
      <c r="D16596" s="4">
        <f t="shared" si="519"/>
        <v>16591.999999852851</v>
      </c>
      <c r="E16596" s="1">
        <v>363.88142274306239</v>
      </c>
      <c r="F16596" s="5">
        <v>1560.8082500881014</v>
      </c>
    </row>
    <row r="16597" spans="1:6" x14ac:dyDescent="0.25">
      <c r="A16597" s="7">
        <v>39898.520624999997</v>
      </c>
      <c r="B16597" s="9">
        <v>0.52062499999738066</v>
      </c>
      <c r="C16597" s="3">
        <f t="shared" si="518"/>
        <v>0.19204861111211358</v>
      </c>
      <c r="D16597" s="4">
        <f t="shared" si="519"/>
        <v>16593.000000086613</v>
      </c>
      <c r="E16597" s="1">
        <v>363.88142274306239</v>
      </c>
      <c r="F16597" s="5">
        <v>1560.8082500881014</v>
      </c>
    </row>
    <row r="16598" spans="1:6" x14ac:dyDescent="0.25">
      <c r="A16598" s="7">
        <v>39898.520636574074</v>
      </c>
      <c r="B16598" s="9">
        <v>0.52063657407416031</v>
      </c>
      <c r="C16598" s="3">
        <f t="shared" si="518"/>
        <v>0.19206018518889323</v>
      </c>
      <c r="D16598" s="4">
        <f t="shared" si="519"/>
        <v>16594.000000320375</v>
      </c>
      <c r="E16598" s="1">
        <v>364.0824622031414</v>
      </c>
      <c r="F16598" s="5">
        <v>1561.4627658917991</v>
      </c>
    </row>
    <row r="16599" spans="1:6" x14ac:dyDescent="0.25">
      <c r="A16599" s="7">
        <v>39898.520648148144</v>
      </c>
      <c r="B16599" s="9">
        <v>0.520648148143664</v>
      </c>
      <c r="C16599" s="3">
        <f t="shared" si="518"/>
        <v>0.19207175925839692</v>
      </c>
      <c r="D16599" s="4">
        <f t="shared" si="519"/>
        <v>16594.999999925494</v>
      </c>
      <c r="E16599" s="1">
        <v>363.68038328298337</v>
      </c>
      <c r="F16599" s="5">
        <v>1561.4627658917991</v>
      </c>
    </row>
    <row r="16600" spans="1:6" x14ac:dyDescent="0.25">
      <c r="A16600" s="7">
        <v>39898.52065972222</v>
      </c>
      <c r="B16600" s="9">
        <v>0.52065972222044365</v>
      </c>
      <c r="C16600" s="3">
        <f t="shared" si="518"/>
        <v>0.19208333333517658</v>
      </c>
      <c r="D16600" s="4">
        <f t="shared" si="519"/>
        <v>16596.000000159256</v>
      </c>
      <c r="E16600" s="1">
        <v>363.68038328298337</v>
      </c>
      <c r="F16600" s="5">
        <v>1560.8082500881014</v>
      </c>
    </row>
    <row r="16601" spans="1:6" x14ac:dyDescent="0.25">
      <c r="A16601" s="7">
        <v>39898.520671296297</v>
      </c>
      <c r="B16601" s="9">
        <v>0.52067129629722331</v>
      </c>
      <c r="C16601" s="3">
        <f t="shared" si="518"/>
        <v>0.19209490741195623</v>
      </c>
      <c r="D16601" s="4">
        <f t="shared" si="519"/>
        <v>16597.000000393018</v>
      </c>
      <c r="E16601" s="1">
        <v>364.0824622031414</v>
      </c>
      <c r="F16601" s="5">
        <v>1561.4627658917991</v>
      </c>
    </row>
    <row r="16602" spans="1:6" x14ac:dyDescent="0.25">
      <c r="A16602" s="7">
        <v>39898.520682870367</v>
      </c>
      <c r="B16602" s="9">
        <v>0.520682870366727</v>
      </c>
      <c r="C16602" s="3">
        <f t="shared" si="518"/>
        <v>0.19210648148145992</v>
      </c>
      <c r="D16602" s="4">
        <f t="shared" si="519"/>
        <v>16597.999999998137</v>
      </c>
      <c r="E16602" s="1">
        <v>363.86597867624636</v>
      </c>
      <c r="F16602" s="5">
        <v>1559.5055793109693</v>
      </c>
    </row>
    <row r="16603" spans="1:6" x14ac:dyDescent="0.25">
      <c r="A16603" s="7">
        <v>39898.520694444444</v>
      </c>
      <c r="B16603" s="9">
        <v>0.52069444444350665</v>
      </c>
      <c r="C16603" s="3">
        <f t="shared" si="518"/>
        <v>0.19211805555823958</v>
      </c>
      <c r="D16603" s="4">
        <f t="shared" si="519"/>
        <v>16599.000000231899</v>
      </c>
      <c r="E16603" s="1">
        <v>366.29389626401087</v>
      </c>
      <c r="F16603" s="5">
        <v>1560.159614790889</v>
      </c>
    </row>
    <row r="16604" spans="1:6" x14ac:dyDescent="0.25">
      <c r="A16604" s="7">
        <v>39898.520706018513</v>
      </c>
      <c r="B16604" s="9">
        <v>0.52070601851301035</v>
      </c>
      <c r="C16604" s="3">
        <f t="shared" si="518"/>
        <v>0.19212962962774327</v>
      </c>
      <c r="D16604" s="4">
        <f t="shared" si="519"/>
        <v>16599.999999837019</v>
      </c>
      <c r="E16604" s="1">
        <v>366.57989619675988</v>
      </c>
      <c r="F16604" s="5">
        <v>1560.8082500881014</v>
      </c>
    </row>
    <row r="16605" spans="1:6" x14ac:dyDescent="0.25">
      <c r="A16605" s="7">
        <v>39898.52071759259</v>
      </c>
      <c r="B16605" s="9">
        <v>0.52071759258979</v>
      </c>
      <c r="C16605" s="3">
        <f t="shared" si="518"/>
        <v>0.19214120370452292</v>
      </c>
      <c r="D16605" s="4">
        <f t="shared" si="519"/>
        <v>16601.000000070781</v>
      </c>
      <c r="E16605" s="1">
        <v>363.57986355294383</v>
      </c>
      <c r="F16605" s="5">
        <v>1560.159614790889</v>
      </c>
    </row>
    <row r="16606" spans="1:6" x14ac:dyDescent="0.25">
      <c r="A16606" s="7">
        <v>39898.520729166667</v>
      </c>
      <c r="B16606" s="9">
        <v>0.52072916666656965</v>
      </c>
      <c r="C16606" s="3">
        <f t="shared" si="518"/>
        <v>0.19215277778130258</v>
      </c>
      <c r="D16606" s="4">
        <f t="shared" si="519"/>
        <v>16602.000000304542</v>
      </c>
      <c r="E16606" s="1">
        <v>366.39441599405035</v>
      </c>
      <c r="F16606" s="5">
        <v>1560.8082500881014</v>
      </c>
    </row>
    <row r="16607" spans="1:6" x14ac:dyDescent="0.25">
      <c r="A16607" s="7">
        <v>39898.520740740736</v>
      </c>
      <c r="B16607" s="9">
        <v>0.52074074073607335</v>
      </c>
      <c r="C16607" s="3">
        <f t="shared" si="518"/>
        <v>0.19216435185080627</v>
      </c>
      <c r="D16607" s="4">
        <f t="shared" si="519"/>
        <v>16602.999999909662</v>
      </c>
      <c r="E16607" s="1">
        <v>363.36340135763277</v>
      </c>
      <c r="F16607" s="5">
        <v>1560.159614790889</v>
      </c>
    </row>
    <row r="16608" spans="1:6" x14ac:dyDescent="0.25">
      <c r="A16608" s="7">
        <v>39898.520752314813</v>
      </c>
      <c r="B16608" s="9">
        <v>0.520752314812853</v>
      </c>
      <c r="C16608" s="3">
        <f t="shared" si="518"/>
        <v>0.19217592592758592</v>
      </c>
      <c r="D16608" s="4">
        <f t="shared" si="519"/>
        <v>16604.000000143424</v>
      </c>
      <c r="E16608" s="1">
        <v>363.88142274306239</v>
      </c>
      <c r="F16608" s="5">
        <v>1560.159614790889</v>
      </c>
    </row>
    <row r="16609" spans="1:6" x14ac:dyDescent="0.25">
      <c r="A16609" s="7">
        <v>39898.52076388889</v>
      </c>
      <c r="B16609" s="9">
        <v>0.52076388888963265</v>
      </c>
      <c r="C16609" s="3">
        <f t="shared" si="518"/>
        <v>0.19218750000436557</v>
      </c>
      <c r="D16609" s="4">
        <f t="shared" si="519"/>
        <v>16605.000000377186</v>
      </c>
      <c r="E16609" s="1">
        <v>364.0824622031414</v>
      </c>
      <c r="F16609" s="5">
        <v>1560.159614790889</v>
      </c>
    </row>
    <row r="16610" spans="1:6" x14ac:dyDescent="0.25">
      <c r="A16610" s="7">
        <v>39898.520775462959</v>
      </c>
      <c r="B16610" s="9">
        <v>0.52077546295913635</v>
      </c>
      <c r="C16610" s="3">
        <f t="shared" si="518"/>
        <v>0.19219907407386927</v>
      </c>
      <c r="D16610" s="4">
        <f t="shared" si="519"/>
        <v>16605.999999982305</v>
      </c>
      <c r="E16610" s="1">
        <v>363.88142274306239</v>
      </c>
      <c r="F16610" s="5">
        <v>1560.8082500881014</v>
      </c>
    </row>
    <row r="16611" spans="1:6" x14ac:dyDescent="0.25">
      <c r="A16611" s="7">
        <v>39898.520787037036</v>
      </c>
      <c r="B16611" s="9">
        <v>0.520787037035916</v>
      </c>
      <c r="C16611" s="3">
        <f t="shared" si="518"/>
        <v>0.19221064815064892</v>
      </c>
      <c r="D16611" s="4">
        <f t="shared" si="519"/>
        <v>16607.000000216067</v>
      </c>
      <c r="E16611" s="1">
        <v>363.57986355294383</v>
      </c>
      <c r="F16611" s="5">
        <v>1562.1118775212265</v>
      </c>
    </row>
    <row r="16612" spans="1:6" x14ac:dyDescent="0.25">
      <c r="A16612" s="7">
        <v>39898.520798611105</v>
      </c>
      <c r="B16612" s="9">
        <v>0.5207986111054197</v>
      </c>
      <c r="C16612" s="3">
        <f t="shared" si="518"/>
        <v>0.19222222222015262</v>
      </c>
      <c r="D16612" s="4">
        <f t="shared" si="519"/>
        <v>16607.999999821186</v>
      </c>
      <c r="E16612" s="1">
        <v>363.68038328298337</v>
      </c>
      <c r="F16612" s="5">
        <v>1562.7668739496528</v>
      </c>
    </row>
    <row r="16613" spans="1:6" x14ac:dyDescent="0.25">
      <c r="A16613" s="7">
        <v>39898.520810185182</v>
      </c>
      <c r="B16613" s="9">
        <v>0.52081018518219935</v>
      </c>
      <c r="C16613" s="3">
        <f t="shared" si="518"/>
        <v>0.19223379629693227</v>
      </c>
      <c r="D16613" s="4">
        <f t="shared" si="519"/>
        <v>16609.000000054948</v>
      </c>
      <c r="E16613" s="1">
        <v>365.27319516836445</v>
      </c>
      <c r="F16613" s="5">
        <v>1564.0719395639867</v>
      </c>
    </row>
    <row r="16614" spans="1:6" x14ac:dyDescent="0.25">
      <c r="A16614" s="7">
        <v>39898.520821759259</v>
      </c>
      <c r="B16614" s="9">
        <v>0.520821759258979</v>
      </c>
      <c r="C16614" s="3">
        <f t="shared" si="518"/>
        <v>0.19224537037371192</v>
      </c>
      <c r="D16614" s="4">
        <f t="shared" si="519"/>
        <v>16610.00000028871</v>
      </c>
      <c r="E16614" s="1">
        <v>362.27310706243003</v>
      </c>
      <c r="F16614" s="5">
        <v>1562.7668739496528</v>
      </c>
    </row>
    <row r="16615" spans="1:6" x14ac:dyDescent="0.25">
      <c r="A16615" s="7">
        <v>39898.520833333328</v>
      </c>
      <c r="B16615" s="9">
        <v>0.52083333332848269</v>
      </c>
      <c r="C16615" s="3">
        <f t="shared" si="518"/>
        <v>0.19225694444321562</v>
      </c>
      <c r="D16615" s="4">
        <f t="shared" si="519"/>
        <v>16610.999999893829</v>
      </c>
      <c r="E16615" s="1">
        <v>362.47414652250905</v>
      </c>
      <c r="F16615" s="5">
        <v>1563.4164622097273</v>
      </c>
    </row>
    <row r="16616" spans="1:6" x14ac:dyDescent="0.25">
      <c r="A16616" s="7">
        <v>39898.520844907405</v>
      </c>
      <c r="B16616" s="9">
        <v>0.52084490740526235</v>
      </c>
      <c r="C16616" s="3">
        <f t="shared" si="518"/>
        <v>0.19226851851999527</v>
      </c>
      <c r="D16616" s="4">
        <f t="shared" si="519"/>
        <v>16612.000000127591</v>
      </c>
      <c r="E16616" s="1">
        <v>362.27310706243003</v>
      </c>
      <c r="F16616" s="5">
        <v>1562.7668739496528</v>
      </c>
    </row>
    <row r="16617" spans="1:6" x14ac:dyDescent="0.25">
      <c r="A16617" s="7">
        <v>39898.520856481482</v>
      </c>
      <c r="B16617" s="9">
        <v>0.520856481482042</v>
      </c>
      <c r="C16617" s="3">
        <f t="shared" si="518"/>
        <v>0.19228009259677492</v>
      </c>
      <c r="D16617" s="4">
        <f t="shared" si="519"/>
        <v>16613.000000361353</v>
      </c>
      <c r="E16617" s="1">
        <v>362.27310706243003</v>
      </c>
      <c r="F16617" s="5">
        <v>1562.1118775212265</v>
      </c>
    </row>
    <row r="16618" spans="1:6" x14ac:dyDescent="0.25">
      <c r="A16618" s="7">
        <v>39898.520868055552</v>
      </c>
      <c r="B16618" s="9">
        <v>0.52086805555154569</v>
      </c>
      <c r="C16618" s="3">
        <f t="shared" si="518"/>
        <v>0.19229166666627862</v>
      </c>
      <c r="D16618" s="4">
        <f t="shared" si="519"/>
        <v>16613.999999966472</v>
      </c>
      <c r="E16618" s="1">
        <v>365.18817923357614</v>
      </c>
      <c r="F16618" s="5">
        <v>1564.0719395639867</v>
      </c>
    </row>
    <row r="16619" spans="1:6" x14ac:dyDescent="0.25">
      <c r="A16619" s="7">
        <v>39898.520879629628</v>
      </c>
      <c r="B16619" s="9">
        <v>0.52087962962832535</v>
      </c>
      <c r="C16619" s="3">
        <f t="shared" si="518"/>
        <v>0.19230324074305827</v>
      </c>
      <c r="D16619" s="4">
        <f t="shared" si="519"/>
        <v>16615.000000200234</v>
      </c>
      <c r="E16619" s="1">
        <v>362.77570571262765</v>
      </c>
      <c r="F16619" s="5">
        <v>1563.4164622097273</v>
      </c>
    </row>
    <row r="16620" spans="1:6" x14ac:dyDescent="0.25">
      <c r="A16620" s="7">
        <v>39898.520891203698</v>
      </c>
      <c r="B16620" s="9">
        <v>0.52089120369782904</v>
      </c>
      <c r="C16620" s="3">
        <f t="shared" si="518"/>
        <v>0.19231481481256196</v>
      </c>
      <c r="D16620" s="4">
        <f t="shared" si="519"/>
        <v>16615.999999805354</v>
      </c>
      <c r="E16620" s="1">
        <v>362.77570571262765</v>
      </c>
      <c r="F16620" s="5">
        <v>1562.7668739496528</v>
      </c>
    </row>
    <row r="16621" spans="1:6" x14ac:dyDescent="0.25">
      <c r="A16621" s="7">
        <v>39898.520902777775</v>
      </c>
      <c r="B16621" s="9">
        <v>0.52090277777460869</v>
      </c>
      <c r="C16621" s="3">
        <f t="shared" si="518"/>
        <v>0.19232638888934162</v>
      </c>
      <c r="D16621" s="4">
        <f t="shared" si="519"/>
        <v>16617.000000039116</v>
      </c>
      <c r="E16621" s="1">
        <v>362.47414652250905</v>
      </c>
      <c r="F16621" s="5">
        <v>1563.4164622097273</v>
      </c>
    </row>
    <row r="16622" spans="1:6" x14ac:dyDescent="0.25">
      <c r="A16622" s="7">
        <v>39898.520914351851</v>
      </c>
      <c r="B16622" s="9">
        <v>0.52091435185138835</v>
      </c>
      <c r="C16622" s="3">
        <f t="shared" si="518"/>
        <v>0.19233796296612127</v>
      </c>
      <c r="D16622" s="4">
        <f t="shared" si="519"/>
        <v>16618.000000272878</v>
      </c>
      <c r="E16622" s="1">
        <v>361.46894922211385</v>
      </c>
      <c r="F16622" s="5">
        <v>1562.1118775212265</v>
      </c>
    </row>
    <row r="16623" spans="1:6" x14ac:dyDescent="0.25">
      <c r="A16623" s="7">
        <v>39898.520925925921</v>
      </c>
      <c r="B16623" s="9">
        <v>0.52092592592089204</v>
      </c>
      <c r="C16623" s="3">
        <f t="shared" si="518"/>
        <v>0.19234953703562496</v>
      </c>
      <c r="D16623" s="4">
        <f t="shared" si="519"/>
        <v>16618.999999877997</v>
      </c>
      <c r="E16623" s="1">
        <v>361.18276681099604</v>
      </c>
      <c r="F16623" s="5">
        <v>1562.7668739496528</v>
      </c>
    </row>
    <row r="16624" spans="1:6" x14ac:dyDescent="0.25">
      <c r="A16624" s="7">
        <v>39898.520937499998</v>
      </c>
      <c r="B16624" s="9">
        <v>0.52093749999767169</v>
      </c>
      <c r="C16624" s="3">
        <f t="shared" si="518"/>
        <v>0.19236111111240461</v>
      </c>
      <c r="D16624" s="4">
        <f t="shared" si="519"/>
        <v>16620.000000111759</v>
      </c>
      <c r="E16624" s="1">
        <v>361.36842949207431</v>
      </c>
      <c r="F16624" s="5">
        <v>1562.7668739496528</v>
      </c>
    </row>
    <row r="16625" spans="1:6" x14ac:dyDescent="0.25">
      <c r="A16625" s="7">
        <v>39898.520949074074</v>
      </c>
      <c r="B16625" s="9">
        <v>0.52094907407445135</v>
      </c>
      <c r="C16625" s="3">
        <f t="shared" si="518"/>
        <v>0.19237268518918427</v>
      </c>
      <c r="D16625" s="4">
        <f t="shared" si="519"/>
        <v>16621.000000345521</v>
      </c>
      <c r="E16625" s="1">
        <v>361.46894922211385</v>
      </c>
      <c r="F16625" s="5">
        <v>1562.7668739496528</v>
      </c>
    </row>
    <row r="16626" spans="1:6" x14ac:dyDescent="0.25">
      <c r="A16626" s="7">
        <v>39898.520960648144</v>
      </c>
      <c r="B16626" s="9">
        <v>0.52096064814395504</v>
      </c>
      <c r="C16626" s="3">
        <f t="shared" si="518"/>
        <v>0.19238425925868796</v>
      </c>
      <c r="D16626" s="4">
        <f t="shared" si="519"/>
        <v>16621.99999995064</v>
      </c>
      <c r="E16626" s="1">
        <v>361.46894922211385</v>
      </c>
      <c r="F16626" s="5">
        <v>1563.4164622097273</v>
      </c>
    </row>
    <row r="16627" spans="1:6" x14ac:dyDescent="0.25">
      <c r="A16627" s="7">
        <v>39898.520972222221</v>
      </c>
      <c r="B16627" s="9">
        <v>0.52097222222073469</v>
      </c>
      <c r="C16627" s="3">
        <f t="shared" si="518"/>
        <v>0.19239583333546761</v>
      </c>
      <c r="D16627" s="4">
        <f t="shared" si="519"/>
        <v>16623.000000184402</v>
      </c>
      <c r="E16627" s="1">
        <v>361.36842949207431</v>
      </c>
      <c r="F16627" s="5">
        <v>1563.4164622097273</v>
      </c>
    </row>
    <row r="16628" spans="1:6" x14ac:dyDescent="0.25">
      <c r="A16628" s="7">
        <v>39898.52098379629</v>
      </c>
      <c r="B16628" s="9">
        <v>0.52098379629023839</v>
      </c>
      <c r="C16628" s="3">
        <f t="shared" si="518"/>
        <v>0.19240740740497131</v>
      </c>
      <c r="D16628" s="4">
        <f t="shared" si="519"/>
        <v>16623.999999789521</v>
      </c>
      <c r="E16628" s="1">
        <v>364.1984871016528</v>
      </c>
      <c r="F16628" s="5">
        <v>1565.3779633346408</v>
      </c>
    </row>
    <row r="16629" spans="1:6" x14ac:dyDescent="0.25">
      <c r="A16629" s="7">
        <v>39898.520995370367</v>
      </c>
      <c r="B16629" s="9">
        <v>0.52099537036701804</v>
      </c>
      <c r="C16629" s="3">
        <f t="shared" si="518"/>
        <v>0.19241898148175096</v>
      </c>
      <c r="D16629" s="4">
        <f t="shared" si="519"/>
        <v>16625.000000023283</v>
      </c>
      <c r="E16629" s="1">
        <v>364.18298193318088</v>
      </c>
      <c r="F16629" s="5">
        <v>1566.0285057519141</v>
      </c>
    </row>
    <row r="16630" spans="1:6" x14ac:dyDescent="0.25">
      <c r="A16630" s="7">
        <v>39898.521006944444</v>
      </c>
      <c r="B16630" s="9">
        <v>0.52100694444379769</v>
      </c>
      <c r="C16630" s="3">
        <f t="shared" si="518"/>
        <v>0.19243055555853061</v>
      </c>
      <c r="D16630" s="4">
        <f t="shared" si="519"/>
        <v>16626.000000257045</v>
      </c>
      <c r="E16630" s="1">
        <v>361.16739003199535</v>
      </c>
      <c r="F16630" s="5">
        <v>1564.7220047532924</v>
      </c>
    </row>
    <row r="16631" spans="1:6" x14ac:dyDescent="0.25">
      <c r="A16631" s="7">
        <v>39898.521018518513</v>
      </c>
      <c r="B16631" s="9">
        <v>0.52101851851330139</v>
      </c>
      <c r="C16631" s="3">
        <f t="shared" si="518"/>
        <v>0.19244212962803431</v>
      </c>
      <c r="D16631" s="4">
        <f t="shared" si="519"/>
        <v>16626.999999862164</v>
      </c>
      <c r="E16631" s="1">
        <v>361.97154787231142</v>
      </c>
      <c r="F16631" s="5">
        <v>1566.684945861763</v>
      </c>
    </row>
    <row r="16632" spans="1:6" x14ac:dyDescent="0.25">
      <c r="A16632" s="7">
        <v>39898.52103009259</v>
      </c>
      <c r="B16632" s="9">
        <v>0.52103009259008104</v>
      </c>
      <c r="C16632" s="3">
        <f t="shared" si="518"/>
        <v>0.19245370370481396</v>
      </c>
      <c r="D16632" s="4">
        <f t="shared" si="519"/>
        <v>16628.000000095926</v>
      </c>
      <c r="E16632" s="1">
        <v>361.66998868219292</v>
      </c>
      <c r="F16632" s="5">
        <v>1565.3779633346408</v>
      </c>
    </row>
    <row r="16633" spans="1:6" x14ac:dyDescent="0.25">
      <c r="A16633" s="7">
        <v>39898.521041666667</v>
      </c>
      <c r="B16633" s="9">
        <v>0.52104166666686069</v>
      </c>
      <c r="C16633" s="3">
        <f t="shared" si="518"/>
        <v>0.19246527778159361</v>
      </c>
      <c r="D16633" s="4">
        <f t="shared" si="519"/>
        <v>16629.000000329688</v>
      </c>
      <c r="E16633" s="1">
        <v>361.4843388400617</v>
      </c>
      <c r="F16633" s="5">
        <v>1566.0285057519141</v>
      </c>
    </row>
    <row r="16634" spans="1:6" x14ac:dyDescent="0.25">
      <c r="A16634" s="7">
        <v>39898.521053240736</v>
      </c>
      <c r="B16634" s="9">
        <v>0.52105324073636439</v>
      </c>
      <c r="C16634" s="3">
        <f t="shared" si="518"/>
        <v>0.19247685185109731</v>
      </c>
      <c r="D16634" s="4">
        <f t="shared" si="519"/>
        <v>16629.999999934807</v>
      </c>
      <c r="E16634" s="1">
        <v>364.0824622031414</v>
      </c>
      <c r="F16634" s="5">
        <v>1564.7220047532924</v>
      </c>
    </row>
    <row r="16635" spans="1:6" x14ac:dyDescent="0.25">
      <c r="A16635" s="7">
        <v>39898.521064814813</v>
      </c>
      <c r="B16635" s="9">
        <v>0.52106481481314404</v>
      </c>
      <c r="C16635" s="3">
        <f t="shared" si="518"/>
        <v>0.19248842592787696</v>
      </c>
      <c r="D16635" s="4">
        <f t="shared" si="519"/>
        <v>16631.000000168569</v>
      </c>
      <c r="E16635" s="1">
        <v>361.68538685943884</v>
      </c>
      <c r="F16635" s="5">
        <v>1566.0285057519141</v>
      </c>
    </row>
    <row r="16636" spans="1:6" x14ac:dyDescent="0.25">
      <c r="A16636" s="7">
        <v>39898.52107638889</v>
      </c>
      <c r="B16636" s="9">
        <v>0.52107638888992369</v>
      </c>
      <c r="C16636" s="3">
        <f t="shared" si="518"/>
        <v>0.19250000000465661</v>
      </c>
      <c r="D16636" s="4">
        <f t="shared" si="519"/>
        <v>16632.000000402331</v>
      </c>
      <c r="E16636" s="1">
        <v>363.0927229950787</v>
      </c>
      <c r="F16636" s="5">
        <v>1564.7220047532924</v>
      </c>
    </row>
    <row r="16637" spans="1:6" x14ac:dyDescent="0.25">
      <c r="A16637" s="7">
        <v>39898.521087962959</v>
      </c>
      <c r="B16637" s="9">
        <v>0.52108796295942739</v>
      </c>
      <c r="C16637" s="3">
        <f t="shared" si="518"/>
        <v>0.19251157407416031</v>
      </c>
      <c r="D16637" s="4">
        <f t="shared" si="519"/>
        <v>16633.000000007451</v>
      </c>
      <c r="E16637" s="1">
        <v>364.1984871016528</v>
      </c>
      <c r="F16637" s="5">
        <v>1565.3779633346408</v>
      </c>
    </row>
    <row r="16638" spans="1:6" x14ac:dyDescent="0.25">
      <c r="A16638" s="7">
        <v>39898.521099537036</v>
      </c>
      <c r="B16638" s="9">
        <v>0.52109953703620704</v>
      </c>
      <c r="C16638" s="3">
        <f t="shared" si="518"/>
        <v>0.19252314815093996</v>
      </c>
      <c r="D16638" s="4">
        <f t="shared" si="519"/>
        <v>16634.000000241213</v>
      </c>
      <c r="E16638" s="1">
        <v>361.18276681099604</v>
      </c>
      <c r="F16638" s="5">
        <v>1566.0285057519141</v>
      </c>
    </row>
    <row r="16639" spans="1:6" x14ac:dyDescent="0.25">
      <c r="A16639" s="7">
        <v>39898.521111111106</v>
      </c>
      <c r="B16639" s="9">
        <v>0.52111111110571073</v>
      </c>
      <c r="C16639" s="3">
        <f t="shared" si="518"/>
        <v>0.19253472222044365</v>
      </c>
      <c r="D16639" s="4">
        <f t="shared" si="519"/>
        <v>16634.999999846332</v>
      </c>
      <c r="E16639" s="1">
        <v>361.38381483037318</v>
      </c>
      <c r="F16639" s="5">
        <v>1566.0285057519141</v>
      </c>
    </row>
    <row r="16640" spans="1:6" x14ac:dyDescent="0.25">
      <c r="A16640" s="7">
        <v>39898.521122685182</v>
      </c>
      <c r="B16640" s="9">
        <v>0.52112268518249039</v>
      </c>
      <c r="C16640" s="3">
        <f t="shared" si="518"/>
        <v>0.19254629629722331</v>
      </c>
      <c r="D16640" s="4">
        <f t="shared" si="519"/>
        <v>16636.000000080094</v>
      </c>
      <c r="E16640" s="1">
        <v>361.38381483037318</v>
      </c>
      <c r="F16640" s="5">
        <v>1565.3779633346408</v>
      </c>
    </row>
    <row r="16641" spans="1:6" x14ac:dyDescent="0.25">
      <c r="A16641" s="7">
        <v>39898.521134259259</v>
      </c>
      <c r="B16641" s="9">
        <v>0.52113425925927004</v>
      </c>
      <c r="C16641" s="3">
        <f t="shared" si="518"/>
        <v>0.19255787037400296</v>
      </c>
      <c r="D16641" s="4">
        <f t="shared" si="519"/>
        <v>16637.000000313856</v>
      </c>
      <c r="E16641" s="1">
        <v>362.50496327532812</v>
      </c>
      <c r="F16641" s="5">
        <v>1566.0285057519141</v>
      </c>
    </row>
    <row r="16642" spans="1:6" x14ac:dyDescent="0.25">
      <c r="A16642" s="7">
        <v>39898.521145833329</v>
      </c>
      <c r="B16642" s="9">
        <v>0.52114583332877373</v>
      </c>
      <c r="C16642" s="3">
        <f t="shared" si="518"/>
        <v>0.19256944444350665</v>
      </c>
      <c r="D16642" s="4">
        <f t="shared" si="519"/>
        <v>16637.999999918975</v>
      </c>
      <c r="E16642" s="1">
        <v>361.38381483037318</v>
      </c>
      <c r="F16642" s="5">
        <v>1567.9928877458024</v>
      </c>
    </row>
    <row r="16643" spans="1:6" x14ac:dyDescent="0.25">
      <c r="A16643" s="7">
        <v>39898.521157407406</v>
      </c>
      <c r="B16643" s="9">
        <v>0.52115740740555339</v>
      </c>
      <c r="C16643" s="3">
        <f t="shared" si="518"/>
        <v>0.19258101852028631</v>
      </c>
      <c r="D16643" s="4">
        <f t="shared" si="519"/>
        <v>16639.000000152737</v>
      </c>
      <c r="E16643" s="1">
        <v>361.38381483037318</v>
      </c>
      <c r="F16643" s="5">
        <v>1567.335965805891</v>
      </c>
    </row>
    <row r="16644" spans="1:6" x14ac:dyDescent="0.25">
      <c r="A16644" s="7">
        <v>39898.521168981482</v>
      </c>
      <c r="B16644" s="9">
        <v>0.52116898148233304</v>
      </c>
      <c r="C16644" s="3">
        <f t="shared" si="518"/>
        <v>0.19259259259706596</v>
      </c>
      <c r="D16644" s="4">
        <f t="shared" si="519"/>
        <v>16640.000000386499</v>
      </c>
      <c r="E16644" s="1">
        <v>361.38381483037318</v>
      </c>
      <c r="F16644" s="5">
        <v>1567.9928877458024</v>
      </c>
    </row>
    <row r="16645" spans="1:6" x14ac:dyDescent="0.25">
      <c r="A16645" s="7">
        <v>39898.521180555552</v>
      </c>
      <c r="B16645" s="9">
        <v>0.52118055555183673</v>
      </c>
      <c r="C16645" s="3">
        <f t="shared" ref="C16645:C16708" si="520">B16645-$B$4</f>
        <v>0.19260416666656965</v>
      </c>
      <c r="D16645" s="4">
        <f t="shared" ref="D16645:D16708" si="521">C16645*86400</f>
        <v>16640.999999991618</v>
      </c>
      <c r="E16645" s="1">
        <v>364.70110715009565</v>
      </c>
      <c r="F16645" s="5">
        <v>1569.9537654826227</v>
      </c>
    </row>
    <row r="16646" spans="1:6" x14ac:dyDescent="0.25">
      <c r="A16646" s="7">
        <v>39898.521192129629</v>
      </c>
      <c r="B16646" s="9">
        <v>0.52119212962861639</v>
      </c>
      <c r="C16646" s="3">
        <f t="shared" si="520"/>
        <v>0.19261574074334931</v>
      </c>
      <c r="D16646" s="4">
        <f t="shared" si="521"/>
        <v>16642.00000022538</v>
      </c>
      <c r="E16646" s="1">
        <v>361.4843388400617</v>
      </c>
      <c r="F16646" s="5">
        <v>1568.6443855158245</v>
      </c>
    </row>
    <row r="16647" spans="1:6" x14ac:dyDescent="0.25">
      <c r="A16647" s="7">
        <v>39898.521203703698</v>
      </c>
      <c r="B16647" s="9">
        <v>0.52120370369812008</v>
      </c>
      <c r="C16647" s="3">
        <f t="shared" si="520"/>
        <v>0.192627314812853</v>
      </c>
      <c r="D16647" s="4">
        <f t="shared" si="521"/>
        <v>16642.999999830499</v>
      </c>
      <c r="E16647" s="1">
        <v>363.29377101445584</v>
      </c>
      <c r="F16647" s="5">
        <v>1568.6443855158245</v>
      </c>
    </row>
    <row r="16648" spans="1:6" x14ac:dyDescent="0.25">
      <c r="A16648" s="7">
        <v>39898.521215277775</v>
      </c>
      <c r="B16648" s="9">
        <v>0.52121527777489973</v>
      </c>
      <c r="C16648" s="3">
        <f t="shared" si="520"/>
        <v>0.19263888888963265</v>
      </c>
      <c r="D16648" s="4">
        <f t="shared" si="521"/>
        <v>16644.000000064261</v>
      </c>
      <c r="E16648" s="1">
        <v>361.4843388400617</v>
      </c>
      <c r="F16648" s="5">
        <v>1567.335965805891</v>
      </c>
    </row>
    <row r="16649" spans="1:6" x14ac:dyDescent="0.25">
      <c r="A16649" s="7">
        <v>39898.521226851852</v>
      </c>
      <c r="B16649" s="9">
        <v>0.52122685185167938</v>
      </c>
      <c r="C16649" s="3">
        <f t="shared" si="520"/>
        <v>0.19265046296641231</v>
      </c>
      <c r="D16649" s="4">
        <f t="shared" si="521"/>
        <v>16645.000000298023</v>
      </c>
      <c r="E16649" s="1">
        <v>361.39915223926914</v>
      </c>
      <c r="F16649" s="5">
        <v>1568.6443855158245</v>
      </c>
    </row>
    <row r="16650" spans="1:6" x14ac:dyDescent="0.25">
      <c r="A16650" s="7">
        <v>39898.521238425921</v>
      </c>
      <c r="B16650" s="9">
        <v>0.52123842592118308</v>
      </c>
      <c r="C16650" s="3">
        <f t="shared" si="520"/>
        <v>0.192662037035916</v>
      </c>
      <c r="D16650" s="4">
        <f t="shared" si="521"/>
        <v>16645.999999903142</v>
      </c>
      <c r="E16650" s="1">
        <v>364.09796309196429</v>
      </c>
      <c r="F16650" s="5">
        <v>1569.301789587515</v>
      </c>
    </row>
    <row r="16651" spans="1:6" x14ac:dyDescent="0.25">
      <c r="A16651" s="7">
        <v>39898.521249999998</v>
      </c>
      <c r="B16651" s="9">
        <v>0.52124999999796273</v>
      </c>
      <c r="C16651" s="3">
        <f t="shared" si="520"/>
        <v>0.19267361111269565</v>
      </c>
      <c r="D16651" s="4">
        <f t="shared" si="521"/>
        <v>16647.000000136904</v>
      </c>
      <c r="E16651" s="1">
        <v>361.38381483037318</v>
      </c>
      <c r="F16651" s="5">
        <v>1568.6443855158245</v>
      </c>
    </row>
    <row r="16652" spans="1:6" x14ac:dyDescent="0.25">
      <c r="A16652" s="7">
        <v>39898.521261574075</v>
      </c>
      <c r="B16652" s="9">
        <v>0.52126157407474238</v>
      </c>
      <c r="C16652" s="3">
        <f t="shared" si="520"/>
        <v>0.19268518518947531</v>
      </c>
      <c r="D16652" s="4">
        <f t="shared" si="521"/>
        <v>16648.000000370666</v>
      </c>
      <c r="E16652" s="1">
        <v>364.70110715009565</v>
      </c>
      <c r="F16652" s="5">
        <v>1569.301789587515</v>
      </c>
    </row>
    <row r="16653" spans="1:6" x14ac:dyDescent="0.25">
      <c r="A16653" s="7">
        <v>39898.521273148144</v>
      </c>
      <c r="B16653" s="9">
        <v>0.52127314814424608</v>
      </c>
      <c r="C16653" s="3">
        <f t="shared" si="520"/>
        <v>0.192696759258979</v>
      </c>
      <c r="D16653" s="4">
        <f t="shared" si="521"/>
        <v>16648.999999975786</v>
      </c>
      <c r="E16653" s="1">
        <v>361.38381483037318</v>
      </c>
      <c r="F16653" s="5">
        <v>1567.335965805891</v>
      </c>
    </row>
    <row r="16654" spans="1:6" x14ac:dyDescent="0.25">
      <c r="A16654" s="7">
        <v>39898.521284722221</v>
      </c>
      <c r="B16654" s="9">
        <v>0.52128472222102573</v>
      </c>
      <c r="C16654" s="3">
        <f t="shared" si="520"/>
        <v>0.19270833333575865</v>
      </c>
      <c r="D16654" s="4">
        <f t="shared" si="521"/>
        <v>16650.000000209548</v>
      </c>
      <c r="E16654" s="1">
        <v>363.89691507258715</v>
      </c>
      <c r="F16654" s="5">
        <v>1570.6116519879624</v>
      </c>
    </row>
    <row r="16655" spans="1:6" x14ac:dyDescent="0.25">
      <c r="A16655" s="7">
        <v>39898.521296296291</v>
      </c>
      <c r="B16655" s="9">
        <v>0.52129629629052943</v>
      </c>
      <c r="C16655" s="3">
        <f t="shared" si="520"/>
        <v>0.19271990740526235</v>
      </c>
      <c r="D16655" s="4">
        <f t="shared" si="521"/>
        <v>16650.999999814667</v>
      </c>
      <c r="E16655" s="1">
        <v>364.09796309196429</v>
      </c>
      <c r="F16655" s="5">
        <v>1570.6116519879624</v>
      </c>
    </row>
    <row r="16656" spans="1:6" x14ac:dyDescent="0.25">
      <c r="A16656" s="7">
        <v>39898.521307870367</v>
      </c>
      <c r="B16656" s="9">
        <v>0.52130787036730908</v>
      </c>
      <c r="C16656" s="3">
        <f t="shared" si="520"/>
        <v>0.192731481482042</v>
      </c>
      <c r="D16656" s="4">
        <f t="shared" si="521"/>
        <v>16652.000000048429</v>
      </c>
      <c r="E16656" s="1">
        <v>361.38381483037318</v>
      </c>
      <c r="F16656" s="5">
        <v>1569.9537654826227</v>
      </c>
    </row>
    <row r="16657" spans="1:6" x14ac:dyDescent="0.25">
      <c r="A16657" s="7">
        <v>39898.521319444444</v>
      </c>
      <c r="B16657" s="9">
        <v>0.52131944444408873</v>
      </c>
      <c r="C16657" s="3">
        <f t="shared" si="520"/>
        <v>0.19274305555882165</v>
      </c>
      <c r="D16657" s="4">
        <f t="shared" si="521"/>
        <v>16653.000000282191</v>
      </c>
      <c r="E16657" s="1">
        <v>361.39915223926914</v>
      </c>
      <c r="F16657" s="5">
        <v>1570.6116519879624</v>
      </c>
    </row>
    <row r="16658" spans="1:6" x14ac:dyDescent="0.25">
      <c r="A16658" s="7">
        <v>39898.521331018514</v>
      </c>
      <c r="B16658" s="9">
        <v>0.52133101851359243</v>
      </c>
      <c r="C16658" s="3">
        <f t="shared" si="520"/>
        <v>0.19275462962832535</v>
      </c>
      <c r="D16658" s="4">
        <f t="shared" si="521"/>
        <v>16653.99999988731</v>
      </c>
      <c r="E16658" s="1">
        <v>361.39915223926914</v>
      </c>
      <c r="F16658" s="5">
        <v>1569.9537654826227</v>
      </c>
    </row>
    <row r="16659" spans="1:6" x14ac:dyDescent="0.25">
      <c r="A16659" s="7">
        <v>39898.52134259259</v>
      </c>
      <c r="B16659" s="9">
        <v>0.52134259259037208</v>
      </c>
      <c r="C16659" s="3">
        <f t="shared" si="520"/>
        <v>0.192766203705105</v>
      </c>
      <c r="D16659" s="4">
        <f t="shared" si="521"/>
        <v>16655.000000121072</v>
      </c>
      <c r="E16659" s="1">
        <v>364.50005913071851</v>
      </c>
      <c r="F16659" s="5">
        <v>1570.6116519879624</v>
      </c>
    </row>
    <row r="16660" spans="1:6" x14ac:dyDescent="0.25">
      <c r="A16660" s="7">
        <v>39898.521354166667</v>
      </c>
      <c r="B16660" s="9">
        <v>0.52135416666715173</v>
      </c>
      <c r="C16660" s="3">
        <f t="shared" si="520"/>
        <v>0.19277777778188465</v>
      </c>
      <c r="D16660" s="4">
        <f t="shared" si="521"/>
        <v>16656.000000354834</v>
      </c>
      <c r="E16660" s="1">
        <v>361.18276681099604</v>
      </c>
      <c r="F16660" s="5">
        <v>1573.2342608708302</v>
      </c>
    </row>
    <row r="16661" spans="1:6" x14ac:dyDescent="0.25">
      <c r="A16661" s="7">
        <v>39898.521365740737</v>
      </c>
      <c r="B16661" s="9">
        <v>0.52136574073665543</v>
      </c>
      <c r="C16661" s="3">
        <f t="shared" si="520"/>
        <v>0.19278935185138835</v>
      </c>
      <c r="D16661" s="4">
        <f t="shared" si="521"/>
        <v>16656.999999959953</v>
      </c>
      <c r="E16661" s="1">
        <v>360.9817187916189</v>
      </c>
      <c r="F16661" s="5">
        <v>1572.5754085919707</v>
      </c>
    </row>
    <row r="16662" spans="1:6" x14ac:dyDescent="0.25">
      <c r="A16662" s="7">
        <v>39898.521377314813</v>
      </c>
      <c r="B16662" s="9">
        <v>0.52137731481343508</v>
      </c>
      <c r="C16662" s="3">
        <f t="shared" si="520"/>
        <v>0.192800925928168</v>
      </c>
      <c r="D16662" s="4">
        <f t="shared" si="521"/>
        <v>16658.000000193715</v>
      </c>
      <c r="E16662" s="1">
        <v>361.4843388400617</v>
      </c>
      <c r="F16662" s="5">
        <v>1571.9224755485102</v>
      </c>
    </row>
    <row r="16663" spans="1:6" x14ac:dyDescent="0.25">
      <c r="A16663" s="7">
        <v>39898.521388888883</v>
      </c>
      <c r="B16663" s="9">
        <v>0.52138888888293877</v>
      </c>
      <c r="C16663" s="3">
        <f t="shared" si="520"/>
        <v>0.19281249999767169</v>
      </c>
      <c r="D16663" s="4">
        <f t="shared" si="521"/>
        <v>16658.999999798834</v>
      </c>
      <c r="E16663" s="1">
        <v>361.18276681099604</v>
      </c>
      <c r="F16663" s="5">
        <v>1572.5754085919707</v>
      </c>
    </row>
    <row r="16664" spans="1:6" x14ac:dyDescent="0.25">
      <c r="A16664" s="7">
        <v>39898.52140046296</v>
      </c>
      <c r="B16664" s="9">
        <v>0.52140046295971842</v>
      </c>
      <c r="C16664" s="3">
        <f t="shared" si="520"/>
        <v>0.19282407407445135</v>
      </c>
      <c r="D16664" s="4">
        <f t="shared" si="521"/>
        <v>16660.000000032596</v>
      </c>
      <c r="E16664" s="1">
        <v>364.1984871016528</v>
      </c>
      <c r="F16664" s="5">
        <v>1575.8607192089996</v>
      </c>
    </row>
    <row r="16665" spans="1:6" x14ac:dyDescent="0.25">
      <c r="A16665" s="7">
        <v>39898.521412037036</v>
      </c>
      <c r="B16665" s="9">
        <v>0.52141203703649808</v>
      </c>
      <c r="C16665" s="3">
        <f t="shared" si="520"/>
        <v>0.192835648151231</v>
      </c>
      <c r="D16665" s="4">
        <f t="shared" si="521"/>
        <v>16661.000000266358</v>
      </c>
      <c r="E16665" s="1">
        <v>361.18276681099604</v>
      </c>
      <c r="F16665" s="5">
        <v>1577.1753934297199</v>
      </c>
    </row>
    <row r="16666" spans="1:6" x14ac:dyDescent="0.25">
      <c r="A16666" s="7">
        <v>39898.521423611106</v>
      </c>
      <c r="B16666" s="9">
        <v>0.52142361110600177</v>
      </c>
      <c r="C16666" s="3">
        <f t="shared" si="520"/>
        <v>0.19284722222073469</v>
      </c>
      <c r="D16666" s="4">
        <f t="shared" si="521"/>
        <v>16661.999999871477</v>
      </c>
      <c r="E16666" s="1">
        <v>364.09796309196429</v>
      </c>
      <c r="F16666" s="5">
        <v>1575.8607192089996</v>
      </c>
    </row>
    <row r="16667" spans="1:6" x14ac:dyDescent="0.25">
      <c r="A16667" s="7">
        <v>39898.521435185183</v>
      </c>
      <c r="B16667" s="9">
        <v>0.52143518518278142</v>
      </c>
      <c r="C16667" s="3">
        <f t="shared" si="520"/>
        <v>0.19285879629751435</v>
      </c>
      <c r="D16667" s="4">
        <f t="shared" si="521"/>
        <v>16663.000000105239</v>
      </c>
      <c r="E16667" s="1">
        <v>363.6107743113871</v>
      </c>
      <c r="F16667" s="5">
        <v>1573.8876729378617</v>
      </c>
    </row>
    <row r="16668" spans="1:6" x14ac:dyDescent="0.25">
      <c r="A16668" s="7">
        <v>39898.52144675926</v>
      </c>
      <c r="B16668" s="9">
        <v>0.52144675925956108</v>
      </c>
      <c r="C16668" s="3">
        <f t="shared" si="520"/>
        <v>0.192870370374294</v>
      </c>
      <c r="D16668" s="4">
        <f t="shared" si="521"/>
        <v>16664.000000339001</v>
      </c>
      <c r="E16668" s="1">
        <v>363.88142274306239</v>
      </c>
      <c r="F16668" s="5">
        <v>1575.2008999473017</v>
      </c>
    </row>
    <row r="16669" spans="1:6" x14ac:dyDescent="0.25">
      <c r="A16669" s="7">
        <v>39898.521458333329</v>
      </c>
      <c r="B16669" s="9">
        <v>0.52145833332906477</v>
      </c>
      <c r="C16669" s="3">
        <f t="shared" si="520"/>
        <v>0.19288194444379769</v>
      </c>
      <c r="D16669" s="4">
        <f t="shared" si="521"/>
        <v>16664.999999944121</v>
      </c>
      <c r="E16669" s="1">
        <v>361.4843388400617</v>
      </c>
      <c r="F16669" s="5">
        <v>1575.8607192089996</v>
      </c>
    </row>
    <row r="16670" spans="1:6" x14ac:dyDescent="0.25">
      <c r="A16670" s="7">
        <v>39898.521469907406</v>
      </c>
      <c r="B16670" s="9">
        <v>0.52146990740584442</v>
      </c>
      <c r="C16670" s="3">
        <f t="shared" si="520"/>
        <v>0.19289351852057735</v>
      </c>
      <c r="D16670" s="4">
        <f t="shared" si="521"/>
        <v>16666.000000177883</v>
      </c>
      <c r="E16670" s="1">
        <v>361.4843388400617</v>
      </c>
      <c r="F16670" s="5">
        <v>1577.8302443668706</v>
      </c>
    </row>
    <row r="16671" spans="1:6" x14ac:dyDescent="0.25">
      <c r="A16671" s="7">
        <v>39898.521481481483</v>
      </c>
      <c r="B16671" s="9">
        <v>0.52148148148262408</v>
      </c>
      <c r="C16671" s="3">
        <f t="shared" si="520"/>
        <v>0.192905092597357</v>
      </c>
      <c r="D16671" s="4">
        <f t="shared" si="521"/>
        <v>16667.000000411645</v>
      </c>
      <c r="E16671" s="1">
        <v>360.9817187916189</v>
      </c>
      <c r="F16671" s="5">
        <v>1578.4910318219536</v>
      </c>
    </row>
    <row r="16672" spans="1:6" x14ac:dyDescent="0.25">
      <c r="A16672" s="7">
        <v>39898.521493055552</v>
      </c>
      <c r="B16672" s="9">
        <v>0.52149305555212777</v>
      </c>
      <c r="C16672" s="3">
        <f t="shared" si="520"/>
        <v>0.19291666666686069</v>
      </c>
      <c r="D16672" s="4">
        <f t="shared" si="521"/>
        <v>16668.000000016764</v>
      </c>
      <c r="E16672" s="1">
        <v>361.4843388400617</v>
      </c>
      <c r="F16672" s="5">
        <v>1577.8302443668706</v>
      </c>
    </row>
    <row r="16673" spans="1:6" x14ac:dyDescent="0.25">
      <c r="A16673" s="7">
        <v>39898.521504629629</v>
      </c>
      <c r="B16673" s="9">
        <v>0.52150462962890742</v>
      </c>
      <c r="C16673" s="3">
        <f t="shared" si="520"/>
        <v>0.19292824074364034</v>
      </c>
      <c r="D16673" s="4">
        <f t="shared" si="521"/>
        <v>16669.000000250526</v>
      </c>
      <c r="E16673" s="1">
        <v>361.4843388400617</v>
      </c>
      <c r="F16673" s="5">
        <v>1578.4910318219536</v>
      </c>
    </row>
    <row r="16674" spans="1:6" x14ac:dyDescent="0.25">
      <c r="A16674" s="7">
        <v>39898.521516203698</v>
      </c>
      <c r="B16674" s="9">
        <v>0.52151620369841112</v>
      </c>
      <c r="C16674" s="3">
        <f t="shared" si="520"/>
        <v>0.19293981481314404</v>
      </c>
      <c r="D16674" s="4">
        <f t="shared" si="521"/>
        <v>16669.999999855645</v>
      </c>
      <c r="E16674" s="1">
        <v>361.38381483037318</v>
      </c>
      <c r="F16674" s="5">
        <v>1577.8302443668706</v>
      </c>
    </row>
    <row r="16675" spans="1:6" x14ac:dyDescent="0.25">
      <c r="A16675" s="7">
        <v>39898.521527777775</v>
      </c>
      <c r="B16675" s="9">
        <v>0.52152777777519077</v>
      </c>
      <c r="C16675" s="3">
        <f t="shared" si="520"/>
        <v>0.19295138888992369</v>
      </c>
      <c r="D16675" s="4">
        <f t="shared" si="521"/>
        <v>16671.000000089407</v>
      </c>
      <c r="E16675" s="1">
        <v>361.36842949207431</v>
      </c>
      <c r="F16675" s="5">
        <v>1578.4910318219536</v>
      </c>
    </row>
    <row r="16676" spans="1:6" x14ac:dyDescent="0.25">
      <c r="A16676" s="7">
        <v>39898.521539351852</v>
      </c>
      <c r="B16676" s="9">
        <v>0.52153935185197042</v>
      </c>
      <c r="C16676" s="3">
        <f t="shared" si="520"/>
        <v>0.19296296296670334</v>
      </c>
      <c r="D16676" s="4">
        <f t="shared" si="521"/>
        <v>16672.000000323169</v>
      </c>
      <c r="E16676" s="1">
        <v>361.4843388400617</v>
      </c>
      <c r="F16676" s="5">
        <v>1580.4634466738255</v>
      </c>
    </row>
    <row r="16677" spans="1:6" x14ac:dyDescent="0.25">
      <c r="A16677" s="7">
        <v>39898.521550925921</v>
      </c>
      <c r="B16677" s="9">
        <v>0.52155092592147412</v>
      </c>
      <c r="C16677" s="3">
        <f t="shared" si="520"/>
        <v>0.19297453703620704</v>
      </c>
      <c r="D16677" s="4">
        <f t="shared" si="521"/>
        <v>16672.999999928288</v>
      </c>
      <c r="E16677" s="1">
        <v>361.38381483037318</v>
      </c>
      <c r="F16677" s="5">
        <v>1581.1252035340692</v>
      </c>
    </row>
    <row r="16678" spans="1:6" x14ac:dyDescent="0.25">
      <c r="A16678" s="7">
        <v>39898.521562499998</v>
      </c>
      <c r="B16678" s="9">
        <v>0.52156249999825377</v>
      </c>
      <c r="C16678" s="3">
        <f t="shared" si="520"/>
        <v>0.19298611111298669</v>
      </c>
      <c r="D16678" s="4">
        <f t="shared" si="521"/>
        <v>16674.00000016205</v>
      </c>
      <c r="E16678" s="1">
        <v>361.4843388400617</v>
      </c>
      <c r="F16678" s="5">
        <v>1580.4634466738255</v>
      </c>
    </row>
    <row r="16679" spans="1:6" x14ac:dyDescent="0.25">
      <c r="A16679" s="7">
        <v>39898.521574074075</v>
      </c>
      <c r="B16679" s="9">
        <v>0.52157407407503342</v>
      </c>
      <c r="C16679" s="3">
        <f t="shared" si="520"/>
        <v>0.19299768518976634</v>
      </c>
      <c r="D16679" s="4">
        <f t="shared" si="521"/>
        <v>16675.000000395812</v>
      </c>
      <c r="E16679" s="1">
        <v>361.38381483037318</v>
      </c>
      <c r="F16679" s="5">
        <v>1580.4634466738255</v>
      </c>
    </row>
    <row r="16680" spans="1:6" x14ac:dyDescent="0.25">
      <c r="A16680" s="7">
        <v>39898.521585648145</v>
      </c>
      <c r="B16680" s="9">
        <v>0.52158564814453712</v>
      </c>
      <c r="C16680" s="3">
        <f t="shared" si="520"/>
        <v>0.19300925925927004</v>
      </c>
      <c r="D16680" s="4">
        <f t="shared" si="521"/>
        <v>16676.000000000931</v>
      </c>
      <c r="E16680" s="1">
        <v>364.71658534744603</v>
      </c>
      <c r="F16680" s="5">
        <v>1579.146362982787</v>
      </c>
    </row>
    <row r="16681" spans="1:6" x14ac:dyDescent="0.25">
      <c r="A16681" s="7">
        <v>39898.521597222221</v>
      </c>
      <c r="B16681" s="9">
        <v>0.52159722222131677</v>
      </c>
      <c r="C16681" s="3">
        <f t="shared" si="520"/>
        <v>0.19302083333604969</v>
      </c>
      <c r="D16681" s="4">
        <f t="shared" si="521"/>
        <v>16677.000000234693</v>
      </c>
      <c r="E16681" s="1">
        <v>364.09796309196429</v>
      </c>
      <c r="F16681" s="5">
        <v>1582.443738061269</v>
      </c>
    </row>
    <row r="16682" spans="1:6" x14ac:dyDescent="0.25">
      <c r="A16682" s="7">
        <v>39898.521608796291</v>
      </c>
      <c r="B16682" s="9">
        <v>0.52160879629082046</v>
      </c>
      <c r="C16682" s="3">
        <f t="shared" si="520"/>
        <v>0.19303240740555339</v>
      </c>
      <c r="D16682" s="4">
        <f t="shared" si="521"/>
        <v>16677.999999839813</v>
      </c>
      <c r="E16682" s="1">
        <v>361.38381483037318</v>
      </c>
      <c r="F16682" s="5">
        <v>1583.1005116962094</v>
      </c>
    </row>
    <row r="16683" spans="1:6" x14ac:dyDescent="0.25">
      <c r="A16683" s="7">
        <v>39898.521620370368</v>
      </c>
      <c r="B16683" s="9">
        <v>0.52162037036760012</v>
      </c>
      <c r="C16683" s="3">
        <f t="shared" si="520"/>
        <v>0.19304398148233304</v>
      </c>
      <c r="D16683" s="4">
        <f t="shared" si="521"/>
        <v>16679.000000073574</v>
      </c>
      <c r="E16683" s="1">
        <v>363.89691507258715</v>
      </c>
      <c r="F16683" s="5">
        <v>1582.443738061269</v>
      </c>
    </row>
    <row r="16684" spans="1:6" x14ac:dyDescent="0.25">
      <c r="A16684" s="7">
        <v>39898.521631944444</v>
      </c>
      <c r="B16684" s="9">
        <v>0.52163194444437977</v>
      </c>
      <c r="C16684" s="3">
        <f t="shared" si="520"/>
        <v>0.19305555555911269</v>
      </c>
      <c r="D16684" s="4">
        <f t="shared" si="521"/>
        <v>16680.000000307336</v>
      </c>
      <c r="E16684" s="1">
        <v>361.4843388400617</v>
      </c>
      <c r="F16684" s="5">
        <v>1583.7632391746192</v>
      </c>
    </row>
    <row r="16685" spans="1:6" x14ac:dyDescent="0.25">
      <c r="A16685" s="7">
        <v>39898.521643518514</v>
      </c>
      <c r="B16685" s="9">
        <v>0.52164351851388346</v>
      </c>
      <c r="C16685" s="3">
        <f t="shared" si="520"/>
        <v>0.19306712962861639</v>
      </c>
      <c r="D16685" s="4">
        <f t="shared" si="521"/>
        <v>16680.999999912456</v>
      </c>
      <c r="E16685" s="1">
        <v>361.68538685943884</v>
      </c>
      <c r="F16685" s="5">
        <v>1583.1005116962094</v>
      </c>
    </row>
    <row r="16686" spans="1:6" x14ac:dyDescent="0.25">
      <c r="A16686" s="7">
        <v>39898.521655092591</v>
      </c>
      <c r="B16686" s="9">
        <v>0.52165509259066312</v>
      </c>
      <c r="C16686" s="3">
        <f t="shared" si="520"/>
        <v>0.19307870370539604</v>
      </c>
      <c r="D16686" s="4">
        <f t="shared" si="521"/>
        <v>16682.000000146218</v>
      </c>
      <c r="E16686" s="1">
        <v>361.4843388400617</v>
      </c>
      <c r="F16686" s="5">
        <v>1583.1005116962094</v>
      </c>
    </row>
    <row r="16687" spans="1:6" x14ac:dyDescent="0.25">
      <c r="A16687" s="7">
        <v>39898.521666666667</v>
      </c>
      <c r="B16687" s="9">
        <v>0.52166666666744277</v>
      </c>
      <c r="C16687" s="3">
        <f t="shared" si="520"/>
        <v>0.19309027778217569</v>
      </c>
      <c r="D16687" s="4">
        <f t="shared" si="521"/>
        <v>16683.00000037998</v>
      </c>
      <c r="E16687" s="1">
        <v>363.69586705321007</v>
      </c>
      <c r="F16687" s="5">
        <v>1583.1005116962094</v>
      </c>
    </row>
    <row r="16688" spans="1:6" x14ac:dyDescent="0.25">
      <c r="A16688" s="7">
        <v>39898.521678240737</v>
      </c>
      <c r="B16688" s="9">
        <v>0.52167824073694646</v>
      </c>
      <c r="C16688" s="3">
        <f t="shared" si="520"/>
        <v>0.19310185185167938</v>
      </c>
      <c r="D16688" s="4">
        <f t="shared" si="521"/>
        <v>16683.999999985099</v>
      </c>
      <c r="E16688" s="1">
        <v>361.38381483037318</v>
      </c>
      <c r="F16688" s="5">
        <v>1585.0837074785447</v>
      </c>
    </row>
    <row r="16689" spans="1:6" x14ac:dyDescent="0.25">
      <c r="A16689" s="7">
        <v>39898.521689814814</v>
      </c>
      <c r="B16689" s="9">
        <v>0.52168981481372612</v>
      </c>
      <c r="C16689" s="3">
        <f t="shared" si="520"/>
        <v>0.19311342592845904</v>
      </c>
      <c r="D16689" s="4">
        <f t="shared" si="521"/>
        <v>16685.000000218861</v>
      </c>
      <c r="E16689" s="1">
        <v>361.38381483037318</v>
      </c>
      <c r="F16689" s="5">
        <v>1586.4051435777767</v>
      </c>
    </row>
    <row r="16690" spans="1:6" x14ac:dyDescent="0.25">
      <c r="A16690" s="7">
        <v>39898.521701388883</v>
      </c>
      <c r="B16690" s="9">
        <v>0.52170138888322981</v>
      </c>
      <c r="C16690" s="3">
        <f t="shared" si="520"/>
        <v>0.19312499999796273</v>
      </c>
      <c r="D16690" s="4">
        <f t="shared" si="521"/>
        <v>16685.99999982398</v>
      </c>
      <c r="E16690" s="1">
        <v>361.39915223926914</v>
      </c>
      <c r="F16690" s="5">
        <v>1585.7414442669651</v>
      </c>
    </row>
    <row r="16691" spans="1:6" x14ac:dyDescent="0.25">
      <c r="A16691" s="7">
        <v>39898.52171296296</v>
      </c>
      <c r="B16691" s="9">
        <v>0.52171296296000946</v>
      </c>
      <c r="C16691" s="3">
        <f t="shared" si="520"/>
        <v>0.19313657407474238</v>
      </c>
      <c r="D16691" s="4">
        <f t="shared" si="521"/>
        <v>16687.000000057742</v>
      </c>
      <c r="E16691" s="1">
        <v>364.50005913071851</v>
      </c>
      <c r="F16691" s="5">
        <v>1585.0837074785447</v>
      </c>
    </row>
    <row r="16692" spans="1:6" x14ac:dyDescent="0.25">
      <c r="A16692" s="7">
        <v>39898.521724537037</v>
      </c>
      <c r="B16692" s="9">
        <v>0.52172453703678912</v>
      </c>
      <c r="C16692" s="3">
        <f t="shared" si="520"/>
        <v>0.19314814815152204</v>
      </c>
      <c r="D16692" s="4">
        <f t="shared" si="521"/>
        <v>16688.000000291504</v>
      </c>
      <c r="E16692" s="1">
        <v>361.38381483037318</v>
      </c>
      <c r="F16692" s="5">
        <v>1585.7414442669651</v>
      </c>
    </row>
    <row r="16693" spans="1:6" x14ac:dyDescent="0.25">
      <c r="A16693" s="7">
        <v>39898.521736111106</v>
      </c>
      <c r="B16693" s="9">
        <v>0.52173611110629281</v>
      </c>
      <c r="C16693" s="3">
        <f t="shared" si="520"/>
        <v>0.19315972222102573</v>
      </c>
      <c r="D16693" s="4">
        <f t="shared" si="521"/>
        <v>16688.999999896623</v>
      </c>
      <c r="E16693" s="1">
        <v>361.18276681099604</v>
      </c>
      <c r="F16693" s="5">
        <v>1587.7275480773526</v>
      </c>
    </row>
    <row r="16694" spans="1:6" x14ac:dyDescent="0.25">
      <c r="A16694" s="7">
        <v>39898.521747685183</v>
      </c>
      <c r="B16694" s="9">
        <v>0.52174768518307246</v>
      </c>
      <c r="C16694" s="3">
        <f t="shared" si="520"/>
        <v>0.19317129629780538</v>
      </c>
      <c r="D16694" s="4">
        <f t="shared" si="521"/>
        <v>16690.000000130385</v>
      </c>
      <c r="E16694" s="1">
        <v>360.09228465119952</v>
      </c>
      <c r="F16694" s="5">
        <v>1588.3862492239371</v>
      </c>
    </row>
    <row r="16695" spans="1:6" x14ac:dyDescent="0.25">
      <c r="A16695" s="7">
        <v>39898.52175925926</v>
      </c>
      <c r="B16695" s="9">
        <v>0.52175925925985212</v>
      </c>
      <c r="C16695" s="3">
        <f t="shared" si="520"/>
        <v>0.19318287037458504</v>
      </c>
      <c r="D16695" s="4">
        <f t="shared" si="521"/>
        <v>16691.000000364147</v>
      </c>
      <c r="E16695" s="1">
        <v>362.89167497570156</v>
      </c>
      <c r="F16695" s="5">
        <v>1587.7275480773526</v>
      </c>
    </row>
    <row r="16696" spans="1:6" x14ac:dyDescent="0.25">
      <c r="A16696" s="7">
        <v>39898.521770833329</v>
      </c>
      <c r="B16696" s="9">
        <v>0.52177083332935581</v>
      </c>
      <c r="C16696" s="3">
        <f t="shared" si="520"/>
        <v>0.19319444444408873</v>
      </c>
      <c r="D16696" s="4">
        <f t="shared" si="521"/>
        <v>16691.999999969266</v>
      </c>
      <c r="E16696" s="1">
        <v>360.37857473348754</v>
      </c>
      <c r="F16696" s="5">
        <v>1588.3862492239371</v>
      </c>
    </row>
    <row r="16697" spans="1:6" x14ac:dyDescent="0.25">
      <c r="A16697" s="7">
        <v>39898.521782407406</v>
      </c>
      <c r="B16697" s="9">
        <v>0.52178240740613546</v>
      </c>
      <c r="C16697" s="3">
        <f t="shared" si="520"/>
        <v>0.19320601852086838</v>
      </c>
      <c r="D16697" s="4">
        <f t="shared" si="521"/>
        <v>16693.000000203028</v>
      </c>
      <c r="E16697" s="1">
        <v>362.90707637934958</v>
      </c>
      <c r="F16697" s="5">
        <v>1587.7275480773526</v>
      </c>
    </row>
    <row r="16698" spans="1:6" x14ac:dyDescent="0.25">
      <c r="A16698" s="7">
        <v>39898.521793981476</v>
      </c>
      <c r="B16698" s="9">
        <v>0.52179398147563916</v>
      </c>
      <c r="C16698" s="3">
        <f t="shared" si="520"/>
        <v>0.19321759259037208</v>
      </c>
      <c r="D16698" s="4">
        <f t="shared" si="521"/>
        <v>16693.999999808148</v>
      </c>
      <c r="E16698" s="1">
        <v>361.49968051527452</v>
      </c>
      <c r="F16698" s="5">
        <v>1589.7101053604224</v>
      </c>
    </row>
    <row r="16699" spans="1:6" x14ac:dyDescent="0.25">
      <c r="A16699" s="7">
        <v>39898.521805555552</v>
      </c>
      <c r="B16699" s="9">
        <v>0.52180555555241881</v>
      </c>
      <c r="C16699" s="3">
        <f t="shared" si="520"/>
        <v>0.19322916666715173</v>
      </c>
      <c r="D16699" s="4">
        <f t="shared" si="521"/>
        <v>16695.00000004191</v>
      </c>
      <c r="E16699" s="1">
        <v>361.39915223926914</v>
      </c>
      <c r="F16699" s="5">
        <v>1590.3752646992241</v>
      </c>
    </row>
    <row r="16700" spans="1:6" x14ac:dyDescent="0.25">
      <c r="A16700" s="7">
        <v>39898.521817129629</v>
      </c>
      <c r="B16700" s="9">
        <v>0.52181712962919846</v>
      </c>
      <c r="C16700" s="3">
        <f t="shared" si="520"/>
        <v>0.19324074074393138</v>
      </c>
      <c r="D16700" s="4">
        <f t="shared" si="521"/>
        <v>16696.000000275671</v>
      </c>
      <c r="E16700" s="1">
        <v>361.4843388400617</v>
      </c>
      <c r="F16700" s="5">
        <v>1591.0349314098776</v>
      </c>
    </row>
    <row r="16701" spans="1:6" x14ac:dyDescent="0.25">
      <c r="A16701" s="7">
        <v>39898.521828703699</v>
      </c>
      <c r="B16701" s="9">
        <v>0.52182870369870216</v>
      </c>
      <c r="C16701" s="3">
        <f t="shared" si="520"/>
        <v>0.19325231481343508</v>
      </c>
      <c r="D16701" s="4">
        <f t="shared" si="521"/>
        <v>16696.999999880791</v>
      </c>
      <c r="E16701" s="1">
        <v>364.71658534744603</v>
      </c>
      <c r="F16701" s="5">
        <v>1589.7101053604224</v>
      </c>
    </row>
    <row r="16702" spans="1:6" x14ac:dyDescent="0.25">
      <c r="A16702" s="7">
        <v>39898.521840277775</v>
      </c>
      <c r="B16702" s="9">
        <v>0.52184027777548181</v>
      </c>
      <c r="C16702" s="3">
        <f t="shared" si="520"/>
        <v>0.19326388889021473</v>
      </c>
      <c r="D16702" s="4">
        <f t="shared" si="521"/>
        <v>16698.000000114553</v>
      </c>
      <c r="E16702" s="1">
        <v>361.38381483037318</v>
      </c>
      <c r="F16702" s="5">
        <v>1593.0268621905971</v>
      </c>
    </row>
    <row r="16703" spans="1:6" x14ac:dyDescent="0.25">
      <c r="A16703" s="7">
        <v>39898.521851851852</v>
      </c>
      <c r="B16703" s="9">
        <v>0.52185185185226146</v>
      </c>
      <c r="C16703" s="3">
        <f t="shared" si="520"/>
        <v>0.19327546296699438</v>
      </c>
      <c r="D16703" s="4">
        <f t="shared" si="521"/>
        <v>16699.000000348315</v>
      </c>
      <c r="E16703" s="1">
        <v>361.38381483037318</v>
      </c>
      <c r="F16703" s="5">
        <v>1594.3541177782022</v>
      </c>
    </row>
    <row r="16704" spans="1:6" x14ac:dyDescent="0.25">
      <c r="A16704" s="7">
        <v>39898.521863425922</v>
      </c>
      <c r="B16704" s="9">
        <v>0.52186342592176516</v>
      </c>
      <c r="C16704" s="3">
        <f t="shared" si="520"/>
        <v>0.19328703703649808</v>
      </c>
      <c r="D16704" s="4">
        <f t="shared" si="521"/>
        <v>16699.999999953434</v>
      </c>
      <c r="E16704" s="1">
        <v>361.38381483037318</v>
      </c>
      <c r="F16704" s="5">
        <v>1594.3541177782022</v>
      </c>
    </row>
    <row r="16705" spans="1:6" x14ac:dyDescent="0.25">
      <c r="A16705" s="7">
        <v>39898.521874999999</v>
      </c>
      <c r="B16705" s="9">
        <v>0.52187499999854481</v>
      </c>
      <c r="C16705" s="3">
        <f t="shared" si="520"/>
        <v>0.19329861111327773</v>
      </c>
      <c r="D16705" s="4">
        <f t="shared" si="521"/>
        <v>16701.000000187196</v>
      </c>
      <c r="E16705" s="1">
        <v>364.1984871016528</v>
      </c>
      <c r="F16705" s="5">
        <v>1595.0152350987084</v>
      </c>
    </row>
    <row r="16706" spans="1:6" x14ac:dyDescent="0.25">
      <c r="A16706" s="7">
        <v>39898.521886574068</v>
      </c>
      <c r="B16706" s="9">
        <v>0.5218865740680485</v>
      </c>
      <c r="C16706" s="3">
        <f t="shared" si="520"/>
        <v>0.19331018518278142</v>
      </c>
      <c r="D16706" s="4">
        <f t="shared" si="521"/>
        <v>16701.999999792315</v>
      </c>
      <c r="E16706" s="1">
        <v>362.2885309175702</v>
      </c>
      <c r="F16706" s="5">
        <v>1597.0115456716508</v>
      </c>
    </row>
    <row r="16707" spans="1:6" x14ac:dyDescent="0.25">
      <c r="A16707" s="7">
        <v>39898.521898148145</v>
      </c>
      <c r="B16707" s="9">
        <v>0.52189814814482816</v>
      </c>
      <c r="C16707" s="3">
        <f t="shared" si="520"/>
        <v>0.19332175925956108</v>
      </c>
      <c r="D16707" s="4">
        <f t="shared" si="521"/>
        <v>16703.000000026077</v>
      </c>
      <c r="E16707" s="1">
        <v>361.38381483037318</v>
      </c>
      <c r="F16707" s="5">
        <v>1595.6823454028242</v>
      </c>
    </row>
    <row r="16708" spans="1:6" x14ac:dyDescent="0.25">
      <c r="A16708" s="7">
        <v>39898.521909722222</v>
      </c>
      <c r="B16708" s="9">
        <v>0.52190972222160781</v>
      </c>
      <c r="C16708" s="3">
        <f t="shared" si="520"/>
        <v>0.19333333333634073</v>
      </c>
      <c r="D16708" s="4">
        <f t="shared" si="521"/>
        <v>16704.000000259839</v>
      </c>
      <c r="E16708" s="1">
        <v>361.38381483037318</v>
      </c>
      <c r="F16708" s="5">
        <v>1595.6823454028242</v>
      </c>
    </row>
    <row r="16709" spans="1:6" x14ac:dyDescent="0.25">
      <c r="A16709" s="7">
        <v>39898.521921296291</v>
      </c>
      <c r="B16709" s="9">
        <v>0.5219212962911115</v>
      </c>
      <c r="C16709" s="3">
        <f t="shared" ref="C16709:C16772" si="522">B16709-$B$4</f>
        <v>0.19334490740584442</v>
      </c>
      <c r="D16709" s="4">
        <f t="shared" ref="D16709:D16772" si="523">C16709*86400</f>
        <v>16704.999999864958</v>
      </c>
      <c r="E16709" s="1">
        <v>361.36842949207431</v>
      </c>
      <c r="F16709" s="5">
        <v>1599.0042898427025</v>
      </c>
    </row>
    <row r="16710" spans="1:6" x14ac:dyDescent="0.25">
      <c r="A16710" s="7">
        <v>39898.521932870368</v>
      </c>
      <c r="B16710" s="9">
        <v>0.52193287036789116</v>
      </c>
      <c r="C16710" s="3">
        <f t="shared" si="522"/>
        <v>0.19335648148262408</v>
      </c>
      <c r="D16710" s="4">
        <f t="shared" si="523"/>
        <v>16706.00000009872</v>
      </c>
      <c r="E16710" s="1">
        <v>362.18800690788169</v>
      </c>
      <c r="F16710" s="5">
        <v>1599.6728665722017</v>
      </c>
    </row>
    <row r="16711" spans="1:6" x14ac:dyDescent="0.25">
      <c r="A16711" s="7">
        <v>39898.521944444445</v>
      </c>
      <c r="B16711" s="9">
        <v>0.52194444444467081</v>
      </c>
      <c r="C16711" s="3">
        <f t="shared" si="522"/>
        <v>0.19336805555940373</v>
      </c>
      <c r="D16711" s="4">
        <f t="shared" si="523"/>
        <v>16707.000000332482</v>
      </c>
      <c r="E16711" s="1">
        <v>360.9817187916189</v>
      </c>
      <c r="F16711" s="5">
        <v>1597.673631576341</v>
      </c>
    </row>
    <row r="16712" spans="1:6" x14ac:dyDescent="0.25">
      <c r="A16712" s="7">
        <v>39898.521956018514</v>
      </c>
      <c r="B16712" s="9">
        <v>0.5219560185141745</v>
      </c>
      <c r="C16712" s="3">
        <f t="shared" si="522"/>
        <v>0.19337962962890742</v>
      </c>
      <c r="D16712" s="4">
        <f t="shared" si="523"/>
        <v>16707.999999937601</v>
      </c>
      <c r="E16712" s="1">
        <v>363.89691507258715</v>
      </c>
      <c r="F16712" s="5">
        <v>1600.3359222712656</v>
      </c>
    </row>
    <row r="16713" spans="1:6" x14ac:dyDescent="0.25">
      <c r="A16713" s="7">
        <v>39898.521967592591</v>
      </c>
      <c r="B16713" s="9">
        <v>0.52196759259095415</v>
      </c>
      <c r="C16713" s="3">
        <f t="shared" si="522"/>
        <v>0.19339120370568708</v>
      </c>
      <c r="D16713" s="4">
        <f t="shared" si="523"/>
        <v>16709.000000171363</v>
      </c>
      <c r="E16713" s="1">
        <v>361.4843388400617</v>
      </c>
      <c r="F16713" s="5">
        <v>1601.6685294702938</v>
      </c>
    </row>
    <row r="16714" spans="1:6" x14ac:dyDescent="0.25">
      <c r="A16714" s="7">
        <v>39898.521979166668</v>
      </c>
      <c r="B16714" s="9">
        <v>0.52197916666773381</v>
      </c>
      <c r="C16714" s="3">
        <f t="shared" si="522"/>
        <v>0.19340277778246673</v>
      </c>
      <c r="D16714" s="4">
        <f t="shared" si="523"/>
        <v>16710.000000405125</v>
      </c>
      <c r="E16714" s="1">
        <v>364.1984871016528</v>
      </c>
      <c r="F16714" s="5">
        <v>1600.3359222712656</v>
      </c>
    </row>
    <row r="16715" spans="1:6" x14ac:dyDescent="0.25">
      <c r="A16715" s="7">
        <v>39898.521990740737</v>
      </c>
      <c r="B16715" s="9">
        <v>0.5219907407372375</v>
      </c>
      <c r="C16715" s="3">
        <f t="shared" si="522"/>
        <v>0.19341435185197042</v>
      </c>
      <c r="D16715" s="4">
        <f t="shared" si="523"/>
        <v>16711.000000010245</v>
      </c>
      <c r="E16715" s="1">
        <v>364.09796309196429</v>
      </c>
      <c r="F16715" s="5">
        <v>1599.6728665722017</v>
      </c>
    </row>
    <row r="16716" spans="1:6" x14ac:dyDescent="0.25">
      <c r="A16716" s="7">
        <v>39898.522002314814</v>
      </c>
      <c r="B16716" s="9">
        <v>0.52200231481401715</v>
      </c>
      <c r="C16716" s="3">
        <f t="shared" si="522"/>
        <v>0.19342592592875008</v>
      </c>
      <c r="D16716" s="4">
        <f t="shared" si="523"/>
        <v>16712.000000244007</v>
      </c>
      <c r="E16716" s="1">
        <v>364.70110715009565</v>
      </c>
      <c r="F16716" s="5">
        <v>1603.6721579519276</v>
      </c>
    </row>
    <row r="16717" spans="1:6" x14ac:dyDescent="0.25">
      <c r="A16717" s="7">
        <v>39898.522013888884</v>
      </c>
      <c r="B16717" s="9">
        <v>0.52201388888352085</v>
      </c>
      <c r="C16717" s="3">
        <f t="shared" si="522"/>
        <v>0.19343749999825377</v>
      </c>
      <c r="D16717" s="4">
        <f t="shared" si="523"/>
        <v>16712.999999849126</v>
      </c>
      <c r="E16717" s="1">
        <v>363.27830436282522</v>
      </c>
      <c r="F16717" s="5">
        <v>1603.6721579519276</v>
      </c>
    </row>
    <row r="16718" spans="1:6" x14ac:dyDescent="0.25">
      <c r="A16718" s="7">
        <v>39898.52202546296</v>
      </c>
      <c r="B16718" s="9">
        <v>0.5220254629603005</v>
      </c>
      <c r="C16718" s="3">
        <f t="shared" si="522"/>
        <v>0.19344907407503342</v>
      </c>
      <c r="D16718" s="4">
        <f t="shared" si="523"/>
        <v>16714.000000082888</v>
      </c>
      <c r="E16718" s="1">
        <v>361.16739003199535</v>
      </c>
      <c r="F16718" s="5">
        <v>1603.6721579519276</v>
      </c>
    </row>
    <row r="16719" spans="1:6" x14ac:dyDescent="0.25">
      <c r="A16719" s="7">
        <v>39898.522037037037</v>
      </c>
      <c r="B16719" s="9">
        <v>0.52203703703708015</v>
      </c>
      <c r="C16719" s="3">
        <f t="shared" si="522"/>
        <v>0.19346064815181307</v>
      </c>
      <c r="D16719" s="4">
        <f t="shared" si="523"/>
        <v>16715.00000031665</v>
      </c>
      <c r="E16719" s="1">
        <v>364.0824622031414</v>
      </c>
      <c r="F16719" s="5">
        <v>1605.6722057774202</v>
      </c>
    </row>
    <row r="16720" spans="1:6" x14ac:dyDescent="0.25">
      <c r="A16720" s="7">
        <v>39898.522048611107</v>
      </c>
      <c r="B16720" s="9">
        <v>0.52204861110658385</v>
      </c>
      <c r="C16720" s="3">
        <f t="shared" si="522"/>
        <v>0.19347222222131677</v>
      </c>
      <c r="D16720" s="4">
        <f t="shared" si="523"/>
        <v>16715.999999921769</v>
      </c>
      <c r="E16720" s="1">
        <v>364.18298193318088</v>
      </c>
      <c r="F16720" s="5">
        <v>1607.0087181471017</v>
      </c>
    </row>
    <row r="16721" spans="1:6" x14ac:dyDescent="0.25">
      <c r="A16721" s="7">
        <v>39898.522060185183</v>
      </c>
      <c r="B16721" s="9">
        <v>0.5220601851833635</v>
      </c>
      <c r="C16721" s="3">
        <f t="shared" si="522"/>
        <v>0.19348379629809642</v>
      </c>
      <c r="D16721" s="4">
        <f t="shared" si="523"/>
        <v>16717.000000155531</v>
      </c>
      <c r="E16721" s="1">
        <v>361.36842949207431</v>
      </c>
      <c r="F16721" s="5">
        <v>1606.3432326594827</v>
      </c>
    </row>
    <row r="16722" spans="1:6" x14ac:dyDescent="0.25">
      <c r="A16722" s="7">
        <v>39898.52207175926</v>
      </c>
      <c r="B16722" s="9">
        <v>0.52207175926014315</v>
      </c>
      <c r="C16722" s="3">
        <f t="shared" si="522"/>
        <v>0.19349537037487607</v>
      </c>
      <c r="D16722" s="4">
        <f t="shared" si="523"/>
        <v>16718.000000389293</v>
      </c>
      <c r="E16722" s="1">
        <v>361.46894922211385</v>
      </c>
      <c r="F16722" s="5">
        <v>1609.018217418474</v>
      </c>
    </row>
    <row r="16723" spans="1:6" x14ac:dyDescent="0.25">
      <c r="A16723" s="7">
        <v>39898.52208333333</v>
      </c>
      <c r="B16723" s="9">
        <v>0.52208333332964685</v>
      </c>
      <c r="C16723" s="3">
        <f t="shared" si="522"/>
        <v>0.19350694444437977</v>
      </c>
      <c r="D16723" s="4">
        <f t="shared" si="523"/>
        <v>16718.999999994412</v>
      </c>
      <c r="E16723" s="1">
        <v>361.4843388400617</v>
      </c>
      <c r="F16723" s="5">
        <v>1608.3462083331863</v>
      </c>
    </row>
    <row r="16724" spans="1:6" x14ac:dyDescent="0.25">
      <c r="A16724" s="7">
        <v>39898.522094907406</v>
      </c>
      <c r="B16724" s="9">
        <v>0.5220949074064265</v>
      </c>
      <c r="C16724" s="3">
        <f t="shared" si="522"/>
        <v>0.19351851852115942</v>
      </c>
      <c r="D16724" s="4">
        <f t="shared" si="523"/>
        <v>16720.000000228174</v>
      </c>
      <c r="E16724" s="1">
        <v>364.80163115978416</v>
      </c>
      <c r="F16724" s="5">
        <v>1608.3462083331863</v>
      </c>
    </row>
    <row r="16725" spans="1:6" x14ac:dyDescent="0.25">
      <c r="A16725" s="7">
        <v>39898.522106481476</v>
      </c>
      <c r="B16725" s="9">
        <v>0.5221064814759302</v>
      </c>
      <c r="C16725" s="3">
        <f t="shared" si="522"/>
        <v>0.19353009259066312</v>
      </c>
      <c r="D16725" s="4">
        <f t="shared" si="523"/>
        <v>16720.999999833293</v>
      </c>
      <c r="E16725" s="1">
        <v>362.27310706243003</v>
      </c>
      <c r="F16725" s="5">
        <v>1608.3462083331863</v>
      </c>
    </row>
    <row r="16726" spans="1:6" x14ac:dyDescent="0.25">
      <c r="A16726" s="7">
        <v>39898.522118055553</v>
      </c>
      <c r="B16726" s="9">
        <v>0.52211805555270985</v>
      </c>
      <c r="C16726" s="3">
        <f t="shared" si="522"/>
        <v>0.19354166666744277</v>
      </c>
      <c r="D16726" s="4">
        <f t="shared" si="523"/>
        <v>16722.000000067055</v>
      </c>
      <c r="E16726" s="1">
        <v>364.1984871016528</v>
      </c>
      <c r="F16726" s="5">
        <v>1612.3645518925255</v>
      </c>
    </row>
    <row r="16727" spans="1:6" x14ac:dyDescent="0.25">
      <c r="A16727" s="7">
        <v>39898.522129629629</v>
      </c>
      <c r="B16727" s="9">
        <v>0.5221296296294895</v>
      </c>
      <c r="C16727" s="3">
        <f t="shared" si="522"/>
        <v>0.19355324074422242</v>
      </c>
      <c r="D16727" s="4">
        <f t="shared" si="523"/>
        <v>16723.000000300817</v>
      </c>
      <c r="E16727" s="1">
        <v>365.59025815373423</v>
      </c>
      <c r="F16727" s="5">
        <v>1609.6846769457861</v>
      </c>
    </row>
    <row r="16728" spans="1:6" x14ac:dyDescent="0.25">
      <c r="A16728" s="7">
        <v>39898.522141203699</v>
      </c>
      <c r="B16728" s="9">
        <v>0.52214120369899319</v>
      </c>
      <c r="C16728" s="3">
        <f t="shared" si="522"/>
        <v>0.19356481481372612</v>
      </c>
      <c r="D16728" s="4">
        <f t="shared" si="523"/>
        <v>16723.999999905936</v>
      </c>
      <c r="E16728" s="1">
        <v>365.28869896361562</v>
      </c>
      <c r="F16728" s="5">
        <v>1611.6971171098096</v>
      </c>
    </row>
    <row r="16729" spans="1:6" x14ac:dyDescent="0.25">
      <c r="A16729" s="7">
        <v>39898.522152777776</v>
      </c>
      <c r="B16729" s="9">
        <v>0.52215277777577285</v>
      </c>
      <c r="C16729" s="3">
        <f t="shared" si="522"/>
        <v>0.19357638889050577</v>
      </c>
      <c r="D16729" s="4">
        <f t="shared" si="523"/>
        <v>16725.000000139698</v>
      </c>
      <c r="E16729" s="1">
        <v>362.57466625254864</v>
      </c>
      <c r="F16729" s="5">
        <v>1611.0241245953227</v>
      </c>
    </row>
    <row r="16730" spans="1:6" x14ac:dyDescent="0.25">
      <c r="A16730" s="7">
        <v>39898.522164351853</v>
      </c>
      <c r="B16730" s="9">
        <v>0.5221643518525525</v>
      </c>
      <c r="C16730" s="3">
        <f t="shared" si="522"/>
        <v>0.19358796296728542</v>
      </c>
      <c r="D16730" s="4">
        <f t="shared" si="523"/>
        <v>16726.00000037346</v>
      </c>
      <c r="E16730" s="1">
        <v>365.18817923357614</v>
      </c>
      <c r="F16730" s="5">
        <v>1612.3645518925255</v>
      </c>
    </row>
    <row r="16731" spans="1:6" x14ac:dyDescent="0.25">
      <c r="A16731" s="7">
        <v>39898.522175925922</v>
      </c>
      <c r="B16731" s="9">
        <v>0.52217592592205619</v>
      </c>
      <c r="C16731" s="3">
        <f t="shared" si="522"/>
        <v>0.19359953703678912</v>
      </c>
      <c r="D16731" s="4">
        <f t="shared" si="523"/>
        <v>16726.99999997858</v>
      </c>
      <c r="E16731" s="1">
        <v>362.57466625254864</v>
      </c>
      <c r="F16731" s="5">
        <v>1613.7059594484335</v>
      </c>
    </row>
    <row r="16732" spans="1:6" x14ac:dyDescent="0.25">
      <c r="A16732" s="7">
        <v>39898.522187499999</v>
      </c>
      <c r="B16732" s="9">
        <v>0.52218749999883585</v>
      </c>
      <c r="C16732" s="3">
        <f t="shared" si="522"/>
        <v>0.19361111111356877</v>
      </c>
      <c r="D16732" s="4">
        <f t="shared" si="523"/>
        <v>16728.000000212342</v>
      </c>
      <c r="E16732" s="1">
        <v>362.59010294663591</v>
      </c>
      <c r="F16732" s="5">
        <v>1614.3799366193327</v>
      </c>
    </row>
    <row r="16733" spans="1:6" x14ac:dyDescent="0.25">
      <c r="A16733" s="7">
        <v>39898.522199074068</v>
      </c>
      <c r="B16733" s="9">
        <v>0.52219907406833954</v>
      </c>
      <c r="C16733" s="3">
        <f t="shared" si="522"/>
        <v>0.19362268518307246</v>
      </c>
      <c r="D16733" s="4">
        <f t="shared" si="523"/>
        <v>16728.999999817461</v>
      </c>
      <c r="E16733" s="1">
        <v>364.50005913071851</v>
      </c>
      <c r="F16733" s="5">
        <v>1614.3799366193327</v>
      </c>
    </row>
    <row r="16734" spans="1:6" x14ac:dyDescent="0.25">
      <c r="A16734" s="7">
        <v>39898.522210648145</v>
      </c>
      <c r="B16734" s="9">
        <v>0.52221064814511919</v>
      </c>
      <c r="C16734" s="3">
        <f t="shared" si="522"/>
        <v>0.19363425925985212</v>
      </c>
      <c r="D16734" s="4">
        <f t="shared" si="523"/>
        <v>16730.000000051223</v>
      </c>
      <c r="E16734" s="1">
        <v>362.50496327532812</v>
      </c>
      <c r="F16734" s="5">
        <v>1614.3799366193327</v>
      </c>
    </row>
    <row r="16735" spans="1:6" x14ac:dyDescent="0.25">
      <c r="A16735" s="7">
        <v>39898.522222222222</v>
      </c>
      <c r="B16735" s="9">
        <v>0.52222222222189885</v>
      </c>
      <c r="C16735" s="3">
        <f t="shared" si="522"/>
        <v>0.19364583333663177</v>
      </c>
      <c r="D16735" s="4">
        <f t="shared" si="523"/>
        <v>16731.000000284985</v>
      </c>
      <c r="E16735" s="1">
        <v>362.59010294663591</v>
      </c>
      <c r="F16735" s="5">
        <v>1617.066680837831</v>
      </c>
    </row>
    <row r="16736" spans="1:6" x14ac:dyDescent="0.25">
      <c r="A16736" s="7">
        <v>39898.522233796291</v>
      </c>
      <c r="B16736" s="9">
        <v>0.52223379629140254</v>
      </c>
      <c r="C16736" s="3">
        <f t="shared" si="522"/>
        <v>0.19365740740613546</v>
      </c>
      <c r="D16736" s="4">
        <f t="shared" si="523"/>
        <v>16731.999999890104</v>
      </c>
      <c r="E16736" s="1">
        <v>366.00791927604689</v>
      </c>
      <c r="F16736" s="5">
        <v>1617.066680837831</v>
      </c>
    </row>
    <row r="16737" spans="1:6" x14ac:dyDescent="0.25">
      <c r="A16737" s="7">
        <v>39898.522245370368</v>
      </c>
      <c r="B16737" s="9">
        <v>0.52224537036818219</v>
      </c>
      <c r="C16737" s="3">
        <f t="shared" si="522"/>
        <v>0.19366898148291511</v>
      </c>
      <c r="D16737" s="4">
        <f t="shared" si="523"/>
        <v>16733.000000123866</v>
      </c>
      <c r="E16737" s="1">
        <v>362.59010294663591</v>
      </c>
      <c r="F16737" s="5">
        <v>1617.7360697834104</v>
      </c>
    </row>
    <row r="16738" spans="1:6" x14ac:dyDescent="0.25">
      <c r="A16738" s="7">
        <v>39898.522256944445</v>
      </c>
      <c r="B16738" s="9">
        <v>0.52225694444496185</v>
      </c>
      <c r="C16738" s="3">
        <f t="shared" si="522"/>
        <v>0.19368055555969477</v>
      </c>
      <c r="D16738" s="4">
        <f t="shared" si="523"/>
        <v>16734.000000357628</v>
      </c>
      <c r="E16738" s="1">
        <v>365.20372719853845</v>
      </c>
      <c r="F16738" s="5">
        <v>1615.7228178340929</v>
      </c>
    </row>
    <row r="16739" spans="1:6" x14ac:dyDescent="0.25">
      <c r="A16739" s="7">
        <v>39898.522268518514</v>
      </c>
      <c r="B16739" s="9">
        <v>0.52226851851446554</v>
      </c>
      <c r="C16739" s="3">
        <f t="shared" si="522"/>
        <v>0.19369212962919846</v>
      </c>
      <c r="D16739" s="4">
        <f t="shared" si="523"/>
        <v>16734.999999962747</v>
      </c>
      <c r="E16739" s="1">
        <v>362.59010294663591</v>
      </c>
      <c r="F16739" s="5">
        <v>1616.3917177820649</v>
      </c>
    </row>
    <row r="16740" spans="1:6" x14ac:dyDescent="0.25">
      <c r="A16740" s="7">
        <v>39898.522280092591</v>
      </c>
      <c r="B16740" s="9">
        <v>0.52228009259124519</v>
      </c>
      <c r="C16740" s="3">
        <f t="shared" si="522"/>
        <v>0.19370370370597811</v>
      </c>
      <c r="D16740" s="4">
        <f t="shared" si="523"/>
        <v>16736.000000196509</v>
      </c>
      <c r="E16740" s="1">
        <v>365.18817923357614</v>
      </c>
      <c r="F16740" s="5">
        <v>1616.3917177820649</v>
      </c>
    </row>
    <row r="16741" spans="1:6" x14ac:dyDescent="0.25">
      <c r="A16741" s="7">
        <v>39898.522291666661</v>
      </c>
      <c r="B16741" s="9">
        <v>0.52229166666074889</v>
      </c>
      <c r="C16741" s="3">
        <f t="shared" si="522"/>
        <v>0.19371527777548181</v>
      </c>
      <c r="D16741" s="4">
        <f t="shared" si="523"/>
        <v>16736.999999801628</v>
      </c>
      <c r="E16741" s="1">
        <v>362.57466625254864</v>
      </c>
      <c r="F16741" s="5">
        <v>1620.4277225165381</v>
      </c>
    </row>
    <row r="16742" spans="1:6" x14ac:dyDescent="0.25">
      <c r="A16742" s="7">
        <v>39898.522303240738</v>
      </c>
      <c r="B16742" s="9">
        <v>0.52230324073752854</v>
      </c>
      <c r="C16742" s="3">
        <f t="shared" si="522"/>
        <v>0.19372685185226146</v>
      </c>
      <c r="D16742" s="4">
        <f t="shared" si="523"/>
        <v>16738.00000003539</v>
      </c>
      <c r="E16742" s="1">
        <v>362.57466625254864</v>
      </c>
      <c r="F16742" s="5">
        <v>1618.4115262426687</v>
      </c>
    </row>
    <row r="16743" spans="1:6" x14ac:dyDescent="0.25">
      <c r="A16743" s="7">
        <v>39898.522314814814</v>
      </c>
      <c r="B16743" s="9">
        <v>0.52231481481430819</v>
      </c>
      <c r="C16743" s="3">
        <f t="shared" si="522"/>
        <v>0.19373842592904111</v>
      </c>
      <c r="D16743" s="4">
        <f t="shared" si="523"/>
        <v>16739.000000269152</v>
      </c>
      <c r="E16743" s="1">
        <v>365.18817923357614</v>
      </c>
      <c r="F16743" s="5">
        <v>1619.081404490707</v>
      </c>
    </row>
    <row r="16744" spans="1:6" x14ac:dyDescent="0.25">
      <c r="A16744" s="7">
        <v>39898.522326388884</v>
      </c>
      <c r="B16744" s="9">
        <v>0.52232638888381189</v>
      </c>
      <c r="C16744" s="3">
        <f t="shared" si="522"/>
        <v>0.19374999999854481</v>
      </c>
      <c r="D16744" s="4">
        <f t="shared" si="523"/>
        <v>16739.999999874271</v>
      </c>
      <c r="E16744" s="1">
        <v>362.57466625254864</v>
      </c>
      <c r="F16744" s="5">
        <v>1620.4277225165381</v>
      </c>
    </row>
    <row r="16745" spans="1:6" x14ac:dyDescent="0.25">
      <c r="A16745" s="7">
        <v>39898.522337962961</v>
      </c>
      <c r="B16745" s="9">
        <v>0.52233796296059154</v>
      </c>
      <c r="C16745" s="3">
        <f t="shared" si="522"/>
        <v>0.19376157407532446</v>
      </c>
      <c r="D16745" s="4">
        <f t="shared" si="523"/>
        <v>16741.000000108033</v>
      </c>
      <c r="E16745" s="1">
        <v>365.79129761381324</v>
      </c>
      <c r="F16745" s="5">
        <v>1618.4115262426687</v>
      </c>
    </row>
    <row r="16746" spans="1:6" x14ac:dyDescent="0.25">
      <c r="A16746" s="7">
        <v>39898.522349537037</v>
      </c>
      <c r="B16746" s="9">
        <v>0.52234953703737119</v>
      </c>
      <c r="C16746" s="3">
        <f t="shared" si="522"/>
        <v>0.19377314815210411</v>
      </c>
      <c r="D16746" s="4">
        <f t="shared" si="523"/>
        <v>16742.000000341795</v>
      </c>
      <c r="E16746" s="1">
        <v>362.59010294663591</v>
      </c>
      <c r="F16746" s="5">
        <v>1621.1041667056738</v>
      </c>
    </row>
    <row r="16747" spans="1:6" x14ac:dyDescent="0.25">
      <c r="A16747" s="7">
        <v>39898.522361111107</v>
      </c>
      <c r="B16747" s="9">
        <v>0.52236111110687489</v>
      </c>
      <c r="C16747" s="3">
        <f t="shared" si="522"/>
        <v>0.19378472222160781</v>
      </c>
      <c r="D16747" s="4">
        <f t="shared" si="523"/>
        <v>16742.999999946915</v>
      </c>
      <c r="E16747" s="1">
        <v>363.69586705321007</v>
      </c>
      <c r="F16747" s="5">
        <v>1621.7750244737981</v>
      </c>
    </row>
    <row r="16748" spans="1:6" x14ac:dyDescent="0.25">
      <c r="A16748" s="7">
        <v>39898.522372685184</v>
      </c>
      <c r="B16748" s="9">
        <v>0.52237268518365454</v>
      </c>
      <c r="C16748" s="3">
        <f t="shared" si="522"/>
        <v>0.19379629629838746</v>
      </c>
      <c r="D16748" s="4">
        <f t="shared" si="523"/>
        <v>16744.000000180677</v>
      </c>
      <c r="E16748" s="1">
        <v>363.69586705321007</v>
      </c>
      <c r="F16748" s="5">
        <v>1621.1041667056738</v>
      </c>
    </row>
    <row r="16749" spans="1:6" x14ac:dyDescent="0.25">
      <c r="A16749" s="7">
        <v>39898.52238425926</v>
      </c>
      <c r="B16749" s="9">
        <v>0.52238425926043419</v>
      </c>
      <c r="C16749" s="3">
        <f t="shared" si="522"/>
        <v>0.19380787037516711</v>
      </c>
      <c r="D16749" s="4">
        <f t="shared" si="523"/>
        <v>16745.000000414439</v>
      </c>
      <c r="E16749" s="1">
        <v>363.69586705321007</v>
      </c>
      <c r="F16749" s="5">
        <v>1621.7750244737981</v>
      </c>
    </row>
    <row r="16750" spans="1:6" x14ac:dyDescent="0.25">
      <c r="A16750" s="7">
        <v>39898.52239583333</v>
      </c>
      <c r="B16750" s="9">
        <v>0.52239583332993789</v>
      </c>
      <c r="C16750" s="3">
        <f t="shared" si="522"/>
        <v>0.19381944444467081</v>
      </c>
      <c r="D16750" s="4">
        <f t="shared" si="523"/>
        <v>16746.000000019558</v>
      </c>
      <c r="E16750" s="1">
        <v>366.39441599405035</v>
      </c>
      <c r="F16750" s="5">
        <v>1621.1041667056738</v>
      </c>
    </row>
    <row r="16751" spans="1:6" x14ac:dyDescent="0.25">
      <c r="A16751" s="7">
        <v>39898.522407407407</v>
      </c>
      <c r="B16751" s="9">
        <v>0.52240740740671754</v>
      </c>
      <c r="C16751" s="3">
        <f t="shared" si="522"/>
        <v>0.19383101852145046</v>
      </c>
      <c r="D16751" s="4">
        <f t="shared" si="523"/>
        <v>16747.00000025332</v>
      </c>
      <c r="E16751" s="1">
        <v>367.09805410432705</v>
      </c>
      <c r="F16751" s="5">
        <v>1623.8007441262666</v>
      </c>
    </row>
    <row r="16752" spans="1:6" x14ac:dyDescent="0.25">
      <c r="A16752" s="7">
        <v>39898.522418981476</v>
      </c>
      <c r="B16752" s="9">
        <v>0.52241898147622123</v>
      </c>
      <c r="C16752" s="3">
        <f t="shared" si="522"/>
        <v>0.19384259259095415</v>
      </c>
      <c r="D16752" s="4">
        <f t="shared" si="523"/>
        <v>16747.999999858439</v>
      </c>
      <c r="E16752" s="1">
        <v>366.41001531480111</v>
      </c>
      <c r="F16752" s="5">
        <v>1624.4725826357289</v>
      </c>
    </row>
    <row r="16753" spans="1:6" x14ac:dyDescent="0.25">
      <c r="A16753" s="7">
        <v>39898.522430555553</v>
      </c>
      <c r="B16753" s="9">
        <v>0.52243055555300089</v>
      </c>
      <c r="C16753" s="3">
        <f t="shared" si="522"/>
        <v>0.19385416666773381</v>
      </c>
      <c r="D16753" s="4">
        <f t="shared" si="523"/>
        <v>16749.000000092201</v>
      </c>
      <c r="E16753" s="1">
        <v>366.39441599405035</v>
      </c>
      <c r="F16753" s="5">
        <v>1625.1505107292492</v>
      </c>
    </row>
    <row r="16754" spans="1:6" x14ac:dyDescent="0.25">
      <c r="A16754" s="7">
        <v>39898.52244212963</v>
      </c>
      <c r="B16754" s="9">
        <v>0.52244212962978054</v>
      </c>
      <c r="C16754" s="3">
        <f t="shared" si="522"/>
        <v>0.19386574074451346</v>
      </c>
      <c r="D16754" s="4">
        <f t="shared" si="523"/>
        <v>16750.000000325963</v>
      </c>
      <c r="E16754" s="1">
        <v>363.88142274306239</v>
      </c>
      <c r="F16754" s="5">
        <v>1625.1505107292492</v>
      </c>
    </row>
    <row r="16755" spans="1:6" x14ac:dyDescent="0.25">
      <c r="A16755" s="7">
        <v>39898.522453703699</v>
      </c>
      <c r="B16755" s="9">
        <v>0.52245370369928423</v>
      </c>
      <c r="C16755" s="3">
        <f t="shared" si="522"/>
        <v>0.19387731481401715</v>
      </c>
      <c r="D16755" s="4">
        <f t="shared" si="523"/>
        <v>16750.999999931082</v>
      </c>
      <c r="E16755" s="1">
        <v>363.59534304352155</v>
      </c>
      <c r="F16755" s="5">
        <v>1625.1505107292492</v>
      </c>
    </row>
    <row r="16756" spans="1:6" x14ac:dyDescent="0.25">
      <c r="A16756" s="7">
        <v>39898.522465277776</v>
      </c>
      <c r="B16756" s="9">
        <v>0.52246527777606389</v>
      </c>
      <c r="C16756" s="3">
        <f t="shared" si="522"/>
        <v>0.19388888889079681</v>
      </c>
      <c r="D16756" s="4">
        <f t="shared" si="523"/>
        <v>16752.000000164844</v>
      </c>
      <c r="E16756" s="1">
        <v>366.89701464424797</v>
      </c>
      <c r="F16756" s="5">
        <v>1627.1740838858466</v>
      </c>
    </row>
    <row r="16757" spans="1:6" x14ac:dyDescent="0.25">
      <c r="A16757" s="7">
        <v>39898.522476851853</v>
      </c>
      <c r="B16757" s="9">
        <v>0.52247685185284354</v>
      </c>
      <c r="C16757" s="3">
        <f t="shared" si="522"/>
        <v>0.19390046296757646</v>
      </c>
      <c r="D16757" s="4">
        <f t="shared" si="523"/>
        <v>16753.000000398606</v>
      </c>
      <c r="E16757" s="1">
        <v>363.68038328298337</v>
      </c>
      <c r="F16757" s="5">
        <v>1627.1740838858466</v>
      </c>
    </row>
    <row r="16758" spans="1:6" x14ac:dyDescent="0.25">
      <c r="A16758" s="7">
        <v>39898.522488425922</v>
      </c>
      <c r="B16758" s="9">
        <v>0.52248842592234723</v>
      </c>
      <c r="C16758" s="3">
        <f t="shared" si="522"/>
        <v>0.19391203703708015</v>
      </c>
      <c r="D16758" s="4">
        <f t="shared" si="523"/>
        <v>16754.000000003725</v>
      </c>
      <c r="E16758" s="1">
        <v>363.69586705321007</v>
      </c>
      <c r="F16758" s="5">
        <v>1627.1740838858466</v>
      </c>
    </row>
    <row r="16759" spans="1:6" x14ac:dyDescent="0.25">
      <c r="A16759" s="7">
        <v>39898.522499999999</v>
      </c>
      <c r="B16759" s="9">
        <v>0.52249999999912689</v>
      </c>
      <c r="C16759" s="3">
        <f t="shared" si="522"/>
        <v>0.19392361111385981</v>
      </c>
      <c r="D16759" s="4">
        <f t="shared" si="523"/>
        <v>16755.000000237487</v>
      </c>
      <c r="E16759" s="1">
        <v>366.29389626401087</v>
      </c>
      <c r="F16759" s="5">
        <v>1627.1740838858466</v>
      </c>
    </row>
    <row r="16760" spans="1:6" x14ac:dyDescent="0.25">
      <c r="A16760" s="7">
        <v>39898.522511574069</v>
      </c>
      <c r="B16760" s="9">
        <v>0.52251157406863058</v>
      </c>
      <c r="C16760" s="3">
        <f t="shared" si="522"/>
        <v>0.1939351851833635</v>
      </c>
      <c r="D16760" s="4">
        <f t="shared" si="523"/>
        <v>16755.999999842606</v>
      </c>
      <c r="E16760" s="1">
        <v>365.99233707389226</v>
      </c>
      <c r="F16760" s="5">
        <v>1627.1740838858466</v>
      </c>
    </row>
    <row r="16761" spans="1:6" x14ac:dyDescent="0.25">
      <c r="A16761" s="7">
        <v>39898.522523148145</v>
      </c>
      <c r="B16761" s="9">
        <v>0.52252314814541023</v>
      </c>
      <c r="C16761" s="3">
        <f t="shared" si="522"/>
        <v>0.19394675926014315</v>
      </c>
      <c r="D16761" s="4">
        <f t="shared" si="523"/>
        <v>16757.000000076368</v>
      </c>
      <c r="E16761" s="1">
        <v>363.89691507258715</v>
      </c>
      <c r="F16761" s="5">
        <v>1629.2057294776212</v>
      </c>
    </row>
    <row r="16762" spans="1:6" x14ac:dyDescent="0.25">
      <c r="A16762" s="7">
        <v>39898.522534722222</v>
      </c>
      <c r="B16762" s="9">
        <v>0.52253472222218988</v>
      </c>
      <c r="C16762" s="3">
        <f t="shared" si="522"/>
        <v>0.19395833333692281</v>
      </c>
      <c r="D16762" s="4">
        <f t="shared" si="523"/>
        <v>16758.00000031013</v>
      </c>
      <c r="E16762" s="1">
        <v>366.91263536324396</v>
      </c>
      <c r="F16762" s="5">
        <v>1629.2057294776212</v>
      </c>
    </row>
    <row r="16763" spans="1:6" x14ac:dyDescent="0.25">
      <c r="A16763" s="7">
        <v>39898.522546296292</v>
      </c>
      <c r="B16763" s="9">
        <v>0.52254629629169358</v>
      </c>
      <c r="C16763" s="3">
        <f t="shared" si="522"/>
        <v>0.1939699074064265</v>
      </c>
      <c r="D16763" s="4">
        <f t="shared" si="523"/>
        <v>16758.99999991525</v>
      </c>
      <c r="E16763" s="1">
        <v>363.68038328298337</v>
      </c>
      <c r="F16763" s="5">
        <v>1627.8530027904826</v>
      </c>
    </row>
    <row r="16764" spans="1:6" x14ac:dyDescent="0.25">
      <c r="A16764" s="7">
        <v>39898.522557870368</v>
      </c>
      <c r="B16764" s="9">
        <v>0.52255787036847323</v>
      </c>
      <c r="C16764" s="3">
        <f t="shared" si="522"/>
        <v>0.19398148148320615</v>
      </c>
      <c r="D16764" s="4">
        <f t="shared" si="523"/>
        <v>16760.000000149012</v>
      </c>
      <c r="E16764" s="1">
        <v>364.0824622031414</v>
      </c>
      <c r="F16764" s="5">
        <v>1631.9141472394874</v>
      </c>
    </row>
    <row r="16765" spans="1:6" x14ac:dyDescent="0.25">
      <c r="A16765" s="7">
        <v>39898.522569444445</v>
      </c>
      <c r="B16765" s="9">
        <v>0.52256944444525288</v>
      </c>
      <c r="C16765" s="3">
        <f t="shared" si="522"/>
        <v>0.19399305555998581</v>
      </c>
      <c r="D16765" s="4">
        <f t="shared" si="523"/>
        <v>16761.000000382774</v>
      </c>
      <c r="E16765" s="1">
        <v>365.18817923357614</v>
      </c>
      <c r="F16765" s="5">
        <v>1631.9141472394874</v>
      </c>
    </row>
    <row r="16766" spans="1:6" x14ac:dyDescent="0.25">
      <c r="A16766" s="7">
        <v>39898.522581018515</v>
      </c>
      <c r="B16766" s="9">
        <v>0.52258101851475658</v>
      </c>
      <c r="C16766" s="3">
        <f t="shared" si="522"/>
        <v>0.1940046296294895</v>
      </c>
      <c r="D16766" s="4">
        <f t="shared" si="523"/>
        <v>16761.999999987893</v>
      </c>
      <c r="E16766" s="1">
        <v>364.98713977349706</v>
      </c>
      <c r="F16766" s="5">
        <v>1634.6265216211573</v>
      </c>
    </row>
    <row r="16767" spans="1:6" x14ac:dyDescent="0.25">
      <c r="A16767" s="7">
        <v>39898.522592592592</v>
      </c>
      <c r="B16767" s="9">
        <v>0.52259259259153623</v>
      </c>
      <c r="C16767" s="3">
        <f t="shared" si="522"/>
        <v>0.19401620370626915</v>
      </c>
      <c r="D16767" s="4">
        <f t="shared" si="523"/>
        <v>16763.000000221655</v>
      </c>
      <c r="E16767" s="1">
        <v>364.98713977349706</v>
      </c>
      <c r="F16767" s="5">
        <v>1634.6265216211573</v>
      </c>
    </row>
    <row r="16768" spans="1:6" x14ac:dyDescent="0.25">
      <c r="A16768" s="7">
        <v>39898.522604166661</v>
      </c>
      <c r="B16768" s="9">
        <v>0.52260416666103993</v>
      </c>
      <c r="C16768" s="3">
        <f t="shared" si="522"/>
        <v>0.19402777777577285</v>
      </c>
      <c r="D16768" s="4">
        <f t="shared" si="523"/>
        <v>16763.999999826774</v>
      </c>
      <c r="E16768" s="1">
        <v>365.79129761381324</v>
      </c>
      <c r="F16768" s="5">
        <v>1634.6265216211573</v>
      </c>
    </row>
    <row r="16769" spans="1:6" x14ac:dyDescent="0.25">
      <c r="A16769" s="7">
        <v>39898.522615740738</v>
      </c>
      <c r="B16769" s="9">
        <v>0.52261574073781958</v>
      </c>
      <c r="C16769" s="3">
        <f t="shared" si="522"/>
        <v>0.1940393518525525</v>
      </c>
      <c r="D16769" s="4">
        <f t="shared" si="523"/>
        <v>16765.000000060536</v>
      </c>
      <c r="E16769" s="1">
        <v>368.00273167468265</v>
      </c>
      <c r="F16769" s="5">
        <v>1635.3022953331974</v>
      </c>
    </row>
    <row r="16770" spans="1:6" x14ac:dyDescent="0.25">
      <c r="A16770" s="7">
        <v>39898.522627314815</v>
      </c>
      <c r="B16770" s="9">
        <v>0.52262731481459923</v>
      </c>
      <c r="C16770" s="3">
        <f t="shared" si="522"/>
        <v>0.19405092592933215</v>
      </c>
      <c r="D16770" s="4">
        <f t="shared" si="523"/>
        <v>16766.000000294298</v>
      </c>
      <c r="E16770" s="1">
        <v>366.29389626401087</v>
      </c>
      <c r="F16770" s="5">
        <v>1634.6265216211573</v>
      </c>
    </row>
    <row r="16771" spans="1:6" x14ac:dyDescent="0.25">
      <c r="A16771" s="7">
        <v>39898.522638888884</v>
      </c>
      <c r="B16771" s="9">
        <v>0.52263888888410293</v>
      </c>
      <c r="C16771" s="3">
        <f t="shared" si="522"/>
        <v>0.19406249999883585</v>
      </c>
      <c r="D16771" s="4">
        <f t="shared" si="523"/>
        <v>16766.999999899417</v>
      </c>
      <c r="E16771" s="1">
        <v>366.29389626401087</v>
      </c>
      <c r="F16771" s="5">
        <v>1637.3428575505984</v>
      </c>
    </row>
    <row r="16772" spans="1:6" x14ac:dyDescent="0.25">
      <c r="A16772" s="7">
        <v>39898.522650462961</v>
      </c>
      <c r="B16772" s="9">
        <v>0.52265046296088258</v>
      </c>
      <c r="C16772" s="3">
        <f t="shared" si="522"/>
        <v>0.1940740740756155</v>
      </c>
      <c r="D16772" s="4">
        <f t="shared" si="523"/>
        <v>16768.000000133179</v>
      </c>
      <c r="E16772" s="1">
        <v>369.00792897507785</v>
      </c>
      <c r="F16772" s="5">
        <v>1637.3428575505984</v>
      </c>
    </row>
    <row r="16773" spans="1:6" x14ac:dyDescent="0.25">
      <c r="A16773" s="7">
        <v>39898.522662037038</v>
      </c>
      <c r="B16773" s="9">
        <v>0.52266203703766223</v>
      </c>
      <c r="C16773" s="3">
        <f t="shared" ref="C16773:C16836" si="524">B16773-$B$4</f>
        <v>0.19408564815239515</v>
      </c>
      <c r="D16773" s="4">
        <f t="shared" ref="D16773:D16836" si="525">C16773*86400</f>
        <v>16769.000000366941</v>
      </c>
      <c r="E16773" s="1">
        <v>366.29389626401087</v>
      </c>
      <c r="F16773" s="5">
        <v>1638.7025126370831</v>
      </c>
    </row>
    <row r="16774" spans="1:6" x14ac:dyDescent="0.25">
      <c r="A16774" s="7">
        <v>39898.522673611107</v>
      </c>
      <c r="B16774" s="9">
        <v>0.52267361110716593</v>
      </c>
      <c r="C16774" s="3">
        <f t="shared" si="524"/>
        <v>0.19409722222189885</v>
      </c>
      <c r="D16774" s="4">
        <f t="shared" si="525"/>
        <v>16769.99999997206</v>
      </c>
      <c r="E16774" s="1">
        <v>369.30948816519646</v>
      </c>
      <c r="F16774" s="5">
        <v>1640.063159960753</v>
      </c>
    </row>
    <row r="16775" spans="1:6" x14ac:dyDescent="0.25">
      <c r="A16775" s="7">
        <v>39898.522685185184</v>
      </c>
      <c r="B16775" s="9">
        <v>0.52268518518394558</v>
      </c>
      <c r="C16775" s="3">
        <f t="shared" si="524"/>
        <v>0.1941087962986785</v>
      </c>
      <c r="D16775" s="4">
        <f t="shared" si="525"/>
        <v>16771.000000205822</v>
      </c>
      <c r="E16775" s="1">
        <v>366.39441599405035</v>
      </c>
      <c r="F16775" s="5">
        <v>1640.063159960753</v>
      </c>
    </row>
    <row r="16776" spans="1:6" x14ac:dyDescent="0.25">
      <c r="A16776" s="7">
        <v>39898.522696759253</v>
      </c>
      <c r="B16776" s="9">
        <v>0.52269675925344927</v>
      </c>
      <c r="C16776" s="3">
        <f t="shared" si="524"/>
        <v>0.19412037036818219</v>
      </c>
      <c r="D16776" s="4">
        <f t="shared" si="525"/>
        <v>16771.999999810942</v>
      </c>
      <c r="E16776" s="1">
        <v>366.3094913051126</v>
      </c>
      <c r="F16776" s="5">
        <v>1640.063159960753</v>
      </c>
    </row>
    <row r="16777" spans="1:6" x14ac:dyDescent="0.25">
      <c r="A16777" s="7">
        <v>39898.52270833333</v>
      </c>
      <c r="B16777" s="9">
        <v>0.52270833333022892</v>
      </c>
      <c r="C16777" s="3">
        <f t="shared" si="524"/>
        <v>0.19413194444496185</v>
      </c>
      <c r="D16777" s="4">
        <f t="shared" si="525"/>
        <v>16773.000000044703</v>
      </c>
      <c r="E16777" s="1">
        <v>367.50013302448508</v>
      </c>
      <c r="F16777" s="5">
        <v>1640.063159960753</v>
      </c>
    </row>
    <row r="16778" spans="1:6" x14ac:dyDescent="0.25">
      <c r="A16778" s="7">
        <v>39898.522719907407</v>
      </c>
      <c r="B16778" s="9">
        <v>0.52271990740700858</v>
      </c>
      <c r="C16778" s="3">
        <f t="shared" si="524"/>
        <v>0.1941435185217415</v>
      </c>
      <c r="D16778" s="4">
        <f t="shared" si="525"/>
        <v>16774.000000278465</v>
      </c>
      <c r="E16778" s="1">
        <v>367.50013302448508</v>
      </c>
      <c r="F16778" s="5">
        <v>1640.063159960753</v>
      </c>
    </row>
    <row r="16779" spans="1:6" x14ac:dyDescent="0.25">
      <c r="A16779" s="7">
        <v>39898.522731481477</v>
      </c>
      <c r="B16779" s="9">
        <v>0.52273148147651227</v>
      </c>
      <c r="C16779" s="3">
        <f t="shared" si="524"/>
        <v>0.19415509259124519</v>
      </c>
      <c r="D16779" s="4">
        <f t="shared" si="525"/>
        <v>16774.999999883585</v>
      </c>
      <c r="E16779" s="1">
        <v>367.39961329444554</v>
      </c>
      <c r="F16779" s="5">
        <v>1640.063159960753</v>
      </c>
    </row>
    <row r="16780" spans="1:6" x14ac:dyDescent="0.25">
      <c r="A16780" s="7">
        <v>39898.522743055553</v>
      </c>
      <c r="B16780" s="9">
        <v>0.52274305555329192</v>
      </c>
      <c r="C16780" s="3">
        <f t="shared" si="524"/>
        <v>0.19416666666802485</v>
      </c>
      <c r="D16780" s="4">
        <f t="shared" si="525"/>
        <v>16776.000000117347</v>
      </c>
      <c r="E16780" s="1">
        <v>367.39961329444554</v>
      </c>
      <c r="F16780" s="5">
        <v>1640.063159960753</v>
      </c>
    </row>
    <row r="16781" spans="1:6" x14ac:dyDescent="0.25">
      <c r="A16781" s="7">
        <v>39898.52275462963</v>
      </c>
      <c r="B16781" s="9">
        <v>0.52275462963007158</v>
      </c>
      <c r="C16781" s="3">
        <f t="shared" si="524"/>
        <v>0.1941782407448045</v>
      </c>
      <c r="D16781" s="4">
        <f t="shared" si="525"/>
        <v>16777.000000351109</v>
      </c>
      <c r="E16781" s="1">
        <v>368.3042908648012</v>
      </c>
      <c r="F16781" s="5">
        <v>1640.063159960753</v>
      </c>
    </row>
    <row r="16782" spans="1:6" x14ac:dyDescent="0.25">
      <c r="A16782" s="7">
        <v>39898.5227662037</v>
      </c>
      <c r="B16782" s="9">
        <v>0.52276620369957527</v>
      </c>
      <c r="C16782" s="3">
        <f t="shared" si="524"/>
        <v>0.19418981481430819</v>
      </c>
      <c r="D16782" s="4">
        <f t="shared" si="525"/>
        <v>16777.999999956228</v>
      </c>
      <c r="E16782" s="1">
        <v>367.39961329444554</v>
      </c>
      <c r="F16782" s="5">
        <v>1641.4248001390031</v>
      </c>
    </row>
    <row r="16783" spans="1:6" x14ac:dyDescent="0.25">
      <c r="A16783" s="7">
        <v>39898.522777777776</v>
      </c>
      <c r="B16783" s="9">
        <v>0.52277777777635492</v>
      </c>
      <c r="C16783" s="3">
        <f t="shared" si="524"/>
        <v>0.19420138889108784</v>
      </c>
      <c r="D16783" s="4">
        <f t="shared" si="525"/>
        <v>16779.00000018999</v>
      </c>
      <c r="E16783" s="1">
        <v>370.22992768296649</v>
      </c>
      <c r="F16783" s="5">
        <v>1641.4248001390031</v>
      </c>
    </row>
    <row r="16784" spans="1:6" x14ac:dyDescent="0.25">
      <c r="A16784" s="7">
        <v>39898.522789351846</v>
      </c>
      <c r="B16784" s="9">
        <v>0.52278935184585862</v>
      </c>
      <c r="C16784" s="3">
        <f t="shared" si="524"/>
        <v>0.19421296296059154</v>
      </c>
      <c r="D16784" s="4">
        <f t="shared" si="525"/>
        <v>16779.999999795109</v>
      </c>
      <c r="E16784" s="1">
        <v>367.50013302448508</v>
      </c>
      <c r="F16784" s="5">
        <v>1642.7874337895398</v>
      </c>
    </row>
    <row r="16785" spans="1:6" x14ac:dyDescent="0.25">
      <c r="A16785" s="7">
        <v>39898.522800925923</v>
      </c>
      <c r="B16785" s="9">
        <v>0.52280092592263827</v>
      </c>
      <c r="C16785" s="3">
        <f t="shared" si="524"/>
        <v>0.19422453703737119</v>
      </c>
      <c r="D16785" s="4">
        <f t="shared" si="525"/>
        <v>16781.000000028871</v>
      </c>
      <c r="E16785" s="1">
        <v>367.39961329444554</v>
      </c>
      <c r="F16785" s="5">
        <v>1643.4661717872223</v>
      </c>
    </row>
    <row r="16786" spans="1:6" x14ac:dyDescent="0.25">
      <c r="A16786" s="7">
        <v>39898.522812499999</v>
      </c>
      <c r="B16786" s="9">
        <v>0.52281249999941792</v>
      </c>
      <c r="C16786" s="3">
        <f t="shared" si="524"/>
        <v>0.19423611111415084</v>
      </c>
      <c r="D16786" s="4">
        <f t="shared" si="525"/>
        <v>16782.000000262633</v>
      </c>
      <c r="E16786" s="1">
        <v>369.81208681539408</v>
      </c>
      <c r="F16786" s="5">
        <v>1643.4661717872223</v>
      </c>
    </row>
    <row r="16787" spans="1:6" x14ac:dyDescent="0.25">
      <c r="A16787" s="7">
        <v>39898.522824074069</v>
      </c>
      <c r="B16787" s="9">
        <v>0.52282407406892162</v>
      </c>
      <c r="C16787" s="3">
        <f t="shared" si="524"/>
        <v>0.19424768518365454</v>
      </c>
      <c r="D16787" s="4">
        <f t="shared" si="525"/>
        <v>16782.999999867752</v>
      </c>
      <c r="E16787" s="1">
        <v>367.7011724845641</v>
      </c>
      <c r="F16787" s="5">
        <v>1644.8302946520228</v>
      </c>
    </row>
    <row r="16788" spans="1:6" x14ac:dyDescent="0.25">
      <c r="A16788" s="7">
        <v>39898.522835648146</v>
      </c>
      <c r="B16788" s="9">
        <v>0.52283564814570127</v>
      </c>
      <c r="C16788" s="3">
        <f t="shared" si="524"/>
        <v>0.19425925926043419</v>
      </c>
      <c r="D16788" s="4">
        <f t="shared" si="525"/>
        <v>16784.000000101514</v>
      </c>
      <c r="E16788" s="1">
        <v>367.39961329444554</v>
      </c>
      <c r="F16788" s="5">
        <v>1644.8302946520228</v>
      </c>
    </row>
    <row r="16789" spans="1:6" x14ac:dyDescent="0.25">
      <c r="A16789" s="7">
        <v>39898.522847222222</v>
      </c>
      <c r="B16789" s="9">
        <v>0.52284722222248092</v>
      </c>
      <c r="C16789" s="3">
        <f t="shared" si="524"/>
        <v>0.19427083333721384</v>
      </c>
      <c r="D16789" s="4">
        <f t="shared" si="525"/>
        <v>16785.000000335276</v>
      </c>
      <c r="E16789" s="1">
        <v>369.92835565390078</v>
      </c>
      <c r="F16789" s="5">
        <v>1644.8302946520228</v>
      </c>
    </row>
    <row r="16790" spans="1:6" x14ac:dyDescent="0.25">
      <c r="A16790" s="7">
        <v>39898.522858796292</v>
      </c>
      <c r="B16790" s="9">
        <v>0.52285879629198462</v>
      </c>
      <c r="C16790" s="3">
        <f t="shared" si="524"/>
        <v>0.19428240740671754</v>
      </c>
      <c r="D16790" s="4">
        <f t="shared" si="525"/>
        <v>16785.999999940395</v>
      </c>
      <c r="E16790" s="1">
        <v>367.7011724845641</v>
      </c>
      <c r="F16790" s="5">
        <v>1644.151061530381</v>
      </c>
    </row>
    <row r="16791" spans="1:6" x14ac:dyDescent="0.25">
      <c r="A16791" s="7">
        <v>39898.522870370369</v>
      </c>
      <c r="B16791" s="9">
        <v>0.52287037036876427</v>
      </c>
      <c r="C16791" s="3">
        <f t="shared" si="524"/>
        <v>0.19429398148349719</v>
      </c>
      <c r="D16791" s="4">
        <f t="shared" si="525"/>
        <v>16787.000000174157</v>
      </c>
      <c r="E16791" s="1">
        <v>370.21416573555211</v>
      </c>
      <c r="F16791" s="5">
        <v>1644.151061530381</v>
      </c>
    </row>
    <row r="16792" spans="1:6" x14ac:dyDescent="0.25">
      <c r="A16792" s="7">
        <v>39898.522881944446</v>
      </c>
      <c r="B16792" s="9">
        <v>0.52288194444554392</v>
      </c>
      <c r="C16792" s="3">
        <f t="shared" si="524"/>
        <v>0.19430555556027684</v>
      </c>
      <c r="D16792" s="4">
        <f t="shared" si="525"/>
        <v>16788.000000407919</v>
      </c>
      <c r="E16792" s="1">
        <v>370.11364600551263</v>
      </c>
      <c r="F16792" s="5">
        <v>1644.8302946520228</v>
      </c>
    </row>
    <row r="16793" spans="1:6" x14ac:dyDescent="0.25">
      <c r="A16793" s="7">
        <v>39898.522893518515</v>
      </c>
      <c r="B16793" s="9">
        <v>0.52289351851504762</v>
      </c>
      <c r="C16793" s="3">
        <f t="shared" si="524"/>
        <v>0.19431712962978054</v>
      </c>
      <c r="D16793" s="4">
        <f t="shared" si="525"/>
        <v>16789.000000013039</v>
      </c>
      <c r="E16793" s="1">
        <v>367.50013302448508</v>
      </c>
      <c r="F16793" s="5">
        <v>1644.151061530381</v>
      </c>
    </row>
    <row r="16794" spans="1:6" x14ac:dyDescent="0.25">
      <c r="A16794" s="7">
        <v>39898.522905092592</v>
      </c>
      <c r="B16794" s="9">
        <v>0.52290509259182727</v>
      </c>
      <c r="C16794" s="3">
        <f t="shared" si="524"/>
        <v>0.19432870370656019</v>
      </c>
      <c r="D16794" s="4">
        <f t="shared" si="525"/>
        <v>16790.0000002468</v>
      </c>
      <c r="E16794" s="1">
        <v>367.19857383436647</v>
      </c>
      <c r="F16794" s="5">
        <v>1647.56152605015</v>
      </c>
    </row>
    <row r="16795" spans="1:6" x14ac:dyDescent="0.25">
      <c r="A16795" s="7">
        <v>39898.522916666661</v>
      </c>
      <c r="B16795" s="9">
        <v>0.52291666666133096</v>
      </c>
      <c r="C16795" s="3">
        <f t="shared" si="524"/>
        <v>0.19434027777606389</v>
      </c>
      <c r="D16795" s="4">
        <f t="shared" si="525"/>
        <v>16790.99999985192</v>
      </c>
      <c r="E16795" s="1">
        <v>370.09793742705506</v>
      </c>
      <c r="F16795" s="5">
        <v>1646.8813017566076</v>
      </c>
    </row>
    <row r="16796" spans="1:6" x14ac:dyDescent="0.25">
      <c r="A16796" s="7">
        <v>39898.522928240738</v>
      </c>
      <c r="B16796" s="9">
        <v>0.52292824073811062</v>
      </c>
      <c r="C16796" s="3">
        <f t="shared" si="524"/>
        <v>0.19435185185284354</v>
      </c>
      <c r="D16796" s="4">
        <f t="shared" si="525"/>
        <v>16792.000000085682</v>
      </c>
      <c r="E16796" s="1">
        <v>367.38401990654154</v>
      </c>
      <c r="F16796" s="5">
        <v>1647.56152605015</v>
      </c>
    </row>
    <row r="16797" spans="1:6" x14ac:dyDescent="0.25">
      <c r="A16797" s="7">
        <v>39898.522939814815</v>
      </c>
      <c r="B16797" s="9">
        <v>0.52293981481489027</v>
      </c>
      <c r="C16797" s="3">
        <f t="shared" si="524"/>
        <v>0.19436342592962319</v>
      </c>
      <c r="D16797" s="4">
        <f t="shared" si="525"/>
        <v>16793.000000319444</v>
      </c>
      <c r="E16797" s="1">
        <v>367.48453537026433</v>
      </c>
      <c r="F16797" s="5">
        <v>1650.2967424665142</v>
      </c>
    </row>
    <row r="16798" spans="1:6" x14ac:dyDescent="0.25">
      <c r="A16798" s="7">
        <v>39898.522951388884</v>
      </c>
      <c r="B16798" s="9">
        <v>0.52295138888439396</v>
      </c>
      <c r="C16798" s="3">
        <f t="shared" si="524"/>
        <v>0.19437499999912689</v>
      </c>
      <c r="D16798" s="4">
        <f t="shared" si="525"/>
        <v>16793.999999924563</v>
      </c>
      <c r="E16798" s="1">
        <v>367.19857383436647</v>
      </c>
      <c r="F16798" s="5">
        <v>1650.2967424665142</v>
      </c>
    </row>
    <row r="16799" spans="1:6" x14ac:dyDescent="0.25">
      <c r="A16799" s="7">
        <v>39898.522962962961</v>
      </c>
      <c r="B16799" s="9">
        <v>0.52296296296117362</v>
      </c>
      <c r="C16799" s="3">
        <f t="shared" si="524"/>
        <v>0.19438657407590654</v>
      </c>
      <c r="D16799" s="4">
        <f t="shared" si="525"/>
        <v>16795.000000158325</v>
      </c>
      <c r="E16799" s="1">
        <v>370.09793742705506</v>
      </c>
      <c r="F16799" s="5">
        <v>1650.2967424665142</v>
      </c>
    </row>
    <row r="16800" spans="1:6" x14ac:dyDescent="0.25">
      <c r="A16800" s="7">
        <v>39898.522974537038</v>
      </c>
      <c r="B16800" s="9">
        <v>0.52297453703795327</v>
      </c>
      <c r="C16800" s="3">
        <f t="shared" si="524"/>
        <v>0.19439814815268619</v>
      </c>
      <c r="D16800" s="4">
        <f t="shared" si="525"/>
        <v>16796.000000392087</v>
      </c>
      <c r="E16800" s="1">
        <v>368.50533032488022</v>
      </c>
      <c r="F16800" s="5">
        <v>1650.9841332416013</v>
      </c>
    </row>
    <row r="16801" spans="1:6" x14ac:dyDescent="0.25">
      <c r="A16801" s="7">
        <v>39898.522986111107</v>
      </c>
      <c r="B16801" s="9">
        <v>0.52298611110745696</v>
      </c>
      <c r="C16801" s="3">
        <f t="shared" si="524"/>
        <v>0.19440972222218988</v>
      </c>
      <c r="D16801" s="4">
        <f t="shared" si="525"/>
        <v>16796.999999997206</v>
      </c>
      <c r="E16801" s="1">
        <v>368.50533032488022</v>
      </c>
      <c r="F16801" s="5">
        <v>1650.2967424665142</v>
      </c>
    </row>
    <row r="16802" spans="1:6" x14ac:dyDescent="0.25">
      <c r="A16802" s="7">
        <v>39898.522997685184</v>
      </c>
      <c r="B16802" s="9">
        <v>0.52299768518423662</v>
      </c>
      <c r="C16802" s="3">
        <f t="shared" si="524"/>
        <v>0.19442129629896954</v>
      </c>
      <c r="D16802" s="4">
        <f t="shared" si="525"/>
        <v>16798.000000230968</v>
      </c>
      <c r="E16802" s="1">
        <v>371.20360752800497</v>
      </c>
      <c r="F16802" s="5">
        <v>1653.0359488577249</v>
      </c>
    </row>
    <row r="16803" spans="1:6" x14ac:dyDescent="0.25">
      <c r="A16803" s="7">
        <v>39898.523009259254</v>
      </c>
      <c r="B16803" s="9">
        <v>0.52300925925374031</v>
      </c>
      <c r="C16803" s="3">
        <f t="shared" si="524"/>
        <v>0.19443287036847323</v>
      </c>
      <c r="D16803" s="4">
        <f t="shared" si="525"/>
        <v>16798.999999836087</v>
      </c>
      <c r="E16803" s="1">
        <v>368.59020547121423</v>
      </c>
      <c r="F16803" s="5">
        <v>1653.0359488577249</v>
      </c>
    </row>
    <row r="16804" spans="1:6" x14ac:dyDescent="0.25">
      <c r="A16804" s="7">
        <v>39898.523020833331</v>
      </c>
      <c r="B16804" s="9">
        <v>0.52302083333051996</v>
      </c>
      <c r="C16804" s="3">
        <f t="shared" si="524"/>
        <v>0.19444444444525288</v>
      </c>
      <c r="D16804" s="4">
        <f t="shared" si="525"/>
        <v>16800.000000069849</v>
      </c>
      <c r="E16804" s="1">
        <v>371.3041229917277</v>
      </c>
      <c r="F16804" s="5">
        <v>1653.0359488577249</v>
      </c>
    </row>
    <row r="16805" spans="1:6" x14ac:dyDescent="0.25">
      <c r="A16805" s="7">
        <v>39898.523032407407</v>
      </c>
      <c r="B16805" s="9">
        <v>0.52303240740729962</v>
      </c>
      <c r="C16805" s="3">
        <f t="shared" si="524"/>
        <v>0.19445601852203254</v>
      </c>
      <c r="D16805" s="4">
        <f t="shared" si="525"/>
        <v>16801.000000303611</v>
      </c>
      <c r="E16805" s="1">
        <v>368.59020547121423</v>
      </c>
      <c r="F16805" s="5">
        <v>1655.7791501853837</v>
      </c>
    </row>
    <row r="16806" spans="1:6" x14ac:dyDescent="0.25">
      <c r="A16806" s="7">
        <v>39898.523043981477</v>
      </c>
      <c r="B16806" s="9">
        <v>0.52304398147680331</v>
      </c>
      <c r="C16806" s="3">
        <f t="shared" si="524"/>
        <v>0.19446759259153623</v>
      </c>
      <c r="D16806" s="4">
        <f t="shared" si="525"/>
        <v>16801.99999990873</v>
      </c>
      <c r="E16806" s="1">
        <v>371.31988276598685</v>
      </c>
      <c r="F16806" s="5">
        <v>1655.7791501853837</v>
      </c>
    </row>
    <row r="16807" spans="1:6" x14ac:dyDescent="0.25">
      <c r="A16807" s="7">
        <v>39898.523055555554</v>
      </c>
      <c r="B16807" s="9">
        <v>0.52305555555358296</v>
      </c>
      <c r="C16807" s="3">
        <f t="shared" si="524"/>
        <v>0.19447916666831588</v>
      </c>
      <c r="D16807" s="4">
        <f t="shared" si="525"/>
        <v>16803.000000142492</v>
      </c>
      <c r="E16807" s="1">
        <v>368.59020547121423</v>
      </c>
      <c r="F16807" s="5">
        <v>1655.0959449730954</v>
      </c>
    </row>
    <row r="16808" spans="1:6" x14ac:dyDescent="0.25">
      <c r="A16808" s="7">
        <v>39898.52306712963</v>
      </c>
      <c r="B16808" s="9">
        <v>0.52306712963036261</v>
      </c>
      <c r="C16808" s="3">
        <f t="shared" si="524"/>
        <v>0.19449074074509554</v>
      </c>
      <c r="D16808" s="4">
        <f t="shared" si="525"/>
        <v>16804.000000376254</v>
      </c>
      <c r="E16808" s="1">
        <v>368.3042908648012</v>
      </c>
      <c r="F16808" s="5">
        <v>1655.0959449730954</v>
      </c>
    </row>
    <row r="16809" spans="1:6" x14ac:dyDescent="0.25">
      <c r="A16809" s="7">
        <v>39898.5230787037</v>
      </c>
      <c r="B16809" s="9">
        <v>0.52307870369986631</v>
      </c>
      <c r="C16809" s="3">
        <f t="shared" si="524"/>
        <v>0.19450231481459923</v>
      </c>
      <c r="D16809" s="4">
        <f t="shared" si="525"/>
        <v>16804.999999981374</v>
      </c>
      <c r="E16809" s="1">
        <v>368.80688951499883</v>
      </c>
      <c r="F16809" s="5">
        <v>1655.0959449730954</v>
      </c>
    </row>
    <row r="16810" spans="1:6" x14ac:dyDescent="0.25">
      <c r="A16810" s="7">
        <v>39898.523090277777</v>
      </c>
      <c r="B16810" s="9">
        <v>0.52309027777664596</v>
      </c>
      <c r="C16810" s="3">
        <f t="shared" si="524"/>
        <v>0.19451388889137888</v>
      </c>
      <c r="D16810" s="4">
        <f t="shared" si="525"/>
        <v>16806.000000215136</v>
      </c>
      <c r="E16810" s="1">
        <v>370.71676438574974</v>
      </c>
      <c r="F16810" s="5">
        <v>1657.8421500923953</v>
      </c>
    </row>
    <row r="16811" spans="1:6" x14ac:dyDescent="0.25">
      <c r="A16811" s="7">
        <v>39898.523101851846</v>
      </c>
      <c r="B16811" s="9">
        <v>0.52310185184614966</v>
      </c>
      <c r="C16811" s="3">
        <f t="shared" si="524"/>
        <v>0.19452546296088258</v>
      </c>
      <c r="D16811" s="4">
        <f t="shared" si="525"/>
        <v>16806.999999820255</v>
      </c>
      <c r="E16811" s="1">
        <v>370.11364600551263</v>
      </c>
      <c r="F16811" s="5">
        <v>1657.8421500923953</v>
      </c>
    </row>
    <row r="16812" spans="1:6" x14ac:dyDescent="0.25">
      <c r="A16812" s="7">
        <v>39898.523113425923</v>
      </c>
      <c r="B16812" s="9">
        <v>0.52311342592292931</v>
      </c>
      <c r="C16812" s="3">
        <f t="shared" si="524"/>
        <v>0.19453703703766223</v>
      </c>
      <c r="D16812" s="4">
        <f t="shared" si="525"/>
        <v>16808.000000054017</v>
      </c>
      <c r="E16812" s="1">
        <v>373.12923790669811</v>
      </c>
      <c r="F16812" s="5">
        <v>1658.5263514160915</v>
      </c>
    </row>
    <row r="16813" spans="1:6" x14ac:dyDescent="0.25">
      <c r="A16813" s="7">
        <v>39898.523125</v>
      </c>
      <c r="B16813" s="9">
        <v>0.52312499999970896</v>
      </c>
      <c r="C16813" s="3">
        <f t="shared" si="524"/>
        <v>0.19454861111444188</v>
      </c>
      <c r="D16813" s="4">
        <f t="shared" si="525"/>
        <v>16809.000000287779</v>
      </c>
      <c r="E16813" s="1">
        <v>370.11364600551263</v>
      </c>
      <c r="F16813" s="5">
        <v>1658.5263514160915</v>
      </c>
    </row>
    <row r="16814" spans="1:6" x14ac:dyDescent="0.25">
      <c r="A16814" s="7">
        <v>39898.523136574069</v>
      </c>
      <c r="B16814" s="9">
        <v>0.52313657406921266</v>
      </c>
      <c r="C16814" s="3">
        <f t="shared" si="524"/>
        <v>0.19456018518394558</v>
      </c>
      <c r="D16814" s="4">
        <f t="shared" si="525"/>
        <v>16809.999999892898</v>
      </c>
      <c r="E16814" s="1">
        <v>371.00257660055951</v>
      </c>
      <c r="F16814" s="5">
        <v>1657.8421500923953</v>
      </c>
    </row>
    <row r="16815" spans="1:6" x14ac:dyDescent="0.25">
      <c r="A16815" s="7">
        <v>39898.523148148146</v>
      </c>
      <c r="B16815" s="9">
        <v>0.52314814814599231</v>
      </c>
      <c r="C16815" s="3">
        <f t="shared" si="524"/>
        <v>0.19457175926072523</v>
      </c>
      <c r="D16815" s="4">
        <f t="shared" si="525"/>
        <v>16811.00000012666</v>
      </c>
      <c r="E16815" s="1">
        <v>370.90206113683678</v>
      </c>
      <c r="F16815" s="5">
        <v>1660.5923588483595</v>
      </c>
    </row>
    <row r="16816" spans="1:6" x14ac:dyDescent="0.25">
      <c r="A16816" s="7">
        <v>39898.523159722223</v>
      </c>
      <c r="B16816" s="9">
        <v>0.52315972222277196</v>
      </c>
      <c r="C16816" s="3">
        <f t="shared" si="524"/>
        <v>0.19458333333750488</v>
      </c>
      <c r="D16816" s="4">
        <f t="shared" si="525"/>
        <v>16812.000000360422</v>
      </c>
      <c r="E16816" s="1">
        <v>371.20360752800497</v>
      </c>
      <c r="F16816" s="5">
        <v>1661.9689661446948</v>
      </c>
    </row>
    <row r="16817" spans="1:6" x14ac:dyDescent="0.25">
      <c r="A16817" s="7">
        <v>39898.523171296292</v>
      </c>
      <c r="B16817" s="9">
        <v>0.52317129629227566</v>
      </c>
      <c r="C16817" s="3">
        <f t="shared" si="524"/>
        <v>0.19459490740700858</v>
      </c>
      <c r="D16817" s="4">
        <f t="shared" si="525"/>
        <v>16812.999999965541</v>
      </c>
      <c r="E16817" s="1">
        <v>373.71649412107297</v>
      </c>
      <c r="F16817" s="5">
        <v>1661.2775575214505</v>
      </c>
    </row>
    <row r="16818" spans="1:6" x14ac:dyDescent="0.25">
      <c r="A16818" s="7">
        <v>39898.523182870369</v>
      </c>
      <c r="B16818" s="9">
        <v>0.52318287036905531</v>
      </c>
      <c r="C16818" s="3">
        <f t="shared" si="524"/>
        <v>0.19460648148378823</v>
      </c>
      <c r="D16818" s="4">
        <f t="shared" si="525"/>
        <v>16814.000000199303</v>
      </c>
      <c r="E16818" s="1">
        <v>370.90206113683678</v>
      </c>
      <c r="F16818" s="5">
        <v>1660.5923588483595</v>
      </c>
    </row>
    <row r="16819" spans="1:6" x14ac:dyDescent="0.25">
      <c r="A16819" s="7">
        <v>39898.523194444439</v>
      </c>
      <c r="B16819" s="9">
        <v>0.523194444438559</v>
      </c>
      <c r="C16819" s="3">
        <f t="shared" si="524"/>
        <v>0.19461805555329192</v>
      </c>
      <c r="D16819" s="4">
        <f t="shared" si="525"/>
        <v>16814.999999804422</v>
      </c>
      <c r="E16819" s="1">
        <v>371.00257660055951</v>
      </c>
      <c r="F16819" s="5">
        <v>1663.3465762163476</v>
      </c>
    </row>
    <row r="16820" spans="1:6" x14ac:dyDescent="0.25">
      <c r="A16820" s="7">
        <v>39898.523206018515</v>
      </c>
      <c r="B16820" s="9">
        <v>0.52320601851533866</v>
      </c>
      <c r="C16820" s="3">
        <f t="shared" si="524"/>
        <v>0.19462962963007158</v>
      </c>
      <c r="D16820" s="4">
        <f t="shared" si="525"/>
        <v>16816.000000038184</v>
      </c>
      <c r="E16820" s="1">
        <v>371.3041229917277</v>
      </c>
      <c r="F16820" s="5">
        <v>1664.0327734780685</v>
      </c>
    </row>
    <row r="16821" spans="1:6" x14ac:dyDescent="0.25">
      <c r="A16821" s="7">
        <v>39898.523217592592</v>
      </c>
      <c r="B16821" s="9">
        <v>0.52321759259211831</v>
      </c>
      <c r="C16821" s="3">
        <f t="shared" si="524"/>
        <v>0.19464120370685123</v>
      </c>
      <c r="D16821" s="4">
        <f t="shared" si="525"/>
        <v>16817.000000271946</v>
      </c>
      <c r="E16821" s="1">
        <v>370.98682962525072</v>
      </c>
      <c r="F16821" s="5">
        <v>1663.3465762163476</v>
      </c>
    </row>
    <row r="16822" spans="1:6" x14ac:dyDescent="0.25">
      <c r="A16822" s="7">
        <v>39898.523229166662</v>
      </c>
      <c r="B16822" s="9">
        <v>0.523229166661622</v>
      </c>
      <c r="C16822" s="3">
        <f t="shared" si="524"/>
        <v>0.19465277777635492</v>
      </c>
      <c r="D16822" s="4">
        <f t="shared" si="525"/>
        <v>16817.999999877065</v>
      </c>
      <c r="E16822" s="1">
        <v>371.20360752800497</v>
      </c>
      <c r="F16822" s="5">
        <v>1663.3465762163476</v>
      </c>
    </row>
    <row r="16823" spans="1:6" x14ac:dyDescent="0.25">
      <c r="A16823" s="7">
        <v>39898.523240740738</v>
      </c>
      <c r="B16823" s="9">
        <v>0.52324074073840166</v>
      </c>
      <c r="C16823" s="3">
        <f t="shared" si="524"/>
        <v>0.19466435185313458</v>
      </c>
      <c r="D16823" s="4">
        <f t="shared" si="525"/>
        <v>16819.000000110827</v>
      </c>
      <c r="E16823" s="1">
        <v>371.28836321746849</v>
      </c>
      <c r="F16823" s="5">
        <v>1663.3465762163476</v>
      </c>
    </row>
    <row r="16824" spans="1:6" x14ac:dyDescent="0.25">
      <c r="A16824" s="7">
        <v>39898.523252314815</v>
      </c>
      <c r="B16824" s="9">
        <v>0.52325231481518131</v>
      </c>
      <c r="C16824" s="3">
        <f t="shared" si="524"/>
        <v>0.19467592592991423</v>
      </c>
      <c r="D16824" s="4">
        <f t="shared" si="525"/>
        <v>16820.000000344589</v>
      </c>
      <c r="E16824" s="1">
        <v>372.2934751915277</v>
      </c>
      <c r="F16824" s="5">
        <v>1663.3465762163476</v>
      </c>
    </row>
    <row r="16825" spans="1:6" x14ac:dyDescent="0.25">
      <c r="A16825" s="7">
        <v>39898.523263888885</v>
      </c>
      <c r="B16825" s="9">
        <v>0.523263888884685</v>
      </c>
      <c r="C16825" s="3">
        <f t="shared" si="524"/>
        <v>0.19468749999941792</v>
      </c>
      <c r="D16825" s="4">
        <f t="shared" si="525"/>
        <v>16820.999999949709</v>
      </c>
      <c r="E16825" s="1">
        <v>372.39398638893357</v>
      </c>
      <c r="F16825" s="5">
        <v>1663.3465762163476</v>
      </c>
    </row>
    <row r="16826" spans="1:6" x14ac:dyDescent="0.25">
      <c r="A16826" s="7">
        <v>39898.523275462961</v>
      </c>
      <c r="B16826" s="9">
        <v>0.52327546296146465</v>
      </c>
      <c r="C16826" s="3">
        <f t="shared" si="524"/>
        <v>0.19469907407619758</v>
      </c>
      <c r="D16826" s="4">
        <f t="shared" si="525"/>
        <v>16822.000000183471</v>
      </c>
      <c r="E16826" s="1">
        <v>372.30927762895487</v>
      </c>
      <c r="F16826" s="5">
        <v>1663.3465762163476</v>
      </c>
    </row>
    <row r="16827" spans="1:6" x14ac:dyDescent="0.25">
      <c r="A16827" s="7">
        <v>39898.523287037038</v>
      </c>
      <c r="B16827" s="9">
        <v>0.52328703703824431</v>
      </c>
      <c r="C16827" s="3">
        <f t="shared" si="524"/>
        <v>0.19471064815297723</v>
      </c>
      <c r="D16827" s="4">
        <f t="shared" si="525"/>
        <v>16823.000000417233</v>
      </c>
      <c r="E16827" s="1">
        <v>374.80625512667569</v>
      </c>
      <c r="F16827" s="5">
        <v>1664.0327734780685</v>
      </c>
    </row>
    <row r="16828" spans="1:6" x14ac:dyDescent="0.25">
      <c r="A16828" s="7">
        <v>39898.523298611108</v>
      </c>
      <c r="B16828" s="9">
        <v>0.523298611107748</v>
      </c>
      <c r="C16828" s="3">
        <f t="shared" si="524"/>
        <v>0.19472222222248092</v>
      </c>
      <c r="D16828" s="4">
        <f t="shared" si="525"/>
        <v>16824.000000022352</v>
      </c>
      <c r="E16828" s="1">
        <v>372.4097930926776</v>
      </c>
      <c r="F16828" s="5">
        <v>1663.3465762163476</v>
      </c>
    </row>
    <row r="16829" spans="1:6" x14ac:dyDescent="0.25">
      <c r="A16829" s="7">
        <v>39898.523310185185</v>
      </c>
      <c r="B16829" s="9">
        <v>0.52331018518452765</v>
      </c>
      <c r="C16829" s="3">
        <f t="shared" si="524"/>
        <v>0.19473379629926058</v>
      </c>
      <c r="D16829" s="4">
        <f t="shared" si="525"/>
        <v>16825.000000256114</v>
      </c>
      <c r="E16829" s="1">
        <v>372.09245279671575</v>
      </c>
      <c r="F16829" s="5">
        <v>1665.4118867071586</v>
      </c>
    </row>
    <row r="16830" spans="1:6" x14ac:dyDescent="0.25">
      <c r="A16830" s="7">
        <v>39898.523321759254</v>
      </c>
      <c r="B16830" s="9">
        <v>0.52332175925403135</v>
      </c>
      <c r="C16830" s="3">
        <f t="shared" si="524"/>
        <v>0.19474537036876427</v>
      </c>
      <c r="D16830" s="4">
        <f t="shared" si="525"/>
        <v>16825.999999861233</v>
      </c>
      <c r="E16830" s="1">
        <v>372.30927762895487</v>
      </c>
      <c r="F16830" s="5">
        <v>1665.4118867071586</v>
      </c>
    </row>
    <row r="16831" spans="1:6" x14ac:dyDescent="0.25">
      <c r="A16831" s="7">
        <v>39898.523333333331</v>
      </c>
      <c r="B16831" s="9">
        <v>0.523333333330811</v>
      </c>
      <c r="C16831" s="3">
        <f t="shared" si="524"/>
        <v>0.19475694444554392</v>
      </c>
      <c r="D16831" s="4">
        <f t="shared" si="525"/>
        <v>16827.000000094995</v>
      </c>
      <c r="E16831" s="1">
        <v>374.7216487583002</v>
      </c>
      <c r="F16831" s="5">
        <v>1666.792004267561</v>
      </c>
    </row>
    <row r="16832" spans="1:6" x14ac:dyDescent="0.25">
      <c r="A16832" s="7">
        <v>39898.523344907408</v>
      </c>
      <c r="B16832" s="9">
        <v>0.52334490740759065</v>
      </c>
      <c r="C16832" s="3">
        <f t="shared" si="524"/>
        <v>0.19476851852232357</v>
      </c>
      <c r="D16832" s="4">
        <f t="shared" si="525"/>
        <v>16828.000000328757</v>
      </c>
      <c r="E16832" s="1">
        <v>374.21907143968656</v>
      </c>
      <c r="F16832" s="5">
        <v>1666.1048071767291</v>
      </c>
    </row>
    <row r="16833" spans="1:6" x14ac:dyDescent="0.25">
      <c r="A16833" s="7">
        <v>39898.523356481477</v>
      </c>
      <c r="B16833" s="9">
        <v>0.52335648147709435</v>
      </c>
      <c r="C16833" s="3">
        <f t="shared" si="524"/>
        <v>0.19478009259182727</v>
      </c>
      <c r="D16833" s="4">
        <f t="shared" si="525"/>
        <v>16828.999999933876</v>
      </c>
      <c r="E16833" s="1">
        <v>373.41494772990478</v>
      </c>
      <c r="F16833" s="5">
        <v>1667.4854293118035</v>
      </c>
    </row>
    <row r="16834" spans="1:6" x14ac:dyDescent="0.25">
      <c r="A16834" s="7">
        <v>39898.523368055554</v>
      </c>
      <c r="B16834" s="9">
        <v>0.523368055553874</v>
      </c>
      <c r="C16834" s="3">
        <f t="shared" si="524"/>
        <v>0.19479166666860692</v>
      </c>
      <c r="D16834" s="4">
        <f t="shared" si="525"/>
        <v>16830.000000167638</v>
      </c>
      <c r="E16834" s="1">
        <v>373.51546319362745</v>
      </c>
      <c r="F16834" s="5">
        <v>1666.1048071767291</v>
      </c>
    </row>
    <row r="16835" spans="1:6" x14ac:dyDescent="0.25">
      <c r="A16835" s="7">
        <v>39898.523379629631</v>
      </c>
      <c r="B16835" s="9">
        <v>0.52337962963065365</v>
      </c>
      <c r="C16835" s="3">
        <f t="shared" si="524"/>
        <v>0.19480324074538657</v>
      </c>
      <c r="D16835" s="4">
        <f t="shared" si="525"/>
        <v>16831.0000004014</v>
      </c>
      <c r="E16835" s="1">
        <v>373.39909836299279</v>
      </c>
      <c r="F16835" s="5">
        <v>1666.1048071767291</v>
      </c>
    </row>
    <row r="16836" spans="1:6" x14ac:dyDescent="0.25">
      <c r="A16836" s="7">
        <v>39898.5233912037</v>
      </c>
      <c r="B16836" s="9">
        <v>0.52339120370015735</v>
      </c>
      <c r="C16836" s="3">
        <f t="shared" si="524"/>
        <v>0.19481481481489027</v>
      </c>
      <c r="D16836" s="4">
        <f t="shared" si="525"/>
        <v>16832.000000006519</v>
      </c>
      <c r="E16836" s="1">
        <v>373.49960956039865</v>
      </c>
      <c r="F16836" s="5">
        <v>1668.8670567148858</v>
      </c>
    </row>
    <row r="16837" spans="1:6" x14ac:dyDescent="0.25">
      <c r="A16837" s="7">
        <v>39898.523402777777</v>
      </c>
      <c r="B16837" s="9">
        <v>0.523402777776937</v>
      </c>
      <c r="C16837" s="3">
        <f t="shared" ref="C16837:C16900" si="526">B16837-$B$4</f>
        <v>0.19482638889166992</v>
      </c>
      <c r="D16837" s="4">
        <f t="shared" ref="D16837:D16900" si="527">C16837*86400</f>
        <v>16833.000000240281</v>
      </c>
      <c r="E16837" s="1">
        <v>373.70063195521055</v>
      </c>
      <c r="F16837" s="5">
        <v>1668.8670567148858</v>
      </c>
    </row>
    <row r="16838" spans="1:6" x14ac:dyDescent="0.25">
      <c r="A16838" s="7">
        <v>39898.523414351846</v>
      </c>
      <c r="B16838" s="9">
        <v>0.5234143518464407</v>
      </c>
      <c r="C16838" s="3">
        <f t="shared" si="526"/>
        <v>0.19483796296117362</v>
      </c>
      <c r="D16838" s="4">
        <f t="shared" si="527"/>
        <v>16833.9999998454</v>
      </c>
      <c r="E16838" s="1">
        <v>373.09756477077497</v>
      </c>
      <c r="F16838" s="5">
        <v>1668.8670567148858</v>
      </c>
    </row>
    <row r="16839" spans="1:6" x14ac:dyDescent="0.25">
      <c r="A16839" s="7">
        <v>39898.523425925923</v>
      </c>
      <c r="B16839" s="9">
        <v>0.52342592592322035</v>
      </c>
      <c r="C16839" s="3">
        <f t="shared" si="526"/>
        <v>0.19484953703795327</v>
      </c>
      <c r="D16839" s="4">
        <f t="shared" si="527"/>
        <v>16835.000000079162</v>
      </c>
      <c r="E16839" s="1">
        <v>374.50472153445787</v>
      </c>
      <c r="F16839" s="5">
        <v>1669.555254876557</v>
      </c>
    </row>
    <row r="16840" spans="1:6" x14ac:dyDescent="0.25">
      <c r="A16840" s="7">
        <v>39898.5234375</v>
      </c>
      <c r="B16840" s="9">
        <v>0.5234375</v>
      </c>
      <c r="C16840" s="3">
        <f t="shared" si="526"/>
        <v>0.19486111111473292</v>
      </c>
      <c r="D16840" s="4">
        <f t="shared" si="527"/>
        <v>16836.000000312924</v>
      </c>
      <c r="E16840" s="1">
        <v>375.00727752148748</v>
      </c>
      <c r="F16840" s="5">
        <v>1669.555254876557</v>
      </c>
    </row>
    <row r="16841" spans="1:6" x14ac:dyDescent="0.25">
      <c r="A16841" s="7">
        <v>39898.52344907407</v>
      </c>
      <c r="B16841" s="9">
        <v>0.52344907406950369</v>
      </c>
      <c r="C16841" s="3">
        <f t="shared" si="526"/>
        <v>0.19487268518423662</v>
      </c>
      <c r="D16841" s="4">
        <f t="shared" si="527"/>
        <v>16836.999999918044</v>
      </c>
      <c r="E16841" s="1">
        <v>376.63144256903178</v>
      </c>
      <c r="F16841" s="5">
        <v>1670.2496900099322</v>
      </c>
    </row>
    <row r="16842" spans="1:6" x14ac:dyDescent="0.25">
      <c r="A16842" s="7">
        <v>39898.523460648146</v>
      </c>
      <c r="B16842" s="9">
        <v>0.52346064814628335</v>
      </c>
      <c r="C16842" s="3">
        <f t="shared" si="526"/>
        <v>0.19488425926101627</v>
      </c>
      <c r="D16842" s="4">
        <f t="shared" si="527"/>
        <v>16838.000000151806</v>
      </c>
      <c r="E16842" s="1">
        <v>374.70574392926977</v>
      </c>
      <c r="F16842" s="5">
        <v>1671.6333298212126</v>
      </c>
    </row>
    <row r="16843" spans="1:6" x14ac:dyDescent="0.25">
      <c r="A16843" s="7">
        <v>39898.523472222223</v>
      </c>
      <c r="B16843" s="9">
        <v>0.523472222223063</v>
      </c>
      <c r="C16843" s="3">
        <f t="shared" si="526"/>
        <v>0.19489583333779592</v>
      </c>
      <c r="D16843" s="4">
        <f t="shared" si="527"/>
        <v>16839.000000385568</v>
      </c>
      <c r="E16843" s="1">
        <v>374.80625512667569</v>
      </c>
      <c r="F16843" s="5">
        <v>1672.3225302967019</v>
      </c>
    </row>
    <row r="16844" spans="1:6" x14ac:dyDescent="0.25">
      <c r="A16844" s="7">
        <v>39898.523483796293</v>
      </c>
      <c r="B16844" s="9">
        <v>0.52348379629256669</v>
      </c>
      <c r="C16844" s="3">
        <f t="shared" si="526"/>
        <v>0.19490740740729962</v>
      </c>
      <c r="D16844" s="4">
        <f t="shared" si="527"/>
        <v>16839.999999990687</v>
      </c>
      <c r="E16844" s="1">
        <v>375.61034470592301</v>
      </c>
      <c r="F16844" s="5">
        <v>1674.4036314911243</v>
      </c>
    </row>
    <row r="16845" spans="1:6" x14ac:dyDescent="0.25">
      <c r="A16845" s="7">
        <v>39898.523495370369</v>
      </c>
      <c r="B16845" s="9">
        <v>0.52349537036934635</v>
      </c>
      <c r="C16845" s="3">
        <f t="shared" si="526"/>
        <v>0.19491898148407927</v>
      </c>
      <c r="D16845" s="4">
        <f t="shared" si="527"/>
        <v>16841.000000224449</v>
      </c>
      <c r="E16845" s="1">
        <v>378.52516943069463</v>
      </c>
      <c r="F16845" s="5">
        <v>1677.1779667250603</v>
      </c>
    </row>
    <row r="16846" spans="1:6" x14ac:dyDescent="0.25">
      <c r="A16846" s="7">
        <v>39898.523506944439</v>
      </c>
      <c r="B16846" s="9">
        <v>0.52350694443885004</v>
      </c>
      <c r="C16846" s="3">
        <f t="shared" si="526"/>
        <v>0.19493055555358296</v>
      </c>
      <c r="D16846" s="4">
        <f t="shared" si="527"/>
        <v>16841.999999829568</v>
      </c>
      <c r="E16846" s="1">
        <v>378.52516943069463</v>
      </c>
      <c r="F16846" s="5">
        <v>1675.7902945998653</v>
      </c>
    </row>
    <row r="16847" spans="1:6" x14ac:dyDescent="0.25">
      <c r="A16847" s="7">
        <v>39898.523518518516</v>
      </c>
      <c r="B16847" s="9">
        <v>0.52351851851562969</v>
      </c>
      <c r="C16847" s="3">
        <f t="shared" si="526"/>
        <v>0.19494212963036261</v>
      </c>
      <c r="D16847" s="4">
        <f t="shared" si="527"/>
        <v>16843.00000006333</v>
      </c>
      <c r="E16847" s="1">
        <v>376.096936135487</v>
      </c>
      <c r="F16847" s="5">
        <v>1676.4810008794007</v>
      </c>
    </row>
    <row r="16848" spans="1:6" x14ac:dyDescent="0.25">
      <c r="A16848" s="7">
        <v>39898.523530092592</v>
      </c>
      <c r="B16848" s="9">
        <v>0.52353009259240935</v>
      </c>
      <c r="C16848" s="3">
        <f t="shared" si="526"/>
        <v>0.19495370370714227</v>
      </c>
      <c r="D16848" s="4">
        <f t="shared" si="527"/>
        <v>16844.000000297092</v>
      </c>
      <c r="E16848" s="1">
        <v>375.81136710073491</v>
      </c>
      <c r="F16848" s="5">
        <v>1677.1779667250603</v>
      </c>
    </row>
    <row r="16849" spans="1:6" x14ac:dyDescent="0.25">
      <c r="A16849" s="7">
        <v>39898.523541666662</v>
      </c>
      <c r="B16849" s="9">
        <v>0.52354166666191304</v>
      </c>
      <c r="C16849" s="3">
        <f t="shared" si="526"/>
        <v>0.19496527777664596</v>
      </c>
      <c r="D16849" s="4">
        <f t="shared" si="527"/>
        <v>16844.999999902211</v>
      </c>
      <c r="E16849" s="1">
        <v>378.52516943069463</v>
      </c>
      <c r="F16849" s="5">
        <v>1675.0938355246603</v>
      </c>
    </row>
    <row r="16850" spans="1:6" x14ac:dyDescent="0.25">
      <c r="A16850" s="7">
        <v>39898.523553240739</v>
      </c>
      <c r="B16850" s="9">
        <v>0.52355324073869269</v>
      </c>
      <c r="C16850" s="3">
        <f t="shared" si="526"/>
        <v>0.19497685185342561</v>
      </c>
      <c r="D16850" s="4">
        <f t="shared" si="527"/>
        <v>16846.000000135973</v>
      </c>
      <c r="E16850" s="1">
        <v>377.31903506182368</v>
      </c>
      <c r="F16850" s="5">
        <v>1679.2583601988163</v>
      </c>
    </row>
    <row r="16851" spans="1:6" x14ac:dyDescent="0.25">
      <c r="A16851" s="7">
        <v>39898.523564814815</v>
      </c>
      <c r="B16851" s="9">
        <v>0.52356481481547235</v>
      </c>
      <c r="C16851" s="3">
        <f t="shared" si="526"/>
        <v>0.19498842593020527</v>
      </c>
      <c r="D16851" s="4">
        <f t="shared" si="527"/>
        <v>16847.000000369735</v>
      </c>
      <c r="E16851" s="1">
        <v>378.82670302291245</v>
      </c>
      <c r="F16851" s="5">
        <v>1679.9563405284825</v>
      </c>
    </row>
    <row r="16852" spans="1:6" x14ac:dyDescent="0.25">
      <c r="A16852" s="7">
        <v>39898.523576388885</v>
      </c>
      <c r="B16852" s="9">
        <v>0.52357638888497604</v>
      </c>
      <c r="C16852" s="3">
        <f t="shared" si="526"/>
        <v>0.19499999999970896</v>
      </c>
      <c r="D16852" s="4">
        <f t="shared" si="527"/>
        <v>16847.999999974854</v>
      </c>
      <c r="E16852" s="1">
        <v>375.61034470592301</v>
      </c>
      <c r="F16852" s="5">
        <v>1679.2583601988163</v>
      </c>
    </row>
    <row r="16853" spans="1:6" x14ac:dyDescent="0.25">
      <c r="A16853" s="7">
        <v>39898.523587962962</v>
      </c>
      <c r="B16853" s="9">
        <v>0.52358796296175569</v>
      </c>
      <c r="C16853" s="3">
        <f t="shared" si="526"/>
        <v>0.19501157407648861</v>
      </c>
      <c r="D16853" s="4">
        <f t="shared" si="527"/>
        <v>16849.000000208616</v>
      </c>
      <c r="E16853" s="1">
        <v>378.52516943069463</v>
      </c>
      <c r="F16853" s="5">
        <v>1679.2583601988163</v>
      </c>
    </row>
    <row r="16854" spans="1:6" x14ac:dyDescent="0.25">
      <c r="A16854" s="7">
        <v>39898.523599537031</v>
      </c>
      <c r="B16854" s="9">
        <v>0.52359953703125939</v>
      </c>
      <c r="C16854" s="3">
        <f t="shared" si="526"/>
        <v>0.19502314814599231</v>
      </c>
      <c r="D16854" s="4">
        <f t="shared" si="527"/>
        <v>16849.999999813735</v>
      </c>
      <c r="E16854" s="1">
        <v>376.11290069295256</v>
      </c>
      <c r="F16854" s="5">
        <v>1679.2583601988163</v>
      </c>
    </row>
    <row r="16855" spans="1:6" x14ac:dyDescent="0.25">
      <c r="A16855" s="7">
        <v>39898.523611111108</v>
      </c>
      <c r="B16855" s="9">
        <v>0.52361111110803904</v>
      </c>
      <c r="C16855" s="3">
        <f t="shared" si="526"/>
        <v>0.19503472222277196</v>
      </c>
      <c r="D16855" s="4">
        <f t="shared" si="527"/>
        <v>16851.000000047497</v>
      </c>
      <c r="E16855" s="1">
        <v>379.21265099924972</v>
      </c>
      <c r="F16855" s="5">
        <v>1682.039761839693</v>
      </c>
    </row>
    <row r="16856" spans="1:6" x14ac:dyDescent="0.25">
      <c r="A16856" s="7">
        <v>39898.523622685185</v>
      </c>
      <c r="B16856" s="9">
        <v>0.52362268518481869</v>
      </c>
      <c r="C16856" s="3">
        <f t="shared" si="526"/>
        <v>0.19504629629955161</v>
      </c>
      <c r="D16856" s="4">
        <f t="shared" si="527"/>
        <v>16852.000000281259</v>
      </c>
      <c r="E16856" s="1">
        <v>380.53539337881307</v>
      </c>
      <c r="F16856" s="5">
        <v>1682.7387579118861</v>
      </c>
    </row>
    <row r="16857" spans="1:6" x14ac:dyDescent="0.25">
      <c r="A16857" s="7">
        <v>39898.523634259254</v>
      </c>
      <c r="B16857" s="9">
        <v>0.52363425925432239</v>
      </c>
      <c r="C16857" s="3">
        <f t="shared" si="526"/>
        <v>0.19505787036905531</v>
      </c>
      <c r="D16857" s="4">
        <f t="shared" si="527"/>
        <v>16852.999999886379</v>
      </c>
      <c r="E16857" s="1">
        <v>376.91699027219994</v>
      </c>
      <c r="F16857" s="5">
        <v>1685.5252238907983</v>
      </c>
    </row>
    <row r="16858" spans="1:6" x14ac:dyDescent="0.25">
      <c r="A16858" s="7">
        <v>39898.523645833331</v>
      </c>
      <c r="B16858" s="9">
        <v>0.52364583333110204</v>
      </c>
      <c r="C16858" s="3">
        <f t="shared" si="526"/>
        <v>0.19506944444583496</v>
      </c>
      <c r="D16858" s="4">
        <f t="shared" si="527"/>
        <v>16854.000000120141</v>
      </c>
      <c r="E16858" s="1">
        <v>377.72107985144731</v>
      </c>
      <c r="F16858" s="5">
        <v>1684.8252108162951</v>
      </c>
    </row>
    <row r="16859" spans="1:6" x14ac:dyDescent="0.25">
      <c r="A16859" s="7">
        <v>39898.523657407408</v>
      </c>
      <c r="B16859" s="9">
        <v>0.52365740740788169</v>
      </c>
      <c r="C16859" s="3">
        <f t="shared" si="526"/>
        <v>0.19508101852261461</v>
      </c>
      <c r="D16859" s="4">
        <f t="shared" si="527"/>
        <v>16855.000000353903</v>
      </c>
      <c r="E16859" s="1">
        <v>378.02261344366508</v>
      </c>
      <c r="F16859" s="5">
        <v>1684.131484513236</v>
      </c>
    </row>
    <row r="16860" spans="1:6" x14ac:dyDescent="0.25">
      <c r="A16860" s="7">
        <v>39898.523668981477</v>
      </c>
      <c r="B16860" s="9">
        <v>0.52366898147738539</v>
      </c>
      <c r="C16860" s="3">
        <f t="shared" si="526"/>
        <v>0.19509259259211831</v>
      </c>
      <c r="D16860" s="4">
        <f t="shared" si="527"/>
        <v>16855.999999959022</v>
      </c>
      <c r="E16860" s="1">
        <v>376.91699027219994</v>
      </c>
      <c r="F16860" s="5">
        <v>1684.8252108162951</v>
      </c>
    </row>
    <row r="16861" spans="1:6" x14ac:dyDescent="0.25">
      <c r="A16861" s="7">
        <v>39898.523680555554</v>
      </c>
      <c r="B16861" s="9">
        <v>0.52368055555416504</v>
      </c>
      <c r="C16861" s="3">
        <f t="shared" si="526"/>
        <v>0.19510416666889796</v>
      </c>
      <c r="D16861" s="4">
        <f t="shared" si="527"/>
        <v>16857.000000192784</v>
      </c>
      <c r="E16861" s="1">
        <v>377.01750146960586</v>
      </c>
      <c r="F16861" s="5">
        <v>1684.8252108162951</v>
      </c>
    </row>
    <row r="16862" spans="1:6" x14ac:dyDescent="0.25">
      <c r="A16862" s="7">
        <v>39898.523692129624</v>
      </c>
      <c r="B16862" s="9">
        <v>0.52369212962366873</v>
      </c>
      <c r="C16862" s="3">
        <f t="shared" si="526"/>
        <v>0.19511574073840166</v>
      </c>
      <c r="D16862" s="4">
        <f t="shared" si="527"/>
        <v>16857.999999797903</v>
      </c>
      <c r="E16862" s="1">
        <v>377.21852386441776</v>
      </c>
      <c r="F16862" s="5">
        <v>1684.8252108162951</v>
      </c>
    </row>
    <row r="16863" spans="1:6" x14ac:dyDescent="0.25">
      <c r="A16863" s="7">
        <v>39898.5237037037</v>
      </c>
      <c r="B16863" s="9">
        <v>0.52370370370044839</v>
      </c>
      <c r="C16863" s="3">
        <f t="shared" si="526"/>
        <v>0.19512731481518131</v>
      </c>
      <c r="D16863" s="4">
        <f t="shared" si="527"/>
        <v>16859.000000031665</v>
      </c>
      <c r="E16863" s="1">
        <v>377.03350442392269</v>
      </c>
      <c r="F16863" s="5">
        <v>1686.9199766722998</v>
      </c>
    </row>
    <row r="16864" spans="1:6" x14ac:dyDescent="0.25">
      <c r="A16864" s="7">
        <v>39898.523715277777</v>
      </c>
      <c r="B16864" s="9">
        <v>0.52371527777722804</v>
      </c>
      <c r="C16864" s="3">
        <f t="shared" si="526"/>
        <v>0.19513888889196096</v>
      </c>
      <c r="D16864" s="4">
        <f t="shared" si="527"/>
        <v>16860.000000265427</v>
      </c>
      <c r="E16864" s="1">
        <v>376.7159678773881</v>
      </c>
      <c r="F16864" s="5">
        <v>1688.3157434857849</v>
      </c>
    </row>
    <row r="16865" spans="1:6" x14ac:dyDescent="0.25">
      <c r="A16865" s="7">
        <v>39898.523726851847</v>
      </c>
      <c r="B16865" s="9">
        <v>0.52372685184673173</v>
      </c>
      <c r="C16865" s="3">
        <f t="shared" si="526"/>
        <v>0.19515046296146465</v>
      </c>
      <c r="D16865" s="4">
        <f t="shared" si="527"/>
        <v>16860.999999870546</v>
      </c>
      <c r="E16865" s="1">
        <v>378.94329823465438</v>
      </c>
      <c r="F16865" s="5">
        <v>1688.3157434857849</v>
      </c>
    </row>
    <row r="16866" spans="1:6" x14ac:dyDescent="0.25">
      <c r="A16866" s="7">
        <v>39898.523738425924</v>
      </c>
      <c r="B16866" s="9">
        <v>0.52373842592351139</v>
      </c>
      <c r="C16866" s="3">
        <f t="shared" si="526"/>
        <v>0.19516203703824431</v>
      </c>
      <c r="D16866" s="4">
        <f t="shared" si="527"/>
        <v>16862.000000104308</v>
      </c>
      <c r="E16866" s="1">
        <v>381.54050535287229</v>
      </c>
      <c r="F16866" s="5">
        <v>1689.7125249596111</v>
      </c>
    </row>
    <row r="16867" spans="1:6" x14ac:dyDescent="0.25">
      <c r="A16867" s="7">
        <v>39898.52375</v>
      </c>
      <c r="B16867" s="9">
        <v>0.52375000000029104</v>
      </c>
      <c r="C16867" s="3">
        <f t="shared" si="526"/>
        <v>0.19517361111502396</v>
      </c>
      <c r="D16867" s="4">
        <f t="shared" si="527"/>
        <v>16863.00000033807</v>
      </c>
      <c r="E16867" s="1">
        <v>378.1391745248726</v>
      </c>
      <c r="F16867" s="5">
        <v>1690.4082708589174</v>
      </c>
    </row>
    <row r="16868" spans="1:6" x14ac:dyDescent="0.25">
      <c r="A16868" s="7">
        <v>39898.52376157407</v>
      </c>
      <c r="B16868" s="9">
        <v>0.52376157406979473</v>
      </c>
      <c r="C16868" s="3">
        <f t="shared" si="526"/>
        <v>0.19518518518452765</v>
      </c>
      <c r="D16868" s="4">
        <f t="shared" si="527"/>
        <v>16863.999999943189</v>
      </c>
      <c r="E16868" s="1">
        <v>378.3241470358829</v>
      </c>
      <c r="F16868" s="5">
        <v>1690.4082708589174</v>
      </c>
    </row>
    <row r="16869" spans="1:6" x14ac:dyDescent="0.25">
      <c r="A16869" s="7">
        <v>39898.523773148147</v>
      </c>
      <c r="B16869" s="9">
        <v>0.52377314814657439</v>
      </c>
      <c r="C16869" s="3">
        <f t="shared" si="526"/>
        <v>0.19519675926130731</v>
      </c>
      <c r="D16869" s="4">
        <f t="shared" si="527"/>
        <v>16865.000000176951</v>
      </c>
      <c r="E16869" s="1">
        <v>378.3241470358829</v>
      </c>
      <c r="F16869" s="5">
        <v>1689.7125249596111</v>
      </c>
    </row>
    <row r="16870" spans="1:6" x14ac:dyDescent="0.25">
      <c r="A16870" s="7">
        <v>39898.523784722223</v>
      </c>
      <c r="B16870" s="9">
        <v>0.52378472222335404</v>
      </c>
      <c r="C16870" s="3">
        <f t="shared" si="526"/>
        <v>0.19520833333808696</v>
      </c>
      <c r="D16870" s="4">
        <f t="shared" si="527"/>
        <v>16866.000000410713</v>
      </c>
      <c r="E16870" s="1">
        <v>378.34020545231812</v>
      </c>
      <c r="F16870" s="5">
        <v>1693.2058919786602</v>
      </c>
    </row>
    <row r="16871" spans="1:6" x14ac:dyDescent="0.25">
      <c r="A16871" s="7">
        <v>39898.523796296293</v>
      </c>
      <c r="B16871" s="9">
        <v>0.52379629629285773</v>
      </c>
      <c r="C16871" s="3">
        <f t="shared" si="526"/>
        <v>0.19521990740759065</v>
      </c>
      <c r="D16871" s="4">
        <f t="shared" si="527"/>
        <v>16867.000000015832</v>
      </c>
      <c r="E16871" s="1">
        <v>379.63079260215983</v>
      </c>
      <c r="F16871" s="5">
        <v>1692.509134403296</v>
      </c>
    </row>
    <row r="16872" spans="1:6" x14ac:dyDescent="0.25">
      <c r="A16872" s="7">
        <v>39898.52380787037</v>
      </c>
      <c r="B16872" s="9">
        <v>0.52380787036963739</v>
      </c>
      <c r="C16872" s="3">
        <f t="shared" si="526"/>
        <v>0.19523148148437031</v>
      </c>
      <c r="D16872" s="4">
        <f t="shared" si="527"/>
        <v>16868.000000249594</v>
      </c>
      <c r="E16872" s="1">
        <v>382.46133946494962</v>
      </c>
      <c r="F16872" s="5">
        <v>1693.9089636314491</v>
      </c>
    </row>
    <row r="16873" spans="1:6" x14ac:dyDescent="0.25">
      <c r="A16873" s="7">
        <v>39898.523819444439</v>
      </c>
      <c r="B16873" s="9">
        <v>0.52381944443914108</v>
      </c>
      <c r="C16873" s="3">
        <f t="shared" si="526"/>
        <v>0.195243055553874</v>
      </c>
      <c r="D16873" s="4">
        <f t="shared" si="527"/>
        <v>16868.999999854714</v>
      </c>
      <c r="E16873" s="1">
        <v>379.64690648071343</v>
      </c>
      <c r="F16873" s="5">
        <v>1693.9089636314491</v>
      </c>
    </row>
    <row r="16874" spans="1:6" x14ac:dyDescent="0.25">
      <c r="A16874" s="7">
        <v>39898.523831018516</v>
      </c>
      <c r="B16874" s="9">
        <v>0.52383101851592073</v>
      </c>
      <c r="C16874" s="3">
        <f t="shared" si="526"/>
        <v>0.19525462963065365</v>
      </c>
      <c r="D16874" s="4">
        <f t="shared" si="527"/>
        <v>16870.000000088476</v>
      </c>
      <c r="E16874" s="1">
        <v>379.5824006106285</v>
      </c>
      <c r="F16874" s="5">
        <v>1693.2058919786602</v>
      </c>
    </row>
    <row r="16875" spans="1:6" x14ac:dyDescent="0.25">
      <c r="A16875" s="7">
        <v>39898.523842592593</v>
      </c>
      <c r="B16875" s="9">
        <v>0.52384259259270038</v>
      </c>
      <c r="C16875" s="3">
        <f t="shared" si="526"/>
        <v>0.19526620370743331</v>
      </c>
      <c r="D16875" s="4">
        <f t="shared" si="527"/>
        <v>16871.000000322238</v>
      </c>
      <c r="E16875" s="1">
        <v>379.33303747341603</v>
      </c>
      <c r="F16875" s="5">
        <v>1695.3098100365314</v>
      </c>
    </row>
    <row r="16876" spans="1:6" x14ac:dyDescent="0.25">
      <c r="A16876" s="7">
        <v>39898.523854166662</v>
      </c>
      <c r="B16876" s="9">
        <v>0.52385416666220408</v>
      </c>
      <c r="C16876" s="3">
        <f t="shared" si="526"/>
        <v>0.195277777776937</v>
      </c>
      <c r="D16876" s="4">
        <f t="shared" si="527"/>
        <v>16871.999999927357</v>
      </c>
      <c r="E16876" s="1">
        <v>380.3702396825268</v>
      </c>
      <c r="F16876" s="5">
        <v>1695.3098100365314</v>
      </c>
    </row>
    <row r="16877" spans="1:6" x14ac:dyDescent="0.25">
      <c r="A16877" s="7">
        <v>39898.523865740739</v>
      </c>
      <c r="B16877" s="9">
        <v>0.52386574073898373</v>
      </c>
      <c r="C16877" s="3">
        <f t="shared" si="526"/>
        <v>0.19528935185371665</v>
      </c>
      <c r="D16877" s="4">
        <f t="shared" si="527"/>
        <v>16873.000000161119</v>
      </c>
      <c r="E16877" s="1">
        <v>382.39635539408039</v>
      </c>
      <c r="F16877" s="5">
        <v>1695.3098100365314</v>
      </c>
    </row>
    <row r="16878" spans="1:6" x14ac:dyDescent="0.25">
      <c r="A16878" s="7">
        <v>39898.523877314816</v>
      </c>
      <c r="B16878" s="9">
        <v>0.52387731481576338</v>
      </c>
      <c r="C16878" s="3">
        <f t="shared" si="526"/>
        <v>0.19530092593049631</v>
      </c>
      <c r="D16878" s="4">
        <f t="shared" si="527"/>
        <v>16874.000000394881</v>
      </c>
      <c r="E16878" s="1">
        <v>382.39635539408039</v>
      </c>
      <c r="F16878" s="5">
        <v>1696.0075805415843</v>
      </c>
    </row>
    <row r="16879" spans="1:6" x14ac:dyDescent="0.25">
      <c r="A16879" s="7">
        <v>39898.523888888885</v>
      </c>
      <c r="B16879" s="9">
        <v>0.52388888888526708</v>
      </c>
      <c r="C16879" s="3">
        <f t="shared" si="526"/>
        <v>0.1953125</v>
      </c>
      <c r="D16879" s="4">
        <f t="shared" si="527"/>
        <v>16875</v>
      </c>
      <c r="E16879" s="1">
        <v>380.20153039782264</v>
      </c>
      <c r="F16879" s="5">
        <v>1696.0075805415843</v>
      </c>
    </row>
    <row r="16880" spans="1:6" x14ac:dyDescent="0.25">
      <c r="A16880" s="7">
        <v>39898.523900462962</v>
      </c>
      <c r="B16880" s="9">
        <v>0.52390046296204673</v>
      </c>
      <c r="C16880" s="3">
        <f t="shared" si="526"/>
        <v>0.19532407407677965</v>
      </c>
      <c r="D16880" s="4">
        <f t="shared" si="527"/>
        <v>16876.000000233762</v>
      </c>
      <c r="E16880" s="1">
        <v>379.59851448918209</v>
      </c>
      <c r="F16880" s="5">
        <v>1698.1145568975417</v>
      </c>
    </row>
    <row r="16881" spans="1:6" x14ac:dyDescent="0.25">
      <c r="A16881" s="7">
        <v>39898.523912037032</v>
      </c>
      <c r="B16881" s="9">
        <v>0.52391203703155043</v>
      </c>
      <c r="C16881" s="3">
        <f t="shared" si="526"/>
        <v>0.19533564814628335</v>
      </c>
      <c r="D16881" s="4">
        <f t="shared" si="527"/>
        <v>16876.999999838881</v>
      </c>
      <c r="E16881" s="1">
        <v>380.41873417231915</v>
      </c>
      <c r="F16881" s="5">
        <v>1698.8133415871721</v>
      </c>
    </row>
    <row r="16882" spans="1:6" x14ac:dyDescent="0.25">
      <c r="A16882" s="7">
        <v>39898.523923611108</v>
      </c>
      <c r="B16882" s="9">
        <v>0.52392361110833008</v>
      </c>
      <c r="C16882" s="3">
        <f t="shared" si="526"/>
        <v>0.195347222223063</v>
      </c>
      <c r="D16882" s="4">
        <f t="shared" si="527"/>
        <v>16878.000000072643</v>
      </c>
      <c r="E16882" s="1">
        <v>383.7354628982601</v>
      </c>
      <c r="F16882" s="5">
        <v>1698.1145568975417</v>
      </c>
    </row>
    <row r="16883" spans="1:6" x14ac:dyDescent="0.25">
      <c r="A16883" s="7">
        <v>39898.523935185185</v>
      </c>
      <c r="B16883" s="9">
        <v>0.52393518518510973</v>
      </c>
      <c r="C16883" s="3">
        <f t="shared" si="526"/>
        <v>0.19535879629984265</v>
      </c>
      <c r="D16883" s="4">
        <f t="shared" si="527"/>
        <v>16879.000000306405</v>
      </c>
      <c r="E16883" s="1">
        <v>380.82076189667566</v>
      </c>
      <c r="F16883" s="5">
        <v>1701.6231801599613</v>
      </c>
    </row>
    <row r="16884" spans="1:6" x14ac:dyDescent="0.25">
      <c r="A16884" s="7">
        <v>39898.523946759255</v>
      </c>
      <c r="B16884" s="9">
        <v>0.52394675925461343</v>
      </c>
      <c r="C16884" s="3">
        <f t="shared" si="526"/>
        <v>0.19537037036934635</v>
      </c>
      <c r="D16884" s="4">
        <f t="shared" si="527"/>
        <v>16879.999999911524</v>
      </c>
      <c r="E16884" s="1">
        <v>380.82076189667566</v>
      </c>
      <c r="F16884" s="5">
        <v>1700.9233800296051</v>
      </c>
    </row>
    <row r="16885" spans="1:6" x14ac:dyDescent="0.25">
      <c r="A16885" s="7">
        <v>39898.523958333331</v>
      </c>
      <c r="B16885" s="9">
        <v>0.52395833333139308</v>
      </c>
      <c r="C16885" s="3">
        <f t="shared" si="526"/>
        <v>0.195381944446126</v>
      </c>
      <c r="D16885" s="4">
        <f t="shared" si="527"/>
        <v>16881.000000145286</v>
      </c>
      <c r="E16885" s="1">
        <v>380.80454630646307</v>
      </c>
      <c r="F16885" s="5">
        <v>1700.9233800296051</v>
      </c>
    </row>
    <row r="16886" spans="1:6" x14ac:dyDescent="0.25">
      <c r="A16886" s="7">
        <v>39898.523969907408</v>
      </c>
      <c r="B16886" s="9">
        <v>0.52396990740817273</v>
      </c>
      <c r="C16886" s="3">
        <f t="shared" si="526"/>
        <v>0.19539351852290565</v>
      </c>
      <c r="D16886" s="4">
        <f t="shared" si="527"/>
        <v>16882.000000379048</v>
      </c>
      <c r="E16886" s="1">
        <v>383.43394210499281</v>
      </c>
      <c r="F16886" s="5">
        <v>1700.9233800296051</v>
      </c>
    </row>
    <row r="16887" spans="1:6" x14ac:dyDescent="0.25">
      <c r="A16887" s="7">
        <v>39898.523981481478</v>
      </c>
      <c r="B16887" s="9">
        <v>0.52398148147767643</v>
      </c>
      <c r="C16887" s="3">
        <f t="shared" si="526"/>
        <v>0.19540509259240935</v>
      </c>
      <c r="D16887" s="4">
        <f t="shared" si="527"/>
        <v>16882.999999984168</v>
      </c>
      <c r="E16887" s="1">
        <v>380.72025496558655</v>
      </c>
      <c r="F16887" s="5">
        <v>1703.7362844810589</v>
      </c>
    </row>
    <row r="16888" spans="1:6" x14ac:dyDescent="0.25">
      <c r="A16888" s="7">
        <v>39898.523993055554</v>
      </c>
      <c r="B16888" s="9">
        <v>0.52399305555445608</v>
      </c>
      <c r="C16888" s="3">
        <f t="shared" si="526"/>
        <v>0.195416666669189</v>
      </c>
      <c r="D16888" s="4">
        <f t="shared" si="527"/>
        <v>16884.000000217929</v>
      </c>
      <c r="E16888" s="1">
        <v>382.93140744954718</v>
      </c>
      <c r="F16888" s="5">
        <v>1703.0296300968575</v>
      </c>
    </row>
    <row r="16889" spans="1:6" x14ac:dyDescent="0.25">
      <c r="A16889" s="7">
        <v>39898.524004629624</v>
      </c>
      <c r="B16889" s="9">
        <v>0.52400462962395977</v>
      </c>
      <c r="C16889" s="3">
        <f t="shared" si="526"/>
        <v>0.19542824073869269</v>
      </c>
      <c r="D16889" s="4">
        <f t="shared" si="527"/>
        <v>16884.999999823049</v>
      </c>
      <c r="E16889" s="1">
        <v>383.43394210499281</v>
      </c>
      <c r="F16889" s="5">
        <v>1705.1442687805463</v>
      </c>
    </row>
    <row r="16890" spans="1:6" x14ac:dyDescent="0.25">
      <c r="A16890" s="7">
        <v>39898.524016203701</v>
      </c>
      <c r="B16890" s="9">
        <v>0.52401620370073942</v>
      </c>
      <c r="C16890" s="3">
        <f t="shared" si="526"/>
        <v>0.19543981481547235</v>
      </c>
      <c r="D16890" s="4">
        <f t="shared" si="527"/>
        <v>16886.000000056811</v>
      </c>
      <c r="E16890" s="1">
        <v>381.92633813865592</v>
      </c>
      <c r="F16890" s="5">
        <v>1706.5532753053017</v>
      </c>
    </row>
    <row r="16891" spans="1:6" x14ac:dyDescent="0.25">
      <c r="A16891" s="7">
        <v>39898.524027777778</v>
      </c>
      <c r="B16891" s="9">
        <v>0.52402777777751908</v>
      </c>
      <c r="C16891" s="3">
        <f t="shared" si="526"/>
        <v>0.195451388892252</v>
      </c>
      <c r="D16891" s="4">
        <f t="shared" si="527"/>
        <v>16887.000000290573</v>
      </c>
      <c r="E16891" s="1">
        <v>384.33850448479484</v>
      </c>
      <c r="F16891" s="5">
        <v>1705.8455944300235</v>
      </c>
    </row>
    <row r="16892" spans="1:6" x14ac:dyDescent="0.25">
      <c r="A16892" s="7">
        <v>39898.524039351847</v>
      </c>
      <c r="B16892" s="9">
        <v>0.52403935184702277</v>
      </c>
      <c r="C16892" s="3">
        <f t="shared" si="526"/>
        <v>0.19546296296175569</v>
      </c>
      <c r="D16892" s="4">
        <f t="shared" si="527"/>
        <v>16887.999999895692</v>
      </c>
      <c r="E16892" s="1">
        <v>382.22785893192332</v>
      </c>
      <c r="F16892" s="5">
        <v>1707.2551100905912</v>
      </c>
    </row>
    <row r="16893" spans="1:6" x14ac:dyDescent="0.25">
      <c r="A16893" s="7">
        <v>39898.524050925924</v>
      </c>
      <c r="B16893" s="9">
        <v>0.52405092592380242</v>
      </c>
      <c r="C16893" s="3">
        <f t="shared" si="526"/>
        <v>0.19547453703853535</v>
      </c>
      <c r="D16893" s="4">
        <f t="shared" si="527"/>
        <v>16889.000000129454</v>
      </c>
      <c r="E16893" s="1">
        <v>381.92633813865592</v>
      </c>
      <c r="F16893" s="5">
        <v>1708.6656489238744</v>
      </c>
    </row>
    <row r="16894" spans="1:6" x14ac:dyDescent="0.25">
      <c r="A16894" s="7">
        <v>39898.524062500001</v>
      </c>
      <c r="B16894" s="9">
        <v>0.52406250000058208</v>
      </c>
      <c r="C16894" s="3">
        <f t="shared" si="526"/>
        <v>0.195486111115315</v>
      </c>
      <c r="D16894" s="4">
        <f t="shared" si="527"/>
        <v>16890.000000363216</v>
      </c>
      <c r="E16894" s="1">
        <v>381.92633813865592</v>
      </c>
      <c r="F16894" s="5">
        <v>1709.3743575607957</v>
      </c>
    </row>
    <row r="16895" spans="1:6" x14ac:dyDescent="0.25">
      <c r="A16895" s="7">
        <v>39898.52407407407</v>
      </c>
      <c r="B16895" s="9">
        <v>0.52407407407008577</v>
      </c>
      <c r="C16895" s="3">
        <f t="shared" si="526"/>
        <v>0.19549768518481869</v>
      </c>
      <c r="D16895" s="4">
        <f t="shared" si="527"/>
        <v>16890.999999968335</v>
      </c>
      <c r="E16895" s="1">
        <v>383.23292824281447</v>
      </c>
      <c r="F16895" s="5">
        <v>1711.4897986406695</v>
      </c>
    </row>
    <row r="16896" spans="1:6" x14ac:dyDescent="0.25">
      <c r="A16896" s="7">
        <v>39898.524085648147</v>
      </c>
      <c r="B16896" s="9">
        <v>0.52408564814686542</v>
      </c>
      <c r="C16896" s="3">
        <f t="shared" si="526"/>
        <v>0.19550925926159834</v>
      </c>
      <c r="D16896" s="4">
        <f t="shared" si="527"/>
        <v>16892.000000202097</v>
      </c>
      <c r="E16896" s="1">
        <v>383.23292824281447</v>
      </c>
      <c r="F16896" s="5">
        <v>1712.9034107910136</v>
      </c>
    </row>
    <row r="16897" spans="1:6" x14ac:dyDescent="0.25">
      <c r="A16897" s="7">
        <v>39898.524097222216</v>
      </c>
      <c r="B16897" s="9">
        <v>0.52409722221636912</v>
      </c>
      <c r="C16897" s="3">
        <f t="shared" si="526"/>
        <v>0.19552083333110204</v>
      </c>
      <c r="D16897" s="4">
        <f t="shared" si="527"/>
        <v>16892.999999807216</v>
      </c>
      <c r="E16897" s="1">
        <v>384.65635247245581</v>
      </c>
      <c r="F16897" s="5">
        <v>1712.1995363110732</v>
      </c>
    </row>
    <row r="16898" spans="1:6" x14ac:dyDescent="0.25">
      <c r="A16898" s="7">
        <v>39898.524108796293</v>
      </c>
      <c r="B16898" s="9">
        <v>0.52410879629314877</v>
      </c>
      <c r="C16898" s="3">
        <f t="shared" si="526"/>
        <v>0.19553240740788169</v>
      </c>
      <c r="D16898" s="4">
        <f t="shared" si="527"/>
        <v>16894.000000040978</v>
      </c>
      <c r="E16898" s="1">
        <v>383.03191438063629</v>
      </c>
      <c r="F16898" s="5">
        <v>1712.1995363110732</v>
      </c>
    </row>
    <row r="16899" spans="1:6" x14ac:dyDescent="0.25">
      <c r="A16899" s="7">
        <v>39898.52412037037</v>
      </c>
      <c r="B16899" s="9">
        <v>0.52412037036992842</v>
      </c>
      <c r="C16899" s="3">
        <f t="shared" si="526"/>
        <v>0.19554398148466134</v>
      </c>
      <c r="D16899" s="4">
        <f t="shared" si="527"/>
        <v>16895.00000027474</v>
      </c>
      <c r="E16899" s="1">
        <v>383.83596982934927</v>
      </c>
      <c r="F16899" s="5">
        <v>1712.1995363110732</v>
      </c>
    </row>
    <row r="16900" spans="1:6" x14ac:dyDescent="0.25">
      <c r="A16900" s="7">
        <v>39898.524131944439</v>
      </c>
      <c r="B16900" s="9">
        <v>0.52413194443943212</v>
      </c>
      <c r="C16900" s="3">
        <f t="shared" si="526"/>
        <v>0.19555555555416504</v>
      </c>
      <c r="D16900" s="4">
        <f t="shared" si="527"/>
        <v>16895.999999879859</v>
      </c>
      <c r="E16900" s="1">
        <v>383.04817331396112</v>
      </c>
      <c r="F16900" s="5">
        <v>1712.1995363110732</v>
      </c>
    </row>
    <row r="16901" spans="1:6" x14ac:dyDescent="0.25">
      <c r="A16901" s="7">
        <v>39898.524143518516</v>
      </c>
      <c r="B16901" s="9">
        <v>0.52414351851621177</v>
      </c>
      <c r="C16901" s="3">
        <f t="shared" ref="C16901:C16964" si="528">B16901-$B$4</f>
        <v>0.19556712963094469</v>
      </c>
      <c r="D16901" s="4">
        <f t="shared" ref="D16901:D16964" si="529">C16901*86400</f>
        <v>16897.000000113621</v>
      </c>
      <c r="E16901" s="1">
        <v>383.03191438063629</v>
      </c>
      <c r="F16901" s="5">
        <v>1711.4897986406695</v>
      </c>
    </row>
    <row r="16902" spans="1:6" x14ac:dyDescent="0.25">
      <c r="A16902" s="7">
        <v>39898.524155092593</v>
      </c>
      <c r="B16902" s="9">
        <v>0.52415509259299142</v>
      </c>
      <c r="C16902" s="3">
        <f t="shared" si="528"/>
        <v>0.19557870370772434</v>
      </c>
      <c r="D16902" s="4">
        <f t="shared" si="529"/>
        <v>16898.000000347383</v>
      </c>
      <c r="E16902" s="1">
        <v>383.03191438063629</v>
      </c>
      <c r="F16902" s="5">
        <v>1712.1995363110732</v>
      </c>
    </row>
    <row r="16903" spans="1:6" x14ac:dyDescent="0.25">
      <c r="A16903" s="7">
        <v>39898.524166666662</v>
      </c>
      <c r="B16903" s="9">
        <v>0.52416666666249512</v>
      </c>
      <c r="C16903" s="3">
        <f t="shared" si="528"/>
        <v>0.19559027777722804</v>
      </c>
      <c r="D16903" s="4">
        <f t="shared" si="529"/>
        <v>16898.999999952503</v>
      </c>
      <c r="E16903" s="1">
        <v>383.03191438063629</v>
      </c>
      <c r="F16903" s="5">
        <v>1710.7864345574178</v>
      </c>
    </row>
    <row r="16904" spans="1:6" x14ac:dyDescent="0.25">
      <c r="A16904" s="7">
        <v>39898.524178240739</v>
      </c>
      <c r="B16904" s="9">
        <v>0.52417824073927477</v>
      </c>
      <c r="C16904" s="3">
        <f t="shared" si="528"/>
        <v>0.19560185185400769</v>
      </c>
      <c r="D16904" s="4">
        <f t="shared" si="529"/>
        <v>16900.000000186265</v>
      </c>
      <c r="E16904" s="1">
        <v>385.96299803873279</v>
      </c>
      <c r="F16904" s="5">
        <v>1712.1995363110732</v>
      </c>
    </row>
    <row r="16905" spans="1:6" x14ac:dyDescent="0.25">
      <c r="A16905" s="7">
        <v>39898.524189814809</v>
      </c>
      <c r="B16905" s="9">
        <v>0.52418981480877846</v>
      </c>
      <c r="C16905" s="3">
        <f t="shared" si="528"/>
        <v>0.19561342592351139</v>
      </c>
      <c r="D16905" s="4">
        <f t="shared" si="529"/>
        <v>16900.999999791384</v>
      </c>
      <c r="E16905" s="1">
        <v>384.53951834697307</v>
      </c>
      <c r="F16905" s="5">
        <v>1714.318048647739</v>
      </c>
    </row>
    <row r="16906" spans="1:6" x14ac:dyDescent="0.25">
      <c r="A16906" s="7">
        <v>39898.524201388886</v>
      </c>
      <c r="B16906" s="9">
        <v>0.52420138888555812</v>
      </c>
      <c r="C16906" s="3">
        <f t="shared" si="528"/>
        <v>0.19562500000029104</v>
      </c>
      <c r="D16906" s="4">
        <f t="shared" si="529"/>
        <v>16902.000000025146</v>
      </c>
      <c r="E16906" s="1">
        <v>384.53951834697307</v>
      </c>
      <c r="F16906" s="5">
        <v>1714.318048647739</v>
      </c>
    </row>
    <row r="16907" spans="1:6" x14ac:dyDescent="0.25">
      <c r="A16907" s="7">
        <v>39898.524212962962</v>
      </c>
      <c r="B16907" s="9">
        <v>0.52421296296233777</v>
      </c>
      <c r="C16907" s="3">
        <f t="shared" si="528"/>
        <v>0.19563657407707069</v>
      </c>
      <c r="D16907" s="4">
        <f t="shared" si="529"/>
        <v>16903.000000258908</v>
      </c>
      <c r="E16907" s="1">
        <v>384.53951834697307</v>
      </c>
      <c r="F16907" s="5">
        <v>1714.318048647739</v>
      </c>
    </row>
    <row r="16908" spans="1:6" x14ac:dyDescent="0.25">
      <c r="A16908" s="7">
        <v>39898.524224537032</v>
      </c>
      <c r="B16908" s="9">
        <v>0.52422453703184146</v>
      </c>
      <c r="C16908" s="3">
        <f t="shared" si="528"/>
        <v>0.19564814814657439</v>
      </c>
      <c r="D16908" s="4">
        <f t="shared" si="529"/>
        <v>16903.999999864027</v>
      </c>
      <c r="E16908" s="1">
        <v>384.53951834697307</v>
      </c>
      <c r="F16908" s="5">
        <v>1715.0288166247396</v>
      </c>
    </row>
    <row r="16909" spans="1:6" x14ac:dyDescent="0.25">
      <c r="A16909" s="7">
        <v>39898.524236111109</v>
      </c>
      <c r="B16909" s="9">
        <v>0.52423611110862112</v>
      </c>
      <c r="C16909" s="3">
        <f t="shared" si="528"/>
        <v>0.19565972222335404</v>
      </c>
      <c r="D16909" s="4">
        <f t="shared" si="529"/>
        <v>16905.000000097789</v>
      </c>
      <c r="E16909" s="1">
        <v>387.3537124174685</v>
      </c>
      <c r="F16909" s="5">
        <v>1715.0288166247396</v>
      </c>
    </row>
    <row r="16910" spans="1:6" x14ac:dyDescent="0.25">
      <c r="A16910" s="7">
        <v>39898.524247685185</v>
      </c>
      <c r="B16910" s="9">
        <v>0.52424768518540077</v>
      </c>
      <c r="C16910" s="3">
        <f t="shared" si="528"/>
        <v>0.19567129630013369</v>
      </c>
      <c r="D16910" s="4">
        <f t="shared" si="529"/>
        <v>16906.000000331551</v>
      </c>
      <c r="E16910" s="1">
        <v>384.33850448479484</v>
      </c>
      <c r="F16910" s="5">
        <v>1715.7337128450547</v>
      </c>
    </row>
    <row r="16911" spans="1:6" x14ac:dyDescent="0.25">
      <c r="A16911" s="7">
        <v>39898.524259259255</v>
      </c>
      <c r="B16911" s="9">
        <v>0.52425925925490446</v>
      </c>
      <c r="C16911" s="3">
        <f t="shared" si="528"/>
        <v>0.19568287036963739</v>
      </c>
      <c r="D16911" s="4">
        <f t="shared" si="529"/>
        <v>16906.99999993667</v>
      </c>
      <c r="E16911" s="1">
        <v>385.46044205170318</v>
      </c>
      <c r="F16911" s="5">
        <v>1715.0288166247396</v>
      </c>
    </row>
    <row r="16912" spans="1:6" x14ac:dyDescent="0.25">
      <c r="A16912" s="7">
        <v>39898.524270833332</v>
      </c>
      <c r="B16912" s="9">
        <v>0.52427083333168412</v>
      </c>
      <c r="C16912" s="3">
        <f t="shared" si="528"/>
        <v>0.19569444444641704</v>
      </c>
      <c r="D16912" s="4">
        <f t="shared" si="529"/>
        <v>16908.000000170432</v>
      </c>
      <c r="E16912" s="1">
        <v>385.76197564392089</v>
      </c>
      <c r="F16912" s="5">
        <v>1714.318048647739</v>
      </c>
    </row>
    <row r="16913" spans="1:6" x14ac:dyDescent="0.25">
      <c r="A16913" s="7">
        <v>39898.524282407408</v>
      </c>
      <c r="B16913" s="9">
        <v>0.52428240740846377</v>
      </c>
      <c r="C16913" s="3">
        <f t="shared" si="528"/>
        <v>0.19570601852319669</v>
      </c>
      <c r="D16913" s="4">
        <f t="shared" si="529"/>
        <v>16909.000000404194</v>
      </c>
      <c r="E16913" s="1">
        <v>385.44408072677516</v>
      </c>
      <c r="F16913" s="5">
        <v>1715.0288166247396</v>
      </c>
    </row>
    <row r="16914" spans="1:6" x14ac:dyDescent="0.25">
      <c r="A16914" s="7">
        <v>39898.524293981478</v>
      </c>
      <c r="B16914" s="9">
        <v>0.52429398147796746</v>
      </c>
      <c r="C16914" s="3">
        <f t="shared" si="528"/>
        <v>0.19571759259270038</v>
      </c>
      <c r="D16914" s="4">
        <f t="shared" si="529"/>
        <v>16910.000000009313</v>
      </c>
      <c r="E16914" s="1">
        <v>385.46044205170318</v>
      </c>
      <c r="F16914" s="5">
        <v>1714.318048647739</v>
      </c>
    </row>
    <row r="16915" spans="1:6" x14ac:dyDescent="0.25">
      <c r="A16915" s="7">
        <v>39898.524305555555</v>
      </c>
      <c r="B16915" s="9">
        <v>0.52430555555474712</v>
      </c>
      <c r="C16915" s="3">
        <f t="shared" si="528"/>
        <v>0.19572916666948004</v>
      </c>
      <c r="D16915" s="4">
        <f t="shared" si="529"/>
        <v>16911.000000243075</v>
      </c>
      <c r="E16915" s="1">
        <v>385.7456015200425</v>
      </c>
      <c r="F16915" s="5">
        <v>1714.318048647739</v>
      </c>
    </row>
    <row r="16916" spans="1:6" x14ac:dyDescent="0.25">
      <c r="A16916" s="7">
        <v>39898.524317129624</v>
      </c>
      <c r="B16916" s="9">
        <v>0.52431712962425081</v>
      </c>
      <c r="C16916" s="3">
        <f t="shared" si="528"/>
        <v>0.19574074073898373</v>
      </c>
      <c r="D16916" s="4">
        <f t="shared" si="529"/>
        <v>16911.999999848194</v>
      </c>
      <c r="E16916" s="1">
        <v>385.76197564392089</v>
      </c>
      <c r="F16916" s="5">
        <v>1715.0288166247396</v>
      </c>
    </row>
    <row r="16917" spans="1:6" x14ac:dyDescent="0.25">
      <c r="A16917" s="7">
        <v>39898.524328703701</v>
      </c>
      <c r="B16917" s="9">
        <v>0.52432870370103046</v>
      </c>
      <c r="C16917" s="3">
        <f t="shared" si="528"/>
        <v>0.19575231481576338</v>
      </c>
      <c r="D16917" s="4">
        <f t="shared" si="529"/>
        <v>16913.000000081956</v>
      </c>
      <c r="E16917" s="1">
        <v>385.46044205170318</v>
      </c>
      <c r="F16917" s="5">
        <v>1715.7337128450547</v>
      </c>
    </row>
    <row r="16918" spans="1:6" x14ac:dyDescent="0.25">
      <c r="A16918" s="7">
        <v>39898.524340277778</v>
      </c>
      <c r="B16918" s="9">
        <v>0.52434027777781012</v>
      </c>
      <c r="C16918" s="3">
        <f t="shared" si="528"/>
        <v>0.19576388889254304</v>
      </c>
      <c r="D16918" s="4">
        <f t="shared" si="529"/>
        <v>16914.000000315718</v>
      </c>
      <c r="E16918" s="1">
        <v>385.46044205170318</v>
      </c>
      <c r="F16918" s="5">
        <v>1717.862203575474</v>
      </c>
    </row>
    <row r="16919" spans="1:6" x14ac:dyDescent="0.25">
      <c r="A16919" s="7">
        <v>39898.524351851847</v>
      </c>
      <c r="B16919" s="9">
        <v>0.52435185184731381</v>
      </c>
      <c r="C16919" s="3">
        <f t="shared" si="528"/>
        <v>0.19577546296204673</v>
      </c>
      <c r="D16919" s="4">
        <f t="shared" si="529"/>
        <v>16914.999999920838</v>
      </c>
      <c r="E16919" s="1">
        <v>385.66146444651497</v>
      </c>
      <c r="F16919" s="5">
        <v>1717.1504040174877</v>
      </c>
    </row>
    <row r="16920" spans="1:6" x14ac:dyDescent="0.25">
      <c r="A16920" s="7">
        <v>39898.524363425924</v>
      </c>
      <c r="B16920" s="9">
        <v>0.52436342592409346</v>
      </c>
      <c r="C16920" s="3">
        <f t="shared" si="528"/>
        <v>0.19578703703882638</v>
      </c>
      <c r="D16920" s="4">
        <f t="shared" si="529"/>
        <v>16916.0000001546</v>
      </c>
      <c r="E16920" s="1">
        <v>385.46044205170318</v>
      </c>
      <c r="F16920" s="5">
        <v>1717.1504040174877</v>
      </c>
    </row>
    <row r="16921" spans="1:6" x14ac:dyDescent="0.25">
      <c r="A16921" s="7">
        <v>39898.524375000001</v>
      </c>
      <c r="B16921" s="9">
        <v>0.52437500000087311</v>
      </c>
      <c r="C16921" s="3">
        <f t="shared" si="528"/>
        <v>0.19579861111560604</v>
      </c>
      <c r="D16921" s="4">
        <f t="shared" si="529"/>
        <v>16917.000000388362</v>
      </c>
      <c r="E16921" s="1">
        <v>389.56486490142908</v>
      </c>
      <c r="F16921" s="5">
        <v>1717.1504040174877</v>
      </c>
    </row>
    <row r="16922" spans="1:6" x14ac:dyDescent="0.25">
      <c r="A16922" s="7">
        <v>39898.52438657407</v>
      </c>
      <c r="B16922" s="9">
        <v>0.52438657407037681</v>
      </c>
      <c r="C16922" s="3">
        <f t="shared" si="528"/>
        <v>0.19581018518510973</v>
      </c>
      <c r="D16922" s="4">
        <f t="shared" si="529"/>
        <v>16917.999999993481</v>
      </c>
      <c r="E16922" s="1">
        <v>386.86759881538603</v>
      </c>
      <c r="F16922" s="5">
        <v>1717.1504040174877</v>
      </c>
    </row>
    <row r="16923" spans="1:6" x14ac:dyDescent="0.25">
      <c r="A16923" s="7">
        <v>39898.524398148147</v>
      </c>
      <c r="B16923" s="9">
        <v>0.52439814814715646</v>
      </c>
      <c r="C16923" s="3">
        <f t="shared" si="528"/>
        <v>0.19582175926188938</v>
      </c>
      <c r="D16923" s="4">
        <f t="shared" si="529"/>
        <v>16919.000000227243</v>
      </c>
      <c r="E16923" s="1">
        <v>386.76708761798011</v>
      </c>
      <c r="F16923" s="5">
        <v>1717.1504040174877</v>
      </c>
    </row>
    <row r="16924" spans="1:6" x14ac:dyDescent="0.25">
      <c r="A16924" s="7">
        <v>39898.524409722217</v>
      </c>
      <c r="B16924" s="9">
        <v>0.52440972221666016</v>
      </c>
      <c r="C16924" s="3">
        <f t="shared" si="528"/>
        <v>0.19583333333139308</v>
      </c>
      <c r="D16924" s="4">
        <f t="shared" si="529"/>
        <v>16919.999999832362</v>
      </c>
      <c r="E16924" s="1">
        <v>391.39060269865246</v>
      </c>
      <c r="F16924" s="5">
        <v>1717.1504040174877</v>
      </c>
    </row>
    <row r="16925" spans="1:6" x14ac:dyDescent="0.25">
      <c r="A16925" s="7">
        <v>39898.524421296293</v>
      </c>
      <c r="B16925" s="9">
        <v>0.52442129629343981</v>
      </c>
      <c r="C16925" s="3">
        <f t="shared" si="528"/>
        <v>0.19584490740817273</v>
      </c>
      <c r="D16925" s="4">
        <f t="shared" si="529"/>
        <v>16921.000000066124</v>
      </c>
      <c r="E16925" s="1">
        <v>387.97322198685123</v>
      </c>
      <c r="F16925" s="5">
        <v>1717.1504040174877</v>
      </c>
    </row>
    <row r="16926" spans="1:6" x14ac:dyDescent="0.25">
      <c r="A16926" s="7">
        <v>39898.52443287037</v>
      </c>
      <c r="B16926" s="9">
        <v>0.52443287037021946</v>
      </c>
      <c r="C16926" s="3">
        <f t="shared" si="528"/>
        <v>0.19585648148495238</v>
      </c>
      <c r="D16926" s="4">
        <f t="shared" si="529"/>
        <v>16922.000000299886</v>
      </c>
      <c r="E16926" s="1">
        <v>387.67168839463341</v>
      </c>
      <c r="F16926" s="5">
        <v>1716.44499645317</v>
      </c>
    </row>
    <row r="16927" spans="1:6" x14ac:dyDescent="0.25">
      <c r="A16927" s="7">
        <v>39898.52444444444</v>
      </c>
      <c r="B16927" s="9">
        <v>0.52444444443972316</v>
      </c>
      <c r="C16927" s="3">
        <f t="shared" si="528"/>
        <v>0.19586805555445608</v>
      </c>
      <c r="D16927" s="4">
        <f t="shared" si="529"/>
        <v>16922.999999905005</v>
      </c>
      <c r="E16927" s="1">
        <v>391.39060269865246</v>
      </c>
      <c r="F16927" s="5">
        <v>1717.1504040174877</v>
      </c>
    </row>
    <row r="16928" spans="1:6" x14ac:dyDescent="0.25">
      <c r="A16928" s="7">
        <v>39898.524456018517</v>
      </c>
      <c r="B16928" s="9">
        <v>0.52445601851650281</v>
      </c>
      <c r="C16928" s="3">
        <f t="shared" si="528"/>
        <v>0.19587962963123573</v>
      </c>
      <c r="D16928" s="4">
        <f t="shared" si="529"/>
        <v>16924.000000138767</v>
      </c>
      <c r="E16928" s="1">
        <v>390.36892035014205</v>
      </c>
      <c r="F16928" s="5">
        <v>1716.44499645317</v>
      </c>
    </row>
    <row r="16929" spans="1:6" x14ac:dyDescent="0.25">
      <c r="A16929" s="7">
        <v>39898.524467592593</v>
      </c>
      <c r="B16929" s="9">
        <v>0.52446759259328246</v>
      </c>
      <c r="C16929" s="3">
        <f t="shared" si="528"/>
        <v>0.19589120370801538</v>
      </c>
      <c r="D16929" s="4">
        <f t="shared" si="529"/>
        <v>16925.000000372529</v>
      </c>
      <c r="E16929" s="1">
        <v>388.17424438166296</v>
      </c>
      <c r="F16929" s="5">
        <v>1717.1504040174877</v>
      </c>
    </row>
    <row r="16930" spans="1:6" x14ac:dyDescent="0.25">
      <c r="A16930" s="7">
        <v>39898.524479166663</v>
      </c>
      <c r="B16930" s="9">
        <v>0.52447916666278616</v>
      </c>
      <c r="C16930" s="3">
        <f t="shared" si="528"/>
        <v>0.19590277777751908</v>
      </c>
      <c r="D16930" s="4">
        <f t="shared" si="529"/>
        <v>16925.999999977648</v>
      </c>
      <c r="E16930" s="1">
        <v>387.85624707291407</v>
      </c>
      <c r="F16930" s="5">
        <v>1717.862203575474</v>
      </c>
    </row>
    <row r="16931" spans="1:6" x14ac:dyDescent="0.25">
      <c r="A16931" s="7">
        <v>39898.52449074074</v>
      </c>
      <c r="B16931" s="9">
        <v>0.52449074073956581</v>
      </c>
      <c r="C16931" s="3">
        <f t="shared" si="528"/>
        <v>0.19591435185429873</v>
      </c>
      <c r="D16931" s="4">
        <f t="shared" si="529"/>
        <v>16927.00000021141</v>
      </c>
      <c r="E16931" s="1">
        <v>388.97833396091033</v>
      </c>
      <c r="F16931" s="5">
        <v>1717.862203575474</v>
      </c>
    </row>
    <row r="16932" spans="1:6" x14ac:dyDescent="0.25">
      <c r="A16932" s="7">
        <v>39898.524502314809</v>
      </c>
      <c r="B16932" s="9">
        <v>0.5245023148090695</v>
      </c>
      <c r="C16932" s="3">
        <f t="shared" si="528"/>
        <v>0.19592592592380242</v>
      </c>
      <c r="D16932" s="4">
        <f t="shared" si="529"/>
        <v>16927.999999816529</v>
      </c>
      <c r="E16932" s="1">
        <v>388.97833396091033</v>
      </c>
      <c r="F16932" s="5">
        <v>1717.1504040174877</v>
      </c>
    </row>
    <row r="16933" spans="1:6" x14ac:dyDescent="0.25">
      <c r="A16933" s="7">
        <v>39898.524513888886</v>
      </c>
      <c r="B16933" s="9">
        <v>0.52451388888584916</v>
      </c>
      <c r="C16933" s="3">
        <f t="shared" si="528"/>
        <v>0.19593750000058208</v>
      </c>
      <c r="D16933" s="4">
        <f t="shared" si="529"/>
        <v>16929.000000050291</v>
      </c>
      <c r="E16933" s="1">
        <v>388.96182331489433</v>
      </c>
      <c r="F16933" s="5">
        <v>1717.862203575474</v>
      </c>
    </row>
    <row r="16934" spans="1:6" x14ac:dyDescent="0.25">
      <c r="A16934" s="7">
        <v>39898.524525462963</v>
      </c>
      <c r="B16934" s="9">
        <v>0.52452546296262881</v>
      </c>
      <c r="C16934" s="3">
        <f t="shared" si="528"/>
        <v>0.19594907407736173</v>
      </c>
      <c r="D16934" s="4">
        <f t="shared" si="529"/>
        <v>16930.000000284053</v>
      </c>
      <c r="E16934" s="1">
        <v>391.99366988308799</v>
      </c>
      <c r="F16934" s="5">
        <v>1717.1504040174877</v>
      </c>
    </row>
    <row r="16935" spans="1:6" x14ac:dyDescent="0.25">
      <c r="A16935" s="7">
        <v>39898.524537037032</v>
      </c>
      <c r="B16935" s="9">
        <v>0.5245370370321325</v>
      </c>
      <c r="C16935" s="3">
        <f t="shared" si="528"/>
        <v>0.19596064814686542</v>
      </c>
      <c r="D16935" s="4">
        <f t="shared" si="529"/>
        <v>16930.999999889173</v>
      </c>
      <c r="E16935" s="1">
        <v>389.48088994794</v>
      </c>
      <c r="F16935" s="5">
        <v>1717.1504040174877</v>
      </c>
    </row>
    <row r="16936" spans="1:6" x14ac:dyDescent="0.25">
      <c r="A16936" s="7">
        <v>39898.524548611109</v>
      </c>
      <c r="B16936" s="9">
        <v>0.52454861110891216</v>
      </c>
      <c r="C16936" s="3">
        <f t="shared" si="528"/>
        <v>0.19597222222364508</v>
      </c>
      <c r="D16936" s="4">
        <f t="shared" si="529"/>
        <v>16932.000000122935</v>
      </c>
      <c r="E16936" s="1">
        <v>389.17935635572218</v>
      </c>
      <c r="F16936" s="5">
        <v>1717.862203575474</v>
      </c>
    </row>
    <row r="16937" spans="1:6" x14ac:dyDescent="0.25">
      <c r="A16937" s="7">
        <v>39898.524560185186</v>
      </c>
      <c r="B16937" s="9">
        <v>0.52456018518569181</v>
      </c>
      <c r="C16937" s="3">
        <f t="shared" si="528"/>
        <v>0.19598379630042473</v>
      </c>
      <c r="D16937" s="4">
        <f t="shared" si="529"/>
        <v>16933.000000356697</v>
      </c>
      <c r="E16937" s="1">
        <v>389.48088994794</v>
      </c>
      <c r="F16937" s="5">
        <v>1717.1504040174877</v>
      </c>
    </row>
    <row r="16938" spans="1:6" x14ac:dyDescent="0.25">
      <c r="A16938" s="7">
        <v>39898.524571759255</v>
      </c>
      <c r="B16938" s="9">
        <v>0.5245717592551955</v>
      </c>
      <c r="C16938" s="3">
        <f t="shared" si="528"/>
        <v>0.19599537036992842</v>
      </c>
      <c r="D16938" s="4">
        <f t="shared" si="529"/>
        <v>16933.999999961816</v>
      </c>
      <c r="E16938" s="1">
        <v>389.4643579703399</v>
      </c>
      <c r="F16938" s="5">
        <v>1717.1504040174877</v>
      </c>
    </row>
    <row r="16939" spans="1:6" x14ac:dyDescent="0.25">
      <c r="A16939" s="7">
        <v>39898.524583333332</v>
      </c>
      <c r="B16939" s="9">
        <v>0.52458333333197515</v>
      </c>
      <c r="C16939" s="3">
        <f t="shared" si="528"/>
        <v>0.19600694444670808</v>
      </c>
      <c r="D16939" s="4">
        <f t="shared" si="529"/>
        <v>16935.000000195578</v>
      </c>
      <c r="E16939" s="1">
        <v>390.3854907245933</v>
      </c>
      <c r="F16939" s="5">
        <v>1717.862203575474</v>
      </c>
    </row>
    <row r="16940" spans="1:6" x14ac:dyDescent="0.25">
      <c r="A16940" s="7">
        <v>39898.524594907401</v>
      </c>
      <c r="B16940" s="9">
        <v>0.52459490740147885</v>
      </c>
      <c r="C16940" s="3">
        <f t="shared" si="528"/>
        <v>0.19601851851621177</v>
      </c>
      <c r="D16940" s="4">
        <f t="shared" si="529"/>
        <v>16935.999999800697</v>
      </c>
      <c r="E16940" s="1">
        <v>390.3854907245933</v>
      </c>
      <c r="F16940" s="5">
        <v>1717.862203575474</v>
      </c>
    </row>
    <row r="16941" spans="1:6" x14ac:dyDescent="0.25">
      <c r="A16941" s="7">
        <v>39898.524606481478</v>
      </c>
      <c r="B16941" s="9">
        <v>0.5246064814782585</v>
      </c>
      <c r="C16941" s="3">
        <f t="shared" si="528"/>
        <v>0.19603009259299142</v>
      </c>
      <c r="D16941" s="4">
        <f t="shared" si="529"/>
        <v>16937.000000034459</v>
      </c>
      <c r="E16941" s="1">
        <v>390.3854907245933</v>
      </c>
      <c r="F16941" s="5">
        <v>1717.862203575474</v>
      </c>
    </row>
    <row r="16942" spans="1:6" x14ac:dyDescent="0.25">
      <c r="A16942" s="7">
        <v>39898.524618055555</v>
      </c>
      <c r="B16942" s="9">
        <v>0.52461805555503815</v>
      </c>
      <c r="C16942" s="3">
        <f t="shared" si="528"/>
        <v>0.19604166666977108</v>
      </c>
      <c r="D16942" s="4">
        <f t="shared" si="529"/>
        <v>16938.000000268221</v>
      </c>
      <c r="E16942" s="1">
        <v>391.69213629087017</v>
      </c>
      <c r="F16942" s="5">
        <v>1717.862203575474</v>
      </c>
    </row>
    <row r="16943" spans="1:6" x14ac:dyDescent="0.25">
      <c r="A16943" s="7">
        <v>39898.524629629625</v>
      </c>
      <c r="B16943" s="9">
        <v>0.52462962962454185</v>
      </c>
      <c r="C16943" s="3">
        <f t="shared" si="528"/>
        <v>0.19605324073927477</v>
      </c>
      <c r="D16943" s="4">
        <f t="shared" si="529"/>
        <v>16938.99999987334</v>
      </c>
      <c r="E16943" s="1">
        <v>391.79264748827615</v>
      </c>
      <c r="F16943" s="5">
        <v>1716.44499645317</v>
      </c>
    </row>
    <row r="16944" spans="1:6" x14ac:dyDescent="0.25">
      <c r="A16944" s="7">
        <v>39898.524641203701</v>
      </c>
      <c r="B16944" s="9">
        <v>0.5246412037013215</v>
      </c>
      <c r="C16944" s="3">
        <f t="shared" si="528"/>
        <v>0.19606481481605442</v>
      </c>
      <c r="D16944" s="4">
        <f t="shared" si="529"/>
        <v>16940.000000107102</v>
      </c>
      <c r="E16944" s="1">
        <v>391.79264748827615</v>
      </c>
      <c r="F16944" s="5">
        <v>1716.44499645317</v>
      </c>
    </row>
    <row r="16945" spans="1:6" x14ac:dyDescent="0.25">
      <c r="A16945" s="7">
        <v>39898.524652777778</v>
      </c>
      <c r="B16945" s="9">
        <v>0.52465277777810115</v>
      </c>
      <c r="C16945" s="3">
        <f t="shared" si="528"/>
        <v>0.19607638889283407</v>
      </c>
      <c r="D16945" s="4">
        <f t="shared" si="529"/>
        <v>16941.000000340864</v>
      </c>
      <c r="E16945" s="1">
        <v>391.49111389605838</v>
      </c>
      <c r="F16945" s="5">
        <v>1717.862203575474</v>
      </c>
    </row>
    <row r="16946" spans="1:6" x14ac:dyDescent="0.25">
      <c r="A16946" s="7">
        <v>39898.524664351848</v>
      </c>
      <c r="B16946" s="9">
        <v>0.52466435184760485</v>
      </c>
      <c r="C16946" s="3">
        <f t="shared" si="528"/>
        <v>0.19608796296233777</v>
      </c>
      <c r="D16946" s="4">
        <f t="shared" si="529"/>
        <v>16941.999999945983</v>
      </c>
      <c r="E16946" s="1">
        <v>394.80798341045374</v>
      </c>
      <c r="F16946" s="5">
        <v>1713.6136634554975</v>
      </c>
    </row>
    <row r="16947" spans="1:6" x14ac:dyDescent="0.25">
      <c r="A16947" s="7">
        <v>39898.524675925924</v>
      </c>
      <c r="B16947" s="9">
        <v>0.5246759259243845</v>
      </c>
      <c r="C16947" s="3">
        <f t="shared" si="528"/>
        <v>0.19609953703911742</v>
      </c>
      <c r="D16947" s="4">
        <f t="shared" si="529"/>
        <v>16943.000000179745</v>
      </c>
      <c r="E16947" s="1">
        <v>394.80798341045374</v>
      </c>
      <c r="F16947" s="5">
        <v>1713.6136634554975</v>
      </c>
    </row>
    <row r="16948" spans="1:6" x14ac:dyDescent="0.25">
      <c r="A16948" s="7">
        <v>39898.524687500001</v>
      </c>
      <c r="B16948" s="9">
        <v>0.52468750000116415</v>
      </c>
      <c r="C16948" s="3">
        <f t="shared" si="528"/>
        <v>0.19611111111589707</v>
      </c>
      <c r="D16948" s="4">
        <f t="shared" si="529"/>
        <v>16944.000000413507</v>
      </c>
      <c r="E16948" s="1">
        <v>396.11462897673073</v>
      </c>
      <c r="F16948" s="5">
        <v>1713.6136634554975</v>
      </c>
    </row>
    <row r="16949" spans="1:6" x14ac:dyDescent="0.25">
      <c r="A16949" s="7">
        <v>39898.524699074071</v>
      </c>
      <c r="B16949" s="9">
        <v>0.52469907407066785</v>
      </c>
      <c r="C16949" s="3">
        <f t="shared" si="528"/>
        <v>0.19612268518540077</v>
      </c>
      <c r="D16949" s="4">
        <f t="shared" si="529"/>
        <v>16945.000000018626</v>
      </c>
      <c r="E16949" s="1">
        <v>396.13144253123954</v>
      </c>
      <c r="F16949" s="5">
        <v>1713.6136634554975</v>
      </c>
    </row>
    <row r="16950" spans="1:6" x14ac:dyDescent="0.25">
      <c r="A16950" s="7">
        <v>39898.524710648147</v>
      </c>
      <c r="B16950" s="9">
        <v>0.5247106481474475</v>
      </c>
      <c r="C16950" s="3">
        <f t="shared" si="528"/>
        <v>0.19613425926218042</v>
      </c>
      <c r="D16950" s="4">
        <f t="shared" si="529"/>
        <v>16946.000000252388</v>
      </c>
      <c r="E16950" s="1">
        <v>394.12113325678513</v>
      </c>
      <c r="F16950" s="5">
        <v>1714.318048647739</v>
      </c>
    </row>
    <row r="16951" spans="1:6" x14ac:dyDescent="0.25">
      <c r="A16951" s="7">
        <v>39898.524722222217</v>
      </c>
      <c r="B16951" s="9">
        <v>0.5247222222169512</v>
      </c>
      <c r="C16951" s="3">
        <f t="shared" si="528"/>
        <v>0.19614583333168412</v>
      </c>
      <c r="D16951" s="4">
        <f t="shared" si="529"/>
        <v>16946.999999857508</v>
      </c>
      <c r="E16951" s="1">
        <v>392.79775946233536</v>
      </c>
      <c r="F16951" s="5">
        <v>1714.318048647739</v>
      </c>
    </row>
    <row r="16952" spans="1:6" x14ac:dyDescent="0.25">
      <c r="A16952" s="7">
        <v>39898.524733796294</v>
      </c>
      <c r="B16952" s="9">
        <v>0.52473379629373085</v>
      </c>
      <c r="C16952" s="3">
        <f t="shared" si="528"/>
        <v>0.19615740740846377</v>
      </c>
      <c r="D16952" s="4">
        <f t="shared" si="529"/>
        <v>16948.00000009127</v>
      </c>
      <c r="E16952" s="1">
        <v>392.91494769211249</v>
      </c>
      <c r="F16952" s="5">
        <v>1714.318048647739</v>
      </c>
    </row>
    <row r="16953" spans="1:6" x14ac:dyDescent="0.25">
      <c r="A16953" s="7">
        <v>39898.524745370371</v>
      </c>
      <c r="B16953" s="9">
        <v>0.5247453703705105</v>
      </c>
      <c r="C16953" s="3">
        <f t="shared" si="528"/>
        <v>0.19616898148524342</v>
      </c>
      <c r="D16953" s="4">
        <f t="shared" si="529"/>
        <v>16949.000000325032</v>
      </c>
      <c r="E16953" s="1">
        <v>392.89827065974129</v>
      </c>
      <c r="F16953" s="5">
        <v>1712.1995363110732</v>
      </c>
    </row>
    <row r="16954" spans="1:6" x14ac:dyDescent="0.25">
      <c r="A16954" s="7">
        <v>39898.52475694444</v>
      </c>
      <c r="B16954" s="9">
        <v>0.52475694444001419</v>
      </c>
      <c r="C16954" s="3">
        <f t="shared" si="528"/>
        <v>0.19618055555474712</v>
      </c>
      <c r="D16954" s="4">
        <f t="shared" si="529"/>
        <v>16949.999999930151</v>
      </c>
      <c r="E16954" s="1">
        <v>392.89827065974129</v>
      </c>
      <c r="F16954" s="5">
        <v>1711.4897986406695</v>
      </c>
    </row>
    <row r="16955" spans="1:6" x14ac:dyDescent="0.25">
      <c r="A16955" s="7">
        <v>39898.524768518517</v>
      </c>
      <c r="B16955" s="9">
        <v>0.52476851851679385</v>
      </c>
      <c r="C16955" s="3">
        <f t="shared" si="528"/>
        <v>0.19619212963152677</v>
      </c>
      <c r="D16955" s="4">
        <f t="shared" si="529"/>
        <v>16951.000000163913</v>
      </c>
      <c r="E16955" s="1">
        <v>391.5077311999944</v>
      </c>
      <c r="F16955" s="5">
        <v>1710.7864345574178</v>
      </c>
    </row>
    <row r="16956" spans="1:6" x14ac:dyDescent="0.25">
      <c r="A16956" s="7">
        <v>39898.524780092594</v>
      </c>
      <c r="B16956" s="9">
        <v>0.5247800925935735</v>
      </c>
      <c r="C16956" s="3">
        <f t="shared" si="528"/>
        <v>0.19620370370830642</v>
      </c>
      <c r="D16956" s="4">
        <f t="shared" si="529"/>
        <v>16952.000000397675</v>
      </c>
      <c r="E16956" s="1">
        <v>391.69213629087017</v>
      </c>
      <c r="F16956" s="5">
        <v>1712.9034107910136</v>
      </c>
    </row>
    <row r="16957" spans="1:6" x14ac:dyDescent="0.25">
      <c r="A16957" s="7">
        <v>39898.524791666663</v>
      </c>
      <c r="B16957" s="9">
        <v>0.52479166666307719</v>
      </c>
      <c r="C16957" s="3">
        <f t="shared" si="528"/>
        <v>0.19621527777781012</v>
      </c>
      <c r="D16957" s="4">
        <f t="shared" si="529"/>
        <v>16953.000000002794</v>
      </c>
      <c r="E16957" s="1">
        <v>389.19587553437185</v>
      </c>
      <c r="F16957" s="5">
        <v>1711.4897986406695</v>
      </c>
    </row>
    <row r="16958" spans="1:6" x14ac:dyDescent="0.25">
      <c r="A16958" s="7">
        <v>39898.52480324074</v>
      </c>
      <c r="B16958" s="9">
        <v>0.52480324073985685</v>
      </c>
      <c r="C16958" s="3">
        <f t="shared" si="528"/>
        <v>0.19622685185458977</v>
      </c>
      <c r="D16958" s="4">
        <f t="shared" si="529"/>
        <v>16954.000000236556</v>
      </c>
      <c r="E16958" s="1">
        <v>392.51288583722157</v>
      </c>
      <c r="F16958" s="5">
        <v>1712.9034107910136</v>
      </c>
    </row>
    <row r="16959" spans="1:6" x14ac:dyDescent="0.25">
      <c r="A16959" s="7">
        <v>39898.524814814809</v>
      </c>
      <c r="B16959" s="9">
        <v>0.52481481480936054</v>
      </c>
      <c r="C16959" s="3">
        <f t="shared" si="528"/>
        <v>0.19623842592409346</v>
      </c>
      <c r="D16959" s="4">
        <f t="shared" si="529"/>
        <v>16954.999999841675</v>
      </c>
      <c r="E16959" s="1">
        <v>387.88917450597648</v>
      </c>
      <c r="F16959" s="5">
        <v>1712.1995363110732</v>
      </c>
    </row>
    <row r="16960" spans="1:6" x14ac:dyDescent="0.25">
      <c r="A16960" s="7">
        <v>39898.524826388886</v>
      </c>
      <c r="B16960" s="9">
        <v>0.52482638888614019</v>
      </c>
      <c r="C16960" s="3">
        <f t="shared" si="528"/>
        <v>0.19625000000087311</v>
      </c>
      <c r="D16960" s="4">
        <f t="shared" si="529"/>
        <v>16956.000000075437</v>
      </c>
      <c r="E16960" s="1">
        <v>386.88401986874931</v>
      </c>
      <c r="F16960" s="5">
        <v>1709.3743575607957</v>
      </c>
    </row>
    <row r="16961" spans="1:6" x14ac:dyDescent="0.25">
      <c r="A16961" s="7">
        <v>39898.524837962963</v>
      </c>
      <c r="B16961" s="9">
        <v>0.52483796296291985</v>
      </c>
      <c r="C16961" s="3">
        <f t="shared" si="528"/>
        <v>0.19626157407765277</v>
      </c>
      <c r="D16961" s="4">
        <f t="shared" si="529"/>
        <v>16957.000000309199</v>
      </c>
      <c r="E16961" s="1">
        <v>385.67783430407661</v>
      </c>
      <c r="F16961" s="5">
        <v>1710.0772115628147</v>
      </c>
    </row>
    <row r="16962" spans="1:6" x14ac:dyDescent="0.25">
      <c r="A16962" s="7">
        <v>39898.524849537032</v>
      </c>
      <c r="B16962" s="9">
        <v>0.52484953703242354</v>
      </c>
      <c r="C16962" s="3">
        <f t="shared" si="528"/>
        <v>0.19627314814715646</v>
      </c>
      <c r="D16962" s="4">
        <f t="shared" si="529"/>
        <v>16957.999999914318</v>
      </c>
      <c r="E16962" s="1">
        <v>386.88401986874931</v>
      </c>
      <c r="F16962" s="5">
        <v>1709.3743575607957</v>
      </c>
    </row>
    <row r="16963" spans="1:6" x14ac:dyDescent="0.25">
      <c r="A16963" s="7">
        <v>39898.524861111109</v>
      </c>
      <c r="B16963" s="9">
        <v>0.52486111110920319</v>
      </c>
      <c r="C16963" s="3">
        <f t="shared" si="528"/>
        <v>0.19628472222393611</v>
      </c>
      <c r="D16963" s="4">
        <f t="shared" si="529"/>
        <v>16959.00000014808</v>
      </c>
      <c r="E16963" s="1">
        <v>384.67267966684938</v>
      </c>
      <c r="F16963" s="5">
        <v>1708.6656489238744</v>
      </c>
    </row>
    <row r="16964" spans="1:6" x14ac:dyDescent="0.25">
      <c r="A16964" s="7">
        <v>39898.524872685186</v>
      </c>
      <c r="B16964" s="9">
        <v>0.52487268518598285</v>
      </c>
      <c r="C16964" s="3">
        <f t="shared" si="528"/>
        <v>0.19629629630071577</v>
      </c>
      <c r="D16964" s="4">
        <f t="shared" si="529"/>
        <v>16960.000000381842</v>
      </c>
      <c r="E16964" s="1">
        <v>384.3711332756813</v>
      </c>
      <c r="F16964" s="5">
        <v>1708.6656489238744</v>
      </c>
    </row>
    <row r="16965" spans="1:6" x14ac:dyDescent="0.25">
      <c r="A16965" s="7">
        <v>39898.524884259255</v>
      </c>
      <c r="B16965" s="9">
        <v>0.52488425925548654</v>
      </c>
      <c r="C16965" s="3">
        <f t="shared" ref="C16965:C17028" si="530">B16965-$B$4</f>
        <v>0.19630787037021946</v>
      </c>
      <c r="D16965" s="4">
        <f t="shared" ref="D16965:D17028" si="531">C16965*86400</f>
        <v>16960.999999986961</v>
      </c>
      <c r="E16965" s="1">
        <v>384.5721642031267</v>
      </c>
      <c r="F16965" s="5">
        <v>1707.9633046877902</v>
      </c>
    </row>
    <row r="16966" spans="1:6" x14ac:dyDescent="0.25">
      <c r="A16966" s="7">
        <v>39898.524895833332</v>
      </c>
      <c r="B16966" s="9">
        <v>0.52489583333226619</v>
      </c>
      <c r="C16966" s="3">
        <f t="shared" si="530"/>
        <v>0.19631944444699911</v>
      </c>
      <c r="D16966" s="4">
        <f t="shared" si="531"/>
        <v>16962.000000220723</v>
      </c>
      <c r="E16966" s="1">
        <v>384.3711332756813</v>
      </c>
      <c r="F16966" s="5">
        <v>1709.3743575607957</v>
      </c>
    </row>
    <row r="16967" spans="1:6" x14ac:dyDescent="0.25">
      <c r="A16967" s="7">
        <v>39898.524907407402</v>
      </c>
      <c r="B16967" s="9">
        <v>0.52490740740176989</v>
      </c>
      <c r="C16967" s="3">
        <f t="shared" si="530"/>
        <v>0.19633101851650281</v>
      </c>
      <c r="D16967" s="4">
        <f t="shared" si="531"/>
        <v>16962.999999825843</v>
      </c>
      <c r="E16967" s="1">
        <v>383.78432929088729</v>
      </c>
      <c r="F16967" s="5">
        <v>1707.9633046877902</v>
      </c>
    </row>
    <row r="16968" spans="1:6" x14ac:dyDescent="0.25">
      <c r="A16968" s="7">
        <v>39898.524918981479</v>
      </c>
      <c r="B16968" s="9">
        <v>0.52491898147854954</v>
      </c>
      <c r="C16968" s="3">
        <f t="shared" si="530"/>
        <v>0.19634259259328246</v>
      </c>
      <c r="D16968" s="4">
        <f t="shared" si="531"/>
        <v>16964.000000059605</v>
      </c>
      <c r="E16968" s="1">
        <v>385.77834976779934</v>
      </c>
      <c r="F16968" s="5">
        <v>1710.0772115628147</v>
      </c>
    </row>
    <row r="16969" spans="1:6" x14ac:dyDescent="0.25">
      <c r="A16969" s="7">
        <v>39898.524930555555</v>
      </c>
      <c r="B16969" s="9">
        <v>0.52493055555532919</v>
      </c>
      <c r="C16969" s="3">
        <f t="shared" si="530"/>
        <v>0.19635416667006211</v>
      </c>
      <c r="D16969" s="4">
        <f t="shared" si="531"/>
        <v>16965.000000293367</v>
      </c>
      <c r="E16969" s="1">
        <v>382.96391678356321</v>
      </c>
      <c r="F16969" s="5">
        <v>1709.3743575607957</v>
      </c>
    </row>
    <row r="16970" spans="1:6" x14ac:dyDescent="0.25">
      <c r="A16970" s="7">
        <v>39898.524942129625</v>
      </c>
      <c r="B16970" s="9">
        <v>0.52494212962483289</v>
      </c>
      <c r="C16970" s="3">
        <f t="shared" si="530"/>
        <v>0.19636574073956581</v>
      </c>
      <c r="D16970" s="4">
        <f t="shared" si="531"/>
        <v>16965.999999898486</v>
      </c>
      <c r="E16970" s="1">
        <v>383.26546317473128</v>
      </c>
      <c r="F16970" s="5">
        <v>1708.6656489238744</v>
      </c>
    </row>
    <row r="16971" spans="1:6" x14ac:dyDescent="0.25">
      <c r="A16971" s="7">
        <v>39898.524953703702</v>
      </c>
      <c r="B16971" s="9">
        <v>0.52495370370161254</v>
      </c>
      <c r="C16971" s="3">
        <f t="shared" si="530"/>
        <v>0.19637731481634546</v>
      </c>
      <c r="D16971" s="4">
        <f t="shared" si="531"/>
        <v>16967.000000132248</v>
      </c>
      <c r="E16971" s="1">
        <v>384.67267966684938</v>
      </c>
      <c r="F16971" s="5">
        <v>1709.3743575607957</v>
      </c>
    </row>
    <row r="16972" spans="1:6" x14ac:dyDescent="0.25">
      <c r="A16972" s="7">
        <v>39898.524965277778</v>
      </c>
      <c r="B16972" s="9">
        <v>0.52496527777839219</v>
      </c>
      <c r="C16972" s="3">
        <f t="shared" si="530"/>
        <v>0.19638888889312511</v>
      </c>
      <c r="D16972" s="4">
        <f t="shared" si="531"/>
        <v>16968.00000036601</v>
      </c>
      <c r="E16972" s="1">
        <v>381.97497415017597</v>
      </c>
      <c r="F16972" s="5">
        <v>1708.6656489238744</v>
      </c>
    </row>
    <row r="16973" spans="1:6" x14ac:dyDescent="0.25">
      <c r="A16973" s="7">
        <v>39898.524976851848</v>
      </c>
      <c r="B16973" s="9">
        <v>0.52497685184789589</v>
      </c>
      <c r="C16973" s="3">
        <f t="shared" si="530"/>
        <v>0.19640046296262881</v>
      </c>
      <c r="D16973" s="4">
        <f t="shared" si="531"/>
        <v>16968.999999971129</v>
      </c>
      <c r="E16973" s="1">
        <v>382.26030853750416</v>
      </c>
      <c r="F16973" s="5">
        <v>1708.6656489238744</v>
      </c>
    </row>
    <row r="16974" spans="1:6" x14ac:dyDescent="0.25">
      <c r="A16974" s="7">
        <v>39898.524988425925</v>
      </c>
      <c r="B16974" s="9">
        <v>0.52498842592467554</v>
      </c>
      <c r="C16974" s="3">
        <f t="shared" si="530"/>
        <v>0.19641203703940846</v>
      </c>
      <c r="D16974" s="4">
        <f t="shared" si="531"/>
        <v>16970.000000204891</v>
      </c>
      <c r="E16974" s="1">
        <v>381.97497415017597</v>
      </c>
      <c r="F16974" s="5">
        <v>1710.0772115628147</v>
      </c>
    </row>
    <row r="16975" spans="1:6" x14ac:dyDescent="0.25">
      <c r="A16975" s="7">
        <v>39898.524999999994</v>
      </c>
      <c r="B16975" s="9">
        <v>0.52499999999417923</v>
      </c>
      <c r="C16975" s="3">
        <f t="shared" si="530"/>
        <v>0.19642361110891216</v>
      </c>
      <c r="D16975" s="4">
        <f t="shared" si="531"/>
        <v>16970.99999981001</v>
      </c>
      <c r="E16975" s="1">
        <v>383.46649410217685</v>
      </c>
      <c r="F16975" s="5">
        <v>1710.0772115628147</v>
      </c>
    </row>
    <row r="16976" spans="1:6" x14ac:dyDescent="0.25">
      <c r="A16976" s="7">
        <v>39898.525011574071</v>
      </c>
      <c r="B16976" s="9">
        <v>0.52501157407095889</v>
      </c>
      <c r="C16976" s="3">
        <f t="shared" si="530"/>
        <v>0.19643518518569181</v>
      </c>
      <c r="D16976" s="4">
        <f t="shared" si="531"/>
        <v>16972.000000043772</v>
      </c>
      <c r="E16976" s="1">
        <v>381.15463843655419</v>
      </c>
      <c r="F16976" s="5">
        <v>1707.9633046877902</v>
      </c>
    </row>
    <row r="16977" spans="1:6" x14ac:dyDescent="0.25">
      <c r="A16977" s="7">
        <v>39898.525023148148</v>
      </c>
      <c r="B16977" s="9">
        <v>0.52502314814773854</v>
      </c>
      <c r="C16977" s="3">
        <f t="shared" si="530"/>
        <v>0.19644675926247146</v>
      </c>
      <c r="D16977" s="4">
        <f t="shared" si="531"/>
        <v>16973.000000277534</v>
      </c>
      <c r="E16977" s="1">
        <v>383.46649410217685</v>
      </c>
      <c r="F16977" s="5">
        <v>1709.3743575607957</v>
      </c>
    </row>
    <row r="16978" spans="1:6" x14ac:dyDescent="0.25">
      <c r="A16978" s="7">
        <v>39898.525034722217</v>
      </c>
      <c r="B16978" s="9">
        <v>0.52503472221724223</v>
      </c>
      <c r="C16978" s="3">
        <f t="shared" si="530"/>
        <v>0.19645833333197515</v>
      </c>
      <c r="D16978" s="4">
        <f t="shared" si="531"/>
        <v>16973.999999882653</v>
      </c>
      <c r="E16978" s="1">
        <v>380.86925711974123</v>
      </c>
      <c r="F16978" s="5">
        <v>1709.3743575607957</v>
      </c>
    </row>
    <row r="16979" spans="1:6" x14ac:dyDescent="0.25">
      <c r="A16979" s="7">
        <v>39898.525046296294</v>
      </c>
      <c r="B16979" s="9">
        <v>0.52504629629402189</v>
      </c>
      <c r="C16979" s="3">
        <f t="shared" si="530"/>
        <v>0.19646990740875481</v>
      </c>
      <c r="D16979" s="4">
        <f t="shared" si="531"/>
        <v>16975.000000116415</v>
      </c>
      <c r="E16979" s="1">
        <v>380.86925711974123</v>
      </c>
      <c r="F16979" s="5">
        <v>1710.0772115628147</v>
      </c>
    </row>
    <row r="16980" spans="1:6" x14ac:dyDescent="0.25">
      <c r="A16980" s="7">
        <v>39898.525057870371</v>
      </c>
      <c r="B16980" s="9">
        <v>0.52505787037080154</v>
      </c>
      <c r="C16980" s="3">
        <f t="shared" si="530"/>
        <v>0.19648148148553446</v>
      </c>
      <c r="D16980" s="4">
        <f t="shared" si="531"/>
        <v>16976.000000350177</v>
      </c>
      <c r="E16980" s="1">
        <v>380.86925711974123</v>
      </c>
      <c r="F16980" s="5">
        <v>1709.3743575607957</v>
      </c>
    </row>
    <row r="16981" spans="1:6" x14ac:dyDescent="0.25">
      <c r="A16981" s="7">
        <v>39898.52506944444</v>
      </c>
      <c r="B16981" s="9">
        <v>0.52506944444030523</v>
      </c>
      <c r="C16981" s="3">
        <f t="shared" si="530"/>
        <v>0.19649305555503815</v>
      </c>
      <c r="D16981" s="4">
        <f t="shared" si="531"/>
        <v>16976.999999955297</v>
      </c>
      <c r="E16981" s="1">
        <v>381.07029657982025</v>
      </c>
      <c r="F16981" s="5">
        <v>1707.9633046877902</v>
      </c>
    </row>
    <row r="16982" spans="1:6" x14ac:dyDescent="0.25">
      <c r="A16982" s="7">
        <v>39898.525081018517</v>
      </c>
      <c r="B16982" s="9">
        <v>0.52508101851708489</v>
      </c>
      <c r="C16982" s="3">
        <f t="shared" si="530"/>
        <v>0.19650462963181781</v>
      </c>
      <c r="D16982" s="4">
        <f t="shared" si="531"/>
        <v>16978.000000189058</v>
      </c>
      <c r="E16982" s="1">
        <v>379.64690648071343</v>
      </c>
      <c r="F16982" s="5">
        <v>1709.3743575607957</v>
      </c>
    </row>
    <row r="16983" spans="1:6" x14ac:dyDescent="0.25">
      <c r="A16983" s="7">
        <v>39898.525092592587</v>
      </c>
      <c r="B16983" s="9">
        <v>0.52509259258658858</v>
      </c>
      <c r="C16983" s="3">
        <f t="shared" si="530"/>
        <v>0.1965162037013215</v>
      </c>
      <c r="D16983" s="4">
        <f t="shared" si="531"/>
        <v>16978.999999794178</v>
      </c>
      <c r="E16983" s="1">
        <v>379.44587555326797</v>
      </c>
      <c r="F16983" s="5">
        <v>1710.0772115628147</v>
      </c>
    </row>
    <row r="16984" spans="1:6" x14ac:dyDescent="0.25">
      <c r="A16984" s="7">
        <v>39898.525104166663</v>
      </c>
      <c r="B16984" s="9">
        <v>0.52510416666336823</v>
      </c>
      <c r="C16984" s="3">
        <f t="shared" si="530"/>
        <v>0.19652777777810115</v>
      </c>
      <c r="D16984" s="4">
        <f t="shared" si="531"/>
        <v>16980.00000002794</v>
      </c>
      <c r="E16984" s="1">
        <v>382.7628858561178</v>
      </c>
      <c r="F16984" s="5">
        <v>1709.3743575607957</v>
      </c>
    </row>
    <row r="16985" spans="1:6" x14ac:dyDescent="0.25">
      <c r="A16985" s="7">
        <v>39898.52511574074</v>
      </c>
      <c r="B16985" s="9">
        <v>0.52511574074014788</v>
      </c>
      <c r="C16985" s="3">
        <f t="shared" si="530"/>
        <v>0.19653935185488081</v>
      </c>
      <c r="D16985" s="4">
        <f t="shared" si="531"/>
        <v>16981.000000261702</v>
      </c>
      <c r="E16985" s="1">
        <v>379.66302035926702</v>
      </c>
      <c r="F16985" s="5">
        <v>1707.9633046877902</v>
      </c>
    </row>
    <row r="16986" spans="1:6" x14ac:dyDescent="0.25">
      <c r="A16986" s="7">
        <v>39898.52512731481</v>
      </c>
      <c r="B16986" s="9">
        <v>0.52512731480965158</v>
      </c>
      <c r="C16986" s="3">
        <f t="shared" si="530"/>
        <v>0.1965509259243845</v>
      </c>
      <c r="D16986" s="4">
        <f t="shared" si="531"/>
        <v>16981.999999866821</v>
      </c>
      <c r="E16986" s="1">
        <v>379.44587555326797</v>
      </c>
      <c r="F16986" s="5">
        <v>1710.7864345574178</v>
      </c>
    </row>
    <row r="16987" spans="1:6" x14ac:dyDescent="0.25">
      <c r="A16987" s="7">
        <v>39898.525138888886</v>
      </c>
      <c r="B16987" s="9">
        <v>0.52513888888643123</v>
      </c>
      <c r="C16987" s="3">
        <f t="shared" si="530"/>
        <v>0.19656250000116415</v>
      </c>
      <c r="D16987" s="4">
        <f t="shared" si="531"/>
        <v>16983.000000100583</v>
      </c>
      <c r="E16987" s="1">
        <v>382.26030853750416</v>
      </c>
      <c r="F16987" s="5">
        <v>1709.3743575607957</v>
      </c>
    </row>
    <row r="16988" spans="1:6" x14ac:dyDescent="0.25">
      <c r="A16988" s="7">
        <v>39898.525150462963</v>
      </c>
      <c r="B16988" s="9">
        <v>0.52515046296321088</v>
      </c>
      <c r="C16988" s="3">
        <f t="shared" si="530"/>
        <v>0.19657407407794381</v>
      </c>
      <c r="D16988" s="4">
        <f t="shared" si="531"/>
        <v>16984.000000334345</v>
      </c>
      <c r="E16988" s="1">
        <v>379.44587555326797</v>
      </c>
      <c r="F16988" s="5">
        <v>1709.3743575607957</v>
      </c>
    </row>
    <row r="16989" spans="1:6" x14ac:dyDescent="0.25">
      <c r="A16989" s="7">
        <v>39898.525162037033</v>
      </c>
      <c r="B16989" s="9">
        <v>0.52516203703271458</v>
      </c>
      <c r="C16989" s="3">
        <f t="shared" si="530"/>
        <v>0.1965856481474475</v>
      </c>
      <c r="D16989" s="4">
        <f t="shared" si="531"/>
        <v>16984.999999939464</v>
      </c>
      <c r="E16989" s="1">
        <v>379.44587555326797</v>
      </c>
      <c r="F16989" s="5">
        <v>1712.1995363110732</v>
      </c>
    </row>
    <row r="16990" spans="1:6" x14ac:dyDescent="0.25">
      <c r="A16990" s="7">
        <v>39898.525173611109</v>
      </c>
      <c r="B16990" s="9">
        <v>0.52517361110949423</v>
      </c>
      <c r="C16990" s="3">
        <f t="shared" si="530"/>
        <v>0.19659722222422715</v>
      </c>
      <c r="D16990" s="4">
        <f t="shared" si="531"/>
        <v>16986.000000173226</v>
      </c>
      <c r="E16990" s="1">
        <v>379.64690648071343</v>
      </c>
      <c r="F16990" s="5">
        <v>1712.9034107910136</v>
      </c>
    </row>
    <row r="16991" spans="1:6" x14ac:dyDescent="0.25">
      <c r="A16991" s="7">
        <v>39898.525185185186</v>
      </c>
      <c r="B16991" s="9">
        <v>0.52518518518627388</v>
      </c>
      <c r="C16991" s="3">
        <f t="shared" si="530"/>
        <v>0.19660879630100681</v>
      </c>
      <c r="D16991" s="4">
        <f t="shared" si="531"/>
        <v>16987.000000406988</v>
      </c>
      <c r="E16991" s="1">
        <v>379.64690648071343</v>
      </c>
      <c r="F16991" s="5">
        <v>1711.4897986406695</v>
      </c>
    </row>
    <row r="16992" spans="1:6" x14ac:dyDescent="0.25">
      <c r="A16992" s="7">
        <v>39898.525196759256</v>
      </c>
      <c r="B16992" s="9">
        <v>0.52519675925577758</v>
      </c>
      <c r="C16992" s="3">
        <f t="shared" si="530"/>
        <v>0.1966203703705105</v>
      </c>
      <c r="D16992" s="4">
        <f t="shared" si="531"/>
        <v>16988.000000012107</v>
      </c>
      <c r="E16992" s="1">
        <v>379.64690648071343</v>
      </c>
      <c r="F16992" s="5">
        <v>1710.7864345574178</v>
      </c>
    </row>
    <row r="16993" spans="1:6" x14ac:dyDescent="0.25">
      <c r="A16993" s="7">
        <v>39898.525208333333</v>
      </c>
      <c r="B16993" s="9">
        <v>0.52520833333255723</v>
      </c>
      <c r="C16993" s="3">
        <f t="shared" si="530"/>
        <v>0.19663194444729015</v>
      </c>
      <c r="D16993" s="4">
        <f t="shared" si="531"/>
        <v>16989.000000245869</v>
      </c>
      <c r="E16993" s="1">
        <v>382.26030853750416</v>
      </c>
      <c r="F16993" s="5">
        <v>1712.9034107910136</v>
      </c>
    </row>
    <row r="16994" spans="1:6" x14ac:dyDescent="0.25">
      <c r="A16994" s="7">
        <v>39898.525219907402</v>
      </c>
      <c r="B16994" s="9">
        <v>0.52521990740206093</v>
      </c>
      <c r="C16994" s="3">
        <f t="shared" si="530"/>
        <v>0.19664351851679385</v>
      </c>
      <c r="D16994" s="4">
        <f t="shared" si="531"/>
        <v>16989.999999850988</v>
      </c>
      <c r="E16994" s="1">
        <v>382.26030853750416</v>
      </c>
      <c r="F16994" s="5">
        <v>1712.9034107910136</v>
      </c>
    </row>
    <row r="16995" spans="1:6" x14ac:dyDescent="0.25">
      <c r="A16995" s="7">
        <v>39898.525231481479</v>
      </c>
      <c r="B16995" s="9">
        <v>0.52523148147884058</v>
      </c>
      <c r="C16995" s="3">
        <f t="shared" si="530"/>
        <v>0.1966550925935735</v>
      </c>
      <c r="D16995" s="4">
        <f t="shared" si="531"/>
        <v>16991.00000008475</v>
      </c>
      <c r="E16995" s="1">
        <v>379.24484462582257</v>
      </c>
      <c r="F16995" s="5">
        <v>1712.1995363110732</v>
      </c>
    </row>
    <row r="16996" spans="1:6" x14ac:dyDescent="0.25">
      <c r="A16996" s="7">
        <v>39898.525243055556</v>
      </c>
      <c r="B16996" s="9">
        <v>0.52524305555562023</v>
      </c>
      <c r="C16996" s="3">
        <f t="shared" si="530"/>
        <v>0.19666666667035315</v>
      </c>
      <c r="D16996" s="4">
        <f t="shared" si="531"/>
        <v>16992.000000318512</v>
      </c>
      <c r="E16996" s="1">
        <v>379.64690648071343</v>
      </c>
      <c r="F16996" s="5">
        <v>1710.7864345574178</v>
      </c>
    </row>
    <row r="16997" spans="1:6" x14ac:dyDescent="0.25">
      <c r="A16997" s="7">
        <v>39898.525254629625</v>
      </c>
      <c r="B16997" s="9">
        <v>0.52525462962512393</v>
      </c>
      <c r="C16997" s="3">
        <f t="shared" si="530"/>
        <v>0.19667824073985685</v>
      </c>
      <c r="D16997" s="4">
        <f t="shared" si="531"/>
        <v>16992.999999923632</v>
      </c>
      <c r="E16997" s="1">
        <v>379.64690648071343</v>
      </c>
      <c r="F16997" s="5">
        <v>1711.4897986406695</v>
      </c>
    </row>
    <row r="16998" spans="1:6" x14ac:dyDescent="0.25">
      <c r="A16998" s="7">
        <v>39898.525266203702</v>
      </c>
      <c r="B16998" s="9">
        <v>0.52526620370190358</v>
      </c>
      <c r="C16998" s="3">
        <f t="shared" si="530"/>
        <v>0.1966898148166365</v>
      </c>
      <c r="D16998" s="4">
        <f t="shared" si="531"/>
        <v>16994.000000157394</v>
      </c>
      <c r="E16998" s="1">
        <v>379.66302035926702</v>
      </c>
      <c r="F16998" s="5">
        <v>1711.4897986406695</v>
      </c>
    </row>
    <row r="16999" spans="1:6" x14ac:dyDescent="0.25">
      <c r="A16999" s="7">
        <v>39898.525277777779</v>
      </c>
      <c r="B16999" s="9">
        <v>0.52527777777868323</v>
      </c>
      <c r="C16999" s="3">
        <f t="shared" si="530"/>
        <v>0.19670138889341615</v>
      </c>
      <c r="D16999" s="4">
        <f t="shared" si="531"/>
        <v>16995.000000391155</v>
      </c>
      <c r="E16999" s="1">
        <v>381.67341496005736</v>
      </c>
      <c r="F16999" s="5">
        <v>1710.0772115628147</v>
      </c>
    </row>
    <row r="17000" spans="1:6" x14ac:dyDescent="0.25">
      <c r="A17000" s="7">
        <v>39898.525289351848</v>
      </c>
      <c r="B17000" s="9">
        <v>0.52528935184818693</v>
      </c>
      <c r="C17000" s="3">
        <f t="shared" si="530"/>
        <v>0.19671296296291985</v>
      </c>
      <c r="D17000" s="4">
        <f t="shared" si="531"/>
        <v>16995.999999996275</v>
      </c>
      <c r="E17000" s="1">
        <v>382.17601361025498</v>
      </c>
      <c r="F17000" s="5">
        <v>1710.7864345574178</v>
      </c>
    </row>
    <row r="17001" spans="1:6" x14ac:dyDescent="0.25">
      <c r="A17001" s="7">
        <v>39898.525300925925</v>
      </c>
      <c r="B17001" s="9">
        <v>0.52530092592496658</v>
      </c>
      <c r="C17001" s="3">
        <f t="shared" si="530"/>
        <v>0.1967245370396995</v>
      </c>
      <c r="D17001" s="4">
        <f t="shared" si="531"/>
        <v>16997.000000230037</v>
      </c>
      <c r="E17001" s="1">
        <v>382.27653334029458</v>
      </c>
      <c r="F17001" s="5">
        <v>1712.1995363110732</v>
      </c>
    </row>
    <row r="17002" spans="1:6" x14ac:dyDescent="0.25">
      <c r="A17002" s="7">
        <v>39898.525312499994</v>
      </c>
      <c r="B17002" s="9">
        <v>0.52531249999447027</v>
      </c>
      <c r="C17002" s="3">
        <f t="shared" si="530"/>
        <v>0.19673611110920319</v>
      </c>
      <c r="D17002" s="4">
        <f t="shared" si="531"/>
        <v>16997.999999835156</v>
      </c>
      <c r="E17002" s="1">
        <v>378.03865906114987</v>
      </c>
      <c r="F17002" s="5">
        <v>1712.9034107910136</v>
      </c>
    </row>
    <row r="17003" spans="1:6" x14ac:dyDescent="0.25">
      <c r="A17003" s="7">
        <v>39898.525324074071</v>
      </c>
      <c r="B17003" s="9">
        <v>0.52532407407124992</v>
      </c>
      <c r="C17003" s="3">
        <f t="shared" si="530"/>
        <v>0.19674768518598285</v>
      </c>
      <c r="D17003" s="4">
        <f t="shared" si="531"/>
        <v>16999.000000068918</v>
      </c>
      <c r="E17003" s="1">
        <v>378.15522440867414</v>
      </c>
      <c r="F17003" s="5">
        <v>1712.1995363110732</v>
      </c>
    </row>
    <row r="17004" spans="1:6" x14ac:dyDescent="0.25">
      <c r="A17004" s="7">
        <v>39898.525335648148</v>
      </c>
      <c r="B17004" s="9">
        <v>0.52533564814802958</v>
      </c>
      <c r="C17004" s="3">
        <f t="shared" si="530"/>
        <v>0.1967592592627625</v>
      </c>
      <c r="D17004" s="4">
        <f t="shared" si="531"/>
        <v>17000.00000030268</v>
      </c>
      <c r="E17004" s="1">
        <v>378.15522440867414</v>
      </c>
      <c r="F17004" s="5">
        <v>1712.1995363110732</v>
      </c>
    </row>
    <row r="17005" spans="1:6" x14ac:dyDescent="0.25">
      <c r="A17005" s="7">
        <v>39898.525347222218</v>
      </c>
      <c r="B17005" s="9">
        <v>0.52534722221753327</v>
      </c>
      <c r="C17005" s="3">
        <f t="shared" si="530"/>
        <v>0.19677083333226619</v>
      </c>
      <c r="D17005" s="4">
        <f t="shared" si="531"/>
        <v>17000.999999907799</v>
      </c>
      <c r="E17005" s="1">
        <v>378.15522440867414</v>
      </c>
      <c r="F17005" s="5">
        <v>1710.7864345574178</v>
      </c>
    </row>
    <row r="17006" spans="1:6" x14ac:dyDescent="0.25">
      <c r="A17006" s="7">
        <v>39898.525358796294</v>
      </c>
      <c r="B17006" s="9">
        <v>0.52535879629431292</v>
      </c>
      <c r="C17006" s="3">
        <f t="shared" si="530"/>
        <v>0.19678240740904585</v>
      </c>
      <c r="D17006" s="4">
        <f t="shared" si="531"/>
        <v>17002.000000141561</v>
      </c>
      <c r="E17006" s="1">
        <v>378.15522440867414</v>
      </c>
      <c r="F17006" s="5">
        <v>1712.1995363110732</v>
      </c>
    </row>
    <row r="17007" spans="1:6" x14ac:dyDescent="0.25">
      <c r="A17007" s="7">
        <v>39898.525370370371</v>
      </c>
      <c r="B17007" s="9">
        <v>0.52537037037109258</v>
      </c>
      <c r="C17007" s="3">
        <f t="shared" si="530"/>
        <v>0.1967939814858255</v>
      </c>
      <c r="D17007" s="4">
        <f t="shared" si="531"/>
        <v>17003.000000375323</v>
      </c>
      <c r="E17007" s="1">
        <v>378.15522440867414</v>
      </c>
      <c r="F17007" s="5">
        <v>1711.4897986406695</v>
      </c>
    </row>
    <row r="17008" spans="1:6" x14ac:dyDescent="0.25">
      <c r="A17008" s="7">
        <v>39898.525381944441</v>
      </c>
      <c r="B17008" s="9">
        <v>0.52538194444059627</v>
      </c>
      <c r="C17008" s="3">
        <f t="shared" si="530"/>
        <v>0.19680555555532919</v>
      </c>
      <c r="D17008" s="4">
        <f t="shared" si="531"/>
        <v>17003.999999980442</v>
      </c>
      <c r="E17008" s="1">
        <v>378.55730332883229</v>
      </c>
      <c r="F17008" s="5">
        <v>1712.1995363110732</v>
      </c>
    </row>
    <row r="17009" spans="1:6" x14ac:dyDescent="0.25">
      <c r="A17009" s="7">
        <v>39898.525393518517</v>
      </c>
      <c r="B17009" s="9">
        <v>0.52539351851737592</v>
      </c>
      <c r="C17009" s="3">
        <f t="shared" si="530"/>
        <v>0.19681712963210884</v>
      </c>
      <c r="D17009" s="4">
        <f t="shared" si="531"/>
        <v>17005.000000214204</v>
      </c>
      <c r="E17009" s="1">
        <v>381.17081630985979</v>
      </c>
      <c r="F17009" s="5">
        <v>1711.4897986406695</v>
      </c>
    </row>
    <row r="17010" spans="1:6" x14ac:dyDescent="0.25">
      <c r="A17010" s="7">
        <v>39898.525405092587</v>
      </c>
      <c r="B17010" s="9">
        <v>0.52540509258687962</v>
      </c>
      <c r="C17010" s="3">
        <f t="shared" si="530"/>
        <v>0.19682870370161254</v>
      </c>
      <c r="D17010" s="4">
        <f t="shared" si="531"/>
        <v>17005.999999819323</v>
      </c>
      <c r="E17010" s="1">
        <v>377.04950737823947</v>
      </c>
      <c r="F17010" s="5">
        <v>1712.1995363110732</v>
      </c>
    </row>
    <row r="17011" spans="1:6" x14ac:dyDescent="0.25">
      <c r="A17011" s="7">
        <v>39898.525416666664</v>
      </c>
      <c r="B17011" s="9">
        <v>0.52541666666365927</v>
      </c>
      <c r="C17011" s="3">
        <f t="shared" si="530"/>
        <v>0.19684027777839219</v>
      </c>
      <c r="D17011" s="4">
        <f t="shared" si="531"/>
        <v>17007.000000053085</v>
      </c>
      <c r="E17011" s="1">
        <v>379.96457954938552</v>
      </c>
      <c r="F17011" s="5">
        <v>1711.4897986406695</v>
      </c>
    </row>
    <row r="17012" spans="1:6" x14ac:dyDescent="0.25">
      <c r="A17012" s="7">
        <v>39898.52542824074</v>
      </c>
      <c r="B17012" s="9">
        <v>0.52542824074043892</v>
      </c>
      <c r="C17012" s="3">
        <f t="shared" si="530"/>
        <v>0.19685185185517184</v>
      </c>
      <c r="D17012" s="4">
        <f t="shared" si="531"/>
        <v>17008.000000286847</v>
      </c>
      <c r="E17012" s="1">
        <v>378.85886251895084</v>
      </c>
      <c r="F17012" s="5">
        <v>1712.1995363110732</v>
      </c>
    </row>
    <row r="17013" spans="1:6" x14ac:dyDescent="0.25">
      <c r="A17013" s="7">
        <v>39898.52543981481</v>
      </c>
      <c r="B17013" s="9">
        <v>0.52543981480994262</v>
      </c>
      <c r="C17013" s="3">
        <f t="shared" si="530"/>
        <v>0.19686342592467554</v>
      </c>
      <c r="D17013" s="4">
        <f t="shared" si="531"/>
        <v>17008.999999891967</v>
      </c>
      <c r="E17013" s="1">
        <v>379.77970860337962</v>
      </c>
      <c r="F17013" s="5">
        <v>1713.6136634554975</v>
      </c>
    </row>
    <row r="17014" spans="1:6" x14ac:dyDescent="0.25">
      <c r="A17014" s="7">
        <v>39898.525451388887</v>
      </c>
      <c r="B17014" s="9">
        <v>0.52545138888672227</v>
      </c>
      <c r="C17014" s="3">
        <f t="shared" si="530"/>
        <v>0.19687500000145519</v>
      </c>
      <c r="D17014" s="4">
        <f t="shared" si="531"/>
        <v>17010.000000125729</v>
      </c>
      <c r="E17014" s="1">
        <v>379.6791845936911</v>
      </c>
      <c r="F17014" s="5">
        <v>1715.0288166247396</v>
      </c>
    </row>
    <row r="17015" spans="1:6" x14ac:dyDescent="0.25">
      <c r="A17015" s="7">
        <v>39898.525462962964</v>
      </c>
      <c r="B17015" s="9">
        <v>0.52546296296350192</v>
      </c>
      <c r="C17015" s="3">
        <f t="shared" si="530"/>
        <v>0.19688657407823484</v>
      </c>
      <c r="D17015" s="4">
        <f t="shared" si="531"/>
        <v>17011.000000359491</v>
      </c>
      <c r="E17015" s="1">
        <v>376.74794818812092</v>
      </c>
      <c r="F17015" s="5">
        <v>1715.0288166247396</v>
      </c>
    </row>
    <row r="17016" spans="1:6" x14ac:dyDescent="0.25">
      <c r="A17016" s="7">
        <v>39898.525474537033</v>
      </c>
      <c r="B17016" s="9">
        <v>0.52547453703300562</v>
      </c>
      <c r="C17016" s="3">
        <f t="shared" si="530"/>
        <v>0.19689814814773854</v>
      </c>
      <c r="D17016" s="4">
        <f t="shared" si="531"/>
        <v>17011.99999996461</v>
      </c>
      <c r="E17016" s="1">
        <v>377.04950737823947</v>
      </c>
      <c r="F17016" s="5">
        <v>1715.7337128450547</v>
      </c>
    </row>
    <row r="17017" spans="1:6" x14ac:dyDescent="0.25">
      <c r="A17017" s="7">
        <v>39898.52548611111</v>
      </c>
      <c r="B17017" s="9">
        <v>0.52548611110978527</v>
      </c>
      <c r="C17017" s="3">
        <f t="shared" si="530"/>
        <v>0.19690972222451819</v>
      </c>
      <c r="D17017" s="4">
        <f t="shared" si="531"/>
        <v>17013.000000198372</v>
      </c>
      <c r="E17017" s="1">
        <v>377.25054683831854</v>
      </c>
      <c r="F17017" s="5">
        <v>1714.318048647739</v>
      </c>
    </row>
    <row r="17018" spans="1:6" x14ac:dyDescent="0.25">
      <c r="A17018" s="7">
        <v>39898.525497685179</v>
      </c>
      <c r="B17018" s="9">
        <v>0.52549768517928896</v>
      </c>
      <c r="C17018" s="3">
        <f t="shared" si="530"/>
        <v>0.19692129629402189</v>
      </c>
      <c r="D17018" s="4">
        <f t="shared" si="531"/>
        <v>17013.999999803491</v>
      </c>
      <c r="E17018" s="1">
        <v>379.77970860337962</v>
      </c>
      <c r="F17018" s="5">
        <v>1714.318048647739</v>
      </c>
    </row>
    <row r="17019" spans="1:6" x14ac:dyDescent="0.25">
      <c r="A17019" s="7">
        <v>39898.525509259256</v>
      </c>
      <c r="B17019" s="9">
        <v>0.52550925925606862</v>
      </c>
      <c r="C17019" s="3">
        <f t="shared" si="530"/>
        <v>0.19693287037080154</v>
      </c>
      <c r="D17019" s="4">
        <f t="shared" si="531"/>
        <v>17015.000000037253</v>
      </c>
      <c r="E17019" s="1">
        <v>377.04950737823947</v>
      </c>
      <c r="F17019" s="5">
        <v>1715.0288166247396</v>
      </c>
    </row>
    <row r="17020" spans="1:6" x14ac:dyDescent="0.25">
      <c r="A17020" s="7">
        <v>39898.525520833333</v>
      </c>
      <c r="B17020" s="9">
        <v>0.52552083333284827</v>
      </c>
      <c r="C17020" s="3">
        <f t="shared" si="530"/>
        <v>0.19694444444758119</v>
      </c>
      <c r="D17020" s="4">
        <f t="shared" si="531"/>
        <v>17016.000000271015</v>
      </c>
      <c r="E17020" s="1">
        <v>377.25054683831854</v>
      </c>
      <c r="F17020" s="5">
        <v>1715.0288166247396</v>
      </c>
    </row>
    <row r="17021" spans="1:6" x14ac:dyDescent="0.25">
      <c r="A17021" s="7">
        <v>39898.525532407402</v>
      </c>
      <c r="B17021" s="9">
        <v>0.52553240740235196</v>
      </c>
      <c r="C17021" s="3">
        <f t="shared" si="530"/>
        <v>0.19695601851708489</v>
      </c>
      <c r="D17021" s="4">
        <f t="shared" si="531"/>
        <v>17016.999999876134</v>
      </c>
      <c r="E17021" s="1">
        <v>377.25054683831854</v>
      </c>
      <c r="F17021" s="5">
        <v>1714.318048647739</v>
      </c>
    </row>
    <row r="17022" spans="1:6" x14ac:dyDescent="0.25">
      <c r="A17022" s="7">
        <v>39898.525543981479</v>
      </c>
      <c r="B17022" s="9">
        <v>0.52554398147913162</v>
      </c>
      <c r="C17022" s="3">
        <f t="shared" si="530"/>
        <v>0.19696759259386454</v>
      </c>
      <c r="D17022" s="4">
        <f t="shared" si="531"/>
        <v>17018.000000109896</v>
      </c>
      <c r="E17022" s="1">
        <v>377.23453535136821</v>
      </c>
      <c r="F17022" s="5">
        <v>1717.862203575474</v>
      </c>
    </row>
    <row r="17023" spans="1:6" x14ac:dyDescent="0.25">
      <c r="A17023" s="7">
        <v>39898.525555555556</v>
      </c>
      <c r="B17023" s="9">
        <v>0.52555555555591127</v>
      </c>
      <c r="C17023" s="3">
        <f t="shared" si="530"/>
        <v>0.19697916667064419</v>
      </c>
      <c r="D17023" s="4">
        <f t="shared" si="531"/>
        <v>17019.000000343658</v>
      </c>
      <c r="E17023" s="1">
        <v>376.96503633209994</v>
      </c>
      <c r="F17023" s="5">
        <v>1717.1504040174877</v>
      </c>
    </row>
    <row r="17024" spans="1:6" x14ac:dyDescent="0.25">
      <c r="A17024" s="7">
        <v>39898.525567129625</v>
      </c>
      <c r="B17024" s="9">
        <v>0.52556712962541496</v>
      </c>
      <c r="C17024" s="3">
        <f t="shared" si="530"/>
        <v>0.19699074074014788</v>
      </c>
      <c r="D17024" s="4">
        <f t="shared" si="531"/>
        <v>17019.999999948777</v>
      </c>
      <c r="E17024" s="1">
        <v>377.04950737823947</v>
      </c>
      <c r="F17024" s="5">
        <v>1716.44499645317</v>
      </c>
    </row>
    <row r="17025" spans="1:6" x14ac:dyDescent="0.25">
      <c r="A17025" s="7">
        <v>39898.525578703702</v>
      </c>
      <c r="B17025" s="9">
        <v>0.52557870370219462</v>
      </c>
      <c r="C17025" s="3">
        <f t="shared" si="530"/>
        <v>0.19700231481692754</v>
      </c>
      <c r="D17025" s="4">
        <f t="shared" si="531"/>
        <v>17021.000000182539</v>
      </c>
      <c r="E17025" s="1">
        <v>377.25054683831854</v>
      </c>
      <c r="F17025" s="5">
        <v>1717.1504040174877</v>
      </c>
    </row>
    <row r="17026" spans="1:6" x14ac:dyDescent="0.25">
      <c r="A17026" s="7">
        <v>39898.525590277779</v>
      </c>
      <c r="B17026" s="9">
        <v>0.52559027777897427</v>
      </c>
      <c r="C17026" s="3">
        <f t="shared" si="530"/>
        <v>0.19701388889370719</v>
      </c>
      <c r="D17026" s="4">
        <f t="shared" si="531"/>
        <v>17022.000000416301</v>
      </c>
      <c r="E17026" s="1">
        <v>377.04950737823947</v>
      </c>
      <c r="F17026" s="5">
        <v>1716.44499645317</v>
      </c>
    </row>
    <row r="17027" spans="1:6" x14ac:dyDescent="0.25">
      <c r="A17027" s="7">
        <v>39898.525601851848</v>
      </c>
      <c r="B17027" s="9">
        <v>0.52560185184847796</v>
      </c>
      <c r="C17027" s="3">
        <f t="shared" si="530"/>
        <v>0.19702546296321088</v>
      </c>
      <c r="D17027" s="4">
        <f t="shared" si="531"/>
        <v>17023.00000002142</v>
      </c>
      <c r="E17027" s="1">
        <v>380.06509927942511</v>
      </c>
      <c r="F17027" s="5">
        <v>1716.44499645317</v>
      </c>
    </row>
    <row r="17028" spans="1:6" x14ac:dyDescent="0.25">
      <c r="A17028" s="7">
        <v>39898.525613425925</v>
      </c>
      <c r="B17028" s="9">
        <v>0.52561342592525762</v>
      </c>
      <c r="C17028" s="3">
        <f t="shared" si="530"/>
        <v>0.19703703703999054</v>
      </c>
      <c r="D17028" s="4">
        <f t="shared" si="531"/>
        <v>17024.000000255182</v>
      </c>
      <c r="E17028" s="1">
        <v>377.25054683831854</v>
      </c>
      <c r="F17028" s="5">
        <v>1717.1504040174877</v>
      </c>
    </row>
    <row r="17029" spans="1:6" x14ac:dyDescent="0.25">
      <c r="A17029" s="7">
        <v>39898.525624999995</v>
      </c>
      <c r="B17029" s="9">
        <v>0.52562499999476131</v>
      </c>
      <c r="C17029" s="3">
        <f t="shared" ref="C17029:C17092" si="532">B17029-$B$4</f>
        <v>0.19704861110949423</v>
      </c>
      <c r="D17029" s="4">
        <f t="shared" ref="D17029:D17092" si="533">C17029*86400</f>
        <v>17024.999999860302</v>
      </c>
      <c r="E17029" s="1">
        <v>377.25054683831854</v>
      </c>
      <c r="F17029" s="5">
        <v>1716.44499645317</v>
      </c>
    </row>
    <row r="17030" spans="1:6" x14ac:dyDescent="0.25">
      <c r="A17030" s="7">
        <v>39898.525636574072</v>
      </c>
      <c r="B17030" s="9">
        <v>0.52563657407154096</v>
      </c>
      <c r="C17030" s="3">
        <f t="shared" si="532"/>
        <v>0.19706018518627388</v>
      </c>
      <c r="D17030" s="4">
        <f t="shared" si="533"/>
        <v>17026.000000094064</v>
      </c>
      <c r="E17030" s="1">
        <v>376.94898764819993</v>
      </c>
      <c r="F17030" s="5">
        <v>1717.1504040174877</v>
      </c>
    </row>
    <row r="17031" spans="1:6" x14ac:dyDescent="0.25">
      <c r="A17031" s="7">
        <v>39898.525648148148</v>
      </c>
      <c r="B17031" s="9">
        <v>0.52564814814832062</v>
      </c>
      <c r="C17031" s="3">
        <f t="shared" si="532"/>
        <v>0.19707175926305354</v>
      </c>
      <c r="D17031" s="4">
        <f t="shared" si="533"/>
        <v>17027.000000327826</v>
      </c>
      <c r="E17031" s="1">
        <v>377.35106656835802</v>
      </c>
      <c r="F17031" s="5">
        <v>1717.1504040174877</v>
      </c>
    </row>
    <row r="17032" spans="1:6" x14ac:dyDescent="0.25">
      <c r="A17032" s="7">
        <v>39898.525659722218</v>
      </c>
      <c r="B17032" s="9">
        <v>0.52565972221782431</v>
      </c>
      <c r="C17032" s="3">
        <f t="shared" si="532"/>
        <v>0.19708333333255723</v>
      </c>
      <c r="D17032" s="4">
        <f t="shared" si="533"/>
        <v>17027.999999932945</v>
      </c>
      <c r="E17032" s="1">
        <v>377.06556034178851</v>
      </c>
      <c r="F17032" s="5">
        <v>1717.862203575474</v>
      </c>
    </row>
    <row r="17033" spans="1:6" x14ac:dyDescent="0.25">
      <c r="A17033" s="7">
        <v>39898.525671296295</v>
      </c>
      <c r="B17033" s="9">
        <v>0.52567129629460396</v>
      </c>
      <c r="C17033" s="3">
        <f t="shared" si="532"/>
        <v>0.19709490740933688</v>
      </c>
      <c r="D17033" s="4">
        <f t="shared" si="533"/>
        <v>17029.000000166707</v>
      </c>
      <c r="E17033" s="1">
        <v>377.25054683831854</v>
      </c>
      <c r="F17033" s="5">
        <v>1717.1504040174877</v>
      </c>
    </row>
    <row r="17034" spans="1:6" x14ac:dyDescent="0.25">
      <c r="A17034" s="7">
        <v>39898.525682870371</v>
      </c>
      <c r="B17034" s="9">
        <v>0.52568287037138361</v>
      </c>
      <c r="C17034" s="3">
        <f t="shared" si="532"/>
        <v>0.19710648148611654</v>
      </c>
      <c r="D17034" s="4">
        <f t="shared" si="533"/>
        <v>17030.000000400469</v>
      </c>
      <c r="E17034" s="1">
        <v>377.35106656835802</v>
      </c>
      <c r="F17034" s="5">
        <v>1717.862203575474</v>
      </c>
    </row>
    <row r="17035" spans="1:6" x14ac:dyDescent="0.25">
      <c r="A17035" s="7">
        <v>39898.525694444441</v>
      </c>
      <c r="B17035" s="9">
        <v>0.52569444444088731</v>
      </c>
      <c r="C17035" s="3">
        <f t="shared" si="532"/>
        <v>0.19711805555562023</v>
      </c>
      <c r="D17035" s="4">
        <f t="shared" si="533"/>
        <v>17031.000000005588</v>
      </c>
      <c r="E17035" s="1">
        <v>377.04950737823947</v>
      </c>
      <c r="F17035" s="5">
        <v>1717.862203575474</v>
      </c>
    </row>
    <row r="17036" spans="1:6" x14ac:dyDescent="0.25">
      <c r="A17036" s="7">
        <v>39898.525706018518</v>
      </c>
      <c r="B17036" s="9">
        <v>0.52570601851766696</v>
      </c>
      <c r="C17036" s="3">
        <f t="shared" si="532"/>
        <v>0.19712962963239988</v>
      </c>
      <c r="D17036" s="4">
        <f t="shared" si="533"/>
        <v>17032.00000023935</v>
      </c>
      <c r="E17036" s="1">
        <v>379.47813657431396</v>
      </c>
      <c r="F17036" s="5">
        <v>1717.1504040174877</v>
      </c>
    </row>
    <row r="17037" spans="1:6" x14ac:dyDescent="0.25">
      <c r="A17037" s="7">
        <v>39898.525717592587</v>
      </c>
      <c r="B17037" s="9">
        <v>0.52571759258717066</v>
      </c>
      <c r="C17037" s="3">
        <f t="shared" si="532"/>
        <v>0.19714120370190358</v>
      </c>
      <c r="D17037" s="4">
        <f t="shared" si="533"/>
        <v>17032.999999844469</v>
      </c>
      <c r="E17037" s="1">
        <v>376.96503633209994</v>
      </c>
      <c r="F17037" s="5">
        <v>1719.9868698274015</v>
      </c>
    </row>
    <row r="17038" spans="1:6" x14ac:dyDescent="0.25">
      <c r="A17038" s="7">
        <v>39898.525729166664</v>
      </c>
      <c r="B17038" s="9">
        <v>0.52572916666395031</v>
      </c>
      <c r="C17038" s="3">
        <f t="shared" si="532"/>
        <v>0.19715277777868323</v>
      </c>
      <c r="D17038" s="4">
        <f t="shared" si="533"/>
        <v>17034.000000078231</v>
      </c>
      <c r="E17038" s="1">
        <v>380.26613873950419</v>
      </c>
      <c r="F17038" s="5">
        <v>1719.9868698274015</v>
      </c>
    </row>
    <row r="17039" spans="1:6" x14ac:dyDescent="0.25">
      <c r="A17039" s="7">
        <v>39898.525740740741</v>
      </c>
      <c r="B17039" s="9">
        <v>0.52574074074072996</v>
      </c>
      <c r="C17039" s="3">
        <f t="shared" si="532"/>
        <v>0.19716435185546288</v>
      </c>
      <c r="D17039" s="4">
        <f t="shared" si="533"/>
        <v>17035.000000311993</v>
      </c>
      <c r="E17039" s="1">
        <v>380.06509927942511</v>
      </c>
      <c r="F17039" s="5">
        <v>1719.9868698274015</v>
      </c>
    </row>
    <row r="17040" spans="1:6" x14ac:dyDescent="0.25">
      <c r="A17040" s="7">
        <v>39898.52575231481</v>
      </c>
      <c r="B17040" s="9">
        <v>0.52575231481023366</v>
      </c>
      <c r="C17040" s="3">
        <f t="shared" si="532"/>
        <v>0.19717592592496658</v>
      </c>
      <c r="D17040" s="4">
        <f t="shared" si="533"/>
        <v>17035.999999917112</v>
      </c>
      <c r="E17040" s="1">
        <v>377.06556034178851</v>
      </c>
      <c r="F17040" s="5">
        <v>1719.9868698274015</v>
      </c>
    </row>
    <row r="17041" spans="1:6" x14ac:dyDescent="0.25">
      <c r="A17041" s="7">
        <v>39898.525763888887</v>
      </c>
      <c r="B17041" s="9">
        <v>0.52576388888701331</v>
      </c>
      <c r="C17041" s="3">
        <f t="shared" si="532"/>
        <v>0.19718750000174623</v>
      </c>
      <c r="D17041" s="4">
        <f t="shared" si="533"/>
        <v>17037.000000150874</v>
      </c>
      <c r="E17041" s="1">
        <v>377.26660836116565</v>
      </c>
      <c r="F17041" s="5">
        <v>1720.699702242038</v>
      </c>
    </row>
    <row r="17042" spans="1:6" x14ac:dyDescent="0.25">
      <c r="A17042" s="7">
        <v>39898.525775462964</v>
      </c>
      <c r="B17042" s="9">
        <v>0.52577546296379296</v>
      </c>
      <c r="C17042" s="3">
        <f t="shared" si="532"/>
        <v>0.19719907407852588</v>
      </c>
      <c r="D17042" s="4">
        <f t="shared" si="533"/>
        <v>17038.000000384636</v>
      </c>
      <c r="E17042" s="1">
        <v>377.04950737823947</v>
      </c>
      <c r="F17042" s="5">
        <v>1720.699702242038</v>
      </c>
    </row>
    <row r="17043" spans="1:6" x14ac:dyDescent="0.25">
      <c r="A17043" s="7">
        <v>39898.525787037033</v>
      </c>
      <c r="B17043" s="9">
        <v>0.52578703703329666</v>
      </c>
      <c r="C17043" s="3">
        <f t="shared" si="532"/>
        <v>0.19721064814802958</v>
      </c>
      <c r="D17043" s="4">
        <f t="shared" si="533"/>
        <v>17038.999999989755</v>
      </c>
      <c r="E17043" s="1">
        <v>379.96457954938552</v>
      </c>
      <c r="F17043" s="5">
        <v>1719.2804386266562</v>
      </c>
    </row>
    <row r="17044" spans="1:6" x14ac:dyDescent="0.25">
      <c r="A17044" s="7">
        <v>39898.52579861111</v>
      </c>
      <c r="B17044" s="9">
        <v>0.52579861111007631</v>
      </c>
      <c r="C17044" s="3">
        <f t="shared" si="532"/>
        <v>0.19722222222480923</v>
      </c>
      <c r="D17044" s="4">
        <f t="shared" si="533"/>
        <v>17040.000000223517</v>
      </c>
      <c r="E17044" s="1">
        <v>377.06556034178851</v>
      </c>
      <c r="F17044" s="5">
        <v>1719.9868698274015</v>
      </c>
    </row>
    <row r="17045" spans="1:6" x14ac:dyDescent="0.25">
      <c r="A17045" s="7">
        <v>39898.52581018518</v>
      </c>
      <c r="B17045" s="9">
        <v>0.52581018517958</v>
      </c>
      <c r="C17045" s="3">
        <f t="shared" si="532"/>
        <v>0.19723379629431292</v>
      </c>
      <c r="D17045" s="4">
        <f t="shared" si="533"/>
        <v>17040.999999828637</v>
      </c>
      <c r="E17045" s="1">
        <v>377.26660836116565</v>
      </c>
      <c r="F17045" s="5">
        <v>1719.2804386266562</v>
      </c>
    </row>
    <row r="17046" spans="1:6" x14ac:dyDescent="0.25">
      <c r="A17046" s="7">
        <v>39898.525821759256</v>
      </c>
      <c r="B17046" s="9">
        <v>0.52582175925635966</v>
      </c>
      <c r="C17046" s="3">
        <f t="shared" si="532"/>
        <v>0.19724537037109258</v>
      </c>
      <c r="D17046" s="4">
        <f t="shared" si="533"/>
        <v>17042.000000062399</v>
      </c>
      <c r="E17046" s="1">
        <v>379.17656454524825</v>
      </c>
      <c r="F17046" s="5">
        <v>1719.9868698274015</v>
      </c>
    </row>
    <row r="17047" spans="1:6" x14ac:dyDescent="0.25">
      <c r="A17047" s="7">
        <v>39898.525833333333</v>
      </c>
      <c r="B17047" s="9">
        <v>0.52583333333313931</v>
      </c>
      <c r="C17047" s="3">
        <f t="shared" si="532"/>
        <v>0.19725694444787223</v>
      </c>
      <c r="D17047" s="4">
        <f t="shared" si="533"/>
        <v>17043.000000296161</v>
      </c>
      <c r="E17047" s="1">
        <v>379.6791845936911</v>
      </c>
      <c r="F17047" s="5">
        <v>1719.9868698274015</v>
      </c>
    </row>
    <row r="17048" spans="1:6" x14ac:dyDescent="0.25">
      <c r="A17048" s="7">
        <v>39898.525844907403</v>
      </c>
      <c r="B17048" s="9">
        <v>0.525844907402643</v>
      </c>
      <c r="C17048" s="3">
        <f t="shared" si="532"/>
        <v>0.19726851851737592</v>
      </c>
      <c r="D17048" s="4">
        <f t="shared" si="533"/>
        <v>17043.99999990128</v>
      </c>
      <c r="E17048" s="1">
        <v>377.06556034178851</v>
      </c>
      <c r="F17048" s="5">
        <v>1719.2804386266562</v>
      </c>
    </row>
    <row r="17049" spans="1:6" x14ac:dyDescent="0.25">
      <c r="A17049" s="7">
        <v>39898.525856481479</v>
      </c>
      <c r="B17049" s="9">
        <v>0.52585648147942265</v>
      </c>
      <c r="C17049" s="3">
        <f t="shared" si="532"/>
        <v>0.19728009259415558</v>
      </c>
      <c r="D17049" s="4">
        <f t="shared" si="533"/>
        <v>17045.000000135042</v>
      </c>
      <c r="E17049" s="1">
        <v>377.06556034178851</v>
      </c>
      <c r="F17049" s="5">
        <v>1719.2804386266562</v>
      </c>
    </row>
    <row r="17050" spans="1:6" x14ac:dyDescent="0.25">
      <c r="A17050" s="7">
        <v>39898.525868055556</v>
      </c>
      <c r="B17050" s="9">
        <v>0.52586805555620231</v>
      </c>
      <c r="C17050" s="3">
        <f t="shared" si="532"/>
        <v>0.19729166667093523</v>
      </c>
      <c r="D17050" s="4">
        <f t="shared" si="533"/>
        <v>17046.000000368804</v>
      </c>
      <c r="E17050" s="1">
        <v>377.26660836116565</v>
      </c>
      <c r="F17050" s="5">
        <v>1718.568122799883</v>
      </c>
    </row>
    <row r="17051" spans="1:6" x14ac:dyDescent="0.25">
      <c r="A17051" s="7">
        <v>39898.525879629626</v>
      </c>
      <c r="B17051" s="9">
        <v>0.525879629625706</v>
      </c>
      <c r="C17051" s="3">
        <f t="shared" si="532"/>
        <v>0.19730324074043892</v>
      </c>
      <c r="D17051" s="4">
        <f t="shared" si="533"/>
        <v>17046.999999973923</v>
      </c>
      <c r="E17051" s="1">
        <v>377.26660836116565</v>
      </c>
      <c r="F17051" s="5">
        <v>1721.4066457355241</v>
      </c>
    </row>
    <row r="17052" spans="1:6" x14ac:dyDescent="0.25">
      <c r="A17052" s="7">
        <v>39898.525891203702</v>
      </c>
      <c r="B17052" s="9">
        <v>0.52589120370248565</v>
      </c>
      <c r="C17052" s="3">
        <f t="shared" si="532"/>
        <v>0.19731481481721858</v>
      </c>
      <c r="D17052" s="4">
        <f t="shared" si="533"/>
        <v>17048.000000207685</v>
      </c>
      <c r="E17052" s="1">
        <v>377.36713237085422</v>
      </c>
      <c r="F17052" s="5">
        <v>1722.8274511600475</v>
      </c>
    </row>
    <row r="17053" spans="1:6" x14ac:dyDescent="0.25">
      <c r="A17053" s="7">
        <v>39898.525902777772</v>
      </c>
      <c r="B17053" s="9">
        <v>0.52590277777198935</v>
      </c>
      <c r="C17053" s="3">
        <f t="shared" si="532"/>
        <v>0.19732638888672227</v>
      </c>
      <c r="D17053" s="4">
        <f t="shared" si="533"/>
        <v>17048.999999812804</v>
      </c>
      <c r="E17053" s="1">
        <v>377.06556034178851</v>
      </c>
      <c r="F17053" s="5">
        <v>1722.8274511600475</v>
      </c>
    </row>
    <row r="17054" spans="1:6" x14ac:dyDescent="0.25">
      <c r="A17054" s="7">
        <v>39898.525914351849</v>
      </c>
      <c r="B17054" s="9">
        <v>0.525914351848769</v>
      </c>
      <c r="C17054" s="3">
        <f t="shared" si="532"/>
        <v>0.19733796296350192</v>
      </c>
      <c r="D17054" s="4">
        <f t="shared" si="533"/>
        <v>17050.000000046566</v>
      </c>
      <c r="E17054" s="1">
        <v>378.97551652587111</v>
      </c>
      <c r="F17054" s="5">
        <v>1722.1199950572579</v>
      </c>
    </row>
    <row r="17055" spans="1:6" x14ac:dyDescent="0.25">
      <c r="A17055" s="7">
        <v>39898.525925925926</v>
      </c>
      <c r="B17055" s="9">
        <v>0.52592592592554865</v>
      </c>
      <c r="C17055" s="3">
        <f t="shared" si="532"/>
        <v>0.19734953704028158</v>
      </c>
      <c r="D17055" s="4">
        <f t="shared" si="533"/>
        <v>17051.000000280328</v>
      </c>
      <c r="E17055" s="1">
        <v>379.27708855493688</v>
      </c>
      <c r="F17055" s="5">
        <v>1722.8274511600475</v>
      </c>
    </row>
    <row r="17056" spans="1:6" x14ac:dyDescent="0.25">
      <c r="A17056" s="7">
        <v>39898.525937499995</v>
      </c>
      <c r="B17056" s="9">
        <v>0.52593749999505235</v>
      </c>
      <c r="C17056" s="3">
        <f t="shared" si="532"/>
        <v>0.19736111110978527</v>
      </c>
      <c r="D17056" s="4">
        <f t="shared" si="533"/>
        <v>17051.999999885447</v>
      </c>
      <c r="E17056" s="1">
        <v>380.08128063244533</v>
      </c>
      <c r="F17056" s="5">
        <v>1722.1199950572579</v>
      </c>
    </row>
    <row r="17057" spans="1:6" x14ac:dyDescent="0.25">
      <c r="A17057" s="7">
        <v>39898.525949074072</v>
      </c>
      <c r="B17057" s="9">
        <v>0.525949074071832</v>
      </c>
      <c r="C17057" s="3">
        <f t="shared" si="532"/>
        <v>0.19737268518656492</v>
      </c>
      <c r="D17057" s="4">
        <f t="shared" si="533"/>
        <v>17053.000000119209</v>
      </c>
      <c r="E17057" s="1">
        <v>377.36713237085422</v>
      </c>
      <c r="F17057" s="5">
        <v>1722.8274511600475</v>
      </c>
    </row>
    <row r="17058" spans="1:6" x14ac:dyDescent="0.25">
      <c r="A17058" s="7">
        <v>39898.525960648149</v>
      </c>
      <c r="B17058" s="9">
        <v>0.52596064814861165</v>
      </c>
      <c r="C17058" s="3">
        <f t="shared" si="532"/>
        <v>0.19738425926334457</v>
      </c>
      <c r="D17058" s="4">
        <f t="shared" si="533"/>
        <v>17054.000000352971</v>
      </c>
      <c r="E17058" s="1">
        <v>377.06556034178851</v>
      </c>
      <c r="F17058" s="5">
        <v>1722.8274511600475</v>
      </c>
    </row>
    <row r="17059" spans="1:6" x14ac:dyDescent="0.25">
      <c r="A17059" s="7">
        <v>39898.525972222218</v>
      </c>
      <c r="B17059" s="9">
        <v>0.52597222221811535</v>
      </c>
      <c r="C17059" s="3">
        <f t="shared" si="532"/>
        <v>0.19739583333284827</v>
      </c>
      <c r="D17059" s="4">
        <f t="shared" si="533"/>
        <v>17054.99999995809</v>
      </c>
      <c r="E17059" s="1">
        <v>379.77970860337962</v>
      </c>
      <c r="F17059" s="5">
        <v>1722.1199950572579</v>
      </c>
    </row>
    <row r="17060" spans="1:6" x14ac:dyDescent="0.25">
      <c r="A17060" s="7">
        <v>39898.525983796295</v>
      </c>
      <c r="B17060" s="9">
        <v>0.525983796294895</v>
      </c>
      <c r="C17060" s="3">
        <f t="shared" si="532"/>
        <v>0.19740740740962792</v>
      </c>
      <c r="D17060" s="4">
        <f t="shared" si="533"/>
        <v>17056.000000191852</v>
      </c>
      <c r="E17060" s="1">
        <v>377.76922840960844</v>
      </c>
      <c r="F17060" s="5">
        <v>1722.8274511600475</v>
      </c>
    </row>
    <row r="17061" spans="1:6" x14ac:dyDescent="0.25">
      <c r="A17061" s="7">
        <v>39898.525995370364</v>
      </c>
      <c r="B17061" s="9">
        <v>0.5259953703643987</v>
      </c>
      <c r="C17061" s="3">
        <f t="shared" si="532"/>
        <v>0.19741898147913162</v>
      </c>
      <c r="D17061" s="4">
        <f t="shared" si="533"/>
        <v>17056.999999796972</v>
      </c>
      <c r="E17061" s="1">
        <v>379.79582674825008</v>
      </c>
      <c r="F17061" s="5">
        <v>1724.9636708313617</v>
      </c>
    </row>
    <row r="17062" spans="1:6" x14ac:dyDescent="0.25">
      <c r="A17062" s="7">
        <v>39898.526006944441</v>
      </c>
      <c r="B17062" s="9">
        <v>0.52600694444117835</v>
      </c>
      <c r="C17062" s="3">
        <f t="shared" si="532"/>
        <v>0.19743055555591127</v>
      </c>
      <c r="D17062" s="4">
        <f t="shared" si="533"/>
        <v>17058.000000030734</v>
      </c>
      <c r="E17062" s="1">
        <v>377.2826198481161</v>
      </c>
      <c r="F17062" s="5">
        <v>1726.3870550631148</v>
      </c>
    </row>
    <row r="17063" spans="1:6" x14ac:dyDescent="0.25">
      <c r="A17063" s="7">
        <v>39898.526018518518</v>
      </c>
      <c r="B17063" s="9">
        <v>0.526018518517958</v>
      </c>
      <c r="C17063" s="3">
        <f t="shared" si="532"/>
        <v>0.19744212963269092</v>
      </c>
      <c r="D17063" s="4">
        <f t="shared" si="533"/>
        <v>17059.000000264496</v>
      </c>
      <c r="E17063" s="1">
        <v>377.06556034178851</v>
      </c>
      <c r="F17063" s="5">
        <v>1726.3870550631148</v>
      </c>
    </row>
    <row r="17064" spans="1:6" x14ac:dyDescent="0.25">
      <c r="A17064" s="7">
        <v>39898.526030092587</v>
      </c>
      <c r="B17064" s="9">
        <v>0.5260300925874617</v>
      </c>
      <c r="C17064" s="3">
        <f t="shared" si="532"/>
        <v>0.19745370370219462</v>
      </c>
      <c r="D17064" s="4">
        <f t="shared" si="533"/>
        <v>17059.999999869615</v>
      </c>
      <c r="E17064" s="1">
        <v>377.2826198481161</v>
      </c>
      <c r="F17064" s="5">
        <v>1725.6721531030785</v>
      </c>
    </row>
    <row r="17065" spans="1:6" x14ac:dyDescent="0.25">
      <c r="A17065" s="7">
        <v>39898.526041666664</v>
      </c>
      <c r="B17065" s="9">
        <v>0.52604166666424135</v>
      </c>
      <c r="C17065" s="3">
        <f t="shared" si="532"/>
        <v>0.19746527777897427</v>
      </c>
      <c r="D17065" s="4">
        <f t="shared" si="533"/>
        <v>17061.000000103377</v>
      </c>
      <c r="E17065" s="1">
        <v>377.26660836116565</v>
      </c>
      <c r="F17065" s="5">
        <v>1724.9636708313617</v>
      </c>
    </row>
    <row r="17066" spans="1:6" x14ac:dyDescent="0.25">
      <c r="A17066" s="7">
        <v>39898.526053240741</v>
      </c>
      <c r="B17066" s="9">
        <v>0.526053240741021</v>
      </c>
      <c r="C17066" s="3">
        <f t="shared" si="532"/>
        <v>0.19747685185575392</v>
      </c>
      <c r="D17066" s="4">
        <f t="shared" si="533"/>
        <v>17062.000000337139</v>
      </c>
      <c r="E17066" s="1">
        <v>379.77970860337962</v>
      </c>
      <c r="F17066" s="5">
        <v>1725.6721531030785</v>
      </c>
    </row>
    <row r="17067" spans="1:6" x14ac:dyDescent="0.25">
      <c r="A17067" s="7">
        <v>39898.526064814811</v>
      </c>
      <c r="B17067" s="9">
        <v>0.52606481481052469</v>
      </c>
      <c r="C17067" s="3">
        <f t="shared" si="532"/>
        <v>0.19748842592525762</v>
      </c>
      <c r="D17067" s="4">
        <f t="shared" si="533"/>
        <v>17062.999999942258</v>
      </c>
      <c r="E17067" s="1">
        <v>377.5681803902313</v>
      </c>
      <c r="F17067" s="5">
        <v>1726.3870550631148</v>
      </c>
    </row>
    <row r="17068" spans="1:6" x14ac:dyDescent="0.25">
      <c r="A17068" s="7">
        <v>39898.526076388887</v>
      </c>
      <c r="B17068" s="9">
        <v>0.52607638888730435</v>
      </c>
      <c r="C17068" s="3">
        <f t="shared" si="532"/>
        <v>0.19750000000203727</v>
      </c>
      <c r="D17068" s="4">
        <f t="shared" si="533"/>
        <v>17064.00000017602</v>
      </c>
      <c r="E17068" s="1">
        <v>380.28232865182247</v>
      </c>
      <c r="F17068" s="5">
        <v>1724.9636708313617</v>
      </c>
    </row>
    <row r="17069" spans="1:6" x14ac:dyDescent="0.25">
      <c r="A17069" s="7">
        <v>39898.526087962964</v>
      </c>
      <c r="B17069" s="9">
        <v>0.526087962964084</v>
      </c>
      <c r="C17069" s="3">
        <f t="shared" si="532"/>
        <v>0.19751157407881692</v>
      </c>
      <c r="D17069" s="4">
        <f t="shared" si="533"/>
        <v>17065.000000409782</v>
      </c>
      <c r="E17069" s="1">
        <v>380.48337667119961</v>
      </c>
      <c r="F17069" s="5">
        <v>1725.6721531030785</v>
      </c>
    </row>
    <row r="17070" spans="1:6" x14ac:dyDescent="0.25">
      <c r="A17070" s="7">
        <v>39898.526099537034</v>
      </c>
      <c r="B17070" s="9">
        <v>0.52609953703358769</v>
      </c>
      <c r="C17070" s="3">
        <f t="shared" si="532"/>
        <v>0.19752314814832062</v>
      </c>
      <c r="D17070" s="4">
        <f t="shared" si="533"/>
        <v>17066.000000014901</v>
      </c>
      <c r="E17070" s="1">
        <v>377.2826198481161</v>
      </c>
      <c r="F17070" s="5">
        <v>1727.0960508947717</v>
      </c>
    </row>
    <row r="17071" spans="1:6" x14ac:dyDescent="0.25">
      <c r="A17071" s="7">
        <v>39898.52611111111</v>
      </c>
      <c r="B17071" s="9">
        <v>0.52611111111036735</v>
      </c>
      <c r="C17071" s="3">
        <f t="shared" si="532"/>
        <v>0.19753472222510027</v>
      </c>
      <c r="D17071" s="4">
        <f t="shared" si="533"/>
        <v>17067.000000248663</v>
      </c>
      <c r="E17071" s="1">
        <v>380.49952468028761</v>
      </c>
      <c r="F17071" s="5">
        <v>1728.5209807492383</v>
      </c>
    </row>
    <row r="17072" spans="1:6" x14ac:dyDescent="0.25">
      <c r="A17072" s="7">
        <v>39898.52612268518</v>
      </c>
      <c r="B17072" s="9">
        <v>0.52612268517987104</v>
      </c>
      <c r="C17072" s="3">
        <f t="shared" si="532"/>
        <v>0.19754629629460396</v>
      </c>
      <c r="D17072" s="4">
        <f t="shared" si="533"/>
        <v>17067.999999853782</v>
      </c>
      <c r="E17072" s="1">
        <v>377.08156329610534</v>
      </c>
      <c r="F17072" s="5">
        <v>1727.0960508947717</v>
      </c>
    </row>
    <row r="17073" spans="1:6" x14ac:dyDescent="0.25">
      <c r="A17073" s="7">
        <v>39898.526134259257</v>
      </c>
      <c r="B17073" s="9">
        <v>0.52613425925665069</v>
      </c>
      <c r="C17073" s="3">
        <f t="shared" si="532"/>
        <v>0.19755787037138361</v>
      </c>
      <c r="D17073" s="4">
        <f t="shared" si="533"/>
        <v>17069.000000087544</v>
      </c>
      <c r="E17073" s="1">
        <v>377.06556034178851</v>
      </c>
      <c r="F17073" s="5">
        <v>1730.6634007810749</v>
      </c>
    </row>
    <row r="17074" spans="1:6" x14ac:dyDescent="0.25">
      <c r="A17074" s="7">
        <v>39898.526145833333</v>
      </c>
      <c r="B17074" s="9">
        <v>0.52614583333343035</v>
      </c>
      <c r="C17074" s="3">
        <f t="shared" si="532"/>
        <v>0.19756944444816327</v>
      </c>
      <c r="D17074" s="4">
        <f t="shared" si="533"/>
        <v>17070.000000321306</v>
      </c>
      <c r="E17074" s="1">
        <v>377.2826198481161</v>
      </c>
      <c r="F17074" s="5">
        <v>1729.2369194005817</v>
      </c>
    </row>
    <row r="17075" spans="1:6" x14ac:dyDescent="0.25">
      <c r="A17075" s="7">
        <v>39898.526157407403</v>
      </c>
      <c r="B17075" s="9">
        <v>0.52615740740293404</v>
      </c>
      <c r="C17075" s="3">
        <f t="shared" si="532"/>
        <v>0.19758101851766696</v>
      </c>
      <c r="D17075" s="4">
        <f t="shared" si="533"/>
        <v>17070.999999926426</v>
      </c>
      <c r="E17075" s="1">
        <v>377.26660836116565</v>
      </c>
      <c r="F17075" s="5">
        <v>1730.6634007810749</v>
      </c>
    </row>
    <row r="17076" spans="1:6" x14ac:dyDescent="0.25">
      <c r="A17076" s="7">
        <v>39898.52616898148</v>
      </c>
      <c r="B17076" s="9">
        <v>0.52616898147971369</v>
      </c>
      <c r="C17076" s="3">
        <f t="shared" si="532"/>
        <v>0.19759259259444661</v>
      </c>
      <c r="D17076" s="4">
        <f t="shared" si="533"/>
        <v>17072.000000160187</v>
      </c>
      <c r="E17076" s="1">
        <v>377.06556034178851</v>
      </c>
      <c r="F17076" s="5">
        <v>1732.0909158197924</v>
      </c>
    </row>
    <row r="17077" spans="1:6" x14ac:dyDescent="0.25">
      <c r="A17077" s="7">
        <v>39898.526180555556</v>
      </c>
      <c r="B17077" s="9">
        <v>0.52618055555649335</v>
      </c>
      <c r="C17077" s="3">
        <f t="shared" si="532"/>
        <v>0.19760416667122627</v>
      </c>
      <c r="D17077" s="4">
        <f t="shared" si="533"/>
        <v>17073.000000393949</v>
      </c>
      <c r="E17077" s="1">
        <v>377.06556034178851</v>
      </c>
      <c r="F17077" s="5">
        <v>1730.6634007810749</v>
      </c>
    </row>
    <row r="17078" spans="1:6" x14ac:dyDescent="0.25">
      <c r="A17078" s="7">
        <v>39898.526192129626</v>
      </c>
      <c r="B17078" s="9">
        <v>0.52619212962599704</v>
      </c>
      <c r="C17078" s="3">
        <f t="shared" si="532"/>
        <v>0.19761574074072996</v>
      </c>
      <c r="D17078" s="4">
        <f t="shared" si="533"/>
        <v>17073.999999999069</v>
      </c>
      <c r="E17078" s="1">
        <v>379.27708855493688</v>
      </c>
      <c r="F17078" s="5">
        <v>1734.2310335473921</v>
      </c>
    </row>
    <row r="17079" spans="1:6" x14ac:dyDescent="0.25">
      <c r="A17079" s="7">
        <v>39898.526203703703</v>
      </c>
      <c r="B17079" s="9">
        <v>0.52620370370277669</v>
      </c>
      <c r="C17079" s="3">
        <f t="shared" si="532"/>
        <v>0.19762731481750961</v>
      </c>
      <c r="D17079" s="4">
        <f t="shared" si="533"/>
        <v>17075.000000232831</v>
      </c>
      <c r="E17079" s="1">
        <v>377.26660836116565</v>
      </c>
      <c r="F17079" s="5">
        <v>1733.5194651549195</v>
      </c>
    </row>
    <row r="17080" spans="1:6" x14ac:dyDescent="0.25">
      <c r="A17080" s="7">
        <v>39898.526215277772</v>
      </c>
      <c r="B17080" s="9">
        <v>0.52621527777228039</v>
      </c>
      <c r="C17080" s="3">
        <f t="shared" si="532"/>
        <v>0.19763888888701331</v>
      </c>
      <c r="D17080" s="4">
        <f t="shared" si="533"/>
        <v>17075.99999983795</v>
      </c>
      <c r="E17080" s="1">
        <v>377.38314812412142</v>
      </c>
      <c r="F17080" s="5">
        <v>1734.2310335473921</v>
      </c>
    </row>
    <row r="17081" spans="1:6" x14ac:dyDescent="0.25">
      <c r="A17081" s="7">
        <v>39898.526226851849</v>
      </c>
      <c r="B17081" s="9">
        <v>0.52622685184906004</v>
      </c>
      <c r="C17081" s="3">
        <f t="shared" si="532"/>
        <v>0.19765046296379296</v>
      </c>
      <c r="D17081" s="4">
        <f t="shared" si="533"/>
        <v>17077.000000071712</v>
      </c>
      <c r="E17081" s="1">
        <v>376.98103502009997</v>
      </c>
      <c r="F17081" s="5">
        <v>1734.2310335473921</v>
      </c>
    </row>
    <row r="17082" spans="1:6" x14ac:dyDescent="0.25">
      <c r="A17082" s="7">
        <v>39898.526238425926</v>
      </c>
      <c r="B17082" s="9">
        <v>0.52623842592583969</v>
      </c>
      <c r="C17082" s="3">
        <f t="shared" si="532"/>
        <v>0.19766203704057261</v>
      </c>
      <c r="D17082" s="4">
        <f t="shared" si="533"/>
        <v>17078.000000305474</v>
      </c>
      <c r="E17082" s="1">
        <v>380.09741157626615</v>
      </c>
      <c r="F17082" s="5">
        <v>1734.2310335473921</v>
      </c>
    </row>
    <row r="17083" spans="1:6" x14ac:dyDescent="0.25">
      <c r="A17083" s="7">
        <v>39898.526249999995</v>
      </c>
      <c r="B17083" s="9">
        <v>0.52624999999534339</v>
      </c>
      <c r="C17083" s="3">
        <f t="shared" si="532"/>
        <v>0.19767361111007631</v>
      </c>
      <c r="D17083" s="4">
        <f t="shared" si="533"/>
        <v>17078.999999910593</v>
      </c>
      <c r="E17083" s="1">
        <v>379.77970860337962</v>
      </c>
      <c r="F17083" s="5">
        <v>1733.5194651549195</v>
      </c>
    </row>
    <row r="17084" spans="1:6" x14ac:dyDescent="0.25">
      <c r="A17084" s="7">
        <v>39898.526261574072</v>
      </c>
      <c r="B17084" s="9">
        <v>0.52626157407212304</v>
      </c>
      <c r="C17084" s="3">
        <f t="shared" si="532"/>
        <v>0.19768518518685596</v>
      </c>
      <c r="D17084" s="4">
        <f t="shared" si="533"/>
        <v>17080.000000144355</v>
      </c>
      <c r="E17084" s="1">
        <v>379.99688330026078</v>
      </c>
      <c r="F17084" s="5">
        <v>1732.8019690647582</v>
      </c>
    </row>
    <row r="17085" spans="1:6" x14ac:dyDescent="0.25">
      <c r="A17085" s="7">
        <v>39898.526273148149</v>
      </c>
      <c r="B17085" s="9">
        <v>0.52627314814890269</v>
      </c>
      <c r="C17085" s="3">
        <f t="shared" si="532"/>
        <v>0.19769675926363561</v>
      </c>
      <c r="D17085" s="4">
        <f t="shared" si="533"/>
        <v>17081.000000378117</v>
      </c>
      <c r="E17085" s="1">
        <v>379.99688330026078</v>
      </c>
      <c r="F17085" s="5">
        <v>1733.5194651549195</v>
      </c>
    </row>
    <row r="17086" spans="1:6" x14ac:dyDescent="0.25">
      <c r="A17086" s="7">
        <v>39898.526284722218</v>
      </c>
      <c r="B17086" s="9">
        <v>0.52628472221840639</v>
      </c>
      <c r="C17086" s="3">
        <f t="shared" si="532"/>
        <v>0.19770833333313931</v>
      </c>
      <c r="D17086" s="4">
        <f t="shared" si="533"/>
        <v>17081.999999983236</v>
      </c>
      <c r="E17086" s="1">
        <v>380.09741157626615</v>
      </c>
      <c r="F17086" s="5">
        <v>1735.6611332829305</v>
      </c>
    </row>
    <row r="17087" spans="1:6" x14ac:dyDescent="0.25">
      <c r="A17087" s="7">
        <v>39898.526296296295</v>
      </c>
      <c r="B17087" s="9">
        <v>0.52629629629518604</v>
      </c>
      <c r="C17087" s="3">
        <f t="shared" si="532"/>
        <v>0.19771990740991896</v>
      </c>
      <c r="D17087" s="4">
        <f t="shared" si="533"/>
        <v>17083.000000216998</v>
      </c>
      <c r="E17087" s="1">
        <v>377.2826198481161</v>
      </c>
      <c r="F17087" s="5">
        <v>1735.6611332829305</v>
      </c>
    </row>
    <row r="17088" spans="1:6" x14ac:dyDescent="0.25">
      <c r="A17088" s="7">
        <v>39898.526307870365</v>
      </c>
      <c r="B17088" s="9">
        <v>0.52630787036468973</v>
      </c>
      <c r="C17088" s="3">
        <f t="shared" si="532"/>
        <v>0.19773148147942265</v>
      </c>
      <c r="D17088" s="4">
        <f t="shared" si="533"/>
        <v>17083.999999822117</v>
      </c>
      <c r="E17088" s="1">
        <v>377.2826198481161</v>
      </c>
      <c r="F17088" s="5">
        <v>1736.3796692687422</v>
      </c>
    </row>
    <row r="17089" spans="1:6" x14ac:dyDescent="0.25">
      <c r="A17089" s="7">
        <v>39898.526319444441</v>
      </c>
      <c r="B17089" s="9">
        <v>0.52631944444146939</v>
      </c>
      <c r="C17089" s="3">
        <f t="shared" si="532"/>
        <v>0.19774305555620231</v>
      </c>
      <c r="D17089" s="4">
        <f t="shared" si="533"/>
        <v>17085.000000055879</v>
      </c>
      <c r="E17089" s="1">
        <v>377.08156329610534</v>
      </c>
      <c r="F17089" s="5">
        <v>1734.949049424961</v>
      </c>
    </row>
    <row r="17090" spans="1:6" x14ac:dyDescent="0.25">
      <c r="A17090" s="7">
        <v>39898.526331018518</v>
      </c>
      <c r="B17090" s="9">
        <v>0.52633101851824904</v>
      </c>
      <c r="C17090" s="3">
        <f t="shared" si="532"/>
        <v>0.19775462963298196</v>
      </c>
      <c r="D17090" s="4">
        <f t="shared" si="533"/>
        <v>17086.000000289641</v>
      </c>
      <c r="E17090" s="1">
        <v>377.08156329610534</v>
      </c>
      <c r="F17090" s="5">
        <v>1735.6611332829305</v>
      </c>
    </row>
    <row r="17091" spans="1:6" x14ac:dyDescent="0.25">
      <c r="A17091" s="7">
        <v>39898.526342592588</v>
      </c>
      <c r="B17091" s="9">
        <v>0.52634259258775273</v>
      </c>
      <c r="C17091" s="3">
        <f t="shared" si="532"/>
        <v>0.19776620370248565</v>
      </c>
      <c r="D17091" s="4">
        <f t="shared" si="533"/>
        <v>17086.999999894761</v>
      </c>
      <c r="E17091" s="1">
        <v>381.10269433631976</v>
      </c>
      <c r="F17091" s="5">
        <v>1739.2440182344142</v>
      </c>
    </row>
    <row r="17092" spans="1:6" x14ac:dyDescent="0.25">
      <c r="A17092" s="7">
        <v>39898.526354166665</v>
      </c>
      <c r="B17092" s="9">
        <v>0.52635416666453239</v>
      </c>
      <c r="C17092" s="3">
        <f t="shared" si="532"/>
        <v>0.19777777777926531</v>
      </c>
      <c r="D17092" s="4">
        <f t="shared" si="533"/>
        <v>17088.000000128523</v>
      </c>
      <c r="E17092" s="1">
        <v>381.40427916433578</v>
      </c>
      <c r="F17092" s="5">
        <v>1739.2440182344142</v>
      </c>
    </row>
    <row r="17093" spans="1:6" x14ac:dyDescent="0.25">
      <c r="A17093" s="7">
        <v>39898.526365740741</v>
      </c>
      <c r="B17093" s="9">
        <v>0.52636574074131204</v>
      </c>
      <c r="C17093" s="3">
        <f t="shared" ref="C17093:C17156" si="534">B17093-$B$4</f>
        <v>0.19778935185604496</v>
      </c>
      <c r="D17093" s="4">
        <f t="shared" ref="D17093:D17156" si="535">C17093*86400</f>
        <v>17089.000000362284</v>
      </c>
      <c r="E17093" s="1">
        <v>378.38843088417502</v>
      </c>
      <c r="F17093" s="5">
        <v>1739.957650398399</v>
      </c>
    </row>
    <row r="17094" spans="1:6" x14ac:dyDescent="0.25">
      <c r="A17094" s="7">
        <v>39898.526377314811</v>
      </c>
      <c r="B17094" s="9">
        <v>0.52637731481081573</v>
      </c>
      <c r="C17094" s="3">
        <f t="shared" si="534"/>
        <v>0.19780092592554865</v>
      </c>
      <c r="D17094" s="4">
        <f t="shared" si="535"/>
        <v>17089.999999967404</v>
      </c>
      <c r="E17094" s="1">
        <v>381.20322261232508</v>
      </c>
      <c r="F17094" s="5">
        <v>1739.2440182344142</v>
      </c>
    </row>
    <row r="17095" spans="1:6" x14ac:dyDescent="0.25">
      <c r="A17095" s="7">
        <v>39898.526388888888</v>
      </c>
      <c r="B17095" s="9">
        <v>0.52638888888759539</v>
      </c>
      <c r="C17095" s="3">
        <f t="shared" si="534"/>
        <v>0.19781250000232831</v>
      </c>
      <c r="D17095" s="4">
        <f t="shared" si="535"/>
        <v>17091.000000201166</v>
      </c>
      <c r="E17095" s="1">
        <v>378.58948743618572</v>
      </c>
      <c r="F17095" s="5">
        <v>1739.2440182344142</v>
      </c>
    </row>
    <row r="17096" spans="1:6" x14ac:dyDescent="0.25">
      <c r="A17096" s="7">
        <v>39898.526400462957</v>
      </c>
      <c r="B17096" s="9">
        <v>0.52640046295709908</v>
      </c>
      <c r="C17096" s="3">
        <f t="shared" si="534"/>
        <v>0.197824074071832</v>
      </c>
      <c r="D17096" s="4">
        <f t="shared" si="535"/>
        <v>17091.999999806285</v>
      </c>
      <c r="E17096" s="1">
        <v>378.60555438525449</v>
      </c>
      <c r="F17096" s="5">
        <v>1739.2440182344142</v>
      </c>
    </row>
    <row r="17097" spans="1:6" x14ac:dyDescent="0.25">
      <c r="A17097" s="7">
        <v>39898.526412037034</v>
      </c>
      <c r="B17097" s="9">
        <v>0.52641203703387873</v>
      </c>
      <c r="C17097" s="3">
        <f t="shared" si="534"/>
        <v>0.19783564814861165</v>
      </c>
      <c r="D17097" s="4">
        <f t="shared" si="535"/>
        <v>17093.000000040047</v>
      </c>
      <c r="E17097" s="1">
        <v>378.20342421596587</v>
      </c>
      <c r="F17097" s="5">
        <v>1742.112517168913</v>
      </c>
    </row>
    <row r="17098" spans="1:6" x14ac:dyDescent="0.25">
      <c r="A17098" s="7">
        <v>39898.526423611111</v>
      </c>
      <c r="B17098" s="9">
        <v>0.52642361111065838</v>
      </c>
      <c r="C17098" s="3">
        <f t="shared" si="534"/>
        <v>0.19784722222539131</v>
      </c>
      <c r="D17098" s="4">
        <f t="shared" si="535"/>
        <v>17094.000000273809</v>
      </c>
      <c r="E17098" s="1">
        <v>378.18737433216427</v>
      </c>
      <c r="F17098" s="5">
        <v>1742.112517168913</v>
      </c>
    </row>
    <row r="17099" spans="1:6" x14ac:dyDescent="0.25">
      <c r="A17099" s="7">
        <v>39898.52643518518</v>
      </c>
      <c r="B17099" s="9">
        <v>0.52643518518016208</v>
      </c>
      <c r="C17099" s="3">
        <f t="shared" si="534"/>
        <v>0.197858796294895</v>
      </c>
      <c r="D17099" s="4">
        <f t="shared" si="535"/>
        <v>17094.999999878928</v>
      </c>
      <c r="E17099" s="1">
        <v>381.11886794330849</v>
      </c>
      <c r="F17099" s="5">
        <v>1741.3918975385782</v>
      </c>
    </row>
    <row r="17100" spans="1:6" x14ac:dyDescent="0.25">
      <c r="A17100" s="7">
        <v>39898.526446759257</v>
      </c>
      <c r="B17100" s="9">
        <v>0.52644675925694173</v>
      </c>
      <c r="C17100" s="3">
        <f t="shared" si="534"/>
        <v>0.19787037037167465</v>
      </c>
      <c r="D17100" s="4">
        <f t="shared" si="535"/>
        <v>17096.00000011269</v>
      </c>
      <c r="E17100" s="1">
        <v>381.11886794330849</v>
      </c>
      <c r="F17100" s="5">
        <v>1742.8271831297691</v>
      </c>
    </row>
    <row r="17101" spans="1:6" x14ac:dyDescent="0.25">
      <c r="A17101" s="7">
        <v>39898.526458333334</v>
      </c>
      <c r="B17101" s="9">
        <v>0.52645833333372138</v>
      </c>
      <c r="C17101" s="3">
        <f t="shared" si="534"/>
        <v>0.19788194444845431</v>
      </c>
      <c r="D17101" s="4">
        <f t="shared" si="535"/>
        <v>17097.000000346452</v>
      </c>
      <c r="E17101" s="1">
        <v>378.40448930061018</v>
      </c>
      <c r="F17101" s="5">
        <v>1742.112517168913</v>
      </c>
    </row>
    <row r="17102" spans="1:6" x14ac:dyDescent="0.25">
      <c r="A17102" s="7">
        <v>39898.526469907403</v>
      </c>
      <c r="B17102" s="9">
        <v>0.52646990740322508</v>
      </c>
      <c r="C17102" s="3">
        <f t="shared" si="534"/>
        <v>0.197893518517958</v>
      </c>
      <c r="D17102" s="4">
        <f t="shared" si="535"/>
        <v>17097.999999951571</v>
      </c>
      <c r="E17102" s="1">
        <v>381.10269433631976</v>
      </c>
      <c r="F17102" s="5">
        <v>1742.8271831297691</v>
      </c>
    </row>
    <row r="17103" spans="1:6" x14ac:dyDescent="0.25">
      <c r="A17103" s="7">
        <v>39898.52648148148</v>
      </c>
      <c r="B17103" s="9">
        <v>0.52648148148000473</v>
      </c>
      <c r="C17103" s="3">
        <f t="shared" si="534"/>
        <v>0.19790509259473765</v>
      </c>
      <c r="D17103" s="4">
        <f t="shared" si="535"/>
        <v>17099.000000185333</v>
      </c>
      <c r="E17103" s="1">
        <v>378.60555438525449</v>
      </c>
      <c r="F17103" s="5">
        <v>1744.2635078125522</v>
      </c>
    </row>
    <row r="17104" spans="1:6" x14ac:dyDescent="0.25">
      <c r="A17104" s="7">
        <v>39898.52649305555</v>
      </c>
      <c r="B17104" s="9">
        <v>0.52649305554950843</v>
      </c>
      <c r="C17104" s="3">
        <f t="shared" si="534"/>
        <v>0.19791666666424135</v>
      </c>
      <c r="D17104" s="4">
        <f t="shared" si="535"/>
        <v>17099.999999790452</v>
      </c>
      <c r="E17104" s="1">
        <v>378.60555438525449</v>
      </c>
      <c r="F17104" s="5">
        <v>1744.9851711943268</v>
      </c>
    </row>
    <row r="17105" spans="1:6" x14ac:dyDescent="0.25">
      <c r="A17105" s="7">
        <v>39898.526504629626</v>
      </c>
      <c r="B17105" s="9">
        <v>0.52650462962628808</v>
      </c>
      <c r="C17105" s="3">
        <f t="shared" si="534"/>
        <v>0.197928240741021</v>
      </c>
      <c r="D17105" s="4">
        <f t="shared" si="535"/>
        <v>17101.000000024214</v>
      </c>
      <c r="E17105" s="1">
        <v>380.91780285866423</v>
      </c>
      <c r="F17105" s="5">
        <v>1744.9851711943268</v>
      </c>
    </row>
    <row r="17106" spans="1:6" x14ac:dyDescent="0.25">
      <c r="A17106" s="7">
        <v>39898.526516203703</v>
      </c>
      <c r="B17106" s="9">
        <v>0.52651620370306773</v>
      </c>
      <c r="C17106" s="3">
        <f t="shared" si="534"/>
        <v>0.19793981481780065</v>
      </c>
      <c r="D17106" s="4">
        <f t="shared" si="535"/>
        <v>17102.000000257976</v>
      </c>
      <c r="E17106" s="1">
        <v>378.20342421596587</v>
      </c>
      <c r="F17106" s="5">
        <v>1745.7008722278283</v>
      </c>
    </row>
    <row r="17107" spans="1:6" x14ac:dyDescent="0.25">
      <c r="A17107" s="7">
        <v>39898.526527777773</v>
      </c>
      <c r="B17107" s="9">
        <v>0.52652777777257143</v>
      </c>
      <c r="C17107" s="3">
        <f t="shared" si="534"/>
        <v>0.19795138888730435</v>
      </c>
      <c r="D17107" s="4">
        <f t="shared" si="535"/>
        <v>17102.999999863096</v>
      </c>
      <c r="E17107" s="1">
        <v>382.32525845117448</v>
      </c>
      <c r="F17107" s="5">
        <v>1744.2635078125522</v>
      </c>
    </row>
    <row r="17108" spans="1:6" x14ac:dyDescent="0.25">
      <c r="A17108" s="7">
        <v>39898.526539351849</v>
      </c>
      <c r="B17108" s="9">
        <v>0.52653935184935108</v>
      </c>
      <c r="C17108" s="3">
        <f t="shared" si="534"/>
        <v>0.197962962964084</v>
      </c>
      <c r="D17108" s="4">
        <f t="shared" si="535"/>
        <v>17104.000000096858</v>
      </c>
      <c r="E17108" s="1">
        <v>379.69529847224464</v>
      </c>
      <c r="F17108" s="5">
        <v>1747.8619854378601</v>
      </c>
    </row>
    <row r="17109" spans="1:6" x14ac:dyDescent="0.25">
      <c r="A17109" s="7">
        <v>39898.526550925926</v>
      </c>
      <c r="B17109" s="9">
        <v>0.52655092592613073</v>
      </c>
      <c r="C17109" s="3">
        <f t="shared" si="534"/>
        <v>0.19797453704086365</v>
      </c>
      <c r="D17109" s="4">
        <f t="shared" si="535"/>
        <v>17105.00000033062</v>
      </c>
      <c r="E17109" s="1">
        <v>379.69529847224464</v>
      </c>
      <c r="F17109" s="5">
        <v>1748.5787228210538</v>
      </c>
    </row>
    <row r="17110" spans="1:6" x14ac:dyDescent="0.25">
      <c r="A17110" s="7">
        <v>39898.526562499996</v>
      </c>
      <c r="B17110" s="9">
        <v>0.52656249999563443</v>
      </c>
      <c r="C17110" s="3">
        <f t="shared" si="534"/>
        <v>0.19798611111036735</v>
      </c>
      <c r="D17110" s="4">
        <f t="shared" si="535"/>
        <v>17105.999999935739</v>
      </c>
      <c r="E17110" s="1">
        <v>379.79582674825008</v>
      </c>
      <c r="F17110" s="5">
        <v>1747.1392770168156</v>
      </c>
    </row>
    <row r="17111" spans="1:6" x14ac:dyDescent="0.25">
      <c r="A17111" s="7">
        <v>39898.526574074072</v>
      </c>
      <c r="B17111" s="9">
        <v>0.52657407407241408</v>
      </c>
      <c r="C17111" s="3">
        <f t="shared" si="534"/>
        <v>0.197997685187147</v>
      </c>
      <c r="D17111" s="4">
        <f t="shared" si="535"/>
        <v>17107.000000169501</v>
      </c>
      <c r="E17111" s="1">
        <v>382.30903364838412</v>
      </c>
      <c r="F17111" s="5">
        <v>1747.8619854378601</v>
      </c>
    </row>
    <row r="17112" spans="1:6" x14ac:dyDescent="0.25">
      <c r="A17112" s="7">
        <v>39898.526585648149</v>
      </c>
      <c r="B17112" s="9">
        <v>0.52658564814919373</v>
      </c>
      <c r="C17112" s="3">
        <f t="shared" si="534"/>
        <v>0.19800925926392665</v>
      </c>
      <c r="D17112" s="4">
        <f t="shared" si="535"/>
        <v>17108.000000403263</v>
      </c>
      <c r="E17112" s="1">
        <v>379.49424192023395</v>
      </c>
      <c r="F17112" s="5">
        <v>1746.4230579681785</v>
      </c>
    </row>
    <row r="17113" spans="1:6" x14ac:dyDescent="0.25">
      <c r="A17113" s="7">
        <v>39898.526597222219</v>
      </c>
      <c r="B17113" s="9">
        <v>0.52659722221869742</v>
      </c>
      <c r="C17113" s="3">
        <f t="shared" si="534"/>
        <v>0.19802083333343035</v>
      </c>
      <c r="D17113" s="4">
        <f t="shared" si="535"/>
        <v>17109.000000008382</v>
      </c>
      <c r="E17113" s="1">
        <v>380.49952468028761</v>
      </c>
      <c r="F17113" s="5">
        <v>1747.1392770168156</v>
      </c>
    </row>
    <row r="17114" spans="1:6" x14ac:dyDescent="0.25">
      <c r="A17114" s="7">
        <v>39898.526608796295</v>
      </c>
      <c r="B17114" s="9">
        <v>0.52660879629547708</v>
      </c>
      <c r="C17114" s="3">
        <f t="shared" si="534"/>
        <v>0.19803240741021</v>
      </c>
      <c r="D17114" s="4">
        <f t="shared" si="535"/>
        <v>17110.000000242144</v>
      </c>
      <c r="E17114" s="1">
        <v>381.40427916433578</v>
      </c>
      <c r="F17114" s="5">
        <v>1751.4607400430441</v>
      </c>
    </row>
    <row r="17115" spans="1:6" x14ac:dyDescent="0.25">
      <c r="A17115" s="7">
        <v>39898.526620370365</v>
      </c>
      <c r="B17115" s="9">
        <v>0.52662037036498077</v>
      </c>
      <c r="C17115" s="3">
        <f t="shared" si="534"/>
        <v>0.19804398147971369</v>
      </c>
      <c r="D17115" s="4">
        <f t="shared" si="535"/>
        <v>17110.999999847263</v>
      </c>
      <c r="E17115" s="1">
        <v>379.79582674825008</v>
      </c>
      <c r="F17115" s="5">
        <v>1750.0192102824037</v>
      </c>
    </row>
    <row r="17116" spans="1:6" x14ac:dyDescent="0.25">
      <c r="A17116" s="7">
        <v>39898.526631944442</v>
      </c>
      <c r="B17116" s="9">
        <v>0.52663194444176042</v>
      </c>
      <c r="C17116" s="3">
        <f t="shared" si="534"/>
        <v>0.19805555555649335</v>
      </c>
      <c r="D17116" s="4">
        <f t="shared" si="535"/>
        <v>17112.000000081025</v>
      </c>
      <c r="E17116" s="1">
        <v>382.51009020039481</v>
      </c>
      <c r="F17116" s="5">
        <v>1750.0192102824037</v>
      </c>
    </row>
    <row r="17117" spans="1:6" x14ac:dyDescent="0.25">
      <c r="A17117" s="7">
        <v>39898.526643518519</v>
      </c>
      <c r="B17117" s="9">
        <v>0.52664351851854008</v>
      </c>
      <c r="C17117" s="3">
        <f t="shared" si="534"/>
        <v>0.198067129633273</v>
      </c>
      <c r="D17117" s="4">
        <f t="shared" si="535"/>
        <v>17113.000000314787</v>
      </c>
      <c r="E17117" s="1">
        <v>379.69529847224464</v>
      </c>
      <c r="F17117" s="5">
        <v>1750.0192102824037</v>
      </c>
    </row>
    <row r="17118" spans="1:6" x14ac:dyDescent="0.25">
      <c r="A17118" s="7">
        <v>39898.526655092588</v>
      </c>
      <c r="B17118" s="9">
        <v>0.52665509258804377</v>
      </c>
      <c r="C17118" s="3">
        <f t="shared" si="534"/>
        <v>0.19807870370277669</v>
      </c>
      <c r="D17118" s="4">
        <f t="shared" si="535"/>
        <v>17113.999999919906</v>
      </c>
      <c r="E17118" s="1">
        <v>379.49424192023395</v>
      </c>
      <c r="F17118" s="5">
        <v>1750.0192102824037</v>
      </c>
    </row>
    <row r="17119" spans="1:6" x14ac:dyDescent="0.25">
      <c r="A17119" s="7">
        <v>39898.526666666665</v>
      </c>
      <c r="B17119" s="9">
        <v>0.52666666666482342</v>
      </c>
      <c r="C17119" s="3">
        <f t="shared" si="534"/>
        <v>0.19809027777955635</v>
      </c>
      <c r="D17119" s="4">
        <f t="shared" si="535"/>
        <v>17115.000000153668</v>
      </c>
      <c r="E17119" s="1">
        <v>382.20850537237868</v>
      </c>
      <c r="F17119" s="5">
        <v>1751.4607400430441</v>
      </c>
    </row>
    <row r="17120" spans="1:6" x14ac:dyDescent="0.25">
      <c r="A17120" s="7">
        <v>39898.526678240742</v>
      </c>
      <c r="B17120" s="9">
        <v>0.52667824074160308</v>
      </c>
      <c r="C17120" s="3">
        <f t="shared" si="534"/>
        <v>0.198101851856336</v>
      </c>
      <c r="D17120" s="4">
        <f t="shared" si="535"/>
        <v>17116.00000038743</v>
      </c>
      <c r="E17120" s="1">
        <v>382.30903364838412</v>
      </c>
      <c r="F17120" s="5">
        <v>1753.628115113698</v>
      </c>
    </row>
    <row r="17121" spans="1:6" x14ac:dyDescent="0.25">
      <c r="A17121" s="7">
        <v>39898.526689814811</v>
      </c>
      <c r="B17121" s="9">
        <v>0.52668981481110677</v>
      </c>
      <c r="C17121" s="3">
        <f t="shared" si="534"/>
        <v>0.19811342592583969</v>
      </c>
      <c r="D17121" s="4">
        <f t="shared" si="535"/>
        <v>17116.999999992549</v>
      </c>
      <c r="E17121" s="1">
        <v>379.99688330026078</v>
      </c>
      <c r="F17121" s="5">
        <v>1752.9033127454759</v>
      </c>
    </row>
    <row r="17122" spans="1:6" x14ac:dyDescent="0.25">
      <c r="A17122" s="7">
        <v>39898.526701388888</v>
      </c>
      <c r="B17122" s="9">
        <v>0.52670138888788642</v>
      </c>
      <c r="C17122" s="3">
        <f t="shared" si="534"/>
        <v>0.19812500000261934</v>
      </c>
      <c r="D17122" s="4">
        <f t="shared" si="535"/>
        <v>17118.000000226311</v>
      </c>
      <c r="E17122" s="1">
        <v>379.49424192023395</v>
      </c>
      <c r="F17122" s="5">
        <v>1752.9033127454759</v>
      </c>
    </row>
    <row r="17123" spans="1:6" x14ac:dyDescent="0.25">
      <c r="A17123" s="7">
        <v>39898.526712962957</v>
      </c>
      <c r="B17123" s="9">
        <v>0.52671296295739012</v>
      </c>
      <c r="C17123" s="3">
        <f t="shared" si="534"/>
        <v>0.19813657407212304</v>
      </c>
      <c r="D17123" s="4">
        <f t="shared" si="535"/>
        <v>17118.999999831431</v>
      </c>
      <c r="E17123" s="1">
        <v>379.69529847224464</v>
      </c>
      <c r="F17123" s="5">
        <v>1753.628115113698</v>
      </c>
    </row>
    <row r="17124" spans="1:6" x14ac:dyDescent="0.25">
      <c r="A17124" s="7">
        <v>39898.526724537034</v>
      </c>
      <c r="B17124" s="9">
        <v>0.52672453703416977</v>
      </c>
      <c r="C17124" s="3">
        <f t="shared" si="534"/>
        <v>0.19814814814890269</v>
      </c>
      <c r="D17124" s="4">
        <f t="shared" si="535"/>
        <v>17120.000000065193</v>
      </c>
      <c r="E17124" s="1">
        <v>381.10269433631976</v>
      </c>
      <c r="F17124" s="5">
        <v>1752.9033127454759</v>
      </c>
    </row>
    <row r="17125" spans="1:6" x14ac:dyDescent="0.25">
      <c r="A17125" s="7">
        <v>39898.526736111111</v>
      </c>
      <c r="B17125" s="9">
        <v>0.52673611111094942</v>
      </c>
      <c r="C17125" s="3">
        <f t="shared" si="534"/>
        <v>0.19815972222568234</v>
      </c>
      <c r="D17125" s="4">
        <f t="shared" si="535"/>
        <v>17121.000000298955</v>
      </c>
      <c r="E17125" s="1">
        <v>379.79582674825008</v>
      </c>
      <c r="F17125" s="5">
        <v>1755.7915895473159</v>
      </c>
    </row>
    <row r="17126" spans="1:6" x14ac:dyDescent="0.25">
      <c r="A17126" s="7">
        <v>39898.52674768518</v>
      </c>
      <c r="B17126" s="9">
        <v>0.52674768518045312</v>
      </c>
      <c r="C17126" s="3">
        <f t="shared" si="534"/>
        <v>0.19817129629518604</v>
      </c>
      <c r="D17126" s="4">
        <f t="shared" si="535"/>
        <v>17121.999999904074</v>
      </c>
      <c r="E17126" s="1">
        <v>379.69529847224464</v>
      </c>
      <c r="F17126" s="5">
        <v>1756.5174408260186</v>
      </c>
    </row>
    <row r="17127" spans="1:6" x14ac:dyDescent="0.25">
      <c r="A17127" s="7">
        <v>39898.526759259257</v>
      </c>
      <c r="B17127" s="9">
        <v>0.52675925925723277</v>
      </c>
      <c r="C17127" s="3">
        <f t="shared" si="534"/>
        <v>0.19818287037196569</v>
      </c>
      <c r="D17127" s="4">
        <f t="shared" si="535"/>
        <v>17123.000000137836</v>
      </c>
      <c r="E17127" s="1">
        <v>383.61590123645374</v>
      </c>
      <c r="F17127" s="5">
        <v>1756.5174408260186</v>
      </c>
    </row>
    <row r="17128" spans="1:6" x14ac:dyDescent="0.25">
      <c r="A17128" s="7">
        <v>39898.526770833334</v>
      </c>
      <c r="B17128" s="9">
        <v>0.52677083333401242</v>
      </c>
      <c r="C17128" s="3">
        <f t="shared" si="534"/>
        <v>0.19819444444874534</v>
      </c>
      <c r="D17128" s="4">
        <f t="shared" si="535"/>
        <v>17124.000000371598</v>
      </c>
      <c r="E17128" s="1">
        <v>380.49952468028761</v>
      </c>
      <c r="F17128" s="5">
        <v>1754.346929032519</v>
      </c>
    </row>
    <row r="17129" spans="1:6" x14ac:dyDescent="0.25">
      <c r="A17129" s="7">
        <v>39898.526782407404</v>
      </c>
      <c r="B17129" s="9">
        <v>0.52678240740351612</v>
      </c>
      <c r="C17129" s="3">
        <f t="shared" si="534"/>
        <v>0.19820601851824904</v>
      </c>
      <c r="D17129" s="4">
        <f t="shared" si="535"/>
        <v>17124.999999976717</v>
      </c>
      <c r="E17129" s="1">
        <v>383.81695778846444</v>
      </c>
      <c r="F17129" s="5">
        <v>1755.7915895473159</v>
      </c>
    </row>
    <row r="17130" spans="1:6" x14ac:dyDescent="0.25">
      <c r="A17130" s="7">
        <v>39898.52679398148</v>
      </c>
      <c r="B17130" s="9">
        <v>0.52679398148029577</v>
      </c>
      <c r="C17130" s="3">
        <f t="shared" si="534"/>
        <v>0.19821759259502869</v>
      </c>
      <c r="D17130" s="4">
        <f t="shared" si="535"/>
        <v>17126.000000210479</v>
      </c>
      <c r="E17130" s="1">
        <v>380.49952468028761</v>
      </c>
      <c r="F17130" s="5">
        <v>1755.0722556944399</v>
      </c>
    </row>
    <row r="17131" spans="1:6" x14ac:dyDescent="0.25">
      <c r="A17131" s="7">
        <v>39898.52680555555</v>
      </c>
      <c r="B17131" s="9">
        <v>0.52680555554979946</v>
      </c>
      <c r="C17131" s="3">
        <f t="shared" si="534"/>
        <v>0.19822916666453239</v>
      </c>
      <c r="D17131" s="4">
        <f t="shared" si="535"/>
        <v>17126.999999815598</v>
      </c>
      <c r="E17131" s="1">
        <v>380.80110950830368</v>
      </c>
      <c r="F17131" s="5">
        <v>1756.5174408260186</v>
      </c>
    </row>
    <row r="17132" spans="1:6" x14ac:dyDescent="0.25">
      <c r="A17132" s="7">
        <v>39898.526817129627</v>
      </c>
      <c r="B17132" s="9">
        <v>0.52681712962657912</v>
      </c>
      <c r="C17132" s="3">
        <f t="shared" si="534"/>
        <v>0.19824074074131204</v>
      </c>
      <c r="D17132" s="4">
        <f t="shared" si="535"/>
        <v>17128.00000004936</v>
      </c>
      <c r="E17132" s="1">
        <v>382.81167502841089</v>
      </c>
      <c r="F17132" s="5">
        <v>1757.9636711520573</v>
      </c>
    </row>
    <row r="17133" spans="1:6" x14ac:dyDescent="0.25">
      <c r="A17133" s="7">
        <v>39898.526828703703</v>
      </c>
      <c r="B17133" s="9">
        <v>0.52682870370335877</v>
      </c>
      <c r="C17133" s="3">
        <f t="shared" si="534"/>
        <v>0.19825231481809169</v>
      </c>
      <c r="D17133" s="4">
        <f t="shared" si="535"/>
        <v>17129.000000283122</v>
      </c>
      <c r="E17133" s="1">
        <v>380.80110950830368</v>
      </c>
      <c r="F17133" s="5">
        <v>1756.5174408260186</v>
      </c>
    </row>
    <row r="17134" spans="1:6" x14ac:dyDescent="0.25">
      <c r="A17134" s="7">
        <v>39898.526840277773</v>
      </c>
      <c r="B17134" s="9">
        <v>0.52684027777286246</v>
      </c>
      <c r="C17134" s="3">
        <f t="shared" si="534"/>
        <v>0.19826388888759539</v>
      </c>
      <c r="D17134" s="4">
        <f t="shared" si="535"/>
        <v>17129.999999888241</v>
      </c>
      <c r="E17134" s="1">
        <v>381.10269433631976</v>
      </c>
      <c r="F17134" s="5">
        <v>1755.7915895473159</v>
      </c>
    </row>
    <row r="17135" spans="1:6" x14ac:dyDescent="0.25">
      <c r="A17135" s="7">
        <v>39898.52685185185</v>
      </c>
      <c r="B17135" s="9">
        <v>0.52685185184964212</v>
      </c>
      <c r="C17135" s="3">
        <f t="shared" si="534"/>
        <v>0.19827546296437504</v>
      </c>
      <c r="D17135" s="4">
        <f t="shared" si="535"/>
        <v>17131.000000122003</v>
      </c>
      <c r="E17135" s="1">
        <v>380.90163778430906</v>
      </c>
      <c r="F17135" s="5">
        <v>1756.5174408260186</v>
      </c>
    </row>
    <row r="17136" spans="1:6" x14ac:dyDescent="0.25">
      <c r="A17136" s="7">
        <v>39898.526863425926</v>
      </c>
      <c r="B17136" s="9">
        <v>0.52686342592642177</v>
      </c>
      <c r="C17136" s="3">
        <f t="shared" si="534"/>
        <v>0.19828703704115469</v>
      </c>
      <c r="D17136" s="4">
        <f t="shared" si="535"/>
        <v>17132.000000355765</v>
      </c>
      <c r="E17136" s="1">
        <v>380.80110950830368</v>
      </c>
      <c r="F17136" s="5">
        <v>1755.7915895473159</v>
      </c>
    </row>
    <row r="17137" spans="1:6" x14ac:dyDescent="0.25">
      <c r="A17137" s="7">
        <v>39898.526874999996</v>
      </c>
      <c r="B17137" s="9">
        <v>0.52687499999592546</v>
      </c>
      <c r="C17137" s="3">
        <f t="shared" si="534"/>
        <v>0.19829861111065838</v>
      </c>
      <c r="D17137" s="4">
        <f t="shared" si="535"/>
        <v>17132.999999960884</v>
      </c>
      <c r="E17137" s="1">
        <v>383.31431640843761</v>
      </c>
      <c r="F17137" s="5">
        <v>1755.7915895473159</v>
      </c>
    </row>
    <row r="17138" spans="1:6" x14ac:dyDescent="0.25">
      <c r="A17138" s="7">
        <v>39898.526886574073</v>
      </c>
      <c r="B17138" s="9">
        <v>0.52688657407270512</v>
      </c>
      <c r="C17138" s="3">
        <f t="shared" si="534"/>
        <v>0.19831018518743804</v>
      </c>
      <c r="D17138" s="4">
        <f t="shared" si="535"/>
        <v>17134.000000194646</v>
      </c>
      <c r="E17138" s="1">
        <v>380.90163778430906</v>
      </c>
      <c r="F17138" s="5">
        <v>1755.0722556944399</v>
      </c>
    </row>
    <row r="17139" spans="1:6" x14ac:dyDescent="0.25">
      <c r="A17139" s="7">
        <v>39898.526898148142</v>
      </c>
      <c r="B17139" s="9">
        <v>0.52689814814220881</v>
      </c>
      <c r="C17139" s="3">
        <f t="shared" si="534"/>
        <v>0.19832175925694173</v>
      </c>
      <c r="D17139" s="4">
        <f t="shared" si="535"/>
        <v>17134.999999799766</v>
      </c>
      <c r="E17139" s="1">
        <v>380.80110950830368</v>
      </c>
      <c r="F17139" s="5">
        <v>1759.4109473164999</v>
      </c>
    </row>
    <row r="17140" spans="1:6" x14ac:dyDescent="0.25">
      <c r="A17140" s="7">
        <v>39898.526909722219</v>
      </c>
      <c r="B17140" s="9">
        <v>0.52690972221898846</v>
      </c>
      <c r="C17140" s="3">
        <f t="shared" si="534"/>
        <v>0.19833333333372138</v>
      </c>
      <c r="D17140" s="4">
        <f t="shared" si="535"/>
        <v>17136.000000033528</v>
      </c>
      <c r="E17140" s="1">
        <v>380.80110950830368</v>
      </c>
      <c r="F17140" s="5">
        <v>1757.9636711520573</v>
      </c>
    </row>
    <row r="17141" spans="1:6" x14ac:dyDescent="0.25">
      <c r="A17141" s="7">
        <v>39898.526921296296</v>
      </c>
      <c r="B17141" s="9">
        <v>0.52692129629576812</v>
      </c>
      <c r="C17141" s="3">
        <f t="shared" si="534"/>
        <v>0.19834490741050104</v>
      </c>
      <c r="D17141" s="4">
        <f t="shared" si="535"/>
        <v>17137.00000026729</v>
      </c>
      <c r="E17141" s="1">
        <v>382.30903364838412</v>
      </c>
      <c r="F17141" s="5">
        <v>1758.684045834337</v>
      </c>
    </row>
    <row r="17142" spans="1:6" x14ac:dyDescent="0.25">
      <c r="A17142" s="7">
        <v>39898.526932870365</v>
      </c>
      <c r="B17142" s="9">
        <v>0.52693287036527181</v>
      </c>
      <c r="C17142" s="3">
        <f t="shared" si="534"/>
        <v>0.19835648148000473</v>
      </c>
      <c r="D17142" s="4">
        <f t="shared" si="535"/>
        <v>17137.999999872409</v>
      </c>
      <c r="E17142" s="1">
        <v>380.81727031634205</v>
      </c>
      <c r="F17142" s="5">
        <v>1759.4109473164999</v>
      </c>
    </row>
    <row r="17143" spans="1:6" x14ac:dyDescent="0.25">
      <c r="A17143" s="7">
        <v>39898.526944444442</v>
      </c>
      <c r="B17143" s="9">
        <v>0.52694444444205146</v>
      </c>
      <c r="C17143" s="3">
        <f t="shared" si="534"/>
        <v>0.19836805555678438</v>
      </c>
      <c r="D17143" s="4">
        <f t="shared" si="535"/>
        <v>17139.000000106171</v>
      </c>
      <c r="E17143" s="1">
        <v>381.10269433631976</v>
      </c>
      <c r="F17143" s="5">
        <v>1758.684045834337</v>
      </c>
    </row>
    <row r="17144" spans="1:6" x14ac:dyDescent="0.25">
      <c r="A17144" s="7">
        <v>39898.526956018519</v>
      </c>
      <c r="B17144" s="9">
        <v>0.52695601851883112</v>
      </c>
      <c r="C17144" s="3">
        <f t="shared" si="534"/>
        <v>0.19837962963356404</v>
      </c>
      <c r="D17144" s="4">
        <f t="shared" si="535"/>
        <v>17140.000000339933</v>
      </c>
      <c r="E17144" s="1">
        <v>381.10269433631976</v>
      </c>
      <c r="F17144" s="5">
        <v>1757.2372949333276</v>
      </c>
    </row>
    <row r="17145" spans="1:6" x14ac:dyDescent="0.25">
      <c r="A17145" s="7">
        <v>39898.526967592588</v>
      </c>
      <c r="B17145" s="9">
        <v>0.52696759258833481</v>
      </c>
      <c r="C17145" s="3">
        <f t="shared" si="534"/>
        <v>0.19839120370306773</v>
      </c>
      <c r="D17145" s="4">
        <f t="shared" si="535"/>
        <v>17140.999999945052</v>
      </c>
      <c r="E17145" s="1">
        <v>382.02366082420792</v>
      </c>
      <c r="F17145" s="5">
        <v>1759.4109473164999</v>
      </c>
    </row>
    <row r="17146" spans="1:6" x14ac:dyDescent="0.25">
      <c r="A17146" s="7">
        <v>39898.526979166665</v>
      </c>
      <c r="B17146" s="9">
        <v>0.52697916666511446</v>
      </c>
      <c r="C17146" s="3">
        <f t="shared" si="534"/>
        <v>0.19840277777984738</v>
      </c>
      <c r="D17146" s="4">
        <f t="shared" si="535"/>
        <v>17142.000000178814</v>
      </c>
      <c r="E17146" s="1">
        <v>382.00744882036798</v>
      </c>
      <c r="F17146" s="5">
        <v>1760.859269963611</v>
      </c>
    </row>
    <row r="17147" spans="1:6" x14ac:dyDescent="0.25">
      <c r="A17147" s="7">
        <v>39898.526990740742</v>
      </c>
      <c r="B17147" s="9">
        <v>0.52699074074189411</v>
      </c>
      <c r="C17147" s="3">
        <f t="shared" si="534"/>
        <v>0.19841435185662704</v>
      </c>
      <c r="D17147" s="4">
        <f t="shared" si="535"/>
        <v>17143.000000412576</v>
      </c>
      <c r="E17147" s="1">
        <v>384.9391045515506</v>
      </c>
      <c r="F17147" s="5">
        <v>1760.859269963611</v>
      </c>
    </row>
    <row r="17148" spans="1:6" x14ac:dyDescent="0.25">
      <c r="A17148" s="7">
        <v>39898.527002314811</v>
      </c>
      <c r="B17148" s="9">
        <v>0.52700231481139781</v>
      </c>
      <c r="C17148" s="3">
        <f t="shared" si="534"/>
        <v>0.19842592592613073</v>
      </c>
      <c r="D17148" s="4">
        <f t="shared" si="535"/>
        <v>17144.000000017695</v>
      </c>
      <c r="E17148" s="1">
        <v>384.72171227251266</v>
      </c>
      <c r="F17148" s="5">
        <v>1761.5806867580854</v>
      </c>
    </row>
    <row r="17149" spans="1:6" x14ac:dyDescent="0.25">
      <c r="A17149" s="7">
        <v>39898.527013888888</v>
      </c>
      <c r="B17149" s="9">
        <v>0.52701388888817746</v>
      </c>
      <c r="C17149" s="3">
        <f t="shared" si="534"/>
        <v>0.19843750000291038</v>
      </c>
      <c r="D17149" s="4">
        <f t="shared" si="535"/>
        <v>17145.000000251457</v>
      </c>
      <c r="E17149" s="1">
        <v>385.44176726316135</v>
      </c>
      <c r="F17149" s="5">
        <v>1760.859269963611</v>
      </c>
    </row>
    <row r="17150" spans="1:6" x14ac:dyDescent="0.25">
      <c r="A17150" s="7">
        <v>39898.527025462958</v>
      </c>
      <c r="B17150" s="9">
        <v>0.52702546295768116</v>
      </c>
      <c r="C17150" s="3">
        <f t="shared" si="534"/>
        <v>0.19844907407241408</v>
      </c>
      <c r="D17150" s="4">
        <f t="shared" si="535"/>
        <v>17145.999999856576</v>
      </c>
      <c r="E17150" s="1">
        <v>382.02366082420792</v>
      </c>
      <c r="F17150" s="5">
        <v>1761.5806867580854</v>
      </c>
    </row>
    <row r="17151" spans="1:6" x14ac:dyDescent="0.25">
      <c r="A17151" s="7">
        <v>39898.527037037034</v>
      </c>
      <c r="B17151" s="9">
        <v>0.52703703703446081</v>
      </c>
      <c r="C17151" s="3">
        <f t="shared" si="534"/>
        <v>0.19846064814919373</v>
      </c>
      <c r="D17151" s="4">
        <f t="shared" si="535"/>
        <v>17147.000000090338</v>
      </c>
      <c r="E17151" s="1">
        <v>384.73803946690623</v>
      </c>
      <c r="F17151" s="5">
        <v>1761.5806867580854</v>
      </c>
    </row>
    <row r="17152" spans="1:6" x14ac:dyDescent="0.25">
      <c r="A17152" s="7">
        <v>39898.527048611111</v>
      </c>
      <c r="B17152" s="9">
        <v>0.52704861111124046</v>
      </c>
      <c r="C17152" s="3">
        <f t="shared" si="534"/>
        <v>0.19847222222597338</v>
      </c>
      <c r="D17152" s="4">
        <f t="shared" si="535"/>
        <v>17148.0000003241</v>
      </c>
      <c r="E17152" s="1">
        <v>382.02366082420792</v>
      </c>
      <c r="F17152" s="5">
        <v>1761.5806867580854</v>
      </c>
    </row>
    <row r="17153" spans="1:6" x14ac:dyDescent="0.25">
      <c r="A17153" s="7">
        <v>39898.527060185181</v>
      </c>
      <c r="B17153" s="9">
        <v>0.52706018518074416</v>
      </c>
      <c r="C17153" s="3">
        <f t="shared" si="534"/>
        <v>0.19848379629547708</v>
      </c>
      <c r="D17153" s="4">
        <f t="shared" si="535"/>
        <v>17148.999999929219</v>
      </c>
      <c r="E17153" s="1">
        <v>383.12951878975167</v>
      </c>
      <c r="F17153" s="5">
        <v>1761.5806867580854</v>
      </c>
    </row>
    <row r="17154" spans="1:6" x14ac:dyDescent="0.25">
      <c r="A17154" s="7">
        <v>39898.527071759258</v>
      </c>
      <c r="B17154" s="9">
        <v>0.52707175925752381</v>
      </c>
      <c r="C17154" s="3">
        <f t="shared" si="534"/>
        <v>0.19849537037225673</v>
      </c>
      <c r="D17154" s="4">
        <f t="shared" si="535"/>
        <v>17150.000000162981</v>
      </c>
      <c r="E17154" s="1">
        <v>383.33058387439598</v>
      </c>
      <c r="F17154" s="5">
        <v>1760.1318428944483</v>
      </c>
    </row>
    <row r="17155" spans="1:6" x14ac:dyDescent="0.25">
      <c r="A17155" s="7">
        <v>39898.527083333334</v>
      </c>
      <c r="B17155" s="9">
        <v>0.52708333333430346</v>
      </c>
      <c r="C17155" s="3">
        <f t="shared" si="534"/>
        <v>0.19850694444903638</v>
      </c>
      <c r="D17155" s="4">
        <f t="shared" si="535"/>
        <v>17151.000000396743</v>
      </c>
      <c r="E17155" s="1">
        <v>383.51537296044836</v>
      </c>
      <c r="F17155" s="5">
        <v>1761.5806867580854</v>
      </c>
    </row>
    <row r="17156" spans="1:6" x14ac:dyDescent="0.25">
      <c r="A17156" s="7">
        <v>39898.527094907404</v>
      </c>
      <c r="B17156" s="9">
        <v>0.52709490740380716</v>
      </c>
      <c r="C17156" s="3">
        <f t="shared" si="534"/>
        <v>0.19851851851854008</v>
      </c>
      <c r="D17156" s="4">
        <f t="shared" si="535"/>
        <v>17152.000000001863</v>
      </c>
      <c r="E17156" s="1">
        <v>383.12951878975167</v>
      </c>
      <c r="F17156" s="5">
        <v>1762.3086397379759</v>
      </c>
    </row>
    <row r="17157" spans="1:6" x14ac:dyDescent="0.25">
      <c r="A17157" s="7">
        <v>39898.527106481481</v>
      </c>
      <c r="B17157" s="9">
        <v>0.52710648148058681</v>
      </c>
      <c r="C17157" s="3">
        <f t="shared" ref="C17157:C17220" si="536">B17157-$B$4</f>
        <v>0.19853009259531973</v>
      </c>
      <c r="D17157" s="4">
        <f t="shared" ref="D17157:D17220" si="537">C17157*86400</f>
        <v>17153.000000235625</v>
      </c>
      <c r="E17157" s="1">
        <v>386.0285798605824</v>
      </c>
      <c r="F17157" s="5">
        <v>1764.481517475243</v>
      </c>
    </row>
    <row r="17158" spans="1:6" x14ac:dyDescent="0.25">
      <c r="A17158" s="7">
        <v>39898.52711805555</v>
      </c>
      <c r="B17158" s="9">
        <v>0.5271180555500905</v>
      </c>
      <c r="C17158" s="3">
        <f t="shared" si="536"/>
        <v>0.19854166666482342</v>
      </c>
      <c r="D17158" s="4">
        <f t="shared" si="537"/>
        <v>17153.999999840744</v>
      </c>
      <c r="E17158" s="1">
        <v>383.01273158042159</v>
      </c>
      <c r="F17158" s="5">
        <v>1764.481517475243</v>
      </c>
    </row>
    <row r="17159" spans="1:6" x14ac:dyDescent="0.25">
      <c r="A17159" s="7">
        <v>39898.527129629627</v>
      </c>
      <c r="B17159" s="9">
        <v>0.52712962962687016</v>
      </c>
      <c r="C17159" s="3">
        <f t="shared" si="536"/>
        <v>0.19855324074160308</v>
      </c>
      <c r="D17159" s="4">
        <f t="shared" si="537"/>
        <v>17155.000000074506</v>
      </c>
      <c r="E17159" s="1">
        <v>383.51537296044836</v>
      </c>
      <c r="F17159" s="5">
        <v>1763.7590572845027</v>
      </c>
    </row>
    <row r="17160" spans="1:6" x14ac:dyDescent="0.25">
      <c r="A17160" s="7">
        <v>39898.527141203704</v>
      </c>
      <c r="B17160" s="9">
        <v>0.52714120370364981</v>
      </c>
      <c r="C17160" s="3">
        <f t="shared" si="536"/>
        <v>0.19856481481838273</v>
      </c>
      <c r="D17160" s="4">
        <f t="shared" si="537"/>
        <v>17156.000000308268</v>
      </c>
      <c r="E17160" s="1">
        <v>383.31431640843761</v>
      </c>
      <c r="F17160" s="5">
        <v>1763.7590572845027</v>
      </c>
    </row>
    <row r="17161" spans="1:6" x14ac:dyDescent="0.25">
      <c r="A17161" s="7">
        <v>39898.527152777773</v>
      </c>
      <c r="B17161" s="9">
        <v>0.5271527777731535</v>
      </c>
      <c r="C17161" s="3">
        <f t="shared" si="536"/>
        <v>0.19857638888788642</v>
      </c>
      <c r="D17161" s="4">
        <f t="shared" si="537"/>
        <v>17156.999999913387</v>
      </c>
      <c r="E17161" s="1">
        <v>383.53164895904041</v>
      </c>
      <c r="F17161" s="5">
        <v>1767.3865431476313</v>
      </c>
    </row>
    <row r="17162" spans="1:6" x14ac:dyDescent="0.25">
      <c r="A17162" s="7">
        <v>39898.52716435185</v>
      </c>
      <c r="B17162" s="9">
        <v>0.52716435184993315</v>
      </c>
      <c r="C17162" s="3">
        <f t="shared" si="536"/>
        <v>0.19858796296466608</v>
      </c>
      <c r="D17162" s="4">
        <f t="shared" si="537"/>
        <v>17158.000000147149</v>
      </c>
      <c r="E17162" s="1">
        <v>383.53164895904041</v>
      </c>
      <c r="F17162" s="5">
        <v>1767.3865431476313</v>
      </c>
    </row>
    <row r="17163" spans="1:6" x14ac:dyDescent="0.25">
      <c r="A17163" s="7">
        <v>39898.527175925927</v>
      </c>
      <c r="B17163" s="9">
        <v>0.52717592592671281</v>
      </c>
      <c r="C17163" s="3">
        <f t="shared" si="536"/>
        <v>0.19859953704144573</v>
      </c>
      <c r="D17163" s="4">
        <f t="shared" si="537"/>
        <v>17159.000000380911</v>
      </c>
      <c r="E17163" s="1">
        <v>383.33058387439598</v>
      </c>
      <c r="F17163" s="5">
        <v>1765.2105232484193</v>
      </c>
    </row>
    <row r="17164" spans="1:6" x14ac:dyDescent="0.25">
      <c r="A17164" s="7">
        <v>39898.527187499996</v>
      </c>
      <c r="B17164" s="9">
        <v>0.5271874999962165</v>
      </c>
      <c r="C17164" s="3">
        <f t="shared" si="536"/>
        <v>0.19861111111094942</v>
      </c>
      <c r="D17164" s="4">
        <f t="shared" si="537"/>
        <v>17159.99999998603</v>
      </c>
      <c r="E17164" s="1">
        <v>384.72171227251266</v>
      </c>
      <c r="F17164" s="5">
        <v>1769.5712181016174</v>
      </c>
    </row>
    <row r="17165" spans="1:6" x14ac:dyDescent="0.25">
      <c r="A17165" s="7">
        <v>39898.527199074073</v>
      </c>
      <c r="B17165" s="9">
        <v>0.52719907407299615</v>
      </c>
      <c r="C17165" s="3">
        <f t="shared" si="536"/>
        <v>0.19862268518772908</v>
      </c>
      <c r="D17165" s="4">
        <f t="shared" si="537"/>
        <v>17161.000000219792</v>
      </c>
      <c r="E17165" s="1">
        <v>387.15082048263804</v>
      </c>
      <c r="F17165" s="5">
        <v>1769.5712181016174</v>
      </c>
    </row>
    <row r="17166" spans="1:6" x14ac:dyDescent="0.25">
      <c r="A17166" s="7">
        <v>39898.527210648142</v>
      </c>
      <c r="B17166" s="9">
        <v>0.52721064814249985</v>
      </c>
      <c r="C17166" s="3">
        <f t="shared" si="536"/>
        <v>0.19863425925723277</v>
      </c>
      <c r="D17166" s="4">
        <f t="shared" si="537"/>
        <v>17161.999999824911</v>
      </c>
      <c r="E17166" s="1">
        <v>384.6375069245841</v>
      </c>
      <c r="F17166" s="5">
        <v>1769.5712181016174</v>
      </c>
    </row>
    <row r="17167" spans="1:6" x14ac:dyDescent="0.25">
      <c r="A17167" s="7">
        <v>39898.527222222219</v>
      </c>
      <c r="B17167" s="9">
        <v>0.5272222222192795</v>
      </c>
      <c r="C17167" s="3">
        <f t="shared" si="536"/>
        <v>0.19864583333401242</v>
      </c>
      <c r="D17167" s="4">
        <f t="shared" si="537"/>
        <v>17163.000000058673</v>
      </c>
      <c r="E17167" s="1">
        <v>386.94975539799378</v>
      </c>
      <c r="F17167" s="5">
        <v>1769.5712181016174</v>
      </c>
    </row>
    <row r="17168" spans="1:6" x14ac:dyDescent="0.25">
      <c r="A17168" s="7">
        <v>39898.527233796296</v>
      </c>
      <c r="B17168" s="9">
        <v>0.52723379629605915</v>
      </c>
      <c r="C17168" s="3">
        <f t="shared" si="536"/>
        <v>0.19865740741079208</v>
      </c>
      <c r="D17168" s="4">
        <f t="shared" si="537"/>
        <v>17164.000000292435</v>
      </c>
      <c r="E17168" s="1">
        <v>384.6375069245841</v>
      </c>
      <c r="F17168" s="5">
        <v>1768.1166030109439</v>
      </c>
    </row>
    <row r="17169" spans="1:6" x14ac:dyDescent="0.25">
      <c r="A17169" s="7">
        <v>39898.527245370366</v>
      </c>
      <c r="B17169" s="9">
        <v>0.52724537036556285</v>
      </c>
      <c r="C17169" s="3">
        <f t="shared" si="536"/>
        <v>0.19866898148029577</v>
      </c>
      <c r="D17169" s="4">
        <f t="shared" si="537"/>
        <v>17164.999999897555</v>
      </c>
      <c r="E17169" s="1">
        <v>384.21907089248589</v>
      </c>
      <c r="F17169" s="5">
        <v>1772.4836019343568</v>
      </c>
    </row>
    <row r="17170" spans="1:6" x14ac:dyDescent="0.25">
      <c r="A17170" s="7">
        <v>39898.527256944442</v>
      </c>
      <c r="B17170" s="9">
        <v>0.5272569444423425</v>
      </c>
      <c r="C17170" s="3">
        <f t="shared" si="536"/>
        <v>0.19868055555707542</v>
      </c>
      <c r="D17170" s="4">
        <f t="shared" si="537"/>
        <v>17166.000000131316</v>
      </c>
      <c r="E17170" s="1">
        <v>384.43644183993979</v>
      </c>
      <c r="F17170" s="5">
        <v>1771.7519585014181</v>
      </c>
    </row>
    <row r="17171" spans="1:6" x14ac:dyDescent="0.25">
      <c r="A17171" s="7">
        <v>39898.527268518519</v>
      </c>
      <c r="B17171" s="9">
        <v>0.52726851851912215</v>
      </c>
      <c r="C17171" s="3">
        <f t="shared" si="536"/>
        <v>0.19869212963385507</v>
      </c>
      <c r="D17171" s="4">
        <f t="shared" si="537"/>
        <v>17167.000000365078</v>
      </c>
      <c r="E17171" s="1">
        <v>384.6375069245841</v>
      </c>
      <c r="F17171" s="5">
        <v>1772.4836019343568</v>
      </c>
    </row>
    <row r="17172" spans="1:6" x14ac:dyDescent="0.25">
      <c r="A17172" s="7">
        <v>39898.527280092589</v>
      </c>
      <c r="B17172" s="9">
        <v>0.52728009258862585</v>
      </c>
      <c r="C17172" s="3">
        <f t="shared" si="536"/>
        <v>0.19870370370335877</v>
      </c>
      <c r="D17172" s="4">
        <f t="shared" si="537"/>
        <v>17167.999999970198</v>
      </c>
      <c r="E17172" s="1">
        <v>387.15082048263804</v>
      </c>
      <c r="F17172" s="5">
        <v>1772.4836019343568</v>
      </c>
    </row>
    <row r="17173" spans="1:6" x14ac:dyDescent="0.25">
      <c r="A17173" s="7">
        <v>39898.527291666665</v>
      </c>
      <c r="B17173" s="9">
        <v>0.5272916666654055</v>
      </c>
      <c r="C17173" s="3">
        <f t="shared" si="536"/>
        <v>0.19871527778013842</v>
      </c>
      <c r="D17173" s="4">
        <f t="shared" si="537"/>
        <v>17169.00000020396</v>
      </c>
      <c r="E17173" s="1">
        <v>384.23537675529548</v>
      </c>
      <c r="F17173" s="5">
        <v>1771.7519585014181</v>
      </c>
    </row>
    <row r="17174" spans="1:6" x14ac:dyDescent="0.25">
      <c r="A17174" s="7">
        <v>39898.527303240735</v>
      </c>
      <c r="B17174" s="9">
        <v>0.5273032407349092</v>
      </c>
      <c r="C17174" s="3">
        <f t="shared" si="536"/>
        <v>0.19872685184964212</v>
      </c>
      <c r="D17174" s="4">
        <f t="shared" si="537"/>
        <v>17169.999999809079</v>
      </c>
      <c r="E17174" s="1">
        <v>385.24070217851704</v>
      </c>
      <c r="F17174" s="5">
        <v>1776.1268415915888</v>
      </c>
    </row>
    <row r="17175" spans="1:6" x14ac:dyDescent="0.25">
      <c r="A17175" s="7">
        <v>39898.527314814812</v>
      </c>
      <c r="B17175" s="9">
        <v>0.52731481481168885</v>
      </c>
      <c r="C17175" s="3">
        <f t="shared" si="536"/>
        <v>0.19873842592642177</v>
      </c>
      <c r="D17175" s="4">
        <f t="shared" si="537"/>
        <v>17171.000000042841</v>
      </c>
      <c r="E17175" s="1">
        <v>384.42012744449659</v>
      </c>
      <c r="F17175" s="5">
        <v>1775.4001949494784</v>
      </c>
    </row>
    <row r="17176" spans="1:6" x14ac:dyDescent="0.25">
      <c r="A17176" s="7">
        <v>39898.527326388888</v>
      </c>
      <c r="B17176" s="9">
        <v>0.5273263888884685</v>
      </c>
      <c r="C17176" s="3">
        <f t="shared" si="536"/>
        <v>0.19875000000320142</v>
      </c>
      <c r="D17176" s="4">
        <f t="shared" si="537"/>
        <v>17172.000000276603</v>
      </c>
      <c r="E17176" s="1">
        <v>384.6375069245841</v>
      </c>
      <c r="F17176" s="5">
        <v>1775.4001949494784</v>
      </c>
    </row>
    <row r="17177" spans="1:6" x14ac:dyDescent="0.25">
      <c r="A17177" s="7">
        <v>39898.527337962958</v>
      </c>
      <c r="B17177" s="9">
        <v>0.52733796295797219</v>
      </c>
      <c r="C17177" s="3">
        <f t="shared" si="536"/>
        <v>0.19876157407270512</v>
      </c>
      <c r="D17177" s="4">
        <f t="shared" si="537"/>
        <v>17172.999999881722</v>
      </c>
      <c r="E17177" s="1">
        <v>385.54229980548354</v>
      </c>
      <c r="F17177" s="5">
        <v>1776.1268415915888</v>
      </c>
    </row>
    <row r="17178" spans="1:6" x14ac:dyDescent="0.25">
      <c r="A17178" s="7">
        <v>39898.527349537035</v>
      </c>
      <c r="B17178" s="9">
        <v>0.52734953703475185</v>
      </c>
      <c r="C17178" s="3">
        <f t="shared" si="536"/>
        <v>0.19877314814948477</v>
      </c>
      <c r="D17178" s="4">
        <f t="shared" si="537"/>
        <v>17174.000000115484</v>
      </c>
      <c r="E17178" s="1">
        <v>389.06093878675915</v>
      </c>
      <c r="F17178" s="5">
        <v>1775.4001949494784</v>
      </c>
    </row>
    <row r="17179" spans="1:6" x14ac:dyDescent="0.25">
      <c r="A17179" s="7">
        <v>39898.527361111112</v>
      </c>
      <c r="B17179" s="9">
        <v>0.5273611111115315</v>
      </c>
      <c r="C17179" s="3">
        <f t="shared" si="536"/>
        <v>0.19878472222626442</v>
      </c>
      <c r="D17179" s="4">
        <f t="shared" si="537"/>
        <v>17175.000000349246</v>
      </c>
      <c r="E17179" s="1">
        <v>387.7705223429183</v>
      </c>
      <c r="F17179" s="5">
        <v>1776.1268415915888</v>
      </c>
    </row>
    <row r="17180" spans="1:6" x14ac:dyDescent="0.25">
      <c r="A17180" s="7">
        <v>39898.527372685181</v>
      </c>
      <c r="B17180" s="9">
        <v>0.52737268518103519</v>
      </c>
      <c r="C17180" s="3">
        <f t="shared" si="536"/>
        <v>0.19879629629576812</v>
      </c>
      <c r="D17180" s="4">
        <f t="shared" si="537"/>
        <v>17175.999999954365</v>
      </c>
      <c r="E17180" s="1">
        <v>385.74336489012779</v>
      </c>
      <c r="F17180" s="5">
        <v>1778.3210023281183</v>
      </c>
    </row>
    <row r="17181" spans="1:6" x14ac:dyDescent="0.25">
      <c r="A17181" s="7">
        <v>39898.527384259258</v>
      </c>
      <c r="B17181" s="9">
        <v>0.52738425925781485</v>
      </c>
      <c r="C17181" s="3">
        <f t="shared" si="536"/>
        <v>0.19880787037254777</v>
      </c>
      <c r="D17181" s="4">
        <f t="shared" si="537"/>
        <v>17177.000000188127</v>
      </c>
      <c r="E17181" s="1">
        <v>387.65348319424891</v>
      </c>
      <c r="F17181" s="5">
        <v>1778.3210023281183</v>
      </c>
    </row>
    <row r="17182" spans="1:6" x14ac:dyDescent="0.25">
      <c r="A17182" s="7">
        <v>39898.527395833327</v>
      </c>
      <c r="B17182" s="9">
        <v>0.52739583332731854</v>
      </c>
      <c r="C17182" s="3">
        <f t="shared" si="536"/>
        <v>0.19881944444205146</v>
      </c>
      <c r="D17182" s="4">
        <f t="shared" si="537"/>
        <v>17177.999999793246</v>
      </c>
      <c r="E17182" s="1">
        <v>385.24070217851704</v>
      </c>
      <c r="F17182" s="5">
        <v>1779.0486988060602</v>
      </c>
    </row>
    <row r="17183" spans="1:6" x14ac:dyDescent="0.25">
      <c r="A17183" s="7">
        <v>39898.527407407404</v>
      </c>
      <c r="B17183" s="9">
        <v>0.52740740740409819</v>
      </c>
      <c r="C17183" s="3">
        <f t="shared" si="536"/>
        <v>0.19883101851883112</v>
      </c>
      <c r="D17183" s="4">
        <f t="shared" si="537"/>
        <v>17179.000000027008</v>
      </c>
      <c r="E17183" s="1">
        <v>385.74336489012779</v>
      </c>
      <c r="F17183" s="5">
        <v>1776.8600715193359</v>
      </c>
    </row>
    <row r="17184" spans="1:6" x14ac:dyDescent="0.25">
      <c r="A17184" s="7">
        <v>39898.527418981481</v>
      </c>
      <c r="B17184" s="9">
        <v>0.52741898148087785</v>
      </c>
      <c r="C17184" s="3">
        <f t="shared" si="536"/>
        <v>0.19884259259561077</v>
      </c>
      <c r="D17184" s="4">
        <f t="shared" si="537"/>
        <v>17180.00000026077</v>
      </c>
      <c r="E17184" s="1">
        <v>385.74336489012779</v>
      </c>
      <c r="F17184" s="5">
        <v>1778.3210023281183</v>
      </c>
    </row>
    <row r="17185" spans="1:6" x14ac:dyDescent="0.25">
      <c r="A17185" s="7">
        <v>39898.52743055555</v>
      </c>
      <c r="B17185" s="9">
        <v>0.52743055555038154</v>
      </c>
      <c r="C17185" s="3">
        <f t="shared" si="536"/>
        <v>0.19885416666511446</v>
      </c>
      <c r="D17185" s="4">
        <f t="shared" si="537"/>
        <v>17180.99999986589</v>
      </c>
      <c r="E17185" s="1">
        <v>385.44176726316135</v>
      </c>
      <c r="F17185" s="5">
        <v>1777.5872429179722</v>
      </c>
    </row>
    <row r="17186" spans="1:6" x14ac:dyDescent="0.25">
      <c r="A17186" s="7">
        <v>39898.527442129627</v>
      </c>
      <c r="B17186" s="9">
        <v>0.52744212962716119</v>
      </c>
      <c r="C17186" s="3">
        <f t="shared" si="536"/>
        <v>0.19886574074189411</v>
      </c>
      <c r="D17186" s="4">
        <f t="shared" si="537"/>
        <v>17182.000000099652</v>
      </c>
      <c r="E17186" s="1">
        <v>385.54229980548354</v>
      </c>
      <c r="F17186" s="5">
        <v>1781.246029256572</v>
      </c>
    </row>
    <row r="17187" spans="1:6" x14ac:dyDescent="0.25">
      <c r="A17187" s="7">
        <v>39898.527453703704</v>
      </c>
      <c r="B17187" s="9">
        <v>0.52745370370394085</v>
      </c>
      <c r="C17187" s="3">
        <f t="shared" si="536"/>
        <v>0.19887731481867377</v>
      </c>
      <c r="D17187" s="4">
        <f t="shared" si="537"/>
        <v>17183.000000333413</v>
      </c>
      <c r="E17187" s="1">
        <v>387.16730141109116</v>
      </c>
      <c r="F17187" s="5">
        <v>1781.246029256572</v>
      </c>
    </row>
    <row r="17188" spans="1:6" x14ac:dyDescent="0.25">
      <c r="A17188" s="7">
        <v>39898.527465277773</v>
      </c>
      <c r="B17188" s="9">
        <v>0.52746527777344454</v>
      </c>
      <c r="C17188" s="3">
        <f t="shared" si="536"/>
        <v>0.19888888888817746</v>
      </c>
      <c r="D17188" s="4">
        <f t="shared" si="537"/>
        <v>17183.999999938533</v>
      </c>
      <c r="E17188" s="1">
        <v>388.45774353282616</v>
      </c>
      <c r="F17188" s="5">
        <v>1781.246029256572</v>
      </c>
    </row>
    <row r="17189" spans="1:6" x14ac:dyDescent="0.25">
      <c r="A17189" s="7">
        <v>39898.52747685185</v>
      </c>
      <c r="B17189" s="9">
        <v>0.52747685185022419</v>
      </c>
      <c r="C17189" s="3">
        <f t="shared" si="536"/>
        <v>0.19890046296495711</v>
      </c>
      <c r="D17189" s="4">
        <f t="shared" si="537"/>
        <v>17185.000000172295</v>
      </c>
      <c r="E17189" s="1">
        <v>385.72699503256626</v>
      </c>
      <c r="F17189" s="5">
        <v>1781.246029256572</v>
      </c>
    </row>
    <row r="17190" spans="1:6" x14ac:dyDescent="0.25">
      <c r="A17190" s="7">
        <v>39898.527488425927</v>
      </c>
      <c r="B17190" s="9">
        <v>0.52748842592700385</v>
      </c>
      <c r="C17190" s="3">
        <f t="shared" si="536"/>
        <v>0.19891203704173677</v>
      </c>
      <c r="D17190" s="4">
        <f t="shared" si="537"/>
        <v>17186.000000406057</v>
      </c>
      <c r="E17190" s="1">
        <v>385.74336489012779</v>
      </c>
      <c r="F17190" s="5">
        <v>1781.9747768621078</v>
      </c>
    </row>
    <row r="17191" spans="1:6" x14ac:dyDescent="0.25">
      <c r="A17191" s="7">
        <v>39898.527499999997</v>
      </c>
      <c r="B17191" s="9">
        <v>0.52749999999650754</v>
      </c>
      <c r="C17191" s="3">
        <f t="shared" si="536"/>
        <v>0.19892361111124046</v>
      </c>
      <c r="D17191" s="4">
        <f t="shared" si="537"/>
        <v>17187.000000011176</v>
      </c>
      <c r="E17191" s="1">
        <v>385.74336489012779</v>
      </c>
      <c r="F17191" s="5">
        <v>1784.9050809524742</v>
      </c>
    </row>
    <row r="17192" spans="1:6" x14ac:dyDescent="0.25">
      <c r="A17192" s="7">
        <v>39898.527511574073</v>
      </c>
      <c r="B17192" s="9">
        <v>0.52751157407328719</v>
      </c>
      <c r="C17192" s="3">
        <f t="shared" si="536"/>
        <v>0.19893518518802011</v>
      </c>
      <c r="D17192" s="4">
        <f t="shared" si="537"/>
        <v>17188.000000244938</v>
      </c>
      <c r="E17192" s="1">
        <v>385.44176726316135</v>
      </c>
      <c r="F17192" s="5">
        <v>1784.1752809262953</v>
      </c>
    </row>
    <row r="17193" spans="1:6" x14ac:dyDescent="0.25">
      <c r="A17193" s="7">
        <v>39898.527523148143</v>
      </c>
      <c r="B17193" s="9">
        <v>0.52752314814279089</v>
      </c>
      <c r="C17193" s="3">
        <f t="shared" si="536"/>
        <v>0.19894675925752381</v>
      </c>
      <c r="D17193" s="4">
        <f t="shared" si="537"/>
        <v>17188.999999850057</v>
      </c>
      <c r="E17193" s="1">
        <v>386.94975539799378</v>
      </c>
      <c r="F17193" s="5">
        <v>1782.710126674107</v>
      </c>
    </row>
    <row r="17194" spans="1:6" x14ac:dyDescent="0.25">
      <c r="A17194" s="7">
        <v>39898.52753472222</v>
      </c>
      <c r="B17194" s="9">
        <v>0.52753472221957054</v>
      </c>
      <c r="C17194" s="3">
        <f t="shared" si="536"/>
        <v>0.19895833333430346</v>
      </c>
      <c r="D17194" s="4">
        <f t="shared" si="537"/>
        <v>17190.000000083819</v>
      </c>
      <c r="E17194" s="1">
        <v>386.84922285567166</v>
      </c>
      <c r="F17194" s="5">
        <v>1782.710126674107</v>
      </c>
    </row>
    <row r="17195" spans="1:6" x14ac:dyDescent="0.25">
      <c r="A17195" s="7">
        <v>39898.527546296296</v>
      </c>
      <c r="B17195" s="9">
        <v>0.52754629629635019</v>
      </c>
      <c r="C17195" s="3">
        <f t="shared" si="536"/>
        <v>0.19896990741108311</v>
      </c>
      <c r="D17195" s="4">
        <f t="shared" si="537"/>
        <v>17191.000000317581</v>
      </c>
      <c r="E17195" s="1">
        <v>386.84922285567166</v>
      </c>
      <c r="F17195" s="5">
        <v>1783.4394003282532</v>
      </c>
    </row>
    <row r="17196" spans="1:6" x14ac:dyDescent="0.25">
      <c r="A17196" s="7">
        <v>39898.527557870366</v>
      </c>
      <c r="B17196" s="9">
        <v>0.52755787036585389</v>
      </c>
      <c r="C17196" s="3">
        <f t="shared" si="536"/>
        <v>0.19898148148058681</v>
      </c>
      <c r="D17196" s="4">
        <f t="shared" si="537"/>
        <v>17191.9999999227</v>
      </c>
      <c r="E17196" s="1">
        <v>386.94975539799378</v>
      </c>
      <c r="F17196" s="5">
        <v>1784.1752809262953</v>
      </c>
    </row>
    <row r="17197" spans="1:6" x14ac:dyDescent="0.25">
      <c r="A17197" s="7">
        <v>39898.527569444443</v>
      </c>
      <c r="B17197" s="9">
        <v>0.52756944444263354</v>
      </c>
      <c r="C17197" s="3">
        <f t="shared" si="536"/>
        <v>0.19899305555736646</v>
      </c>
      <c r="D17197" s="4">
        <f t="shared" si="537"/>
        <v>17193.000000156462</v>
      </c>
      <c r="E17197" s="1">
        <v>386.64815777102729</v>
      </c>
      <c r="F17197" s="5">
        <v>1787.1087625339094</v>
      </c>
    </row>
    <row r="17198" spans="1:6" x14ac:dyDescent="0.25">
      <c r="A17198" s="7">
        <v>39898.527581018519</v>
      </c>
      <c r="B17198" s="9">
        <v>0.52758101851941319</v>
      </c>
      <c r="C17198" s="3">
        <f t="shared" si="536"/>
        <v>0.19900462963414611</v>
      </c>
      <c r="D17198" s="4">
        <f t="shared" si="537"/>
        <v>17194.000000390224</v>
      </c>
      <c r="E17198" s="1">
        <v>386.54762522870516</v>
      </c>
      <c r="F17198" s="5">
        <v>1785.6414926628752</v>
      </c>
    </row>
    <row r="17199" spans="1:6" x14ac:dyDescent="0.25">
      <c r="A17199" s="7">
        <v>39898.527592592589</v>
      </c>
      <c r="B17199" s="9">
        <v>0.52759259258891689</v>
      </c>
      <c r="C17199" s="3">
        <f t="shared" si="536"/>
        <v>0.19901620370364981</v>
      </c>
      <c r="D17199" s="4">
        <f t="shared" si="537"/>
        <v>17194.999999995343</v>
      </c>
      <c r="E17199" s="1">
        <v>388.05561336353753</v>
      </c>
      <c r="F17199" s="5">
        <v>1787.1087625339094</v>
      </c>
    </row>
    <row r="17200" spans="1:6" x14ac:dyDescent="0.25">
      <c r="A17200" s="7">
        <v>39898.527604166666</v>
      </c>
      <c r="B17200" s="9">
        <v>0.52760416666569654</v>
      </c>
      <c r="C17200" s="3">
        <f t="shared" si="536"/>
        <v>0.19902777778042946</v>
      </c>
      <c r="D17200" s="4">
        <f t="shared" si="537"/>
        <v>17196.000000229105</v>
      </c>
      <c r="E17200" s="1">
        <v>388.25667844818184</v>
      </c>
      <c r="F17200" s="5">
        <v>1786.3718193846705</v>
      </c>
    </row>
    <row r="17201" spans="1:6" x14ac:dyDescent="0.25">
      <c r="A17201" s="7">
        <v>39898.527615740735</v>
      </c>
      <c r="B17201" s="9">
        <v>0.52761574073520023</v>
      </c>
      <c r="C17201" s="3">
        <f t="shared" si="536"/>
        <v>0.19903935184993315</v>
      </c>
      <c r="D17201" s="4">
        <f t="shared" si="537"/>
        <v>17196.999999834225</v>
      </c>
      <c r="E17201" s="1">
        <v>387.9550808212154</v>
      </c>
      <c r="F17201" s="5">
        <v>1787.1087625339094</v>
      </c>
    </row>
    <row r="17202" spans="1:6" x14ac:dyDescent="0.25">
      <c r="A17202" s="7">
        <v>39898.527627314812</v>
      </c>
      <c r="B17202" s="9">
        <v>0.52762731481197989</v>
      </c>
      <c r="C17202" s="3">
        <f t="shared" si="536"/>
        <v>0.19905092592671281</v>
      </c>
      <c r="D17202" s="4">
        <f t="shared" si="537"/>
        <v>17198.000000067987</v>
      </c>
      <c r="E17202" s="1">
        <v>388.25667844818184</v>
      </c>
      <c r="F17202" s="5">
        <v>1786.3718193846705</v>
      </c>
    </row>
    <row r="17203" spans="1:6" x14ac:dyDescent="0.25">
      <c r="A17203" s="7">
        <v>39898.527638888889</v>
      </c>
      <c r="B17203" s="9">
        <v>0.52763888888875954</v>
      </c>
      <c r="C17203" s="3">
        <f t="shared" si="536"/>
        <v>0.19906250000349246</v>
      </c>
      <c r="D17203" s="4">
        <f t="shared" si="537"/>
        <v>17199.000000301749</v>
      </c>
      <c r="E17203" s="1">
        <v>387.75401573657103</v>
      </c>
      <c r="F17203" s="5">
        <v>1785.6414926628752</v>
      </c>
    </row>
    <row r="17204" spans="1:6" x14ac:dyDescent="0.25">
      <c r="A17204" s="7">
        <v>39898.527650462958</v>
      </c>
      <c r="B17204" s="9">
        <v>0.52765046295826323</v>
      </c>
      <c r="C17204" s="3">
        <f t="shared" si="536"/>
        <v>0.19907407407299615</v>
      </c>
      <c r="D17204" s="4">
        <f t="shared" si="537"/>
        <v>17199.999999906868</v>
      </c>
      <c r="E17204" s="1">
        <v>388.25667844818184</v>
      </c>
      <c r="F17204" s="5">
        <v>1788.5770911897835</v>
      </c>
    </row>
    <row r="17205" spans="1:6" x14ac:dyDescent="0.25">
      <c r="A17205" s="7">
        <v>39898.527662037035</v>
      </c>
      <c r="B17205" s="9">
        <v>0.52766203703504289</v>
      </c>
      <c r="C17205" s="3">
        <f t="shared" si="536"/>
        <v>0.19908564814977581</v>
      </c>
      <c r="D17205" s="4">
        <f t="shared" si="537"/>
        <v>17201.00000014063</v>
      </c>
      <c r="E17205" s="1">
        <v>391.28931111191037</v>
      </c>
      <c r="F17205" s="5">
        <v>1788.5770911897835</v>
      </c>
    </row>
    <row r="17206" spans="1:6" x14ac:dyDescent="0.25">
      <c r="A17206" s="7">
        <v>39898.527673611112</v>
      </c>
      <c r="B17206" s="9">
        <v>0.52767361111182254</v>
      </c>
      <c r="C17206" s="3">
        <f t="shared" si="536"/>
        <v>0.19909722222655546</v>
      </c>
      <c r="D17206" s="4">
        <f t="shared" si="537"/>
        <v>17202.000000374392</v>
      </c>
      <c r="E17206" s="1">
        <v>390.66945946391371</v>
      </c>
      <c r="F17206" s="5">
        <v>1789.3084722742065</v>
      </c>
    </row>
    <row r="17207" spans="1:6" x14ac:dyDescent="0.25">
      <c r="A17207" s="7">
        <v>39898.527685185181</v>
      </c>
      <c r="B17207" s="9">
        <v>0.52768518518132623</v>
      </c>
      <c r="C17207" s="3">
        <f t="shared" si="536"/>
        <v>0.19910879629605915</v>
      </c>
      <c r="D17207" s="4">
        <f t="shared" si="537"/>
        <v>17202.999999979511</v>
      </c>
      <c r="E17207" s="1">
        <v>390.76999200623584</v>
      </c>
      <c r="F17207" s="5">
        <v>1790.0464792812063</v>
      </c>
    </row>
    <row r="17208" spans="1:6" x14ac:dyDescent="0.25">
      <c r="A17208" s="7">
        <v>39898.527696759258</v>
      </c>
      <c r="B17208" s="9">
        <v>0.52769675925810589</v>
      </c>
      <c r="C17208" s="3">
        <f t="shared" si="536"/>
        <v>0.19912037037283881</v>
      </c>
      <c r="D17208" s="4">
        <f t="shared" si="537"/>
        <v>17204.000000213273</v>
      </c>
      <c r="E17208" s="1">
        <v>390.38447971416957</v>
      </c>
      <c r="F17208" s="5">
        <v>1789.3084722742065</v>
      </c>
    </row>
    <row r="17209" spans="1:6" x14ac:dyDescent="0.25">
      <c r="A17209" s="7">
        <v>39898.527708333328</v>
      </c>
      <c r="B17209" s="9">
        <v>0.52770833332760958</v>
      </c>
      <c r="C17209" s="3">
        <f t="shared" si="536"/>
        <v>0.1991319444423425</v>
      </c>
      <c r="D17209" s="4">
        <f t="shared" si="537"/>
        <v>17204.999999818392</v>
      </c>
      <c r="E17209" s="1">
        <v>388.07213280883195</v>
      </c>
      <c r="F17209" s="5">
        <v>1787.1087625339094</v>
      </c>
    </row>
    <row r="17210" spans="1:6" x14ac:dyDescent="0.25">
      <c r="A17210" s="7">
        <v>39898.527719907404</v>
      </c>
      <c r="B17210" s="9">
        <v>0.52771990740438923</v>
      </c>
      <c r="C17210" s="3">
        <f t="shared" si="536"/>
        <v>0.19914351851912215</v>
      </c>
      <c r="D17210" s="4">
        <f t="shared" si="537"/>
        <v>17206.000000052154</v>
      </c>
      <c r="E17210" s="1">
        <v>389.36253641372559</v>
      </c>
      <c r="F17210" s="5">
        <v>1792.2493642025247</v>
      </c>
    </row>
    <row r="17211" spans="1:6" x14ac:dyDescent="0.25">
      <c r="A17211" s="7">
        <v>39898.527731481481</v>
      </c>
      <c r="B17211" s="9">
        <v>0.52773148148116888</v>
      </c>
      <c r="C17211" s="3">
        <f t="shared" si="536"/>
        <v>0.19915509259590181</v>
      </c>
      <c r="D17211" s="4">
        <f t="shared" si="537"/>
        <v>17207.000000285916</v>
      </c>
      <c r="E17211" s="1">
        <v>389.27857467248634</v>
      </c>
      <c r="F17211" s="5">
        <v>1792.9884363751482</v>
      </c>
    </row>
    <row r="17212" spans="1:6" x14ac:dyDescent="0.25">
      <c r="A17212" s="7">
        <v>39898.527743055551</v>
      </c>
      <c r="B17212" s="9">
        <v>0.52774305555067258</v>
      </c>
      <c r="C17212" s="3">
        <f t="shared" si="536"/>
        <v>0.1991666666654055</v>
      </c>
      <c r="D17212" s="4">
        <f t="shared" si="537"/>
        <v>17207.999999891035</v>
      </c>
      <c r="E17212" s="1">
        <v>389.58018513839994</v>
      </c>
      <c r="F17212" s="5">
        <v>1792.9884363751482</v>
      </c>
    </row>
    <row r="17213" spans="1:6" x14ac:dyDescent="0.25">
      <c r="A17213" s="7">
        <v>39898.527754629627</v>
      </c>
      <c r="B17213" s="9">
        <v>0.52775462962745223</v>
      </c>
      <c r="C17213" s="3">
        <f t="shared" si="536"/>
        <v>0.19917824074218515</v>
      </c>
      <c r="D17213" s="4">
        <f t="shared" si="537"/>
        <v>17209.000000124797</v>
      </c>
      <c r="E17213" s="1">
        <v>389.37911149445756</v>
      </c>
      <c r="F17213" s="5">
        <v>1790.0464792812063</v>
      </c>
    </row>
    <row r="17214" spans="1:6" x14ac:dyDescent="0.25">
      <c r="A17214" s="7">
        <v>39898.527766203704</v>
      </c>
      <c r="B17214" s="9">
        <v>0.52776620370423188</v>
      </c>
      <c r="C17214" s="3">
        <f t="shared" si="536"/>
        <v>0.19918981481896481</v>
      </c>
      <c r="D17214" s="4">
        <f t="shared" si="537"/>
        <v>17210.000000358559</v>
      </c>
      <c r="E17214" s="1">
        <v>392.09360568767994</v>
      </c>
      <c r="F17214" s="5">
        <v>1792.2493642025247</v>
      </c>
    </row>
    <row r="17215" spans="1:6" x14ac:dyDescent="0.25">
      <c r="A17215" s="7">
        <v>39898.527777777774</v>
      </c>
      <c r="B17215" s="9">
        <v>0.52777777777373558</v>
      </c>
      <c r="C17215" s="3">
        <f t="shared" si="536"/>
        <v>0.1992013888884685</v>
      </c>
      <c r="D17215" s="4">
        <f t="shared" si="537"/>
        <v>17210.999999963678</v>
      </c>
      <c r="E17215" s="1">
        <v>392.07691505642396</v>
      </c>
      <c r="F17215" s="5">
        <v>1795.1945003804665</v>
      </c>
    </row>
    <row r="17216" spans="1:6" x14ac:dyDescent="0.25">
      <c r="A17216" s="7">
        <v>39898.527789351851</v>
      </c>
      <c r="B17216" s="9">
        <v>0.52778935185051523</v>
      </c>
      <c r="C17216" s="3">
        <f t="shared" si="536"/>
        <v>0.19921296296524815</v>
      </c>
      <c r="D17216" s="4">
        <f t="shared" si="537"/>
        <v>17212.00000019744</v>
      </c>
      <c r="E17216" s="1">
        <v>389.8651991253364</v>
      </c>
      <c r="F17216" s="5">
        <v>1795.9346390278758</v>
      </c>
    </row>
    <row r="17217" spans="1:6" x14ac:dyDescent="0.25">
      <c r="A17217" s="7">
        <v>39898.52780092592</v>
      </c>
      <c r="B17217" s="9">
        <v>0.52780092592001893</v>
      </c>
      <c r="C17217" s="3">
        <f t="shared" si="536"/>
        <v>0.19922453703475185</v>
      </c>
      <c r="D17217" s="4">
        <f t="shared" si="537"/>
        <v>17212.99999980256</v>
      </c>
      <c r="E17217" s="1">
        <v>392.07691505642396</v>
      </c>
      <c r="F17217" s="5">
        <v>1795.9346390278758</v>
      </c>
    </row>
    <row r="17218" spans="1:6" x14ac:dyDescent="0.25">
      <c r="A17218" s="7">
        <v>39898.527812499997</v>
      </c>
      <c r="B17218" s="9">
        <v>0.52781249999679858</v>
      </c>
      <c r="C17218" s="3">
        <f t="shared" si="536"/>
        <v>0.1992361111115315</v>
      </c>
      <c r="D17218" s="4">
        <f t="shared" si="537"/>
        <v>17214.000000036322</v>
      </c>
      <c r="E17218" s="1">
        <v>389.36253641372559</v>
      </c>
      <c r="F17218" s="5">
        <v>1795.1945003804665</v>
      </c>
    </row>
    <row r="17219" spans="1:6" x14ac:dyDescent="0.25">
      <c r="A17219" s="7">
        <v>39898.527824074074</v>
      </c>
      <c r="B17219" s="9">
        <v>0.52782407407357823</v>
      </c>
      <c r="C17219" s="3">
        <f t="shared" si="536"/>
        <v>0.19924768518831115</v>
      </c>
      <c r="D17219" s="4">
        <f t="shared" si="537"/>
        <v>17215.000000270084</v>
      </c>
      <c r="E17219" s="1">
        <v>393.78596827590064</v>
      </c>
      <c r="F17219" s="5">
        <v>1795.1945003804665</v>
      </c>
    </row>
    <row r="17220" spans="1:6" x14ac:dyDescent="0.25">
      <c r="A17220" s="7">
        <v>39898.527835648143</v>
      </c>
      <c r="B17220" s="9">
        <v>0.52783564814308193</v>
      </c>
      <c r="C17220" s="3">
        <f t="shared" si="536"/>
        <v>0.19925925925781485</v>
      </c>
      <c r="D17220" s="4">
        <f t="shared" si="537"/>
        <v>17215.999999875203</v>
      </c>
      <c r="E17220" s="1">
        <v>390.66945946391371</v>
      </c>
      <c r="F17220" s="5">
        <v>1795.9346390278758</v>
      </c>
    </row>
    <row r="17221" spans="1:6" x14ac:dyDescent="0.25">
      <c r="A17221" s="7">
        <v>39898.52784722222</v>
      </c>
      <c r="B17221" s="9">
        <v>0.52784722221986158</v>
      </c>
      <c r="C17221" s="3">
        <f t="shared" ref="C17221:C17284" si="538">B17221-$B$4</f>
        <v>0.1992708333345945</v>
      </c>
      <c r="D17221" s="4">
        <f t="shared" ref="D17221:D17284" si="539">C17221*86400</f>
        <v>17217.000000108965</v>
      </c>
      <c r="E17221" s="1">
        <v>390.46839437926945</v>
      </c>
      <c r="F17221" s="5">
        <v>1794.4610066807029</v>
      </c>
    </row>
    <row r="17222" spans="1:6" x14ac:dyDescent="0.25">
      <c r="A17222" s="7">
        <v>39898.527858796297</v>
      </c>
      <c r="B17222" s="9">
        <v>0.52785879629664123</v>
      </c>
      <c r="C17222" s="3">
        <f t="shared" si="538"/>
        <v>0.19928240741137415</v>
      </c>
      <c r="D17222" s="4">
        <f t="shared" si="539"/>
        <v>17218.000000342727</v>
      </c>
      <c r="E17222" s="1">
        <v>393.38383810661196</v>
      </c>
      <c r="F17222" s="5">
        <v>1794.4610066807029</v>
      </c>
    </row>
    <row r="17223" spans="1:6" x14ac:dyDescent="0.25">
      <c r="A17223" s="7">
        <v>39898.527870370366</v>
      </c>
      <c r="B17223" s="9">
        <v>0.52787037036614493</v>
      </c>
      <c r="C17223" s="3">
        <f t="shared" si="538"/>
        <v>0.19929398148087785</v>
      </c>
      <c r="D17223" s="4">
        <f t="shared" si="539"/>
        <v>17218.999999947846</v>
      </c>
      <c r="E17223" s="1">
        <v>392.98170793732339</v>
      </c>
      <c r="F17223" s="5">
        <v>1795.1945003804665</v>
      </c>
    </row>
    <row r="17224" spans="1:6" x14ac:dyDescent="0.25">
      <c r="A17224" s="7">
        <v>39898.527881944443</v>
      </c>
      <c r="B17224" s="9">
        <v>0.52788194444292458</v>
      </c>
      <c r="C17224" s="3">
        <f t="shared" si="538"/>
        <v>0.1993055555576575</v>
      </c>
      <c r="D17224" s="4">
        <f t="shared" si="539"/>
        <v>17220.000000181608</v>
      </c>
      <c r="E17224" s="1">
        <v>391.7753174294574</v>
      </c>
      <c r="F17224" s="5">
        <v>1795.1945003804665</v>
      </c>
    </row>
    <row r="17225" spans="1:6" x14ac:dyDescent="0.25">
      <c r="A17225" s="7">
        <v>39898.52789351852</v>
      </c>
      <c r="B17225" s="9">
        <v>0.52789351851970423</v>
      </c>
      <c r="C17225" s="3">
        <f t="shared" si="538"/>
        <v>0.19931712963443715</v>
      </c>
      <c r="D17225" s="4">
        <f t="shared" si="539"/>
        <v>17221.00000041537</v>
      </c>
      <c r="E17225" s="1">
        <v>391.7753174294574</v>
      </c>
      <c r="F17225" s="5">
        <v>1794.4610066807029</v>
      </c>
    </row>
    <row r="17226" spans="1:6" x14ac:dyDescent="0.25">
      <c r="A17226" s="7">
        <v>39898.527905092589</v>
      </c>
      <c r="B17226" s="9">
        <v>0.52790509258920792</v>
      </c>
      <c r="C17226" s="3">
        <f t="shared" si="538"/>
        <v>0.19932870370394085</v>
      </c>
      <c r="D17226" s="4">
        <f t="shared" si="539"/>
        <v>17222.000000020489</v>
      </c>
      <c r="E17226" s="1">
        <v>394.48969607215582</v>
      </c>
      <c r="F17226" s="5">
        <v>1795.9346390278758</v>
      </c>
    </row>
    <row r="17227" spans="1:6" x14ac:dyDescent="0.25">
      <c r="A17227" s="7">
        <v>39898.527916666666</v>
      </c>
      <c r="B17227" s="9">
        <v>0.52791666666598758</v>
      </c>
      <c r="C17227" s="3">
        <f t="shared" si="538"/>
        <v>0.1993402777807205</v>
      </c>
      <c r="D17227" s="4">
        <f t="shared" si="539"/>
        <v>17223.000000254251</v>
      </c>
      <c r="E17227" s="1">
        <v>391.57425234481315</v>
      </c>
      <c r="F17227" s="5">
        <v>1795.1945003804665</v>
      </c>
    </row>
    <row r="17228" spans="1:6" x14ac:dyDescent="0.25">
      <c r="A17228" s="7">
        <v>39898.527928240735</v>
      </c>
      <c r="B17228" s="9">
        <v>0.52792824073549127</v>
      </c>
      <c r="C17228" s="3">
        <f t="shared" si="538"/>
        <v>0.19935185185022419</v>
      </c>
      <c r="D17228" s="4">
        <f t="shared" si="539"/>
        <v>17223.99999985937</v>
      </c>
      <c r="E17228" s="1">
        <v>391.47371980249102</v>
      </c>
      <c r="F17228" s="5">
        <v>1795.9346390278758</v>
      </c>
    </row>
    <row r="17229" spans="1:6" x14ac:dyDescent="0.25">
      <c r="A17229" s="7">
        <v>39898.527939814812</v>
      </c>
      <c r="B17229" s="9">
        <v>0.52793981481227092</v>
      </c>
      <c r="C17229" s="3">
        <f t="shared" si="538"/>
        <v>0.19936342592700385</v>
      </c>
      <c r="D17229" s="4">
        <f t="shared" si="539"/>
        <v>17225.000000093132</v>
      </c>
      <c r="E17229" s="1">
        <v>391.75869159288789</v>
      </c>
      <c r="F17229" s="5">
        <v>1795.9346390278758</v>
      </c>
    </row>
    <row r="17230" spans="1:6" x14ac:dyDescent="0.25">
      <c r="A17230" s="7">
        <v>39898.527951388889</v>
      </c>
      <c r="B17230" s="9">
        <v>0.52795138888905058</v>
      </c>
      <c r="C17230" s="3">
        <f t="shared" si="538"/>
        <v>0.1993750000037835</v>
      </c>
      <c r="D17230" s="4">
        <f t="shared" si="539"/>
        <v>17226.000000326894</v>
      </c>
      <c r="E17230" s="1">
        <v>391.7753174294574</v>
      </c>
      <c r="F17230" s="5">
        <v>1795.9346390278758</v>
      </c>
    </row>
    <row r="17231" spans="1:6" x14ac:dyDescent="0.25">
      <c r="A17231" s="7">
        <v>39898.527962962959</v>
      </c>
      <c r="B17231" s="9">
        <v>0.52796296295855427</v>
      </c>
      <c r="C17231" s="3">
        <f t="shared" si="538"/>
        <v>0.19938657407328719</v>
      </c>
      <c r="D17231" s="4">
        <f t="shared" si="539"/>
        <v>17226.999999932013</v>
      </c>
      <c r="E17231" s="1">
        <v>391.55763504087719</v>
      </c>
      <c r="F17231" s="5">
        <v>1795.1945003804665</v>
      </c>
    </row>
    <row r="17232" spans="1:6" x14ac:dyDescent="0.25">
      <c r="A17232" s="7">
        <v>39898.527974537035</v>
      </c>
      <c r="B17232" s="9">
        <v>0.52797453703533392</v>
      </c>
      <c r="C17232" s="3">
        <f t="shared" si="538"/>
        <v>0.19939814815006685</v>
      </c>
      <c r="D17232" s="4">
        <f t="shared" si="539"/>
        <v>17228.000000165775</v>
      </c>
      <c r="E17232" s="1">
        <v>391.87584997177964</v>
      </c>
      <c r="F17232" s="5">
        <v>1795.1945003804665</v>
      </c>
    </row>
    <row r="17233" spans="1:6" x14ac:dyDescent="0.25">
      <c r="A17233" s="7">
        <v>39898.527986111112</v>
      </c>
      <c r="B17233" s="9">
        <v>0.52798611111211358</v>
      </c>
      <c r="C17233" s="3">
        <f t="shared" si="538"/>
        <v>0.1994097222268465</v>
      </c>
      <c r="D17233" s="4">
        <f t="shared" si="539"/>
        <v>17229.000000399537</v>
      </c>
      <c r="E17233" s="1">
        <v>391.7753174294574</v>
      </c>
      <c r="F17233" s="5">
        <v>1795.1945003804665</v>
      </c>
    </row>
    <row r="17234" spans="1:6" x14ac:dyDescent="0.25">
      <c r="A17234" s="7">
        <v>39898.527997685182</v>
      </c>
      <c r="B17234" s="9">
        <v>0.52799768518161727</v>
      </c>
      <c r="C17234" s="3">
        <f t="shared" si="538"/>
        <v>0.19942129629635019</v>
      </c>
      <c r="D17234" s="4">
        <f t="shared" si="539"/>
        <v>17230.000000004657</v>
      </c>
      <c r="E17234" s="1">
        <v>392.56291780093079</v>
      </c>
      <c r="F17234" s="5">
        <v>1795.1945003804665</v>
      </c>
    </row>
    <row r="17235" spans="1:6" x14ac:dyDescent="0.25">
      <c r="A17235" s="7">
        <v>39898.528009259258</v>
      </c>
      <c r="B17235" s="9">
        <v>0.52800925925839692</v>
      </c>
      <c r="C17235" s="3">
        <f t="shared" si="538"/>
        <v>0.19943287037312984</v>
      </c>
      <c r="D17235" s="4">
        <f t="shared" si="539"/>
        <v>17231.000000238419</v>
      </c>
      <c r="E17235" s="1">
        <v>395.37770952908085</v>
      </c>
      <c r="F17235" s="5">
        <v>1794.4610066807029</v>
      </c>
    </row>
    <row r="17236" spans="1:6" x14ac:dyDescent="0.25">
      <c r="A17236" s="7">
        <v>39898.528020833328</v>
      </c>
      <c r="B17236" s="9">
        <v>0.52802083332790062</v>
      </c>
      <c r="C17236" s="3">
        <f t="shared" si="538"/>
        <v>0.19944444444263354</v>
      </c>
      <c r="D17236" s="4">
        <f t="shared" si="539"/>
        <v>17231.999999843538</v>
      </c>
      <c r="E17236" s="1">
        <v>392.86450262894687</v>
      </c>
      <c r="F17236" s="5">
        <v>1795.1945003804665</v>
      </c>
    </row>
    <row r="17237" spans="1:6" x14ac:dyDescent="0.25">
      <c r="A17237" s="7">
        <v>39898.528032407405</v>
      </c>
      <c r="B17237" s="9">
        <v>0.52803240740468027</v>
      </c>
      <c r="C17237" s="3">
        <f t="shared" si="538"/>
        <v>0.19945601851941319</v>
      </c>
      <c r="D17237" s="4">
        <f t="shared" si="539"/>
        <v>17233.0000000773</v>
      </c>
      <c r="E17237" s="1">
        <v>392.86450262894687</v>
      </c>
      <c r="F17237" s="5">
        <v>1795.9346390278758</v>
      </c>
    </row>
    <row r="17238" spans="1:6" x14ac:dyDescent="0.25">
      <c r="A17238" s="7">
        <v>39898.528043981481</v>
      </c>
      <c r="B17238" s="9">
        <v>0.52804398148145992</v>
      </c>
      <c r="C17238" s="3">
        <f t="shared" si="538"/>
        <v>0.19946759259619284</v>
      </c>
      <c r="D17238" s="4">
        <f t="shared" si="539"/>
        <v>17234.000000311062</v>
      </c>
      <c r="E17238" s="1">
        <v>392.96503090495219</v>
      </c>
      <c r="F17238" s="5">
        <v>1798.1438860240498</v>
      </c>
    </row>
    <row r="17239" spans="1:6" x14ac:dyDescent="0.25">
      <c r="A17239" s="7">
        <v>39898.528055555551</v>
      </c>
      <c r="B17239" s="9">
        <v>0.52805555555096362</v>
      </c>
      <c r="C17239" s="3">
        <f t="shared" si="538"/>
        <v>0.19947916666569654</v>
      </c>
      <c r="D17239" s="4">
        <f t="shared" si="539"/>
        <v>17234.999999916181</v>
      </c>
      <c r="E17239" s="1">
        <v>392.96503090495219</v>
      </c>
      <c r="F17239" s="5">
        <v>1798.8850924567093</v>
      </c>
    </row>
    <row r="17240" spans="1:6" x14ac:dyDescent="0.25">
      <c r="A17240" s="7">
        <v>39898.528067129628</v>
      </c>
      <c r="B17240" s="9">
        <v>0.52806712962774327</v>
      </c>
      <c r="C17240" s="3">
        <f t="shared" si="538"/>
        <v>0.19949074074247619</v>
      </c>
      <c r="D17240" s="4">
        <f t="shared" si="539"/>
        <v>17236.000000149943</v>
      </c>
      <c r="E17240" s="1">
        <v>395.29395641073302</v>
      </c>
      <c r="F17240" s="5">
        <v>1798.1438860240498</v>
      </c>
    </row>
    <row r="17241" spans="1:6" x14ac:dyDescent="0.25">
      <c r="A17241" s="7">
        <v>39898.528078703705</v>
      </c>
      <c r="B17241" s="9">
        <v>0.52807870370452292</v>
      </c>
      <c r="C17241" s="3">
        <f t="shared" si="538"/>
        <v>0.19950231481925584</v>
      </c>
      <c r="D17241" s="4">
        <f t="shared" si="539"/>
        <v>17237.000000383705</v>
      </c>
      <c r="E17241" s="1">
        <v>392.68011031035689</v>
      </c>
      <c r="F17241" s="5">
        <v>1798.8850924567093</v>
      </c>
    </row>
    <row r="17242" spans="1:6" x14ac:dyDescent="0.25">
      <c r="A17242" s="7">
        <v>39898.528090277774</v>
      </c>
      <c r="B17242" s="9">
        <v>0.52809027777402662</v>
      </c>
      <c r="C17242" s="3">
        <f t="shared" si="538"/>
        <v>0.19951388888875954</v>
      </c>
      <c r="D17242" s="4">
        <f t="shared" si="539"/>
        <v>17237.999999988824</v>
      </c>
      <c r="E17242" s="1">
        <v>394.18809844518933</v>
      </c>
      <c r="F17242" s="5">
        <v>1798.1438860240498</v>
      </c>
    </row>
    <row r="17243" spans="1:6" x14ac:dyDescent="0.25">
      <c r="A17243" s="7">
        <v>39898.528101851851</v>
      </c>
      <c r="B17243" s="9">
        <v>0.52810185185080627</v>
      </c>
      <c r="C17243" s="3">
        <f t="shared" si="538"/>
        <v>0.19952546296553919</v>
      </c>
      <c r="D17243" s="4">
        <f t="shared" si="539"/>
        <v>17239.000000222586</v>
      </c>
      <c r="E17243" s="1">
        <v>394.27189849302192</v>
      </c>
      <c r="F17243" s="5">
        <v>1798.8850924567093</v>
      </c>
    </row>
    <row r="17244" spans="1:6" x14ac:dyDescent="0.25">
      <c r="A17244" s="7">
        <v>39898.52811342592</v>
      </c>
      <c r="B17244" s="9">
        <v>0.52811342592030996</v>
      </c>
      <c r="C17244" s="3">
        <f t="shared" si="538"/>
        <v>0.19953703703504289</v>
      </c>
      <c r="D17244" s="4">
        <f t="shared" si="539"/>
        <v>17239.999999827705</v>
      </c>
      <c r="E17244" s="1">
        <v>394.18809844518933</v>
      </c>
      <c r="F17244" s="5">
        <v>1798.1438860240498</v>
      </c>
    </row>
    <row r="17245" spans="1:6" x14ac:dyDescent="0.25">
      <c r="A17245" s="7">
        <v>39898.528124999997</v>
      </c>
      <c r="B17245" s="9">
        <v>0.52812499999708962</v>
      </c>
      <c r="C17245" s="3">
        <f t="shared" si="538"/>
        <v>0.19954861111182254</v>
      </c>
      <c r="D17245" s="4">
        <f t="shared" si="539"/>
        <v>17241.000000061467</v>
      </c>
      <c r="E17245" s="1">
        <v>394.48969607215582</v>
      </c>
      <c r="F17245" s="5">
        <v>1798.1438860240498</v>
      </c>
    </row>
    <row r="17246" spans="1:6" x14ac:dyDescent="0.25">
      <c r="A17246" s="7">
        <v>39898.528136574074</v>
      </c>
      <c r="B17246" s="9">
        <v>0.52813657407386927</v>
      </c>
      <c r="C17246" s="3">
        <f t="shared" si="538"/>
        <v>0.19956018518860219</v>
      </c>
      <c r="D17246" s="4">
        <f t="shared" si="539"/>
        <v>17242.000000295229</v>
      </c>
      <c r="E17246" s="1">
        <v>394.18809844518933</v>
      </c>
      <c r="F17246" s="5">
        <v>1798.1438860240498</v>
      </c>
    </row>
    <row r="17247" spans="1:6" x14ac:dyDescent="0.25">
      <c r="A17247" s="7">
        <v>39898.528148148143</v>
      </c>
      <c r="B17247" s="9">
        <v>0.52814814814337296</v>
      </c>
      <c r="C17247" s="3">
        <f t="shared" si="538"/>
        <v>0.19957175925810589</v>
      </c>
      <c r="D17247" s="4">
        <f t="shared" si="539"/>
        <v>17242.999999900348</v>
      </c>
      <c r="E17247" s="1">
        <v>395.10971034681597</v>
      </c>
      <c r="F17247" s="5">
        <v>1797.4093340689942</v>
      </c>
    </row>
    <row r="17248" spans="1:6" x14ac:dyDescent="0.25">
      <c r="A17248" s="7">
        <v>39898.52815972222</v>
      </c>
      <c r="B17248" s="9">
        <v>0.52815972222015262</v>
      </c>
      <c r="C17248" s="3">
        <f t="shared" si="538"/>
        <v>0.19958333333488554</v>
      </c>
      <c r="D17248" s="4">
        <f t="shared" si="539"/>
        <v>17244.00000013411</v>
      </c>
      <c r="E17248" s="1">
        <v>394.18809844518933</v>
      </c>
      <c r="F17248" s="5">
        <v>1800.3619148439961</v>
      </c>
    </row>
    <row r="17249" spans="1:6" x14ac:dyDescent="0.25">
      <c r="A17249" s="7">
        <v>39898.528171296297</v>
      </c>
      <c r="B17249" s="9">
        <v>0.52817129629693227</v>
      </c>
      <c r="C17249" s="3">
        <f t="shared" si="538"/>
        <v>0.19959490741166519</v>
      </c>
      <c r="D17249" s="4">
        <f t="shared" si="539"/>
        <v>17245.000000367872</v>
      </c>
      <c r="E17249" s="1">
        <v>393.98703336054501</v>
      </c>
      <c r="F17249" s="5">
        <v>1799.6201740268809</v>
      </c>
    </row>
    <row r="17250" spans="1:6" x14ac:dyDescent="0.25">
      <c r="A17250" s="7">
        <v>39898.528182870366</v>
      </c>
      <c r="B17250" s="9">
        <v>0.52818287036643596</v>
      </c>
      <c r="C17250" s="3">
        <f t="shared" si="538"/>
        <v>0.19960648148116888</v>
      </c>
      <c r="D17250" s="4">
        <f t="shared" si="539"/>
        <v>17245.999999972992</v>
      </c>
      <c r="E17250" s="1">
        <v>395.3944889530552</v>
      </c>
      <c r="F17250" s="5">
        <v>1801.0975263544781</v>
      </c>
    </row>
    <row r="17251" spans="1:6" x14ac:dyDescent="0.25">
      <c r="A17251" s="7">
        <v>39898.528194444443</v>
      </c>
      <c r="B17251" s="9">
        <v>0.52819444444321562</v>
      </c>
      <c r="C17251" s="3">
        <f t="shared" si="538"/>
        <v>0.19961805555794854</v>
      </c>
      <c r="D17251" s="4">
        <f t="shared" si="539"/>
        <v>17247.000000206754</v>
      </c>
      <c r="E17251" s="1">
        <v>398.10886759575351</v>
      </c>
      <c r="F17251" s="5">
        <v>1799.6201740268809</v>
      </c>
    </row>
    <row r="17252" spans="1:6" x14ac:dyDescent="0.25">
      <c r="A17252" s="7">
        <v>39898.528206018513</v>
      </c>
      <c r="B17252" s="9">
        <v>0.52820601851271931</v>
      </c>
      <c r="C17252" s="3">
        <f t="shared" si="538"/>
        <v>0.19962962962745223</v>
      </c>
      <c r="D17252" s="4">
        <f t="shared" si="539"/>
        <v>17247.999999811873</v>
      </c>
      <c r="E17252" s="1">
        <v>398.30993268039788</v>
      </c>
      <c r="F17252" s="5">
        <v>1799.6201740268809</v>
      </c>
    </row>
    <row r="17253" spans="1:6" x14ac:dyDescent="0.25">
      <c r="A17253" s="7">
        <v>39898.528217592589</v>
      </c>
      <c r="B17253" s="9">
        <v>0.52821759258949896</v>
      </c>
      <c r="C17253" s="3">
        <f t="shared" si="538"/>
        <v>0.19964120370423188</v>
      </c>
      <c r="D17253" s="4">
        <f t="shared" si="539"/>
        <v>17249.000000045635</v>
      </c>
      <c r="E17253" s="1">
        <v>395.59555403769957</v>
      </c>
      <c r="F17253" s="5">
        <v>1803.3187542308053</v>
      </c>
    </row>
    <row r="17254" spans="1:6" x14ac:dyDescent="0.25">
      <c r="A17254" s="7">
        <v>39898.528229166666</v>
      </c>
      <c r="B17254" s="9">
        <v>0.52822916666627862</v>
      </c>
      <c r="C17254" s="3">
        <f t="shared" si="538"/>
        <v>0.19965277778101154</v>
      </c>
      <c r="D17254" s="4">
        <f t="shared" si="539"/>
        <v>17250.000000279397</v>
      </c>
      <c r="E17254" s="1">
        <v>395.29395641073302</v>
      </c>
      <c r="F17254" s="5">
        <v>1803.3187542308053</v>
      </c>
    </row>
    <row r="17255" spans="1:6" x14ac:dyDescent="0.25">
      <c r="A17255" s="7">
        <v>39898.528240740736</v>
      </c>
      <c r="B17255" s="9">
        <v>0.52824074073578231</v>
      </c>
      <c r="C17255" s="3">
        <f t="shared" si="538"/>
        <v>0.19966435185051523</v>
      </c>
      <c r="D17255" s="4">
        <f t="shared" si="539"/>
        <v>17250.999999884516</v>
      </c>
      <c r="E17255" s="1">
        <v>398.10886759575351</v>
      </c>
      <c r="F17255" s="5">
        <v>1803.3187542308053</v>
      </c>
    </row>
    <row r="17256" spans="1:6" x14ac:dyDescent="0.25">
      <c r="A17256" s="7">
        <v>39898.528252314813</v>
      </c>
      <c r="B17256" s="9">
        <v>0.52825231481256196</v>
      </c>
      <c r="C17256" s="3">
        <f t="shared" si="538"/>
        <v>0.19967592592729488</v>
      </c>
      <c r="D17256" s="4">
        <f t="shared" si="539"/>
        <v>17252.000000118278</v>
      </c>
      <c r="E17256" s="1">
        <v>398.00833505343138</v>
      </c>
      <c r="F17256" s="5">
        <v>1804.7987725379</v>
      </c>
    </row>
    <row r="17257" spans="1:6" x14ac:dyDescent="0.25">
      <c r="A17257" s="7">
        <v>39898.528263888889</v>
      </c>
      <c r="B17257" s="9">
        <v>0.52826388888934162</v>
      </c>
      <c r="C17257" s="3">
        <f t="shared" si="538"/>
        <v>0.19968750000407454</v>
      </c>
      <c r="D17257" s="4">
        <f t="shared" si="539"/>
        <v>17253.00000035204</v>
      </c>
      <c r="E17257" s="1">
        <v>395.3107839907583</v>
      </c>
      <c r="F17257" s="5">
        <v>1807.7620096508331</v>
      </c>
    </row>
    <row r="17258" spans="1:6" x14ac:dyDescent="0.25">
      <c r="A17258" s="7">
        <v>39898.528275462959</v>
      </c>
      <c r="B17258" s="9">
        <v>0.52827546295884531</v>
      </c>
      <c r="C17258" s="3">
        <f t="shared" si="538"/>
        <v>0.19969907407357823</v>
      </c>
      <c r="D17258" s="4">
        <f t="shared" si="539"/>
        <v>17253.999999957159</v>
      </c>
      <c r="E17258" s="1">
        <v>398.61153030736432</v>
      </c>
      <c r="F17258" s="5">
        <v>1805.5359758221009</v>
      </c>
    </row>
    <row r="17259" spans="1:6" x14ac:dyDescent="0.25">
      <c r="A17259" s="7">
        <v>39898.528287037036</v>
      </c>
      <c r="B17259" s="9">
        <v>0.52828703703562496</v>
      </c>
      <c r="C17259" s="3">
        <f t="shared" si="538"/>
        <v>0.19971064815035788</v>
      </c>
      <c r="D17259" s="4">
        <f t="shared" si="539"/>
        <v>17255.000000190921</v>
      </c>
      <c r="E17259" s="1">
        <v>399.23172004763512</v>
      </c>
      <c r="F17259" s="5">
        <v>1806.27985745971</v>
      </c>
    </row>
    <row r="17260" spans="1:6" x14ac:dyDescent="0.25">
      <c r="A17260" s="7">
        <v>39898.528298611105</v>
      </c>
      <c r="B17260" s="9">
        <v>0.52829861110512866</v>
      </c>
      <c r="C17260" s="3">
        <f t="shared" si="538"/>
        <v>0.19972222221986158</v>
      </c>
      <c r="D17260" s="4">
        <f t="shared" si="539"/>
        <v>17255.99999979604</v>
      </c>
      <c r="E17260" s="1">
        <v>396.70141200324326</v>
      </c>
      <c r="F17260" s="5">
        <v>1809.9840277566805</v>
      </c>
    </row>
    <row r="17261" spans="1:6" x14ac:dyDescent="0.25">
      <c r="A17261" s="7">
        <v>39898.528310185182</v>
      </c>
      <c r="B17261" s="9">
        <v>0.52831018518190831</v>
      </c>
      <c r="C17261" s="3">
        <f t="shared" si="538"/>
        <v>0.19973379629664123</v>
      </c>
      <c r="D17261" s="4">
        <f t="shared" si="539"/>
        <v>17257.000000029802</v>
      </c>
      <c r="E17261" s="1">
        <v>399.11419301897513</v>
      </c>
      <c r="F17261" s="5">
        <v>1809.245229766191</v>
      </c>
    </row>
    <row r="17262" spans="1:6" x14ac:dyDescent="0.25">
      <c r="A17262" s="7">
        <v>39898.528321759259</v>
      </c>
      <c r="B17262" s="9">
        <v>0.52832175925868796</v>
      </c>
      <c r="C17262" s="3">
        <f t="shared" si="538"/>
        <v>0.19974537037342088</v>
      </c>
      <c r="D17262" s="4">
        <f t="shared" si="539"/>
        <v>17258.000000263564</v>
      </c>
      <c r="E17262" s="1">
        <v>396.39981437627677</v>
      </c>
      <c r="F17262" s="5">
        <v>1809.245229766191</v>
      </c>
    </row>
    <row r="17263" spans="1:6" x14ac:dyDescent="0.25">
      <c r="A17263" s="7">
        <v>39898.528333333328</v>
      </c>
      <c r="B17263" s="9">
        <v>0.52833333332819166</v>
      </c>
      <c r="C17263" s="3">
        <f t="shared" si="538"/>
        <v>0.19975694444292458</v>
      </c>
      <c r="D17263" s="4">
        <f t="shared" si="539"/>
        <v>17258.999999868684</v>
      </c>
      <c r="E17263" s="1">
        <v>396.51722585441269</v>
      </c>
      <c r="F17263" s="5">
        <v>1807.7620096508331</v>
      </c>
    </row>
    <row r="17264" spans="1:6" x14ac:dyDescent="0.25">
      <c r="A17264" s="7">
        <v>39898.528344907405</v>
      </c>
      <c r="B17264" s="9">
        <v>0.52834490740497131</v>
      </c>
      <c r="C17264" s="3">
        <f t="shared" si="538"/>
        <v>0.19976851851970423</v>
      </c>
      <c r="D17264" s="4">
        <f t="shared" si="539"/>
        <v>17260.000000102445</v>
      </c>
      <c r="E17264" s="1">
        <v>396.61718496376028</v>
      </c>
      <c r="F17264" s="5">
        <v>1807.7620096508331</v>
      </c>
    </row>
    <row r="17265" spans="1:6" x14ac:dyDescent="0.25">
      <c r="A17265" s="7">
        <v>39898.528356481482</v>
      </c>
      <c r="B17265" s="9">
        <v>0.52835648148175096</v>
      </c>
      <c r="C17265" s="3">
        <f t="shared" si="538"/>
        <v>0.19978009259648388</v>
      </c>
      <c r="D17265" s="4">
        <f t="shared" si="539"/>
        <v>17261.000000336207</v>
      </c>
      <c r="E17265" s="1">
        <v>397.90694018182603</v>
      </c>
      <c r="F17265" s="5">
        <v>1812.2148763909258</v>
      </c>
    </row>
    <row r="17266" spans="1:6" x14ac:dyDescent="0.25">
      <c r="A17266" s="7">
        <v>39898.528368055551</v>
      </c>
      <c r="B17266" s="9">
        <v>0.52836805555125466</v>
      </c>
      <c r="C17266" s="3">
        <f t="shared" si="538"/>
        <v>0.19979166666598758</v>
      </c>
      <c r="D17266" s="4">
        <f t="shared" si="539"/>
        <v>17261.999999941327</v>
      </c>
      <c r="E17266" s="1">
        <v>397.73968995080298</v>
      </c>
      <c r="F17266" s="5">
        <v>1812.2148763909258</v>
      </c>
    </row>
    <row r="17267" spans="1:6" x14ac:dyDescent="0.25">
      <c r="A17267" s="7">
        <v>39898.528379629628</v>
      </c>
      <c r="B17267" s="9">
        <v>0.52837962962803431</v>
      </c>
      <c r="C17267" s="3">
        <f t="shared" si="538"/>
        <v>0.19980324074276723</v>
      </c>
      <c r="D17267" s="4">
        <f t="shared" si="539"/>
        <v>17263.000000175089</v>
      </c>
      <c r="E17267" s="1">
        <v>397.75657176638055</v>
      </c>
      <c r="F17267" s="5">
        <v>1811.4688486727205</v>
      </c>
    </row>
    <row r="17268" spans="1:6" x14ac:dyDescent="0.25">
      <c r="A17268" s="7">
        <v>39898.528391203705</v>
      </c>
      <c r="B17268" s="9">
        <v>0.52839120370481396</v>
      </c>
      <c r="C17268" s="3">
        <f t="shared" si="538"/>
        <v>0.19981481481954688</v>
      </c>
      <c r="D17268" s="4">
        <f t="shared" si="539"/>
        <v>17264.000000408851</v>
      </c>
      <c r="E17268" s="1">
        <v>397.77350633763183</v>
      </c>
      <c r="F17268" s="5">
        <v>1815.1888025797934</v>
      </c>
    </row>
    <row r="17269" spans="1:6" x14ac:dyDescent="0.25">
      <c r="A17269" s="7">
        <v>39898.528402777774</v>
      </c>
      <c r="B17269" s="9">
        <v>0.52840277777431766</v>
      </c>
      <c r="C17269" s="3">
        <f t="shared" si="538"/>
        <v>0.19982638888905058</v>
      </c>
      <c r="D17269" s="4">
        <f t="shared" si="539"/>
        <v>17265.00000001397</v>
      </c>
      <c r="E17269" s="1">
        <v>400.99027464766579</v>
      </c>
      <c r="F17269" s="5">
        <v>1814.4416998454899</v>
      </c>
    </row>
    <row r="17270" spans="1:6" x14ac:dyDescent="0.25">
      <c r="A17270" s="7">
        <v>39898.528414351851</v>
      </c>
      <c r="B17270" s="9">
        <v>0.52841435185109731</v>
      </c>
      <c r="C17270" s="3">
        <f t="shared" si="538"/>
        <v>0.19983796296583023</v>
      </c>
      <c r="D17270" s="4">
        <f t="shared" si="539"/>
        <v>17266.000000247732</v>
      </c>
      <c r="E17270" s="1">
        <v>399.19778401728456</v>
      </c>
      <c r="F17270" s="5">
        <v>1815.9297314146622</v>
      </c>
    </row>
    <row r="17271" spans="1:6" x14ac:dyDescent="0.25">
      <c r="A17271" s="7">
        <v>39898.528425925921</v>
      </c>
      <c r="B17271" s="9">
        <v>0.528425925920601</v>
      </c>
      <c r="C17271" s="3">
        <f t="shared" si="538"/>
        <v>0.19984953703533392</v>
      </c>
      <c r="D17271" s="4">
        <f t="shared" si="539"/>
        <v>17266.999999852851</v>
      </c>
      <c r="E17271" s="1">
        <v>398.87927044420604</v>
      </c>
      <c r="F17271" s="5">
        <v>1816.6773721515367</v>
      </c>
    </row>
    <row r="17272" spans="1:6" x14ac:dyDescent="0.25">
      <c r="A17272" s="7">
        <v>39898.528437499997</v>
      </c>
      <c r="B17272" s="9">
        <v>0.52843749999738066</v>
      </c>
      <c r="C17272" s="3">
        <f t="shared" si="538"/>
        <v>0.19986111111211358</v>
      </c>
      <c r="D17272" s="4">
        <f t="shared" si="539"/>
        <v>17268.000000086613</v>
      </c>
      <c r="E17272" s="1">
        <v>399.08031846358324</v>
      </c>
      <c r="F17272" s="5">
        <v>1815.1888025797934</v>
      </c>
    </row>
    <row r="17273" spans="1:6" x14ac:dyDescent="0.25">
      <c r="A17273" s="7">
        <v>39898.528449074074</v>
      </c>
      <c r="B17273" s="9">
        <v>0.52844907407416031</v>
      </c>
      <c r="C17273" s="3">
        <f t="shared" si="538"/>
        <v>0.19987268518889323</v>
      </c>
      <c r="D17273" s="4">
        <f t="shared" si="539"/>
        <v>17269.000000320375</v>
      </c>
      <c r="E17273" s="1">
        <v>399.09725574127924</v>
      </c>
      <c r="F17273" s="5">
        <v>1815.1888025797934</v>
      </c>
    </row>
    <row r="17274" spans="1:6" x14ac:dyDescent="0.25">
      <c r="A17274" s="7">
        <v>39898.528460648144</v>
      </c>
      <c r="B17274" s="9">
        <v>0.528460648143664</v>
      </c>
      <c r="C17274" s="3">
        <f t="shared" si="538"/>
        <v>0.19988425925839692</v>
      </c>
      <c r="D17274" s="4">
        <f t="shared" si="539"/>
        <v>17269.999999925494</v>
      </c>
      <c r="E17274" s="1">
        <v>399.19778401728456</v>
      </c>
      <c r="F17274" s="5">
        <v>1815.9297314146622</v>
      </c>
    </row>
    <row r="17275" spans="1:6" x14ac:dyDescent="0.25">
      <c r="A17275" s="7">
        <v>39898.52847222222</v>
      </c>
      <c r="B17275" s="9">
        <v>0.52847222222044365</v>
      </c>
      <c r="C17275" s="3">
        <f t="shared" si="538"/>
        <v>0.19989583333517658</v>
      </c>
      <c r="D17275" s="4">
        <f t="shared" si="539"/>
        <v>17271.000000159256</v>
      </c>
      <c r="E17275" s="1">
        <v>398.69514263725773</v>
      </c>
      <c r="F17275" s="5">
        <v>1818.1670135838772</v>
      </c>
    </row>
    <row r="17276" spans="1:6" x14ac:dyDescent="0.25">
      <c r="A17276" s="7">
        <v>39898.528483796297</v>
      </c>
      <c r="B17276" s="9">
        <v>0.52848379629722331</v>
      </c>
      <c r="C17276" s="3">
        <f t="shared" si="538"/>
        <v>0.19990740741195623</v>
      </c>
      <c r="D17276" s="4">
        <f t="shared" si="539"/>
        <v>17272.000000393018</v>
      </c>
      <c r="E17276" s="1">
        <v>401.59341870579721</v>
      </c>
      <c r="F17276" s="5">
        <v>1817.4188345145315</v>
      </c>
    </row>
    <row r="17277" spans="1:6" x14ac:dyDescent="0.25">
      <c r="A17277" s="7">
        <v>39898.528495370367</v>
      </c>
      <c r="B17277" s="9">
        <v>0.528495370366727</v>
      </c>
      <c r="C17277" s="3">
        <f t="shared" si="538"/>
        <v>0.19991898148145992</v>
      </c>
      <c r="D17277" s="4">
        <f t="shared" si="539"/>
        <v>17272.999999998137</v>
      </c>
      <c r="E17277" s="1">
        <v>399.08031846358324</v>
      </c>
      <c r="F17277" s="5">
        <v>1821.1495146594691</v>
      </c>
    </row>
    <row r="17278" spans="1:6" x14ac:dyDescent="0.25">
      <c r="A17278" s="7">
        <v>39898.528506944444</v>
      </c>
      <c r="B17278" s="9">
        <v>0.52850694444350665</v>
      </c>
      <c r="C17278" s="3">
        <f t="shared" si="538"/>
        <v>0.19993055555823958</v>
      </c>
      <c r="D17278" s="4">
        <f t="shared" si="539"/>
        <v>17274.000000231899</v>
      </c>
      <c r="E17278" s="1">
        <v>399.09725574127924</v>
      </c>
      <c r="F17278" s="5">
        <v>1820.4002579348298</v>
      </c>
    </row>
    <row r="17279" spans="1:6" x14ac:dyDescent="0.25">
      <c r="A17279" s="7">
        <v>39898.528518518513</v>
      </c>
      <c r="B17279" s="9">
        <v>0.52851851851301035</v>
      </c>
      <c r="C17279" s="3">
        <f t="shared" si="538"/>
        <v>0.19994212962774327</v>
      </c>
      <c r="D17279" s="4">
        <f t="shared" si="539"/>
        <v>17274.999999837019</v>
      </c>
      <c r="E17279" s="1">
        <v>400.50465160535418</v>
      </c>
      <c r="F17279" s="5">
        <v>1821.8925795703071</v>
      </c>
    </row>
    <row r="17280" spans="1:6" x14ac:dyDescent="0.25">
      <c r="A17280" s="7">
        <v>39898.52853009259</v>
      </c>
      <c r="B17280" s="9">
        <v>0.52853009258979</v>
      </c>
      <c r="C17280" s="3">
        <f t="shared" si="538"/>
        <v>0.19995370370452292</v>
      </c>
      <c r="D17280" s="4">
        <f t="shared" si="539"/>
        <v>17276.000000070781</v>
      </c>
      <c r="E17280" s="1">
        <v>402.11310402143999</v>
      </c>
      <c r="F17280" s="5">
        <v>1820.4002579348298</v>
      </c>
    </row>
    <row r="17281" spans="1:6" x14ac:dyDescent="0.25">
      <c r="A17281" s="7">
        <v>39898.528541666667</v>
      </c>
      <c r="B17281" s="9">
        <v>0.52854166666656965</v>
      </c>
      <c r="C17281" s="3">
        <f t="shared" si="538"/>
        <v>0.19996527778130258</v>
      </c>
      <c r="D17281" s="4">
        <f t="shared" si="539"/>
        <v>17277.000000304542</v>
      </c>
      <c r="E17281" s="1">
        <v>400.28660657984591</v>
      </c>
      <c r="F17281" s="5">
        <v>1820.4002579348298</v>
      </c>
    </row>
    <row r="17282" spans="1:6" x14ac:dyDescent="0.25">
      <c r="A17282" s="7">
        <v>39898.528553240736</v>
      </c>
      <c r="B17282" s="9">
        <v>0.52855324073607335</v>
      </c>
      <c r="C17282" s="3">
        <f t="shared" si="538"/>
        <v>0.19997685185080627</v>
      </c>
      <c r="D17282" s="4">
        <f t="shared" si="539"/>
        <v>17277.999999909662</v>
      </c>
      <c r="E17282" s="1">
        <v>400.20306677733817</v>
      </c>
      <c r="F17282" s="5">
        <v>1821.8925795703071</v>
      </c>
    </row>
    <row r="17283" spans="1:6" x14ac:dyDescent="0.25">
      <c r="A17283" s="7">
        <v>39898.528564814813</v>
      </c>
      <c r="B17283" s="9">
        <v>0.528564814812853</v>
      </c>
      <c r="C17283" s="3">
        <f t="shared" si="538"/>
        <v>0.19998842592758592</v>
      </c>
      <c r="D17283" s="4">
        <f t="shared" si="539"/>
        <v>17279.000000143424</v>
      </c>
      <c r="E17283" s="1">
        <v>404.1236695415472</v>
      </c>
      <c r="F17283" s="5">
        <v>1824.1363110680729</v>
      </c>
    </row>
    <row r="17284" spans="1:6" x14ac:dyDescent="0.25">
      <c r="A17284" s="7">
        <v>39898.52857638889</v>
      </c>
      <c r="B17284" s="9">
        <v>0.52857638888963265</v>
      </c>
      <c r="C17284" s="3">
        <f t="shared" si="538"/>
        <v>0.20000000000436557</v>
      </c>
      <c r="D17284" s="4">
        <f t="shared" si="539"/>
        <v>17280.000000377186</v>
      </c>
      <c r="E17284" s="1">
        <v>401.40940608940247</v>
      </c>
      <c r="F17284" s="5">
        <v>1823.3859753665799</v>
      </c>
    </row>
    <row r="17285" spans="1:6" x14ac:dyDescent="0.25">
      <c r="A17285" s="7">
        <v>39898.528587962959</v>
      </c>
      <c r="B17285" s="9">
        <v>0.52858796295913635</v>
      </c>
      <c r="C17285" s="3">
        <f t="shared" ref="C17285:C17348" si="540">B17285-$B$4</f>
        <v>0.20001157407386927</v>
      </c>
      <c r="D17285" s="4">
        <f t="shared" ref="D17285:D17348" si="541">C17285*86400</f>
        <v>17280.999999982305</v>
      </c>
      <c r="E17285" s="1">
        <v>401.61046264141322</v>
      </c>
      <c r="F17285" s="5">
        <v>1823.3859753665799</v>
      </c>
    </row>
    <row r="17286" spans="1:6" x14ac:dyDescent="0.25">
      <c r="A17286" s="7">
        <v>39898.528599537036</v>
      </c>
      <c r="B17286" s="9">
        <v>0.528599537035916</v>
      </c>
      <c r="C17286" s="3">
        <f t="shared" si="540"/>
        <v>0.20002314815064892</v>
      </c>
      <c r="D17286" s="4">
        <f t="shared" si="541"/>
        <v>17282.000000216067</v>
      </c>
      <c r="E17286" s="1">
        <v>401.30887781339709</v>
      </c>
      <c r="F17286" s="5">
        <v>1826.3759920751907</v>
      </c>
    </row>
    <row r="17287" spans="1:6" x14ac:dyDescent="0.25">
      <c r="A17287" s="7">
        <v>39898.528611111105</v>
      </c>
      <c r="B17287" s="9">
        <v>0.5286111111054197</v>
      </c>
      <c r="C17287" s="3">
        <f t="shared" si="540"/>
        <v>0.20003472222015262</v>
      </c>
      <c r="D17287" s="4">
        <f t="shared" si="541"/>
        <v>17282.999999821186</v>
      </c>
      <c r="E17287" s="1">
        <v>404.1236695415472</v>
      </c>
      <c r="F17287" s="5">
        <v>1824.8804459819858</v>
      </c>
    </row>
    <row r="17288" spans="1:6" x14ac:dyDescent="0.25">
      <c r="A17288" s="7">
        <v>39898.528622685182</v>
      </c>
      <c r="B17288" s="9">
        <v>0.52862268518219935</v>
      </c>
      <c r="C17288" s="3">
        <f t="shared" si="540"/>
        <v>0.20004629629693227</v>
      </c>
      <c r="D17288" s="4">
        <f t="shared" si="541"/>
        <v>17284.000000054948</v>
      </c>
      <c r="E17288" s="1">
        <v>404.10651894801117</v>
      </c>
      <c r="F17288" s="5">
        <v>1827.8726143051867</v>
      </c>
    </row>
    <row r="17289" spans="1:6" x14ac:dyDescent="0.25">
      <c r="A17289" s="7">
        <v>39898.528634259259</v>
      </c>
      <c r="B17289" s="9">
        <v>0.528634259258979</v>
      </c>
      <c r="C17289" s="3">
        <f t="shared" si="540"/>
        <v>0.20005787037371192</v>
      </c>
      <c r="D17289" s="4">
        <f t="shared" si="541"/>
        <v>17285.00000028871</v>
      </c>
      <c r="E17289" s="1">
        <v>401.39237068642001</v>
      </c>
      <c r="F17289" s="5">
        <v>1826.3759920751907</v>
      </c>
    </row>
    <row r="17290" spans="1:6" x14ac:dyDescent="0.25">
      <c r="A17290" s="7">
        <v>39898.528645833328</v>
      </c>
      <c r="B17290" s="9">
        <v>0.52864583332848269</v>
      </c>
      <c r="C17290" s="3">
        <f t="shared" si="540"/>
        <v>0.20006944444321562</v>
      </c>
      <c r="D17290" s="4">
        <f t="shared" si="541"/>
        <v>17285.999999893829</v>
      </c>
      <c r="E17290" s="1">
        <v>404.0059949383226</v>
      </c>
      <c r="F17290" s="5">
        <v>1828.6245709527518</v>
      </c>
    </row>
    <row r="17291" spans="1:6" x14ac:dyDescent="0.25">
      <c r="A17291" s="7">
        <v>39898.528657407405</v>
      </c>
      <c r="B17291" s="9">
        <v>0.52865740740526235</v>
      </c>
      <c r="C17291" s="3">
        <f t="shared" si="540"/>
        <v>0.20008101851999527</v>
      </c>
      <c r="D17291" s="4">
        <f t="shared" si="541"/>
        <v>17287.000000127591</v>
      </c>
      <c r="E17291" s="1">
        <v>404.60913899645396</v>
      </c>
      <c r="F17291" s="5">
        <v>1828.6245709527518</v>
      </c>
    </row>
    <row r="17292" spans="1:6" x14ac:dyDescent="0.25">
      <c r="A17292" s="7">
        <v>39898.528668981482</v>
      </c>
      <c r="B17292" s="9">
        <v>0.528668981482042</v>
      </c>
      <c r="C17292" s="3">
        <f t="shared" si="540"/>
        <v>0.20009259259677492</v>
      </c>
      <c r="D17292" s="4">
        <f t="shared" si="541"/>
        <v>17288.000000361353</v>
      </c>
      <c r="E17292" s="1">
        <v>401.09079865735436</v>
      </c>
      <c r="F17292" s="5">
        <v>1829.3703133312913</v>
      </c>
    </row>
    <row r="17293" spans="1:6" x14ac:dyDescent="0.25">
      <c r="A17293" s="7">
        <v>39898.528680555552</v>
      </c>
      <c r="B17293" s="9">
        <v>0.52868055555154569</v>
      </c>
      <c r="C17293" s="3">
        <f t="shared" si="540"/>
        <v>0.20010416666627862</v>
      </c>
      <c r="D17293" s="4">
        <f t="shared" si="541"/>
        <v>17288.999999966472</v>
      </c>
      <c r="E17293" s="1">
        <v>402.49813479299416</v>
      </c>
      <c r="F17293" s="5">
        <v>1830.1228109564147</v>
      </c>
    </row>
    <row r="17294" spans="1:6" x14ac:dyDescent="0.25">
      <c r="A17294" s="7">
        <v>39898.528692129628</v>
      </c>
      <c r="B17294" s="9">
        <v>0.52869212962832535</v>
      </c>
      <c r="C17294" s="3">
        <f t="shared" si="540"/>
        <v>0.20011574074305827</v>
      </c>
      <c r="D17294" s="4">
        <f t="shared" si="541"/>
        <v>17290.000000200234</v>
      </c>
      <c r="E17294" s="1">
        <v>402.39761078330559</v>
      </c>
      <c r="F17294" s="5">
        <v>1829.3703133312913</v>
      </c>
    </row>
    <row r="17295" spans="1:6" x14ac:dyDescent="0.25">
      <c r="A17295" s="7">
        <v>39898.528703703698</v>
      </c>
      <c r="B17295" s="9">
        <v>0.52870370369782904</v>
      </c>
      <c r="C17295" s="3">
        <f t="shared" si="540"/>
        <v>0.20012731481256196</v>
      </c>
      <c r="D17295" s="4">
        <f t="shared" si="541"/>
        <v>17290.999999805354</v>
      </c>
      <c r="E17295" s="1">
        <v>405.09451205926558</v>
      </c>
      <c r="F17295" s="5">
        <v>1830.1228109564147</v>
      </c>
    </row>
    <row r="17296" spans="1:6" x14ac:dyDescent="0.25">
      <c r="A17296" s="7">
        <v>39898.528715277775</v>
      </c>
      <c r="B17296" s="9">
        <v>0.52871527777460869</v>
      </c>
      <c r="C17296" s="3">
        <f t="shared" si="540"/>
        <v>0.20013888888934162</v>
      </c>
      <c r="D17296" s="4">
        <f t="shared" si="541"/>
        <v>17292.000000039116</v>
      </c>
      <c r="E17296" s="1">
        <v>405.41333107396247</v>
      </c>
      <c r="F17296" s="5">
        <v>1830.1228109564147</v>
      </c>
    </row>
    <row r="17297" spans="1:6" x14ac:dyDescent="0.25">
      <c r="A17297" s="7">
        <v>39898.528726851851</v>
      </c>
      <c r="B17297" s="9">
        <v>0.52872685185138835</v>
      </c>
      <c r="C17297" s="3">
        <f t="shared" si="540"/>
        <v>0.20015046296612127</v>
      </c>
      <c r="D17297" s="4">
        <f t="shared" si="541"/>
        <v>17293.000000272878</v>
      </c>
      <c r="E17297" s="1">
        <v>402.48099907823797</v>
      </c>
      <c r="F17297" s="5">
        <v>1831.622128747204</v>
      </c>
    </row>
    <row r="17298" spans="1:6" x14ac:dyDescent="0.25">
      <c r="A17298" s="7">
        <v>39898.528738425921</v>
      </c>
      <c r="B17298" s="9">
        <v>0.52873842592089204</v>
      </c>
      <c r="C17298" s="3">
        <f t="shared" si="540"/>
        <v>0.20016203703562496</v>
      </c>
      <c r="D17298" s="4">
        <f t="shared" si="541"/>
        <v>17293.999999877997</v>
      </c>
      <c r="E17298" s="1">
        <v>405.19503178930506</v>
      </c>
      <c r="F17298" s="5">
        <v>1832.3689444107324</v>
      </c>
    </row>
    <row r="17299" spans="1:6" x14ac:dyDescent="0.25">
      <c r="A17299" s="7">
        <v>39898.528749999998</v>
      </c>
      <c r="B17299" s="9">
        <v>0.52874999999767169</v>
      </c>
      <c r="C17299" s="3">
        <f t="shared" si="540"/>
        <v>0.20017361111240461</v>
      </c>
      <c r="D17299" s="4">
        <f t="shared" si="541"/>
        <v>17295.000000111759</v>
      </c>
      <c r="E17299" s="1">
        <v>405.39607124938414</v>
      </c>
      <c r="F17299" s="5">
        <v>1829.3703133312913</v>
      </c>
    </row>
    <row r="17300" spans="1:6" x14ac:dyDescent="0.25">
      <c r="A17300" s="7">
        <v>39898.528761574074</v>
      </c>
      <c r="B17300" s="9">
        <v>0.52876157407445135</v>
      </c>
      <c r="C17300" s="3">
        <f t="shared" si="540"/>
        <v>0.20018518518918427</v>
      </c>
      <c r="D17300" s="4">
        <f t="shared" si="541"/>
        <v>17296.000000345521</v>
      </c>
      <c r="E17300" s="1">
        <v>402.49813479299416</v>
      </c>
      <c r="F17300" s="5">
        <v>1830.8690898131495</v>
      </c>
    </row>
    <row r="17301" spans="1:6" x14ac:dyDescent="0.25">
      <c r="A17301" s="7">
        <v>39898.528773148144</v>
      </c>
      <c r="B17301" s="9">
        <v>0.52877314814395504</v>
      </c>
      <c r="C17301" s="3">
        <f t="shared" si="540"/>
        <v>0.20019675925868796</v>
      </c>
      <c r="D17301" s="4">
        <f t="shared" si="541"/>
        <v>17296.99999995064</v>
      </c>
      <c r="E17301" s="1">
        <v>402.49813479299416</v>
      </c>
      <c r="F17301" s="5">
        <v>1832.3689444107324</v>
      </c>
    </row>
    <row r="17302" spans="1:6" x14ac:dyDescent="0.25">
      <c r="A17302" s="7">
        <v>39898.528784722221</v>
      </c>
      <c r="B17302" s="9">
        <v>0.52878472222073469</v>
      </c>
      <c r="C17302" s="3">
        <f t="shared" si="540"/>
        <v>0.20020833333546761</v>
      </c>
      <c r="D17302" s="4">
        <f t="shared" si="541"/>
        <v>17298.000000184402</v>
      </c>
      <c r="E17302" s="1">
        <v>403.58671610867276</v>
      </c>
      <c r="F17302" s="5">
        <v>1832.3689444107324</v>
      </c>
    </row>
    <row r="17303" spans="1:6" x14ac:dyDescent="0.25">
      <c r="A17303" s="7">
        <v>39898.52879629629</v>
      </c>
      <c r="B17303" s="9">
        <v>0.52879629629023839</v>
      </c>
      <c r="C17303" s="3">
        <f t="shared" si="540"/>
        <v>0.20021990740497131</v>
      </c>
      <c r="D17303" s="4">
        <f t="shared" si="541"/>
        <v>17298.999999789521</v>
      </c>
      <c r="E17303" s="1">
        <v>403.80494691894546</v>
      </c>
      <c r="F17303" s="5">
        <v>1831.622128747204</v>
      </c>
    </row>
    <row r="17304" spans="1:6" x14ac:dyDescent="0.25">
      <c r="A17304" s="7">
        <v>39898.528807870367</v>
      </c>
      <c r="B17304" s="9">
        <v>0.52880787036701804</v>
      </c>
      <c r="C17304" s="3">
        <f t="shared" si="540"/>
        <v>0.20023148148175096</v>
      </c>
      <c r="D17304" s="4">
        <f t="shared" si="541"/>
        <v>17300.000000023283</v>
      </c>
      <c r="E17304" s="1">
        <v>404.0059949383226</v>
      </c>
      <c r="F17304" s="5">
        <v>1831.622128747204</v>
      </c>
    </row>
    <row r="17305" spans="1:6" x14ac:dyDescent="0.25">
      <c r="A17305" s="7">
        <v>39898.528819444444</v>
      </c>
      <c r="B17305" s="9">
        <v>0.52881944444379769</v>
      </c>
      <c r="C17305" s="3">
        <f t="shared" si="540"/>
        <v>0.20024305555853061</v>
      </c>
      <c r="D17305" s="4">
        <f t="shared" si="541"/>
        <v>17301.000000257045</v>
      </c>
      <c r="E17305" s="1">
        <v>406.01647513209383</v>
      </c>
      <c r="F17305" s="5">
        <v>1832.3689444107324</v>
      </c>
    </row>
    <row r="17306" spans="1:6" x14ac:dyDescent="0.25">
      <c r="A17306" s="7">
        <v>39898.528831018513</v>
      </c>
      <c r="B17306" s="9">
        <v>0.52883101851330139</v>
      </c>
      <c r="C17306" s="3">
        <f t="shared" si="540"/>
        <v>0.20025462962803431</v>
      </c>
      <c r="D17306" s="4">
        <f t="shared" si="541"/>
        <v>17301.999999862164</v>
      </c>
      <c r="E17306" s="1">
        <v>404.91071102551967</v>
      </c>
      <c r="F17306" s="5">
        <v>1834.6240003310299</v>
      </c>
    </row>
    <row r="17307" spans="1:6" x14ac:dyDescent="0.25">
      <c r="A17307" s="7">
        <v>39898.52884259259</v>
      </c>
      <c r="B17307" s="9">
        <v>0.52884259259008104</v>
      </c>
      <c r="C17307" s="3">
        <f t="shared" si="540"/>
        <v>0.20026620370481396</v>
      </c>
      <c r="D17307" s="4">
        <f t="shared" si="541"/>
        <v>17303.000000095926</v>
      </c>
      <c r="E17307" s="1">
        <v>407.12223923866804</v>
      </c>
      <c r="F17307" s="5">
        <v>1835.3718905945912</v>
      </c>
    </row>
    <row r="17308" spans="1:6" x14ac:dyDescent="0.25">
      <c r="A17308" s="7">
        <v>39898.528854166667</v>
      </c>
      <c r="B17308" s="9">
        <v>0.52885416666686069</v>
      </c>
      <c r="C17308" s="3">
        <f t="shared" si="540"/>
        <v>0.20027777778159361</v>
      </c>
      <c r="D17308" s="4">
        <f t="shared" si="541"/>
        <v>17304.000000329688</v>
      </c>
      <c r="E17308" s="1">
        <v>404.91071102551967</v>
      </c>
      <c r="F17308" s="5">
        <v>1835.3718905945912</v>
      </c>
    </row>
    <row r="17309" spans="1:6" x14ac:dyDescent="0.25">
      <c r="A17309" s="7">
        <v>39898.528865740736</v>
      </c>
      <c r="B17309" s="9">
        <v>0.52886574073636439</v>
      </c>
      <c r="C17309" s="3">
        <f t="shared" si="540"/>
        <v>0.20028935185109731</v>
      </c>
      <c r="D17309" s="4">
        <f t="shared" si="541"/>
        <v>17304.999999934807</v>
      </c>
      <c r="E17309" s="1">
        <v>407.62485928711078</v>
      </c>
      <c r="F17309" s="5">
        <v>1835.3718905945912</v>
      </c>
    </row>
    <row r="17310" spans="1:6" x14ac:dyDescent="0.25">
      <c r="A17310" s="7">
        <v>39898.528877314813</v>
      </c>
      <c r="B17310" s="9">
        <v>0.52887731481314404</v>
      </c>
      <c r="C17310" s="3">
        <f t="shared" si="540"/>
        <v>0.20030092592787696</v>
      </c>
      <c r="D17310" s="4">
        <f t="shared" si="541"/>
        <v>17306.000000168569</v>
      </c>
      <c r="E17310" s="1">
        <v>405.21228305458533</v>
      </c>
      <c r="F17310" s="5">
        <v>1835.3718905945912</v>
      </c>
    </row>
    <row r="17311" spans="1:6" x14ac:dyDescent="0.25">
      <c r="A17311" s="7">
        <v>39898.52888888889</v>
      </c>
      <c r="B17311" s="9">
        <v>0.52888888888992369</v>
      </c>
      <c r="C17311" s="3">
        <f t="shared" si="540"/>
        <v>0.20031250000465661</v>
      </c>
      <c r="D17311" s="4">
        <f t="shared" si="541"/>
        <v>17307.000000402331</v>
      </c>
      <c r="E17311" s="1">
        <v>407.92643131617643</v>
      </c>
      <c r="F17311" s="5">
        <v>1835.3718905945912</v>
      </c>
    </row>
    <row r="17312" spans="1:6" x14ac:dyDescent="0.25">
      <c r="A17312" s="7">
        <v>39898.528900462959</v>
      </c>
      <c r="B17312" s="9">
        <v>0.52890046295942739</v>
      </c>
      <c r="C17312" s="3">
        <f t="shared" si="540"/>
        <v>0.20032407407416031</v>
      </c>
      <c r="D17312" s="4">
        <f t="shared" si="541"/>
        <v>17308.000000007451</v>
      </c>
      <c r="E17312" s="1">
        <v>405.21228305458533</v>
      </c>
      <c r="F17312" s="5">
        <v>1835.3718905945912</v>
      </c>
    </row>
    <row r="17313" spans="1:6" x14ac:dyDescent="0.25">
      <c r="A17313" s="7">
        <v>39898.528912037036</v>
      </c>
      <c r="B17313" s="9">
        <v>0.52891203703620704</v>
      </c>
      <c r="C17313" s="3">
        <f t="shared" si="540"/>
        <v>0.20033564815093996</v>
      </c>
      <c r="D17313" s="4">
        <f t="shared" si="541"/>
        <v>17309.000000241213</v>
      </c>
      <c r="E17313" s="1">
        <v>404.91071102551967</v>
      </c>
      <c r="F17313" s="5">
        <v>1835.3718905945912</v>
      </c>
    </row>
    <row r="17314" spans="1:6" x14ac:dyDescent="0.25">
      <c r="A17314" s="7">
        <v>39898.528923611106</v>
      </c>
      <c r="B17314" s="9">
        <v>0.52892361110571073</v>
      </c>
      <c r="C17314" s="3">
        <f t="shared" si="540"/>
        <v>0.20034722222044365</v>
      </c>
      <c r="D17314" s="4">
        <f t="shared" si="541"/>
        <v>17309.999999846332</v>
      </c>
      <c r="E17314" s="1">
        <v>408.21062369049071</v>
      </c>
      <c r="F17314" s="5">
        <v>1835.3718905945912</v>
      </c>
    </row>
    <row r="17315" spans="1:6" x14ac:dyDescent="0.25">
      <c r="A17315" s="7">
        <v>39898.528935185182</v>
      </c>
      <c r="B17315" s="9">
        <v>0.52893518518249039</v>
      </c>
      <c r="C17315" s="3">
        <f t="shared" si="540"/>
        <v>0.20035879629722331</v>
      </c>
      <c r="D17315" s="4">
        <f t="shared" si="541"/>
        <v>17311.000000080094</v>
      </c>
      <c r="E17315" s="1">
        <v>408.22800334524214</v>
      </c>
      <c r="F17315" s="5">
        <v>1834.6240003310299</v>
      </c>
    </row>
    <row r="17316" spans="1:6" x14ac:dyDescent="0.25">
      <c r="A17316" s="7">
        <v>39898.528946759259</v>
      </c>
      <c r="B17316" s="9">
        <v>0.52894675925927004</v>
      </c>
      <c r="C17316" s="3">
        <f t="shared" si="540"/>
        <v>0.20037037037400296</v>
      </c>
      <c r="D17316" s="4">
        <f t="shared" si="541"/>
        <v>17312.000000313856</v>
      </c>
      <c r="E17316" s="1">
        <v>406.31804716115954</v>
      </c>
      <c r="F17316" s="5">
        <v>1831.622128747204</v>
      </c>
    </row>
    <row r="17317" spans="1:6" x14ac:dyDescent="0.25">
      <c r="A17317" s="7">
        <v>39898.528958333329</v>
      </c>
      <c r="B17317" s="9">
        <v>0.52895833332877373</v>
      </c>
      <c r="C17317" s="3">
        <f t="shared" si="540"/>
        <v>0.20038194444350665</v>
      </c>
      <c r="D17317" s="4">
        <f t="shared" si="541"/>
        <v>17312.999999918975</v>
      </c>
      <c r="E17317" s="1">
        <v>406.31804716115954</v>
      </c>
      <c r="F17317" s="5">
        <v>1831.622128747204</v>
      </c>
    </row>
    <row r="17318" spans="1:6" x14ac:dyDescent="0.25">
      <c r="A17318" s="7">
        <v>39898.528969907406</v>
      </c>
      <c r="B17318" s="9">
        <v>0.52896990740555339</v>
      </c>
      <c r="C17318" s="3">
        <f t="shared" si="540"/>
        <v>0.20039351852028631</v>
      </c>
      <c r="D17318" s="4">
        <f t="shared" si="541"/>
        <v>17314.000000152737</v>
      </c>
      <c r="E17318" s="1">
        <v>406.21752315147097</v>
      </c>
      <c r="F17318" s="5">
        <v>1832.3689444107324</v>
      </c>
    </row>
    <row r="17319" spans="1:6" x14ac:dyDescent="0.25">
      <c r="A17319" s="7">
        <v>39898.528981481482</v>
      </c>
      <c r="B17319" s="9">
        <v>0.52898148148233304</v>
      </c>
      <c r="C17319" s="3">
        <f t="shared" si="540"/>
        <v>0.20040509259706596</v>
      </c>
      <c r="D17319" s="4">
        <f t="shared" si="541"/>
        <v>17315.000000386499</v>
      </c>
      <c r="E17319" s="1">
        <v>408.91426180076729</v>
      </c>
      <c r="F17319" s="5">
        <v>1831.622128747204</v>
      </c>
    </row>
    <row r="17320" spans="1:6" x14ac:dyDescent="0.25">
      <c r="A17320" s="7">
        <v>39898.528993055552</v>
      </c>
      <c r="B17320" s="9">
        <v>0.52899305555183673</v>
      </c>
      <c r="C17320" s="3">
        <f t="shared" si="540"/>
        <v>0.20041666666656965</v>
      </c>
      <c r="D17320" s="4">
        <f t="shared" si="541"/>
        <v>17315.999999991618</v>
      </c>
      <c r="E17320" s="1">
        <v>409.21582099088585</v>
      </c>
      <c r="F17320" s="5">
        <v>1832.3689444107324</v>
      </c>
    </row>
    <row r="17321" spans="1:6" x14ac:dyDescent="0.25">
      <c r="A17321" s="7">
        <v>39898.529004629629</v>
      </c>
      <c r="B17321" s="9">
        <v>0.52900462962861639</v>
      </c>
      <c r="C17321" s="3">
        <f t="shared" si="540"/>
        <v>0.20042824074334931</v>
      </c>
      <c r="D17321" s="4">
        <f t="shared" si="541"/>
        <v>17317.00000022538</v>
      </c>
      <c r="E17321" s="1">
        <v>407.6075053102536</v>
      </c>
      <c r="F17321" s="5">
        <v>1831.622128747204</v>
      </c>
    </row>
    <row r="17322" spans="1:6" x14ac:dyDescent="0.25">
      <c r="A17322" s="7">
        <v>39898.529016203698</v>
      </c>
      <c r="B17322" s="9">
        <v>0.52901620369812008</v>
      </c>
      <c r="C17322" s="3">
        <f t="shared" si="540"/>
        <v>0.200439814812853</v>
      </c>
      <c r="D17322" s="4">
        <f t="shared" si="541"/>
        <v>17317.999999830499</v>
      </c>
      <c r="E17322" s="1">
        <v>406.20022908970031</v>
      </c>
      <c r="F17322" s="5">
        <v>1830.8690898131495</v>
      </c>
    </row>
    <row r="17323" spans="1:6" x14ac:dyDescent="0.25">
      <c r="A17323" s="7">
        <v>39898.529027777775</v>
      </c>
      <c r="B17323" s="9">
        <v>0.52902777777489973</v>
      </c>
      <c r="C17323" s="3">
        <f t="shared" si="540"/>
        <v>0.20045138888963265</v>
      </c>
      <c r="D17323" s="4">
        <f t="shared" si="541"/>
        <v>17319.000000064261</v>
      </c>
      <c r="E17323" s="1">
        <v>406.80334746993736</v>
      </c>
      <c r="F17323" s="5">
        <v>1832.3689444107324</v>
      </c>
    </row>
    <row r="17324" spans="1:6" x14ac:dyDescent="0.25">
      <c r="A17324" s="7">
        <v>39898.529039351852</v>
      </c>
      <c r="B17324" s="9">
        <v>0.52903935185167938</v>
      </c>
      <c r="C17324" s="3">
        <f t="shared" si="540"/>
        <v>0.20046296296641231</v>
      </c>
      <c r="D17324" s="4">
        <f t="shared" si="541"/>
        <v>17320.000000298023</v>
      </c>
      <c r="E17324" s="1">
        <v>406.21752315147097</v>
      </c>
      <c r="F17324" s="5">
        <v>1831.622128747204</v>
      </c>
    </row>
    <row r="17325" spans="1:6" x14ac:dyDescent="0.25">
      <c r="A17325" s="7">
        <v>39898.529050925921</v>
      </c>
      <c r="B17325" s="9">
        <v>0.52905092592118308</v>
      </c>
      <c r="C17325" s="3">
        <f t="shared" si="540"/>
        <v>0.200474537035916</v>
      </c>
      <c r="D17325" s="4">
        <f t="shared" si="541"/>
        <v>17320.999999903142</v>
      </c>
      <c r="E17325" s="1">
        <v>406.30074881973985</v>
      </c>
      <c r="F17325" s="5">
        <v>1827.8726143051867</v>
      </c>
    </row>
    <row r="17326" spans="1:6" x14ac:dyDescent="0.25">
      <c r="A17326" s="7">
        <v>39898.529062499998</v>
      </c>
      <c r="B17326" s="9">
        <v>0.52906249999796273</v>
      </c>
      <c r="C17326" s="3">
        <f t="shared" si="540"/>
        <v>0.20048611111269565</v>
      </c>
      <c r="D17326" s="4">
        <f t="shared" si="541"/>
        <v>17322.000000136904</v>
      </c>
      <c r="E17326" s="1">
        <v>406.21752315147097</v>
      </c>
      <c r="F17326" s="5">
        <v>1829.3703133312913</v>
      </c>
    </row>
    <row r="17327" spans="1:6" x14ac:dyDescent="0.25">
      <c r="A17327" s="7">
        <v>39898.529074074075</v>
      </c>
      <c r="B17327" s="9">
        <v>0.52907407407474238</v>
      </c>
      <c r="C17327" s="3">
        <f t="shared" si="540"/>
        <v>0.20049768518947531</v>
      </c>
      <c r="D17327" s="4">
        <f t="shared" si="541"/>
        <v>17323.000000370666</v>
      </c>
      <c r="E17327" s="1">
        <v>405.99918962962124</v>
      </c>
      <c r="F17327" s="5">
        <v>1828.6245709527518</v>
      </c>
    </row>
    <row r="17328" spans="1:6" x14ac:dyDescent="0.25">
      <c r="A17328" s="7">
        <v>39898.529085648144</v>
      </c>
      <c r="B17328" s="9">
        <v>0.52908564814424608</v>
      </c>
      <c r="C17328" s="3">
        <f t="shared" si="540"/>
        <v>0.200509259258979</v>
      </c>
      <c r="D17328" s="4">
        <f t="shared" si="541"/>
        <v>17323.999999975786</v>
      </c>
      <c r="E17328" s="1">
        <v>409.03219542275059</v>
      </c>
      <c r="F17328" s="5">
        <v>1829.3703133312913</v>
      </c>
    </row>
    <row r="17329" spans="1:6" x14ac:dyDescent="0.25">
      <c r="A17329" s="7">
        <v>39898.529097222221</v>
      </c>
      <c r="B17329" s="9">
        <v>0.52909722222102573</v>
      </c>
      <c r="C17329" s="3">
        <f t="shared" si="540"/>
        <v>0.20052083333575865</v>
      </c>
      <c r="D17329" s="4">
        <f t="shared" si="541"/>
        <v>17325.000000209548</v>
      </c>
      <c r="E17329" s="1">
        <v>406.31804716115954</v>
      </c>
      <c r="F17329" s="5">
        <v>1829.3703133312913</v>
      </c>
    </row>
    <row r="17330" spans="1:6" x14ac:dyDescent="0.25">
      <c r="A17330" s="7">
        <v>39898.529108796291</v>
      </c>
      <c r="B17330" s="9">
        <v>0.52910879629052943</v>
      </c>
      <c r="C17330" s="3">
        <f t="shared" si="540"/>
        <v>0.20053240740526235</v>
      </c>
      <c r="D17330" s="4">
        <f t="shared" si="541"/>
        <v>17325.999999814667</v>
      </c>
      <c r="E17330" s="1">
        <v>406.21752315147097</v>
      </c>
      <c r="F17330" s="5">
        <v>1830.1228109564147</v>
      </c>
    </row>
    <row r="17331" spans="1:6" x14ac:dyDescent="0.25">
      <c r="A17331" s="7">
        <v>39898.529120370367</v>
      </c>
      <c r="B17331" s="9">
        <v>0.52912037036730908</v>
      </c>
      <c r="C17331" s="3">
        <f t="shared" si="540"/>
        <v>0.200543981482042</v>
      </c>
      <c r="D17331" s="4">
        <f t="shared" si="541"/>
        <v>17327.000000048429</v>
      </c>
      <c r="E17331" s="1">
        <v>406.21752315147097</v>
      </c>
      <c r="F17331" s="5">
        <v>1829.3703133312913</v>
      </c>
    </row>
    <row r="17332" spans="1:6" x14ac:dyDescent="0.25">
      <c r="A17332" s="7">
        <v>39898.529131944444</v>
      </c>
      <c r="B17332" s="9">
        <v>0.52913194444408873</v>
      </c>
      <c r="C17332" s="3">
        <f t="shared" si="540"/>
        <v>0.20055555555882165</v>
      </c>
      <c r="D17332" s="4">
        <f t="shared" si="541"/>
        <v>17328.000000282191</v>
      </c>
      <c r="E17332" s="1">
        <v>405.99918962962124</v>
      </c>
      <c r="F17332" s="5">
        <v>1828.6245709527518</v>
      </c>
    </row>
    <row r="17333" spans="1:6" x14ac:dyDescent="0.25">
      <c r="A17333" s="7">
        <v>39898.529143518514</v>
      </c>
      <c r="B17333" s="9">
        <v>0.52914351851359243</v>
      </c>
      <c r="C17333" s="3">
        <f t="shared" si="540"/>
        <v>0.20056712962832535</v>
      </c>
      <c r="D17333" s="4">
        <f t="shared" si="541"/>
        <v>17328.99999988731</v>
      </c>
      <c r="E17333" s="1">
        <v>406.21752315147097</v>
      </c>
      <c r="F17333" s="5">
        <v>1827.1274080764085</v>
      </c>
    </row>
    <row r="17334" spans="1:6" x14ac:dyDescent="0.25">
      <c r="A17334" s="7">
        <v>39898.52915509259</v>
      </c>
      <c r="B17334" s="9">
        <v>0.52915509259037208</v>
      </c>
      <c r="C17334" s="3">
        <f t="shared" si="540"/>
        <v>0.200578703705105</v>
      </c>
      <c r="D17334" s="4">
        <f t="shared" si="541"/>
        <v>17330.000000121072</v>
      </c>
      <c r="E17334" s="1">
        <v>406.20022908970031</v>
      </c>
      <c r="F17334" s="5">
        <v>1826.3759920751907</v>
      </c>
    </row>
    <row r="17335" spans="1:6" x14ac:dyDescent="0.25">
      <c r="A17335" s="7">
        <v>39898.529166666667</v>
      </c>
      <c r="B17335" s="9">
        <v>0.52916666666715173</v>
      </c>
      <c r="C17335" s="3">
        <f t="shared" si="540"/>
        <v>0.20059027778188465</v>
      </c>
      <c r="D17335" s="4">
        <f t="shared" si="541"/>
        <v>17331.000000354834</v>
      </c>
      <c r="E17335" s="1">
        <v>406.21752315147097</v>
      </c>
      <c r="F17335" s="5">
        <v>1826.3759920751907</v>
      </c>
    </row>
    <row r="17336" spans="1:6" x14ac:dyDescent="0.25">
      <c r="A17336" s="7">
        <v>39898.529178240737</v>
      </c>
      <c r="B17336" s="9">
        <v>0.52917824073665543</v>
      </c>
      <c r="C17336" s="3">
        <f t="shared" si="540"/>
        <v>0.20060185185138835</v>
      </c>
      <c r="D17336" s="4">
        <f t="shared" si="541"/>
        <v>17331.999999959953</v>
      </c>
      <c r="E17336" s="1">
        <v>407.40646585017453</v>
      </c>
      <c r="F17336" s="5">
        <v>1826.3759920751907</v>
      </c>
    </row>
    <row r="17337" spans="1:6" x14ac:dyDescent="0.25">
      <c r="A17337" s="7">
        <v>39898.529189814813</v>
      </c>
      <c r="B17337" s="9">
        <v>0.52918981481343508</v>
      </c>
      <c r="C17337" s="3">
        <f t="shared" si="540"/>
        <v>0.200613425928168</v>
      </c>
      <c r="D17337" s="4">
        <f t="shared" si="541"/>
        <v>17333.000000193715</v>
      </c>
      <c r="E17337" s="1">
        <v>408.61270261064874</v>
      </c>
      <c r="F17337" s="5">
        <v>1826.3759920751907</v>
      </c>
    </row>
    <row r="17338" spans="1:6" x14ac:dyDescent="0.25">
      <c r="A17338" s="7">
        <v>39898.529201388883</v>
      </c>
      <c r="B17338" s="9">
        <v>0.52920138888293877</v>
      </c>
      <c r="C17338" s="3">
        <f t="shared" si="540"/>
        <v>0.20062499999767169</v>
      </c>
      <c r="D17338" s="4">
        <f t="shared" si="541"/>
        <v>17333.999999798834</v>
      </c>
      <c r="E17338" s="1">
        <v>407.40646585017453</v>
      </c>
      <c r="F17338" s="5">
        <v>1826.3759920751907</v>
      </c>
    </row>
    <row r="17339" spans="1:6" x14ac:dyDescent="0.25">
      <c r="A17339" s="7">
        <v>39898.52921296296</v>
      </c>
      <c r="B17339" s="9">
        <v>0.52921296295971842</v>
      </c>
      <c r="C17339" s="3">
        <f t="shared" si="540"/>
        <v>0.20063657407445135</v>
      </c>
      <c r="D17339" s="4">
        <f t="shared" si="541"/>
        <v>17335.000000032596</v>
      </c>
      <c r="E17339" s="1">
        <v>407.6075053102536</v>
      </c>
      <c r="F17339" s="5">
        <v>1824.1363110680729</v>
      </c>
    </row>
    <row r="17340" spans="1:6" x14ac:dyDescent="0.25">
      <c r="A17340" s="7">
        <v>39898.529224537036</v>
      </c>
      <c r="B17340" s="9">
        <v>0.52922453703649808</v>
      </c>
      <c r="C17340" s="3">
        <f t="shared" si="540"/>
        <v>0.200648148151231</v>
      </c>
      <c r="D17340" s="4">
        <f t="shared" si="541"/>
        <v>17336.000000266358</v>
      </c>
      <c r="E17340" s="1">
        <v>407.30594612013499</v>
      </c>
      <c r="F17340" s="5">
        <v>1823.3859753665799</v>
      </c>
    </row>
    <row r="17341" spans="1:6" x14ac:dyDescent="0.25">
      <c r="A17341" s="7">
        <v>39898.529236111106</v>
      </c>
      <c r="B17341" s="9">
        <v>0.52923611110600177</v>
      </c>
      <c r="C17341" s="3">
        <f t="shared" si="540"/>
        <v>0.20065972222073469</v>
      </c>
      <c r="D17341" s="4">
        <f t="shared" si="541"/>
        <v>17336.999999871477</v>
      </c>
      <c r="E17341" s="1">
        <v>406.20022908970031</v>
      </c>
      <c r="F17341" s="5">
        <v>1824.8804459819858</v>
      </c>
    </row>
    <row r="17342" spans="1:6" x14ac:dyDescent="0.25">
      <c r="A17342" s="7">
        <v>39898.529247685183</v>
      </c>
      <c r="B17342" s="9">
        <v>0.52924768518278142</v>
      </c>
      <c r="C17342" s="3">
        <f t="shared" si="540"/>
        <v>0.20067129629751435</v>
      </c>
      <c r="D17342" s="4">
        <f t="shared" si="541"/>
        <v>17338.000000105239</v>
      </c>
      <c r="E17342" s="1">
        <v>406.20022908970031</v>
      </c>
      <c r="F17342" s="5">
        <v>1824.1363110680729</v>
      </c>
    </row>
    <row r="17343" spans="1:6" x14ac:dyDescent="0.25">
      <c r="A17343" s="7">
        <v>39898.52925925926</v>
      </c>
      <c r="B17343" s="9">
        <v>0.52925925925956108</v>
      </c>
      <c r="C17343" s="3">
        <f t="shared" si="540"/>
        <v>0.200682870374294</v>
      </c>
      <c r="D17343" s="4">
        <f t="shared" si="541"/>
        <v>17339.000000339001</v>
      </c>
      <c r="E17343" s="1">
        <v>405.98195797606604</v>
      </c>
      <c r="F17343" s="5">
        <v>1822.6423756180968</v>
      </c>
    </row>
    <row r="17344" spans="1:6" x14ac:dyDescent="0.25">
      <c r="A17344" s="7">
        <v>39898.529270833329</v>
      </c>
      <c r="B17344" s="9">
        <v>0.52927083332906477</v>
      </c>
      <c r="C17344" s="3">
        <f t="shared" si="540"/>
        <v>0.20069444444379769</v>
      </c>
      <c r="D17344" s="4">
        <f t="shared" si="541"/>
        <v>17339.999999944121</v>
      </c>
      <c r="E17344" s="1">
        <v>407.6075053102536</v>
      </c>
      <c r="F17344" s="5">
        <v>1824.1363110680729</v>
      </c>
    </row>
    <row r="17345" spans="1:6" x14ac:dyDescent="0.25">
      <c r="A17345" s="7">
        <v>39898.529282407406</v>
      </c>
      <c r="B17345" s="9">
        <v>0.52928240740584442</v>
      </c>
      <c r="C17345" s="3">
        <f t="shared" si="540"/>
        <v>0.20070601852057735</v>
      </c>
      <c r="D17345" s="4">
        <f t="shared" si="541"/>
        <v>17341.000000177883</v>
      </c>
      <c r="E17345" s="1">
        <v>407.6075053102536</v>
      </c>
      <c r="F17345" s="5">
        <v>1820.4002579348298</v>
      </c>
    </row>
    <row r="17346" spans="1:6" x14ac:dyDescent="0.25">
      <c r="A17346" s="7">
        <v>39898.529293981483</v>
      </c>
      <c r="B17346" s="9">
        <v>0.52929398148262408</v>
      </c>
      <c r="C17346" s="3">
        <f t="shared" si="540"/>
        <v>0.200717592597357</v>
      </c>
      <c r="D17346" s="4">
        <f t="shared" si="541"/>
        <v>17342.000000411645</v>
      </c>
      <c r="E17346" s="1">
        <v>403.98879502883079</v>
      </c>
      <c r="F17346" s="5">
        <v>1820.4002579348298</v>
      </c>
    </row>
    <row r="17347" spans="1:6" x14ac:dyDescent="0.25">
      <c r="A17347" s="7">
        <v>39898.529305555552</v>
      </c>
      <c r="B17347" s="9">
        <v>0.52930555555212777</v>
      </c>
      <c r="C17347" s="3">
        <f t="shared" si="540"/>
        <v>0.20072916666686069</v>
      </c>
      <c r="D17347" s="4">
        <f t="shared" si="541"/>
        <v>17343.000000016764</v>
      </c>
      <c r="E17347" s="1">
        <v>402.48099907823797</v>
      </c>
      <c r="F17347" s="5">
        <v>1818.9090098021336</v>
      </c>
    </row>
    <row r="17348" spans="1:6" x14ac:dyDescent="0.25">
      <c r="A17348" s="7">
        <v>39898.529317129629</v>
      </c>
      <c r="B17348" s="9">
        <v>0.52931712962890742</v>
      </c>
      <c r="C17348" s="3">
        <f t="shared" si="540"/>
        <v>0.20074074074364034</v>
      </c>
      <c r="D17348" s="4">
        <f t="shared" si="541"/>
        <v>17344.000000250526</v>
      </c>
      <c r="E17348" s="1">
        <v>400.97320312764515</v>
      </c>
      <c r="F17348" s="5">
        <v>1818.1670135838772</v>
      </c>
    </row>
    <row r="17349" spans="1:6" x14ac:dyDescent="0.25">
      <c r="A17349" s="7">
        <v>39898.529328703698</v>
      </c>
      <c r="B17349" s="9">
        <v>0.52932870369841112</v>
      </c>
      <c r="C17349" s="3">
        <f t="shared" ref="C17349:C17412" si="542">B17349-$B$4</f>
        <v>0.20075231481314404</v>
      </c>
      <c r="D17349" s="4">
        <f t="shared" ref="D17349:D17412" si="543">C17349*86400</f>
        <v>17344.999999855645</v>
      </c>
      <c r="E17349" s="1">
        <v>399.96800582725001</v>
      </c>
      <c r="F17349" s="5">
        <v>1815.9297314146622</v>
      </c>
    </row>
    <row r="17350" spans="1:6" x14ac:dyDescent="0.25">
      <c r="A17350" s="7">
        <v>39898.529340277775</v>
      </c>
      <c r="B17350" s="9">
        <v>0.52934027777519077</v>
      </c>
      <c r="C17350" s="3">
        <f t="shared" si="542"/>
        <v>0.20076388888992369</v>
      </c>
      <c r="D17350" s="4">
        <f t="shared" si="543"/>
        <v>17346.000000089407</v>
      </c>
      <c r="E17350" s="1">
        <v>399.06332825689441</v>
      </c>
      <c r="F17350" s="5">
        <v>1816.6773721515367</v>
      </c>
    </row>
    <row r="17351" spans="1:6" x14ac:dyDescent="0.25">
      <c r="A17351" s="7">
        <v>39898.529351851852</v>
      </c>
      <c r="B17351" s="9">
        <v>0.52935185185197042</v>
      </c>
      <c r="C17351" s="3">
        <f t="shared" si="542"/>
        <v>0.20077546296670334</v>
      </c>
      <c r="D17351" s="4">
        <f t="shared" si="543"/>
        <v>17347.000000323169</v>
      </c>
      <c r="E17351" s="1">
        <v>400.57112420748712</v>
      </c>
      <c r="F17351" s="5">
        <v>1815.1888025797934</v>
      </c>
    </row>
    <row r="17352" spans="1:6" x14ac:dyDescent="0.25">
      <c r="A17352" s="7">
        <v>39898.529363425921</v>
      </c>
      <c r="B17352" s="9">
        <v>0.52936342592147412</v>
      </c>
      <c r="C17352" s="3">
        <f t="shared" si="542"/>
        <v>0.20078703703620704</v>
      </c>
      <c r="D17352" s="4">
        <f t="shared" si="543"/>
        <v>17347.999999928288</v>
      </c>
      <c r="E17352" s="1">
        <v>399.46540717705244</v>
      </c>
      <c r="F17352" s="5">
        <v>1815.9297314146622</v>
      </c>
    </row>
    <row r="17353" spans="1:6" x14ac:dyDescent="0.25">
      <c r="A17353" s="7">
        <v>39898.529374999998</v>
      </c>
      <c r="B17353" s="9">
        <v>0.52937499999825377</v>
      </c>
      <c r="C17353" s="3">
        <f t="shared" si="542"/>
        <v>0.20079861111298669</v>
      </c>
      <c r="D17353" s="4">
        <f t="shared" si="543"/>
        <v>17349.00000016205</v>
      </c>
      <c r="E17353" s="1">
        <v>396.46669421168053</v>
      </c>
      <c r="F17353" s="5">
        <v>1814.4416998454899</v>
      </c>
    </row>
    <row r="17354" spans="1:6" x14ac:dyDescent="0.25">
      <c r="A17354" s="7">
        <v>39898.529386574075</v>
      </c>
      <c r="B17354" s="9">
        <v>0.52938657407503342</v>
      </c>
      <c r="C17354" s="3">
        <f t="shared" si="542"/>
        <v>0.20081018518976634</v>
      </c>
      <c r="D17354" s="4">
        <f t="shared" si="543"/>
        <v>17350.000000395812</v>
      </c>
      <c r="E17354" s="1">
        <v>395.26040609541781</v>
      </c>
      <c r="F17354" s="5">
        <v>1814.4416998454899</v>
      </c>
    </row>
    <row r="17355" spans="1:6" x14ac:dyDescent="0.25">
      <c r="A17355" s="7">
        <v>39898.529398148145</v>
      </c>
      <c r="B17355" s="9">
        <v>0.52939814814453712</v>
      </c>
      <c r="C17355" s="3">
        <f t="shared" si="542"/>
        <v>0.20082175925927004</v>
      </c>
      <c r="D17355" s="4">
        <f t="shared" si="543"/>
        <v>17351.000000000931</v>
      </c>
      <c r="E17355" s="1">
        <v>398.0581309564991</v>
      </c>
      <c r="F17355" s="5">
        <v>1812.2148763909258</v>
      </c>
    </row>
    <row r="17356" spans="1:6" x14ac:dyDescent="0.25">
      <c r="A17356" s="7">
        <v>39898.529409722221</v>
      </c>
      <c r="B17356" s="9">
        <v>0.52940972222131677</v>
      </c>
      <c r="C17356" s="3">
        <f t="shared" si="542"/>
        <v>0.20083333333604969</v>
      </c>
      <c r="D17356" s="4">
        <f t="shared" si="543"/>
        <v>17352.000000234693</v>
      </c>
      <c r="E17356" s="1">
        <v>393.93682202487889</v>
      </c>
      <c r="F17356" s="5">
        <v>1811.4688486727205</v>
      </c>
    </row>
    <row r="17357" spans="1:6" x14ac:dyDescent="0.25">
      <c r="A17357" s="7">
        <v>39898.529421296291</v>
      </c>
      <c r="B17357" s="9">
        <v>0.52942129629082046</v>
      </c>
      <c r="C17357" s="3">
        <f t="shared" si="542"/>
        <v>0.20084490740555339</v>
      </c>
      <c r="D17357" s="4">
        <f t="shared" si="543"/>
        <v>17352.999999839813</v>
      </c>
      <c r="E17357" s="1">
        <v>392.8311049944441</v>
      </c>
      <c r="F17357" s="5">
        <v>1811.4688486727205</v>
      </c>
    </row>
    <row r="17358" spans="1:6" x14ac:dyDescent="0.25">
      <c r="A17358" s="7">
        <v>39898.529432870368</v>
      </c>
      <c r="B17358" s="9">
        <v>0.52943287036760012</v>
      </c>
      <c r="C17358" s="3">
        <f t="shared" si="542"/>
        <v>0.20085648148233304</v>
      </c>
      <c r="D17358" s="4">
        <f t="shared" si="543"/>
        <v>17354.000000073574</v>
      </c>
      <c r="E17358" s="1">
        <v>393.13266418456271</v>
      </c>
      <c r="F17358" s="5">
        <v>1812.2148763909258</v>
      </c>
    </row>
    <row r="17359" spans="1:6" x14ac:dyDescent="0.25">
      <c r="A17359" s="7">
        <v>39898.529444444444</v>
      </c>
      <c r="B17359" s="9">
        <v>0.52944444444437977</v>
      </c>
      <c r="C17359" s="3">
        <f t="shared" si="542"/>
        <v>0.20086805555911269</v>
      </c>
      <c r="D17359" s="4">
        <f t="shared" si="543"/>
        <v>17355.000000307336</v>
      </c>
      <c r="E17359" s="1">
        <v>395.04253905531357</v>
      </c>
      <c r="F17359" s="5">
        <v>1809.245229766191</v>
      </c>
    </row>
    <row r="17360" spans="1:6" x14ac:dyDescent="0.25">
      <c r="A17360" s="7">
        <v>39898.529456018514</v>
      </c>
      <c r="B17360" s="9">
        <v>0.52945601851388346</v>
      </c>
      <c r="C17360" s="3">
        <f t="shared" si="542"/>
        <v>0.20087962962861639</v>
      </c>
      <c r="D17360" s="4">
        <f t="shared" si="543"/>
        <v>17355.999999912456</v>
      </c>
      <c r="E17360" s="1">
        <v>391.52434850393036</v>
      </c>
      <c r="F17360" s="5">
        <v>1809.9840277566805</v>
      </c>
    </row>
    <row r="17361" spans="1:6" x14ac:dyDescent="0.25">
      <c r="A17361" s="7">
        <v>39898.529467592591</v>
      </c>
      <c r="B17361" s="9">
        <v>0.52946759259066312</v>
      </c>
      <c r="C17361" s="3">
        <f t="shared" si="542"/>
        <v>0.20089120370539604</v>
      </c>
      <c r="D17361" s="4">
        <f t="shared" si="543"/>
        <v>17357.000000146218</v>
      </c>
      <c r="E17361" s="1">
        <v>391.72538796400937</v>
      </c>
      <c r="F17361" s="5">
        <v>1809.245229766191</v>
      </c>
    </row>
    <row r="17362" spans="1:6" x14ac:dyDescent="0.25">
      <c r="A17362" s="7">
        <v>39898.529479166667</v>
      </c>
      <c r="B17362" s="9">
        <v>0.52947916666744277</v>
      </c>
      <c r="C17362" s="3">
        <f t="shared" si="542"/>
        <v>0.20090277778217569</v>
      </c>
      <c r="D17362" s="4">
        <f t="shared" si="543"/>
        <v>17358.00000037998</v>
      </c>
      <c r="E17362" s="1">
        <v>394.43942067507646</v>
      </c>
      <c r="F17362" s="5">
        <v>1807.7620096508331</v>
      </c>
    </row>
    <row r="17363" spans="1:6" x14ac:dyDescent="0.25">
      <c r="A17363" s="7">
        <v>39898.529490740737</v>
      </c>
      <c r="B17363" s="9">
        <v>0.52949074073694646</v>
      </c>
      <c r="C17363" s="3">
        <f t="shared" si="542"/>
        <v>0.20091435185167938</v>
      </c>
      <c r="D17363" s="4">
        <f t="shared" si="543"/>
        <v>17358.999999985099</v>
      </c>
      <c r="E17363" s="1">
        <v>392.63006553436509</v>
      </c>
      <c r="F17363" s="5">
        <v>1807.0175919866167</v>
      </c>
    </row>
    <row r="17364" spans="1:6" x14ac:dyDescent="0.25">
      <c r="A17364" s="7">
        <v>39898.529502314814</v>
      </c>
      <c r="B17364" s="9">
        <v>0.52950231481372612</v>
      </c>
      <c r="C17364" s="3">
        <f t="shared" si="542"/>
        <v>0.20092592592845904</v>
      </c>
      <c r="D17364" s="4">
        <f t="shared" si="543"/>
        <v>17360.000000218861</v>
      </c>
      <c r="E17364" s="1">
        <v>390.31811174345609</v>
      </c>
      <c r="F17364" s="5">
        <v>1805.5359758221009</v>
      </c>
    </row>
    <row r="17365" spans="1:6" x14ac:dyDescent="0.25">
      <c r="A17365" s="7">
        <v>39898.529513888883</v>
      </c>
      <c r="B17365" s="9">
        <v>0.52951388888322981</v>
      </c>
      <c r="C17365" s="3">
        <f t="shared" si="542"/>
        <v>0.20093749999796273</v>
      </c>
      <c r="D17365" s="4">
        <f t="shared" si="543"/>
        <v>17360.99999982398</v>
      </c>
      <c r="E17365" s="1">
        <v>393.11597861955795</v>
      </c>
      <c r="F17365" s="5">
        <v>1807.0175919866167</v>
      </c>
    </row>
    <row r="17366" spans="1:6" x14ac:dyDescent="0.25">
      <c r="A17366" s="7">
        <v>39898.52952546296</v>
      </c>
      <c r="B17366" s="9">
        <v>0.52952546296000946</v>
      </c>
      <c r="C17366" s="3">
        <f t="shared" si="542"/>
        <v>0.20094907407474238</v>
      </c>
      <c r="D17366" s="4">
        <f t="shared" si="543"/>
        <v>17362.000000057742</v>
      </c>
      <c r="E17366" s="1">
        <v>389.21239471302141</v>
      </c>
      <c r="F17366" s="5">
        <v>1807.7620096508331</v>
      </c>
    </row>
    <row r="17367" spans="1:6" x14ac:dyDescent="0.25">
      <c r="A17367" s="7">
        <v>39898.529537037037</v>
      </c>
      <c r="B17367" s="9">
        <v>0.52953703703678912</v>
      </c>
      <c r="C17367" s="3">
        <f t="shared" si="542"/>
        <v>0.20096064815152204</v>
      </c>
      <c r="D17367" s="4">
        <f t="shared" si="543"/>
        <v>17363.000000291504</v>
      </c>
      <c r="E17367" s="1">
        <v>391.80927759116253</v>
      </c>
      <c r="F17367" s="5">
        <v>1803.3187542308053</v>
      </c>
    </row>
    <row r="17368" spans="1:6" x14ac:dyDescent="0.25">
      <c r="A17368" s="7">
        <v>39898.529548611106</v>
      </c>
      <c r="B17368" s="9">
        <v>0.52954861110629281</v>
      </c>
      <c r="C17368" s="3">
        <f t="shared" si="542"/>
        <v>0.20097222222102573</v>
      </c>
      <c r="D17368" s="4">
        <f t="shared" si="543"/>
        <v>17363.999999896623</v>
      </c>
      <c r="E17368" s="1">
        <v>392.01030851860804</v>
      </c>
      <c r="F17368" s="5">
        <v>1803.3187542308053</v>
      </c>
    </row>
    <row r="17369" spans="1:6" x14ac:dyDescent="0.25">
      <c r="A17369" s="7">
        <v>39898.529560185183</v>
      </c>
      <c r="B17369" s="9">
        <v>0.52956018518307246</v>
      </c>
      <c r="C17369" s="3">
        <f t="shared" si="542"/>
        <v>0.20098379629780538</v>
      </c>
      <c r="D17369" s="4">
        <f t="shared" si="543"/>
        <v>17365.000000130385</v>
      </c>
      <c r="E17369" s="1">
        <v>388.99484460692645</v>
      </c>
      <c r="F17369" s="5">
        <v>1804.0554265981411</v>
      </c>
    </row>
    <row r="17370" spans="1:6" x14ac:dyDescent="0.25">
      <c r="A17370" s="7">
        <v>39898.52957175926</v>
      </c>
      <c r="B17370" s="9">
        <v>0.52957175925985212</v>
      </c>
      <c r="C17370" s="3">
        <f t="shared" si="542"/>
        <v>0.20099537037458504</v>
      </c>
      <c r="D17370" s="4">
        <f t="shared" si="543"/>
        <v>17366.000000364147</v>
      </c>
      <c r="E17370" s="1">
        <v>388.00615795254714</v>
      </c>
      <c r="F17370" s="5">
        <v>1802.5759436603032</v>
      </c>
    </row>
    <row r="17371" spans="1:6" x14ac:dyDescent="0.25">
      <c r="A17371" s="7">
        <v>39898.529583333329</v>
      </c>
      <c r="B17371" s="9">
        <v>0.52958333332935581</v>
      </c>
      <c r="C17371" s="3">
        <f t="shared" si="542"/>
        <v>0.20100694444408873</v>
      </c>
      <c r="D17371" s="4">
        <f t="shared" si="543"/>
        <v>17366.999999969266</v>
      </c>
      <c r="E17371" s="1">
        <v>387.90563822250766</v>
      </c>
      <c r="F17371" s="5">
        <v>1801.0975263544781</v>
      </c>
    </row>
    <row r="17372" spans="1:6" x14ac:dyDescent="0.25">
      <c r="A17372" s="7">
        <v>39898.529594907406</v>
      </c>
      <c r="B17372" s="9">
        <v>0.52959490740613546</v>
      </c>
      <c r="C17372" s="3">
        <f t="shared" si="542"/>
        <v>0.20101851852086838</v>
      </c>
      <c r="D17372" s="4">
        <f t="shared" si="543"/>
        <v>17368.000000203028</v>
      </c>
      <c r="E17372" s="1">
        <v>389.01135525294239</v>
      </c>
      <c r="F17372" s="5">
        <v>1801.0975263544781</v>
      </c>
    </row>
    <row r="17373" spans="1:6" x14ac:dyDescent="0.25">
      <c r="A17373" s="7">
        <v>39898.529606481476</v>
      </c>
      <c r="B17373" s="9">
        <v>0.52960648147563916</v>
      </c>
      <c r="C17373" s="3">
        <f t="shared" si="542"/>
        <v>0.20103009259037208</v>
      </c>
      <c r="D17373" s="4">
        <f t="shared" si="543"/>
        <v>17368.999999808148</v>
      </c>
      <c r="E17373" s="1">
        <v>388.20719741262616</v>
      </c>
      <c r="F17373" s="5">
        <v>1800.3619148439961</v>
      </c>
    </row>
    <row r="17374" spans="1:6" x14ac:dyDescent="0.25">
      <c r="A17374" s="7">
        <v>39898.529618055552</v>
      </c>
      <c r="B17374" s="9">
        <v>0.52961805555241881</v>
      </c>
      <c r="C17374" s="3">
        <f t="shared" si="542"/>
        <v>0.20104166666715173</v>
      </c>
      <c r="D17374" s="4">
        <f t="shared" si="543"/>
        <v>17370.00000004191</v>
      </c>
      <c r="E17374" s="1">
        <v>387.10148038219143</v>
      </c>
      <c r="F17374" s="5">
        <v>1801.0975263544781</v>
      </c>
    </row>
    <row r="17375" spans="1:6" x14ac:dyDescent="0.25">
      <c r="A17375" s="7">
        <v>39898.529629629629</v>
      </c>
      <c r="B17375" s="9">
        <v>0.52962962962919846</v>
      </c>
      <c r="C17375" s="3">
        <f t="shared" si="542"/>
        <v>0.20105324074393138</v>
      </c>
      <c r="D17375" s="4">
        <f t="shared" si="543"/>
        <v>17371.000000275671</v>
      </c>
      <c r="E17375" s="1">
        <v>387.10148038219143</v>
      </c>
      <c r="F17375" s="5">
        <v>1800.3619148439961</v>
      </c>
    </row>
    <row r="17376" spans="1:6" x14ac:dyDescent="0.25">
      <c r="A17376" s="7">
        <v>39898.529641203699</v>
      </c>
      <c r="B17376" s="9">
        <v>0.52964120369870216</v>
      </c>
      <c r="C17376" s="3">
        <f t="shared" si="542"/>
        <v>0.20106481481343508</v>
      </c>
      <c r="D17376" s="4">
        <f t="shared" si="543"/>
        <v>17371.999999880791</v>
      </c>
      <c r="E17376" s="1">
        <v>385.49316470155912</v>
      </c>
      <c r="F17376" s="5">
        <v>1797.4093340689942</v>
      </c>
    </row>
    <row r="17377" spans="1:6" x14ac:dyDescent="0.25">
      <c r="A17377" s="7">
        <v>39898.529652777775</v>
      </c>
      <c r="B17377" s="9">
        <v>0.52965277777548181</v>
      </c>
      <c r="C17377" s="3">
        <f t="shared" si="542"/>
        <v>0.20107638889021473</v>
      </c>
      <c r="D17377" s="4">
        <f t="shared" si="543"/>
        <v>17373.000000114553</v>
      </c>
      <c r="E17377" s="1">
        <v>388.20719741262616</v>
      </c>
      <c r="F17377" s="5">
        <v>1798.1438860240498</v>
      </c>
    </row>
    <row r="17378" spans="1:6" x14ac:dyDescent="0.25">
      <c r="A17378" s="7">
        <v>39898.529664351852</v>
      </c>
      <c r="B17378" s="9">
        <v>0.52966435185226146</v>
      </c>
      <c r="C17378" s="3">
        <f t="shared" si="542"/>
        <v>0.20108796296699438</v>
      </c>
      <c r="D17378" s="4">
        <f t="shared" si="543"/>
        <v>17374.000000348315</v>
      </c>
      <c r="E17378" s="1">
        <v>388.20719741262616</v>
      </c>
      <c r="F17378" s="5">
        <v>1797.4093340689942</v>
      </c>
    </row>
    <row r="17379" spans="1:6" x14ac:dyDescent="0.25">
      <c r="A17379" s="7">
        <v>39898.529675925922</v>
      </c>
      <c r="B17379" s="9">
        <v>0.52967592592176516</v>
      </c>
      <c r="C17379" s="3">
        <f t="shared" si="542"/>
        <v>0.20109953703649808</v>
      </c>
      <c r="D17379" s="4">
        <f t="shared" si="543"/>
        <v>17374.999999953434</v>
      </c>
      <c r="E17379" s="1">
        <v>384.20276502967624</v>
      </c>
      <c r="F17379" s="5">
        <v>1798.1438860240498</v>
      </c>
    </row>
    <row r="17380" spans="1:6" x14ac:dyDescent="0.25">
      <c r="A17380" s="7">
        <v>39898.529687499999</v>
      </c>
      <c r="B17380" s="9">
        <v>0.52968749999854481</v>
      </c>
      <c r="C17380" s="3">
        <f t="shared" si="542"/>
        <v>0.20111111111327773</v>
      </c>
      <c r="D17380" s="4">
        <f t="shared" si="543"/>
        <v>17376.000000187196</v>
      </c>
      <c r="E17380" s="1">
        <v>384.38744767112445</v>
      </c>
      <c r="F17380" s="5">
        <v>1799.6201740268809</v>
      </c>
    </row>
    <row r="17381" spans="1:6" x14ac:dyDescent="0.25">
      <c r="A17381" s="7">
        <v>39898.529699074068</v>
      </c>
      <c r="B17381" s="9">
        <v>0.5296990740680485</v>
      </c>
      <c r="C17381" s="3">
        <f t="shared" si="542"/>
        <v>0.20112268518278142</v>
      </c>
      <c r="D17381" s="4">
        <f t="shared" si="543"/>
        <v>17376.999999792315</v>
      </c>
      <c r="E17381" s="1">
        <v>387.40303957231004</v>
      </c>
      <c r="F17381" s="5">
        <v>1795.1945003804665</v>
      </c>
    </row>
    <row r="17382" spans="1:6" x14ac:dyDescent="0.25">
      <c r="A17382" s="7">
        <v>39898.529710648145</v>
      </c>
      <c r="B17382" s="9">
        <v>0.52971064814482816</v>
      </c>
      <c r="C17382" s="3">
        <f t="shared" si="542"/>
        <v>0.20113425925956108</v>
      </c>
      <c r="D17382" s="4">
        <f t="shared" si="543"/>
        <v>17378.000000026077</v>
      </c>
      <c r="E17382" s="1">
        <v>384.3711332756813</v>
      </c>
      <c r="F17382" s="5">
        <v>1794.4610066807029</v>
      </c>
    </row>
    <row r="17383" spans="1:6" x14ac:dyDescent="0.25">
      <c r="A17383" s="7">
        <v>39898.529722222222</v>
      </c>
      <c r="B17383" s="9">
        <v>0.52972222222160781</v>
      </c>
      <c r="C17383" s="3">
        <f t="shared" si="542"/>
        <v>0.20114583333634073</v>
      </c>
      <c r="D17383" s="4">
        <f t="shared" si="543"/>
        <v>17379.000000259839</v>
      </c>
      <c r="E17383" s="1">
        <v>383.28173064068966</v>
      </c>
      <c r="F17383" s="5">
        <v>1795.1945003804665</v>
      </c>
    </row>
    <row r="17384" spans="1:6" x14ac:dyDescent="0.25">
      <c r="A17384" s="7">
        <v>39898.529733796291</v>
      </c>
      <c r="B17384" s="9">
        <v>0.5297337962911115</v>
      </c>
      <c r="C17384" s="3">
        <f t="shared" si="542"/>
        <v>0.20115740740584442</v>
      </c>
      <c r="D17384" s="4">
        <f t="shared" si="543"/>
        <v>17379.999999864958</v>
      </c>
      <c r="E17384" s="1">
        <v>383.28173064068966</v>
      </c>
      <c r="F17384" s="5">
        <v>1794.4610066807029</v>
      </c>
    </row>
    <row r="17385" spans="1:6" x14ac:dyDescent="0.25">
      <c r="A17385" s="7">
        <v>39898.529745370368</v>
      </c>
      <c r="B17385" s="9">
        <v>0.52974537036789116</v>
      </c>
      <c r="C17385" s="3">
        <f t="shared" si="542"/>
        <v>0.20116898148262408</v>
      </c>
      <c r="D17385" s="4">
        <f t="shared" si="543"/>
        <v>17381.00000009872</v>
      </c>
      <c r="E17385" s="1">
        <v>383.09700092310214</v>
      </c>
      <c r="F17385" s="5">
        <v>1794.4610066807029</v>
      </c>
    </row>
    <row r="17386" spans="1:6" x14ac:dyDescent="0.25">
      <c r="A17386" s="7">
        <v>39898.529756944445</v>
      </c>
      <c r="B17386" s="9">
        <v>0.52975694444467081</v>
      </c>
      <c r="C17386" s="3">
        <f t="shared" si="542"/>
        <v>0.20118055555940373</v>
      </c>
      <c r="D17386" s="4">
        <f t="shared" si="543"/>
        <v>17382.000000332482</v>
      </c>
      <c r="E17386" s="1">
        <v>385.81114918469319</v>
      </c>
      <c r="F17386" s="5">
        <v>1795.1945003804665</v>
      </c>
    </row>
    <row r="17387" spans="1:6" x14ac:dyDescent="0.25">
      <c r="A17387" s="7">
        <v>39898.529768518514</v>
      </c>
      <c r="B17387" s="9">
        <v>0.5297685185141745</v>
      </c>
      <c r="C17387" s="3">
        <f t="shared" si="542"/>
        <v>0.20119212962890742</v>
      </c>
      <c r="D17387" s="4">
        <f t="shared" si="543"/>
        <v>17382.999999937601</v>
      </c>
      <c r="E17387" s="1">
        <v>381.99123681652793</v>
      </c>
      <c r="F17387" s="5">
        <v>1795.9346390278758</v>
      </c>
    </row>
    <row r="17388" spans="1:6" x14ac:dyDescent="0.25">
      <c r="A17388" s="7">
        <v>39898.529780092591</v>
      </c>
      <c r="B17388" s="9">
        <v>0.52978009259095415</v>
      </c>
      <c r="C17388" s="3">
        <f t="shared" si="542"/>
        <v>0.20120370370568708</v>
      </c>
      <c r="D17388" s="4">
        <f t="shared" si="543"/>
        <v>17384.000000171363</v>
      </c>
      <c r="E17388" s="1">
        <v>382.67861226045255</v>
      </c>
      <c r="F17388" s="5">
        <v>1795.1945003804665</v>
      </c>
    </row>
    <row r="17389" spans="1:6" x14ac:dyDescent="0.25">
      <c r="A17389" s="7">
        <v>39898.529791666668</v>
      </c>
      <c r="B17389" s="9">
        <v>0.52979166666773381</v>
      </c>
      <c r="C17389" s="3">
        <f t="shared" si="542"/>
        <v>0.20121527778246673</v>
      </c>
      <c r="D17389" s="4">
        <f t="shared" si="543"/>
        <v>17385.000000405125</v>
      </c>
      <c r="E17389" s="1">
        <v>382.17601361025498</v>
      </c>
      <c r="F17389" s="5">
        <v>1792.2493642025247</v>
      </c>
    </row>
    <row r="17390" spans="1:6" x14ac:dyDescent="0.25">
      <c r="A17390" s="7">
        <v>39898.529803240737</v>
      </c>
      <c r="B17390" s="9">
        <v>0.5298032407372375</v>
      </c>
      <c r="C17390" s="3">
        <f t="shared" si="542"/>
        <v>0.20122685185197042</v>
      </c>
      <c r="D17390" s="4">
        <f t="shared" si="543"/>
        <v>17386.000000010245</v>
      </c>
      <c r="E17390" s="1">
        <v>380.78494870026526</v>
      </c>
      <c r="F17390" s="5">
        <v>1792.2493642025247</v>
      </c>
    </row>
    <row r="17391" spans="1:6" x14ac:dyDescent="0.25">
      <c r="A17391" s="7">
        <v>39898.529814814814</v>
      </c>
      <c r="B17391" s="9">
        <v>0.52981481481401715</v>
      </c>
      <c r="C17391" s="3">
        <f t="shared" si="542"/>
        <v>0.20123842592875008</v>
      </c>
      <c r="D17391" s="4">
        <f t="shared" si="543"/>
        <v>17387.000000244007</v>
      </c>
      <c r="E17391" s="1">
        <v>380.78494870026526</v>
      </c>
      <c r="F17391" s="5">
        <v>1791.5169274592092</v>
      </c>
    </row>
    <row r="17392" spans="1:6" x14ac:dyDescent="0.25">
      <c r="A17392" s="7">
        <v>39898.529826388884</v>
      </c>
      <c r="B17392" s="9">
        <v>0.52982638888352085</v>
      </c>
      <c r="C17392" s="3">
        <f t="shared" si="542"/>
        <v>0.20124999999825377</v>
      </c>
      <c r="D17392" s="4">
        <f t="shared" si="543"/>
        <v>17387.999999849126</v>
      </c>
      <c r="E17392" s="1">
        <v>380.86925711974123</v>
      </c>
      <c r="F17392" s="5">
        <v>1792.2493642025247</v>
      </c>
    </row>
    <row r="17393" spans="1:6" x14ac:dyDescent="0.25">
      <c r="A17393" s="7">
        <v>39898.52983796296</v>
      </c>
      <c r="B17393" s="9">
        <v>0.5298379629603005</v>
      </c>
      <c r="C17393" s="3">
        <f t="shared" si="542"/>
        <v>0.20126157407503342</v>
      </c>
      <c r="D17393" s="4">
        <f t="shared" si="543"/>
        <v>17389.000000082888</v>
      </c>
      <c r="E17393" s="1">
        <v>383.48277010076879</v>
      </c>
      <c r="F17393" s="5">
        <v>1791.5169274592092</v>
      </c>
    </row>
    <row r="17394" spans="1:6" x14ac:dyDescent="0.25">
      <c r="A17394" s="7">
        <v>39898.529849537037</v>
      </c>
      <c r="B17394" s="9">
        <v>0.52984953703708015</v>
      </c>
      <c r="C17394" s="3">
        <f t="shared" si="542"/>
        <v>0.20127314815181307</v>
      </c>
      <c r="D17394" s="4">
        <f t="shared" si="543"/>
        <v>17390.00000031665</v>
      </c>
      <c r="E17394" s="1">
        <v>380.88547270995383</v>
      </c>
      <c r="F17394" s="5">
        <v>1792.9884363751482</v>
      </c>
    </row>
    <row r="17395" spans="1:6" x14ac:dyDescent="0.25">
      <c r="A17395" s="7">
        <v>39898.529861111107</v>
      </c>
      <c r="B17395" s="9">
        <v>0.52986111110658385</v>
      </c>
      <c r="C17395" s="3">
        <f t="shared" si="542"/>
        <v>0.20128472222131677</v>
      </c>
      <c r="D17395" s="4">
        <f t="shared" si="543"/>
        <v>17390.999999921769</v>
      </c>
      <c r="E17395" s="1">
        <v>382.27653334029458</v>
      </c>
      <c r="F17395" s="5">
        <v>1792.9884363751482</v>
      </c>
    </row>
    <row r="17396" spans="1:6" x14ac:dyDescent="0.25">
      <c r="A17396" s="7">
        <v>39898.529872685183</v>
      </c>
      <c r="B17396" s="9">
        <v>0.5298726851833635</v>
      </c>
      <c r="C17396" s="3">
        <f t="shared" si="542"/>
        <v>0.20129629629809642</v>
      </c>
      <c r="D17396" s="4">
        <f t="shared" si="543"/>
        <v>17392.000000155531</v>
      </c>
      <c r="E17396" s="1">
        <v>382.77913199049209</v>
      </c>
      <c r="F17396" s="5">
        <v>1792.2493642025247</v>
      </c>
    </row>
    <row r="17397" spans="1:6" x14ac:dyDescent="0.25">
      <c r="A17397" s="7">
        <v>39898.52988425926</v>
      </c>
      <c r="B17397" s="9">
        <v>0.52988425926014315</v>
      </c>
      <c r="C17397" s="3">
        <f t="shared" si="542"/>
        <v>0.20130787037487607</v>
      </c>
      <c r="D17397" s="4">
        <f t="shared" si="543"/>
        <v>17393.000000389293</v>
      </c>
      <c r="E17397" s="1">
        <v>380.26613873950419</v>
      </c>
      <c r="F17397" s="5">
        <v>1790.7783880329612</v>
      </c>
    </row>
    <row r="17398" spans="1:6" x14ac:dyDescent="0.25">
      <c r="A17398" s="7">
        <v>39898.52989583333</v>
      </c>
      <c r="B17398" s="9">
        <v>0.52989583332964685</v>
      </c>
      <c r="C17398" s="3">
        <f t="shared" si="542"/>
        <v>0.20131944444437977</v>
      </c>
      <c r="D17398" s="4">
        <f t="shared" si="543"/>
        <v>17393.999999994412</v>
      </c>
      <c r="E17398" s="1">
        <v>379.66302035926702</v>
      </c>
      <c r="F17398" s="5">
        <v>1788.5770911897835</v>
      </c>
    </row>
    <row r="17399" spans="1:6" x14ac:dyDescent="0.25">
      <c r="A17399" s="7">
        <v>39898.529907407406</v>
      </c>
      <c r="B17399" s="9">
        <v>0.5299074074064265</v>
      </c>
      <c r="C17399" s="3">
        <f t="shared" si="542"/>
        <v>0.20133101852115942</v>
      </c>
      <c r="D17399" s="4">
        <f t="shared" si="543"/>
        <v>17395.000000228174</v>
      </c>
      <c r="E17399" s="1">
        <v>381.97497415017597</v>
      </c>
      <c r="F17399" s="5">
        <v>1789.3084722742065</v>
      </c>
    </row>
    <row r="17400" spans="1:6" x14ac:dyDescent="0.25">
      <c r="A17400" s="7">
        <v>39898.529918981476</v>
      </c>
      <c r="B17400" s="9">
        <v>0.5299189814759302</v>
      </c>
      <c r="C17400" s="3">
        <f t="shared" si="542"/>
        <v>0.20134259259066312</v>
      </c>
      <c r="D17400" s="4">
        <f t="shared" si="543"/>
        <v>17395.999999833293</v>
      </c>
      <c r="E17400" s="1">
        <v>382.77913199049209</v>
      </c>
      <c r="F17400" s="5">
        <v>1788.5770911897835</v>
      </c>
    </row>
    <row r="17401" spans="1:6" x14ac:dyDescent="0.25">
      <c r="A17401" s="7">
        <v>39898.529930555553</v>
      </c>
      <c r="B17401" s="9">
        <v>0.52993055555270985</v>
      </c>
      <c r="C17401" s="3">
        <f t="shared" si="542"/>
        <v>0.20135416666744277</v>
      </c>
      <c r="D17401" s="4">
        <f t="shared" si="543"/>
        <v>17397.000000067055</v>
      </c>
      <c r="E17401" s="1">
        <v>381.37185576993886</v>
      </c>
      <c r="F17401" s="5">
        <v>1789.3084722742065</v>
      </c>
    </row>
    <row r="17402" spans="1:6" x14ac:dyDescent="0.25">
      <c r="A17402" s="7">
        <v>39898.529942129629</v>
      </c>
      <c r="B17402" s="9">
        <v>0.5299421296294895</v>
      </c>
      <c r="C17402" s="3">
        <f t="shared" si="542"/>
        <v>0.20136574074422242</v>
      </c>
      <c r="D17402" s="4">
        <f t="shared" si="543"/>
        <v>17398.000000300817</v>
      </c>
      <c r="E17402" s="1">
        <v>378.15522440867414</v>
      </c>
      <c r="F17402" s="5">
        <v>1789.3084722742065</v>
      </c>
    </row>
    <row r="17403" spans="1:6" x14ac:dyDescent="0.25">
      <c r="A17403" s="7">
        <v>39898.529953703699</v>
      </c>
      <c r="B17403" s="9">
        <v>0.52995370369899319</v>
      </c>
      <c r="C17403" s="3">
        <f t="shared" si="542"/>
        <v>0.20137731481372612</v>
      </c>
      <c r="D17403" s="4">
        <f t="shared" si="543"/>
        <v>17398.999999905936</v>
      </c>
      <c r="E17403" s="1">
        <v>380.56769792962262</v>
      </c>
      <c r="F17403" s="5">
        <v>1789.3084722742065</v>
      </c>
    </row>
    <row r="17404" spans="1:6" x14ac:dyDescent="0.25">
      <c r="A17404" s="7">
        <v>39898.529965277776</v>
      </c>
      <c r="B17404" s="9">
        <v>0.52996527777577285</v>
      </c>
      <c r="C17404" s="3">
        <f t="shared" si="542"/>
        <v>0.20138888889050577</v>
      </c>
      <c r="D17404" s="4">
        <f t="shared" si="543"/>
        <v>17400.000000139698</v>
      </c>
      <c r="E17404" s="1">
        <v>379.7635400893065</v>
      </c>
      <c r="F17404" s="5">
        <v>1788.5770911897835</v>
      </c>
    </row>
    <row r="17405" spans="1:6" x14ac:dyDescent="0.25">
      <c r="A17405" s="7">
        <v>39898.529976851853</v>
      </c>
      <c r="B17405" s="9">
        <v>0.5299768518525525</v>
      </c>
      <c r="C17405" s="3">
        <f t="shared" si="542"/>
        <v>0.20140046296728542</v>
      </c>
      <c r="D17405" s="4">
        <f t="shared" si="543"/>
        <v>17401.00000037346</v>
      </c>
      <c r="E17405" s="1">
        <v>377.04950737823947</v>
      </c>
      <c r="F17405" s="5">
        <v>1787.1087625339094</v>
      </c>
    </row>
    <row r="17406" spans="1:6" x14ac:dyDescent="0.25">
      <c r="A17406" s="7">
        <v>39898.529988425922</v>
      </c>
      <c r="B17406" s="9">
        <v>0.52998842592205619</v>
      </c>
      <c r="C17406" s="3">
        <f t="shared" si="542"/>
        <v>0.20141203703678912</v>
      </c>
      <c r="D17406" s="4">
        <f t="shared" si="543"/>
        <v>17401.99999997858</v>
      </c>
      <c r="E17406" s="1">
        <v>378.55730332883229</v>
      </c>
      <c r="F17406" s="5">
        <v>1786.3718193846705</v>
      </c>
    </row>
    <row r="17407" spans="1:6" x14ac:dyDescent="0.25">
      <c r="A17407" s="7">
        <v>39898.53</v>
      </c>
      <c r="B17407" s="9">
        <v>0.52999999999883585</v>
      </c>
      <c r="C17407" s="3">
        <f t="shared" si="542"/>
        <v>0.20142361111356877</v>
      </c>
      <c r="D17407" s="4">
        <f t="shared" si="543"/>
        <v>17403.000000212342</v>
      </c>
      <c r="E17407" s="1">
        <v>376.94898764819993</v>
      </c>
      <c r="F17407" s="5">
        <v>1787.1087625339094</v>
      </c>
    </row>
    <row r="17408" spans="1:6" x14ac:dyDescent="0.25">
      <c r="A17408" s="7">
        <v>39898.530011574068</v>
      </c>
      <c r="B17408" s="9">
        <v>0.53001157406833954</v>
      </c>
      <c r="C17408" s="3">
        <f t="shared" si="542"/>
        <v>0.20143518518307246</v>
      </c>
      <c r="D17408" s="4">
        <f t="shared" si="543"/>
        <v>17403.999999817461</v>
      </c>
      <c r="E17408" s="1">
        <v>377.25054683831854</v>
      </c>
      <c r="F17408" s="5">
        <v>1787.1087625339094</v>
      </c>
    </row>
    <row r="17409" spans="1:6" x14ac:dyDescent="0.25">
      <c r="A17409" s="7">
        <v>39898.530023148145</v>
      </c>
      <c r="B17409" s="9">
        <v>0.53002314814511919</v>
      </c>
      <c r="C17409" s="3">
        <f t="shared" si="542"/>
        <v>0.20144675925985212</v>
      </c>
      <c r="D17409" s="4">
        <f t="shared" si="543"/>
        <v>17405.000000051223</v>
      </c>
      <c r="E17409" s="1">
        <v>380.4671781995832</v>
      </c>
      <c r="F17409" s="5">
        <v>1786.3718193846705</v>
      </c>
    </row>
    <row r="17410" spans="1:6" x14ac:dyDescent="0.25">
      <c r="A17410" s="7">
        <v>39898.530034722222</v>
      </c>
      <c r="B17410" s="9">
        <v>0.53003472222189885</v>
      </c>
      <c r="C17410" s="3">
        <f t="shared" si="542"/>
        <v>0.20145833333663177</v>
      </c>
      <c r="D17410" s="4">
        <f t="shared" si="543"/>
        <v>17406.000000284985</v>
      </c>
      <c r="E17410" s="1">
        <v>376.74794818812092</v>
      </c>
      <c r="F17410" s="5">
        <v>1787.1087625339094</v>
      </c>
    </row>
    <row r="17411" spans="1:6" x14ac:dyDescent="0.25">
      <c r="A17411" s="7">
        <v>39898.530046296291</v>
      </c>
      <c r="B17411" s="9">
        <v>0.53004629629140254</v>
      </c>
      <c r="C17411" s="3">
        <f t="shared" si="542"/>
        <v>0.20146990740613546</v>
      </c>
      <c r="D17411" s="4">
        <f t="shared" si="543"/>
        <v>17406.999999890104</v>
      </c>
      <c r="E17411" s="1">
        <v>379.6791845936911</v>
      </c>
      <c r="F17411" s="5">
        <v>1786.3718193846705</v>
      </c>
    </row>
    <row r="17412" spans="1:6" x14ac:dyDescent="0.25">
      <c r="A17412" s="7">
        <v>39898.530057870368</v>
      </c>
      <c r="B17412" s="9">
        <v>0.53005787036818219</v>
      </c>
      <c r="C17412" s="3">
        <f t="shared" si="542"/>
        <v>0.20148148148291511</v>
      </c>
      <c r="D17412" s="4">
        <f t="shared" si="543"/>
        <v>17408.000000123866</v>
      </c>
      <c r="E17412" s="1">
        <v>377.25054683831854</v>
      </c>
      <c r="F17412" s="5">
        <v>1785.6414926628752</v>
      </c>
    </row>
    <row r="17413" spans="1:6" x14ac:dyDescent="0.25">
      <c r="A17413" s="7">
        <v>39898.530069444445</v>
      </c>
      <c r="B17413" s="9">
        <v>0.53006944444496185</v>
      </c>
      <c r="C17413" s="3">
        <f t="shared" ref="C17413:C17476" si="544">B17413-$B$4</f>
        <v>0.20149305555969477</v>
      </c>
      <c r="D17413" s="4">
        <f t="shared" ref="D17413:D17476" si="545">C17413*86400</f>
        <v>17409.000000357628</v>
      </c>
      <c r="E17413" s="1">
        <v>376.64742845808138</v>
      </c>
      <c r="F17413" s="5">
        <v>1787.1087625339094</v>
      </c>
    </row>
    <row r="17414" spans="1:6" x14ac:dyDescent="0.25">
      <c r="A17414" s="7">
        <v>39898.530081018514</v>
      </c>
      <c r="B17414" s="9">
        <v>0.53008101851446554</v>
      </c>
      <c r="C17414" s="3">
        <f t="shared" si="544"/>
        <v>0.20150462962919846</v>
      </c>
      <c r="D17414" s="4">
        <f t="shared" si="545"/>
        <v>17409.999999962747</v>
      </c>
      <c r="E17414" s="1">
        <v>375.92783432297273</v>
      </c>
      <c r="F17414" s="5">
        <v>1785.6414926628752</v>
      </c>
    </row>
    <row r="17415" spans="1:6" x14ac:dyDescent="0.25">
      <c r="A17415" s="7">
        <v>39898.530092592591</v>
      </c>
      <c r="B17415" s="9">
        <v>0.53009259259124519</v>
      </c>
      <c r="C17415" s="3">
        <f t="shared" si="544"/>
        <v>0.20151620370597811</v>
      </c>
      <c r="D17415" s="4">
        <f t="shared" si="545"/>
        <v>17411.000000196509</v>
      </c>
      <c r="E17415" s="1">
        <v>375.94379034780468</v>
      </c>
      <c r="F17415" s="5">
        <v>1785.6414926628752</v>
      </c>
    </row>
    <row r="17416" spans="1:6" x14ac:dyDescent="0.25">
      <c r="A17416" s="7">
        <v>39898.530104166661</v>
      </c>
      <c r="B17416" s="9">
        <v>0.53010416666074889</v>
      </c>
      <c r="C17416" s="3">
        <f t="shared" si="544"/>
        <v>0.20152777777548181</v>
      </c>
      <c r="D17416" s="4">
        <f t="shared" si="545"/>
        <v>17411.999999801628</v>
      </c>
      <c r="E17416" s="1">
        <v>375.84327061776526</v>
      </c>
      <c r="F17416" s="5">
        <v>1787.1087625339094</v>
      </c>
    </row>
    <row r="17417" spans="1:6" x14ac:dyDescent="0.25">
      <c r="A17417" s="7">
        <v>39898.530115740738</v>
      </c>
      <c r="B17417" s="9">
        <v>0.53011574073752854</v>
      </c>
      <c r="C17417" s="3">
        <f t="shared" si="544"/>
        <v>0.20153935185226146</v>
      </c>
      <c r="D17417" s="4">
        <f t="shared" si="545"/>
        <v>17413.00000003539</v>
      </c>
      <c r="E17417" s="1">
        <v>375.84327061776526</v>
      </c>
      <c r="F17417" s="5">
        <v>1787.1087625339094</v>
      </c>
    </row>
    <row r="17418" spans="1:6" x14ac:dyDescent="0.25">
      <c r="A17418" s="7">
        <v>39898.530127314814</v>
      </c>
      <c r="B17418" s="9">
        <v>0.53012731481430819</v>
      </c>
      <c r="C17418" s="3">
        <f t="shared" si="544"/>
        <v>0.20155092592904111</v>
      </c>
      <c r="D17418" s="4">
        <f t="shared" si="545"/>
        <v>17414.000000269152</v>
      </c>
      <c r="E17418" s="1">
        <v>376.14482980788381</v>
      </c>
      <c r="F17418" s="5">
        <v>1785.6414926628752</v>
      </c>
    </row>
    <row r="17419" spans="1:6" x14ac:dyDescent="0.25">
      <c r="A17419" s="7">
        <v>39898.530138888884</v>
      </c>
      <c r="B17419" s="9">
        <v>0.53013888888381189</v>
      </c>
      <c r="C17419" s="3">
        <f t="shared" si="544"/>
        <v>0.20156249999854481</v>
      </c>
      <c r="D17419" s="4">
        <f t="shared" si="545"/>
        <v>17414.999999874271</v>
      </c>
      <c r="E17419" s="1">
        <v>375.94379034780468</v>
      </c>
      <c r="F17419" s="5">
        <v>1786.3718193846705</v>
      </c>
    </row>
    <row r="17420" spans="1:6" x14ac:dyDescent="0.25">
      <c r="A17420" s="7">
        <v>39898.530150462961</v>
      </c>
      <c r="B17420" s="9">
        <v>0.53015046296059154</v>
      </c>
      <c r="C17420" s="3">
        <f t="shared" si="544"/>
        <v>0.20157407407532446</v>
      </c>
      <c r="D17420" s="4">
        <f t="shared" si="545"/>
        <v>17416.000000108033</v>
      </c>
      <c r="E17420" s="1">
        <v>374.83807331737006</v>
      </c>
      <c r="F17420" s="5">
        <v>1786.3718193846705</v>
      </c>
    </row>
    <row r="17421" spans="1:6" x14ac:dyDescent="0.25">
      <c r="A17421" s="7">
        <v>39898.530162037037</v>
      </c>
      <c r="B17421" s="9">
        <v>0.53016203703737119</v>
      </c>
      <c r="C17421" s="3">
        <f t="shared" si="544"/>
        <v>0.20158564815210411</v>
      </c>
      <c r="D17421" s="4">
        <f t="shared" si="545"/>
        <v>17417.000000341795</v>
      </c>
      <c r="E17421" s="1">
        <v>374.53651412725145</v>
      </c>
      <c r="F17421" s="5">
        <v>1786.3718193846705</v>
      </c>
    </row>
    <row r="17422" spans="1:6" x14ac:dyDescent="0.25">
      <c r="A17422" s="7">
        <v>39898.530173611107</v>
      </c>
      <c r="B17422" s="9">
        <v>0.53017361110687489</v>
      </c>
      <c r="C17422" s="3">
        <f t="shared" si="544"/>
        <v>0.20159722222160781</v>
      </c>
      <c r="D17422" s="4">
        <f t="shared" si="545"/>
        <v>17417.999999946915</v>
      </c>
      <c r="E17422" s="1">
        <v>374.7216487583002</v>
      </c>
      <c r="F17422" s="5">
        <v>1787.1087625339094</v>
      </c>
    </row>
    <row r="17423" spans="1:6" x14ac:dyDescent="0.25">
      <c r="A17423" s="7">
        <v>39898.530185185184</v>
      </c>
      <c r="B17423" s="9">
        <v>0.53018518518365454</v>
      </c>
      <c r="C17423" s="3">
        <f t="shared" si="544"/>
        <v>0.20160879629838746</v>
      </c>
      <c r="D17423" s="4">
        <f t="shared" si="545"/>
        <v>17419.000000180677</v>
      </c>
      <c r="E17423" s="1">
        <v>374.52061783085469</v>
      </c>
      <c r="F17423" s="5">
        <v>1786.3718193846705</v>
      </c>
    </row>
    <row r="17424" spans="1:6" x14ac:dyDescent="0.25">
      <c r="A17424" s="7">
        <v>39898.53019675926</v>
      </c>
      <c r="B17424" s="9">
        <v>0.53019675926043419</v>
      </c>
      <c r="C17424" s="3">
        <f t="shared" si="544"/>
        <v>0.20162037037516711</v>
      </c>
      <c r="D17424" s="4">
        <f t="shared" si="545"/>
        <v>17420.000000414439</v>
      </c>
      <c r="E17424" s="1">
        <v>374.82216422202288</v>
      </c>
      <c r="F17424" s="5">
        <v>1787.1087625339094</v>
      </c>
    </row>
    <row r="17425" spans="1:6" x14ac:dyDescent="0.25">
      <c r="A17425" s="7">
        <v>39898.53020833333</v>
      </c>
      <c r="B17425" s="9">
        <v>0.53020833332993789</v>
      </c>
      <c r="C17425" s="3">
        <f t="shared" si="544"/>
        <v>0.20163194444467081</v>
      </c>
      <c r="D17425" s="4">
        <f t="shared" si="545"/>
        <v>17421.000000019558</v>
      </c>
      <c r="E17425" s="1">
        <v>373.11340133873659</v>
      </c>
      <c r="F17425" s="5">
        <v>1784.9050809524742</v>
      </c>
    </row>
    <row r="17426" spans="1:6" x14ac:dyDescent="0.25">
      <c r="A17426" s="7">
        <v>39898.530219907407</v>
      </c>
      <c r="B17426" s="9">
        <v>0.53021990740671754</v>
      </c>
      <c r="C17426" s="3">
        <f t="shared" si="544"/>
        <v>0.20164351852145046</v>
      </c>
      <c r="D17426" s="4">
        <f t="shared" si="545"/>
        <v>17422.00000025332</v>
      </c>
      <c r="E17426" s="1">
        <v>376.74794818812092</v>
      </c>
      <c r="F17426" s="5">
        <v>1786.3718193846705</v>
      </c>
    </row>
    <row r="17427" spans="1:6" x14ac:dyDescent="0.25">
      <c r="A17427" s="7">
        <v>39898.530231481476</v>
      </c>
      <c r="B17427" s="9">
        <v>0.53023148147622123</v>
      </c>
      <c r="C17427" s="3">
        <f t="shared" si="544"/>
        <v>0.20165509259095415</v>
      </c>
      <c r="D17427" s="4">
        <f t="shared" si="545"/>
        <v>17422.999999858439</v>
      </c>
      <c r="E17427" s="1">
        <v>373.51546319362745</v>
      </c>
      <c r="F17427" s="5">
        <v>1786.3718193846705</v>
      </c>
    </row>
    <row r="17428" spans="1:6" x14ac:dyDescent="0.25">
      <c r="A17428" s="7">
        <v>39898.530243055553</v>
      </c>
      <c r="B17428" s="9">
        <v>0.53024305555300089</v>
      </c>
      <c r="C17428" s="3">
        <f t="shared" si="544"/>
        <v>0.20166666666773381</v>
      </c>
      <c r="D17428" s="4">
        <f t="shared" si="545"/>
        <v>17424.000000092201</v>
      </c>
      <c r="E17428" s="1">
        <v>373.71649412107297</v>
      </c>
      <c r="F17428" s="5">
        <v>1786.3718193846705</v>
      </c>
    </row>
    <row r="17429" spans="1:6" x14ac:dyDescent="0.25">
      <c r="A17429" s="7">
        <v>39898.53025462963</v>
      </c>
      <c r="B17429" s="9">
        <v>0.53025462962978054</v>
      </c>
      <c r="C17429" s="3">
        <f t="shared" si="544"/>
        <v>0.20167824074451346</v>
      </c>
      <c r="D17429" s="4">
        <f t="shared" si="545"/>
        <v>17425.000000325963</v>
      </c>
      <c r="E17429" s="1">
        <v>373.43079709681678</v>
      </c>
      <c r="F17429" s="5">
        <v>1786.3718193846705</v>
      </c>
    </row>
    <row r="17430" spans="1:6" x14ac:dyDescent="0.25">
      <c r="A17430" s="7">
        <v>39898.530266203699</v>
      </c>
      <c r="B17430" s="9">
        <v>0.53026620369928423</v>
      </c>
      <c r="C17430" s="3">
        <f t="shared" si="544"/>
        <v>0.20168981481401715</v>
      </c>
      <c r="D17430" s="4">
        <f t="shared" si="545"/>
        <v>17425.999999931082</v>
      </c>
      <c r="E17430" s="1">
        <v>372.12404060630297</v>
      </c>
      <c r="F17430" s="5">
        <v>1783.4394003282532</v>
      </c>
    </row>
    <row r="17431" spans="1:6" x14ac:dyDescent="0.25">
      <c r="A17431" s="7">
        <v>39898.530277777776</v>
      </c>
      <c r="B17431" s="9">
        <v>0.53027777777606389</v>
      </c>
      <c r="C17431" s="3">
        <f t="shared" si="544"/>
        <v>0.20170138889079681</v>
      </c>
      <c r="D17431" s="4">
        <f t="shared" si="545"/>
        <v>17427.000000164844</v>
      </c>
      <c r="E17431" s="1">
        <v>375.13963250748856</v>
      </c>
      <c r="F17431" s="5">
        <v>1784.9050809524742</v>
      </c>
    </row>
    <row r="17432" spans="1:6" x14ac:dyDescent="0.25">
      <c r="A17432" s="7">
        <v>39898.530289351853</v>
      </c>
      <c r="B17432" s="9">
        <v>0.53028935185284354</v>
      </c>
      <c r="C17432" s="3">
        <f t="shared" si="544"/>
        <v>0.20171296296757646</v>
      </c>
      <c r="D17432" s="4">
        <f t="shared" si="545"/>
        <v>17428.000000398606</v>
      </c>
      <c r="E17432" s="1">
        <v>372.30927762895487</v>
      </c>
      <c r="F17432" s="5">
        <v>1783.4394003282532</v>
      </c>
    </row>
    <row r="17433" spans="1:6" x14ac:dyDescent="0.25">
      <c r="A17433" s="7">
        <v>39898.530300925922</v>
      </c>
      <c r="B17433" s="9">
        <v>0.53030092592234723</v>
      </c>
      <c r="C17433" s="3">
        <f t="shared" si="544"/>
        <v>0.20172453703708015</v>
      </c>
      <c r="D17433" s="4">
        <f t="shared" si="545"/>
        <v>17429.000000003725</v>
      </c>
      <c r="E17433" s="1">
        <v>372.32508006638204</v>
      </c>
      <c r="F17433" s="5">
        <v>1783.4394003282532</v>
      </c>
    </row>
    <row r="17434" spans="1:6" x14ac:dyDescent="0.25">
      <c r="A17434" s="7">
        <v>39898.530312499999</v>
      </c>
      <c r="B17434" s="9">
        <v>0.53031249999912689</v>
      </c>
      <c r="C17434" s="3">
        <f t="shared" si="544"/>
        <v>0.20173611111385981</v>
      </c>
      <c r="D17434" s="4">
        <f t="shared" si="545"/>
        <v>17430.000000237487</v>
      </c>
      <c r="E17434" s="1">
        <v>372.10824670150942</v>
      </c>
      <c r="F17434" s="5">
        <v>1781.9747768621078</v>
      </c>
    </row>
    <row r="17435" spans="1:6" x14ac:dyDescent="0.25">
      <c r="A17435" s="7">
        <v>39898.530324074069</v>
      </c>
      <c r="B17435" s="9">
        <v>0.53032407406863058</v>
      </c>
      <c r="C17435" s="3">
        <f t="shared" si="544"/>
        <v>0.2017476851833635</v>
      </c>
      <c r="D17435" s="4">
        <f t="shared" si="545"/>
        <v>17430.999999842606</v>
      </c>
      <c r="E17435" s="1">
        <v>373.73235628693539</v>
      </c>
      <c r="F17435" s="5">
        <v>1783.4394003282532</v>
      </c>
    </row>
    <row r="17436" spans="1:6" x14ac:dyDescent="0.25">
      <c r="A17436" s="7">
        <v>39898.530335648145</v>
      </c>
      <c r="B17436" s="9">
        <v>0.53033564814541023</v>
      </c>
      <c r="C17436" s="3">
        <f t="shared" si="544"/>
        <v>0.20175925926014315</v>
      </c>
      <c r="D17436" s="4">
        <f t="shared" si="545"/>
        <v>17432.000000076368</v>
      </c>
      <c r="E17436" s="1">
        <v>370.71676438574974</v>
      </c>
      <c r="F17436" s="5">
        <v>1784.1752809262953</v>
      </c>
    </row>
    <row r="17437" spans="1:6" x14ac:dyDescent="0.25">
      <c r="A17437" s="7">
        <v>39898.530347222222</v>
      </c>
      <c r="B17437" s="9">
        <v>0.53034722222218988</v>
      </c>
      <c r="C17437" s="3">
        <f t="shared" si="544"/>
        <v>0.20177083333692281</v>
      </c>
      <c r="D17437" s="4">
        <f t="shared" si="545"/>
        <v>17433.00000031013</v>
      </c>
      <c r="E17437" s="1">
        <v>370.71676438574974</v>
      </c>
      <c r="F17437" s="5">
        <v>1784.1752809262953</v>
      </c>
    </row>
    <row r="17438" spans="1:6" x14ac:dyDescent="0.25">
      <c r="A17438" s="7">
        <v>39898.530358796292</v>
      </c>
      <c r="B17438" s="9">
        <v>0.53035879629169358</v>
      </c>
      <c r="C17438" s="3">
        <f t="shared" si="544"/>
        <v>0.2017824074064265</v>
      </c>
      <c r="D17438" s="4">
        <f t="shared" si="545"/>
        <v>17433.99999991525</v>
      </c>
      <c r="E17438" s="1">
        <v>371.20360752800497</v>
      </c>
      <c r="F17438" s="5">
        <v>1783.4394003282532</v>
      </c>
    </row>
    <row r="17439" spans="1:6" x14ac:dyDescent="0.25">
      <c r="A17439" s="7">
        <v>39898.530370370368</v>
      </c>
      <c r="B17439" s="9">
        <v>0.53037037036847323</v>
      </c>
      <c r="C17439" s="3">
        <f t="shared" si="544"/>
        <v>0.20179398148320615</v>
      </c>
      <c r="D17439" s="4">
        <f t="shared" si="545"/>
        <v>17435.000000149012</v>
      </c>
      <c r="E17439" s="1">
        <v>373.71649412107297</v>
      </c>
      <c r="F17439" s="5">
        <v>1783.4394003282532</v>
      </c>
    </row>
    <row r="17440" spans="1:6" x14ac:dyDescent="0.25">
      <c r="A17440" s="7">
        <v>39898.530381944445</v>
      </c>
      <c r="B17440" s="9">
        <v>0.53038194444525288</v>
      </c>
      <c r="C17440" s="3">
        <f t="shared" si="544"/>
        <v>0.20180555555998581</v>
      </c>
      <c r="D17440" s="4">
        <f t="shared" si="545"/>
        <v>17436.000000382774</v>
      </c>
      <c r="E17440" s="1">
        <v>373.73235628693539</v>
      </c>
      <c r="F17440" s="5">
        <v>1783.4394003282532</v>
      </c>
    </row>
    <row r="17441" spans="1:6" x14ac:dyDescent="0.25">
      <c r="A17441" s="7">
        <v>39898.530393518515</v>
      </c>
      <c r="B17441" s="9">
        <v>0.53039351851475658</v>
      </c>
      <c r="C17441" s="3">
        <f t="shared" si="544"/>
        <v>0.2018171296294895</v>
      </c>
      <c r="D17441" s="4">
        <f t="shared" si="545"/>
        <v>17436.999999987893</v>
      </c>
      <c r="E17441" s="1">
        <v>373.93339574701434</v>
      </c>
      <c r="F17441" s="5">
        <v>1783.4394003282532</v>
      </c>
    </row>
    <row r="17442" spans="1:6" x14ac:dyDescent="0.25">
      <c r="A17442" s="7">
        <v>39898.530405092592</v>
      </c>
      <c r="B17442" s="9">
        <v>0.53040509259153623</v>
      </c>
      <c r="C17442" s="3">
        <f t="shared" si="544"/>
        <v>0.20182870370626915</v>
      </c>
      <c r="D17442" s="4">
        <f t="shared" si="545"/>
        <v>17438.000000221655</v>
      </c>
      <c r="E17442" s="1">
        <v>371.31988276598685</v>
      </c>
      <c r="F17442" s="5">
        <v>1783.4394003282532</v>
      </c>
    </row>
    <row r="17443" spans="1:6" x14ac:dyDescent="0.25">
      <c r="A17443" s="7">
        <v>39898.530416666661</v>
      </c>
      <c r="B17443" s="9">
        <v>0.53041666666103993</v>
      </c>
      <c r="C17443" s="3">
        <f t="shared" si="544"/>
        <v>0.20184027777577285</v>
      </c>
      <c r="D17443" s="4">
        <f t="shared" si="545"/>
        <v>17438.999999826774</v>
      </c>
      <c r="E17443" s="1">
        <v>373.73235628693539</v>
      </c>
      <c r="F17443" s="5">
        <v>1783.4394003282532</v>
      </c>
    </row>
    <row r="17444" spans="1:6" x14ac:dyDescent="0.25">
      <c r="A17444" s="7">
        <v>39898.530428240738</v>
      </c>
      <c r="B17444" s="9">
        <v>0.53042824073781958</v>
      </c>
      <c r="C17444" s="3">
        <f t="shared" si="544"/>
        <v>0.2018518518525525</v>
      </c>
      <c r="D17444" s="4">
        <f t="shared" si="545"/>
        <v>17440.000000060536</v>
      </c>
      <c r="E17444" s="1">
        <v>369.61104735531501</v>
      </c>
      <c r="F17444" s="5">
        <v>1784.1752809262953</v>
      </c>
    </row>
    <row r="17445" spans="1:6" x14ac:dyDescent="0.25">
      <c r="A17445" s="7">
        <v>39898.530439814815</v>
      </c>
      <c r="B17445" s="9">
        <v>0.53043981481459923</v>
      </c>
      <c r="C17445" s="3">
        <f t="shared" si="544"/>
        <v>0.20186342592933215</v>
      </c>
      <c r="D17445" s="4">
        <f t="shared" si="545"/>
        <v>17441.000000294298</v>
      </c>
      <c r="E17445" s="1">
        <v>370.11364600551263</v>
      </c>
      <c r="F17445" s="5">
        <v>1784.1752809262953</v>
      </c>
    </row>
    <row r="17446" spans="1:6" x14ac:dyDescent="0.25">
      <c r="A17446" s="7">
        <v>39898.530451388884</v>
      </c>
      <c r="B17446" s="9">
        <v>0.53045138888410293</v>
      </c>
      <c r="C17446" s="3">
        <f t="shared" si="544"/>
        <v>0.20187499999883585</v>
      </c>
      <c r="D17446" s="4">
        <f t="shared" si="545"/>
        <v>17441.999999899417</v>
      </c>
      <c r="E17446" s="1">
        <v>372.42559979642158</v>
      </c>
      <c r="F17446" s="5">
        <v>1783.4394003282532</v>
      </c>
    </row>
    <row r="17447" spans="1:6" x14ac:dyDescent="0.25">
      <c r="A17447" s="7">
        <v>39898.530462962961</v>
      </c>
      <c r="B17447" s="9">
        <v>0.53046296296088258</v>
      </c>
      <c r="C17447" s="3">
        <f t="shared" si="544"/>
        <v>0.2018865740756155</v>
      </c>
      <c r="D17447" s="4">
        <f t="shared" si="545"/>
        <v>17443.000000133179</v>
      </c>
      <c r="E17447" s="1">
        <v>372.6266392565006</v>
      </c>
      <c r="F17447" s="5">
        <v>1784.9050809524742</v>
      </c>
    </row>
    <row r="17448" spans="1:6" x14ac:dyDescent="0.25">
      <c r="A17448" s="7">
        <v>39898.530474537038</v>
      </c>
      <c r="B17448" s="9">
        <v>0.53047453703766223</v>
      </c>
      <c r="C17448" s="3">
        <f t="shared" si="544"/>
        <v>0.20189814815239515</v>
      </c>
      <c r="D17448" s="4">
        <f t="shared" si="545"/>
        <v>17444.000000366941</v>
      </c>
      <c r="E17448" s="1">
        <v>369.81208681539408</v>
      </c>
      <c r="F17448" s="5">
        <v>1781.9747768621078</v>
      </c>
    </row>
    <row r="17449" spans="1:6" x14ac:dyDescent="0.25">
      <c r="A17449" s="7">
        <v>39898.530486111107</v>
      </c>
      <c r="B17449" s="9">
        <v>0.53048611110716593</v>
      </c>
      <c r="C17449" s="3">
        <f t="shared" si="544"/>
        <v>0.20190972222189885</v>
      </c>
      <c r="D17449" s="4">
        <f t="shared" si="545"/>
        <v>17444.99999997206</v>
      </c>
      <c r="E17449" s="1">
        <v>372.00773123778669</v>
      </c>
      <c r="F17449" s="5">
        <v>1784.1752809262953</v>
      </c>
    </row>
    <row r="17450" spans="1:6" x14ac:dyDescent="0.25">
      <c r="A17450" s="7">
        <v>39898.530497685184</v>
      </c>
      <c r="B17450" s="9">
        <v>0.53049768518394558</v>
      </c>
      <c r="C17450" s="3">
        <f t="shared" si="544"/>
        <v>0.2019212962986785</v>
      </c>
      <c r="D17450" s="4">
        <f t="shared" si="545"/>
        <v>17446.000000205822</v>
      </c>
      <c r="E17450" s="1">
        <v>371.21936303594731</v>
      </c>
      <c r="F17450" s="5">
        <v>1780.5112099044616</v>
      </c>
    </row>
    <row r="17451" spans="1:6" x14ac:dyDescent="0.25">
      <c r="A17451" s="7">
        <v>39898.530509259253</v>
      </c>
      <c r="B17451" s="9">
        <v>0.53050925925344927</v>
      </c>
      <c r="C17451" s="3">
        <f t="shared" si="544"/>
        <v>0.20193287036818219</v>
      </c>
      <c r="D17451" s="4">
        <f t="shared" si="545"/>
        <v>17446.999999810942</v>
      </c>
      <c r="E17451" s="1">
        <v>371.52092222606586</v>
      </c>
      <c r="F17451" s="5">
        <v>1780.5112099044616</v>
      </c>
    </row>
    <row r="17452" spans="1:6" x14ac:dyDescent="0.25">
      <c r="A17452" s="7">
        <v>39898.53052083333</v>
      </c>
      <c r="B17452" s="9">
        <v>0.53052083333022892</v>
      </c>
      <c r="C17452" s="3">
        <f t="shared" si="544"/>
        <v>0.20194444444496185</v>
      </c>
      <c r="D17452" s="4">
        <f t="shared" si="545"/>
        <v>17448.000000044703</v>
      </c>
      <c r="E17452" s="1">
        <v>371.3041229917277</v>
      </c>
      <c r="F17452" s="5">
        <v>1781.246029256572</v>
      </c>
    </row>
    <row r="17453" spans="1:6" x14ac:dyDescent="0.25">
      <c r="A17453" s="7">
        <v>39898.530532407407</v>
      </c>
      <c r="B17453" s="9">
        <v>0.53053240740700858</v>
      </c>
      <c r="C17453" s="3">
        <f t="shared" si="544"/>
        <v>0.2019560185217415</v>
      </c>
      <c r="D17453" s="4">
        <f t="shared" si="545"/>
        <v>17449.000000278465</v>
      </c>
      <c r="E17453" s="1">
        <v>368.59020547121423</v>
      </c>
      <c r="F17453" s="5">
        <v>1781.246029256572</v>
      </c>
    </row>
    <row r="17454" spans="1:6" x14ac:dyDescent="0.25">
      <c r="A17454" s="7">
        <v>39898.530543981477</v>
      </c>
      <c r="B17454" s="9">
        <v>0.53054398147651227</v>
      </c>
      <c r="C17454" s="3">
        <f t="shared" si="544"/>
        <v>0.20196759259124519</v>
      </c>
      <c r="D17454" s="4">
        <f t="shared" si="545"/>
        <v>17449.999999883585</v>
      </c>
      <c r="E17454" s="1">
        <v>371.82248141618442</v>
      </c>
      <c r="F17454" s="5">
        <v>1781.246029256572</v>
      </c>
    </row>
    <row r="17455" spans="1:6" x14ac:dyDescent="0.25">
      <c r="A17455" s="7">
        <v>39898.530555555553</v>
      </c>
      <c r="B17455" s="9">
        <v>0.53055555555329192</v>
      </c>
      <c r="C17455" s="3">
        <f t="shared" si="544"/>
        <v>0.20197916666802485</v>
      </c>
      <c r="D17455" s="4">
        <f t="shared" si="545"/>
        <v>17451.000000117347</v>
      </c>
      <c r="E17455" s="1">
        <v>368.60585005491981</v>
      </c>
      <c r="F17455" s="5">
        <v>1780.5112099044616</v>
      </c>
    </row>
    <row r="17456" spans="1:6" x14ac:dyDescent="0.25">
      <c r="A17456" s="7">
        <v>39898.53056712963</v>
      </c>
      <c r="B17456" s="9">
        <v>0.53056712963007158</v>
      </c>
      <c r="C17456" s="3">
        <f t="shared" si="544"/>
        <v>0.2019907407448045</v>
      </c>
      <c r="D17456" s="4">
        <f t="shared" si="545"/>
        <v>17452.000000351109</v>
      </c>
      <c r="E17456" s="1">
        <v>367.19857383436647</v>
      </c>
      <c r="F17456" s="5">
        <v>1780.5112099044616</v>
      </c>
    </row>
    <row r="17457" spans="1:6" x14ac:dyDescent="0.25">
      <c r="A17457" s="7">
        <v>39898.5305787037</v>
      </c>
      <c r="B17457" s="9">
        <v>0.53057870369957527</v>
      </c>
      <c r="C17457" s="3">
        <f t="shared" si="544"/>
        <v>0.20200231481430819</v>
      </c>
      <c r="D17457" s="4">
        <f t="shared" si="545"/>
        <v>17452.999999956228</v>
      </c>
      <c r="E17457" s="1">
        <v>369.91260654543356</v>
      </c>
      <c r="F17457" s="5">
        <v>1781.246029256572</v>
      </c>
    </row>
    <row r="17458" spans="1:6" x14ac:dyDescent="0.25">
      <c r="A17458" s="7">
        <v>39898.530590277776</v>
      </c>
      <c r="B17458" s="9">
        <v>0.53059027777635492</v>
      </c>
      <c r="C17458" s="3">
        <f t="shared" si="544"/>
        <v>0.20201388889108784</v>
      </c>
      <c r="D17458" s="4">
        <f t="shared" si="545"/>
        <v>17454.00000018999</v>
      </c>
      <c r="E17458" s="1">
        <v>367.21420739230967</v>
      </c>
      <c r="F17458" s="5">
        <v>1781.246029256572</v>
      </c>
    </row>
    <row r="17459" spans="1:6" x14ac:dyDescent="0.25">
      <c r="A17459" s="7">
        <v>39898.530601851846</v>
      </c>
      <c r="B17459" s="9">
        <v>0.53060185184585862</v>
      </c>
      <c r="C17459" s="3">
        <f t="shared" si="544"/>
        <v>0.20202546296059154</v>
      </c>
      <c r="D17459" s="4">
        <f t="shared" si="545"/>
        <v>17454.999999795109</v>
      </c>
      <c r="E17459" s="1">
        <v>370.21416573555211</v>
      </c>
      <c r="F17459" s="5">
        <v>1781.246029256572</v>
      </c>
    </row>
    <row r="17460" spans="1:6" x14ac:dyDescent="0.25">
      <c r="A17460" s="7">
        <v>39898.530613425923</v>
      </c>
      <c r="B17460" s="9">
        <v>0.53061342592263827</v>
      </c>
      <c r="C17460" s="3">
        <f t="shared" si="544"/>
        <v>0.20203703703737119</v>
      </c>
      <c r="D17460" s="4">
        <f t="shared" si="545"/>
        <v>17456.000000028871</v>
      </c>
      <c r="E17460" s="1">
        <v>367.7011724845641</v>
      </c>
      <c r="F17460" s="5">
        <v>1781.246029256572</v>
      </c>
    </row>
    <row r="17461" spans="1:6" x14ac:dyDescent="0.25">
      <c r="A17461" s="7">
        <v>39898.530624999999</v>
      </c>
      <c r="B17461" s="9">
        <v>0.53062499999941792</v>
      </c>
      <c r="C17461" s="3">
        <f t="shared" si="544"/>
        <v>0.20204861111415084</v>
      </c>
      <c r="D17461" s="4">
        <f t="shared" si="545"/>
        <v>17457.000000262633</v>
      </c>
      <c r="E17461" s="1">
        <v>367.50013302448508</v>
      </c>
      <c r="F17461" s="5">
        <v>1779.7829880242739</v>
      </c>
    </row>
    <row r="17462" spans="1:6" x14ac:dyDescent="0.25">
      <c r="A17462" s="7">
        <v>39898.530636574069</v>
      </c>
      <c r="B17462" s="9">
        <v>0.53063657406892162</v>
      </c>
      <c r="C17462" s="3">
        <f t="shared" si="544"/>
        <v>0.20206018518365454</v>
      </c>
      <c r="D17462" s="4">
        <f t="shared" si="545"/>
        <v>17457.999999867752</v>
      </c>
      <c r="E17462" s="1">
        <v>367.50013302448508</v>
      </c>
      <c r="F17462" s="5">
        <v>1780.5112099044616</v>
      </c>
    </row>
    <row r="17463" spans="1:6" x14ac:dyDescent="0.25">
      <c r="A17463" s="7">
        <v>39898.530648148146</v>
      </c>
      <c r="B17463" s="9">
        <v>0.53064814814570127</v>
      </c>
      <c r="C17463" s="3">
        <f t="shared" si="544"/>
        <v>0.20207175926043419</v>
      </c>
      <c r="D17463" s="4">
        <f t="shared" si="545"/>
        <v>17459.000000101514</v>
      </c>
      <c r="E17463" s="1">
        <v>367.39961329444554</v>
      </c>
      <c r="F17463" s="5">
        <v>1779.0486988060602</v>
      </c>
    </row>
    <row r="17464" spans="1:6" x14ac:dyDescent="0.25">
      <c r="A17464" s="7">
        <v>39898.530659722222</v>
      </c>
      <c r="B17464" s="9">
        <v>0.53065972222248092</v>
      </c>
      <c r="C17464" s="3">
        <f t="shared" si="544"/>
        <v>0.20208333333721384</v>
      </c>
      <c r="D17464" s="4">
        <f t="shared" si="545"/>
        <v>17460.000000335276</v>
      </c>
      <c r="E17464" s="1">
        <v>367.7011724845641</v>
      </c>
      <c r="F17464" s="5">
        <v>1777.5872429179722</v>
      </c>
    </row>
    <row r="17465" spans="1:6" x14ac:dyDescent="0.25">
      <c r="A17465" s="7">
        <v>39898.530671296292</v>
      </c>
      <c r="B17465" s="9">
        <v>0.53067129629198462</v>
      </c>
      <c r="C17465" s="3">
        <f t="shared" si="544"/>
        <v>0.20209490740671754</v>
      </c>
      <c r="D17465" s="4">
        <f t="shared" si="545"/>
        <v>17460.999999940395</v>
      </c>
      <c r="E17465" s="1">
        <v>367.50013302448508</v>
      </c>
      <c r="F17465" s="5">
        <v>1779.0486988060602</v>
      </c>
    </row>
    <row r="17466" spans="1:6" x14ac:dyDescent="0.25">
      <c r="A17466" s="7">
        <v>39898.530682870369</v>
      </c>
      <c r="B17466" s="9">
        <v>0.53068287036876427</v>
      </c>
      <c r="C17466" s="3">
        <f t="shared" si="544"/>
        <v>0.20210648148349719</v>
      </c>
      <c r="D17466" s="4">
        <f t="shared" si="545"/>
        <v>17462.000000174157</v>
      </c>
      <c r="E17466" s="1">
        <v>369.91260654543356</v>
      </c>
      <c r="F17466" s="5">
        <v>1777.5872429179722</v>
      </c>
    </row>
    <row r="17467" spans="1:6" x14ac:dyDescent="0.25">
      <c r="A17467" s="7">
        <v>39898.530694444446</v>
      </c>
      <c r="B17467" s="9">
        <v>0.53069444444554392</v>
      </c>
      <c r="C17467" s="3">
        <f t="shared" si="544"/>
        <v>0.20211805556027684</v>
      </c>
      <c r="D17467" s="4">
        <f t="shared" si="545"/>
        <v>17463.000000407919</v>
      </c>
      <c r="E17467" s="1">
        <v>370.19845289077773</v>
      </c>
      <c r="F17467" s="5">
        <v>1779.0486988060602</v>
      </c>
    </row>
    <row r="17468" spans="1:6" x14ac:dyDescent="0.25">
      <c r="A17468" s="7">
        <v>39898.530706018515</v>
      </c>
      <c r="B17468" s="9">
        <v>0.53070601851504762</v>
      </c>
      <c r="C17468" s="3">
        <f t="shared" si="544"/>
        <v>0.20212962962978054</v>
      </c>
      <c r="D17468" s="4">
        <f t="shared" si="545"/>
        <v>17464.000000013039</v>
      </c>
      <c r="E17468" s="1">
        <v>367.19857383436647</v>
      </c>
      <c r="F17468" s="5">
        <v>1778.3210023281183</v>
      </c>
    </row>
    <row r="17469" spans="1:6" x14ac:dyDescent="0.25">
      <c r="A17469" s="7">
        <v>39898.530717592592</v>
      </c>
      <c r="B17469" s="9">
        <v>0.53071759259182727</v>
      </c>
      <c r="C17469" s="3">
        <f t="shared" si="544"/>
        <v>0.20214120370656019</v>
      </c>
      <c r="D17469" s="4">
        <f t="shared" si="545"/>
        <v>17465.0000002468</v>
      </c>
      <c r="E17469" s="1">
        <v>366.29389626401087</v>
      </c>
      <c r="F17469" s="5">
        <v>1778.3210023281183</v>
      </c>
    </row>
    <row r="17470" spans="1:6" x14ac:dyDescent="0.25">
      <c r="A17470" s="7">
        <v>39898.530729166661</v>
      </c>
      <c r="B17470" s="9">
        <v>0.53072916666133096</v>
      </c>
      <c r="C17470" s="3">
        <f t="shared" si="544"/>
        <v>0.20215277777606389</v>
      </c>
      <c r="D17470" s="4">
        <f t="shared" si="545"/>
        <v>17465.99999985192</v>
      </c>
      <c r="E17470" s="1">
        <v>369.41000789523594</v>
      </c>
      <c r="F17470" s="5">
        <v>1777.5872429179722</v>
      </c>
    </row>
    <row r="17471" spans="1:6" x14ac:dyDescent="0.25">
      <c r="A17471" s="7">
        <v>39898.530740740738</v>
      </c>
      <c r="B17471" s="9">
        <v>0.53074074073811062</v>
      </c>
      <c r="C17471" s="3">
        <f t="shared" si="544"/>
        <v>0.20216435185284354</v>
      </c>
      <c r="D17471" s="4">
        <f t="shared" si="545"/>
        <v>17467.000000085682</v>
      </c>
      <c r="E17471" s="1">
        <v>366.39441599405035</v>
      </c>
      <c r="F17471" s="5">
        <v>1779.0486988060602</v>
      </c>
    </row>
    <row r="17472" spans="1:6" x14ac:dyDescent="0.25">
      <c r="A17472" s="7">
        <v>39898.530752314815</v>
      </c>
      <c r="B17472" s="9">
        <v>0.53075231481489027</v>
      </c>
      <c r="C17472" s="3">
        <f t="shared" si="544"/>
        <v>0.20217592592962319</v>
      </c>
      <c r="D17472" s="4">
        <f t="shared" si="545"/>
        <v>17468.000000319444</v>
      </c>
      <c r="E17472" s="1">
        <v>366.09285680393185</v>
      </c>
      <c r="F17472" s="5">
        <v>1778.3210023281183</v>
      </c>
    </row>
    <row r="17473" spans="1:6" x14ac:dyDescent="0.25">
      <c r="A17473" s="7">
        <v>39898.530763888884</v>
      </c>
      <c r="B17473" s="9">
        <v>0.53076388888439396</v>
      </c>
      <c r="C17473" s="3">
        <f t="shared" si="544"/>
        <v>0.20218749999912689</v>
      </c>
      <c r="D17473" s="4">
        <f t="shared" si="545"/>
        <v>17468.999999924563</v>
      </c>
      <c r="E17473" s="1">
        <v>369.41000789523594</v>
      </c>
      <c r="F17473" s="5">
        <v>1778.3210023281183</v>
      </c>
    </row>
    <row r="17474" spans="1:6" x14ac:dyDescent="0.25">
      <c r="A17474" s="7">
        <v>39898.530775462961</v>
      </c>
      <c r="B17474" s="9">
        <v>0.53077546296117362</v>
      </c>
      <c r="C17474" s="3">
        <f t="shared" si="544"/>
        <v>0.20219907407590654</v>
      </c>
      <c r="D17474" s="4">
        <f t="shared" si="545"/>
        <v>17470.000000158325</v>
      </c>
      <c r="E17474" s="1">
        <v>366.39441599405035</v>
      </c>
      <c r="F17474" s="5">
        <v>1778.3210023281183</v>
      </c>
    </row>
    <row r="17475" spans="1:6" x14ac:dyDescent="0.25">
      <c r="A17475" s="7">
        <v>39898.530787037038</v>
      </c>
      <c r="B17475" s="9">
        <v>0.53078703703795327</v>
      </c>
      <c r="C17475" s="3">
        <f t="shared" si="544"/>
        <v>0.20221064815268619</v>
      </c>
      <c r="D17475" s="4">
        <f t="shared" si="545"/>
        <v>17471.000000392087</v>
      </c>
      <c r="E17475" s="1">
        <v>366.29389626401087</v>
      </c>
      <c r="F17475" s="5">
        <v>1778.3210023281183</v>
      </c>
    </row>
    <row r="17476" spans="1:6" x14ac:dyDescent="0.25">
      <c r="A17476" s="7">
        <v>39898.530798611107</v>
      </c>
      <c r="B17476" s="9">
        <v>0.53079861110745696</v>
      </c>
      <c r="C17476" s="3">
        <f t="shared" si="544"/>
        <v>0.20222222222218988</v>
      </c>
      <c r="D17476" s="4">
        <f t="shared" si="545"/>
        <v>17471.999999997206</v>
      </c>
      <c r="E17476" s="1">
        <v>365.99233707389226</v>
      </c>
      <c r="F17476" s="5">
        <v>1775.4001949494784</v>
      </c>
    </row>
    <row r="17477" spans="1:6" x14ac:dyDescent="0.25">
      <c r="A17477" s="7">
        <v>39898.530810185184</v>
      </c>
      <c r="B17477" s="9">
        <v>0.53081018518423662</v>
      </c>
      <c r="C17477" s="3">
        <f t="shared" ref="C17477:C17540" si="546">B17477-$B$4</f>
        <v>0.20223379629896954</v>
      </c>
      <c r="D17477" s="4">
        <f t="shared" ref="D17477:D17540" si="547">C17477*86400</f>
        <v>17473.000000230968</v>
      </c>
      <c r="E17477" s="1">
        <v>366.29389626401087</v>
      </c>
      <c r="F17477" s="5">
        <v>1774.6674941786241</v>
      </c>
    </row>
    <row r="17478" spans="1:6" x14ac:dyDescent="0.25">
      <c r="A17478" s="7">
        <v>39898.530821759254</v>
      </c>
      <c r="B17478" s="9">
        <v>0.53082175925374031</v>
      </c>
      <c r="C17478" s="3">
        <f t="shared" si="546"/>
        <v>0.20224537036847323</v>
      </c>
      <c r="D17478" s="4">
        <f t="shared" si="547"/>
        <v>17473.999999836087</v>
      </c>
      <c r="E17478" s="1">
        <v>366.09285680393185</v>
      </c>
      <c r="F17478" s="5">
        <v>1775.4001949494784</v>
      </c>
    </row>
    <row r="17479" spans="1:6" x14ac:dyDescent="0.25">
      <c r="A17479" s="7">
        <v>39898.530833333331</v>
      </c>
      <c r="B17479" s="9">
        <v>0.53083333333051996</v>
      </c>
      <c r="C17479" s="3">
        <f t="shared" si="546"/>
        <v>0.20225694444525288</v>
      </c>
      <c r="D17479" s="4">
        <f t="shared" si="547"/>
        <v>17475.000000069849</v>
      </c>
      <c r="E17479" s="1">
        <v>367.98711268887791</v>
      </c>
      <c r="F17479" s="5">
        <v>1775.4001949494784</v>
      </c>
    </row>
    <row r="17480" spans="1:6" x14ac:dyDescent="0.25">
      <c r="A17480" s="7">
        <v>39898.530844907407</v>
      </c>
      <c r="B17480" s="9">
        <v>0.53084490740729962</v>
      </c>
      <c r="C17480" s="3">
        <f t="shared" si="546"/>
        <v>0.20226851852203254</v>
      </c>
      <c r="D17480" s="4">
        <f t="shared" si="547"/>
        <v>17476.000000303611</v>
      </c>
      <c r="E17480" s="1">
        <v>367.7011724845641</v>
      </c>
      <c r="F17480" s="5">
        <v>1775.4001949494784</v>
      </c>
    </row>
    <row r="17481" spans="1:6" x14ac:dyDescent="0.25">
      <c r="A17481" s="7">
        <v>39898.530856481477</v>
      </c>
      <c r="B17481" s="9">
        <v>0.53085648147680331</v>
      </c>
      <c r="C17481" s="3">
        <f t="shared" si="546"/>
        <v>0.20228009259153623</v>
      </c>
      <c r="D17481" s="4">
        <f t="shared" si="547"/>
        <v>17476.99999990873</v>
      </c>
      <c r="E17481" s="1">
        <v>364.78610031341799</v>
      </c>
      <c r="F17481" s="5">
        <v>1776.1268415915888</v>
      </c>
    </row>
    <row r="17482" spans="1:6" x14ac:dyDescent="0.25">
      <c r="A17482" s="7">
        <v>39898.530868055554</v>
      </c>
      <c r="B17482" s="9">
        <v>0.53086805555358296</v>
      </c>
      <c r="C17482" s="3">
        <f t="shared" si="546"/>
        <v>0.20229166666831588</v>
      </c>
      <c r="D17482" s="4">
        <f t="shared" si="547"/>
        <v>17478.000000142492</v>
      </c>
      <c r="E17482" s="1">
        <v>364.97164877719626</v>
      </c>
      <c r="F17482" s="5">
        <v>1776.1268415915888</v>
      </c>
    </row>
    <row r="17483" spans="1:6" x14ac:dyDescent="0.25">
      <c r="A17483" s="7">
        <v>39898.53087962963</v>
      </c>
      <c r="B17483" s="9">
        <v>0.53087962963036261</v>
      </c>
      <c r="C17483" s="3">
        <f t="shared" si="546"/>
        <v>0.20230324074509554</v>
      </c>
      <c r="D17483" s="4">
        <f t="shared" si="547"/>
        <v>17479.000000376254</v>
      </c>
      <c r="E17483" s="1">
        <v>365.18817923357614</v>
      </c>
      <c r="F17483" s="5">
        <v>1776.1268415915888</v>
      </c>
    </row>
    <row r="17484" spans="1:6" x14ac:dyDescent="0.25">
      <c r="A17484" s="7">
        <v>39898.5308912037</v>
      </c>
      <c r="B17484" s="9">
        <v>0.53089120369986631</v>
      </c>
      <c r="C17484" s="3">
        <f t="shared" si="546"/>
        <v>0.20231481481459923</v>
      </c>
      <c r="D17484" s="4">
        <f t="shared" si="547"/>
        <v>17479.999999981374</v>
      </c>
      <c r="E17484" s="1">
        <v>367.68556629770973</v>
      </c>
      <c r="F17484" s="5">
        <v>1776.1268415915888</v>
      </c>
    </row>
    <row r="17485" spans="1:6" x14ac:dyDescent="0.25">
      <c r="A17485" s="7">
        <v>39898.530902777777</v>
      </c>
      <c r="B17485" s="9">
        <v>0.53090277777664596</v>
      </c>
      <c r="C17485" s="3">
        <f t="shared" si="546"/>
        <v>0.20232638889137888</v>
      </c>
      <c r="D17485" s="4">
        <f t="shared" si="547"/>
        <v>17481.000000215136</v>
      </c>
      <c r="E17485" s="1">
        <v>364.78610031341799</v>
      </c>
      <c r="F17485" s="5">
        <v>1772.4836019343568</v>
      </c>
    </row>
    <row r="17486" spans="1:6" x14ac:dyDescent="0.25">
      <c r="A17486" s="7">
        <v>39898.530914351846</v>
      </c>
      <c r="B17486" s="9">
        <v>0.53091435184614966</v>
      </c>
      <c r="C17486" s="3">
        <f t="shared" si="546"/>
        <v>0.20233796296088258</v>
      </c>
      <c r="D17486" s="4">
        <f t="shared" si="547"/>
        <v>17481.999999820255</v>
      </c>
      <c r="E17486" s="1">
        <v>366.57989619675988</v>
      </c>
      <c r="F17486" s="5">
        <v>1772.4836019343568</v>
      </c>
    </row>
    <row r="17487" spans="1:6" x14ac:dyDescent="0.25">
      <c r="A17487" s="7">
        <v>39898.530925925923</v>
      </c>
      <c r="B17487" s="9">
        <v>0.53092592592292931</v>
      </c>
      <c r="C17487" s="3">
        <f t="shared" si="546"/>
        <v>0.20234953703766223</v>
      </c>
      <c r="D17487" s="4">
        <f t="shared" si="547"/>
        <v>17483.000000054017</v>
      </c>
      <c r="E17487" s="1">
        <v>363.88142274306239</v>
      </c>
      <c r="F17487" s="5">
        <v>1773.2092000311141</v>
      </c>
    </row>
    <row r="17488" spans="1:6" x14ac:dyDescent="0.25">
      <c r="A17488" s="7">
        <v>39898.5309375</v>
      </c>
      <c r="B17488" s="9">
        <v>0.53093749999970896</v>
      </c>
      <c r="C17488" s="3">
        <f t="shared" si="546"/>
        <v>0.20236111111444188</v>
      </c>
      <c r="D17488" s="4">
        <f t="shared" si="547"/>
        <v>17484.000000287779</v>
      </c>
      <c r="E17488" s="1">
        <v>366.89701464424797</v>
      </c>
      <c r="F17488" s="5">
        <v>1772.4836019343568</v>
      </c>
    </row>
    <row r="17489" spans="1:6" x14ac:dyDescent="0.25">
      <c r="A17489" s="7">
        <v>39898.530949074069</v>
      </c>
      <c r="B17489" s="9">
        <v>0.53094907406921266</v>
      </c>
      <c r="C17489" s="3">
        <f t="shared" si="546"/>
        <v>0.20237268518394558</v>
      </c>
      <c r="D17489" s="4">
        <f t="shared" si="547"/>
        <v>17484.999999892898</v>
      </c>
      <c r="E17489" s="1">
        <v>363.68038328298337</v>
      </c>
      <c r="F17489" s="5">
        <v>1771.7519585014181</v>
      </c>
    </row>
    <row r="17490" spans="1:6" x14ac:dyDescent="0.25">
      <c r="A17490" s="7">
        <v>39898.530960648146</v>
      </c>
      <c r="B17490" s="9">
        <v>0.53096064814599231</v>
      </c>
      <c r="C17490" s="3">
        <f t="shared" si="546"/>
        <v>0.20238425926072523</v>
      </c>
      <c r="D17490" s="4">
        <f t="shared" si="547"/>
        <v>17486.00000012666</v>
      </c>
      <c r="E17490" s="1">
        <v>366.59545545412936</v>
      </c>
      <c r="F17490" s="5">
        <v>1773.9413719704198</v>
      </c>
    </row>
    <row r="17491" spans="1:6" x14ac:dyDescent="0.25">
      <c r="A17491" s="7">
        <v>39898.530972222223</v>
      </c>
      <c r="B17491" s="9">
        <v>0.53097222222277196</v>
      </c>
      <c r="C17491" s="3">
        <f t="shared" si="546"/>
        <v>0.20239583333750488</v>
      </c>
      <c r="D17491" s="4">
        <f t="shared" si="547"/>
        <v>17487.000000360422</v>
      </c>
      <c r="E17491" s="1">
        <v>363.66494774880096</v>
      </c>
      <c r="F17491" s="5">
        <v>1771.7519585014181</v>
      </c>
    </row>
    <row r="17492" spans="1:6" x14ac:dyDescent="0.25">
      <c r="A17492" s="7">
        <v>39898.530983796292</v>
      </c>
      <c r="B17492" s="9">
        <v>0.53098379629227566</v>
      </c>
      <c r="C17492" s="3">
        <f t="shared" si="546"/>
        <v>0.20240740740700858</v>
      </c>
      <c r="D17492" s="4">
        <f t="shared" si="547"/>
        <v>17487.999999965541</v>
      </c>
      <c r="E17492" s="1">
        <v>363.88142274306239</v>
      </c>
      <c r="F17492" s="5">
        <v>1774.6674941786241</v>
      </c>
    </row>
    <row r="17493" spans="1:6" x14ac:dyDescent="0.25">
      <c r="A17493" s="7">
        <v>39898.530995370369</v>
      </c>
      <c r="B17493" s="9">
        <v>0.53099537036905531</v>
      </c>
      <c r="C17493" s="3">
        <f t="shared" si="546"/>
        <v>0.20241898148378823</v>
      </c>
      <c r="D17493" s="4">
        <f t="shared" si="547"/>
        <v>17489.000000199303</v>
      </c>
      <c r="E17493" s="1">
        <v>363.3788240928647</v>
      </c>
      <c r="F17493" s="5">
        <v>1773.2092000311141</v>
      </c>
    </row>
    <row r="17494" spans="1:6" x14ac:dyDescent="0.25">
      <c r="A17494" s="7">
        <v>39898.531006944439</v>
      </c>
      <c r="B17494" s="9">
        <v>0.531006944438559</v>
      </c>
      <c r="C17494" s="3">
        <f t="shared" si="546"/>
        <v>0.20243055555329192</v>
      </c>
      <c r="D17494" s="4">
        <f t="shared" si="547"/>
        <v>17489.999999804422</v>
      </c>
      <c r="E17494" s="1">
        <v>363.68038328298337</v>
      </c>
      <c r="F17494" s="5">
        <v>1768.1166030109439</v>
      </c>
    </row>
    <row r="17495" spans="1:6" x14ac:dyDescent="0.25">
      <c r="A17495" s="7">
        <v>39898.531018518515</v>
      </c>
      <c r="B17495" s="9">
        <v>0.53101851851533866</v>
      </c>
      <c r="C17495" s="3">
        <f t="shared" si="546"/>
        <v>0.20244212963007158</v>
      </c>
      <c r="D17495" s="4">
        <f t="shared" si="547"/>
        <v>17491.000000038184</v>
      </c>
      <c r="E17495" s="1">
        <v>363.88142274306239</v>
      </c>
      <c r="F17495" s="5">
        <v>1770.2957689422169</v>
      </c>
    </row>
    <row r="17496" spans="1:6" x14ac:dyDescent="0.25">
      <c r="A17496" s="7">
        <v>39898.531030092592</v>
      </c>
      <c r="B17496" s="9">
        <v>0.53103009259211831</v>
      </c>
      <c r="C17496" s="3">
        <f t="shared" si="546"/>
        <v>0.20245370370685123</v>
      </c>
      <c r="D17496" s="4">
        <f t="shared" si="547"/>
        <v>17492.000000271946</v>
      </c>
      <c r="E17496" s="1">
        <v>364.0824622031414</v>
      </c>
      <c r="F17496" s="5">
        <v>1769.5712181016174</v>
      </c>
    </row>
    <row r="17497" spans="1:6" x14ac:dyDescent="0.25">
      <c r="A17497" s="7">
        <v>39898.531041666662</v>
      </c>
      <c r="B17497" s="9">
        <v>0.531041666661622</v>
      </c>
      <c r="C17497" s="3">
        <f t="shared" si="546"/>
        <v>0.20246527777635492</v>
      </c>
      <c r="D17497" s="4">
        <f t="shared" si="547"/>
        <v>17492.999999877065</v>
      </c>
      <c r="E17497" s="1">
        <v>363.68038328298337</v>
      </c>
      <c r="F17497" s="5">
        <v>1770.2957689422169</v>
      </c>
    </row>
    <row r="17498" spans="1:6" x14ac:dyDescent="0.25">
      <c r="A17498" s="7">
        <v>39898.531053240738</v>
      </c>
      <c r="B17498" s="9">
        <v>0.53105324073840166</v>
      </c>
      <c r="C17498" s="3">
        <f t="shared" si="546"/>
        <v>0.20247685185313458</v>
      </c>
      <c r="D17498" s="4">
        <f t="shared" si="547"/>
        <v>17494.000000110827</v>
      </c>
      <c r="E17498" s="1">
        <v>363.68038328298337</v>
      </c>
      <c r="F17498" s="5">
        <v>1768.8406307065127</v>
      </c>
    </row>
    <row r="17499" spans="1:6" x14ac:dyDescent="0.25">
      <c r="A17499" s="7">
        <v>39898.531064814815</v>
      </c>
      <c r="B17499" s="9">
        <v>0.53106481481518131</v>
      </c>
      <c r="C17499" s="3">
        <f t="shared" si="546"/>
        <v>0.20248842592991423</v>
      </c>
      <c r="D17499" s="4">
        <f t="shared" si="547"/>
        <v>17495.000000344589</v>
      </c>
      <c r="E17499" s="1">
        <v>366.69597518416896</v>
      </c>
      <c r="F17499" s="5">
        <v>1770.2957689422169</v>
      </c>
    </row>
    <row r="17500" spans="1:6" x14ac:dyDescent="0.25">
      <c r="A17500" s="7">
        <v>39898.531076388885</v>
      </c>
      <c r="B17500" s="9">
        <v>0.531076388884685</v>
      </c>
      <c r="C17500" s="3">
        <f t="shared" si="546"/>
        <v>0.20249999999941792</v>
      </c>
      <c r="D17500" s="4">
        <f t="shared" si="547"/>
        <v>17495.999999949709</v>
      </c>
      <c r="E17500" s="1">
        <v>362.77570571262765</v>
      </c>
      <c r="F17500" s="5">
        <v>1767.3865431476313</v>
      </c>
    </row>
    <row r="17501" spans="1:6" x14ac:dyDescent="0.25">
      <c r="A17501" s="7">
        <v>39898.531087962961</v>
      </c>
      <c r="B17501" s="9">
        <v>0.53108796296146465</v>
      </c>
      <c r="C17501" s="3">
        <f t="shared" si="546"/>
        <v>0.20251157407619758</v>
      </c>
      <c r="D17501" s="4">
        <f t="shared" si="547"/>
        <v>17497.000000183471</v>
      </c>
      <c r="E17501" s="1">
        <v>365.48973842369463</v>
      </c>
      <c r="F17501" s="5">
        <v>1768.1166030109439</v>
      </c>
    </row>
    <row r="17502" spans="1:6" x14ac:dyDescent="0.25">
      <c r="A17502" s="7">
        <v>39898.531099537038</v>
      </c>
      <c r="B17502" s="9">
        <v>0.53109953703824431</v>
      </c>
      <c r="C17502" s="3">
        <f t="shared" si="546"/>
        <v>0.20252314815297723</v>
      </c>
      <c r="D17502" s="4">
        <f t="shared" si="547"/>
        <v>17498.000000417233</v>
      </c>
      <c r="E17502" s="1">
        <v>362.27310706243003</v>
      </c>
      <c r="F17502" s="5">
        <v>1766.663038275276</v>
      </c>
    </row>
    <row r="17503" spans="1:6" x14ac:dyDescent="0.25">
      <c r="A17503" s="7">
        <v>39898.531111111108</v>
      </c>
      <c r="B17503" s="9">
        <v>0.531111111107748</v>
      </c>
      <c r="C17503" s="3">
        <f t="shared" si="546"/>
        <v>0.20253472222248092</v>
      </c>
      <c r="D17503" s="4">
        <f t="shared" si="547"/>
        <v>17499.000000022352</v>
      </c>
      <c r="E17503" s="1">
        <v>365.27319516836445</v>
      </c>
      <c r="F17503" s="5">
        <v>1765.9335056192183</v>
      </c>
    </row>
    <row r="17504" spans="1:6" x14ac:dyDescent="0.25">
      <c r="A17504" s="7">
        <v>39898.531122685185</v>
      </c>
      <c r="B17504" s="9">
        <v>0.53112268518452765</v>
      </c>
      <c r="C17504" s="3">
        <f t="shared" si="546"/>
        <v>0.20254629629926058</v>
      </c>
      <c r="D17504" s="4">
        <f t="shared" si="547"/>
        <v>17500.000000256114</v>
      </c>
      <c r="E17504" s="1">
        <v>365.17267970464178</v>
      </c>
      <c r="F17504" s="5">
        <v>1767.3865431476313</v>
      </c>
    </row>
    <row r="17505" spans="1:6" x14ac:dyDescent="0.25">
      <c r="A17505" s="7">
        <v>39898.531134259254</v>
      </c>
      <c r="B17505" s="9">
        <v>0.53113425925403135</v>
      </c>
      <c r="C17505" s="3">
        <f t="shared" si="546"/>
        <v>0.20255787036876427</v>
      </c>
      <c r="D17505" s="4">
        <f t="shared" si="547"/>
        <v>17500.999999861233</v>
      </c>
      <c r="E17505" s="1">
        <v>362.47414652250905</v>
      </c>
      <c r="F17505" s="5">
        <v>1766.663038275276</v>
      </c>
    </row>
    <row r="17506" spans="1:6" x14ac:dyDescent="0.25">
      <c r="A17506" s="7">
        <v>39898.531145833331</v>
      </c>
      <c r="B17506" s="9">
        <v>0.531145833330811</v>
      </c>
      <c r="C17506" s="3">
        <f t="shared" si="546"/>
        <v>0.20256944444554392</v>
      </c>
      <c r="D17506" s="4">
        <f t="shared" si="547"/>
        <v>17502.000000094995</v>
      </c>
      <c r="E17506" s="1">
        <v>362.55927764785105</v>
      </c>
      <c r="F17506" s="5">
        <v>1767.3865431476313</v>
      </c>
    </row>
    <row r="17507" spans="1:6" x14ac:dyDescent="0.25">
      <c r="A17507" s="7">
        <v>39898.531157407408</v>
      </c>
      <c r="B17507" s="9">
        <v>0.53115740740759065</v>
      </c>
      <c r="C17507" s="3">
        <f t="shared" si="546"/>
        <v>0.20258101852232357</v>
      </c>
      <c r="D17507" s="4">
        <f t="shared" si="547"/>
        <v>17503.000000328757</v>
      </c>
      <c r="E17507" s="1">
        <v>362.57466625254864</v>
      </c>
      <c r="F17507" s="5">
        <v>1765.2105232484193</v>
      </c>
    </row>
    <row r="17508" spans="1:6" x14ac:dyDescent="0.25">
      <c r="A17508" s="7">
        <v>39898.531168981477</v>
      </c>
      <c r="B17508" s="9">
        <v>0.53116898147709435</v>
      </c>
      <c r="C17508" s="3">
        <f t="shared" si="546"/>
        <v>0.20259259259182727</v>
      </c>
      <c r="D17508" s="4">
        <f t="shared" si="547"/>
        <v>17503.999999933876</v>
      </c>
      <c r="E17508" s="1">
        <v>362.57466625254864</v>
      </c>
      <c r="F17508" s="5">
        <v>1764.481517475243</v>
      </c>
    </row>
    <row r="17509" spans="1:6" x14ac:dyDescent="0.25">
      <c r="A17509" s="7">
        <v>39898.531180555554</v>
      </c>
      <c r="B17509" s="9">
        <v>0.531180555553874</v>
      </c>
      <c r="C17509" s="3">
        <f t="shared" si="546"/>
        <v>0.20260416666860692</v>
      </c>
      <c r="D17509" s="4">
        <f t="shared" si="547"/>
        <v>17505.000000167638</v>
      </c>
      <c r="E17509" s="1">
        <v>362.57466625254864</v>
      </c>
      <c r="F17509" s="5">
        <v>1763.0305780699941</v>
      </c>
    </row>
    <row r="17510" spans="1:6" x14ac:dyDescent="0.25">
      <c r="A17510" s="7">
        <v>39898.531192129631</v>
      </c>
      <c r="B17510" s="9">
        <v>0.53119212963065365</v>
      </c>
      <c r="C17510" s="3">
        <f t="shared" si="546"/>
        <v>0.20261574074538657</v>
      </c>
      <c r="D17510" s="4">
        <f t="shared" si="547"/>
        <v>17506.0000004014</v>
      </c>
      <c r="E17510" s="1">
        <v>361.16739003199535</v>
      </c>
      <c r="F17510" s="5">
        <v>1763.0305780699941</v>
      </c>
    </row>
    <row r="17511" spans="1:6" x14ac:dyDescent="0.25">
      <c r="A17511" s="7">
        <v>39898.5312037037</v>
      </c>
      <c r="B17511" s="9">
        <v>0.53120370370015735</v>
      </c>
      <c r="C17511" s="3">
        <f t="shared" si="546"/>
        <v>0.20262731481489027</v>
      </c>
      <c r="D17511" s="4">
        <f t="shared" si="547"/>
        <v>17507.000000006519</v>
      </c>
      <c r="E17511" s="1">
        <v>364.0824622031414</v>
      </c>
      <c r="F17511" s="5">
        <v>1764.481517475243</v>
      </c>
    </row>
    <row r="17512" spans="1:6" x14ac:dyDescent="0.25">
      <c r="A17512" s="7">
        <v>39898.531215277777</v>
      </c>
      <c r="B17512" s="9">
        <v>0.531215277776937</v>
      </c>
      <c r="C17512" s="3">
        <f t="shared" si="546"/>
        <v>0.20263888889166992</v>
      </c>
      <c r="D17512" s="4">
        <f t="shared" si="547"/>
        <v>17508.000000240281</v>
      </c>
      <c r="E17512" s="1">
        <v>361.15206115573295</v>
      </c>
      <c r="F17512" s="5">
        <v>1763.7590572845027</v>
      </c>
    </row>
    <row r="17513" spans="1:6" x14ac:dyDescent="0.25">
      <c r="A17513" s="7">
        <v>39898.531226851846</v>
      </c>
      <c r="B17513" s="9">
        <v>0.5312268518464407</v>
      </c>
      <c r="C17513" s="3">
        <f t="shared" si="546"/>
        <v>0.20265046296117362</v>
      </c>
      <c r="D17513" s="4">
        <f t="shared" si="547"/>
        <v>17508.9999998454</v>
      </c>
      <c r="E17513" s="1">
        <v>361.16739003199535</v>
      </c>
      <c r="F17513" s="5">
        <v>1764.481517475243</v>
      </c>
    </row>
    <row r="17514" spans="1:6" x14ac:dyDescent="0.25">
      <c r="A17514" s="7">
        <v>39898.531238425923</v>
      </c>
      <c r="B17514" s="9">
        <v>0.53123842592322035</v>
      </c>
      <c r="C17514" s="3">
        <f t="shared" si="546"/>
        <v>0.20266203703795327</v>
      </c>
      <c r="D17514" s="4">
        <f t="shared" si="547"/>
        <v>17510.000000079162</v>
      </c>
      <c r="E17514" s="1">
        <v>364.0824622031414</v>
      </c>
      <c r="F17514" s="5">
        <v>1765.2105232484193</v>
      </c>
    </row>
    <row r="17515" spans="1:6" x14ac:dyDescent="0.25">
      <c r="A17515" s="7">
        <v>39898.53125</v>
      </c>
      <c r="B17515" s="9">
        <v>0.53125</v>
      </c>
      <c r="C17515" s="3">
        <f t="shared" si="546"/>
        <v>0.20267361111473292</v>
      </c>
      <c r="D17515" s="4">
        <f t="shared" si="547"/>
        <v>17511.000000312924</v>
      </c>
      <c r="E17515" s="1">
        <v>361.66998868219292</v>
      </c>
      <c r="F17515" s="5">
        <v>1760.1318428944483</v>
      </c>
    </row>
    <row r="17516" spans="1:6" x14ac:dyDescent="0.25">
      <c r="A17516" s="7">
        <v>39898.53126157407</v>
      </c>
      <c r="B17516" s="9">
        <v>0.53126157406950369</v>
      </c>
      <c r="C17516" s="3">
        <f t="shared" si="546"/>
        <v>0.20268518518423662</v>
      </c>
      <c r="D17516" s="4">
        <f t="shared" si="547"/>
        <v>17511.999999918044</v>
      </c>
      <c r="E17516" s="1">
        <v>360.95103022828749</v>
      </c>
      <c r="F17516" s="5">
        <v>1761.5806867580854</v>
      </c>
    </row>
    <row r="17517" spans="1:6" x14ac:dyDescent="0.25">
      <c r="A17517" s="7">
        <v>39898.531273148146</v>
      </c>
      <c r="B17517" s="9">
        <v>0.53127314814628335</v>
      </c>
      <c r="C17517" s="3">
        <f t="shared" si="546"/>
        <v>0.20269675926101627</v>
      </c>
      <c r="D17517" s="4">
        <f t="shared" si="547"/>
        <v>17513.000000151806</v>
      </c>
      <c r="E17517" s="1">
        <v>359.84536012733759</v>
      </c>
      <c r="F17517" s="5">
        <v>1760.859269963611</v>
      </c>
    </row>
    <row r="17518" spans="1:6" x14ac:dyDescent="0.25">
      <c r="A17518" s="7">
        <v>39898.531284722223</v>
      </c>
      <c r="B17518" s="9">
        <v>0.531284722223063</v>
      </c>
      <c r="C17518" s="3">
        <f t="shared" si="546"/>
        <v>0.20270833333779592</v>
      </c>
      <c r="D17518" s="4">
        <f t="shared" si="547"/>
        <v>17514.000000385568</v>
      </c>
      <c r="E17518" s="1">
        <v>360.34793744595117</v>
      </c>
      <c r="F17518" s="5">
        <v>1760.859269963611</v>
      </c>
    </row>
    <row r="17519" spans="1:6" x14ac:dyDescent="0.25">
      <c r="A17519" s="7">
        <v>39898.531296296293</v>
      </c>
      <c r="B17519" s="9">
        <v>0.53129629629256669</v>
      </c>
      <c r="C17519" s="3">
        <f t="shared" si="546"/>
        <v>0.20271990740729962</v>
      </c>
      <c r="D17519" s="4">
        <f t="shared" si="547"/>
        <v>17514.999999990687</v>
      </c>
      <c r="E17519" s="1">
        <v>363.36340135763277</v>
      </c>
      <c r="F17519" s="5">
        <v>1760.859269963611</v>
      </c>
    </row>
    <row r="17520" spans="1:6" x14ac:dyDescent="0.25">
      <c r="A17520" s="7">
        <v>39898.531307870369</v>
      </c>
      <c r="B17520" s="9">
        <v>0.53130787036934635</v>
      </c>
      <c r="C17520" s="3">
        <f t="shared" si="546"/>
        <v>0.20273148148407927</v>
      </c>
      <c r="D17520" s="4">
        <f t="shared" si="547"/>
        <v>17516.000000224449</v>
      </c>
      <c r="E17520" s="1">
        <v>360.24742198222845</v>
      </c>
      <c r="F17520" s="5">
        <v>1761.5806867580854</v>
      </c>
    </row>
    <row r="17521" spans="1:6" x14ac:dyDescent="0.25">
      <c r="A17521" s="7">
        <v>39898.531319444439</v>
      </c>
      <c r="B17521" s="9">
        <v>0.53131944443885004</v>
      </c>
      <c r="C17521" s="3">
        <f t="shared" si="546"/>
        <v>0.20274305555358296</v>
      </c>
      <c r="D17521" s="4">
        <f t="shared" si="547"/>
        <v>17516.999999829568</v>
      </c>
      <c r="E17521" s="1">
        <v>359.84536012733759</v>
      </c>
      <c r="F17521" s="5">
        <v>1762.3086397379759</v>
      </c>
    </row>
    <row r="17522" spans="1:6" x14ac:dyDescent="0.25">
      <c r="A17522" s="7">
        <v>39898.531331018516</v>
      </c>
      <c r="B17522" s="9">
        <v>0.53133101851562969</v>
      </c>
      <c r="C17522" s="3">
        <f t="shared" si="546"/>
        <v>0.20275462963036261</v>
      </c>
      <c r="D17522" s="4">
        <f t="shared" si="547"/>
        <v>17518.00000006333</v>
      </c>
      <c r="E17522" s="1">
        <v>363.3788240928647</v>
      </c>
      <c r="F17522" s="5">
        <v>1760.859269963611</v>
      </c>
    </row>
    <row r="17523" spans="1:6" x14ac:dyDescent="0.25">
      <c r="A17523" s="7">
        <v>39898.531342592592</v>
      </c>
      <c r="B17523" s="9">
        <v>0.53134259259240935</v>
      </c>
      <c r="C17523" s="3">
        <f t="shared" si="546"/>
        <v>0.20276620370714227</v>
      </c>
      <c r="D17523" s="4">
        <f t="shared" si="547"/>
        <v>17519.000000297092</v>
      </c>
      <c r="E17523" s="1">
        <v>360.26271246163964</v>
      </c>
      <c r="F17523" s="5">
        <v>1761.5806867580854</v>
      </c>
    </row>
    <row r="17524" spans="1:6" x14ac:dyDescent="0.25">
      <c r="A17524" s="7">
        <v>39898.531354166662</v>
      </c>
      <c r="B17524" s="9">
        <v>0.53135416666191304</v>
      </c>
      <c r="C17524" s="3">
        <f t="shared" si="546"/>
        <v>0.20277777777664596</v>
      </c>
      <c r="D17524" s="4">
        <f t="shared" si="547"/>
        <v>17519.999999902211</v>
      </c>
      <c r="E17524" s="1">
        <v>362.86082403901918</v>
      </c>
      <c r="F17524" s="5">
        <v>1761.5806867580854</v>
      </c>
    </row>
    <row r="17525" spans="1:6" x14ac:dyDescent="0.25">
      <c r="A17525" s="7">
        <v>39898.531365740739</v>
      </c>
      <c r="B17525" s="9">
        <v>0.53136574073869269</v>
      </c>
      <c r="C17525" s="3">
        <f t="shared" si="546"/>
        <v>0.20278935185342561</v>
      </c>
      <c r="D17525" s="4">
        <f t="shared" si="547"/>
        <v>17521.000000135973</v>
      </c>
      <c r="E17525" s="1">
        <v>362.87622544266713</v>
      </c>
      <c r="F17525" s="5">
        <v>1761.5806867580854</v>
      </c>
    </row>
    <row r="17526" spans="1:6" x14ac:dyDescent="0.25">
      <c r="A17526" s="7">
        <v>39898.531377314815</v>
      </c>
      <c r="B17526" s="9">
        <v>0.53137731481547235</v>
      </c>
      <c r="C17526" s="3">
        <f t="shared" si="546"/>
        <v>0.20280092593020527</v>
      </c>
      <c r="D17526" s="4">
        <f t="shared" si="547"/>
        <v>17522.000000369735</v>
      </c>
      <c r="E17526" s="1">
        <v>361.15206115573295</v>
      </c>
      <c r="F17526" s="5">
        <v>1760.1318428944483</v>
      </c>
    </row>
    <row r="17527" spans="1:6" x14ac:dyDescent="0.25">
      <c r="A17527" s="7">
        <v>39898.531388888885</v>
      </c>
      <c r="B17527" s="9">
        <v>0.53138888888497604</v>
      </c>
      <c r="C17527" s="3">
        <f t="shared" si="546"/>
        <v>0.20281249999970896</v>
      </c>
      <c r="D17527" s="4">
        <f t="shared" si="547"/>
        <v>17522.999999974854</v>
      </c>
      <c r="E17527" s="1">
        <v>362.15721579296013</v>
      </c>
      <c r="F17527" s="5">
        <v>1760.859269963611</v>
      </c>
    </row>
    <row r="17528" spans="1:6" x14ac:dyDescent="0.25">
      <c r="A17528" s="7">
        <v>39898.531400462962</v>
      </c>
      <c r="B17528" s="9">
        <v>0.53140046296175569</v>
      </c>
      <c r="C17528" s="3">
        <f t="shared" si="546"/>
        <v>0.20282407407648861</v>
      </c>
      <c r="D17528" s="4">
        <f t="shared" si="547"/>
        <v>17524.000000208616</v>
      </c>
      <c r="E17528" s="1">
        <v>361.66998868219292</v>
      </c>
      <c r="F17528" s="5">
        <v>1761.5806867580854</v>
      </c>
    </row>
    <row r="17529" spans="1:6" x14ac:dyDescent="0.25">
      <c r="A17529" s="7">
        <v>39898.531412037031</v>
      </c>
      <c r="B17529" s="9">
        <v>0.53141203703125939</v>
      </c>
      <c r="C17529" s="3">
        <f t="shared" si="546"/>
        <v>0.20283564814599231</v>
      </c>
      <c r="D17529" s="4">
        <f t="shared" si="547"/>
        <v>17524.999999813735</v>
      </c>
      <c r="E17529" s="1">
        <v>359.1569954312049</v>
      </c>
      <c r="F17529" s="5">
        <v>1759.4109473164999</v>
      </c>
    </row>
    <row r="17530" spans="1:6" x14ac:dyDescent="0.25">
      <c r="A17530" s="7">
        <v>39898.531423611108</v>
      </c>
      <c r="B17530" s="9">
        <v>0.53142361110803904</v>
      </c>
      <c r="C17530" s="3">
        <f t="shared" si="546"/>
        <v>0.20284722222277196</v>
      </c>
      <c r="D17530" s="4">
        <f t="shared" si="547"/>
        <v>17526.000000047497</v>
      </c>
      <c r="E17530" s="1">
        <v>358.95595597112583</v>
      </c>
      <c r="F17530" s="5">
        <v>1757.2372949333276</v>
      </c>
    </row>
    <row r="17531" spans="1:6" x14ac:dyDescent="0.25">
      <c r="A17531" s="7">
        <v>39898.531435185185</v>
      </c>
      <c r="B17531" s="9">
        <v>0.53143518518481869</v>
      </c>
      <c r="C17531" s="3">
        <f t="shared" si="546"/>
        <v>0.20285879629955161</v>
      </c>
      <c r="D17531" s="4">
        <f t="shared" si="547"/>
        <v>17527.000000281259</v>
      </c>
      <c r="E17531" s="1">
        <v>358.63917456266495</v>
      </c>
      <c r="F17531" s="5">
        <v>1757.9636711520573</v>
      </c>
    </row>
    <row r="17532" spans="1:6" x14ac:dyDescent="0.25">
      <c r="A17532" s="7">
        <v>39898.531446759254</v>
      </c>
      <c r="B17532" s="9">
        <v>0.53144675925432239</v>
      </c>
      <c r="C17532" s="3">
        <f t="shared" si="546"/>
        <v>0.20287037036905531</v>
      </c>
      <c r="D17532" s="4">
        <f t="shared" si="547"/>
        <v>17527.999999886379</v>
      </c>
      <c r="E17532" s="1">
        <v>359.1569954312049</v>
      </c>
      <c r="F17532" s="5">
        <v>1757.9636711520573</v>
      </c>
    </row>
    <row r="17533" spans="1:6" x14ac:dyDescent="0.25">
      <c r="A17533" s="7">
        <v>39898.531458333331</v>
      </c>
      <c r="B17533" s="9">
        <v>0.53145833333110204</v>
      </c>
      <c r="C17533" s="3">
        <f t="shared" si="546"/>
        <v>0.20288194444583496</v>
      </c>
      <c r="D17533" s="4">
        <f t="shared" si="547"/>
        <v>17529.000000120141</v>
      </c>
      <c r="E17533" s="1">
        <v>361.65463847434654</v>
      </c>
      <c r="F17533" s="5">
        <v>1758.684045834337</v>
      </c>
    </row>
    <row r="17534" spans="1:6" x14ac:dyDescent="0.25">
      <c r="A17534" s="7">
        <v>39898.531469907408</v>
      </c>
      <c r="B17534" s="9">
        <v>0.53146990740788169</v>
      </c>
      <c r="C17534" s="3">
        <f t="shared" si="546"/>
        <v>0.20289351852261461</v>
      </c>
      <c r="D17534" s="4">
        <f t="shared" si="547"/>
        <v>17530.000000353903</v>
      </c>
      <c r="E17534" s="1">
        <v>359.14175188127854</v>
      </c>
      <c r="F17534" s="5">
        <v>1758.684045834337</v>
      </c>
    </row>
    <row r="17535" spans="1:6" x14ac:dyDescent="0.25">
      <c r="A17535" s="7">
        <v>39898.531481481477</v>
      </c>
      <c r="B17535" s="9">
        <v>0.53148148147738539</v>
      </c>
      <c r="C17535" s="3">
        <f t="shared" si="546"/>
        <v>0.20290509259211831</v>
      </c>
      <c r="D17535" s="4">
        <f t="shared" si="547"/>
        <v>17530.999999959022</v>
      </c>
      <c r="E17535" s="1">
        <v>361.7705084122324</v>
      </c>
      <c r="F17535" s="5">
        <v>1757.9636711520573</v>
      </c>
    </row>
    <row r="17536" spans="1:6" x14ac:dyDescent="0.25">
      <c r="A17536" s="7">
        <v>39898.531493055554</v>
      </c>
      <c r="B17536" s="9">
        <v>0.53149305555416504</v>
      </c>
      <c r="C17536" s="3">
        <f t="shared" si="546"/>
        <v>0.20291666666889796</v>
      </c>
      <c r="D17536" s="4">
        <f t="shared" si="547"/>
        <v>17532.000000192784</v>
      </c>
      <c r="E17536" s="1">
        <v>358.95595597112583</v>
      </c>
      <c r="F17536" s="5">
        <v>1758.684045834337</v>
      </c>
    </row>
    <row r="17537" spans="1:6" x14ac:dyDescent="0.25">
      <c r="A17537" s="7">
        <v>39898.531504629624</v>
      </c>
      <c r="B17537" s="9">
        <v>0.53150462962366873</v>
      </c>
      <c r="C17537" s="3">
        <f t="shared" si="546"/>
        <v>0.20292824073840166</v>
      </c>
      <c r="D17537" s="4">
        <f t="shared" si="547"/>
        <v>17532.999999797903</v>
      </c>
      <c r="E17537" s="1">
        <v>358.94072095383308</v>
      </c>
      <c r="F17537" s="5">
        <v>1762.3086397379759</v>
      </c>
    </row>
    <row r="17538" spans="1:6" x14ac:dyDescent="0.25">
      <c r="A17538" s="7">
        <v>39898.5315162037</v>
      </c>
      <c r="B17538" s="9">
        <v>0.53151620370044839</v>
      </c>
      <c r="C17538" s="3">
        <f t="shared" si="546"/>
        <v>0.20293981481518131</v>
      </c>
      <c r="D17538" s="4">
        <f t="shared" si="547"/>
        <v>17534.000000031665</v>
      </c>
      <c r="E17538" s="1">
        <v>358.95595597112583</v>
      </c>
      <c r="F17538" s="5">
        <v>1760.859269963611</v>
      </c>
    </row>
    <row r="17539" spans="1:6" x14ac:dyDescent="0.25">
      <c r="A17539" s="7">
        <v>39898.531527777777</v>
      </c>
      <c r="B17539" s="9">
        <v>0.53152777777722804</v>
      </c>
      <c r="C17539" s="3">
        <f t="shared" si="546"/>
        <v>0.20295138889196096</v>
      </c>
      <c r="D17539" s="4">
        <f t="shared" si="547"/>
        <v>17535.000000265427</v>
      </c>
      <c r="E17539" s="1">
        <v>358.94072095383308</v>
      </c>
      <c r="F17539" s="5">
        <v>1761.5806867580854</v>
      </c>
    </row>
    <row r="17540" spans="1:6" x14ac:dyDescent="0.25">
      <c r="A17540" s="7">
        <v>39898.531539351847</v>
      </c>
      <c r="B17540" s="9">
        <v>0.53153935184673173</v>
      </c>
      <c r="C17540" s="3">
        <f t="shared" si="546"/>
        <v>0.20296296296146465</v>
      </c>
      <c r="D17540" s="4">
        <f t="shared" si="547"/>
        <v>17535.999999870546</v>
      </c>
      <c r="E17540" s="1">
        <v>359.25751516124444</v>
      </c>
      <c r="F17540" s="5">
        <v>1761.5806867580854</v>
      </c>
    </row>
    <row r="17541" spans="1:6" x14ac:dyDescent="0.25">
      <c r="A17541" s="7">
        <v>39898.531550925924</v>
      </c>
      <c r="B17541" s="9">
        <v>0.53155092592351139</v>
      </c>
      <c r="C17541" s="3">
        <f t="shared" ref="C17541:C17604" si="548">B17541-$B$4</f>
        <v>0.20297453703824431</v>
      </c>
      <c r="D17541" s="4">
        <f t="shared" ref="D17541:D17604" si="549">C17541*86400</f>
        <v>17537.000000104308</v>
      </c>
      <c r="E17541" s="1">
        <v>358.63917456266495</v>
      </c>
      <c r="F17541" s="5">
        <v>1761.5806867580854</v>
      </c>
    </row>
    <row r="17542" spans="1:6" x14ac:dyDescent="0.25">
      <c r="A17542" s="7">
        <v>39898.5315625</v>
      </c>
      <c r="B17542" s="9">
        <v>0.53156250000029104</v>
      </c>
      <c r="C17542" s="3">
        <f t="shared" si="548"/>
        <v>0.20298611111502396</v>
      </c>
      <c r="D17542" s="4">
        <f t="shared" si="549"/>
        <v>17538.00000033807</v>
      </c>
      <c r="E17542" s="1">
        <v>358.94072095383308</v>
      </c>
      <c r="F17542" s="5">
        <v>1761.5806867580854</v>
      </c>
    </row>
    <row r="17543" spans="1:6" x14ac:dyDescent="0.25">
      <c r="A17543" s="7">
        <v>39898.53157407407</v>
      </c>
      <c r="B17543" s="9">
        <v>0.53157407406979473</v>
      </c>
      <c r="C17543" s="3">
        <f t="shared" si="548"/>
        <v>0.20299768518452765</v>
      </c>
      <c r="D17543" s="4">
        <f t="shared" si="549"/>
        <v>17538.999999943189</v>
      </c>
      <c r="E17543" s="1">
        <v>358.95595597112583</v>
      </c>
      <c r="F17543" s="5">
        <v>1761.5806867580854</v>
      </c>
    </row>
    <row r="17544" spans="1:6" x14ac:dyDescent="0.25">
      <c r="A17544" s="7">
        <v>39898.531585648147</v>
      </c>
      <c r="B17544" s="9">
        <v>0.53158564814657439</v>
      </c>
      <c r="C17544" s="3">
        <f t="shared" si="548"/>
        <v>0.20300925926130731</v>
      </c>
      <c r="D17544" s="4">
        <f t="shared" si="549"/>
        <v>17540.000000176951</v>
      </c>
      <c r="E17544" s="1">
        <v>359.1569954312049</v>
      </c>
      <c r="F17544" s="5">
        <v>1760.859269963611</v>
      </c>
    </row>
    <row r="17545" spans="1:6" x14ac:dyDescent="0.25">
      <c r="A17545" s="7">
        <v>39898.531597222223</v>
      </c>
      <c r="B17545" s="9">
        <v>0.53159722222335404</v>
      </c>
      <c r="C17545" s="3">
        <f t="shared" si="548"/>
        <v>0.20302083333808696</v>
      </c>
      <c r="D17545" s="4">
        <f t="shared" si="549"/>
        <v>17541.000000410713</v>
      </c>
      <c r="E17545" s="1">
        <v>357.63401992543777</v>
      </c>
      <c r="F17545" s="5">
        <v>1761.5806867580854</v>
      </c>
    </row>
    <row r="17546" spans="1:6" x14ac:dyDescent="0.25">
      <c r="A17546" s="7">
        <v>39898.531608796293</v>
      </c>
      <c r="B17546" s="9">
        <v>0.53160879629285773</v>
      </c>
      <c r="C17546" s="3">
        <f t="shared" si="548"/>
        <v>0.20303240740759065</v>
      </c>
      <c r="D17546" s="4">
        <f t="shared" si="549"/>
        <v>17542.000000015832</v>
      </c>
      <c r="E17546" s="1">
        <v>357.8502389406911</v>
      </c>
      <c r="F17546" s="5">
        <v>1762.3086397379759</v>
      </c>
    </row>
    <row r="17547" spans="1:6" x14ac:dyDescent="0.25">
      <c r="A17547" s="7">
        <v>39898.53162037037</v>
      </c>
      <c r="B17547" s="9">
        <v>0.53162037036963739</v>
      </c>
      <c r="C17547" s="3">
        <f t="shared" si="548"/>
        <v>0.20304398148437031</v>
      </c>
      <c r="D17547" s="4">
        <f t="shared" si="549"/>
        <v>17543.000000249594</v>
      </c>
      <c r="E17547" s="1">
        <v>361.97154787231142</v>
      </c>
      <c r="F17547" s="5">
        <v>1760.859269963611</v>
      </c>
    </row>
    <row r="17548" spans="1:6" x14ac:dyDescent="0.25">
      <c r="A17548" s="7">
        <v>39898.531631944439</v>
      </c>
      <c r="B17548" s="9">
        <v>0.53163194443914108</v>
      </c>
      <c r="C17548" s="3">
        <f t="shared" si="548"/>
        <v>0.203055555553874</v>
      </c>
      <c r="D17548" s="4">
        <f t="shared" si="549"/>
        <v>17543.999999854714</v>
      </c>
      <c r="E17548" s="1">
        <v>359.1569954312049</v>
      </c>
      <c r="F17548" s="5">
        <v>1761.5806867580854</v>
      </c>
    </row>
    <row r="17549" spans="1:6" x14ac:dyDescent="0.25">
      <c r="A17549" s="7">
        <v>39898.531643518516</v>
      </c>
      <c r="B17549" s="9">
        <v>0.53164351851592073</v>
      </c>
      <c r="C17549" s="3">
        <f t="shared" si="548"/>
        <v>0.20306712963065365</v>
      </c>
      <c r="D17549" s="4">
        <f t="shared" si="549"/>
        <v>17545.000000088476</v>
      </c>
      <c r="E17549" s="1">
        <v>358.94072095383308</v>
      </c>
      <c r="F17549" s="5">
        <v>1761.5806867580854</v>
      </c>
    </row>
    <row r="17550" spans="1:6" x14ac:dyDescent="0.25">
      <c r="A17550" s="7">
        <v>39898.531655092593</v>
      </c>
      <c r="B17550" s="9">
        <v>0.53165509259270038</v>
      </c>
      <c r="C17550" s="3">
        <f t="shared" si="548"/>
        <v>0.20307870370743331</v>
      </c>
      <c r="D17550" s="4">
        <f t="shared" si="549"/>
        <v>17546.000000322238</v>
      </c>
      <c r="E17550" s="1">
        <v>360.34793744595117</v>
      </c>
      <c r="F17550" s="5">
        <v>1762.3086397379759</v>
      </c>
    </row>
    <row r="17551" spans="1:6" x14ac:dyDescent="0.25">
      <c r="A17551" s="7">
        <v>39898.531666666662</v>
      </c>
      <c r="B17551" s="9">
        <v>0.53166666666220408</v>
      </c>
      <c r="C17551" s="3">
        <f t="shared" si="548"/>
        <v>0.203090277776937</v>
      </c>
      <c r="D17551" s="4">
        <f t="shared" si="549"/>
        <v>17546.999999927357</v>
      </c>
      <c r="E17551" s="1">
        <v>357.83505085288317</v>
      </c>
      <c r="F17551" s="5">
        <v>1762.3086397379759</v>
      </c>
    </row>
    <row r="17552" spans="1:6" x14ac:dyDescent="0.25">
      <c r="A17552" s="7">
        <v>39898.531678240739</v>
      </c>
      <c r="B17552" s="9">
        <v>0.53167824073898373</v>
      </c>
      <c r="C17552" s="3">
        <f t="shared" si="548"/>
        <v>0.20310185185371665</v>
      </c>
      <c r="D17552" s="4">
        <f t="shared" si="549"/>
        <v>17548.000000161119</v>
      </c>
      <c r="E17552" s="1">
        <v>357.63401992543777</v>
      </c>
      <c r="F17552" s="5">
        <v>1760.1318428944483</v>
      </c>
    </row>
    <row r="17553" spans="1:6" x14ac:dyDescent="0.25">
      <c r="A17553" s="7">
        <v>39898.531689814816</v>
      </c>
      <c r="B17553" s="9">
        <v>0.53168981481576338</v>
      </c>
      <c r="C17553" s="3">
        <f t="shared" si="548"/>
        <v>0.20311342593049631</v>
      </c>
      <c r="D17553" s="4">
        <f t="shared" si="549"/>
        <v>17549.000000394881</v>
      </c>
      <c r="E17553" s="1">
        <v>360.36323219167912</v>
      </c>
      <c r="F17553" s="5">
        <v>1761.5806867580854</v>
      </c>
    </row>
    <row r="17554" spans="1:6" x14ac:dyDescent="0.25">
      <c r="A17554" s="7">
        <v>39898.531701388885</v>
      </c>
      <c r="B17554" s="9">
        <v>0.53170138888526708</v>
      </c>
      <c r="C17554" s="3">
        <f t="shared" si="548"/>
        <v>0.203125</v>
      </c>
      <c r="D17554" s="4">
        <f t="shared" si="549"/>
        <v>17550</v>
      </c>
      <c r="E17554" s="1">
        <v>357.83505085288317</v>
      </c>
      <c r="F17554" s="5">
        <v>1760.859269963611</v>
      </c>
    </row>
    <row r="17555" spans="1:6" x14ac:dyDescent="0.25">
      <c r="A17555" s="7">
        <v>39898.531712962962</v>
      </c>
      <c r="B17555" s="9">
        <v>0.53171296296204673</v>
      </c>
      <c r="C17555" s="3">
        <f t="shared" si="548"/>
        <v>0.20313657407677965</v>
      </c>
      <c r="D17555" s="4">
        <f t="shared" si="549"/>
        <v>17551.000000233762</v>
      </c>
      <c r="E17555" s="1">
        <v>357.63401992543777</v>
      </c>
      <c r="F17555" s="5">
        <v>1761.5806867580854</v>
      </c>
    </row>
    <row r="17556" spans="1:6" x14ac:dyDescent="0.25">
      <c r="A17556" s="7">
        <v>39898.531724537032</v>
      </c>
      <c r="B17556" s="9">
        <v>0.53172453703155043</v>
      </c>
      <c r="C17556" s="3">
        <f t="shared" si="548"/>
        <v>0.20314814814628335</v>
      </c>
      <c r="D17556" s="4">
        <f t="shared" si="549"/>
        <v>17551.999999838881</v>
      </c>
      <c r="E17556" s="1">
        <v>357.53350446171504</v>
      </c>
      <c r="F17556" s="5">
        <v>1760.1318428944483</v>
      </c>
    </row>
    <row r="17557" spans="1:6" x14ac:dyDescent="0.25">
      <c r="A17557" s="7">
        <v>39898.531736111108</v>
      </c>
      <c r="B17557" s="9">
        <v>0.53173611110833008</v>
      </c>
      <c r="C17557" s="3">
        <f t="shared" si="548"/>
        <v>0.203159722223063</v>
      </c>
      <c r="D17557" s="4">
        <f t="shared" si="549"/>
        <v>17553.000000072643</v>
      </c>
      <c r="E17557" s="1">
        <v>357.61884037026334</v>
      </c>
      <c r="F17557" s="5">
        <v>1762.3086397379759</v>
      </c>
    </row>
    <row r="17558" spans="1:6" x14ac:dyDescent="0.25">
      <c r="A17558" s="7">
        <v>39898.531747685185</v>
      </c>
      <c r="B17558" s="9">
        <v>0.53174768518510973</v>
      </c>
      <c r="C17558" s="3">
        <f t="shared" si="548"/>
        <v>0.20317129629984265</v>
      </c>
      <c r="D17558" s="4">
        <f t="shared" si="549"/>
        <v>17554.000000306405</v>
      </c>
      <c r="E17558" s="1">
        <v>357.83505085288317</v>
      </c>
      <c r="F17558" s="5">
        <v>1760.859269963611</v>
      </c>
    </row>
    <row r="17559" spans="1:6" x14ac:dyDescent="0.25">
      <c r="A17559" s="7">
        <v>39898.531759259255</v>
      </c>
      <c r="B17559" s="9">
        <v>0.53175925925461343</v>
      </c>
      <c r="C17559" s="3">
        <f t="shared" si="548"/>
        <v>0.20318287036934635</v>
      </c>
      <c r="D17559" s="4">
        <f t="shared" si="549"/>
        <v>17554.999999911524</v>
      </c>
      <c r="E17559" s="1">
        <v>358.43814363521949</v>
      </c>
      <c r="F17559" s="5">
        <v>1760.859269963611</v>
      </c>
    </row>
    <row r="17560" spans="1:6" x14ac:dyDescent="0.25">
      <c r="A17560" s="7">
        <v>39898.531770833331</v>
      </c>
      <c r="B17560" s="9">
        <v>0.53177083333139308</v>
      </c>
      <c r="C17560" s="3">
        <f t="shared" si="548"/>
        <v>0.203194444446126</v>
      </c>
      <c r="D17560" s="4">
        <f t="shared" si="549"/>
        <v>17556.000000145286</v>
      </c>
      <c r="E17560" s="1">
        <v>360.33264270022318</v>
      </c>
      <c r="F17560" s="5">
        <v>1760.859269963611</v>
      </c>
    </row>
    <row r="17561" spans="1:6" x14ac:dyDescent="0.25">
      <c r="A17561" s="7">
        <v>39898.531782407408</v>
      </c>
      <c r="B17561" s="9">
        <v>0.53178240740817273</v>
      </c>
      <c r="C17561" s="3">
        <f t="shared" si="548"/>
        <v>0.20320601852290565</v>
      </c>
      <c r="D17561" s="4">
        <f t="shared" si="549"/>
        <v>17557.000000379048</v>
      </c>
      <c r="E17561" s="1">
        <v>357.61884037026334</v>
      </c>
      <c r="F17561" s="5">
        <v>1761.5806867580854</v>
      </c>
    </row>
    <row r="17562" spans="1:6" x14ac:dyDescent="0.25">
      <c r="A17562" s="7">
        <v>39898.531793981478</v>
      </c>
      <c r="B17562" s="9">
        <v>0.53179398147767643</v>
      </c>
      <c r="C17562" s="3">
        <f t="shared" si="548"/>
        <v>0.20321759259240935</v>
      </c>
      <c r="D17562" s="4">
        <f t="shared" si="549"/>
        <v>17557.999999984168</v>
      </c>
      <c r="E17562" s="1">
        <v>360.83519868725278</v>
      </c>
      <c r="F17562" s="5">
        <v>1760.1318428944483</v>
      </c>
    </row>
    <row r="17563" spans="1:6" x14ac:dyDescent="0.25">
      <c r="A17563" s="7">
        <v>39898.531805555554</v>
      </c>
      <c r="B17563" s="9">
        <v>0.53180555555445608</v>
      </c>
      <c r="C17563" s="3">
        <f t="shared" si="548"/>
        <v>0.203229166669189</v>
      </c>
      <c r="D17563" s="4">
        <f t="shared" si="549"/>
        <v>17559.000000217929</v>
      </c>
      <c r="E17563" s="1">
        <v>360.54896837339663</v>
      </c>
      <c r="F17563" s="5">
        <v>1763.7590572845027</v>
      </c>
    </row>
    <row r="17564" spans="1:6" x14ac:dyDescent="0.25">
      <c r="A17564" s="7">
        <v>39898.531817129624</v>
      </c>
      <c r="B17564" s="9">
        <v>0.53181712962395977</v>
      </c>
      <c r="C17564" s="3">
        <f t="shared" si="548"/>
        <v>0.20324074073869269</v>
      </c>
      <c r="D17564" s="4">
        <f t="shared" si="549"/>
        <v>17559.999999823049</v>
      </c>
      <c r="E17564" s="1">
        <v>357.63401992543777</v>
      </c>
      <c r="F17564" s="5">
        <v>1763.7590572845027</v>
      </c>
    </row>
    <row r="17565" spans="1:6" x14ac:dyDescent="0.25">
      <c r="A17565" s="7">
        <v>39898.531828703701</v>
      </c>
      <c r="B17565" s="9">
        <v>0.53182870370073942</v>
      </c>
      <c r="C17565" s="3">
        <f t="shared" si="548"/>
        <v>0.20325231481547235</v>
      </c>
      <c r="D17565" s="4">
        <f t="shared" si="549"/>
        <v>17561.000000056811</v>
      </c>
      <c r="E17565" s="1">
        <v>360.63417629244094</v>
      </c>
      <c r="F17565" s="5">
        <v>1764.481517475243</v>
      </c>
    </row>
    <row r="17566" spans="1:6" x14ac:dyDescent="0.25">
      <c r="A17566" s="7">
        <v>39898.531840277778</v>
      </c>
      <c r="B17566" s="9">
        <v>0.53184027777751908</v>
      </c>
      <c r="C17566" s="3">
        <f t="shared" si="548"/>
        <v>0.203263888892252</v>
      </c>
      <c r="D17566" s="4">
        <f t="shared" si="549"/>
        <v>17562.000000290573</v>
      </c>
      <c r="E17566" s="1">
        <v>357.63401992543777</v>
      </c>
      <c r="F17566" s="5">
        <v>1763.7590572845027</v>
      </c>
    </row>
    <row r="17567" spans="1:6" x14ac:dyDescent="0.25">
      <c r="A17567" s="7">
        <v>39898.531851851847</v>
      </c>
      <c r="B17567" s="9">
        <v>0.53185185184702277</v>
      </c>
      <c r="C17567" s="3">
        <f t="shared" si="548"/>
        <v>0.20327546296175569</v>
      </c>
      <c r="D17567" s="4">
        <f t="shared" si="549"/>
        <v>17562.999999895692</v>
      </c>
      <c r="E17567" s="1">
        <v>357.63401992543777</v>
      </c>
      <c r="F17567" s="5">
        <v>1764.481517475243</v>
      </c>
    </row>
    <row r="17568" spans="1:6" x14ac:dyDescent="0.25">
      <c r="A17568" s="7">
        <v>39898.531863425924</v>
      </c>
      <c r="B17568" s="9">
        <v>0.53186342592380242</v>
      </c>
      <c r="C17568" s="3">
        <f t="shared" si="548"/>
        <v>0.20328703703853535</v>
      </c>
      <c r="D17568" s="4">
        <f t="shared" si="549"/>
        <v>17564.000000129454</v>
      </c>
      <c r="E17568" s="1">
        <v>357.81986276507519</v>
      </c>
      <c r="F17568" s="5">
        <v>1764.481517475243</v>
      </c>
    </row>
    <row r="17569" spans="1:6" x14ac:dyDescent="0.25">
      <c r="A17569" s="7">
        <v>39898.531875000001</v>
      </c>
      <c r="B17569" s="9">
        <v>0.53187500000058208</v>
      </c>
      <c r="C17569" s="3">
        <f t="shared" si="548"/>
        <v>0.203298611115315</v>
      </c>
      <c r="D17569" s="4">
        <f t="shared" si="549"/>
        <v>17565.000000363216</v>
      </c>
      <c r="E17569" s="1">
        <v>356.5132171987982</v>
      </c>
      <c r="F17569" s="5">
        <v>1763.7590572845027</v>
      </c>
    </row>
    <row r="17570" spans="1:6" x14ac:dyDescent="0.25">
      <c r="A17570" s="7">
        <v>39898.53188657407</v>
      </c>
      <c r="B17570" s="9">
        <v>0.53188657407008577</v>
      </c>
      <c r="C17570" s="3">
        <f t="shared" si="548"/>
        <v>0.20331018518481869</v>
      </c>
      <c r="D17570" s="4">
        <f t="shared" si="549"/>
        <v>17565.999999968335</v>
      </c>
      <c r="E17570" s="1">
        <v>356.52834982448786</v>
      </c>
      <c r="F17570" s="5">
        <v>1763.7590572845027</v>
      </c>
    </row>
    <row r="17571" spans="1:6" x14ac:dyDescent="0.25">
      <c r="A17571" s="7">
        <v>39898.531898148147</v>
      </c>
      <c r="B17571" s="9">
        <v>0.53189814814686542</v>
      </c>
      <c r="C17571" s="3">
        <f t="shared" si="548"/>
        <v>0.20332175926159834</v>
      </c>
      <c r="D17571" s="4">
        <f t="shared" si="549"/>
        <v>17567.000000202097</v>
      </c>
      <c r="E17571" s="1">
        <v>359.24226734500127</v>
      </c>
      <c r="F17571" s="5">
        <v>1764.481517475243</v>
      </c>
    </row>
    <row r="17572" spans="1:6" x14ac:dyDescent="0.25">
      <c r="A17572" s="7">
        <v>39898.531909722216</v>
      </c>
      <c r="B17572" s="9">
        <v>0.53190972221636912</v>
      </c>
      <c r="C17572" s="3">
        <f t="shared" si="548"/>
        <v>0.20333333333110204</v>
      </c>
      <c r="D17572" s="4">
        <f t="shared" si="549"/>
        <v>17567.999999807216</v>
      </c>
      <c r="E17572" s="1">
        <v>356.52834982448786</v>
      </c>
      <c r="F17572" s="5">
        <v>1763.0305780699941</v>
      </c>
    </row>
    <row r="17573" spans="1:6" x14ac:dyDescent="0.25">
      <c r="A17573" s="7">
        <v>39898.531921296293</v>
      </c>
      <c r="B17573" s="9">
        <v>0.53192129629314877</v>
      </c>
      <c r="C17573" s="3">
        <f t="shared" si="548"/>
        <v>0.20334490740788169</v>
      </c>
      <c r="D17573" s="4">
        <f t="shared" si="549"/>
        <v>17569.000000040978</v>
      </c>
      <c r="E17573" s="1">
        <v>356.72938075193326</v>
      </c>
      <c r="F17573" s="5">
        <v>1764.481517475243</v>
      </c>
    </row>
    <row r="17574" spans="1:6" x14ac:dyDescent="0.25">
      <c r="A17574" s="7">
        <v>39898.53193287037</v>
      </c>
      <c r="B17574" s="9">
        <v>0.53193287036992842</v>
      </c>
      <c r="C17574" s="3">
        <f t="shared" si="548"/>
        <v>0.20335648148466134</v>
      </c>
      <c r="D17574" s="4">
        <f t="shared" si="549"/>
        <v>17570.00000027474</v>
      </c>
      <c r="E17574" s="1">
        <v>356.22680343331967</v>
      </c>
      <c r="F17574" s="5">
        <v>1763.7590572845027</v>
      </c>
    </row>
    <row r="17575" spans="1:6" x14ac:dyDescent="0.25">
      <c r="A17575" s="7">
        <v>39898.531944444439</v>
      </c>
      <c r="B17575" s="9">
        <v>0.53194444443943212</v>
      </c>
      <c r="C17575" s="3">
        <f t="shared" si="548"/>
        <v>0.20336805555416504</v>
      </c>
      <c r="D17575" s="4">
        <f t="shared" si="549"/>
        <v>17570.999999879859</v>
      </c>
      <c r="E17575" s="1">
        <v>359.24226734500127</v>
      </c>
      <c r="F17575" s="5">
        <v>1762.3086397379759</v>
      </c>
    </row>
    <row r="17576" spans="1:6" x14ac:dyDescent="0.25">
      <c r="A17576" s="7">
        <v>39898.531956018516</v>
      </c>
      <c r="B17576" s="9">
        <v>0.53195601851621177</v>
      </c>
      <c r="C17576" s="3">
        <f t="shared" si="548"/>
        <v>0.20337962963094469</v>
      </c>
      <c r="D17576" s="4">
        <f t="shared" si="549"/>
        <v>17572.000000113621</v>
      </c>
      <c r="E17576" s="1">
        <v>356.22680343331967</v>
      </c>
      <c r="F17576" s="5">
        <v>1765.2105232484193</v>
      </c>
    </row>
    <row r="17577" spans="1:6" x14ac:dyDescent="0.25">
      <c r="A17577" s="7">
        <v>39898.531967592593</v>
      </c>
      <c r="B17577" s="9">
        <v>0.53196759259299142</v>
      </c>
      <c r="C17577" s="3">
        <f t="shared" si="548"/>
        <v>0.20339120370772434</v>
      </c>
      <c r="D17577" s="4">
        <f t="shared" si="549"/>
        <v>17573.000000347383</v>
      </c>
      <c r="E17577" s="1">
        <v>356.5132171987982</v>
      </c>
      <c r="F17577" s="5">
        <v>1763.7590572845027</v>
      </c>
    </row>
    <row r="17578" spans="1:6" x14ac:dyDescent="0.25">
      <c r="A17578" s="7">
        <v>39898.531979166662</v>
      </c>
      <c r="B17578" s="9">
        <v>0.53197916666249512</v>
      </c>
      <c r="C17578" s="3">
        <f t="shared" si="548"/>
        <v>0.20340277777722804</v>
      </c>
      <c r="D17578" s="4">
        <f t="shared" si="549"/>
        <v>17573.999999952503</v>
      </c>
      <c r="E17578" s="1">
        <v>359.74484466361486</v>
      </c>
      <c r="F17578" s="5">
        <v>1763.7590572845027</v>
      </c>
    </row>
    <row r="17579" spans="1:6" x14ac:dyDescent="0.25">
      <c r="A17579" s="7">
        <v>39898.531990740739</v>
      </c>
      <c r="B17579" s="9">
        <v>0.53199074073927477</v>
      </c>
      <c r="C17579" s="3">
        <f t="shared" si="548"/>
        <v>0.20341435185400769</v>
      </c>
      <c r="D17579" s="4">
        <f t="shared" si="549"/>
        <v>17575.000000186265</v>
      </c>
      <c r="E17579" s="1">
        <v>356.5132171987982</v>
      </c>
      <c r="F17579" s="5">
        <v>1764.481517475243</v>
      </c>
    </row>
    <row r="17580" spans="1:6" x14ac:dyDescent="0.25">
      <c r="A17580" s="7">
        <v>39898.532002314809</v>
      </c>
      <c r="B17580" s="9">
        <v>0.53200231480877846</v>
      </c>
      <c r="C17580" s="3">
        <f t="shared" si="548"/>
        <v>0.20342592592351139</v>
      </c>
      <c r="D17580" s="4">
        <f t="shared" si="549"/>
        <v>17575.999999791384</v>
      </c>
      <c r="E17580" s="1">
        <v>356.52834982448786</v>
      </c>
      <c r="F17580" s="5">
        <v>1764.481517475243</v>
      </c>
    </row>
    <row r="17581" spans="1:6" x14ac:dyDescent="0.25">
      <c r="A17581" s="7">
        <v>39898.532013888886</v>
      </c>
      <c r="B17581" s="9">
        <v>0.53201388888555812</v>
      </c>
      <c r="C17581" s="3">
        <f t="shared" si="548"/>
        <v>0.20343750000029104</v>
      </c>
      <c r="D17581" s="4">
        <f t="shared" si="549"/>
        <v>17577.000000025146</v>
      </c>
      <c r="E17581" s="1">
        <v>357.61884037026334</v>
      </c>
      <c r="F17581" s="5">
        <v>1764.481517475243</v>
      </c>
    </row>
    <row r="17582" spans="1:6" x14ac:dyDescent="0.25">
      <c r="A17582" s="7">
        <v>39898.532025462962</v>
      </c>
      <c r="B17582" s="9">
        <v>0.53202546296233777</v>
      </c>
      <c r="C17582" s="3">
        <f t="shared" si="548"/>
        <v>0.20344907407707069</v>
      </c>
      <c r="D17582" s="4">
        <f t="shared" si="549"/>
        <v>17578.000000258908</v>
      </c>
      <c r="E17582" s="1">
        <v>356.52834982448786</v>
      </c>
      <c r="F17582" s="5">
        <v>1764.481517475243</v>
      </c>
    </row>
    <row r="17583" spans="1:6" x14ac:dyDescent="0.25">
      <c r="A17583" s="7">
        <v>39898.532037037032</v>
      </c>
      <c r="B17583" s="9">
        <v>0.53203703703184146</v>
      </c>
      <c r="C17583" s="3">
        <f t="shared" si="548"/>
        <v>0.20346064814657439</v>
      </c>
      <c r="D17583" s="4">
        <f t="shared" si="549"/>
        <v>17578.999999864027</v>
      </c>
      <c r="E17583" s="1">
        <v>356.5132171987982</v>
      </c>
      <c r="F17583" s="5">
        <v>1763.0305780699941</v>
      </c>
    </row>
    <row r="17584" spans="1:6" x14ac:dyDescent="0.25">
      <c r="A17584" s="7">
        <v>39898.532048611109</v>
      </c>
      <c r="B17584" s="9">
        <v>0.53204861110862112</v>
      </c>
      <c r="C17584" s="3">
        <f t="shared" si="548"/>
        <v>0.20347222222335404</v>
      </c>
      <c r="D17584" s="4">
        <f t="shared" si="549"/>
        <v>17580.000000097789</v>
      </c>
      <c r="E17584" s="1">
        <v>356.5132171987982</v>
      </c>
      <c r="F17584" s="5">
        <v>1763.7590572845027</v>
      </c>
    </row>
    <row r="17585" spans="1:6" x14ac:dyDescent="0.25">
      <c r="A17585" s="7">
        <v>39898.532060185185</v>
      </c>
      <c r="B17585" s="9">
        <v>0.53206018518540077</v>
      </c>
      <c r="C17585" s="3">
        <f t="shared" si="548"/>
        <v>0.20348379630013369</v>
      </c>
      <c r="D17585" s="4">
        <f t="shared" si="549"/>
        <v>17581.000000331551</v>
      </c>
      <c r="E17585" s="1">
        <v>356.5132171987982</v>
      </c>
      <c r="F17585" s="5">
        <v>1764.481517475243</v>
      </c>
    </row>
    <row r="17586" spans="1:6" x14ac:dyDescent="0.25">
      <c r="A17586" s="7">
        <v>39898.532071759255</v>
      </c>
      <c r="B17586" s="9">
        <v>0.53207175925490446</v>
      </c>
      <c r="C17586" s="3">
        <f t="shared" si="548"/>
        <v>0.20349537036963739</v>
      </c>
      <c r="D17586" s="4">
        <f t="shared" si="549"/>
        <v>17581.99999993667</v>
      </c>
      <c r="E17586" s="1">
        <v>356.5132171987982</v>
      </c>
      <c r="F17586" s="5">
        <v>1764.481517475243</v>
      </c>
    </row>
    <row r="17587" spans="1:6" x14ac:dyDescent="0.25">
      <c r="A17587" s="7">
        <v>39898.532083333332</v>
      </c>
      <c r="B17587" s="9">
        <v>0.53208333333168412</v>
      </c>
      <c r="C17587" s="3">
        <f t="shared" si="548"/>
        <v>0.20350694444641704</v>
      </c>
      <c r="D17587" s="4">
        <f t="shared" si="549"/>
        <v>17583.000000170432</v>
      </c>
      <c r="E17587" s="1">
        <v>359.42804192356988</v>
      </c>
      <c r="F17587" s="5">
        <v>1763.7590572845027</v>
      </c>
    </row>
    <row r="17588" spans="1:6" x14ac:dyDescent="0.25">
      <c r="A17588" s="7">
        <v>39898.532094907408</v>
      </c>
      <c r="B17588" s="9">
        <v>0.53209490740846377</v>
      </c>
      <c r="C17588" s="3">
        <f t="shared" si="548"/>
        <v>0.20351851852319669</v>
      </c>
      <c r="D17588" s="4">
        <f t="shared" si="549"/>
        <v>17584.000000404194</v>
      </c>
      <c r="E17588" s="1">
        <v>356.5132171987982</v>
      </c>
      <c r="F17588" s="5">
        <v>1764.481517475243</v>
      </c>
    </row>
    <row r="17589" spans="1:6" x14ac:dyDescent="0.25">
      <c r="A17589" s="7">
        <v>39898.532106481478</v>
      </c>
      <c r="B17589" s="9">
        <v>0.53210648147796746</v>
      </c>
      <c r="C17589" s="3">
        <f t="shared" si="548"/>
        <v>0.20353009259270038</v>
      </c>
      <c r="D17589" s="4">
        <f t="shared" si="549"/>
        <v>17585.000000009313</v>
      </c>
      <c r="E17589" s="1">
        <v>359.14175188127854</v>
      </c>
      <c r="F17589" s="5">
        <v>1763.7590572845027</v>
      </c>
    </row>
    <row r="17590" spans="1:6" x14ac:dyDescent="0.25">
      <c r="A17590" s="7">
        <v>39898.532118055555</v>
      </c>
      <c r="B17590" s="9">
        <v>0.53211805555474712</v>
      </c>
      <c r="C17590" s="3">
        <f t="shared" si="548"/>
        <v>0.20354166666948004</v>
      </c>
      <c r="D17590" s="4">
        <f t="shared" si="549"/>
        <v>17586.000000243075</v>
      </c>
      <c r="E17590" s="1">
        <v>356.21168360658044</v>
      </c>
      <c r="F17590" s="5">
        <v>1763.7590572845027</v>
      </c>
    </row>
    <row r="17591" spans="1:6" x14ac:dyDescent="0.25">
      <c r="A17591" s="7">
        <v>39898.532129629624</v>
      </c>
      <c r="B17591" s="9">
        <v>0.53212962962425081</v>
      </c>
      <c r="C17591" s="3">
        <f t="shared" si="548"/>
        <v>0.20355324073898373</v>
      </c>
      <c r="D17591" s="4">
        <f t="shared" si="549"/>
        <v>17586.999999848194</v>
      </c>
      <c r="E17591" s="1">
        <v>357.03092714310139</v>
      </c>
      <c r="F17591" s="5">
        <v>1764.481517475243</v>
      </c>
    </row>
    <row r="17592" spans="1:6" x14ac:dyDescent="0.25">
      <c r="A17592" s="7">
        <v>39898.532141203701</v>
      </c>
      <c r="B17592" s="9">
        <v>0.53214120370103046</v>
      </c>
      <c r="C17592" s="3">
        <f t="shared" si="548"/>
        <v>0.20356481481576338</v>
      </c>
      <c r="D17592" s="4">
        <f t="shared" si="549"/>
        <v>17588.000000081956</v>
      </c>
      <c r="E17592" s="1">
        <v>356.5132171987982</v>
      </c>
      <c r="F17592" s="5">
        <v>1764.481517475243</v>
      </c>
    </row>
    <row r="17593" spans="1:6" x14ac:dyDescent="0.25">
      <c r="A17593" s="7">
        <v>39898.532152777778</v>
      </c>
      <c r="B17593" s="9">
        <v>0.53215277777781012</v>
      </c>
      <c r="C17593" s="3">
        <f t="shared" si="548"/>
        <v>0.20357638889254304</v>
      </c>
      <c r="D17593" s="4">
        <f t="shared" si="549"/>
        <v>17589.000000315718</v>
      </c>
      <c r="E17593" s="1">
        <v>359.11126478142575</v>
      </c>
      <c r="F17593" s="5">
        <v>1764.481517475243</v>
      </c>
    </row>
    <row r="17594" spans="1:6" x14ac:dyDescent="0.25">
      <c r="A17594" s="7">
        <v>39898.532164351847</v>
      </c>
      <c r="B17594" s="9">
        <v>0.53216435184731381</v>
      </c>
      <c r="C17594" s="3">
        <f t="shared" si="548"/>
        <v>0.20358796296204673</v>
      </c>
      <c r="D17594" s="4">
        <f t="shared" si="549"/>
        <v>17589.999999920838</v>
      </c>
      <c r="E17594" s="1">
        <v>357.01577318582781</v>
      </c>
      <c r="F17594" s="5">
        <v>1765.2105232484193</v>
      </c>
    </row>
    <row r="17595" spans="1:6" x14ac:dyDescent="0.25">
      <c r="A17595" s="7">
        <v>39898.532175925924</v>
      </c>
      <c r="B17595" s="9">
        <v>0.53217592592409346</v>
      </c>
      <c r="C17595" s="3">
        <f t="shared" si="548"/>
        <v>0.20359953703882638</v>
      </c>
      <c r="D17595" s="4">
        <f t="shared" si="549"/>
        <v>17591.0000001546</v>
      </c>
      <c r="E17595" s="1">
        <v>356.5132171987982</v>
      </c>
      <c r="F17595" s="5">
        <v>1764.481517475243</v>
      </c>
    </row>
    <row r="17596" spans="1:6" x14ac:dyDescent="0.25">
      <c r="A17596" s="7">
        <v>39898.532187500001</v>
      </c>
      <c r="B17596" s="9">
        <v>0.53218750000087311</v>
      </c>
      <c r="C17596" s="3">
        <f t="shared" si="548"/>
        <v>0.20361111111560604</v>
      </c>
      <c r="D17596" s="4">
        <f t="shared" si="549"/>
        <v>17592.000000388362</v>
      </c>
      <c r="E17596" s="1">
        <v>356.71423959361005</v>
      </c>
      <c r="F17596" s="5">
        <v>1765.2105232484193</v>
      </c>
    </row>
    <row r="17597" spans="1:6" x14ac:dyDescent="0.25">
      <c r="A17597" s="7">
        <v>39898.53219907407</v>
      </c>
      <c r="B17597" s="9">
        <v>0.53219907407037681</v>
      </c>
      <c r="C17597" s="3">
        <f t="shared" si="548"/>
        <v>0.20362268518510973</v>
      </c>
      <c r="D17597" s="4">
        <f t="shared" si="549"/>
        <v>17592.999999993481</v>
      </c>
      <c r="E17597" s="1">
        <v>356.5132171987982</v>
      </c>
      <c r="F17597" s="5">
        <v>1763.7590572845027</v>
      </c>
    </row>
    <row r="17598" spans="1:6" x14ac:dyDescent="0.25">
      <c r="A17598" s="7">
        <v>39898.532210648147</v>
      </c>
      <c r="B17598" s="9">
        <v>0.53221064814715646</v>
      </c>
      <c r="C17598" s="3">
        <f t="shared" si="548"/>
        <v>0.20363425926188938</v>
      </c>
      <c r="D17598" s="4">
        <f t="shared" si="549"/>
        <v>17594.000000227243</v>
      </c>
      <c r="E17598" s="1">
        <v>356.5132171987982</v>
      </c>
      <c r="F17598" s="5">
        <v>1763.0305780699941</v>
      </c>
    </row>
    <row r="17599" spans="1:6" x14ac:dyDescent="0.25">
      <c r="A17599" s="7">
        <v>39898.532222222217</v>
      </c>
      <c r="B17599" s="9">
        <v>0.53222222221666016</v>
      </c>
      <c r="C17599" s="3">
        <f t="shared" si="548"/>
        <v>0.20364583333139308</v>
      </c>
      <c r="D17599" s="4">
        <f t="shared" si="549"/>
        <v>17594.999999832362</v>
      </c>
      <c r="E17599" s="1">
        <v>357.81986276507519</v>
      </c>
      <c r="F17599" s="5">
        <v>1763.7590572845027</v>
      </c>
    </row>
    <row r="17600" spans="1:6" x14ac:dyDescent="0.25">
      <c r="A17600" s="7">
        <v>39898.532233796293</v>
      </c>
      <c r="B17600" s="9">
        <v>0.53223379629343981</v>
      </c>
      <c r="C17600" s="3">
        <f t="shared" si="548"/>
        <v>0.20365740740817273</v>
      </c>
      <c r="D17600" s="4">
        <f t="shared" si="549"/>
        <v>17596.000000066124</v>
      </c>
      <c r="E17600" s="1">
        <v>356.5132171987982</v>
      </c>
      <c r="F17600" s="5">
        <v>1763.0305780699941</v>
      </c>
    </row>
    <row r="17601" spans="1:6" x14ac:dyDescent="0.25">
      <c r="A17601" s="7">
        <v>39898.53224537037</v>
      </c>
      <c r="B17601" s="9">
        <v>0.53224537037021946</v>
      </c>
      <c r="C17601" s="3">
        <f t="shared" si="548"/>
        <v>0.20366898148495238</v>
      </c>
      <c r="D17601" s="4">
        <f t="shared" si="549"/>
        <v>17597.000000299886</v>
      </c>
      <c r="E17601" s="1">
        <v>356.41270600139228</v>
      </c>
      <c r="F17601" s="5">
        <v>1763.7590572845027</v>
      </c>
    </row>
    <row r="17602" spans="1:6" x14ac:dyDescent="0.25">
      <c r="A17602" s="7">
        <v>39898.53225694444</v>
      </c>
      <c r="B17602" s="9">
        <v>0.53225694443972316</v>
      </c>
      <c r="C17602" s="3">
        <f t="shared" si="548"/>
        <v>0.20368055555445608</v>
      </c>
      <c r="D17602" s="4">
        <f t="shared" si="549"/>
        <v>17597.999999905005</v>
      </c>
      <c r="E17602" s="1">
        <v>358.72446354172848</v>
      </c>
      <c r="F17602" s="5">
        <v>1763.7590572845027</v>
      </c>
    </row>
    <row r="17603" spans="1:6" x14ac:dyDescent="0.25">
      <c r="A17603" s="7">
        <v>39898.532268518517</v>
      </c>
      <c r="B17603" s="9">
        <v>0.53226851851650281</v>
      </c>
      <c r="C17603" s="3">
        <f t="shared" si="548"/>
        <v>0.20369212963123573</v>
      </c>
      <c r="D17603" s="4">
        <f t="shared" si="549"/>
        <v>17599.000000138767</v>
      </c>
      <c r="E17603" s="1">
        <v>356.5132171987982</v>
      </c>
      <c r="F17603" s="5">
        <v>1763.0305780699941</v>
      </c>
    </row>
    <row r="17604" spans="1:6" x14ac:dyDescent="0.25">
      <c r="A17604" s="7">
        <v>39898.532280092593</v>
      </c>
      <c r="B17604" s="9">
        <v>0.53228009259328246</v>
      </c>
      <c r="C17604" s="3">
        <f t="shared" si="548"/>
        <v>0.20370370370801538</v>
      </c>
      <c r="D17604" s="4">
        <f t="shared" si="549"/>
        <v>17600.000000372529</v>
      </c>
      <c r="E17604" s="1">
        <v>356.41270600139228</v>
      </c>
      <c r="F17604" s="5">
        <v>1763.0305780699941</v>
      </c>
    </row>
    <row r="17605" spans="1:6" x14ac:dyDescent="0.25">
      <c r="A17605" s="7">
        <v>39898.532291666663</v>
      </c>
      <c r="B17605" s="9">
        <v>0.53229166666278616</v>
      </c>
      <c r="C17605" s="3">
        <f t="shared" ref="C17605:C17668" si="550">B17605-$B$4</f>
        <v>0.20371527777751908</v>
      </c>
      <c r="D17605" s="4">
        <f t="shared" ref="D17605:D17668" si="551">C17605*86400</f>
        <v>17600.999999977648</v>
      </c>
      <c r="E17605" s="1">
        <v>355.10606043511535</v>
      </c>
      <c r="F17605" s="5">
        <v>1763.7590572845027</v>
      </c>
    </row>
    <row r="17606" spans="1:6" x14ac:dyDescent="0.25">
      <c r="A17606" s="7">
        <v>39898.53230324074</v>
      </c>
      <c r="B17606" s="9">
        <v>0.53230324073956581</v>
      </c>
      <c r="C17606" s="3">
        <f t="shared" si="550"/>
        <v>0.20372685185429873</v>
      </c>
      <c r="D17606" s="4">
        <f t="shared" si="551"/>
        <v>17602.00000021141</v>
      </c>
      <c r="E17606" s="1">
        <v>357.2167955806396</v>
      </c>
      <c r="F17606" s="5">
        <v>1764.481517475243</v>
      </c>
    </row>
    <row r="17607" spans="1:6" x14ac:dyDescent="0.25">
      <c r="A17607" s="7">
        <v>39898.532314814809</v>
      </c>
      <c r="B17607" s="9">
        <v>0.5323148148090695</v>
      </c>
      <c r="C17607" s="3">
        <f t="shared" si="550"/>
        <v>0.20373842592380242</v>
      </c>
      <c r="D17607" s="4">
        <f t="shared" si="551"/>
        <v>17602.999999816529</v>
      </c>
      <c r="E17607" s="1">
        <v>355.32216425981517</v>
      </c>
      <c r="F17607" s="5">
        <v>1764.481517475243</v>
      </c>
    </row>
    <row r="17608" spans="1:6" x14ac:dyDescent="0.25">
      <c r="A17608" s="7">
        <v>39898.532326388886</v>
      </c>
      <c r="B17608" s="9">
        <v>0.53232638888584916</v>
      </c>
      <c r="C17608" s="3">
        <f t="shared" si="550"/>
        <v>0.20375000000058208</v>
      </c>
      <c r="D17608" s="4">
        <f t="shared" si="551"/>
        <v>17604.000000050291</v>
      </c>
      <c r="E17608" s="1">
        <v>355.4226797235379</v>
      </c>
      <c r="F17608" s="5">
        <v>1764.481517475243</v>
      </c>
    </row>
    <row r="17609" spans="1:6" x14ac:dyDescent="0.25">
      <c r="A17609" s="7">
        <v>39898.532337962963</v>
      </c>
      <c r="B17609" s="9">
        <v>0.53233796296262881</v>
      </c>
      <c r="C17609" s="3">
        <f t="shared" si="550"/>
        <v>0.20376157407736173</v>
      </c>
      <c r="D17609" s="4">
        <f t="shared" si="551"/>
        <v>17605.000000284053</v>
      </c>
      <c r="E17609" s="1">
        <v>355.4226797235379</v>
      </c>
      <c r="F17609" s="5">
        <v>1763.7590572845027</v>
      </c>
    </row>
    <row r="17610" spans="1:6" x14ac:dyDescent="0.25">
      <c r="A17610" s="7">
        <v>39898.532349537032</v>
      </c>
      <c r="B17610" s="9">
        <v>0.5323495370321325</v>
      </c>
      <c r="C17610" s="3">
        <f t="shared" si="550"/>
        <v>0.20377314814686542</v>
      </c>
      <c r="D17610" s="4">
        <f t="shared" si="551"/>
        <v>17605.999999889173</v>
      </c>
      <c r="E17610" s="1">
        <v>357.2167955806396</v>
      </c>
      <c r="F17610" s="5">
        <v>1763.7590572845027</v>
      </c>
    </row>
    <row r="17611" spans="1:6" x14ac:dyDescent="0.25">
      <c r="A17611" s="7">
        <v>39898.532361111109</v>
      </c>
      <c r="B17611" s="9">
        <v>0.53236111110891216</v>
      </c>
      <c r="C17611" s="3">
        <f t="shared" si="550"/>
        <v>0.20378472222364508</v>
      </c>
      <c r="D17611" s="4">
        <f t="shared" si="551"/>
        <v>17607.000000122935</v>
      </c>
      <c r="E17611" s="1">
        <v>355.3070828299272</v>
      </c>
      <c r="F17611" s="5">
        <v>1763.7590572845027</v>
      </c>
    </row>
    <row r="17612" spans="1:6" x14ac:dyDescent="0.25">
      <c r="A17612" s="7">
        <v>39898.532372685186</v>
      </c>
      <c r="B17612" s="9">
        <v>0.53237268518569181</v>
      </c>
      <c r="C17612" s="3">
        <f t="shared" si="550"/>
        <v>0.20379629630042473</v>
      </c>
      <c r="D17612" s="4">
        <f t="shared" si="551"/>
        <v>17608.000000356697</v>
      </c>
      <c r="E17612" s="1">
        <v>355.60861642214491</v>
      </c>
      <c r="F17612" s="5">
        <v>1763.7590572845027</v>
      </c>
    </row>
    <row r="17613" spans="1:6" x14ac:dyDescent="0.25">
      <c r="A17613" s="7">
        <v>39898.532384259255</v>
      </c>
      <c r="B17613" s="9">
        <v>0.5323842592551955</v>
      </c>
      <c r="C17613" s="3">
        <f t="shared" si="550"/>
        <v>0.20380787036992842</v>
      </c>
      <c r="D17613" s="4">
        <f t="shared" si="551"/>
        <v>17608.999999961816</v>
      </c>
      <c r="E17613" s="1">
        <v>356.21168360658044</v>
      </c>
      <c r="F17613" s="5">
        <v>1763.7590572845027</v>
      </c>
    </row>
    <row r="17614" spans="1:6" x14ac:dyDescent="0.25">
      <c r="A17614" s="7">
        <v>39898.532395833332</v>
      </c>
      <c r="B17614" s="9">
        <v>0.53239583333197515</v>
      </c>
      <c r="C17614" s="3">
        <f t="shared" si="550"/>
        <v>0.20381944444670808</v>
      </c>
      <c r="D17614" s="4">
        <f t="shared" si="551"/>
        <v>17610.000000195578</v>
      </c>
      <c r="E17614" s="1">
        <v>358.62395234432256</v>
      </c>
      <c r="F17614" s="5">
        <v>1763.7590572845027</v>
      </c>
    </row>
    <row r="17615" spans="1:6" x14ac:dyDescent="0.25">
      <c r="A17615" s="7">
        <v>39898.532407407401</v>
      </c>
      <c r="B17615" s="9">
        <v>0.53240740740147885</v>
      </c>
      <c r="C17615" s="3">
        <f t="shared" si="550"/>
        <v>0.20383101851621177</v>
      </c>
      <c r="D17615" s="4">
        <f t="shared" si="551"/>
        <v>17610.999999800697</v>
      </c>
      <c r="E17615" s="1">
        <v>356.69909843528683</v>
      </c>
      <c r="F17615" s="5">
        <v>1763.7590572845027</v>
      </c>
    </row>
    <row r="17616" spans="1:6" x14ac:dyDescent="0.25">
      <c r="A17616" s="7">
        <v>39898.532418981478</v>
      </c>
      <c r="B17616" s="9">
        <v>0.5324189814782585</v>
      </c>
      <c r="C17616" s="3">
        <f t="shared" si="550"/>
        <v>0.20384259259299142</v>
      </c>
      <c r="D17616" s="4">
        <f t="shared" si="551"/>
        <v>17612.000000034459</v>
      </c>
      <c r="E17616" s="1">
        <v>356.5132171987982</v>
      </c>
      <c r="F17616" s="5">
        <v>1763.7590572845027</v>
      </c>
    </row>
    <row r="17617" spans="1:6" x14ac:dyDescent="0.25">
      <c r="A17617" s="7">
        <v>39898.532430555555</v>
      </c>
      <c r="B17617" s="9">
        <v>0.53243055555503815</v>
      </c>
      <c r="C17617" s="3">
        <f t="shared" si="550"/>
        <v>0.20385416666977108</v>
      </c>
      <c r="D17617" s="4">
        <f t="shared" si="551"/>
        <v>17613.000000268221</v>
      </c>
      <c r="E17617" s="1">
        <v>356.21168360658044</v>
      </c>
      <c r="F17617" s="5">
        <v>1763.7590572845027</v>
      </c>
    </row>
    <row r="17618" spans="1:6" x14ac:dyDescent="0.25">
      <c r="A17618" s="7">
        <v>39898.532442129625</v>
      </c>
      <c r="B17618" s="9">
        <v>0.53244212962454185</v>
      </c>
      <c r="C17618" s="3">
        <f t="shared" si="550"/>
        <v>0.20386574073927477</v>
      </c>
      <c r="D17618" s="4">
        <f t="shared" si="551"/>
        <v>17613.99999987334</v>
      </c>
      <c r="E17618" s="1">
        <v>356.71423959361005</v>
      </c>
      <c r="F17618" s="5">
        <v>1764.481517475243</v>
      </c>
    </row>
    <row r="17619" spans="1:6" x14ac:dyDescent="0.25">
      <c r="A17619" s="7">
        <v>39898.532453703701</v>
      </c>
      <c r="B17619" s="9">
        <v>0.5324537037013215</v>
      </c>
      <c r="C17619" s="3">
        <f t="shared" si="550"/>
        <v>0.20387731481605442</v>
      </c>
      <c r="D17619" s="4">
        <f t="shared" si="551"/>
        <v>17615.000000107102</v>
      </c>
      <c r="E17619" s="1">
        <v>359.22701952875803</v>
      </c>
      <c r="F17619" s="5">
        <v>1764.481517475243</v>
      </c>
    </row>
    <row r="17620" spans="1:6" x14ac:dyDescent="0.25">
      <c r="A17620" s="7">
        <v>39898.532465277778</v>
      </c>
      <c r="B17620" s="9">
        <v>0.53246527777810115</v>
      </c>
      <c r="C17620" s="3">
        <f t="shared" si="550"/>
        <v>0.20388888889283407</v>
      </c>
      <c r="D17620" s="4">
        <f t="shared" si="551"/>
        <v>17616.000000340864</v>
      </c>
      <c r="E17620" s="1">
        <v>356.5132171987982</v>
      </c>
      <c r="F17620" s="5">
        <v>1763.7590572845027</v>
      </c>
    </row>
    <row r="17621" spans="1:6" x14ac:dyDescent="0.25">
      <c r="A17621" s="7">
        <v>39898.532476851848</v>
      </c>
      <c r="B17621" s="9">
        <v>0.53247685184760485</v>
      </c>
      <c r="C17621" s="3">
        <f t="shared" si="550"/>
        <v>0.20390046296233777</v>
      </c>
      <c r="D17621" s="4">
        <f t="shared" si="551"/>
        <v>17616.999999945983</v>
      </c>
      <c r="E17621" s="1">
        <v>359.72957551578764</v>
      </c>
      <c r="F17621" s="5">
        <v>1763.0305780699941</v>
      </c>
    </row>
    <row r="17622" spans="1:6" x14ac:dyDescent="0.25">
      <c r="A17622" s="7">
        <v>39898.532488425924</v>
      </c>
      <c r="B17622" s="9">
        <v>0.5324884259243845</v>
      </c>
      <c r="C17622" s="3">
        <f t="shared" si="550"/>
        <v>0.20391203703911742</v>
      </c>
      <c r="D17622" s="4">
        <f t="shared" si="551"/>
        <v>17618.000000179745</v>
      </c>
      <c r="E17622" s="1">
        <v>356.52834982448786</v>
      </c>
      <c r="F17622" s="5">
        <v>1763.7590572845027</v>
      </c>
    </row>
    <row r="17623" spans="1:6" x14ac:dyDescent="0.25">
      <c r="A17623" s="7">
        <v>39898.532500000001</v>
      </c>
      <c r="B17623" s="9">
        <v>0.53250000000116415</v>
      </c>
      <c r="C17623" s="3">
        <f t="shared" si="550"/>
        <v>0.20392361111589707</v>
      </c>
      <c r="D17623" s="4">
        <f t="shared" si="551"/>
        <v>17619.000000413507</v>
      </c>
      <c r="E17623" s="1">
        <v>358.42292994951066</v>
      </c>
      <c r="F17623" s="5">
        <v>1763.7590572845027</v>
      </c>
    </row>
    <row r="17624" spans="1:6" x14ac:dyDescent="0.25">
      <c r="A17624" s="7">
        <v>39898.532511574071</v>
      </c>
      <c r="B17624" s="9">
        <v>0.53251157407066785</v>
      </c>
      <c r="C17624" s="3">
        <f t="shared" si="550"/>
        <v>0.20393518518540077</v>
      </c>
      <c r="D17624" s="4">
        <f t="shared" si="551"/>
        <v>17620.000000018626</v>
      </c>
      <c r="E17624" s="1">
        <v>355.40759402733312</v>
      </c>
      <c r="F17624" s="5">
        <v>1764.481517475243</v>
      </c>
    </row>
    <row r="17625" spans="1:6" x14ac:dyDescent="0.25">
      <c r="A17625" s="7">
        <v>39898.532523148147</v>
      </c>
      <c r="B17625" s="9">
        <v>0.5325231481474475</v>
      </c>
      <c r="C17625" s="3">
        <f t="shared" si="550"/>
        <v>0.20394675926218042</v>
      </c>
      <c r="D17625" s="4">
        <f t="shared" si="551"/>
        <v>17621.000000252388</v>
      </c>
      <c r="E17625" s="1">
        <v>355.3070828299272</v>
      </c>
      <c r="F17625" s="5">
        <v>1763.7590572845027</v>
      </c>
    </row>
    <row r="17626" spans="1:6" x14ac:dyDescent="0.25">
      <c r="A17626" s="7">
        <v>39898.532534722217</v>
      </c>
      <c r="B17626" s="9">
        <v>0.5325347222169512</v>
      </c>
      <c r="C17626" s="3">
        <f t="shared" si="550"/>
        <v>0.20395833333168412</v>
      </c>
      <c r="D17626" s="4">
        <f t="shared" si="551"/>
        <v>17621.999999857508</v>
      </c>
      <c r="E17626" s="1">
        <v>355.10606043511535</v>
      </c>
      <c r="F17626" s="5">
        <v>1763.7590572845027</v>
      </c>
    </row>
    <row r="17627" spans="1:6" x14ac:dyDescent="0.25">
      <c r="A17627" s="7">
        <v>39898.532546296294</v>
      </c>
      <c r="B17627" s="9">
        <v>0.53254629629373085</v>
      </c>
      <c r="C17627" s="3">
        <f t="shared" si="550"/>
        <v>0.20396990740846377</v>
      </c>
      <c r="D17627" s="4">
        <f t="shared" si="551"/>
        <v>17623.00000009127</v>
      </c>
      <c r="E17627" s="1">
        <v>356.21168360658044</v>
      </c>
      <c r="F17627" s="5">
        <v>1763.0305780699941</v>
      </c>
    </row>
    <row r="17628" spans="1:6" x14ac:dyDescent="0.25">
      <c r="A17628" s="7">
        <v>39898.532557870371</v>
      </c>
      <c r="B17628" s="9">
        <v>0.5325578703705105</v>
      </c>
      <c r="C17628" s="3">
        <f t="shared" si="550"/>
        <v>0.20398148148524342</v>
      </c>
      <c r="D17628" s="4">
        <f t="shared" si="551"/>
        <v>17624.000000325032</v>
      </c>
      <c r="E17628" s="1">
        <v>357.03092714310139</v>
      </c>
      <c r="F17628" s="5">
        <v>1763.7590572845027</v>
      </c>
    </row>
    <row r="17629" spans="1:6" x14ac:dyDescent="0.25">
      <c r="A17629" s="7">
        <v>39898.53256944444</v>
      </c>
      <c r="B17629" s="9">
        <v>0.53256944444001419</v>
      </c>
      <c r="C17629" s="3">
        <f t="shared" si="550"/>
        <v>0.20399305555474712</v>
      </c>
      <c r="D17629" s="4">
        <f t="shared" si="551"/>
        <v>17624.999999930151</v>
      </c>
      <c r="E17629" s="1">
        <v>356.41270600139228</v>
      </c>
      <c r="F17629" s="5">
        <v>1763.0305780699941</v>
      </c>
    </row>
    <row r="17630" spans="1:6" x14ac:dyDescent="0.25">
      <c r="A17630" s="7">
        <v>39898.532581018517</v>
      </c>
      <c r="B17630" s="9">
        <v>0.53258101851679385</v>
      </c>
      <c r="C17630" s="3">
        <f t="shared" si="550"/>
        <v>0.20400462963152677</v>
      </c>
      <c r="D17630" s="4">
        <f t="shared" si="551"/>
        <v>17626.000000163913</v>
      </c>
      <c r="E17630" s="1">
        <v>356.42783436076513</v>
      </c>
      <c r="F17630" s="5">
        <v>1765.2105232484193</v>
      </c>
    </row>
    <row r="17631" spans="1:6" x14ac:dyDescent="0.25">
      <c r="A17631" s="7">
        <v>39898.532592592594</v>
      </c>
      <c r="B17631" s="9">
        <v>0.5325925925935735</v>
      </c>
      <c r="C17631" s="3">
        <f t="shared" si="550"/>
        <v>0.20401620370830642</v>
      </c>
      <c r="D17631" s="4">
        <f t="shared" si="551"/>
        <v>17627.000000397675</v>
      </c>
      <c r="E17631" s="1">
        <v>356.52834982448786</v>
      </c>
      <c r="F17631" s="5">
        <v>1764.481517475243</v>
      </c>
    </row>
    <row r="17632" spans="1:6" x14ac:dyDescent="0.25">
      <c r="A17632" s="7">
        <v>39898.532604166663</v>
      </c>
      <c r="B17632" s="9">
        <v>0.53260416666307719</v>
      </c>
      <c r="C17632" s="3">
        <f t="shared" si="550"/>
        <v>0.20402777777781012</v>
      </c>
      <c r="D17632" s="4">
        <f t="shared" si="551"/>
        <v>17628.000000002794</v>
      </c>
      <c r="E17632" s="1">
        <v>356.42783436076513</v>
      </c>
      <c r="F17632" s="5">
        <v>1764.481517475243</v>
      </c>
    </row>
    <row r="17633" spans="1:6" x14ac:dyDescent="0.25">
      <c r="A17633" s="7">
        <v>39898.53261574074</v>
      </c>
      <c r="B17633" s="9">
        <v>0.53261574073985685</v>
      </c>
      <c r="C17633" s="3">
        <f t="shared" si="550"/>
        <v>0.20403935185458977</v>
      </c>
      <c r="D17633" s="4">
        <f t="shared" si="551"/>
        <v>17629.000000236556</v>
      </c>
      <c r="E17633" s="1">
        <v>357.63401992543777</v>
      </c>
      <c r="F17633" s="5">
        <v>1764.481517475243</v>
      </c>
    </row>
    <row r="17634" spans="1:6" x14ac:dyDescent="0.25">
      <c r="A17634" s="7">
        <v>39898.532627314809</v>
      </c>
      <c r="B17634" s="9">
        <v>0.53262731480936054</v>
      </c>
      <c r="C17634" s="3">
        <f t="shared" si="550"/>
        <v>0.20405092592409346</v>
      </c>
      <c r="D17634" s="4">
        <f t="shared" si="551"/>
        <v>17629.999999841675</v>
      </c>
      <c r="E17634" s="1">
        <v>356.72938075193326</v>
      </c>
      <c r="F17634" s="5">
        <v>1763.7590572845027</v>
      </c>
    </row>
    <row r="17635" spans="1:6" x14ac:dyDescent="0.25">
      <c r="A17635" s="7">
        <v>39898.532638888886</v>
      </c>
      <c r="B17635" s="9">
        <v>0.53263888888614019</v>
      </c>
      <c r="C17635" s="3">
        <f t="shared" si="550"/>
        <v>0.20406250000087311</v>
      </c>
      <c r="D17635" s="4">
        <f t="shared" si="551"/>
        <v>17631.000000075437</v>
      </c>
      <c r="E17635" s="1">
        <v>358.43814363521949</v>
      </c>
      <c r="F17635" s="5">
        <v>1767.3865431476313</v>
      </c>
    </row>
    <row r="17636" spans="1:6" x14ac:dyDescent="0.25">
      <c r="A17636" s="7">
        <v>39898.532650462963</v>
      </c>
      <c r="B17636" s="9">
        <v>0.53265046296291985</v>
      </c>
      <c r="C17636" s="3">
        <f t="shared" si="550"/>
        <v>0.20407407407765277</v>
      </c>
      <c r="D17636" s="4">
        <f t="shared" si="551"/>
        <v>17632.000000309199</v>
      </c>
      <c r="E17636" s="1">
        <v>357.33247353426958</v>
      </c>
      <c r="F17636" s="5">
        <v>1765.2105232484193</v>
      </c>
    </row>
    <row r="17637" spans="1:6" x14ac:dyDescent="0.25">
      <c r="A17637" s="7">
        <v>39898.532662037032</v>
      </c>
      <c r="B17637" s="9">
        <v>0.53266203703242354</v>
      </c>
      <c r="C17637" s="3">
        <f t="shared" si="550"/>
        <v>0.20408564814715646</v>
      </c>
      <c r="D17637" s="4">
        <f t="shared" si="551"/>
        <v>17632.999999914318</v>
      </c>
      <c r="E17637" s="1">
        <v>358.13659724405136</v>
      </c>
      <c r="F17637" s="5">
        <v>1765.9335056192183</v>
      </c>
    </row>
    <row r="17638" spans="1:6" x14ac:dyDescent="0.25">
      <c r="A17638" s="7">
        <v>39898.532673611109</v>
      </c>
      <c r="B17638" s="9">
        <v>0.53267361110920319</v>
      </c>
      <c r="C17638" s="3">
        <f t="shared" si="550"/>
        <v>0.20409722222393611</v>
      </c>
      <c r="D17638" s="4">
        <f t="shared" si="551"/>
        <v>17634.00000014808</v>
      </c>
      <c r="E17638" s="1">
        <v>355.3070828299272</v>
      </c>
      <c r="F17638" s="5">
        <v>1766.663038275276</v>
      </c>
    </row>
    <row r="17639" spans="1:6" x14ac:dyDescent="0.25">
      <c r="A17639" s="7">
        <v>39898.532685185186</v>
      </c>
      <c r="B17639" s="9">
        <v>0.53268518518598285</v>
      </c>
      <c r="C17639" s="3">
        <f t="shared" si="550"/>
        <v>0.20410879630071577</v>
      </c>
      <c r="D17639" s="4">
        <f t="shared" si="551"/>
        <v>17635.000000381842</v>
      </c>
      <c r="E17639" s="1">
        <v>357.53350446171504</v>
      </c>
      <c r="F17639" s="5">
        <v>1768.1166030109439</v>
      </c>
    </row>
    <row r="17640" spans="1:6" x14ac:dyDescent="0.25">
      <c r="A17640" s="7">
        <v>39898.532696759255</v>
      </c>
      <c r="B17640" s="9">
        <v>0.53269675925548654</v>
      </c>
      <c r="C17640" s="3">
        <f t="shared" si="550"/>
        <v>0.20412037037021946</v>
      </c>
      <c r="D17640" s="4">
        <f t="shared" si="551"/>
        <v>17635.999999986961</v>
      </c>
      <c r="E17640" s="1">
        <v>355.32216425981517</v>
      </c>
      <c r="F17640" s="5">
        <v>1767.3865431476313</v>
      </c>
    </row>
    <row r="17641" spans="1:6" x14ac:dyDescent="0.25">
      <c r="A17641" s="7">
        <v>39898.532708333332</v>
      </c>
      <c r="B17641" s="9">
        <v>0.53270833333226619</v>
      </c>
      <c r="C17641" s="3">
        <f t="shared" si="550"/>
        <v>0.20413194444699911</v>
      </c>
      <c r="D17641" s="4">
        <f t="shared" si="551"/>
        <v>17637.000000220723</v>
      </c>
      <c r="E17641" s="1">
        <v>355.43776541974268</v>
      </c>
      <c r="F17641" s="5">
        <v>1768.1166030109439</v>
      </c>
    </row>
    <row r="17642" spans="1:6" x14ac:dyDescent="0.25">
      <c r="A17642" s="7">
        <v>39898.532719907402</v>
      </c>
      <c r="B17642" s="9">
        <v>0.53271990740176989</v>
      </c>
      <c r="C17642" s="3">
        <f t="shared" si="550"/>
        <v>0.20414351851650281</v>
      </c>
      <c r="D17642" s="4">
        <f t="shared" si="551"/>
        <v>17637.999999825843</v>
      </c>
      <c r="E17642" s="1">
        <v>355.4226797235379</v>
      </c>
      <c r="F17642" s="5">
        <v>1767.3865431476313</v>
      </c>
    </row>
    <row r="17643" spans="1:6" x14ac:dyDescent="0.25">
      <c r="A17643" s="7">
        <v>39898.532731481479</v>
      </c>
      <c r="B17643" s="9">
        <v>0.53273148147854954</v>
      </c>
      <c r="C17643" s="3">
        <f t="shared" si="550"/>
        <v>0.20415509259328246</v>
      </c>
      <c r="D17643" s="4">
        <f t="shared" si="551"/>
        <v>17639.000000059605</v>
      </c>
      <c r="E17643" s="1">
        <v>355.33724568970314</v>
      </c>
      <c r="F17643" s="5">
        <v>1766.663038275276</v>
      </c>
    </row>
    <row r="17644" spans="1:6" x14ac:dyDescent="0.25">
      <c r="A17644" s="7">
        <v>39898.532743055555</v>
      </c>
      <c r="B17644" s="9">
        <v>0.53274305555532919</v>
      </c>
      <c r="C17644" s="3">
        <f t="shared" si="550"/>
        <v>0.20416666667006211</v>
      </c>
      <c r="D17644" s="4">
        <f t="shared" si="551"/>
        <v>17640.000000293367</v>
      </c>
      <c r="E17644" s="1">
        <v>355.32216425981517</v>
      </c>
      <c r="F17644" s="5">
        <v>1765.9335056192183</v>
      </c>
    </row>
    <row r="17645" spans="1:6" x14ac:dyDescent="0.25">
      <c r="A17645" s="7">
        <v>39898.532754629625</v>
      </c>
      <c r="B17645" s="9">
        <v>0.53275462962483289</v>
      </c>
      <c r="C17645" s="3">
        <f t="shared" si="550"/>
        <v>0.20417824073956581</v>
      </c>
      <c r="D17645" s="4">
        <f t="shared" si="551"/>
        <v>17640.999999898486</v>
      </c>
      <c r="E17645" s="1">
        <v>355.32216425981517</v>
      </c>
      <c r="F17645" s="5">
        <v>1770.2957689422169</v>
      </c>
    </row>
    <row r="17646" spans="1:6" x14ac:dyDescent="0.25">
      <c r="A17646" s="7">
        <v>39898.532766203702</v>
      </c>
      <c r="B17646" s="9">
        <v>0.53276620370161254</v>
      </c>
      <c r="C17646" s="3">
        <f t="shared" si="550"/>
        <v>0.20418981481634546</v>
      </c>
      <c r="D17646" s="4">
        <f t="shared" si="551"/>
        <v>17642.000000132248</v>
      </c>
      <c r="E17646" s="1">
        <v>357.93556631660596</v>
      </c>
      <c r="F17646" s="5">
        <v>1771.0268841938091</v>
      </c>
    </row>
    <row r="17647" spans="1:6" x14ac:dyDescent="0.25">
      <c r="A17647" s="7">
        <v>39898.532777777778</v>
      </c>
      <c r="B17647" s="9">
        <v>0.53277777777839219</v>
      </c>
      <c r="C17647" s="3">
        <f t="shared" si="550"/>
        <v>0.20420138889312511</v>
      </c>
      <c r="D17647" s="4">
        <f t="shared" si="551"/>
        <v>17643.00000036601</v>
      </c>
      <c r="E17647" s="1">
        <v>355.32216425981517</v>
      </c>
      <c r="F17647" s="5">
        <v>1770.2957689422169</v>
      </c>
    </row>
    <row r="17648" spans="1:6" x14ac:dyDescent="0.25">
      <c r="A17648" s="7">
        <v>39898.532789351848</v>
      </c>
      <c r="B17648" s="9">
        <v>0.53278935184789589</v>
      </c>
      <c r="C17648" s="3">
        <f t="shared" si="550"/>
        <v>0.20421296296262881</v>
      </c>
      <c r="D17648" s="4">
        <f t="shared" si="551"/>
        <v>17643.999999971129</v>
      </c>
      <c r="E17648" s="1">
        <v>354.92010240492431</v>
      </c>
      <c r="F17648" s="5">
        <v>1770.2957689422169</v>
      </c>
    </row>
    <row r="17649" spans="1:6" x14ac:dyDescent="0.25">
      <c r="A17649" s="7">
        <v>39898.532800925925</v>
      </c>
      <c r="B17649" s="9">
        <v>0.53280092592467554</v>
      </c>
      <c r="C17649" s="3">
        <f t="shared" si="550"/>
        <v>0.20422453703940846</v>
      </c>
      <c r="D17649" s="4">
        <f t="shared" si="551"/>
        <v>17645.000000204891</v>
      </c>
      <c r="E17649" s="1">
        <v>355.32216425981517</v>
      </c>
      <c r="F17649" s="5">
        <v>1768.8406307065127</v>
      </c>
    </row>
    <row r="17650" spans="1:6" x14ac:dyDescent="0.25">
      <c r="A17650" s="7">
        <v>39898.532812499994</v>
      </c>
      <c r="B17650" s="9">
        <v>0.53281249999417923</v>
      </c>
      <c r="C17650" s="3">
        <f t="shared" si="550"/>
        <v>0.20423611110891216</v>
      </c>
      <c r="D17650" s="4">
        <f t="shared" si="551"/>
        <v>17645.99999981001</v>
      </c>
      <c r="E17650" s="1">
        <v>357.83505085288317</v>
      </c>
      <c r="F17650" s="5">
        <v>1769.5712181016174</v>
      </c>
    </row>
    <row r="17651" spans="1:6" x14ac:dyDescent="0.25">
      <c r="A17651" s="7">
        <v>39898.532824074071</v>
      </c>
      <c r="B17651" s="9">
        <v>0.53282407407095889</v>
      </c>
      <c r="C17651" s="3">
        <f t="shared" si="550"/>
        <v>0.20424768518569181</v>
      </c>
      <c r="D17651" s="4">
        <f t="shared" si="551"/>
        <v>17647.000000043772</v>
      </c>
      <c r="E17651" s="1">
        <v>355.43776541974268</v>
      </c>
      <c r="F17651" s="5">
        <v>1769.5712181016174</v>
      </c>
    </row>
    <row r="17652" spans="1:6" x14ac:dyDescent="0.25">
      <c r="A17652" s="7">
        <v>39898.532835648148</v>
      </c>
      <c r="B17652" s="9">
        <v>0.53283564814773854</v>
      </c>
      <c r="C17652" s="3">
        <f t="shared" si="550"/>
        <v>0.20425925926247146</v>
      </c>
      <c r="D17652" s="4">
        <f t="shared" si="551"/>
        <v>17648.000000277534</v>
      </c>
      <c r="E17652" s="1">
        <v>357.83505085288317</v>
      </c>
      <c r="F17652" s="5">
        <v>1770.2957689422169</v>
      </c>
    </row>
    <row r="17653" spans="1:6" x14ac:dyDescent="0.25">
      <c r="A17653" s="7">
        <v>39898.532847222217</v>
      </c>
      <c r="B17653" s="9">
        <v>0.53284722221724223</v>
      </c>
      <c r="C17653" s="3">
        <f t="shared" si="550"/>
        <v>0.20427083333197515</v>
      </c>
      <c r="D17653" s="4">
        <f t="shared" si="551"/>
        <v>17648.999999882653</v>
      </c>
      <c r="E17653" s="1">
        <v>355.43776541974268</v>
      </c>
      <c r="F17653" s="5">
        <v>1769.5712181016174</v>
      </c>
    </row>
    <row r="17654" spans="1:6" x14ac:dyDescent="0.25">
      <c r="A17654" s="7">
        <v>39898.532858796294</v>
      </c>
      <c r="B17654" s="9">
        <v>0.53285879629402189</v>
      </c>
      <c r="C17654" s="3">
        <f t="shared" si="550"/>
        <v>0.20428240740875481</v>
      </c>
      <c r="D17654" s="4">
        <f t="shared" si="551"/>
        <v>17650.000000116415</v>
      </c>
      <c r="E17654" s="1">
        <v>354.88997367568271</v>
      </c>
      <c r="F17654" s="5">
        <v>1769.5712181016174</v>
      </c>
    </row>
    <row r="17655" spans="1:6" x14ac:dyDescent="0.25">
      <c r="A17655" s="7">
        <v>39898.532870370371</v>
      </c>
      <c r="B17655" s="9">
        <v>0.53287037037080154</v>
      </c>
      <c r="C17655" s="3">
        <f t="shared" si="550"/>
        <v>0.20429398148553446</v>
      </c>
      <c r="D17655" s="4">
        <f t="shared" si="551"/>
        <v>17651.000000350177</v>
      </c>
      <c r="E17655" s="1">
        <v>358.33155274972222</v>
      </c>
      <c r="F17655" s="5">
        <v>1770.2957689422169</v>
      </c>
    </row>
    <row r="17656" spans="1:6" x14ac:dyDescent="0.25">
      <c r="A17656" s="7">
        <v>39898.53288194444</v>
      </c>
      <c r="B17656" s="9">
        <v>0.53288194444030523</v>
      </c>
      <c r="C17656" s="3">
        <f t="shared" si="550"/>
        <v>0.20430555555503815</v>
      </c>
      <c r="D17656" s="4">
        <f t="shared" si="551"/>
        <v>17651.999999955297</v>
      </c>
      <c r="E17656" s="1">
        <v>355.24670998090676</v>
      </c>
      <c r="F17656" s="5">
        <v>1769.5712181016174</v>
      </c>
    </row>
    <row r="17657" spans="1:6" x14ac:dyDescent="0.25">
      <c r="A17657" s="7">
        <v>39898.532893518517</v>
      </c>
      <c r="B17657" s="9">
        <v>0.53289351851708489</v>
      </c>
      <c r="C17657" s="3">
        <f t="shared" si="550"/>
        <v>0.20431712963181781</v>
      </c>
      <c r="D17657" s="4">
        <f t="shared" si="551"/>
        <v>17653.000000189058</v>
      </c>
      <c r="E17657" s="1">
        <v>357.85955706987528</v>
      </c>
      <c r="F17657" s="5">
        <v>1770.2957689422169</v>
      </c>
    </row>
    <row r="17658" spans="1:6" x14ac:dyDescent="0.25">
      <c r="A17658" s="7">
        <v>39898.532905092587</v>
      </c>
      <c r="B17658" s="9">
        <v>0.53290509258658858</v>
      </c>
      <c r="C17658" s="3">
        <f t="shared" si="550"/>
        <v>0.2043287037013215</v>
      </c>
      <c r="D17658" s="4">
        <f t="shared" si="551"/>
        <v>17653.999999794178</v>
      </c>
      <c r="E17658" s="1">
        <v>355.37737549212284</v>
      </c>
      <c r="F17658" s="5">
        <v>1770.2957689422169</v>
      </c>
    </row>
    <row r="17659" spans="1:6" x14ac:dyDescent="0.25">
      <c r="A17659" s="7">
        <v>39898.532916666663</v>
      </c>
      <c r="B17659" s="9">
        <v>0.53291666666336823</v>
      </c>
      <c r="C17659" s="3">
        <f t="shared" si="550"/>
        <v>0.20434027777810115</v>
      </c>
      <c r="D17659" s="4">
        <f t="shared" si="551"/>
        <v>17655.00000002794</v>
      </c>
      <c r="E17659" s="1">
        <v>355.27687284068276</v>
      </c>
      <c r="F17659" s="5">
        <v>1769.5712181016174</v>
      </c>
    </row>
    <row r="17660" spans="1:6" x14ac:dyDescent="0.25">
      <c r="A17660" s="7">
        <v>39898.53292824074</v>
      </c>
      <c r="B17660" s="9">
        <v>0.53292824074014788</v>
      </c>
      <c r="C17660" s="3">
        <f t="shared" si="550"/>
        <v>0.20435185185488081</v>
      </c>
      <c r="D17660" s="4">
        <f t="shared" si="551"/>
        <v>17656.000000261702</v>
      </c>
      <c r="E17660" s="1">
        <v>355.09098753786088</v>
      </c>
      <c r="F17660" s="5">
        <v>1768.8406307065127</v>
      </c>
    </row>
    <row r="17661" spans="1:6" x14ac:dyDescent="0.25">
      <c r="A17661" s="7">
        <v>39898.53293981481</v>
      </c>
      <c r="B17661" s="9">
        <v>0.53293981480965158</v>
      </c>
      <c r="C17661" s="3">
        <f t="shared" si="550"/>
        <v>0.2043634259243845</v>
      </c>
      <c r="D17661" s="4">
        <f t="shared" si="551"/>
        <v>17656.999999866821</v>
      </c>
      <c r="E17661" s="1">
        <v>355.29200140003911</v>
      </c>
      <c r="F17661" s="5">
        <v>1773.9413719704198</v>
      </c>
    </row>
    <row r="17662" spans="1:6" x14ac:dyDescent="0.25">
      <c r="A17662" s="7">
        <v>39898.532951388886</v>
      </c>
      <c r="B17662" s="9">
        <v>0.53295138888643123</v>
      </c>
      <c r="C17662" s="3">
        <f t="shared" si="550"/>
        <v>0.20437500000116415</v>
      </c>
      <c r="D17662" s="4">
        <f t="shared" si="551"/>
        <v>17658.000000100583</v>
      </c>
      <c r="E17662" s="1">
        <v>357.88994177812481</v>
      </c>
      <c r="F17662" s="5">
        <v>1771.7519585014181</v>
      </c>
    </row>
    <row r="17663" spans="1:6" x14ac:dyDescent="0.25">
      <c r="A17663" s="7">
        <v>39898.532962962963</v>
      </c>
      <c r="B17663" s="9">
        <v>0.53296296296321088</v>
      </c>
      <c r="C17663" s="3">
        <f t="shared" si="550"/>
        <v>0.20438657407794381</v>
      </c>
      <c r="D17663" s="4">
        <f t="shared" si="551"/>
        <v>17659.000000334345</v>
      </c>
      <c r="E17663" s="1">
        <v>358.40771626380189</v>
      </c>
      <c r="F17663" s="5">
        <v>1773.2092000311141</v>
      </c>
    </row>
    <row r="17664" spans="1:6" x14ac:dyDescent="0.25">
      <c r="A17664" s="7">
        <v>39898.532974537033</v>
      </c>
      <c r="B17664" s="9">
        <v>0.53297453703271458</v>
      </c>
      <c r="C17664" s="3">
        <f t="shared" si="550"/>
        <v>0.2043981481474475</v>
      </c>
      <c r="D17664" s="4">
        <f t="shared" si="551"/>
        <v>17659.999999939464</v>
      </c>
      <c r="E17664" s="1">
        <v>355.29200140003911</v>
      </c>
      <c r="F17664" s="5">
        <v>1772.4836019343568</v>
      </c>
    </row>
    <row r="17665" spans="1:6" x14ac:dyDescent="0.25">
      <c r="A17665" s="7">
        <v>39898.532986111109</v>
      </c>
      <c r="B17665" s="9">
        <v>0.53298611110949423</v>
      </c>
      <c r="C17665" s="3">
        <f t="shared" si="550"/>
        <v>0.20440972222422715</v>
      </c>
      <c r="D17665" s="4">
        <f t="shared" si="551"/>
        <v>17661.000000173226</v>
      </c>
      <c r="E17665" s="1">
        <v>356.69909843528683</v>
      </c>
      <c r="F17665" s="5">
        <v>1770.2957689422169</v>
      </c>
    </row>
    <row r="17666" spans="1:6" x14ac:dyDescent="0.25">
      <c r="A17666" s="7">
        <v>39898.532997685186</v>
      </c>
      <c r="B17666" s="9">
        <v>0.53299768518627388</v>
      </c>
      <c r="C17666" s="3">
        <f t="shared" si="550"/>
        <v>0.20442129630100681</v>
      </c>
      <c r="D17666" s="4">
        <f t="shared" si="551"/>
        <v>17662.000000406988</v>
      </c>
      <c r="E17666" s="1">
        <v>356.39757764201948</v>
      </c>
      <c r="F17666" s="5">
        <v>1773.2092000311141</v>
      </c>
    </row>
    <row r="17667" spans="1:6" x14ac:dyDescent="0.25">
      <c r="A17667" s="7">
        <v>39898.533009259256</v>
      </c>
      <c r="B17667" s="9">
        <v>0.53300925925577758</v>
      </c>
      <c r="C17667" s="3">
        <f t="shared" si="550"/>
        <v>0.2044328703705105</v>
      </c>
      <c r="D17667" s="4">
        <f t="shared" si="551"/>
        <v>17663.000000012107</v>
      </c>
      <c r="E17667" s="1">
        <v>359.79949215548629</v>
      </c>
      <c r="F17667" s="5">
        <v>1771.0268841938091</v>
      </c>
    </row>
    <row r="17668" spans="1:6" x14ac:dyDescent="0.25">
      <c r="A17668" s="7">
        <v>39898.533020833333</v>
      </c>
      <c r="B17668" s="9">
        <v>0.53302083333255723</v>
      </c>
      <c r="C17668" s="3">
        <f t="shared" si="550"/>
        <v>0.20444444444729015</v>
      </c>
      <c r="D17668" s="4">
        <f t="shared" si="551"/>
        <v>17664.000000245869</v>
      </c>
      <c r="E17668" s="1">
        <v>356.19656377984126</v>
      </c>
      <c r="F17668" s="5">
        <v>1773.2092000311141</v>
      </c>
    </row>
    <row r="17669" spans="1:6" x14ac:dyDescent="0.25">
      <c r="A17669" s="7">
        <v>39898.533032407402</v>
      </c>
      <c r="B17669" s="9">
        <v>0.53303240740206093</v>
      </c>
      <c r="C17669" s="3">
        <f t="shared" ref="C17669:C17732" si="552">B17669-$B$4</f>
        <v>0.20445601851679385</v>
      </c>
      <c r="D17669" s="4">
        <f t="shared" ref="D17669:D17732" si="553">C17669*86400</f>
        <v>17664.999999850988</v>
      </c>
      <c r="E17669" s="1">
        <v>359.12650833135217</v>
      </c>
      <c r="F17669" s="5">
        <v>1771.7519585014181</v>
      </c>
    </row>
    <row r="17670" spans="1:6" x14ac:dyDescent="0.25">
      <c r="A17670" s="7">
        <v>39898.533043981479</v>
      </c>
      <c r="B17670" s="9">
        <v>0.53304398147884058</v>
      </c>
      <c r="C17670" s="3">
        <f t="shared" si="552"/>
        <v>0.2044675925935735</v>
      </c>
      <c r="D17670" s="4">
        <f t="shared" si="553"/>
        <v>17666.00000008475</v>
      </c>
      <c r="E17670" s="1">
        <v>359.5132925057822</v>
      </c>
      <c r="F17670" s="5">
        <v>1773.2092000311141</v>
      </c>
    </row>
    <row r="17671" spans="1:6" x14ac:dyDescent="0.25">
      <c r="A17671" s="7">
        <v>39898.533055555556</v>
      </c>
      <c r="B17671" s="9">
        <v>0.53305555555562023</v>
      </c>
      <c r="C17671" s="3">
        <f t="shared" si="552"/>
        <v>0.20447916667035315</v>
      </c>
      <c r="D17671" s="4">
        <f t="shared" si="553"/>
        <v>17667.000000318512</v>
      </c>
      <c r="E17671" s="1">
        <v>356.4980845731086</v>
      </c>
      <c r="F17671" s="5">
        <v>1772.4836019343568</v>
      </c>
    </row>
    <row r="17672" spans="1:6" x14ac:dyDescent="0.25">
      <c r="A17672" s="7">
        <v>39898.533067129625</v>
      </c>
      <c r="B17672" s="9">
        <v>0.53306712962512393</v>
      </c>
      <c r="C17672" s="3">
        <f t="shared" si="552"/>
        <v>0.20449074073985685</v>
      </c>
      <c r="D17672" s="4">
        <f t="shared" si="553"/>
        <v>17667.999999923632</v>
      </c>
      <c r="E17672" s="1">
        <v>356.38240200652365</v>
      </c>
      <c r="F17672" s="5">
        <v>1773.2092000311141</v>
      </c>
    </row>
    <row r="17673" spans="1:6" x14ac:dyDescent="0.25">
      <c r="A17673" s="7">
        <v>39898.533078703702</v>
      </c>
      <c r="B17673" s="9">
        <v>0.53307870370190358</v>
      </c>
      <c r="C17673" s="3">
        <f t="shared" si="552"/>
        <v>0.2045023148166365</v>
      </c>
      <c r="D17673" s="4">
        <f t="shared" si="553"/>
        <v>17669.000000157394</v>
      </c>
      <c r="E17673" s="1">
        <v>356.39757764201948</v>
      </c>
      <c r="F17673" s="5">
        <v>1771.7519585014181</v>
      </c>
    </row>
    <row r="17674" spans="1:6" x14ac:dyDescent="0.25">
      <c r="A17674" s="7">
        <v>39898.533090277779</v>
      </c>
      <c r="B17674" s="9">
        <v>0.53309027777868323</v>
      </c>
      <c r="C17674" s="3">
        <f t="shared" si="552"/>
        <v>0.20451388889341615</v>
      </c>
      <c r="D17674" s="4">
        <f t="shared" si="553"/>
        <v>17670.000000391155</v>
      </c>
      <c r="E17674" s="1">
        <v>359.69898950404632</v>
      </c>
      <c r="F17674" s="5">
        <v>1772.4836019343568</v>
      </c>
    </row>
    <row r="17675" spans="1:6" x14ac:dyDescent="0.25">
      <c r="A17675" s="7">
        <v>39898.533101851848</v>
      </c>
      <c r="B17675" s="9">
        <v>0.53310185184818693</v>
      </c>
      <c r="C17675" s="3">
        <f t="shared" si="552"/>
        <v>0.20452546296291985</v>
      </c>
      <c r="D17675" s="4">
        <f t="shared" si="553"/>
        <v>17670.999999996275</v>
      </c>
      <c r="E17675" s="1">
        <v>357.58843382380462</v>
      </c>
      <c r="F17675" s="5">
        <v>1771.0268841938091</v>
      </c>
    </row>
    <row r="17676" spans="1:6" x14ac:dyDescent="0.25">
      <c r="A17676" s="7">
        <v>39898.533113425925</v>
      </c>
      <c r="B17676" s="9">
        <v>0.53311342592496658</v>
      </c>
      <c r="C17676" s="3">
        <f t="shared" si="552"/>
        <v>0.2045370370396995</v>
      </c>
      <c r="D17676" s="4">
        <f t="shared" si="553"/>
        <v>17672.000000230037</v>
      </c>
      <c r="E17676" s="1">
        <v>356.39757764201948</v>
      </c>
      <c r="F17676" s="5">
        <v>1775.4001949494784</v>
      </c>
    </row>
    <row r="17677" spans="1:6" x14ac:dyDescent="0.25">
      <c r="A17677" s="7">
        <v>39898.533124999994</v>
      </c>
      <c r="B17677" s="9">
        <v>0.53312499999447027</v>
      </c>
      <c r="C17677" s="3">
        <f t="shared" si="552"/>
        <v>0.20454861110920319</v>
      </c>
      <c r="D17677" s="4">
        <f t="shared" si="553"/>
        <v>17672.999999835156</v>
      </c>
      <c r="E17677" s="1">
        <v>356.38240200652365</v>
      </c>
      <c r="F17677" s="5">
        <v>1775.4001949494784</v>
      </c>
    </row>
    <row r="17678" spans="1:6" x14ac:dyDescent="0.25">
      <c r="A17678" s="7">
        <v>39898.533136574071</v>
      </c>
      <c r="B17678" s="9">
        <v>0.53313657407124992</v>
      </c>
      <c r="C17678" s="3">
        <f t="shared" si="552"/>
        <v>0.20456018518598285</v>
      </c>
      <c r="D17678" s="4">
        <f t="shared" si="553"/>
        <v>17674.000000068918</v>
      </c>
      <c r="E17678" s="1">
        <v>356.68390996084389</v>
      </c>
      <c r="F17678" s="5">
        <v>1775.4001949494784</v>
      </c>
    </row>
    <row r="17679" spans="1:6" x14ac:dyDescent="0.25">
      <c r="A17679" s="7">
        <v>39898.533148148148</v>
      </c>
      <c r="B17679" s="9">
        <v>0.53314814814802958</v>
      </c>
      <c r="C17679" s="3">
        <f t="shared" si="552"/>
        <v>0.2045717592627625</v>
      </c>
      <c r="D17679" s="4">
        <f t="shared" si="553"/>
        <v>17675.00000030268</v>
      </c>
      <c r="E17679" s="1">
        <v>359.71430636796043</v>
      </c>
      <c r="F17679" s="5">
        <v>1776.1268415915888</v>
      </c>
    </row>
    <row r="17680" spans="1:6" x14ac:dyDescent="0.25">
      <c r="A17680" s="7">
        <v>39898.533159722218</v>
      </c>
      <c r="B17680" s="9">
        <v>0.53315972221753327</v>
      </c>
      <c r="C17680" s="3">
        <f t="shared" si="552"/>
        <v>0.20458333333226619</v>
      </c>
      <c r="D17680" s="4">
        <f t="shared" si="553"/>
        <v>17675.999999907799</v>
      </c>
      <c r="E17680" s="1">
        <v>356.19656377984126</v>
      </c>
      <c r="F17680" s="5">
        <v>1774.6674941786241</v>
      </c>
    </row>
    <row r="17681" spans="1:6" x14ac:dyDescent="0.25">
      <c r="A17681" s="7">
        <v>39898.533171296294</v>
      </c>
      <c r="B17681" s="9">
        <v>0.53317129629431292</v>
      </c>
      <c r="C17681" s="3">
        <f t="shared" si="552"/>
        <v>0.20459490740904585</v>
      </c>
      <c r="D17681" s="4">
        <f t="shared" si="553"/>
        <v>17677.000000141561</v>
      </c>
      <c r="E17681" s="1">
        <v>356.68390996084389</v>
      </c>
      <c r="F17681" s="5">
        <v>1773.9413719704198</v>
      </c>
    </row>
    <row r="17682" spans="1:6" x14ac:dyDescent="0.25">
      <c r="A17682" s="7">
        <v>39898.533182870371</v>
      </c>
      <c r="B17682" s="9">
        <v>0.53318287037109258</v>
      </c>
      <c r="C17682" s="3">
        <f t="shared" si="552"/>
        <v>0.2046064814858255</v>
      </c>
      <c r="D17682" s="4">
        <f t="shared" si="553"/>
        <v>17678.000000375323</v>
      </c>
      <c r="E17682" s="1">
        <v>359.12650833135217</v>
      </c>
      <c r="F17682" s="5">
        <v>1776.1268415915888</v>
      </c>
    </row>
    <row r="17683" spans="1:6" x14ac:dyDescent="0.25">
      <c r="A17683" s="7">
        <v>39898.533194444441</v>
      </c>
      <c r="B17683" s="9">
        <v>0.53319444444059627</v>
      </c>
      <c r="C17683" s="3">
        <f t="shared" si="552"/>
        <v>0.20461805555532919</v>
      </c>
      <c r="D17683" s="4">
        <f t="shared" si="553"/>
        <v>17678.999999980442</v>
      </c>
      <c r="E17683" s="1">
        <v>356.69909843528683</v>
      </c>
      <c r="F17683" s="5">
        <v>1774.6674941786241</v>
      </c>
    </row>
    <row r="17684" spans="1:6" x14ac:dyDescent="0.25">
      <c r="A17684" s="7">
        <v>39898.533206018517</v>
      </c>
      <c r="B17684" s="9">
        <v>0.53320601851737592</v>
      </c>
      <c r="C17684" s="3">
        <f t="shared" si="552"/>
        <v>0.20462962963210884</v>
      </c>
      <c r="D17684" s="4">
        <f t="shared" si="553"/>
        <v>17680.000000214204</v>
      </c>
      <c r="E17684" s="1">
        <v>359.71430636796043</v>
      </c>
      <c r="F17684" s="5">
        <v>1775.4001949494784</v>
      </c>
    </row>
    <row r="17685" spans="1:6" x14ac:dyDescent="0.25">
      <c r="A17685" s="7">
        <v>39898.533217592587</v>
      </c>
      <c r="B17685" s="9">
        <v>0.53321759258687962</v>
      </c>
      <c r="C17685" s="3">
        <f t="shared" si="552"/>
        <v>0.20464120370161254</v>
      </c>
      <c r="D17685" s="4">
        <f t="shared" si="553"/>
        <v>17680.999999819323</v>
      </c>
      <c r="E17685" s="1">
        <v>359.11126478142575</v>
      </c>
      <c r="F17685" s="5">
        <v>1775.4001949494784</v>
      </c>
    </row>
    <row r="17686" spans="1:6" x14ac:dyDescent="0.25">
      <c r="A17686" s="7">
        <v>39898.533229166664</v>
      </c>
      <c r="B17686" s="9">
        <v>0.53322916666365927</v>
      </c>
      <c r="C17686" s="3">
        <f t="shared" si="552"/>
        <v>0.20465277777839219</v>
      </c>
      <c r="D17686" s="4">
        <f t="shared" si="553"/>
        <v>17682.000000053085</v>
      </c>
      <c r="E17686" s="1">
        <v>359.5132925057822</v>
      </c>
      <c r="F17686" s="5">
        <v>1776.1268415915888</v>
      </c>
    </row>
    <row r="17687" spans="1:6" x14ac:dyDescent="0.25">
      <c r="A17687" s="7">
        <v>39898.53324074074</v>
      </c>
      <c r="B17687" s="9">
        <v>0.53324074074043892</v>
      </c>
      <c r="C17687" s="3">
        <f t="shared" si="552"/>
        <v>0.20466435185517184</v>
      </c>
      <c r="D17687" s="4">
        <f t="shared" si="553"/>
        <v>17683.000000286847</v>
      </c>
      <c r="E17687" s="1">
        <v>359.2117717125148</v>
      </c>
      <c r="F17687" s="5">
        <v>1776.1268415915888</v>
      </c>
    </row>
    <row r="17688" spans="1:6" x14ac:dyDescent="0.25">
      <c r="A17688" s="7">
        <v>39898.53325231481</v>
      </c>
      <c r="B17688" s="9">
        <v>0.53325231480994262</v>
      </c>
      <c r="C17688" s="3">
        <f t="shared" si="552"/>
        <v>0.20467592592467554</v>
      </c>
      <c r="D17688" s="4">
        <f t="shared" si="553"/>
        <v>17683.999999891967</v>
      </c>
      <c r="E17688" s="1">
        <v>356.39757764201948</v>
      </c>
      <c r="F17688" s="5">
        <v>1773.9413719704198</v>
      </c>
    </row>
    <row r="17689" spans="1:6" x14ac:dyDescent="0.25">
      <c r="A17689" s="7">
        <v>39898.533263888887</v>
      </c>
      <c r="B17689" s="9">
        <v>0.53326388888672227</v>
      </c>
      <c r="C17689" s="3">
        <f t="shared" si="552"/>
        <v>0.20468750000145519</v>
      </c>
      <c r="D17689" s="4">
        <f t="shared" si="553"/>
        <v>17685.000000125729</v>
      </c>
      <c r="E17689" s="1">
        <v>359.49798420116616</v>
      </c>
      <c r="F17689" s="5">
        <v>1775.4001949494784</v>
      </c>
    </row>
    <row r="17690" spans="1:6" x14ac:dyDescent="0.25">
      <c r="A17690" s="7">
        <v>39898.533275462964</v>
      </c>
      <c r="B17690" s="9">
        <v>0.53327546296350192</v>
      </c>
      <c r="C17690" s="3">
        <f t="shared" si="552"/>
        <v>0.20469907407823484</v>
      </c>
      <c r="D17690" s="4">
        <f t="shared" si="553"/>
        <v>17686.000000359491</v>
      </c>
      <c r="E17690" s="1">
        <v>356.19656377984126</v>
      </c>
      <c r="F17690" s="5">
        <v>1775.4001949494784</v>
      </c>
    </row>
    <row r="17691" spans="1:6" x14ac:dyDescent="0.25">
      <c r="A17691" s="7">
        <v>39898.533287037033</v>
      </c>
      <c r="B17691" s="9">
        <v>0.53328703703300562</v>
      </c>
      <c r="C17691" s="3">
        <f t="shared" si="552"/>
        <v>0.20471064814773854</v>
      </c>
      <c r="D17691" s="4">
        <f t="shared" si="553"/>
        <v>17686.99999996461</v>
      </c>
      <c r="E17691" s="1">
        <v>356.19656377984126</v>
      </c>
      <c r="F17691" s="5">
        <v>1775.4001949494784</v>
      </c>
    </row>
    <row r="17692" spans="1:6" x14ac:dyDescent="0.25">
      <c r="A17692" s="7">
        <v>39898.53329861111</v>
      </c>
      <c r="B17692" s="9">
        <v>0.53329861110978527</v>
      </c>
      <c r="C17692" s="3">
        <f t="shared" si="552"/>
        <v>0.20472222222451819</v>
      </c>
      <c r="D17692" s="4">
        <f t="shared" si="553"/>
        <v>17688.000000198372</v>
      </c>
      <c r="E17692" s="1">
        <v>358.9102509192474</v>
      </c>
      <c r="F17692" s="5">
        <v>1775.4001949494784</v>
      </c>
    </row>
    <row r="17693" spans="1:6" x14ac:dyDescent="0.25">
      <c r="A17693" s="7">
        <v>39898.533310185179</v>
      </c>
      <c r="B17693" s="9">
        <v>0.53331018517928896</v>
      </c>
      <c r="C17693" s="3">
        <f t="shared" si="552"/>
        <v>0.20473379629402189</v>
      </c>
      <c r="D17693" s="4">
        <f t="shared" si="553"/>
        <v>17688.999999803491</v>
      </c>
      <c r="E17693" s="1">
        <v>356.21168360658044</v>
      </c>
      <c r="F17693" s="5">
        <v>1771.7519585014181</v>
      </c>
    </row>
    <row r="17694" spans="1:6" x14ac:dyDescent="0.25">
      <c r="A17694" s="7">
        <v>39898.533321759256</v>
      </c>
      <c r="B17694" s="9">
        <v>0.53332175925606862</v>
      </c>
      <c r="C17694" s="3">
        <f t="shared" si="552"/>
        <v>0.20474537037080154</v>
      </c>
      <c r="D17694" s="4">
        <f t="shared" si="553"/>
        <v>17690.000000037253</v>
      </c>
      <c r="E17694" s="1">
        <v>355.29200140003911</v>
      </c>
      <c r="F17694" s="5">
        <v>1772.4836019343568</v>
      </c>
    </row>
    <row r="17695" spans="1:6" x14ac:dyDescent="0.25">
      <c r="A17695" s="7">
        <v>39898.533333333333</v>
      </c>
      <c r="B17695" s="9">
        <v>0.53333333333284827</v>
      </c>
      <c r="C17695" s="3">
        <f t="shared" si="552"/>
        <v>0.20475694444758119</v>
      </c>
      <c r="D17695" s="4">
        <f t="shared" si="553"/>
        <v>17691.000000271015</v>
      </c>
      <c r="E17695" s="1">
        <v>358.30720933271277</v>
      </c>
      <c r="F17695" s="5">
        <v>1772.4836019343568</v>
      </c>
    </row>
    <row r="17696" spans="1:6" x14ac:dyDescent="0.25">
      <c r="A17696" s="7">
        <v>39898.533344907402</v>
      </c>
      <c r="B17696" s="9">
        <v>0.53334490740235196</v>
      </c>
      <c r="C17696" s="3">
        <f t="shared" si="552"/>
        <v>0.20476851851708489</v>
      </c>
      <c r="D17696" s="4">
        <f t="shared" si="553"/>
        <v>17691.999999876134</v>
      </c>
      <c r="E17696" s="1">
        <v>358.9102509192474</v>
      </c>
      <c r="F17696" s="5">
        <v>1773.2092000311141</v>
      </c>
    </row>
    <row r="17697" spans="1:6" x14ac:dyDescent="0.25">
      <c r="A17697" s="7">
        <v>39898.533356481479</v>
      </c>
      <c r="B17697" s="9">
        <v>0.53335648147913162</v>
      </c>
      <c r="C17697" s="3">
        <f t="shared" si="552"/>
        <v>0.20478009259386454</v>
      </c>
      <c r="D17697" s="4">
        <f t="shared" si="553"/>
        <v>17693.000000109896</v>
      </c>
      <c r="E17697" s="1">
        <v>356.39757764201948</v>
      </c>
      <c r="F17697" s="5">
        <v>1770.2957689422169</v>
      </c>
    </row>
    <row r="17698" spans="1:6" x14ac:dyDescent="0.25">
      <c r="A17698" s="7">
        <v>39898.533368055556</v>
      </c>
      <c r="B17698" s="9">
        <v>0.53336805555591127</v>
      </c>
      <c r="C17698" s="3">
        <f t="shared" si="552"/>
        <v>0.20479166667064419</v>
      </c>
      <c r="D17698" s="4">
        <f t="shared" si="553"/>
        <v>17694.000000343658</v>
      </c>
      <c r="E17698" s="1">
        <v>359.11126478142575</v>
      </c>
      <c r="F17698" s="5">
        <v>1769.5712181016174</v>
      </c>
    </row>
    <row r="17699" spans="1:6" x14ac:dyDescent="0.25">
      <c r="A17699" s="7">
        <v>39898.533379629625</v>
      </c>
      <c r="B17699" s="9">
        <v>0.53337962962541496</v>
      </c>
      <c r="C17699" s="3">
        <f t="shared" si="552"/>
        <v>0.20480324074014788</v>
      </c>
      <c r="D17699" s="4">
        <f t="shared" si="553"/>
        <v>17694.999999948777</v>
      </c>
      <c r="E17699" s="1">
        <v>358.69396298964546</v>
      </c>
      <c r="F17699" s="5">
        <v>1769.5712181016174</v>
      </c>
    </row>
    <row r="17700" spans="1:6" x14ac:dyDescent="0.25">
      <c r="A17700" s="7">
        <v>39898.533391203702</v>
      </c>
      <c r="B17700" s="9">
        <v>0.53339120370219462</v>
      </c>
      <c r="C17700" s="3">
        <f t="shared" si="552"/>
        <v>0.20481481481692754</v>
      </c>
      <c r="D17700" s="4">
        <f t="shared" si="553"/>
        <v>17696.000000182539</v>
      </c>
      <c r="E17700" s="1">
        <v>356.19656377984126</v>
      </c>
      <c r="F17700" s="5">
        <v>1769.5712181016174</v>
      </c>
    </row>
    <row r="17701" spans="1:6" x14ac:dyDescent="0.25">
      <c r="A17701" s="7">
        <v>39898.533402777779</v>
      </c>
      <c r="B17701" s="9">
        <v>0.53340277777897427</v>
      </c>
      <c r="C17701" s="3">
        <f t="shared" si="552"/>
        <v>0.20482638889370719</v>
      </c>
      <c r="D17701" s="4">
        <f t="shared" si="553"/>
        <v>17697.000000416301</v>
      </c>
      <c r="E17701" s="1">
        <v>359.19647624684586</v>
      </c>
      <c r="F17701" s="5">
        <v>1769.5712181016174</v>
      </c>
    </row>
    <row r="17702" spans="1:6" x14ac:dyDescent="0.25">
      <c r="A17702" s="7">
        <v>39898.533414351848</v>
      </c>
      <c r="B17702" s="9">
        <v>0.53341435184847796</v>
      </c>
      <c r="C17702" s="3">
        <f t="shared" si="552"/>
        <v>0.20483796296321088</v>
      </c>
      <c r="D17702" s="4">
        <f t="shared" si="553"/>
        <v>17698.00000002142</v>
      </c>
      <c r="E17702" s="1">
        <v>356.68390996084389</v>
      </c>
      <c r="F17702" s="5">
        <v>1769.5712181016174</v>
      </c>
    </row>
    <row r="17703" spans="1:6" x14ac:dyDescent="0.25">
      <c r="A17703" s="7">
        <v>39898.533425925925</v>
      </c>
      <c r="B17703" s="9">
        <v>0.53342592592525762</v>
      </c>
      <c r="C17703" s="3">
        <f t="shared" si="552"/>
        <v>0.20484953703999054</v>
      </c>
      <c r="D17703" s="4">
        <f t="shared" si="553"/>
        <v>17699.000000255182</v>
      </c>
      <c r="E17703" s="1">
        <v>356.48290465796373</v>
      </c>
      <c r="F17703" s="5">
        <v>1766.663038275276</v>
      </c>
    </row>
    <row r="17704" spans="1:6" x14ac:dyDescent="0.25">
      <c r="A17704" s="7">
        <v>39898.533437499995</v>
      </c>
      <c r="B17704" s="9">
        <v>0.53343749999476131</v>
      </c>
      <c r="C17704" s="3">
        <f t="shared" si="552"/>
        <v>0.20486111110949423</v>
      </c>
      <c r="D17704" s="4">
        <f t="shared" si="553"/>
        <v>17699.999999860302</v>
      </c>
      <c r="E17704" s="1">
        <v>356.69909843528683</v>
      </c>
      <c r="F17704" s="5">
        <v>1766.663038275276</v>
      </c>
    </row>
    <row r="17705" spans="1:6" x14ac:dyDescent="0.25">
      <c r="A17705" s="7">
        <v>39898.533449074072</v>
      </c>
      <c r="B17705" s="9">
        <v>0.53344907407154096</v>
      </c>
      <c r="C17705" s="3">
        <f t="shared" si="552"/>
        <v>0.20487268518627388</v>
      </c>
      <c r="D17705" s="4">
        <f t="shared" si="553"/>
        <v>17701.000000094064</v>
      </c>
      <c r="E17705" s="1">
        <v>356.4980845731086</v>
      </c>
      <c r="F17705" s="5">
        <v>1767.3865431476313</v>
      </c>
    </row>
    <row r="17706" spans="1:6" x14ac:dyDescent="0.25">
      <c r="A17706" s="7">
        <v>39898.533460648148</v>
      </c>
      <c r="B17706" s="9">
        <v>0.53346064814832062</v>
      </c>
      <c r="C17706" s="3">
        <f t="shared" si="552"/>
        <v>0.20488425926305354</v>
      </c>
      <c r="D17706" s="4">
        <f t="shared" si="553"/>
        <v>17702.000000327826</v>
      </c>
      <c r="E17706" s="1">
        <v>356.4980845731086</v>
      </c>
      <c r="F17706" s="5">
        <v>1765.9335056192183</v>
      </c>
    </row>
    <row r="17707" spans="1:6" x14ac:dyDescent="0.25">
      <c r="A17707" s="7">
        <v>39898.533472222218</v>
      </c>
      <c r="B17707" s="9">
        <v>0.53347222221782431</v>
      </c>
      <c r="C17707" s="3">
        <f t="shared" si="552"/>
        <v>0.20489583333255723</v>
      </c>
      <c r="D17707" s="4">
        <f t="shared" si="553"/>
        <v>17702.999999932945</v>
      </c>
      <c r="E17707" s="1">
        <v>356.38240200652365</v>
      </c>
      <c r="F17707" s="5">
        <v>1766.663038275276</v>
      </c>
    </row>
    <row r="17708" spans="1:6" x14ac:dyDescent="0.25">
      <c r="A17708" s="7">
        <v>39898.533483796295</v>
      </c>
      <c r="B17708" s="9">
        <v>0.53348379629460396</v>
      </c>
      <c r="C17708" s="3">
        <f t="shared" si="552"/>
        <v>0.20490740740933688</v>
      </c>
      <c r="D17708" s="4">
        <f t="shared" si="553"/>
        <v>17704.000000166707</v>
      </c>
      <c r="E17708" s="1">
        <v>359.11126478142575</v>
      </c>
      <c r="F17708" s="5">
        <v>1763.7590572845027</v>
      </c>
    </row>
    <row r="17709" spans="1:6" x14ac:dyDescent="0.25">
      <c r="A17709" s="7">
        <v>39898.533495370371</v>
      </c>
      <c r="B17709" s="9">
        <v>0.53349537037138361</v>
      </c>
      <c r="C17709" s="3">
        <f t="shared" si="552"/>
        <v>0.20491898148611654</v>
      </c>
      <c r="D17709" s="4">
        <f t="shared" si="553"/>
        <v>17705.000000400469</v>
      </c>
      <c r="E17709" s="1">
        <v>357.5031538839998</v>
      </c>
      <c r="F17709" s="5">
        <v>1765.9335056192183</v>
      </c>
    </row>
    <row r="17710" spans="1:6" x14ac:dyDescent="0.25">
      <c r="A17710" s="7">
        <v>39898.533506944441</v>
      </c>
      <c r="B17710" s="9">
        <v>0.53350694444088731</v>
      </c>
      <c r="C17710" s="3">
        <f t="shared" si="552"/>
        <v>0.20493055555562023</v>
      </c>
      <c r="D17710" s="4">
        <f t="shared" si="553"/>
        <v>17706.000000005588</v>
      </c>
      <c r="E17710" s="1">
        <v>356.19656377984126</v>
      </c>
      <c r="F17710" s="5">
        <v>1763.7590572845027</v>
      </c>
    </row>
    <row r="17711" spans="1:6" x14ac:dyDescent="0.25">
      <c r="A17711" s="7">
        <v>39898.533518518518</v>
      </c>
      <c r="B17711" s="9">
        <v>0.53351851851766696</v>
      </c>
      <c r="C17711" s="3">
        <f t="shared" si="552"/>
        <v>0.20494212963239988</v>
      </c>
      <c r="D17711" s="4">
        <f t="shared" si="553"/>
        <v>17707.00000023935</v>
      </c>
      <c r="E17711" s="1">
        <v>356.4980845731086</v>
      </c>
      <c r="F17711" s="5">
        <v>1763.7590572845027</v>
      </c>
    </row>
    <row r="17712" spans="1:6" x14ac:dyDescent="0.25">
      <c r="A17712" s="7">
        <v>39898.533530092587</v>
      </c>
      <c r="B17712" s="9">
        <v>0.53353009258717066</v>
      </c>
      <c r="C17712" s="3">
        <f t="shared" si="552"/>
        <v>0.20495370370190358</v>
      </c>
      <c r="D17712" s="4">
        <f t="shared" si="553"/>
        <v>17707.999999844469</v>
      </c>
      <c r="E17712" s="1">
        <v>359.2117717125148</v>
      </c>
      <c r="F17712" s="5">
        <v>1761.5806867580854</v>
      </c>
    </row>
    <row r="17713" spans="1:6" x14ac:dyDescent="0.25">
      <c r="A17713" s="7">
        <v>39898.533541666664</v>
      </c>
      <c r="B17713" s="9">
        <v>0.53354166666395031</v>
      </c>
      <c r="C17713" s="3">
        <f t="shared" si="552"/>
        <v>0.20496527777868323</v>
      </c>
      <c r="D17713" s="4">
        <f t="shared" si="553"/>
        <v>17709.000000078231</v>
      </c>
      <c r="E17713" s="1">
        <v>356.19656377984126</v>
      </c>
      <c r="F17713" s="5">
        <v>1761.5806867580854</v>
      </c>
    </row>
    <row r="17714" spans="1:6" x14ac:dyDescent="0.25">
      <c r="A17714" s="7">
        <v>39898.533553240741</v>
      </c>
      <c r="B17714" s="9">
        <v>0.53355324074072996</v>
      </c>
      <c r="C17714" s="3">
        <f t="shared" si="552"/>
        <v>0.20497685185546288</v>
      </c>
      <c r="D17714" s="4">
        <f t="shared" si="553"/>
        <v>17710.000000311993</v>
      </c>
      <c r="E17714" s="1">
        <v>359.11126478142575</v>
      </c>
      <c r="F17714" s="5">
        <v>1762.3086397379759</v>
      </c>
    </row>
    <row r="17715" spans="1:6" x14ac:dyDescent="0.25">
      <c r="A17715" s="7">
        <v>39898.53356481481</v>
      </c>
      <c r="B17715" s="9">
        <v>0.53356481481023366</v>
      </c>
      <c r="C17715" s="3">
        <f t="shared" si="552"/>
        <v>0.20498842592496658</v>
      </c>
      <c r="D17715" s="4">
        <f t="shared" si="553"/>
        <v>17710.999999917112</v>
      </c>
      <c r="E17715" s="1">
        <v>356.4980845731086</v>
      </c>
      <c r="F17715" s="5">
        <v>1761.5806867580854</v>
      </c>
    </row>
    <row r="17716" spans="1:6" x14ac:dyDescent="0.25">
      <c r="A17716" s="7">
        <v>39898.533576388887</v>
      </c>
      <c r="B17716" s="9">
        <v>0.53357638888701331</v>
      </c>
      <c r="C17716" s="3">
        <f t="shared" si="552"/>
        <v>0.20500000000174623</v>
      </c>
      <c r="D17716" s="4">
        <f t="shared" si="553"/>
        <v>17712.000000150874</v>
      </c>
      <c r="E17716" s="1">
        <v>359.81481329904949</v>
      </c>
      <c r="F17716" s="5">
        <v>1762.3086397379759</v>
      </c>
    </row>
    <row r="17717" spans="1:6" x14ac:dyDescent="0.25">
      <c r="A17717" s="7">
        <v>39898.533587962964</v>
      </c>
      <c r="B17717" s="9">
        <v>0.53358796296379296</v>
      </c>
      <c r="C17717" s="3">
        <f t="shared" si="552"/>
        <v>0.20501157407852588</v>
      </c>
      <c r="D17717" s="4">
        <f t="shared" si="553"/>
        <v>17713.000000384636</v>
      </c>
      <c r="E17717" s="1">
        <v>356.4980845731086</v>
      </c>
      <c r="F17717" s="5">
        <v>1759.4109473164999</v>
      </c>
    </row>
    <row r="17718" spans="1:6" x14ac:dyDescent="0.25">
      <c r="A17718" s="7">
        <v>39898.533599537033</v>
      </c>
      <c r="B17718" s="9">
        <v>0.53359953703329666</v>
      </c>
      <c r="C17718" s="3">
        <f t="shared" si="552"/>
        <v>0.20502314814802958</v>
      </c>
      <c r="D17718" s="4">
        <f t="shared" si="553"/>
        <v>17713.999999989755</v>
      </c>
      <c r="E17718" s="1">
        <v>359.71430636796043</v>
      </c>
      <c r="F17718" s="5">
        <v>1757.9636711520573</v>
      </c>
    </row>
    <row r="17719" spans="1:6" x14ac:dyDescent="0.25">
      <c r="A17719" s="7">
        <v>39898.53361111111</v>
      </c>
      <c r="B17719" s="9">
        <v>0.53361111111007631</v>
      </c>
      <c r="C17719" s="3">
        <f t="shared" si="552"/>
        <v>0.20503472222480923</v>
      </c>
      <c r="D17719" s="4">
        <f t="shared" si="553"/>
        <v>17715.000000223517</v>
      </c>
      <c r="E17719" s="1">
        <v>356.39757764201948</v>
      </c>
      <c r="F17719" s="5">
        <v>1758.684045834337</v>
      </c>
    </row>
    <row r="17720" spans="1:6" x14ac:dyDescent="0.25">
      <c r="A17720" s="7">
        <v>39898.53362268518</v>
      </c>
      <c r="B17720" s="9">
        <v>0.53362268517958</v>
      </c>
      <c r="C17720" s="3">
        <f t="shared" si="552"/>
        <v>0.20504629629431292</v>
      </c>
      <c r="D17720" s="4">
        <f t="shared" si="553"/>
        <v>17715.999999828637</v>
      </c>
      <c r="E17720" s="1">
        <v>356.4980845731086</v>
      </c>
      <c r="F17720" s="5">
        <v>1757.9636711520573</v>
      </c>
    </row>
    <row r="17721" spans="1:6" x14ac:dyDescent="0.25">
      <c r="A17721" s="7">
        <v>39898.533634259256</v>
      </c>
      <c r="B17721" s="9">
        <v>0.53363425925635966</v>
      </c>
      <c r="C17721" s="3">
        <f t="shared" si="552"/>
        <v>0.20505787037109258</v>
      </c>
      <c r="D17721" s="4">
        <f t="shared" si="553"/>
        <v>17717.000000062399</v>
      </c>
      <c r="E17721" s="1">
        <v>357.5031538839998</v>
      </c>
      <c r="F17721" s="5">
        <v>1757.2372949333276</v>
      </c>
    </row>
    <row r="17722" spans="1:6" x14ac:dyDescent="0.25">
      <c r="A17722" s="7">
        <v>39898.533645833333</v>
      </c>
      <c r="B17722" s="9">
        <v>0.53364583333313931</v>
      </c>
      <c r="C17722" s="3">
        <f t="shared" si="552"/>
        <v>0.20506944444787223</v>
      </c>
      <c r="D17722" s="4">
        <f t="shared" si="553"/>
        <v>17718.000000296161</v>
      </c>
      <c r="E17722" s="1">
        <v>356.4980845731086</v>
      </c>
      <c r="F17722" s="5">
        <v>1757.2372949333276</v>
      </c>
    </row>
    <row r="17723" spans="1:6" x14ac:dyDescent="0.25">
      <c r="A17723" s="7">
        <v>39898.533657407403</v>
      </c>
      <c r="B17723" s="9">
        <v>0.533657407402643</v>
      </c>
      <c r="C17723" s="3">
        <f t="shared" si="552"/>
        <v>0.20508101851737592</v>
      </c>
      <c r="D17723" s="4">
        <f t="shared" si="553"/>
        <v>17718.99999990128</v>
      </c>
      <c r="E17723" s="1">
        <v>356.69909843528683</v>
      </c>
      <c r="F17723" s="5">
        <v>1756.5174408260186</v>
      </c>
    </row>
    <row r="17724" spans="1:6" x14ac:dyDescent="0.25">
      <c r="A17724" s="7">
        <v>39898.533668981479</v>
      </c>
      <c r="B17724" s="9">
        <v>0.53366898147942265</v>
      </c>
      <c r="C17724" s="3">
        <f t="shared" si="552"/>
        <v>0.20509259259415558</v>
      </c>
      <c r="D17724" s="4">
        <f t="shared" si="553"/>
        <v>17720.000000135042</v>
      </c>
      <c r="E17724" s="1">
        <v>356.4980845731086</v>
      </c>
      <c r="F17724" s="5">
        <v>1755.0722556944399</v>
      </c>
    </row>
    <row r="17725" spans="1:6" x14ac:dyDescent="0.25">
      <c r="A17725" s="7">
        <v>39898.533680555556</v>
      </c>
      <c r="B17725" s="9">
        <v>0.53368055555620231</v>
      </c>
      <c r="C17725" s="3">
        <f t="shared" si="552"/>
        <v>0.20510416667093523</v>
      </c>
      <c r="D17725" s="4">
        <f t="shared" si="553"/>
        <v>17721.000000368804</v>
      </c>
      <c r="E17725" s="1">
        <v>356.4980845731086</v>
      </c>
      <c r="F17725" s="5">
        <v>1756.5174408260186</v>
      </c>
    </row>
    <row r="17726" spans="1:6" x14ac:dyDescent="0.25">
      <c r="A17726" s="7">
        <v>39898.533692129626</v>
      </c>
      <c r="B17726" s="9">
        <v>0.533692129625706</v>
      </c>
      <c r="C17726" s="3">
        <f t="shared" si="552"/>
        <v>0.20511574074043892</v>
      </c>
      <c r="D17726" s="4">
        <f t="shared" si="553"/>
        <v>17721.999999973923</v>
      </c>
      <c r="E17726" s="1">
        <v>356.39757764201948</v>
      </c>
      <c r="F17726" s="5">
        <v>1752.1850184404905</v>
      </c>
    </row>
    <row r="17727" spans="1:6" x14ac:dyDescent="0.25">
      <c r="A17727" s="7">
        <v>39898.533703703702</v>
      </c>
      <c r="B17727" s="9">
        <v>0.53370370370248565</v>
      </c>
      <c r="C17727" s="3">
        <f t="shared" si="552"/>
        <v>0.20512731481721858</v>
      </c>
      <c r="D17727" s="4">
        <f t="shared" si="553"/>
        <v>17723.000000207685</v>
      </c>
      <c r="E17727" s="1">
        <v>359.41278557469303</v>
      </c>
      <c r="F17727" s="5">
        <v>1753.628115113698</v>
      </c>
    </row>
    <row r="17728" spans="1:6" x14ac:dyDescent="0.25">
      <c r="A17728" s="7">
        <v>39898.533715277772</v>
      </c>
      <c r="B17728" s="9">
        <v>0.53371527777198935</v>
      </c>
      <c r="C17728" s="3">
        <f t="shared" si="552"/>
        <v>0.20513888888672227</v>
      </c>
      <c r="D17728" s="4">
        <f t="shared" si="553"/>
        <v>17723.999999812804</v>
      </c>
      <c r="E17728" s="1">
        <v>357.51832917285742</v>
      </c>
      <c r="F17728" s="5">
        <v>1752.1850184404905</v>
      </c>
    </row>
    <row r="17729" spans="1:6" x14ac:dyDescent="0.25">
      <c r="A17729" s="7">
        <v>39898.533726851849</v>
      </c>
      <c r="B17729" s="9">
        <v>0.533726851848769</v>
      </c>
      <c r="C17729" s="3">
        <f t="shared" si="552"/>
        <v>0.20515046296350192</v>
      </c>
      <c r="D17729" s="4">
        <f t="shared" si="553"/>
        <v>17725.000000046566</v>
      </c>
      <c r="E17729" s="1">
        <v>357.30214002182151</v>
      </c>
      <c r="F17729" s="5">
        <v>1753.628115113698</v>
      </c>
    </row>
    <row r="17730" spans="1:6" x14ac:dyDescent="0.25">
      <c r="A17730" s="7">
        <v>39898.533738425926</v>
      </c>
      <c r="B17730" s="9">
        <v>0.53373842592554865</v>
      </c>
      <c r="C17730" s="3">
        <f t="shared" si="552"/>
        <v>0.20516203704028158</v>
      </c>
      <c r="D17730" s="4">
        <f t="shared" si="553"/>
        <v>17726.000000280328</v>
      </c>
      <c r="E17730" s="1">
        <v>357.5031538839998</v>
      </c>
      <c r="F17730" s="5">
        <v>1749.301954245072</v>
      </c>
    </row>
    <row r="17731" spans="1:6" x14ac:dyDescent="0.25">
      <c r="A17731" s="7">
        <v>39898.533749999995</v>
      </c>
      <c r="B17731" s="9">
        <v>0.53374999999505235</v>
      </c>
      <c r="C17731" s="3">
        <f t="shared" si="552"/>
        <v>0.20517361110978527</v>
      </c>
      <c r="D17731" s="4">
        <f t="shared" si="553"/>
        <v>17726.999999885447</v>
      </c>
      <c r="E17731" s="1">
        <v>357.51832917285742</v>
      </c>
      <c r="F17731" s="5">
        <v>1750.7429650318361</v>
      </c>
    </row>
    <row r="17732" spans="1:6" x14ac:dyDescent="0.25">
      <c r="A17732" s="7">
        <v>39898.533761574072</v>
      </c>
      <c r="B17732" s="9">
        <v>0.533761574071832</v>
      </c>
      <c r="C17732" s="3">
        <f t="shared" si="552"/>
        <v>0.20518518518656492</v>
      </c>
      <c r="D17732" s="4">
        <f t="shared" si="553"/>
        <v>17728.000000119209</v>
      </c>
      <c r="E17732" s="1">
        <v>358.70923705706923</v>
      </c>
      <c r="F17732" s="5">
        <v>1747.1392770168156</v>
      </c>
    </row>
    <row r="17733" spans="1:6" x14ac:dyDescent="0.25">
      <c r="A17733" s="7">
        <v>39898.533773148149</v>
      </c>
      <c r="B17733" s="9">
        <v>0.53377314814861165</v>
      </c>
      <c r="C17733" s="3">
        <f t="shared" ref="C17733:C17796" si="554">B17733-$B$4</f>
        <v>0.20519675926334457</v>
      </c>
      <c r="D17733" s="4">
        <f t="shared" ref="D17733:D17796" si="555">C17733*86400</f>
        <v>17729.000000352971</v>
      </c>
      <c r="E17733" s="1">
        <v>356.39757764201948</v>
      </c>
      <c r="F17733" s="5">
        <v>1747.1392770168156</v>
      </c>
    </row>
    <row r="17734" spans="1:6" x14ac:dyDescent="0.25">
      <c r="A17734" s="7">
        <v>39898.533784722218</v>
      </c>
      <c r="B17734" s="9">
        <v>0.53378472221811535</v>
      </c>
      <c r="C17734" s="3">
        <f t="shared" si="554"/>
        <v>0.20520833333284827</v>
      </c>
      <c r="D17734" s="4">
        <f t="shared" si="555"/>
        <v>17729.99999995809</v>
      </c>
      <c r="E17734" s="1">
        <v>356.4980845731086</v>
      </c>
      <c r="F17734" s="5">
        <v>1747.1392770168156</v>
      </c>
    </row>
    <row r="17735" spans="1:6" x14ac:dyDescent="0.25">
      <c r="A17735" s="7">
        <v>39898.533796296295</v>
      </c>
      <c r="B17735" s="9">
        <v>0.533796296294895</v>
      </c>
      <c r="C17735" s="3">
        <f t="shared" si="554"/>
        <v>0.20521990740962792</v>
      </c>
      <c r="D17735" s="4">
        <f t="shared" si="555"/>
        <v>17731.000000191852</v>
      </c>
      <c r="E17735" s="1">
        <v>355.39250833112828</v>
      </c>
      <c r="F17735" s="5">
        <v>1746.4230579681785</v>
      </c>
    </row>
    <row r="17736" spans="1:6" x14ac:dyDescent="0.25">
      <c r="A17736" s="7">
        <v>39898.533807870364</v>
      </c>
      <c r="B17736" s="9">
        <v>0.5338078703643987</v>
      </c>
      <c r="C17736" s="3">
        <f t="shared" si="554"/>
        <v>0.20523148147913162</v>
      </c>
      <c r="D17736" s="4">
        <f t="shared" si="555"/>
        <v>17731.999999796972</v>
      </c>
      <c r="E17736" s="1">
        <v>355.29200140003911</v>
      </c>
      <c r="F17736" s="5">
        <v>1745.7008722278283</v>
      </c>
    </row>
    <row r="17737" spans="1:6" x14ac:dyDescent="0.25">
      <c r="A17737" s="7">
        <v>39898.533819444441</v>
      </c>
      <c r="B17737" s="9">
        <v>0.53381944444117835</v>
      </c>
      <c r="C17737" s="3">
        <f t="shared" si="554"/>
        <v>0.20524305555591127</v>
      </c>
      <c r="D17737" s="4">
        <f t="shared" si="555"/>
        <v>17733.000000030734</v>
      </c>
      <c r="E17737" s="1">
        <v>352.87983505390025</v>
      </c>
      <c r="F17737" s="5">
        <v>1744.9851711943268</v>
      </c>
    </row>
    <row r="17738" spans="1:6" x14ac:dyDescent="0.25">
      <c r="A17738" s="7">
        <v>39898.533831018518</v>
      </c>
      <c r="B17738" s="9">
        <v>0.533831018517958</v>
      </c>
      <c r="C17738" s="3">
        <f t="shared" si="554"/>
        <v>0.20525462963269092</v>
      </c>
      <c r="D17738" s="4">
        <f t="shared" si="555"/>
        <v>17734.000000264496</v>
      </c>
      <c r="E17738" s="1">
        <v>352.86480920612087</v>
      </c>
      <c r="F17738" s="5">
        <v>1741.3918975385782</v>
      </c>
    </row>
    <row r="17739" spans="1:6" x14ac:dyDescent="0.25">
      <c r="A17739" s="7">
        <v>39898.533842592587</v>
      </c>
      <c r="B17739" s="9">
        <v>0.5338425925874617</v>
      </c>
      <c r="C17739" s="3">
        <f t="shared" si="554"/>
        <v>0.20526620370219462</v>
      </c>
      <c r="D17739" s="4">
        <f t="shared" si="555"/>
        <v>17734.999999869615</v>
      </c>
      <c r="E17739" s="1">
        <v>351.47273801865259</v>
      </c>
      <c r="F17739" s="5">
        <v>1742.112517168913</v>
      </c>
    </row>
    <row r="17740" spans="1:6" x14ac:dyDescent="0.25">
      <c r="A17740" s="7">
        <v>39898.533854166664</v>
      </c>
      <c r="B17740" s="9">
        <v>0.53385416666424135</v>
      </c>
      <c r="C17740" s="3">
        <f t="shared" si="554"/>
        <v>0.20527777777897427</v>
      </c>
      <c r="D17740" s="4">
        <f t="shared" si="555"/>
        <v>17736.000000103377</v>
      </c>
      <c r="E17740" s="1">
        <v>350.45274557155892</v>
      </c>
      <c r="F17740" s="5">
        <v>1742.112517168913</v>
      </c>
    </row>
    <row r="17741" spans="1:6" x14ac:dyDescent="0.25">
      <c r="A17741" s="7">
        <v>39898.533865740741</v>
      </c>
      <c r="B17741" s="9">
        <v>0.533865740741021</v>
      </c>
      <c r="C17741" s="3">
        <f t="shared" si="554"/>
        <v>0.20528935185575392</v>
      </c>
      <c r="D17741" s="4">
        <f t="shared" si="555"/>
        <v>17737.000000337139</v>
      </c>
      <c r="E17741" s="1">
        <v>350.16614791449399</v>
      </c>
      <c r="F17741" s="5">
        <v>1739.2440182344142</v>
      </c>
    </row>
    <row r="17742" spans="1:6" x14ac:dyDescent="0.25">
      <c r="A17742" s="7">
        <v>39898.533877314811</v>
      </c>
      <c r="B17742" s="9">
        <v>0.53387731481052469</v>
      </c>
      <c r="C17742" s="3">
        <f t="shared" si="554"/>
        <v>0.20530092592525762</v>
      </c>
      <c r="D17742" s="4">
        <f t="shared" si="555"/>
        <v>17737.999999942258</v>
      </c>
      <c r="E17742" s="1">
        <v>351.77425881191994</v>
      </c>
      <c r="F17742" s="5">
        <v>1737.8113253254057</v>
      </c>
    </row>
    <row r="17743" spans="1:6" x14ac:dyDescent="0.25">
      <c r="A17743" s="7">
        <v>39898.533888888887</v>
      </c>
      <c r="B17743" s="9">
        <v>0.53388888888730435</v>
      </c>
      <c r="C17743" s="3">
        <f t="shared" si="554"/>
        <v>0.20531250000203727</v>
      </c>
      <c r="D17743" s="4">
        <f t="shared" si="555"/>
        <v>17739.00000017602</v>
      </c>
      <c r="E17743" s="1">
        <v>348.05550236162247</v>
      </c>
      <c r="F17743" s="5">
        <v>1738.524441068972</v>
      </c>
    </row>
    <row r="17744" spans="1:6" x14ac:dyDescent="0.25">
      <c r="A17744" s="7">
        <v>39898.533900462964</v>
      </c>
      <c r="B17744" s="9">
        <v>0.533900462964084</v>
      </c>
      <c r="C17744" s="3">
        <f t="shared" si="554"/>
        <v>0.20532407407881692</v>
      </c>
      <c r="D17744" s="4">
        <f t="shared" si="555"/>
        <v>17740.000000409782</v>
      </c>
      <c r="E17744" s="1">
        <v>347.65347463726602</v>
      </c>
      <c r="F17744" s="5">
        <v>1737.0922689103563</v>
      </c>
    </row>
    <row r="17745" spans="1:6" x14ac:dyDescent="0.25">
      <c r="A17745" s="7">
        <v>39898.533912037034</v>
      </c>
      <c r="B17745" s="9">
        <v>0.53391203703358769</v>
      </c>
      <c r="C17745" s="3">
        <f t="shared" si="554"/>
        <v>0.20533564814832062</v>
      </c>
      <c r="D17745" s="4">
        <f t="shared" si="555"/>
        <v>17741.000000014901</v>
      </c>
      <c r="E17745" s="1">
        <v>346.64840532637481</v>
      </c>
      <c r="F17745" s="5">
        <v>1737.0922689103563</v>
      </c>
    </row>
    <row r="17746" spans="1:6" x14ac:dyDescent="0.25">
      <c r="A17746" s="7">
        <v>39898.53392361111</v>
      </c>
      <c r="B17746" s="9">
        <v>0.53392361111036735</v>
      </c>
      <c r="C17746" s="3">
        <f t="shared" si="554"/>
        <v>0.20534722222510027</v>
      </c>
      <c r="D17746" s="4">
        <f t="shared" si="555"/>
        <v>17742.000000248663</v>
      </c>
      <c r="E17746" s="1">
        <v>346.54789839528576</v>
      </c>
      <c r="F17746" s="5">
        <v>1737.0922689103563</v>
      </c>
    </row>
    <row r="17747" spans="1:6" x14ac:dyDescent="0.25">
      <c r="A17747" s="7">
        <v>39898.53393518518</v>
      </c>
      <c r="B17747" s="9">
        <v>0.53393518517987104</v>
      </c>
      <c r="C17747" s="3">
        <f t="shared" si="554"/>
        <v>0.20535879629460396</v>
      </c>
      <c r="D17747" s="4">
        <f t="shared" si="555"/>
        <v>17742.999999853782</v>
      </c>
      <c r="E17747" s="1">
        <v>345.5428290843945</v>
      </c>
      <c r="F17747" s="5">
        <v>1736.3796692687422</v>
      </c>
    </row>
    <row r="17748" spans="1:6" x14ac:dyDescent="0.25">
      <c r="A17748" s="7">
        <v>39898.533946759257</v>
      </c>
      <c r="B17748" s="9">
        <v>0.53394675925665069</v>
      </c>
      <c r="C17748" s="3">
        <f t="shared" si="554"/>
        <v>0.20537037037138361</v>
      </c>
      <c r="D17748" s="4">
        <f t="shared" si="555"/>
        <v>17744.000000087544</v>
      </c>
      <c r="E17748" s="1">
        <v>345.84434987766184</v>
      </c>
      <c r="F17748" s="5">
        <v>1736.3796692687422</v>
      </c>
    </row>
    <row r="17749" spans="1:6" x14ac:dyDescent="0.25">
      <c r="A17749" s="7">
        <v>39898.533958333333</v>
      </c>
      <c r="B17749" s="9">
        <v>0.53395833333343035</v>
      </c>
      <c r="C17749" s="3">
        <f t="shared" si="554"/>
        <v>0.20538194444816327</v>
      </c>
      <c r="D17749" s="4">
        <f t="shared" si="555"/>
        <v>17745.000000321306</v>
      </c>
      <c r="E17749" s="1">
        <v>348.2565162238007</v>
      </c>
      <c r="F17749" s="5">
        <v>1734.2310335473921</v>
      </c>
    </row>
    <row r="17750" spans="1:6" x14ac:dyDescent="0.25">
      <c r="A17750" s="7">
        <v>39898.533969907403</v>
      </c>
      <c r="B17750" s="9">
        <v>0.53396990740293404</v>
      </c>
      <c r="C17750" s="3">
        <f t="shared" si="554"/>
        <v>0.20539351851766696</v>
      </c>
      <c r="D17750" s="4">
        <f t="shared" si="555"/>
        <v>17745.999999926426</v>
      </c>
      <c r="E17750" s="1">
        <v>344.63826670459241</v>
      </c>
      <c r="F17750" s="5">
        <v>1733.5194651549195</v>
      </c>
    </row>
    <row r="17751" spans="1:6" x14ac:dyDescent="0.25">
      <c r="A17751" s="7">
        <v>39898.53398148148</v>
      </c>
      <c r="B17751" s="9">
        <v>0.53398148147971369</v>
      </c>
      <c r="C17751" s="3">
        <f t="shared" si="554"/>
        <v>0.20540509259444661</v>
      </c>
      <c r="D17751" s="4">
        <f t="shared" si="555"/>
        <v>17747.000000160187</v>
      </c>
      <c r="E17751" s="1">
        <v>347.65347463726602</v>
      </c>
      <c r="F17751" s="5">
        <v>1733.5194651549195</v>
      </c>
    </row>
    <row r="17752" spans="1:6" x14ac:dyDescent="0.25">
      <c r="A17752" s="7">
        <v>39898.533993055556</v>
      </c>
      <c r="B17752" s="9">
        <v>0.53399305555649335</v>
      </c>
      <c r="C17752" s="3">
        <f t="shared" si="554"/>
        <v>0.20541666667122627</v>
      </c>
      <c r="D17752" s="4">
        <f t="shared" si="555"/>
        <v>17748.000000393949</v>
      </c>
      <c r="E17752" s="1">
        <v>344.43725284241418</v>
      </c>
      <c r="F17752" s="5">
        <v>1734.2310335473921</v>
      </c>
    </row>
    <row r="17753" spans="1:6" x14ac:dyDescent="0.25">
      <c r="A17753" s="7">
        <v>39898.534004629626</v>
      </c>
      <c r="B17753" s="9">
        <v>0.53400462962599704</v>
      </c>
      <c r="C17753" s="3">
        <f t="shared" si="554"/>
        <v>0.20542824074072996</v>
      </c>
      <c r="D17753" s="4">
        <f t="shared" si="555"/>
        <v>17748.999999999069</v>
      </c>
      <c r="E17753" s="1">
        <v>344.23623898023601</v>
      </c>
      <c r="F17753" s="5">
        <v>1732.0909158197924</v>
      </c>
    </row>
    <row r="17754" spans="1:6" x14ac:dyDescent="0.25">
      <c r="A17754" s="7">
        <v>39898.534016203703</v>
      </c>
      <c r="B17754" s="9">
        <v>0.53401620370277669</v>
      </c>
      <c r="C17754" s="3">
        <f t="shared" si="554"/>
        <v>0.20543981481750961</v>
      </c>
      <c r="D17754" s="4">
        <f t="shared" si="555"/>
        <v>17750.000000232831</v>
      </c>
      <c r="E17754" s="1">
        <v>347.15093998182044</v>
      </c>
      <c r="F17754" s="5">
        <v>1732.8019690647582</v>
      </c>
    </row>
    <row r="17755" spans="1:6" x14ac:dyDescent="0.25">
      <c r="A17755" s="7">
        <v>39898.534027777772</v>
      </c>
      <c r="B17755" s="9">
        <v>0.53402777777228039</v>
      </c>
      <c r="C17755" s="3">
        <f t="shared" si="554"/>
        <v>0.20545138888701331</v>
      </c>
      <c r="D17755" s="4">
        <f t="shared" si="555"/>
        <v>17750.99999983795</v>
      </c>
      <c r="E17755" s="1">
        <v>343.13066273825564</v>
      </c>
      <c r="F17755" s="5">
        <v>1732.8019690647582</v>
      </c>
    </row>
    <row r="17756" spans="1:6" x14ac:dyDescent="0.25">
      <c r="A17756" s="7">
        <v>39898.534039351849</v>
      </c>
      <c r="B17756" s="9">
        <v>0.53403935184906004</v>
      </c>
      <c r="C17756" s="3">
        <f t="shared" si="554"/>
        <v>0.20546296296379296</v>
      </c>
      <c r="D17756" s="4">
        <f t="shared" si="555"/>
        <v>17752.000000071712</v>
      </c>
      <c r="E17756" s="1">
        <v>343.0447167464049</v>
      </c>
      <c r="F17756" s="5">
        <v>1734.2310335473921</v>
      </c>
    </row>
    <row r="17757" spans="1:6" x14ac:dyDescent="0.25">
      <c r="A17757" s="7">
        <v>39898.534050925926</v>
      </c>
      <c r="B17757" s="9">
        <v>0.53405092592583969</v>
      </c>
      <c r="C17757" s="3">
        <f t="shared" si="554"/>
        <v>0.20547453704057261</v>
      </c>
      <c r="D17757" s="4">
        <f t="shared" si="555"/>
        <v>17753.000000305474</v>
      </c>
      <c r="E17757" s="1">
        <v>343.44676153602859</v>
      </c>
      <c r="F17757" s="5">
        <v>1733.5194651549195</v>
      </c>
    </row>
    <row r="17758" spans="1:6" x14ac:dyDescent="0.25">
      <c r="A17758" s="7">
        <v>39898.534062499995</v>
      </c>
      <c r="B17758" s="9">
        <v>0.53406249999534339</v>
      </c>
      <c r="C17758" s="3">
        <f t="shared" si="554"/>
        <v>0.20548611111007631</v>
      </c>
      <c r="D17758" s="4">
        <f t="shared" si="555"/>
        <v>17753.999999910593</v>
      </c>
      <c r="E17758" s="1">
        <v>346.36158626080032</v>
      </c>
      <c r="F17758" s="5">
        <v>1733.5194651549195</v>
      </c>
    </row>
    <row r="17759" spans="1:6" x14ac:dyDescent="0.25">
      <c r="A17759" s="7">
        <v>39898.534074074072</v>
      </c>
      <c r="B17759" s="9">
        <v>0.53407407407212304</v>
      </c>
      <c r="C17759" s="3">
        <f t="shared" si="554"/>
        <v>0.20549768518685596</v>
      </c>
      <c r="D17759" s="4">
        <f t="shared" si="555"/>
        <v>17755.000000144355</v>
      </c>
      <c r="E17759" s="1">
        <v>345.84434987766184</v>
      </c>
      <c r="F17759" s="5">
        <v>1732.8019690647582</v>
      </c>
    </row>
    <row r="17760" spans="1:6" x14ac:dyDescent="0.25">
      <c r="A17760" s="7">
        <v>39898.534085648149</v>
      </c>
      <c r="B17760" s="9">
        <v>0.53408564814890269</v>
      </c>
      <c r="C17760" s="3">
        <f t="shared" si="554"/>
        <v>0.20550925926363561</v>
      </c>
      <c r="D17760" s="4">
        <f t="shared" si="555"/>
        <v>17756.000000378117</v>
      </c>
      <c r="E17760" s="1">
        <v>342.22610035845361</v>
      </c>
      <c r="F17760" s="5">
        <v>1731.3739391963645</v>
      </c>
    </row>
    <row r="17761" spans="1:6" x14ac:dyDescent="0.25">
      <c r="A17761" s="7">
        <v>39898.534097222218</v>
      </c>
      <c r="B17761" s="9">
        <v>0.53409722221840639</v>
      </c>
      <c r="C17761" s="3">
        <f t="shared" si="554"/>
        <v>0.20552083333313931</v>
      </c>
      <c r="D17761" s="4">
        <f t="shared" si="555"/>
        <v>17756.999999983236</v>
      </c>
      <c r="E17761" s="1">
        <v>344.45187351008781</v>
      </c>
      <c r="F17761" s="5">
        <v>1730.6634007810749</v>
      </c>
    </row>
    <row r="17762" spans="1:6" x14ac:dyDescent="0.25">
      <c r="A17762" s="7">
        <v>39898.534108796295</v>
      </c>
      <c r="B17762" s="9">
        <v>0.53410879629518604</v>
      </c>
      <c r="C17762" s="3">
        <f t="shared" si="554"/>
        <v>0.20553240740991896</v>
      </c>
      <c r="D17762" s="4">
        <f t="shared" si="555"/>
        <v>17758.000000216998</v>
      </c>
      <c r="E17762" s="1">
        <v>343.63319739370121</v>
      </c>
      <c r="F17762" s="5">
        <v>1731.3739391963645</v>
      </c>
    </row>
    <row r="17763" spans="1:6" x14ac:dyDescent="0.25">
      <c r="A17763" s="7">
        <v>39898.534120370365</v>
      </c>
      <c r="B17763" s="9">
        <v>0.53412037036468973</v>
      </c>
      <c r="C17763" s="3">
        <f t="shared" si="554"/>
        <v>0.20554398147942265</v>
      </c>
      <c r="D17763" s="4">
        <f t="shared" si="555"/>
        <v>17758.999999822117</v>
      </c>
      <c r="E17763" s="1">
        <v>340.63244800866283</v>
      </c>
      <c r="F17763" s="5">
        <v>1730.6634007810749</v>
      </c>
    </row>
    <row r="17764" spans="1:6" x14ac:dyDescent="0.25">
      <c r="A17764" s="7">
        <v>39898.534131944441</v>
      </c>
      <c r="B17764" s="9">
        <v>0.53413194444146939</v>
      </c>
      <c r="C17764" s="3">
        <f t="shared" si="554"/>
        <v>0.20555555555620231</v>
      </c>
      <c r="D17764" s="4">
        <f t="shared" si="555"/>
        <v>17760.000000055879</v>
      </c>
      <c r="E17764" s="1">
        <v>343.63319739370121</v>
      </c>
      <c r="F17764" s="5">
        <v>1730.6634007810749</v>
      </c>
    </row>
    <row r="17765" spans="1:6" x14ac:dyDescent="0.25">
      <c r="A17765" s="7">
        <v>39898.534143518518</v>
      </c>
      <c r="B17765" s="9">
        <v>0.53414351851824904</v>
      </c>
      <c r="C17765" s="3">
        <f t="shared" si="554"/>
        <v>0.20556712963298196</v>
      </c>
      <c r="D17765" s="4">
        <f t="shared" si="555"/>
        <v>17761.000000289641</v>
      </c>
      <c r="E17765" s="1">
        <v>339.72784723200959</v>
      </c>
      <c r="F17765" s="5">
        <v>1729.9469433038666</v>
      </c>
    </row>
    <row r="17766" spans="1:6" x14ac:dyDescent="0.25">
      <c r="A17766" s="7">
        <v>39898.534155092588</v>
      </c>
      <c r="B17766" s="9">
        <v>0.53415509258775273</v>
      </c>
      <c r="C17766" s="3">
        <f t="shared" si="554"/>
        <v>0.20557870370248565</v>
      </c>
      <c r="D17766" s="4">
        <f t="shared" si="555"/>
        <v>17761.999999894761</v>
      </c>
      <c r="E17766" s="1">
        <v>339.81393401231475</v>
      </c>
      <c r="F17766" s="5">
        <v>1731.3739391963645</v>
      </c>
    </row>
    <row r="17767" spans="1:6" x14ac:dyDescent="0.25">
      <c r="A17767" s="7">
        <v>39898.534166666665</v>
      </c>
      <c r="B17767" s="9">
        <v>0.53416666666453239</v>
      </c>
      <c r="C17767" s="3">
        <f t="shared" si="554"/>
        <v>0.20559027777926531</v>
      </c>
      <c r="D17767" s="4">
        <f t="shared" si="555"/>
        <v>17763.000000128523</v>
      </c>
      <c r="E17767" s="1">
        <v>342.72863501389918</v>
      </c>
      <c r="F17767" s="5">
        <v>1729.9469433038666</v>
      </c>
    </row>
    <row r="17768" spans="1:6" x14ac:dyDescent="0.25">
      <c r="A17768" s="7">
        <v>39898.534178240741</v>
      </c>
      <c r="B17768" s="9">
        <v>0.53417824074131204</v>
      </c>
      <c r="C17768" s="3">
        <f t="shared" si="554"/>
        <v>0.20560185185604496</v>
      </c>
      <c r="D17768" s="4">
        <f t="shared" si="555"/>
        <v>17764.000000362284</v>
      </c>
      <c r="E17768" s="1">
        <v>338.40683697706703</v>
      </c>
      <c r="F17768" s="5">
        <v>1729.2369194005817</v>
      </c>
    </row>
    <row r="17769" spans="1:6" x14ac:dyDescent="0.25">
      <c r="A17769" s="7">
        <v>39898.534189814811</v>
      </c>
      <c r="B17769" s="9">
        <v>0.53418981481081573</v>
      </c>
      <c r="C17769" s="3">
        <f t="shared" si="554"/>
        <v>0.20561342592554865</v>
      </c>
      <c r="D17769" s="4">
        <f t="shared" si="555"/>
        <v>17764.999999967404</v>
      </c>
      <c r="E17769" s="1">
        <v>338.40683697706703</v>
      </c>
      <c r="F17769" s="5">
        <v>1726.3870550631148</v>
      </c>
    </row>
    <row r="17770" spans="1:6" x14ac:dyDescent="0.25">
      <c r="A17770" s="7">
        <v>39898.534201388888</v>
      </c>
      <c r="B17770" s="9">
        <v>0.53420138888759539</v>
      </c>
      <c r="C17770" s="3">
        <f t="shared" si="554"/>
        <v>0.20562500000232831</v>
      </c>
      <c r="D17770" s="4">
        <f t="shared" si="555"/>
        <v>17766.000000201166</v>
      </c>
      <c r="E17770" s="1">
        <v>340.91951025429501</v>
      </c>
      <c r="F17770" s="5">
        <v>1727.8114710404445</v>
      </c>
    </row>
    <row r="17771" spans="1:6" x14ac:dyDescent="0.25">
      <c r="A17771" s="7">
        <v>39898.534212962957</v>
      </c>
      <c r="B17771" s="9">
        <v>0.53421296295709908</v>
      </c>
      <c r="C17771" s="3">
        <f t="shared" si="554"/>
        <v>0.205636574071832</v>
      </c>
      <c r="D17771" s="4">
        <f t="shared" si="555"/>
        <v>17766.999999806285</v>
      </c>
      <c r="E17771" s="1">
        <v>341.53704878531613</v>
      </c>
      <c r="F17771" s="5">
        <v>1727.8114710404445</v>
      </c>
    </row>
    <row r="17772" spans="1:6" x14ac:dyDescent="0.25">
      <c r="A17772" s="7">
        <v>39898.534224537034</v>
      </c>
      <c r="B17772" s="9">
        <v>0.53422453703387873</v>
      </c>
      <c r="C17772" s="3">
        <f t="shared" si="554"/>
        <v>0.20564814814861165</v>
      </c>
      <c r="D17772" s="4">
        <f t="shared" si="555"/>
        <v>17768.000000040047</v>
      </c>
      <c r="E17772" s="1">
        <v>339.81393401231475</v>
      </c>
      <c r="F17772" s="5">
        <v>1728.5209807492383</v>
      </c>
    </row>
    <row r="17773" spans="1:6" x14ac:dyDescent="0.25">
      <c r="A17773" s="7">
        <v>39898.534236111111</v>
      </c>
      <c r="B17773" s="9">
        <v>0.53423611111065838</v>
      </c>
      <c r="C17773" s="3">
        <f t="shared" si="554"/>
        <v>0.20565972222539131</v>
      </c>
      <c r="D17773" s="4">
        <f t="shared" si="555"/>
        <v>17769.000000273809</v>
      </c>
      <c r="E17773" s="1">
        <v>342.22610035845361</v>
      </c>
      <c r="F17773" s="5">
        <v>1729.9469433038666</v>
      </c>
    </row>
    <row r="17774" spans="1:6" x14ac:dyDescent="0.25">
      <c r="A17774" s="7">
        <v>39898.53424768518</v>
      </c>
      <c r="B17774" s="9">
        <v>0.53424768518016208</v>
      </c>
      <c r="C17774" s="3">
        <f t="shared" si="554"/>
        <v>0.205671296294895</v>
      </c>
      <c r="D17774" s="4">
        <f t="shared" si="555"/>
        <v>17769.999999878928</v>
      </c>
      <c r="E17774" s="1">
        <v>339.81393401231475</v>
      </c>
      <c r="F17774" s="5">
        <v>1727.8114710404445</v>
      </c>
    </row>
    <row r="17775" spans="1:6" x14ac:dyDescent="0.25">
      <c r="A17775" s="7">
        <v>39898.534259259257</v>
      </c>
      <c r="B17775" s="9">
        <v>0.53425925925694173</v>
      </c>
      <c r="C17775" s="3">
        <f t="shared" si="554"/>
        <v>0.20568287037167465</v>
      </c>
      <c r="D17775" s="4">
        <f t="shared" si="555"/>
        <v>17771.00000011269</v>
      </c>
      <c r="E17775" s="1">
        <v>340.93398160088066</v>
      </c>
      <c r="F17775" s="5">
        <v>1727.0960508947717</v>
      </c>
    </row>
    <row r="17776" spans="1:6" x14ac:dyDescent="0.25">
      <c r="A17776" s="7">
        <v>39898.534270833334</v>
      </c>
      <c r="B17776" s="9">
        <v>0.53427083333372138</v>
      </c>
      <c r="C17776" s="3">
        <f t="shared" si="554"/>
        <v>0.20569444444845431</v>
      </c>
      <c r="D17776" s="4">
        <f t="shared" si="555"/>
        <v>17772.000000346452</v>
      </c>
      <c r="E17776" s="1">
        <v>340.63244800866283</v>
      </c>
      <c r="F17776" s="5">
        <v>1727.0960508947717</v>
      </c>
    </row>
    <row r="17777" spans="1:6" x14ac:dyDescent="0.25">
      <c r="A17777" s="7">
        <v>39898.534282407403</v>
      </c>
      <c r="B17777" s="9">
        <v>0.53428240740322508</v>
      </c>
      <c r="C17777" s="3">
        <f t="shared" si="554"/>
        <v>0.205706018517958</v>
      </c>
      <c r="D17777" s="4">
        <f t="shared" si="555"/>
        <v>17772.999999951571</v>
      </c>
      <c r="E17777" s="1">
        <v>340.81900332320589</v>
      </c>
      <c r="F17777" s="5">
        <v>1727.8114710404445</v>
      </c>
    </row>
    <row r="17778" spans="1:6" x14ac:dyDescent="0.25">
      <c r="A17778" s="7">
        <v>39898.53429398148</v>
      </c>
      <c r="B17778" s="9">
        <v>0.53429398148000473</v>
      </c>
      <c r="C17778" s="3">
        <f t="shared" si="554"/>
        <v>0.20571759259473765</v>
      </c>
      <c r="D17778" s="4">
        <f t="shared" si="555"/>
        <v>17774.000000185333</v>
      </c>
      <c r="E17778" s="1">
        <v>341.12052411647323</v>
      </c>
      <c r="F17778" s="5">
        <v>1728.5209807492383</v>
      </c>
    </row>
    <row r="17779" spans="1:6" x14ac:dyDescent="0.25">
      <c r="A17779" s="7">
        <v>39898.53430555555</v>
      </c>
      <c r="B17779" s="9">
        <v>0.53430555554950843</v>
      </c>
      <c r="C17779" s="3">
        <f t="shared" si="554"/>
        <v>0.20572916666424135</v>
      </c>
      <c r="D17779" s="4">
        <f t="shared" si="555"/>
        <v>17774.999999790452</v>
      </c>
      <c r="E17779" s="1">
        <v>338.22017927092082</v>
      </c>
      <c r="F17779" s="5">
        <v>1727.8114710404445</v>
      </c>
    </row>
    <row r="17780" spans="1:6" x14ac:dyDescent="0.25">
      <c r="A17780" s="7">
        <v>39898.534317129626</v>
      </c>
      <c r="B17780" s="9">
        <v>0.53431712962628808</v>
      </c>
      <c r="C17780" s="3">
        <f t="shared" si="554"/>
        <v>0.205740740741021</v>
      </c>
      <c r="D17780" s="4">
        <f t="shared" si="555"/>
        <v>17776.000000024214</v>
      </c>
      <c r="E17780" s="1">
        <v>338.2058231148888</v>
      </c>
      <c r="F17780" s="5">
        <v>1724.2492867370872</v>
      </c>
    </row>
    <row r="17781" spans="1:6" x14ac:dyDescent="0.25">
      <c r="A17781" s="7">
        <v>39898.534328703703</v>
      </c>
      <c r="B17781" s="9">
        <v>0.53432870370306773</v>
      </c>
      <c r="C17781" s="3">
        <f t="shared" si="554"/>
        <v>0.20575231481780065</v>
      </c>
      <c r="D17781" s="4">
        <f t="shared" si="555"/>
        <v>17777.000000257976</v>
      </c>
      <c r="E17781" s="1">
        <v>338.70835777033437</v>
      </c>
      <c r="F17781" s="5">
        <v>1725.6721531030785</v>
      </c>
    </row>
    <row r="17782" spans="1:6" x14ac:dyDescent="0.25">
      <c r="A17782" s="7">
        <v>39898.534340277773</v>
      </c>
      <c r="B17782" s="9">
        <v>0.53434027777257143</v>
      </c>
      <c r="C17782" s="3">
        <f t="shared" si="554"/>
        <v>0.20576388888730435</v>
      </c>
      <c r="D17782" s="4">
        <f t="shared" si="555"/>
        <v>17777.999999863096</v>
      </c>
      <c r="E17782" s="1">
        <v>337.41608969167345</v>
      </c>
      <c r="F17782" s="5">
        <v>1724.9636708313617</v>
      </c>
    </row>
    <row r="17783" spans="1:6" x14ac:dyDescent="0.25">
      <c r="A17783" s="7">
        <v>39898.534351851849</v>
      </c>
      <c r="B17783" s="9">
        <v>0.53435185184935108</v>
      </c>
      <c r="C17783" s="3">
        <f t="shared" si="554"/>
        <v>0.205775462964084</v>
      </c>
      <c r="D17783" s="4">
        <f t="shared" si="555"/>
        <v>17779.000000096858</v>
      </c>
      <c r="E17783" s="1">
        <v>337.10024687290837</v>
      </c>
      <c r="F17783" s="5">
        <v>1724.9636708313617</v>
      </c>
    </row>
    <row r="17784" spans="1:6" x14ac:dyDescent="0.25">
      <c r="A17784" s="7">
        <v>39898.534363425926</v>
      </c>
      <c r="B17784" s="9">
        <v>0.53436342592613073</v>
      </c>
      <c r="C17784" s="3">
        <f t="shared" si="554"/>
        <v>0.20578703704086365</v>
      </c>
      <c r="D17784" s="4">
        <f t="shared" si="555"/>
        <v>17780.00000033062</v>
      </c>
      <c r="E17784" s="1">
        <v>337.10024687290837</v>
      </c>
      <c r="F17784" s="5">
        <v>1725.6721531030785</v>
      </c>
    </row>
    <row r="17785" spans="1:6" x14ac:dyDescent="0.25">
      <c r="A17785" s="7">
        <v>39898.534374999996</v>
      </c>
      <c r="B17785" s="9">
        <v>0.53437499999563443</v>
      </c>
      <c r="C17785" s="3">
        <f t="shared" si="554"/>
        <v>0.20579861111036735</v>
      </c>
      <c r="D17785" s="4">
        <f t="shared" si="555"/>
        <v>17780.999999935739</v>
      </c>
      <c r="E17785" s="1">
        <v>337.10024687290837</v>
      </c>
      <c r="F17785" s="5">
        <v>1725.6721531030785</v>
      </c>
    </row>
    <row r="17786" spans="1:6" x14ac:dyDescent="0.25">
      <c r="A17786" s="7">
        <v>39898.534386574072</v>
      </c>
      <c r="B17786" s="9">
        <v>0.53438657407241408</v>
      </c>
      <c r="C17786" s="3">
        <f t="shared" si="554"/>
        <v>0.205810185187147</v>
      </c>
      <c r="D17786" s="4">
        <f t="shared" si="555"/>
        <v>17782.000000169501</v>
      </c>
      <c r="E17786" s="1">
        <v>337.918645678703</v>
      </c>
      <c r="F17786" s="5">
        <v>1724.2492867370872</v>
      </c>
    </row>
    <row r="17787" spans="1:6" x14ac:dyDescent="0.25">
      <c r="A17787" s="7">
        <v>39898.534398148149</v>
      </c>
      <c r="B17787" s="9">
        <v>0.53439814814919373</v>
      </c>
      <c r="C17787" s="3">
        <f t="shared" si="554"/>
        <v>0.20582175926392665</v>
      </c>
      <c r="D17787" s="4">
        <f t="shared" si="555"/>
        <v>17783.000000403263</v>
      </c>
      <c r="E17787" s="1">
        <v>335.894163699839</v>
      </c>
      <c r="F17787" s="5">
        <v>1726.3870550631148</v>
      </c>
    </row>
    <row r="17788" spans="1:6" x14ac:dyDescent="0.25">
      <c r="A17788" s="7">
        <v>39898.534409722219</v>
      </c>
      <c r="B17788" s="9">
        <v>0.53440972221869742</v>
      </c>
      <c r="C17788" s="3">
        <f t="shared" si="554"/>
        <v>0.20583333333343035</v>
      </c>
      <c r="D17788" s="4">
        <f t="shared" si="555"/>
        <v>17784.000000008382</v>
      </c>
      <c r="E17788" s="1">
        <v>335.69314983766077</v>
      </c>
      <c r="F17788" s="5">
        <v>1724.2492867370872</v>
      </c>
    </row>
    <row r="17789" spans="1:6" x14ac:dyDescent="0.25">
      <c r="A17789" s="7">
        <v>39898.534421296295</v>
      </c>
      <c r="B17789" s="9">
        <v>0.53442129629547708</v>
      </c>
      <c r="C17789" s="3">
        <f t="shared" si="554"/>
        <v>0.20584490741021</v>
      </c>
      <c r="D17789" s="4">
        <f t="shared" si="555"/>
        <v>17785.000000242144</v>
      </c>
      <c r="E17789" s="1">
        <v>336.1956844931064</v>
      </c>
      <c r="F17789" s="5">
        <v>1725.6721531030785</v>
      </c>
    </row>
    <row r="17790" spans="1:6" x14ac:dyDescent="0.25">
      <c r="A17790" s="7">
        <v>39898.534432870365</v>
      </c>
      <c r="B17790" s="9">
        <v>0.53443287036498077</v>
      </c>
      <c r="C17790" s="3">
        <f t="shared" si="554"/>
        <v>0.20585648147971369</v>
      </c>
      <c r="D17790" s="4">
        <f t="shared" si="555"/>
        <v>17785.999999847263</v>
      </c>
      <c r="E17790" s="1">
        <v>337.602781528354</v>
      </c>
      <c r="F17790" s="5">
        <v>1725.6721531030785</v>
      </c>
    </row>
    <row r="17791" spans="1:6" x14ac:dyDescent="0.25">
      <c r="A17791" s="7">
        <v>39898.534444444442</v>
      </c>
      <c r="B17791" s="9">
        <v>0.53444444444176042</v>
      </c>
      <c r="C17791" s="3">
        <f t="shared" si="554"/>
        <v>0.20586805555649335</v>
      </c>
      <c r="D17791" s="4">
        <f t="shared" si="555"/>
        <v>17787.000000081025</v>
      </c>
      <c r="E17791" s="1">
        <v>337.9043023216214</v>
      </c>
      <c r="F17791" s="5">
        <v>1724.9636708313617</v>
      </c>
    </row>
    <row r="17792" spans="1:6" x14ac:dyDescent="0.25">
      <c r="A17792" s="7">
        <v>39898.534456018519</v>
      </c>
      <c r="B17792" s="9">
        <v>0.53445601851854008</v>
      </c>
      <c r="C17792" s="3">
        <f t="shared" si="554"/>
        <v>0.205879629633273</v>
      </c>
      <c r="D17792" s="4">
        <f t="shared" si="555"/>
        <v>17788.000000314787</v>
      </c>
      <c r="E17792" s="1">
        <v>334.68808052676957</v>
      </c>
      <c r="F17792" s="5">
        <v>1724.9636708313617</v>
      </c>
    </row>
    <row r="17793" spans="1:6" x14ac:dyDescent="0.25">
      <c r="A17793" s="7">
        <v>39898.534467592588</v>
      </c>
      <c r="B17793" s="9">
        <v>0.53446759258804377</v>
      </c>
      <c r="C17793" s="3">
        <f t="shared" si="554"/>
        <v>0.20589120370277669</v>
      </c>
      <c r="D17793" s="4">
        <f t="shared" si="555"/>
        <v>17788.999999919906</v>
      </c>
      <c r="E17793" s="1">
        <v>334.38655973350217</v>
      </c>
      <c r="F17793" s="5">
        <v>1725.6721531030785</v>
      </c>
    </row>
    <row r="17794" spans="1:6" x14ac:dyDescent="0.25">
      <c r="A17794" s="7">
        <v>39898.534479166665</v>
      </c>
      <c r="B17794" s="9">
        <v>0.53447916666482342</v>
      </c>
      <c r="C17794" s="3">
        <f t="shared" si="554"/>
        <v>0.20590277777955635</v>
      </c>
      <c r="D17794" s="4">
        <f t="shared" si="555"/>
        <v>17790.000000153668</v>
      </c>
      <c r="E17794" s="1">
        <v>334.5875735956804</v>
      </c>
      <c r="F17794" s="5">
        <v>1724.9636708313617</v>
      </c>
    </row>
    <row r="17795" spans="1:6" x14ac:dyDescent="0.25">
      <c r="A17795" s="7">
        <v>39898.534490740742</v>
      </c>
      <c r="B17795" s="9">
        <v>0.53449074074160308</v>
      </c>
      <c r="C17795" s="3">
        <f t="shared" si="554"/>
        <v>0.205914351856336</v>
      </c>
      <c r="D17795" s="4">
        <f t="shared" si="555"/>
        <v>17791.00000038743</v>
      </c>
      <c r="E17795" s="1">
        <v>333.58250428478925</v>
      </c>
      <c r="F17795" s="5">
        <v>1725.6721531030785</v>
      </c>
    </row>
    <row r="17796" spans="1:6" x14ac:dyDescent="0.25">
      <c r="A17796" s="7">
        <v>39898.534502314811</v>
      </c>
      <c r="B17796" s="9">
        <v>0.53450231481110677</v>
      </c>
      <c r="C17796" s="3">
        <f t="shared" si="554"/>
        <v>0.20592592592583969</v>
      </c>
      <c r="D17796" s="4">
        <f t="shared" si="555"/>
        <v>17791.999999992549</v>
      </c>
      <c r="E17796" s="1">
        <v>333.58250428478925</v>
      </c>
      <c r="F17796" s="5">
        <v>1725.6721531030785</v>
      </c>
    </row>
    <row r="17797" spans="1:6" x14ac:dyDescent="0.25">
      <c r="A17797" s="7">
        <v>39898.534513888888</v>
      </c>
      <c r="B17797" s="9">
        <v>0.53451388888788642</v>
      </c>
      <c r="C17797" s="3">
        <f t="shared" ref="C17797:C17860" si="556">B17797-$B$4</f>
        <v>0.20593750000261934</v>
      </c>
      <c r="D17797" s="4">
        <f t="shared" ref="D17797:D17860" si="557">C17797*86400</f>
        <v>17793.000000226311</v>
      </c>
      <c r="E17797" s="1">
        <v>335.99467063092811</v>
      </c>
      <c r="F17797" s="5">
        <v>1725.6721531030785</v>
      </c>
    </row>
    <row r="17798" spans="1:6" x14ac:dyDescent="0.25">
      <c r="A17798" s="7">
        <v>39898.534525462957</v>
      </c>
      <c r="B17798" s="9">
        <v>0.53452546295739012</v>
      </c>
      <c r="C17798" s="3">
        <f t="shared" si="556"/>
        <v>0.20594907407212304</v>
      </c>
      <c r="D17798" s="4">
        <f t="shared" si="557"/>
        <v>17793.999999831431</v>
      </c>
      <c r="E17798" s="1">
        <v>335.49213597548254</v>
      </c>
      <c r="F17798" s="5">
        <v>1724.9636708313617</v>
      </c>
    </row>
    <row r="17799" spans="1:6" x14ac:dyDescent="0.25">
      <c r="A17799" s="7">
        <v>39898.534537037034</v>
      </c>
      <c r="B17799" s="9">
        <v>0.53453703703416977</v>
      </c>
      <c r="C17799" s="3">
        <f t="shared" si="556"/>
        <v>0.20596064814890269</v>
      </c>
      <c r="D17799" s="4">
        <f t="shared" si="557"/>
        <v>17795.000000065193</v>
      </c>
      <c r="E17799" s="1">
        <v>335.49213597548254</v>
      </c>
      <c r="F17799" s="5">
        <v>1722.8274511600475</v>
      </c>
    </row>
    <row r="17800" spans="1:6" x14ac:dyDescent="0.25">
      <c r="A17800" s="7">
        <v>39898.534548611111</v>
      </c>
      <c r="B17800" s="9">
        <v>0.53454861111094942</v>
      </c>
      <c r="C17800" s="3">
        <f t="shared" si="556"/>
        <v>0.20597222222568234</v>
      </c>
      <c r="D17800" s="4">
        <f t="shared" si="557"/>
        <v>17796.000000298955</v>
      </c>
      <c r="E17800" s="1">
        <v>336.79872607964109</v>
      </c>
      <c r="F17800" s="5">
        <v>1722.8274511600475</v>
      </c>
    </row>
    <row r="17801" spans="1:6" x14ac:dyDescent="0.25">
      <c r="A17801" s="7">
        <v>39898.53456018518</v>
      </c>
      <c r="B17801" s="9">
        <v>0.53456018518045312</v>
      </c>
      <c r="C17801" s="3">
        <f t="shared" si="556"/>
        <v>0.20598379629518604</v>
      </c>
      <c r="D17801" s="4">
        <f t="shared" si="557"/>
        <v>17796.999999904074</v>
      </c>
      <c r="E17801" s="1">
        <v>335.49213597548254</v>
      </c>
      <c r="F17801" s="5">
        <v>1722.8274511600475</v>
      </c>
    </row>
    <row r="17802" spans="1:6" x14ac:dyDescent="0.25">
      <c r="A17802" s="7">
        <v>39898.534571759257</v>
      </c>
      <c r="B17802" s="9">
        <v>0.53457175925723277</v>
      </c>
      <c r="C17802" s="3">
        <f t="shared" si="556"/>
        <v>0.20599537037196569</v>
      </c>
      <c r="D17802" s="4">
        <f t="shared" si="557"/>
        <v>17798.000000137836</v>
      </c>
      <c r="E17802" s="1">
        <v>332.3622683123445</v>
      </c>
      <c r="F17802" s="5">
        <v>1722.8274511600475</v>
      </c>
    </row>
    <row r="17803" spans="1:6" x14ac:dyDescent="0.25">
      <c r="A17803" s="7">
        <v>39898.534583333334</v>
      </c>
      <c r="B17803" s="9">
        <v>0.53458333333401242</v>
      </c>
      <c r="C17803" s="3">
        <f t="shared" si="556"/>
        <v>0.20600694444874534</v>
      </c>
      <c r="D17803" s="4">
        <f t="shared" si="557"/>
        <v>17799.000000371598</v>
      </c>
      <c r="E17803" s="1">
        <v>332.47692804280888</v>
      </c>
      <c r="F17803" s="5">
        <v>1722.8274511600475</v>
      </c>
    </row>
    <row r="17804" spans="1:6" x14ac:dyDescent="0.25">
      <c r="A17804" s="7">
        <v>39898.534594907404</v>
      </c>
      <c r="B17804" s="9">
        <v>0.53459490740351612</v>
      </c>
      <c r="C17804" s="3">
        <f t="shared" si="556"/>
        <v>0.20601851851824904</v>
      </c>
      <c r="D17804" s="4">
        <f t="shared" si="557"/>
        <v>17799.999999976717</v>
      </c>
      <c r="E17804" s="1">
        <v>332.37642111171976</v>
      </c>
      <c r="F17804" s="5">
        <v>1722.8274511600475</v>
      </c>
    </row>
    <row r="17805" spans="1:6" x14ac:dyDescent="0.25">
      <c r="A17805" s="7">
        <v>39898.53460648148</v>
      </c>
      <c r="B17805" s="9">
        <v>0.53460648148029577</v>
      </c>
      <c r="C17805" s="3">
        <f t="shared" si="556"/>
        <v>0.20603009259502869</v>
      </c>
      <c r="D17805" s="4">
        <f t="shared" si="557"/>
        <v>17801.000000210479</v>
      </c>
      <c r="E17805" s="1">
        <v>332.97946269825457</v>
      </c>
      <c r="F17805" s="5">
        <v>1722.1199950572579</v>
      </c>
    </row>
    <row r="17806" spans="1:6" x14ac:dyDescent="0.25">
      <c r="A17806" s="7">
        <v>39898.53461805555</v>
      </c>
      <c r="B17806" s="9">
        <v>0.53461805554979946</v>
      </c>
      <c r="C17806" s="3">
        <f t="shared" si="556"/>
        <v>0.20604166666453239</v>
      </c>
      <c r="D17806" s="4">
        <f t="shared" si="557"/>
        <v>17801.999999815598</v>
      </c>
      <c r="E17806" s="1">
        <v>335.1906151822152</v>
      </c>
      <c r="F17806" s="5">
        <v>1721.4066457355241</v>
      </c>
    </row>
    <row r="17807" spans="1:6" x14ac:dyDescent="0.25">
      <c r="A17807" s="7">
        <v>39898.534629629627</v>
      </c>
      <c r="B17807" s="9">
        <v>0.53462962962657912</v>
      </c>
      <c r="C17807" s="3">
        <f t="shared" si="556"/>
        <v>0.20605324074131204</v>
      </c>
      <c r="D17807" s="4">
        <f t="shared" si="557"/>
        <v>17803.00000004936</v>
      </c>
      <c r="E17807" s="1">
        <v>334.68808052676957</v>
      </c>
      <c r="F17807" s="5">
        <v>1722.8274511600475</v>
      </c>
    </row>
    <row r="17808" spans="1:6" x14ac:dyDescent="0.25">
      <c r="A17808" s="7">
        <v>39898.534641203703</v>
      </c>
      <c r="B17808" s="9">
        <v>0.53464120370335877</v>
      </c>
      <c r="C17808" s="3">
        <f t="shared" si="556"/>
        <v>0.20606481481809169</v>
      </c>
      <c r="D17808" s="4">
        <f t="shared" si="557"/>
        <v>17804.000000283122</v>
      </c>
      <c r="E17808" s="1">
        <v>332.17540724954154</v>
      </c>
      <c r="F17808" s="5">
        <v>1722.1199950572579</v>
      </c>
    </row>
    <row r="17809" spans="1:6" x14ac:dyDescent="0.25">
      <c r="A17809" s="7">
        <v>39898.534652777773</v>
      </c>
      <c r="B17809" s="9">
        <v>0.53465277777286246</v>
      </c>
      <c r="C17809" s="3">
        <f t="shared" si="556"/>
        <v>0.20607638888759539</v>
      </c>
      <c r="D17809" s="4">
        <f t="shared" si="557"/>
        <v>17804.999999888241</v>
      </c>
      <c r="E17809" s="1">
        <v>331.87388645627419</v>
      </c>
      <c r="F17809" s="5">
        <v>1722.1199950572579</v>
      </c>
    </row>
    <row r="17810" spans="1:6" x14ac:dyDescent="0.25">
      <c r="A17810" s="7">
        <v>39898.53466435185</v>
      </c>
      <c r="B17810" s="9">
        <v>0.53466435184964212</v>
      </c>
      <c r="C17810" s="3">
        <f t="shared" si="556"/>
        <v>0.20608796296437504</v>
      </c>
      <c r="D17810" s="4">
        <f t="shared" si="557"/>
        <v>17806.000000122003</v>
      </c>
      <c r="E17810" s="1">
        <v>332.3622683123445</v>
      </c>
      <c r="F17810" s="5">
        <v>1723.5413177082742</v>
      </c>
    </row>
    <row r="17811" spans="1:6" x14ac:dyDescent="0.25">
      <c r="A17811" s="7">
        <v>39898.534675925926</v>
      </c>
      <c r="B17811" s="9">
        <v>0.53467592592642177</v>
      </c>
      <c r="C17811" s="3">
        <f t="shared" si="556"/>
        <v>0.20609953704115469</v>
      </c>
      <c r="D17811" s="4">
        <f t="shared" si="557"/>
        <v>17807.000000355765</v>
      </c>
      <c r="E17811" s="1">
        <v>332.17540724954154</v>
      </c>
      <c r="F17811" s="5">
        <v>1722.8274511600475</v>
      </c>
    </row>
    <row r="17812" spans="1:6" x14ac:dyDescent="0.25">
      <c r="A17812" s="7">
        <v>39898.534687499996</v>
      </c>
      <c r="B17812" s="9">
        <v>0.53468749999592546</v>
      </c>
      <c r="C17812" s="3">
        <f t="shared" si="556"/>
        <v>0.20611111111065838</v>
      </c>
      <c r="D17812" s="4">
        <f t="shared" si="557"/>
        <v>17807.999999960884</v>
      </c>
      <c r="E17812" s="1">
        <v>332.17540724954154</v>
      </c>
      <c r="F17812" s="5">
        <v>1722.8274511600475</v>
      </c>
    </row>
    <row r="17813" spans="1:6" x14ac:dyDescent="0.25">
      <c r="A17813" s="7">
        <v>39898.534699074073</v>
      </c>
      <c r="B17813" s="9">
        <v>0.53469907407270512</v>
      </c>
      <c r="C17813" s="3">
        <f t="shared" si="556"/>
        <v>0.20612268518743804</v>
      </c>
      <c r="D17813" s="4">
        <f t="shared" si="557"/>
        <v>17809.000000194646</v>
      </c>
      <c r="E17813" s="1">
        <v>331.87388645627419</v>
      </c>
      <c r="F17813" s="5">
        <v>1722.8274511600475</v>
      </c>
    </row>
    <row r="17814" spans="1:6" x14ac:dyDescent="0.25">
      <c r="A17814" s="7">
        <v>39898.534710648142</v>
      </c>
      <c r="B17814" s="9">
        <v>0.53471064814220881</v>
      </c>
      <c r="C17814" s="3">
        <f t="shared" si="556"/>
        <v>0.20613425925694173</v>
      </c>
      <c r="D17814" s="4">
        <f t="shared" si="557"/>
        <v>17809.999999799766</v>
      </c>
      <c r="E17814" s="1">
        <v>332.17540724954154</v>
      </c>
      <c r="F17814" s="5">
        <v>1719.9868698274015</v>
      </c>
    </row>
    <row r="17815" spans="1:6" x14ac:dyDescent="0.25">
      <c r="A17815" s="7">
        <v>39898.534722222219</v>
      </c>
      <c r="B17815" s="9">
        <v>0.53472222221898846</v>
      </c>
      <c r="C17815" s="3">
        <f t="shared" si="556"/>
        <v>0.20614583333372138</v>
      </c>
      <c r="D17815" s="4">
        <f t="shared" si="557"/>
        <v>17811.000000033528</v>
      </c>
      <c r="E17815" s="1">
        <v>335.07583990122663</v>
      </c>
      <c r="F17815" s="5">
        <v>1719.9868698274015</v>
      </c>
    </row>
    <row r="17816" spans="1:6" x14ac:dyDescent="0.25">
      <c r="A17816" s="7">
        <v>39898.534733796296</v>
      </c>
      <c r="B17816" s="9">
        <v>0.53473379629576812</v>
      </c>
      <c r="C17816" s="3">
        <f t="shared" si="556"/>
        <v>0.20615740741050104</v>
      </c>
      <c r="D17816" s="4">
        <f t="shared" si="557"/>
        <v>17812.00000026729</v>
      </c>
      <c r="E17816" s="1">
        <v>333.26679217530523</v>
      </c>
      <c r="F17816" s="5">
        <v>1719.2804386266562</v>
      </c>
    </row>
    <row r="17817" spans="1:6" x14ac:dyDescent="0.25">
      <c r="A17817" s="7">
        <v>39898.534745370365</v>
      </c>
      <c r="B17817" s="9">
        <v>0.53474537036527181</v>
      </c>
      <c r="C17817" s="3">
        <f t="shared" si="556"/>
        <v>0.20616898148000473</v>
      </c>
      <c r="D17817" s="4">
        <f t="shared" si="557"/>
        <v>17812.999999872409</v>
      </c>
      <c r="E17817" s="1">
        <v>331.0557338436235</v>
      </c>
      <c r="F17817" s="5">
        <v>1719.9868698274015</v>
      </c>
    </row>
    <row r="17818" spans="1:6" x14ac:dyDescent="0.25">
      <c r="A17818" s="7">
        <v>39898.534756944442</v>
      </c>
      <c r="B17818" s="9">
        <v>0.53475694444205146</v>
      </c>
      <c r="C17818" s="3">
        <f t="shared" si="556"/>
        <v>0.20618055555678438</v>
      </c>
      <c r="D17818" s="4">
        <f t="shared" si="557"/>
        <v>17814.000000106171</v>
      </c>
      <c r="E17818" s="1">
        <v>334.27181868970604</v>
      </c>
      <c r="F17818" s="5">
        <v>1719.9868698274015</v>
      </c>
    </row>
    <row r="17819" spans="1:6" x14ac:dyDescent="0.25">
      <c r="A17819" s="7">
        <v>39898.534768518519</v>
      </c>
      <c r="B17819" s="9">
        <v>0.53476851851883112</v>
      </c>
      <c r="C17819" s="3">
        <f t="shared" si="556"/>
        <v>0.20619212963356404</v>
      </c>
      <c r="D17819" s="4">
        <f t="shared" si="557"/>
        <v>17815.000000339933</v>
      </c>
      <c r="E17819" s="1">
        <v>334.27181868970604</v>
      </c>
      <c r="F17819" s="5">
        <v>1717.862203575474</v>
      </c>
    </row>
    <row r="17820" spans="1:6" x14ac:dyDescent="0.25">
      <c r="A17820" s="7">
        <v>39898.534780092588</v>
      </c>
      <c r="B17820" s="9">
        <v>0.53478009258833481</v>
      </c>
      <c r="C17820" s="3">
        <f t="shared" si="556"/>
        <v>0.20620370370306773</v>
      </c>
      <c r="D17820" s="4">
        <f t="shared" si="557"/>
        <v>17815.999999945052</v>
      </c>
      <c r="E17820" s="1">
        <v>330.75422588930326</v>
      </c>
      <c r="F17820" s="5">
        <v>1720.699702242038</v>
      </c>
    </row>
    <row r="17821" spans="1:6" x14ac:dyDescent="0.25">
      <c r="A17821" s="7">
        <v>39898.534791666665</v>
      </c>
      <c r="B17821" s="9">
        <v>0.53479166666511446</v>
      </c>
      <c r="C17821" s="3">
        <f t="shared" si="556"/>
        <v>0.20621527777984738</v>
      </c>
      <c r="D17821" s="4">
        <f t="shared" si="557"/>
        <v>17817.000000178814</v>
      </c>
      <c r="E17821" s="1">
        <v>332.47692804280888</v>
      </c>
      <c r="F17821" s="5">
        <v>1719.2804386266562</v>
      </c>
    </row>
    <row r="17822" spans="1:6" x14ac:dyDescent="0.25">
      <c r="A17822" s="7">
        <v>39898.534803240742</v>
      </c>
      <c r="B17822" s="9">
        <v>0.53480324074189411</v>
      </c>
      <c r="C17822" s="3">
        <f t="shared" si="556"/>
        <v>0.20622685185662704</v>
      </c>
      <c r="D17822" s="4">
        <f t="shared" si="557"/>
        <v>17818.000000412576</v>
      </c>
      <c r="E17822" s="1">
        <v>329.64869672346231</v>
      </c>
      <c r="F17822" s="5">
        <v>1719.9868698274015</v>
      </c>
    </row>
    <row r="17823" spans="1:6" x14ac:dyDescent="0.25">
      <c r="A17823" s="7">
        <v>39898.534814814811</v>
      </c>
      <c r="B17823" s="9">
        <v>0.53481481481139781</v>
      </c>
      <c r="C17823" s="3">
        <f t="shared" si="556"/>
        <v>0.20623842592613073</v>
      </c>
      <c r="D17823" s="4">
        <f t="shared" si="557"/>
        <v>17819.000000017695</v>
      </c>
      <c r="E17823" s="1">
        <v>329.74919937490245</v>
      </c>
      <c r="F17823" s="5">
        <v>1717.1504040174877</v>
      </c>
    </row>
    <row r="17824" spans="1:6" x14ac:dyDescent="0.25">
      <c r="A17824" s="7">
        <v>39898.534826388888</v>
      </c>
      <c r="B17824" s="9">
        <v>0.53482638888817746</v>
      </c>
      <c r="C17824" s="3">
        <f t="shared" si="556"/>
        <v>0.20625000000291038</v>
      </c>
      <c r="D17824" s="4">
        <f t="shared" si="557"/>
        <v>17820.000000251457</v>
      </c>
      <c r="E17824" s="1">
        <v>329.95020467778255</v>
      </c>
      <c r="F17824" s="5">
        <v>1717.862203575474</v>
      </c>
    </row>
    <row r="17825" spans="1:6" x14ac:dyDescent="0.25">
      <c r="A17825" s="7">
        <v>39898.534837962958</v>
      </c>
      <c r="B17825" s="9">
        <v>0.53483796295768116</v>
      </c>
      <c r="C17825" s="3">
        <f t="shared" si="556"/>
        <v>0.20626157407241408</v>
      </c>
      <c r="D17825" s="4">
        <f t="shared" si="557"/>
        <v>17820.999999856576</v>
      </c>
      <c r="E17825" s="1">
        <v>331.35724179794369</v>
      </c>
      <c r="F17825" s="5">
        <v>1717.1504040174877</v>
      </c>
    </row>
    <row r="17826" spans="1:6" x14ac:dyDescent="0.25">
      <c r="A17826" s="7">
        <v>39898.534849537034</v>
      </c>
      <c r="B17826" s="9">
        <v>0.53484953703446081</v>
      </c>
      <c r="C17826" s="3">
        <f t="shared" si="556"/>
        <v>0.20627314814919373</v>
      </c>
      <c r="D17826" s="4">
        <f t="shared" si="557"/>
        <v>17822.000000090338</v>
      </c>
      <c r="E17826" s="1">
        <v>328.62971935312561</v>
      </c>
      <c r="F17826" s="5">
        <v>1717.1504040174877</v>
      </c>
    </row>
    <row r="17827" spans="1:6" x14ac:dyDescent="0.25">
      <c r="A17827" s="7">
        <v>39898.534861111111</v>
      </c>
      <c r="B17827" s="9">
        <v>0.53486111111124046</v>
      </c>
      <c r="C17827" s="3">
        <f t="shared" si="556"/>
        <v>0.20628472222597338</v>
      </c>
      <c r="D17827" s="4">
        <f t="shared" si="557"/>
        <v>17823.0000003241</v>
      </c>
      <c r="E17827" s="1">
        <v>328.64367020906161</v>
      </c>
      <c r="F17827" s="5">
        <v>1717.862203575474</v>
      </c>
    </row>
    <row r="17828" spans="1:6" x14ac:dyDescent="0.25">
      <c r="A17828" s="7">
        <v>39898.534872685181</v>
      </c>
      <c r="B17828" s="9">
        <v>0.53487268518074416</v>
      </c>
      <c r="C17828" s="3">
        <f t="shared" si="556"/>
        <v>0.20629629629547708</v>
      </c>
      <c r="D17828" s="4">
        <f t="shared" si="557"/>
        <v>17823.999999929219</v>
      </c>
      <c r="E17828" s="1">
        <v>328.54316755762147</v>
      </c>
      <c r="F17828" s="5">
        <v>1717.1504040174877</v>
      </c>
    </row>
    <row r="17829" spans="1:6" x14ac:dyDescent="0.25">
      <c r="A17829" s="7">
        <v>39898.534884259258</v>
      </c>
      <c r="B17829" s="9">
        <v>0.53488425925752381</v>
      </c>
      <c r="C17829" s="3">
        <f t="shared" si="556"/>
        <v>0.20630787037225673</v>
      </c>
      <c r="D17829" s="4">
        <f t="shared" si="557"/>
        <v>17825.000000162981</v>
      </c>
      <c r="E17829" s="1">
        <v>328.54316755762147</v>
      </c>
      <c r="F17829" s="5">
        <v>1716.44499645317</v>
      </c>
    </row>
    <row r="17830" spans="1:6" x14ac:dyDescent="0.25">
      <c r="A17830" s="7">
        <v>39898.534895833334</v>
      </c>
      <c r="B17830" s="9">
        <v>0.53489583333430346</v>
      </c>
      <c r="C17830" s="3">
        <f t="shared" si="556"/>
        <v>0.20631944444903638</v>
      </c>
      <c r="D17830" s="4">
        <f t="shared" si="557"/>
        <v>17826.000000396743</v>
      </c>
      <c r="E17830" s="1">
        <v>328.64367020906161</v>
      </c>
      <c r="F17830" s="5">
        <v>1717.1504040174877</v>
      </c>
    </row>
    <row r="17831" spans="1:6" x14ac:dyDescent="0.25">
      <c r="A17831" s="7">
        <v>39898.534907407404</v>
      </c>
      <c r="B17831" s="9">
        <v>0.53490740740380716</v>
      </c>
      <c r="C17831" s="3">
        <f t="shared" si="556"/>
        <v>0.20633101851854008</v>
      </c>
      <c r="D17831" s="4">
        <f t="shared" si="557"/>
        <v>17827.000000001863</v>
      </c>
      <c r="E17831" s="1">
        <v>328.64367020906161</v>
      </c>
      <c r="F17831" s="5">
        <v>1717.1504040174877</v>
      </c>
    </row>
    <row r="17832" spans="1:6" x14ac:dyDescent="0.25">
      <c r="A17832" s="7">
        <v>39898.534918981481</v>
      </c>
      <c r="B17832" s="9">
        <v>0.53491898148058681</v>
      </c>
      <c r="C17832" s="3">
        <f t="shared" si="556"/>
        <v>0.20634259259531973</v>
      </c>
      <c r="D17832" s="4">
        <f t="shared" si="557"/>
        <v>17828.000000235625</v>
      </c>
      <c r="E17832" s="1">
        <v>331.25673914650361</v>
      </c>
      <c r="F17832" s="5">
        <v>1717.862203575474</v>
      </c>
    </row>
    <row r="17833" spans="1:6" x14ac:dyDescent="0.25">
      <c r="A17833" s="7">
        <v>39898.53493055555</v>
      </c>
      <c r="B17833" s="9">
        <v>0.5349305555500905</v>
      </c>
      <c r="C17833" s="3">
        <f t="shared" si="556"/>
        <v>0.20635416666482342</v>
      </c>
      <c r="D17833" s="4">
        <f t="shared" si="557"/>
        <v>17828.999999840744</v>
      </c>
      <c r="E17833" s="1">
        <v>329.64869672346231</v>
      </c>
      <c r="F17833" s="5">
        <v>1717.1504040174877</v>
      </c>
    </row>
    <row r="17834" spans="1:6" x14ac:dyDescent="0.25">
      <c r="A17834" s="7">
        <v>39898.534942129627</v>
      </c>
      <c r="B17834" s="9">
        <v>0.53494212962687016</v>
      </c>
      <c r="C17834" s="3">
        <f t="shared" si="556"/>
        <v>0.20636574074160308</v>
      </c>
      <c r="D17834" s="4">
        <f t="shared" si="557"/>
        <v>17830.000000074506</v>
      </c>
      <c r="E17834" s="1">
        <v>328.52922096800233</v>
      </c>
      <c r="F17834" s="5">
        <v>1717.1504040174877</v>
      </c>
    </row>
    <row r="17835" spans="1:6" x14ac:dyDescent="0.25">
      <c r="A17835" s="7">
        <v>39898.534953703704</v>
      </c>
      <c r="B17835" s="9">
        <v>0.53495370370364981</v>
      </c>
      <c r="C17835" s="3">
        <f t="shared" si="556"/>
        <v>0.20637731481838273</v>
      </c>
      <c r="D17835" s="4">
        <f t="shared" si="557"/>
        <v>17831.000000308268</v>
      </c>
      <c r="E17835" s="1">
        <v>328.54316755762147</v>
      </c>
      <c r="F17835" s="5">
        <v>1716.44499645317</v>
      </c>
    </row>
    <row r="17836" spans="1:6" x14ac:dyDescent="0.25">
      <c r="A17836" s="7">
        <v>39898.534965277773</v>
      </c>
      <c r="B17836" s="9">
        <v>0.5349652777731535</v>
      </c>
      <c r="C17836" s="3">
        <f t="shared" si="556"/>
        <v>0.20638888888788642</v>
      </c>
      <c r="D17836" s="4">
        <f t="shared" si="557"/>
        <v>17831.999999913387</v>
      </c>
      <c r="E17836" s="1">
        <v>328.8307161233721</v>
      </c>
      <c r="F17836" s="5">
        <v>1717.1504040174877</v>
      </c>
    </row>
    <row r="17837" spans="1:6" x14ac:dyDescent="0.25">
      <c r="A17837" s="7">
        <v>39898.53497685185</v>
      </c>
      <c r="B17837" s="9">
        <v>0.53497685184993315</v>
      </c>
      <c r="C17837" s="3">
        <f t="shared" si="556"/>
        <v>0.20640046296466608</v>
      </c>
      <c r="D17837" s="4">
        <f t="shared" si="557"/>
        <v>17833.000000147149</v>
      </c>
      <c r="E17837" s="1">
        <v>328.84467551194172</v>
      </c>
      <c r="F17837" s="5">
        <v>1716.44499645317</v>
      </c>
    </row>
    <row r="17838" spans="1:6" x14ac:dyDescent="0.25">
      <c r="A17838" s="7">
        <v>39898.534988425927</v>
      </c>
      <c r="B17838" s="9">
        <v>0.53498842592671281</v>
      </c>
      <c r="C17838" s="3">
        <f t="shared" si="556"/>
        <v>0.20641203704144573</v>
      </c>
      <c r="D17838" s="4">
        <f t="shared" si="557"/>
        <v>17834.000000380911</v>
      </c>
      <c r="E17838" s="1">
        <v>328.54316755762147</v>
      </c>
      <c r="F17838" s="5">
        <v>1717.1504040174877</v>
      </c>
    </row>
    <row r="17839" spans="1:6" x14ac:dyDescent="0.25">
      <c r="A17839" s="7">
        <v>39898.534999999996</v>
      </c>
      <c r="B17839" s="9">
        <v>0.5349999999962165</v>
      </c>
      <c r="C17839" s="3">
        <f t="shared" si="556"/>
        <v>0.20642361111094942</v>
      </c>
      <c r="D17839" s="4">
        <f t="shared" si="557"/>
        <v>17834.99999998603</v>
      </c>
      <c r="E17839" s="1">
        <v>331.24267736633084</v>
      </c>
      <c r="F17839" s="5">
        <v>1717.1504040174877</v>
      </c>
    </row>
    <row r="17840" spans="1:6" x14ac:dyDescent="0.25">
      <c r="A17840" s="7">
        <v>39898.535011574073</v>
      </c>
      <c r="B17840" s="9">
        <v>0.53501157407299615</v>
      </c>
      <c r="C17840" s="3">
        <f t="shared" si="556"/>
        <v>0.20643518518772908</v>
      </c>
      <c r="D17840" s="4">
        <f t="shared" si="557"/>
        <v>17836.000000219792</v>
      </c>
      <c r="E17840" s="1">
        <v>329.74919937490245</v>
      </c>
      <c r="F17840" s="5">
        <v>1718.568122799883</v>
      </c>
    </row>
    <row r="17841" spans="1:6" x14ac:dyDescent="0.25">
      <c r="A17841" s="7">
        <v>39898.535023148142</v>
      </c>
      <c r="B17841" s="9">
        <v>0.53502314814249985</v>
      </c>
      <c r="C17841" s="3">
        <f t="shared" si="556"/>
        <v>0.20644675925723277</v>
      </c>
      <c r="D17841" s="4">
        <f t="shared" si="557"/>
        <v>17836.999999824911</v>
      </c>
      <c r="E17841" s="1">
        <v>327.43763839178052</v>
      </c>
      <c r="F17841" s="5">
        <v>1717.862203575474</v>
      </c>
    </row>
    <row r="17842" spans="1:6" x14ac:dyDescent="0.25">
      <c r="A17842" s="7">
        <v>39898.535034722219</v>
      </c>
      <c r="B17842" s="9">
        <v>0.5350347222192795</v>
      </c>
      <c r="C17842" s="3">
        <f t="shared" si="556"/>
        <v>0.20645833333401242</v>
      </c>
      <c r="D17842" s="4">
        <f t="shared" si="557"/>
        <v>17838.000000058673</v>
      </c>
      <c r="E17842" s="1">
        <v>327.43763839178052</v>
      </c>
      <c r="F17842" s="5">
        <v>1717.1504040174877</v>
      </c>
    </row>
    <row r="17843" spans="1:6" x14ac:dyDescent="0.25">
      <c r="A17843" s="7">
        <v>39898.535046296296</v>
      </c>
      <c r="B17843" s="9">
        <v>0.53504629629605915</v>
      </c>
      <c r="C17843" s="3">
        <f t="shared" si="556"/>
        <v>0.20646990741079208</v>
      </c>
      <c r="D17843" s="4">
        <f t="shared" si="557"/>
        <v>17839.000000292435</v>
      </c>
      <c r="E17843" s="1">
        <v>330.74018544071447</v>
      </c>
      <c r="F17843" s="5">
        <v>1717.1504040174877</v>
      </c>
    </row>
    <row r="17844" spans="1:6" x14ac:dyDescent="0.25">
      <c r="A17844" s="7">
        <v>39898.535057870366</v>
      </c>
      <c r="B17844" s="9">
        <v>0.53505787036556285</v>
      </c>
      <c r="C17844" s="3">
        <f t="shared" si="556"/>
        <v>0.20648148148029577</v>
      </c>
      <c r="D17844" s="4">
        <f t="shared" si="557"/>
        <v>17839.999999897555</v>
      </c>
      <c r="E17844" s="1">
        <v>330.55322058642309</v>
      </c>
      <c r="F17844" s="5">
        <v>1717.1504040174877</v>
      </c>
    </row>
    <row r="17845" spans="1:6" x14ac:dyDescent="0.25">
      <c r="A17845" s="7">
        <v>39898.535069444442</v>
      </c>
      <c r="B17845" s="9">
        <v>0.5350694444423425</v>
      </c>
      <c r="C17845" s="3">
        <f t="shared" si="556"/>
        <v>0.20649305555707542</v>
      </c>
      <c r="D17845" s="4">
        <f t="shared" si="557"/>
        <v>17841.000000131316</v>
      </c>
      <c r="E17845" s="1">
        <v>327.23663308890048</v>
      </c>
      <c r="F17845" s="5">
        <v>1716.44499645317</v>
      </c>
    </row>
    <row r="17846" spans="1:6" x14ac:dyDescent="0.25">
      <c r="A17846" s="7">
        <v>39898.535081018519</v>
      </c>
      <c r="B17846" s="9">
        <v>0.53508101851912215</v>
      </c>
      <c r="C17846" s="3">
        <f t="shared" si="556"/>
        <v>0.20650462963385507</v>
      </c>
      <c r="D17846" s="4">
        <f t="shared" si="557"/>
        <v>17842.000000365078</v>
      </c>
      <c r="E17846" s="1">
        <v>327.22274196139966</v>
      </c>
      <c r="F17846" s="5">
        <v>1717.1504040174877</v>
      </c>
    </row>
    <row r="17847" spans="1:6" x14ac:dyDescent="0.25">
      <c r="A17847" s="7">
        <v>39898.535092592589</v>
      </c>
      <c r="B17847" s="9">
        <v>0.53509259258862585</v>
      </c>
      <c r="C17847" s="3">
        <f t="shared" si="556"/>
        <v>0.20651620370335877</v>
      </c>
      <c r="D17847" s="4">
        <f t="shared" si="557"/>
        <v>17842.999999970198</v>
      </c>
      <c r="E17847" s="1">
        <v>326.1172597250436</v>
      </c>
      <c r="F17847" s="5">
        <v>1718.568122799883</v>
      </c>
    </row>
    <row r="17848" spans="1:6" x14ac:dyDescent="0.25">
      <c r="A17848" s="7">
        <v>39898.535104166665</v>
      </c>
      <c r="B17848" s="9">
        <v>0.5351041666654055</v>
      </c>
      <c r="C17848" s="3">
        <f t="shared" si="556"/>
        <v>0.20652777778013842</v>
      </c>
      <c r="D17848" s="4">
        <f t="shared" si="557"/>
        <v>17844.00000020396</v>
      </c>
      <c r="E17848" s="1">
        <v>327.82573227213931</v>
      </c>
      <c r="F17848" s="5">
        <v>1715.0288166247396</v>
      </c>
    </row>
    <row r="17849" spans="1:6" x14ac:dyDescent="0.25">
      <c r="A17849" s="7">
        <v>39898.535115740735</v>
      </c>
      <c r="B17849" s="9">
        <v>0.5351157407349092</v>
      </c>
      <c r="C17849" s="3">
        <f t="shared" si="556"/>
        <v>0.20653935184964212</v>
      </c>
      <c r="D17849" s="4">
        <f t="shared" si="557"/>
        <v>17844.999999809079</v>
      </c>
      <c r="E17849" s="1">
        <v>328.64367020906161</v>
      </c>
      <c r="F17849" s="5">
        <v>1715.0288166247396</v>
      </c>
    </row>
    <row r="17850" spans="1:6" x14ac:dyDescent="0.25">
      <c r="A17850" s="7">
        <v>39898.535127314812</v>
      </c>
      <c r="B17850" s="9">
        <v>0.53512731481168885</v>
      </c>
      <c r="C17850" s="3">
        <f t="shared" si="556"/>
        <v>0.20655092592642177</v>
      </c>
      <c r="D17850" s="4">
        <f t="shared" si="557"/>
        <v>17846.000000042841</v>
      </c>
      <c r="E17850" s="1">
        <v>326.13110392305953</v>
      </c>
      <c r="F17850" s="5">
        <v>1715.0288166247396</v>
      </c>
    </row>
    <row r="17851" spans="1:6" x14ac:dyDescent="0.25">
      <c r="A17851" s="7">
        <v>39898.535138888888</v>
      </c>
      <c r="B17851" s="9">
        <v>0.5351388888884685</v>
      </c>
      <c r="C17851" s="3">
        <f t="shared" si="556"/>
        <v>0.20656250000320142</v>
      </c>
      <c r="D17851" s="4">
        <f t="shared" si="557"/>
        <v>17847.000000276603</v>
      </c>
      <c r="E17851" s="1">
        <v>326.33210922593969</v>
      </c>
      <c r="F17851" s="5">
        <v>1714.318048647739</v>
      </c>
    </row>
    <row r="17852" spans="1:6" x14ac:dyDescent="0.25">
      <c r="A17852" s="7">
        <v>39898.535150462958</v>
      </c>
      <c r="B17852" s="9">
        <v>0.53515046295797219</v>
      </c>
      <c r="C17852" s="3">
        <f t="shared" si="556"/>
        <v>0.20657407407270512</v>
      </c>
      <c r="D17852" s="4">
        <f t="shared" si="557"/>
        <v>17847.999999881722</v>
      </c>
      <c r="E17852" s="1">
        <v>328.84467551194172</v>
      </c>
      <c r="F17852" s="5">
        <v>1713.6136634554975</v>
      </c>
    </row>
    <row r="17853" spans="1:6" x14ac:dyDescent="0.25">
      <c r="A17853" s="7">
        <v>39898.535162037035</v>
      </c>
      <c r="B17853" s="9">
        <v>0.53516203703475185</v>
      </c>
      <c r="C17853" s="3">
        <f t="shared" si="556"/>
        <v>0.20658564814948477</v>
      </c>
      <c r="D17853" s="4">
        <f t="shared" si="557"/>
        <v>17849.000000115484</v>
      </c>
      <c r="E17853" s="1">
        <v>326.33210922593969</v>
      </c>
      <c r="F17853" s="5">
        <v>1714.318048647739</v>
      </c>
    </row>
    <row r="17854" spans="1:6" x14ac:dyDescent="0.25">
      <c r="A17854" s="7">
        <v>39898.535173611112</v>
      </c>
      <c r="B17854" s="9">
        <v>0.5351736111115315</v>
      </c>
      <c r="C17854" s="3">
        <f t="shared" si="556"/>
        <v>0.20659722222626442</v>
      </c>
      <c r="D17854" s="4">
        <f t="shared" si="557"/>
        <v>17850.000000349246</v>
      </c>
      <c r="E17854" s="1">
        <v>325.91626295479699</v>
      </c>
      <c r="F17854" s="5">
        <v>1715.0288166247396</v>
      </c>
    </row>
    <row r="17855" spans="1:6" x14ac:dyDescent="0.25">
      <c r="A17855" s="7">
        <v>39898.535185185181</v>
      </c>
      <c r="B17855" s="9">
        <v>0.53518518518103519</v>
      </c>
      <c r="C17855" s="3">
        <f t="shared" si="556"/>
        <v>0.20660879629576812</v>
      </c>
      <c r="D17855" s="4">
        <f t="shared" si="557"/>
        <v>17850.999999954365</v>
      </c>
      <c r="E17855" s="1">
        <v>328.24165960330123</v>
      </c>
      <c r="F17855" s="5">
        <v>1714.318048647739</v>
      </c>
    </row>
    <row r="17856" spans="1:6" x14ac:dyDescent="0.25">
      <c r="A17856" s="7">
        <v>39898.535196759258</v>
      </c>
      <c r="B17856" s="9">
        <v>0.53519675925781485</v>
      </c>
      <c r="C17856" s="3">
        <f t="shared" si="556"/>
        <v>0.20662037037254777</v>
      </c>
      <c r="D17856" s="4">
        <f t="shared" si="557"/>
        <v>17852.000000188127</v>
      </c>
      <c r="E17856" s="1">
        <v>329.4337064341118</v>
      </c>
      <c r="F17856" s="5">
        <v>1714.318048647739</v>
      </c>
    </row>
    <row r="17857" spans="1:6" x14ac:dyDescent="0.25">
      <c r="A17857" s="7">
        <v>39898.535208333327</v>
      </c>
      <c r="B17857" s="9">
        <v>0.53520833332731854</v>
      </c>
      <c r="C17857" s="3">
        <f t="shared" si="556"/>
        <v>0.20663194444205146</v>
      </c>
      <c r="D17857" s="4">
        <f t="shared" si="557"/>
        <v>17852.999999793246</v>
      </c>
      <c r="E17857" s="1">
        <v>326.1172597250436</v>
      </c>
      <c r="F17857" s="5">
        <v>1715.7337128450547</v>
      </c>
    </row>
    <row r="17858" spans="1:6" x14ac:dyDescent="0.25">
      <c r="A17858" s="7">
        <v>39898.535219907404</v>
      </c>
      <c r="B17858" s="9">
        <v>0.53521990740409819</v>
      </c>
      <c r="C17858" s="3">
        <f t="shared" si="556"/>
        <v>0.20664351851883112</v>
      </c>
      <c r="D17858" s="4">
        <f t="shared" si="557"/>
        <v>17854.000000027008</v>
      </c>
      <c r="E17858" s="1">
        <v>325.01177748868753</v>
      </c>
      <c r="F17858" s="5">
        <v>1715.0288166247396</v>
      </c>
    </row>
    <row r="17859" spans="1:6" x14ac:dyDescent="0.25">
      <c r="A17859" s="7">
        <v>39898.535231481481</v>
      </c>
      <c r="B17859" s="9">
        <v>0.53523148148087785</v>
      </c>
      <c r="C17859" s="3">
        <f t="shared" si="556"/>
        <v>0.20665509259561077</v>
      </c>
      <c r="D17859" s="4">
        <f t="shared" si="557"/>
        <v>17855.00000026077</v>
      </c>
      <c r="E17859" s="1">
        <v>328.04065430042112</v>
      </c>
      <c r="F17859" s="5">
        <v>1715.0288166247396</v>
      </c>
    </row>
    <row r="17860" spans="1:6" x14ac:dyDescent="0.25">
      <c r="A17860" s="7">
        <v>39898.53524305555</v>
      </c>
      <c r="B17860" s="9">
        <v>0.53524305555038154</v>
      </c>
      <c r="C17860" s="3">
        <f t="shared" si="556"/>
        <v>0.20666666666511446</v>
      </c>
      <c r="D17860" s="4">
        <f t="shared" si="557"/>
        <v>17855.99999986589</v>
      </c>
      <c r="E17860" s="1">
        <v>325.21277425893408</v>
      </c>
      <c r="F17860" s="5">
        <v>1714.318048647739</v>
      </c>
    </row>
    <row r="17861" spans="1:6" x14ac:dyDescent="0.25">
      <c r="A17861" s="7">
        <v>39898.535254629627</v>
      </c>
      <c r="B17861" s="9">
        <v>0.53525462962716119</v>
      </c>
      <c r="C17861" s="3">
        <f t="shared" ref="C17861:C17924" si="558">B17861-$B$4</f>
        <v>0.20667824074189411</v>
      </c>
      <c r="D17861" s="4">
        <f t="shared" ref="D17861:D17924" si="559">C17861*86400</f>
        <v>17857.000000099652</v>
      </c>
      <c r="E17861" s="1">
        <v>327.53814104322066</v>
      </c>
      <c r="F17861" s="5">
        <v>1713.6136634554975</v>
      </c>
    </row>
    <row r="17862" spans="1:6" x14ac:dyDescent="0.25">
      <c r="A17862" s="7">
        <v>39898.535266203704</v>
      </c>
      <c r="B17862" s="9">
        <v>0.53526620370394085</v>
      </c>
      <c r="C17862" s="3">
        <f t="shared" si="558"/>
        <v>0.20668981481867377</v>
      </c>
      <c r="D17862" s="4">
        <f t="shared" si="559"/>
        <v>17858.000000333413</v>
      </c>
      <c r="E17862" s="1">
        <v>325.01177748868753</v>
      </c>
      <c r="F17862" s="5">
        <v>1714.318048647739</v>
      </c>
    </row>
    <row r="17863" spans="1:6" x14ac:dyDescent="0.25">
      <c r="A17863" s="7">
        <v>39898.535277777773</v>
      </c>
      <c r="B17863" s="9">
        <v>0.53527777777344454</v>
      </c>
      <c r="C17863" s="3">
        <f t="shared" si="558"/>
        <v>0.20670138888817746</v>
      </c>
      <c r="D17863" s="4">
        <f t="shared" si="559"/>
        <v>17858.999999938533</v>
      </c>
      <c r="E17863" s="1">
        <v>325.02557475721869</v>
      </c>
      <c r="F17863" s="5">
        <v>1714.318048647739</v>
      </c>
    </row>
    <row r="17864" spans="1:6" x14ac:dyDescent="0.25">
      <c r="A17864" s="7">
        <v>39898.53528935185</v>
      </c>
      <c r="B17864" s="9">
        <v>0.53528935185022419</v>
      </c>
      <c r="C17864" s="3">
        <f t="shared" si="558"/>
        <v>0.20671296296495711</v>
      </c>
      <c r="D17864" s="4">
        <f t="shared" si="559"/>
        <v>17860.000000172295</v>
      </c>
      <c r="E17864" s="1">
        <v>328.04065430042112</v>
      </c>
      <c r="F17864" s="5">
        <v>1713.6136634554975</v>
      </c>
    </row>
    <row r="17865" spans="1:6" x14ac:dyDescent="0.25">
      <c r="A17865" s="7">
        <v>39898.535300925927</v>
      </c>
      <c r="B17865" s="9">
        <v>0.53530092592700385</v>
      </c>
      <c r="C17865" s="3">
        <f t="shared" si="558"/>
        <v>0.20672453704173677</v>
      </c>
      <c r="D17865" s="4">
        <f t="shared" si="559"/>
        <v>17861.000000406057</v>
      </c>
      <c r="E17865" s="1">
        <v>328.24165960330123</v>
      </c>
      <c r="F17865" s="5">
        <v>1713.6136634554975</v>
      </c>
    </row>
    <row r="17866" spans="1:6" x14ac:dyDescent="0.25">
      <c r="A17866" s="7">
        <v>39898.535312499997</v>
      </c>
      <c r="B17866" s="9">
        <v>0.53531249999650754</v>
      </c>
      <c r="C17866" s="3">
        <f t="shared" si="558"/>
        <v>0.20673611111124046</v>
      </c>
      <c r="D17866" s="4">
        <f t="shared" si="559"/>
        <v>17862.000000011176</v>
      </c>
      <c r="E17866" s="1">
        <v>325.02557475721869</v>
      </c>
      <c r="F17866" s="5">
        <v>1715.0288166247396</v>
      </c>
    </row>
    <row r="17867" spans="1:6" x14ac:dyDescent="0.25">
      <c r="A17867" s="7">
        <v>39898.535324074073</v>
      </c>
      <c r="B17867" s="9">
        <v>0.53532407407328719</v>
      </c>
      <c r="C17867" s="3">
        <f t="shared" si="558"/>
        <v>0.20674768518802011</v>
      </c>
      <c r="D17867" s="4">
        <f t="shared" si="559"/>
        <v>17863.000000244938</v>
      </c>
      <c r="E17867" s="1">
        <v>323.61853763705761</v>
      </c>
      <c r="F17867" s="5">
        <v>1715.7337128450547</v>
      </c>
    </row>
    <row r="17868" spans="1:6" x14ac:dyDescent="0.25">
      <c r="A17868" s="7">
        <v>39898.535335648143</v>
      </c>
      <c r="B17868" s="9">
        <v>0.53533564814279089</v>
      </c>
      <c r="C17868" s="3">
        <f t="shared" si="558"/>
        <v>0.20675925925752381</v>
      </c>
      <c r="D17868" s="4">
        <f t="shared" si="559"/>
        <v>17863.999999850057</v>
      </c>
      <c r="E17868" s="1">
        <v>324.02054824281788</v>
      </c>
      <c r="F17868" s="5">
        <v>1715.0288166247396</v>
      </c>
    </row>
    <row r="17869" spans="1:6" x14ac:dyDescent="0.25">
      <c r="A17869" s="7">
        <v>39898.53534722222</v>
      </c>
      <c r="B17869" s="9">
        <v>0.53534722221957054</v>
      </c>
      <c r="C17869" s="3">
        <f t="shared" si="558"/>
        <v>0.20677083333430346</v>
      </c>
      <c r="D17869" s="4">
        <f t="shared" si="559"/>
        <v>17865.000000083819</v>
      </c>
      <c r="E17869" s="1">
        <v>323.43130424478807</v>
      </c>
      <c r="F17869" s="5">
        <v>1711.4897986406695</v>
      </c>
    </row>
    <row r="17870" spans="1:6" x14ac:dyDescent="0.25">
      <c r="A17870" s="7">
        <v>39898.535358796296</v>
      </c>
      <c r="B17870" s="9">
        <v>0.53535879629635019</v>
      </c>
      <c r="C17870" s="3">
        <f t="shared" si="558"/>
        <v>0.20678240741108311</v>
      </c>
      <c r="D17870" s="4">
        <f t="shared" si="559"/>
        <v>17866.000000317581</v>
      </c>
      <c r="E17870" s="1">
        <v>326.63361718025999</v>
      </c>
      <c r="F17870" s="5">
        <v>1711.4897986406695</v>
      </c>
    </row>
    <row r="17871" spans="1:6" x14ac:dyDescent="0.25">
      <c r="A17871" s="7">
        <v>39898.535370370366</v>
      </c>
      <c r="B17871" s="9">
        <v>0.53537037036585389</v>
      </c>
      <c r="C17871" s="3">
        <f t="shared" si="558"/>
        <v>0.20679398148058681</v>
      </c>
      <c r="D17871" s="4">
        <f t="shared" si="559"/>
        <v>17866.9999999227</v>
      </c>
      <c r="E17871" s="1">
        <v>323.73282503805552</v>
      </c>
      <c r="F17871" s="5">
        <v>1711.4897986406695</v>
      </c>
    </row>
    <row r="17872" spans="1:6" x14ac:dyDescent="0.25">
      <c r="A17872" s="7">
        <v>39898.535381944443</v>
      </c>
      <c r="B17872" s="9">
        <v>0.53538194444263354</v>
      </c>
      <c r="C17872" s="3">
        <f t="shared" si="558"/>
        <v>0.20680555555736646</v>
      </c>
      <c r="D17872" s="4">
        <f t="shared" si="559"/>
        <v>17868.000000156462</v>
      </c>
      <c r="E17872" s="1">
        <v>323.9338389002337</v>
      </c>
      <c r="F17872" s="5">
        <v>1712.1995363110732</v>
      </c>
    </row>
    <row r="17873" spans="1:6" x14ac:dyDescent="0.25">
      <c r="A17873" s="7">
        <v>39898.535393518519</v>
      </c>
      <c r="B17873" s="9">
        <v>0.53539351851941319</v>
      </c>
      <c r="C17873" s="3">
        <f t="shared" si="558"/>
        <v>0.20681712963414611</v>
      </c>
      <c r="D17873" s="4">
        <f t="shared" si="559"/>
        <v>17869.000000390224</v>
      </c>
      <c r="E17873" s="1">
        <v>326.44651217746167</v>
      </c>
      <c r="F17873" s="5">
        <v>1712.1995363110732</v>
      </c>
    </row>
    <row r="17874" spans="1:6" x14ac:dyDescent="0.25">
      <c r="A17874" s="7">
        <v>39898.535405092589</v>
      </c>
      <c r="B17874" s="9">
        <v>0.53540509258891689</v>
      </c>
      <c r="C17874" s="3">
        <f t="shared" si="558"/>
        <v>0.20682870370364981</v>
      </c>
      <c r="D17874" s="4">
        <f t="shared" si="559"/>
        <v>17869.999999995343</v>
      </c>
      <c r="E17874" s="1">
        <v>323.71904028849758</v>
      </c>
      <c r="F17874" s="5">
        <v>1714.318048647739</v>
      </c>
    </row>
    <row r="17875" spans="1:6" x14ac:dyDescent="0.25">
      <c r="A17875" s="7">
        <v>39898.535416666666</v>
      </c>
      <c r="B17875" s="9">
        <v>0.53541666666569654</v>
      </c>
      <c r="C17875" s="3">
        <f t="shared" si="558"/>
        <v>0.20684027778042946</v>
      </c>
      <c r="D17875" s="4">
        <f t="shared" si="559"/>
        <v>17871.000000229105</v>
      </c>
      <c r="E17875" s="1">
        <v>323.92004559137774</v>
      </c>
      <c r="F17875" s="5">
        <v>1714.318048647739</v>
      </c>
    </row>
    <row r="17876" spans="1:6" x14ac:dyDescent="0.25">
      <c r="A17876" s="7">
        <v>39898.535428240735</v>
      </c>
      <c r="B17876" s="9">
        <v>0.53542824073520023</v>
      </c>
      <c r="C17876" s="3">
        <f t="shared" si="558"/>
        <v>0.20685185184993315</v>
      </c>
      <c r="D17876" s="4">
        <f t="shared" si="559"/>
        <v>17871.999999834225</v>
      </c>
      <c r="E17876" s="1">
        <v>323.9338389002337</v>
      </c>
      <c r="F17876" s="5">
        <v>1715.0288166247396</v>
      </c>
    </row>
    <row r="17877" spans="1:6" x14ac:dyDescent="0.25">
      <c r="A17877" s="7">
        <v>39898.535439814812</v>
      </c>
      <c r="B17877" s="9">
        <v>0.53543981481197989</v>
      </c>
      <c r="C17877" s="3">
        <f t="shared" si="558"/>
        <v>0.20686342592671281</v>
      </c>
      <c r="D17877" s="4">
        <f t="shared" si="559"/>
        <v>17873.000000067987</v>
      </c>
      <c r="E17877" s="1">
        <v>323.73282503805552</v>
      </c>
      <c r="F17877" s="5">
        <v>1715.0288166247396</v>
      </c>
    </row>
    <row r="17878" spans="1:6" x14ac:dyDescent="0.25">
      <c r="A17878" s="7">
        <v>39898.535451388889</v>
      </c>
      <c r="B17878" s="9">
        <v>0.53545138888875954</v>
      </c>
      <c r="C17878" s="3">
        <f t="shared" si="558"/>
        <v>0.20687500000349246</v>
      </c>
      <c r="D17878" s="4">
        <f t="shared" si="559"/>
        <v>17874.000000301749</v>
      </c>
      <c r="E17878" s="1">
        <v>323.41753233417739</v>
      </c>
      <c r="F17878" s="5">
        <v>1715.0288166247396</v>
      </c>
    </row>
    <row r="17879" spans="1:6" x14ac:dyDescent="0.25">
      <c r="A17879" s="7">
        <v>39898.535462962958</v>
      </c>
      <c r="B17879" s="9">
        <v>0.53546296295826323</v>
      </c>
      <c r="C17879" s="3">
        <f t="shared" si="558"/>
        <v>0.20688657407299615</v>
      </c>
      <c r="D17879" s="4">
        <f t="shared" si="559"/>
        <v>17874.999999906868</v>
      </c>
      <c r="E17879" s="1">
        <v>323.73282503805552</v>
      </c>
      <c r="F17879" s="5">
        <v>1714.318048647739</v>
      </c>
    </row>
    <row r="17880" spans="1:6" x14ac:dyDescent="0.25">
      <c r="A17880" s="7">
        <v>39898.535474537035</v>
      </c>
      <c r="B17880" s="9">
        <v>0.53547453703504289</v>
      </c>
      <c r="C17880" s="3">
        <f t="shared" si="558"/>
        <v>0.20689814814977581</v>
      </c>
      <c r="D17880" s="4">
        <f t="shared" si="559"/>
        <v>17876.00000014063</v>
      </c>
      <c r="E17880" s="1">
        <v>323.41753233417739</v>
      </c>
      <c r="F17880" s="5">
        <v>1714.318048647739</v>
      </c>
    </row>
    <row r="17881" spans="1:6" x14ac:dyDescent="0.25">
      <c r="A17881" s="7">
        <v>39898.535486111112</v>
      </c>
      <c r="B17881" s="9">
        <v>0.53548611111182254</v>
      </c>
      <c r="C17881" s="3">
        <f t="shared" si="558"/>
        <v>0.20690972222655546</v>
      </c>
      <c r="D17881" s="4">
        <f t="shared" si="559"/>
        <v>17877.000000374392</v>
      </c>
      <c r="E17881" s="1">
        <v>323.63231810696635</v>
      </c>
      <c r="F17881" s="5">
        <v>1715.7337128450547</v>
      </c>
    </row>
    <row r="17882" spans="1:6" x14ac:dyDescent="0.25">
      <c r="A17882" s="7">
        <v>39898.535497685181</v>
      </c>
      <c r="B17882" s="9">
        <v>0.53549768518132623</v>
      </c>
      <c r="C17882" s="3">
        <f t="shared" si="558"/>
        <v>0.20692129629605915</v>
      </c>
      <c r="D17882" s="4">
        <f t="shared" si="559"/>
        <v>17877.999999979511</v>
      </c>
      <c r="E17882" s="1">
        <v>325.62859066585918</v>
      </c>
      <c r="F17882" s="5">
        <v>1713.6136634554975</v>
      </c>
    </row>
    <row r="17883" spans="1:6" x14ac:dyDescent="0.25">
      <c r="A17883" s="7">
        <v>39898.535509259258</v>
      </c>
      <c r="B17883" s="9">
        <v>0.53550925925810589</v>
      </c>
      <c r="C17883" s="3">
        <f t="shared" si="558"/>
        <v>0.20693287037283881</v>
      </c>
      <c r="D17883" s="4">
        <f t="shared" si="559"/>
        <v>17879.000000213273</v>
      </c>
      <c r="E17883" s="1">
        <v>323.63231810696635</v>
      </c>
      <c r="F17883" s="5">
        <v>1714.318048647739</v>
      </c>
    </row>
    <row r="17884" spans="1:6" x14ac:dyDescent="0.25">
      <c r="A17884" s="7">
        <v>39898.535520833328</v>
      </c>
      <c r="B17884" s="9">
        <v>0.53552083332760958</v>
      </c>
      <c r="C17884" s="3">
        <f t="shared" si="558"/>
        <v>0.2069444444423425</v>
      </c>
      <c r="D17884" s="4">
        <f t="shared" si="559"/>
        <v>17879.999999818392</v>
      </c>
      <c r="E17884" s="1">
        <v>323.71904028849758</v>
      </c>
      <c r="F17884" s="5">
        <v>1715.0288166247396</v>
      </c>
    </row>
    <row r="17885" spans="1:6" x14ac:dyDescent="0.25">
      <c r="A17885" s="7">
        <v>39898.535532407404</v>
      </c>
      <c r="B17885" s="9">
        <v>0.53553240740438923</v>
      </c>
      <c r="C17885" s="3">
        <f t="shared" si="558"/>
        <v>0.20695601851912215</v>
      </c>
      <c r="D17885" s="4">
        <f t="shared" si="559"/>
        <v>17881.000000052154</v>
      </c>
      <c r="E17885" s="1">
        <v>325.03941514221407</v>
      </c>
      <c r="F17885" s="5">
        <v>1715.0288166247396</v>
      </c>
    </row>
    <row r="17886" spans="1:6" x14ac:dyDescent="0.25">
      <c r="A17886" s="7">
        <v>39898.535543981481</v>
      </c>
      <c r="B17886" s="9">
        <v>0.53554398148116888</v>
      </c>
      <c r="C17886" s="3">
        <f t="shared" si="558"/>
        <v>0.20696759259590181</v>
      </c>
      <c r="D17886" s="4">
        <f t="shared" si="559"/>
        <v>17882.000000285916</v>
      </c>
      <c r="E17886" s="1">
        <v>325.2404290043923</v>
      </c>
      <c r="F17886" s="5">
        <v>1714.318048647739</v>
      </c>
    </row>
    <row r="17887" spans="1:6" x14ac:dyDescent="0.25">
      <c r="A17887" s="7">
        <v>39898.535555555551</v>
      </c>
      <c r="B17887" s="9">
        <v>0.53555555555067258</v>
      </c>
      <c r="C17887" s="3">
        <f t="shared" si="558"/>
        <v>0.2069791666654055</v>
      </c>
      <c r="D17887" s="4">
        <f t="shared" si="559"/>
        <v>17882.999999891035</v>
      </c>
      <c r="E17887" s="1">
        <v>322.51300847121666</v>
      </c>
      <c r="F17887" s="5">
        <v>1713.6136634554975</v>
      </c>
    </row>
    <row r="17888" spans="1:6" x14ac:dyDescent="0.25">
      <c r="A17888" s="7">
        <v>39898.535567129627</v>
      </c>
      <c r="B17888" s="9">
        <v>0.53556712962745223</v>
      </c>
      <c r="C17888" s="3">
        <f t="shared" si="558"/>
        <v>0.20699074074218515</v>
      </c>
      <c r="D17888" s="4">
        <f t="shared" si="559"/>
        <v>17884.000000124797</v>
      </c>
      <c r="E17888" s="1">
        <v>322.51300847121666</v>
      </c>
      <c r="F17888" s="5">
        <v>1714.318048647739</v>
      </c>
    </row>
    <row r="17889" spans="1:6" x14ac:dyDescent="0.25">
      <c r="A17889" s="7">
        <v>39898.535578703704</v>
      </c>
      <c r="B17889" s="9">
        <v>0.53557870370423188</v>
      </c>
      <c r="C17889" s="3">
        <f t="shared" si="558"/>
        <v>0.20700231481896481</v>
      </c>
      <c r="D17889" s="4">
        <f t="shared" si="559"/>
        <v>17885.000000358559</v>
      </c>
      <c r="E17889" s="1">
        <v>325.22658006009885</v>
      </c>
      <c r="F17889" s="5">
        <v>1712.1995363110732</v>
      </c>
    </row>
    <row r="17890" spans="1:6" x14ac:dyDescent="0.25">
      <c r="A17890" s="7">
        <v>39898.535590277774</v>
      </c>
      <c r="B17890" s="9">
        <v>0.53559027777373558</v>
      </c>
      <c r="C17890" s="3">
        <f t="shared" si="558"/>
        <v>0.2070138888884685</v>
      </c>
      <c r="D17890" s="4">
        <f t="shared" si="559"/>
        <v>17885.999999963678</v>
      </c>
      <c r="E17890" s="1">
        <v>325.22658006009885</v>
      </c>
      <c r="F17890" s="5">
        <v>1711.4897986406695</v>
      </c>
    </row>
    <row r="17891" spans="1:6" x14ac:dyDescent="0.25">
      <c r="A17891" s="7">
        <v>39898.535601851851</v>
      </c>
      <c r="B17891" s="9">
        <v>0.53560185185051523</v>
      </c>
      <c r="C17891" s="3">
        <f t="shared" si="558"/>
        <v>0.20702546296524815</v>
      </c>
      <c r="D17891" s="4">
        <f t="shared" si="559"/>
        <v>17887.00000019744</v>
      </c>
      <c r="E17891" s="1">
        <v>325.84347059092698</v>
      </c>
      <c r="F17891" s="5">
        <v>1712.9034107910136</v>
      </c>
    </row>
    <row r="17892" spans="1:6" x14ac:dyDescent="0.25">
      <c r="A17892" s="7">
        <v>39898.53561342592</v>
      </c>
      <c r="B17892" s="9">
        <v>0.53561342592001893</v>
      </c>
      <c r="C17892" s="3">
        <f t="shared" si="558"/>
        <v>0.20703703703475185</v>
      </c>
      <c r="D17892" s="4">
        <f t="shared" si="559"/>
        <v>17887.99999980256</v>
      </c>
      <c r="E17892" s="1">
        <v>322.51300847121666</v>
      </c>
      <c r="F17892" s="5">
        <v>1712.9034107910136</v>
      </c>
    </row>
    <row r="17893" spans="1:6" x14ac:dyDescent="0.25">
      <c r="A17893" s="7">
        <v>39898.535624999997</v>
      </c>
      <c r="B17893" s="9">
        <v>0.53562499999679858</v>
      </c>
      <c r="C17893" s="3">
        <f t="shared" si="558"/>
        <v>0.2070486111115315</v>
      </c>
      <c r="D17893" s="4">
        <f t="shared" si="559"/>
        <v>17889.000000036322</v>
      </c>
      <c r="E17893" s="1">
        <v>325.02557475721869</v>
      </c>
      <c r="F17893" s="5">
        <v>1712.1995363110732</v>
      </c>
    </row>
    <row r="17894" spans="1:6" x14ac:dyDescent="0.25">
      <c r="A17894" s="7">
        <v>39898.535636574074</v>
      </c>
      <c r="B17894" s="9">
        <v>0.53563657407357823</v>
      </c>
      <c r="C17894" s="3">
        <f t="shared" si="558"/>
        <v>0.20706018518831115</v>
      </c>
      <c r="D17894" s="4">
        <f t="shared" si="559"/>
        <v>17890.000000270084</v>
      </c>
      <c r="E17894" s="1">
        <v>325.34093593548135</v>
      </c>
      <c r="F17894" s="5">
        <v>1711.4897986406695</v>
      </c>
    </row>
    <row r="17895" spans="1:6" x14ac:dyDescent="0.25">
      <c r="A17895" s="7">
        <v>39898.535648148143</v>
      </c>
      <c r="B17895" s="9">
        <v>0.53564814814308193</v>
      </c>
      <c r="C17895" s="3">
        <f t="shared" si="558"/>
        <v>0.20707175925781485</v>
      </c>
      <c r="D17895" s="4">
        <f t="shared" si="559"/>
        <v>17890.999999875203</v>
      </c>
      <c r="E17895" s="1">
        <v>322.82826265825338</v>
      </c>
      <c r="F17895" s="5">
        <v>1711.4897986406695</v>
      </c>
    </row>
    <row r="17896" spans="1:6" x14ac:dyDescent="0.25">
      <c r="A17896" s="7">
        <v>39898.53565972222</v>
      </c>
      <c r="B17896" s="9">
        <v>0.53565972221986158</v>
      </c>
      <c r="C17896" s="3">
        <f t="shared" si="558"/>
        <v>0.2070833333345945</v>
      </c>
      <c r="D17896" s="4">
        <f t="shared" si="559"/>
        <v>17892.000000108965</v>
      </c>
      <c r="E17896" s="1">
        <v>322.62724879607515</v>
      </c>
      <c r="F17896" s="5">
        <v>1712.1995363110732</v>
      </c>
    </row>
    <row r="17897" spans="1:6" x14ac:dyDescent="0.25">
      <c r="A17897" s="7">
        <v>39898.535671296297</v>
      </c>
      <c r="B17897" s="9">
        <v>0.53567129629664123</v>
      </c>
      <c r="C17897" s="3">
        <f t="shared" si="558"/>
        <v>0.20709490741137415</v>
      </c>
      <c r="D17897" s="4">
        <f t="shared" si="559"/>
        <v>17893.000000342727</v>
      </c>
      <c r="E17897" s="1">
        <v>322.52674186498604</v>
      </c>
      <c r="F17897" s="5">
        <v>1711.4897986406695</v>
      </c>
    </row>
    <row r="17898" spans="1:6" x14ac:dyDescent="0.25">
      <c r="A17898" s="7">
        <v>39898.535682870366</v>
      </c>
      <c r="B17898" s="9">
        <v>0.53568287036614493</v>
      </c>
      <c r="C17898" s="3">
        <f t="shared" si="558"/>
        <v>0.20710648148087785</v>
      </c>
      <c r="D17898" s="4">
        <f t="shared" si="559"/>
        <v>17893.999999947846</v>
      </c>
      <c r="E17898" s="1">
        <v>325.2404290043923</v>
      </c>
      <c r="F17898" s="5">
        <v>1707.9633046877902</v>
      </c>
    </row>
    <row r="17899" spans="1:6" x14ac:dyDescent="0.25">
      <c r="A17899" s="7">
        <v>39898.535694444443</v>
      </c>
      <c r="B17899" s="9">
        <v>0.53569444444292458</v>
      </c>
      <c r="C17899" s="3">
        <f t="shared" si="558"/>
        <v>0.2071180555576575</v>
      </c>
      <c r="D17899" s="4">
        <f t="shared" si="559"/>
        <v>17895.000000181608</v>
      </c>
      <c r="E17899" s="1">
        <v>321.20647400249567</v>
      </c>
      <c r="F17899" s="5">
        <v>1709.3743575607957</v>
      </c>
    </row>
    <row r="17900" spans="1:6" x14ac:dyDescent="0.25">
      <c r="A17900" s="7">
        <v>39898.53570601852</v>
      </c>
      <c r="B17900" s="9">
        <v>0.53570601851970423</v>
      </c>
      <c r="C17900" s="3">
        <f t="shared" si="558"/>
        <v>0.20712962963443715</v>
      </c>
      <c r="D17900" s="4">
        <f t="shared" si="559"/>
        <v>17896.00000041537</v>
      </c>
      <c r="E17900" s="1">
        <v>321.40747930537577</v>
      </c>
      <c r="F17900" s="5">
        <v>1709.3743575607957</v>
      </c>
    </row>
    <row r="17901" spans="1:6" x14ac:dyDescent="0.25">
      <c r="A17901" s="7">
        <v>39898.535717592589</v>
      </c>
      <c r="B17901" s="9">
        <v>0.53571759258920792</v>
      </c>
      <c r="C17901" s="3">
        <f t="shared" si="558"/>
        <v>0.20714120370394085</v>
      </c>
      <c r="D17901" s="4">
        <f t="shared" si="559"/>
        <v>17897.000000020489</v>
      </c>
      <c r="E17901" s="1">
        <v>323.9338389002337</v>
      </c>
      <c r="F17901" s="5">
        <v>1709.3743575607957</v>
      </c>
    </row>
    <row r="17902" spans="1:6" x14ac:dyDescent="0.25">
      <c r="A17902" s="7">
        <v>39898.535729166666</v>
      </c>
      <c r="B17902" s="9">
        <v>0.53572916666598758</v>
      </c>
      <c r="C17902" s="3">
        <f t="shared" si="558"/>
        <v>0.2071527777807205</v>
      </c>
      <c r="D17902" s="4">
        <f t="shared" si="559"/>
        <v>17898.000000254251</v>
      </c>
      <c r="E17902" s="1">
        <v>323.63231810696635</v>
      </c>
      <c r="F17902" s="5">
        <v>1710.0772115628147</v>
      </c>
    </row>
    <row r="17903" spans="1:6" x14ac:dyDescent="0.25">
      <c r="A17903" s="7">
        <v>39898.535740740735</v>
      </c>
      <c r="B17903" s="9">
        <v>0.53574074073549127</v>
      </c>
      <c r="C17903" s="3">
        <f t="shared" si="558"/>
        <v>0.20716435185022419</v>
      </c>
      <c r="D17903" s="4">
        <f t="shared" si="559"/>
        <v>17898.99999985937</v>
      </c>
      <c r="E17903" s="1">
        <v>321.01913789864926</v>
      </c>
      <c r="F17903" s="5">
        <v>1707.9633046877902</v>
      </c>
    </row>
    <row r="17904" spans="1:6" x14ac:dyDescent="0.25">
      <c r="A17904" s="7">
        <v>39898.535752314812</v>
      </c>
      <c r="B17904" s="9">
        <v>0.53575231481227092</v>
      </c>
      <c r="C17904" s="3">
        <f t="shared" si="558"/>
        <v>0.20717592592700385</v>
      </c>
      <c r="D17904" s="4">
        <f t="shared" si="559"/>
        <v>17900.000000093132</v>
      </c>
      <c r="E17904" s="1">
        <v>321.52167255409489</v>
      </c>
      <c r="F17904" s="5">
        <v>1707.9633046877902</v>
      </c>
    </row>
    <row r="17905" spans="1:6" x14ac:dyDescent="0.25">
      <c r="A17905" s="7">
        <v>39898.535763888889</v>
      </c>
      <c r="B17905" s="9">
        <v>0.53576388888905058</v>
      </c>
      <c r="C17905" s="3">
        <f t="shared" si="558"/>
        <v>0.2071875000037835</v>
      </c>
      <c r="D17905" s="4">
        <f t="shared" si="559"/>
        <v>17901.000000326894</v>
      </c>
      <c r="E17905" s="1">
        <v>321.72268641627306</v>
      </c>
      <c r="F17905" s="5">
        <v>1709.3743575607957</v>
      </c>
    </row>
    <row r="17906" spans="1:6" x14ac:dyDescent="0.25">
      <c r="A17906" s="7">
        <v>39898.535775462959</v>
      </c>
      <c r="B17906" s="9">
        <v>0.53577546295855427</v>
      </c>
      <c r="C17906" s="3">
        <f t="shared" si="558"/>
        <v>0.20719907407328719</v>
      </c>
      <c r="D17906" s="4">
        <f t="shared" si="559"/>
        <v>17901.999999932013</v>
      </c>
      <c r="E17906" s="1">
        <v>321.40747930537577</v>
      </c>
      <c r="F17906" s="5">
        <v>1707.2551100905912</v>
      </c>
    </row>
    <row r="17907" spans="1:6" x14ac:dyDescent="0.25">
      <c r="A17907" s="7">
        <v>39898.535787037035</v>
      </c>
      <c r="B17907" s="9">
        <v>0.53578703703533392</v>
      </c>
      <c r="C17907" s="3">
        <f t="shared" si="558"/>
        <v>0.20721064815006685</v>
      </c>
      <c r="D17907" s="4">
        <f t="shared" si="559"/>
        <v>17903.000000165775</v>
      </c>
      <c r="E17907" s="1">
        <v>323.9338389002337</v>
      </c>
      <c r="F17907" s="5">
        <v>1709.3743575607957</v>
      </c>
    </row>
    <row r="17908" spans="1:6" x14ac:dyDescent="0.25">
      <c r="A17908" s="7">
        <v>39898.535798611112</v>
      </c>
      <c r="B17908" s="9">
        <v>0.53579861111211358</v>
      </c>
      <c r="C17908" s="3">
        <f t="shared" si="558"/>
        <v>0.2072222222268465</v>
      </c>
      <c r="D17908" s="4">
        <f t="shared" si="559"/>
        <v>17904.000000399537</v>
      </c>
      <c r="E17908" s="1">
        <v>324.03434583132287</v>
      </c>
      <c r="F17908" s="5">
        <v>1708.6656489238744</v>
      </c>
    </row>
    <row r="17909" spans="1:6" x14ac:dyDescent="0.25">
      <c r="A17909" s="7">
        <v>39898.535810185182</v>
      </c>
      <c r="B17909" s="9">
        <v>0.53581018518161727</v>
      </c>
      <c r="C17909" s="3">
        <f t="shared" si="558"/>
        <v>0.20723379629635019</v>
      </c>
      <c r="D17909" s="4">
        <f t="shared" si="559"/>
        <v>17905.000000004657</v>
      </c>
      <c r="E17909" s="1">
        <v>324.02054824281788</v>
      </c>
      <c r="F17909" s="5">
        <v>1709.3743575607957</v>
      </c>
    </row>
    <row r="17910" spans="1:6" x14ac:dyDescent="0.25">
      <c r="A17910" s="7">
        <v>39898.535821759258</v>
      </c>
      <c r="B17910" s="9">
        <v>0.53582175925839692</v>
      </c>
      <c r="C17910" s="3">
        <f t="shared" si="558"/>
        <v>0.20724537037312984</v>
      </c>
      <c r="D17910" s="4">
        <f t="shared" si="559"/>
        <v>17906.000000238419</v>
      </c>
      <c r="E17910" s="1">
        <v>321.72268641627306</v>
      </c>
      <c r="F17910" s="5">
        <v>1708.6656489238744</v>
      </c>
    </row>
    <row r="17911" spans="1:6" x14ac:dyDescent="0.25">
      <c r="A17911" s="7">
        <v>39898.535833333328</v>
      </c>
      <c r="B17911" s="9">
        <v>0.53583333332790062</v>
      </c>
      <c r="C17911" s="3">
        <f t="shared" si="558"/>
        <v>0.20725694444263354</v>
      </c>
      <c r="D17911" s="4">
        <f t="shared" si="559"/>
        <v>17906.999999843538</v>
      </c>
      <c r="E17911" s="1">
        <v>321.42116562300566</v>
      </c>
      <c r="F17911" s="5">
        <v>1709.3743575607957</v>
      </c>
    </row>
    <row r="17912" spans="1:6" x14ac:dyDescent="0.25">
      <c r="A17912" s="7">
        <v>39898.535844907405</v>
      </c>
      <c r="B17912" s="9">
        <v>0.53584490740468027</v>
      </c>
      <c r="C17912" s="3">
        <f t="shared" si="558"/>
        <v>0.20726851851941319</v>
      </c>
      <c r="D17912" s="4">
        <f t="shared" si="559"/>
        <v>17908.0000000773</v>
      </c>
      <c r="E17912" s="1">
        <v>321.01913789864926</v>
      </c>
      <c r="F17912" s="5">
        <v>1710.0772115628147</v>
      </c>
    </row>
    <row r="17913" spans="1:6" x14ac:dyDescent="0.25">
      <c r="A17913" s="7">
        <v>39898.535856481481</v>
      </c>
      <c r="B17913" s="9">
        <v>0.53585648148145992</v>
      </c>
      <c r="C17913" s="3">
        <f t="shared" si="558"/>
        <v>0.20728009259619284</v>
      </c>
      <c r="D17913" s="4">
        <f t="shared" si="559"/>
        <v>17909.000000311062</v>
      </c>
      <c r="E17913" s="1">
        <v>321.42116562300566</v>
      </c>
      <c r="F17913" s="5">
        <v>1709.3743575607957</v>
      </c>
    </row>
    <row r="17914" spans="1:6" x14ac:dyDescent="0.25">
      <c r="A17914" s="7">
        <v>39898.535868055551</v>
      </c>
      <c r="B17914" s="9">
        <v>0.53586805555096362</v>
      </c>
      <c r="C17914" s="3">
        <f t="shared" si="558"/>
        <v>0.20729166666569654</v>
      </c>
      <c r="D17914" s="4">
        <f t="shared" si="559"/>
        <v>17909.999999916181</v>
      </c>
      <c r="E17914" s="1">
        <v>321.42116562300566</v>
      </c>
      <c r="F17914" s="5">
        <v>1707.9633046877902</v>
      </c>
    </row>
    <row r="17915" spans="1:6" x14ac:dyDescent="0.25">
      <c r="A17915" s="7">
        <v>39898.535879629628</v>
      </c>
      <c r="B17915" s="9">
        <v>0.53587962962774327</v>
      </c>
      <c r="C17915" s="3">
        <f t="shared" si="558"/>
        <v>0.20730324074247619</v>
      </c>
      <c r="D17915" s="4">
        <f t="shared" si="559"/>
        <v>17911.000000149943</v>
      </c>
      <c r="E17915" s="1">
        <v>321.42116562300566</v>
      </c>
      <c r="F17915" s="5">
        <v>1709.3743575607957</v>
      </c>
    </row>
    <row r="17916" spans="1:6" x14ac:dyDescent="0.25">
      <c r="A17916" s="7">
        <v>39898.535891203705</v>
      </c>
      <c r="B17916" s="9">
        <v>0.53589120370452292</v>
      </c>
      <c r="C17916" s="3">
        <f t="shared" si="558"/>
        <v>0.20731481481925584</v>
      </c>
      <c r="D17916" s="4">
        <f t="shared" si="559"/>
        <v>17912.000000383705</v>
      </c>
      <c r="E17916" s="1">
        <v>321.42116562300566</v>
      </c>
      <c r="F17916" s="5">
        <v>1709.3743575607957</v>
      </c>
    </row>
    <row r="17917" spans="1:6" x14ac:dyDescent="0.25">
      <c r="A17917" s="7">
        <v>39898.535902777774</v>
      </c>
      <c r="B17917" s="9">
        <v>0.53590277777402662</v>
      </c>
      <c r="C17917" s="3">
        <f t="shared" si="558"/>
        <v>0.20732638888875954</v>
      </c>
      <c r="D17917" s="4">
        <f t="shared" si="559"/>
        <v>17912.999999988824</v>
      </c>
      <c r="E17917" s="1">
        <v>322.62724879607515</v>
      </c>
      <c r="F17917" s="5">
        <v>1708.6656489238744</v>
      </c>
    </row>
    <row r="17918" spans="1:6" x14ac:dyDescent="0.25">
      <c r="A17918" s="7">
        <v>39898.535914351851</v>
      </c>
      <c r="B17918" s="9">
        <v>0.53591435185080627</v>
      </c>
      <c r="C17918" s="3">
        <f t="shared" si="558"/>
        <v>0.20733796296553919</v>
      </c>
      <c r="D17918" s="4">
        <f t="shared" si="559"/>
        <v>17914.000000222586</v>
      </c>
      <c r="E17918" s="1">
        <v>321.22015176082743</v>
      </c>
      <c r="F17918" s="5">
        <v>1710.0772115628147</v>
      </c>
    </row>
    <row r="17919" spans="1:6" x14ac:dyDescent="0.25">
      <c r="A17919" s="7">
        <v>39898.53592592592</v>
      </c>
      <c r="B17919" s="9">
        <v>0.53592592592030996</v>
      </c>
      <c r="C17919" s="3">
        <f t="shared" si="558"/>
        <v>0.20734953703504289</v>
      </c>
      <c r="D17919" s="4">
        <f t="shared" si="559"/>
        <v>17914.999999827705</v>
      </c>
      <c r="E17919" s="1">
        <v>324.43637355567932</v>
      </c>
      <c r="F17919" s="5">
        <v>1708.6656489238744</v>
      </c>
    </row>
    <row r="17920" spans="1:6" x14ac:dyDescent="0.25">
      <c r="A17920" s="7">
        <v>39898.535937499997</v>
      </c>
      <c r="B17920" s="9">
        <v>0.53593749999708962</v>
      </c>
      <c r="C17920" s="3">
        <f t="shared" si="558"/>
        <v>0.20736111111182254</v>
      </c>
      <c r="D17920" s="4">
        <f t="shared" si="559"/>
        <v>17916.000000061467</v>
      </c>
      <c r="E17920" s="1">
        <v>324.43637355567932</v>
      </c>
      <c r="F17920" s="5">
        <v>1708.6656489238744</v>
      </c>
    </row>
    <row r="17921" spans="1:6" x14ac:dyDescent="0.25">
      <c r="A17921" s="7">
        <v>39898.535949074074</v>
      </c>
      <c r="B17921" s="9">
        <v>0.53594907407386927</v>
      </c>
      <c r="C17921" s="3">
        <f t="shared" si="558"/>
        <v>0.20737268518860219</v>
      </c>
      <c r="D17921" s="4">
        <f t="shared" si="559"/>
        <v>17917.000000295229</v>
      </c>
      <c r="E17921" s="1">
        <v>321.42116562300566</v>
      </c>
      <c r="F17921" s="5">
        <v>1710.0772115628147</v>
      </c>
    </row>
    <row r="17922" spans="1:6" x14ac:dyDescent="0.25">
      <c r="A17922" s="7">
        <v>39898.535960648143</v>
      </c>
      <c r="B17922" s="9">
        <v>0.53596064814337296</v>
      </c>
      <c r="C17922" s="3">
        <f t="shared" si="558"/>
        <v>0.20738425925810589</v>
      </c>
      <c r="D17922" s="4">
        <f t="shared" si="559"/>
        <v>17917.999999900348</v>
      </c>
      <c r="E17922" s="1">
        <v>321.52167255409489</v>
      </c>
      <c r="F17922" s="5">
        <v>1708.6656489238744</v>
      </c>
    </row>
    <row r="17923" spans="1:6" x14ac:dyDescent="0.25">
      <c r="A17923" s="7">
        <v>39898.53597222222</v>
      </c>
      <c r="B17923" s="9">
        <v>0.53597222222015262</v>
      </c>
      <c r="C17923" s="3">
        <f t="shared" si="558"/>
        <v>0.20739583333488554</v>
      </c>
      <c r="D17923" s="4">
        <f t="shared" si="559"/>
        <v>17919.00000013411</v>
      </c>
      <c r="E17923" s="1">
        <v>321.01913789864926</v>
      </c>
      <c r="F17923" s="5">
        <v>1708.6656489238744</v>
      </c>
    </row>
    <row r="17924" spans="1:6" x14ac:dyDescent="0.25">
      <c r="A17924" s="7">
        <v>39898.535983796297</v>
      </c>
      <c r="B17924" s="9">
        <v>0.53598379629693227</v>
      </c>
      <c r="C17924" s="3">
        <f t="shared" si="558"/>
        <v>0.20740740741166519</v>
      </c>
      <c r="D17924" s="4">
        <f t="shared" si="559"/>
        <v>17920.000000367872</v>
      </c>
      <c r="E17924" s="1">
        <v>321.00546869961551</v>
      </c>
      <c r="F17924" s="5">
        <v>1709.3743575607957</v>
      </c>
    </row>
    <row r="17925" spans="1:6" x14ac:dyDescent="0.25">
      <c r="A17925" s="7">
        <v>39898.535995370366</v>
      </c>
      <c r="B17925" s="9">
        <v>0.53599537036643596</v>
      </c>
      <c r="C17925" s="3">
        <f t="shared" ref="C17925:C17988" si="560">B17925-$B$4</f>
        <v>0.20741898148116888</v>
      </c>
      <c r="D17925" s="4">
        <f t="shared" ref="D17925:D17988" si="561">C17925*86400</f>
        <v>17920.999999972992</v>
      </c>
      <c r="E17925" s="1">
        <v>321.20647400249567</v>
      </c>
      <c r="F17925" s="5">
        <v>1708.6656489238744</v>
      </c>
    </row>
    <row r="17926" spans="1:6" x14ac:dyDescent="0.25">
      <c r="A17926" s="7">
        <v>39898.536006944443</v>
      </c>
      <c r="B17926" s="9">
        <v>0.53600694444321562</v>
      </c>
      <c r="C17926" s="3">
        <f t="shared" si="560"/>
        <v>0.20743055555794854</v>
      </c>
      <c r="D17926" s="4">
        <f t="shared" si="561"/>
        <v>17922.000000206754</v>
      </c>
      <c r="E17926" s="1">
        <v>321.40747930537577</v>
      </c>
      <c r="F17926" s="5">
        <v>1709.3743575607957</v>
      </c>
    </row>
    <row r="17927" spans="1:6" x14ac:dyDescent="0.25">
      <c r="A17927" s="7">
        <v>39898.536018518513</v>
      </c>
      <c r="B17927" s="9">
        <v>0.53601851851271931</v>
      </c>
      <c r="C17927" s="3">
        <f t="shared" si="560"/>
        <v>0.20744212962745223</v>
      </c>
      <c r="D17927" s="4">
        <f t="shared" si="561"/>
        <v>17922.999999811873</v>
      </c>
      <c r="E17927" s="1">
        <v>321.40747930537577</v>
      </c>
      <c r="F17927" s="5">
        <v>1708.6656489238744</v>
      </c>
    </row>
    <row r="17928" spans="1:6" x14ac:dyDescent="0.25">
      <c r="A17928" s="7">
        <v>39898.536030092589</v>
      </c>
      <c r="B17928" s="9">
        <v>0.53603009258949896</v>
      </c>
      <c r="C17928" s="3">
        <f t="shared" si="560"/>
        <v>0.20745370370423188</v>
      </c>
      <c r="D17928" s="4">
        <f t="shared" si="561"/>
        <v>17924.000000045635</v>
      </c>
      <c r="E17928" s="1">
        <v>321.20647400249567</v>
      </c>
      <c r="F17928" s="5">
        <v>1710.0772115628147</v>
      </c>
    </row>
    <row r="17929" spans="1:6" x14ac:dyDescent="0.25">
      <c r="A17929" s="7">
        <v>39898.536041666666</v>
      </c>
      <c r="B17929" s="9">
        <v>0.53604166666627862</v>
      </c>
      <c r="C17929" s="3">
        <f t="shared" si="560"/>
        <v>0.20746527778101154</v>
      </c>
      <c r="D17929" s="4">
        <f t="shared" si="561"/>
        <v>17925.000000279397</v>
      </c>
      <c r="E17929" s="1">
        <v>321.20647400249567</v>
      </c>
      <c r="F17929" s="5">
        <v>1708.6656489238744</v>
      </c>
    </row>
    <row r="17930" spans="1:6" x14ac:dyDescent="0.25">
      <c r="A17930" s="7">
        <v>39898.536053240736</v>
      </c>
      <c r="B17930" s="9">
        <v>0.53605324073578231</v>
      </c>
      <c r="C17930" s="3">
        <f t="shared" si="560"/>
        <v>0.20747685185051523</v>
      </c>
      <c r="D17930" s="4">
        <f t="shared" si="561"/>
        <v>17925.999999884516</v>
      </c>
      <c r="E17930" s="1">
        <v>321.00546869961551</v>
      </c>
      <c r="F17930" s="5">
        <v>1707.2551100905912</v>
      </c>
    </row>
    <row r="17931" spans="1:6" x14ac:dyDescent="0.25">
      <c r="A17931" s="7">
        <v>39898.536064814813</v>
      </c>
      <c r="B17931" s="9">
        <v>0.53606481481256196</v>
      </c>
      <c r="C17931" s="3">
        <f t="shared" si="560"/>
        <v>0.20748842592729488</v>
      </c>
      <c r="D17931" s="4">
        <f t="shared" si="561"/>
        <v>17927.000000118278</v>
      </c>
      <c r="E17931" s="1">
        <v>321.42116562300566</v>
      </c>
      <c r="F17931" s="5">
        <v>1708.6656489238744</v>
      </c>
    </row>
    <row r="17932" spans="1:6" x14ac:dyDescent="0.25">
      <c r="A17932" s="7">
        <v>39898.536076388889</v>
      </c>
      <c r="B17932" s="9">
        <v>0.53607638888934162</v>
      </c>
      <c r="C17932" s="3">
        <f t="shared" si="560"/>
        <v>0.20750000000407454</v>
      </c>
      <c r="D17932" s="4">
        <f t="shared" si="561"/>
        <v>17928.00000035204</v>
      </c>
      <c r="E17932" s="1">
        <v>324.20779040770128</v>
      </c>
      <c r="F17932" s="5">
        <v>1710.0772115628147</v>
      </c>
    </row>
    <row r="17933" spans="1:6" x14ac:dyDescent="0.25">
      <c r="A17933" s="7">
        <v>39898.536087962959</v>
      </c>
      <c r="B17933" s="9">
        <v>0.53608796295884531</v>
      </c>
      <c r="C17933" s="3">
        <f t="shared" si="560"/>
        <v>0.20751157407357823</v>
      </c>
      <c r="D17933" s="4">
        <f t="shared" si="561"/>
        <v>17928.999999957159</v>
      </c>
      <c r="E17933" s="1">
        <v>323.31702968273731</v>
      </c>
      <c r="F17933" s="5">
        <v>1708.6656489238744</v>
      </c>
    </row>
    <row r="17934" spans="1:6" x14ac:dyDescent="0.25">
      <c r="A17934" s="7">
        <v>39898.536099537036</v>
      </c>
      <c r="B17934" s="9">
        <v>0.53609953703562496</v>
      </c>
      <c r="C17934" s="3">
        <f t="shared" si="560"/>
        <v>0.20752314815035788</v>
      </c>
      <c r="D17934" s="4">
        <f t="shared" si="561"/>
        <v>17930.000000190921</v>
      </c>
      <c r="E17934" s="1">
        <v>322.91501907697699</v>
      </c>
      <c r="F17934" s="5">
        <v>1709.3743575607957</v>
      </c>
    </row>
    <row r="17935" spans="1:6" x14ac:dyDescent="0.25">
      <c r="A17935" s="7">
        <v>39898.536111111105</v>
      </c>
      <c r="B17935" s="9">
        <v>0.53611111110512866</v>
      </c>
      <c r="C17935" s="3">
        <f t="shared" si="560"/>
        <v>0.20753472221986158</v>
      </c>
      <c r="D17935" s="4">
        <f t="shared" si="561"/>
        <v>17930.99999979604</v>
      </c>
      <c r="E17935" s="1">
        <v>321.39383562424945</v>
      </c>
      <c r="F17935" s="5">
        <v>1708.6656489238744</v>
      </c>
    </row>
    <row r="17936" spans="1:6" x14ac:dyDescent="0.25">
      <c r="A17936" s="7">
        <v>39898.536122685182</v>
      </c>
      <c r="B17936" s="9">
        <v>0.53612268518190831</v>
      </c>
      <c r="C17936" s="3">
        <f t="shared" si="560"/>
        <v>0.20754629629664123</v>
      </c>
      <c r="D17936" s="4">
        <f t="shared" si="561"/>
        <v>17932.000000029802</v>
      </c>
      <c r="E17936" s="1">
        <v>321.40747930537577</v>
      </c>
      <c r="F17936" s="5">
        <v>1708.6656489238744</v>
      </c>
    </row>
    <row r="17937" spans="1:6" x14ac:dyDescent="0.25">
      <c r="A17937" s="7">
        <v>39898.536134259259</v>
      </c>
      <c r="B17937" s="9">
        <v>0.53613425925868796</v>
      </c>
      <c r="C17937" s="3">
        <f t="shared" si="560"/>
        <v>0.20755787037342088</v>
      </c>
      <c r="D17937" s="4">
        <f t="shared" si="561"/>
        <v>17933.000000263564</v>
      </c>
      <c r="E17937" s="1">
        <v>321.50798195681591</v>
      </c>
      <c r="F17937" s="5">
        <v>1709.3743575607957</v>
      </c>
    </row>
    <row r="17938" spans="1:6" x14ac:dyDescent="0.25">
      <c r="A17938" s="7">
        <v>39898.536145833328</v>
      </c>
      <c r="B17938" s="9">
        <v>0.53614583332819166</v>
      </c>
      <c r="C17938" s="3">
        <f t="shared" si="560"/>
        <v>0.20756944444292458</v>
      </c>
      <c r="D17938" s="4">
        <f t="shared" si="561"/>
        <v>17933.999999868684</v>
      </c>
      <c r="E17938" s="1">
        <v>320.30195013953488</v>
      </c>
      <c r="F17938" s="5">
        <v>1708.6656489238744</v>
      </c>
    </row>
    <row r="17939" spans="1:6" x14ac:dyDescent="0.25">
      <c r="A17939" s="7">
        <v>39898.536157407405</v>
      </c>
      <c r="B17939" s="9">
        <v>0.53615740740497131</v>
      </c>
      <c r="C17939" s="3">
        <f t="shared" si="560"/>
        <v>0.20758101851970423</v>
      </c>
      <c r="D17939" s="4">
        <f t="shared" si="561"/>
        <v>17935.000000102445</v>
      </c>
      <c r="E17939" s="1">
        <v>320.30195013953488</v>
      </c>
      <c r="F17939" s="5">
        <v>1708.6656489238744</v>
      </c>
    </row>
    <row r="17940" spans="1:6" x14ac:dyDescent="0.25">
      <c r="A17940" s="7">
        <v>39898.536168981482</v>
      </c>
      <c r="B17940" s="9">
        <v>0.53616898148175096</v>
      </c>
      <c r="C17940" s="3">
        <f t="shared" si="560"/>
        <v>0.20759259259648388</v>
      </c>
      <c r="D17940" s="4">
        <f t="shared" si="561"/>
        <v>17936.000000336207</v>
      </c>
      <c r="E17940" s="1">
        <v>320.10094483665472</v>
      </c>
      <c r="F17940" s="5">
        <v>1708.6656489238744</v>
      </c>
    </row>
    <row r="17941" spans="1:6" x14ac:dyDescent="0.25">
      <c r="A17941" s="7">
        <v>39898.536180555551</v>
      </c>
      <c r="B17941" s="9">
        <v>0.53618055555125466</v>
      </c>
      <c r="C17941" s="3">
        <f t="shared" si="560"/>
        <v>0.20760416666598758</v>
      </c>
      <c r="D17941" s="4">
        <f t="shared" si="561"/>
        <v>17936.999999941327</v>
      </c>
      <c r="E17941" s="1">
        <v>320.30195013953488</v>
      </c>
      <c r="F17941" s="5">
        <v>1708.6656489238744</v>
      </c>
    </row>
    <row r="17942" spans="1:6" x14ac:dyDescent="0.25">
      <c r="A17942" s="7">
        <v>39898.536192129628</v>
      </c>
      <c r="B17942" s="9">
        <v>0.53619212962803431</v>
      </c>
      <c r="C17942" s="3">
        <f t="shared" si="560"/>
        <v>0.20761574074276723</v>
      </c>
      <c r="D17942" s="4">
        <f t="shared" si="561"/>
        <v>17938.000000175089</v>
      </c>
      <c r="E17942" s="1">
        <v>319.89993953377456</v>
      </c>
      <c r="F17942" s="5">
        <v>1710.0772115628147</v>
      </c>
    </row>
    <row r="17943" spans="1:6" x14ac:dyDescent="0.25">
      <c r="A17943" s="7">
        <v>39898.536203703705</v>
      </c>
      <c r="B17943" s="9">
        <v>0.53620370370481396</v>
      </c>
      <c r="C17943" s="3">
        <f t="shared" si="560"/>
        <v>0.20762731481954688</v>
      </c>
      <c r="D17943" s="4">
        <f t="shared" si="561"/>
        <v>17939.000000408851</v>
      </c>
      <c r="E17943" s="1">
        <v>320.08735661764678</v>
      </c>
      <c r="F17943" s="5">
        <v>1709.3743575607957</v>
      </c>
    </row>
    <row r="17944" spans="1:6" x14ac:dyDescent="0.25">
      <c r="A17944" s="7">
        <v>39898.536215277774</v>
      </c>
      <c r="B17944" s="9">
        <v>0.53621527777431766</v>
      </c>
      <c r="C17944" s="3">
        <f t="shared" si="560"/>
        <v>0.20763888888905058</v>
      </c>
      <c r="D17944" s="4">
        <f t="shared" si="561"/>
        <v>17940.00000001397</v>
      </c>
      <c r="E17944" s="1">
        <v>323.3033049415917</v>
      </c>
      <c r="F17944" s="5">
        <v>1705.1442687805463</v>
      </c>
    </row>
    <row r="17945" spans="1:6" x14ac:dyDescent="0.25">
      <c r="A17945" s="7">
        <v>39898.536226851851</v>
      </c>
      <c r="B17945" s="9">
        <v>0.53622685185109731</v>
      </c>
      <c r="C17945" s="3">
        <f t="shared" si="560"/>
        <v>0.20765046296583023</v>
      </c>
      <c r="D17945" s="4">
        <f t="shared" si="561"/>
        <v>17941.000000247732</v>
      </c>
      <c r="E17945" s="1">
        <v>320.10094483665472</v>
      </c>
      <c r="F17945" s="5">
        <v>1706.5532753053017</v>
      </c>
    </row>
    <row r="17946" spans="1:6" x14ac:dyDescent="0.25">
      <c r="A17946" s="7">
        <v>39898.536238425921</v>
      </c>
      <c r="B17946" s="9">
        <v>0.536238425920601</v>
      </c>
      <c r="C17946" s="3">
        <f t="shared" si="560"/>
        <v>0.20766203703533392</v>
      </c>
      <c r="D17946" s="4">
        <f t="shared" si="561"/>
        <v>17941.999999852851</v>
      </c>
      <c r="E17946" s="1">
        <v>320.10094483665472</v>
      </c>
      <c r="F17946" s="5">
        <v>1706.5532753053017</v>
      </c>
    </row>
    <row r="17947" spans="1:6" x14ac:dyDescent="0.25">
      <c r="A17947" s="7">
        <v>39898.536249999997</v>
      </c>
      <c r="B17947" s="9">
        <v>0.53624999999738066</v>
      </c>
      <c r="C17947" s="3">
        <f t="shared" si="560"/>
        <v>0.20767361111211358</v>
      </c>
      <c r="D17947" s="4">
        <f t="shared" si="561"/>
        <v>17943.000000086613</v>
      </c>
      <c r="E17947" s="1">
        <v>322.81451642553691</v>
      </c>
      <c r="F17947" s="5">
        <v>1705.1442687805463</v>
      </c>
    </row>
    <row r="17948" spans="1:6" x14ac:dyDescent="0.25">
      <c r="A17948" s="7">
        <v>39898.536261574074</v>
      </c>
      <c r="B17948" s="9">
        <v>0.53626157407416031</v>
      </c>
      <c r="C17948" s="3">
        <f t="shared" si="560"/>
        <v>0.20768518518889323</v>
      </c>
      <c r="D17948" s="4">
        <f t="shared" si="561"/>
        <v>17944.000000320375</v>
      </c>
      <c r="E17948" s="1">
        <v>320.28835338789327</v>
      </c>
      <c r="F17948" s="5">
        <v>1705.8455944300235</v>
      </c>
    </row>
    <row r="17949" spans="1:6" x14ac:dyDescent="0.25">
      <c r="A17949" s="7">
        <v>39898.536273148144</v>
      </c>
      <c r="B17949" s="9">
        <v>0.536273148143664</v>
      </c>
      <c r="C17949" s="3">
        <f t="shared" si="560"/>
        <v>0.20769675925839692</v>
      </c>
      <c r="D17949" s="4">
        <f t="shared" si="561"/>
        <v>17944.999999925494</v>
      </c>
      <c r="E17949" s="1">
        <v>323.10230817134521</v>
      </c>
      <c r="F17949" s="5">
        <v>1707.2551100905912</v>
      </c>
    </row>
    <row r="17950" spans="1:6" x14ac:dyDescent="0.25">
      <c r="A17950" s="7">
        <v>39898.53628472222</v>
      </c>
      <c r="B17950" s="9">
        <v>0.53628472222044365</v>
      </c>
      <c r="C17950" s="3">
        <f t="shared" si="560"/>
        <v>0.20770833333517658</v>
      </c>
      <c r="D17950" s="4">
        <f t="shared" si="561"/>
        <v>17946.000000159256</v>
      </c>
      <c r="E17950" s="1">
        <v>322.91501907697699</v>
      </c>
      <c r="F17950" s="5">
        <v>1706.5532753053017</v>
      </c>
    </row>
    <row r="17951" spans="1:6" x14ac:dyDescent="0.25">
      <c r="A17951" s="7">
        <v>39898.536296296297</v>
      </c>
      <c r="B17951" s="9">
        <v>0.53629629629722331</v>
      </c>
      <c r="C17951" s="3">
        <f t="shared" si="560"/>
        <v>0.20771990741195623</v>
      </c>
      <c r="D17951" s="4">
        <f t="shared" si="561"/>
        <v>17947.000000393018</v>
      </c>
      <c r="E17951" s="1">
        <v>323.41753233417739</v>
      </c>
      <c r="F17951" s="5">
        <v>1705.1442687805463</v>
      </c>
    </row>
    <row r="17952" spans="1:6" x14ac:dyDescent="0.25">
      <c r="A17952" s="7">
        <v>39898.536307870367</v>
      </c>
      <c r="B17952" s="9">
        <v>0.536307870366727</v>
      </c>
      <c r="C17952" s="3">
        <f t="shared" si="560"/>
        <v>0.20773148148145992</v>
      </c>
      <c r="D17952" s="4">
        <f t="shared" si="561"/>
        <v>17947.999999998137</v>
      </c>
      <c r="E17952" s="1">
        <v>320.08735661764678</v>
      </c>
      <c r="F17952" s="5">
        <v>1707.2551100905912</v>
      </c>
    </row>
    <row r="17953" spans="1:6" x14ac:dyDescent="0.25">
      <c r="A17953" s="7">
        <v>39898.536319444444</v>
      </c>
      <c r="B17953" s="9">
        <v>0.53631944444350665</v>
      </c>
      <c r="C17953" s="3">
        <f t="shared" si="560"/>
        <v>0.20774305555823958</v>
      </c>
      <c r="D17953" s="4">
        <f t="shared" si="561"/>
        <v>17949.000000231899</v>
      </c>
      <c r="E17953" s="1">
        <v>323.10230817134521</v>
      </c>
      <c r="F17953" s="5">
        <v>1706.5532753053017</v>
      </c>
    </row>
    <row r="17954" spans="1:6" x14ac:dyDescent="0.25">
      <c r="A17954" s="7">
        <v>39898.536331018513</v>
      </c>
      <c r="B17954" s="9">
        <v>0.53633101851301035</v>
      </c>
      <c r="C17954" s="3">
        <f t="shared" si="560"/>
        <v>0.20775462962774327</v>
      </c>
      <c r="D17954" s="4">
        <f t="shared" si="561"/>
        <v>17949.999999837019</v>
      </c>
      <c r="E17954" s="1">
        <v>320.08735661764678</v>
      </c>
      <c r="F17954" s="5">
        <v>1705.8455944300235</v>
      </c>
    </row>
    <row r="17955" spans="1:6" x14ac:dyDescent="0.25">
      <c r="A17955" s="7">
        <v>39898.53634259259</v>
      </c>
      <c r="B17955" s="9">
        <v>0.53634259258979</v>
      </c>
      <c r="C17955" s="3">
        <f t="shared" si="560"/>
        <v>0.20776620370452292</v>
      </c>
      <c r="D17955" s="4">
        <f t="shared" si="561"/>
        <v>17951.000000070781</v>
      </c>
      <c r="E17955" s="1">
        <v>320.28835338789327</v>
      </c>
      <c r="F17955" s="5">
        <v>1707.2551100905912</v>
      </c>
    </row>
    <row r="17956" spans="1:6" x14ac:dyDescent="0.25">
      <c r="A17956" s="7">
        <v>39898.536354166667</v>
      </c>
      <c r="B17956" s="9">
        <v>0.53635416666656965</v>
      </c>
      <c r="C17956" s="3">
        <f t="shared" si="560"/>
        <v>0.20777777778130258</v>
      </c>
      <c r="D17956" s="4">
        <f t="shared" si="561"/>
        <v>17952.000000304542</v>
      </c>
      <c r="E17956" s="1">
        <v>320.08735661764678</v>
      </c>
      <c r="F17956" s="5">
        <v>1707.2551100905912</v>
      </c>
    </row>
    <row r="17957" spans="1:6" x14ac:dyDescent="0.25">
      <c r="A17957" s="7">
        <v>39898.536365740736</v>
      </c>
      <c r="B17957" s="9">
        <v>0.53636574073607335</v>
      </c>
      <c r="C17957" s="3">
        <f t="shared" si="560"/>
        <v>0.20778935185080627</v>
      </c>
      <c r="D17957" s="4">
        <f t="shared" si="561"/>
        <v>17952.999999909662</v>
      </c>
      <c r="E17957" s="1">
        <v>320.28835338789327</v>
      </c>
      <c r="F17957" s="5">
        <v>1706.5532753053017</v>
      </c>
    </row>
    <row r="17958" spans="1:6" x14ac:dyDescent="0.25">
      <c r="A17958" s="7">
        <v>39898.536377314813</v>
      </c>
      <c r="B17958" s="9">
        <v>0.536377314812853</v>
      </c>
      <c r="C17958" s="3">
        <f t="shared" si="560"/>
        <v>0.20780092592758592</v>
      </c>
      <c r="D17958" s="4">
        <f t="shared" si="561"/>
        <v>17954.000000143424</v>
      </c>
      <c r="E17958" s="1">
        <v>319.78586146227696</v>
      </c>
      <c r="F17958" s="5">
        <v>1707.2551100905912</v>
      </c>
    </row>
    <row r="17959" spans="1:6" x14ac:dyDescent="0.25">
      <c r="A17959" s="7">
        <v>39898.53638888889</v>
      </c>
      <c r="B17959" s="9">
        <v>0.53638888888963265</v>
      </c>
      <c r="C17959" s="3">
        <f t="shared" si="560"/>
        <v>0.20781250000436557</v>
      </c>
      <c r="D17959" s="4">
        <f t="shared" si="561"/>
        <v>17955.000000377186</v>
      </c>
      <c r="E17959" s="1">
        <v>320.08735661764678</v>
      </c>
      <c r="F17959" s="5">
        <v>1705.8455944300235</v>
      </c>
    </row>
    <row r="17960" spans="1:6" x14ac:dyDescent="0.25">
      <c r="A17960" s="7">
        <v>39898.536400462959</v>
      </c>
      <c r="B17960" s="9">
        <v>0.53640046295913635</v>
      </c>
      <c r="C17960" s="3">
        <f t="shared" si="560"/>
        <v>0.20782407407386927</v>
      </c>
      <c r="D17960" s="4">
        <f t="shared" si="561"/>
        <v>17955.999999982305</v>
      </c>
      <c r="E17960" s="1">
        <v>322.90131140109855</v>
      </c>
      <c r="F17960" s="5">
        <v>1705.8455944300235</v>
      </c>
    </row>
    <row r="17961" spans="1:6" x14ac:dyDescent="0.25">
      <c r="A17961" s="7">
        <v>39898.536412037036</v>
      </c>
      <c r="B17961" s="9">
        <v>0.536412037035916</v>
      </c>
      <c r="C17961" s="3">
        <f t="shared" si="560"/>
        <v>0.20783564815064892</v>
      </c>
      <c r="D17961" s="4">
        <f t="shared" si="561"/>
        <v>17957.000000216067</v>
      </c>
      <c r="E17961" s="1">
        <v>320.08735661764678</v>
      </c>
      <c r="F17961" s="5">
        <v>1706.5532753053017</v>
      </c>
    </row>
    <row r="17962" spans="1:6" x14ac:dyDescent="0.25">
      <c r="A17962" s="7">
        <v>39898.536423611105</v>
      </c>
      <c r="B17962" s="9">
        <v>0.5364236111054197</v>
      </c>
      <c r="C17962" s="3">
        <f t="shared" si="560"/>
        <v>0.20784722222015262</v>
      </c>
      <c r="D17962" s="4">
        <f t="shared" si="561"/>
        <v>17957.999999821186</v>
      </c>
      <c r="E17962" s="1">
        <v>319.88635984740023</v>
      </c>
      <c r="F17962" s="5">
        <v>1705.8455944300235</v>
      </c>
    </row>
    <row r="17963" spans="1:6" x14ac:dyDescent="0.25">
      <c r="A17963" s="7">
        <v>39898.536435185182</v>
      </c>
      <c r="B17963" s="9">
        <v>0.53643518518219935</v>
      </c>
      <c r="C17963" s="3">
        <f t="shared" si="560"/>
        <v>0.20785879629693227</v>
      </c>
      <c r="D17963" s="4">
        <f t="shared" si="561"/>
        <v>17959.000000054948</v>
      </c>
      <c r="E17963" s="1">
        <v>323.40380332671504</v>
      </c>
      <c r="F17963" s="5">
        <v>1706.5532753053017</v>
      </c>
    </row>
    <row r="17964" spans="1:6" x14ac:dyDescent="0.25">
      <c r="A17964" s="7">
        <v>39898.536446759259</v>
      </c>
      <c r="B17964" s="9">
        <v>0.536446759258979</v>
      </c>
      <c r="C17964" s="3">
        <f t="shared" si="560"/>
        <v>0.20787037037371192</v>
      </c>
      <c r="D17964" s="4">
        <f t="shared" si="561"/>
        <v>17960.00000028871</v>
      </c>
      <c r="E17964" s="1">
        <v>321.39383562424945</v>
      </c>
      <c r="F17964" s="5">
        <v>1706.5532753053017</v>
      </c>
    </row>
    <row r="17965" spans="1:6" x14ac:dyDescent="0.25">
      <c r="A17965" s="7">
        <v>39898.536458333328</v>
      </c>
      <c r="B17965" s="9">
        <v>0.53645833332848269</v>
      </c>
      <c r="C17965" s="3">
        <f t="shared" si="560"/>
        <v>0.20788194444321562</v>
      </c>
      <c r="D17965" s="4">
        <f t="shared" si="561"/>
        <v>17960.999999893829</v>
      </c>
      <c r="E17965" s="1">
        <v>322.58612136880078</v>
      </c>
      <c r="F17965" s="5">
        <v>1706.5532753053017</v>
      </c>
    </row>
    <row r="17966" spans="1:6" x14ac:dyDescent="0.25">
      <c r="A17966" s="7">
        <v>39898.536469907405</v>
      </c>
      <c r="B17966" s="9">
        <v>0.53646990740526235</v>
      </c>
      <c r="C17966" s="3">
        <f t="shared" si="560"/>
        <v>0.20789351851999527</v>
      </c>
      <c r="D17966" s="4">
        <f t="shared" si="561"/>
        <v>17962.000000127591</v>
      </c>
      <c r="E17966" s="1">
        <v>320.27475663625165</v>
      </c>
      <c r="F17966" s="5">
        <v>1703.7362844810589</v>
      </c>
    </row>
    <row r="17967" spans="1:6" x14ac:dyDescent="0.25">
      <c r="A17967" s="7">
        <v>39898.536481481482</v>
      </c>
      <c r="B17967" s="9">
        <v>0.536481481482042</v>
      </c>
      <c r="C17967" s="3">
        <f t="shared" si="560"/>
        <v>0.20790509259677492</v>
      </c>
      <c r="D17967" s="4">
        <f t="shared" si="561"/>
        <v>17963.000000361353</v>
      </c>
      <c r="E17967" s="1">
        <v>320.07376839863878</v>
      </c>
      <c r="F17967" s="5">
        <v>1703.7362844810589</v>
      </c>
    </row>
    <row r="17968" spans="1:6" x14ac:dyDescent="0.25">
      <c r="A17968" s="7">
        <v>39898.536493055552</v>
      </c>
      <c r="B17968" s="9">
        <v>0.53649305555154569</v>
      </c>
      <c r="C17968" s="3">
        <f t="shared" si="560"/>
        <v>0.20791666666627862</v>
      </c>
      <c r="D17968" s="4">
        <f t="shared" si="561"/>
        <v>17963.999999966472</v>
      </c>
      <c r="E17968" s="1">
        <v>320.27475663625165</v>
      </c>
      <c r="F17968" s="5">
        <v>1703.7362844810589</v>
      </c>
    </row>
    <row r="17969" spans="1:6" x14ac:dyDescent="0.25">
      <c r="A17969" s="7">
        <v>39898.536504629628</v>
      </c>
      <c r="B17969" s="9">
        <v>0.53650462962832535</v>
      </c>
      <c r="C17969" s="3">
        <f t="shared" si="560"/>
        <v>0.20792824074305827</v>
      </c>
      <c r="D17969" s="4">
        <f t="shared" si="561"/>
        <v>17965.000000200234</v>
      </c>
      <c r="E17969" s="1">
        <v>320.27475663625165</v>
      </c>
      <c r="F17969" s="5">
        <v>1703.7362844810589</v>
      </c>
    </row>
    <row r="17970" spans="1:6" x14ac:dyDescent="0.25">
      <c r="A17970" s="7">
        <v>39898.536516203698</v>
      </c>
      <c r="B17970" s="9">
        <v>0.53651620369782904</v>
      </c>
      <c r="C17970" s="3">
        <f t="shared" si="560"/>
        <v>0.20793981481256196</v>
      </c>
      <c r="D17970" s="4">
        <f t="shared" si="561"/>
        <v>17965.999999805354</v>
      </c>
      <c r="E17970" s="1">
        <v>319.88635984740023</v>
      </c>
      <c r="F17970" s="5">
        <v>1704.4371013095479</v>
      </c>
    </row>
    <row r="17971" spans="1:6" x14ac:dyDescent="0.25">
      <c r="A17971" s="7">
        <v>39898.536527777775</v>
      </c>
      <c r="B17971" s="9">
        <v>0.53652777777460869</v>
      </c>
      <c r="C17971" s="3">
        <f t="shared" si="560"/>
        <v>0.20795138888934162</v>
      </c>
      <c r="D17971" s="4">
        <f t="shared" si="561"/>
        <v>17967.000000039116</v>
      </c>
      <c r="E17971" s="1">
        <v>320.28835338789327</v>
      </c>
      <c r="F17971" s="5">
        <v>1703.7362844810589</v>
      </c>
    </row>
    <row r="17972" spans="1:6" x14ac:dyDescent="0.25">
      <c r="A17972" s="7">
        <v>39898.536539351851</v>
      </c>
      <c r="B17972" s="9">
        <v>0.53653935185138835</v>
      </c>
      <c r="C17972" s="3">
        <f t="shared" si="560"/>
        <v>0.20796296296612127</v>
      </c>
      <c r="D17972" s="4">
        <f t="shared" si="561"/>
        <v>17968.000000272878</v>
      </c>
      <c r="E17972" s="1">
        <v>322.78710960641376</v>
      </c>
      <c r="F17972" s="5">
        <v>1703.7362844810589</v>
      </c>
    </row>
    <row r="17973" spans="1:6" x14ac:dyDescent="0.25">
      <c r="A17973" s="7">
        <v>39898.536550925921</v>
      </c>
      <c r="B17973" s="9">
        <v>0.53655092592089204</v>
      </c>
      <c r="C17973" s="3">
        <f t="shared" si="560"/>
        <v>0.20797453703562496</v>
      </c>
      <c r="D17973" s="4">
        <f t="shared" si="561"/>
        <v>17968.999999877997</v>
      </c>
      <c r="E17973" s="1">
        <v>320.27475663625165</v>
      </c>
      <c r="F17973" s="5">
        <v>1703.7362844810589</v>
      </c>
    </row>
    <row r="17974" spans="1:6" x14ac:dyDescent="0.25">
      <c r="A17974" s="7">
        <v>39898.536562499998</v>
      </c>
      <c r="B17974" s="9">
        <v>0.53656249999767169</v>
      </c>
      <c r="C17974" s="3">
        <f t="shared" si="560"/>
        <v>0.20798611111240461</v>
      </c>
      <c r="D17974" s="4">
        <f t="shared" si="561"/>
        <v>17970.000000111759</v>
      </c>
      <c r="E17974" s="1">
        <v>320.57623899267116</v>
      </c>
      <c r="F17974" s="5">
        <v>1703.7362844810589</v>
      </c>
    </row>
    <row r="17975" spans="1:6" x14ac:dyDescent="0.25">
      <c r="A17975" s="7">
        <v>39898.536574074074</v>
      </c>
      <c r="B17975" s="9">
        <v>0.53657407407445135</v>
      </c>
      <c r="C17975" s="3">
        <f t="shared" si="560"/>
        <v>0.20799768518918427</v>
      </c>
      <c r="D17975" s="4">
        <f t="shared" si="561"/>
        <v>17971.000000345521</v>
      </c>
      <c r="E17975" s="1">
        <v>322.48562724999431</v>
      </c>
      <c r="F17975" s="5">
        <v>1704.4371013095479</v>
      </c>
    </row>
    <row r="17976" spans="1:6" x14ac:dyDescent="0.25">
      <c r="A17976" s="7">
        <v>39898.536585648144</v>
      </c>
      <c r="B17976" s="9">
        <v>0.53658564814395504</v>
      </c>
      <c r="C17976" s="3">
        <f t="shared" si="560"/>
        <v>0.20800925925868796</v>
      </c>
      <c r="D17976" s="4">
        <f t="shared" si="561"/>
        <v>17971.99999995064</v>
      </c>
      <c r="E17976" s="1">
        <v>318.66685073534802</v>
      </c>
      <c r="F17976" s="5">
        <v>1704.4371013095479</v>
      </c>
    </row>
    <row r="17977" spans="1:6" x14ac:dyDescent="0.25">
      <c r="A17977" s="7">
        <v>39898.536597222221</v>
      </c>
      <c r="B17977" s="9">
        <v>0.53659722222073469</v>
      </c>
      <c r="C17977" s="3">
        <f t="shared" si="560"/>
        <v>0.20802083333546761</v>
      </c>
      <c r="D17977" s="4">
        <f t="shared" si="561"/>
        <v>17973.000000184402</v>
      </c>
      <c r="E17977" s="1">
        <v>318.78087761104416</v>
      </c>
      <c r="F17977" s="5">
        <v>1703.7362844810589</v>
      </c>
    </row>
    <row r="17978" spans="1:6" x14ac:dyDescent="0.25">
      <c r="A17978" s="7">
        <v>39898.53660879629</v>
      </c>
      <c r="B17978" s="9">
        <v>0.53660879629023839</v>
      </c>
      <c r="C17978" s="3">
        <f t="shared" si="560"/>
        <v>0.20803240740497131</v>
      </c>
      <c r="D17978" s="4">
        <f t="shared" si="561"/>
        <v>17973.999999789521</v>
      </c>
      <c r="E17978" s="1">
        <v>321.78216841834893</v>
      </c>
      <c r="F17978" s="5">
        <v>1704.4371013095479</v>
      </c>
    </row>
    <row r="17979" spans="1:6" x14ac:dyDescent="0.25">
      <c r="A17979" s="7">
        <v>39898.536620370367</v>
      </c>
      <c r="B17979" s="9">
        <v>0.53662037036701804</v>
      </c>
      <c r="C17979" s="3">
        <f t="shared" si="560"/>
        <v>0.20804398148175096</v>
      </c>
      <c r="D17979" s="4">
        <f t="shared" si="561"/>
        <v>17975.000000023283</v>
      </c>
      <c r="E17979" s="1">
        <v>318.78087761104416</v>
      </c>
      <c r="F17979" s="5">
        <v>1704.4371013095479</v>
      </c>
    </row>
    <row r="17980" spans="1:6" x14ac:dyDescent="0.25">
      <c r="A17980" s="7">
        <v>39898.536631944444</v>
      </c>
      <c r="B17980" s="9">
        <v>0.53663194444379769</v>
      </c>
      <c r="C17980" s="3">
        <f t="shared" si="560"/>
        <v>0.20805555555853061</v>
      </c>
      <c r="D17980" s="4">
        <f t="shared" si="561"/>
        <v>17976.000000257045</v>
      </c>
      <c r="E17980" s="1">
        <v>318.76734485415449</v>
      </c>
      <c r="F17980" s="5">
        <v>1703.7362844810589</v>
      </c>
    </row>
    <row r="17981" spans="1:6" x14ac:dyDescent="0.25">
      <c r="A17981" s="7">
        <v>39898.536643518513</v>
      </c>
      <c r="B17981" s="9">
        <v>0.53664351851330139</v>
      </c>
      <c r="C17981" s="3">
        <f t="shared" si="560"/>
        <v>0.20806712962803431</v>
      </c>
      <c r="D17981" s="4">
        <f t="shared" si="561"/>
        <v>17976.999999862164</v>
      </c>
      <c r="E17981" s="1">
        <v>320.87772134909056</v>
      </c>
      <c r="F17981" s="5">
        <v>1703.7362844810589</v>
      </c>
    </row>
    <row r="17982" spans="1:6" x14ac:dyDescent="0.25">
      <c r="A17982" s="7">
        <v>39898.53665509259</v>
      </c>
      <c r="B17982" s="9">
        <v>0.53665509259008104</v>
      </c>
      <c r="C17982" s="3">
        <f t="shared" si="560"/>
        <v>0.20807870370481396</v>
      </c>
      <c r="D17982" s="4">
        <f t="shared" si="561"/>
        <v>17978.000000095926</v>
      </c>
      <c r="E17982" s="1">
        <v>318.75376980739964</v>
      </c>
      <c r="F17982" s="5">
        <v>1703.0296300968575</v>
      </c>
    </row>
    <row r="17983" spans="1:6" x14ac:dyDescent="0.25">
      <c r="A17983" s="7">
        <v>39898.536666666667</v>
      </c>
      <c r="B17983" s="9">
        <v>0.53666666666686069</v>
      </c>
      <c r="C17983" s="3">
        <f t="shared" si="560"/>
        <v>0.20809027778159361</v>
      </c>
      <c r="D17983" s="4">
        <f t="shared" si="561"/>
        <v>17979.000000329688</v>
      </c>
      <c r="E17983" s="1">
        <v>319.2562190031868</v>
      </c>
      <c r="F17983" s="5">
        <v>1703.0296300968575</v>
      </c>
    </row>
    <row r="17984" spans="1:6" x14ac:dyDescent="0.25">
      <c r="A17984" s="7">
        <v>39898.536678240736</v>
      </c>
      <c r="B17984" s="9">
        <v>0.53667824073636439</v>
      </c>
      <c r="C17984" s="3">
        <f t="shared" si="560"/>
        <v>0.20810185185109731</v>
      </c>
      <c r="D17984" s="4">
        <f t="shared" si="561"/>
        <v>17979.999999934807</v>
      </c>
      <c r="E17984" s="1">
        <v>322.28463901238132</v>
      </c>
      <c r="F17984" s="5">
        <v>1701.6231801599613</v>
      </c>
    </row>
    <row r="17985" spans="1:6" x14ac:dyDescent="0.25">
      <c r="A17985" s="7">
        <v>39898.536689814813</v>
      </c>
      <c r="B17985" s="9">
        <v>0.53668981481314404</v>
      </c>
      <c r="C17985" s="3">
        <f t="shared" si="560"/>
        <v>0.20811342592787696</v>
      </c>
      <c r="D17985" s="4">
        <f t="shared" si="561"/>
        <v>17981.000000168569</v>
      </c>
      <c r="E17985" s="1">
        <v>318.75376980739964</v>
      </c>
      <c r="F17985" s="5">
        <v>1700.217750867185</v>
      </c>
    </row>
    <row r="17986" spans="1:6" x14ac:dyDescent="0.25">
      <c r="A17986" s="7">
        <v>39898.53670138889</v>
      </c>
      <c r="B17986" s="9">
        <v>0.53670138888992369</v>
      </c>
      <c r="C17986" s="3">
        <f t="shared" si="560"/>
        <v>0.20812500000465661</v>
      </c>
      <c r="D17986" s="4">
        <f t="shared" si="561"/>
        <v>17982.000000402331</v>
      </c>
      <c r="E17986" s="1">
        <v>319.06882721057394</v>
      </c>
      <c r="F17986" s="5">
        <v>1700.9233800296051</v>
      </c>
    </row>
    <row r="17987" spans="1:6" x14ac:dyDescent="0.25">
      <c r="A17987" s="7">
        <v>39898.536712962959</v>
      </c>
      <c r="B17987" s="9">
        <v>0.53671296295942739</v>
      </c>
      <c r="C17987" s="3">
        <f t="shared" si="560"/>
        <v>0.20813657407416031</v>
      </c>
      <c r="D17987" s="4">
        <f t="shared" si="561"/>
        <v>17983.000000007451</v>
      </c>
      <c r="E17987" s="1">
        <v>321.46699546465049</v>
      </c>
      <c r="F17987" s="5">
        <v>1699.5184586142893</v>
      </c>
    </row>
    <row r="17988" spans="1:6" x14ac:dyDescent="0.25">
      <c r="A17988" s="7">
        <v>39898.536724537036</v>
      </c>
      <c r="B17988" s="9">
        <v>0.53672453703620704</v>
      </c>
      <c r="C17988" s="3">
        <f t="shared" si="560"/>
        <v>0.20814814815093996</v>
      </c>
      <c r="D17988" s="4">
        <f t="shared" si="561"/>
        <v>17984.000000241213</v>
      </c>
      <c r="E17988" s="1">
        <v>318.96833309176753</v>
      </c>
      <c r="F17988" s="5">
        <v>1700.9233800296051</v>
      </c>
    </row>
    <row r="17989" spans="1:6" x14ac:dyDescent="0.25">
      <c r="A17989" s="7">
        <v>39898.536736111106</v>
      </c>
      <c r="B17989" s="9">
        <v>0.53673611110571073</v>
      </c>
      <c r="C17989" s="3">
        <f t="shared" ref="C17989:C18052" si="562">B17989-$B$4</f>
        <v>0.20815972222044365</v>
      </c>
      <c r="D17989" s="4">
        <f t="shared" ref="D17989:D18052" si="563">C17989*86400</f>
        <v>17984.999999846332</v>
      </c>
      <c r="E17989" s="1">
        <v>318.9547494857145</v>
      </c>
      <c r="F17989" s="5">
        <v>1700.217750867185</v>
      </c>
    </row>
    <row r="17990" spans="1:6" x14ac:dyDescent="0.25">
      <c r="A17990" s="7">
        <v>39898.536747685182</v>
      </c>
      <c r="B17990" s="9">
        <v>0.53674768518249039</v>
      </c>
      <c r="C17990" s="3">
        <f t="shared" si="562"/>
        <v>0.20817129629722331</v>
      </c>
      <c r="D17990" s="4">
        <f t="shared" si="563"/>
        <v>17986.000000080094</v>
      </c>
      <c r="E17990" s="1">
        <v>321.98315665596186</v>
      </c>
      <c r="F17990" s="5">
        <v>1700.9233800296051</v>
      </c>
    </row>
    <row r="17991" spans="1:6" x14ac:dyDescent="0.25">
      <c r="A17991" s="7">
        <v>39898.536759259259</v>
      </c>
      <c r="B17991" s="9">
        <v>0.53675925925927004</v>
      </c>
      <c r="C17991" s="3">
        <f t="shared" si="562"/>
        <v>0.20818287037400296</v>
      </c>
      <c r="D17991" s="4">
        <f t="shared" si="563"/>
        <v>17987.000000313856</v>
      </c>
      <c r="E17991" s="1">
        <v>321.96944466043777</v>
      </c>
      <c r="F17991" s="5">
        <v>1700.9233800296051</v>
      </c>
    </row>
    <row r="17992" spans="1:6" x14ac:dyDescent="0.25">
      <c r="A17992" s="7">
        <v>39898.536770833329</v>
      </c>
      <c r="B17992" s="9">
        <v>0.53677083332877373</v>
      </c>
      <c r="C17992" s="3">
        <f t="shared" si="562"/>
        <v>0.20819444444350665</v>
      </c>
      <c r="D17992" s="4">
        <f t="shared" si="563"/>
        <v>17987.999999918975</v>
      </c>
      <c r="E17992" s="1">
        <v>322.06993449959515</v>
      </c>
      <c r="F17992" s="5">
        <v>1700.9233800296051</v>
      </c>
    </row>
    <row r="17993" spans="1:6" x14ac:dyDescent="0.25">
      <c r="A17993" s="7">
        <v>39898.536782407406</v>
      </c>
      <c r="B17993" s="9">
        <v>0.53678240740555339</v>
      </c>
      <c r="C17993" s="3">
        <f t="shared" si="562"/>
        <v>0.20820601852028631</v>
      </c>
      <c r="D17993" s="4">
        <f t="shared" si="563"/>
        <v>17989.000000152737</v>
      </c>
      <c r="E17993" s="1">
        <v>322.06993449959515</v>
      </c>
      <c r="F17993" s="5">
        <v>1700.217750867185</v>
      </c>
    </row>
    <row r="17994" spans="1:6" x14ac:dyDescent="0.25">
      <c r="A17994" s="7">
        <v>39898.536793981482</v>
      </c>
      <c r="B17994" s="9">
        <v>0.53679398148233304</v>
      </c>
      <c r="C17994" s="3">
        <f t="shared" si="562"/>
        <v>0.20821759259706596</v>
      </c>
      <c r="D17994" s="4">
        <f t="shared" si="563"/>
        <v>17990.000000386499</v>
      </c>
      <c r="E17994" s="1">
        <v>318.75376980739964</v>
      </c>
      <c r="F17994" s="5">
        <v>1700.9233800296051</v>
      </c>
    </row>
    <row r="17995" spans="1:6" x14ac:dyDescent="0.25">
      <c r="A17995" s="7">
        <v>39898.536805555552</v>
      </c>
      <c r="B17995" s="9">
        <v>0.53680555555183673</v>
      </c>
      <c r="C17995" s="3">
        <f t="shared" si="562"/>
        <v>0.20822916666656965</v>
      </c>
      <c r="D17995" s="4">
        <f t="shared" si="563"/>
        <v>17990.999999991618</v>
      </c>
      <c r="E17995" s="1">
        <v>319.06882721057394</v>
      </c>
      <c r="F17995" s="5">
        <v>1701.6231801599613</v>
      </c>
    </row>
    <row r="17996" spans="1:6" x14ac:dyDescent="0.25">
      <c r="A17996" s="7">
        <v>39898.536817129629</v>
      </c>
      <c r="B17996" s="9">
        <v>0.53681712962861639</v>
      </c>
      <c r="C17996" s="3">
        <f t="shared" si="562"/>
        <v>0.20824074074334931</v>
      </c>
      <c r="D17996" s="4">
        <f t="shared" si="563"/>
        <v>17992.00000022538</v>
      </c>
      <c r="E17996" s="1">
        <v>318.96833309176753</v>
      </c>
      <c r="F17996" s="5">
        <v>1701.6231801599613</v>
      </c>
    </row>
    <row r="17997" spans="1:6" x14ac:dyDescent="0.25">
      <c r="A17997" s="7">
        <v>39898.536828703698</v>
      </c>
      <c r="B17997" s="9">
        <v>0.53682870369812008</v>
      </c>
      <c r="C17997" s="3">
        <f t="shared" si="562"/>
        <v>0.208252314812853</v>
      </c>
      <c r="D17997" s="4">
        <f t="shared" si="563"/>
        <v>17992.999999830499</v>
      </c>
      <c r="E17997" s="1">
        <v>318.9547494857145</v>
      </c>
      <c r="F17997" s="5">
        <v>1698.8133415871721</v>
      </c>
    </row>
    <row r="17998" spans="1:6" x14ac:dyDescent="0.25">
      <c r="A17998" s="7">
        <v>39898.536840277775</v>
      </c>
      <c r="B17998" s="9">
        <v>0.53684027777489973</v>
      </c>
      <c r="C17998" s="3">
        <f t="shared" si="562"/>
        <v>0.20826388888963265</v>
      </c>
      <c r="D17998" s="4">
        <f t="shared" si="563"/>
        <v>17994.000000064261</v>
      </c>
      <c r="E17998" s="1">
        <v>318.6532799682422</v>
      </c>
      <c r="F17998" s="5">
        <v>1702.3293217746893</v>
      </c>
    </row>
    <row r="17999" spans="1:6" x14ac:dyDescent="0.25">
      <c r="A17999" s="7">
        <v>39898.536851851852</v>
      </c>
      <c r="B17999" s="9">
        <v>0.53685185185167938</v>
      </c>
      <c r="C17999" s="3">
        <f t="shared" si="562"/>
        <v>0.20827546296641231</v>
      </c>
      <c r="D17999" s="4">
        <f t="shared" si="563"/>
        <v>17995.000000298023</v>
      </c>
      <c r="E17999" s="1">
        <v>318.9547494857145</v>
      </c>
      <c r="F17999" s="5">
        <v>1701.6231801599613</v>
      </c>
    </row>
    <row r="18000" spans="1:6" x14ac:dyDescent="0.25">
      <c r="A18000" s="7">
        <v>39898.536863425921</v>
      </c>
      <c r="B18000" s="9">
        <v>0.53686342592118308</v>
      </c>
      <c r="C18000" s="3">
        <f t="shared" si="562"/>
        <v>0.208287037035916</v>
      </c>
      <c r="D18000" s="4">
        <f t="shared" si="563"/>
        <v>17995.999999903142</v>
      </c>
      <c r="E18000" s="1">
        <v>321.46699546465049</v>
      </c>
      <c r="F18000" s="5">
        <v>1699.5184586142893</v>
      </c>
    </row>
    <row r="18001" spans="1:6" x14ac:dyDescent="0.25">
      <c r="A18001" s="7">
        <v>39898.536874999998</v>
      </c>
      <c r="B18001" s="9">
        <v>0.53687499999796273</v>
      </c>
      <c r="C18001" s="3">
        <f t="shared" si="562"/>
        <v>0.20829861111269565</v>
      </c>
      <c r="D18001" s="4">
        <f t="shared" si="563"/>
        <v>17997.000000136904</v>
      </c>
      <c r="E18001" s="1">
        <v>318.6532799682422</v>
      </c>
      <c r="F18001" s="5">
        <v>1700.9233800296051</v>
      </c>
    </row>
    <row r="18002" spans="1:6" x14ac:dyDescent="0.25">
      <c r="A18002" s="7">
        <v>39898.536886574075</v>
      </c>
      <c r="B18002" s="9">
        <v>0.53688657407474238</v>
      </c>
      <c r="C18002" s="3">
        <f t="shared" si="562"/>
        <v>0.20831018518947531</v>
      </c>
      <c r="D18002" s="4">
        <f t="shared" si="563"/>
        <v>17998.000000370666</v>
      </c>
      <c r="E18002" s="1">
        <v>322.27091417791002</v>
      </c>
      <c r="F18002" s="5">
        <v>1700.217750867185</v>
      </c>
    </row>
    <row r="18003" spans="1:6" x14ac:dyDescent="0.25">
      <c r="A18003" s="7">
        <v>39898.536898148144</v>
      </c>
      <c r="B18003" s="9">
        <v>0.53689814814424608</v>
      </c>
      <c r="C18003" s="3">
        <f t="shared" si="562"/>
        <v>0.208321759258979</v>
      </c>
      <c r="D18003" s="4">
        <f t="shared" si="563"/>
        <v>17998.999999975786</v>
      </c>
      <c r="E18003" s="1">
        <v>321.45334751720736</v>
      </c>
      <c r="F18003" s="5">
        <v>1700.9233800296051</v>
      </c>
    </row>
    <row r="18004" spans="1:6" x14ac:dyDescent="0.25">
      <c r="A18004" s="7">
        <v>39898.536909722221</v>
      </c>
      <c r="B18004" s="9">
        <v>0.53690972222102573</v>
      </c>
      <c r="C18004" s="3">
        <f t="shared" si="562"/>
        <v>0.20833333333575865</v>
      </c>
      <c r="D18004" s="4">
        <f t="shared" si="563"/>
        <v>18000.000000209548</v>
      </c>
      <c r="E18004" s="1">
        <v>318.6532799682422</v>
      </c>
      <c r="F18004" s="5">
        <v>1698.8133415871721</v>
      </c>
    </row>
    <row r="18005" spans="1:6" x14ac:dyDescent="0.25">
      <c r="A18005" s="7">
        <v>39898.536921296291</v>
      </c>
      <c r="B18005" s="9">
        <v>0.53692129629052943</v>
      </c>
      <c r="C18005" s="3">
        <f t="shared" si="562"/>
        <v>0.20834490740526235</v>
      </c>
      <c r="D18005" s="4">
        <f t="shared" si="563"/>
        <v>18000.999999814667</v>
      </c>
      <c r="E18005" s="1">
        <v>318.75376980739964</v>
      </c>
      <c r="F18005" s="5">
        <v>1700.9233800296051</v>
      </c>
    </row>
    <row r="18006" spans="1:6" x14ac:dyDescent="0.25">
      <c r="A18006" s="7">
        <v>39898.536932870367</v>
      </c>
      <c r="B18006" s="9">
        <v>0.53693287036730908</v>
      </c>
      <c r="C18006" s="3">
        <f t="shared" si="562"/>
        <v>0.208356481482042</v>
      </c>
      <c r="D18006" s="4">
        <f t="shared" si="563"/>
        <v>18002.000000048429</v>
      </c>
      <c r="E18006" s="1">
        <v>320.66307675139103</v>
      </c>
      <c r="F18006" s="5">
        <v>1700.9233800296051</v>
      </c>
    </row>
    <row r="18007" spans="1:6" x14ac:dyDescent="0.25">
      <c r="A18007" s="7">
        <v>39898.536944444444</v>
      </c>
      <c r="B18007" s="9">
        <v>0.53694444444408873</v>
      </c>
      <c r="C18007" s="3">
        <f t="shared" si="562"/>
        <v>0.20836805555882165</v>
      </c>
      <c r="D18007" s="4">
        <f t="shared" si="563"/>
        <v>18003.000000282191</v>
      </c>
      <c r="E18007" s="1">
        <v>318.75376980739964</v>
      </c>
      <c r="F18007" s="5">
        <v>1701.6231801599613</v>
      </c>
    </row>
    <row r="18008" spans="1:6" x14ac:dyDescent="0.25">
      <c r="A18008" s="7">
        <v>39898.536956018514</v>
      </c>
      <c r="B18008" s="9">
        <v>0.53695601851359243</v>
      </c>
      <c r="C18008" s="3">
        <f t="shared" si="562"/>
        <v>0.20837962962832535</v>
      </c>
      <c r="D18008" s="4">
        <f t="shared" si="563"/>
        <v>18003.99999988731</v>
      </c>
      <c r="E18008" s="1">
        <v>321.46699546465049</v>
      </c>
      <c r="F18008" s="5">
        <v>1700.9233800296051</v>
      </c>
    </row>
    <row r="18009" spans="1:6" x14ac:dyDescent="0.25">
      <c r="A18009" s="7">
        <v>39898.53696759259</v>
      </c>
      <c r="B18009" s="9">
        <v>0.53696759259037208</v>
      </c>
      <c r="C18009" s="3">
        <f t="shared" si="562"/>
        <v>0.208391203705105</v>
      </c>
      <c r="D18009" s="4">
        <f t="shared" si="563"/>
        <v>18005.000000121072</v>
      </c>
      <c r="E18009" s="1">
        <v>321.46699546465049</v>
      </c>
      <c r="F18009" s="5">
        <v>1701.6231801599613</v>
      </c>
    </row>
    <row r="18010" spans="1:6" x14ac:dyDescent="0.25">
      <c r="A18010" s="7">
        <v>39898.536979166667</v>
      </c>
      <c r="B18010" s="9">
        <v>0.53697916666715173</v>
      </c>
      <c r="C18010" s="3">
        <f t="shared" si="562"/>
        <v>0.20840277778188465</v>
      </c>
      <c r="D18010" s="4">
        <f t="shared" si="563"/>
        <v>18006.000000354834</v>
      </c>
      <c r="E18010" s="1">
        <v>318.9547494857145</v>
      </c>
      <c r="F18010" s="5">
        <v>1700.9233800296051</v>
      </c>
    </row>
    <row r="18011" spans="1:6" x14ac:dyDescent="0.25">
      <c r="A18011" s="7">
        <v>39898.536990740737</v>
      </c>
      <c r="B18011" s="9">
        <v>0.53699074073665543</v>
      </c>
      <c r="C18011" s="3">
        <f t="shared" si="562"/>
        <v>0.20841435185138835</v>
      </c>
      <c r="D18011" s="4">
        <f t="shared" si="563"/>
        <v>18006.999999959953</v>
      </c>
      <c r="E18011" s="1">
        <v>318.9547494857145</v>
      </c>
      <c r="F18011" s="5">
        <v>1700.9233800296051</v>
      </c>
    </row>
    <row r="18012" spans="1:6" x14ac:dyDescent="0.25">
      <c r="A18012" s="7">
        <v>39898.537002314813</v>
      </c>
      <c r="B18012" s="9">
        <v>0.53700231481343508</v>
      </c>
      <c r="C18012" s="3">
        <f t="shared" si="562"/>
        <v>0.208425925928168</v>
      </c>
      <c r="D18012" s="4">
        <f t="shared" si="563"/>
        <v>18008.000000193715</v>
      </c>
      <c r="E18012" s="1">
        <v>322.06993449959515</v>
      </c>
      <c r="F18012" s="5">
        <v>1701.6231801599613</v>
      </c>
    </row>
    <row r="18013" spans="1:6" x14ac:dyDescent="0.25">
      <c r="A18013" s="7">
        <v>39898.537013888883</v>
      </c>
      <c r="B18013" s="9">
        <v>0.53701388888293877</v>
      </c>
      <c r="C18013" s="3">
        <f t="shared" si="562"/>
        <v>0.20843749999767169</v>
      </c>
      <c r="D18013" s="4">
        <f t="shared" si="563"/>
        <v>18008.999999798834</v>
      </c>
      <c r="E18013" s="1">
        <v>320.27475663625165</v>
      </c>
      <c r="F18013" s="5">
        <v>1700.9233800296051</v>
      </c>
    </row>
    <row r="18014" spans="1:6" x14ac:dyDescent="0.25">
      <c r="A18014" s="7">
        <v>39898.53702546296</v>
      </c>
      <c r="B18014" s="9">
        <v>0.53702546295971842</v>
      </c>
      <c r="C18014" s="3">
        <f t="shared" si="562"/>
        <v>0.20844907407445135</v>
      </c>
      <c r="D18014" s="4">
        <f t="shared" si="563"/>
        <v>18010.000000032596</v>
      </c>
      <c r="E18014" s="1">
        <v>318.75376980739964</v>
      </c>
      <c r="F18014" s="5">
        <v>1700.9233800296051</v>
      </c>
    </row>
    <row r="18015" spans="1:6" x14ac:dyDescent="0.25">
      <c r="A18015" s="7">
        <v>39898.537037037036</v>
      </c>
      <c r="B18015" s="9">
        <v>0.53703703703649808</v>
      </c>
      <c r="C18015" s="3">
        <f t="shared" si="562"/>
        <v>0.208460648151231</v>
      </c>
      <c r="D18015" s="4">
        <f t="shared" si="563"/>
        <v>18011.000000266358</v>
      </c>
      <c r="E18015" s="1">
        <v>320.06013771644632</v>
      </c>
      <c r="F18015" s="5">
        <v>1699.5184586142893</v>
      </c>
    </row>
    <row r="18016" spans="1:6" x14ac:dyDescent="0.25">
      <c r="A18016" s="7">
        <v>39898.537048611106</v>
      </c>
      <c r="B18016" s="9">
        <v>0.53704861110600177</v>
      </c>
      <c r="C18016" s="3">
        <f t="shared" si="562"/>
        <v>0.20847222222073469</v>
      </c>
      <c r="D18016" s="4">
        <f t="shared" si="563"/>
        <v>18011.999999871477</v>
      </c>
      <c r="E18016" s="1">
        <v>321.46699546465049</v>
      </c>
      <c r="F18016" s="5">
        <v>1701.6231801599613</v>
      </c>
    </row>
    <row r="18017" spans="1:6" x14ac:dyDescent="0.25">
      <c r="A18017" s="7">
        <v>39898.537060185183</v>
      </c>
      <c r="B18017" s="9">
        <v>0.53706018518278142</v>
      </c>
      <c r="C18017" s="3">
        <f t="shared" si="562"/>
        <v>0.20848379629751435</v>
      </c>
      <c r="D18017" s="4">
        <f t="shared" si="563"/>
        <v>18013.000000105239</v>
      </c>
      <c r="E18017" s="1">
        <v>322.27091417791002</v>
      </c>
      <c r="F18017" s="5">
        <v>1701.6231801599613</v>
      </c>
    </row>
    <row r="18018" spans="1:6" x14ac:dyDescent="0.25">
      <c r="A18018" s="7">
        <v>39898.53707175926</v>
      </c>
      <c r="B18018" s="9">
        <v>0.53707175925956108</v>
      </c>
      <c r="C18018" s="3">
        <f t="shared" si="562"/>
        <v>0.208495370374294</v>
      </c>
      <c r="D18018" s="4">
        <f t="shared" si="563"/>
        <v>18014.000000339001</v>
      </c>
      <c r="E18018" s="1">
        <v>322.06993449959515</v>
      </c>
      <c r="F18018" s="5">
        <v>1700.9233800296051</v>
      </c>
    </row>
    <row r="18019" spans="1:6" x14ac:dyDescent="0.25">
      <c r="A18019" s="7">
        <v>39898.537083333329</v>
      </c>
      <c r="B18019" s="9">
        <v>0.53708333332906477</v>
      </c>
      <c r="C18019" s="3">
        <f t="shared" si="562"/>
        <v>0.20850694444379769</v>
      </c>
      <c r="D18019" s="4">
        <f t="shared" si="563"/>
        <v>18014.999999944121</v>
      </c>
      <c r="E18019" s="1">
        <v>321.66797514296536</v>
      </c>
      <c r="F18019" s="5">
        <v>1700.9233800296051</v>
      </c>
    </row>
    <row r="18020" spans="1:6" x14ac:dyDescent="0.25">
      <c r="A18020" s="7">
        <v>39898.537094907406</v>
      </c>
      <c r="B18020" s="9">
        <v>0.53709490740584442</v>
      </c>
      <c r="C18020" s="3">
        <f t="shared" si="562"/>
        <v>0.20851851852057735</v>
      </c>
      <c r="D18020" s="4">
        <f t="shared" si="563"/>
        <v>18016.000000177883</v>
      </c>
      <c r="E18020" s="1">
        <v>319.04169376903201</v>
      </c>
      <c r="F18020" s="5">
        <v>1700.9233800296051</v>
      </c>
    </row>
    <row r="18021" spans="1:6" x14ac:dyDescent="0.25">
      <c r="A18021" s="7">
        <v>39898.537106481483</v>
      </c>
      <c r="B18021" s="9">
        <v>0.53710648148262408</v>
      </c>
      <c r="C18021" s="3">
        <f t="shared" si="562"/>
        <v>0.208530092597357</v>
      </c>
      <c r="D18021" s="4">
        <f t="shared" si="563"/>
        <v>18017.000000411645</v>
      </c>
      <c r="E18021" s="1">
        <v>321.75480423572924</v>
      </c>
      <c r="F18021" s="5">
        <v>1700.9233800296051</v>
      </c>
    </row>
    <row r="18022" spans="1:6" x14ac:dyDescent="0.25">
      <c r="A18022" s="7">
        <v>39898.537118055552</v>
      </c>
      <c r="B18022" s="9">
        <v>0.53711805555212777</v>
      </c>
      <c r="C18022" s="3">
        <f t="shared" si="562"/>
        <v>0.20854166666686069</v>
      </c>
      <c r="D18022" s="4">
        <f t="shared" si="563"/>
        <v>18018.000000016764</v>
      </c>
      <c r="E18022" s="1">
        <v>318.75376980739964</v>
      </c>
      <c r="F18022" s="5">
        <v>1700.9233800296051</v>
      </c>
    </row>
    <row r="18023" spans="1:6" x14ac:dyDescent="0.25">
      <c r="A18023" s="7">
        <v>39898.537129629629</v>
      </c>
      <c r="B18023" s="9">
        <v>0.53712962962890742</v>
      </c>
      <c r="C18023" s="3">
        <f t="shared" si="562"/>
        <v>0.20855324074364034</v>
      </c>
      <c r="D18023" s="4">
        <f t="shared" si="563"/>
        <v>18019.000000250526</v>
      </c>
      <c r="E18023" s="1">
        <v>318.94120819619133</v>
      </c>
      <c r="F18023" s="5">
        <v>1701.6231801599613</v>
      </c>
    </row>
    <row r="18024" spans="1:6" x14ac:dyDescent="0.25">
      <c r="A18024" s="7">
        <v>39898.537141203698</v>
      </c>
      <c r="B18024" s="9">
        <v>0.53714120369841112</v>
      </c>
      <c r="C18024" s="3">
        <f t="shared" si="562"/>
        <v>0.20856481481314404</v>
      </c>
      <c r="D18024" s="4">
        <f t="shared" si="563"/>
        <v>18019.999999855645</v>
      </c>
      <c r="E18024" s="1">
        <v>321.75480423572924</v>
      </c>
      <c r="F18024" s="5">
        <v>1701.6231801599613</v>
      </c>
    </row>
    <row r="18025" spans="1:6" x14ac:dyDescent="0.25">
      <c r="A18025" s="7">
        <v>39898.537152777775</v>
      </c>
      <c r="B18025" s="9">
        <v>0.53715277777519077</v>
      </c>
      <c r="C18025" s="3">
        <f t="shared" si="562"/>
        <v>0.20857638888992369</v>
      </c>
      <c r="D18025" s="4">
        <f t="shared" si="563"/>
        <v>18021.000000089407</v>
      </c>
      <c r="E18025" s="1">
        <v>318.94120819619133</v>
      </c>
      <c r="F18025" s="5">
        <v>1700.9233800296051</v>
      </c>
    </row>
    <row r="18026" spans="1:6" x14ac:dyDescent="0.25">
      <c r="A18026" s="7">
        <v>39898.537164351852</v>
      </c>
      <c r="B18026" s="9">
        <v>0.53716435185197042</v>
      </c>
      <c r="C18026" s="3">
        <f t="shared" si="562"/>
        <v>0.20858796296670334</v>
      </c>
      <c r="D18026" s="4">
        <f t="shared" si="563"/>
        <v>18022.000000323169</v>
      </c>
      <c r="E18026" s="1">
        <v>318.94120819619133</v>
      </c>
      <c r="F18026" s="5">
        <v>1700.9233800296051</v>
      </c>
    </row>
    <row r="18027" spans="1:6" x14ac:dyDescent="0.25">
      <c r="A18027" s="7">
        <v>39898.537175925921</v>
      </c>
      <c r="B18027" s="9">
        <v>0.53717592592147412</v>
      </c>
      <c r="C18027" s="3">
        <f t="shared" si="562"/>
        <v>0.20859953703620704</v>
      </c>
      <c r="D18027" s="4">
        <f t="shared" si="563"/>
        <v>18022.999999928288</v>
      </c>
      <c r="E18027" s="1">
        <v>318.74023705051007</v>
      </c>
      <c r="F18027" s="5">
        <v>1700.9233800296051</v>
      </c>
    </row>
    <row r="18028" spans="1:6" x14ac:dyDescent="0.25">
      <c r="A18028" s="7">
        <v>39898.537187499998</v>
      </c>
      <c r="B18028" s="9">
        <v>0.53718749999825377</v>
      </c>
      <c r="C18028" s="3">
        <f t="shared" si="562"/>
        <v>0.20861111111298669</v>
      </c>
      <c r="D18028" s="4">
        <f t="shared" si="563"/>
        <v>18024.00000016205</v>
      </c>
      <c r="E18028" s="1">
        <v>321.45334751720736</v>
      </c>
      <c r="F18028" s="5">
        <v>1701.6231801599613</v>
      </c>
    </row>
    <row r="18029" spans="1:6" x14ac:dyDescent="0.25">
      <c r="A18029" s="7">
        <v>39898.537199074075</v>
      </c>
      <c r="B18029" s="9">
        <v>0.53719907407503342</v>
      </c>
      <c r="C18029" s="3">
        <f t="shared" si="562"/>
        <v>0.20862268518976634</v>
      </c>
      <c r="D18029" s="4">
        <f t="shared" si="563"/>
        <v>18025.000000395812</v>
      </c>
      <c r="E18029" s="1">
        <v>321.1655259471782</v>
      </c>
      <c r="F18029" s="5">
        <v>1700.217750867185</v>
      </c>
    </row>
    <row r="18030" spans="1:6" x14ac:dyDescent="0.25">
      <c r="A18030" s="7">
        <v>39898.537210648145</v>
      </c>
      <c r="B18030" s="9">
        <v>0.53721064814453712</v>
      </c>
      <c r="C18030" s="3">
        <f t="shared" si="562"/>
        <v>0.20863425925927004</v>
      </c>
      <c r="D18030" s="4">
        <f t="shared" si="563"/>
        <v>18026.000000000931</v>
      </c>
      <c r="E18030" s="1">
        <v>318.74023705051007</v>
      </c>
      <c r="F18030" s="5">
        <v>1700.9233800296051</v>
      </c>
    </row>
    <row r="18031" spans="1:6" x14ac:dyDescent="0.25">
      <c r="A18031" s="7">
        <v>39898.537222222221</v>
      </c>
      <c r="B18031" s="9">
        <v>0.53722222222131677</v>
      </c>
      <c r="C18031" s="3">
        <f t="shared" si="562"/>
        <v>0.20864583333604969</v>
      </c>
      <c r="D18031" s="4">
        <f t="shared" si="563"/>
        <v>18027.000000234693</v>
      </c>
      <c r="E18031" s="1">
        <v>321.46699546465049</v>
      </c>
      <c r="F18031" s="5">
        <v>1701.6231801599613</v>
      </c>
    </row>
    <row r="18032" spans="1:6" x14ac:dyDescent="0.25">
      <c r="A18032" s="7">
        <v>39898.537233796291</v>
      </c>
      <c r="B18032" s="9">
        <v>0.53723379629082046</v>
      </c>
      <c r="C18032" s="3">
        <f t="shared" si="562"/>
        <v>0.20865740740555339</v>
      </c>
      <c r="D18032" s="4">
        <f t="shared" si="563"/>
        <v>18027.999999839813</v>
      </c>
      <c r="E18032" s="1">
        <v>318.63975147766939</v>
      </c>
      <c r="F18032" s="5">
        <v>1701.6231801599613</v>
      </c>
    </row>
    <row r="18033" spans="1:6" x14ac:dyDescent="0.25">
      <c r="A18033" s="7">
        <v>39898.537245370368</v>
      </c>
      <c r="B18033" s="9">
        <v>0.53724537036760012</v>
      </c>
      <c r="C18033" s="3">
        <f t="shared" si="562"/>
        <v>0.20866898148233304</v>
      </c>
      <c r="D18033" s="4">
        <f t="shared" si="563"/>
        <v>18029.000000073574</v>
      </c>
      <c r="E18033" s="1">
        <v>318.9547494857145</v>
      </c>
      <c r="F18033" s="5">
        <v>1700.9233800296051</v>
      </c>
    </row>
    <row r="18034" spans="1:6" x14ac:dyDescent="0.25">
      <c r="A18034" s="7">
        <v>39898.537256944444</v>
      </c>
      <c r="B18034" s="9">
        <v>0.53725694444437977</v>
      </c>
      <c r="C18034" s="3">
        <f t="shared" si="562"/>
        <v>0.20868055555911269</v>
      </c>
      <c r="D18034" s="4">
        <f t="shared" si="563"/>
        <v>18030.000000307336</v>
      </c>
      <c r="E18034" s="1">
        <v>318.74023705051007</v>
      </c>
      <c r="F18034" s="5">
        <v>1700.9233800296051</v>
      </c>
    </row>
    <row r="18035" spans="1:6" x14ac:dyDescent="0.25">
      <c r="A18035" s="7">
        <v>39898.537268518514</v>
      </c>
      <c r="B18035" s="9">
        <v>0.53726851851388346</v>
      </c>
      <c r="C18035" s="3">
        <f t="shared" si="562"/>
        <v>0.20869212962861639</v>
      </c>
      <c r="D18035" s="4">
        <f t="shared" si="563"/>
        <v>18030.999999912456</v>
      </c>
      <c r="E18035" s="1">
        <v>321.45334751720736</v>
      </c>
      <c r="F18035" s="5">
        <v>1700.9233800296051</v>
      </c>
    </row>
    <row r="18036" spans="1:6" x14ac:dyDescent="0.25">
      <c r="A18036" s="7">
        <v>39898.537280092591</v>
      </c>
      <c r="B18036" s="9">
        <v>0.53728009259066312</v>
      </c>
      <c r="C18036" s="3">
        <f t="shared" si="562"/>
        <v>0.20870370370539604</v>
      </c>
      <c r="D18036" s="4">
        <f t="shared" si="563"/>
        <v>18032.000000146218</v>
      </c>
      <c r="E18036" s="1">
        <v>321.35286194436674</v>
      </c>
      <c r="F18036" s="5">
        <v>1700.9233800296051</v>
      </c>
    </row>
    <row r="18037" spans="1:6" x14ac:dyDescent="0.25">
      <c r="A18037" s="7">
        <v>39898.537291666667</v>
      </c>
      <c r="B18037" s="9">
        <v>0.53729166666744277</v>
      </c>
      <c r="C18037" s="3">
        <f t="shared" si="562"/>
        <v>0.20871527778217569</v>
      </c>
      <c r="D18037" s="4">
        <f t="shared" si="563"/>
        <v>18033.00000037998</v>
      </c>
      <c r="E18037" s="1">
        <v>318.94120819619133</v>
      </c>
      <c r="F18037" s="5">
        <v>1700.9233800296051</v>
      </c>
    </row>
    <row r="18038" spans="1:6" x14ac:dyDescent="0.25">
      <c r="A18038" s="7">
        <v>39898.537303240737</v>
      </c>
      <c r="B18038" s="9">
        <v>0.53730324073694646</v>
      </c>
      <c r="C18038" s="3">
        <f t="shared" si="562"/>
        <v>0.20872685185167938</v>
      </c>
      <c r="D18038" s="4">
        <f t="shared" si="563"/>
        <v>18033.999999985099</v>
      </c>
      <c r="E18038" s="1">
        <v>318.9547494857145</v>
      </c>
      <c r="F18038" s="5">
        <v>1698.8133415871721</v>
      </c>
    </row>
    <row r="18039" spans="1:6" x14ac:dyDescent="0.25">
      <c r="A18039" s="7">
        <v>39898.537314814814</v>
      </c>
      <c r="B18039" s="9">
        <v>0.53731481481372612</v>
      </c>
      <c r="C18039" s="3">
        <f t="shared" si="562"/>
        <v>0.20873842592845904</v>
      </c>
      <c r="D18039" s="4">
        <f t="shared" si="563"/>
        <v>18035.000000218861</v>
      </c>
      <c r="E18039" s="1">
        <v>318.74023705051007</v>
      </c>
      <c r="F18039" s="5">
        <v>1701.6231801599613</v>
      </c>
    </row>
    <row r="18040" spans="1:6" x14ac:dyDescent="0.25">
      <c r="A18040" s="7">
        <v>39898.537326388883</v>
      </c>
      <c r="B18040" s="9">
        <v>0.53732638888322981</v>
      </c>
      <c r="C18040" s="3">
        <f t="shared" si="562"/>
        <v>0.20874999999796273</v>
      </c>
      <c r="D18040" s="4">
        <f t="shared" si="563"/>
        <v>18035.99999982398</v>
      </c>
      <c r="E18040" s="1">
        <v>321.9557753814106</v>
      </c>
      <c r="F18040" s="5">
        <v>1701.6231801599613</v>
      </c>
    </row>
    <row r="18041" spans="1:6" x14ac:dyDescent="0.25">
      <c r="A18041" s="7">
        <v>39898.53733796296</v>
      </c>
      <c r="B18041" s="9">
        <v>0.53733796296000946</v>
      </c>
      <c r="C18041" s="3">
        <f t="shared" si="562"/>
        <v>0.20876157407474238</v>
      </c>
      <c r="D18041" s="4">
        <f t="shared" si="563"/>
        <v>18037.000000057742</v>
      </c>
      <c r="E18041" s="1">
        <v>319.04169376903201</v>
      </c>
      <c r="F18041" s="5">
        <v>1700.9233800296051</v>
      </c>
    </row>
    <row r="18042" spans="1:6" x14ac:dyDescent="0.25">
      <c r="A18042" s="7">
        <v>39898.537349537037</v>
      </c>
      <c r="B18042" s="9">
        <v>0.53734953703678912</v>
      </c>
      <c r="C18042" s="3">
        <f t="shared" si="562"/>
        <v>0.20877314815152204</v>
      </c>
      <c r="D18042" s="4">
        <f t="shared" si="563"/>
        <v>18038.000000291504</v>
      </c>
      <c r="E18042" s="1">
        <v>320.06013771644632</v>
      </c>
      <c r="F18042" s="5">
        <v>1701.6231801599613</v>
      </c>
    </row>
    <row r="18043" spans="1:6" x14ac:dyDescent="0.25">
      <c r="A18043" s="7">
        <v>39898.537361111106</v>
      </c>
      <c r="B18043" s="9">
        <v>0.53736111110629281</v>
      </c>
      <c r="C18043" s="3">
        <f t="shared" si="562"/>
        <v>0.20878472222102573</v>
      </c>
      <c r="D18043" s="4">
        <f t="shared" si="563"/>
        <v>18038.999999896623</v>
      </c>
      <c r="E18043" s="1">
        <v>319.05523932487199</v>
      </c>
      <c r="F18043" s="5">
        <v>1700.9233800296051</v>
      </c>
    </row>
    <row r="18044" spans="1:6" x14ac:dyDescent="0.25">
      <c r="A18044" s="7">
        <v>39898.537372685183</v>
      </c>
      <c r="B18044" s="9">
        <v>0.53737268518307246</v>
      </c>
      <c r="C18044" s="3">
        <f t="shared" si="562"/>
        <v>0.20879629629780538</v>
      </c>
      <c r="D18044" s="4">
        <f t="shared" si="563"/>
        <v>18040.000000130385</v>
      </c>
      <c r="E18044" s="1">
        <v>319.04169376903201</v>
      </c>
      <c r="F18044" s="5">
        <v>1701.6231801599613</v>
      </c>
    </row>
    <row r="18045" spans="1:6" x14ac:dyDescent="0.25">
      <c r="A18045" s="7">
        <v>39898.53738425926</v>
      </c>
      <c r="B18045" s="9">
        <v>0.53738425925985212</v>
      </c>
      <c r="C18045" s="3">
        <f t="shared" si="562"/>
        <v>0.20880787037458504</v>
      </c>
      <c r="D18045" s="4">
        <f t="shared" si="563"/>
        <v>18041.000000364147</v>
      </c>
      <c r="E18045" s="1">
        <v>321.55863794935055</v>
      </c>
      <c r="F18045" s="5">
        <v>1701.6231801599613</v>
      </c>
    </row>
    <row r="18046" spans="1:6" x14ac:dyDescent="0.25">
      <c r="A18046" s="7">
        <v>39898.537395833329</v>
      </c>
      <c r="B18046" s="9">
        <v>0.53739583332935581</v>
      </c>
      <c r="C18046" s="3">
        <f t="shared" si="562"/>
        <v>0.20881944444408873</v>
      </c>
      <c r="D18046" s="4">
        <f t="shared" si="563"/>
        <v>18041.999999969266</v>
      </c>
      <c r="E18046" s="1">
        <v>318.67248868633152</v>
      </c>
      <c r="F18046" s="5">
        <v>1702.3293217746893</v>
      </c>
    </row>
    <row r="18047" spans="1:6" x14ac:dyDescent="0.25">
      <c r="A18047" s="7">
        <v>39898.537407407406</v>
      </c>
      <c r="B18047" s="9">
        <v>0.53740740740613546</v>
      </c>
      <c r="C18047" s="3">
        <f t="shared" si="562"/>
        <v>0.20883101852086838</v>
      </c>
      <c r="D18047" s="4">
        <f t="shared" si="563"/>
        <v>18043.000000203028</v>
      </c>
      <c r="E18047" s="1">
        <v>321.39871307759881</v>
      </c>
      <c r="F18047" s="5">
        <v>1700.217750867185</v>
      </c>
    </row>
    <row r="18048" spans="1:6" x14ac:dyDescent="0.25">
      <c r="A18048" s="7">
        <v>39898.537418981476</v>
      </c>
      <c r="B18048" s="9">
        <v>0.53741898147563916</v>
      </c>
      <c r="C18048" s="3">
        <f t="shared" si="562"/>
        <v>0.20884259259037208</v>
      </c>
      <c r="D18048" s="4">
        <f t="shared" si="563"/>
        <v>18043.999999808148</v>
      </c>
      <c r="E18048" s="1">
        <v>318.58559523884514</v>
      </c>
      <c r="F18048" s="5">
        <v>1701.6231801599613</v>
      </c>
    </row>
    <row r="18049" spans="1:6" x14ac:dyDescent="0.25">
      <c r="A18049" s="7">
        <v>39898.537430555552</v>
      </c>
      <c r="B18049" s="9">
        <v>0.53743055555241881</v>
      </c>
      <c r="C18049" s="3">
        <f t="shared" si="562"/>
        <v>0.20885416666715173</v>
      </c>
      <c r="D18049" s="4">
        <f t="shared" si="563"/>
        <v>18045.00000004191</v>
      </c>
      <c r="E18049" s="1">
        <v>318.69959648997599</v>
      </c>
      <c r="F18049" s="5">
        <v>1700.9233800296051</v>
      </c>
    </row>
    <row r="18050" spans="1:6" x14ac:dyDescent="0.25">
      <c r="A18050" s="7">
        <v>39898.537442129629</v>
      </c>
      <c r="B18050" s="9">
        <v>0.53744212962919846</v>
      </c>
      <c r="C18050" s="3">
        <f t="shared" si="562"/>
        <v>0.20886574074393138</v>
      </c>
      <c r="D18050" s="4">
        <f t="shared" si="563"/>
        <v>18046.000000275671</v>
      </c>
      <c r="E18050" s="1">
        <v>318.69959648997599</v>
      </c>
      <c r="F18050" s="5">
        <v>1700.9233800296051</v>
      </c>
    </row>
    <row r="18051" spans="1:6" x14ac:dyDescent="0.25">
      <c r="A18051" s="7">
        <v>39898.537453703699</v>
      </c>
      <c r="B18051" s="9">
        <v>0.53745370369870216</v>
      </c>
      <c r="C18051" s="3">
        <f t="shared" si="562"/>
        <v>0.20887731481343508</v>
      </c>
      <c r="D18051" s="4">
        <f t="shared" si="563"/>
        <v>18046.999999880791</v>
      </c>
      <c r="E18051" s="1">
        <v>318.69959648997599</v>
      </c>
      <c r="F18051" s="5">
        <v>1700.9233800296051</v>
      </c>
    </row>
    <row r="18052" spans="1:6" x14ac:dyDescent="0.25">
      <c r="A18052" s="7">
        <v>39898.537465277775</v>
      </c>
      <c r="B18052" s="9">
        <v>0.53746527777548181</v>
      </c>
      <c r="C18052" s="3">
        <f t="shared" si="562"/>
        <v>0.20888888889021473</v>
      </c>
      <c r="D18052" s="4">
        <f t="shared" si="563"/>
        <v>18048.000000114553</v>
      </c>
      <c r="E18052" s="1">
        <v>318.71312924686555</v>
      </c>
      <c r="F18052" s="5">
        <v>1700.9233800296051</v>
      </c>
    </row>
    <row r="18053" spans="1:6" x14ac:dyDescent="0.25">
      <c r="A18053" s="7">
        <v>39898.537476851852</v>
      </c>
      <c r="B18053" s="9">
        <v>0.53747685185226146</v>
      </c>
      <c r="C18053" s="3">
        <f t="shared" ref="C18053:C18116" si="564">B18053-$B$4</f>
        <v>0.20890046296699438</v>
      </c>
      <c r="D18053" s="4">
        <f t="shared" ref="D18053:D18116" si="565">C18053*86400</f>
        <v>18049.000000348315</v>
      </c>
      <c r="E18053" s="1">
        <v>318.61265221999071</v>
      </c>
      <c r="F18053" s="5">
        <v>1700.9233800296051</v>
      </c>
    </row>
    <row r="18054" spans="1:6" x14ac:dyDescent="0.25">
      <c r="A18054" s="7">
        <v>39898.537488425922</v>
      </c>
      <c r="B18054" s="9">
        <v>0.53748842592176516</v>
      </c>
      <c r="C18054" s="3">
        <f t="shared" si="564"/>
        <v>0.20891203703649808</v>
      </c>
      <c r="D18054" s="4">
        <f t="shared" si="565"/>
        <v>18049.999999953434</v>
      </c>
      <c r="E18054" s="1">
        <v>318.71312924686555</v>
      </c>
      <c r="F18054" s="5">
        <v>1700.217750867185</v>
      </c>
    </row>
    <row r="18055" spans="1:6" x14ac:dyDescent="0.25">
      <c r="A18055" s="7">
        <v>39898.537499999999</v>
      </c>
      <c r="B18055" s="9">
        <v>0.53749999999854481</v>
      </c>
      <c r="C18055" s="3">
        <f t="shared" si="564"/>
        <v>0.20892361111327773</v>
      </c>
      <c r="D18055" s="4">
        <f t="shared" si="565"/>
        <v>18051.000000187196</v>
      </c>
      <c r="E18055" s="1">
        <v>321.61330654615796</v>
      </c>
      <c r="F18055" s="5">
        <v>1700.217750867185</v>
      </c>
    </row>
    <row r="18056" spans="1:6" x14ac:dyDescent="0.25">
      <c r="A18056" s="7">
        <v>39898.537511574068</v>
      </c>
      <c r="B18056" s="9">
        <v>0.5375115740680485</v>
      </c>
      <c r="C18056" s="3">
        <f t="shared" si="564"/>
        <v>0.20893518518278142</v>
      </c>
      <c r="D18056" s="4">
        <f t="shared" si="565"/>
        <v>18051.999999792315</v>
      </c>
      <c r="E18056" s="1">
        <v>318.900542011092</v>
      </c>
      <c r="F18056" s="5">
        <v>1700.217750867185</v>
      </c>
    </row>
    <row r="18057" spans="1:6" x14ac:dyDescent="0.25">
      <c r="A18057" s="7">
        <v>39898.537523148145</v>
      </c>
      <c r="B18057" s="9">
        <v>0.53752314814482816</v>
      </c>
      <c r="C18057" s="3">
        <f t="shared" si="564"/>
        <v>0.20894675925956108</v>
      </c>
      <c r="D18057" s="4">
        <f t="shared" si="565"/>
        <v>18053.000000026077</v>
      </c>
      <c r="E18057" s="1">
        <v>318.71312924686555</v>
      </c>
      <c r="F18057" s="5">
        <v>1700.9233800296051</v>
      </c>
    </row>
    <row r="18058" spans="1:6" x14ac:dyDescent="0.25">
      <c r="A18058" s="7">
        <v>39898.537534722222</v>
      </c>
      <c r="B18058" s="9">
        <v>0.53753472222160781</v>
      </c>
      <c r="C18058" s="3">
        <f t="shared" si="564"/>
        <v>0.20895833333634073</v>
      </c>
      <c r="D18058" s="4">
        <f t="shared" si="565"/>
        <v>18054.000000259839</v>
      </c>
      <c r="E18058" s="1">
        <v>318.71312924686555</v>
      </c>
      <c r="F18058" s="5">
        <v>1699.5184586142893</v>
      </c>
    </row>
    <row r="18059" spans="1:6" x14ac:dyDescent="0.25">
      <c r="A18059" s="7">
        <v>39898.537546296291</v>
      </c>
      <c r="B18059" s="9">
        <v>0.5375462962911115</v>
      </c>
      <c r="C18059" s="3">
        <f t="shared" si="564"/>
        <v>0.20896990740584442</v>
      </c>
      <c r="D18059" s="4">
        <f t="shared" si="565"/>
        <v>18054.999999864958</v>
      </c>
      <c r="E18059" s="1">
        <v>321.32553194561035</v>
      </c>
      <c r="F18059" s="5">
        <v>1700.9233800296051</v>
      </c>
    </row>
    <row r="18060" spans="1:6" x14ac:dyDescent="0.25">
      <c r="A18060" s="7">
        <v>39898.537557870368</v>
      </c>
      <c r="B18060" s="9">
        <v>0.53755787036789116</v>
      </c>
      <c r="C18060" s="3">
        <f t="shared" si="564"/>
        <v>0.20898148148262408</v>
      </c>
      <c r="D18060" s="4">
        <f t="shared" si="565"/>
        <v>18056.00000009872</v>
      </c>
      <c r="E18060" s="1">
        <v>318.69959648997599</v>
      </c>
      <c r="F18060" s="5">
        <v>1699.5184586142893</v>
      </c>
    </row>
    <row r="18061" spans="1:6" x14ac:dyDescent="0.25">
      <c r="A18061" s="7">
        <v>39898.537569444445</v>
      </c>
      <c r="B18061" s="9">
        <v>0.53756944444467081</v>
      </c>
      <c r="C18061" s="3">
        <f t="shared" si="564"/>
        <v>0.20899305555940373</v>
      </c>
      <c r="D18061" s="4">
        <f t="shared" si="565"/>
        <v>18057.000000332482</v>
      </c>
      <c r="E18061" s="1">
        <v>321.11094274336796</v>
      </c>
      <c r="F18061" s="5">
        <v>1700.9233800296051</v>
      </c>
    </row>
    <row r="18062" spans="1:6" x14ac:dyDescent="0.25">
      <c r="A18062" s="7">
        <v>39898.537581018514</v>
      </c>
      <c r="B18062" s="9">
        <v>0.5375810185141745</v>
      </c>
      <c r="C18062" s="3">
        <f t="shared" si="564"/>
        <v>0.20900462962890742</v>
      </c>
      <c r="D18062" s="4">
        <f t="shared" si="565"/>
        <v>18057.999999937601</v>
      </c>
      <c r="E18062" s="1">
        <v>323.22087071508594</v>
      </c>
      <c r="F18062" s="5">
        <v>1700.9233800296051</v>
      </c>
    </row>
    <row r="18063" spans="1:6" x14ac:dyDescent="0.25">
      <c r="A18063" s="7">
        <v>39898.537592592591</v>
      </c>
      <c r="B18063" s="9">
        <v>0.53759259259095415</v>
      </c>
      <c r="C18063" s="3">
        <f t="shared" si="564"/>
        <v>0.20901620370568708</v>
      </c>
      <c r="D18063" s="4">
        <f t="shared" si="565"/>
        <v>18059.000000171363</v>
      </c>
      <c r="E18063" s="1">
        <v>320.00574237722992</v>
      </c>
      <c r="F18063" s="5">
        <v>1703.0296300968575</v>
      </c>
    </row>
    <row r="18064" spans="1:6" x14ac:dyDescent="0.25">
      <c r="A18064" s="7">
        <v>39898.537604166668</v>
      </c>
      <c r="B18064" s="9">
        <v>0.53760416666773381</v>
      </c>
      <c r="C18064" s="3">
        <f t="shared" si="564"/>
        <v>0.20902777778246673</v>
      </c>
      <c r="D18064" s="4">
        <f t="shared" si="565"/>
        <v>18060.000000405125</v>
      </c>
      <c r="E18064" s="1">
        <v>322.51756139117998</v>
      </c>
      <c r="F18064" s="5">
        <v>1705.1442687805463</v>
      </c>
    </row>
    <row r="18065" spans="1:6" x14ac:dyDescent="0.25">
      <c r="A18065" s="7">
        <v>39898.537615740737</v>
      </c>
      <c r="B18065" s="9">
        <v>0.5376157407372375</v>
      </c>
      <c r="C18065" s="3">
        <f t="shared" si="564"/>
        <v>0.20903935185197042</v>
      </c>
      <c r="D18065" s="4">
        <f t="shared" si="565"/>
        <v>18061.000000010245</v>
      </c>
      <c r="E18065" s="1">
        <v>320.00574237722992</v>
      </c>
      <c r="F18065" s="5">
        <v>1703.0296300968575</v>
      </c>
    </row>
    <row r="18066" spans="1:6" x14ac:dyDescent="0.25">
      <c r="A18066" s="7">
        <v>39898.537627314814</v>
      </c>
      <c r="B18066" s="9">
        <v>0.53762731481401715</v>
      </c>
      <c r="C18066" s="3">
        <f t="shared" si="564"/>
        <v>0.20905092592875008</v>
      </c>
      <c r="D18066" s="4">
        <f t="shared" si="565"/>
        <v>18062.000000244007</v>
      </c>
      <c r="E18066" s="1">
        <v>320.30716065890397</v>
      </c>
      <c r="F18066" s="5">
        <v>1703.7362844810589</v>
      </c>
    </row>
    <row r="18067" spans="1:6" x14ac:dyDescent="0.25">
      <c r="A18067" s="7">
        <v>39898.537638888884</v>
      </c>
      <c r="B18067" s="9">
        <v>0.53763888888352085</v>
      </c>
      <c r="C18067" s="3">
        <f t="shared" si="564"/>
        <v>0.20906249999825377</v>
      </c>
      <c r="D18067" s="4">
        <f t="shared" si="565"/>
        <v>18062.999999849126</v>
      </c>
      <c r="E18067" s="1">
        <v>320.01933059623792</v>
      </c>
      <c r="F18067" s="5">
        <v>1702.3293217746893</v>
      </c>
    </row>
    <row r="18068" spans="1:6" x14ac:dyDescent="0.25">
      <c r="A18068" s="7">
        <v>39898.53765046296</v>
      </c>
      <c r="B18068" s="9">
        <v>0.5376504629603005</v>
      </c>
      <c r="C18068" s="3">
        <f t="shared" si="564"/>
        <v>0.20907407407503342</v>
      </c>
      <c r="D18068" s="4">
        <f t="shared" si="565"/>
        <v>18064.000000082888</v>
      </c>
      <c r="E18068" s="1">
        <v>320.20668789834588</v>
      </c>
      <c r="F18068" s="5">
        <v>1700.9233800296051</v>
      </c>
    </row>
    <row r="18069" spans="1:6" x14ac:dyDescent="0.25">
      <c r="A18069" s="7">
        <v>39898.537662037037</v>
      </c>
      <c r="B18069" s="9">
        <v>0.53766203703708015</v>
      </c>
      <c r="C18069" s="3">
        <f t="shared" si="564"/>
        <v>0.20908564815181307</v>
      </c>
      <c r="D18069" s="4">
        <f t="shared" si="565"/>
        <v>18065.00000031665</v>
      </c>
      <c r="E18069" s="1">
        <v>320.00574237722992</v>
      </c>
      <c r="F18069" s="5">
        <v>1700.217750867185</v>
      </c>
    </row>
    <row r="18070" spans="1:6" x14ac:dyDescent="0.25">
      <c r="A18070" s="7">
        <v>39898.537673611107</v>
      </c>
      <c r="B18070" s="9">
        <v>0.53767361110658385</v>
      </c>
      <c r="C18070" s="3">
        <f t="shared" si="564"/>
        <v>0.20909722222131677</v>
      </c>
      <c r="D18070" s="4">
        <f t="shared" si="565"/>
        <v>18065.999999921769</v>
      </c>
      <c r="E18070" s="1">
        <v>322.02887113373396</v>
      </c>
      <c r="F18070" s="5">
        <v>1700.9233800296051</v>
      </c>
    </row>
    <row r="18071" spans="1:6" x14ac:dyDescent="0.25">
      <c r="A18071" s="7">
        <v>39898.537685185183</v>
      </c>
      <c r="B18071" s="9">
        <v>0.5376851851833635</v>
      </c>
      <c r="C18071" s="3">
        <f t="shared" si="564"/>
        <v>0.20910879629809642</v>
      </c>
      <c r="D18071" s="4">
        <f t="shared" si="565"/>
        <v>18067.000000155531</v>
      </c>
      <c r="E18071" s="1">
        <v>320.01933059623792</v>
      </c>
      <c r="F18071" s="5">
        <v>1697.4099516888798</v>
      </c>
    </row>
    <row r="18072" spans="1:6" x14ac:dyDescent="0.25">
      <c r="A18072" s="7">
        <v>39898.53769675926</v>
      </c>
      <c r="B18072" s="9">
        <v>0.53769675926014315</v>
      </c>
      <c r="C18072" s="3">
        <f t="shared" si="564"/>
        <v>0.20912037037487607</v>
      </c>
      <c r="D18072" s="4">
        <f t="shared" si="565"/>
        <v>18068.000000389293</v>
      </c>
      <c r="E18072" s="1">
        <v>320.01933059623792</v>
      </c>
      <c r="F18072" s="5">
        <v>1698.1145568975417</v>
      </c>
    </row>
    <row r="18073" spans="1:6" x14ac:dyDescent="0.25">
      <c r="A18073" s="7">
        <v>39898.53770833333</v>
      </c>
      <c r="B18073" s="9">
        <v>0.53770833332964685</v>
      </c>
      <c r="C18073" s="3">
        <f t="shared" si="564"/>
        <v>0.20913194444437977</v>
      </c>
      <c r="D18073" s="4">
        <f t="shared" si="565"/>
        <v>18068.999999994412</v>
      </c>
      <c r="E18073" s="1">
        <v>322.73221032185756</v>
      </c>
      <c r="F18073" s="5">
        <v>1698.8133415871721</v>
      </c>
    </row>
    <row r="18074" spans="1:6" x14ac:dyDescent="0.25">
      <c r="A18074" s="7">
        <v>39898.537719907406</v>
      </c>
      <c r="B18074" s="9">
        <v>0.5377199074064265</v>
      </c>
      <c r="C18074" s="3">
        <f t="shared" si="564"/>
        <v>0.20914351852115942</v>
      </c>
      <c r="D18074" s="4">
        <f t="shared" si="565"/>
        <v>18070.000000228174</v>
      </c>
      <c r="E18074" s="1">
        <v>322.73221032185756</v>
      </c>
      <c r="F18074" s="5">
        <v>1695.3098100365314</v>
      </c>
    </row>
    <row r="18075" spans="1:6" x14ac:dyDescent="0.25">
      <c r="A18075" s="7">
        <v>39898.537731481476</v>
      </c>
      <c r="B18075" s="9">
        <v>0.5377314814759302</v>
      </c>
      <c r="C18075" s="3">
        <f t="shared" si="564"/>
        <v>0.20915509259066312</v>
      </c>
      <c r="D18075" s="4">
        <f t="shared" si="565"/>
        <v>18070.999999833293</v>
      </c>
      <c r="E18075" s="1">
        <v>320.03296127843038</v>
      </c>
      <c r="F18075" s="5">
        <v>1694.6062275148754</v>
      </c>
    </row>
    <row r="18076" spans="1:6" x14ac:dyDescent="0.25">
      <c r="A18076" s="7">
        <v>39898.537743055553</v>
      </c>
      <c r="B18076" s="9">
        <v>0.53774305555270985</v>
      </c>
      <c r="C18076" s="3">
        <f t="shared" si="564"/>
        <v>0.20916666666744277</v>
      </c>
      <c r="D18076" s="4">
        <f t="shared" si="565"/>
        <v>18072.000000067055</v>
      </c>
      <c r="E18076" s="1">
        <v>321.92839410685923</v>
      </c>
      <c r="F18076" s="5">
        <v>1695.3098100365314</v>
      </c>
    </row>
    <row r="18077" spans="1:6" x14ac:dyDescent="0.25">
      <c r="A18077" s="7">
        <v>39898.537754629629</v>
      </c>
      <c r="B18077" s="9">
        <v>0.5377546296294895</v>
      </c>
      <c r="C18077" s="3">
        <f t="shared" si="564"/>
        <v>0.20917824074422242</v>
      </c>
      <c r="D18077" s="4">
        <f t="shared" si="565"/>
        <v>18073.000000300817</v>
      </c>
      <c r="E18077" s="1">
        <v>320.20668789834588</v>
      </c>
      <c r="F18077" s="5">
        <v>1693.2058919786602</v>
      </c>
    </row>
    <row r="18078" spans="1:6" x14ac:dyDescent="0.25">
      <c r="A18078" s="7">
        <v>39898.537766203699</v>
      </c>
      <c r="B18078" s="9">
        <v>0.53776620369899319</v>
      </c>
      <c r="C18078" s="3">
        <f t="shared" si="564"/>
        <v>0.20918981481372612</v>
      </c>
      <c r="D18078" s="4">
        <f t="shared" si="565"/>
        <v>18073.999999905936</v>
      </c>
      <c r="E18078" s="1">
        <v>320.20668789834588</v>
      </c>
      <c r="F18078" s="5">
        <v>1693.2058919786602</v>
      </c>
    </row>
    <row r="18079" spans="1:6" x14ac:dyDescent="0.25">
      <c r="A18079" s="7">
        <v>39898.537777777776</v>
      </c>
      <c r="B18079" s="9">
        <v>0.53777777777577285</v>
      </c>
      <c r="C18079" s="3">
        <f t="shared" si="564"/>
        <v>0.20920138889050577</v>
      </c>
      <c r="D18079" s="4">
        <f t="shared" si="565"/>
        <v>18075.000000139698</v>
      </c>
      <c r="E18079" s="1">
        <v>320.00574237722992</v>
      </c>
      <c r="F18079" s="5">
        <v>1692.509134403296</v>
      </c>
    </row>
    <row r="18080" spans="1:6" x14ac:dyDescent="0.25">
      <c r="A18080" s="7">
        <v>39898.537789351853</v>
      </c>
      <c r="B18080" s="9">
        <v>0.5377893518525525</v>
      </c>
      <c r="C18080" s="3">
        <f t="shared" si="564"/>
        <v>0.20921296296728542</v>
      </c>
      <c r="D18080" s="4">
        <f t="shared" si="565"/>
        <v>18076.00000037346</v>
      </c>
      <c r="E18080" s="1">
        <v>322.83268734873235</v>
      </c>
      <c r="F18080" s="5">
        <v>1690.4082708589174</v>
      </c>
    </row>
    <row r="18081" spans="1:6" x14ac:dyDescent="0.25">
      <c r="A18081" s="7">
        <v>39898.537800925922</v>
      </c>
      <c r="B18081" s="9">
        <v>0.53780092592205619</v>
      </c>
      <c r="C18081" s="3">
        <f t="shared" si="564"/>
        <v>0.20922453703678912</v>
      </c>
      <c r="D18081" s="4">
        <f t="shared" si="565"/>
        <v>18076.99999997858</v>
      </c>
      <c r="E18081" s="1">
        <v>320.22028464998755</v>
      </c>
      <c r="F18081" s="5">
        <v>1689.7125249596111</v>
      </c>
    </row>
    <row r="18082" spans="1:6" x14ac:dyDescent="0.25">
      <c r="A18082" s="7">
        <v>39898.537812499999</v>
      </c>
      <c r="B18082" s="9">
        <v>0.53781249999883585</v>
      </c>
      <c r="C18082" s="3">
        <f t="shared" si="564"/>
        <v>0.20923611111356877</v>
      </c>
      <c r="D18082" s="4">
        <f t="shared" si="565"/>
        <v>18078.000000212342</v>
      </c>
      <c r="E18082" s="1">
        <v>319.81837654248841</v>
      </c>
      <c r="F18082" s="5">
        <v>1690.4082708589174</v>
      </c>
    </row>
    <row r="18083" spans="1:6" x14ac:dyDescent="0.25">
      <c r="A18083" s="7">
        <v>39898.537824074068</v>
      </c>
      <c r="B18083" s="9">
        <v>0.53782407406833954</v>
      </c>
      <c r="C18083" s="3">
        <f t="shared" si="564"/>
        <v>0.20924768518307246</v>
      </c>
      <c r="D18083" s="4">
        <f t="shared" si="565"/>
        <v>18078.999999817461</v>
      </c>
      <c r="E18083" s="1">
        <v>320.22028464998755</v>
      </c>
      <c r="F18083" s="5">
        <v>1690.4082708589174</v>
      </c>
    </row>
    <row r="18084" spans="1:6" x14ac:dyDescent="0.25">
      <c r="A18084" s="7">
        <v>39898.537835648145</v>
      </c>
      <c r="B18084" s="9">
        <v>0.53783564814511919</v>
      </c>
      <c r="C18084" s="3">
        <f t="shared" si="564"/>
        <v>0.20925925925985212</v>
      </c>
      <c r="D18084" s="4">
        <f t="shared" si="565"/>
        <v>18080.000000051223</v>
      </c>
      <c r="E18084" s="1">
        <v>319.81837654248841</v>
      </c>
      <c r="F18084" s="5">
        <v>1686.9199766722998</v>
      </c>
    </row>
    <row r="18085" spans="1:6" x14ac:dyDescent="0.25">
      <c r="A18085" s="7">
        <v>39898.537847222222</v>
      </c>
      <c r="B18085" s="9">
        <v>0.53784722222189885</v>
      </c>
      <c r="C18085" s="3">
        <f t="shared" si="564"/>
        <v>0.20927083333663177</v>
      </c>
      <c r="D18085" s="4">
        <f t="shared" si="565"/>
        <v>18081.000000284985</v>
      </c>
      <c r="E18085" s="1">
        <v>320.01933059623792</v>
      </c>
      <c r="F18085" s="5">
        <v>1686.9199766722998</v>
      </c>
    </row>
    <row r="18086" spans="1:6" x14ac:dyDescent="0.25">
      <c r="A18086" s="7">
        <v>39898.537858796291</v>
      </c>
      <c r="B18086" s="9">
        <v>0.53785879629140254</v>
      </c>
      <c r="C18086" s="3">
        <f t="shared" si="564"/>
        <v>0.20928240740613546</v>
      </c>
      <c r="D18086" s="4">
        <f t="shared" si="565"/>
        <v>18081.999999890104</v>
      </c>
      <c r="E18086" s="1">
        <v>322.01519758838992</v>
      </c>
      <c r="F18086" s="5">
        <v>1684.8252108162951</v>
      </c>
    </row>
    <row r="18087" spans="1:6" x14ac:dyDescent="0.25">
      <c r="A18087" s="7">
        <v>39898.537870370368</v>
      </c>
      <c r="B18087" s="9">
        <v>0.53787037036818219</v>
      </c>
      <c r="C18087" s="3">
        <f t="shared" si="564"/>
        <v>0.20929398148291511</v>
      </c>
      <c r="D18087" s="4">
        <f t="shared" si="565"/>
        <v>18083.000000123866</v>
      </c>
      <c r="E18087" s="1">
        <v>320.01933059623792</v>
      </c>
      <c r="F18087" s="5">
        <v>1685.5252238907983</v>
      </c>
    </row>
    <row r="18088" spans="1:6" x14ac:dyDescent="0.25">
      <c r="A18088" s="7">
        <v>39898.537881944445</v>
      </c>
      <c r="B18088" s="9">
        <v>0.53788194444496185</v>
      </c>
      <c r="C18088" s="3">
        <f t="shared" si="564"/>
        <v>0.20930555555969477</v>
      </c>
      <c r="D18088" s="4">
        <f t="shared" si="565"/>
        <v>18084.000000357628</v>
      </c>
      <c r="E18088" s="1">
        <v>320.22028464998755</v>
      </c>
      <c r="F18088" s="5">
        <v>1684.8252108162951</v>
      </c>
    </row>
    <row r="18089" spans="1:6" x14ac:dyDescent="0.25">
      <c r="A18089" s="7">
        <v>39898.537893518514</v>
      </c>
      <c r="B18089" s="9">
        <v>0.53789351851446554</v>
      </c>
      <c r="C18089" s="3">
        <f t="shared" si="564"/>
        <v>0.20931712962919846</v>
      </c>
      <c r="D18089" s="4">
        <f t="shared" si="565"/>
        <v>18084.999999962747</v>
      </c>
      <c r="E18089" s="1">
        <v>322.71850691229594</v>
      </c>
      <c r="F18089" s="5">
        <v>1685.5252238907983</v>
      </c>
    </row>
    <row r="18090" spans="1:6" x14ac:dyDescent="0.25">
      <c r="A18090" s="7">
        <v>39898.537905092591</v>
      </c>
      <c r="B18090" s="9">
        <v>0.53790509259124519</v>
      </c>
      <c r="C18090" s="3">
        <f t="shared" si="564"/>
        <v>0.20932870370597811</v>
      </c>
      <c r="D18090" s="4">
        <f t="shared" si="565"/>
        <v>18086.000000196509</v>
      </c>
      <c r="E18090" s="1">
        <v>320.22028464998755</v>
      </c>
      <c r="F18090" s="5">
        <v>1680.6485554157985</v>
      </c>
    </row>
    <row r="18091" spans="1:6" x14ac:dyDescent="0.25">
      <c r="A18091" s="7">
        <v>39898.537916666661</v>
      </c>
      <c r="B18091" s="9">
        <v>0.53791666666074889</v>
      </c>
      <c r="C18091" s="3">
        <f t="shared" si="564"/>
        <v>0.20934027777548181</v>
      </c>
      <c r="D18091" s="4">
        <f t="shared" si="565"/>
        <v>18086.999999801628</v>
      </c>
      <c r="E18091" s="1">
        <v>320.01933059623792</v>
      </c>
      <c r="F18091" s="5">
        <v>1681.3470434593339</v>
      </c>
    </row>
    <row r="18092" spans="1:6" x14ac:dyDescent="0.25">
      <c r="A18092" s="7">
        <v>39898.537928240738</v>
      </c>
      <c r="B18092" s="9">
        <v>0.53792824073752854</v>
      </c>
      <c r="C18092" s="3">
        <f t="shared" si="564"/>
        <v>0.20935185185226146</v>
      </c>
      <c r="D18092" s="4">
        <f t="shared" si="565"/>
        <v>18088.00000003539</v>
      </c>
      <c r="E18092" s="1">
        <v>320.92362383811115</v>
      </c>
      <c r="F18092" s="5">
        <v>1681.3470434593339</v>
      </c>
    </row>
    <row r="18093" spans="1:6" x14ac:dyDescent="0.25">
      <c r="A18093" s="7">
        <v>39898.537939814814</v>
      </c>
      <c r="B18093" s="9">
        <v>0.53793981481430819</v>
      </c>
      <c r="C18093" s="3">
        <f t="shared" si="564"/>
        <v>0.20936342592904111</v>
      </c>
      <c r="D18093" s="4">
        <f t="shared" si="565"/>
        <v>18089.000000269152</v>
      </c>
      <c r="E18093" s="1">
        <v>323.83745761748037</v>
      </c>
      <c r="F18093" s="5">
        <v>1682.039761839693</v>
      </c>
    </row>
    <row r="18094" spans="1:6" x14ac:dyDescent="0.25">
      <c r="A18094" s="7">
        <v>39898.537951388884</v>
      </c>
      <c r="B18094" s="9">
        <v>0.53795138888381189</v>
      </c>
      <c r="C18094" s="3">
        <f t="shared" si="564"/>
        <v>0.20937499999854481</v>
      </c>
      <c r="D18094" s="4">
        <f t="shared" si="565"/>
        <v>18089.999999874271</v>
      </c>
      <c r="E18094" s="1">
        <v>321.31188826448397</v>
      </c>
      <c r="F18094" s="5">
        <v>1679.9563405284825</v>
      </c>
    </row>
    <row r="18095" spans="1:6" x14ac:dyDescent="0.25">
      <c r="A18095" s="7">
        <v>39898.537962962961</v>
      </c>
      <c r="B18095" s="9">
        <v>0.53796296296059154</v>
      </c>
      <c r="C18095" s="3">
        <f t="shared" si="564"/>
        <v>0.20938657407532446</v>
      </c>
      <c r="D18095" s="4">
        <f t="shared" si="565"/>
        <v>18091.000000108033</v>
      </c>
      <c r="E18095" s="1">
        <v>323.93793464435521</v>
      </c>
      <c r="F18095" s="5">
        <v>1677.1779667250603</v>
      </c>
    </row>
    <row r="18096" spans="1:6" x14ac:dyDescent="0.25">
      <c r="A18096" s="7">
        <v>39898.537974537037</v>
      </c>
      <c r="B18096" s="9">
        <v>0.53797453703737119</v>
      </c>
      <c r="C18096" s="3">
        <f t="shared" si="564"/>
        <v>0.20939814815210411</v>
      </c>
      <c r="D18096" s="4">
        <f t="shared" si="565"/>
        <v>18092.000000341795</v>
      </c>
      <c r="E18096" s="1">
        <v>324.65510137852704</v>
      </c>
      <c r="F18096" s="5">
        <v>1677.8691755621203</v>
      </c>
    </row>
    <row r="18097" spans="1:6" x14ac:dyDescent="0.25">
      <c r="A18097" s="7">
        <v>39898.537986111107</v>
      </c>
      <c r="B18097" s="9">
        <v>0.53798611110687489</v>
      </c>
      <c r="C18097" s="3">
        <f t="shared" si="564"/>
        <v>0.20940972222160781</v>
      </c>
      <c r="D18097" s="4">
        <f t="shared" si="565"/>
        <v>18092.999999946915</v>
      </c>
      <c r="E18097" s="1">
        <v>321.32553194561035</v>
      </c>
      <c r="F18097" s="5">
        <v>1676.4810008794007</v>
      </c>
    </row>
    <row r="18098" spans="1:6" x14ac:dyDescent="0.25">
      <c r="A18098" s="7">
        <v>39898.537997685184</v>
      </c>
      <c r="B18098" s="9">
        <v>0.53799768518365454</v>
      </c>
      <c r="C18098" s="3">
        <f t="shared" si="564"/>
        <v>0.20942129629838746</v>
      </c>
      <c r="D18098" s="4">
        <f t="shared" si="565"/>
        <v>18094.000000180677</v>
      </c>
      <c r="E18098" s="1">
        <v>324.44031977872919</v>
      </c>
      <c r="F18098" s="5">
        <v>1677.1779667250603</v>
      </c>
    </row>
    <row r="18099" spans="1:6" x14ac:dyDescent="0.25">
      <c r="A18099" s="7">
        <v>39898.53800925926</v>
      </c>
      <c r="B18099" s="9">
        <v>0.53800925926043419</v>
      </c>
      <c r="C18099" s="3">
        <f t="shared" si="564"/>
        <v>0.20943287037516711</v>
      </c>
      <c r="D18099" s="4">
        <f t="shared" si="565"/>
        <v>18095.000000414439</v>
      </c>
      <c r="E18099" s="1">
        <v>324.44031977872919</v>
      </c>
      <c r="F18099" s="5">
        <v>1674.4036314911243</v>
      </c>
    </row>
    <row r="18100" spans="1:6" x14ac:dyDescent="0.25">
      <c r="A18100" s="7">
        <v>39898.53802083333</v>
      </c>
      <c r="B18100" s="9">
        <v>0.53802083332993789</v>
      </c>
      <c r="C18100" s="3">
        <f t="shared" si="564"/>
        <v>0.20944444444467081</v>
      </c>
      <c r="D18100" s="4">
        <f t="shared" si="565"/>
        <v>18096.000000019558</v>
      </c>
      <c r="E18100" s="1">
        <v>323.23459545623155</v>
      </c>
      <c r="F18100" s="5">
        <v>1673.707678872217</v>
      </c>
    </row>
    <row r="18101" spans="1:6" x14ac:dyDescent="0.25">
      <c r="A18101" s="7">
        <v>39898.538032407407</v>
      </c>
      <c r="B18101" s="9">
        <v>0.53803240740671754</v>
      </c>
      <c r="C18101" s="3">
        <f t="shared" si="564"/>
        <v>0.20945601852145046</v>
      </c>
      <c r="D18101" s="4">
        <f t="shared" si="565"/>
        <v>18097.00000025332</v>
      </c>
      <c r="E18101" s="1">
        <v>321.64066218281181</v>
      </c>
      <c r="F18101" s="5">
        <v>1673.707678872217</v>
      </c>
    </row>
    <row r="18102" spans="1:6" x14ac:dyDescent="0.25">
      <c r="A18102" s="7">
        <v>39898.538043981476</v>
      </c>
      <c r="B18102" s="9">
        <v>0.53804398147622123</v>
      </c>
      <c r="C18102" s="3">
        <f t="shared" si="564"/>
        <v>0.20946759259095415</v>
      </c>
      <c r="D18102" s="4">
        <f t="shared" si="565"/>
        <v>18097.999999858439</v>
      </c>
      <c r="E18102" s="1">
        <v>323.6365035637308</v>
      </c>
      <c r="F18102" s="5">
        <v>1673.707678872217</v>
      </c>
    </row>
    <row r="18103" spans="1:6" x14ac:dyDescent="0.25">
      <c r="A18103" s="7">
        <v>39898.538055555553</v>
      </c>
      <c r="B18103" s="9">
        <v>0.53805555555300089</v>
      </c>
      <c r="C18103" s="3">
        <f t="shared" si="564"/>
        <v>0.20947916666773381</v>
      </c>
      <c r="D18103" s="4">
        <f t="shared" si="565"/>
        <v>18099.000000092201</v>
      </c>
      <c r="E18103" s="1">
        <v>321.32553194561035</v>
      </c>
      <c r="F18103" s="5">
        <v>1671.6333298212126</v>
      </c>
    </row>
    <row r="18104" spans="1:6" x14ac:dyDescent="0.25">
      <c r="A18104" s="7">
        <v>39898.53806712963</v>
      </c>
      <c r="B18104" s="9">
        <v>0.53806712962978054</v>
      </c>
      <c r="C18104" s="3">
        <f t="shared" si="564"/>
        <v>0.20949074074451346</v>
      </c>
      <c r="D18104" s="4">
        <f t="shared" si="565"/>
        <v>18100.000000325963</v>
      </c>
      <c r="E18104" s="1">
        <v>321.43969956976412</v>
      </c>
      <c r="F18104" s="5">
        <v>1672.3225302967019</v>
      </c>
    </row>
    <row r="18105" spans="1:6" x14ac:dyDescent="0.25">
      <c r="A18105" s="7">
        <v>39898.538078703699</v>
      </c>
      <c r="B18105" s="9">
        <v>0.53807870369928423</v>
      </c>
      <c r="C18105" s="3">
        <f t="shared" si="564"/>
        <v>0.20950231481401715</v>
      </c>
      <c r="D18105" s="4">
        <f t="shared" si="565"/>
        <v>18100.999999931082</v>
      </c>
      <c r="E18105" s="1">
        <v>320.93729303714497</v>
      </c>
      <c r="F18105" s="5">
        <v>1671.6333298212126</v>
      </c>
    </row>
    <row r="18106" spans="1:6" x14ac:dyDescent="0.25">
      <c r="A18106" s="7">
        <v>39898.538090277776</v>
      </c>
      <c r="B18106" s="9">
        <v>0.53809027777606389</v>
      </c>
      <c r="C18106" s="3">
        <f t="shared" si="564"/>
        <v>0.20951388889079681</v>
      </c>
      <c r="D18106" s="4">
        <f t="shared" si="565"/>
        <v>18102.000000164844</v>
      </c>
      <c r="E18106" s="1">
        <v>321.32553194561035</v>
      </c>
      <c r="F18106" s="5">
        <v>1670.9383891730622</v>
      </c>
    </row>
    <row r="18107" spans="1:6" x14ac:dyDescent="0.25">
      <c r="A18107" s="7">
        <v>39898.538101851853</v>
      </c>
      <c r="B18107" s="9">
        <v>0.53810185185284354</v>
      </c>
      <c r="C18107" s="3">
        <f t="shared" si="564"/>
        <v>0.20952546296757646</v>
      </c>
      <c r="D18107" s="4">
        <f t="shared" si="565"/>
        <v>18103.000000398606</v>
      </c>
      <c r="E18107" s="1">
        <v>321.3392182632403</v>
      </c>
      <c r="F18107" s="5">
        <v>1669.555254876557</v>
      </c>
    </row>
    <row r="18108" spans="1:6" x14ac:dyDescent="0.25">
      <c r="A18108" s="7">
        <v>39898.538113425922</v>
      </c>
      <c r="B18108" s="9">
        <v>0.53811342592234723</v>
      </c>
      <c r="C18108" s="3">
        <f t="shared" si="564"/>
        <v>0.20953703703708015</v>
      </c>
      <c r="D18108" s="4">
        <f t="shared" si="565"/>
        <v>18104.000000003725</v>
      </c>
      <c r="E18108" s="1">
        <v>321.43969956976412</v>
      </c>
      <c r="F18108" s="5">
        <v>1668.8670567148858</v>
      </c>
    </row>
    <row r="18109" spans="1:6" x14ac:dyDescent="0.25">
      <c r="A18109" s="7">
        <v>39898.538124999999</v>
      </c>
      <c r="B18109" s="9">
        <v>0.53812499999912689</v>
      </c>
      <c r="C18109" s="3">
        <f t="shared" si="564"/>
        <v>0.20954861111385981</v>
      </c>
      <c r="D18109" s="4">
        <f t="shared" si="565"/>
        <v>18105.000000237487</v>
      </c>
      <c r="E18109" s="1">
        <v>321.3392182632403</v>
      </c>
      <c r="F18109" s="5">
        <v>1665.4118867071586</v>
      </c>
    </row>
    <row r="18110" spans="1:6" x14ac:dyDescent="0.25">
      <c r="A18110" s="7">
        <v>39898.538136574069</v>
      </c>
      <c r="B18110" s="9">
        <v>0.53813657406863058</v>
      </c>
      <c r="C18110" s="3">
        <f t="shared" si="564"/>
        <v>0.2095601851833635</v>
      </c>
      <c r="D18110" s="4">
        <f t="shared" si="565"/>
        <v>18105.999999842606</v>
      </c>
      <c r="E18110" s="1">
        <v>320.93729303714497</v>
      </c>
      <c r="F18110" s="5">
        <v>1664.7251896860205</v>
      </c>
    </row>
    <row r="18111" spans="1:6" x14ac:dyDescent="0.25">
      <c r="A18111" s="7">
        <v>39898.538148148145</v>
      </c>
      <c r="B18111" s="9">
        <v>0.53814814814541023</v>
      </c>
      <c r="C18111" s="3">
        <f t="shared" si="564"/>
        <v>0.20957175926014315</v>
      </c>
      <c r="D18111" s="4">
        <f t="shared" si="565"/>
        <v>18107.000000076368</v>
      </c>
      <c r="E18111" s="1">
        <v>323.85125092633626</v>
      </c>
      <c r="F18111" s="5">
        <v>1665.4118867071586</v>
      </c>
    </row>
    <row r="18112" spans="1:6" x14ac:dyDescent="0.25">
      <c r="A18112" s="7">
        <v>39898.538159722222</v>
      </c>
      <c r="B18112" s="9">
        <v>0.53815972222218988</v>
      </c>
      <c r="C18112" s="3">
        <f t="shared" si="564"/>
        <v>0.20958333333692281</v>
      </c>
      <c r="D18112" s="4">
        <f t="shared" si="565"/>
        <v>18108.00000031013</v>
      </c>
      <c r="E18112" s="1">
        <v>322.22982518748358</v>
      </c>
      <c r="F18112" s="5">
        <v>1662.6546639571186</v>
      </c>
    </row>
    <row r="18113" spans="1:6" x14ac:dyDescent="0.25">
      <c r="A18113" s="7">
        <v>39898.538171296292</v>
      </c>
      <c r="B18113" s="9">
        <v>0.53817129629169358</v>
      </c>
      <c r="C18113" s="3">
        <f t="shared" si="564"/>
        <v>0.2095949074064265</v>
      </c>
      <c r="D18113" s="4">
        <f t="shared" si="565"/>
        <v>18108.99999991525</v>
      </c>
      <c r="E18113" s="1">
        <v>321.12457789186078</v>
      </c>
      <c r="F18113" s="5">
        <v>1663.3465762163476</v>
      </c>
    </row>
    <row r="18114" spans="1:6" x14ac:dyDescent="0.25">
      <c r="A18114" s="7">
        <v>39898.538182870368</v>
      </c>
      <c r="B18114" s="9">
        <v>0.53818287036847323</v>
      </c>
      <c r="C18114" s="3">
        <f t="shared" si="564"/>
        <v>0.20960648148320615</v>
      </c>
      <c r="D18114" s="4">
        <f t="shared" si="565"/>
        <v>18110.000000149012</v>
      </c>
      <c r="E18114" s="1">
        <v>322.24355002195483</v>
      </c>
      <c r="F18114" s="5">
        <v>1661.9689661446948</v>
      </c>
    </row>
    <row r="18115" spans="1:6" x14ac:dyDescent="0.25">
      <c r="A18115" s="7">
        <v>39898.538194444445</v>
      </c>
      <c r="B18115" s="9">
        <v>0.53819444444525288</v>
      </c>
      <c r="C18115" s="3">
        <f t="shared" si="564"/>
        <v>0.20961805555998581</v>
      </c>
      <c r="D18115" s="4">
        <f t="shared" si="565"/>
        <v>18111.000000382774</v>
      </c>
      <c r="E18115" s="1">
        <v>321.3392182632403</v>
      </c>
      <c r="F18115" s="5">
        <v>1660.5923588483595</v>
      </c>
    </row>
    <row r="18116" spans="1:6" x14ac:dyDescent="0.25">
      <c r="A18116" s="7">
        <v>39898.538206018515</v>
      </c>
      <c r="B18116" s="9">
        <v>0.53820601851475658</v>
      </c>
      <c r="C18116" s="3">
        <f t="shared" si="564"/>
        <v>0.2096296296294895</v>
      </c>
      <c r="D18116" s="4">
        <f t="shared" si="565"/>
        <v>18111.999999987893</v>
      </c>
      <c r="E18116" s="1">
        <v>324.64127383247876</v>
      </c>
      <c r="F18116" s="5">
        <v>1660.5923588483595</v>
      </c>
    </row>
    <row r="18117" spans="1:6" x14ac:dyDescent="0.25">
      <c r="A18117" s="7">
        <v>39898.538217592592</v>
      </c>
      <c r="B18117" s="9">
        <v>0.53821759259153623</v>
      </c>
      <c r="C18117" s="3">
        <f t="shared" ref="C18117:C18180" si="566">B18117-$B$4</f>
        <v>0.20964120370626915</v>
      </c>
      <c r="D18117" s="4">
        <f t="shared" ref="D18117:D18180" si="567">C18117*86400</f>
        <v>18113.000000221655</v>
      </c>
      <c r="E18117" s="1">
        <v>321.3392182632403</v>
      </c>
      <c r="F18117" s="5">
        <v>1661.2775575214505</v>
      </c>
    </row>
    <row r="18118" spans="1:6" x14ac:dyDescent="0.25">
      <c r="A18118" s="7">
        <v>39898.538229166661</v>
      </c>
      <c r="B18118" s="9">
        <v>0.53822916666103993</v>
      </c>
      <c r="C18118" s="3">
        <f t="shared" si="566"/>
        <v>0.20965277777577285</v>
      </c>
      <c r="D18118" s="4">
        <f t="shared" si="567"/>
        <v>18113.999999826774</v>
      </c>
      <c r="E18118" s="1">
        <v>321.3392182632403</v>
      </c>
      <c r="F18118" s="5">
        <v>1661.2775575214505</v>
      </c>
    </row>
    <row r="18119" spans="1:6" x14ac:dyDescent="0.25">
      <c r="A18119" s="7">
        <v>39898.538240740738</v>
      </c>
      <c r="B18119" s="9">
        <v>0.53824074073781958</v>
      </c>
      <c r="C18119" s="3">
        <f t="shared" si="566"/>
        <v>0.2096643518525525</v>
      </c>
      <c r="D18119" s="4">
        <f t="shared" si="567"/>
        <v>18115.000000060536</v>
      </c>
      <c r="E18119" s="1">
        <v>321.3392182632403</v>
      </c>
      <c r="F18119" s="5">
        <v>1657.1522505022483</v>
      </c>
    </row>
    <row r="18120" spans="1:6" x14ac:dyDescent="0.25">
      <c r="A18120" s="7">
        <v>39898.538252314815</v>
      </c>
      <c r="B18120" s="9">
        <v>0.53825231481459923</v>
      </c>
      <c r="C18120" s="3">
        <f t="shared" si="566"/>
        <v>0.20967592592933215</v>
      </c>
      <c r="D18120" s="4">
        <f t="shared" si="567"/>
        <v>18116.000000294298</v>
      </c>
      <c r="E18120" s="1">
        <v>324.44031977872919</v>
      </c>
      <c r="F18120" s="5">
        <v>1658.5263514160915</v>
      </c>
    </row>
    <row r="18121" spans="1:6" x14ac:dyDescent="0.25">
      <c r="A18121" s="7">
        <v>39898.538263888884</v>
      </c>
      <c r="B18121" s="9">
        <v>0.53826388888410293</v>
      </c>
      <c r="C18121" s="3">
        <f t="shared" si="566"/>
        <v>0.20968749999883585</v>
      </c>
      <c r="D18121" s="4">
        <f t="shared" si="567"/>
        <v>18116.999999899417</v>
      </c>
      <c r="E18121" s="1">
        <v>323.93793464435521</v>
      </c>
      <c r="F18121" s="5">
        <v>1654.4070498442029</v>
      </c>
    </row>
    <row r="18122" spans="1:6" x14ac:dyDescent="0.25">
      <c r="A18122" s="7">
        <v>39898.538275462961</v>
      </c>
      <c r="B18122" s="9">
        <v>0.53827546296088258</v>
      </c>
      <c r="C18122" s="3">
        <f t="shared" si="566"/>
        <v>0.2096990740756155</v>
      </c>
      <c r="D18122" s="4">
        <f t="shared" si="567"/>
        <v>18118.000000133179</v>
      </c>
      <c r="E18122" s="1">
        <v>321.43969956976412</v>
      </c>
      <c r="F18122" s="5">
        <v>1655.0959449730954</v>
      </c>
    </row>
    <row r="18123" spans="1:6" x14ac:dyDescent="0.25">
      <c r="A18123" s="7">
        <v>39898.538287037038</v>
      </c>
      <c r="B18123" s="9">
        <v>0.53828703703766223</v>
      </c>
      <c r="C18123" s="3">
        <f t="shared" si="566"/>
        <v>0.20971064815239515</v>
      </c>
      <c r="D18123" s="4">
        <f t="shared" si="567"/>
        <v>18119.000000366941</v>
      </c>
      <c r="E18123" s="1">
        <v>321.43969956976412</v>
      </c>
      <c r="F18123" s="5">
        <v>1655.7791501853837</v>
      </c>
    </row>
    <row r="18124" spans="1:6" x14ac:dyDescent="0.25">
      <c r="A18124" s="7">
        <v>39898.538298611107</v>
      </c>
      <c r="B18124" s="9">
        <v>0.53829861110716593</v>
      </c>
      <c r="C18124" s="3">
        <f t="shared" si="566"/>
        <v>0.20972222222189885</v>
      </c>
      <c r="D18124" s="4">
        <f t="shared" si="567"/>
        <v>18119.99999997206</v>
      </c>
      <c r="E18124" s="1">
        <v>320.03296127843038</v>
      </c>
      <c r="F18124" s="5">
        <v>1653.7243422237623</v>
      </c>
    </row>
    <row r="18125" spans="1:6" x14ac:dyDescent="0.25">
      <c r="A18125" s="7">
        <v>39898.538310185184</v>
      </c>
      <c r="B18125" s="9">
        <v>0.53831018518394558</v>
      </c>
      <c r="C18125" s="3">
        <f t="shared" si="566"/>
        <v>0.2097337962986785</v>
      </c>
      <c r="D18125" s="4">
        <f t="shared" si="567"/>
        <v>18121.000000205822</v>
      </c>
      <c r="E18125" s="1">
        <v>320.03296127843038</v>
      </c>
      <c r="F18125" s="5">
        <v>1653.0359488577249</v>
      </c>
    </row>
    <row r="18126" spans="1:6" x14ac:dyDescent="0.25">
      <c r="A18126" s="7">
        <v>39898.538321759253</v>
      </c>
      <c r="B18126" s="9">
        <v>0.53832175925344927</v>
      </c>
      <c r="C18126" s="3">
        <f t="shared" si="566"/>
        <v>0.20974537036818219</v>
      </c>
      <c r="D18126" s="4">
        <f t="shared" si="567"/>
        <v>18121.999999810942</v>
      </c>
      <c r="E18126" s="1">
        <v>318.72670429362046</v>
      </c>
      <c r="F18126" s="5">
        <v>1653.0359488577249</v>
      </c>
    </row>
    <row r="18127" spans="1:6" x14ac:dyDescent="0.25">
      <c r="A18127" s="7">
        <v>39898.53833333333</v>
      </c>
      <c r="B18127" s="9">
        <v>0.53833333333022892</v>
      </c>
      <c r="C18127" s="3">
        <f t="shared" si="566"/>
        <v>0.20975694444496185</v>
      </c>
      <c r="D18127" s="4">
        <f t="shared" si="567"/>
        <v>18123.000000044703</v>
      </c>
      <c r="E18127" s="1">
        <v>318.62622298709664</v>
      </c>
      <c r="F18127" s="5">
        <v>1649.6155257680591</v>
      </c>
    </row>
    <row r="18128" spans="1:6" x14ac:dyDescent="0.25">
      <c r="A18128" s="7">
        <v>39898.538344907407</v>
      </c>
      <c r="B18128" s="9">
        <v>0.53834490740700858</v>
      </c>
      <c r="C18128" s="3">
        <f t="shared" si="566"/>
        <v>0.2097685185217415</v>
      </c>
      <c r="D18128" s="4">
        <f t="shared" si="567"/>
        <v>18124.000000278465</v>
      </c>
      <c r="E18128" s="1">
        <v>317.60788195124275</v>
      </c>
      <c r="F18128" s="5">
        <v>1650.2967424665142</v>
      </c>
    </row>
    <row r="18129" spans="1:6" x14ac:dyDescent="0.25">
      <c r="A18129" s="7">
        <v>39898.538356481477</v>
      </c>
      <c r="B18129" s="9">
        <v>0.53835648147651227</v>
      </c>
      <c r="C18129" s="3">
        <f t="shared" si="566"/>
        <v>0.20978009259124519</v>
      </c>
      <c r="D18129" s="4">
        <f t="shared" si="567"/>
        <v>18124.999999883585</v>
      </c>
      <c r="E18129" s="1">
        <v>318.92766690666815</v>
      </c>
      <c r="F18129" s="5">
        <v>1650.2967424665142</v>
      </c>
    </row>
    <row r="18130" spans="1:6" x14ac:dyDescent="0.25">
      <c r="A18130" s="7">
        <v>39898.538368055553</v>
      </c>
      <c r="B18130" s="9">
        <v>0.53836805555329192</v>
      </c>
      <c r="C18130" s="3">
        <f t="shared" si="566"/>
        <v>0.20979166666802485</v>
      </c>
      <c r="D18130" s="4">
        <f t="shared" si="567"/>
        <v>18126.000000117347</v>
      </c>
      <c r="E18130" s="1">
        <v>316.71707816314364</v>
      </c>
      <c r="F18130" s="5">
        <v>1650.2967424665142</v>
      </c>
    </row>
    <row r="18131" spans="1:6" x14ac:dyDescent="0.25">
      <c r="A18131" s="7">
        <v>39898.53837962963</v>
      </c>
      <c r="B18131" s="9">
        <v>0.53837962963007158</v>
      </c>
      <c r="C18131" s="3">
        <f t="shared" si="566"/>
        <v>0.2098032407448045</v>
      </c>
      <c r="D18131" s="4">
        <f t="shared" si="567"/>
        <v>18127.000000351109</v>
      </c>
      <c r="E18131" s="1">
        <v>314.90841464571452</v>
      </c>
      <c r="F18131" s="5">
        <v>1650.9841332416013</v>
      </c>
    </row>
    <row r="18132" spans="1:6" x14ac:dyDescent="0.25">
      <c r="A18132" s="7">
        <v>39898.5383912037</v>
      </c>
      <c r="B18132" s="9">
        <v>0.53839120369957527</v>
      </c>
      <c r="C18132" s="3">
        <f t="shared" si="566"/>
        <v>0.20981481481430819</v>
      </c>
      <c r="D18132" s="4">
        <f t="shared" si="567"/>
        <v>18127.999999956228</v>
      </c>
      <c r="E18132" s="1">
        <v>317.31996600228672</v>
      </c>
      <c r="F18132" s="5">
        <v>1651.6658466052806</v>
      </c>
    </row>
    <row r="18133" spans="1:6" x14ac:dyDescent="0.25">
      <c r="A18133" s="7">
        <v>39898.538402777776</v>
      </c>
      <c r="B18133" s="9">
        <v>0.53840277777635492</v>
      </c>
      <c r="C18133" s="3">
        <f t="shared" si="566"/>
        <v>0.20982638889108784</v>
      </c>
      <c r="D18133" s="4">
        <f t="shared" si="567"/>
        <v>18129.00000018999</v>
      </c>
      <c r="E18133" s="1">
        <v>313.70263896742841</v>
      </c>
      <c r="F18133" s="5">
        <v>1650.9841332416013</v>
      </c>
    </row>
    <row r="18134" spans="1:6" x14ac:dyDescent="0.25">
      <c r="A18134" s="7">
        <v>39898.538414351846</v>
      </c>
      <c r="B18134" s="9">
        <v>0.53841435184585862</v>
      </c>
      <c r="C18134" s="3">
        <f t="shared" si="566"/>
        <v>0.20983796296059154</v>
      </c>
      <c r="D18134" s="4">
        <f t="shared" si="567"/>
        <v>18129.999999795109</v>
      </c>
      <c r="E18134" s="1">
        <v>316.81755946966751</v>
      </c>
      <c r="F18134" s="5">
        <v>1650.2967424665142</v>
      </c>
    </row>
    <row r="18135" spans="1:6" x14ac:dyDescent="0.25">
      <c r="A18135" s="7">
        <v>39898.538425925923</v>
      </c>
      <c r="B18135" s="9">
        <v>0.53842592592263827</v>
      </c>
      <c r="C18135" s="3">
        <f t="shared" si="566"/>
        <v>0.20984953703737119</v>
      </c>
      <c r="D18135" s="4">
        <f t="shared" si="567"/>
        <v>18131.000000028871</v>
      </c>
      <c r="E18135" s="1">
        <v>312.69782590219006</v>
      </c>
      <c r="F18135" s="5">
        <v>1650.2967424665142</v>
      </c>
    </row>
    <row r="18136" spans="1:6" x14ac:dyDescent="0.25">
      <c r="A18136" s="7">
        <v>39898.538437499999</v>
      </c>
      <c r="B18136" s="9">
        <v>0.53843749999941792</v>
      </c>
      <c r="C18136" s="3">
        <f t="shared" si="566"/>
        <v>0.20986111111415084</v>
      </c>
      <c r="D18136" s="4">
        <f t="shared" si="567"/>
        <v>18132.000000262633</v>
      </c>
      <c r="E18136" s="1">
        <v>312.59734459566619</v>
      </c>
      <c r="F18136" s="5">
        <v>1649.6155257680591</v>
      </c>
    </row>
    <row r="18137" spans="1:6" x14ac:dyDescent="0.25">
      <c r="A18137" s="7">
        <v>39898.538449074069</v>
      </c>
      <c r="B18137" s="9">
        <v>0.53844907406892162</v>
      </c>
      <c r="C18137" s="3">
        <f t="shared" si="566"/>
        <v>0.20987268518365454</v>
      </c>
      <c r="D18137" s="4">
        <f t="shared" si="567"/>
        <v>18132.999999867752</v>
      </c>
      <c r="E18137" s="1">
        <v>311.29108761085632</v>
      </c>
      <c r="F18137" s="5">
        <v>1647.56152605015</v>
      </c>
    </row>
    <row r="18138" spans="1:6" x14ac:dyDescent="0.25">
      <c r="A18138" s="7">
        <v>39898.538460648146</v>
      </c>
      <c r="B18138" s="9">
        <v>0.53846064814570127</v>
      </c>
      <c r="C18138" s="3">
        <f t="shared" si="566"/>
        <v>0.20988425926043419</v>
      </c>
      <c r="D18138" s="4">
        <f t="shared" si="567"/>
        <v>18134.000000101514</v>
      </c>
      <c r="E18138" s="1">
        <v>314.09118601062471</v>
      </c>
      <c r="F18138" s="5">
        <v>1648.2479154795869</v>
      </c>
    </row>
    <row r="18139" spans="1:6" x14ac:dyDescent="0.25">
      <c r="A18139" s="7">
        <v>39898.538472222222</v>
      </c>
      <c r="B18139" s="9">
        <v>0.53847222222248092</v>
      </c>
      <c r="C18139" s="3">
        <f t="shared" si="566"/>
        <v>0.20989583333721384</v>
      </c>
      <c r="D18139" s="4">
        <f t="shared" si="567"/>
        <v>18135.000000335276</v>
      </c>
      <c r="E18139" s="1">
        <v>311.80673252450595</v>
      </c>
      <c r="F18139" s="5">
        <v>1647.56152605015</v>
      </c>
    </row>
    <row r="18140" spans="1:6" x14ac:dyDescent="0.25">
      <c r="A18140" s="7">
        <v>39898.538483796292</v>
      </c>
      <c r="B18140" s="9">
        <v>0.53848379629198462</v>
      </c>
      <c r="C18140" s="3">
        <f t="shared" si="566"/>
        <v>0.20990740740671754</v>
      </c>
      <c r="D18140" s="4">
        <f t="shared" si="567"/>
        <v>18135.999999940395</v>
      </c>
      <c r="E18140" s="1">
        <v>311.59253153042783</v>
      </c>
      <c r="F18140" s="5">
        <v>1646.8813017566076</v>
      </c>
    </row>
    <row r="18141" spans="1:6" x14ac:dyDescent="0.25">
      <c r="A18141" s="7">
        <v>39898.538495370369</v>
      </c>
      <c r="B18141" s="9">
        <v>0.53849537036876427</v>
      </c>
      <c r="C18141" s="3">
        <f t="shared" si="566"/>
        <v>0.20991898148349719</v>
      </c>
      <c r="D18141" s="4">
        <f t="shared" si="567"/>
        <v>18137.000000174157</v>
      </c>
      <c r="E18141" s="1">
        <v>312.91207382575294</v>
      </c>
      <c r="F18141" s="5">
        <v>1648.2479154795869</v>
      </c>
    </row>
    <row r="18142" spans="1:6" x14ac:dyDescent="0.25">
      <c r="A18142" s="7">
        <v>39898.538506944446</v>
      </c>
      <c r="B18142" s="9">
        <v>0.53850694444554392</v>
      </c>
      <c r="C18142" s="3">
        <f t="shared" si="566"/>
        <v>0.20993055556027684</v>
      </c>
      <c r="D18142" s="4">
        <f t="shared" si="567"/>
        <v>18138.000000407919</v>
      </c>
      <c r="E18142" s="1">
        <v>313.30071374133308</v>
      </c>
      <c r="F18142" s="5">
        <v>1648.2479154795869</v>
      </c>
    </row>
    <row r="18143" spans="1:6" x14ac:dyDescent="0.25">
      <c r="A18143" s="7">
        <v>39898.538518518515</v>
      </c>
      <c r="B18143" s="9">
        <v>0.53851851851504762</v>
      </c>
      <c r="C18143" s="3">
        <f t="shared" si="566"/>
        <v>0.20994212962978054</v>
      </c>
      <c r="D18143" s="4">
        <f t="shared" si="567"/>
        <v>18139.000000013039</v>
      </c>
      <c r="E18143" s="1">
        <v>310.28627454561786</v>
      </c>
      <c r="F18143" s="5">
        <v>1648.2479154795869</v>
      </c>
    </row>
    <row r="18144" spans="1:6" x14ac:dyDescent="0.25">
      <c r="A18144" s="7">
        <v>39898.538530092592</v>
      </c>
      <c r="B18144" s="9">
        <v>0.53853009259182727</v>
      </c>
      <c r="C18144" s="3">
        <f t="shared" si="566"/>
        <v>0.20995370370656019</v>
      </c>
      <c r="D18144" s="4">
        <f t="shared" si="567"/>
        <v>18140.0000002468</v>
      </c>
      <c r="E18144" s="1">
        <v>310.48723715866555</v>
      </c>
      <c r="F18144" s="5">
        <v>1645.5156839798567</v>
      </c>
    </row>
    <row r="18145" spans="1:6" x14ac:dyDescent="0.25">
      <c r="A18145" s="7">
        <v>39898.538541666661</v>
      </c>
      <c r="B18145" s="9">
        <v>0.53854166666133096</v>
      </c>
      <c r="C18145" s="3">
        <f t="shared" si="566"/>
        <v>0.20996527777606389</v>
      </c>
      <c r="D18145" s="4">
        <f t="shared" si="567"/>
        <v>18140.99999985192</v>
      </c>
      <c r="E18145" s="1">
        <v>308.86638061313516</v>
      </c>
      <c r="F18145" s="5">
        <v>1644.151061530381</v>
      </c>
    </row>
    <row r="18146" spans="1:6" x14ac:dyDescent="0.25">
      <c r="A18146" s="7">
        <v>39898.538553240738</v>
      </c>
      <c r="B18146" s="9">
        <v>0.53855324073811062</v>
      </c>
      <c r="C18146" s="3">
        <f t="shared" si="566"/>
        <v>0.20997685185284354</v>
      </c>
      <c r="D18146" s="4">
        <f t="shared" si="567"/>
        <v>18142.000000085682</v>
      </c>
      <c r="E18146" s="1">
        <v>309.0936220578086</v>
      </c>
      <c r="F18146" s="5">
        <v>1646.1954125333993</v>
      </c>
    </row>
    <row r="18147" spans="1:6" x14ac:dyDescent="0.25">
      <c r="A18147" s="7">
        <v>39898.538564814815</v>
      </c>
      <c r="B18147" s="9">
        <v>0.53856481481489027</v>
      </c>
      <c r="C18147" s="3">
        <f t="shared" si="566"/>
        <v>0.20998842592962319</v>
      </c>
      <c r="D18147" s="4">
        <f t="shared" si="567"/>
        <v>18143.000000319444</v>
      </c>
      <c r="E18147" s="1">
        <v>309.18098017385569</v>
      </c>
      <c r="F18147" s="5">
        <v>1644.151061530381</v>
      </c>
    </row>
    <row r="18148" spans="1:6" x14ac:dyDescent="0.25">
      <c r="A18148" s="7">
        <v>39898.538576388884</v>
      </c>
      <c r="B18148" s="9">
        <v>0.53857638888439396</v>
      </c>
      <c r="C18148" s="3">
        <f t="shared" si="566"/>
        <v>0.20999999999912689</v>
      </c>
      <c r="D18148" s="4">
        <f t="shared" si="567"/>
        <v>18143.999999924563</v>
      </c>
      <c r="E18148" s="1">
        <v>307.98828075656161</v>
      </c>
      <c r="F18148" s="5">
        <v>1644.8302946520228</v>
      </c>
    </row>
    <row r="18149" spans="1:6" x14ac:dyDescent="0.25">
      <c r="A18149" s="7">
        <v>39898.538587962961</v>
      </c>
      <c r="B18149" s="9">
        <v>0.53858796296117362</v>
      </c>
      <c r="C18149" s="3">
        <f t="shared" si="566"/>
        <v>0.21001157407590654</v>
      </c>
      <c r="D18149" s="4">
        <f t="shared" si="567"/>
        <v>18145.000000158325</v>
      </c>
      <c r="E18149" s="1">
        <v>309.89750664053372</v>
      </c>
      <c r="F18149" s="5">
        <v>1644.8302946520228</v>
      </c>
    </row>
    <row r="18150" spans="1:6" x14ac:dyDescent="0.25">
      <c r="A18150" s="7">
        <v>39898.538599537038</v>
      </c>
      <c r="B18150" s="9">
        <v>0.53859953703795327</v>
      </c>
      <c r="C18150" s="3">
        <f t="shared" si="566"/>
        <v>0.21002314815268619</v>
      </c>
      <c r="D18150" s="4">
        <f t="shared" si="567"/>
        <v>18146.000000392087</v>
      </c>
      <c r="E18150" s="1">
        <v>310.68819977171319</v>
      </c>
      <c r="F18150" s="5">
        <v>1644.8302946520228</v>
      </c>
    </row>
    <row r="18151" spans="1:6" x14ac:dyDescent="0.25">
      <c r="A18151" s="7">
        <v>39898.538611111107</v>
      </c>
      <c r="B18151" s="9">
        <v>0.53861111110745696</v>
      </c>
      <c r="C18151" s="3">
        <f t="shared" si="566"/>
        <v>0.21003472222218988</v>
      </c>
      <c r="D18151" s="4">
        <f t="shared" si="567"/>
        <v>18146.999999997206</v>
      </c>
      <c r="E18151" s="1">
        <v>307.98828075656161</v>
      </c>
      <c r="F18151" s="5">
        <v>1644.151061530381</v>
      </c>
    </row>
    <row r="18152" spans="1:6" x14ac:dyDescent="0.25">
      <c r="A18152" s="7">
        <v>39898.538622685184</v>
      </c>
      <c r="B18152" s="9">
        <v>0.53862268518423662</v>
      </c>
      <c r="C18152" s="3">
        <f t="shared" si="566"/>
        <v>0.21004629629896954</v>
      </c>
      <c r="D18152" s="4">
        <f t="shared" si="567"/>
        <v>18148.000000230968</v>
      </c>
      <c r="E18152" s="1">
        <v>307.97520449556953</v>
      </c>
      <c r="F18152" s="5">
        <v>1641.4248001390031</v>
      </c>
    </row>
    <row r="18153" spans="1:6" x14ac:dyDescent="0.25">
      <c r="A18153" s="7">
        <v>39898.538634259254</v>
      </c>
      <c r="B18153" s="9">
        <v>0.53863425925374031</v>
      </c>
      <c r="C18153" s="3">
        <f t="shared" si="566"/>
        <v>0.21005787036847323</v>
      </c>
      <c r="D18153" s="4">
        <f t="shared" si="567"/>
        <v>18148.999999836087</v>
      </c>
      <c r="E18153" s="1">
        <v>307.97520449556953</v>
      </c>
      <c r="F18153" s="5">
        <v>1640.7409086337257</v>
      </c>
    </row>
    <row r="18154" spans="1:6" x14ac:dyDescent="0.25">
      <c r="A18154" s="7">
        <v>39898.538645833331</v>
      </c>
      <c r="B18154" s="9">
        <v>0.53864583333051996</v>
      </c>
      <c r="C18154" s="3">
        <f t="shared" si="566"/>
        <v>0.21006944444525288</v>
      </c>
      <c r="D18154" s="4">
        <f t="shared" si="567"/>
        <v>18150.000000069849</v>
      </c>
      <c r="E18154" s="1">
        <v>306.66894751075972</v>
      </c>
      <c r="F18154" s="5">
        <v>1642.7874337895398</v>
      </c>
    </row>
    <row r="18155" spans="1:6" x14ac:dyDescent="0.25">
      <c r="A18155" s="7">
        <v>39898.538657407407</v>
      </c>
      <c r="B18155" s="9">
        <v>0.53865740740729962</v>
      </c>
      <c r="C18155" s="3">
        <f t="shared" si="566"/>
        <v>0.21008101852203254</v>
      </c>
      <c r="D18155" s="4">
        <f t="shared" si="567"/>
        <v>18151.000000303611</v>
      </c>
      <c r="E18155" s="1">
        <v>306.45493196813993</v>
      </c>
      <c r="F18155" s="5">
        <v>1642.1030433205144</v>
      </c>
    </row>
    <row r="18156" spans="1:6" x14ac:dyDescent="0.25">
      <c r="A18156" s="7">
        <v>39898.538668981477</v>
      </c>
      <c r="B18156" s="9">
        <v>0.53866898147680331</v>
      </c>
      <c r="C18156" s="3">
        <f t="shared" si="566"/>
        <v>0.21009259259153623</v>
      </c>
      <c r="D18156" s="4">
        <f t="shared" si="567"/>
        <v>18151.99999990873</v>
      </c>
      <c r="E18156" s="1">
        <v>308.57809233471266</v>
      </c>
      <c r="F18156" s="5">
        <v>1642.7874337895398</v>
      </c>
    </row>
    <row r="18157" spans="1:6" x14ac:dyDescent="0.25">
      <c r="A18157" s="7">
        <v>39898.538680555554</v>
      </c>
      <c r="B18157" s="9">
        <v>0.53868055555358296</v>
      </c>
      <c r="C18157" s="3">
        <f t="shared" si="566"/>
        <v>0.21010416666831588</v>
      </c>
      <c r="D18157" s="4">
        <f t="shared" si="567"/>
        <v>18153.000000142492</v>
      </c>
      <c r="E18157" s="1">
        <v>306.86991012380736</v>
      </c>
      <c r="F18157" s="5">
        <v>1642.1030433205144</v>
      </c>
    </row>
    <row r="18158" spans="1:6" x14ac:dyDescent="0.25">
      <c r="A18158" s="7">
        <v>39898.53869212963</v>
      </c>
      <c r="B18158" s="9">
        <v>0.53869212963036261</v>
      </c>
      <c r="C18158" s="3">
        <f t="shared" si="566"/>
        <v>0.21011574074509554</v>
      </c>
      <c r="D18158" s="4">
        <f t="shared" si="567"/>
        <v>18154.000000376254</v>
      </c>
      <c r="E18158" s="1">
        <v>306.68196830963331</v>
      </c>
      <c r="F18158" s="5">
        <v>1641.4248001390031</v>
      </c>
    </row>
    <row r="18159" spans="1:6" x14ac:dyDescent="0.25">
      <c r="A18159" s="7">
        <v>39898.5387037037</v>
      </c>
      <c r="B18159" s="9">
        <v>0.53870370369986631</v>
      </c>
      <c r="C18159" s="3">
        <f t="shared" si="566"/>
        <v>0.21012731481459923</v>
      </c>
      <c r="D18159" s="4">
        <f t="shared" si="567"/>
        <v>18154.999999981374</v>
      </c>
      <c r="E18159" s="1">
        <v>306.48099716395194</v>
      </c>
      <c r="F18159" s="5">
        <v>1638.7025126370831</v>
      </c>
    </row>
    <row r="18160" spans="1:6" x14ac:dyDescent="0.25">
      <c r="A18160" s="7">
        <v>39898.538715277777</v>
      </c>
      <c r="B18160" s="9">
        <v>0.53871527777664596</v>
      </c>
      <c r="C18160" s="3">
        <f t="shared" si="566"/>
        <v>0.21013888889137888</v>
      </c>
      <c r="D18160" s="4">
        <f t="shared" si="567"/>
        <v>18156.000000215136</v>
      </c>
      <c r="E18160" s="1">
        <v>305.7775981540675</v>
      </c>
      <c r="F18160" s="5">
        <v>1639.379767108994</v>
      </c>
    </row>
    <row r="18161" spans="1:6" x14ac:dyDescent="0.25">
      <c r="A18161" s="7">
        <v>39898.538726851846</v>
      </c>
      <c r="B18161" s="9">
        <v>0.53872685184614966</v>
      </c>
      <c r="C18161" s="3">
        <f t="shared" si="566"/>
        <v>0.21015046296088258</v>
      </c>
      <c r="D18161" s="4">
        <f t="shared" si="567"/>
        <v>18156.999999820255</v>
      </c>
      <c r="E18161" s="1">
        <v>305.36269052594974</v>
      </c>
      <c r="F18161" s="5">
        <v>1638.7025126370831</v>
      </c>
    </row>
    <row r="18162" spans="1:6" x14ac:dyDescent="0.25">
      <c r="A18162" s="7">
        <v>39898.538738425923</v>
      </c>
      <c r="B18162" s="9">
        <v>0.53873842592292931</v>
      </c>
      <c r="C18162" s="3">
        <f t="shared" si="566"/>
        <v>0.21016203703766223</v>
      </c>
      <c r="D18162" s="4">
        <f t="shared" si="567"/>
        <v>18158.000000054017</v>
      </c>
      <c r="E18162" s="1">
        <v>305.375655862705</v>
      </c>
      <c r="F18162" s="5">
        <v>1639.379767108994</v>
      </c>
    </row>
    <row r="18163" spans="1:6" x14ac:dyDescent="0.25">
      <c r="A18163" s="7">
        <v>39898.53875</v>
      </c>
      <c r="B18163" s="9">
        <v>0.53874999999970896</v>
      </c>
      <c r="C18163" s="3">
        <f t="shared" si="566"/>
        <v>0.21017361111444188</v>
      </c>
      <c r="D18163" s="4">
        <f t="shared" si="567"/>
        <v>18159.000000287779</v>
      </c>
      <c r="E18163" s="1">
        <v>305.87808372690813</v>
      </c>
      <c r="F18163" s="5">
        <v>1638.0196181287699</v>
      </c>
    </row>
    <row r="18164" spans="1:6" x14ac:dyDescent="0.25">
      <c r="A18164" s="7">
        <v>39898.538761574069</v>
      </c>
      <c r="B18164" s="9">
        <v>0.53876157406921266</v>
      </c>
      <c r="C18164" s="3">
        <f t="shared" si="566"/>
        <v>0.21018518518394558</v>
      </c>
      <c r="D18164" s="4">
        <f t="shared" si="567"/>
        <v>18159.999999892898</v>
      </c>
      <c r="E18164" s="1">
        <v>305.7775981540675</v>
      </c>
      <c r="F18164" s="5">
        <v>1637.3428575505984</v>
      </c>
    </row>
    <row r="18165" spans="1:6" x14ac:dyDescent="0.25">
      <c r="A18165" s="7">
        <v>39898.538773148146</v>
      </c>
      <c r="B18165" s="9">
        <v>0.53877314814599231</v>
      </c>
      <c r="C18165" s="3">
        <f t="shared" si="566"/>
        <v>0.21019675926072523</v>
      </c>
      <c r="D18165" s="4">
        <f t="shared" si="567"/>
        <v>18161.00000012666</v>
      </c>
      <c r="E18165" s="1">
        <v>305.5766270083862</v>
      </c>
      <c r="F18165" s="5">
        <v>1637.3428575505984</v>
      </c>
    </row>
    <row r="18166" spans="1:6" x14ac:dyDescent="0.25">
      <c r="A18166" s="7">
        <v>39898.538784722223</v>
      </c>
      <c r="B18166" s="9">
        <v>0.53878472222277196</v>
      </c>
      <c r="C18166" s="3">
        <f t="shared" si="566"/>
        <v>0.21020833333750488</v>
      </c>
      <c r="D18166" s="4">
        <f t="shared" si="567"/>
        <v>18162.000000360422</v>
      </c>
      <c r="E18166" s="1">
        <v>305.375655862705</v>
      </c>
      <c r="F18166" s="5">
        <v>1634.6265216211573</v>
      </c>
    </row>
    <row r="18167" spans="1:6" x14ac:dyDescent="0.25">
      <c r="A18167" s="7">
        <v>39898.538796296292</v>
      </c>
      <c r="B18167" s="9">
        <v>0.53879629629227566</v>
      </c>
      <c r="C18167" s="3">
        <f t="shared" si="566"/>
        <v>0.21021990740700858</v>
      </c>
      <c r="D18167" s="4">
        <f t="shared" si="567"/>
        <v>18162.999999965541</v>
      </c>
      <c r="E18167" s="1">
        <v>303.96885784293602</v>
      </c>
      <c r="F18167" s="5">
        <v>1634.6265216211573</v>
      </c>
    </row>
    <row r="18168" spans="1:6" x14ac:dyDescent="0.25">
      <c r="A18168" s="7">
        <v>39898.538807870369</v>
      </c>
      <c r="B18168" s="9">
        <v>0.53880787036905531</v>
      </c>
      <c r="C18168" s="3">
        <f t="shared" si="566"/>
        <v>0.21023148148378823</v>
      </c>
      <c r="D18168" s="4">
        <f t="shared" si="567"/>
        <v>18164.000000199303</v>
      </c>
      <c r="E18168" s="1">
        <v>305.87808372690813</v>
      </c>
      <c r="F18168" s="5">
        <v>1635.3022953331974</v>
      </c>
    </row>
    <row r="18169" spans="1:6" x14ac:dyDescent="0.25">
      <c r="A18169" s="7">
        <v>39898.538819444439</v>
      </c>
      <c r="B18169" s="9">
        <v>0.538819444438559</v>
      </c>
      <c r="C18169" s="3">
        <f t="shared" si="566"/>
        <v>0.21024305555329192</v>
      </c>
      <c r="D18169" s="4">
        <f t="shared" si="567"/>
        <v>18164.999999804422</v>
      </c>
      <c r="E18169" s="1">
        <v>304.16982898861727</v>
      </c>
      <c r="F18169" s="5">
        <v>1633.2698395449654</v>
      </c>
    </row>
    <row r="18170" spans="1:6" x14ac:dyDescent="0.25">
      <c r="A18170" s="7">
        <v>39898.538831018515</v>
      </c>
      <c r="B18170" s="9">
        <v>0.53883101851533866</v>
      </c>
      <c r="C18170" s="3">
        <f t="shared" si="566"/>
        <v>0.21025462963007158</v>
      </c>
      <c r="D18170" s="4">
        <f t="shared" si="567"/>
        <v>18166.000000038184</v>
      </c>
      <c r="E18170" s="1">
        <v>307.77424188252189</v>
      </c>
      <c r="F18170" s="5">
        <v>1634.6265216211573</v>
      </c>
    </row>
    <row r="18171" spans="1:6" x14ac:dyDescent="0.25">
      <c r="A18171" s="7">
        <v>39898.538842592592</v>
      </c>
      <c r="B18171" s="9">
        <v>0.53884259259211831</v>
      </c>
      <c r="C18171" s="3">
        <f t="shared" si="566"/>
        <v>0.21026620370685123</v>
      </c>
      <c r="D18171" s="4">
        <f t="shared" si="567"/>
        <v>18167.000000271946</v>
      </c>
      <c r="E18171" s="1">
        <v>306.68196830963331</v>
      </c>
      <c r="F18171" s="5">
        <v>1632.5889353128282</v>
      </c>
    </row>
    <row r="18172" spans="1:6" x14ac:dyDescent="0.25">
      <c r="A18172" s="7">
        <v>39898.538854166662</v>
      </c>
      <c r="B18172" s="9">
        <v>0.538854166661622</v>
      </c>
      <c r="C18172" s="3">
        <f t="shared" si="566"/>
        <v>0.21027777777635492</v>
      </c>
      <c r="D18172" s="4">
        <f t="shared" si="567"/>
        <v>18167.999999877065</v>
      </c>
      <c r="E18172" s="1">
        <v>304.16982898861727</v>
      </c>
      <c r="F18172" s="5">
        <v>1631.2337398027742</v>
      </c>
    </row>
    <row r="18173" spans="1:6" x14ac:dyDescent="0.25">
      <c r="A18173" s="7">
        <v>39898.538865740738</v>
      </c>
      <c r="B18173" s="9">
        <v>0.53886574073840166</v>
      </c>
      <c r="C18173" s="3">
        <f t="shared" si="566"/>
        <v>0.21028935185313458</v>
      </c>
      <c r="D18173" s="4">
        <f t="shared" si="567"/>
        <v>18169.000000110827</v>
      </c>
      <c r="E18173" s="1">
        <v>304.18274312957084</v>
      </c>
      <c r="F18173" s="5">
        <v>1633.2698395449654</v>
      </c>
    </row>
    <row r="18174" spans="1:6" x14ac:dyDescent="0.25">
      <c r="A18174" s="7">
        <v>39898.538877314815</v>
      </c>
      <c r="B18174" s="9">
        <v>0.53887731481518131</v>
      </c>
      <c r="C18174" s="3">
        <f t="shared" si="566"/>
        <v>0.21030092592991423</v>
      </c>
      <c r="D18174" s="4">
        <f t="shared" si="567"/>
        <v>18170.000000344589</v>
      </c>
      <c r="E18174" s="1">
        <v>304.45835876723515</v>
      </c>
      <c r="F18174" s="5">
        <v>1631.9141472394874</v>
      </c>
    </row>
    <row r="18175" spans="1:6" x14ac:dyDescent="0.25">
      <c r="A18175" s="7">
        <v>39898.538888888885</v>
      </c>
      <c r="B18175" s="9">
        <v>0.538888888884685</v>
      </c>
      <c r="C18175" s="3">
        <f t="shared" si="566"/>
        <v>0.21031249999941792</v>
      </c>
      <c r="D18175" s="4">
        <f t="shared" si="567"/>
        <v>18170.999999949709</v>
      </c>
      <c r="E18175" s="1">
        <v>305.7775981540675</v>
      </c>
      <c r="F18175" s="5">
        <v>1632.5889353128282</v>
      </c>
    </row>
    <row r="18176" spans="1:6" x14ac:dyDescent="0.25">
      <c r="A18176" s="7">
        <v>39898.538900462961</v>
      </c>
      <c r="B18176" s="9">
        <v>0.53890046296146465</v>
      </c>
      <c r="C18176" s="3">
        <f t="shared" si="566"/>
        <v>0.21032407407619758</v>
      </c>
      <c r="D18176" s="4">
        <f t="shared" si="567"/>
        <v>18172.000000183471</v>
      </c>
      <c r="E18176" s="1">
        <v>303.06448768737016</v>
      </c>
      <c r="F18176" s="5">
        <v>1631.9141472394874</v>
      </c>
    </row>
    <row r="18177" spans="1:6" x14ac:dyDescent="0.25">
      <c r="A18177" s="7">
        <v>39898.538912037038</v>
      </c>
      <c r="B18177" s="9">
        <v>0.53891203703824431</v>
      </c>
      <c r="C18177" s="3">
        <f t="shared" si="566"/>
        <v>0.21033564815297723</v>
      </c>
      <c r="D18177" s="4">
        <f t="shared" si="567"/>
        <v>18173.000000417233</v>
      </c>
      <c r="E18177" s="1">
        <v>303.36594440589209</v>
      </c>
      <c r="F18177" s="5">
        <v>1631.9141472394874</v>
      </c>
    </row>
    <row r="18178" spans="1:6" x14ac:dyDescent="0.25">
      <c r="A18178" s="7">
        <v>39898.538923611108</v>
      </c>
      <c r="B18178" s="9">
        <v>0.538923611107748</v>
      </c>
      <c r="C18178" s="3">
        <f t="shared" si="566"/>
        <v>0.21034722222248092</v>
      </c>
      <c r="D18178" s="4">
        <f t="shared" si="567"/>
        <v>18174.000000022352</v>
      </c>
      <c r="E18178" s="1">
        <v>303.1649732602109</v>
      </c>
      <c r="F18178" s="5">
        <v>1632.5889353128282</v>
      </c>
    </row>
    <row r="18179" spans="1:6" x14ac:dyDescent="0.25">
      <c r="A18179" s="7">
        <v>39898.538935185185</v>
      </c>
      <c r="B18179" s="9">
        <v>0.53893518518452765</v>
      </c>
      <c r="C18179" s="3">
        <f t="shared" si="566"/>
        <v>0.21035879629926058</v>
      </c>
      <c r="D18179" s="4">
        <f t="shared" si="567"/>
        <v>18175.000000256114</v>
      </c>
      <c r="E18179" s="1">
        <v>303.36594440589209</v>
      </c>
      <c r="F18179" s="5">
        <v>1632.5889353128282</v>
      </c>
    </row>
    <row r="18180" spans="1:6" x14ac:dyDescent="0.25">
      <c r="A18180" s="7">
        <v>39898.538946759254</v>
      </c>
      <c r="B18180" s="9">
        <v>0.53894675925403135</v>
      </c>
      <c r="C18180" s="3">
        <f t="shared" si="566"/>
        <v>0.21037037036876427</v>
      </c>
      <c r="D18180" s="4">
        <f t="shared" si="567"/>
        <v>18175.999999861233</v>
      </c>
      <c r="E18180" s="1">
        <v>303.05162047590136</v>
      </c>
      <c r="F18180" s="5">
        <v>1631.9141472394874</v>
      </c>
    </row>
    <row r="18181" spans="1:6" x14ac:dyDescent="0.25">
      <c r="A18181" s="7">
        <v>39898.538958333331</v>
      </c>
      <c r="B18181" s="9">
        <v>0.538958333330811</v>
      </c>
      <c r="C18181" s="3">
        <f t="shared" ref="C18181:C18244" si="568">B18181-$B$4</f>
        <v>0.21038194444554392</v>
      </c>
      <c r="D18181" s="4">
        <f t="shared" ref="D18181:D18244" si="569">C18181*86400</f>
        <v>18177.000000094995</v>
      </c>
      <c r="E18181" s="1">
        <v>302.05963195896385</v>
      </c>
      <c r="F18181" s="5">
        <v>1628.5263147045021</v>
      </c>
    </row>
    <row r="18182" spans="1:6" x14ac:dyDescent="0.25">
      <c r="A18182" s="7">
        <v>39898.538969907408</v>
      </c>
      <c r="B18182" s="9">
        <v>0.53896990740759065</v>
      </c>
      <c r="C18182" s="3">
        <f t="shared" si="568"/>
        <v>0.21039351852232357</v>
      </c>
      <c r="D18182" s="4">
        <f t="shared" si="569"/>
        <v>18178.000000328757</v>
      </c>
      <c r="E18182" s="1">
        <v>301.95914638612322</v>
      </c>
      <c r="F18182" s="5">
        <v>1629.2057294776212</v>
      </c>
    </row>
    <row r="18183" spans="1:6" x14ac:dyDescent="0.25">
      <c r="A18183" s="7">
        <v>39898.538981481477</v>
      </c>
      <c r="B18183" s="9">
        <v>0.53898148147709435</v>
      </c>
      <c r="C18183" s="3">
        <f t="shared" si="568"/>
        <v>0.21040509259182727</v>
      </c>
      <c r="D18183" s="4">
        <f t="shared" si="569"/>
        <v>18178.999999933876</v>
      </c>
      <c r="E18183" s="1">
        <v>301.75817524044191</v>
      </c>
      <c r="F18183" s="5">
        <v>1628.5263147045021</v>
      </c>
    </row>
    <row r="18184" spans="1:6" x14ac:dyDescent="0.25">
      <c r="A18184" s="7">
        <v>39898.538993055554</v>
      </c>
      <c r="B18184" s="9">
        <v>0.538993055553874</v>
      </c>
      <c r="C18184" s="3">
        <f t="shared" si="568"/>
        <v>0.21041666666860692</v>
      </c>
      <c r="D18184" s="4">
        <f t="shared" si="569"/>
        <v>18180.000000167638</v>
      </c>
      <c r="E18184" s="1">
        <v>301.75817524044191</v>
      </c>
      <c r="F18184" s="5">
        <v>1630.5594440888829</v>
      </c>
    </row>
    <row r="18185" spans="1:6" x14ac:dyDescent="0.25">
      <c r="A18185" s="7">
        <v>39898.539004629631</v>
      </c>
      <c r="B18185" s="9">
        <v>0.53900462963065365</v>
      </c>
      <c r="C18185" s="3">
        <f t="shared" si="568"/>
        <v>0.21042824074538657</v>
      </c>
      <c r="D18185" s="4">
        <f t="shared" si="569"/>
        <v>18181.0000004014</v>
      </c>
      <c r="E18185" s="1">
        <v>305.07419914418296</v>
      </c>
      <c r="F18185" s="5">
        <v>1627.8530027904826</v>
      </c>
    </row>
    <row r="18186" spans="1:6" x14ac:dyDescent="0.25">
      <c r="A18186" s="7">
        <v>39898.5390162037</v>
      </c>
      <c r="B18186" s="9">
        <v>0.53901620370015735</v>
      </c>
      <c r="C18186" s="3">
        <f t="shared" si="568"/>
        <v>0.21043981481489027</v>
      </c>
      <c r="D18186" s="4">
        <f t="shared" si="569"/>
        <v>18182.000000006519</v>
      </c>
      <c r="E18186" s="1">
        <v>302.05963195896385</v>
      </c>
      <c r="F18186" s="5">
        <v>1624.4725826357289</v>
      </c>
    </row>
    <row r="18187" spans="1:6" x14ac:dyDescent="0.25">
      <c r="A18187" s="7">
        <v>39898.539027777777</v>
      </c>
      <c r="B18187" s="9">
        <v>0.539027777776937</v>
      </c>
      <c r="C18187" s="3">
        <f t="shared" si="568"/>
        <v>0.21045138889166992</v>
      </c>
      <c r="D18187" s="4">
        <f t="shared" si="569"/>
        <v>18183.000000240281</v>
      </c>
      <c r="E18187" s="1">
        <v>300.94151303890078</v>
      </c>
      <c r="F18187" s="5">
        <v>1622.4519629896308</v>
      </c>
    </row>
    <row r="18188" spans="1:6" x14ac:dyDescent="0.25">
      <c r="A18188" s="7">
        <v>39898.539039351846</v>
      </c>
      <c r="B18188" s="9">
        <v>0.5390393518464407</v>
      </c>
      <c r="C18188" s="3">
        <f t="shared" si="568"/>
        <v>0.21046296296117362</v>
      </c>
      <c r="D18188" s="4">
        <f t="shared" si="569"/>
        <v>18183.9999998454</v>
      </c>
      <c r="E18188" s="1">
        <v>300.64006911932927</v>
      </c>
      <c r="F18188" s="5">
        <v>1623.8007441262666</v>
      </c>
    </row>
    <row r="18189" spans="1:6" x14ac:dyDescent="0.25">
      <c r="A18189" s="7">
        <v>39898.539050925923</v>
      </c>
      <c r="B18189" s="9">
        <v>0.53905092592322035</v>
      </c>
      <c r="C18189" s="3">
        <f t="shared" si="568"/>
        <v>0.21047453703795327</v>
      </c>
      <c r="D18189" s="4">
        <f t="shared" si="569"/>
        <v>18185.000000079162</v>
      </c>
      <c r="E18189" s="1">
        <v>300.74055042585309</v>
      </c>
      <c r="F18189" s="5">
        <v>1624.4725826357289</v>
      </c>
    </row>
    <row r="18190" spans="1:6" x14ac:dyDescent="0.25">
      <c r="A18190" s="7">
        <v>39898.5390625</v>
      </c>
      <c r="B18190" s="9">
        <v>0.5390625</v>
      </c>
      <c r="C18190" s="3">
        <f t="shared" si="568"/>
        <v>0.21048611111473292</v>
      </c>
      <c r="D18190" s="4">
        <f t="shared" si="569"/>
        <v>18186.000000312924</v>
      </c>
      <c r="E18190" s="1">
        <v>300.74055042585309</v>
      </c>
      <c r="F18190" s="5">
        <v>1622.4519629896308</v>
      </c>
    </row>
    <row r="18191" spans="1:6" x14ac:dyDescent="0.25">
      <c r="A18191" s="7">
        <v>39898.53907407407</v>
      </c>
      <c r="B18191" s="9">
        <v>0.53907407406950369</v>
      </c>
      <c r="C18191" s="3">
        <f t="shared" si="568"/>
        <v>0.21049768518423662</v>
      </c>
      <c r="D18191" s="4">
        <f t="shared" si="569"/>
        <v>18186.999999918044</v>
      </c>
      <c r="E18191" s="1">
        <v>300.9542906577168</v>
      </c>
      <c r="F18191" s="5">
        <v>1621.7750244737981</v>
      </c>
    </row>
    <row r="18192" spans="1:6" x14ac:dyDescent="0.25">
      <c r="A18192" s="7">
        <v>39898.539085648146</v>
      </c>
      <c r="B18192" s="9">
        <v>0.53908564814628335</v>
      </c>
      <c r="C18192" s="3">
        <f t="shared" si="568"/>
        <v>0.21050925926101627</v>
      </c>
      <c r="D18192" s="4">
        <f t="shared" si="569"/>
        <v>18188.000000151806</v>
      </c>
      <c r="E18192" s="1">
        <v>303.15210178242523</v>
      </c>
      <c r="F18192" s="5">
        <v>1619.7573546610363</v>
      </c>
    </row>
    <row r="18193" spans="1:6" x14ac:dyDescent="0.25">
      <c r="A18193" s="7">
        <v>39898.539097222223</v>
      </c>
      <c r="B18193" s="9">
        <v>0.539097222223063</v>
      </c>
      <c r="C18193" s="3">
        <f t="shared" si="568"/>
        <v>0.21052083333779592</v>
      </c>
      <c r="D18193" s="4">
        <f t="shared" si="569"/>
        <v>18189.000000385568</v>
      </c>
      <c r="E18193" s="1">
        <v>300.9542906577168</v>
      </c>
      <c r="F18193" s="5">
        <v>1619.7573546610363</v>
      </c>
    </row>
    <row r="18194" spans="1:6" x14ac:dyDescent="0.25">
      <c r="A18194" s="7">
        <v>39898.539108796293</v>
      </c>
      <c r="B18194" s="9">
        <v>0.53910879629256669</v>
      </c>
      <c r="C18194" s="3">
        <f t="shared" si="568"/>
        <v>0.21053240740729962</v>
      </c>
      <c r="D18194" s="4">
        <f t="shared" si="569"/>
        <v>18189.999999990687</v>
      </c>
      <c r="E18194" s="1">
        <v>302.27343618557956</v>
      </c>
      <c r="F18194" s="5">
        <v>1619.081404490707</v>
      </c>
    </row>
    <row r="18195" spans="1:6" x14ac:dyDescent="0.25">
      <c r="A18195" s="7">
        <v>39898.539120370369</v>
      </c>
      <c r="B18195" s="9">
        <v>0.53912037036934635</v>
      </c>
      <c r="C18195" s="3">
        <f t="shared" si="568"/>
        <v>0.21054398148407927</v>
      </c>
      <c r="D18195" s="4">
        <f t="shared" si="569"/>
        <v>18191.000000224449</v>
      </c>
      <c r="E18195" s="1">
        <v>300.45186279351356</v>
      </c>
      <c r="F18195" s="5">
        <v>1619.081404490707</v>
      </c>
    </row>
    <row r="18196" spans="1:6" x14ac:dyDescent="0.25">
      <c r="A18196" s="7">
        <v>39898.539131944439</v>
      </c>
      <c r="B18196" s="9">
        <v>0.53913194443885004</v>
      </c>
      <c r="C18196" s="3">
        <f t="shared" si="568"/>
        <v>0.21055555555358296</v>
      </c>
      <c r="D18196" s="4">
        <f t="shared" si="569"/>
        <v>18191.999999829568</v>
      </c>
      <c r="E18196" s="1">
        <v>300.66559875906052</v>
      </c>
      <c r="F18196" s="5">
        <v>1618.4115262426687</v>
      </c>
    </row>
    <row r="18197" spans="1:6" x14ac:dyDescent="0.25">
      <c r="A18197" s="7">
        <v>39898.539143518516</v>
      </c>
      <c r="B18197" s="9">
        <v>0.53914351851562969</v>
      </c>
      <c r="C18197" s="3">
        <f t="shared" si="568"/>
        <v>0.21056712963036261</v>
      </c>
      <c r="D18197" s="4">
        <f t="shared" si="569"/>
        <v>18193.00000006333</v>
      </c>
      <c r="E18197" s="1">
        <v>299.54749263794781</v>
      </c>
      <c r="F18197" s="5">
        <v>1619.081404490707</v>
      </c>
    </row>
    <row r="18198" spans="1:6" x14ac:dyDescent="0.25">
      <c r="A18198" s="7">
        <v>39898.539155092592</v>
      </c>
      <c r="B18198" s="9">
        <v>0.53915509259240935</v>
      </c>
      <c r="C18198" s="3">
        <f t="shared" si="568"/>
        <v>0.21057870370714227</v>
      </c>
      <c r="D18198" s="4">
        <f t="shared" si="569"/>
        <v>18194.000000297092</v>
      </c>
      <c r="E18198" s="1">
        <v>299.84894935646975</v>
      </c>
      <c r="F18198" s="5">
        <v>1619.081404490707</v>
      </c>
    </row>
    <row r="18199" spans="1:6" x14ac:dyDescent="0.25">
      <c r="A18199" s="7">
        <v>39898.539166666662</v>
      </c>
      <c r="B18199" s="9">
        <v>0.53916666666191304</v>
      </c>
      <c r="C18199" s="3">
        <f t="shared" si="568"/>
        <v>0.21059027777664596</v>
      </c>
      <c r="D18199" s="4">
        <f t="shared" si="569"/>
        <v>18194.999999902211</v>
      </c>
      <c r="E18199" s="1">
        <v>299.54749263794781</v>
      </c>
      <c r="F18199" s="5">
        <v>1616.3917177820649</v>
      </c>
    </row>
    <row r="18200" spans="1:6" x14ac:dyDescent="0.25">
      <c r="A18200" s="7">
        <v>39898.539178240739</v>
      </c>
      <c r="B18200" s="9">
        <v>0.53917824073869269</v>
      </c>
      <c r="C18200" s="3">
        <f t="shared" si="568"/>
        <v>0.21060185185342561</v>
      </c>
      <c r="D18200" s="4">
        <f t="shared" si="569"/>
        <v>18196.000000135973</v>
      </c>
      <c r="E18200" s="1">
        <v>299.3465214922665</v>
      </c>
      <c r="F18200" s="5">
        <v>1615.7228178340929</v>
      </c>
    </row>
    <row r="18201" spans="1:6" x14ac:dyDescent="0.25">
      <c r="A18201" s="7">
        <v>39898.539189814815</v>
      </c>
      <c r="B18201" s="9">
        <v>0.53918981481547235</v>
      </c>
      <c r="C18201" s="3">
        <f t="shared" si="568"/>
        <v>0.21061342593020527</v>
      </c>
      <c r="D18201" s="4">
        <f t="shared" si="569"/>
        <v>18197.000000369735</v>
      </c>
      <c r="E18201" s="1">
        <v>299.54749263794781</v>
      </c>
      <c r="F18201" s="5">
        <v>1617.066680837831</v>
      </c>
    </row>
    <row r="18202" spans="1:6" x14ac:dyDescent="0.25">
      <c r="A18202" s="7">
        <v>39898.539201388885</v>
      </c>
      <c r="B18202" s="9">
        <v>0.53920138888497604</v>
      </c>
      <c r="C18202" s="3">
        <f t="shared" si="568"/>
        <v>0.21062499999970896</v>
      </c>
      <c r="D18202" s="4">
        <f t="shared" si="569"/>
        <v>18197.999999974854</v>
      </c>
      <c r="E18202" s="1">
        <v>299.3465214922665</v>
      </c>
      <c r="F18202" s="5">
        <v>1616.3917177820649</v>
      </c>
    </row>
    <row r="18203" spans="1:6" x14ac:dyDescent="0.25">
      <c r="A18203" s="7">
        <v>39898.539212962962</v>
      </c>
      <c r="B18203" s="9">
        <v>0.53921296296175569</v>
      </c>
      <c r="C18203" s="3">
        <f t="shared" si="568"/>
        <v>0.21063657407648861</v>
      </c>
      <c r="D18203" s="4">
        <f t="shared" si="569"/>
        <v>18199.000000208616</v>
      </c>
      <c r="E18203" s="1">
        <v>299.33381213451935</v>
      </c>
      <c r="F18203" s="5">
        <v>1617.066680837831</v>
      </c>
    </row>
    <row r="18204" spans="1:6" x14ac:dyDescent="0.25">
      <c r="A18204" s="7">
        <v>39898.539224537031</v>
      </c>
      <c r="B18204" s="9">
        <v>0.53922453703125939</v>
      </c>
      <c r="C18204" s="3">
        <f t="shared" si="568"/>
        <v>0.21064814814599231</v>
      </c>
      <c r="D18204" s="4">
        <f t="shared" si="569"/>
        <v>18199.999999813735</v>
      </c>
      <c r="E18204" s="1">
        <v>299.54749263794781</v>
      </c>
      <c r="F18204" s="5">
        <v>1615.7228178340929</v>
      </c>
    </row>
    <row r="18205" spans="1:6" x14ac:dyDescent="0.25">
      <c r="A18205" s="7">
        <v>39898.539236111108</v>
      </c>
      <c r="B18205" s="9">
        <v>0.53923611110803904</v>
      </c>
      <c r="C18205" s="3">
        <f t="shared" si="568"/>
        <v>0.21065972222277196</v>
      </c>
      <c r="D18205" s="4">
        <f t="shared" si="569"/>
        <v>18201.000000047497</v>
      </c>
      <c r="E18205" s="1">
        <v>299.64797821078849</v>
      </c>
      <c r="F18205" s="5">
        <v>1617.066680837831</v>
      </c>
    </row>
    <row r="18206" spans="1:6" x14ac:dyDescent="0.25">
      <c r="A18206" s="7">
        <v>39898.539247685185</v>
      </c>
      <c r="B18206" s="9">
        <v>0.53924768518481869</v>
      </c>
      <c r="C18206" s="3">
        <f t="shared" si="568"/>
        <v>0.21067129629955161</v>
      </c>
      <c r="D18206" s="4">
        <f t="shared" si="569"/>
        <v>18202.000000281259</v>
      </c>
      <c r="E18206" s="1">
        <v>299.53477474756698</v>
      </c>
      <c r="F18206" s="5">
        <v>1616.3917177820649</v>
      </c>
    </row>
    <row r="18207" spans="1:6" x14ac:dyDescent="0.25">
      <c r="A18207" s="7">
        <v>39898.539259259254</v>
      </c>
      <c r="B18207" s="9">
        <v>0.53925925925432239</v>
      </c>
      <c r="C18207" s="3">
        <f t="shared" si="568"/>
        <v>0.21068287036905531</v>
      </c>
      <c r="D18207" s="4">
        <f t="shared" si="569"/>
        <v>18202.999999886379</v>
      </c>
      <c r="E18207" s="1">
        <v>299.64797821078849</v>
      </c>
      <c r="F18207" s="5">
        <v>1617.066680837831</v>
      </c>
    </row>
    <row r="18208" spans="1:6" x14ac:dyDescent="0.25">
      <c r="A18208" s="7">
        <v>39898.539270833331</v>
      </c>
      <c r="B18208" s="9">
        <v>0.53927083333110204</v>
      </c>
      <c r="C18208" s="3">
        <f t="shared" si="568"/>
        <v>0.21069444444583496</v>
      </c>
      <c r="D18208" s="4">
        <f t="shared" si="569"/>
        <v>18204.000000120141</v>
      </c>
      <c r="E18208" s="1">
        <v>299.54749263794781</v>
      </c>
      <c r="F18208" s="5">
        <v>1617.066680837831</v>
      </c>
    </row>
    <row r="18209" spans="1:6" x14ac:dyDescent="0.25">
      <c r="A18209" s="7">
        <v>39898.539282407408</v>
      </c>
      <c r="B18209" s="9">
        <v>0.53928240740788169</v>
      </c>
      <c r="C18209" s="3">
        <f t="shared" si="568"/>
        <v>0.21070601852261461</v>
      </c>
      <c r="D18209" s="4">
        <f t="shared" si="569"/>
        <v>18205.000000353903</v>
      </c>
      <c r="E18209" s="1">
        <v>302.36108867748572</v>
      </c>
      <c r="F18209" s="5">
        <v>1613.7059594484335</v>
      </c>
    </row>
    <row r="18210" spans="1:6" x14ac:dyDescent="0.25">
      <c r="A18210" s="7">
        <v>39898.539293981477</v>
      </c>
      <c r="B18210" s="9">
        <v>0.53929398147738539</v>
      </c>
      <c r="C18210" s="3">
        <f t="shared" si="568"/>
        <v>0.21071759259211831</v>
      </c>
      <c r="D18210" s="4">
        <f t="shared" si="569"/>
        <v>18205.999999959022</v>
      </c>
      <c r="E18210" s="1">
        <v>300.35137722067293</v>
      </c>
      <c r="F18210" s="5">
        <v>1614.3799366193327</v>
      </c>
    </row>
    <row r="18211" spans="1:6" x14ac:dyDescent="0.25">
      <c r="A18211" s="7">
        <v>39898.539305555554</v>
      </c>
      <c r="B18211" s="9">
        <v>0.53930555555416504</v>
      </c>
      <c r="C18211" s="3">
        <f t="shared" si="568"/>
        <v>0.21072916666889796</v>
      </c>
      <c r="D18211" s="4">
        <f t="shared" si="569"/>
        <v>18207.000000192784</v>
      </c>
      <c r="E18211" s="1">
        <v>299.3465214922665</v>
      </c>
      <c r="F18211" s="5">
        <v>1613.7059594484335</v>
      </c>
    </row>
    <row r="18212" spans="1:6" x14ac:dyDescent="0.25">
      <c r="A18212" s="7">
        <v>39898.539317129624</v>
      </c>
      <c r="B18212" s="9">
        <v>0.53931712962366873</v>
      </c>
      <c r="C18212" s="3">
        <f t="shared" si="568"/>
        <v>0.21074074073840166</v>
      </c>
      <c r="D18212" s="4">
        <f t="shared" si="569"/>
        <v>18207.999999797903</v>
      </c>
      <c r="E18212" s="1">
        <v>299.3465214922665</v>
      </c>
      <c r="F18212" s="5">
        <v>1614.3799366193327</v>
      </c>
    </row>
    <row r="18213" spans="1:6" x14ac:dyDescent="0.25">
      <c r="A18213" s="7">
        <v>39898.5393287037</v>
      </c>
      <c r="B18213" s="9">
        <v>0.53932870370044839</v>
      </c>
      <c r="C18213" s="3">
        <f t="shared" si="568"/>
        <v>0.21075231481518131</v>
      </c>
      <c r="D18213" s="4">
        <f t="shared" si="569"/>
        <v>18209.000000031665</v>
      </c>
      <c r="E18213" s="1">
        <v>299.54749263794781</v>
      </c>
      <c r="F18213" s="5">
        <v>1613.0380365817393</v>
      </c>
    </row>
    <row r="18214" spans="1:6" x14ac:dyDescent="0.25">
      <c r="A18214" s="7">
        <v>39898.539340277777</v>
      </c>
      <c r="B18214" s="9">
        <v>0.53934027777722804</v>
      </c>
      <c r="C18214" s="3">
        <f t="shared" si="568"/>
        <v>0.21076388889196096</v>
      </c>
      <c r="D18214" s="4">
        <f t="shared" si="569"/>
        <v>18210.000000265427</v>
      </c>
      <c r="E18214" s="1">
        <v>299.54749263794781</v>
      </c>
      <c r="F18214" s="5">
        <v>1613.7059594484335</v>
      </c>
    </row>
    <row r="18215" spans="1:6" x14ac:dyDescent="0.25">
      <c r="A18215" s="7">
        <v>39898.539351851847</v>
      </c>
      <c r="B18215" s="9">
        <v>0.53935185184673173</v>
      </c>
      <c r="C18215" s="3">
        <f t="shared" si="568"/>
        <v>0.21077546296146465</v>
      </c>
      <c r="D18215" s="4">
        <f t="shared" si="569"/>
        <v>18210.999999870546</v>
      </c>
      <c r="E18215" s="1">
        <v>299.64797821078849</v>
      </c>
      <c r="F18215" s="5">
        <v>1613.0380365817393</v>
      </c>
    </row>
    <row r="18216" spans="1:6" x14ac:dyDescent="0.25">
      <c r="A18216" s="7">
        <v>39898.539363425924</v>
      </c>
      <c r="B18216" s="9">
        <v>0.53936342592351139</v>
      </c>
      <c r="C18216" s="3">
        <f t="shared" si="568"/>
        <v>0.21078703703824431</v>
      </c>
      <c r="D18216" s="4">
        <f t="shared" si="569"/>
        <v>18212.000000104308</v>
      </c>
      <c r="E18216" s="1">
        <v>299.64797821078849</v>
      </c>
      <c r="F18216" s="5">
        <v>1614.3799366193327</v>
      </c>
    </row>
    <row r="18217" spans="1:6" x14ac:dyDescent="0.25">
      <c r="A18217" s="7">
        <v>39898.539375</v>
      </c>
      <c r="B18217" s="9">
        <v>0.53937500000029104</v>
      </c>
      <c r="C18217" s="3">
        <f t="shared" si="568"/>
        <v>0.21079861111502396</v>
      </c>
      <c r="D18217" s="4">
        <f t="shared" si="569"/>
        <v>18213.00000033807</v>
      </c>
      <c r="E18217" s="1">
        <v>300.45186279351356</v>
      </c>
      <c r="F18217" s="5">
        <v>1613.7059594484335</v>
      </c>
    </row>
    <row r="18218" spans="1:6" x14ac:dyDescent="0.25">
      <c r="A18218" s="7">
        <v>39898.53938657407</v>
      </c>
      <c r="B18218" s="9">
        <v>0.53938657406979473</v>
      </c>
      <c r="C18218" s="3">
        <f t="shared" si="568"/>
        <v>0.21081018518452765</v>
      </c>
      <c r="D18218" s="4">
        <f t="shared" si="569"/>
        <v>18213.999999943189</v>
      </c>
      <c r="E18218" s="1">
        <v>301.75817524044191</v>
      </c>
      <c r="F18218" s="5">
        <v>1611.6971171098096</v>
      </c>
    </row>
    <row r="18219" spans="1:6" x14ac:dyDescent="0.25">
      <c r="A18219" s="7">
        <v>39898.539398148147</v>
      </c>
      <c r="B18219" s="9">
        <v>0.53939814814657439</v>
      </c>
      <c r="C18219" s="3">
        <f t="shared" si="568"/>
        <v>0.21082175926130731</v>
      </c>
      <c r="D18219" s="4">
        <f t="shared" si="569"/>
        <v>18215.000000176951</v>
      </c>
      <c r="E18219" s="1">
        <v>302.05963195896385</v>
      </c>
      <c r="F18219" s="5">
        <v>1611.6971171098096</v>
      </c>
    </row>
    <row r="18220" spans="1:6" x14ac:dyDescent="0.25">
      <c r="A18220" s="7">
        <v>39898.539409722223</v>
      </c>
      <c r="B18220" s="9">
        <v>0.53940972222335404</v>
      </c>
      <c r="C18220" s="3">
        <f t="shared" si="568"/>
        <v>0.21083333333808696</v>
      </c>
      <c r="D18220" s="4">
        <f t="shared" si="569"/>
        <v>18216.000000410713</v>
      </c>
      <c r="E18220" s="1">
        <v>299.54749263794781</v>
      </c>
      <c r="F18220" s="5">
        <v>1611.0241245953227</v>
      </c>
    </row>
    <row r="18221" spans="1:6" x14ac:dyDescent="0.25">
      <c r="A18221" s="7">
        <v>39898.539421296293</v>
      </c>
      <c r="B18221" s="9">
        <v>0.53942129629285773</v>
      </c>
      <c r="C18221" s="3">
        <f t="shared" si="568"/>
        <v>0.21084490740759065</v>
      </c>
      <c r="D18221" s="4">
        <f t="shared" si="569"/>
        <v>18217.000000015832</v>
      </c>
      <c r="E18221" s="1">
        <v>299.54749263794781</v>
      </c>
      <c r="F18221" s="5">
        <v>1611.6971171098096</v>
      </c>
    </row>
    <row r="18222" spans="1:6" x14ac:dyDescent="0.25">
      <c r="A18222" s="7">
        <v>39898.53943287037</v>
      </c>
      <c r="B18222" s="9">
        <v>0.53943287036963739</v>
      </c>
      <c r="C18222" s="3">
        <f t="shared" si="568"/>
        <v>0.21085648148437031</v>
      </c>
      <c r="D18222" s="4">
        <f t="shared" si="569"/>
        <v>18218.000000249594</v>
      </c>
      <c r="E18222" s="1">
        <v>299.33381213451935</v>
      </c>
      <c r="F18222" s="5">
        <v>1611.6971171098096</v>
      </c>
    </row>
    <row r="18223" spans="1:6" x14ac:dyDescent="0.25">
      <c r="A18223" s="7">
        <v>39898.539444444439</v>
      </c>
      <c r="B18223" s="9">
        <v>0.53944444443914108</v>
      </c>
      <c r="C18223" s="3">
        <f t="shared" si="568"/>
        <v>0.210868055553874</v>
      </c>
      <c r="D18223" s="4">
        <f t="shared" si="569"/>
        <v>18218.999999854714</v>
      </c>
      <c r="E18223" s="1">
        <v>299.24603591942594</v>
      </c>
      <c r="F18223" s="5">
        <v>1611.0241245953227</v>
      </c>
    </row>
    <row r="18224" spans="1:6" x14ac:dyDescent="0.25">
      <c r="A18224" s="7">
        <v>39898.539456018516</v>
      </c>
      <c r="B18224" s="9">
        <v>0.53945601851592073</v>
      </c>
      <c r="C18224" s="3">
        <f t="shared" si="568"/>
        <v>0.21087962963065365</v>
      </c>
      <c r="D18224" s="4">
        <f t="shared" si="569"/>
        <v>18220.000000088476</v>
      </c>
      <c r="E18224" s="1">
        <v>299.54749263794781</v>
      </c>
      <c r="F18224" s="5">
        <v>1611.0241245953227</v>
      </c>
    </row>
    <row r="18225" spans="1:6" x14ac:dyDescent="0.25">
      <c r="A18225" s="7">
        <v>39898.539467592593</v>
      </c>
      <c r="B18225" s="9">
        <v>0.53946759259270038</v>
      </c>
      <c r="C18225" s="3">
        <f t="shared" si="568"/>
        <v>0.21089120370743331</v>
      </c>
      <c r="D18225" s="4">
        <f t="shared" si="569"/>
        <v>18221.000000322238</v>
      </c>
      <c r="E18225" s="1">
        <v>299.54749263794781</v>
      </c>
      <c r="F18225" s="5">
        <v>1612.3645518925255</v>
      </c>
    </row>
    <row r="18226" spans="1:6" x14ac:dyDescent="0.25">
      <c r="A18226" s="7">
        <v>39898.539479166662</v>
      </c>
      <c r="B18226" s="9">
        <v>0.53947916666220408</v>
      </c>
      <c r="C18226" s="3">
        <f t="shared" si="568"/>
        <v>0.210902777776937</v>
      </c>
      <c r="D18226" s="4">
        <f t="shared" si="569"/>
        <v>18221.999999927357</v>
      </c>
      <c r="E18226" s="1">
        <v>302.66254539600772</v>
      </c>
      <c r="F18226" s="5">
        <v>1611.0241245953227</v>
      </c>
    </row>
    <row r="18227" spans="1:6" x14ac:dyDescent="0.25">
      <c r="A18227" s="7">
        <v>39898.539490740739</v>
      </c>
      <c r="B18227" s="9">
        <v>0.53949074073898373</v>
      </c>
      <c r="C18227" s="3">
        <f t="shared" si="568"/>
        <v>0.21091435185371665</v>
      </c>
      <c r="D18227" s="4">
        <f t="shared" si="569"/>
        <v>18223.000000161119</v>
      </c>
      <c r="E18227" s="1">
        <v>299.54749263794781</v>
      </c>
      <c r="F18227" s="5">
        <v>1611.0241245953227</v>
      </c>
    </row>
    <row r="18228" spans="1:6" x14ac:dyDescent="0.25">
      <c r="A18228" s="7">
        <v>39898.539502314816</v>
      </c>
      <c r="B18228" s="9">
        <v>0.53950231481576338</v>
      </c>
      <c r="C18228" s="3">
        <f t="shared" si="568"/>
        <v>0.21092592593049631</v>
      </c>
      <c r="D18228" s="4">
        <f t="shared" si="569"/>
        <v>18224.000000394881</v>
      </c>
      <c r="E18228" s="1">
        <v>299.64797821078849</v>
      </c>
      <c r="F18228" s="5">
        <v>1611.0241245953227</v>
      </c>
    </row>
    <row r="18229" spans="1:6" x14ac:dyDescent="0.25">
      <c r="A18229" s="7">
        <v>39898.539513888885</v>
      </c>
      <c r="B18229" s="9">
        <v>0.53951388888526708</v>
      </c>
      <c r="C18229" s="3">
        <f t="shared" si="568"/>
        <v>0.2109375</v>
      </c>
      <c r="D18229" s="4">
        <f t="shared" si="569"/>
        <v>18225</v>
      </c>
      <c r="E18229" s="1">
        <v>299.64797821078849</v>
      </c>
      <c r="F18229" s="5">
        <v>1611.0241245953227</v>
      </c>
    </row>
    <row r="18230" spans="1:6" x14ac:dyDescent="0.25">
      <c r="A18230" s="7">
        <v>39898.539525462962</v>
      </c>
      <c r="B18230" s="9">
        <v>0.53952546296204673</v>
      </c>
      <c r="C18230" s="3">
        <f t="shared" si="568"/>
        <v>0.21094907407677965</v>
      </c>
      <c r="D18230" s="4">
        <f t="shared" si="569"/>
        <v>18226.000000233762</v>
      </c>
      <c r="E18230" s="1">
        <v>299.54749263794781</v>
      </c>
      <c r="F18230" s="5">
        <v>1611.6971171098096</v>
      </c>
    </row>
    <row r="18231" spans="1:6" x14ac:dyDescent="0.25">
      <c r="A18231" s="7">
        <v>39898.539537037032</v>
      </c>
      <c r="B18231" s="9">
        <v>0.53953703703155043</v>
      </c>
      <c r="C18231" s="3">
        <f t="shared" si="568"/>
        <v>0.21096064814628335</v>
      </c>
      <c r="D18231" s="4">
        <f t="shared" si="569"/>
        <v>18226.999999838881</v>
      </c>
      <c r="E18231" s="1">
        <v>299.64797821078849</v>
      </c>
      <c r="F18231" s="5">
        <v>1611.0241245953227</v>
      </c>
    </row>
    <row r="18232" spans="1:6" x14ac:dyDescent="0.25">
      <c r="A18232" s="7">
        <v>39898.539548611108</v>
      </c>
      <c r="B18232" s="9">
        <v>0.53954861110833008</v>
      </c>
      <c r="C18232" s="3">
        <f t="shared" si="568"/>
        <v>0.210972222223063</v>
      </c>
      <c r="D18232" s="4">
        <f t="shared" si="569"/>
        <v>18228.000000072643</v>
      </c>
      <c r="E18232" s="1">
        <v>300.45186279351356</v>
      </c>
      <c r="F18232" s="5">
        <v>1611.0241245953227</v>
      </c>
    </row>
    <row r="18233" spans="1:6" x14ac:dyDescent="0.25">
      <c r="A18233" s="7">
        <v>39898.539560185185</v>
      </c>
      <c r="B18233" s="9">
        <v>0.53956018518510973</v>
      </c>
      <c r="C18233" s="3">
        <f t="shared" si="568"/>
        <v>0.21098379629984265</v>
      </c>
      <c r="D18233" s="4">
        <f t="shared" si="569"/>
        <v>18229.000000306405</v>
      </c>
      <c r="E18233" s="1">
        <v>300.76608859821789</v>
      </c>
      <c r="F18233" s="5">
        <v>1611.6971171098096</v>
      </c>
    </row>
    <row r="18234" spans="1:6" x14ac:dyDescent="0.25">
      <c r="A18234" s="7">
        <v>39898.539571759255</v>
      </c>
      <c r="B18234" s="9">
        <v>0.53957175925461343</v>
      </c>
      <c r="C18234" s="3">
        <f t="shared" si="568"/>
        <v>0.21099537036934635</v>
      </c>
      <c r="D18234" s="4">
        <f t="shared" si="569"/>
        <v>18229.999999911524</v>
      </c>
      <c r="E18234" s="1">
        <v>300.65283393919492</v>
      </c>
      <c r="F18234" s="5">
        <v>1609.018217418474</v>
      </c>
    </row>
    <row r="18235" spans="1:6" x14ac:dyDescent="0.25">
      <c r="A18235" s="7">
        <v>39898.539583333331</v>
      </c>
      <c r="B18235" s="9">
        <v>0.53958333333139308</v>
      </c>
      <c r="C18235" s="3">
        <f t="shared" si="568"/>
        <v>0.211006944446126</v>
      </c>
      <c r="D18235" s="4">
        <f t="shared" si="569"/>
        <v>18231.000000145286</v>
      </c>
      <c r="E18235" s="1">
        <v>300.9542906577168</v>
      </c>
      <c r="F18235" s="5">
        <v>1609.018217418474</v>
      </c>
    </row>
    <row r="18236" spans="1:6" x14ac:dyDescent="0.25">
      <c r="A18236" s="7">
        <v>39898.539594907408</v>
      </c>
      <c r="B18236" s="9">
        <v>0.53959490740817273</v>
      </c>
      <c r="C18236" s="3">
        <f t="shared" si="568"/>
        <v>0.21101851852290565</v>
      </c>
      <c r="D18236" s="4">
        <f t="shared" si="569"/>
        <v>18232.000000379048</v>
      </c>
      <c r="E18236" s="1">
        <v>301.55720409476061</v>
      </c>
      <c r="F18236" s="5">
        <v>1609.018217418474</v>
      </c>
    </row>
    <row r="18237" spans="1:6" x14ac:dyDescent="0.25">
      <c r="A18237" s="7">
        <v>39898.539606481478</v>
      </c>
      <c r="B18237" s="9">
        <v>0.53960648147767643</v>
      </c>
      <c r="C18237" s="3">
        <f t="shared" si="568"/>
        <v>0.21103009259240935</v>
      </c>
      <c r="D18237" s="4">
        <f t="shared" si="569"/>
        <v>18232.999999984168</v>
      </c>
      <c r="E18237" s="1">
        <v>303.1649732602109</v>
      </c>
      <c r="F18237" s="5">
        <v>1608.3462083331863</v>
      </c>
    </row>
    <row r="18238" spans="1:6" x14ac:dyDescent="0.25">
      <c r="A18238" s="7">
        <v>39898.539618055554</v>
      </c>
      <c r="B18238" s="9">
        <v>0.53961805555445608</v>
      </c>
      <c r="C18238" s="3">
        <f t="shared" si="568"/>
        <v>0.211041666669189</v>
      </c>
      <c r="D18238" s="4">
        <f t="shared" si="569"/>
        <v>18234.000000217929</v>
      </c>
      <c r="E18238" s="1">
        <v>300.65283393919492</v>
      </c>
      <c r="F18238" s="5">
        <v>1608.3462083331863</v>
      </c>
    </row>
    <row r="18239" spans="1:6" x14ac:dyDescent="0.25">
      <c r="A18239" s="7">
        <v>39898.539629629624</v>
      </c>
      <c r="B18239" s="9">
        <v>0.53962962962395977</v>
      </c>
      <c r="C18239" s="3">
        <f t="shared" si="568"/>
        <v>0.21105324073869269</v>
      </c>
      <c r="D18239" s="4">
        <f t="shared" si="569"/>
        <v>18234.999999823049</v>
      </c>
      <c r="E18239" s="1">
        <v>300.45186279351356</v>
      </c>
      <c r="F18239" s="5">
        <v>1607.0087181471017</v>
      </c>
    </row>
    <row r="18240" spans="1:6" x14ac:dyDescent="0.25">
      <c r="A18240" s="7">
        <v>39898.539641203701</v>
      </c>
      <c r="B18240" s="9">
        <v>0.53964120370073942</v>
      </c>
      <c r="C18240" s="3">
        <f t="shared" si="568"/>
        <v>0.21106481481547235</v>
      </c>
      <c r="D18240" s="4">
        <f t="shared" si="569"/>
        <v>18236.000000056811</v>
      </c>
      <c r="E18240" s="1">
        <v>303.46642997873283</v>
      </c>
      <c r="F18240" s="5">
        <v>1605.6722057774202</v>
      </c>
    </row>
    <row r="18241" spans="1:6" x14ac:dyDescent="0.25">
      <c r="A18241" s="7">
        <v>39898.539652777778</v>
      </c>
      <c r="B18241" s="9">
        <v>0.53965277777751908</v>
      </c>
      <c r="C18241" s="3">
        <f t="shared" si="568"/>
        <v>0.211076388892252</v>
      </c>
      <c r="D18241" s="4">
        <f t="shared" si="569"/>
        <v>18237.000000290573</v>
      </c>
      <c r="E18241" s="1">
        <v>300.75331951203549</v>
      </c>
      <c r="F18241" s="5">
        <v>1606.3432326594827</v>
      </c>
    </row>
    <row r="18242" spans="1:6" x14ac:dyDescent="0.25">
      <c r="A18242" s="7">
        <v>39898.539664351847</v>
      </c>
      <c r="B18242" s="9">
        <v>0.53966435184702277</v>
      </c>
      <c r="C18242" s="3">
        <f t="shared" si="568"/>
        <v>0.21108796296175569</v>
      </c>
      <c r="D18242" s="4">
        <f t="shared" si="569"/>
        <v>18237.999999895692</v>
      </c>
      <c r="E18242" s="1">
        <v>300.45186279351356</v>
      </c>
      <c r="F18242" s="5">
        <v>1606.3432326594827</v>
      </c>
    </row>
    <row r="18243" spans="1:6" x14ac:dyDescent="0.25">
      <c r="A18243" s="7">
        <v>39898.539675925924</v>
      </c>
      <c r="B18243" s="9">
        <v>0.53967592592380242</v>
      </c>
      <c r="C18243" s="3">
        <f t="shared" si="568"/>
        <v>0.21109953703853535</v>
      </c>
      <c r="D18243" s="4">
        <f t="shared" si="569"/>
        <v>18239.000000129454</v>
      </c>
      <c r="E18243" s="1">
        <v>303.36594440589209</v>
      </c>
      <c r="F18243" s="5">
        <v>1607.0087181471017</v>
      </c>
    </row>
    <row r="18244" spans="1:6" x14ac:dyDescent="0.25">
      <c r="A18244" s="7">
        <v>39898.539687500001</v>
      </c>
      <c r="B18244" s="9">
        <v>0.53968750000058208</v>
      </c>
      <c r="C18244" s="3">
        <f t="shared" si="568"/>
        <v>0.211111111115315</v>
      </c>
      <c r="D18244" s="4">
        <f t="shared" si="569"/>
        <v>18240.000000363216</v>
      </c>
      <c r="E18244" s="1">
        <v>300.65283393919492</v>
      </c>
      <c r="F18244" s="5">
        <v>1606.3432326594827</v>
      </c>
    </row>
    <row r="18245" spans="1:6" x14ac:dyDescent="0.25">
      <c r="A18245" s="7">
        <v>39898.53969907407</v>
      </c>
      <c r="B18245" s="9">
        <v>0.53969907407008577</v>
      </c>
      <c r="C18245" s="3">
        <f t="shared" ref="C18245:C18308" si="570">B18245-$B$4</f>
        <v>0.21112268518481869</v>
      </c>
      <c r="D18245" s="4">
        <f t="shared" ref="D18245:D18308" si="571">C18245*86400</f>
        <v>18240.999999968335</v>
      </c>
      <c r="E18245" s="1">
        <v>303.86837227009534</v>
      </c>
      <c r="F18245" s="5">
        <v>1605.6722057774202</v>
      </c>
    </row>
    <row r="18246" spans="1:6" x14ac:dyDescent="0.25">
      <c r="A18246" s="7">
        <v>39898.539710648147</v>
      </c>
      <c r="B18246" s="9">
        <v>0.53971064814686542</v>
      </c>
      <c r="C18246" s="3">
        <f t="shared" si="570"/>
        <v>0.21113425926159834</v>
      </c>
      <c r="D18246" s="4">
        <f t="shared" si="571"/>
        <v>18242.000000202097</v>
      </c>
      <c r="E18246" s="1">
        <v>304.77274242566108</v>
      </c>
      <c r="F18246" s="5">
        <v>1607.0087181471017</v>
      </c>
    </row>
    <row r="18247" spans="1:6" x14ac:dyDescent="0.25">
      <c r="A18247" s="7">
        <v>39898.539722222216</v>
      </c>
      <c r="B18247" s="9">
        <v>0.53972222221636912</v>
      </c>
      <c r="C18247" s="3">
        <f t="shared" si="570"/>
        <v>0.21114583333110204</v>
      </c>
      <c r="D18247" s="4">
        <f t="shared" si="571"/>
        <v>18242.999999807216</v>
      </c>
      <c r="E18247" s="1">
        <v>304.57177127997983</v>
      </c>
      <c r="F18247" s="5">
        <v>1605.6722057774202</v>
      </c>
    </row>
    <row r="18248" spans="1:6" x14ac:dyDescent="0.25">
      <c r="A18248" s="7">
        <v>39898.539733796293</v>
      </c>
      <c r="B18248" s="9">
        <v>0.53973379629314877</v>
      </c>
      <c r="C18248" s="3">
        <f t="shared" si="570"/>
        <v>0.21115740740788169</v>
      </c>
      <c r="D18248" s="4">
        <f t="shared" si="571"/>
        <v>18244.000000040978</v>
      </c>
      <c r="E18248" s="1">
        <v>302.05963195896385</v>
      </c>
      <c r="F18248" s="5">
        <v>1605.6722057774202</v>
      </c>
    </row>
    <row r="18249" spans="1:6" x14ac:dyDescent="0.25">
      <c r="A18249" s="7">
        <v>39898.53974537037</v>
      </c>
      <c r="B18249" s="9">
        <v>0.53974537036992842</v>
      </c>
      <c r="C18249" s="3">
        <f t="shared" si="570"/>
        <v>0.21116898148466134</v>
      </c>
      <c r="D18249" s="4">
        <f t="shared" si="571"/>
        <v>18245.00000027474</v>
      </c>
      <c r="E18249" s="1">
        <v>302.07245650726458</v>
      </c>
      <c r="F18249" s="5">
        <v>1606.3432326594827</v>
      </c>
    </row>
    <row r="18250" spans="1:6" x14ac:dyDescent="0.25">
      <c r="A18250" s="7">
        <v>39898.539756944439</v>
      </c>
      <c r="B18250" s="9">
        <v>0.53975694443943212</v>
      </c>
      <c r="C18250" s="3">
        <f t="shared" si="570"/>
        <v>0.21118055555416504</v>
      </c>
      <c r="D18250" s="4">
        <f t="shared" si="571"/>
        <v>18245.999999879859</v>
      </c>
      <c r="E18250" s="1">
        <v>302.26060310464516</v>
      </c>
      <c r="F18250" s="5">
        <v>1606.3432326594827</v>
      </c>
    </row>
    <row r="18251" spans="1:6" x14ac:dyDescent="0.25">
      <c r="A18251" s="7">
        <v>39898.539768518516</v>
      </c>
      <c r="B18251" s="9">
        <v>0.53976851851621177</v>
      </c>
      <c r="C18251" s="3">
        <f t="shared" si="570"/>
        <v>0.21119212963094469</v>
      </c>
      <c r="D18251" s="4">
        <f t="shared" si="571"/>
        <v>18247.000000113621</v>
      </c>
      <c r="E18251" s="1">
        <v>301.95914638612322</v>
      </c>
      <c r="F18251" s="5">
        <v>1607.0087181471017</v>
      </c>
    </row>
    <row r="18252" spans="1:6" x14ac:dyDescent="0.25">
      <c r="A18252" s="7">
        <v>39898.539780092593</v>
      </c>
      <c r="B18252" s="9">
        <v>0.53978009259299142</v>
      </c>
      <c r="C18252" s="3">
        <f t="shared" si="570"/>
        <v>0.21120370370772434</v>
      </c>
      <c r="D18252" s="4">
        <f t="shared" si="571"/>
        <v>18248.000000347383</v>
      </c>
      <c r="E18252" s="1">
        <v>303.66740112441414</v>
      </c>
      <c r="F18252" s="5">
        <v>1606.3432326594827</v>
      </c>
    </row>
    <row r="18253" spans="1:6" x14ac:dyDescent="0.25">
      <c r="A18253" s="7">
        <v>39898.539791666662</v>
      </c>
      <c r="B18253" s="9">
        <v>0.53979166666249512</v>
      </c>
      <c r="C18253" s="3">
        <f t="shared" si="570"/>
        <v>0.21121527777722804</v>
      </c>
      <c r="D18253" s="4">
        <f t="shared" si="571"/>
        <v>18248.999999952503</v>
      </c>
      <c r="E18253" s="1">
        <v>301.75817524044191</v>
      </c>
      <c r="F18253" s="5">
        <v>1606.3432326594827</v>
      </c>
    </row>
    <row r="18254" spans="1:6" x14ac:dyDescent="0.25">
      <c r="A18254" s="7">
        <v>39898.539803240739</v>
      </c>
      <c r="B18254" s="9">
        <v>0.53980324073927477</v>
      </c>
      <c r="C18254" s="3">
        <f t="shared" si="570"/>
        <v>0.21122685185400769</v>
      </c>
      <c r="D18254" s="4">
        <f t="shared" si="571"/>
        <v>18250.000000186265</v>
      </c>
      <c r="E18254" s="1">
        <v>301.75817524044191</v>
      </c>
      <c r="F18254" s="5">
        <v>1605.0072068541392</v>
      </c>
    </row>
    <row r="18255" spans="1:6" x14ac:dyDescent="0.25">
      <c r="A18255" s="7">
        <v>39898.539814814809</v>
      </c>
      <c r="B18255" s="9">
        <v>0.53981481480877846</v>
      </c>
      <c r="C18255" s="3">
        <f t="shared" si="570"/>
        <v>0.21123842592351139</v>
      </c>
      <c r="D18255" s="4">
        <f t="shared" si="571"/>
        <v>18250.999999791384</v>
      </c>
      <c r="E18255" s="1">
        <v>301.55720409476061</v>
      </c>
      <c r="F18255" s="5">
        <v>1606.3432326594827</v>
      </c>
    </row>
    <row r="18256" spans="1:6" x14ac:dyDescent="0.25">
      <c r="A18256" s="7">
        <v>39898.539826388886</v>
      </c>
      <c r="B18256" s="9">
        <v>0.53982638888555812</v>
      </c>
      <c r="C18256" s="3">
        <f t="shared" si="570"/>
        <v>0.21125000000029104</v>
      </c>
      <c r="D18256" s="4">
        <f t="shared" si="571"/>
        <v>18252.000000025146</v>
      </c>
      <c r="E18256" s="1">
        <v>302.05963195896385</v>
      </c>
      <c r="F18256" s="5">
        <v>1604.3366706143377</v>
      </c>
    </row>
    <row r="18257" spans="1:6" x14ac:dyDescent="0.25">
      <c r="A18257" s="7">
        <v>39898.539837962962</v>
      </c>
      <c r="B18257" s="9">
        <v>0.53983796296233777</v>
      </c>
      <c r="C18257" s="3">
        <f t="shared" si="570"/>
        <v>0.21126157407707069</v>
      </c>
      <c r="D18257" s="4">
        <f t="shared" si="571"/>
        <v>18253.000000258908</v>
      </c>
      <c r="E18257" s="1">
        <v>302.05963195896385</v>
      </c>
      <c r="F18257" s="5">
        <v>1603.6721579519276</v>
      </c>
    </row>
    <row r="18258" spans="1:6" x14ac:dyDescent="0.25">
      <c r="A18258" s="7">
        <v>39898.539849537032</v>
      </c>
      <c r="B18258" s="9">
        <v>0.53984953703184146</v>
      </c>
      <c r="C18258" s="3">
        <f t="shared" si="570"/>
        <v>0.21127314814657439</v>
      </c>
      <c r="D18258" s="4">
        <f t="shared" si="571"/>
        <v>18253.999999864027</v>
      </c>
      <c r="E18258" s="1">
        <v>303.36594440589209</v>
      </c>
      <c r="F18258" s="5">
        <v>1603.6721579519276</v>
      </c>
    </row>
    <row r="18259" spans="1:6" x14ac:dyDescent="0.25">
      <c r="A18259" s="7">
        <v>39898.539861111109</v>
      </c>
      <c r="B18259" s="9">
        <v>0.53986111110862112</v>
      </c>
      <c r="C18259" s="3">
        <f t="shared" si="570"/>
        <v>0.21128472222335404</v>
      </c>
      <c r="D18259" s="4">
        <f t="shared" si="571"/>
        <v>18255.000000097789</v>
      </c>
      <c r="E18259" s="1">
        <v>303.37882441631132</v>
      </c>
      <c r="F18259" s="5">
        <v>1603.6721579519276</v>
      </c>
    </row>
    <row r="18260" spans="1:6" x14ac:dyDescent="0.25">
      <c r="A18260" s="7">
        <v>39898.539872685185</v>
      </c>
      <c r="B18260" s="9">
        <v>0.53987268518540077</v>
      </c>
      <c r="C18260" s="3">
        <f t="shared" si="570"/>
        <v>0.21129629630013369</v>
      </c>
      <c r="D18260" s="4">
        <f t="shared" si="571"/>
        <v>18256.000000331551</v>
      </c>
      <c r="E18260" s="1">
        <v>303.1649732602109</v>
      </c>
      <c r="F18260" s="5">
        <v>1604.3366706143377</v>
      </c>
    </row>
    <row r="18261" spans="1:6" x14ac:dyDescent="0.25">
      <c r="A18261" s="7">
        <v>39898.539884259255</v>
      </c>
      <c r="B18261" s="9">
        <v>0.53988425925490446</v>
      </c>
      <c r="C18261" s="3">
        <f t="shared" si="570"/>
        <v>0.21130787036963739</v>
      </c>
      <c r="D18261" s="4">
        <f t="shared" si="571"/>
        <v>18256.99999993667</v>
      </c>
      <c r="E18261" s="1">
        <v>305.79058055608988</v>
      </c>
      <c r="F18261" s="5">
        <v>1604.3366706143377</v>
      </c>
    </row>
    <row r="18262" spans="1:6" x14ac:dyDescent="0.25">
      <c r="A18262" s="7">
        <v>39898.539895833332</v>
      </c>
      <c r="B18262" s="9">
        <v>0.53989583333168412</v>
      </c>
      <c r="C18262" s="3">
        <f t="shared" si="570"/>
        <v>0.21131944444641704</v>
      </c>
      <c r="D18262" s="4">
        <f t="shared" si="571"/>
        <v>18258.000000170432</v>
      </c>
      <c r="E18262" s="1">
        <v>302.86351654168897</v>
      </c>
      <c r="F18262" s="5">
        <v>1603.6721579519276</v>
      </c>
    </row>
    <row r="18263" spans="1:6" x14ac:dyDescent="0.25">
      <c r="A18263" s="7">
        <v>39898.539907407408</v>
      </c>
      <c r="B18263" s="9">
        <v>0.53990740740846377</v>
      </c>
      <c r="C18263" s="3">
        <f t="shared" si="570"/>
        <v>0.21133101852319669</v>
      </c>
      <c r="D18263" s="4">
        <f t="shared" si="571"/>
        <v>18259.000000404194</v>
      </c>
      <c r="E18263" s="1">
        <v>305.5766270083862</v>
      </c>
      <c r="F18263" s="5">
        <v>1602.3380853435058</v>
      </c>
    </row>
    <row r="18264" spans="1:6" x14ac:dyDescent="0.25">
      <c r="A18264" s="7">
        <v>39898.539918981478</v>
      </c>
      <c r="B18264" s="9">
        <v>0.53991898147796746</v>
      </c>
      <c r="C18264" s="3">
        <f t="shared" si="570"/>
        <v>0.21134259259270038</v>
      </c>
      <c r="D18264" s="4">
        <f t="shared" si="571"/>
        <v>18260.000000009313</v>
      </c>
      <c r="E18264" s="1">
        <v>305.89107039524731</v>
      </c>
      <c r="F18264" s="5">
        <v>1601.0049884198388</v>
      </c>
    </row>
    <row r="18265" spans="1:6" x14ac:dyDescent="0.25">
      <c r="A18265" s="7">
        <v>39898.539930555555</v>
      </c>
      <c r="B18265" s="9">
        <v>0.53993055555474712</v>
      </c>
      <c r="C18265" s="3">
        <f t="shared" si="570"/>
        <v>0.21135416666948004</v>
      </c>
      <c r="D18265" s="4">
        <f t="shared" si="571"/>
        <v>18261.000000243075</v>
      </c>
      <c r="E18265" s="1">
        <v>303.1649732602109</v>
      </c>
      <c r="F18265" s="5">
        <v>1600.3359222712656</v>
      </c>
    </row>
    <row r="18266" spans="1:6" x14ac:dyDescent="0.25">
      <c r="A18266" s="7">
        <v>39898.539942129624</v>
      </c>
      <c r="B18266" s="9">
        <v>0.53994212962425081</v>
      </c>
      <c r="C18266" s="3">
        <f t="shared" si="570"/>
        <v>0.21136574073898373</v>
      </c>
      <c r="D18266" s="4">
        <f t="shared" si="571"/>
        <v>18261.999999848194</v>
      </c>
      <c r="E18266" s="1">
        <v>302.86351654168897</v>
      </c>
      <c r="F18266" s="5">
        <v>1601.6685294702938</v>
      </c>
    </row>
    <row r="18267" spans="1:6" x14ac:dyDescent="0.25">
      <c r="A18267" s="7">
        <v>39898.539953703701</v>
      </c>
      <c r="B18267" s="9">
        <v>0.53995370370103046</v>
      </c>
      <c r="C18267" s="3">
        <f t="shared" si="570"/>
        <v>0.21137731481576338</v>
      </c>
      <c r="D18267" s="4">
        <f t="shared" si="571"/>
        <v>18263.000000081956</v>
      </c>
      <c r="E18267" s="1">
        <v>303.17784473799645</v>
      </c>
      <c r="F18267" s="5">
        <v>1599.6728665722017</v>
      </c>
    </row>
    <row r="18268" spans="1:6" x14ac:dyDescent="0.25">
      <c r="A18268" s="7">
        <v>39898.539965277778</v>
      </c>
      <c r="B18268" s="9">
        <v>0.53996527777781012</v>
      </c>
      <c r="C18268" s="3">
        <f t="shared" si="570"/>
        <v>0.21138888889254304</v>
      </c>
      <c r="D18268" s="4">
        <f t="shared" si="571"/>
        <v>18264.000000315718</v>
      </c>
      <c r="E18268" s="1">
        <v>307.48585289235837</v>
      </c>
      <c r="F18268" s="5">
        <v>1600.3359222712656</v>
      </c>
    </row>
    <row r="18269" spans="1:6" x14ac:dyDescent="0.25">
      <c r="A18269" s="7">
        <v>39898.539976851847</v>
      </c>
      <c r="B18269" s="9">
        <v>0.53997685184731381</v>
      </c>
      <c r="C18269" s="3">
        <f t="shared" si="570"/>
        <v>0.21140046296204673</v>
      </c>
      <c r="D18269" s="4">
        <f t="shared" si="571"/>
        <v>18264.999999920838</v>
      </c>
      <c r="E18269" s="1">
        <v>303.06448768737016</v>
      </c>
      <c r="F18269" s="5">
        <v>1601.0049884198388</v>
      </c>
    </row>
    <row r="18270" spans="1:6" x14ac:dyDescent="0.25">
      <c r="A18270" s="7">
        <v>39898.539988425924</v>
      </c>
      <c r="B18270" s="9">
        <v>0.53998842592409346</v>
      </c>
      <c r="C18270" s="3">
        <f t="shared" si="570"/>
        <v>0.21141203703882638</v>
      </c>
      <c r="D18270" s="4">
        <f t="shared" si="571"/>
        <v>18266.0000001546</v>
      </c>
      <c r="E18270" s="1">
        <v>306.48099716395194</v>
      </c>
      <c r="F18270" s="5">
        <v>1599.6728665722017</v>
      </c>
    </row>
    <row r="18271" spans="1:6" x14ac:dyDescent="0.25">
      <c r="A18271" s="7">
        <v>39898.54</v>
      </c>
      <c r="B18271" s="9">
        <v>0.54000000000087311</v>
      </c>
      <c r="C18271" s="3">
        <f t="shared" si="570"/>
        <v>0.21142361111560604</v>
      </c>
      <c r="D18271" s="4">
        <f t="shared" si="571"/>
        <v>18267.000000388362</v>
      </c>
      <c r="E18271" s="1">
        <v>303.06448768737016</v>
      </c>
      <c r="F18271" s="5">
        <v>1601.0049884198388</v>
      </c>
    </row>
    <row r="18272" spans="1:6" x14ac:dyDescent="0.25">
      <c r="A18272" s="7">
        <v>39898.54001157407</v>
      </c>
      <c r="B18272" s="9">
        <v>0.54001157407037681</v>
      </c>
      <c r="C18272" s="3">
        <f t="shared" si="570"/>
        <v>0.21143518518510973</v>
      </c>
      <c r="D18272" s="4">
        <f t="shared" si="571"/>
        <v>18267.999999993481</v>
      </c>
      <c r="E18272" s="1">
        <v>304.47128570713915</v>
      </c>
      <c r="F18272" s="5">
        <v>1601.0049884198388</v>
      </c>
    </row>
    <row r="18273" spans="1:6" x14ac:dyDescent="0.25">
      <c r="A18273" s="7">
        <v>39898.540023148147</v>
      </c>
      <c r="B18273" s="9">
        <v>0.54002314814715646</v>
      </c>
      <c r="C18273" s="3">
        <f t="shared" si="570"/>
        <v>0.21144675926188938</v>
      </c>
      <c r="D18273" s="4">
        <f t="shared" si="571"/>
        <v>18269.000000227243</v>
      </c>
      <c r="E18273" s="1">
        <v>304.16982898861727</v>
      </c>
      <c r="F18273" s="5">
        <v>1597.673631576341</v>
      </c>
    </row>
    <row r="18274" spans="1:6" x14ac:dyDescent="0.25">
      <c r="A18274" s="7">
        <v>39898.540034722217</v>
      </c>
      <c r="B18274" s="9">
        <v>0.54003472221666016</v>
      </c>
      <c r="C18274" s="3">
        <f t="shared" si="570"/>
        <v>0.21145833333139308</v>
      </c>
      <c r="D18274" s="4">
        <f t="shared" si="571"/>
        <v>18269.999999832362</v>
      </c>
      <c r="E18274" s="1">
        <v>304.27031456145795</v>
      </c>
      <c r="F18274" s="5">
        <v>1598.3417191921756</v>
      </c>
    </row>
    <row r="18275" spans="1:6" x14ac:dyDescent="0.25">
      <c r="A18275" s="7">
        <v>39898.540046296293</v>
      </c>
      <c r="B18275" s="9">
        <v>0.54004629629343981</v>
      </c>
      <c r="C18275" s="3">
        <f t="shared" si="570"/>
        <v>0.21146990740817273</v>
      </c>
      <c r="D18275" s="4">
        <f t="shared" si="571"/>
        <v>18271.000000066124</v>
      </c>
      <c r="E18275" s="1">
        <v>307.18439617383649</v>
      </c>
      <c r="F18275" s="5">
        <v>1597.673631576341</v>
      </c>
    </row>
    <row r="18276" spans="1:6" x14ac:dyDescent="0.25">
      <c r="A18276" s="7">
        <v>39898.54005787037</v>
      </c>
      <c r="B18276" s="9">
        <v>0.54005787037021946</v>
      </c>
      <c r="C18276" s="3">
        <f t="shared" si="570"/>
        <v>0.21148148148495238</v>
      </c>
      <c r="D18276" s="4">
        <f t="shared" si="571"/>
        <v>18272.000000299886</v>
      </c>
      <c r="E18276" s="1">
        <v>304.47128570713915</v>
      </c>
      <c r="F18276" s="5">
        <v>1598.3417191921756</v>
      </c>
    </row>
    <row r="18277" spans="1:6" x14ac:dyDescent="0.25">
      <c r="A18277" s="7">
        <v>39898.54006944444</v>
      </c>
      <c r="B18277" s="9">
        <v>0.54006944443972316</v>
      </c>
      <c r="C18277" s="3">
        <f t="shared" si="570"/>
        <v>0.21149305555445608</v>
      </c>
      <c r="D18277" s="4">
        <f t="shared" si="571"/>
        <v>18272.999999905005</v>
      </c>
      <c r="E18277" s="1">
        <v>304.47128570713915</v>
      </c>
      <c r="F18277" s="5">
        <v>1599.0042898427025</v>
      </c>
    </row>
    <row r="18278" spans="1:6" x14ac:dyDescent="0.25">
      <c r="A18278" s="7">
        <v>39898.540081018517</v>
      </c>
      <c r="B18278" s="9">
        <v>0.54008101851650281</v>
      </c>
      <c r="C18278" s="3">
        <f t="shared" si="570"/>
        <v>0.21150462963123573</v>
      </c>
      <c r="D18278" s="4">
        <f t="shared" si="571"/>
        <v>18274.000000138767</v>
      </c>
      <c r="E18278" s="1">
        <v>304.47128570713915</v>
      </c>
      <c r="F18278" s="5">
        <v>1598.3417191921756</v>
      </c>
    </row>
    <row r="18279" spans="1:6" x14ac:dyDescent="0.25">
      <c r="A18279" s="7">
        <v>39898.540092592593</v>
      </c>
      <c r="B18279" s="9">
        <v>0.54009259259328246</v>
      </c>
      <c r="C18279" s="3">
        <f t="shared" si="570"/>
        <v>0.21151620370801538</v>
      </c>
      <c r="D18279" s="4">
        <f t="shared" si="571"/>
        <v>18275.000000372529</v>
      </c>
      <c r="E18279" s="1">
        <v>304.27031456145795</v>
      </c>
      <c r="F18279" s="5">
        <v>1595.6823454028242</v>
      </c>
    </row>
    <row r="18280" spans="1:6" x14ac:dyDescent="0.25">
      <c r="A18280" s="7">
        <v>39898.540104166663</v>
      </c>
      <c r="B18280" s="9">
        <v>0.54010416666278616</v>
      </c>
      <c r="C18280" s="3">
        <f t="shared" si="570"/>
        <v>0.21152777777751908</v>
      </c>
      <c r="D18280" s="4">
        <f t="shared" si="571"/>
        <v>18275.999999977648</v>
      </c>
      <c r="E18280" s="1">
        <v>304.16982898861727</v>
      </c>
      <c r="F18280" s="5">
        <v>1595.0152350987084</v>
      </c>
    </row>
    <row r="18281" spans="1:6" x14ac:dyDescent="0.25">
      <c r="A18281" s="7">
        <v>39898.54011574074</v>
      </c>
      <c r="B18281" s="9">
        <v>0.54011574073956581</v>
      </c>
      <c r="C18281" s="3">
        <f t="shared" si="570"/>
        <v>0.21153935185429873</v>
      </c>
      <c r="D18281" s="4">
        <f t="shared" si="571"/>
        <v>18277.00000021141</v>
      </c>
      <c r="E18281" s="1">
        <v>304.47128570713915</v>
      </c>
      <c r="F18281" s="5">
        <v>1594.3541177782022</v>
      </c>
    </row>
    <row r="18282" spans="1:6" x14ac:dyDescent="0.25">
      <c r="A18282" s="7">
        <v>39898.540127314809</v>
      </c>
      <c r="B18282" s="9">
        <v>0.5401273148090695</v>
      </c>
      <c r="C18282" s="3">
        <f t="shared" si="570"/>
        <v>0.21155092592380242</v>
      </c>
      <c r="D18282" s="4">
        <f t="shared" si="571"/>
        <v>18277.999999816529</v>
      </c>
      <c r="E18282" s="1">
        <v>305.375655862705</v>
      </c>
      <c r="F18282" s="5">
        <v>1595.0152350987084</v>
      </c>
    </row>
    <row r="18283" spans="1:6" x14ac:dyDescent="0.25">
      <c r="A18283" s="7">
        <v>39898.540138888886</v>
      </c>
      <c r="B18283" s="9">
        <v>0.54013888888584916</v>
      </c>
      <c r="C18283" s="3">
        <f t="shared" si="570"/>
        <v>0.21156250000058208</v>
      </c>
      <c r="D18283" s="4">
        <f t="shared" si="571"/>
        <v>18279.000000050291</v>
      </c>
      <c r="E18283" s="1">
        <v>305.27517028986432</v>
      </c>
      <c r="F18283" s="5">
        <v>1596.3439468642259</v>
      </c>
    </row>
    <row r="18284" spans="1:6" x14ac:dyDescent="0.25">
      <c r="A18284" s="7">
        <v>39898.540150462963</v>
      </c>
      <c r="B18284" s="9">
        <v>0.54015046296262881</v>
      </c>
      <c r="C18284" s="3">
        <f t="shared" si="570"/>
        <v>0.21157407407736173</v>
      </c>
      <c r="D18284" s="4">
        <f t="shared" si="571"/>
        <v>18280.000000284053</v>
      </c>
      <c r="E18284" s="1">
        <v>305.5766270083862</v>
      </c>
      <c r="F18284" s="5">
        <v>1596.3439468642259</v>
      </c>
    </row>
    <row r="18285" spans="1:6" x14ac:dyDescent="0.25">
      <c r="A18285" s="7">
        <v>39898.540162037032</v>
      </c>
      <c r="B18285" s="9">
        <v>0.5401620370321325</v>
      </c>
      <c r="C18285" s="3">
        <f t="shared" si="570"/>
        <v>0.21158564814686542</v>
      </c>
      <c r="D18285" s="4">
        <f t="shared" si="571"/>
        <v>18280.999999889173</v>
      </c>
      <c r="E18285" s="1">
        <v>308.10184685671095</v>
      </c>
      <c r="F18285" s="5">
        <v>1595.6823454028242</v>
      </c>
    </row>
    <row r="18286" spans="1:6" x14ac:dyDescent="0.25">
      <c r="A18286" s="7">
        <v>39898.540173611109</v>
      </c>
      <c r="B18286" s="9">
        <v>0.54017361110891216</v>
      </c>
      <c r="C18286" s="3">
        <f t="shared" si="570"/>
        <v>0.21159722222364508</v>
      </c>
      <c r="D18286" s="4">
        <f t="shared" si="571"/>
        <v>18282.000000122935</v>
      </c>
      <c r="E18286" s="1">
        <v>305.56365313899738</v>
      </c>
      <c r="F18286" s="5">
        <v>1593.6874956724487</v>
      </c>
    </row>
    <row r="18287" spans="1:6" x14ac:dyDescent="0.25">
      <c r="A18287" s="7">
        <v>39898.540185185186</v>
      </c>
      <c r="B18287" s="9">
        <v>0.54018518518569181</v>
      </c>
      <c r="C18287" s="3">
        <f t="shared" si="570"/>
        <v>0.21160879630042473</v>
      </c>
      <c r="D18287" s="4">
        <f t="shared" si="571"/>
        <v>18283.000000356697</v>
      </c>
      <c r="E18287" s="1">
        <v>305.5766270083862</v>
      </c>
      <c r="F18287" s="5">
        <v>1593.0268621905971</v>
      </c>
    </row>
    <row r="18288" spans="1:6" x14ac:dyDescent="0.25">
      <c r="A18288" s="7">
        <v>39898.540196759255</v>
      </c>
      <c r="B18288" s="9">
        <v>0.5401967592551955</v>
      </c>
      <c r="C18288" s="3">
        <f t="shared" si="570"/>
        <v>0.21162037036992842</v>
      </c>
      <c r="D18288" s="4">
        <f t="shared" si="571"/>
        <v>18283.999999961816</v>
      </c>
      <c r="E18288" s="1">
        <v>307.28488174667712</v>
      </c>
      <c r="F18288" s="5">
        <v>1593.6874956724487</v>
      </c>
    </row>
    <row r="18289" spans="1:6" x14ac:dyDescent="0.25">
      <c r="A18289" s="7">
        <v>39898.540208333332</v>
      </c>
      <c r="B18289" s="9">
        <v>0.54020833333197515</v>
      </c>
      <c r="C18289" s="3">
        <f t="shared" si="570"/>
        <v>0.21163194444670808</v>
      </c>
      <c r="D18289" s="4">
        <f t="shared" si="571"/>
        <v>18285.000000195578</v>
      </c>
      <c r="E18289" s="1">
        <v>305.27517028986432</v>
      </c>
      <c r="F18289" s="5">
        <v>1591.7005780331283</v>
      </c>
    </row>
    <row r="18290" spans="1:6" x14ac:dyDescent="0.25">
      <c r="A18290" s="7">
        <v>39898.540219907401</v>
      </c>
      <c r="B18290" s="9">
        <v>0.54021990740147885</v>
      </c>
      <c r="C18290" s="3">
        <f t="shared" si="570"/>
        <v>0.21164351851621177</v>
      </c>
      <c r="D18290" s="4">
        <f t="shared" si="571"/>
        <v>18285.999999800697</v>
      </c>
      <c r="E18290" s="1">
        <v>307.18439617383649</v>
      </c>
      <c r="F18290" s="5">
        <v>1592.3607279784133</v>
      </c>
    </row>
    <row r="18291" spans="1:6" x14ac:dyDescent="0.25">
      <c r="A18291" s="7">
        <v>39898.540231481478</v>
      </c>
      <c r="B18291" s="9">
        <v>0.5402314814782585</v>
      </c>
      <c r="C18291" s="3">
        <f t="shared" si="570"/>
        <v>0.21165509259299142</v>
      </c>
      <c r="D18291" s="4">
        <f t="shared" si="571"/>
        <v>18287.000000034459</v>
      </c>
      <c r="E18291" s="1">
        <v>305.7775981540675</v>
      </c>
      <c r="F18291" s="5">
        <v>1593.6874956724487</v>
      </c>
    </row>
    <row r="18292" spans="1:6" x14ac:dyDescent="0.25">
      <c r="A18292" s="7">
        <v>39898.540243055555</v>
      </c>
      <c r="B18292" s="9">
        <v>0.54024305555503815</v>
      </c>
      <c r="C18292" s="3">
        <f t="shared" si="570"/>
        <v>0.21166666666977108</v>
      </c>
      <c r="D18292" s="4">
        <f t="shared" si="571"/>
        <v>18288.000000268221</v>
      </c>
      <c r="E18292" s="1">
        <v>305.5766270083862</v>
      </c>
      <c r="F18292" s="5">
        <v>1592.3607279784133</v>
      </c>
    </row>
    <row r="18293" spans="1:6" x14ac:dyDescent="0.25">
      <c r="A18293" s="7">
        <v>39898.540254629625</v>
      </c>
      <c r="B18293" s="9">
        <v>0.54025462962454185</v>
      </c>
      <c r="C18293" s="3">
        <f t="shared" si="570"/>
        <v>0.21167824073927477</v>
      </c>
      <c r="D18293" s="4">
        <f t="shared" si="571"/>
        <v>18288.99999987334</v>
      </c>
      <c r="E18293" s="1">
        <v>306.68196830963331</v>
      </c>
      <c r="F18293" s="5">
        <v>1593.6874956724487</v>
      </c>
    </row>
    <row r="18294" spans="1:6" x14ac:dyDescent="0.25">
      <c r="A18294" s="7">
        <v>39898.540266203701</v>
      </c>
      <c r="B18294" s="9">
        <v>0.5402662037013215</v>
      </c>
      <c r="C18294" s="3">
        <f t="shared" si="570"/>
        <v>0.21168981481605442</v>
      </c>
      <c r="D18294" s="4">
        <f t="shared" si="571"/>
        <v>18290.000000107102</v>
      </c>
      <c r="E18294" s="1">
        <v>305.5766270083862</v>
      </c>
      <c r="F18294" s="5">
        <v>1593.6874956724487</v>
      </c>
    </row>
    <row r="18295" spans="1:6" x14ac:dyDescent="0.25">
      <c r="A18295" s="7">
        <v>39898.540277777778</v>
      </c>
      <c r="B18295" s="9">
        <v>0.54027777777810115</v>
      </c>
      <c r="C18295" s="3">
        <f t="shared" si="570"/>
        <v>0.21170138889283407</v>
      </c>
      <c r="D18295" s="4">
        <f t="shared" si="571"/>
        <v>18291.000000340864</v>
      </c>
      <c r="E18295" s="1">
        <v>305.5766270083862</v>
      </c>
      <c r="F18295" s="5">
        <v>1589.7101053604224</v>
      </c>
    </row>
    <row r="18296" spans="1:6" x14ac:dyDescent="0.25">
      <c r="A18296" s="7">
        <v>39898.540289351848</v>
      </c>
      <c r="B18296" s="9">
        <v>0.54028935184760485</v>
      </c>
      <c r="C18296" s="3">
        <f t="shared" si="570"/>
        <v>0.21171296296233777</v>
      </c>
      <c r="D18296" s="4">
        <f t="shared" si="571"/>
        <v>18291.999999945983</v>
      </c>
      <c r="E18296" s="1">
        <v>306.98342502815518</v>
      </c>
      <c r="F18296" s="5">
        <v>1591.0349314098776</v>
      </c>
    </row>
    <row r="18297" spans="1:6" x14ac:dyDescent="0.25">
      <c r="A18297" s="7">
        <v>39898.540300925924</v>
      </c>
      <c r="B18297" s="9">
        <v>0.5403009259243845</v>
      </c>
      <c r="C18297" s="3">
        <f t="shared" si="570"/>
        <v>0.21172453703911742</v>
      </c>
      <c r="D18297" s="4">
        <f t="shared" si="571"/>
        <v>18293.000000179745</v>
      </c>
      <c r="E18297" s="1">
        <v>309.39507877633059</v>
      </c>
      <c r="F18297" s="5">
        <v>1591.0349314098776</v>
      </c>
    </row>
    <row r="18298" spans="1:6" x14ac:dyDescent="0.25">
      <c r="A18298" s="7">
        <v>39898.540312500001</v>
      </c>
      <c r="B18298" s="9">
        <v>0.54031250000116415</v>
      </c>
      <c r="C18298" s="3">
        <f t="shared" si="570"/>
        <v>0.21173611111589707</v>
      </c>
      <c r="D18298" s="4">
        <f t="shared" si="571"/>
        <v>18294.000000413507</v>
      </c>
      <c r="E18298" s="1">
        <v>306.88293945531456</v>
      </c>
      <c r="F18298" s="5">
        <v>1591.7005780331283</v>
      </c>
    </row>
    <row r="18299" spans="1:6" x14ac:dyDescent="0.25">
      <c r="A18299" s="7">
        <v>39898.540324074071</v>
      </c>
      <c r="B18299" s="9">
        <v>0.54032407407066785</v>
      </c>
      <c r="C18299" s="3">
        <f t="shared" si="570"/>
        <v>0.21174768518540077</v>
      </c>
      <c r="D18299" s="4">
        <f t="shared" si="571"/>
        <v>18295.000000018626</v>
      </c>
      <c r="E18299" s="1">
        <v>306.69498910850689</v>
      </c>
      <c r="F18299" s="5">
        <v>1590.3752646992241</v>
      </c>
    </row>
    <row r="18300" spans="1:6" x14ac:dyDescent="0.25">
      <c r="A18300" s="7">
        <v>39898.540335648147</v>
      </c>
      <c r="B18300" s="9">
        <v>0.5403356481474475</v>
      </c>
      <c r="C18300" s="3">
        <f t="shared" si="570"/>
        <v>0.21175925926218042</v>
      </c>
      <c r="D18300" s="4">
        <f t="shared" si="571"/>
        <v>18296.000000252388</v>
      </c>
      <c r="E18300" s="1">
        <v>306.98342502815518</v>
      </c>
      <c r="F18300" s="5">
        <v>1590.3752646992241</v>
      </c>
    </row>
    <row r="18301" spans="1:6" x14ac:dyDescent="0.25">
      <c r="A18301" s="7">
        <v>39898.540347222217</v>
      </c>
      <c r="B18301" s="9">
        <v>0.5403472222169512</v>
      </c>
      <c r="C18301" s="3">
        <f t="shared" si="570"/>
        <v>0.21177083333168412</v>
      </c>
      <c r="D18301" s="4">
        <f t="shared" si="571"/>
        <v>18296.999999857508</v>
      </c>
      <c r="E18301" s="1">
        <v>306.68196830963331</v>
      </c>
      <c r="F18301" s="5">
        <v>1590.3752646992241</v>
      </c>
    </row>
    <row r="18302" spans="1:6" x14ac:dyDescent="0.25">
      <c r="A18302" s="7">
        <v>39898.540358796294</v>
      </c>
      <c r="B18302" s="9">
        <v>0.54035879629373085</v>
      </c>
      <c r="C18302" s="3">
        <f t="shared" si="570"/>
        <v>0.21178240740846377</v>
      </c>
      <c r="D18302" s="4">
        <f t="shared" si="571"/>
        <v>18298.00000009127</v>
      </c>
      <c r="E18302" s="1">
        <v>309.19410763064928</v>
      </c>
      <c r="F18302" s="5">
        <v>1590.3752646992241</v>
      </c>
    </row>
    <row r="18303" spans="1:6" x14ac:dyDescent="0.25">
      <c r="A18303" s="7">
        <v>39898.540370370371</v>
      </c>
      <c r="B18303" s="9">
        <v>0.5403703703705105</v>
      </c>
      <c r="C18303" s="3">
        <f t="shared" si="570"/>
        <v>0.21179398148524342</v>
      </c>
      <c r="D18303" s="4">
        <f t="shared" si="571"/>
        <v>18299.000000325032</v>
      </c>
      <c r="E18303" s="1">
        <v>306.68196830963331</v>
      </c>
      <c r="F18303" s="5">
        <v>1589.7101053604224</v>
      </c>
    </row>
    <row r="18304" spans="1:6" x14ac:dyDescent="0.25">
      <c r="A18304" s="7">
        <v>39898.54038194444</v>
      </c>
      <c r="B18304" s="9">
        <v>0.54038194444001419</v>
      </c>
      <c r="C18304" s="3">
        <f t="shared" si="570"/>
        <v>0.21180555555474712</v>
      </c>
      <c r="D18304" s="4">
        <f t="shared" si="571"/>
        <v>18299.999999930151</v>
      </c>
      <c r="E18304" s="1">
        <v>307.7873096108803</v>
      </c>
      <c r="F18304" s="5">
        <v>1591.0349314098776</v>
      </c>
    </row>
    <row r="18305" spans="1:6" x14ac:dyDescent="0.25">
      <c r="A18305" s="7">
        <v>39898.540393518517</v>
      </c>
      <c r="B18305" s="9">
        <v>0.54039351851679385</v>
      </c>
      <c r="C18305" s="3">
        <f t="shared" si="570"/>
        <v>0.21181712963152677</v>
      </c>
      <c r="D18305" s="4">
        <f t="shared" si="571"/>
        <v>18301.000000163913</v>
      </c>
      <c r="E18305" s="1">
        <v>306.88293945531456</v>
      </c>
      <c r="F18305" s="5">
        <v>1589.7101053604224</v>
      </c>
    </row>
    <row r="18306" spans="1:6" x14ac:dyDescent="0.25">
      <c r="A18306" s="7">
        <v>39898.540405092594</v>
      </c>
      <c r="B18306" s="9">
        <v>0.5404050925935735</v>
      </c>
      <c r="C18306" s="3">
        <f t="shared" si="570"/>
        <v>0.21182870370830642</v>
      </c>
      <c r="D18306" s="4">
        <f t="shared" si="571"/>
        <v>18302.000000397675</v>
      </c>
      <c r="E18306" s="1">
        <v>310.51360299648957</v>
      </c>
      <c r="F18306" s="5">
        <v>1591.0349314098776</v>
      </c>
    </row>
    <row r="18307" spans="1:6" x14ac:dyDescent="0.25">
      <c r="A18307" s="7">
        <v>39898.540416666663</v>
      </c>
      <c r="B18307" s="9">
        <v>0.54041666666307719</v>
      </c>
      <c r="C18307" s="3">
        <f t="shared" si="570"/>
        <v>0.21184027777781012</v>
      </c>
      <c r="D18307" s="4">
        <f t="shared" si="571"/>
        <v>18303.000000002794</v>
      </c>
      <c r="E18307" s="1">
        <v>310.70139122325884</v>
      </c>
      <c r="F18307" s="5">
        <v>1591.0349314098776</v>
      </c>
    </row>
    <row r="18308" spans="1:6" x14ac:dyDescent="0.25">
      <c r="A18308" s="7">
        <v>39898.54042824074</v>
      </c>
      <c r="B18308" s="9">
        <v>0.54042824073985685</v>
      </c>
      <c r="C18308" s="3">
        <f t="shared" si="570"/>
        <v>0.21185185185458977</v>
      </c>
      <c r="D18308" s="4">
        <f t="shared" si="571"/>
        <v>18304.000000236556</v>
      </c>
      <c r="E18308" s="1">
        <v>308.00135701755357</v>
      </c>
      <c r="F18308" s="5">
        <v>1589.7101053604224</v>
      </c>
    </row>
    <row r="18309" spans="1:6" x14ac:dyDescent="0.25">
      <c r="A18309" s="7">
        <v>39898.540439814809</v>
      </c>
      <c r="B18309" s="9">
        <v>0.54043981480936054</v>
      </c>
      <c r="C18309" s="3">
        <f t="shared" ref="C18309:C18372" si="572">B18309-$B$4</f>
        <v>0.21186342592409346</v>
      </c>
      <c r="D18309" s="4">
        <f t="shared" ref="D18309:D18372" si="573">C18309*86400</f>
        <v>18304.999999841675</v>
      </c>
      <c r="E18309" s="1">
        <v>307.98828075656161</v>
      </c>
      <c r="F18309" s="5">
        <v>1591.0349314098776</v>
      </c>
    </row>
    <row r="18310" spans="1:6" x14ac:dyDescent="0.25">
      <c r="A18310" s="7">
        <v>39898.540451388886</v>
      </c>
      <c r="B18310" s="9">
        <v>0.54045138888614019</v>
      </c>
      <c r="C18310" s="3">
        <f t="shared" si="572"/>
        <v>0.21187500000087311</v>
      </c>
      <c r="D18310" s="4">
        <f t="shared" si="573"/>
        <v>18306.000000075437</v>
      </c>
      <c r="E18310" s="1">
        <v>310.80187679609958</v>
      </c>
      <c r="F18310" s="5">
        <v>1590.3752646992241</v>
      </c>
    </row>
    <row r="18311" spans="1:6" x14ac:dyDescent="0.25">
      <c r="A18311" s="7">
        <v>39898.540462962963</v>
      </c>
      <c r="B18311" s="9">
        <v>0.54046296296291985</v>
      </c>
      <c r="C18311" s="3">
        <f t="shared" si="572"/>
        <v>0.21188657407765277</v>
      </c>
      <c r="D18311" s="4">
        <f t="shared" si="573"/>
        <v>18307.000000309199</v>
      </c>
      <c r="E18311" s="1">
        <v>307.98828075656161</v>
      </c>
      <c r="F18311" s="5">
        <v>1591.0349314098776</v>
      </c>
    </row>
    <row r="18312" spans="1:6" x14ac:dyDescent="0.25">
      <c r="A18312" s="7">
        <v>39898.540474537032</v>
      </c>
      <c r="B18312" s="9">
        <v>0.54047453703242354</v>
      </c>
      <c r="C18312" s="3">
        <f t="shared" si="572"/>
        <v>0.21189814814715646</v>
      </c>
      <c r="D18312" s="4">
        <f t="shared" si="573"/>
        <v>18307.999999914318</v>
      </c>
      <c r="E18312" s="1">
        <v>307.98828075656161</v>
      </c>
      <c r="F18312" s="5">
        <v>1591.0349314098776</v>
      </c>
    </row>
    <row r="18313" spans="1:6" x14ac:dyDescent="0.25">
      <c r="A18313" s="7">
        <v>39898.540486111109</v>
      </c>
      <c r="B18313" s="9">
        <v>0.54048611110920319</v>
      </c>
      <c r="C18313" s="3">
        <f t="shared" si="572"/>
        <v>0.21190972222393611</v>
      </c>
      <c r="D18313" s="4">
        <f t="shared" si="573"/>
        <v>18309.00000014808</v>
      </c>
      <c r="E18313" s="1">
        <v>308.08876632940218</v>
      </c>
      <c r="F18313" s="5">
        <v>1589.0509215826182</v>
      </c>
    </row>
    <row r="18314" spans="1:6" x14ac:dyDescent="0.25">
      <c r="A18314" s="7">
        <v>39898.540497685186</v>
      </c>
      <c r="B18314" s="9">
        <v>0.54049768518598285</v>
      </c>
      <c r="C18314" s="3">
        <f t="shared" si="572"/>
        <v>0.21192129630071577</v>
      </c>
      <c r="D18314" s="4">
        <f t="shared" si="573"/>
        <v>18310.000000381842</v>
      </c>
      <c r="E18314" s="1">
        <v>307.98828075656161</v>
      </c>
      <c r="F18314" s="5">
        <v>1590.3752646992241</v>
      </c>
    </row>
    <row r="18315" spans="1:6" x14ac:dyDescent="0.25">
      <c r="A18315" s="7">
        <v>39898.540509259255</v>
      </c>
      <c r="B18315" s="9">
        <v>0.54050925925548654</v>
      </c>
      <c r="C18315" s="3">
        <f t="shared" si="572"/>
        <v>0.21193287037021946</v>
      </c>
      <c r="D18315" s="4">
        <f t="shared" si="573"/>
        <v>18310.999999986961</v>
      </c>
      <c r="E18315" s="1">
        <v>308.89265091212735</v>
      </c>
      <c r="F18315" s="5">
        <v>1590.3752646992241</v>
      </c>
    </row>
    <row r="18316" spans="1:6" x14ac:dyDescent="0.25">
      <c r="A18316" s="7">
        <v>39898.540520833332</v>
      </c>
      <c r="B18316" s="9">
        <v>0.54052083333226619</v>
      </c>
      <c r="C18316" s="3">
        <f t="shared" si="572"/>
        <v>0.21194444444699911</v>
      </c>
      <c r="D18316" s="4">
        <f t="shared" si="573"/>
        <v>18312.000000220723</v>
      </c>
      <c r="E18316" s="1">
        <v>308.89265091212735</v>
      </c>
      <c r="F18316" s="5">
        <v>1590.3752646992241</v>
      </c>
    </row>
    <row r="18317" spans="1:6" x14ac:dyDescent="0.25">
      <c r="A18317" s="7">
        <v>39898.540532407402</v>
      </c>
      <c r="B18317" s="9">
        <v>0.54053240740176989</v>
      </c>
      <c r="C18317" s="3">
        <f t="shared" si="572"/>
        <v>0.21195601851650281</v>
      </c>
      <c r="D18317" s="4">
        <f t="shared" si="573"/>
        <v>18312.999999825843</v>
      </c>
      <c r="E18317" s="1">
        <v>309.0936220578086</v>
      </c>
      <c r="F18317" s="5">
        <v>1590.3752646992241</v>
      </c>
    </row>
    <row r="18318" spans="1:6" x14ac:dyDescent="0.25">
      <c r="A18318" s="7">
        <v>39898.540543981479</v>
      </c>
      <c r="B18318" s="9">
        <v>0.54054398147854954</v>
      </c>
      <c r="C18318" s="3">
        <f t="shared" si="572"/>
        <v>0.21196759259328246</v>
      </c>
      <c r="D18318" s="4">
        <f t="shared" si="573"/>
        <v>18314.000000059605</v>
      </c>
      <c r="E18318" s="1">
        <v>308.89265091212735</v>
      </c>
      <c r="F18318" s="5">
        <v>1590.3752646992241</v>
      </c>
    </row>
    <row r="18319" spans="1:6" x14ac:dyDescent="0.25">
      <c r="A18319" s="7">
        <v>39898.540555555555</v>
      </c>
      <c r="B18319" s="9">
        <v>0.54055555555532919</v>
      </c>
      <c r="C18319" s="3">
        <f t="shared" si="572"/>
        <v>0.21197916667006211</v>
      </c>
      <c r="D18319" s="4">
        <f t="shared" si="573"/>
        <v>18315.000000293367</v>
      </c>
      <c r="E18319" s="1">
        <v>311.80673252450595</v>
      </c>
      <c r="F18319" s="5">
        <v>1590.3752646992241</v>
      </c>
    </row>
    <row r="18320" spans="1:6" x14ac:dyDescent="0.25">
      <c r="A18320" s="7">
        <v>39898.540567129625</v>
      </c>
      <c r="B18320" s="9">
        <v>0.54056712962483289</v>
      </c>
      <c r="C18320" s="3">
        <f t="shared" si="572"/>
        <v>0.21199074073956581</v>
      </c>
      <c r="D18320" s="4">
        <f t="shared" si="573"/>
        <v>18315.999999898486</v>
      </c>
      <c r="E18320" s="1">
        <v>309.0936220578086</v>
      </c>
      <c r="F18320" s="5">
        <v>1591.0349314098776</v>
      </c>
    </row>
    <row r="18321" spans="1:6" x14ac:dyDescent="0.25">
      <c r="A18321" s="7">
        <v>39898.540578703702</v>
      </c>
      <c r="B18321" s="9">
        <v>0.54057870370161254</v>
      </c>
      <c r="C18321" s="3">
        <f t="shared" si="572"/>
        <v>0.21200231481634546</v>
      </c>
      <c r="D18321" s="4">
        <f t="shared" si="573"/>
        <v>18317.000000132248</v>
      </c>
      <c r="E18321" s="1">
        <v>311.80673252450595</v>
      </c>
      <c r="F18321" s="5">
        <v>1589.7101053604224</v>
      </c>
    </row>
    <row r="18322" spans="1:6" x14ac:dyDescent="0.25">
      <c r="A18322" s="7">
        <v>39898.540590277778</v>
      </c>
      <c r="B18322" s="9">
        <v>0.54059027777839219</v>
      </c>
      <c r="C18322" s="3">
        <f t="shared" si="572"/>
        <v>0.21201388889312511</v>
      </c>
      <c r="D18322" s="4">
        <f t="shared" si="573"/>
        <v>18318.00000036601</v>
      </c>
      <c r="E18322" s="1">
        <v>309.0936220578086</v>
      </c>
      <c r="F18322" s="5">
        <v>1587.0633623946171</v>
      </c>
    </row>
    <row r="18323" spans="1:6" x14ac:dyDescent="0.25">
      <c r="A18323" s="7">
        <v>39898.540601851848</v>
      </c>
      <c r="B18323" s="9">
        <v>0.54060185184789589</v>
      </c>
      <c r="C18323" s="3">
        <f t="shared" si="572"/>
        <v>0.21202546296262881</v>
      </c>
      <c r="D18323" s="4">
        <f t="shared" si="573"/>
        <v>18318.999999971129</v>
      </c>
      <c r="E18323" s="1">
        <v>309.19410763064928</v>
      </c>
      <c r="F18323" s="5">
        <v>1588.3862492239371</v>
      </c>
    </row>
    <row r="18324" spans="1:6" x14ac:dyDescent="0.25">
      <c r="A18324" s="7">
        <v>39898.540613425925</v>
      </c>
      <c r="B18324" s="9">
        <v>0.54061342592467554</v>
      </c>
      <c r="C18324" s="3">
        <f t="shared" si="572"/>
        <v>0.21203703703940846</v>
      </c>
      <c r="D18324" s="4">
        <f t="shared" si="573"/>
        <v>18320.000000204891</v>
      </c>
      <c r="E18324" s="1">
        <v>309.0936220578086</v>
      </c>
      <c r="F18324" s="5">
        <v>1589.0509215826182</v>
      </c>
    </row>
    <row r="18325" spans="1:6" x14ac:dyDescent="0.25">
      <c r="A18325" s="7">
        <v>39898.540624999994</v>
      </c>
      <c r="B18325" s="9">
        <v>0.54062499999417923</v>
      </c>
      <c r="C18325" s="3">
        <f t="shared" si="572"/>
        <v>0.21204861110891216</v>
      </c>
      <c r="D18325" s="4">
        <f t="shared" si="573"/>
        <v>18320.99999981001</v>
      </c>
      <c r="E18325" s="1">
        <v>311.80673252450595</v>
      </c>
      <c r="F18325" s="5">
        <v>1588.3862492239371</v>
      </c>
    </row>
    <row r="18326" spans="1:6" x14ac:dyDescent="0.25">
      <c r="A18326" s="7">
        <v>39898.540636574071</v>
      </c>
      <c r="B18326" s="9">
        <v>0.54063657407095889</v>
      </c>
      <c r="C18326" s="3">
        <f t="shared" si="572"/>
        <v>0.21206018518569181</v>
      </c>
      <c r="D18326" s="4">
        <f t="shared" si="573"/>
        <v>18322.000000043772</v>
      </c>
      <c r="E18326" s="1">
        <v>309.19410763064928</v>
      </c>
      <c r="F18326" s="5">
        <v>1588.3862492239371</v>
      </c>
    </row>
    <row r="18327" spans="1:6" x14ac:dyDescent="0.25">
      <c r="A18327" s="7">
        <v>39898.540648148148</v>
      </c>
      <c r="B18327" s="9">
        <v>0.54064814814773854</v>
      </c>
      <c r="C18327" s="3">
        <f t="shared" si="572"/>
        <v>0.21207175926247146</v>
      </c>
      <c r="D18327" s="4">
        <f t="shared" si="573"/>
        <v>18323.000000277534</v>
      </c>
      <c r="E18327" s="1">
        <v>311.90721809734657</v>
      </c>
      <c r="F18327" s="5">
        <v>1587.7275480773526</v>
      </c>
    </row>
    <row r="18328" spans="1:6" x14ac:dyDescent="0.25">
      <c r="A18328" s="7">
        <v>39898.540659722217</v>
      </c>
      <c r="B18328" s="9">
        <v>0.54065972221724223</v>
      </c>
      <c r="C18328" s="3">
        <f t="shared" si="572"/>
        <v>0.21208333333197515</v>
      </c>
      <c r="D18328" s="4">
        <f t="shared" si="573"/>
        <v>18323.999999882653</v>
      </c>
      <c r="E18328" s="1">
        <v>310.19896335905571</v>
      </c>
      <c r="F18328" s="5">
        <v>1589.0509215826182</v>
      </c>
    </row>
    <row r="18329" spans="1:6" x14ac:dyDescent="0.25">
      <c r="A18329" s="7">
        <v>39898.540671296294</v>
      </c>
      <c r="B18329" s="9">
        <v>0.54067129629402189</v>
      </c>
      <c r="C18329" s="3">
        <f t="shared" si="572"/>
        <v>0.21209490740875481</v>
      </c>
      <c r="D18329" s="4">
        <f t="shared" si="573"/>
        <v>18325.000000116415</v>
      </c>
      <c r="E18329" s="1">
        <v>310.80187679609958</v>
      </c>
      <c r="F18329" s="5">
        <v>1588.3862492239371</v>
      </c>
    </row>
    <row r="18330" spans="1:6" x14ac:dyDescent="0.25">
      <c r="A18330" s="7">
        <v>39898.540682870371</v>
      </c>
      <c r="B18330" s="9">
        <v>0.54068287037080154</v>
      </c>
      <c r="C18330" s="3">
        <f t="shared" si="572"/>
        <v>0.21210648148553446</v>
      </c>
      <c r="D18330" s="4">
        <f t="shared" si="573"/>
        <v>18326.000000350177</v>
      </c>
      <c r="E18330" s="1">
        <v>310.19896335905571</v>
      </c>
      <c r="F18330" s="5">
        <v>1589.0509215826182</v>
      </c>
    </row>
    <row r="18331" spans="1:6" x14ac:dyDescent="0.25">
      <c r="A18331" s="7">
        <v>39898.54069444444</v>
      </c>
      <c r="B18331" s="9">
        <v>0.54069444444030523</v>
      </c>
      <c r="C18331" s="3">
        <f t="shared" si="572"/>
        <v>0.21211805555503815</v>
      </c>
      <c r="D18331" s="4">
        <f t="shared" si="573"/>
        <v>18326.999999955297</v>
      </c>
      <c r="E18331" s="1">
        <v>313.30071374133308</v>
      </c>
      <c r="F18331" s="5">
        <v>1587.7275480773526</v>
      </c>
    </row>
    <row r="18332" spans="1:6" x14ac:dyDescent="0.25">
      <c r="A18332" s="7">
        <v>39898.540706018517</v>
      </c>
      <c r="B18332" s="9">
        <v>0.54070601851708489</v>
      </c>
      <c r="C18332" s="3">
        <f t="shared" si="572"/>
        <v>0.21212962963181781</v>
      </c>
      <c r="D18332" s="4">
        <f t="shared" si="573"/>
        <v>18328.000000189058</v>
      </c>
      <c r="E18332" s="1">
        <v>311.61899122722144</v>
      </c>
      <c r="F18332" s="5">
        <v>1589.0509215826182</v>
      </c>
    </row>
    <row r="18333" spans="1:6" x14ac:dyDescent="0.25">
      <c r="A18333" s="7">
        <v>39898.540717592587</v>
      </c>
      <c r="B18333" s="9">
        <v>0.54071759258658858</v>
      </c>
      <c r="C18333" s="3">
        <f t="shared" si="572"/>
        <v>0.2121412037013215</v>
      </c>
      <c r="D18333" s="4">
        <f t="shared" si="573"/>
        <v>18328.999999794178</v>
      </c>
      <c r="E18333" s="1">
        <v>313.51498726279675</v>
      </c>
      <c r="F18333" s="5">
        <v>1587.7275480773526</v>
      </c>
    </row>
    <row r="18334" spans="1:6" x14ac:dyDescent="0.25">
      <c r="A18334" s="7">
        <v>39898.540729166663</v>
      </c>
      <c r="B18334" s="9">
        <v>0.54072916666336823</v>
      </c>
      <c r="C18334" s="3">
        <f t="shared" si="572"/>
        <v>0.21215277777810115</v>
      </c>
      <c r="D18334" s="4">
        <f t="shared" si="573"/>
        <v>18330.00000002794</v>
      </c>
      <c r="E18334" s="1">
        <v>311.29108761085632</v>
      </c>
      <c r="F18334" s="5">
        <v>1587.0633623946171</v>
      </c>
    </row>
    <row r="18335" spans="1:6" x14ac:dyDescent="0.25">
      <c r="A18335" s="7">
        <v>39898.54074074074</v>
      </c>
      <c r="B18335" s="9">
        <v>0.54074074074014788</v>
      </c>
      <c r="C18335" s="3">
        <f t="shared" si="572"/>
        <v>0.21216435185488081</v>
      </c>
      <c r="D18335" s="4">
        <f t="shared" si="573"/>
        <v>18331.000000261702</v>
      </c>
      <c r="E18335" s="1">
        <v>310.29944893189634</v>
      </c>
      <c r="F18335" s="5">
        <v>1587.7275480773526</v>
      </c>
    </row>
    <row r="18336" spans="1:6" x14ac:dyDescent="0.25">
      <c r="A18336" s="7">
        <v>39898.54075231481</v>
      </c>
      <c r="B18336" s="9">
        <v>0.54075231480965158</v>
      </c>
      <c r="C18336" s="3">
        <f t="shared" si="572"/>
        <v>0.2121759259243845</v>
      </c>
      <c r="D18336" s="4">
        <f t="shared" si="573"/>
        <v>18331.999999866821</v>
      </c>
      <c r="E18336" s="1">
        <v>311.40479023314339</v>
      </c>
      <c r="F18336" s="5">
        <v>1588.3862492239371</v>
      </c>
    </row>
    <row r="18337" spans="1:6" x14ac:dyDescent="0.25">
      <c r="A18337" s="7">
        <v>39898.540763888886</v>
      </c>
      <c r="B18337" s="9">
        <v>0.54076388888643123</v>
      </c>
      <c r="C18337" s="3">
        <f t="shared" si="572"/>
        <v>0.21218750000116415</v>
      </c>
      <c r="D18337" s="4">
        <f t="shared" si="573"/>
        <v>18333.000000100583</v>
      </c>
      <c r="E18337" s="1">
        <v>314.11790069984062</v>
      </c>
      <c r="F18337" s="5">
        <v>1588.3862492239371</v>
      </c>
    </row>
    <row r="18338" spans="1:6" x14ac:dyDescent="0.25">
      <c r="A18338" s="7">
        <v>39898.540775462963</v>
      </c>
      <c r="B18338" s="9">
        <v>0.54077546296321088</v>
      </c>
      <c r="C18338" s="3">
        <f t="shared" si="572"/>
        <v>0.21219907407794381</v>
      </c>
      <c r="D18338" s="4">
        <f t="shared" si="573"/>
        <v>18334.000000334345</v>
      </c>
      <c r="E18338" s="1">
        <v>314.92178528256574</v>
      </c>
      <c r="F18338" s="5">
        <v>1588.3862492239371</v>
      </c>
    </row>
    <row r="18339" spans="1:6" x14ac:dyDescent="0.25">
      <c r="A18339" s="7">
        <v>39898.540787037033</v>
      </c>
      <c r="B18339" s="9">
        <v>0.54078703703271458</v>
      </c>
      <c r="C18339" s="3">
        <f t="shared" si="572"/>
        <v>0.2122106481474475</v>
      </c>
      <c r="D18339" s="4">
        <f t="shared" si="573"/>
        <v>18334.999999939464</v>
      </c>
      <c r="E18339" s="1">
        <v>314.62032856404386</v>
      </c>
      <c r="F18339" s="5">
        <v>1587.0633623946171</v>
      </c>
    </row>
    <row r="18340" spans="1:6" x14ac:dyDescent="0.25">
      <c r="A18340" s="7">
        <v>39898.540798611109</v>
      </c>
      <c r="B18340" s="9">
        <v>0.54079861110949423</v>
      </c>
      <c r="C18340" s="3">
        <f t="shared" si="572"/>
        <v>0.21222222222422715</v>
      </c>
      <c r="D18340" s="4">
        <f t="shared" si="573"/>
        <v>18336.000000173226</v>
      </c>
      <c r="E18340" s="1">
        <v>311.80673252450595</v>
      </c>
      <c r="F18340" s="5">
        <v>1588.3862492239371</v>
      </c>
    </row>
    <row r="18341" spans="1:6" x14ac:dyDescent="0.25">
      <c r="A18341" s="7">
        <v>39898.540810185186</v>
      </c>
      <c r="B18341" s="9">
        <v>0.54081018518627388</v>
      </c>
      <c r="C18341" s="3">
        <f t="shared" si="572"/>
        <v>0.21223379630100681</v>
      </c>
      <c r="D18341" s="4">
        <f t="shared" si="573"/>
        <v>18337.000000406988</v>
      </c>
      <c r="E18341" s="1">
        <v>311.59253153042783</v>
      </c>
      <c r="F18341" s="5">
        <v>1588.3862492239371</v>
      </c>
    </row>
    <row r="18342" spans="1:6" x14ac:dyDescent="0.25">
      <c r="A18342" s="7">
        <v>39898.540821759256</v>
      </c>
      <c r="B18342" s="9">
        <v>0.54082175925577758</v>
      </c>
      <c r="C18342" s="3">
        <f t="shared" si="572"/>
        <v>0.2122453703705105</v>
      </c>
      <c r="D18342" s="4">
        <f t="shared" si="573"/>
        <v>18338.000000012107</v>
      </c>
      <c r="E18342" s="1">
        <v>311.40479023314339</v>
      </c>
      <c r="F18342" s="5">
        <v>1587.7275480773526</v>
      </c>
    </row>
    <row r="18343" spans="1:6" x14ac:dyDescent="0.25">
      <c r="A18343" s="7">
        <v>39898.540833333333</v>
      </c>
      <c r="B18343" s="9">
        <v>0.54083333333255723</v>
      </c>
      <c r="C18343" s="3">
        <f t="shared" si="572"/>
        <v>0.21225694444729015</v>
      </c>
      <c r="D18343" s="4">
        <f t="shared" si="573"/>
        <v>18339.000000245869</v>
      </c>
      <c r="E18343" s="1">
        <v>314.82129970972517</v>
      </c>
      <c r="F18343" s="5">
        <v>1587.0633623946171</v>
      </c>
    </row>
    <row r="18344" spans="1:6" x14ac:dyDescent="0.25">
      <c r="A18344" s="7">
        <v>39898.540844907402</v>
      </c>
      <c r="B18344" s="9">
        <v>0.54084490740206093</v>
      </c>
      <c r="C18344" s="3">
        <f t="shared" si="572"/>
        <v>0.21226851851679385</v>
      </c>
      <c r="D18344" s="4">
        <f t="shared" si="573"/>
        <v>18339.999999850988</v>
      </c>
      <c r="E18344" s="1">
        <v>311.59253153042783</v>
      </c>
      <c r="F18344" s="5">
        <v>1588.3862492239371</v>
      </c>
    </row>
    <row r="18345" spans="1:6" x14ac:dyDescent="0.25">
      <c r="A18345" s="7">
        <v>39898.540856481479</v>
      </c>
      <c r="B18345" s="9">
        <v>0.54085648147884058</v>
      </c>
      <c r="C18345" s="3">
        <f t="shared" si="572"/>
        <v>0.2122800925935735</v>
      </c>
      <c r="D18345" s="4">
        <f t="shared" si="573"/>
        <v>18341.00000008475</v>
      </c>
      <c r="E18345" s="1">
        <v>312.91207382575294</v>
      </c>
      <c r="F18345" s="5">
        <v>1589.0509215826182</v>
      </c>
    </row>
    <row r="18346" spans="1:6" x14ac:dyDescent="0.25">
      <c r="A18346" s="7">
        <v>39898.540868055556</v>
      </c>
      <c r="B18346" s="9">
        <v>0.54086805555562023</v>
      </c>
      <c r="C18346" s="3">
        <f t="shared" si="572"/>
        <v>0.21229166667035315</v>
      </c>
      <c r="D18346" s="4">
        <f t="shared" si="573"/>
        <v>18342.000000318512</v>
      </c>
      <c r="E18346" s="1">
        <v>315.61178379138136</v>
      </c>
      <c r="F18346" s="5">
        <v>1587.7275480773526</v>
      </c>
    </row>
    <row r="18347" spans="1:6" x14ac:dyDescent="0.25">
      <c r="A18347" s="7">
        <v>39898.540879629625</v>
      </c>
      <c r="B18347" s="9">
        <v>0.54087962962512393</v>
      </c>
      <c r="C18347" s="3">
        <f t="shared" si="572"/>
        <v>0.21230324073985685</v>
      </c>
      <c r="D18347" s="4">
        <f t="shared" si="573"/>
        <v>18342.999999923632</v>
      </c>
      <c r="E18347" s="1">
        <v>312.71110268007163</v>
      </c>
      <c r="F18347" s="5">
        <v>1588.3862492239371</v>
      </c>
    </row>
    <row r="18348" spans="1:6" x14ac:dyDescent="0.25">
      <c r="A18348" s="7">
        <v>39898.540891203702</v>
      </c>
      <c r="B18348" s="9">
        <v>0.54089120370190358</v>
      </c>
      <c r="C18348" s="3">
        <f t="shared" si="572"/>
        <v>0.2123148148166365</v>
      </c>
      <c r="D18348" s="4">
        <f t="shared" si="573"/>
        <v>18344.000000157394</v>
      </c>
      <c r="E18348" s="1">
        <v>312.91207382575294</v>
      </c>
      <c r="F18348" s="5">
        <v>1588.3862492239371</v>
      </c>
    </row>
    <row r="18349" spans="1:6" x14ac:dyDescent="0.25">
      <c r="A18349" s="7">
        <v>39898.540902777779</v>
      </c>
      <c r="B18349" s="9">
        <v>0.54090277777868323</v>
      </c>
      <c r="C18349" s="3">
        <f t="shared" si="572"/>
        <v>0.21232638889341615</v>
      </c>
      <c r="D18349" s="4">
        <f t="shared" si="573"/>
        <v>18345.000000391155</v>
      </c>
      <c r="E18349" s="1">
        <v>315.22324200108761</v>
      </c>
      <c r="F18349" s="5">
        <v>1588.3862492239371</v>
      </c>
    </row>
    <row r="18350" spans="1:6" x14ac:dyDescent="0.25">
      <c r="A18350" s="7">
        <v>39898.540914351848</v>
      </c>
      <c r="B18350" s="9">
        <v>0.54091435184818693</v>
      </c>
      <c r="C18350" s="3">
        <f t="shared" si="572"/>
        <v>0.21233796296291985</v>
      </c>
      <c r="D18350" s="4">
        <f t="shared" si="573"/>
        <v>18345.999999996275</v>
      </c>
      <c r="E18350" s="1">
        <v>316.83101116653796</v>
      </c>
      <c r="F18350" s="5">
        <v>1589.0509215826182</v>
      </c>
    </row>
    <row r="18351" spans="1:6" x14ac:dyDescent="0.25">
      <c r="A18351" s="7">
        <v>39898.540925925925</v>
      </c>
      <c r="B18351" s="9">
        <v>0.54092592592496658</v>
      </c>
      <c r="C18351" s="3">
        <f t="shared" si="572"/>
        <v>0.2123495370396995</v>
      </c>
      <c r="D18351" s="4">
        <f t="shared" si="573"/>
        <v>18347.000000230037</v>
      </c>
      <c r="E18351" s="1">
        <v>313.81644398131874</v>
      </c>
      <c r="F18351" s="5">
        <v>1588.3862492239371</v>
      </c>
    </row>
    <row r="18352" spans="1:6" x14ac:dyDescent="0.25">
      <c r="A18352" s="7">
        <v>39898.540937499994</v>
      </c>
      <c r="B18352" s="9">
        <v>0.54093749999447027</v>
      </c>
      <c r="C18352" s="3">
        <f t="shared" si="572"/>
        <v>0.21236111110920319</v>
      </c>
      <c r="D18352" s="4">
        <f t="shared" si="573"/>
        <v>18347.999999835156</v>
      </c>
      <c r="E18352" s="1">
        <v>313.80312027395235</v>
      </c>
      <c r="F18352" s="5">
        <v>1589.0509215826182</v>
      </c>
    </row>
    <row r="18353" spans="1:6" x14ac:dyDescent="0.25">
      <c r="A18353" s="7">
        <v>39898.540949074071</v>
      </c>
      <c r="B18353" s="9">
        <v>0.54094907407124992</v>
      </c>
      <c r="C18353" s="3">
        <f t="shared" si="572"/>
        <v>0.21237268518598285</v>
      </c>
      <c r="D18353" s="4">
        <f t="shared" si="573"/>
        <v>18349.000000068918</v>
      </c>
      <c r="E18353" s="1">
        <v>313.81644398131874</v>
      </c>
      <c r="F18353" s="5">
        <v>1588.3862492239371</v>
      </c>
    </row>
    <row r="18354" spans="1:6" x14ac:dyDescent="0.25">
      <c r="A18354" s="7">
        <v>39898.540960648148</v>
      </c>
      <c r="B18354" s="9">
        <v>0.54096064814802958</v>
      </c>
      <c r="C18354" s="3">
        <f t="shared" si="572"/>
        <v>0.2123842592627625</v>
      </c>
      <c r="D18354" s="4">
        <f t="shared" si="573"/>
        <v>18350.00000030268</v>
      </c>
      <c r="E18354" s="1">
        <v>315.91322771095298</v>
      </c>
      <c r="F18354" s="5">
        <v>1585.0837074785447</v>
      </c>
    </row>
    <row r="18355" spans="1:6" x14ac:dyDescent="0.25">
      <c r="A18355" s="7">
        <v>39898.540972222218</v>
      </c>
      <c r="B18355" s="9">
        <v>0.54097222221753327</v>
      </c>
      <c r="C18355" s="3">
        <f t="shared" si="572"/>
        <v>0.21239583333226619</v>
      </c>
      <c r="D18355" s="4">
        <f t="shared" si="573"/>
        <v>18350.999999907799</v>
      </c>
      <c r="E18355" s="1">
        <v>314.00408288699998</v>
      </c>
      <c r="F18355" s="5">
        <v>1585.0837074785447</v>
      </c>
    </row>
    <row r="18356" spans="1:6" x14ac:dyDescent="0.25">
      <c r="A18356" s="7">
        <v>39898.540983796294</v>
      </c>
      <c r="B18356" s="9">
        <v>0.54098379629431292</v>
      </c>
      <c r="C18356" s="3">
        <f t="shared" si="572"/>
        <v>0.21240740740904585</v>
      </c>
      <c r="D18356" s="4">
        <f t="shared" si="573"/>
        <v>18352.000000141561</v>
      </c>
      <c r="E18356" s="1">
        <v>313.81644398131874</v>
      </c>
      <c r="F18356" s="5">
        <v>1585.0837074785447</v>
      </c>
    </row>
    <row r="18357" spans="1:6" x14ac:dyDescent="0.25">
      <c r="A18357" s="7">
        <v>39898.540995370371</v>
      </c>
      <c r="B18357" s="9">
        <v>0.54099537037109258</v>
      </c>
      <c r="C18357" s="3">
        <f t="shared" si="572"/>
        <v>0.2124189814858255</v>
      </c>
      <c r="D18357" s="4">
        <f t="shared" si="573"/>
        <v>18353.000000375323</v>
      </c>
      <c r="E18357" s="1">
        <v>314.11790069984062</v>
      </c>
      <c r="F18357" s="5">
        <v>1585.0837074785447</v>
      </c>
    </row>
    <row r="18358" spans="1:6" x14ac:dyDescent="0.25">
      <c r="A18358" s="7">
        <v>39898.541006944441</v>
      </c>
      <c r="B18358" s="9">
        <v>0.54100694444059627</v>
      </c>
      <c r="C18358" s="3">
        <f t="shared" si="572"/>
        <v>0.21243055555532919</v>
      </c>
      <c r="D18358" s="4">
        <f t="shared" si="573"/>
        <v>18353.999999980442</v>
      </c>
      <c r="E18358" s="1">
        <v>314.11790069984062</v>
      </c>
      <c r="F18358" s="5">
        <v>1585.0837074785447</v>
      </c>
    </row>
    <row r="18359" spans="1:6" x14ac:dyDescent="0.25">
      <c r="A18359" s="7">
        <v>39898.541018518517</v>
      </c>
      <c r="B18359" s="9">
        <v>0.54101851851737592</v>
      </c>
      <c r="C18359" s="3">
        <f t="shared" si="572"/>
        <v>0.21244212963210884</v>
      </c>
      <c r="D18359" s="4">
        <f t="shared" si="573"/>
        <v>18355.000000214204</v>
      </c>
      <c r="E18359" s="1">
        <v>317.33343903074115</v>
      </c>
      <c r="F18359" s="5">
        <v>1585.7414442669651</v>
      </c>
    </row>
    <row r="18360" spans="1:6" x14ac:dyDescent="0.25">
      <c r="A18360" s="7">
        <v>39898.541030092587</v>
      </c>
      <c r="B18360" s="9">
        <v>0.54103009258687962</v>
      </c>
      <c r="C18360" s="3">
        <f t="shared" si="572"/>
        <v>0.21245370370161254</v>
      </c>
      <c r="D18360" s="4">
        <f t="shared" si="573"/>
        <v>18355.999999819323</v>
      </c>
      <c r="E18360" s="1">
        <v>316.73052559369728</v>
      </c>
      <c r="F18360" s="5">
        <v>1586.4051435777767</v>
      </c>
    </row>
    <row r="18361" spans="1:6" x14ac:dyDescent="0.25">
      <c r="A18361" s="7">
        <v>39898.541041666664</v>
      </c>
      <c r="B18361" s="9">
        <v>0.54104166666365927</v>
      </c>
      <c r="C18361" s="3">
        <f t="shared" si="572"/>
        <v>0.21246527777839219</v>
      </c>
      <c r="D18361" s="4">
        <f t="shared" si="573"/>
        <v>18357.000000053085</v>
      </c>
      <c r="E18361" s="1">
        <v>314.00408288699998</v>
      </c>
      <c r="F18361" s="5">
        <v>1585.7414442669651</v>
      </c>
    </row>
    <row r="18362" spans="1:6" x14ac:dyDescent="0.25">
      <c r="A18362" s="7">
        <v>39898.54105324074</v>
      </c>
      <c r="B18362" s="9">
        <v>0.54105324074043892</v>
      </c>
      <c r="C18362" s="3">
        <f t="shared" si="572"/>
        <v>0.21247685185517184</v>
      </c>
      <c r="D18362" s="4">
        <f t="shared" si="573"/>
        <v>18358.000000286847</v>
      </c>
      <c r="E18362" s="1">
        <v>314.01741512699999</v>
      </c>
      <c r="F18362" s="5">
        <v>1585.7414442669651</v>
      </c>
    </row>
    <row r="18363" spans="1:6" x14ac:dyDescent="0.25">
      <c r="A18363" s="7">
        <v>39898.54106481481</v>
      </c>
      <c r="B18363" s="9">
        <v>0.54106481480994262</v>
      </c>
      <c r="C18363" s="3">
        <f t="shared" si="572"/>
        <v>0.21248842592467554</v>
      </c>
      <c r="D18363" s="4">
        <f t="shared" si="573"/>
        <v>18358.999999891967</v>
      </c>
      <c r="E18363" s="1">
        <v>317.63489574926302</v>
      </c>
      <c r="F18363" s="5">
        <v>1584.4204942357908</v>
      </c>
    </row>
    <row r="18364" spans="1:6" x14ac:dyDescent="0.25">
      <c r="A18364" s="7">
        <v>39898.541076388887</v>
      </c>
      <c r="B18364" s="9">
        <v>0.54107638888672227</v>
      </c>
      <c r="C18364" s="3">
        <f t="shared" si="572"/>
        <v>0.21250000000145519</v>
      </c>
      <c r="D18364" s="4">
        <f t="shared" si="573"/>
        <v>18360.000000125729</v>
      </c>
      <c r="E18364" s="1">
        <v>317.83586689494433</v>
      </c>
      <c r="F18364" s="5">
        <v>1585.7414442669651</v>
      </c>
    </row>
    <row r="18365" spans="1:6" x14ac:dyDescent="0.25">
      <c r="A18365" s="7">
        <v>39898.541087962964</v>
      </c>
      <c r="B18365" s="9">
        <v>0.54108796296350192</v>
      </c>
      <c r="C18365" s="3">
        <f t="shared" si="572"/>
        <v>0.21251157407823484</v>
      </c>
      <c r="D18365" s="4">
        <f t="shared" si="573"/>
        <v>18361.000000359491</v>
      </c>
      <c r="E18365" s="1">
        <v>314.92178528256574</v>
      </c>
      <c r="F18365" s="5">
        <v>1585.7414442669651</v>
      </c>
    </row>
    <row r="18366" spans="1:6" x14ac:dyDescent="0.25">
      <c r="A18366" s="7">
        <v>39898.541099537033</v>
      </c>
      <c r="B18366" s="9">
        <v>0.54109953703300562</v>
      </c>
      <c r="C18366" s="3">
        <f t="shared" si="572"/>
        <v>0.21252314814773854</v>
      </c>
      <c r="D18366" s="4">
        <f t="shared" si="573"/>
        <v>18361.99999996461</v>
      </c>
      <c r="E18366" s="1">
        <v>315.20985856528603</v>
      </c>
      <c r="F18366" s="5">
        <v>1585.7414442669651</v>
      </c>
    </row>
    <row r="18367" spans="1:6" x14ac:dyDescent="0.25">
      <c r="A18367" s="7">
        <v>39898.54111111111</v>
      </c>
      <c r="B18367" s="9">
        <v>0.54111111110978527</v>
      </c>
      <c r="C18367" s="3">
        <f t="shared" si="572"/>
        <v>0.21253472222451819</v>
      </c>
      <c r="D18367" s="4">
        <f t="shared" si="573"/>
        <v>18363.000000198372</v>
      </c>
      <c r="E18367" s="1">
        <v>315.2366254368892</v>
      </c>
      <c r="F18367" s="5">
        <v>1583.7632391746192</v>
      </c>
    </row>
    <row r="18368" spans="1:6" x14ac:dyDescent="0.25">
      <c r="A18368" s="7">
        <v>39898.541122685179</v>
      </c>
      <c r="B18368" s="9">
        <v>0.54112268517928896</v>
      </c>
      <c r="C18368" s="3">
        <f t="shared" si="572"/>
        <v>0.21254629629402189</v>
      </c>
      <c r="D18368" s="4">
        <f t="shared" si="573"/>
        <v>18363.999999803491</v>
      </c>
      <c r="E18368" s="1">
        <v>317.83586689494433</v>
      </c>
      <c r="F18368" s="5">
        <v>1585.7414442669651</v>
      </c>
    </row>
    <row r="18369" spans="1:6" x14ac:dyDescent="0.25">
      <c r="A18369" s="7">
        <v>39898.541134259256</v>
      </c>
      <c r="B18369" s="9">
        <v>0.54113425925606862</v>
      </c>
      <c r="C18369" s="3">
        <f t="shared" si="572"/>
        <v>0.21255787037080154</v>
      </c>
      <c r="D18369" s="4">
        <f t="shared" si="573"/>
        <v>18365.000000037253</v>
      </c>
      <c r="E18369" s="1">
        <v>318.33829475914752</v>
      </c>
      <c r="F18369" s="5">
        <v>1585.7414442669651</v>
      </c>
    </row>
    <row r="18370" spans="1:6" x14ac:dyDescent="0.25">
      <c r="A18370" s="7">
        <v>39898.541145833333</v>
      </c>
      <c r="B18370" s="9">
        <v>0.54114583333284827</v>
      </c>
      <c r="C18370" s="3">
        <f t="shared" si="572"/>
        <v>0.21256944444758119</v>
      </c>
      <c r="D18370" s="4">
        <f t="shared" si="573"/>
        <v>18366.000000271015</v>
      </c>
      <c r="E18370" s="1">
        <v>315.22324200108761</v>
      </c>
      <c r="F18370" s="5">
        <v>1587.0633623946171</v>
      </c>
    </row>
    <row r="18371" spans="1:6" x14ac:dyDescent="0.25">
      <c r="A18371" s="7">
        <v>39898.541157407402</v>
      </c>
      <c r="B18371" s="9">
        <v>0.54115740740235196</v>
      </c>
      <c r="C18371" s="3">
        <f t="shared" si="572"/>
        <v>0.21258101851708489</v>
      </c>
      <c r="D18371" s="4">
        <f t="shared" si="573"/>
        <v>18366.999999876134</v>
      </c>
      <c r="E18371" s="1">
        <v>314.92178528256574</v>
      </c>
      <c r="F18371" s="5">
        <v>1585.7414442669651</v>
      </c>
    </row>
    <row r="18372" spans="1:6" x14ac:dyDescent="0.25">
      <c r="A18372" s="7">
        <v>39898.541168981479</v>
      </c>
      <c r="B18372" s="9">
        <v>0.54116898147913162</v>
      </c>
      <c r="C18372" s="3">
        <f t="shared" si="572"/>
        <v>0.21259259259386454</v>
      </c>
      <c r="D18372" s="4">
        <f t="shared" si="573"/>
        <v>18368.000000109896</v>
      </c>
      <c r="E18372" s="1">
        <v>319.05523932487199</v>
      </c>
      <c r="F18372" s="5">
        <v>1585.7414442669651</v>
      </c>
    </row>
    <row r="18373" spans="1:6" x14ac:dyDescent="0.25">
      <c r="A18373" s="7">
        <v>39898.541180555556</v>
      </c>
      <c r="B18373" s="9">
        <v>0.54118055555591127</v>
      </c>
      <c r="C18373" s="3">
        <f t="shared" ref="C18373:C18436" si="574">B18373-$B$4</f>
        <v>0.21260416667064419</v>
      </c>
      <c r="D18373" s="4">
        <f t="shared" ref="D18373:D18436" si="575">C18373*86400</f>
        <v>18369.000000343658</v>
      </c>
      <c r="E18373" s="1">
        <v>316.42906887517535</v>
      </c>
      <c r="F18373" s="5">
        <v>1585.7414442669651</v>
      </c>
    </row>
    <row r="18374" spans="1:6" x14ac:dyDescent="0.25">
      <c r="A18374" s="7">
        <v>39898.541192129625</v>
      </c>
      <c r="B18374" s="9">
        <v>0.54119212962541496</v>
      </c>
      <c r="C18374" s="3">
        <f t="shared" si="574"/>
        <v>0.21261574074014788</v>
      </c>
      <c r="D18374" s="4">
        <f t="shared" si="575"/>
        <v>18369.999999948777</v>
      </c>
      <c r="E18374" s="1">
        <v>319.05523932487199</v>
      </c>
      <c r="F18374" s="5">
        <v>1587.0633623946171</v>
      </c>
    </row>
    <row r="18375" spans="1:6" x14ac:dyDescent="0.25">
      <c r="A18375" s="7">
        <v>39898.541203703702</v>
      </c>
      <c r="B18375" s="9">
        <v>0.54120370370219462</v>
      </c>
      <c r="C18375" s="3">
        <f t="shared" si="574"/>
        <v>0.21262731481692754</v>
      </c>
      <c r="D18375" s="4">
        <f t="shared" si="575"/>
        <v>18371.000000182539</v>
      </c>
      <c r="E18375" s="1">
        <v>316.74397302425081</v>
      </c>
      <c r="F18375" s="5">
        <v>1585.0837074785447</v>
      </c>
    </row>
    <row r="18376" spans="1:6" x14ac:dyDescent="0.25">
      <c r="A18376" s="7">
        <v>39898.541215277779</v>
      </c>
      <c r="B18376" s="9">
        <v>0.54121527777897427</v>
      </c>
      <c r="C18376" s="3">
        <f t="shared" si="574"/>
        <v>0.21263888889370719</v>
      </c>
      <c r="D18376" s="4">
        <f t="shared" si="575"/>
        <v>18372.000000416301</v>
      </c>
      <c r="E18376" s="1">
        <v>316.44250350677856</v>
      </c>
      <c r="F18376" s="5">
        <v>1585.0837074785447</v>
      </c>
    </row>
    <row r="18377" spans="1:6" x14ac:dyDescent="0.25">
      <c r="A18377" s="7">
        <v>39898.541226851848</v>
      </c>
      <c r="B18377" s="9">
        <v>0.54122685184847796</v>
      </c>
      <c r="C18377" s="3">
        <f t="shared" si="574"/>
        <v>0.21265046296321088</v>
      </c>
      <c r="D18377" s="4">
        <f t="shared" si="575"/>
        <v>18373.00000002142</v>
      </c>
      <c r="E18377" s="1">
        <v>316.42906887517535</v>
      </c>
      <c r="F18377" s="5">
        <v>1585.7414442669651</v>
      </c>
    </row>
    <row r="18378" spans="1:6" x14ac:dyDescent="0.25">
      <c r="A18378" s="7">
        <v>39898.541238425925</v>
      </c>
      <c r="B18378" s="9">
        <v>0.54123842592525762</v>
      </c>
      <c r="C18378" s="3">
        <f t="shared" si="574"/>
        <v>0.21266203703999054</v>
      </c>
      <c r="D18378" s="4">
        <f t="shared" si="575"/>
        <v>18374.000000255182</v>
      </c>
      <c r="E18378" s="1">
        <v>316.52955444801603</v>
      </c>
      <c r="F18378" s="5">
        <v>1586.4051435777767</v>
      </c>
    </row>
    <row r="18379" spans="1:6" x14ac:dyDescent="0.25">
      <c r="A18379" s="7">
        <v>39898.541249999995</v>
      </c>
      <c r="B18379" s="9">
        <v>0.54124999999476131</v>
      </c>
      <c r="C18379" s="3">
        <f t="shared" si="574"/>
        <v>0.21267361110949423</v>
      </c>
      <c r="D18379" s="4">
        <f t="shared" si="575"/>
        <v>18374.999999860302</v>
      </c>
      <c r="E18379" s="1">
        <v>316.42906887517535</v>
      </c>
      <c r="F18379" s="5">
        <v>1586.4051435777767</v>
      </c>
    </row>
    <row r="18380" spans="1:6" x14ac:dyDescent="0.25">
      <c r="A18380" s="7">
        <v>39898.541261574072</v>
      </c>
      <c r="B18380" s="9">
        <v>0.54126157407154096</v>
      </c>
      <c r="C18380" s="3">
        <f t="shared" si="574"/>
        <v>0.21268518518627388</v>
      </c>
      <c r="D18380" s="4">
        <f t="shared" si="575"/>
        <v>18376.000000094064</v>
      </c>
      <c r="E18380" s="1">
        <v>318.74023705051007</v>
      </c>
      <c r="F18380" s="5">
        <v>1586.4051435777767</v>
      </c>
    </row>
    <row r="18381" spans="1:6" x14ac:dyDescent="0.25">
      <c r="A18381" s="7">
        <v>39898.541273148148</v>
      </c>
      <c r="B18381" s="9">
        <v>0.54127314814832062</v>
      </c>
      <c r="C18381" s="3">
        <f t="shared" si="574"/>
        <v>0.21269675926305354</v>
      </c>
      <c r="D18381" s="4">
        <f t="shared" si="575"/>
        <v>18377.000000327826</v>
      </c>
      <c r="E18381" s="1">
        <v>319.04169376903201</v>
      </c>
      <c r="F18381" s="5">
        <v>1585.7414442669651</v>
      </c>
    </row>
    <row r="18382" spans="1:6" x14ac:dyDescent="0.25">
      <c r="A18382" s="7">
        <v>39898.541284722218</v>
      </c>
      <c r="B18382" s="9">
        <v>0.54128472221782431</v>
      </c>
      <c r="C18382" s="3">
        <f t="shared" si="574"/>
        <v>0.21270833333255723</v>
      </c>
      <c r="D18382" s="4">
        <f t="shared" si="575"/>
        <v>18377.999999932945</v>
      </c>
      <c r="E18382" s="1">
        <v>318.12381645447743</v>
      </c>
      <c r="F18382" s="5">
        <v>1585.0837074785447</v>
      </c>
    </row>
    <row r="18383" spans="1:6" x14ac:dyDescent="0.25">
      <c r="A18383" s="7">
        <v>39898.541296296295</v>
      </c>
      <c r="B18383" s="9">
        <v>0.54129629629460396</v>
      </c>
      <c r="C18383" s="3">
        <f t="shared" si="574"/>
        <v>0.21271990740933688</v>
      </c>
      <c r="D18383" s="4">
        <f t="shared" si="575"/>
        <v>18379.000000166707</v>
      </c>
      <c r="E18383" s="1">
        <v>318.94120819619133</v>
      </c>
      <c r="F18383" s="5">
        <v>1585.7414442669651</v>
      </c>
    </row>
    <row r="18384" spans="1:6" x14ac:dyDescent="0.25">
      <c r="A18384" s="7">
        <v>39898.541307870371</v>
      </c>
      <c r="B18384" s="9">
        <v>0.54130787037138361</v>
      </c>
      <c r="C18384" s="3">
        <f t="shared" si="574"/>
        <v>0.21273148148611654</v>
      </c>
      <c r="D18384" s="4">
        <f t="shared" si="575"/>
        <v>18380.000000400469</v>
      </c>
      <c r="E18384" s="1">
        <v>317.5344101764224</v>
      </c>
      <c r="F18384" s="5">
        <v>1585.0837074785447</v>
      </c>
    </row>
    <row r="18385" spans="1:6" x14ac:dyDescent="0.25">
      <c r="A18385" s="7">
        <v>39898.541319444441</v>
      </c>
      <c r="B18385" s="9">
        <v>0.54131944444088731</v>
      </c>
      <c r="C18385" s="3">
        <f t="shared" si="574"/>
        <v>0.21274305555562023</v>
      </c>
      <c r="D18385" s="4">
        <f t="shared" si="575"/>
        <v>18381.000000005588</v>
      </c>
      <c r="E18385" s="1">
        <v>317.5344101764224</v>
      </c>
      <c r="F18385" s="5">
        <v>1585.7414442669651</v>
      </c>
    </row>
    <row r="18386" spans="1:6" x14ac:dyDescent="0.25">
      <c r="A18386" s="7">
        <v>39898.541331018518</v>
      </c>
      <c r="B18386" s="9">
        <v>0.54133101851766696</v>
      </c>
      <c r="C18386" s="3">
        <f t="shared" si="574"/>
        <v>0.21275462963239988</v>
      </c>
      <c r="D18386" s="4">
        <f t="shared" si="575"/>
        <v>18382.00000023935</v>
      </c>
      <c r="E18386" s="1">
        <v>317.83586689494433</v>
      </c>
      <c r="F18386" s="5">
        <v>1584.4204942357908</v>
      </c>
    </row>
    <row r="18387" spans="1:6" x14ac:dyDescent="0.25">
      <c r="A18387" s="7">
        <v>39898.541342592587</v>
      </c>
      <c r="B18387" s="9">
        <v>0.54134259258717066</v>
      </c>
      <c r="C18387" s="3">
        <f t="shared" si="574"/>
        <v>0.21276620370190358</v>
      </c>
      <c r="D18387" s="4">
        <f t="shared" si="575"/>
        <v>18382.999999844469</v>
      </c>
      <c r="E18387" s="1">
        <v>317.62140992185817</v>
      </c>
      <c r="F18387" s="5">
        <v>1585.7414442669651</v>
      </c>
    </row>
    <row r="18388" spans="1:6" x14ac:dyDescent="0.25">
      <c r="A18388" s="7">
        <v>39898.541354166664</v>
      </c>
      <c r="B18388" s="9">
        <v>0.54135416666395031</v>
      </c>
      <c r="C18388" s="3">
        <f t="shared" si="574"/>
        <v>0.21277777777868323</v>
      </c>
      <c r="D18388" s="4">
        <f t="shared" si="575"/>
        <v>18384.000000078231</v>
      </c>
      <c r="E18388" s="1">
        <v>317.63489574926302</v>
      </c>
      <c r="F18388" s="5">
        <v>1586.4051435777767</v>
      </c>
    </row>
    <row r="18389" spans="1:6" x14ac:dyDescent="0.25">
      <c r="A18389" s="7">
        <v>39898.541365740741</v>
      </c>
      <c r="B18389" s="9">
        <v>0.54136574074072996</v>
      </c>
      <c r="C18389" s="3">
        <f t="shared" si="574"/>
        <v>0.21278935185546288</v>
      </c>
      <c r="D18389" s="4">
        <f t="shared" si="575"/>
        <v>18385.000000311993</v>
      </c>
      <c r="E18389" s="1">
        <v>317.63489574926302</v>
      </c>
      <c r="F18389" s="5">
        <v>1585.0837074785447</v>
      </c>
    </row>
    <row r="18390" spans="1:6" x14ac:dyDescent="0.25">
      <c r="A18390" s="7">
        <v>39898.54137731481</v>
      </c>
      <c r="B18390" s="9">
        <v>0.54137731481023366</v>
      </c>
      <c r="C18390" s="3">
        <f t="shared" si="574"/>
        <v>0.21280092592496658</v>
      </c>
      <c r="D18390" s="4">
        <f t="shared" si="575"/>
        <v>18385.999999917112</v>
      </c>
      <c r="E18390" s="1">
        <v>321.45334751720736</v>
      </c>
      <c r="F18390" s="5">
        <v>1585.7414442669651</v>
      </c>
    </row>
    <row r="18391" spans="1:6" x14ac:dyDescent="0.25">
      <c r="A18391" s="7">
        <v>39898.541388888887</v>
      </c>
      <c r="B18391" s="9">
        <v>0.54138888888701331</v>
      </c>
      <c r="C18391" s="3">
        <f t="shared" si="574"/>
        <v>0.21281250000174623</v>
      </c>
      <c r="D18391" s="4">
        <f t="shared" si="575"/>
        <v>18387.000000150874</v>
      </c>
      <c r="E18391" s="1">
        <v>318.74023705051007</v>
      </c>
      <c r="F18391" s="5">
        <v>1585.7414442669651</v>
      </c>
    </row>
    <row r="18392" spans="1:6" x14ac:dyDescent="0.25">
      <c r="A18392" s="7">
        <v>39898.541400462964</v>
      </c>
      <c r="B18392" s="9">
        <v>0.54140046296379296</v>
      </c>
      <c r="C18392" s="3">
        <f t="shared" si="574"/>
        <v>0.21282407407852588</v>
      </c>
      <c r="D18392" s="4">
        <f t="shared" si="575"/>
        <v>18388.000000384636</v>
      </c>
      <c r="E18392" s="1">
        <v>321.35286194436674</v>
      </c>
      <c r="F18392" s="5">
        <v>1585.7414442669651</v>
      </c>
    </row>
    <row r="18393" spans="1:6" x14ac:dyDescent="0.25">
      <c r="A18393" s="7">
        <v>39898.541412037033</v>
      </c>
      <c r="B18393" s="9">
        <v>0.54141203703329666</v>
      </c>
      <c r="C18393" s="3">
        <f t="shared" si="574"/>
        <v>0.21283564814802958</v>
      </c>
      <c r="D18393" s="4">
        <f t="shared" si="575"/>
        <v>18388.999999989755</v>
      </c>
      <c r="E18393" s="1">
        <v>318.94120819619133</v>
      </c>
      <c r="F18393" s="5">
        <v>1585.0837074785447</v>
      </c>
    </row>
    <row r="18394" spans="1:6" x14ac:dyDescent="0.25">
      <c r="A18394" s="7">
        <v>39898.54142361111</v>
      </c>
      <c r="B18394" s="9">
        <v>0.54142361111007631</v>
      </c>
      <c r="C18394" s="3">
        <f t="shared" si="574"/>
        <v>0.21284722222480923</v>
      </c>
      <c r="D18394" s="4">
        <f t="shared" si="575"/>
        <v>18390.000000223517</v>
      </c>
      <c r="E18394" s="1">
        <v>318.74023705051007</v>
      </c>
      <c r="F18394" s="5">
        <v>1584.4204942357908</v>
      </c>
    </row>
    <row r="18395" spans="1:6" x14ac:dyDescent="0.25">
      <c r="A18395" s="7">
        <v>39898.54143518518</v>
      </c>
      <c r="B18395" s="9">
        <v>0.54143518517958</v>
      </c>
      <c r="C18395" s="3">
        <f t="shared" si="574"/>
        <v>0.21285879629431292</v>
      </c>
      <c r="D18395" s="4">
        <f t="shared" si="575"/>
        <v>18390.999999828637</v>
      </c>
      <c r="E18395" s="1">
        <v>318.74023705051007</v>
      </c>
      <c r="F18395" s="5">
        <v>1585.7414442669651</v>
      </c>
    </row>
    <row r="18396" spans="1:6" x14ac:dyDescent="0.25">
      <c r="A18396" s="7">
        <v>39898.541446759256</v>
      </c>
      <c r="B18396" s="9">
        <v>0.54144675925635966</v>
      </c>
      <c r="C18396" s="3">
        <f t="shared" si="574"/>
        <v>0.21287037037109258</v>
      </c>
      <c r="D18396" s="4">
        <f t="shared" si="575"/>
        <v>18392.000000062399</v>
      </c>
      <c r="E18396" s="1">
        <v>318.94120819619133</v>
      </c>
      <c r="F18396" s="5">
        <v>1585.7414442669651</v>
      </c>
    </row>
    <row r="18397" spans="1:6" x14ac:dyDescent="0.25">
      <c r="A18397" s="7">
        <v>39898.541458333333</v>
      </c>
      <c r="B18397" s="9">
        <v>0.54145833333313931</v>
      </c>
      <c r="C18397" s="3">
        <f t="shared" si="574"/>
        <v>0.21288194444787223</v>
      </c>
      <c r="D18397" s="4">
        <f t="shared" si="575"/>
        <v>18393.000000296161</v>
      </c>
      <c r="E18397" s="1">
        <v>320.06013771644632</v>
      </c>
      <c r="F18397" s="5">
        <v>1585.7414442669651</v>
      </c>
    </row>
    <row r="18398" spans="1:6" x14ac:dyDescent="0.25">
      <c r="A18398" s="7">
        <v>39898.541469907403</v>
      </c>
      <c r="B18398" s="9">
        <v>0.541469907402643</v>
      </c>
      <c r="C18398" s="3">
        <f t="shared" si="574"/>
        <v>0.21289351851737592</v>
      </c>
      <c r="D18398" s="4">
        <f t="shared" si="575"/>
        <v>18393.99999990128</v>
      </c>
      <c r="E18398" s="1">
        <v>322.86014553697629</v>
      </c>
      <c r="F18398" s="5">
        <v>1585.7414442669651</v>
      </c>
    </row>
    <row r="18399" spans="1:6" x14ac:dyDescent="0.25">
      <c r="A18399" s="7">
        <v>39898.541481481479</v>
      </c>
      <c r="B18399" s="9">
        <v>0.54148148147942265</v>
      </c>
      <c r="C18399" s="3">
        <f t="shared" si="574"/>
        <v>0.21290509259415558</v>
      </c>
      <c r="D18399" s="4">
        <f t="shared" si="575"/>
        <v>18395.000000135042</v>
      </c>
      <c r="E18399" s="1">
        <v>320.04654949743838</v>
      </c>
      <c r="F18399" s="5">
        <v>1585.7414442669651</v>
      </c>
    </row>
    <row r="18400" spans="1:6" x14ac:dyDescent="0.25">
      <c r="A18400" s="7">
        <v>39898.541493055556</v>
      </c>
      <c r="B18400" s="9">
        <v>0.54149305555620231</v>
      </c>
      <c r="C18400" s="3">
        <f t="shared" si="574"/>
        <v>0.21291666667093523</v>
      </c>
      <c r="D18400" s="4">
        <f t="shared" si="575"/>
        <v>18396.000000368804</v>
      </c>
      <c r="E18400" s="1">
        <v>322.75965996413566</v>
      </c>
      <c r="F18400" s="5">
        <v>1586.4051435777767</v>
      </c>
    </row>
    <row r="18401" spans="1:6" x14ac:dyDescent="0.25">
      <c r="A18401" s="7">
        <v>39898.541504629626</v>
      </c>
      <c r="B18401" s="9">
        <v>0.541504629625706</v>
      </c>
      <c r="C18401" s="3">
        <f t="shared" si="574"/>
        <v>0.21292824074043892</v>
      </c>
      <c r="D18401" s="4">
        <f t="shared" si="575"/>
        <v>18396.999999973923</v>
      </c>
      <c r="E18401" s="1">
        <v>320.04654949743838</v>
      </c>
      <c r="F18401" s="5">
        <v>1585.0837074785447</v>
      </c>
    </row>
    <row r="18402" spans="1:6" x14ac:dyDescent="0.25">
      <c r="A18402" s="7">
        <v>39898.541516203702</v>
      </c>
      <c r="B18402" s="9">
        <v>0.54151620370248565</v>
      </c>
      <c r="C18402" s="3">
        <f t="shared" si="574"/>
        <v>0.21293981481721858</v>
      </c>
      <c r="D18402" s="4">
        <f t="shared" si="575"/>
        <v>18398.000000207685</v>
      </c>
      <c r="E18402" s="1">
        <v>321.9557753814106</v>
      </c>
      <c r="F18402" s="5">
        <v>1585.0837074785447</v>
      </c>
    </row>
    <row r="18403" spans="1:6" x14ac:dyDescent="0.25">
      <c r="A18403" s="7">
        <v>39898.541527777772</v>
      </c>
      <c r="B18403" s="9">
        <v>0.54152777777198935</v>
      </c>
      <c r="C18403" s="3">
        <f t="shared" si="574"/>
        <v>0.21295138888672227</v>
      </c>
      <c r="D18403" s="4">
        <f t="shared" si="575"/>
        <v>18398.999999812804</v>
      </c>
      <c r="E18403" s="1">
        <v>319.73151735885881</v>
      </c>
      <c r="F18403" s="5">
        <v>1585.7414442669651</v>
      </c>
    </row>
    <row r="18404" spans="1:6" x14ac:dyDescent="0.25">
      <c r="A18404" s="7">
        <v>39898.541539351849</v>
      </c>
      <c r="B18404" s="9">
        <v>0.541539351848769</v>
      </c>
      <c r="C18404" s="3">
        <f t="shared" si="574"/>
        <v>0.21296296296350192</v>
      </c>
      <c r="D18404" s="4">
        <f t="shared" si="575"/>
        <v>18400.000000046566</v>
      </c>
      <c r="E18404" s="1">
        <v>321.13825565019266</v>
      </c>
      <c r="F18404" s="5">
        <v>1586.4051435777767</v>
      </c>
    </row>
    <row r="18405" spans="1:6" x14ac:dyDescent="0.25">
      <c r="A18405" s="7">
        <v>39898.541550925926</v>
      </c>
      <c r="B18405" s="9">
        <v>0.54155092592554865</v>
      </c>
      <c r="C18405" s="3">
        <f t="shared" si="574"/>
        <v>0.21297453704028158</v>
      </c>
      <c r="D18405" s="4">
        <f t="shared" si="575"/>
        <v>18401.000000280328</v>
      </c>
      <c r="E18405" s="1">
        <v>321.45334751720736</v>
      </c>
      <c r="F18405" s="5">
        <v>1585.7414442669651</v>
      </c>
    </row>
    <row r="18406" spans="1:6" x14ac:dyDescent="0.25">
      <c r="A18406" s="7">
        <v>39898.541562499995</v>
      </c>
      <c r="B18406" s="9">
        <v>0.54156249999505235</v>
      </c>
      <c r="C18406" s="3">
        <f t="shared" si="574"/>
        <v>0.21298611110978527</v>
      </c>
      <c r="D18406" s="4">
        <f t="shared" si="575"/>
        <v>18401.999999885447</v>
      </c>
      <c r="E18406" s="1">
        <v>321.15189079868543</v>
      </c>
      <c r="F18406" s="5">
        <v>1585.7414442669651</v>
      </c>
    </row>
    <row r="18407" spans="1:6" x14ac:dyDescent="0.25">
      <c r="A18407" s="7">
        <v>39898.541574074072</v>
      </c>
      <c r="B18407" s="9">
        <v>0.541574074071832</v>
      </c>
      <c r="C18407" s="3">
        <f t="shared" si="574"/>
        <v>0.21299768518656492</v>
      </c>
      <c r="D18407" s="4">
        <f t="shared" si="575"/>
        <v>18403.000000119209</v>
      </c>
      <c r="E18407" s="1">
        <v>321.35286194436674</v>
      </c>
      <c r="F18407" s="5">
        <v>1585.7414442669651</v>
      </c>
    </row>
    <row r="18408" spans="1:6" x14ac:dyDescent="0.25">
      <c r="A18408" s="7">
        <v>39898.541585648149</v>
      </c>
      <c r="B18408" s="9">
        <v>0.54158564814861165</v>
      </c>
      <c r="C18408" s="3">
        <f t="shared" si="574"/>
        <v>0.21300925926334457</v>
      </c>
      <c r="D18408" s="4">
        <f t="shared" si="575"/>
        <v>18404.000000352971</v>
      </c>
      <c r="E18408" s="1">
        <v>323.9654868382234</v>
      </c>
      <c r="F18408" s="5">
        <v>1586.4051435777767</v>
      </c>
    </row>
    <row r="18409" spans="1:6" x14ac:dyDescent="0.25">
      <c r="A18409" s="7">
        <v>39898.541597222218</v>
      </c>
      <c r="B18409" s="9">
        <v>0.54159722221811535</v>
      </c>
      <c r="C18409" s="3">
        <f t="shared" si="574"/>
        <v>0.21302083333284827</v>
      </c>
      <c r="D18409" s="4">
        <f t="shared" si="575"/>
        <v>18404.99999995809</v>
      </c>
      <c r="E18409" s="1">
        <v>323.85125092633626</v>
      </c>
      <c r="F18409" s="5">
        <v>1585.7414442669651</v>
      </c>
    </row>
    <row r="18410" spans="1:6" x14ac:dyDescent="0.25">
      <c r="A18410" s="7">
        <v>39898.541608796295</v>
      </c>
      <c r="B18410" s="9">
        <v>0.541608796294895</v>
      </c>
      <c r="C18410" s="3">
        <f t="shared" si="574"/>
        <v>0.21303240740962792</v>
      </c>
      <c r="D18410" s="4">
        <f t="shared" si="575"/>
        <v>18406.000000191852</v>
      </c>
      <c r="E18410" s="1">
        <v>321.13825565019266</v>
      </c>
      <c r="F18410" s="5">
        <v>1585.7414442669651</v>
      </c>
    </row>
    <row r="18411" spans="1:6" x14ac:dyDescent="0.25">
      <c r="A18411" s="7">
        <v>39898.541620370364</v>
      </c>
      <c r="B18411" s="9">
        <v>0.5416203703643987</v>
      </c>
      <c r="C18411" s="3">
        <f t="shared" si="574"/>
        <v>0.21304398147913162</v>
      </c>
      <c r="D18411" s="4">
        <f t="shared" si="575"/>
        <v>18406.999999796972</v>
      </c>
      <c r="E18411" s="1">
        <v>324.46791470242658</v>
      </c>
      <c r="F18411" s="5">
        <v>1589.0509215826182</v>
      </c>
    </row>
    <row r="18412" spans="1:6" x14ac:dyDescent="0.25">
      <c r="A18412" s="7">
        <v>39898.541631944441</v>
      </c>
      <c r="B18412" s="9">
        <v>0.54163194444117835</v>
      </c>
      <c r="C18412" s="3">
        <f t="shared" si="574"/>
        <v>0.21305555555591127</v>
      </c>
      <c r="D18412" s="4">
        <f t="shared" si="575"/>
        <v>18408.000000030734</v>
      </c>
      <c r="E18412" s="1">
        <v>321.45334751720736</v>
      </c>
      <c r="F18412" s="5">
        <v>1587.0633623946171</v>
      </c>
    </row>
    <row r="18413" spans="1:6" x14ac:dyDescent="0.25">
      <c r="A18413" s="7">
        <v>39898.541643518518</v>
      </c>
      <c r="B18413" s="9">
        <v>0.541643518517958</v>
      </c>
      <c r="C18413" s="3">
        <f t="shared" si="574"/>
        <v>0.21306712963269092</v>
      </c>
      <c r="D18413" s="4">
        <f t="shared" si="575"/>
        <v>18409.000000264496</v>
      </c>
      <c r="E18413" s="1">
        <v>323.86500126538272</v>
      </c>
      <c r="F18413" s="5">
        <v>1589.0509215826182</v>
      </c>
    </row>
    <row r="18414" spans="1:6" x14ac:dyDescent="0.25">
      <c r="A18414" s="7">
        <v>39898.541655092587</v>
      </c>
      <c r="B18414" s="9">
        <v>0.5416550925874617</v>
      </c>
      <c r="C18414" s="3">
        <f t="shared" si="574"/>
        <v>0.21307870370219462</v>
      </c>
      <c r="D18414" s="4">
        <f t="shared" si="575"/>
        <v>18409.999999869615</v>
      </c>
      <c r="E18414" s="1">
        <v>322.45820324561379</v>
      </c>
      <c r="F18414" s="5">
        <v>1588.3862492239371</v>
      </c>
    </row>
    <row r="18415" spans="1:6" x14ac:dyDescent="0.25">
      <c r="A18415" s="7">
        <v>39898.541666666664</v>
      </c>
      <c r="B18415" s="9">
        <v>0.54166666666424135</v>
      </c>
      <c r="C18415" s="3">
        <f t="shared" si="574"/>
        <v>0.21309027777897427</v>
      </c>
      <c r="D18415" s="4">
        <f t="shared" si="575"/>
        <v>18411.000000103377</v>
      </c>
      <c r="E18415" s="1">
        <v>325.77422714935489</v>
      </c>
      <c r="F18415" s="5">
        <v>1589.0509215826182</v>
      </c>
    </row>
    <row r="18416" spans="1:6" x14ac:dyDescent="0.25">
      <c r="A18416" s="7">
        <v>39898.541678240741</v>
      </c>
      <c r="B18416" s="9">
        <v>0.541678240741021</v>
      </c>
      <c r="C18416" s="3">
        <f t="shared" si="574"/>
        <v>0.21310185185575392</v>
      </c>
      <c r="D18416" s="4">
        <f t="shared" si="575"/>
        <v>18412.000000337139</v>
      </c>
      <c r="E18416" s="1">
        <v>322.47189385622494</v>
      </c>
      <c r="F18416" s="5">
        <v>1588.3862492239371</v>
      </c>
    </row>
    <row r="18417" spans="1:6" x14ac:dyDescent="0.25">
      <c r="A18417" s="7">
        <v>39898.541689814811</v>
      </c>
      <c r="B18417" s="9">
        <v>0.54168981481052469</v>
      </c>
      <c r="C18417" s="3">
        <f t="shared" si="574"/>
        <v>0.21311342592525762</v>
      </c>
      <c r="D18417" s="4">
        <f t="shared" si="575"/>
        <v>18412.999999942258</v>
      </c>
      <c r="E18417" s="1">
        <v>325.2717992851517</v>
      </c>
      <c r="F18417" s="5">
        <v>1588.3862492239371</v>
      </c>
    </row>
    <row r="18418" spans="1:6" x14ac:dyDescent="0.25">
      <c r="A18418" s="7">
        <v>39898.541701388887</v>
      </c>
      <c r="B18418" s="9">
        <v>0.54170138888730435</v>
      </c>
      <c r="C18418" s="3">
        <f t="shared" si="574"/>
        <v>0.21312500000203727</v>
      </c>
      <c r="D18418" s="4">
        <f t="shared" si="575"/>
        <v>18414.00000017602</v>
      </c>
      <c r="E18418" s="1">
        <v>324.97034256662982</v>
      </c>
      <c r="F18418" s="5">
        <v>1588.3862492239371</v>
      </c>
    </row>
    <row r="18419" spans="1:6" x14ac:dyDescent="0.25">
      <c r="A18419" s="7">
        <v>39898.541712962964</v>
      </c>
      <c r="B18419" s="9">
        <v>0.541712962964084</v>
      </c>
      <c r="C18419" s="3">
        <f t="shared" si="574"/>
        <v>0.21313657407881692</v>
      </c>
      <c r="D18419" s="4">
        <f t="shared" si="575"/>
        <v>18415.000000409782</v>
      </c>
      <c r="E18419" s="1">
        <v>322.45820324561379</v>
      </c>
      <c r="F18419" s="5">
        <v>1587.7275480773526</v>
      </c>
    </row>
    <row r="18420" spans="1:6" x14ac:dyDescent="0.25">
      <c r="A18420" s="7">
        <v>39898.541724537034</v>
      </c>
      <c r="B18420" s="9">
        <v>0.54172453703358769</v>
      </c>
      <c r="C18420" s="3">
        <f t="shared" si="574"/>
        <v>0.21314814814832062</v>
      </c>
      <c r="D18420" s="4">
        <f t="shared" si="575"/>
        <v>18416.000000014901</v>
      </c>
      <c r="E18420" s="1">
        <v>323.36257340117953</v>
      </c>
      <c r="F18420" s="5">
        <v>1587.7275480773526</v>
      </c>
    </row>
    <row r="18421" spans="1:6" x14ac:dyDescent="0.25">
      <c r="A18421" s="7">
        <v>39898.54173611111</v>
      </c>
      <c r="B18421" s="9">
        <v>0.54173611111036735</v>
      </c>
      <c r="C18421" s="3">
        <f t="shared" si="574"/>
        <v>0.21315972222510027</v>
      </c>
      <c r="D18421" s="4">
        <f t="shared" si="575"/>
        <v>18417.000000248663</v>
      </c>
      <c r="E18421" s="1">
        <v>323.86500126538272</v>
      </c>
      <c r="F18421" s="5">
        <v>1588.3862492239371</v>
      </c>
    </row>
    <row r="18422" spans="1:6" x14ac:dyDescent="0.25">
      <c r="A18422" s="7">
        <v>39898.54174768518</v>
      </c>
      <c r="B18422" s="9">
        <v>0.54174768517987104</v>
      </c>
      <c r="C18422" s="3">
        <f t="shared" si="574"/>
        <v>0.21317129629460396</v>
      </c>
      <c r="D18422" s="4">
        <f t="shared" si="575"/>
        <v>18417.999999853782</v>
      </c>
      <c r="E18422" s="1">
        <v>323.56354454686084</v>
      </c>
      <c r="F18422" s="5">
        <v>1589.0509215826182</v>
      </c>
    </row>
    <row r="18423" spans="1:6" x14ac:dyDescent="0.25">
      <c r="A18423" s="7">
        <v>39898.541759259257</v>
      </c>
      <c r="B18423" s="9">
        <v>0.54175925925665069</v>
      </c>
      <c r="C18423" s="3">
        <f t="shared" si="574"/>
        <v>0.21318287037138361</v>
      </c>
      <c r="D18423" s="4">
        <f t="shared" si="575"/>
        <v>18419.000000087544</v>
      </c>
      <c r="E18423" s="1">
        <v>326.57811173208</v>
      </c>
      <c r="F18423" s="5">
        <v>1588.3862492239371</v>
      </c>
    </row>
    <row r="18424" spans="1:6" x14ac:dyDescent="0.25">
      <c r="A18424" s="7">
        <v>39898.541770833333</v>
      </c>
      <c r="B18424" s="9">
        <v>0.54177083333343035</v>
      </c>
      <c r="C18424" s="3">
        <f t="shared" si="574"/>
        <v>0.21319444444816327</v>
      </c>
      <c r="D18424" s="4">
        <f t="shared" si="575"/>
        <v>18420.000000321306</v>
      </c>
      <c r="E18424" s="1">
        <v>326.27665501355807</v>
      </c>
      <c r="F18424" s="5">
        <v>1587.0633623946171</v>
      </c>
    </row>
    <row r="18425" spans="1:6" x14ac:dyDescent="0.25">
      <c r="A18425" s="7">
        <v>39898.541782407403</v>
      </c>
      <c r="B18425" s="9">
        <v>0.54178240740293404</v>
      </c>
      <c r="C18425" s="3">
        <f t="shared" si="574"/>
        <v>0.21320601851766696</v>
      </c>
      <c r="D18425" s="4">
        <f t="shared" si="575"/>
        <v>18420.999999926426</v>
      </c>
      <c r="E18425" s="1">
        <v>323.86500126538272</v>
      </c>
      <c r="F18425" s="5">
        <v>1587.0633623946171</v>
      </c>
    </row>
    <row r="18426" spans="1:6" x14ac:dyDescent="0.25">
      <c r="A18426" s="7">
        <v>39898.54179398148</v>
      </c>
      <c r="B18426" s="9">
        <v>0.54179398147971369</v>
      </c>
      <c r="C18426" s="3">
        <f t="shared" si="574"/>
        <v>0.21321759259444661</v>
      </c>
      <c r="D18426" s="4">
        <f t="shared" si="575"/>
        <v>18422.000000160187</v>
      </c>
      <c r="E18426" s="1">
        <v>323.59106255686561</v>
      </c>
      <c r="F18426" s="5">
        <v>1588.3862492239371</v>
      </c>
    </row>
    <row r="18427" spans="1:6" x14ac:dyDescent="0.25">
      <c r="A18427" s="7">
        <v>39898.541805555556</v>
      </c>
      <c r="B18427" s="9">
        <v>0.54180555555649335</v>
      </c>
      <c r="C18427" s="3">
        <f t="shared" si="574"/>
        <v>0.21322916667122627</v>
      </c>
      <c r="D18427" s="4">
        <f t="shared" si="575"/>
        <v>18423.000000393949</v>
      </c>
      <c r="E18427" s="1">
        <v>323.97924144358655</v>
      </c>
      <c r="F18427" s="5">
        <v>1587.0633623946171</v>
      </c>
    </row>
    <row r="18428" spans="1:6" x14ac:dyDescent="0.25">
      <c r="A18428" s="7">
        <v>39898.541817129626</v>
      </c>
      <c r="B18428" s="9">
        <v>0.54181712962599704</v>
      </c>
      <c r="C18428" s="3">
        <f t="shared" si="574"/>
        <v>0.21324074074072996</v>
      </c>
      <c r="D18428" s="4">
        <f t="shared" si="575"/>
        <v>18423.999999999069</v>
      </c>
      <c r="E18428" s="1">
        <v>323.56354454686084</v>
      </c>
      <c r="F18428" s="5">
        <v>1587.7275480773526</v>
      </c>
    </row>
    <row r="18429" spans="1:6" x14ac:dyDescent="0.25">
      <c r="A18429" s="7">
        <v>39898.541828703703</v>
      </c>
      <c r="B18429" s="9">
        <v>0.54182870370277669</v>
      </c>
      <c r="C18429" s="3">
        <f t="shared" si="574"/>
        <v>0.21325231481750961</v>
      </c>
      <c r="D18429" s="4">
        <f t="shared" si="575"/>
        <v>18425.000000232831</v>
      </c>
      <c r="E18429" s="1">
        <v>324.78316015684607</v>
      </c>
      <c r="F18429" s="5">
        <v>1587.0633623946171</v>
      </c>
    </row>
    <row r="18430" spans="1:6" x14ac:dyDescent="0.25">
      <c r="A18430" s="7">
        <v>39898.541840277772</v>
      </c>
      <c r="B18430" s="9">
        <v>0.54184027777228039</v>
      </c>
      <c r="C18430" s="3">
        <f t="shared" si="574"/>
        <v>0.21326388888701331</v>
      </c>
      <c r="D18430" s="4">
        <f t="shared" si="575"/>
        <v>18425.99999983795</v>
      </c>
      <c r="E18430" s="1">
        <v>325.17131371231102</v>
      </c>
      <c r="F18430" s="5">
        <v>1587.7275480773526</v>
      </c>
    </row>
    <row r="18431" spans="1:6" x14ac:dyDescent="0.25">
      <c r="A18431" s="7">
        <v>39898.541851851849</v>
      </c>
      <c r="B18431" s="9">
        <v>0.54185185184906004</v>
      </c>
      <c r="C18431" s="3">
        <f t="shared" si="574"/>
        <v>0.21327546296379296</v>
      </c>
      <c r="D18431" s="4">
        <f t="shared" si="575"/>
        <v>18427.000000071712</v>
      </c>
      <c r="E18431" s="1">
        <v>324.98413983516099</v>
      </c>
      <c r="F18431" s="5">
        <v>1587.7275480773526</v>
      </c>
    </row>
    <row r="18432" spans="1:6" x14ac:dyDescent="0.25">
      <c r="A18432" s="7">
        <v>39898.541863425926</v>
      </c>
      <c r="B18432" s="9">
        <v>0.54186342592583969</v>
      </c>
      <c r="C18432" s="3">
        <f t="shared" si="574"/>
        <v>0.21328703704057261</v>
      </c>
      <c r="D18432" s="4">
        <f t="shared" si="575"/>
        <v>18428.000000305474</v>
      </c>
      <c r="E18432" s="1">
        <v>327.69736549241185</v>
      </c>
      <c r="F18432" s="5">
        <v>1588.3862492239371</v>
      </c>
    </row>
    <row r="18433" spans="1:6" x14ac:dyDescent="0.25">
      <c r="A18433" s="7">
        <v>39898.541874999995</v>
      </c>
      <c r="B18433" s="9">
        <v>0.54187499999534339</v>
      </c>
      <c r="C18433" s="3">
        <f t="shared" si="574"/>
        <v>0.21329861111007631</v>
      </c>
      <c r="D18433" s="4">
        <f t="shared" si="575"/>
        <v>18428.999999910593</v>
      </c>
      <c r="E18433" s="1">
        <v>325.88854838757783</v>
      </c>
      <c r="F18433" s="5">
        <v>1588.3862492239371</v>
      </c>
    </row>
    <row r="18434" spans="1:6" x14ac:dyDescent="0.25">
      <c r="A18434" s="7">
        <v>39898.541886574072</v>
      </c>
      <c r="B18434" s="9">
        <v>0.54188657407212304</v>
      </c>
      <c r="C18434" s="3">
        <f t="shared" si="574"/>
        <v>0.21331018518685596</v>
      </c>
      <c r="D18434" s="4">
        <f t="shared" si="575"/>
        <v>18430.000000144355</v>
      </c>
      <c r="E18434" s="1">
        <v>326.08952806589281</v>
      </c>
      <c r="F18434" s="5">
        <v>1588.3862492239371</v>
      </c>
    </row>
    <row r="18435" spans="1:6" x14ac:dyDescent="0.25">
      <c r="A18435" s="7">
        <v>39898.541898148149</v>
      </c>
      <c r="B18435" s="9">
        <v>0.54189814814890269</v>
      </c>
      <c r="C18435" s="3">
        <f t="shared" si="574"/>
        <v>0.21332175926363561</v>
      </c>
      <c r="D18435" s="4">
        <f t="shared" si="575"/>
        <v>18431.000000378117</v>
      </c>
      <c r="E18435" s="1">
        <v>325.79161225699238</v>
      </c>
      <c r="F18435" s="5">
        <v>1586.4051435777767</v>
      </c>
    </row>
    <row r="18436" spans="1:6" x14ac:dyDescent="0.25">
      <c r="A18436" s="7">
        <v>39898.541909722218</v>
      </c>
      <c r="B18436" s="9">
        <v>0.54190972221840639</v>
      </c>
      <c r="C18436" s="3">
        <f t="shared" si="574"/>
        <v>0.21333333333313931</v>
      </c>
      <c r="D18436" s="4">
        <f t="shared" si="575"/>
        <v>18431.999999983236</v>
      </c>
      <c r="E18436" s="1">
        <v>326.20730478074353</v>
      </c>
      <c r="F18436" s="5">
        <v>1588.3862492239371</v>
      </c>
    </row>
    <row r="18437" spans="1:6" x14ac:dyDescent="0.25">
      <c r="A18437" s="7">
        <v>39898.541921296295</v>
      </c>
      <c r="B18437" s="9">
        <v>0.54192129629518604</v>
      </c>
      <c r="C18437" s="3">
        <f t="shared" ref="C18437:C18500" si="576">B18437-$B$4</f>
        <v>0.21334490740991896</v>
      </c>
      <c r="D18437" s="4">
        <f t="shared" ref="D18437:D18500" si="577">C18437*86400</f>
        <v>18433.000000216998</v>
      </c>
      <c r="E18437" s="1">
        <v>328.74687254577594</v>
      </c>
      <c r="F18437" s="5">
        <v>1587.7275480773526</v>
      </c>
    </row>
    <row r="18438" spans="1:6" x14ac:dyDescent="0.25">
      <c r="A18438" s="7">
        <v>39898.541932870365</v>
      </c>
      <c r="B18438" s="9">
        <v>0.54193287036468973</v>
      </c>
      <c r="C18438" s="3">
        <f t="shared" si="576"/>
        <v>0.21335648147942265</v>
      </c>
      <c r="D18438" s="4">
        <f t="shared" si="577"/>
        <v>18433.999999822117</v>
      </c>
      <c r="E18438" s="1">
        <v>328.54592702465999</v>
      </c>
      <c r="F18438" s="5">
        <v>1587.7275480773526</v>
      </c>
    </row>
    <row r="18439" spans="1:6" x14ac:dyDescent="0.25">
      <c r="A18439" s="7">
        <v>39898.541944444441</v>
      </c>
      <c r="B18439" s="9">
        <v>0.54194444444146939</v>
      </c>
      <c r="C18439" s="3">
        <f t="shared" si="576"/>
        <v>0.21336805555620231</v>
      </c>
      <c r="D18439" s="4">
        <f t="shared" si="577"/>
        <v>18435.000000055879</v>
      </c>
      <c r="E18439" s="1">
        <v>326.2489062624756</v>
      </c>
      <c r="F18439" s="5">
        <v>1587.0633623946171</v>
      </c>
    </row>
    <row r="18440" spans="1:6" x14ac:dyDescent="0.25">
      <c r="A18440" s="7">
        <v>39898.541956018518</v>
      </c>
      <c r="B18440" s="9">
        <v>0.54195601851824904</v>
      </c>
      <c r="C18440" s="3">
        <f t="shared" si="576"/>
        <v>0.21337962963298196</v>
      </c>
      <c r="D18440" s="4">
        <f t="shared" si="577"/>
        <v>18436.000000289641</v>
      </c>
      <c r="E18440" s="1">
        <v>326.04795220872597</v>
      </c>
      <c r="F18440" s="5">
        <v>1588.3862492239371</v>
      </c>
    </row>
    <row r="18441" spans="1:6" x14ac:dyDescent="0.25">
      <c r="A18441" s="7">
        <v>39898.541967592588</v>
      </c>
      <c r="B18441" s="9">
        <v>0.54196759258775273</v>
      </c>
      <c r="C18441" s="3">
        <f t="shared" si="576"/>
        <v>0.21339120370248565</v>
      </c>
      <c r="D18441" s="4">
        <f t="shared" si="577"/>
        <v>18436.999999894761</v>
      </c>
      <c r="E18441" s="1">
        <v>325.74652112810162</v>
      </c>
      <c r="F18441" s="5">
        <v>1587.7275480773526</v>
      </c>
    </row>
    <row r="18442" spans="1:6" x14ac:dyDescent="0.25">
      <c r="A18442" s="7">
        <v>39898.541979166665</v>
      </c>
      <c r="B18442" s="9">
        <v>0.54197916666453239</v>
      </c>
      <c r="C18442" s="3">
        <f t="shared" si="576"/>
        <v>0.21340277777926531</v>
      </c>
      <c r="D18442" s="4">
        <f t="shared" si="577"/>
        <v>18438.000000128523</v>
      </c>
      <c r="E18442" s="1">
        <v>330.46894139121724</v>
      </c>
      <c r="F18442" s="5">
        <v>1587.7275480773526</v>
      </c>
    </row>
    <row r="18443" spans="1:6" x14ac:dyDescent="0.25">
      <c r="A18443" s="7">
        <v>39898.541990740741</v>
      </c>
      <c r="B18443" s="9">
        <v>0.54199074074131204</v>
      </c>
      <c r="C18443" s="3">
        <f t="shared" si="576"/>
        <v>0.21341435185604496</v>
      </c>
      <c r="D18443" s="4">
        <f t="shared" si="577"/>
        <v>18439.000000362284</v>
      </c>
      <c r="E18443" s="1">
        <v>329.86607922996836</v>
      </c>
      <c r="F18443" s="5">
        <v>1589.0509215826182</v>
      </c>
    </row>
    <row r="18444" spans="1:6" x14ac:dyDescent="0.25">
      <c r="A18444" s="7">
        <v>39898.542002314811</v>
      </c>
      <c r="B18444" s="9">
        <v>0.54200231481081573</v>
      </c>
      <c r="C18444" s="3">
        <f t="shared" si="576"/>
        <v>0.21342592592554865</v>
      </c>
      <c r="D18444" s="4">
        <f t="shared" si="577"/>
        <v>18439.999999967404</v>
      </c>
      <c r="E18444" s="1">
        <v>327.46857796119457</v>
      </c>
      <c r="F18444" s="5">
        <v>1588.3862492239371</v>
      </c>
    </row>
    <row r="18445" spans="1:6" x14ac:dyDescent="0.25">
      <c r="A18445" s="7">
        <v>39898.542013888888</v>
      </c>
      <c r="B18445" s="9">
        <v>0.54201388888759539</v>
      </c>
      <c r="C18445" s="3">
        <f t="shared" si="576"/>
        <v>0.21343750000232831</v>
      </c>
      <c r="D18445" s="4">
        <f t="shared" si="577"/>
        <v>18441.000000201166</v>
      </c>
      <c r="E18445" s="1">
        <v>328.55987788059605</v>
      </c>
      <c r="F18445" s="5">
        <v>1588.3862492239371</v>
      </c>
    </row>
    <row r="18446" spans="1:6" x14ac:dyDescent="0.25">
      <c r="A18446" s="7">
        <v>39898.542025462957</v>
      </c>
      <c r="B18446" s="9">
        <v>0.54202546295709908</v>
      </c>
      <c r="C18446" s="3">
        <f t="shared" si="576"/>
        <v>0.213449074071832</v>
      </c>
      <c r="D18446" s="4">
        <f t="shared" si="577"/>
        <v>18441.999999806285</v>
      </c>
      <c r="E18446" s="1">
        <v>329.86607922996836</v>
      </c>
      <c r="F18446" s="5">
        <v>1588.3862492239371</v>
      </c>
    </row>
    <row r="18447" spans="1:6" x14ac:dyDescent="0.25">
      <c r="A18447" s="7">
        <v>39898.542037037034</v>
      </c>
      <c r="B18447" s="9">
        <v>0.54203703703387873</v>
      </c>
      <c r="C18447" s="3">
        <f t="shared" si="576"/>
        <v>0.21346064814861165</v>
      </c>
      <c r="D18447" s="4">
        <f t="shared" si="577"/>
        <v>18443.000000040047</v>
      </c>
      <c r="E18447" s="1">
        <v>330.06703328371799</v>
      </c>
      <c r="F18447" s="5">
        <v>1588.3862492239371</v>
      </c>
    </row>
    <row r="18448" spans="1:6" x14ac:dyDescent="0.25">
      <c r="A18448" s="7">
        <v>39898.542048611111</v>
      </c>
      <c r="B18448" s="9">
        <v>0.54204861111065838</v>
      </c>
      <c r="C18448" s="3">
        <f t="shared" si="576"/>
        <v>0.21347222222539131</v>
      </c>
      <c r="D18448" s="4">
        <f t="shared" si="577"/>
        <v>18444.000000273809</v>
      </c>
      <c r="E18448" s="1">
        <v>328.7608319343455</v>
      </c>
      <c r="F18448" s="5">
        <v>1587.7275480773526</v>
      </c>
    </row>
    <row r="18449" spans="1:6" x14ac:dyDescent="0.25">
      <c r="A18449" s="7">
        <v>39898.54206018518</v>
      </c>
      <c r="B18449" s="9">
        <v>0.54206018518016208</v>
      </c>
      <c r="C18449" s="3">
        <f t="shared" si="576"/>
        <v>0.213483796294895</v>
      </c>
      <c r="D18449" s="4">
        <f t="shared" si="577"/>
        <v>18444.999999878928</v>
      </c>
      <c r="E18449" s="1">
        <v>329.24923634856594</v>
      </c>
      <c r="F18449" s="5">
        <v>1588.3862492239371</v>
      </c>
    </row>
    <row r="18450" spans="1:6" x14ac:dyDescent="0.25">
      <c r="A18450" s="7">
        <v>39898.542071759257</v>
      </c>
      <c r="B18450" s="9">
        <v>0.54207175925694173</v>
      </c>
      <c r="C18450" s="3">
        <f t="shared" si="576"/>
        <v>0.21349537037167465</v>
      </c>
      <c r="D18450" s="4">
        <f t="shared" si="577"/>
        <v>18446.00000011269</v>
      </c>
      <c r="E18450" s="1">
        <v>331.77514274058956</v>
      </c>
      <c r="F18450" s="5">
        <v>1588.3862492239371</v>
      </c>
    </row>
    <row r="18451" spans="1:6" x14ac:dyDescent="0.25">
      <c r="A18451" s="7">
        <v>39898.542083333334</v>
      </c>
      <c r="B18451" s="9">
        <v>0.54208333333372138</v>
      </c>
      <c r="C18451" s="3">
        <f t="shared" si="576"/>
        <v>0.21350694444845431</v>
      </c>
      <c r="D18451" s="4">
        <f t="shared" si="577"/>
        <v>18447.000000346452</v>
      </c>
      <c r="E18451" s="1">
        <v>329.27724147862364</v>
      </c>
      <c r="F18451" s="5">
        <v>1587.0633623946171</v>
      </c>
    </row>
    <row r="18452" spans="1:6" x14ac:dyDescent="0.25">
      <c r="A18452" s="7">
        <v>39898.542094907403</v>
      </c>
      <c r="B18452" s="9">
        <v>0.54209490740322508</v>
      </c>
      <c r="C18452" s="3">
        <f t="shared" si="576"/>
        <v>0.213518518517958</v>
      </c>
      <c r="D18452" s="4">
        <f t="shared" si="577"/>
        <v>18447.999999951571</v>
      </c>
      <c r="E18452" s="1">
        <v>330.97132652559117</v>
      </c>
      <c r="F18452" s="5">
        <v>1588.3862492239371</v>
      </c>
    </row>
    <row r="18453" spans="1:6" x14ac:dyDescent="0.25">
      <c r="A18453" s="7">
        <v>39898.54210648148</v>
      </c>
      <c r="B18453" s="9">
        <v>0.54210648148000473</v>
      </c>
      <c r="C18453" s="3">
        <f t="shared" si="576"/>
        <v>0.21353009259473765</v>
      </c>
      <c r="D18453" s="4">
        <f t="shared" si="577"/>
        <v>18449.000000185333</v>
      </c>
      <c r="E18453" s="1">
        <v>328.45940085372121</v>
      </c>
      <c r="F18453" s="5">
        <v>1587.7275480773526</v>
      </c>
    </row>
    <row r="18454" spans="1:6" x14ac:dyDescent="0.25">
      <c r="A18454" s="7">
        <v>39898.54211805555</v>
      </c>
      <c r="B18454" s="9">
        <v>0.54211805554950843</v>
      </c>
      <c r="C18454" s="3">
        <f t="shared" si="576"/>
        <v>0.21354166666424135</v>
      </c>
      <c r="D18454" s="4">
        <f t="shared" si="577"/>
        <v>18449.999999790452</v>
      </c>
      <c r="E18454" s="1">
        <v>328.45940085372121</v>
      </c>
      <c r="F18454" s="5">
        <v>1587.7275480773526</v>
      </c>
    </row>
    <row r="18455" spans="1:6" x14ac:dyDescent="0.25">
      <c r="A18455" s="7">
        <v>39898.542129629626</v>
      </c>
      <c r="B18455" s="9">
        <v>0.54212962962628808</v>
      </c>
      <c r="C18455" s="3">
        <f t="shared" si="576"/>
        <v>0.213553240741021</v>
      </c>
      <c r="D18455" s="4">
        <f t="shared" si="577"/>
        <v>18451.000000024214</v>
      </c>
      <c r="E18455" s="1">
        <v>332.88039003621236</v>
      </c>
      <c r="F18455" s="5">
        <v>1588.3862492239371</v>
      </c>
    </row>
    <row r="18456" spans="1:6" x14ac:dyDescent="0.25">
      <c r="A18456" s="7">
        <v>39898.542141203703</v>
      </c>
      <c r="B18456" s="9">
        <v>0.54214120370306773</v>
      </c>
      <c r="C18456" s="3">
        <f t="shared" si="576"/>
        <v>0.21356481481780065</v>
      </c>
      <c r="D18456" s="4">
        <f t="shared" si="577"/>
        <v>18452.000000257976</v>
      </c>
      <c r="E18456" s="1">
        <v>332.27752787496354</v>
      </c>
      <c r="F18456" s="5">
        <v>1587.0633623946171</v>
      </c>
    </row>
    <row r="18457" spans="1:6" x14ac:dyDescent="0.25">
      <c r="A18457" s="7">
        <v>39898.542152777773</v>
      </c>
      <c r="B18457" s="9">
        <v>0.54215277777257143</v>
      </c>
      <c r="C18457" s="3">
        <f t="shared" si="576"/>
        <v>0.21357638888730435</v>
      </c>
      <c r="D18457" s="4">
        <f t="shared" si="577"/>
        <v>18452.999999863096</v>
      </c>
      <c r="E18457" s="1">
        <v>332.07657382121397</v>
      </c>
      <c r="F18457" s="5">
        <v>1588.3862492239371</v>
      </c>
    </row>
    <row r="18458" spans="1:6" x14ac:dyDescent="0.25">
      <c r="A18458" s="7">
        <v>39898.542164351849</v>
      </c>
      <c r="B18458" s="9">
        <v>0.54216435184935108</v>
      </c>
      <c r="C18458" s="3">
        <f t="shared" si="576"/>
        <v>0.213587962964084</v>
      </c>
      <c r="D18458" s="4">
        <f t="shared" si="577"/>
        <v>18454.000000096858</v>
      </c>
      <c r="E18458" s="1">
        <v>332.37800490183838</v>
      </c>
      <c r="F18458" s="5">
        <v>1587.7275480773526</v>
      </c>
    </row>
    <row r="18459" spans="1:6" x14ac:dyDescent="0.25">
      <c r="A18459" s="7">
        <v>39898.542175925926</v>
      </c>
      <c r="B18459" s="9">
        <v>0.54217592592613073</v>
      </c>
      <c r="C18459" s="3">
        <f t="shared" si="576"/>
        <v>0.21359953704086365</v>
      </c>
      <c r="D18459" s="4">
        <f t="shared" si="577"/>
        <v>18455.00000033062</v>
      </c>
      <c r="E18459" s="1">
        <v>332.37800490183838</v>
      </c>
      <c r="F18459" s="5">
        <v>1589.0509215826182</v>
      </c>
    </row>
    <row r="18460" spans="1:6" x14ac:dyDescent="0.25">
      <c r="A18460" s="7">
        <v>39898.542187499996</v>
      </c>
      <c r="B18460" s="9">
        <v>0.54218749999563443</v>
      </c>
      <c r="C18460" s="3">
        <f t="shared" si="576"/>
        <v>0.21361111111036735</v>
      </c>
      <c r="D18460" s="4">
        <f t="shared" si="577"/>
        <v>18455.999999935739</v>
      </c>
      <c r="E18460" s="1">
        <v>329.56464814934395</v>
      </c>
      <c r="F18460" s="5">
        <v>1587.7275480773526</v>
      </c>
    </row>
    <row r="18461" spans="1:6" x14ac:dyDescent="0.25">
      <c r="A18461" s="7">
        <v>39898.542199074072</v>
      </c>
      <c r="B18461" s="9">
        <v>0.54219907407241408</v>
      </c>
      <c r="C18461" s="3">
        <f t="shared" si="576"/>
        <v>0.213622685187147</v>
      </c>
      <c r="D18461" s="4">
        <f t="shared" si="577"/>
        <v>18457.000000169501</v>
      </c>
      <c r="E18461" s="1">
        <v>331.17228057934079</v>
      </c>
      <c r="F18461" s="5">
        <v>1588.3862492239371</v>
      </c>
    </row>
    <row r="18462" spans="1:6" x14ac:dyDescent="0.25">
      <c r="A18462" s="7">
        <v>39898.542210648149</v>
      </c>
      <c r="B18462" s="9">
        <v>0.54221064814919373</v>
      </c>
      <c r="C18462" s="3">
        <f t="shared" si="576"/>
        <v>0.21363425926392665</v>
      </c>
      <c r="D18462" s="4">
        <f t="shared" si="577"/>
        <v>18458.000000403263</v>
      </c>
      <c r="E18462" s="1">
        <v>330.66989544496676</v>
      </c>
      <c r="F18462" s="5">
        <v>1588.3862492239371</v>
      </c>
    </row>
    <row r="18463" spans="1:6" x14ac:dyDescent="0.25">
      <c r="A18463" s="7">
        <v>39898.542222222219</v>
      </c>
      <c r="B18463" s="9">
        <v>0.54222222221869742</v>
      </c>
      <c r="C18463" s="3">
        <f t="shared" si="576"/>
        <v>0.21364583333343035</v>
      </c>
      <c r="D18463" s="4">
        <f t="shared" si="577"/>
        <v>18459.000000008382</v>
      </c>
      <c r="E18463" s="1">
        <v>330.97132652559117</v>
      </c>
      <c r="F18463" s="5">
        <v>1587.7275480773526</v>
      </c>
    </row>
    <row r="18464" spans="1:6" x14ac:dyDescent="0.25">
      <c r="A18464" s="7">
        <v>39898.542233796295</v>
      </c>
      <c r="B18464" s="9">
        <v>0.54223379629547708</v>
      </c>
      <c r="C18464" s="3">
        <f t="shared" si="576"/>
        <v>0.21365740741021</v>
      </c>
      <c r="D18464" s="4">
        <f t="shared" si="577"/>
        <v>18460.000000242144</v>
      </c>
      <c r="E18464" s="1">
        <v>333.48325219746113</v>
      </c>
      <c r="F18464" s="5">
        <v>1588.3862492239371</v>
      </c>
    </row>
    <row r="18465" spans="1:6" x14ac:dyDescent="0.25">
      <c r="A18465" s="7">
        <v>39898.542245370365</v>
      </c>
      <c r="B18465" s="9">
        <v>0.54224537036498077</v>
      </c>
      <c r="C18465" s="3">
        <f t="shared" si="576"/>
        <v>0.21366898147971369</v>
      </c>
      <c r="D18465" s="4">
        <f t="shared" si="577"/>
        <v>18460.999999847263</v>
      </c>
      <c r="E18465" s="1">
        <v>330.95727327805196</v>
      </c>
      <c r="F18465" s="5">
        <v>1587.7275480773526</v>
      </c>
    </row>
    <row r="18466" spans="1:6" x14ac:dyDescent="0.25">
      <c r="A18466" s="7">
        <v>39898.542256944442</v>
      </c>
      <c r="B18466" s="9">
        <v>0.54225694444176042</v>
      </c>
      <c r="C18466" s="3">
        <f t="shared" si="576"/>
        <v>0.21368055555649335</v>
      </c>
      <c r="D18466" s="4">
        <f t="shared" si="577"/>
        <v>18462.000000081025</v>
      </c>
      <c r="E18466" s="1">
        <v>331.15821879916797</v>
      </c>
      <c r="F18466" s="5">
        <v>1588.3862492239371</v>
      </c>
    </row>
    <row r="18467" spans="1:6" x14ac:dyDescent="0.25">
      <c r="A18467" s="7">
        <v>39898.542268518519</v>
      </c>
      <c r="B18467" s="9">
        <v>0.54226851851854008</v>
      </c>
      <c r="C18467" s="3">
        <f t="shared" si="576"/>
        <v>0.213692129633273</v>
      </c>
      <c r="D18467" s="4">
        <f t="shared" si="577"/>
        <v>18463.000000314787</v>
      </c>
      <c r="E18467" s="1">
        <v>333.46909229200196</v>
      </c>
      <c r="F18467" s="5">
        <v>1588.3862492239371</v>
      </c>
    </row>
    <row r="18468" spans="1:6" x14ac:dyDescent="0.25">
      <c r="A18468" s="7">
        <v>39898.542280092588</v>
      </c>
      <c r="B18468" s="9">
        <v>0.54228009258804377</v>
      </c>
      <c r="C18468" s="3">
        <f t="shared" si="576"/>
        <v>0.21370370370277669</v>
      </c>
      <c r="D18468" s="4">
        <f t="shared" si="577"/>
        <v>18463.999999919906</v>
      </c>
      <c r="E18468" s="1">
        <v>330.77037247184154</v>
      </c>
      <c r="F18468" s="5">
        <v>1588.3862492239371</v>
      </c>
    </row>
    <row r="18469" spans="1:6" x14ac:dyDescent="0.25">
      <c r="A18469" s="7">
        <v>39898.542291666665</v>
      </c>
      <c r="B18469" s="9">
        <v>0.54229166666482342</v>
      </c>
      <c r="C18469" s="3">
        <f t="shared" si="576"/>
        <v>0.21371527777955635</v>
      </c>
      <c r="D18469" s="4">
        <f t="shared" si="577"/>
        <v>18465.000000153668</v>
      </c>
      <c r="E18469" s="1">
        <v>333.87098333423393</v>
      </c>
      <c r="F18469" s="5">
        <v>1585.7414442669651</v>
      </c>
    </row>
    <row r="18470" spans="1:6" x14ac:dyDescent="0.25">
      <c r="A18470" s="7">
        <v>39898.542303240742</v>
      </c>
      <c r="B18470" s="9">
        <v>0.54230324074160308</v>
      </c>
      <c r="C18470" s="3">
        <f t="shared" si="576"/>
        <v>0.213726851856336</v>
      </c>
      <c r="D18470" s="4">
        <f t="shared" si="577"/>
        <v>18466.00000038743</v>
      </c>
      <c r="E18470" s="1">
        <v>330.75632775693595</v>
      </c>
      <c r="F18470" s="5">
        <v>1585.0837074785447</v>
      </c>
    </row>
    <row r="18471" spans="1:6" x14ac:dyDescent="0.25">
      <c r="A18471" s="7">
        <v>39898.542314814811</v>
      </c>
      <c r="B18471" s="9">
        <v>0.54231481481110677</v>
      </c>
      <c r="C18471" s="3">
        <f t="shared" si="576"/>
        <v>0.21373842592583969</v>
      </c>
      <c r="D18471" s="4">
        <f t="shared" si="577"/>
        <v>18466.999999992549</v>
      </c>
      <c r="E18471" s="1">
        <v>331.96200088363196</v>
      </c>
      <c r="F18471" s="5">
        <v>1585.0837074785447</v>
      </c>
    </row>
    <row r="18472" spans="1:6" x14ac:dyDescent="0.25">
      <c r="A18472" s="7">
        <v>39898.542326388888</v>
      </c>
      <c r="B18472" s="9">
        <v>0.54232638888788642</v>
      </c>
      <c r="C18472" s="3">
        <f t="shared" si="576"/>
        <v>0.21375000000261934</v>
      </c>
      <c r="D18472" s="4">
        <f t="shared" si="577"/>
        <v>18468.000000226311</v>
      </c>
      <c r="E18472" s="1">
        <v>332.07657382121397</v>
      </c>
      <c r="F18472" s="5">
        <v>1583.7632391746192</v>
      </c>
    </row>
    <row r="18473" spans="1:6" x14ac:dyDescent="0.25">
      <c r="A18473" s="7">
        <v>39898.542337962957</v>
      </c>
      <c r="B18473" s="9">
        <v>0.54233796295739012</v>
      </c>
      <c r="C18473" s="3">
        <f t="shared" si="576"/>
        <v>0.21376157407212304</v>
      </c>
      <c r="D18473" s="4">
        <f t="shared" si="577"/>
        <v>18468.999999831431</v>
      </c>
      <c r="E18473" s="1">
        <v>332.06247364418994</v>
      </c>
      <c r="F18473" s="5">
        <v>1581.1252035340692</v>
      </c>
    </row>
    <row r="18474" spans="1:6" x14ac:dyDescent="0.25">
      <c r="A18474" s="7">
        <v>39898.542349537034</v>
      </c>
      <c r="B18474" s="9">
        <v>0.54234953703416977</v>
      </c>
      <c r="C18474" s="3">
        <f t="shared" si="576"/>
        <v>0.21377314814890269</v>
      </c>
      <c r="D18474" s="4">
        <f t="shared" si="577"/>
        <v>18470.000000065193</v>
      </c>
      <c r="E18474" s="1">
        <v>332.26341916530595</v>
      </c>
      <c r="F18474" s="5">
        <v>1583.7632391746192</v>
      </c>
    </row>
    <row r="18475" spans="1:6" x14ac:dyDescent="0.25">
      <c r="A18475" s="7">
        <v>39898.542361111111</v>
      </c>
      <c r="B18475" s="9">
        <v>0.54236111111094942</v>
      </c>
      <c r="C18475" s="3">
        <f t="shared" si="576"/>
        <v>0.21378472222568234</v>
      </c>
      <c r="D18475" s="4">
        <f t="shared" si="577"/>
        <v>18471.000000298955</v>
      </c>
      <c r="E18475" s="1">
        <v>332.06247364418994</v>
      </c>
      <c r="F18475" s="5">
        <v>1583.1005116962094</v>
      </c>
    </row>
    <row r="18476" spans="1:6" x14ac:dyDescent="0.25">
      <c r="A18476" s="7">
        <v>39898.54237268518</v>
      </c>
      <c r="B18476" s="9">
        <v>0.54237268518045312</v>
      </c>
      <c r="C18476" s="3">
        <f t="shared" si="576"/>
        <v>0.21379629629518604</v>
      </c>
      <c r="D18476" s="4">
        <f t="shared" si="577"/>
        <v>18471.999999904074</v>
      </c>
      <c r="E18476" s="1">
        <v>332.27752787496354</v>
      </c>
      <c r="F18476" s="5">
        <v>1583.1005116962094</v>
      </c>
    </row>
    <row r="18477" spans="1:6" x14ac:dyDescent="0.25">
      <c r="A18477" s="7">
        <v>39898.542384259257</v>
      </c>
      <c r="B18477" s="9">
        <v>0.54238425925723277</v>
      </c>
      <c r="C18477" s="3">
        <f t="shared" si="576"/>
        <v>0.21380787037196569</v>
      </c>
      <c r="D18477" s="4">
        <f t="shared" si="577"/>
        <v>18473.000000137836</v>
      </c>
      <c r="E18477" s="1">
        <v>333.36861953144393</v>
      </c>
      <c r="F18477" s="5">
        <v>1580.4634466738255</v>
      </c>
    </row>
    <row r="18478" spans="1:6" x14ac:dyDescent="0.25">
      <c r="A18478" s="7">
        <v>39898.542395833334</v>
      </c>
      <c r="B18478" s="9">
        <v>0.54239583333401242</v>
      </c>
      <c r="C18478" s="3">
        <f t="shared" si="576"/>
        <v>0.21381944444874534</v>
      </c>
      <c r="D18478" s="4">
        <f t="shared" si="577"/>
        <v>18474.000000371598</v>
      </c>
      <c r="E18478" s="1">
        <v>333.48325219746113</v>
      </c>
      <c r="F18478" s="5">
        <v>1581.1252035340692</v>
      </c>
    </row>
    <row r="18479" spans="1:6" x14ac:dyDescent="0.25">
      <c r="A18479" s="7">
        <v>39898.542407407404</v>
      </c>
      <c r="B18479" s="9">
        <v>0.54240740740351612</v>
      </c>
      <c r="C18479" s="3">
        <f t="shared" si="576"/>
        <v>0.21383101851824904</v>
      </c>
      <c r="D18479" s="4">
        <f t="shared" si="577"/>
        <v>18474.999999976717</v>
      </c>
      <c r="E18479" s="1">
        <v>334.4738198975819</v>
      </c>
      <c r="F18479" s="5">
        <v>1579.8076349889018</v>
      </c>
    </row>
    <row r="18480" spans="1:6" x14ac:dyDescent="0.25">
      <c r="A18480" s="7">
        <v>39898.54241898148</v>
      </c>
      <c r="B18480" s="9">
        <v>0.54241898148029577</v>
      </c>
      <c r="C18480" s="3">
        <f t="shared" si="576"/>
        <v>0.21384259259502869</v>
      </c>
      <c r="D18480" s="4">
        <f t="shared" si="577"/>
        <v>18476.000000210479</v>
      </c>
      <c r="E18480" s="1">
        <v>333.18182111683677</v>
      </c>
      <c r="F18480" s="5">
        <v>1577.8302443668706</v>
      </c>
    </row>
    <row r="18481" spans="1:6" x14ac:dyDescent="0.25">
      <c r="A18481" s="7">
        <v>39898.54243055555</v>
      </c>
      <c r="B18481" s="9">
        <v>0.54243055554979946</v>
      </c>
      <c r="C18481" s="3">
        <f t="shared" si="576"/>
        <v>0.21385416666453239</v>
      </c>
      <c r="D18481" s="4">
        <f t="shared" si="577"/>
        <v>18476.999999815598</v>
      </c>
      <c r="E18481" s="1">
        <v>333.36861953144393</v>
      </c>
      <c r="F18481" s="5">
        <v>1578.4910318219536</v>
      </c>
    </row>
    <row r="18482" spans="1:6" x14ac:dyDescent="0.25">
      <c r="A18482" s="7">
        <v>39898.542442129627</v>
      </c>
      <c r="B18482" s="9">
        <v>0.54244212962657912</v>
      </c>
      <c r="C18482" s="3">
        <f t="shared" si="576"/>
        <v>0.21386574074131204</v>
      </c>
      <c r="D18482" s="4">
        <f t="shared" si="577"/>
        <v>18478.00000004936</v>
      </c>
      <c r="E18482" s="1">
        <v>333.48325219746113</v>
      </c>
      <c r="F18482" s="5">
        <v>1579.146362982787</v>
      </c>
    </row>
    <row r="18483" spans="1:6" x14ac:dyDescent="0.25">
      <c r="A18483" s="7">
        <v>39898.542453703703</v>
      </c>
      <c r="B18483" s="9">
        <v>0.54245370370335877</v>
      </c>
      <c r="C18483" s="3">
        <f t="shared" si="576"/>
        <v>0.21387731481809169</v>
      </c>
      <c r="D18483" s="4">
        <f t="shared" si="577"/>
        <v>18479.000000283122</v>
      </c>
      <c r="E18483" s="1">
        <v>333.16767401032797</v>
      </c>
      <c r="F18483" s="5">
        <v>1575.8607192089996</v>
      </c>
    </row>
    <row r="18484" spans="1:6" x14ac:dyDescent="0.25">
      <c r="A18484" s="7">
        <v>39898.542465277773</v>
      </c>
      <c r="B18484" s="9">
        <v>0.54246527777286246</v>
      </c>
      <c r="C18484" s="3">
        <f t="shared" si="576"/>
        <v>0.21388888888759539</v>
      </c>
      <c r="D18484" s="4">
        <f t="shared" si="577"/>
        <v>18479.999999888241</v>
      </c>
      <c r="E18484" s="1">
        <v>333.46909229200196</v>
      </c>
      <c r="F18484" s="5">
        <v>1575.2008999473017</v>
      </c>
    </row>
    <row r="18485" spans="1:6" x14ac:dyDescent="0.25">
      <c r="A18485" s="7">
        <v>39898.54247685185</v>
      </c>
      <c r="B18485" s="9">
        <v>0.54247685184964212</v>
      </c>
      <c r="C18485" s="3">
        <f t="shared" si="576"/>
        <v>0.21390046296437504</v>
      </c>
      <c r="D18485" s="4">
        <f t="shared" si="577"/>
        <v>18481.000000122003</v>
      </c>
      <c r="E18485" s="1">
        <v>333.16767401032797</v>
      </c>
      <c r="F18485" s="5">
        <v>1575.2008999473017</v>
      </c>
    </row>
    <row r="18486" spans="1:6" x14ac:dyDescent="0.25">
      <c r="A18486" s="7">
        <v>39898.542488425926</v>
      </c>
      <c r="B18486" s="9">
        <v>0.54248842592642177</v>
      </c>
      <c r="C18486" s="3">
        <f t="shared" si="576"/>
        <v>0.21391203704115469</v>
      </c>
      <c r="D18486" s="4">
        <f t="shared" si="577"/>
        <v>18482.000000355765</v>
      </c>
      <c r="E18486" s="1">
        <v>334.77523817925595</v>
      </c>
      <c r="F18486" s="5">
        <v>1573.2342608708302</v>
      </c>
    </row>
    <row r="18487" spans="1:6" x14ac:dyDescent="0.25">
      <c r="A18487" s="7">
        <v>39898.542499999996</v>
      </c>
      <c r="B18487" s="9">
        <v>0.54249999999592546</v>
      </c>
      <c r="C18487" s="3">
        <f t="shared" si="576"/>
        <v>0.21392361111065838</v>
      </c>
      <c r="D18487" s="4">
        <f t="shared" si="577"/>
        <v>18482.999999960884</v>
      </c>
      <c r="E18487" s="1">
        <v>334.4880224662092</v>
      </c>
      <c r="F18487" s="5">
        <v>1573.2342608708302</v>
      </c>
    </row>
    <row r="18488" spans="1:6" x14ac:dyDescent="0.25">
      <c r="A18488" s="7">
        <v>39898.542511574073</v>
      </c>
      <c r="B18488" s="9">
        <v>0.54251157407270512</v>
      </c>
      <c r="C18488" s="3">
        <f t="shared" si="576"/>
        <v>0.21393518518743804</v>
      </c>
      <c r="D18488" s="4">
        <f t="shared" si="577"/>
        <v>18484.000000194646</v>
      </c>
      <c r="E18488" s="1">
        <v>334.78945354683356</v>
      </c>
      <c r="F18488" s="5">
        <v>1573.2342608708302</v>
      </c>
    </row>
    <row r="18489" spans="1:6" x14ac:dyDescent="0.25">
      <c r="A18489" s="7">
        <v>39898.542523148142</v>
      </c>
      <c r="B18489" s="9">
        <v>0.54252314814220881</v>
      </c>
      <c r="C18489" s="3">
        <f t="shared" si="576"/>
        <v>0.21394675925694173</v>
      </c>
      <c r="D18489" s="4">
        <f t="shared" si="577"/>
        <v>18484.999999799766</v>
      </c>
      <c r="E18489" s="1">
        <v>334.57429265813994</v>
      </c>
      <c r="F18489" s="5">
        <v>1572.5754085919707</v>
      </c>
    </row>
    <row r="18490" spans="1:6" x14ac:dyDescent="0.25">
      <c r="A18490" s="7">
        <v>39898.542534722219</v>
      </c>
      <c r="B18490" s="9">
        <v>0.54253472221898846</v>
      </c>
      <c r="C18490" s="3">
        <f t="shared" si="576"/>
        <v>0.21395833333372138</v>
      </c>
      <c r="D18490" s="4">
        <f t="shared" si="577"/>
        <v>18486.000000033528</v>
      </c>
      <c r="E18490" s="1">
        <v>334.4738198975819</v>
      </c>
      <c r="F18490" s="5">
        <v>1573.8876729378617</v>
      </c>
    </row>
    <row r="18491" spans="1:6" x14ac:dyDescent="0.25">
      <c r="A18491" s="7">
        <v>39898.542546296296</v>
      </c>
      <c r="B18491" s="9">
        <v>0.54254629629576812</v>
      </c>
      <c r="C18491" s="3">
        <f t="shared" si="576"/>
        <v>0.21396990741050104</v>
      </c>
      <c r="D18491" s="4">
        <f t="shared" si="577"/>
        <v>18487.00000026729</v>
      </c>
      <c r="E18491" s="1">
        <v>334.78945354683356</v>
      </c>
      <c r="F18491" s="5">
        <v>1570.6116519879624</v>
      </c>
    </row>
    <row r="18492" spans="1:6" x14ac:dyDescent="0.25">
      <c r="A18492" s="7">
        <v>39898.542557870365</v>
      </c>
      <c r="B18492" s="9">
        <v>0.54255787036527181</v>
      </c>
      <c r="C18492" s="3">
        <f t="shared" si="576"/>
        <v>0.21398148148000473</v>
      </c>
      <c r="D18492" s="4">
        <f t="shared" si="577"/>
        <v>18487.999999872409</v>
      </c>
      <c r="E18492" s="1">
        <v>338.40662651432638</v>
      </c>
      <c r="F18492" s="5">
        <v>1570.6116519879624</v>
      </c>
    </row>
    <row r="18493" spans="1:6" x14ac:dyDescent="0.25">
      <c r="A18493" s="7">
        <v>39898.542569444442</v>
      </c>
      <c r="B18493" s="9">
        <v>0.54256944444205146</v>
      </c>
      <c r="C18493" s="3">
        <f t="shared" si="576"/>
        <v>0.21399305555678438</v>
      </c>
      <c r="D18493" s="4">
        <f t="shared" si="577"/>
        <v>18489.000000106171</v>
      </c>
      <c r="E18493" s="1">
        <v>335.77996578483595</v>
      </c>
      <c r="F18493" s="5">
        <v>1570.6116519879624</v>
      </c>
    </row>
    <row r="18494" spans="1:6" x14ac:dyDescent="0.25">
      <c r="A18494" s="7">
        <v>39898.542581018519</v>
      </c>
      <c r="B18494" s="9">
        <v>0.54258101851883112</v>
      </c>
      <c r="C18494" s="3">
        <f t="shared" si="576"/>
        <v>0.21400462963356404</v>
      </c>
      <c r="D18494" s="4">
        <f t="shared" si="577"/>
        <v>18490.000000339933</v>
      </c>
      <c r="E18494" s="1">
        <v>338.40662651432638</v>
      </c>
      <c r="F18494" s="5">
        <v>1567.9928877458024</v>
      </c>
    </row>
    <row r="18495" spans="1:6" x14ac:dyDescent="0.25">
      <c r="A18495" s="7">
        <v>39898.542592592588</v>
      </c>
      <c r="B18495" s="9">
        <v>0.54259259258833481</v>
      </c>
      <c r="C18495" s="3">
        <f t="shared" si="576"/>
        <v>0.21401620370306773</v>
      </c>
      <c r="D18495" s="4">
        <f t="shared" si="577"/>
        <v>18490.999999945052</v>
      </c>
      <c r="E18495" s="1">
        <v>335.77996578483595</v>
      </c>
      <c r="F18495" s="5">
        <v>1568.6443855158245</v>
      </c>
    </row>
    <row r="18496" spans="1:6" x14ac:dyDescent="0.25">
      <c r="A18496" s="7">
        <v>39898.542604166665</v>
      </c>
      <c r="B18496" s="9">
        <v>0.54260416666511446</v>
      </c>
      <c r="C18496" s="3">
        <f t="shared" si="576"/>
        <v>0.21402777777984738</v>
      </c>
      <c r="D18496" s="4">
        <f t="shared" si="577"/>
        <v>18492.000000178814</v>
      </c>
      <c r="E18496" s="1">
        <v>335.79422381558157</v>
      </c>
      <c r="F18496" s="5">
        <v>1568.6443855158245</v>
      </c>
    </row>
    <row r="18497" spans="1:6" x14ac:dyDescent="0.25">
      <c r="A18497" s="7">
        <v>39898.542615740742</v>
      </c>
      <c r="B18497" s="9">
        <v>0.54261574074189411</v>
      </c>
      <c r="C18497" s="3">
        <f t="shared" si="576"/>
        <v>0.21403935185662704</v>
      </c>
      <c r="D18497" s="4">
        <f t="shared" si="577"/>
        <v>18493.000000412576</v>
      </c>
      <c r="E18497" s="1">
        <v>338.40662651432638</v>
      </c>
      <c r="F18497" s="5">
        <v>1566.0285057519141</v>
      </c>
    </row>
    <row r="18498" spans="1:6" x14ac:dyDescent="0.25">
      <c r="A18498" s="7">
        <v>39898.542627314811</v>
      </c>
      <c r="B18498" s="9">
        <v>0.54262731481139781</v>
      </c>
      <c r="C18498" s="3">
        <f t="shared" si="576"/>
        <v>0.21405092592613073</v>
      </c>
      <c r="D18498" s="4">
        <f t="shared" si="577"/>
        <v>18494.000000017695</v>
      </c>
      <c r="E18498" s="1">
        <v>335.88043854539399</v>
      </c>
      <c r="F18498" s="5">
        <v>1566.0285057519141</v>
      </c>
    </row>
    <row r="18499" spans="1:6" x14ac:dyDescent="0.25">
      <c r="A18499" s="7">
        <v>39898.542638888888</v>
      </c>
      <c r="B18499" s="9">
        <v>0.54263888888817746</v>
      </c>
      <c r="C18499" s="3">
        <f t="shared" si="576"/>
        <v>0.21406250000291038</v>
      </c>
      <c r="D18499" s="4">
        <f t="shared" si="577"/>
        <v>18495.000000251457</v>
      </c>
      <c r="E18499" s="1">
        <v>336.99994813807916</v>
      </c>
      <c r="F18499" s="5">
        <v>1565.3779633346408</v>
      </c>
    </row>
    <row r="18500" spans="1:6" x14ac:dyDescent="0.25">
      <c r="A18500" s="7">
        <v>39898.542650462958</v>
      </c>
      <c r="B18500" s="9">
        <v>0.54265046295768116</v>
      </c>
      <c r="C18500" s="3">
        <f t="shared" si="576"/>
        <v>0.21407407407241408</v>
      </c>
      <c r="D18500" s="4">
        <f t="shared" si="577"/>
        <v>18495.999999856576</v>
      </c>
      <c r="E18500" s="1">
        <v>336.69851705745481</v>
      </c>
      <c r="F18500" s="5">
        <v>1564.7220047532924</v>
      </c>
    </row>
    <row r="18501" spans="1:6" x14ac:dyDescent="0.25">
      <c r="A18501" s="7">
        <v>39898.542662037034</v>
      </c>
      <c r="B18501" s="9">
        <v>0.54266203703446081</v>
      </c>
      <c r="C18501" s="3">
        <f t="shared" ref="C18501:C18564" si="578">B18501-$B$4</f>
        <v>0.21408564814919373</v>
      </c>
      <c r="D18501" s="4">
        <f t="shared" ref="D18501:D18564" si="579">C18501*86400</f>
        <v>18497.000000090338</v>
      </c>
      <c r="E18501" s="1">
        <v>336.98563891153191</v>
      </c>
      <c r="F18501" s="5">
        <v>1565.3779633346408</v>
      </c>
    </row>
    <row r="18502" spans="1:6" x14ac:dyDescent="0.25">
      <c r="A18502" s="7">
        <v>39898.542673611111</v>
      </c>
      <c r="B18502" s="9">
        <v>0.54267361111124046</v>
      </c>
      <c r="C18502" s="3">
        <f t="shared" si="578"/>
        <v>0.21409722222597338</v>
      </c>
      <c r="D18502" s="4">
        <f t="shared" si="579"/>
        <v>18498.0000003241</v>
      </c>
      <c r="E18502" s="1">
        <v>336.99994813807916</v>
      </c>
      <c r="F18502" s="5">
        <v>1563.4164622097273</v>
      </c>
    </row>
    <row r="18503" spans="1:6" x14ac:dyDescent="0.25">
      <c r="A18503" s="7">
        <v>39898.542685185181</v>
      </c>
      <c r="B18503" s="9">
        <v>0.54268518518074416</v>
      </c>
      <c r="C18503" s="3">
        <f t="shared" si="578"/>
        <v>0.21410879629547708</v>
      </c>
      <c r="D18503" s="4">
        <f t="shared" si="579"/>
        <v>18498.999999929219</v>
      </c>
      <c r="E18503" s="1">
        <v>339.71282786369881</v>
      </c>
      <c r="F18503" s="5">
        <v>1562.1118775212265</v>
      </c>
    </row>
    <row r="18504" spans="1:6" x14ac:dyDescent="0.25">
      <c r="A18504" s="7">
        <v>39898.542696759258</v>
      </c>
      <c r="B18504" s="9">
        <v>0.54269675925752381</v>
      </c>
      <c r="C18504" s="3">
        <f t="shared" si="578"/>
        <v>0.21412037037225673</v>
      </c>
      <c r="D18504" s="4">
        <f t="shared" si="579"/>
        <v>18500.000000162981</v>
      </c>
      <c r="E18504" s="1">
        <v>336.68422062985798</v>
      </c>
      <c r="F18504" s="5">
        <v>1563.4164622097273</v>
      </c>
    </row>
    <row r="18505" spans="1:6" x14ac:dyDescent="0.25">
      <c r="A18505" s="7">
        <v>39898.542708333334</v>
      </c>
      <c r="B18505" s="9">
        <v>0.54270833333430346</v>
      </c>
      <c r="C18505" s="3">
        <f t="shared" si="578"/>
        <v>0.21413194444903638</v>
      </c>
      <c r="D18505" s="4">
        <f t="shared" si="579"/>
        <v>18501.000000396743</v>
      </c>
      <c r="E18505" s="1">
        <v>336.88516615097399</v>
      </c>
      <c r="F18505" s="5">
        <v>1563.4164622097273</v>
      </c>
    </row>
    <row r="18506" spans="1:6" x14ac:dyDescent="0.25">
      <c r="A18506" s="7">
        <v>39898.542719907404</v>
      </c>
      <c r="B18506" s="9">
        <v>0.54271990740380716</v>
      </c>
      <c r="C18506" s="3">
        <f t="shared" si="578"/>
        <v>0.21414351851854008</v>
      </c>
      <c r="D18506" s="4">
        <f t="shared" si="579"/>
        <v>18502.000000001863</v>
      </c>
      <c r="E18506" s="1">
        <v>338.29178479878595</v>
      </c>
      <c r="F18506" s="5">
        <v>1560.159614790889</v>
      </c>
    </row>
    <row r="18507" spans="1:6" x14ac:dyDescent="0.25">
      <c r="A18507" s="7">
        <v>39898.542731481481</v>
      </c>
      <c r="B18507" s="9">
        <v>0.54273148148058681</v>
      </c>
      <c r="C18507" s="3">
        <f t="shared" si="578"/>
        <v>0.21415509259531973</v>
      </c>
      <c r="D18507" s="4">
        <f t="shared" si="579"/>
        <v>18503.000000235625</v>
      </c>
      <c r="E18507" s="1">
        <v>340.70313105217792</v>
      </c>
      <c r="F18507" s="5">
        <v>1558.8574200476905</v>
      </c>
    </row>
    <row r="18508" spans="1:6" x14ac:dyDescent="0.25">
      <c r="A18508" s="7">
        <v>39898.54274305555</v>
      </c>
      <c r="B18508" s="9">
        <v>0.5427430555500905</v>
      </c>
      <c r="C18508" s="3">
        <f t="shared" si="578"/>
        <v>0.21416666666482342</v>
      </c>
      <c r="D18508" s="4">
        <f t="shared" si="579"/>
        <v>18503.999999840744</v>
      </c>
      <c r="E18508" s="1">
        <v>338.30614948745159</v>
      </c>
      <c r="F18508" s="5">
        <v>1560.159614790889</v>
      </c>
    </row>
    <row r="18509" spans="1:6" x14ac:dyDescent="0.25">
      <c r="A18509" s="7">
        <v>39898.542754629627</v>
      </c>
      <c r="B18509" s="9">
        <v>0.54275462962687016</v>
      </c>
      <c r="C18509" s="3">
        <f t="shared" si="578"/>
        <v>0.21417824074160308</v>
      </c>
      <c r="D18509" s="4">
        <f t="shared" si="579"/>
        <v>18505.000000074506</v>
      </c>
      <c r="E18509" s="1">
        <v>338.10519543370202</v>
      </c>
      <c r="F18509" s="5">
        <v>1560.159614790889</v>
      </c>
    </row>
    <row r="18510" spans="1:6" x14ac:dyDescent="0.25">
      <c r="A18510" s="7">
        <v>39898.542766203704</v>
      </c>
      <c r="B18510" s="9">
        <v>0.54276620370364981</v>
      </c>
      <c r="C18510" s="3">
        <f t="shared" si="578"/>
        <v>0.21418981481838273</v>
      </c>
      <c r="D18510" s="4">
        <f t="shared" si="579"/>
        <v>18506.000000308268</v>
      </c>
      <c r="E18510" s="1">
        <v>339.10996570244998</v>
      </c>
      <c r="F18510" s="5">
        <v>1557.5561810632767</v>
      </c>
    </row>
    <row r="18511" spans="1:6" x14ac:dyDescent="0.25">
      <c r="A18511" s="7">
        <v>39898.542777777773</v>
      </c>
      <c r="B18511" s="9">
        <v>0.5427777777731535</v>
      </c>
      <c r="C18511" s="3">
        <f t="shared" si="578"/>
        <v>0.21420138888788642</v>
      </c>
      <c r="D18511" s="4">
        <f t="shared" si="579"/>
        <v>18506.999999913387</v>
      </c>
      <c r="E18511" s="1">
        <v>339.39698516492399</v>
      </c>
      <c r="F18511" s="5">
        <v>1557.5561810632767</v>
      </c>
    </row>
    <row r="18512" spans="1:6" x14ac:dyDescent="0.25">
      <c r="A18512" s="7">
        <v>39898.54278935185</v>
      </c>
      <c r="B18512" s="9">
        <v>0.54278935184993315</v>
      </c>
      <c r="C18512" s="3">
        <f t="shared" si="578"/>
        <v>0.21421296296466608</v>
      </c>
      <c r="D18512" s="4">
        <f t="shared" si="579"/>
        <v>18508.000000147149</v>
      </c>
      <c r="E18512" s="1">
        <v>339.59793068604</v>
      </c>
      <c r="F18512" s="5">
        <v>1558.2038645907505</v>
      </c>
    </row>
    <row r="18513" spans="1:6" x14ac:dyDescent="0.25">
      <c r="A18513" s="7">
        <v>39898.542800925927</v>
      </c>
      <c r="B18513" s="9">
        <v>0.54280092592671281</v>
      </c>
      <c r="C18513" s="3">
        <f t="shared" si="578"/>
        <v>0.21422453704144573</v>
      </c>
      <c r="D18513" s="4">
        <f t="shared" si="579"/>
        <v>18509.000000380911</v>
      </c>
      <c r="E18513" s="1">
        <v>339.39698516492399</v>
      </c>
      <c r="F18513" s="5">
        <v>1555.6089257281535</v>
      </c>
    </row>
    <row r="18514" spans="1:6" x14ac:dyDescent="0.25">
      <c r="A18514" s="7">
        <v>39898.542812499996</v>
      </c>
      <c r="B18514" s="9">
        <v>0.5428124999962165</v>
      </c>
      <c r="C18514" s="3">
        <f t="shared" si="578"/>
        <v>0.21423611111094942</v>
      </c>
      <c r="D18514" s="4">
        <f t="shared" si="579"/>
        <v>18509.99999998603</v>
      </c>
      <c r="E18514" s="1">
        <v>341.92332245494435</v>
      </c>
      <c r="F18514" s="5">
        <v>1554.9565679766133</v>
      </c>
    </row>
    <row r="18515" spans="1:6" x14ac:dyDescent="0.25">
      <c r="A18515" s="7">
        <v>39898.542824074073</v>
      </c>
      <c r="B18515" s="9">
        <v>0.54282407407299615</v>
      </c>
      <c r="C18515" s="3">
        <f t="shared" si="578"/>
        <v>0.21424768518772908</v>
      </c>
      <c r="D18515" s="4">
        <f t="shared" si="579"/>
        <v>18511.000000219792</v>
      </c>
      <c r="E18515" s="1">
        <v>342.12427650869398</v>
      </c>
      <c r="F18515" s="5">
        <v>1554.9565679766133</v>
      </c>
    </row>
    <row r="18516" spans="1:6" x14ac:dyDescent="0.25">
      <c r="A18516" s="7">
        <v>39898.542835648142</v>
      </c>
      <c r="B18516" s="9">
        <v>0.54283564814249985</v>
      </c>
      <c r="C18516" s="3">
        <f t="shared" si="578"/>
        <v>0.21425925925723277</v>
      </c>
      <c r="D18516" s="4">
        <f t="shared" si="579"/>
        <v>18511.999999824911</v>
      </c>
      <c r="E18516" s="1">
        <v>341.00454933385191</v>
      </c>
      <c r="F18516" s="5">
        <v>1553.6581926780307</v>
      </c>
    </row>
    <row r="18517" spans="1:6" x14ac:dyDescent="0.25">
      <c r="A18517" s="7">
        <v>39898.542847222219</v>
      </c>
      <c r="B18517" s="9">
        <v>0.5428472222192795</v>
      </c>
      <c r="C18517" s="3">
        <f t="shared" si="578"/>
        <v>0.21427083333401242</v>
      </c>
      <c r="D18517" s="4">
        <f t="shared" si="579"/>
        <v>18513.000000058673</v>
      </c>
      <c r="E18517" s="1">
        <v>337.99036651711191</v>
      </c>
      <c r="F18517" s="5">
        <v>1553.0121708531381</v>
      </c>
    </row>
    <row r="18518" spans="1:6" x14ac:dyDescent="0.25">
      <c r="A18518" s="7">
        <v>39898.542858796296</v>
      </c>
      <c r="B18518" s="9">
        <v>0.54285879629605915</v>
      </c>
      <c r="C18518" s="3">
        <f t="shared" si="578"/>
        <v>0.21428240741079208</v>
      </c>
      <c r="D18518" s="4">
        <f t="shared" si="579"/>
        <v>18514.000000292435</v>
      </c>
      <c r="E18518" s="1">
        <v>339.19603964380792</v>
      </c>
      <c r="F18518" s="5">
        <v>1552.3607707455649</v>
      </c>
    </row>
    <row r="18519" spans="1:6" x14ac:dyDescent="0.25">
      <c r="A18519" s="7">
        <v>39898.542870370366</v>
      </c>
      <c r="B18519" s="9">
        <v>0.54287037036556285</v>
      </c>
      <c r="C18519" s="3">
        <f t="shared" si="578"/>
        <v>0.21429398148029577</v>
      </c>
      <c r="D18519" s="4">
        <f t="shared" si="579"/>
        <v>18514.999999897555</v>
      </c>
      <c r="E18519" s="1">
        <v>339.89934896771388</v>
      </c>
      <c r="F18519" s="5">
        <v>1551.0643015818096</v>
      </c>
    </row>
    <row r="18520" spans="1:6" x14ac:dyDescent="0.25">
      <c r="A18520" s="7">
        <v>39898.542881944442</v>
      </c>
      <c r="B18520" s="9">
        <v>0.5428819444423425</v>
      </c>
      <c r="C18520" s="3">
        <f t="shared" si="578"/>
        <v>0.21430555555707542</v>
      </c>
      <c r="D18520" s="4">
        <f t="shared" si="579"/>
        <v>18516.000000131316</v>
      </c>
      <c r="E18520" s="1">
        <v>336.3970859768304</v>
      </c>
      <c r="F18520" s="5">
        <v>1551.0643015818096</v>
      </c>
    </row>
    <row r="18521" spans="1:6" x14ac:dyDescent="0.25">
      <c r="A18521" s="7">
        <v>39898.542893518519</v>
      </c>
      <c r="B18521" s="9">
        <v>0.54289351851912215</v>
      </c>
      <c r="C18521" s="3">
        <f t="shared" si="578"/>
        <v>0.21431712963385507</v>
      </c>
      <c r="D18521" s="4">
        <f t="shared" si="579"/>
        <v>18517.000000365078</v>
      </c>
      <c r="E18521" s="1">
        <v>338.9090116487003</v>
      </c>
      <c r="F18521" s="5">
        <v>1550.4192282531014</v>
      </c>
    </row>
    <row r="18522" spans="1:6" x14ac:dyDescent="0.25">
      <c r="A18522" s="7">
        <v>39898.542905092589</v>
      </c>
      <c r="B18522" s="9">
        <v>0.54290509258862585</v>
      </c>
      <c r="C18522" s="3">
        <f t="shared" si="578"/>
        <v>0.21432870370335877</v>
      </c>
      <c r="D18522" s="4">
        <f t="shared" si="579"/>
        <v>18517.999999970198</v>
      </c>
      <c r="E18522" s="1">
        <v>336.98563891153191</v>
      </c>
      <c r="F18522" s="5">
        <v>1548.4742191723203</v>
      </c>
    </row>
    <row r="18523" spans="1:6" x14ac:dyDescent="0.25">
      <c r="A18523" s="7">
        <v>39898.542916666665</v>
      </c>
      <c r="B18523" s="9">
        <v>0.5429166666654055</v>
      </c>
      <c r="C18523" s="3">
        <f t="shared" si="578"/>
        <v>0.21434027778013842</v>
      </c>
      <c r="D18523" s="4">
        <f t="shared" si="579"/>
        <v>18519.00000020396</v>
      </c>
      <c r="E18523" s="1">
        <v>334.97618370037191</v>
      </c>
      <c r="F18523" s="5">
        <v>1547.8300931512126</v>
      </c>
    </row>
    <row r="18524" spans="1:6" x14ac:dyDescent="0.25">
      <c r="A18524" s="7">
        <v>39898.542928240735</v>
      </c>
      <c r="B18524" s="9">
        <v>0.5429282407349092</v>
      </c>
      <c r="C18524" s="3">
        <f t="shared" si="578"/>
        <v>0.21435185184964212</v>
      </c>
      <c r="D18524" s="4">
        <f t="shared" si="579"/>
        <v>18519.999999809079</v>
      </c>
      <c r="E18524" s="1">
        <v>333.16767401032797</v>
      </c>
      <c r="F18524" s="5">
        <v>1548.4742191723203</v>
      </c>
    </row>
    <row r="18525" spans="1:6" x14ac:dyDescent="0.25">
      <c r="A18525" s="7">
        <v>39898.542939814812</v>
      </c>
      <c r="B18525" s="9">
        <v>0.54293981481168885</v>
      </c>
      <c r="C18525" s="3">
        <f t="shared" si="578"/>
        <v>0.21436342592642177</v>
      </c>
      <c r="D18525" s="4">
        <f t="shared" si="579"/>
        <v>18521.000000042841</v>
      </c>
      <c r="E18525" s="1">
        <v>333.06720124976994</v>
      </c>
      <c r="F18525" s="5">
        <v>1547.1806047332911</v>
      </c>
    </row>
    <row r="18526" spans="1:6" x14ac:dyDescent="0.25">
      <c r="A18526" s="7">
        <v>39898.542951388888</v>
      </c>
      <c r="B18526" s="9">
        <v>0.5429513888884685</v>
      </c>
      <c r="C18526" s="3">
        <f t="shared" si="578"/>
        <v>0.21437500000320142</v>
      </c>
      <c r="D18526" s="4">
        <f t="shared" si="579"/>
        <v>18522.000000276603</v>
      </c>
      <c r="E18526" s="1">
        <v>334.4738198975819</v>
      </c>
      <c r="F18526" s="5">
        <v>1548.4742191723203</v>
      </c>
    </row>
    <row r="18527" spans="1:6" x14ac:dyDescent="0.25">
      <c r="A18527" s="7">
        <v>39898.542962962958</v>
      </c>
      <c r="B18527" s="9">
        <v>0.54296296295797219</v>
      </c>
      <c r="C18527" s="3">
        <f t="shared" si="578"/>
        <v>0.21438657407270512</v>
      </c>
      <c r="D18527" s="4">
        <f t="shared" si="579"/>
        <v>18522.999999881722</v>
      </c>
      <c r="E18527" s="1">
        <v>335.27760198204595</v>
      </c>
      <c r="F18527" s="5">
        <v>1545.2447607754998</v>
      </c>
    </row>
    <row r="18528" spans="1:6" x14ac:dyDescent="0.25">
      <c r="A18528" s="7">
        <v>39898.542974537035</v>
      </c>
      <c r="B18528" s="9">
        <v>0.54297453703475185</v>
      </c>
      <c r="C18528" s="3">
        <f t="shared" si="578"/>
        <v>0.21439814814948477</v>
      </c>
      <c r="D18528" s="4">
        <f t="shared" si="579"/>
        <v>18524.000000115484</v>
      </c>
      <c r="E18528" s="1">
        <v>332.06247364418994</v>
      </c>
      <c r="F18528" s="5">
        <v>1545.2447607754998</v>
      </c>
    </row>
    <row r="18529" spans="1:6" x14ac:dyDescent="0.25">
      <c r="A18529" s="7">
        <v>39898.542986111112</v>
      </c>
      <c r="B18529" s="9">
        <v>0.5429861111115315</v>
      </c>
      <c r="C18529" s="3">
        <f t="shared" si="578"/>
        <v>0.21440972222626442</v>
      </c>
      <c r="D18529" s="4">
        <f t="shared" si="579"/>
        <v>18525.000000349246</v>
      </c>
      <c r="E18529" s="1">
        <v>332.26341916530595</v>
      </c>
      <c r="F18529" s="5">
        <v>1545.8879406763817</v>
      </c>
    </row>
    <row r="18530" spans="1:6" x14ac:dyDescent="0.25">
      <c r="A18530" s="7">
        <v>39898.542997685181</v>
      </c>
      <c r="B18530" s="9">
        <v>0.54299768518103519</v>
      </c>
      <c r="C18530" s="3">
        <f t="shared" si="578"/>
        <v>0.21442129629576812</v>
      </c>
      <c r="D18530" s="4">
        <f t="shared" si="579"/>
        <v>18525.999999954365</v>
      </c>
      <c r="E18530" s="1">
        <v>332.06247364418994</v>
      </c>
      <c r="F18530" s="5">
        <v>1544.5962264057021</v>
      </c>
    </row>
    <row r="18531" spans="1:6" x14ac:dyDescent="0.25">
      <c r="A18531" s="7">
        <v>39898.543009259258</v>
      </c>
      <c r="B18531" s="9">
        <v>0.54300925925781485</v>
      </c>
      <c r="C18531" s="3">
        <f t="shared" si="578"/>
        <v>0.21443287037254777</v>
      </c>
      <c r="D18531" s="4">
        <f t="shared" si="579"/>
        <v>18527.000000188127</v>
      </c>
      <c r="E18531" s="1">
        <v>334.4738198975819</v>
      </c>
      <c r="F18531" s="5">
        <v>1545.2447607754998</v>
      </c>
    </row>
    <row r="18532" spans="1:6" x14ac:dyDescent="0.25">
      <c r="A18532" s="7">
        <v>39898.543020833327</v>
      </c>
      <c r="B18532" s="9">
        <v>0.54302083332731854</v>
      </c>
      <c r="C18532" s="3">
        <f t="shared" si="578"/>
        <v>0.21444444444205146</v>
      </c>
      <c r="D18532" s="4">
        <f t="shared" si="579"/>
        <v>18527.999999793246</v>
      </c>
      <c r="E18532" s="1">
        <v>334.7610228116784</v>
      </c>
      <c r="F18532" s="5">
        <v>1545.8879406763817</v>
      </c>
    </row>
    <row r="18533" spans="1:6" x14ac:dyDescent="0.25">
      <c r="A18533" s="7">
        <v>39898.543032407404</v>
      </c>
      <c r="B18533" s="9">
        <v>0.54303240740409819</v>
      </c>
      <c r="C18533" s="3">
        <f t="shared" si="578"/>
        <v>0.21445601851883112</v>
      </c>
      <c r="D18533" s="4">
        <f t="shared" si="579"/>
        <v>18529.000000027008</v>
      </c>
      <c r="E18533" s="1">
        <v>332.06247364418994</v>
      </c>
      <c r="F18533" s="5">
        <v>1544.5962264057021</v>
      </c>
    </row>
    <row r="18534" spans="1:6" x14ac:dyDescent="0.25">
      <c r="A18534" s="7">
        <v>39898.543043981481</v>
      </c>
      <c r="B18534" s="9">
        <v>0.54304398148087785</v>
      </c>
      <c r="C18534" s="3">
        <f t="shared" si="578"/>
        <v>0.21446759259561077</v>
      </c>
      <c r="D18534" s="4">
        <f t="shared" si="579"/>
        <v>18530.00000026077</v>
      </c>
      <c r="E18534" s="1">
        <v>332.24931045564841</v>
      </c>
      <c r="F18534" s="5">
        <v>1545.2447607754998</v>
      </c>
    </row>
    <row r="18535" spans="1:6" x14ac:dyDescent="0.25">
      <c r="A18535" s="7">
        <v>39898.54305555555</v>
      </c>
      <c r="B18535" s="9">
        <v>0.54305555555038154</v>
      </c>
      <c r="C18535" s="3">
        <f t="shared" si="578"/>
        <v>0.21447916666511446</v>
      </c>
      <c r="D18535" s="4">
        <f t="shared" si="579"/>
        <v>18530.99999986589</v>
      </c>
      <c r="E18535" s="1">
        <v>334.77523817925595</v>
      </c>
      <c r="F18535" s="5">
        <v>1544.5962264057021</v>
      </c>
    </row>
    <row r="18536" spans="1:6" x14ac:dyDescent="0.25">
      <c r="A18536" s="7">
        <v>39898.543067129627</v>
      </c>
      <c r="B18536" s="9">
        <v>0.54306712962716119</v>
      </c>
      <c r="C18536" s="3">
        <f t="shared" si="578"/>
        <v>0.21449074074189411</v>
      </c>
      <c r="D18536" s="4">
        <f t="shared" si="579"/>
        <v>18532.000000099652</v>
      </c>
      <c r="E18536" s="1">
        <v>330.75632775693595</v>
      </c>
      <c r="F18536" s="5">
        <v>1545.2447607754998</v>
      </c>
    </row>
    <row r="18537" spans="1:6" x14ac:dyDescent="0.25">
      <c r="A18537" s="7">
        <v>39898.543078703704</v>
      </c>
      <c r="B18537" s="9">
        <v>0.54307870370394085</v>
      </c>
      <c r="C18537" s="3">
        <f t="shared" si="578"/>
        <v>0.21450231481867377</v>
      </c>
      <c r="D18537" s="4">
        <f t="shared" si="579"/>
        <v>18533.000000333413</v>
      </c>
      <c r="E18537" s="1">
        <v>330.95727327805196</v>
      </c>
      <c r="F18537" s="5">
        <v>1545.8879406763817</v>
      </c>
    </row>
    <row r="18538" spans="1:6" x14ac:dyDescent="0.25">
      <c r="A18538" s="7">
        <v>39898.543090277773</v>
      </c>
      <c r="B18538" s="9">
        <v>0.54309027777344454</v>
      </c>
      <c r="C18538" s="3">
        <f t="shared" si="578"/>
        <v>0.21451388888817746</v>
      </c>
      <c r="D18538" s="4">
        <f t="shared" si="579"/>
        <v>18533.999999938533</v>
      </c>
      <c r="E18538" s="1">
        <v>330.9432200305128</v>
      </c>
      <c r="F18538" s="5">
        <v>1545.2447607754998</v>
      </c>
    </row>
    <row r="18539" spans="1:6" x14ac:dyDescent="0.25">
      <c r="A18539" s="7">
        <v>39898.54310185185</v>
      </c>
      <c r="B18539" s="9">
        <v>0.54310185185022419</v>
      </c>
      <c r="C18539" s="3">
        <f t="shared" si="578"/>
        <v>0.21452546296495711</v>
      </c>
      <c r="D18539" s="4">
        <f t="shared" si="579"/>
        <v>18535.000000172295</v>
      </c>
      <c r="E18539" s="1">
        <v>332.85212142109555</v>
      </c>
      <c r="F18539" s="5">
        <v>1543.9535191200453</v>
      </c>
    </row>
    <row r="18540" spans="1:6" x14ac:dyDescent="0.25">
      <c r="A18540" s="7">
        <v>39898.543113425927</v>
      </c>
      <c r="B18540" s="9">
        <v>0.54311342592700385</v>
      </c>
      <c r="C18540" s="3">
        <f t="shared" si="578"/>
        <v>0.21453703704173677</v>
      </c>
      <c r="D18540" s="4">
        <f t="shared" si="579"/>
        <v>18536.000000406057</v>
      </c>
      <c r="E18540" s="1">
        <v>330.75632775693595</v>
      </c>
      <c r="F18540" s="5">
        <v>1545.8879406763817</v>
      </c>
    </row>
    <row r="18541" spans="1:6" x14ac:dyDescent="0.25">
      <c r="A18541" s="7">
        <v>39898.543124999997</v>
      </c>
      <c r="B18541" s="9">
        <v>0.54312499999650754</v>
      </c>
      <c r="C18541" s="3">
        <f t="shared" si="578"/>
        <v>0.21454861111124046</v>
      </c>
      <c r="D18541" s="4">
        <f t="shared" si="579"/>
        <v>18537.000000011176</v>
      </c>
      <c r="E18541" s="1">
        <v>330.95727327805196</v>
      </c>
      <c r="F18541" s="5">
        <v>1544.5962264057021</v>
      </c>
    </row>
    <row r="18542" spans="1:6" x14ac:dyDescent="0.25">
      <c r="A18542" s="7">
        <v>39898.543136574073</v>
      </c>
      <c r="B18542" s="9">
        <v>0.54313657407328719</v>
      </c>
      <c r="C18542" s="3">
        <f t="shared" si="578"/>
        <v>0.21456018518802011</v>
      </c>
      <c r="D18542" s="4">
        <f t="shared" si="579"/>
        <v>18538.000000244938</v>
      </c>
      <c r="E18542" s="1">
        <v>332.56483744697994</v>
      </c>
      <c r="F18542" s="5">
        <v>1545.8879406763817</v>
      </c>
    </row>
    <row r="18543" spans="1:6" x14ac:dyDescent="0.25">
      <c r="A18543" s="7">
        <v>39898.543148148143</v>
      </c>
      <c r="B18543" s="9">
        <v>0.54314814814279089</v>
      </c>
      <c r="C18543" s="3">
        <f t="shared" si="578"/>
        <v>0.21457175925752381</v>
      </c>
      <c r="D18543" s="4">
        <f t="shared" si="579"/>
        <v>18538.999999850057</v>
      </c>
      <c r="E18543" s="1">
        <v>329.55065463023993</v>
      </c>
      <c r="F18543" s="5">
        <v>1542.0156448409928</v>
      </c>
    </row>
    <row r="18544" spans="1:6" x14ac:dyDescent="0.25">
      <c r="A18544" s="7">
        <v>39898.54315972222</v>
      </c>
      <c r="B18544" s="9">
        <v>0.54315972221957054</v>
      </c>
      <c r="C18544" s="3">
        <f t="shared" si="578"/>
        <v>0.21458333333430346</v>
      </c>
      <c r="D18544" s="4">
        <f t="shared" si="579"/>
        <v>18540.000000083819</v>
      </c>
      <c r="E18544" s="1">
        <v>329.65112739079797</v>
      </c>
      <c r="F18544" s="5">
        <v>1542.6632263588438</v>
      </c>
    </row>
    <row r="18545" spans="1:6" x14ac:dyDescent="0.25">
      <c r="A18545" s="7">
        <v>39898.543171296296</v>
      </c>
      <c r="B18545" s="9">
        <v>0.54317129629635019</v>
      </c>
      <c r="C18545" s="3">
        <f t="shared" si="578"/>
        <v>0.21459490741108311</v>
      </c>
      <c r="D18545" s="4">
        <f t="shared" si="579"/>
        <v>18541.000000317581</v>
      </c>
      <c r="E18545" s="1">
        <v>332.23515765627309</v>
      </c>
      <c r="F18545" s="5">
        <v>1542.6632263588438</v>
      </c>
    </row>
    <row r="18546" spans="1:6" x14ac:dyDescent="0.25">
      <c r="A18546" s="7">
        <v>39898.543182870366</v>
      </c>
      <c r="B18546" s="9">
        <v>0.54318287036585389</v>
      </c>
      <c r="C18546" s="3">
        <f t="shared" si="578"/>
        <v>0.21460648148058681</v>
      </c>
      <c r="D18546" s="4">
        <f t="shared" si="579"/>
        <v>18541.9999999227</v>
      </c>
      <c r="E18546" s="1">
        <v>329.83806659385959</v>
      </c>
      <c r="F18546" s="5">
        <v>1543.3054613256668</v>
      </c>
    </row>
    <row r="18547" spans="1:6" x14ac:dyDescent="0.25">
      <c r="A18547" s="7">
        <v>39898.543194444443</v>
      </c>
      <c r="B18547" s="9">
        <v>0.54319444444263354</v>
      </c>
      <c r="C18547" s="3">
        <f t="shared" si="578"/>
        <v>0.21461805555736646</v>
      </c>
      <c r="D18547" s="4">
        <f t="shared" si="579"/>
        <v>18543.000000156462</v>
      </c>
      <c r="E18547" s="1">
        <v>329.53666111113597</v>
      </c>
      <c r="F18547" s="5">
        <v>1543.9535191200453</v>
      </c>
    </row>
    <row r="18548" spans="1:6" x14ac:dyDescent="0.25">
      <c r="A18548" s="7">
        <v>39898.543206018519</v>
      </c>
      <c r="B18548" s="9">
        <v>0.54320601851941319</v>
      </c>
      <c r="C18548" s="3">
        <f t="shared" si="578"/>
        <v>0.21462962963414611</v>
      </c>
      <c r="D18548" s="4">
        <f t="shared" si="579"/>
        <v>18544.000000390224</v>
      </c>
      <c r="E18548" s="1">
        <v>329.6371296053772</v>
      </c>
      <c r="F18548" s="5">
        <v>1543.9535191200453</v>
      </c>
    </row>
    <row r="18549" spans="1:6" x14ac:dyDescent="0.25">
      <c r="A18549" s="7">
        <v>39898.543217592589</v>
      </c>
      <c r="B18549" s="9">
        <v>0.54321759258891689</v>
      </c>
      <c r="C18549" s="3">
        <f t="shared" si="578"/>
        <v>0.21464120370364981</v>
      </c>
      <c r="D18549" s="4">
        <f t="shared" si="579"/>
        <v>18544.999999995343</v>
      </c>
      <c r="E18549" s="1">
        <v>333.053058409578</v>
      </c>
      <c r="F18549" s="5">
        <v>1542.6632263588438</v>
      </c>
    </row>
    <row r="18550" spans="1:6" x14ac:dyDescent="0.25">
      <c r="A18550" s="7">
        <v>39898.543229166666</v>
      </c>
      <c r="B18550" s="9">
        <v>0.54322916666569654</v>
      </c>
      <c r="C18550" s="3">
        <f t="shared" si="578"/>
        <v>0.21465277778042946</v>
      </c>
      <c r="D18550" s="4">
        <f t="shared" si="579"/>
        <v>18546.000000229105</v>
      </c>
      <c r="E18550" s="1">
        <v>329.6371296053772</v>
      </c>
      <c r="F18550" s="5">
        <v>1539.4388552781122</v>
      </c>
    </row>
    <row r="18551" spans="1:6" x14ac:dyDescent="0.25">
      <c r="A18551" s="7">
        <v>39898.543240740735</v>
      </c>
      <c r="B18551" s="9">
        <v>0.54324074073520023</v>
      </c>
      <c r="C18551" s="3">
        <f t="shared" si="578"/>
        <v>0.21466435184993315</v>
      </c>
      <c r="D18551" s="4">
        <f t="shared" si="579"/>
        <v>18546.999999834225</v>
      </c>
      <c r="E18551" s="1">
        <v>330.64181454778924</v>
      </c>
      <c r="F18551" s="5">
        <v>1540.7267763567006</v>
      </c>
    </row>
    <row r="18552" spans="1:6" x14ac:dyDescent="0.25">
      <c r="A18552" s="7">
        <v>39898.543252314812</v>
      </c>
      <c r="B18552" s="9">
        <v>0.54325231481197989</v>
      </c>
      <c r="C18552" s="3">
        <f t="shared" si="578"/>
        <v>0.21467592592671281</v>
      </c>
      <c r="D18552" s="4">
        <f t="shared" si="579"/>
        <v>18548.000000067987</v>
      </c>
      <c r="E18552" s="1">
        <v>331.94790497292485</v>
      </c>
      <c r="F18552" s="5">
        <v>1540.0854851389759</v>
      </c>
    </row>
    <row r="18553" spans="1:6" x14ac:dyDescent="0.25">
      <c r="A18553" s="7">
        <v>39898.543263888889</v>
      </c>
      <c r="B18553" s="9">
        <v>0.54326388888875954</v>
      </c>
      <c r="C18553" s="3">
        <f t="shared" si="578"/>
        <v>0.21468750000349246</v>
      </c>
      <c r="D18553" s="4">
        <f t="shared" si="579"/>
        <v>18549.000000301749</v>
      </c>
      <c r="E18553" s="1">
        <v>329.6371296053772</v>
      </c>
      <c r="F18553" s="5">
        <v>1540.7267763567006</v>
      </c>
    </row>
    <row r="18554" spans="1:6" x14ac:dyDescent="0.25">
      <c r="A18554" s="7">
        <v>39898.543275462958</v>
      </c>
      <c r="B18554" s="9">
        <v>0.54327546295826323</v>
      </c>
      <c r="C18554" s="3">
        <f t="shared" si="578"/>
        <v>0.21469907407299615</v>
      </c>
      <c r="D18554" s="4">
        <f t="shared" si="579"/>
        <v>18549.999999906868</v>
      </c>
      <c r="E18554" s="1">
        <v>332.24931045564841</v>
      </c>
      <c r="F18554" s="5">
        <v>1541.3738818967638</v>
      </c>
    </row>
    <row r="18555" spans="1:6" x14ac:dyDescent="0.25">
      <c r="A18555" s="7">
        <v>39898.543287037035</v>
      </c>
      <c r="B18555" s="9">
        <v>0.54328703703504289</v>
      </c>
      <c r="C18555" s="3">
        <f t="shared" si="578"/>
        <v>0.21471064814977581</v>
      </c>
      <c r="D18555" s="4">
        <f t="shared" si="579"/>
        <v>18551.00000014063</v>
      </c>
      <c r="E18555" s="1">
        <v>329.83806659385959</v>
      </c>
      <c r="F18555" s="5">
        <v>1540.7267763567006</v>
      </c>
    </row>
    <row r="18556" spans="1:6" x14ac:dyDescent="0.25">
      <c r="A18556" s="7">
        <v>39898.543298611112</v>
      </c>
      <c r="B18556" s="9">
        <v>0.54329861111182254</v>
      </c>
      <c r="C18556" s="3">
        <f t="shared" si="578"/>
        <v>0.21472222222655546</v>
      </c>
      <c r="D18556" s="4">
        <f t="shared" si="579"/>
        <v>18552.000000374392</v>
      </c>
      <c r="E18556" s="1">
        <v>332.34977894988958</v>
      </c>
      <c r="F18556" s="5">
        <v>1540.7267763567006</v>
      </c>
    </row>
    <row r="18557" spans="1:6" x14ac:dyDescent="0.25">
      <c r="A18557" s="7">
        <v>39898.543310185181</v>
      </c>
      <c r="B18557" s="9">
        <v>0.54331018518132623</v>
      </c>
      <c r="C18557" s="3">
        <f t="shared" si="578"/>
        <v>0.21473379629605915</v>
      </c>
      <c r="D18557" s="4">
        <f t="shared" si="579"/>
        <v>18552.999999979511</v>
      </c>
      <c r="E18557" s="1">
        <v>329.6371296053772</v>
      </c>
      <c r="F18557" s="5">
        <v>1540.0854851389759</v>
      </c>
    </row>
    <row r="18558" spans="1:6" x14ac:dyDescent="0.25">
      <c r="A18558" s="7">
        <v>39898.543321759258</v>
      </c>
      <c r="B18558" s="9">
        <v>0.54332175925810589</v>
      </c>
      <c r="C18558" s="3">
        <f t="shared" si="578"/>
        <v>0.21474537037283881</v>
      </c>
      <c r="D18558" s="4">
        <f t="shared" si="579"/>
        <v>18554.000000213273</v>
      </c>
      <c r="E18558" s="1">
        <v>329.82401650606124</v>
      </c>
      <c r="F18558" s="5">
        <v>1540.7267763567006</v>
      </c>
    </row>
    <row r="18559" spans="1:6" x14ac:dyDescent="0.25">
      <c r="A18559" s="7">
        <v>39898.543333333328</v>
      </c>
      <c r="B18559" s="9">
        <v>0.54333333332760958</v>
      </c>
      <c r="C18559" s="3">
        <f t="shared" si="578"/>
        <v>0.2147569444423425</v>
      </c>
      <c r="D18559" s="4">
        <f t="shared" si="579"/>
        <v>18554.999999818392</v>
      </c>
      <c r="E18559" s="1">
        <v>330.62773022279856</v>
      </c>
      <c r="F18559" s="5">
        <v>1540.0854851389759</v>
      </c>
    </row>
    <row r="18560" spans="1:6" x14ac:dyDescent="0.25">
      <c r="A18560" s="7">
        <v>39898.543344907404</v>
      </c>
      <c r="B18560" s="9">
        <v>0.54334490740438923</v>
      </c>
      <c r="C18560" s="3">
        <f t="shared" si="578"/>
        <v>0.21476851851912215</v>
      </c>
      <c r="D18560" s="4">
        <f t="shared" si="579"/>
        <v>18556.000000052154</v>
      </c>
      <c r="E18560" s="1">
        <v>329.82401650606124</v>
      </c>
      <c r="F18560" s="5">
        <v>1538.151881010855</v>
      </c>
    </row>
    <row r="18561" spans="1:6" x14ac:dyDescent="0.25">
      <c r="A18561" s="7">
        <v>39898.543356481481</v>
      </c>
      <c r="B18561" s="9">
        <v>0.54335648148116888</v>
      </c>
      <c r="C18561" s="3">
        <f t="shared" si="578"/>
        <v>0.21478009259590181</v>
      </c>
      <c r="D18561" s="4">
        <f t="shared" si="579"/>
        <v>18557.000000285916</v>
      </c>
      <c r="E18561" s="1">
        <v>332.24931045564841</v>
      </c>
      <c r="F18561" s="5">
        <v>1538.151881010855</v>
      </c>
    </row>
    <row r="18562" spans="1:6" x14ac:dyDescent="0.25">
      <c r="A18562" s="7">
        <v>39898.543368055551</v>
      </c>
      <c r="B18562" s="9">
        <v>0.54336805555067258</v>
      </c>
      <c r="C18562" s="3">
        <f t="shared" si="578"/>
        <v>0.2147916666654055</v>
      </c>
      <c r="D18562" s="4">
        <f t="shared" si="579"/>
        <v>18557.999999891035</v>
      </c>
      <c r="E18562" s="1">
        <v>329.52262386228472</v>
      </c>
      <c r="F18562" s="5">
        <v>1538.7980354909546</v>
      </c>
    </row>
    <row r="18563" spans="1:6" x14ac:dyDescent="0.25">
      <c r="A18563" s="7">
        <v>39898.543379629627</v>
      </c>
      <c r="B18563" s="9">
        <v>0.54337962962745223</v>
      </c>
      <c r="C18563" s="3">
        <f t="shared" si="578"/>
        <v>0.21480324074218515</v>
      </c>
      <c r="D18563" s="4">
        <f t="shared" si="579"/>
        <v>18559.000000124797</v>
      </c>
      <c r="E18563" s="1">
        <v>329.62308807687691</v>
      </c>
      <c r="F18563" s="5">
        <v>1535.5807705343464</v>
      </c>
    </row>
    <row r="18564" spans="1:6" x14ac:dyDescent="0.25">
      <c r="A18564" s="7">
        <v>39898.543391203704</v>
      </c>
      <c r="B18564" s="9">
        <v>0.54339120370423188</v>
      </c>
      <c r="C18564" s="3">
        <f t="shared" si="578"/>
        <v>0.21481481481896481</v>
      </c>
      <c r="D18564" s="4">
        <f t="shared" si="579"/>
        <v>18560.000000358559</v>
      </c>
      <c r="E18564" s="1">
        <v>329.52262386228472</v>
      </c>
      <c r="F18564" s="5">
        <v>1535.5807705343464</v>
      </c>
    </row>
    <row r="18565" spans="1:6" x14ac:dyDescent="0.25">
      <c r="A18565" s="7">
        <v>39898.543402777774</v>
      </c>
      <c r="B18565" s="9">
        <v>0.54340277777373558</v>
      </c>
      <c r="C18565" s="3">
        <f t="shared" ref="C18565:C18628" si="580">B18565-$B$4</f>
        <v>0.2148263888884685</v>
      </c>
      <c r="D18565" s="4">
        <f t="shared" ref="D18565:D18628" si="581">C18565*86400</f>
        <v>18560.999999963678</v>
      </c>
      <c r="E18565" s="1">
        <v>332.63701451464175</v>
      </c>
      <c r="F18565" s="5">
        <v>1536.2259751476186</v>
      </c>
    </row>
    <row r="18566" spans="1:6" x14ac:dyDescent="0.25">
      <c r="A18566" s="7">
        <v>39898.543414351851</v>
      </c>
      <c r="B18566" s="9">
        <v>0.54341435185051523</v>
      </c>
      <c r="C18566" s="3">
        <f t="shared" si="580"/>
        <v>0.21483796296524815</v>
      </c>
      <c r="D18566" s="4">
        <f t="shared" si="581"/>
        <v>18562.00000019744</v>
      </c>
      <c r="E18566" s="1">
        <v>329.82401650606124</v>
      </c>
      <c r="F18566" s="5">
        <v>1533.6576961165965</v>
      </c>
    </row>
    <row r="18567" spans="1:6" x14ac:dyDescent="0.25">
      <c r="A18567" s="7">
        <v>39898.54342592592</v>
      </c>
      <c r="B18567" s="9">
        <v>0.54342592592001893</v>
      </c>
      <c r="C18567" s="3">
        <f t="shared" si="580"/>
        <v>0.21484953703475185</v>
      </c>
      <c r="D18567" s="4">
        <f t="shared" si="581"/>
        <v>18562.99999980256</v>
      </c>
      <c r="E18567" s="1">
        <v>329.62308807687691</v>
      </c>
      <c r="F18567" s="5">
        <v>1532.3749731101022</v>
      </c>
    </row>
    <row r="18568" spans="1:6" x14ac:dyDescent="0.25">
      <c r="A18568" s="7">
        <v>39898.543437499997</v>
      </c>
      <c r="B18568" s="9">
        <v>0.54343749999679858</v>
      </c>
      <c r="C18568" s="3">
        <f t="shared" si="580"/>
        <v>0.2148611111115315</v>
      </c>
      <c r="D18568" s="4">
        <f t="shared" si="581"/>
        <v>18564.000000036322</v>
      </c>
      <c r="E18568" s="1">
        <v>329.82401650606124</v>
      </c>
      <c r="F18568" s="5">
        <v>1532.3749731101022</v>
      </c>
    </row>
    <row r="18569" spans="1:6" x14ac:dyDescent="0.25">
      <c r="A18569" s="7">
        <v>39898.543449074074</v>
      </c>
      <c r="B18569" s="9">
        <v>0.54344907407357823</v>
      </c>
      <c r="C18569" s="3">
        <f t="shared" si="580"/>
        <v>0.21487268518831115</v>
      </c>
      <c r="D18569" s="4">
        <f t="shared" si="581"/>
        <v>18565.000000270084</v>
      </c>
      <c r="E18569" s="1">
        <v>329.82401650606124</v>
      </c>
      <c r="F18569" s="5">
        <v>1533.013440178232</v>
      </c>
    </row>
    <row r="18570" spans="1:6" x14ac:dyDescent="0.25">
      <c r="A18570" s="7">
        <v>39898.543460648143</v>
      </c>
      <c r="B18570" s="9">
        <v>0.54346064814308193</v>
      </c>
      <c r="C18570" s="3">
        <f t="shared" si="580"/>
        <v>0.21488425925781485</v>
      </c>
      <c r="D18570" s="4">
        <f t="shared" si="581"/>
        <v>18565.999999875203</v>
      </c>
      <c r="E18570" s="1">
        <v>329.62308807687691</v>
      </c>
      <c r="F18570" s="5">
        <v>1529.8123571515875</v>
      </c>
    </row>
    <row r="18571" spans="1:6" x14ac:dyDescent="0.25">
      <c r="A18571" s="7">
        <v>39898.54347222222</v>
      </c>
      <c r="B18571" s="9">
        <v>0.54347222221986158</v>
      </c>
      <c r="C18571" s="3">
        <f t="shared" si="580"/>
        <v>0.2148958333345945</v>
      </c>
      <c r="D18571" s="4">
        <f t="shared" si="581"/>
        <v>18567.000000108965</v>
      </c>
      <c r="E18571" s="1">
        <v>329.52262386228472</v>
      </c>
      <c r="F18571" s="5">
        <v>1530.4498851984058</v>
      </c>
    </row>
    <row r="18572" spans="1:6" x14ac:dyDescent="0.25">
      <c r="A18572" s="7">
        <v>39898.543483796297</v>
      </c>
      <c r="B18572" s="9">
        <v>0.54348379629664123</v>
      </c>
      <c r="C18572" s="3">
        <f t="shared" si="580"/>
        <v>0.21490740741137415</v>
      </c>
      <c r="D18572" s="4">
        <f t="shared" si="581"/>
        <v>18568.000000342727</v>
      </c>
      <c r="E18572" s="1">
        <v>329.62308807687691</v>
      </c>
      <c r="F18572" s="5">
        <v>1531.7311910626011</v>
      </c>
    </row>
    <row r="18573" spans="1:6" x14ac:dyDescent="0.25">
      <c r="A18573" s="7">
        <v>39898.543495370366</v>
      </c>
      <c r="B18573" s="9">
        <v>0.54349537036614493</v>
      </c>
      <c r="C18573" s="3">
        <f t="shared" si="580"/>
        <v>0.21491898148087785</v>
      </c>
      <c r="D18573" s="4">
        <f t="shared" si="581"/>
        <v>18568.999999947846</v>
      </c>
      <c r="E18573" s="1">
        <v>332.23515765627309</v>
      </c>
      <c r="F18573" s="5">
        <v>1531.0931936525692</v>
      </c>
    </row>
    <row r="18574" spans="1:6" x14ac:dyDescent="0.25">
      <c r="A18574" s="7">
        <v>39898.543506944443</v>
      </c>
      <c r="B18574" s="9">
        <v>0.54350694444292458</v>
      </c>
      <c r="C18574" s="3">
        <f t="shared" si="580"/>
        <v>0.2149305555576575</v>
      </c>
      <c r="D18574" s="4">
        <f t="shared" si="581"/>
        <v>18570.000000181608</v>
      </c>
      <c r="E18574" s="1">
        <v>329.82401650606124</v>
      </c>
      <c r="F18574" s="5">
        <v>1527.2535106511491</v>
      </c>
    </row>
    <row r="18575" spans="1:6" x14ac:dyDescent="0.25">
      <c r="A18575" s="7">
        <v>39898.54351851852</v>
      </c>
      <c r="B18575" s="9">
        <v>0.54351851851970423</v>
      </c>
      <c r="C18575" s="3">
        <f t="shared" si="580"/>
        <v>0.21494212963443715</v>
      </c>
      <c r="D18575" s="4">
        <f t="shared" si="581"/>
        <v>18571.00000041537</v>
      </c>
      <c r="E18575" s="1">
        <v>332.63701451464175</v>
      </c>
      <c r="F18575" s="5">
        <v>1527.8901008555943</v>
      </c>
    </row>
    <row r="18576" spans="1:6" x14ac:dyDescent="0.25">
      <c r="A18576" s="7">
        <v>39898.543530092589</v>
      </c>
      <c r="B18576" s="9">
        <v>0.54353009258920792</v>
      </c>
      <c r="C18576" s="3">
        <f t="shared" si="580"/>
        <v>0.21495370370394085</v>
      </c>
      <c r="D18576" s="4">
        <f t="shared" si="581"/>
        <v>18572.000000020489</v>
      </c>
      <c r="E18576" s="1">
        <v>329.60909029145614</v>
      </c>
      <c r="F18576" s="5">
        <v>1528.5324630150494</v>
      </c>
    </row>
    <row r="18577" spans="1:6" x14ac:dyDescent="0.25">
      <c r="A18577" s="7">
        <v>39898.543541666666</v>
      </c>
      <c r="B18577" s="9">
        <v>0.54354166666598758</v>
      </c>
      <c r="C18577" s="3">
        <f t="shared" si="580"/>
        <v>0.2149652777807205</v>
      </c>
      <c r="D18577" s="4">
        <f t="shared" si="581"/>
        <v>18573.000000254251</v>
      </c>
      <c r="E18577" s="1">
        <v>329.60909029145614</v>
      </c>
      <c r="F18577" s="5">
        <v>1529.8123571515875</v>
      </c>
    </row>
    <row r="18578" spans="1:6" x14ac:dyDescent="0.25">
      <c r="A18578" s="7">
        <v>39898.543553240735</v>
      </c>
      <c r="B18578" s="9">
        <v>0.54355324073549127</v>
      </c>
      <c r="C18578" s="3">
        <f t="shared" si="580"/>
        <v>0.21497685185022419</v>
      </c>
      <c r="D18578" s="4">
        <f t="shared" si="581"/>
        <v>18573.99999985937</v>
      </c>
      <c r="E18578" s="1">
        <v>332.23515765627309</v>
      </c>
      <c r="F18578" s="5">
        <v>1528.5324630150494</v>
      </c>
    </row>
    <row r="18579" spans="1:6" x14ac:dyDescent="0.25">
      <c r="A18579" s="7">
        <v>39898.543564814812</v>
      </c>
      <c r="B18579" s="9">
        <v>0.54356481481227092</v>
      </c>
      <c r="C18579" s="3">
        <f t="shared" si="580"/>
        <v>0.21498842592700385</v>
      </c>
      <c r="D18579" s="4">
        <f t="shared" si="581"/>
        <v>18575.000000093132</v>
      </c>
      <c r="E18579" s="1">
        <v>329.50863034318076</v>
      </c>
      <c r="F18579" s="5">
        <v>1527.8901008555943</v>
      </c>
    </row>
    <row r="18580" spans="1:6" x14ac:dyDescent="0.25">
      <c r="A18580" s="7">
        <v>39898.543576388889</v>
      </c>
      <c r="B18580" s="9">
        <v>0.54357638888905058</v>
      </c>
      <c r="C18580" s="3">
        <f t="shared" si="580"/>
        <v>0.2150000000037835</v>
      </c>
      <c r="D18580" s="4">
        <f t="shared" si="581"/>
        <v>18576.000000326894</v>
      </c>
      <c r="E18580" s="1">
        <v>329.62308807687691</v>
      </c>
      <c r="F18580" s="5">
        <v>1527.8901008555943</v>
      </c>
    </row>
    <row r="18581" spans="1:6" x14ac:dyDescent="0.25">
      <c r="A18581" s="7">
        <v>39898.543587962959</v>
      </c>
      <c r="B18581" s="9">
        <v>0.54358796295855427</v>
      </c>
      <c r="C18581" s="3">
        <f t="shared" si="580"/>
        <v>0.21501157407328719</v>
      </c>
      <c r="D18581" s="4">
        <f t="shared" si="581"/>
        <v>18576.999999932013</v>
      </c>
      <c r="E18581" s="1">
        <v>331.41736936041264</v>
      </c>
      <c r="F18581" s="5">
        <v>1525.9754994683815</v>
      </c>
    </row>
    <row r="18582" spans="1:6" x14ac:dyDescent="0.25">
      <c r="A18582" s="7">
        <v>39898.543599537035</v>
      </c>
      <c r="B18582" s="9">
        <v>0.54359953703533392</v>
      </c>
      <c r="C18582" s="3">
        <f t="shared" si="580"/>
        <v>0.21502314815006685</v>
      </c>
      <c r="D18582" s="4">
        <f t="shared" si="581"/>
        <v>18578.000000165775</v>
      </c>
      <c r="E18582" s="1">
        <v>329.52262386228472</v>
      </c>
      <c r="F18582" s="5">
        <v>1525.3340824153538</v>
      </c>
    </row>
    <row r="18583" spans="1:6" x14ac:dyDescent="0.25">
      <c r="A18583" s="7">
        <v>39898.543611111112</v>
      </c>
      <c r="B18583" s="9">
        <v>0.54361111111211358</v>
      </c>
      <c r="C18583" s="3">
        <f t="shared" si="580"/>
        <v>0.2150347222268465</v>
      </c>
      <c r="D18583" s="4">
        <f t="shared" si="581"/>
        <v>18579.000000399537</v>
      </c>
      <c r="E18583" s="1">
        <v>329.30771044663004</v>
      </c>
      <c r="F18583" s="5">
        <v>1525.3340824153538</v>
      </c>
    </row>
    <row r="18584" spans="1:6" x14ac:dyDescent="0.25">
      <c r="A18584" s="7">
        <v>39898.543622685182</v>
      </c>
      <c r="B18584" s="9">
        <v>0.54362268518161727</v>
      </c>
      <c r="C18584" s="3">
        <f t="shared" si="580"/>
        <v>0.21504629629635019</v>
      </c>
      <c r="D18584" s="4">
        <f t="shared" si="581"/>
        <v>18580.000000004657</v>
      </c>
      <c r="E18584" s="1">
        <v>329.50863034318076</v>
      </c>
      <c r="F18584" s="5">
        <v>1525.9754994683815</v>
      </c>
    </row>
    <row r="18585" spans="1:6" x14ac:dyDescent="0.25">
      <c r="A18585" s="7">
        <v>39898.543634259258</v>
      </c>
      <c r="B18585" s="9">
        <v>0.54363425925839692</v>
      </c>
      <c r="C18585" s="3">
        <f t="shared" si="580"/>
        <v>0.21505787037312984</v>
      </c>
      <c r="D18585" s="4">
        <f t="shared" si="581"/>
        <v>18581.000000238419</v>
      </c>
      <c r="E18585" s="1">
        <v>329.60909029145614</v>
      </c>
      <c r="F18585" s="5">
        <v>1525.3340824153538</v>
      </c>
    </row>
    <row r="18586" spans="1:6" x14ac:dyDescent="0.25">
      <c r="A18586" s="7">
        <v>39898.543645833328</v>
      </c>
      <c r="B18586" s="9">
        <v>0.54364583332790062</v>
      </c>
      <c r="C18586" s="3">
        <f t="shared" si="580"/>
        <v>0.21506944444263354</v>
      </c>
      <c r="D18586" s="4">
        <f t="shared" si="581"/>
        <v>18581.999999843538</v>
      </c>
      <c r="E18586" s="1">
        <v>332.2210489466155</v>
      </c>
      <c r="F18586" s="5">
        <v>1525.9754994683815</v>
      </c>
    </row>
    <row r="18587" spans="1:6" x14ac:dyDescent="0.25">
      <c r="A18587" s="7">
        <v>39898.543657407405</v>
      </c>
      <c r="B18587" s="9">
        <v>0.54365740740468027</v>
      </c>
      <c r="C18587" s="3">
        <f t="shared" si="580"/>
        <v>0.21508101851941319</v>
      </c>
      <c r="D18587" s="4">
        <f t="shared" si="581"/>
        <v>18583.0000000773</v>
      </c>
      <c r="E18587" s="1">
        <v>329.30771044663004</v>
      </c>
      <c r="F18587" s="5">
        <v>1523.4222982817369</v>
      </c>
    </row>
    <row r="18588" spans="1:6" x14ac:dyDescent="0.25">
      <c r="A18588" s="7">
        <v>39898.543668981481</v>
      </c>
      <c r="B18588" s="9">
        <v>0.54366898148145992</v>
      </c>
      <c r="C18588" s="3">
        <f t="shared" si="580"/>
        <v>0.21509259259619284</v>
      </c>
      <c r="D18588" s="4">
        <f t="shared" si="581"/>
        <v>18584.000000311062</v>
      </c>
      <c r="E18588" s="1">
        <v>329.81001018800686</v>
      </c>
      <c r="F18588" s="5">
        <v>1524.0574839305038</v>
      </c>
    </row>
    <row r="18589" spans="1:6" x14ac:dyDescent="0.25">
      <c r="A18589" s="7">
        <v>39898.543680555551</v>
      </c>
      <c r="B18589" s="9">
        <v>0.54368055555096362</v>
      </c>
      <c r="C18589" s="3">
        <f t="shared" si="580"/>
        <v>0.21510416666569654</v>
      </c>
      <c r="D18589" s="4">
        <f t="shared" si="581"/>
        <v>18584.999999916181</v>
      </c>
      <c r="E18589" s="1">
        <v>329.59509250603537</v>
      </c>
      <c r="F18589" s="5">
        <v>1523.4222982817369</v>
      </c>
    </row>
    <row r="18590" spans="1:6" x14ac:dyDescent="0.25">
      <c r="A18590" s="7">
        <v>39898.543692129628</v>
      </c>
      <c r="B18590" s="9">
        <v>0.54369212962774327</v>
      </c>
      <c r="C18590" s="3">
        <f t="shared" si="580"/>
        <v>0.21511574074247619</v>
      </c>
      <c r="D18590" s="4">
        <f t="shared" si="581"/>
        <v>18586.000000149943</v>
      </c>
      <c r="E18590" s="1">
        <v>331.11598951558648</v>
      </c>
      <c r="F18590" s="5">
        <v>1522.7818251480669</v>
      </c>
    </row>
    <row r="18591" spans="1:6" x14ac:dyDescent="0.25">
      <c r="A18591" s="7">
        <v>39898.543703703705</v>
      </c>
      <c r="B18591" s="9">
        <v>0.54370370370452292</v>
      </c>
      <c r="C18591" s="3">
        <f t="shared" si="580"/>
        <v>0.21512731481925584</v>
      </c>
      <c r="D18591" s="4">
        <f t="shared" si="581"/>
        <v>18587.000000383705</v>
      </c>
      <c r="E18591" s="1">
        <v>331.10192773541377</v>
      </c>
      <c r="F18591" s="5">
        <v>1524.0574839305038</v>
      </c>
    </row>
    <row r="18592" spans="1:6" x14ac:dyDescent="0.25">
      <c r="A18592" s="7">
        <v>39898.543715277774</v>
      </c>
      <c r="B18592" s="9">
        <v>0.54371527777402662</v>
      </c>
      <c r="C18592" s="3">
        <f t="shared" si="580"/>
        <v>0.21513888888875954</v>
      </c>
      <c r="D18592" s="4">
        <f t="shared" si="581"/>
        <v>18587.999999988824</v>
      </c>
      <c r="E18592" s="1">
        <v>331.20238341737235</v>
      </c>
      <c r="F18592" s="5">
        <v>1520.2333243289384</v>
      </c>
    </row>
    <row r="18593" spans="1:6" x14ac:dyDescent="0.25">
      <c r="A18593" s="7">
        <v>39898.543726851851</v>
      </c>
      <c r="B18593" s="9">
        <v>0.54372685185080627</v>
      </c>
      <c r="C18593" s="3">
        <f t="shared" si="580"/>
        <v>0.21515046296553919</v>
      </c>
      <c r="D18593" s="4">
        <f t="shared" si="581"/>
        <v>18589.000000222586</v>
      </c>
      <c r="E18593" s="1">
        <v>330.91506961903582</v>
      </c>
      <c r="F18593" s="5">
        <v>1520.2333243289384</v>
      </c>
    </row>
    <row r="18594" spans="1:6" x14ac:dyDescent="0.25">
      <c r="A18594" s="7">
        <v>39898.54373842592</v>
      </c>
      <c r="B18594" s="9">
        <v>0.54373842592030996</v>
      </c>
      <c r="C18594" s="3">
        <f t="shared" si="580"/>
        <v>0.21516203703504289</v>
      </c>
      <c r="D18594" s="4">
        <f t="shared" si="581"/>
        <v>18589.999999827705</v>
      </c>
      <c r="E18594" s="1">
        <v>330.90101637149667</v>
      </c>
      <c r="F18594" s="5">
        <v>1520.2333243289384</v>
      </c>
    </row>
    <row r="18595" spans="1:6" x14ac:dyDescent="0.25">
      <c r="A18595" s="7">
        <v>39898.543749999997</v>
      </c>
      <c r="B18595" s="9">
        <v>0.54374999999708962</v>
      </c>
      <c r="C18595" s="3">
        <f t="shared" si="580"/>
        <v>0.21517361111182254</v>
      </c>
      <c r="D18595" s="4">
        <f t="shared" si="581"/>
        <v>18591.000000061467</v>
      </c>
      <c r="E18595" s="1">
        <v>330.90101637149667</v>
      </c>
      <c r="F18595" s="5">
        <v>1519.5995405899941</v>
      </c>
    </row>
    <row r="18596" spans="1:6" x14ac:dyDescent="0.25">
      <c r="A18596" s="7">
        <v>39898.543761574074</v>
      </c>
      <c r="B18596" s="9">
        <v>0.54376157407386927</v>
      </c>
      <c r="C18596" s="3">
        <f t="shared" si="580"/>
        <v>0.21518518518860219</v>
      </c>
      <c r="D18596" s="4">
        <f t="shared" si="581"/>
        <v>18592.000000295229</v>
      </c>
      <c r="E18596" s="1">
        <v>330.90101637149667</v>
      </c>
      <c r="F18596" s="5">
        <v>1519.5995405899941</v>
      </c>
    </row>
    <row r="18597" spans="1:6" x14ac:dyDescent="0.25">
      <c r="A18597" s="7">
        <v>39898.543773148143</v>
      </c>
      <c r="B18597" s="9">
        <v>0.54377314814337296</v>
      </c>
      <c r="C18597" s="3">
        <f t="shared" si="580"/>
        <v>0.21519675925810589</v>
      </c>
      <c r="D18597" s="4">
        <f t="shared" si="581"/>
        <v>18592.999999900348</v>
      </c>
      <c r="E18597" s="1">
        <v>331.11598951558648</v>
      </c>
      <c r="F18597" s="5">
        <v>1520.2333243289384</v>
      </c>
    </row>
    <row r="18598" spans="1:6" x14ac:dyDescent="0.25">
      <c r="A18598" s="7">
        <v>39898.54378472222</v>
      </c>
      <c r="B18598" s="9">
        <v>0.54378472222015262</v>
      </c>
      <c r="C18598" s="3">
        <f t="shared" si="580"/>
        <v>0.21520833333488554</v>
      </c>
      <c r="D18598" s="4">
        <f t="shared" si="581"/>
        <v>18594.00000013411</v>
      </c>
      <c r="E18598" s="1">
        <v>333.42656832591979</v>
      </c>
      <c r="F18598" s="5">
        <v>1517.6885752379924</v>
      </c>
    </row>
    <row r="18599" spans="1:6" x14ac:dyDescent="0.25">
      <c r="A18599" s="7">
        <v>39898.543796296297</v>
      </c>
      <c r="B18599" s="9">
        <v>0.54379629629693227</v>
      </c>
      <c r="C18599" s="3">
        <f t="shared" si="580"/>
        <v>0.21521990741166519</v>
      </c>
      <c r="D18599" s="4">
        <f t="shared" si="581"/>
        <v>18595.000000367872</v>
      </c>
      <c r="E18599" s="1">
        <v>330.91506961903582</v>
      </c>
      <c r="F18599" s="5">
        <v>1518.9604811122531</v>
      </c>
    </row>
    <row r="18600" spans="1:6" x14ac:dyDescent="0.25">
      <c r="A18600" s="7">
        <v>39898.543807870366</v>
      </c>
      <c r="B18600" s="9">
        <v>0.54380787036643596</v>
      </c>
      <c r="C18600" s="3">
        <f t="shared" si="580"/>
        <v>0.21523148148116888</v>
      </c>
      <c r="D18600" s="4">
        <f t="shared" si="581"/>
        <v>18595.999999972992</v>
      </c>
      <c r="E18600" s="1">
        <v>333.61331978437778</v>
      </c>
      <c r="F18600" s="5">
        <v>1518.9604811122531</v>
      </c>
    </row>
    <row r="18601" spans="1:6" x14ac:dyDescent="0.25">
      <c r="A18601" s="7">
        <v>39898.543819444443</v>
      </c>
      <c r="B18601" s="9">
        <v>0.54381944444321562</v>
      </c>
      <c r="C18601" s="3">
        <f t="shared" si="580"/>
        <v>0.21524305555794854</v>
      </c>
      <c r="D18601" s="4">
        <f t="shared" si="581"/>
        <v>18597.000000206754</v>
      </c>
      <c r="E18601" s="1">
        <v>330.90101637149667</v>
      </c>
      <c r="F18601" s="5">
        <v>1518.9604811122531</v>
      </c>
    </row>
    <row r="18602" spans="1:6" x14ac:dyDescent="0.25">
      <c r="A18602" s="7">
        <v>39898.543831018513</v>
      </c>
      <c r="B18602" s="9">
        <v>0.54383101851271931</v>
      </c>
      <c r="C18602" s="3">
        <f t="shared" si="580"/>
        <v>0.21525462962745223</v>
      </c>
      <c r="D18602" s="4">
        <f t="shared" si="581"/>
        <v>18597.999999811873</v>
      </c>
      <c r="E18602" s="1">
        <v>329.79600386995247</v>
      </c>
      <c r="F18602" s="5">
        <v>1518.3271640893147</v>
      </c>
    </row>
    <row r="18603" spans="1:6" x14ac:dyDescent="0.25">
      <c r="A18603" s="7">
        <v>39898.543842592589</v>
      </c>
      <c r="B18603" s="9">
        <v>0.54384259258949896</v>
      </c>
      <c r="C18603" s="3">
        <f t="shared" si="580"/>
        <v>0.21526620370423188</v>
      </c>
      <c r="D18603" s="4">
        <f t="shared" si="581"/>
        <v>18599.000000045635</v>
      </c>
      <c r="E18603" s="1">
        <v>329.79600386995247</v>
      </c>
      <c r="F18603" s="5">
        <v>1515.1475731600681</v>
      </c>
    </row>
    <row r="18604" spans="1:6" x14ac:dyDescent="0.25">
      <c r="A18604" s="7">
        <v>39898.543854166666</v>
      </c>
      <c r="B18604" s="9">
        <v>0.54385416666627862</v>
      </c>
      <c r="C18604" s="3">
        <f t="shared" si="580"/>
        <v>0.21527777778101154</v>
      </c>
      <c r="D18604" s="4">
        <f t="shared" si="581"/>
        <v>18600.000000279397</v>
      </c>
      <c r="E18604" s="1">
        <v>329.59509250603537</v>
      </c>
      <c r="F18604" s="5">
        <v>1516.4176061169123</v>
      </c>
    </row>
    <row r="18605" spans="1:6" x14ac:dyDescent="0.25">
      <c r="A18605" s="7">
        <v>39898.543865740736</v>
      </c>
      <c r="B18605" s="9">
        <v>0.54386574073578231</v>
      </c>
      <c r="C18605" s="3">
        <f t="shared" si="580"/>
        <v>0.21528935185051523</v>
      </c>
      <c r="D18605" s="4">
        <f t="shared" si="581"/>
        <v>18600.999999884516</v>
      </c>
      <c r="E18605" s="1">
        <v>329.79600386995247</v>
      </c>
      <c r="F18605" s="5">
        <v>1516.4176061169123</v>
      </c>
    </row>
    <row r="18606" spans="1:6" x14ac:dyDescent="0.25">
      <c r="A18606" s="7">
        <v>39898.543877314813</v>
      </c>
      <c r="B18606" s="9">
        <v>0.54387731481256196</v>
      </c>
      <c r="C18606" s="3">
        <f t="shared" si="580"/>
        <v>0.21530092592729488</v>
      </c>
      <c r="D18606" s="4">
        <f t="shared" si="581"/>
        <v>18602.000000118278</v>
      </c>
      <c r="E18606" s="1">
        <v>329.49463682407679</v>
      </c>
      <c r="F18606" s="5">
        <v>1516.4176061169123</v>
      </c>
    </row>
    <row r="18607" spans="1:6" x14ac:dyDescent="0.25">
      <c r="A18607" s="7">
        <v>39898.543888888889</v>
      </c>
      <c r="B18607" s="9">
        <v>0.54388888888934162</v>
      </c>
      <c r="C18607" s="3">
        <f t="shared" si="580"/>
        <v>0.21531250000407454</v>
      </c>
      <c r="D18607" s="4">
        <f t="shared" si="581"/>
        <v>18603.00000035204</v>
      </c>
      <c r="E18607" s="1">
        <v>332.20694023695791</v>
      </c>
      <c r="F18607" s="5">
        <v>1516.4176061169123</v>
      </c>
    </row>
    <row r="18608" spans="1:6" x14ac:dyDescent="0.25">
      <c r="A18608" s="7">
        <v>39898.543900462959</v>
      </c>
      <c r="B18608" s="9">
        <v>0.54390046295884531</v>
      </c>
      <c r="C18608" s="3">
        <f t="shared" si="580"/>
        <v>0.21532407407357823</v>
      </c>
      <c r="D18608" s="4">
        <f t="shared" si="581"/>
        <v>18603.999999957159</v>
      </c>
      <c r="E18608" s="1">
        <v>329.29372546015964</v>
      </c>
      <c r="F18608" s="5">
        <v>1515.7852216459814</v>
      </c>
    </row>
    <row r="18609" spans="1:6" x14ac:dyDescent="0.25">
      <c r="A18609" s="7">
        <v>39898.543912037036</v>
      </c>
      <c r="B18609" s="9">
        <v>0.54391203703562496</v>
      </c>
      <c r="C18609" s="3">
        <f t="shared" si="580"/>
        <v>0.21533564815035788</v>
      </c>
      <c r="D18609" s="4">
        <f t="shared" si="581"/>
        <v>18605.000000190921</v>
      </c>
      <c r="E18609" s="1">
        <v>329.60909029145614</v>
      </c>
      <c r="F18609" s="5">
        <v>1516.4176061169123</v>
      </c>
    </row>
    <row r="18610" spans="1:6" x14ac:dyDescent="0.25">
      <c r="A18610" s="7">
        <v>39898.543923611105</v>
      </c>
      <c r="B18610" s="9">
        <v>0.54392361110512866</v>
      </c>
      <c r="C18610" s="3">
        <f t="shared" si="580"/>
        <v>0.21534722221986158</v>
      </c>
      <c r="D18610" s="4">
        <f t="shared" si="581"/>
        <v>18605.99999979604</v>
      </c>
      <c r="E18610" s="1">
        <v>329.59509250603537</v>
      </c>
      <c r="F18610" s="5">
        <v>1516.4176061169123</v>
      </c>
    </row>
    <row r="18611" spans="1:6" x14ac:dyDescent="0.25">
      <c r="A18611" s="7">
        <v>39898.543935185182</v>
      </c>
      <c r="B18611" s="9">
        <v>0.54393518518190831</v>
      </c>
      <c r="C18611" s="3">
        <f t="shared" si="580"/>
        <v>0.21535879629664123</v>
      </c>
      <c r="D18611" s="4">
        <f t="shared" si="581"/>
        <v>18607.000000029802</v>
      </c>
      <c r="E18611" s="1">
        <v>332.2210489466155</v>
      </c>
      <c r="F18611" s="5">
        <v>1515.7852216459814</v>
      </c>
    </row>
    <row r="18612" spans="1:6" x14ac:dyDescent="0.25">
      <c r="A18612" s="7">
        <v>39898.543946759259</v>
      </c>
      <c r="B18612" s="9">
        <v>0.54394675925868796</v>
      </c>
      <c r="C18612" s="3">
        <f t="shared" si="580"/>
        <v>0.21537037037342088</v>
      </c>
      <c r="D18612" s="4">
        <f t="shared" si="581"/>
        <v>18608.000000263564</v>
      </c>
      <c r="E18612" s="1">
        <v>329.29372546015964</v>
      </c>
      <c r="F18612" s="5">
        <v>1512.6103133848151</v>
      </c>
    </row>
    <row r="18613" spans="1:6" x14ac:dyDescent="0.25">
      <c r="A18613" s="7">
        <v>39898.543958333328</v>
      </c>
      <c r="B18613" s="9">
        <v>0.54395833332819166</v>
      </c>
      <c r="C18613" s="3">
        <f t="shared" si="580"/>
        <v>0.21538194444292458</v>
      </c>
      <c r="D18613" s="4">
        <f t="shared" si="581"/>
        <v>18608.999999868684</v>
      </c>
      <c r="E18613" s="1">
        <v>332.30739591891643</v>
      </c>
      <c r="F18613" s="5">
        <v>1512.6103133848151</v>
      </c>
    </row>
    <row r="18614" spans="1:6" x14ac:dyDescent="0.25">
      <c r="A18614" s="7">
        <v>39898.543969907405</v>
      </c>
      <c r="B18614" s="9">
        <v>0.54396990740497131</v>
      </c>
      <c r="C18614" s="3">
        <f t="shared" si="580"/>
        <v>0.21539351851970423</v>
      </c>
      <c r="D18614" s="4">
        <f t="shared" si="581"/>
        <v>18610.000000102445</v>
      </c>
      <c r="E18614" s="1">
        <v>329.59509250603537</v>
      </c>
      <c r="F18614" s="5">
        <v>1512.6103133848151</v>
      </c>
    </row>
    <row r="18615" spans="1:6" x14ac:dyDescent="0.25">
      <c r="A18615" s="7">
        <v>39898.543981481482</v>
      </c>
      <c r="B18615" s="9">
        <v>0.54398148148175096</v>
      </c>
      <c r="C18615" s="3">
        <f t="shared" si="580"/>
        <v>0.21540509259648388</v>
      </c>
      <c r="D18615" s="4">
        <f t="shared" si="581"/>
        <v>18611.000000336207</v>
      </c>
      <c r="E18615" s="1">
        <v>333.41240842046062</v>
      </c>
      <c r="F18615" s="5">
        <v>1513.8784757788167</v>
      </c>
    </row>
    <row r="18616" spans="1:6" x14ac:dyDescent="0.25">
      <c r="A18616" s="7">
        <v>39898.543993055551</v>
      </c>
      <c r="B18616" s="9">
        <v>0.54399305555125466</v>
      </c>
      <c r="C18616" s="3">
        <f t="shared" si="580"/>
        <v>0.21541666666598758</v>
      </c>
      <c r="D18616" s="4">
        <f t="shared" si="581"/>
        <v>18611.999999941327</v>
      </c>
      <c r="E18616" s="1">
        <v>330.70010500757951</v>
      </c>
      <c r="F18616" s="5">
        <v>1511.3430853900213</v>
      </c>
    </row>
    <row r="18617" spans="1:6" x14ac:dyDescent="0.25">
      <c r="A18617" s="7">
        <v>39898.544004629628</v>
      </c>
      <c r="B18617" s="9">
        <v>0.54400462962803431</v>
      </c>
      <c r="C18617" s="3">
        <f t="shared" si="580"/>
        <v>0.21542824074276723</v>
      </c>
      <c r="D18617" s="4">
        <f t="shared" si="581"/>
        <v>18613.000000175089</v>
      </c>
      <c r="E18617" s="1">
        <v>330.90101637149667</v>
      </c>
      <c r="F18617" s="5">
        <v>1511.3430853900213</v>
      </c>
    </row>
    <row r="18618" spans="1:6" x14ac:dyDescent="0.25">
      <c r="A18618" s="7">
        <v>39898.544016203705</v>
      </c>
      <c r="B18618" s="9">
        <v>0.54401620370481396</v>
      </c>
      <c r="C18618" s="3">
        <f t="shared" si="580"/>
        <v>0.21543981481954688</v>
      </c>
      <c r="D18618" s="4">
        <f t="shared" si="581"/>
        <v>18614.000000408851</v>
      </c>
      <c r="E18618" s="1">
        <v>333.31195273850204</v>
      </c>
      <c r="F18618" s="5">
        <v>1511.3430853900213</v>
      </c>
    </row>
    <row r="18619" spans="1:6" x14ac:dyDescent="0.25">
      <c r="A18619" s="7">
        <v>39898.544027777774</v>
      </c>
      <c r="B18619" s="9">
        <v>0.54402777777431766</v>
      </c>
      <c r="C18619" s="3">
        <f t="shared" si="580"/>
        <v>0.21545138888905058</v>
      </c>
      <c r="D18619" s="4">
        <f t="shared" si="581"/>
        <v>18615.00000001397</v>
      </c>
      <c r="E18619" s="1">
        <v>330.90101637149667</v>
      </c>
      <c r="F18619" s="5">
        <v>1510.7125625072808</v>
      </c>
    </row>
    <row r="18620" spans="1:6" x14ac:dyDescent="0.25">
      <c r="A18620" s="7">
        <v>39898.544039351851</v>
      </c>
      <c r="B18620" s="9">
        <v>0.54403935185109731</v>
      </c>
      <c r="C18620" s="3">
        <f t="shared" si="580"/>
        <v>0.21546296296583023</v>
      </c>
      <c r="D18620" s="4">
        <f t="shared" si="581"/>
        <v>18616.000000247732</v>
      </c>
      <c r="E18620" s="1">
        <v>333.61331978437778</v>
      </c>
      <c r="F18620" s="5">
        <v>1510.7125625072808</v>
      </c>
    </row>
    <row r="18621" spans="1:6" x14ac:dyDescent="0.25">
      <c r="A18621" s="7">
        <v>39898.544050925921</v>
      </c>
      <c r="B18621" s="9">
        <v>0.544050925920601</v>
      </c>
      <c r="C18621" s="3">
        <f t="shared" si="580"/>
        <v>0.21547453703533392</v>
      </c>
      <c r="D18621" s="4">
        <f t="shared" si="581"/>
        <v>18616.999999852851</v>
      </c>
      <c r="E18621" s="1">
        <v>331.08782201217792</v>
      </c>
      <c r="F18621" s="5">
        <v>1508.181836403222</v>
      </c>
    </row>
    <row r="18622" spans="1:6" x14ac:dyDescent="0.25">
      <c r="A18622" s="7">
        <v>39898.544062499997</v>
      </c>
      <c r="B18622" s="9">
        <v>0.54406249999738066</v>
      </c>
      <c r="C18622" s="3">
        <f t="shared" si="580"/>
        <v>0.21548611111211358</v>
      </c>
      <c r="D18622" s="4">
        <f t="shared" si="581"/>
        <v>18618.000000086613</v>
      </c>
      <c r="E18622" s="1">
        <v>330.38466219601128</v>
      </c>
      <c r="F18622" s="5">
        <v>1508.8114302473873</v>
      </c>
    </row>
    <row r="18623" spans="1:6" x14ac:dyDescent="0.25">
      <c r="A18623" s="7">
        <v>39898.544074074074</v>
      </c>
      <c r="B18623" s="9">
        <v>0.54407407407416031</v>
      </c>
      <c r="C18623" s="3">
        <f t="shared" si="580"/>
        <v>0.21549768518889323</v>
      </c>
      <c r="D18623" s="4">
        <f t="shared" si="581"/>
        <v>18619.000000320375</v>
      </c>
      <c r="E18623" s="1">
        <v>330.90101637149667</v>
      </c>
      <c r="F18623" s="5">
        <v>1507.5470019249635</v>
      </c>
    </row>
    <row r="18624" spans="1:6" x14ac:dyDescent="0.25">
      <c r="A18624" s="7">
        <v>39898.544085648144</v>
      </c>
      <c r="B18624" s="9">
        <v>0.544085648143664</v>
      </c>
      <c r="C18624" s="3">
        <f t="shared" si="580"/>
        <v>0.21550925925839692</v>
      </c>
      <c r="D18624" s="4">
        <f t="shared" si="581"/>
        <v>18619.999999925494</v>
      </c>
      <c r="E18624" s="1">
        <v>330.70010500757951</v>
      </c>
      <c r="F18624" s="5">
        <v>1509.4467329894085</v>
      </c>
    </row>
    <row r="18625" spans="1:6" x14ac:dyDescent="0.25">
      <c r="A18625" s="7">
        <v>39898.54409722222</v>
      </c>
      <c r="B18625" s="9">
        <v>0.54409722222044365</v>
      </c>
      <c r="C18625" s="3">
        <f t="shared" si="580"/>
        <v>0.21552083333517658</v>
      </c>
      <c r="D18625" s="4">
        <f t="shared" si="581"/>
        <v>18621.000000159256</v>
      </c>
      <c r="E18625" s="1">
        <v>333.59910706991593</v>
      </c>
      <c r="F18625" s="5">
        <v>1509.4467329894085</v>
      </c>
    </row>
    <row r="18626" spans="1:6" x14ac:dyDescent="0.25">
      <c r="A18626" s="7">
        <v>39898.544108796297</v>
      </c>
      <c r="B18626" s="9">
        <v>0.54410879629722331</v>
      </c>
      <c r="C18626" s="3">
        <f t="shared" si="580"/>
        <v>0.21553240741195623</v>
      </c>
      <c r="D18626" s="4">
        <f t="shared" si="581"/>
        <v>18622.000000393018</v>
      </c>
      <c r="E18626" s="1">
        <v>330.6860164029398</v>
      </c>
      <c r="F18626" s="5">
        <v>1508.8114302473873</v>
      </c>
    </row>
    <row r="18627" spans="1:6" x14ac:dyDescent="0.25">
      <c r="A18627" s="7">
        <v>39898.544120370367</v>
      </c>
      <c r="B18627" s="9">
        <v>0.544120370366727</v>
      </c>
      <c r="C18627" s="3">
        <f t="shared" si="580"/>
        <v>0.21554398148145992</v>
      </c>
      <c r="D18627" s="4">
        <f t="shared" si="581"/>
        <v>18622.999999998137</v>
      </c>
      <c r="E18627" s="1">
        <v>333.41240842046062</v>
      </c>
      <c r="F18627" s="5">
        <v>1508.181836403222</v>
      </c>
    </row>
    <row r="18628" spans="1:6" x14ac:dyDescent="0.25">
      <c r="A18628" s="7">
        <v>39898.544131944444</v>
      </c>
      <c r="B18628" s="9">
        <v>0.54413194444350665</v>
      </c>
      <c r="C18628" s="3">
        <f t="shared" si="580"/>
        <v>0.21555555555823958</v>
      </c>
      <c r="D18628" s="4">
        <f t="shared" si="581"/>
        <v>18624.000000231899</v>
      </c>
      <c r="E18628" s="1">
        <v>331.3891762191065</v>
      </c>
      <c r="F18628" s="5">
        <v>1508.181836403222</v>
      </c>
    </row>
    <row r="18629" spans="1:6" x14ac:dyDescent="0.25">
      <c r="A18629" s="7">
        <v>39898.544143518513</v>
      </c>
      <c r="B18629" s="9">
        <v>0.54414351851301035</v>
      </c>
      <c r="C18629" s="3">
        <f t="shared" ref="C18629:C18692" si="582">B18629-$B$4</f>
        <v>0.21556712962774327</v>
      </c>
      <c r="D18629" s="4">
        <f t="shared" ref="D18629:D18692" si="583">C18629*86400</f>
        <v>18624.999999837019</v>
      </c>
      <c r="E18629" s="1">
        <v>333.61331978437778</v>
      </c>
      <c r="F18629" s="5">
        <v>1508.8114302473873</v>
      </c>
    </row>
    <row r="18630" spans="1:6" x14ac:dyDescent="0.25">
      <c r="A18630" s="7">
        <v>39898.54415509259</v>
      </c>
      <c r="B18630" s="9">
        <v>0.54415509258979</v>
      </c>
      <c r="C18630" s="3">
        <f t="shared" si="582"/>
        <v>0.21557870370452292</v>
      </c>
      <c r="D18630" s="4">
        <f t="shared" si="583"/>
        <v>18626.000000070781</v>
      </c>
      <c r="E18630" s="1">
        <v>334.10136408146354</v>
      </c>
      <c r="F18630" s="5">
        <v>1508.8114302473873</v>
      </c>
    </row>
    <row r="18631" spans="1:6" x14ac:dyDescent="0.25">
      <c r="A18631" s="7">
        <v>39898.544166666667</v>
      </c>
      <c r="B18631" s="9">
        <v>0.54416666666656965</v>
      </c>
      <c r="C18631" s="3">
        <f t="shared" si="582"/>
        <v>0.21559027778130258</v>
      </c>
      <c r="D18631" s="4">
        <f t="shared" si="583"/>
        <v>18627.000000304542</v>
      </c>
      <c r="E18631" s="1">
        <v>330.59964932562099</v>
      </c>
      <c r="F18631" s="5">
        <v>1508.8114302473873</v>
      </c>
    </row>
    <row r="18632" spans="1:6" x14ac:dyDescent="0.25">
      <c r="A18632" s="7">
        <v>39898.544178240736</v>
      </c>
      <c r="B18632" s="9">
        <v>0.54417824073607335</v>
      </c>
      <c r="C18632" s="3">
        <f t="shared" si="582"/>
        <v>0.21560185185080627</v>
      </c>
      <c r="D18632" s="4">
        <f t="shared" si="583"/>
        <v>18627.999999909662</v>
      </c>
      <c r="E18632" s="1">
        <v>331.89143323065406</v>
      </c>
      <c r="F18632" s="5">
        <v>1508.8114302473873</v>
      </c>
    </row>
    <row r="18633" spans="1:6" x14ac:dyDescent="0.25">
      <c r="A18633" s="7">
        <v>39898.544189814813</v>
      </c>
      <c r="B18633" s="9">
        <v>0.544189814812853</v>
      </c>
      <c r="C18633" s="3">
        <f t="shared" si="582"/>
        <v>0.21561342592758592</v>
      </c>
      <c r="D18633" s="4">
        <f t="shared" si="583"/>
        <v>18629.000000143424</v>
      </c>
      <c r="E18633" s="1">
        <v>332.59459304682071</v>
      </c>
      <c r="F18633" s="5">
        <v>1508.8114302473873</v>
      </c>
    </row>
    <row r="18634" spans="1:6" x14ac:dyDescent="0.25">
      <c r="A18634" s="7">
        <v>39898.54420138889</v>
      </c>
      <c r="B18634" s="9">
        <v>0.54420138888963265</v>
      </c>
      <c r="C18634" s="3">
        <f t="shared" si="582"/>
        <v>0.21562500000436557</v>
      </c>
      <c r="D18634" s="4">
        <f t="shared" si="583"/>
        <v>18630.000000377186</v>
      </c>
      <c r="E18634" s="1">
        <v>331.97778445593963</v>
      </c>
      <c r="F18634" s="5">
        <v>1508.181836403222</v>
      </c>
    </row>
    <row r="18635" spans="1:6" x14ac:dyDescent="0.25">
      <c r="A18635" s="7">
        <v>39898.544212962959</v>
      </c>
      <c r="B18635" s="9">
        <v>0.54421296295913635</v>
      </c>
      <c r="C18635" s="3">
        <f t="shared" si="582"/>
        <v>0.21563657407386927</v>
      </c>
      <c r="D18635" s="4">
        <f t="shared" si="583"/>
        <v>18630.999999982305</v>
      </c>
      <c r="E18635" s="1">
        <v>331.89143323065406</v>
      </c>
      <c r="F18635" s="5">
        <v>1509.4467329894085</v>
      </c>
    </row>
    <row r="18636" spans="1:6" x14ac:dyDescent="0.25">
      <c r="A18636" s="7">
        <v>39898.544224537036</v>
      </c>
      <c r="B18636" s="9">
        <v>0.544224537035916</v>
      </c>
      <c r="C18636" s="3">
        <f t="shared" si="582"/>
        <v>0.21564814815064892</v>
      </c>
      <c r="D18636" s="4">
        <f t="shared" si="583"/>
        <v>18632.000000216067</v>
      </c>
      <c r="E18636" s="1">
        <v>333.39820426529684</v>
      </c>
      <c r="F18636" s="5">
        <v>1508.8114302473873</v>
      </c>
    </row>
    <row r="18637" spans="1:6" x14ac:dyDescent="0.25">
      <c r="A18637" s="7">
        <v>39898.544236111105</v>
      </c>
      <c r="B18637" s="9">
        <v>0.5442361111054197</v>
      </c>
      <c r="C18637" s="3">
        <f t="shared" si="582"/>
        <v>0.21565972222015262</v>
      </c>
      <c r="D18637" s="4">
        <f t="shared" si="583"/>
        <v>18632.999999821186</v>
      </c>
      <c r="E18637" s="1">
        <v>335.00542670224922</v>
      </c>
      <c r="F18637" s="5">
        <v>1506.2835056525787</v>
      </c>
    </row>
    <row r="18638" spans="1:6" x14ac:dyDescent="0.25">
      <c r="A18638" s="7">
        <v>39898.544247685182</v>
      </c>
      <c r="B18638" s="9">
        <v>0.54424768518219935</v>
      </c>
      <c r="C18638" s="3">
        <f t="shared" si="582"/>
        <v>0.21567129629693227</v>
      </c>
      <c r="D18638" s="4">
        <f t="shared" si="583"/>
        <v>18634.000000054948</v>
      </c>
      <c r="E18638" s="1">
        <v>331.67644304796136</v>
      </c>
      <c r="F18638" s="5">
        <v>1507.5470019249635</v>
      </c>
    </row>
    <row r="18639" spans="1:6" x14ac:dyDescent="0.25">
      <c r="A18639" s="7">
        <v>39898.544259259259</v>
      </c>
      <c r="B18639" s="9">
        <v>0.544259259258979</v>
      </c>
      <c r="C18639" s="3">
        <f t="shared" si="582"/>
        <v>0.21568287037371192</v>
      </c>
      <c r="D18639" s="4">
        <f t="shared" si="583"/>
        <v>18635.00000028871</v>
      </c>
      <c r="E18639" s="1">
        <v>331.9918846329636</v>
      </c>
      <c r="F18639" s="5">
        <v>1505.654839678235</v>
      </c>
    </row>
    <row r="18640" spans="1:6" x14ac:dyDescent="0.25">
      <c r="A18640" s="7">
        <v>39898.544270833328</v>
      </c>
      <c r="B18640" s="9">
        <v>0.54427083332848269</v>
      </c>
      <c r="C18640" s="3">
        <f t="shared" si="582"/>
        <v>0.21569444444321562</v>
      </c>
      <c r="D18640" s="4">
        <f t="shared" si="583"/>
        <v>18635.999999893829</v>
      </c>
      <c r="E18640" s="1">
        <v>331.89143323065406</v>
      </c>
      <c r="F18640" s="5">
        <v>1505.654839678235</v>
      </c>
    </row>
    <row r="18641" spans="1:6" x14ac:dyDescent="0.25">
      <c r="A18641" s="7">
        <v>39898.544282407405</v>
      </c>
      <c r="B18641" s="9">
        <v>0.54428240740526235</v>
      </c>
      <c r="C18641" s="3">
        <f t="shared" si="582"/>
        <v>0.21570601851999527</v>
      </c>
      <c r="D18641" s="4">
        <f t="shared" si="583"/>
        <v>18637.000000127591</v>
      </c>
      <c r="E18641" s="1">
        <v>334.20181548377309</v>
      </c>
      <c r="F18641" s="5">
        <v>1505.0209408436913</v>
      </c>
    </row>
    <row r="18642" spans="1:6" x14ac:dyDescent="0.25">
      <c r="A18642" s="7">
        <v>39898.544293981482</v>
      </c>
      <c r="B18642" s="9">
        <v>0.544293981482042</v>
      </c>
      <c r="C18642" s="3">
        <f t="shared" si="582"/>
        <v>0.21571759259677492</v>
      </c>
      <c r="D18642" s="4">
        <f t="shared" si="583"/>
        <v>18638.000000361353</v>
      </c>
      <c r="E18642" s="1">
        <v>335.20632950686826</v>
      </c>
      <c r="F18642" s="5">
        <v>1503.7593069120578</v>
      </c>
    </row>
    <row r="18643" spans="1:6" x14ac:dyDescent="0.25">
      <c r="A18643" s="7">
        <v>39898.544305555552</v>
      </c>
      <c r="B18643" s="9">
        <v>0.54430555555154569</v>
      </c>
      <c r="C18643" s="3">
        <f t="shared" si="582"/>
        <v>0.21572916666627862</v>
      </c>
      <c r="D18643" s="4">
        <f t="shared" si="583"/>
        <v>18638.999999966472</v>
      </c>
      <c r="E18643" s="1">
        <v>332.27912586391773</v>
      </c>
      <c r="F18643" s="5">
        <v>1503.7593069120578</v>
      </c>
    </row>
    <row r="18644" spans="1:6" x14ac:dyDescent="0.25">
      <c r="A18644" s="7">
        <v>39898.544317129628</v>
      </c>
      <c r="B18644" s="9">
        <v>0.54431712962832535</v>
      </c>
      <c r="C18644" s="3">
        <f t="shared" si="582"/>
        <v>0.21574074074305827</v>
      </c>
      <c r="D18644" s="4">
        <f t="shared" si="583"/>
        <v>18640.000000200234</v>
      </c>
      <c r="E18644" s="1">
        <v>332.49414164451116</v>
      </c>
      <c r="F18644" s="5">
        <v>1504.392738366349</v>
      </c>
    </row>
    <row r="18645" spans="1:6" x14ac:dyDescent="0.25">
      <c r="A18645" s="7">
        <v>39898.544328703698</v>
      </c>
      <c r="B18645" s="9">
        <v>0.54432870369782904</v>
      </c>
      <c r="C18645" s="3">
        <f t="shared" si="582"/>
        <v>0.21575231481256196</v>
      </c>
      <c r="D18645" s="4">
        <f t="shared" si="583"/>
        <v>18640.999999805354</v>
      </c>
      <c r="E18645" s="1">
        <v>331.97778445593963</v>
      </c>
      <c r="F18645" s="5">
        <v>1504.392738366349</v>
      </c>
    </row>
    <row r="18646" spans="1:6" x14ac:dyDescent="0.25">
      <c r="A18646" s="7">
        <v>39898.544340277775</v>
      </c>
      <c r="B18646" s="9">
        <v>0.54434027777460869</v>
      </c>
      <c r="C18646" s="3">
        <f t="shared" si="582"/>
        <v>0.21576388888934162</v>
      </c>
      <c r="D18646" s="4">
        <f t="shared" si="583"/>
        <v>18642.000000039116</v>
      </c>
      <c r="E18646" s="1">
        <v>334.20181548377309</v>
      </c>
      <c r="F18646" s="5">
        <v>1503.7593069120578</v>
      </c>
    </row>
    <row r="18647" spans="1:6" x14ac:dyDescent="0.25">
      <c r="A18647" s="7">
        <v>39898.544351851851</v>
      </c>
      <c r="B18647" s="9">
        <v>0.54435185185138835</v>
      </c>
      <c r="C18647" s="3">
        <f t="shared" si="582"/>
        <v>0.21577546296612127</v>
      </c>
      <c r="D18647" s="4">
        <f t="shared" si="583"/>
        <v>18643.000000272878</v>
      </c>
      <c r="E18647" s="1">
        <v>331.08782201217792</v>
      </c>
      <c r="F18647" s="5">
        <v>1503.7593069120578</v>
      </c>
    </row>
    <row r="18648" spans="1:6" x14ac:dyDescent="0.25">
      <c r="A18648" s="7">
        <v>39898.544363425921</v>
      </c>
      <c r="B18648" s="9">
        <v>0.54436342592089204</v>
      </c>
      <c r="C18648" s="3">
        <f t="shared" si="582"/>
        <v>0.21578703703562496</v>
      </c>
      <c r="D18648" s="4">
        <f t="shared" si="583"/>
        <v>18643.999999877997</v>
      </c>
      <c r="E18648" s="1">
        <v>333.28359722384494</v>
      </c>
      <c r="F18648" s="5">
        <v>1503.7593069120578</v>
      </c>
    </row>
    <row r="18649" spans="1:6" x14ac:dyDescent="0.25">
      <c r="A18649" s="7">
        <v>39898.544374999998</v>
      </c>
      <c r="B18649" s="9">
        <v>0.54437499999767169</v>
      </c>
      <c r="C18649" s="3">
        <f t="shared" si="582"/>
        <v>0.21579861111240461</v>
      </c>
      <c r="D18649" s="4">
        <f t="shared" si="583"/>
        <v>18645.000000111759</v>
      </c>
      <c r="E18649" s="1">
        <v>330.6719716880342</v>
      </c>
      <c r="F18649" s="5">
        <v>1501.8713269133257</v>
      </c>
    </row>
    <row r="18650" spans="1:6" x14ac:dyDescent="0.25">
      <c r="A18650" s="7">
        <v>39898.544386574074</v>
      </c>
      <c r="B18650" s="9">
        <v>0.54438657407445135</v>
      </c>
      <c r="C18650" s="3">
        <f t="shared" si="582"/>
        <v>0.21581018518918427</v>
      </c>
      <c r="D18650" s="4">
        <f t="shared" si="583"/>
        <v>18646.000000345521</v>
      </c>
      <c r="E18650" s="1">
        <v>332.19278743758264</v>
      </c>
      <c r="F18650" s="5">
        <v>1500.6120156008999</v>
      </c>
    </row>
    <row r="18651" spans="1:6" x14ac:dyDescent="0.25">
      <c r="A18651" s="7">
        <v>39898.544398148144</v>
      </c>
      <c r="B18651" s="9">
        <v>0.54439814814395504</v>
      </c>
      <c r="C18651" s="3">
        <f t="shared" si="582"/>
        <v>0.21582175925868796</v>
      </c>
      <c r="D18651" s="4">
        <f t="shared" si="583"/>
        <v>18646.99999995064</v>
      </c>
      <c r="E18651" s="1">
        <v>331.9918846329636</v>
      </c>
      <c r="F18651" s="5">
        <v>1501.2388293370839</v>
      </c>
    </row>
    <row r="18652" spans="1:6" x14ac:dyDescent="0.25">
      <c r="A18652" s="7">
        <v>39898.544409722221</v>
      </c>
      <c r="B18652" s="9">
        <v>0.54440972222073469</v>
      </c>
      <c r="C18652" s="3">
        <f t="shared" si="582"/>
        <v>0.21583333333546761</v>
      </c>
      <c r="D18652" s="4">
        <f t="shared" si="583"/>
        <v>18648.000000184402</v>
      </c>
      <c r="E18652" s="1">
        <v>334.50316969070155</v>
      </c>
      <c r="F18652" s="5">
        <v>1501.2388293370839</v>
      </c>
    </row>
    <row r="18653" spans="1:6" x14ac:dyDescent="0.25">
      <c r="A18653" s="7">
        <v>39898.54442129629</v>
      </c>
      <c r="B18653" s="9">
        <v>0.54442129629023839</v>
      </c>
      <c r="C18653" s="3">
        <f t="shared" si="582"/>
        <v>0.21584490740497131</v>
      </c>
      <c r="D18653" s="4">
        <f t="shared" si="583"/>
        <v>18648.999999789521</v>
      </c>
      <c r="E18653" s="1">
        <v>331.9918846329636</v>
      </c>
      <c r="F18653" s="5">
        <v>1501.2388293370839</v>
      </c>
    </row>
    <row r="18654" spans="1:6" x14ac:dyDescent="0.25">
      <c r="A18654" s="7">
        <v>39898.544432870367</v>
      </c>
      <c r="B18654" s="9">
        <v>0.54443287036701804</v>
      </c>
      <c r="C18654" s="3">
        <f t="shared" si="582"/>
        <v>0.21585648148175096</v>
      </c>
      <c r="D18654" s="4">
        <f t="shared" si="583"/>
        <v>18650.000000023283</v>
      </c>
      <c r="E18654" s="1">
        <v>335.30678090917769</v>
      </c>
      <c r="F18654" s="5">
        <v>1501.2388293370839</v>
      </c>
    </row>
    <row r="18655" spans="1:6" x14ac:dyDescent="0.25">
      <c r="A18655" s="7">
        <v>39898.544444444444</v>
      </c>
      <c r="B18655" s="9">
        <v>0.54444444444379769</v>
      </c>
      <c r="C18655" s="3">
        <f t="shared" si="582"/>
        <v>0.21586805555853061</v>
      </c>
      <c r="D18655" s="4">
        <f t="shared" si="583"/>
        <v>18651.000000257045</v>
      </c>
      <c r="E18655" s="1">
        <v>331.97778445593963</v>
      </c>
      <c r="F18655" s="5">
        <v>1501.8713269133257</v>
      </c>
    </row>
    <row r="18656" spans="1:6" x14ac:dyDescent="0.25">
      <c r="A18656" s="7">
        <v>39898.544456018513</v>
      </c>
      <c r="B18656" s="9">
        <v>0.54445601851330139</v>
      </c>
      <c r="C18656" s="3">
        <f t="shared" si="582"/>
        <v>0.21587962962803431</v>
      </c>
      <c r="D18656" s="4">
        <f t="shared" si="583"/>
        <v>18651.999999862164</v>
      </c>
      <c r="E18656" s="1">
        <v>332.49414164451116</v>
      </c>
      <c r="F18656" s="5">
        <v>1501.8713269133257</v>
      </c>
    </row>
    <row r="18657" spans="1:6" x14ac:dyDescent="0.25">
      <c r="A18657" s="7">
        <v>39898.54446759259</v>
      </c>
      <c r="B18657" s="9">
        <v>0.54446759259008104</v>
      </c>
      <c r="C18657" s="3">
        <f t="shared" si="582"/>
        <v>0.21589120370481396</v>
      </c>
      <c r="D18657" s="4">
        <f t="shared" si="583"/>
        <v>18653.000000095926</v>
      </c>
      <c r="E18657" s="1">
        <v>332.19278743758264</v>
      </c>
      <c r="F18657" s="5">
        <v>1498.0961788782452</v>
      </c>
    </row>
    <row r="18658" spans="1:6" x14ac:dyDescent="0.25">
      <c r="A18658" s="7">
        <v>39898.544479166667</v>
      </c>
      <c r="B18658" s="9">
        <v>0.54447916666686069</v>
      </c>
      <c r="C18658" s="3">
        <f t="shared" si="582"/>
        <v>0.21590277778159361</v>
      </c>
      <c r="D18658" s="4">
        <f t="shared" si="583"/>
        <v>18654.000000329688</v>
      </c>
      <c r="E18658" s="1">
        <v>331.9918846329636</v>
      </c>
      <c r="F18658" s="5">
        <v>1498.7220682437062</v>
      </c>
    </row>
    <row r="18659" spans="1:6" x14ac:dyDescent="0.25">
      <c r="A18659" s="7">
        <v>39898.544490740736</v>
      </c>
      <c r="B18659" s="9">
        <v>0.54449074073636439</v>
      </c>
      <c r="C18659" s="3">
        <f t="shared" si="582"/>
        <v>0.21591435185109731</v>
      </c>
      <c r="D18659" s="4">
        <f t="shared" si="583"/>
        <v>18654.999999934807</v>
      </c>
      <c r="E18659" s="1">
        <v>331.9918846329636</v>
      </c>
      <c r="F18659" s="5">
        <v>1499.3536331175051</v>
      </c>
    </row>
    <row r="18660" spans="1:6" x14ac:dyDescent="0.25">
      <c r="A18660" s="7">
        <v>39898.544502314813</v>
      </c>
      <c r="B18660" s="9">
        <v>0.54450231481314404</v>
      </c>
      <c r="C18660" s="3">
        <f t="shared" si="582"/>
        <v>0.21592592592787696</v>
      </c>
      <c r="D18660" s="4">
        <f t="shared" si="583"/>
        <v>18656.000000168569</v>
      </c>
      <c r="E18660" s="1">
        <v>334.70407249532059</v>
      </c>
      <c r="F18660" s="5">
        <v>1498.7220682437062</v>
      </c>
    </row>
    <row r="18661" spans="1:6" x14ac:dyDescent="0.25">
      <c r="A18661" s="7">
        <v>39898.54451388889</v>
      </c>
      <c r="B18661" s="9">
        <v>0.54451388888992369</v>
      </c>
      <c r="C18661" s="3">
        <f t="shared" si="582"/>
        <v>0.21593750000465661</v>
      </c>
      <c r="D18661" s="4">
        <f t="shared" si="583"/>
        <v>18657.000000402331</v>
      </c>
      <c r="E18661" s="1">
        <v>332.19278743758264</v>
      </c>
      <c r="F18661" s="5">
        <v>1498.7220682437062</v>
      </c>
    </row>
    <row r="18662" spans="1:6" x14ac:dyDescent="0.25">
      <c r="A18662" s="7">
        <v>39898.544525462959</v>
      </c>
      <c r="B18662" s="9">
        <v>0.54452546295942739</v>
      </c>
      <c r="C18662" s="3">
        <f t="shared" si="582"/>
        <v>0.21594907407416031</v>
      </c>
      <c r="D18662" s="4">
        <f t="shared" si="583"/>
        <v>18658.000000007451</v>
      </c>
      <c r="E18662" s="1">
        <v>334.50316969070155</v>
      </c>
      <c r="F18662" s="5">
        <v>1498.0961788782452</v>
      </c>
    </row>
    <row r="18663" spans="1:6" x14ac:dyDescent="0.25">
      <c r="A18663" s="7">
        <v>39898.544537037036</v>
      </c>
      <c r="B18663" s="9">
        <v>0.54453703703620704</v>
      </c>
      <c r="C18663" s="3">
        <f t="shared" si="582"/>
        <v>0.21596064815093996</v>
      </c>
      <c r="D18663" s="4">
        <f t="shared" si="583"/>
        <v>18659.000000241213</v>
      </c>
      <c r="E18663" s="1">
        <v>334.70407249532059</v>
      </c>
      <c r="F18663" s="5">
        <v>1496.8396522985236</v>
      </c>
    </row>
    <row r="18664" spans="1:6" x14ac:dyDescent="0.25">
      <c r="A18664" s="7">
        <v>39898.544548611106</v>
      </c>
      <c r="B18664" s="9">
        <v>0.54454861110571073</v>
      </c>
      <c r="C18664" s="3">
        <f t="shared" si="582"/>
        <v>0.21597222222044365</v>
      </c>
      <c r="D18664" s="4">
        <f t="shared" si="583"/>
        <v>18659.999999846332</v>
      </c>
      <c r="E18664" s="1">
        <v>331.9918846329636</v>
      </c>
      <c r="F18664" s="5">
        <v>1496.2090189527635</v>
      </c>
    </row>
    <row r="18665" spans="1:6" x14ac:dyDescent="0.25">
      <c r="A18665" s="7">
        <v>39898.544560185182</v>
      </c>
      <c r="B18665" s="9">
        <v>0.54456018518249039</v>
      </c>
      <c r="C18665" s="3">
        <f t="shared" si="582"/>
        <v>0.21598379629722331</v>
      </c>
      <c r="D18665" s="4">
        <f t="shared" si="583"/>
        <v>18661.000000080094</v>
      </c>
      <c r="E18665" s="1">
        <v>331.9918846329636</v>
      </c>
      <c r="F18665" s="5">
        <v>1495.5840527940427</v>
      </c>
    </row>
    <row r="18666" spans="1:6" x14ac:dyDescent="0.25">
      <c r="A18666" s="7">
        <v>39898.544571759259</v>
      </c>
      <c r="B18666" s="9">
        <v>0.54457175925927004</v>
      </c>
      <c r="C18666" s="3">
        <f t="shared" si="582"/>
        <v>0.21599537037400296</v>
      </c>
      <c r="D18666" s="4">
        <f t="shared" si="583"/>
        <v>18662.000000313856</v>
      </c>
      <c r="E18666" s="1">
        <v>331.9918846329636</v>
      </c>
      <c r="F18666" s="5">
        <v>1496.8396522985236</v>
      </c>
    </row>
    <row r="18667" spans="1:6" x14ac:dyDescent="0.25">
      <c r="A18667" s="7">
        <v>39898.544583333329</v>
      </c>
      <c r="B18667" s="9">
        <v>0.54458333332877373</v>
      </c>
      <c r="C18667" s="3">
        <f t="shared" si="582"/>
        <v>0.21600694444350665</v>
      </c>
      <c r="D18667" s="4">
        <f t="shared" si="583"/>
        <v>18662.999999918975</v>
      </c>
      <c r="E18667" s="1">
        <v>331.97778445593963</v>
      </c>
      <c r="F18667" s="5">
        <v>1496.2090189527635</v>
      </c>
    </row>
    <row r="18668" spans="1:6" x14ac:dyDescent="0.25">
      <c r="A18668" s="7">
        <v>39898.544594907406</v>
      </c>
      <c r="B18668" s="9">
        <v>0.54459490740555339</v>
      </c>
      <c r="C18668" s="3">
        <f t="shared" si="582"/>
        <v>0.21601851852028631</v>
      </c>
      <c r="D18668" s="4">
        <f t="shared" si="583"/>
        <v>18664.000000152737</v>
      </c>
      <c r="E18668" s="1">
        <v>331.97778445593963</v>
      </c>
      <c r="F18668" s="5">
        <v>1496.8396522985236</v>
      </c>
    </row>
    <row r="18669" spans="1:6" x14ac:dyDescent="0.25">
      <c r="A18669" s="7">
        <v>39898.544606481482</v>
      </c>
      <c r="B18669" s="9">
        <v>0.54460648148233304</v>
      </c>
      <c r="C18669" s="3">
        <f t="shared" si="582"/>
        <v>0.21603009259706596</v>
      </c>
      <c r="D18669" s="4">
        <f t="shared" si="583"/>
        <v>18665.000000386499</v>
      </c>
      <c r="E18669" s="1">
        <v>331.89143323065406</v>
      </c>
      <c r="F18669" s="5">
        <v>1494.3293797808035</v>
      </c>
    </row>
    <row r="18670" spans="1:6" x14ac:dyDescent="0.25">
      <c r="A18670" s="7">
        <v>39898.544618055552</v>
      </c>
      <c r="B18670" s="9">
        <v>0.54461805555183673</v>
      </c>
      <c r="C18670" s="3">
        <f t="shared" si="582"/>
        <v>0.21604166666656965</v>
      </c>
      <c r="D18670" s="4">
        <f t="shared" si="583"/>
        <v>18665.999999991618</v>
      </c>
      <c r="E18670" s="1">
        <v>332.17867872792505</v>
      </c>
      <c r="F18670" s="5">
        <v>1494.3293797808035</v>
      </c>
    </row>
    <row r="18671" spans="1:6" x14ac:dyDescent="0.25">
      <c r="A18671" s="7">
        <v>39898.544629629629</v>
      </c>
      <c r="B18671" s="9">
        <v>0.54462962962861639</v>
      </c>
      <c r="C18671" s="3">
        <f t="shared" si="582"/>
        <v>0.21605324074334931</v>
      </c>
      <c r="D18671" s="4">
        <f t="shared" si="583"/>
        <v>18667.00000022538</v>
      </c>
      <c r="E18671" s="1">
        <v>331.9918846329636</v>
      </c>
      <c r="F18671" s="5">
        <v>1494.3293797808035</v>
      </c>
    </row>
    <row r="18672" spans="1:6" x14ac:dyDescent="0.25">
      <c r="A18672" s="7">
        <v>39898.544641203698</v>
      </c>
      <c r="B18672" s="9">
        <v>0.54464120369812008</v>
      </c>
      <c r="C18672" s="3">
        <f t="shared" si="582"/>
        <v>0.216064814812853</v>
      </c>
      <c r="D18672" s="4">
        <f t="shared" si="583"/>
        <v>18667.999999830499</v>
      </c>
      <c r="E18672" s="1">
        <v>331.87733731994689</v>
      </c>
      <c r="F18672" s="5">
        <v>1493.6996767898784</v>
      </c>
    </row>
    <row r="18673" spans="1:6" x14ac:dyDescent="0.25">
      <c r="A18673" s="7">
        <v>39898.544652777775</v>
      </c>
      <c r="B18673" s="9">
        <v>0.54465277777489973</v>
      </c>
      <c r="C18673" s="3">
        <f t="shared" si="582"/>
        <v>0.21607638888963265</v>
      </c>
      <c r="D18673" s="4">
        <f t="shared" si="583"/>
        <v>18669.000000064261</v>
      </c>
      <c r="E18673" s="1">
        <v>331.9918846329636</v>
      </c>
      <c r="F18673" s="5">
        <v>1493.6996767898784</v>
      </c>
    </row>
    <row r="18674" spans="1:6" x14ac:dyDescent="0.25">
      <c r="A18674" s="7">
        <v>39898.544664351852</v>
      </c>
      <c r="B18674" s="9">
        <v>0.54466435185167938</v>
      </c>
      <c r="C18674" s="3">
        <f t="shared" si="582"/>
        <v>0.21608796296641231</v>
      </c>
      <c r="D18674" s="4">
        <f t="shared" si="583"/>
        <v>18670.000000298023</v>
      </c>
      <c r="E18674" s="1">
        <v>334.70407249532059</v>
      </c>
      <c r="F18674" s="5">
        <v>1493.6996767898784</v>
      </c>
    </row>
    <row r="18675" spans="1:6" x14ac:dyDescent="0.25">
      <c r="A18675" s="7">
        <v>39898.544675925921</v>
      </c>
      <c r="B18675" s="9">
        <v>0.54467592592118308</v>
      </c>
      <c r="C18675" s="3">
        <f t="shared" si="582"/>
        <v>0.216099537035916</v>
      </c>
      <c r="D18675" s="4">
        <f t="shared" si="583"/>
        <v>18670.999999903142</v>
      </c>
      <c r="E18675" s="1">
        <v>332.19278743758264</v>
      </c>
      <c r="F18675" s="5">
        <v>1494.3293797808035</v>
      </c>
    </row>
    <row r="18676" spans="1:6" x14ac:dyDescent="0.25">
      <c r="A18676" s="7">
        <v>39898.544687499998</v>
      </c>
      <c r="B18676" s="9">
        <v>0.54468749999796273</v>
      </c>
      <c r="C18676" s="3">
        <f t="shared" si="582"/>
        <v>0.21611111111269565</v>
      </c>
      <c r="D18676" s="4">
        <f t="shared" si="583"/>
        <v>18672.000000136904</v>
      </c>
      <c r="E18676" s="1">
        <v>334.70407249532059</v>
      </c>
      <c r="F18676" s="5">
        <v>1493.6996767898784</v>
      </c>
    </row>
    <row r="18677" spans="1:6" x14ac:dyDescent="0.25">
      <c r="A18677" s="7">
        <v>39898.544699074075</v>
      </c>
      <c r="B18677" s="9">
        <v>0.54469907407474238</v>
      </c>
      <c r="C18677" s="3">
        <f t="shared" si="582"/>
        <v>0.21612268518947531</v>
      </c>
      <c r="D18677" s="4">
        <f t="shared" si="583"/>
        <v>18673.000000370666</v>
      </c>
      <c r="E18677" s="1">
        <v>333.28359722384494</v>
      </c>
      <c r="F18677" s="5">
        <v>1495.5840527940427</v>
      </c>
    </row>
    <row r="18678" spans="1:6" x14ac:dyDescent="0.25">
      <c r="A18678" s="7">
        <v>39898.544710648144</v>
      </c>
      <c r="B18678" s="9">
        <v>0.54471064814424608</v>
      </c>
      <c r="C18678" s="3">
        <f t="shared" si="582"/>
        <v>0.216134259258979</v>
      </c>
      <c r="D18678" s="4">
        <f t="shared" si="583"/>
        <v>18673.999999975786</v>
      </c>
      <c r="E18678" s="1">
        <v>333.08270295185946</v>
      </c>
      <c r="F18678" s="5">
        <v>1491.1940370854554</v>
      </c>
    </row>
    <row r="18679" spans="1:6" x14ac:dyDescent="0.25">
      <c r="A18679" s="7">
        <v>39898.544722222221</v>
      </c>
      <c r="B18679" s="9">
        <v>0.54472222222102573</v>
      </c>
      <c r="C18679" s="3">
        <f t="shared" si="582"/>
        <v>0.21614583333575865</v>
      </c>
      <c r="D18679" s="4">
        <f t="shared" si="583"/>
        <v>18675.000000209548</v>
      </c>
      <c r="E18679" s="1">
        <v>333.28359722384494</v>
      </c>
      <c r="F18679" s="5">
        <v>1491.8228108935484</v>
      </c>
    </row>
    <row r="18680" spans="1:6" x14ac:dyDescent="0.25">
      <c r="A18680" s="7">
        <v>39898.544733796291</v>
      </c>
      <c r="B18680" s="9">
        <v>0.54473379629052943</v>
      </c>
      <c r="C18680" s="3">
        <f t="shared" si="582"/>
        <v>0.21615740740526235</v>
      </c>
      <c r="D18680" s="4">
        <f t="shared" si="583"/>
        <v>18675.999999814667</v>
      </c>
      <c r="E18680" s="1">
        <v>333.08270295185946</v>
      </c>
      <c r="F18680" s="5">
        <v>1491.1940370854554</v>
      </c>
    </row>
    <row r="18681" spans="1:6" x14ac:dyDescent="0.25">
      <c r="A18681" s="7">
        <v>39898.544745370367</v>
      </c>
      <c r="B18681" s="9">
        <v>0.54474537036730908</v>
      </c>
      <c r="C18681" s="3">
        <f t="shared" si="582"/>
        <v>0.216168981482042</v>
      </c>
      <c r="D18681" s="4">
        <f t="shared" si="583"/>
        <v>18677.000000048429</v>
      </c>
      <c r="E18681" s="1">
        <v>335.79477562366293</v>
      </c>
      <c r="F18681" s="5">
        <v>1491.8228108935484</v>
      </c>
    </row>
    <row r="18682" spans="1:6" x14ac:dyDescent="0.25">
      <c r="A18682" s="7">
        <v>39898.544756944444</v>
      </c>
      <c r="B18682" s="9">
        <v>0.54475694444408873</v>
      </c>
      <c r="C18682" s="3">
        <f t="shared" si="582"/>
        <v>0.21618055555882165</v>
      </c>
      <c r="D18682" s="4">
        <f t="shared" si="583"/>
        <v>18678.000000282191</v>
      </c>
      <c r="E18682" s="1">
        <v>335.00542670224922</v>
      </c>
      <c r="F18682" s="5">
        <v>1491.8228108935484</v>
      </c>
    </row>
    <row r="18683" spans="1:6" x14ac:dyDescent="0.25">
      <c r="A18683" s="7">
        <v>39898.544768518514</v>
      </c>
      <c r="B18683" s="9">
        <v>0.54476851851359243</v>
      </c>
      <c r="C18683" s="3">
        <f t="shared" si="582"/>
        <v>0.21619212962832535</v>
      </c>
      <c r="D18683" s="4">
        <f t="shared" si="583"/>
        <v>18678.99999988731</v>
      </c>
      <c r="E18683" s="1">
        <v>333.29775286298729</v>
      </c>
      <c r="F18683" s="5">
        <v>1491.1940370854554</v>
      </c>
    </row>
    <row r="18684" spans="1:6" x14ac:dyDescent="0.25">
      <c r="A18684" s="7">
        <v>39898.54478009259</v>
      </c>
      <c r="B18684" s="9">
        <v>0.54478009259037208</v>
      </c>
      <c r="C18684" s="3">
        <f t="shared" si="582"/>
        <v>0.216203703705105</v>
      </c>
      <c r="D18684" s="4">
        <f t="shared" si="583"/>
        <v>18680.000000121072</v>
      </c>
      <c r="E18684" s="1">
        <v>336.00994072534445</v>
      </c>
      <c r="F18684" s="5">
        <v>1492.4463944220224</v>
      </c>
    </row>
    <row r="18685" spans="1:6" x14ac:dyDescent="0.25">
      <c r="A18685" s="7">
        <v>39898.544791666667</v>
      </c>
      <c r="B18685" s="9">
        <v>0.54479166666715173</v>
      </c>
      <c r="C18685" s="3">
        <f t="shared" si="582"/>
        <v>0.21621527778188465</v>
      </c>
      <c r="D18685" s="4">
        <f t="shared" si="583"/>
        <v>18681.000000354834</v>
      </c>
      <c r="E18685" s="1">
        <v>333.39820426529684</v>
      </c>
      <c r="F18685" s="5">
        <v>1489.9426041972251</v>
      </c>
    </row>
    <row r="18686" spans="1:6" x14ac:dyDescent="0.25">
      <c r="A18686" s="7">
        <v>39898.544803240737</v>
      </c>
      <c r="B18686" s="9">
        <v>0.54480324073665543</v>
      </c>
      <c r="C18686" s="3">
        <f t="shared" si="582"/>
        <v>0.21622685185138835</v>
      </c>
      <c r="D18686" s="4">
        <f t="shared" si="583"/>
        <v>18681.999999959953</v>
      </c>
      <c r="E18686" s="1">
        <v>333.29775286298729</v>
      </c>
      <c r="F18686" s="5">
        <v>1489.3199409707413</v>
      </c>
    </row>
    <row r="18687" spans="1:6" x14ac:dyDescent="0.25">
      <c r="A18687" s="7">
        <v>39898.544814814813</v>
      </c>
      <c r="B18687" s="9">
        <v>0.54481481481343508</v>
      </c>
      <c r="C18687" s="3">
        <f t="shared" si="582"/>
        <v>0.216238425928168</v>
      </c>
      <c r="D18687" s="4">
        <f t="shared" si="583"/>
        <v>18683.000000193715</v>
      </c>
      <c r="E18687" s="1">
        <v>336.62699024313457</v>
      </c>
      <c r="F18687" s="5">
        <v>1489.3199409707413</v>
      </c>
    </row>
    <row r="18688" spans="1:6" x14ac:dyDescent="0.25">
      <c r="A18688" s="7">
        <v>39898.544826388883</v>
      </c>
      <c r="B18688" s="9">
        <v>0.54482638888293877</v>
      </c>
      <c r="C18688" s="3">
        <f t="shared" si="582"/>
        <v>0.21624999999767169</v>
      </c>
      <c r="D18688" s="4">
        <f t="shared" si="583"/>
        <v>18683.999999798834</v>
      </c>
      <c r="E18688" s="1">
        <v>333.31195273850204</v>
      </c>
      <c r="F18688" s="5">
        <v>1489.9426041972251</v>
      </c>
    </row>
    <row r="18689" spans="1:6" x14ac:dyDescent="0.25">
      <c r="A18689" s="7">
        <v>39898.54483796296</v>
      </c>
      <c r="B18689" s="9">
        <v>0.54483796295971842</v>
      </c>
      <c r="C18689" s="3">
        <f t="shared" si="582"/>
        <v>0.21626157407445135</v>
      </c>
      <c r="D18689" s="4">
        <f t="shared" si="583"/>
        <v>18685.000000032596</v>
      </c>
      <c r="E18689" s="1">
        <v>334.71833228592192</v>
      </c>
      <c r="F18689" s="5">
        <v>1489.3199409707413</v>
      </c>
    </row>
    <row r="18690" spans="1:6" x14ac:dyDescent="0.25">
      <c r="A18690" s="7">
        <v>39898.544849537036</v>
      </c>
      <c r="B18690" s="9">
        <v>0.54484953703649808</v>
      </c>
      <c r="C18690" s="3">
        <f t="shared" si="582"/>
        <v>0.216273148151231</v>
      </c>
      <c r="D18690" s="4">
        <f t="shared" si="583"/>
        <v>18686.000000266358</v>
      </c>
      <c r="E18690" s="1">
        <v>337.71761456460621</v>
      </c>
      <c r="F18690" s="5">
        <v>1488.0698916641804</v>
      </c>
    </row>
    <row r="18691" spans="1:6" x14ac:dyDescent="0.25">
      <c r="A18691" s="7">
        <v>39898.544861111106</v>
      </c>
      <c r="B18691" s="9">
        <v>0.54486111110600177</v>
      </c>
      <c r="C18691" s="3">
        <f t="shared" si="582"/>
        <v>0.21628472222073469</v>
      </c>
      <c r="D18691" s="4">
        <f t="shared" si="583"/>
        <v>18686.999999871477</v>
      </c>
      <c r="E18691" s="1">
        <v>337.12926865292735</v>
      </c>
      <c r="F18691" s="5">
        <v>1489.3199409707413</v>
      </c>
    </row>
    <row r="18692" spans="1:6" x14ac:dyDescent="0.25">
      <c r="A18692" s="7">
        <v>39898.544872685183</v>
      </c>
      <c r="B18692" s="9">
        <v>0.54487268518278142</v>
      </c>
      <c r="C18692" s="3">
        <f t="shared" si="582"/>
        <v>0.21629629629751435</v>
      </c>
      <c r="D18692" s="4">
        <f t="shared" si="583"/>
        <v>18688.000000105239</v>
      </c>
      <c r="E18692" s="1">
        <v>337.12926865292735</v>
      </c>
      <c r="F18692" s="5">
        <v>1488.6920951746758</v>
      </c>
    </row>
    <row r="18693" spans="1:6" x14ac:dyDescent="0.25">
      <c r="A18693" s="7">
        <v>39898.54488425926</v>
      </c>
      <c r="B18693" s="9">
        <v>0.54488425925956108</v>
      </c>
      <c r="C18693" s="3">
        <f t="shared" ref="C18693:C18756" si="584">B18693-$B$4</f>
        <v>0.216307870374294</v>
      </c>
      <c r="D18693" s="4">
        <f t="shared" ref="D18693:D18756" si="585">C18693*86400</f>
        <v>18689.000000339001</v>
      </c>
      <c r="E18693" s="1">
        <v>334.51742092200482</v>
      </c>
      <c r="F18693" s="5">
        <v>1489.9426041972251</v>
      </c>
    </row>
    <row r="18694" spans="1:6" x14ac:dyDescent="0.25">
      <c r="A18694" s="7">
        <v>39898.544895833329</v>
      </c>
      <c r="B18694" s="9">
        <v>0.54489583332906477</v>
      </c>
      <c r="C18694" s="3">
        <f t="shared" si="584"/>
        <v>0.21631944444379769</v>
      </c>
      <c r="D18694" s="4">
        <f t="shared" si="585"/>
        <v>18689.999999944121</v>
      </c>
      <c r="E18694" s="1">
        <v>334.21605387612914</v>
      </c>
      <c r="F18694" s="5">
        <v>1489.3199409707413</v>
      </c>
    </row>
    <row r="18695" spans="1:6" x14ac:dyDescent="0.25">
      <c r="A18695" s="7">
        <v>39898.544907407406</v>
      </c>
      <c r="B18695" s="9">
        <v>0.54490740740584442</v>
      </c>
      <c r="C18695" s="3">
        <f t="shared" si="584"/>
        <v>0.21633101852057735</v>
      </c>
      <c r="D18695" s="4">
        <f t="shared" si="585"/>
        <v>18691.000000177883</v>
      </c>
      <c r="E18695" s="1">
        <v>334.71833228592192</v>
      </c>
      <c r="F18695" s="5">
        <v>1488.0698916641804</v>
      </c>
    </row>
    <row r="18696" spans="1:6" x14ac:dyDescent="0.25">
      <c r="A18696" s="7">
        <v>39898.544918981483</v>
      </c>
      <c r="B18696" s="9">
        <v>0.54491898148262408</v>
      </c>
      <c r="C18696" s="3">
        <f t="shared" si="584"/>
        <v>0.216342592597357</v>
      </c>
      <c r="D18696" s="4">
        <f t="shared" si="585"/>
        <v>18692.000000411645</v>
      </c>
      <c r="E18696" s="1">
        <v>334.11559819417056</v>
      </c>
      <c r="F18696" s="5">
        <v>1489.3199409707413</v>
      </c>
    </row>
    <row r="18697" spans="1:6" x14ac:dyDescent="0.25">
      <c r="A18697" s="7">
        <v>39898.544930555552</v>
      </c>
      <c r="B18697" s="9">
        <v>0.54493055555212777</v>
      </c>
      <c r="C18697" s="3">
        <f t="shared" si="584"/>
        <v>0.21635416666686069</v>
      </c>
      <c r="D18697" s="4">
        <f t="shared" si="585"/>
        <v>18693.000000016764</v>
      </c>
      <c r="E18697" s="1">
        <v>334.41696524004624</v>
      </c>
      <c r="F18697" s="5">
        <v>1489.9426041972251</v>
      </c>
    </row>
    <row r="18698" spans="1:6" x14ac:dyDescent="0.25">
      <c r="A18698" s="7">
        <v>39898.544942129629</v>
      </c>
      <c r="B18698" s="9">
        <v>0.54494212962890742</v>
      </c>
      <c r="C18698" s="3">
        <f t="shared" si="584"/>
        <v>0.21636574074364034</v>
      </c>
      <c r="D18698" s="4">
        <f t="shared" si="585"/>
        <v>18694.000000250526</v>
      </c>
      <c r="E18698" s="1">
        <v>336.02425615138321</v>
      </c>
      <c r="F18698" s="5">
        <v>1488.6920951746758</v>
      </c>
    </row>
    <row r="18699" spans="1:6" x14ac:dyDescent="0.25">
      <c r="A18699" s="7">
        <v>39898.544953703698</v>
      </c>
      <c r="B18699" s="9">
        <v>0.54495370369841112</v>
      </c>
      <c r="C18699" s="3">
        <f t="shared" si="584"/>
        <v>0.21637731481314404</v>
      </c>
      <c r="D18699" s="4">
        <f t="shared" si="585"/>
        <v>18694.999999855645</v>
      </c>
      <c r="E18699" s="1">
        <v>338.83701524622285</v>
      </c>
      <c r="F18699" s="5">
        <v>1489.3199409707413</v>
      </c>
    </row>
    <row r="18700" spans="1:6" x14ac:dyDescent="0.25">
      <c r="A18700" s="7">
        <v>39898.544965277775</v>
      </c>
      <c r="B18700" s="9">
        <v>0.54496527777519077</v>
      </c>
      <c r="C18700" s="3">
        <f t="shared" si="584"/>
        <v>0.21638888888992369</v>
      </c>
      <c r="D18700" s="4">
        <f t="shared" si="585"/>
        <v>18696.000000089407</v>
      </c>
      <c r="E18700" s="1">
        <v>338.33473683643007</v>
      </c>
      <c r="F18700" s="5">
        <v>1489.3199409707413</v>
      </c>
    </row>
    <row r="18701" spans="1:6" x14ac:dyDescent="0.25">
      <c r="A18701" s="7">
        <v>39898.544976851852</v>
      </c>
      <c r="B18701" s="9">
        <v>0.54497685185197042</v>
      </c>
      <c r="C18701" s="3">
        <f t="shared" si="584"/>
        <v>0.21640046296670334</v>
      </c>
      <c r="D18701" s="4">
        <f t="shared" si="585"/>
        <v>18697.000000323169</v>
      </c>
      <c r="E18701" s="1">
        <v>335.72288910550753</v>
      </c>
      <c r="F18701" s="5">
        <v>1486.1938463974946</v>
      </c>
    </row>
    <row r="18702" spans="1:6" x14ac:dyDescent="0.25">
      <c r="A18702" s="7">
        <v>39898.544988425921</v>
      </c>
      <c r="B18702" s="9">
        <v>0.54498842592147412</v>
      </c>
      <c r="C18702" s="3">
        <f t="shared" si="584"/>
        <v>0.21641203703620704</v>
      </c>
      <c r="D18702" s="4">
        <f t="shared" si="585"/>
        <v>18697.999999928288</v>
      </c>
      <c r="E18702" s="1">
        <v>335.83760708452849</v>
      </c>
      <c r="F18702" s="5">
        <v>1486.8207653511386</v>
      </c>
    </row>
    <row r="18703" spans="1:6" x14ac:dyDescent="0.25">
      <c r="A18703" s="7">
        <v>39898.544999999998</v>
      </c>
      <c r="B18703" s="9">
        <v>0.54499999999825377</v>
      </c>
      <c r="C18703" s="3">
        <f t="shared" si="584"/>
        <v>0.21642361111298669</v>
      </c>
      <c r="D18703" s="4">
        <f t="shared" si="585"/>
        <v>18699.00000016205</v>
      </c>
      <c r="E18703" s="1">
        <v>335.82334478746611</v>
      </c>
      <c r="F18703" s="5">
        <v>1486.1938463974946</v>
      </c>
    </row>
    <row r="18704" spans="1:6" x14ac:dyDescent="0.25">
      <c r="A18704" s="7">
        <v>39898.545011574075</v>
      </c>
      <c r="B18704" s="9">
        <v>0.54501157407503342</v>
      </c>
      <c r="C18704" s="3">
        <f t="shared" si="584"/>
        <v>0.21643518518976634</v>
      </c>
      <c r="D18704" s="4">
        <f t="shared" si="585"/>
        <v>18700.000000395812</v>
      </c>
      <c r="E18704" s="1">
        <v>335.72288910550753</v>
      </c>
      <c r="F18704" s="5">
        <v>1486.8207653511386</v>
      </c>
    </row>
    <row r="18705" spans="1:6" x14ac:dyDescent="0.25">
      <c r="A18705" s="7">
        <v>39898.545023148145</v>
      </c>
      <c r="B18705" s="9">
        <v>0.54502314814453712</v>
      </c>
      <c r="C18705" s="3">
        <f t="shared" si="584"/>
        <v>0.21644675925927004</v>
      </c>
      <c r="D18705" s="4">
        <f t="shared" si="585"/>
        <v>18701.000000000931</v>
      </c>
      <c r="E18705" s="1">
        <v>338.33473683643007</v>
      </c>
      <c r="F18705" s="5">
        <v>1487.4425094354515</v>
      </c>
    </row>
    <row r="18706" spans="1:6" x14ac:dyDescent="0.25">
      <c r="A18706" s="7">
        <v>39898.545034722221</v>
      </c>
      <c r="B18706" s="9">
        <v>0.54503472222131677</v>
      </c>
      <c r="C18706" s="3">
        <f t="shared" si="584"/>
        <v>0.21645833333604969</v>
      </c>
      <c r="D18706" s="4">
        <f t="shared" si="585"/>
        <v>18702.000000234693</v>
      </c>
      <c r="E18706" s="1">
        <v>337.93291410859581</v>
      </c>
      <c r="F18706" s="5">
        <v>1487.4425094354515</v>
      </c>
    </row>
    <row r="18707" spans="1:6" x14ac:dyDescent="0.25">
      <c r="A18707" s="7">
        <v>39898.545046296291</v>
      </c>
      <c r="B18707" s="9">
        <v>0.54504629629082046</v>
      </c>
      <c r="C18707" s="3">
        <f t="shared" si="584"/>
        <v>0.21646990740555339</v>
      </c>
      <c r="D18707" s="4">
        <f t="shared" si="585"/>
        <v>18702.999999839813</v>
      </c>
      <c r="E18707" s="1">
        <v>338.83701524622285</v>
      </c>
      <c r="F18707" s="5">
        <v>1486.8207653511386</v>
      </c>
    </row>
    <row r="18708" spans="1:6" x14ac:dyDescent="0.25">
      <c r="A18708" s="7">
        <v>39898.545057870368</v>
      </c>
      <c r="B18708" s="9">
        <v>0.54505787036760012</v>
      </c>
      <c r="C18708" s="3">
        <f t="shared" si="584"/>
        <v>0.21648148148233304</v>
      </c>
      <c r="D18708" s="4">
        <f t="shared" si="585"/>
        <v>18704.000000073574</v>
      </c>
      <c r="E18708" s="1">
        <v>335.82334478746611</v>
      </c>
      <c r="F18708" s="5">
        <v>1487.4425094354515</v>
      </c>
    </row>
    <row r="18709" spans="1:6" x14ac:dyDescent="0.25">
      <c r="A18709" s="7">
        <v>39898.545069444444</v>
      </c>
      <c r="B18709" s="9">
        <v>0.54506944444437977</v>
      </c>
      <c r="C18709" s="3">
        <f t="shared" si="584"/>
        <v>0.21649305555911269</v>
      </c>
      <c r="D18709" s="4">
        <f t="shared" si="585"/>
        <v>18705.000000307336</v>
      </c>
      <c r="E18709" s="1">
        <v>336.02425615138321</v>
      </c>
      <c r="F18709" s="5">
        <v>1487.4425094354515</v>
      </c>
    </row>
    <row r="18710" spans="1:6" x14ac:dyDescent="0.25">
      <c r="A18710" s="7">
        <v>39898.545081018514</v>
      </c>
      <c r="B18710" s="9">
        <v>0.54508101851388346</v>
      </c>
      <c r="C18710" s="3">
        <f t="shared" si="584"/>
        <v>0.21650462962861639</v>
      </c>
      <c r="D18710" s="4">
        <f t="shared" si="585"/>
        <v>18705.999999912456</v>
      </c>
      <c r="E18710" s="1">
        <v>338.85140553278916</v>
      </c>
      <c r="F18710" s="5">
        <v>1486.1938463974946</v>
      </c>
    </row>
    <row r="18711" spans="1:6" x14ac:dyDescent="0.25">
      <c r="A18711" s="7">
        <v>39898.545092592591</v>
      </c>
      <c r="B18711" s="9">
        <v>0.54509259259066312</v>
      </c>
      <c r="C18711" s="3">
        <f t="shared" si="584"/>
        <v>0.21651620370539604</v>
      </c>
      <c r="D18711" s="4">
        <f t="shared" si="585"/>
        <v>18707.000000146218</v>
      </c>
      <c r="E18711" s="1">
        <v>335.72288910550753</v>
      </c>
      <c r="F18711" s="5">
        <v>1486.8207653511386</v>
      </c>
    </row>
    <row r="18712" spans="1:6" x14ac:dyDescent="0.25">
      <c r="A18712" s="7">
        <v>39898.545104166667</v>
      </c>
      <c r="B18712" s="9">
        <v>0.54510416666744277</v>
      </c>
      <c r="C18712" s="3">
        <f t="shared" si="584"/>
        <v>0.21652777778217569</v>
      </c>
      <c r="D18712" s="4">
        <f t="shared" si="585"/>
        <v>18708.00000037998</v>
      </c>
      <c r="E18712" s="1">
        <v>335.72288910550753</v>
      </c>
      <c r="F18712" s="5">
        <v>1486.8207653511386</v>
      </c>
    </row>
    <row r="18713" spans="1:6" x14ac:dyDescent="0.25">
      <c r="A18713" s="7">
        <v>39898.545115740737</v>
      </c>
      <c r="B18713" s="9">
        <v>0.54511574073694646</v>
      </c>
      <c r="C18713" s="3">
        <f t="shared" si="584"/>
        <v>0.21653935185167938</v>
      </c>
      <c r="D18713" s="4">
        <f t="shared" si="585"/>
        <v>18708.999999985099</v>
      </c>
      <c r="E18713" s="1">
        <v>336.02425615138321</v>
      </c>
      <c r="F18713" s="5">
        <v>1487.4425094354515</v>
      </c>
    </row>
    <row r="18714" spans="1:6" x14ac:dyDescent="0.25">
      <c r="A18714" s="7">
        <v>39898.545127314814</v>
      </c>
      <c r="B18714" s="9">
        <v>0.54512731481372612</v>
      </c>
      <c r="C18714" s="3">
        <f t="shared" si="584"/>
        <v>0.21655092592845904</v>
      </c>
      <c r="D18714" s="4">
        <f t="shared" si="585"/>
        <v>18710.000000218861</v>
      </c>
      <c r="E18714" s="1">
        <v>335.52197774159043</v>
      </c>
      <c r="F18714" s="5">
        <v>1487.4425094354515</v>
      </c>
    </row>
    <row r="18715" spans="1:6" x14ac:dyDescent="0.25">
      <c r="A18715" s="7">
        <v>39898.545138888883</v>
      </c>
      <c r="B18715" s="9">
        <v>0.54513888888322981</v>
      </c>
      <c r="C18715" s="3">
        <f t="shared" si="584"/>
        <v>0.21656249999796273</v>
      </c>
      <c r="D18715" s="4">
        <f t="shared" si="585"/>
        <v>18710.99999982398</v>
      </c>
      <c r="E18715" s="1">
        <v>335.7371471362531</v>
      </c>
      <c r="F18715" s="5">
        <v>1486.1938463974946</v>
      </c>
    </row>
    <row r="18716" spans="1:6" x14ac:dyDescent="0.25">
      <c r="A18716" s="7">
        <v>39898.54515046296</v>
      </c>
      <c r="B18716" s="9">
        <v>0.54515046296000946</v>
      </c>
      <c r="C18716" s="3">
        <f t="shared" si="584"/>
        <v>0.21657407407474238</v>
      </c>
      <c r="D18716" s="4">
        <f t="shared" si="585"/>
        <v>18712.000000057742</v>
      </c>
      <c r="E18716" s="1">
        <v>338.24864584313707</v>
      </c>
      <c r="F18716" s="5">
        <v>1486.1938463974946</v>
      </c>
    </row>
    <row r="18717" spans="1:6" x14ac:dyDescent="0.25">
      <c r="A18717" s="7">
        <v>39898.545162037037</v>
      </c>
      <c r="B18717" s="9">
        <v>0.54516203703678912</v>
      </c>
      <c r="C18717" s="3">
        <f t="shared" si="584"/>
        <v>0.21658564815152204</v>
      </c>
      <c r="D18717" s="4">
        <f t="shared" si="585"/>
        <v>18713.000000291504</v>
      </c>
      <c r="E18717" s="1">
        <v>335.7371471362531</v>
      </c>
      <c r="F18717" s="5">
        <v>1487.4425094354515</v>
      </c>
    </row>
    <row r="18718" spans="1:6" x14ac:dyDescent="0.25">
      <c r="A18718" s="7">
        <v>39898.545173611106</v>
      </c>
      <c r="B18718" s="9">
        <v>0.54517361110629281</v>
      </c>
      <c r="C18718" s="3">
        <f t="shared" si="584"/>
        <v>0.21659722222102573</v>
      </c>
      <c r="D18718" s="4">
        <f t="shared" si="585"/>
        <v>18713.999999896623</v>
      </c>
      <c r="E18718" s="1">
        <v>338.75094558451389</v>
      </c>
      <c r="F18718" s="5">
        <v>1486.1938463974946</v>
      </c>
    </row>
    <row r="18719" spans="1:6" x14ac:dyDescent="0.25">
      <c r="A18719" s="7">
        <v>39898.545185185183</v>
      </c>
      <c r="B18719" s="9">
        <v>0.54518518518307246</v>
      </c>
      <c r="C18719" s="3">
        <f t="shared" si="584"/>
        <v>0.21660879629780538</v>
      </c>
      <c r="D18719" s="4">
        <f t="shared" si="585"/>
        <v>18715.000000130385</v>
      </c>
      <c r="E18719" s="1">
        <v>338.3491057914124</v>
      </c>
      <c r="F18719" s="5">
        <v>1486.8207653511386</v>
      </c>
    </row>
    <row r="18720" spans="1:6" x14ac:dyDescent="0.25">
      <c r="A18720" s="7">
        <v>39898.54519675926</v>
      </c>
      <c r="B18720" s="9">
        <v>0.54519675925985212</v>
      </c>
      <c r="C18720" s="3">
        <f t="shared" si="584"/>
        <v>0.21662037037458504</v>
      </c>
      <c r="D18720" s="4">
        <f t="shared" si="585"/>
        <v>18716.000000364147</v>
      </c>
      <c r="E18720" s="1">
        <v>335.75140516699872</v>
      </c>
      <c r="F18720" s="5">
        <v>1486.8207653511386</v>
      </c>
    </row>
    <row r="18721" spans="1:6" x14ac:dyDescent="0.25">
      <c r="A18721" s="7">
        <v>39898.545208333329</v>
      </c>
      <c r="B18721" s="9">
        <v>0.54520833332935581</v>
      </c>
      <c r="C18721" s="3">
        <f t="shared" si="584"/>
        <v>0.21663194444408873</v>
      </c>
      <c r="D18721" s="4">
        <f t="shared" si="585"/>
        <v>18716.999999969266</v>
      </c>
      <c r="E18721" s="1">
        <v>339.05232542933999</v>
      </c>
      <c r="F18721" s="5">
        <v>1487.4425094354515</v>
      </c>
    </row>
    <row r="18722" spans="1:6" x14ac:dyDescent="0.25">
      <c r="A18722" s="7">
        <v>39898.545219907406</v>
      </c>
      <c r="B18722" s="9">
        <v>0.54521990740613546</v>
      </c>
      <c r="C18722" s="3">
        <f t="shared" si="584"/>
        <v>0.21664351852086838</v>
      </c>
      <c r="D18722" s="4">
        <f t="shared" si="585"/>
        <v>18718.000000203028</v>
      </c>
      <c r="E18722" s="1">
        <v>335.7371471362531</v>
      </c>
      <c r="F18722" s="5">
        <v>1486.8207653511386</v>
      </c>
    </row>
    <row r="18723" spans="1:6" x14ac:dyDescent="0.25">
      <c r="A18723" s="7">
        <v>39898.545231481476</v>
      </c>
      <c r="B18723" s="9">
        <v>0.54523148147563916</v>
      </c>
      <c r="C18723" s="3">
        <f t="shared" si="584"/>
        <v>0.21665509259037208</v>
      </c>
      <c r="D18723" s="4">
        <f t="shared" si="585"/>
        <v>18718.999999808148</v>
      </c>
      <c r="E18723" s="1">
        <v>339.95646496381823</v>
      </c>
      <c r="F18723" s="5">
        <v>1488.0698916641804</v>
      </c>
    </row>
    <row r="18724" spans="1:6" x14ac:dyDescent="0.25">
      <c r="A18724" s="7">
        <v>39898.545243055552</v>
      </c>
      <c r="B18724" s="9">
        <v>0.54524305555241881</v>
      </c>
      <c r="C18724" s="3">
        <f t="shared" si="584"/>
        <v>0.21666666666715173</v>
      </c>
      <c r="D18724" s="4">
        <f t="shared" si="585"/>
        <v>18720.00000004191</v>
      </c>
      <c r="E18724" s="1">
        <v>339.05232542933999</v>
      </c>
      <c r="F18724" s="5">
        <v>1486.1938463974946</v>
      </c>
    </row>
    <row r="18725" spans="1:6" x14ac:dyDescent="0.25">
      <c r="A18725" s="7">
        <v>39898.545254629629</v>
      </c>
      <c r="B18725" s="9">
        <v>0.54525462962919846</v>
      </c>
      <c r="C18725" s="3">
        <f t="shared" si="584"/>
        <v>0.21667824074393138</v>
      </c>
      <c r="D18725" s="4">
        <f t="shared" si="585"/>
        <v>18721.000000275671</v>
      </c>
      <c r="E18725" s="1">
        <v>336.85651152751245</v>
      </c>
      <c r="F18725" s="5">
        <v>1487.4425094354515</v>
      </c>
    </row>
    <row r="18726" spans="1:6" x14ac:dyDescent="0.25">
      <c r="A18726" s="7">
        <v>39898.545266203699</v>
      </c>
      <c r="B18726" s="9">
        <v>0.54526620369870216</v>
      </c>
      <c r="C18726" s="3">
        <f t="shared" si="584"/>
        <v>0.21668981481343508</v>
      </c>
      <c r="D18726" s="4">
        <f t="shared" si="585"/>
        <v>18721.999999880791</v>
      </c>
      <c r="E18726" s="1">
        <v>336.85651152751245</v>
      </c>
      <c r="F18726" s="5">
        <v>1486.1938463974946</v>
      </c>
    </row>
    <row r="18727" spans="1:6" x14ac:dyDescent="0.25">
      <c r="A18727" s="7">
        <v>39898.545277777775</v>
      </c>
      <c r="B18727" s="9">
        <v>0.54527777777548181</v>
      </c>
      <c r="C18727" s="3">
        <f t="shared" si="584"/>
        <v>0.21670138889021473</v>
      </c>
      <c r="D18727" s="4">
        <f t="shared" si="585"/>
        <v>18723.000000114553</v>
      </c>
      <c r="E18727" s="1">
        <v>336.94266651555739</v>
      </c>
      <c r="F18727" s="5">
        <v>1486.8207653511386</v>
      </c>
    </row>
    <row r="18728" spans="1:6" x14ac:dyDescent="0.25">
      <c r="A18728" s="7">
        <v>39898.545289351852</v>
      </c>
      <c r="B18728" s="9">
        <v>0.54528935185226146</v>
      </c>
      <c r="C18728" s="3">
        <f t="shared" si="584"/>
        <v>0.21671296296699438</v>
      </c>
      <c r="D18728" s="4">
        <f t="shared" si="585"/>
        <v>18724.000000348315</v>
      </c>
      <c r="E18728" s="1">
        <v>339.65508511899213</v>
      </c>
      <c r="F18728" s="5">
        <v>1486.1938463974946</v>
      </c>
    </row>
    <row r="18729" spans="1:6" x14ac:dyDescent="0.25">
      <c r="A18729" s="7">
        <v>39898.545300925922</v>
      </c>
      <c r="B18729" s="9">
        <v>0.54530092592176516</v>
      </c>
      <c r="C18729" s="3">
        <f t="shared" si="584"/>
        <v>0.21672453703649808</v>
      </c>
      <c r="D18729" s="4">
        <f t="shared" si="585"/>
        <v>18724.999999953434</v>
      </c>
      <c r="E18729" s="1">
        <v>336.94266651555739</v>
      </c>
      <c r="F18729" s="5">
        <v>1488.0698916641804</v>
      </c>
    </row>
    <row r="18730" spans="1:6" x14ac:dyDescent="0.25">
      <c r="A18730" s="7">
        <v>39898.545312499999</v>
      </c>
      <c r="B18730" s="9">
        <v>0.54531249999854481</v>
      </c>
      <c r="C18730" s="3">
        <f t="shared" si="584"/>
        <v>0.21673611111327773</v>
      </c>
      <c r="D18730" s="4">
        <f t="shared" si="585"/>
        <v>18726.000000187196</v>
      </c>
      <c r="E18730" s="1">
        <v>337.15790417128898</v>
      </c>
      <c r="F18730" s="5">
        <v>1487.4425094354515</v>
      </c>
    </row>
    <row r="18731" spans="1:6" x14ac:dyDescent="0.25">
      <c r="A18731" s="7">
        <v>39898.545324074068</v>
      </c>
      <c r="B18731" s="9">
        <v>0.5453240740680485</v>
      </c>
      <c r="C18731" s="3">
        <f t="shared" si="584"/>
        <v>0.21674768518278142</v>
      </c>
      <c r="D18731" s="4">
        <f t="shared" si="585"/>
        <v>18726.999999792315</v>
      </c>
      <c r="E18731" s="1">
        <v>336.84220656728206</v>
      </c>
      <c r="F18731" s="5">
        <v>1486.8207653511386</v>
      </c>
    </row>
    <row r="18732" spans="1:6" x14ac:dyDescent="0.25">
      <c r="A18732" s="7">
        <v>39898.545335648145</v>
      </c>
      <c r="B18732" s="9">
        <v>0.54533564814482816</v>
      </c>
      <c r="C18732" s="3">
        <f t="shared" si="584"/>
        <v>0.21675925925956108</v>
      </c>
      <c r="D18732" s="4">
        <f t="shared" si="585"/>
        <v>18728.000000026077</v>
      </c>
      <c r="E18732" s="1">
        <v>336.85651152751245</v>
      </c>
      <c r="F18732" s="5">
        <v>1487.4425094354515</v>
      </c>
    </row>
    <row r="18733" spans="1:6" x14ac:dyDescent="0.25">
      <c r="A18733" s="7">
        <v>39898.545347222222</v>
      </c>
      <c r="B18733" s="9">
        <v>0.54534722222160781</v>
      </c>
      <c r="C18733" s="3">
        <f t="shared" si="584"/>
        <v>0.21677083333634073</v>
      </c>
      <c r="D18733" s="4">
        <f t="shared" si="585"/>
        <v>18729.000000259839</v>
      </c>
      <c r="E18733" s="1">
        <v>340.25784480864428</v>
      </c>
      <c r="F18733" s="5">
        <v>1486.8207653511386</v>
      </c>
    </row>
    <row r="18734" spans="1:6" x14ac:dyDescent="0.25">
      <c r="A18734" s="7">
        <v>39898.545358796291</v>
      </c>
      <c r="B18734" s="9">
        <v>0.5453587962911115</v>
      </c>
      <c r="C18734" s="3">
        <f t="shared" si="584"/>
        <v>0.21678240740584442</v>
      </c>
      <c r="D18734" s="4">
        <f t="shared" si="585"/>
        <v>18729.999999864958</v>
      </c>
      <c r="E18734" s="1">
        <v>337.96161788802618</v>
      </c>
      <c r="F18734" s="5">
        <v>1486.8207653511386</v>
      </c>
    </row>
    <row r="18735" spans="1:6" x14ac:dyDescent="0.25">
      <c r="A18735" s="7">
        <v>39898.545370370368</v>
      </c>
      <c r="B18735" s="9">
        <v>0.54537037036789116</v>
      </c>
      <c r="C18735" s="3">
        <f t="shared" si="584"/>
        <v>0.21679398148262408</v>
      </c>
      <c r="D18735" s="4">
        <f t="shared" si="585"/>
        <v>18731.00000009872</v>
      </c>
      <c r="E18735" s="1">
        <v>337.96161788802618</v>
      </c>
      <c r="F18735" s="5">
        <v>1486.8207653511386</v>
      </c>
    </row>
    <row r="18736" spans="1:6" x14ac:dyDescent="0.25">
      <c r="A18736" s="7">
        <v>39898.545381944445</v>
      </c>
      <c r="B18736" s="9">
        <v>0.54538194444467081</v>
      </c>
      <c r="C18736" s="3">
        <f t="shared" si="584"/>
        <v>0.21680555555940373</v>
      </c>
      <c r="D18736" s="4">
        <f t="shared" si="585"/>
        <v>18732.000000332482</v>
      </c>
      <c r="E18736" s="1">
        <v>338.06208210261843</v>
      </c>
      <c r="F18736" s="5">
        <v>1486.8207653511386</v>
      </c>
    </row>
    <row r="18737" spans="1:6" x14ac:dyDescent="0.25">
      <c r="A18737" s="7">
        <v>39898.545393518514</v>
      </c>
      <c r="B18737" s="9">
        <v>0.5453935185141745</v>
      </c>
      <c r="C18737" s="3">
        <f t="shared" si="584"/>
        <v>0.21681712962890742</v>
      </c>
      <c r="D18737" s="4">
        <f t="shared" si="585"/>
        <v>18732.999999937601</v>
      </c>
      <c r="E18737" s="1">
        <v>340.97554432579102</v>
      </c>
      <c r="F18737" s="5">
        <v>1489.3199409707413</v>
      </c>
    </row>
    <row r="18738" spans="1:6" x14ac:dyDescent="0.25">
      <c r="A18738" s="7">
        <v>39898.545405092591</v>
      </c>
      <c r="B18738" s="9">
        <v>0.54540509259095415</v>
      </c>
      <c r="C18738" s="3">
        <f t="shared" si="584"/>
        <v>0.21682870370568708</v>
      </c>
      <c r="D18738" s="4">
        <f t="shared" si="585"/>
        <v>18734.000000171363</v>
      </c>
      <c r="E18738" s="1">
        <v>338.26301053180271</v>
      </c>
      <c r="F18738" s="5">
        <v>1488.6920951746758</v>
      </c>
    </row>
    <row r="18739" spans="1:6" x14ac:dyDescent="0.25">
      <c r="A18739" s="7">
        <v>39898.545416666668</v>
      </c>
      <c r="B18739" s="9">
        <v>0.54541666666773381</v>
      </c>
      <c r="C18739" s="3">
        <f t="shared" si="584"/>
        <v>0.21684027778246673</v>
      </c>
      <c r="D18739" s="4">
        <f t="shared" si="585"/>
        <v>18735.000000405125</v>
      </c>
      <c r="E18739" s="1">
        <v>338.26301053180271</v>
      </c>
      <c r="F18739" s="5">
        <v>1489.9426041972251</v>
      </c>
    </row>
    <row r="18740" spans="1:6" x14ac:dyDescent="0.25">
      <c r="A18740" s="7">
        <v>39898.545428240737</v>
      </c>
      <c r="B18740" s="9">
        <v>0.5454282407372375</v>
      </c>
      <c r="C18740" s="3">
        <f t="shared" si="584"/>
        <v>0.21685185185197042</v>
      </c>
      <c r="D18740" s="4">
        <f t="shared" si="585"/>
        <v>18736.000000010245</v>
      </c>
      <c r="E18740" s="1">
        <v>338.36347474639484</v>
      </c>
      <c r="F18740" s="5">
        <v>1489.3199409707413</v>
      </c>
    </row>
    <row r="18741" spans="1:6" x14ac:dyDescent="0.25">
      <c r="A18741" s="7">
        <v>39898.545439814814</v>
      </c>
      <c r="B18741" s="9">
        <v>0.54543981481401715</v>
      </c>
      <c r="C18741" s="3">
        <f t="shared" si="584"/>
        <v>0.21686342592875008</v>
      </c>
      <c r="D18741" s="4">
        <f t="shared" si="585"/>
        <v>18737.000000244007</v>
      </c>
      <c r="E18741" s="1">
        <v>338.04772594658641</v>
      </c>
      <c r="F18741" s="5">
        <v>1489.3199409707413</v>
      </c>
    </row>
    <row r="18742" spans="1:6" x14ac:dyDescent="0.25">
      <c r="A18742" s="7">
        <v>39898.545451388884</v>
      </c>
      <c r="B18742" s="9">
        <v>0.54545138888352085</v>
      </c>
      <c r="C18742" s="3">
        <f t="shared" si="584"/>
        <v>0.21687499999825377</v>
      </c>
      <c r="D18742" s="4">
        <f t="shared" si="585"/>
        <v>18737.999999849126</v>
      </c>
      <c r="E18742" s="1">
        <v>340.67415168201455</v>
      </c>
      <c r="F18742" s="5">
        <v>1488.6920951746758</v>
      </c>
    </row>
    <row r="18743" spans="1:6" x14ac:dyDescent="0.25">
      <c r="A18743" s="7">
        <v>39898.54546296296</v>
      </c>
      <c r="B18743" s="9">
        <v>0.5454629629603005</v>
      </c>
      <c r="C18743" s="3">
        <f t="shared" si="584"/>
        <v>0.21688657407503342</v>
      </c>
      <c r="D18743" s="4">
        <f t="shared" si="585"/>
        <v>18739.000000082888</v>
      </c>
      <c r="E18743" s="1">
        <v>337.96161788802618</v>
      </c>
      <c r="F18743" s="5">
        <v>1489.9426041972251</v>
      </c>
    </row>
    <row r="18744" spans="1:6" x14ac:dyDescent="0.25">
      <c r="A18744" s="7">
        <v>39898.545474537037</v>
      </c>
      <c r="B18744" s="9">
        <v>0.54547453703708015</v>
      </c>
      <c r="C18744" s="3">
        <f t="shared" si="584"/>
        <v>0.21689814815181307</v>
      </c>
      <c r="D18744" s="4">
        <f t="shared" si="585"/>
        <v>18740.00000031665</v>
      </c>
      <c r="E18744" s="1">
        <v>340.77461589660669</v>
      </c>
      <c r="F18744" s="5">
        <v>1489.3199409707413</v>
      </c>
    </row>
    <row r="18745" spans="1:6" x14ac:dyDescent="0.25">
      <c r="A18745" s="7">
        <v>39898.545486111107</v>
      </c>
      <c r="B18745" s="9">
        <v>0.54548611110658385</v>
      </c>
      <c r="C18745" s="3">
        <f t="shared" si="584"/>
        <v>0.21690972222131677</v>
      </c>
      <c r="D18745" s="4">
        <f t="shared" si="585"/>
        <v>18740.999999921769</v>
      </c>
      <c r="E18745" s="1">
        <v>338.06208210261843</v>
      </c>
      <c r="F18745" s="5">
        <v>1489.9426041972251</v>
      </c>
    </row>
    <row r="18746" spans="1:6" x14ac:dyDescent="0.25">
      <c r="A18746" s="7">
        <v>39898.545497685183</v>
      </c>
      <c r="B18746" s="9">
        <v>0.5454976851833635</v>
      </c>
      <c r="C18746" s="3">
        <f t="shared" si="584"/>
        <v>0.21692129629809642</v>
      </c>
      <c r="D18746" s="4">
        <f t="shared" si="585"/>
        <v>18742.000000155531</v>
      </c>
      <c r="E18746" s="1">
        <v>339.36811689231644</v>
      </c>
      <c r="F18746" s="5">
        <v>1491.8228108935484</v>
      </c>
    </row>
    <row r="18747" spans="1:6" x14ac:dyDescent="0.25">
      <c r="A18747" s="7">
        <v>39898.54550925926</v>
      </c>
      <c r="B18747" s="9">
        <v>0.54550925926014315</v>
      </c>
      <c r="C18747" s="3">
        <f t="shared" si="584"/>
        <v>0.21693287037487607</v>
      </c>
      <c r="D18747" s="4">
        <f t="shared" si="585"/>
        <v>18743.000000389293</v>
      </c>
      <c r="E18747" s="1">
        <v>339.36811689231644</v>
      </c>
      <c r="F18747" s="5">
        <v>1491.8228108935484</v>
      </c>
    </row>
    <row r="18748" spans="1:6" x14ac:dyDescent="0.25">
      <c r="A18748" s="7">
        <v>39898.54552083333</v>
      </c>
      <c r="B18748" s="9">
        <v>0.54552083332964685</v>
      </c>
      <c r="C18748" s="3">
        <f t="shared" si="584"/>
        <v>0.21694444444437977</v>
      </c>
      <c r="D18748" s="4">
        <f t="shared" si="585"/>
        <v>18743.999999994412</v>
      </c>
      <c r="E18748" s="1">
        <v>339.36811689231644</v>
      </c>
      <c r="F18748" s="5">
        <v>1491.1940370854554</v>
      </c>
    </row>
    <row r="18749" spans="1:6" x14ac:dyDescent="0.25">
      <c r="A18749" s="7">
        <v>39898.545532407406</v>
      </c>
      <c r="B18749" s="9">
        <v>0.5455324074064265</v>
      </c>
      <c r="C18749" s="3">
        <f t="shared" si="584"/>
        <v>0.21695601852115942</v>
      </c>
      <c r="D18749" s="4">
        <f t="shared" si="585"/>
        <v>18745.000000228174</v>
      </c>
      <c r="E18749" s="1">
        <v>339.16718846313216</v>
      </c>
      <c r="F18749" s="5">
        <v>1491.8228108935484</v>
      </c>
    </row>
    <row r="18750" spans="1:6" x14ac:dyDescent="0.25">
      <c r="A18750" s="7">
        <v>39898.545543981476</v>
      </c>
      <c r="B18750" s="9">
        <v>0.5455439814759302</v>
      </c>
      <c r="C18750" s="3">
        <f t="shared" si="584"/>
        <v>0.21696759259066312</v>
      </c>
      <c r="D18750" s="4">
        <f t="shared" si="585"/>
        <v>18745.999999833293</v>
      </c>
      <c r="E18750" s="1">
        <v>339.16718846313216</v>
      </c>
      <c r="F18750" s="5">
        <v>1491.8228108935484</v>
      </c>
    </row>
    <row r="18751" spans="1:6" x14ac:dyDescent="0.25">
      <c r="A18751" s="7">
        <v>39898.545555555553</v>
      </c>
      <c r="B18751" s="9">
        <v>0.54555555555270985</v>
      </c>
      <c r="C18751" s="3">
        <f t="shared" si="584"/>
        <v>0.21697916666744277</v>
      </c>
      <c r="D18751" s="4">
        <f t="shared" si="585"/>
        <v>18747.000000067055</v>
      </c>
      <c r="E18751" s="1">
        <v>342.18111490089694</v>
      </c>
      <c r="F18751" s="5">
        <v>1489.9426041972251</v>
      </c>
    </row>
    <row r="18752" spans="1:6" x14ac:dyDescent="0.25">
      <c r="A18752" s="7">
        <v>39898.545567129629</v>
      </c>
      <c r="B18752" s="9">
        <v>0.5455671296294895</v>
      </c>
      <c r="C18752" s="3">
        <f t="shared" si="584"/>
        <v>0.21699074074422242</v>
      </c>
      <c r="D18752" s="4">
        <f t="shared" si="585"/>
        <v>18748.000000300817</v>
      </c>
      <c r="E18752" s="1">
        <v>339.87043796527723</v>
      </c>
      <c r="F18752" s="5">
        <v>1491.8228108935484</v>
      </c>
    </row>
    <row r="18753" spans="1:6" x14ac:dyDescent="0.25">
      <c r="A18753" s="7">
        <v>39898.545578703699</v>
      </c>
      <c r="B18753" s="9">
        <v>0.54557870369899319</v>
      </c>
      <c r="C18753" s="3">
        <f t="shared" si="584"/>
        <v>0.21700231481372612</v>
      </c>
      <c r="D18753" s="4">
        <f t="shared" si="585"/>
        <v>18748.999999905936</v>
      </c>
      <c r="E18753" s="1">
        <v>340.68866397190919</v>
      </c>
      <c r="F18753" s="5">
        <v>1491.8228108935484</v>
      </c>
    </row>
    <row r="18754" spans="1:6" x14ac:dyDescent="0.25">
      <c r="A18754" s="7">
        <v>39898.545590277776</v>
      </c>
      <c r="B18754" s="9">
        <v>0.54559027777577285</v>
      </c>
      <c r="C18754" s="3">
        <f t="shared" si="584"/>
        <v>0.21701388889050577</v>
      </c>
      <c r="D18754" s="4">
        <f t="shared" si="585"/>
        <v>18750.000000139698</v>
      </c>
      <c r="E18754" s="1">
        <v>343.20037632793924</v>
      </c>
      <c r="F18754" s="5">
        <v>1492.4463944220224</v>
      </c>
    </row>
    <row r="18755" spans="1:6" x14ac:dyDescent="0.25">
      <c r="A18755" s="7">
        <v>39898.545601851853</v>
      </c>
      <c r="B18755" s="9">
        <v>0.5456018518525525</v>
      </c>
      <c r="C18755" s="3">
        <f t="shared" si="584"/>
        <v>0.21702546296728542</v>
      </c>
      <c r="D18755" s="4">
        <f t="shared" si="585"/>
        <v>18751.00000037346</v>
      </c>
      <c r="E18755" s="1">
        <v>340.2867899949444</v>
      </c>
      <c r="F18755" s="5">
        <v>1492.4463944220224</v>
      </c>
    </row>
    <row r="18756" spans="1:6" x14ac:dyDescent="0.25">
      <c r="A18756" s="7">
        <v>39898.545613425922</v>
      </c>
      <c r="B18756" s="9">
        <v>0.54561342592205619</v>
      </c>
      <c r="C18756" s="3">
        <f t="shared" si="584"/>
        <v>0.21703703703678912</v>
      </c>
      <c r="D18756" s="4">
        <f t="shared" si="585"/>
        <v>18751.99999997858</v>
      </c>
      <c r="E18756" s="1">
        <v>343.20037632793924</v>
      </c>
      <c r="F18756" s="5">
        <v>1491.8228108935484</v>
      </c>
    </row>
    <row r="18757" spans="1:6" x14ac:dyDescent="0.25">
      <c r="A18757" s="7">
        <v>39898.545624999999</v>
      </c>
      <c r="B18757" s="9">
        <v>0.54562499999883585</v>
      </c>
      <c r="C18757" s="3">
        <f t="shared" ref="C18757:C18820" si="586">B18757-$B$4</f>
        <v>0.21704861111356877</v>
      </c>
      <c r="D18757" s="4">
        <f t="shared" ref="D18757:D18820" si="587">C18757*86400</f>
        <v>18753.000000212342</v>
      </c>
      <c r="E18757" s="1">
        <v>340.48772698342674</v>
      </c>
      <c r="F18757" s="5">
        <v>1494.3293797808035</v>
      </c>
    </row>
    <row r="18758" spans="1:6" x14ac:dyDescent="0.25">
      <c r="A18758" s="7">
        <v>39898.545636574068</v>
      </c>
      <c r="B18758" s="9">
        <v>0.54563657406833954</v>
      </c>
      <c r="C18758" s="3">
        <f t="shared" si="586"/>
        <v>0.21706018518307246</v>
      </c>
      <c r="D18758" s="4">
        <f t="shared" si="587"/>
        <v>18753.999999817461</v>
      </c>
      <c r="E18758" s="1">
        <v>343.30084482218035</v>
      </c>
      <c r="F18758" s="5">
        <v>1494.3293797808035</v>
      </c>
    </row>
    <row r="18759" spans="1:6" x14ac:dyDescent="0.25">
      <c r="A18759" s="7">
        <v>39898.545648148145</v>
      </c>
      <c r="B18759" s="9">
        <v>0.54564814814511919</v>
      </c>
      <c r="C18759" s="3">
        <f t="shared" si="586"/>
        <v>0.21707175925985212</v>
      </c>
      <c r="D18759" s="4">
        <f t="shared" si="587"/>
        <v>18755.000000051223</v>
      </c>
      <c r="E18759" s="1">
        <v>340.48772698342674</v>
      </c>
      <c r="F18759" s="5">
        <v>1493.6996767898784</v>
      </c>
    </row>
    <row r="18760" spans="1:6" x14ac:dyDescent="0.25">
      <c r="A18760" s="7">
        <v>39898.545659722222</v>
      </c>
      <c r="B18760" s="9">
        <v>0.54565972222189885</v>
      </c>
      <c r="C18760" s="3">
        <f t="shared" si="586"/>
        <v>0.21708333333663177</v>
      </c>
      <c r="D18760" s="4">
        <f t="shared" si="587"/>
        <v>18756.000000284985</v>
      </c>
      <c r="E18760" s="1">
        <v>340.99006945463276</v>
      </c>
      <c r="F18760" s="5">
        <v>1494.3293797808035</v>
      </c>
    </row>
    <row r="18761" spans="1:6" x14ac:dyDescent="0.25">
      <c r="A18761" s="7">
        <v>39898.545671296291</v>
      </c>
      <c r="B18761" s="9">
        <v>0.54567129629140254</v>
      </c>
      <c r="C18761" s="3">
        <f t="shared" si="586"/>
        <v>0.21709490740613546</v>
      </c>
      <c r="D18761" s="4">
        <f t="shared" si="587"/>
        <v>18756.999999890104</v>
      </c>
      <c r="E18761" s="1">
        <v>344.50646675307473</v>
      </c>
      <c r="F18761" s="5">
        <v>1494.3293797808035</v>
      </c>
    </row>
    <row r="18762" spans="1:6" x14ac:dyDescent="0.25">
      <c r="A18762" s="7">
        <v>39898.545682870368</v>
      </c>
      <c r="B18762" s="9">
        <v>0.54568287036818219</v>
      </c>
      <c r="C18762" s="3">
        <f t="shared" si="586"/>
        <v>0.21710648148291511</v>
      </c>
      <c r="D18762" s="4">
        <f t="shared" si="587"/>
        <v>18758.000000123866</v>
      </c>
      <c r="E18762" s="1">
        <v>341.59288042008006</v>
      </c>
      <c r="F18762" s="5">
        <v>1494.3293797808035</v>
      </c>
    </row>
    <row r="18763" spans="1:6" x14ac:dyDescent="0.25">
      <c r="A18763" s="7">
        <v>39898.545694444445</v>
      </c>
      <c r="B18763" s="9">
        <v>0.54569444444496185</v>
      </c>
      <c r="C18763" s="3">
        <f t="shared" si="586"/>
        <v>0.21711805555969477</v>
      </c>
      <c r="D18763" s="4">
        <f t="shared" si="587"/>
        <v>18759.000000357628</v>
      </c>
      <c r="E18763" s="1">
        <v>342.59756536249199</v>
      </c>
      <c r="F18763" s="5">
        <v>1493.6996767898784</v>
      </c>
    </row>
    <row r="18764" spans="1:6" x14ac:dyDescent="0.25">
      <c r="A18764" s="7">
        <v>39898.545706018514</v>
      </c>
      <c r="B18764" s="9">
        <v>0.54570601851446554</v>
      </c>
      <c r="C18764" s="3">
        <f t="shared" si="586"/>
        <v>0.21712962962919846</v>
      </c>
      <c r="D18764" s="4">
        <f t="shared" si="587"/>
        <v>18759.999999962747</v>
      </c>
      <c r="E18764" s="1">
        <v>341.59288042008006</v>
      </c>
      <c r="F18764" s="5">
        <v>1493.6996767898784</v>
      </c>
    </row>
    <row r="18765" spans="1:6" x14ac:dyDescent="0.25">
      <c r="A18765" s="7">
        <v>39898.545717592591</v>
      </c>
      <c r="B18765" s="9">
        <v>0.54571759259124519</v>
      </c>
      <c r="C18765" s="3">
        <f t="shared" si="586"/>
        <v>0.21714120370597811</v>
      </c>
      <c r="D18765" s="4">
        <f t="shared" si="587"/>
        <v>18761.000000196509</v>
      </c>
      <c r="E18765" s="1">
        <v>341.7938174085624</v>
      </c>
      <c r="F18765" s="5">
        <v>1493.6996767898784</v>
      </c>
    </row>
    <row r="18766" spans="1:6" x14ac:dyDescent="0.25">
      <c r="A18766" s="7">
        <v>39898.545729166661</v>
      </c>
      <c r="B18766" s="9">
        <v>0.54572916666074889</v>
      </c>
      <c r="C18766" s="3">
        <f t="shared" si="586"/>
        <v>0.21715277777548181</v>
      </c>
      <c r="D18766" s="4">
        <f t="shared" si="587"/>
        <v>18761.999999801628</v>
      </c>
      <c r="E18766" s="1">
        <v>345.10927771852198</v>
      </c>
      <c r="F18766" s="5">
        <v>1493.6996767898784</v>
      </c>
    </row>
    <row r="18767" spans="1:6" x14ac:dyDescent="0.25">
      <c r="A18767" s="7">
        <v>39898.545740740738</v>
      </c>
      <c r="B18767" s="9">
        <v>0.54574074073752854</v>
      </c>
      <c r="C18767" s="3">
        <f t="shared" si="586"/>
        <v>0.21716435185226146</v>
      </c>
      <c r="D18767" s="4">
        <f t="shared" si="587"/>
        <v>18763.00000003539</v>
      </c>
      <c r="E18767" s="1">
        <v>342.99943933945679</v>
      </c>
      <c r="F18767" s="5">
        <v>1493.6996767898784</v>
      </c>
    </row>
    <row r="18768" spans="1:6" x14ac:dyDescent="0.25">
      <c r="A18768" s="7">
        <v>39898.545752314814</v>
      </c>
      <c r="B18768" s="9">
        <v>0.54575231481430819</v>
      </c>
      <c r="C18768" s="3">
        <f t="shared" si="586"/>
        <v>0.21717592592904111</v>
      </c>
      <c r="D18768" s="4">
        <f t="shared" si="587"/>
        <v>18764.000000269152</v>
      </c>
      <c r="E18768" s="1">
        <v>343.01400454501197</v>
      </c>
      <c r="F18768" s="5">
        <v>1494.9538847722756</v>
      </c>
    </row>
    <row r="18769" spans="1:6" x14ac:dyDescent="0.25">
      <c r="A18769" s="7">
        <v>39898.545763888884</v>
      </c>
      <c r="B18769" s="9">
        <v>0.54576388888381189</v>
      </c>
      <c r="C18769" s="3">
        <f t="shared" si="586"/>
        <v>0.21718749999854481</v>
      </c>
      <c r="D18769" s="4">
        <f t="shared" si="587"/>
        <v>18764.999999874271</v>
      </c>
      <c r="E18769" s="1">
        <v>345.91302567245157</v>
      </c>
      <c r="F18769" s="5">
        <v>1496.2090189527635</v>
      </c>
    </row>
    <row r="18770" spans="1:6" x14ac:dyDescent="0.25">
      <c r="A18770" s="7">
        <v>39898.545775462961</v>
      </c>
      <c r="B18770" s="9">
        <v>0.54577546296059154</v>
      </c>
      <c r="C18770" s="3">
        <f t="shared" si="586"/>
        <v>0.21719907407532446</v>
      </c>
      <c r="D18770" s="4">
        <f t="shared" si="587"/>
        <v>18766.000000108033</v>
      </c>
      <c r="E18770" s="1">
        <v>344.10459277610994</v>
      </c>
      <c r="F18770" s="5">
        <v>1496.8396522985236</v>
      </c>
    </row>
    <row r="18771" spans="1:6" x14ac:dyDescent="0.25">
      <c r="A18771" s="7">
        <v>39898.545787037037</v>
      </c>
      <c r="B18771" s="9">
        <v>0.54578703703737119</v>
      </c>
      <c r="C18771" s="3">
        <f t="shared" si="586"/>
        <v>0.21721064815210411</v>
      </c>
      <c r="D18771" s="4">
        <f t="shared" si="587"/>
        <v>18767.000000341795</v>
      </c>
      <c r="E18771" s="1">
        <v>344.60693524731602</v>
      </c>
      <c r="F18771" s="5">
        <v>1496.8396522985236</v>
      </c>
    </row>
    <row r="18772" spans="1:6" x14ac:dyDescent="0.25">
      <c r="A18772" s="7">
        <v>39898.545798611107</v>
      </c>
      <c r="B18772" s="9">
        <v>0.54579861110687489</v>
      </c>
      <c r="C18772" s="3">
        <f t="shared" si="586"/>
        <v>0.21722222222160781</v>
      </c>
      <c r="D18772" s="4">
        <f t="shared" si="587"/>
        <v>18767.999999946915</v>
      </c>
      <c r="E18772" s="1">
        <v>343.01400454501197</v>
      </c>
      <c r="F18772" s="5">
        <v>1496.2090189527635</v>
      </c>
    </row>
    <row r="18773" spans="1:6" x14ac:dyDescent="0.25">
      <c r="A18773" s="7">
        <v>39898.545810185184</v>
      </c>
      <c r="B18773" s="9">
        <v>0.54581018518365454</v>
      </c>
      <c r="C18773" s="3">
        <f t="shared" si="586"/>
        <v>0.21723379629838746</v>
      </c>
      <c r="D18773" s="4">
        <f t="shared" si="587"/>
        <v>18769.000000180677</v>
      </c>
      <c r="E18773" s="1">
        <v>343.20037632793924</v>
      </c>
      <c r="F18773" s="5">
        <v>1496.2090189527635</v>
      </c>
    </row>
    <row r="18774" spans="1:6" x14ac:dyDescent="0.25">
      <c r="A18774" s="7">
        <v>39898.54582175926</v>
      </c>
      <c r="B18774" s="9">
        <v>0.54582175926043419</v>
      </c>
      <c r="C18774" s="3">
        <f t="shared" si="586"/>
        <v>0.21724537037516711</v>
      </c>
      <c r="D18774" s="4">
        <f t="shared" si="587"/>
        <v>18770.000000414439</v>
      </c>
      <c r="E18774" s="1">
        <v>342.71258626333793</v>
      </c>
      <c r="F18774" s="5">
        <v>1496.2090189527635</v>
      </c>
    </row>
    <row r="18775" spans="1:6" x14ac:dyDescent="0.25">
      <c r="A18775" s="7">
        <v>39898.54583333333</v>
      </c>
      <c r="B18775" s="9">
        <v>0.54583333332993789</v>
      </c>
      <c r="C18775" s="3">
        <f t="shared" si="586"/>
        <v>0.21725694444467081</v>
      </c>
      <c r="D18775" s="4">
        <f t="shared" si="587"/>
        <v>18771.000000019558</v>
      </c>
      <c r="E18775" s="1">
        <v>346.43007840398394</v>
      </c>
      <c r="F18775" s="5">
        <v>1496.8396522985236</v>
      </c>
    </row>
    <row r="18776" spans="1:6" x14ac:dyDescent="0.25">
      <c r="A18776" s="7">
        <v>39898.545844907407</v>
      </c>
      <c r="B18776" s="9">
        <v>0.54584490740671754</v>
      </c>
      <c r="C18776" s="3">
        <f t="shared" si="586"/>
        <v>0.21726851852145046</v>
      </c>
      <c r="D18776" s="4">
        <f t="shared" si="587"/>
        <v>18772.00000025332</v>
      </c>
      <c r="E18776" s="1">
        <v>345.91302567245157</v>
      </c>
      <c r="F18776" s="5">
        <v>1496.8396522985236</v>
      </c>
    </row>
    <row r="18777" spans="1:6" x14ac:dyDescent="0.25">
      <c r="A18777" s="7">
        <v>39898.545856481476</v>
      </c>
      <c r="B18777" s="9">
        <v>0.54585648147622123</v>
      </c>
      <c r="C18777" s="3">
        <f t="shared" si="586"/>
        <v>0.21728009259095415</v>
      </c>
      <c r="D18777" s="4">
        <f t="shared" si="587"/>
        <v>18772.999999858439</v>
      </c>
      <c r="E18777" s="1">
        <v>342.69803385673322</v>
      </c>
      <c r="F18777" s="5">
        <v>1495.5840527940427</v>
      </c>
    </row>
    <row r="18778" spans="1:6" x14ac:dyDescent="0.25">
      <c r="A18778" s="7">
        <v>39898.545868055553</v>
      </c>
      <c r="B18778" s="9">
        <v>0.54586805555300089</v>
      </c>
      <c r="C18778" s="3">
        <f t="shared" si="586"/>
        <v>0.21729166666773381</v>
      </c>
      <c r="D18778" s="4">
        <f t="shared" si="587"/>
        <v>18774.000000092201</v>
      </c>
      <c r="E18778" s="1">
        <v>342.69803385673322</v>
      </c>
      <c r="F18778" s="5">
        <v>1496.8396522985236</v>
      </c>
    </row>
    <row r="18779" spans="1:6" x14ac:dyDescent="0.25">
      <c r="A18779" s="7">
        <v>39898.54587962963</v>
      </c>
      <c r="B18779" s="9">
        <v>0.54587962962978054</v>
      </c>
      <c r="C18779" s="3">
        <f t="shared" si="586"/>
        <v>0.21730324074451346</v>
      </c>
      <c r="D18779" s="4">
        <f t="shared" si="587"/>
        <v>18775.000000325963</v>
      </c>
      <c r="E18779" s="1">
        <v>345.91302567245157</v>
      </c>
      <c r="F18779" s="5">
        <v>1497.4650799151914</v>
      </c>
    </row>
    <row r="18780" spans="1:6" x14ac:dyDescent="0.25">
      <c r="A18780" s="7">
        <v>39898.545891203699</v>
      </c>
      <c r="B18780" s="9">
        <v>0.54589120369928423</v>
      </c>
      <c r="C18780" s="3">
        <f t="shared" si="586"/>
        <v>0.21731481481401715</v>
      </c>
      <c r="D18780" s="4">
        <f t="shared" si="587"/>
        <v>18775.999999931082</v>
      </c>
      <c r="E18780" s="1">
        <v>346.53055116454198</v>
      </c>
      <c r="F18780" s="5">
        <v>1498.7220682437062</v>
      </c>
    </row>
    <row r="18781" spans="1:6" x14ac:dyDescent="0.25">
      <c r="A18781" s="7">
        <v>39898.545902777776</v>
      </c>
      <c r="B18781" s="9">
        <v>0.54590277777606389</v>
      </c>
      <c r="C18781" s="3">
        <f t="shared" si="586"/>
        <v>0.21732638889079681</v>
      </c>
      <c r="D18781" s="4">
        <f t="shared" si="587"/>
        <v>18777.000000164844</v>
      </c>
      <c r="E18781" s="1">
        <v>344.92298699561394</v>
      </c>
      <c r="F18781" s="5">
        <v>1498.7220682437062</v>
      </c>
    </row>
    <row r="18782" spans="1:6" x14ac:dyDescent="0.25">
      <c r="A18782" s="7">
        <v>39898.545914351853</v>
      </c>
      <c r="B18782" s="9">
        <v>0.54591435185284354</v>
      </c>
      <c r="C18782" s="3">
        <f t="shared" si="586"/>
        <v>0.21733796296757646</v>
      </c>
      <c r="D18782" s="4">
        <f t="shared" si="587"/>
        <v>18778.000000398606</v>
      </c>
      <c r="E18782" s="1">
        <v>345.71208868396923</v>
      </c>
      <c r="F18782" s="5">
        <v>1499.3536331175051</v>
      </c>
    </row>
    <row r="18783" spans="1:6" x14ac:dyDescent="0.25">
      <c r="A18783" s="7">
        <v>39898.545925925922</v>
      </c>
      <c r="B18783" s="9">
        <v>0.54592592592234723</v>
      </c>
      <c r="C18783" s="3">
        <f t="shared" si="586"/>
        <v>0.21734953703708015</v>
      </c>
      <c r="D18783" s="4">
        <f t="shared" si="587"/>
        <v>18779.000000003725</v>
      </c>
      <c r="E18783" s="1">
        <v>346.81724212062238</v>
      </c>
      <c r="F18783" s="5">
        <v>1498.7220682437062</v>
      </c>
    </row>
    <row r="18784" spans="1:6" x14ac:dyDescent="0.25">
      <c r="A18784" s="7">
        <v>39898.545937499999</v>
      </c>
      <c r="B18784" s="9">
        <v>0.54593749999912689</v>
      </c>
      <c r="C18784" s="3">
        <f t="shared" si="586"/>
        <v>0.21736111111385981</v>
      </c>
      <c r="D18784" s="4">
        <f t="shared" si="587"/>
        <v>18780.000000237487</v>
      </c>
      <c r="E18784" s="1">
        <v>344.11920491114995</v>
      </c>
      <c r="F18784" s="5">
        <v>1499.3536331175051</v>
      </c>
    </row>
    <row r="18785" spans="1:6" x14ac:dyDescent="0.25">
      <c r="A18785" s="7">
        <v>39898.545949074069</v>
      </c>
      <c r="B18785" s="9">
        <v>0.54594907406863058</v>
      </c>
      <c r="C18785" s="3">
        <f t="shared" si="586"/>
        <v>0.2173726851833635</v>
      </c>
      <c r="D18785" s="4">
        <f t="shared" si="587"/>
        <v>18780.999999842606</v>
      </c>
      <c r="E18785" s="1">
        <v>344.00412428186877</v>
      </c>
      <c r="F18785" s="5">
        <v>1501.8713269133257</v>
      </c>
    </row>
    <row r="18786" spans="1:6" x14ac:dyDescent="0.25">
      <c r="A18786" s="7">
        <v>39898.545960648145</v>
      </c>
      <c r="B18786" s="9">
        <v>0.54596064814541023</v>
      </c>
      <c r="C18786" s="3">
        <f t="shared" si="586"/>
        <v>0.21738425926014315</v>
      </c>
      <c r="D18786" s="4">
        <f t="shared" si="587"/>
        <v>18782.000000076368</v>
      </c>
      <c r="E18786" s="1">
        <v>344.32015043226596</v>
      </c>
      <c r="F18786" s="5">
        <v>1501.2388293370839</v>
      </c>
    </row>
    <row r="18787" spans="1:6" x14ac:dyDescent="0.25">
      <c r="A18787" s="7">
        <v>39898.545972222222</v>
      </c>
      <c r="B18787" s="9">
        <v>0.54597222222218988</v>
      </c>
      <c r="C18787" s="3">
        <f t="shared" si="586"/>
        <v>0.21739583333692281</v>
      </c>
      <c r="D18787" s="4">
        <f t="shared" si="587"/>
        <v>18783.00000031013</v>
      </c>
      <c r="E18787" s="1">
        <v>346.81724212062238</v>
      </c>
      <c r="F18787" s="5">
        <v>1501.8713269133257</v>
      </c>
    </row>
    <row r="18788" spans="1:6" x14ac:dyDescent="0.25">
      <c r="A18788" s="7">
        <v>39898.545983796292</v>
      </c>
      <c r="B18788" s="9">
        <v>0.54598379629169358</v>
      </c>
      <c r="C18788" s="3">
        <f t="shared" si="586"/>
        <v>0.2174074074064265</v>
      </c>
      <c r="D18788" s="4">
        <f t="shared" si="587"/>
        <v>18783.99999991525</v>
      </c>
      <c r="E18788" s="1">
        <v>344.52109595338192</v>
      </c>
      <c r="F18788" s="5">
        <v>1501.2388293370839</v>
      </c>
    </row>
    <row r="18789" spans="1:6" x14ac:dyDescent="0.25">
      <c r="A18789" s="7">
        <v>39898.545995370368</v>
      </c>
      <c r="B18789" s="9">
        <v>0.54599537036847323</v>
      </c>
      <c r="C18789" s="3">
        <f t="shared" si="586"/>
        <v>0.21741898148320615</v>
      </c>
      <c r="D18789" s="4">
        <f t="shared" si="587"/>
        <v>18785.000000149012</v>
      </c>
      <c r="E18789" s="1">
        <v>346.83196944621596</v>
      </c>
      <c r="F18789" s="5">
        <v>1501.2388293370839</v>
      </c>
    </row>
    <row r="18790" spans="1:6" x14ac:dyDescent="0.25">
      <c r="A18790" s="7">
        <v>39898.546006944445</v>
      </c>
      <c r="B18790" s="9">
        <v>0.54600694444525288</v>
      </c>
      <c r="C18790" s="3">
        <f t="shared" si="586"/>
        <v>0.21743055555998581</v>
      </c>
      <c r="D18790" s="4">
        <f t="shared" si="587"/>
        <v>18786.000000382774</v>
      </c>
      <c r="E18790" s="1">
        <v>344.32015043226596</v>
      </c>
      <c r="F18790" s="5">
        <v>1501.2388293370839</v>
      </c>
    </row>
    <row r="18791" spans="1:6" x14ac:dyDescent="0.25">
      <c r="A18791" s="7">
        <v>39898.546018518515</v>
      </c>
      <c r="B18791" s="9">
        <v>0.54601851851475658</v>
      </c>
      <c r="C18791" s="3">
        <f t="shared" si="586"/>
        <v>0.2174421296294895</v>
      </c>
      <c r="D18791" s="4">
        <f t="shared" si="587"/>
        <v>18786.999999987893</v>
      </c>
      <c r="E18791" s="1">
        <v>345.62629631951995</v>
      </c>
      <c r="F18791" s="5">
        <v>1501.2388293370839</v>
      </c>
    </row>
    <row r="18792" spans="1:6" x14ac:dyDescent="0.25">
      <c r="A18792" s="7">
        <v>39898.546030092592</v>
      </c>
      <c r="B18792" s="9">
        <v>0.54603009259153623</v>
      </c>
      <c r="C18792" s="3">
        <f t="shared" si="586"/>
        <v>0.21745370370626915</v>
      </c>
      <c r="D18792" s="4">
        <f t="shared" si="587"/>
        <v>18788.000000221655</v>
      </c>
      <c r="E18792" s="1">
        <v>345.42535079840394</v>
      </c>
      <c r="F18792" s="5">
        <v>1501.2388293370839</v>
      </c>
    </row>
    <row r="18793" spans="1:6" x14ac:dyDescent="0.25">
      <c r="A18793" s="7">
        <v>39898.546041666661</v>
      </c>
      <c r="B18793" s="9">
        <v>0.54604166666103993</v>
      </c>
      <c r="C18793" s="3">
        <f t="shared" si="586"/>
        <v>0.21746527777577285</v>
      </c>
      <c r="D18793" s="4">
        <f t="shared" si="587"/>
        <v>18788.999999826774</v>
      </c>
      <c r="E18793" s="1">
        <v>348.1381153334699</v>
      </c>
      <c r="F18793" s="5">
        <v>1501.2388293370839</v>
      </c>
    </row>
    <row r="18794" spans="1:6" x14ac:dyDescent="0.25">
      <c r="A18794" s="7">
        <v>39898.546053240738</v>
      </c>
      <c r="B18794" s="9">
        <v>0.54605324073781958</v>
      </c>
      <c r="C18794" s="3">
        <f t="shared" si="586"/>
        <v>0.2174768518525525</v>
      </c>
      <c r="D18794" s="4">
        <f t="shared" si="587"/>
        <v>18790.000000060536</v>
      </c>
      <c r="E18794" s="1">
        <v>345.42535079840394</v>
      </c>
      <c r="F18794" s="5">
        <v>1501.2388293370839</v>
      </c>
    </row>
    <row r="18795" spans="1:6" x14ac:dyDescent="0.25">
      <c r="A18795" s="7">
        <v>39898.546064814815</v>
      </c>
      <c r="B18795" s="9">
        <v>0.54606481481459923</v>
      </c>
      <c r="C18795" s="3">
        <f t="shared" si="586"/>
        <v>0.21748842592933215</v>
      </c>
      <c r="D18795" s="4">
        <f t="shared" si="587"/>
        <v>18791.000000294298</v>
      </c>
      <c r="E18795" s="1">
        <v>346.01349416669279</v>
      </c>
      <c r="F18795" s="5">
        <v>1503.7593069120578</v>
      </c>
    </row>
    <row r="18796" spans="1:6" x14ac:dyDescent="0.25">
      <c r="A18796" s="7">
        <v>39898.546076388884</v>
      </c>
      <c r="B18796" s="9">
        <v>0.54607638888410293</v>
      </c>
      <c r="C18796" s="3">
        <f t="shared" si="586"/>
        <v>0.21749999999883585</v>
      </c>
      <c r="D18796" s="4">
        <f t="shared" si="587"/>
        <v>18791.999999899417</v>
      </c>
      <c r="E18796" s="1">
        <v>347.93716981235394</v>
      </c>
      <c r="F18796" s="5">
        <v>1504.392738366349</v>
      </c>
    </row>
    <row r="18797" spans="1:6" x14ac:dyDescent="0.25">
      <c r="A18797" s="7">
        <v>39898.546087962961</v>
      </c>
      <c r="B18797" s="9">
        <v>0.54608796296088258</v>
      </c>
      <c r="C18797" s="3">
        <f t="shared" si="586"/>
        <v>0.2175115740756155</v>
      </c>
      <c r="D18797" s="4">
        <f t="shared" si="587"/>
        <v>18793.000000133179</v>
      </c>
      <c r="E18797" s="1">
        <v>345.41068320124555</v>
      </c>
      <c r="F18797" s="5">
        <v>1503.7593069120578</v>
      </c>
    </row>
    <row r="18798" spans="1:6" x14ac:dyDescent="0.25">
      <c r="A18798" s="7">
        <v>39898.546099537038</v>
      </c>
      <c r="B18798" s="9">
        <v>0.54609953703766223</v>
      </c>
      <c r="C18798" s="3">
        <f t="shared" si="586"/>
        <v>0.21752314815239515</v>
      </c>
      <c r="D18798" s="4">
        <f t="shared" si="587"/>
        <v>18794.000000366941</v>
      </c>
      <c r="E18798" s="1">
        <v>345.22440527728799</v>
      </c>
      <c r="F18798" s="5">
        <v>1503.7593069120578</v>
      </c>
    </row>
    <row r="18799" spans="1:6" x14ac:dyDescent="0.25">
      <c r="A18799" s="7">
        <v>39898.546111111107</v>
      </c>
      <c r="B18799" s="9">
        <v>0.54611111110716593</v>
      </c>
      <c r="C18799" s="3">
        <f t="shared" si="586"/>
        <v>0.21753472222189885</v>
      </c>
      <c r="D18799" s="4">
        <f t="shared" si="587"/>
        <v>18794.99999997206</v>
      </c>
      <c r="E18799" s="1">
        <v>345.72676908007799</v>
      </c>
      <c r="F18799" s="5">
        <v>1504.392738366349</v>
      </c>
    </row>
    <row r="18800" spans="1:6" x14ac:dyDescent="0.25">
      <c r="A18800" s="7">
        <v>39898.546122685184</v>
      </c>
      <c r="B18800" s="9">
        <v>0.54612268518394558</v>
      </c>
      <c r="C18800" s="3">
        <f t="shared" si="586"/>
        <v>0.2175462962986785</v>
      </c>
      <c r="D18800" s="4">
        <f t="shared" si="587"/>
        <v>18796.000000205822</v>
      </c>
      <c r="E18800" s="1">
        <v>345.72676908007799</v>
      </c>
      <c r="F18800" s="5">
        <v>1503.131567639977</v>
      </c>
    </row>
    <row r="18801" spans="1:6" x14ac:dyDescent="0.25">
      <c r="A18801" s="7">
        <v>39898.546134259253</v>
      </c>
      <c r="B18801" s="9">
        <v>0.54613425925344927</v>
      </c>
      <c r="C18801" s="3">
        <f t="shared" si="586"/>
        <v>0.21755787036818219</v>
      </c>
      <c r="D18801" s="4">
        <f t="shared" si="587"/>
        <v>18796.999999810942</v>
      </c>
      <c r="E18801" s="1">
        <v>348.1381153334699</v>
      </c>
      <c r="F18801" s="5">
        <v>1502.4986032717366</v>
      </c>
    </row>
    <row r="18802" spans="1:6" x14ac:dyDescent="0.25">
      <c r="A18802" s="7">
        <v>39898.54614583333</v>
      </c>
      <c r="B18802" s="9">
        <v>0.54614583333022892</v>
      </c>
      <c r="C18802" s="3">
        <f t="shared" si="586"/>
        <v>0.21756944444496185</v>
      </c>
      <c r="D18802" s="4">
        <f t="shared" si="587"/>
        <v>18798.000000044703</v>
      </c>
      <c r="E18802" s="1">
        <v>348.33906085458597</v>
      </c>
      <c r="F18802" s="5">
        <v>1503.7593069120578</v>
      </c>
    </row>
    <row r="18803" spans="1:6" x14ac:dyDescent="0.25">
      <c r="A18803" s="7">
        <v>39898.546157407407</v>
      </c>
      <c r="B18803" s="9">
        <v>0.54615740740700858</v>
      </c>
      <c r="C18803" s="3">
        <f t="shared" si="586"/>
        <v>0.2175810185217415</v>
      </c>
      <c r="D18803" s="4">
        <f t="shared" si="587"/>
        <v>18799.000000278465</v>
      </c>
      <c r="E18803" s="1">
        <v>346.71677362638115</v>
      </c>
      <c r="F18803" s="5">
        <v>1506.2835056525787</v>
      </c>
    </row>
    <row r="18804" spans="1:6" x14ac:dyDescent="0.25">
      <c r="A18804" s="7">
        <v>39898.546168981477</v>
      </c>
      <c r="B18804" s="9">
        <v>0.54616898147651227</v>
      </c>
      <c r="C18804" s="3">
        <f t="shared" si="586"/>
        <v>0.21759259259124519</v>
      </c>
      <c r="D18804" s="4">
        <f t="shared" si="587"/>
        <v>18799.999999883585</v>
      </c>
      <c r="E18804" s="1">
        <v>348.94189741793394</v>
      </c>
      <c r="F18804" s="5">
        <v>1506.9178721617277</v>
      </c>
    </row>
    <row r="18805" spans="1:6" x14ac:dyDescent="0.25">
      <c r="A18805" s="7">
        <v>39898.546180555553</v>
      </c>
      <c r="B18805" s="9">
        <v>0.54618055555329192</v>
      </c>
      <c r="C18805" s="3">
        <f t="shared" si="586"/>
        <v>0.21760416666802485</v>
      </c>
      <c r="D18805" s="4">
        <f t="shared" si="587"/>
        <v>18801.000000117347</v>
      </c>
      <c r="E18805" s="1">
        <v>346.73149668565799</v>
      </c>
      <c r="F18805" s="5">
        <v>1506.2835056525787</v>
      </c>
    </row>
    <row r="18806" spans="1:6" x14ac:dyDescent="0.25">
      <c r="A18806" s="7">
        <v>39898.54619212963</v>
      </c>
      <c r="B18806" s="9">
        <v>0.54619212963007158</v>
      </c>
      <c r="C18806" s="3">
        <f t="shared" si="586"/>
        <v>0.2176157407448045</v>
      </c>
      <c r="D18806" s="4">
        <f t="shared" si="587"/>
        <v>18802.000000351109</v>
      </c>
      <c r="E18806" s="1">
        <v>346.73149668565799</v>
      </c>
      <c r="F18806" s="5">
        <v>1506.2835056525787</v>
      </c>
    </row>
    <row r="18807" spans="1:6" x14ac:dyDescent="0.25">
      <c r="A18807" s="7">
        <v>39898.5462037037</v>
      </c>
      <c r="B18807" s="9">
        <v>0.54620370369957527</v>
      </c>
      <c r="C18807" s="3">
        <f t="shared" si="586"/>
        <v>0.21762731481430819</v>
      </c>
      <c r="D18807" s="4">
        <f t="shared" si="587"/>
        <v>18802.999999956228</v>
      </c>
      <c r="E18807" s="1">
        <v>349.444261220724</v>
      </c>
      <c r="F18807" s="5">
        <v>1510.0767912066929</v>
      </c>
    </row>
    <row r="18808" spans="1:6" x14ac:dyDescent="0.25">
      <c r="A18808" s="7">
        <v>39898.546215277776</v>
      </c>
      <c r="B18808" s="9">
        <v>0.54621527777635492</v>
      </c>
      <c r="C18808" s="3">
        <f t="shared" si="586"/>
        <v>0.21763888889108784</v>
      </c>
      <c r="D18808" s="4">
        <f t="shared" si="587"/>
        <v>18804.00000018999</v>
      </c>
      <c r="E18808" s="1">
        <v>349.24331569960799</v>
      </c>
      <c r="F18808" s="5">
        <v>1508.8114302473873</v>
      </c>
    </row>
    <row r="18809" spans="1:6" x14ac:dyDescent="0.25">
      <c r="A18809" s="7">
        <v>39898.546226851846</v>
      </c>
      <c r="B18809" s="9">
        <v>0.54622685184585862</v>
      </c>
      <c r="C18809" s="3">
        <f t="shared" si="586"/>
        <v>0.21765046296059154</v>
      </c>
      <c r="D18809" s="4">
        <f t="shared" si="587"/>
        <v>18804.999999795109</v>
      </c>
      <c r="E18809" s="1">
        <v>346.73149668565799</v>
      </c>
      <c r="F18809" s="5">
        <v>1508.8114302473873</v>
      </c>
    </row>
    <row r="18810" spans="1:6" x14ac:dyDescent="0.25">
      <c r="A18810" s="7">
        <v>39898.546238425923</v>
      </c>
      <c r="B18810" s="9">
        <v>0.54623842592263827</v>
      </c>
      <c r="C18810" s="3">
        <f t="shared" si="586"/>
        <v>0.21766203703737119</v>
      </c>
      <c r="D18810" s="4">
        <f t="shared" si="587"/>
        <v>18806.000000028871</v>
      </c>
      <c r="E18810" s="1">
        <v>346.81724212062238</v>
      </c>
      <c r="F18810" s="5">
        <v>1508.181836403222</v>
      </c>
    </row>
    <row r="18811" spans="1:6" x14ac:dyDescent="0.25">
      <c r="A18811" s="7">
        <v>39898.546249999999</v>
      </c>
      <c r="B18811" s="9">
        <v>0.54624999999941792</v>
      </c>
      <c r="C18811" s="3">
        <f t="shared" si="586"/>
        <v>0.21767361111415084</v>
      </c>
      <c r="D18811" s="4">
        <f t="shared" si="587"/>
        <v>18807.000000262633</v>
      </c>
      <c r="E18811" s="1">
        <v>346.53055116454198</v>
      </c>
      <c r="F18811" s="5">
        <v>1508.8114302473873</v>
      </c>
    </row>
    <row r="18812" spans="1:6" x14ac:dyDescent="0.25">
      <c r="A18812" s="7">
        <v>39898.546261574069</v>
      </c>
      <c r="B18812" s="9">
        <v>0.54626157406892162</v>
      </c>
      <c r="C18812" s="3">
        <f t="shared" si="586"/>
        <v>0.21768518518365454</v>
      </c>
      <c r="D18812" s="4">
        <f t="shared" si="587"/>
        <v>18807.999999867752</v>
      </c>
      <c r="E18812" s="1">
        <v>348.1381153334699</v>
      </c>
      <c r="F18812" s="5">
        <v>1511.3430853900213</v>
      </c>
    </row>
    <row r="18813" spans="1:6" x14ac:dyDescent="0.25">
      <c r="A18813" s="7">
        <v>39898.546273148146</v>
      </c>
      <c r="B18813" s="9">
        <v>0.54627314814570127</v>
      </c>
      <c r="C18813" s="3">
        <f t="shared" si="586"/>
        <v>0.21769675926043419</v>
      </c>
      <c r="D18813" s="4">
        <f t="shared" si="587"/>
        <v>18809.000000101514</v>
      </c>
      <c r="E18813" s="1">
        <v>347.6357515306799</v>
      </c>
      <c r="F18813" s="5">
        <v>1511.3430853900213</v>
      </c>
    </row>
    <row r="18814" spans="1:6" x14ac:dyDescent="0.25">
      <c r="A18814" s="7">
        <v>39898.546284722222</v>
      </c>
      <c r="B18814" s="9">
        <v>0.54628472222248092</v>
      </c>
      <c r="C18814" s="3">
        <f t="shared" si="586"/>
        <v>0.21770833333721384</v>
      </c>
      <c r="D18814" s="4">
        <f t="shared" si="587"/>
        <v>18810.000000335276</v>
      </c>
      <c r="E18814" s="1">
        <v>350.6499343474199</v>
      </c>
      <c r="F18814" s="5">
        <v>1511.3430853900213</v>
      </c>
    </row>
    <row r="18815" spans="1:6" x14ac:dyDescent="0.25">
      <c r="A18815" s="7">
        <v>39898.546296296292</v>
      </c>
      <c r="B18815" s="9">
        <v>0.54629629629198462</v>
      </c>
      <c r="C18815" s="3">
        <f t="shared" si="586"/>
        <v>0.21771990740671754</v>
      </c>
      <c r="D18815" s="4">
        <f t="shared" si="587"/>
        <v>18810.999999940395</v>
      </c>
      <c r="E18815" s="1">
        <v>350.34851606574597</v>
      </c>
      <c r="F18815" s="5">
        <v>1510.7125625072808</v>
      </c>
    </row>
    <row r="18816" spans="1:6" x14ac:dyDescent="0.25">
      <c r="A18816" s="7">
        <v>39898.546307870369</v>
      </c>
      <c r="B18816" s="9">
        <v>0.54630787036876427</v>
      </c>
      <c r="C18816" s="3">
        <f t="shared" si="586"/>
        <v>0.21773148148349719</v>
      </c>
      <c r="D18816" s="4">
        <f t="shared" si="587"/>
        <v>18812.000000174157</v>
      </c>
      <c r="E18816" s="1">
        <v>347.93716981235394</v>
      </c>
      <c r="F18816" s="5">
        <v>1510.7125625072808</v>
      </c>
    </row>
    <row r="18817" spans="1:6" x14ac:dyDescent="0.25">
      <c r="A18817" s="7">
        <v>39898.546319444446</v>
      </c>
      <c r="B18817" s="9">
        <v>0.54631944444554392</v>
      </c>
      <c r="C18817" s="3">
        <f t="shared" si="586"/>
        <v>0.21774305556027684</v>
      </c>
      <c r="D18817" s="4">
        <f t="shared" si="587"/>
        <v>18813.000000407919</v>
      </c>
      <c r="E18817" s="1">
        <v>349.05719136305515</v>
      </c>
      <c r="F18817" s="5">
        <v>1512.6103133848151</v>
      </c>
    </row>
    <row r="18818" spans="1:6" x14ac:dyDescent="0.25">
      <c r="A18818" s="7">
        <v>39898.546331018515</v>
      </c>
      <c r="B18818" s="9">
        <v>0.54633101851504762</v>
      </c>
      <c r="C18818" s="3">
        <f t="shared" si="586"/>
        <v>0.21775462962978054</v>
      </c>
      <c r="D18818" s="4">
        <f t="shared" si="587"/>
        <v>18814.000000013039</v>
      </c>
      <c r="E18818" s="1">
        <v>351.6546619529999</v>
      </c>
      <c r="F18818" s="5">
        <v>1514.5156545254383</v>
      </c>
    </row>
    <row r="18819" spans="1:6" x14ac:dyDescent="0.25">
      <c r="A18819" s="7">
        <v>39898.546342592592</v>
      </c>
      <c r="B18819" s="9">
        <v>0.54634259259182727</v>
      </c>
      <c r="C18819" s="3">
        <f t="shared" si="586"/>
        <v>0.21776620370656019</v>
      </c>
      <c r="D18819" s="4">
        <f t="shared" si="587"/>
        <v>18815.0000002468</v>
      </c>
      <c r="E18819" s="1">
        <v>349.04237017849192</v>
      </c>
      <c r="F18819" s="5">
        <v>1513.247022687553</v>
      </c>
    </row>
    <row r="18820" spans="1:6" x14ac:dyDescent="0.25">
      <c r="A18820" s="7">
        <v>39898.546354166661</v>
      </c>
      <c r="B18820" s="9">
        <v>0.54635416666133096</v>
      </c>
      <c r="C18820" s="3">
        <f t="shared" si="586"/>
        <v>0.21777777777606389</v>
      </c>
      <c r="D18820" s="4">
        <f t="shared" si="587"/>
        <v>18815.99999985192</v>
      </c>
      <c r="E18820" s="1">
        <v>352.25749851634799</v>
      </c>
      <c r="F18820" s="5">
        <v>1512.6103133848151</v>
      </c>
    </row>
    <row r="18821" spans="1:6" x14ac:dyDescent="0.25">
      <c r="A18821" s="7">
        <v>39898.546365740738</v>
      </c>
      <c r="B18821" s="9">
        <v>0.54636574073811062</v>
      </c>
      <c r="C18821" s="3">
        <f t="shared" ref="C18821:C18884" si="588">B18821-$B$4</f>
        <v>0.21778935185284354</v>
      </c>
      <c r="D18821" s="4">
        <f t="shared" ref="D18821:D18884" si="589">C18821*86400</f>
        <v>18817.000000085682</v>
      </c>
      <c r="E18821" s="1">
        <v>349.04237017849192</v>
      </c>
      <c r="F18821" s="5">
        <v>1516.4176061169123</v>
      </c>
    </row>
    <row r="18822" spans="1:6" x14ac:dyDescent="0.25">
      <c r="A18822" s="7">
        <v>39898.546377314815</v>
      </c>
      <c r="B18822" s="9">
        <v>0.54637731481489027</v>
      </c>
      <c r="C18822" s="3">
        <f t="shared" si="588"/>
        <v>0.21780092592962319</v>
      </c>
      <c r="D18822" s="4">
        <f t="shared" si="589"/>
        <v>18818.000000319444</v>
      </c>
      <c r="E18822" s="1">
        <v>351.6546619529999</v>
      </c>
      <c r="F18822" s="5">
        <v>1516.4176061169123</v>
      </c>
    </row>
    <row r="18823" spans="1:6" x14ac:dyDescent="0.25">
      <c r="A18823" s="7">
        <v>39898.546388888884</v>
      </c>
      <c r="B18823" s="9">
        <v>0.54638888888439396</v>
      </c>
      <c r="C18823" s="3">
        <f t="shared" si="588"/>
        <v>0.21781249999912689</v>
      </c>
      <c r="D18823" s="4">
        <f t="shared" si="589"/>
        <v>18818.999999924563</v>
      </c>
      <c r="E18823" s="1">
        <v>351.6695940617999</v>
      </c>
      <c r="F18823" s="5">
        <v>1516.4176061169123</v>
      </c>
    </row>
    <row r="18824" spans="1:6" x14ac:dyDescent="0.25">
      <c r="A18824" s="7">
        <v>39898.546400462961</v>
      </c>
      <c r="B18824" s="9">
        <v>0.54640046296117362</v>
      </c>
      <c r="C18824" s="3">
        <f t="shared" si="588"/>
        <v>0.21782407407590654</v>
      </c>
      <c r="D18824" s="4">
        <f t="shared" si="589"/>
        <v>18820.000000158325</v>
      </c>
      <c r="E18824" s="1">
        <v>348.95671433618037</v>
      </c>
      <c r="F18824" s="5">
        <v>1514.5156545254383</v>
      </c>
    </row>
    <row r="18825" spans="1:6" x14ac:dyDescent="0.25">
      <c r="A18825" s="7">
        <v>39898.546412037038</v>
      </c>
      <c r="B18825" s="9">
        <v>0.54641203703795327</v>
      </c>
      <c r="C18825" s="3">
        <f t="shared" si="588"/>
        <v>0.21783564815268619</v>
      </c>
      <c r="D18825" s="4">
        <f t="shared" si="589"/>
        <v>18821.000000392087</v>
      </c>
      <c r="E18825" s="1">
        <v>348.95335043870921</v>
      </c>
      <c r="F18825" s="5">
        <v>1517.0557246376754</v>
      </c>
    </row>
    <row r="18826" spans="1:6" x14ac:dyDescent="0.25">
      <c r="A18826" s="7">
        <v>39898.546423611107</v>
      </c>
      <c r="B18826" s="9">
        <v>0.54642361110745696</v>
      </c>
      <c r="C18826" s="3">
        <f t="shared" si="588"/>
        <v>0.21784722222218988</v>
      </c>
      <c r="D18826" s="4">
        <f t="shared" si="589"/>
        <v>18821.999999997206</v>
      </c>
      <c r="E18826" s="1">
        <v>352.36855306246173</v>
      </c>
      <c r="F18826" s="5">
        <v>1515.1475731600681</v>
      </c>
    </row>
    <row r="18827" spans="1:6" x14ac:dyDescent="0.25">
      <c r="A18827" s="7">
        <v>39898.546435185184</v>
      </c>
      <c r="B18827" s="9">
        <v>0.54643518518423662</v>
      </c>
      <c r="C18827" s="3">
        <f t="shared" si="588"/>
        <v>0.21785879629896954</v>
      </c>
      <c r="D18827" s="4">
        <f t="shared" si="589"/>
        <v>18823.000000230968</v>
      </c>
      <c r="E18827" s="1">
        <v>348.8825834420789</v>
      </c>
      <c r="F18827" s="5">
        <v>1517.6885752379924</v>
      </c>
    </row>
    <row r="18828" spans="1:6" x14ac:dyDescent="0.25">
      <c r="A18828" s="7">
        <v>39898.546446759254</v>
      </c>
      <c r="B18828" s="9">
        <v>0.54644675925374031</v>
      </c>
      <c r="C18828" s="3">
        <f t="shared" si="588"/>
        <v>0.21787037036847323</v>
      </c>
      <c r="D18828" s="4">
        <f t="shared" si="589"/>
        <v>18823.999999836087</v>
      </c>
      <c r="E18828" s="1">
        <v>352.71487839478891</v>
      </c>
      <c r="F18828" s="5">
        <v>1517.6885752379924</v>
      </c>
    </row>
    <row r="18829" spans="1:6" x14ac:dyDescent="0.25">
      <c r="A18829" s="7">
        <v>39898.546458333331</v>
      </c>
      <c r="B18829" s="9">
        <v>0.54645833333051996</v>
      </c>
      <c r="C18829" s="3">
        <f t="shared" si="588"/>
        <v>0.21788194444525288</v>
      </c>
      <c r="D18829" s="4">
        <f t="shared" si="589"/>
        <v>18825.000000069849</v>
      </c>
      <c r="E18829" s="1">
        <v>350.20337968790494</v>
      </c>
      <c r="F18829" s="5">
        <v>1518.3271640893147</v>
      </c>
    </row>
    <row r="18830" spans="1:6" x14ac:dyDescent="0.25">
      <c r="A18830" s="7">
        <v>39898.546469907407</v>
      </c>
      <c r="B18830" s="9">
        <v>0.54646990740729962</v>
      </c>
      <c r="C18830" s="3">
        <f t="shared" si="588"/>
        <v>0.21789351852203254</v>
      </c>
      <c r="D18830" s="4">
        <f t="shared" si="589"/>
        <v>18826.000000303611</v>
      </c>
      <c r="E18830" s="1">
        <v>350.21825206826975</v>
      </c>
      <c r="F18830" s="5">
        <v>1518.3271640893147</v>
      </c>
    </row>
    <row r="18831" spans="1:6" x14ac:dyDescent="0.25">
      <c r="A18831" s="7">
        <v>39898.546481481477</v>
      </c>
      <c r="B18831" s="9">
        <v>0.54648148147680331</v>
      </c>
      <c r="C18831" s="3">
        <f t="shared" si="588"/>
        <v>0.21790509259153623</v>
      </c>
      <c r="D18831" s="4">
        <f t="shared" si="589"/>
        <v>18826.99999990873</v>
      </c>
      <c r="E18831" s="1">
        <v>352.83032164766587</v>
      </c>
      <c r="F18831" s="5">
        <v>1518.9604811122531</v>
      </c>
    </row>
    <row r="18832" spans="1:6" x14ac:dyDescent="0.25">
      <c r="A18832" s="7">
        <v>39898.546493055554</v>
      </c>
      <c r="B18832" s="9">
        <v>0.54649305555358296</v>
      </c>
      <c r="C18832" s="3">
        <f t="shared" si="588"/>
        <v>0.21791666666831588</v>
      </c>
      <c r="D18832" s="4">
        <f t="shared" si="589"/>
        <v>18828.000000142492</v>
      </c>
      <c r="E18832" s="1">
        <v>350.31871628286194</v>
      </c>
      <c r="F18832" s="5">
        <v>1520.87285472911</v>
      </c>
    </row>
    <row r="18833" spans="1:6" x14ac:dyDescent="0.25">
      <c r="A18833" s="7">
        <v>39898.54650462963</v>
      </c>
      <c r="B18833" s="9">
        <v>0.54650462963036261</v>
      </c>
      <c r="C18833" s="3">
        <f t="shared" si="588"/>
        <v>0.21792824074509554</v>
      </c>
      <c r="D18833" s="4">
        <f t="shared" si="589"/>
        <v>18829.000000376254</v>
      </c>
      <c r="E18833" s="1">
        <v>350.33363941906441</v>
      </c>
      <c r="F18833" s="5">
        <v>1520.87285472911</v>
      </c>
    </row>
    <row r="18834" spans="1:6" x14ac:dyDescent="0.25">
      <c r="A18834" s="7">
        <v>39898.5465162037</v>
      </c>
      <c r="B18834" s="9">
        <v>0.54651620369986631</v>
      </c>
      <c r="C18834" s="3">
        <f t="shared" si="588"/>
        <v>0.21793981481459923</v>
      </c>
      <c r="D18834" s="4">
        <f t="shared" si="589"/>
        <v>18829.999999981374</v>
      </c>
      <c r="E18834" s="1">
        <v>350.21825206826975</v>
      </c>
      <c r="F18834" s="5">
        <v>1521.5071054775947</v>
      </c>
    </row>
    <row r="18835" spans="1:6" x14ac:dyDescent="0.25">
      <c r="A18835" s="7">
        <v>39898.546527777777</v>
      </c>
      <c r="B18835" s="9">
        <v>0.54652777777664596</v>
      </c>
      <c r="C18835" s="3">
        <f t="shared" si="588"/>
        <v>0.21795138889137888</v>
      </c>
      <c r="D18835" s="4">
        <f t="shared" si="589"/>
        <v>18831.000000215136</v>
      </c>
      <c r="E18835" s="1">
        <v>353.04628876357674</v>
      </c>
      <c r="F18835" s="5">
        <v>1520.87285472911</v>
      </c>
    </row>
    <row r="18836" spans="1:6" x14ac:dyDescent="0.25">
      <c r="A18836" s="7">
        <v>39898.546539351846</v>
      </c>
      <c r="B18836" s="9">
        <v>0.54653935184614966</v>
      </c>
      <c r="C18836" s="3">
        <f t="shared" si="588"/>
        <v>0.21796296296088258</v>
      </c>
      <c r="D18836" s="4">
        <f t="shared" si="589"/>
        <v>18831.999999820255</v>
      </c>
      <c r="E18836" s="1">
        <v>350.01732363908542</v>
      </c>
      <c r="F18836" s="5">
        <v>1521.5071054775947</v>
      </c>
    </row>
    <row r="18837" spans="1:6" x14ac:dyDescent="0.25">
      <c r="A18837" s="7">
        <v>39898.546550925923</v>
      </c>
      <c r="B18837" s="9">
        <v>0.54655092592292931</v>
      </c>
      <c r="C18837" s="3">
        <f t="shared" si="588"/>
        <v>0.21797453703766223</v>
      </c>
      <c r="D18837" s="4">
        <f t="shared" si="589"/>
        <v>18833.000000054017</v>
      </c>
      <c r="E18837" s="1">
        <v>351.63972984419991</v>
      </c>
      <c r="F18837" s="5">
        <v>1524.0574839305038</v>
      </c>
    </row>
    <row r="18838" spans="1:6" x14ac:dyDescent="0.25">
      <c r="A18838" s="7">
        <v>39898.5465625</v>
      </c>
      <c r="B18838" s="9">
        <v>0.54656249999970896</v>
      </c>
      <c r="C18838" s="3">
        <f t="shared" si="588"/>
        <v>0.21798611111444188</v>
      </c>
      <c r="D18838" s="4">
        <f t="shared" si="589"/>
        <v>18834.000000287779</v>
      </c>
      <c r="E18838" s="1">
        <v>351.63972984419991</v>
      </c>
      <c r="F18838" s="5">
        <v>1523.4222982817369</v>
      </c>
    </row>
    <row r="18839" spans="1:6" x14ac:dyDescent="0.25">
      <c r="A18839" s="7">
        <v>39898.546574074069</v>
      </c>
      <c r="B18839" s="9">
        <v>0.54657407406921266</v>
      </c>
      <c r="C18839" s="3">
        <f t="shared" si="588"/>
        <v>0.21799768518394558</v>
      </c>
      <c r="D18839" s="4">
        <f t="shared" si="589"/>
        <v>18834.999999892898</v>
      </c>
      <c r="E18839" s="1">
        <v>351.42382264337562</v>
      </c>
      <c r="F18839" s="5">
        <v>1524.698428875545</v>
      </c>
    </row>
    <row r="18840" spans="1:6" x14ac:dyDescent="0.25">
      <c r="A18840" s="7">
        <v>39898.546585648146</v>
      </c>
      <c r="B18840" s="9">
        <v>0.54658564814599231</v>
      </c>
      <c r="C18840" s="3">
        <f t="shared" si="588"/>
        <v>0.21800925926072523</v>
      </c>
      <c r="D18840" s="4">
        <f t="shared" si="589"/>
        <v>18836.00000012666</v>
      </c>
      <c r="E18840" s="1">
        <v>351.3383243614764</v>
      </c>
      <c r="F18840" s="5">
        <v>1524.0574839305038</v>
      </c>
    </row>
    <row r="18841" spans="1:6" x14ac:dyDescent="0.25">
      <c r="A18841" s="7">
        <v>39898.546597222223</v>
      </c>
      <c r="B18841" s="9">
        <v>0.54659722222277196</v>
      </c>
      <c r="C18841" s="3">
        <f t="shared" si="588"/>
        <v>0.21802083333750488</v>
      </c>
      <c r="D18841" s="4">
        <f t="shared" si="589"/>
        <v>18837.000000360422</v>
      </c>
      <c r="E18841" s="1">
        <v>351.42382264337562</v>
      </c>
      <c r="F18841" s="5">
        <v>1523.4222982817369</v>
      </c>
    </row>
    <row r="18842" spans="1:6" x14ac:dyDescent="0.25">
      <c r="A18842" s="7">
        <v>39898.546608796292</v>
      </c>
      <c r="B18842" s="9">
        <v>0.54660879629227566</v>
      </c>
      <c r="C18842" s="3">
        <f t="shared" si="588"/>
        <v>0.21803240740700858</v>
      </c>
      <c r="D18842" s="4">
        <f t="shared" si="589"/>
        <v>18837.999999965541</v>
      </c>
      <c r="E18842" s="1">
        <v>351.43879285571757</v>
      </c>
      <c r="F18842" s="5">
        <v>1525.9754994683815</v>
      </c>
    </row>
    <row r="18843" spans="1:6" x14ac:dyDescent="0.25">
      <c r="A18843" s="7">
        <v>39898.546620370369</v>
      </c>
      <c r="B18843" s="9">
        <v>0.54662037036905531</v>
      </c>
      <c r="C18843" s="3">
        <f t="shared" si="588"/>
        <v>0.21804398148378823</v>
      </c>
      <c r="D18843" s="4">
        <f t="shared" si="589"/>
        <v>18839.000000199303</v>
      </c>
      <c r="E18843" s="1">
        <v>353.93542800817971</v>
      </c>
      <c r="F18843" s="5">
        <v>1526.6116211933668</v>
      </c>
    </row>
    <row r="18844" spans="1:6" x14ac:dyDescent="0.25">
      <c r="A18844" s="7">
        <v>39898.546631944439</v>
      </c>
      <c r="B18844" s="9">
        <v>0.546631944438559</v>
      </c>
      <c r="C18844" s="3">
        <f t="shared" si="588"/>
        <v>0.21805555555329192</v>
      </c>
      <c r="D18844" s="4">
        <f t="shared" si="589"/>
        <v>18839.999999804422</v>
      </c>
      <c r="E18844" s="1">
        <v>351.32335842878348</v>
      </c>
      <c r="F18844" s="5">
        <v>1525.9754994683815</v>
      </c>
    </row>
    <row r="18845" spans="1:6" x14ac:dyDescent="0.25">
      <c r="A18845" s="7">
        <v>39898.546643518515</v>
      </c>
      <c r="B18845" s="9">
        <v>0.54664351851533866</v>
      </c>
      <c r="C18845" s="3">
        <f t="shared" si="588"/>
        <v>0.21806712963007158</v>
      </c>
      <c r="D18845" s="4">
        <f t="shared" si="589"/>
        <v>18841.000000038184</v>
      </c>
      <c r="E18845" s="1">
        <v>351.63972984419991</v>
      </c>
      <c r="F18845" s="5">
        <v>1525.9754994683815</v>
      </c>
    </row>
    <row r="18846" spans="1:6" x14ac:dyDescent="0.25">
      <c r="A18846" s="7">
        <v>39898.546655092592</v>
      </c>
      <c r="B18846" s="9">
        <v>0.54665509259211831</v>
      </c>
      <c r="C18846" s="3">
        <f t="shared" si="588"/>
        <v>0.21807870370685123</v>
      </c>
      <c r="D18846" s="4">
        <f t="shared" si="589"/>
        <v>18842.000000271946</v>
      </c>
      <c r="E18846" s="1">
        <v>351.32335842878348</v>
      </c>
      <c r="F18846" s="5">
        <v>1525.9754994683815</v>
      </c>
    </row>
    <row r="18847" spans="1:6" x14ac:dyDescent="0.25">
      <c r="A18847" s="7">
        <v>39898.546666666662</v>
      </c>
      <c r="B18847" s="9">
        <v>0.546666666661622</v>
      </c>
      <c r="C18847" s="3">
        <f t="shared" si="588"/>
        <v>0.21809027777635492</v>
      </c>
      <c r="D18847" s="4">
        <f t="shared" si="589"/>
        <v>18842.999999877065</v>
      </c>
      <c r="E18847" s="1">
        <v>352.72985743307379</v>
      </c>
      <c r="F18847" s="5">
        <v>1527.8901008555943</v>
      </c>
    </row>
    <row r="18848" spans="1:6" x14ac:dyDescent="0.25">
      <c r="A18848" s="7">
        <v>39898.546678240738</v>
      </c>
      <c r="B18848" s="9">
        <v>0.54667824073840166</v>
      </c>
      <c r="C18848" s="3">
        <f t="shared" si="588"/>
        <v>0.21810185185313458</v>
      </c>
      <c r="D18848" s="4">
        <f t="shared" si="589"/>
        <v>18844.000000110827</v>
      </c>
      <c r="E18848" s="1">
        <v>355.84424808543071</v>
      </c>
      <c r="F18848" s="5">
        <v>1527.8901008555943</v>
      </c>
    </row>
    <row r="18849" spans="1:6" x14ac:dyDescent="0.25">
      <c r="A18849" s="7">
        <v>39898.546689814815</v>
      </c>
      <c r="B18849" s="9">
        <v>0.54668981481518131</v>
      </c>
      <c r="C18849" s="3">
        <f t="shared" si="588"/>
        <v>0.21811342592991423</v>
      </c>
      <c r="D18849" s="4">
        <f t="shared" si="589"/>
        <v>18845.000000344589</v>
      </c>
      <c r="E18849" s="1">
        <v>355.24146279787772</v>
      </c>
      <c r="F18849" s="5">
        <v>1527.8901008555943</v>
      </c>
    </row>
    <row r="18850" spans="1:6" x14ac:dyDescent="0.25">
      <c r="A18850" s="7">
        <v>39898.546701388885</v>
      </c>
      <c r="B18850" s="9">
        <v>0.546701388884685</v>
      </c>
      <c r="C18850" s="3">
        <f t="shared" si="588"/>
        <v>0.21812499999941792</v>
      </c>
      <c r="D18850" s="4">
        <f t="shared" si="589"/>
        <v>18845.999999949709</v>
      </c>
      <c r="E18850" s="1">
        <v>355.45753262536556</v>
      </c>
      <c r="F18850" s="5">
        <v>1528.5324630150494</v>
      </c>
    </row>
    <row r="18851" spans="1:6" x14ac:dyDescent="0.25">
      <c r="A18851" s="7">
        <v>39898.546712962961</v>
      </c>
      <c r="B18851" s="9">
        <v>0.54671296296146465</v>
      </c>
      <c r="C18851" s="3">
        <f t="shared" si="588"/>
        <v>0.21813657407619758</v>
      </c>
      <c r="D18851" s="4">
        <f t="shared" si="589"/>
        <v>18847.000000183471</v>
      </c>
      <c r="E18851" s="1">
        <v>352.74488328085323</v>
      </c>
      <c r="F18851" s="5">
        <v>1528.5324630150494</v>
      </c>
    </row>
    <row r="18852" spans="1:6" x14ac:dyDescent="0.25">
      <c r="A18852" s="7">
        <v>39898.546724537038</v>
      </c>
      <c r="B18852" s="9">
        <v>0.54672453703824431</v>
      </c>
      <c r="C18852" s="3">
        <f t="shared" si="588"/>
        <v>0.21814814815297723</v>
      </c>
      <c r="D18852" s="4">
        <f t="shared" si="589"/>
        <v>18848.000000417233</v>
      </c>
      <c r="E18852" s="1">
        <v>352.74488328085323</v>
      </c>
      <c r="F18852" s="5">
        <v>1531.0931936525692</v>
      </c>
    </row>
    <row r="18853" spans="1:6" x14ac:dyDescent="0.25">
      <c r="A18853" s="7">
        <v>39898.546736111108</v>
      </c>
      <c r="B18853" s="9">
        <v>0.546736111107748</v>
      </c>
      <c r="C18853" s="3">
        <f t="shared" si="588"/>
        <v>0.21815972222248092</v>
      </c>
      <c r="D18853" s="4">
        <f t="shared" si="589"/>
        <v>18849.000000022352</v>
      </c>
      <c r="E18853" s="1">
        <v>355.45753262536556</v>
      </c>
      <c r="F18853" s="5">
        <v>1530.4498851984058</v>
      </c>
    </row>
    <row r="18854" spans="1:6" x14ac:dyDescent="0.25">
      <c r="A18854" s="7">
        <v>39898.546747685185</v>
      </c>
      <c r="B18854" s="9">
        <v>0.54674768518452765</v>
      </c>
      <c r="C18854" s="3">
        <f t="shared" si="588"/>
        <v>0.21817129629926058</v>
      </c>
      <c r="D18854" s="4">
        <f t="shared" si="589"/>
        <v>18850.000000256114</v>
      </c>
      <c r="E18854" s="1">
        <v>356.04517651461498</v>
      </c>
      <c r="F18854" s="5">
        <v>1530.4498851984058</v>
      </c>
    </row>
    <row r="18855" spans="1:6" x14ac:dyDescent="0.25">
      <c r="A18855" s="7">
        <v>39898.546759259254</v>
      </c>
      <c r="B18855" s="9">
        <v>0.54675925925403135</v>
      </c>
      <c r="C18855" s="3">
        <f t="shared" si="588"/>
        <v>0.21818287036876427</v>
      </c>
      <c r="D18855" s="4">
        <f t="shared" si="589"/>
        <v>18850.999999861233</v>
      </c>
      <c r="E18855" s="1">
        <v>352.44347779812961</v>
      </c>
      <c r="F18855" s="5">
        <v>1531.0931936525692</v>
      </c>
    </row>
    <row r="18856" spans="1:6" x14ac:dyDescent="0.25">
      <c r="A18856" s="7">
        <v>39898.546770833331</v>
      </c>
      <c r="B18856" s="9">
        <v>0.546770833330811</v>
      </c>
      <c r="C18856" s="3">
        <f t="shared" si="588"/>
        <v>0.21819444444554392</v>
      </c>
      <c r="D18856" s="4">
        <f t="shared" si="589"/>
        <v>18852.000000094995</v>
      </c>
      <c r="E18856" s="1">
        <v>353.85003671750638</v>
      </c>
      <c r="F18856" s="5">
        <v>1530.4498851984058</v>
      </c>
    </row>
    <row r="18857" spans="1:6" x14ac:dyDescent="0.25">
      <c r="A18857" s="7">
        <v>39898.546782407408</v>
      </c>
      <c r="B18857" s="9">
        <v>0.54678240740759065</v>
      </c>
      <c r="C18857" s="3">
        <f t="shared" si="588"/>
        <v>0.21820601852232357</v>
      </c>
      <c r="D18857" s="4">
        <f t="shared" si="589"/>
        <v>18853.000000328757</v>
      </c>
      <c r="E18857" s="1">
        <v>357.06502853322479</v>
      </c>
      <c r="F18857" s="5">
        <v>1529.8123571515875</v>
      </c>
    </row>
    <row r="18858" spans="1:6" x14ac:dyDescent="0.25">
      <c r="A18858" s="7">
        <v>39898.546793981477</v>
      </c>
      <c r="B18858" s="9">
        <v>0.54679398147709435</v>
      </c>
      <c r="C18858" s="3">
        <f t="shared" si="588"/>
        <v>0.21821759259182727</v>
      </c>
      <c r="D18858" s="4">
        <f t="shared" si="589"/>
        <v>18853.999999933876</v>
      </c>
      <c r="E18858" s="1">
        <v>353.85003671750638</v>
      </c>
      <c r="F18858" s="5">
        <v>1530.4498851984058</v>
      </c>
    </row>
    <row r="18859" spans="1:6" x14ac:dyDescent="0.25">
      <c r="A18859" s="7">
        <v>39898.546805555554</v>
      </c>
      <c r="B18859" s="9">
        <v>0.546805555553874</v>
      </c>
      <c r="C18859" s="3">
        <f t="shared" si="588"/>
        <v>0.21822916666860692</v>
      </c>
      <c r="D18859" s="4">
        <f t="shared" si="589"/>
        <v>18855.000000167638</v>
      </c>
      <c r="E18859" s="1">
        <v>354.15144220022995</v>
      </c>
      <c r="F18859" s="5">
        <v>1529.8123571515875</v>
      </c>
    </row>
    <row r="18860" spans="1:6" x14ac:dyDescent="0.25">
      <c r="A18860" s="7">
        <v>39898.546817129631</v>
      </c>
      <c r="B18860" s="9">
        <v>0.54681712963065365</v>
      </c>
      <c r="C18860" s="3">
        <f t="shared" si="588"/>
        <v>0.21824074074538657</v>
      </c>
      <c r="D18860" s="4">
        <f t="shared" si="589"/>
        <v>18856.0000004014</v>
      </c>
      <c r="E18860" s="1">
        <v>353.64909972902399</v>
      </c>
      <c r="F18860" s="5">
        <v>1530.4498851984058</v>
      </c>
    </row>
    <row r="18861" spans="1:6" x14ac:dyDescent="0.25">
      <c r="A18861" s="7">
        <v>39898.5468287037</v>
      </c>
      <c r="B18861" s="9">
        <v>0.54682870370015735</v>
      </c>
      <c r="C18861" s="3">
        <f t="shared" si="588"/>
        <v>0.21825231481489027</v>
      </c>
      <c r="D18861" s="4">
        <f t="shared" si="589"/>
        <v>18857.000000006519</v>
      </c>
      <c r="E18861" s="1">
        <v>357.16549702746596</v>
      </c>
      <c r="F18861" s="5">
        <v>1530.4498851984058</v>
      </c>
    </row>
    <row r="18862" spans="1:6" x14ac:dyDescent="0.25">
      <c r="A18862" s="7">
        <v>39898.546840277777</v>
      </c>
      <c r="B18862" s="9">
        <v>0.546840277776937</v>
      </c>
      <c r="C18862" s="3">
        <f t="shared" si="588"/>
        <v>0.21826388889166992</v>
      </c>
      <c r="D18862" s="4">
        <f t="shared" si="589"/>
        <v>18858.000000240281</v>
      </c>
      <c r="E18862" s="1">
        <v>356.06034359081275</v>
      </c>
      <c r="F18862" s="5">
        <v>1529.1695219933895</v>
      </c>
    </row>
    <row r="18863" spans="1:6" x14ac:dyDescent="0.25">
      <c r="A18863" s="7">
        <v>39898.546851851846</v>
      </c>
      <c r="B18863" s="9">
        <v>0.5468518518464407</v>
      </c>
      <c r="C18863" s="3">
        <f t="shared" si="588"/>
        <v>0.21827546296117362</v>
      </c>
      <c r="D18863" s="4">
        <f t="shared" si="589"/>
        <v>18858.9999998454</v>
      </c>
      <c r="E18863" s="1">
        <v>358.47158745260157</v>
      </c>
      <c r="F18863" s="5">
        <v>1530.4498851984058</v>
      </c>
    </row>
    <row r="18864" spans="1:6" x14ac:dyDescent="0.25">
      <c r="A18864" s="7">
        <v>39898.546863425923</v>
      </c>
      <c r="B18864" s="9">
        <v>0.54686342592322035</v>
      </c>
      <c r="C18864" s="3">
        <f t="shared" si="588"/>
        <v>0.21828703703795327</v>
      </c>
      <c r="D18864" s="4">
        <f t="shared" si="589"/>
        <v>18860.000000079162</v>
      </c>
      <c r="E18864" s="1">
        <v>357.46690251018958</v>
      </c>
      <c r="F18864" s="5">
        <v>1532.3749731101022</v>
      </c>
    </row>
    <row r="18865" spans="1:6" x14ac:dyDescent="0.25">
      <c r="A18865" s="7">
        <v>39898.546875</v>
      </c>
      <c r="B18865" s="9">
        <v>0.546875</v>
      </c>
      <c r="C18865" s="3">
        <f t="shared" si="588"/>
        <v>0.21829861111473292</v>
      </c>
      <c r="D18865" s="4">
        <f t="shared" si="589"/>
        <v>18861.000000312924</v>
      </c>
      <c r="E18865" s="1">
        <v>355.87451789643598</v>
      </c>
      <c r="F18865" s="5">
        <v>1533.013440178232</v>
      </c>
    </row>
    <row r="18866" spans="1:6" x14ac:dyDescent="0.25">
      <c r="A18866" s="7">
        <v>39898.54688657407</v>
      </c>
      <c r="B18866" s="9">
        <v>0.54688657406950369</v>
      </c>
      <c r="C18866" s="3">
        <f t="shared" si="588"/>
        <v>0.21831018518423662</v>
      </c>
      <c r="D18866" s="4">
        <f t="shared" si="589"/>
        <v>18861.999999918044</v>
      </c>
      <c r="E18866" s="1">
        <v>358.27065046411917</v>
      </c>
      <c r="F18866" s="5">
        <v>1533.6576961165965</v>
      </c>
    </row>
    <row r="18867" spans="1:6" x14ac:dyDescent="0.25">
      <c r="A18867" s="7">
        <v>39898.546898148146</v>
      </c>
      <c r="B18867" s="9">
        <v>0.54689814814628335</v>
      </c>
      <c r="C18867" s="3">
        <f t="shared" si="588"/>
        <v>0.21832175926101627</v>
      </c>
      <c r="D18867" s="4">
        <f t="shared" si="589"/>
        <v>18863.000000151806</v>
      </c>
      <c r="E18867" s="1">
        <v>355.15612714264199</v>
      </c>
      <c r="F18867" s="5">
        <v>1531.7311910626011</v>
      </c>
    </row>
    <row r="18868" spans="1:6" x14ac:dyDescent="0.25">
      <c r="A18868" s="7">
        <v>39898.546909722223</v>
      </c>
      <c r="B18868" s="9">
        <v>0.546909722223063</v>
      </c>
      <c r="C18868" s="3">
        <f t="shared" si="588"/>
        <v>0.21833333333779592</v>
      </c>
      <c r="D18868" s="4">
        <f t="shared" si="589"/>
        <v>18864.000000385568</v>
      </c>
      <c r="E18868" s="1">
        <v>358.170181969878</v>
      </c>
      <c r="F18868" s="5">
        <v>1529.8123571515875</v>
      </c>
    </row>
    <row r="18869" spans="1:6" x14ac:dyDescent="0.25">
      <c r="A18869" s="7">
        <v>39898.546921296293</v>
      </c>
      <c r="B18869" s="9">
        <v>0.54692129629256669</v>
      </c>
      <c r="C18869" s="3">
        <f t="shared" si="588"/>
        <v>0.21834490740729962</v>
      </c>
      <c r="D18869" s="4">
        <f t="shared" si="589"/>
        <v>18864.999999990687</v>
      </c>
      <c r="E18869" s="1">
        <v>356.36174907353637</v>
      </c>
      <c r="F18869" s="5">
        <v>1532.3749731101022</v>
      </c>
    </row>
    <row r="18870" spans="1:6" x14ac:dyDescent="0.25">
      <c r="A18870" s="7">
        <v>39898.546932870369</v>
      </c>
      <c r="B18870" s="9">
        <v>0.54693287036934635</v>
      </c>
      <c r="C18870" s="3">
        <f t="shared" si="588"/>
        <v>0.21835648148407927</v>
      </c>
      <c r="D18870" s="4">
        <f t="shared" si="589"/>
        <v>18866.000000224449</v>
      </c>
      <c r="E18870" s="1">
        <v>356.3465691583915</v>
      </c>
      <c r="F18870" s="5">
        <v>1533.6576961165965</v>
      </c>
    </row>
    <row r="18871" spans="1:6" x14ac:dyDescent="0.25">
      <c r="A18871" s="7">
        <v>39898.546944444439</v>
      </c>
      <c r="B18871" s="9">
        <v>0.54694444443885004</v>
      </c>
      <c r="C18871" s="3">
        <f t="shared" si="588"/>
        <v>0.21836805555358296</v>
      </c>
      <c r="D18871" s="4">
        <f t="shared" si="589"/>
        <v>18866.999999829568</v>
      </c>
      <c r="E18871" s="1">
        <v>356.36174907353637</v>
      </c>
      <c r="F18871" s="5">
        <v>1532.3749731101022</v>
      </c>
    </row>
    <row r="18872" spans="1:6" x14ac:dyDescent="0.25">
      <c r="A18872" s="7">
        <v>39898.546956018516</v>
      </c>
      <c r="B18872" s="9">
        <v>0.54695601851562969</v>
      </c>
      <c r="C18872" s="3">
        <f t="shared" si="588"/>
        <v>0.21837962963036261</v>
      </c>
      <c r="D18872" s="4">
        <f t="shared" si="589"/>
        <v>18868.00000006333</v>
      </c>
      <c r="E18872" s="1">
        <v>356.56268606201883</v>
      </c>
      <c r="F18872" s="5">
        <v>1530.4498851984058</v>
      </c>
    </row>
    <row r="18873" spans="1:6" x14ac:dyDescent="0.25">
      <c r="A18873" s="7">
        <v>39898.546967592592</v>
      </c>
      <c r="B18873" s="9">
        <v>0.54696759259240935</v>
      </c>
      <c r="C18873" s="3">
        <f t="shared" si="588"/>
        <v>0.21839120370714227</v>
      </c>
      <c r="D18873" s="4">
        <f t="shared" si="589"/>
        <v>18869.000000297092</v>
      </c>
      <c r="E18873" s="1">
        <v>356.36174907353637</v>
      </c>
      <c r="F18873" s="5">
        <v>1531.0931936525692</v>
      </c>
    </row>
    <row r="18874" spans="1:6" x14ac:dyDescent="0.25">
      <c r="A18874" s="7">
        <v>39898.546979166662</v>
      </c>
      <c r="B18874" s="9">
        <v>0.54697916666191304</v>
      </c>
      <c r="C18874" s="3">
        <f t="shared" si="588"/>
        <v>0.21840277777664596</v>
      </c>
      <c r="D18874" s="4">
        <f t="shared" si="589"/>
        <v>18869.999999902211</v>
      </c>
      <c r="E18874" s="1">
        <v>356.54749758757583</v>
      </c>
      <c r="F18874" s="5">
        <v>1530.4498851984058</v>
      </c>
    </row>
    <row r="18875" spans="1:6" x14ac:dyDescent="0.25">
      <c r="A18875" s="7">
        <v>39898.546990740739</v>
      </c>
      <c r="B18875" s="9">
        <v>0.54699074073869269</v>
      </c>
      <c r="C18875" s="3">
        <f t="shared" si="588"/>
        <v>0.21841435185342561</v>
      </c>
      <c r="D18875" s="4">
        <f t="shared" si="589"/>
        <v>18871.000000135973</v>
      </c>
      <c r="E18875" s="1">
        <v>358.97392992380759</v>
      </c>
      <c r="F18875" s="5">
        <v>1529.8123571515875</v>
      </c>
    </row>
    <row r="18876" spans="1:6" x14ac:dyDescent="0.25">
      <c r="A18876" s="7">
        <v>39898.547002314815</v>
      </c>
      <c r="B18876" s="9">
        <v>0.54700231481547235</v>
      </c>
      <c r="C18876" s="3">
        <f t="shared" si="588"/>
        <v>0.21842592593020527</v>
      </c>
      <c r="D18876" s="4">
        <f t="shared" si="589"/>
        <v>18872.000000369735</v>
      </c>
      <c r="E18876" s="1">
        <v>356.56268606201883</v>
      </c>
      <c r="F18876" s="5">
        <v>1531.0931936525692</v>
      </c>
    </row>
    <row r="18877" spans="1:6" x14ac:dyDescent="0.25">
      <c r="A18877" s="7">
        <v>39898.547013888885</v>
      </c>
      <c r="B18877" s="9">
        <v>0.54701388888497604</v>
      </c>
      <c r="C18877" s="3">
        <f t="shared" si="588"/>
        <v>0.21843749999970896</v>
      </c>
      <c r="D18877" s="4">
        <f t="shared" si="589"/>
        <v>18872.999999974854</v>
      </c>
      <c r="E18877" s="1">
        <v>356.36174907353637</v>
      </c>
      <c r="F18877" s="5">
        <v>1530.4498851984058</v>
      </c>
    </row>
    <row r="18878" spans="1:6" x14ac:dyDescent="0.25">
      <c r="A18878" s="7">
        <v>39898.547025462962</v>
      </c>
      <c r="B18878" s="9">
        <v>0.54702546296175569</v>
      </c>
      <c r="C18878" s="3">
        <f t="shared" si="588"/>
        <v>0.21844907407648861</v>
      </c>
      <c r="D18878" s="4">
        <f t="shared" si="589"/>
        <v>18874.000000208616</v>
      </c>
      <c r="E18878" s="1">
        <v>357.36643401594841</v>
      </c>
      <c r="F18878" s="5">
        <v>1531.0931936525692</v>
      </c>
    </row>
    <row r="18879" spans="1:6" x14ac:dyDescent="0.25">
      <c r="A18879" s="7">
        <v>39898.547037037031</v>
      </c>
      <c r="B18879" s="9">
        <v>0.54703703703125939</v>
      </c>
      <c r="C18879" s="3">
        <f t="shared" si="588"/>
        <v>0.21846064814599231</v>
      </c>
      <c r="D18879" s="4">
        <f t="shared" si="589"/>
        <v>18874.999999813735</v>
      </c>
      <c r="E18879" s="1">
        <v>360.17955185470197</v>
      </c>
      <c r="F18879" s="5">
        <v>1529.8123571515875</v>
      </c>
    </row>
    <row r="18880" spans="1:6" x14ac:dyDescent="0.25">
      <c r="A18880" s="7">
        <v>39898.547048611108</v>
      </c>
      <c r="B18880" s="9">
        <v>0.54704861110803904</v>
      </c>
      <c r="C18880" s="3">
        <f t="shared" si="588"/>
        <v>0.21847222222277196</v>
      </c>
      <c r="D18880" s="4">
        <f t="shared" si="589"/>
        <v>18876.000000047497</v>
      </c>
      <c r="E18880" s="1">
        <v>360.17955185470197</v>
      </c>
      <c r="F18880" s="5">
        <v>1531.0931936525692</v>
      </c>
    </row>
    <row r="18881" spans="1:6" x14ac:dyDescent="0.25">
      <c r="A18881" s="7">
        <v>39898.547060185185</v>
      </c>
      <c r="B18881" s="9">
        <v>0.54706018518481869</v>
      </c>
      <c r="C18881" s="3">
        <f t="shared" si="588"/>
        <v>0.21848379629955161</v>
      </c>
      <c r="D18881" s="4">
        <f t="shared" si="589"/>
        <v>18877.000000281259</v>
      </c>
      <c r="E18881" s="1">
        <v>357.65260394808956</v>
      </c>
      <c r="F18881" s="5">
        <v>1542.6632263588438</v>
      </c>
    </row>
    <row r="18882" spans="1:6" x14ac:dyDescent="0.25">
      <c r="A18882" s="7">
        <v>39898.547071759254</v>
      </c>
      <c r="B18882" s="9">
        <v>0.54707175925432239</v>
      </c>
      <c r="C18882" s="3">
        <f t="shared" si="588"/>
        <v>0.21849537036905531</v>
      </c>
      <c r="D18882" s="4">
        <f t="shared" si="589"/>
        <v>18877.999999886379</v>
      </c>
      <c r="E18882" s="1">
        <v>357.65260394808956</v>
      </c>
      <c r="F18882" s="5">
        <v>1530.4498851984058</v>
      </c>
    </row>
    <row r="18883" spans="1:6" x14ac:dyDescent="0.25">
      <c r="A18883" s="7">
        <v>39898.547083333331</v>
      </c>
      <c r="B18883" s="9">
        <v>0.54708333333110204</v>
      </c>
      <c r="C18883" s="3">
        <f t="shared" si="588"/>
        <v>0.21850694444583496</v>
      </c>
      <c r="D18883" s="4">
        <f t="shared" si="589"/>
        <v>18879.000000120141</v>
      </c>
      <c r="E18883" s="1">
        <v>357.66783949867198</v>
      </c>
      <c r="F18883" s="5">
        <v>1530.4498851984058</v>
      </c>
    </row>
    <row r="18884" spans="1:6" x14ac:dyDescent="0.25">
      <c r="A18884" s="7">
        <v>39898.547094907408</v>
      </c>
      <c r="B18884" s="9">
        <v>0.54709490740788169</v>
      </c>
      <c r="C18884" s="3">
        <f t="shared" si="588"/>
        <v>0.21851851852261461</v>
      </c>
      <c r="D18884" s="4">
        <f t="shared" si="589"/>
        <v>18880.000000353903</v>
      </c>
      <c r="E18884" s="1">
        <v>360.98329980863161</v>
      </c>
      <c r="F18884" s="5">
        <v>1530.4498851984058</v>
      </c>
    </row>
    <row r="18885" spans="1:6" x14ac:dyDescent="0.25">
      <c r="A18885" s="7">
        <v>39898.547106481477</v>
      </c>
      <c r="B18885" s="9">
        <v>0.54710648147738539</v>
      </c>
      <c r="C18885" s="3">
        <f t="shared" ref="C18885:C18948" si="590">B18885-$B$4</f>
        <v>0.21853009259211831</v>
      </c>
      <c r="D18885" s="4">
        <f t="shared" ref="D18885:D18948" si="591">C18885*86400</f>
        <v>18880.999999959022</v>
      </c>
      <c r="E18885" s="1">
        <v>358.5720559468428</v>
      </c>
      <c r="F18885" s="5">
        <v>1531.0931936525692</v>
      </c>
    </row>
    <row r="18886" spans="1:6" x14ac:dyDescent="0.25">
      <c r="A18886" s="7">
        <v>39898.547118055554</v>
      </c>
      <c r="B18886" s="9">
        <v>0.54711805555416504</v>
      </c>
      <c r="C18886" s="3">
        <f t="shared" si="590"/>
        <v>0.21854166666889796</v>
      </c>
      <c r="D18886" s="4">
        <f t="shared" si="591"/>
        <v>18882.000000192784</v>
      </c>
      <c r="E18886" s="1">
        <v>358.75771030860329</v>
      </c>
      <c r="F18886" s="5">
        <v>1530.4498851984058</v>
      </c>
    </row>
    <row r="18887" spans="1:6" x14ac:dyDescent="0.25">
      <c r="A18887" s="7">
        <v>39898.547129629624</v>
      </c>
      <c r="B18887" s="9">
        <v>0.54712962962366873</v>
      </c>
      <c r="C18887" s="3">
        <f t="shared" si="590"/>
        <v>0.21855324073840166</v>
      </c>
      <c r="D18887" s="4">
        <f t="shared" si="591"/>
        <v>18882.999999797903</v>
      </c>
      <c r="E18887" s="1">
        <v>358.97392992380759</v>
      </c>
      <c r="F18887" s="5">
        <v>1531.0931936525692</v>
      </c>
    </row>
    <row r="18888" spans="1:6" x14ac:dyDescent="0.25">
      <c r="A18888" s="7">
        <v>39898.5471412037</v>
      </c>
      <c r="B18888" s="9">
        <v>0.54714120370044839</v>
      </c>
      <c r="C18888" s="3">
        <f t="shared" si="590"/>
        <v>0.21856481481518131</v>
      </c>
      <c r="D18888" s="4">
        <f t="shared" si="591"/>
        <v>18884.000000031665</v>
      </c>
      <c r="E18888" s="1">
        <v>358.77299293532514</v>
      </c>
      <c r="F18888" s="5">
        <v>1531.7311910626011</v>
      </c>
    </row>
    <row r="18889" spans="1:6" x14ac:dyDescent="0.25">
      <c r="A18889" s="7">
        <v>39898.547152777777</v>
      </c>
      <c r="B18889" s="9">
        <v>0.54715277777722804</v>
      </c>
      <c r="C18889" s="3">
        <f t="shared" si="590"/>
        <v>0.21857638889196096</v>
      </c>
      <c r="D18889" s="4">
        <f t="shared" si="591"/>
        <v>18885.000000265427</v>
      </c>
      <c r="E18889" s="1">
        <v>358.5720559468428</v>
      </c>
      <c r="F18889" s="5">
        <v>1531.7311910626011</v>
      </c>
    </row>
    <row r="18890" spans="1:6" x14ac:dyDescent="0.25">
      <c r="A18890" s="7">
        <v>39898.547164351847</v>
      </c>
      <c r="B18890" s="9">
        <v>0.54716435184673173</v>
      </c>
      <c r="C18890" s="3">
        <f t="shared" si="590"/>
        <v>0.21858796296146465</v>
      </c>
      <c r="D18890" s="4">
        <f t="shared" si="591"/>
        <v>18885.999999870546</v>
      </c>
      <c r="E18890" s="1">
        <v>358.5720559468428</v>
      </c>
      <c r="F18890" s="5">
        <v>1531.0931936525692</v>
      </c>
    </row>
    <row r="18891" spans="1:6" x14ac:dyDescent="0.25">
      <c r="A18891" s="7">
        <v>39898.547175925924</v>
      </c>
      <c r="B18891" s="9">
        <v>0.54717592592351139</v>
      </c>
      <c r="C18891" s="3">
        <f t="shared" si="590"/>
        <v>0.21859953703824431</v>
      </c>
      <c r="D18891" s="4">
        <f t="shared" si="591"/>
        <v>18887.000000104308</v>
      </c>
      <c r="E18891" s="1">
        <v>361.78704776256114</v>
      </c>
      <c r="F18891" s="5">
        <v>1531.0931936525692</v>
      </c>
    </row>
    <row r="18892" spans="1:6" x14ac:dyDescent="0.25">
      <c r="A18892" s="7">
        <v>39898.5471875</v>
      </c>
      <c r="B18892" s="9">
        <v>0.54718750000029104</v>
      </c>
      <c r="C18892" s="3">
        <f t="shared" si="590"/>
        <v>0.21861111111502396</v>
      </c>
      <c r="D18892" s="4">
        <f t="shared" si="591"/>
        <v>18888.00000033807</v>
      </c>
      <c r="E18892" s="1">
        <v>358.55678187941902</v>
      </c>
      <c r="F18892" s="5">
        <v>1531.0931936525692</v>
      </c>
    </row>
    <row r="18893" spans="1:6" x14ac:dyDescent="0.25">
      <c r="A18893" s="7">
        <v>39898.54719907407</v>
      </c>
      <c r="B18893" s="9">
        <v>0.54719907406979473</v>
      </c>
      <c r="C18893" s="3">
        <f t="shared" si="590"/>
        <v>0.21862268518452765</v>
      </c>
      <c r="D18893" s="4">
        <f t="shared" si="591"/>
        <v>18888.999999943189</v>
      </c>
      <c r="E18893" s="1">
        <v>358.75771030860329</v>
      </c>
      <c r="F18893" s="5">
        <v>1531.0931936525692</v>
      </c>
    </row>
    <row r="18894" spans="1:6" x14ac:dyDescent="0.25">
      <c r="A18894" s="7">
        <v>39898.547210648147</v>
      </c>
      <c r="B18894" s="9">
        <v>0.54721064814657439</v>
      </c>
      <c r="C18894" s="3">
        <f t="shared" si="590"/>
        <v>0.21863425926130731</v>
      </c>
      <c r="D18894" s="4">
        <f t="shared" si="591"/>
        <v>18890.000000176951</v>
      </c>
      <c r="E18894" s="1">
        <v>360.07908336046074</v>
      </c>
      <c r="F18894" s="5">
        <v>1530.4498851984058</v>
      </c>
    </row>
    <row r="18895" spans="1:6" x14ac:dyDescent="0.25">
      <c r="A18895" s="7">
        <v>39898.547222222223</v>
      </c>
      <c r="B18895" s="9">
        <v>0.54722222222335404</v>
      </c>
      <c r="C18895" s="3">
        <f t="shared" si="590"/>
        <v>0.21864583333808696</v>
      </c>
      <c r="D18895" s="4">
        <f t="shared" si="591"/>
        <v>18891.000000410713</v>
      </c>
      <c r="E18895" s="1">
        <v>360.07908336046074</v>
      </c>
      <c r="F18895" s="5">
        <v>1529.8123571515875</v>
      </c>
    </row>
    <row r="18896" spans="1:6" x14ac:dyDescent="0.25">
      <c r="A18896" s="7">
        <v>39898.547233796293</v>
      </c>
      <c r="B18896" s="9">
        <v>0.54723379629285773</v>
      </c>
      <c r="C18896" s="3">
        <f t="shared" si="590"/>
        <v>0.21865740740759065</v>
      </c>
      <c r="D18896" s="4">
        <f t="shared" si="591"/>
        <v>18892.000000015832</v>
      </c>
      <c r="E18896" s="1">
        <v>359.67720938349595</v>
      </c>
      <c r="F18896" s="5">
        <v>1530.4498851984058</v>
      </c>
    </row>
    <row r="18897" spans="1:6" x14ac:dyDescent="0.25">
      <c r="A18897" s="7">
        <v>39898.54724537037</v>
      </c>
      <c r="B18897" s="9">
        <v>0.54724537036963739</v>
      </c>
      <c r="C18897" s="3">
        <f t="shared" si="590"/>
        <v>0.21866898148437031</v>
      </c>
      <c r="D18897" s="4">
        <f t="shared" si="591"/>
        <v>18893.000000249594</v>
      </c>
      <c r="E18897" s="1">
        <v>360.06374509830141</v>
      </c>
      <c r="F18897" s="5">
        <v>1530.4498851984058</v>
      </c>
    </row>
    <row r="18898" spans="1:6" x14ac:dyDescent="0.25">
      <c r="A18898" s="7">
        <v>39898.547256944439</v>
      </c>
      <c r="B18898" s="9">
        <v>0.54725694443914108</v>
      </c>
      <c r="C18898" s="3">
        <f t="shared" si="590"/>
        <v>0.218680555553874</v>
      </c>
      <c r="D18898" s="4">
        <f t="shared" si="591"/>
        <v>18893.999999854714</v>
      </c>
      <c r="E18898" s="1">
        <v>361.18423679711395</v>
      </c>
      <c r="F18898" s="5">
        <v>1530.4498851984058</v>
      </c>
    </row>
    <row r="18899" spans="1:6" x14ac:dyDescent="0.25">
      <c r="A18899" s="7">
        <v>39898.547268518516</v>
      </c>
      <c r="B18899" s="9">
        <v>0.54726851851592073</v>
      </c>
      <c r="C18899" s="3">
        <f t="shared" si="590"/>
        <v>0.21869212963065365</v>
      </c>
      <c r="D18899" s="4">
        <f t="shared" si="591"/>
        <v>18895.000000088476</v>
      </c>
      <c r="E18899" s="1">
        <v>362.28939023376716</v>
      </c>
      <c r="F18899" s="5">
        <v>1531.0931936525692</v>
      </c>
    </row>
    <row r="18900" spans="1:6" x14ac:dyDescent="0.25">
      <c r="A18900" s="7">
        <v>39898.547280092593</v>
      </c>
      <c r="B18900" s="9">
        <v>0.54728009259270038</v>
      </c>
      <c r="C18900" s="3">
        <f t="shared" si="590"/>
        <v>0.21870370370743331</v>
      </c>
      <c r="D18900" s="4">
        <f t="shared" si="591"/>
        <v>18896.000000322238</v>
      </c>
      <c r="E18900" s="1">
        <v>361.28470529135512</v>
      </c>
      <c r="F18900" s="5">
        <v>1530.4498851984058</v>
      </c>
    </row>
    <row r="18901" spans="1:6" x14ac:dyDescent="0.25">
      <c r="A18901" s="7">
        <v>39898.547291666662</v>
      </c>
      <c r="B18901" s="9">
        <v>0.54729166666220408</v>
      </c>
      <c r="C18901" s="3">
        <f t="shared" si="590"/>
        <v>0.218715277776937</v>
      </c>
      <c r="D18901" s="4">
        <f t="shared" si="591"/>
        <v>18896.999999927357</v>
      </c>
      <c r="E18901" s="1">
        <v>361.26931567340733</v>
      </c>
      <c r="F18901" s="5">
        <v>1531.7311910626011</v>
      </c>
    </row>
    <row r="18902" spans="1:6" x14ac:dyDescent="0.25">
      <c r="A18902" s="7">
        <v>39898.547303240739</v>
      </c>
      <c r="B18902" s="9">
        <v>0.54730324073898373</v>
      </c>
      <c r="C18902" s="3">
        <f t="shared" si="590"/>
        <v>0.21872685185371665</v>
      </c>
      <c r="D18902" s="4">
        <f t="shared" si="591"/>
        <v>18898.000000161119</v>
      </c>
      <c r="E18902" s="1">
        <v>360.96792302963087</v>
      </c>
      <c r="F18902" s="5">
        <v>1530.4498851984058</v>
      </c>
    </row>
    <row r="18903" spans="1:6" x14ac:dyDescent="0.25">
      <c r="A18903" s="7">
        <v>39898.547314814816</v>
      </c>
      <c r="B18903" s="9">
        <v>0.54731481481576338</v>
      </c>
      <c r="C18903" s="3">
        <f t="shared" si="590"/>
        <v>0.21873842593049631</v>
      </c>
      <c r="D18903" s="4">
        <f t="shared" si="591"/>
        <v>18899.000000394881</v>
      </c>
      <c r="E18903" s="1">
        <v>361.16885145881514</v>
      </c>
      <c r="F18903" s="5">
        <v>1531.0931936525692</v>
      </c>
    </row>
    <row r="18904" spans="1:6" x14ac:dyDescent="0.25">
      <c r="A18904" s="7">
        <v>39898.547326388885</v>
      </c>
      <c r="B18904" s="9">
        <v>0.54732638888526708</v>
      </c>
      <c r="C18904" s="3">
        <f t="shared" si="590"/>
        <v>0.21875</v>
      </c>
      <c r="D18904" s="4">
        <f t="shared" si="591"/>
        <v>18900</v>
      </c>
      <c r="E18904" s="1">
        <v>360.98329980863161</v>
      </c>
      <c r="F18904" s="5">
        <v>1527.8901008555943</v>
      </c>
    </row>
    <row r="18905" spans="1:6" x14ac:dyDescent="0.25">
      <c r="A18905" s="7">
        <v>39898.547337962962</v>
      </c>
      <c r="B18905" s="9">
        <v>0.54733796296204673</v>
      </c>
      <c r="C18905" s="3">
        <f t="shared" si="590"/>
        <v>0.21876157407677965</v>
      </c>
      <c r="D18905" s="4">
        <f t="shared" si="591"/>
        <v>18901.000000233762</v>
      </c>
      <c r="E18905" s="1">
        <v>361.28470529135512</v>
      </c>
      <c r="F18905" s="5">
        <v>1527.8901008555943</v>
      </c>
    </row>
    <row r="18906" spans="1:6" x14ac:dyDescent="0.25">
      <c r="A18906" s="7">
        <v>39898.547349537032</v>
      </c>
      <c r="B18906" s="9">
        <v>0.54734953703155043</v>
      </c>
      <c r="C18906" s="3">
        <f t="shared" si="590"/>
        <v>0.21877314814628335</v>
      </c>
      <c r="D18906" s="4">
        <f t="shared" si="591"/>
        <v>18901.999999838881</v>
      </c>
      <c r="E18906" s="1">
        <v>360.96792302963087</v>
      </c>
      <c r="F18906" s="5">
        <v>1527.8901008555943</v>
      </c>
    </row>
    <row r="18907" spans="1:6" x14ac:dyDescent="0.25">
      <c r="A18907" s="7">
        <v>39898.547361111108</v>
      </c>
      <c r="B18907" s="9">
        <v>0.54736111110833008</v>
      </c>
      <c r="C18907" s="3">
        <f t="shared" si="590"/>
        <v>0.218784722223063</v>
      </c>
      <c r="D18907" s="4">
        <f t="shared" si="591"/>
        <v>18903.000000072643</v>
      </c>
      <c r="E18907" s="1">
        <v>362.67581467769753</v>
      </c>
      <c r="F18907" s="5">
        <v>1527.2535106511491</v>
      </c>
    </row>
    <row r="18908" spans="1:6" x14ac:dyDescent="0.25">
      <c r="A18908" s="7">
        <v>39898.547372685185</v>
      </c>
      <c r="B18908" s="9">
        <v>0.54737268518510973</v>
      </c>
      <c r="C18908" s="3">
        <f t="shared" si="590"/>
        <v>0.21879629629984265</v>
      </c>
      <c r="D18908" s="4">
        <f t="shared" si="591"/>
        <v>18904.000000306405</v>
      </c>
      <c r="E18908" s="1">
        <v>358.77299293532514</v>
      </c>
      <c r="F18908" s="5">
        <v>1528.5324630150494</v>
      </c>
    </row>
    <row r="18909" spans="1:6" x14ac:dyDescent="0.25">
      <c r="A18909" s="7">
        <v>39898.547384259255</v>
      </c>
      <c r="B18909" s="9">
        <v>0.54738425925461343</v>
      </c>
      <c r="C18909" s="3">
        <f t="shared" si="590"/>
        <v>0.21880787036934635</v>
      </c>
      <c r="D18909" s="4">
        <f t="shared" si="591"/>
        <v>18904.999999911524</v>
      </c>
      <c r="E18909" s="1">
        <v>358.77299293532514</v>
      </c>
      <c r="F18909" s="5">
        <v>1528.5324630150494</v>
      </c>
    </row>
    <row r="18910" spans="1:6" x14ac:dyDescent="0.25">
      <c r="A18910" s="7">
        <v>39898.547395833331</v>
      </c>
      <c r="B18910" s="9">
        <v>0.54739583333139308</v>
      </c>
      <c r="C18910" s="3">
        <f t="shared" si="590"/>
        <v>0.218819444446126</v>
      </c>
      <c r="D18910" s="4">
        <f t="shared" si="591"/>
        <v>18906.000000145286</v>
      </c>
      <c r="E18910" s="1">
        <v>357.46690251018958</v>
      </c>
      <c r="F18910" s="5">
        <v>1527.8901008555943</v>
      </c>
    </row>
    <row r="18911" spans="1:6" x14ac:dyDescent="0.25">
      <c r="A18911" s="7">
        <v>39898.547407407408</v>
      </c>
      <c r="B18911" s="9">
        <v>0.54740740740817273</v>
      </c>
      <c r="C18911" s="3">
        <f t="shared" si="590"/>
        <v>0.21883101852290565</v>
      </c>
      <c r="D18911" s="4">
        <f t="shared" si="591"/>
        <v>18907.000000379048</v>
      </c>
      <c r="E18911" s="1">
        <v>356.26128057929515</v>
      </c>
      <c r="F18911" s="5">
        <v>1528.5324630150494</v>
      </c>
    </row>
    <row r="18912" spans="1:6" x14ac:dyDescent="0.25">
      <c r="A18912" s="7">
        <v>39898.547418981478</v>
      </c>
      <c r="B18912" s="9">
        <v>0.54741898147767643</v>
      </c>
      <c r="C18912" s="3">
        <f t="shared" si="590"/>
        <v>0.21884259259240935</v>
      </c>
      <c r="D18912" s="4">
        <f t="shared" si="591"/>
        <v>18907.999999984168</v>
      </c>
      <c r="E18912" s="1">
        <v>358.97392992380759</v>
      </c>
      <c r="F18912" s="5">
        <v>1527.8901008555943</v>
      </c>
    </row>
    <row r="18913" spans="1:6" x14ac:dyDescent="0.25">
      <c r="A18913" s="7">
        <v>39898.547430555554</v>
      </c>
      <c r="B18913" s="9">
        <v>0.54743055555445608</v>
      </c>
      <c r="C18913" s="3">
        <f t="shared" si="590"/>
        <v>0.218854166669189</v>
      </c>
      <c r="D18913" s="4">
        <f t="shared" si="591"/>
        <v>18909.000000217929</v>
      </c>
      <c r="E18913" s="1">
        <v>357.76830799291321</v>
      </c>
      <c r="F18913" s="5">
        <v>1527.8901008555943</v>
      </c>
    </row>
    <row r="18914" spans="1:6" x14ac:dyDescent="0.25">
      <c r="A18914" s="7">
        <v>39898.547442129624</v>
      </c>
      <c r="B18914" s="9">
        <v>0.54744212962395977</v>
      </c>
      <c r="C18914" s="3">
        <f t="shared" si="590"/>
        <v>0.21886574073869269</v>
      </c>
      <c r="D18914" s="4">
        <f t="shared" si="591"/>
        <v>18909.999999823049</v>
      </c>
      <c r="E18914" s="1">
        <v>355.14099858328552</v>
      </c>
      <c r="F18914" s="5">
        <v>1528.5324630150494</v>
      </c>
    </row>
    <row r="18915" spans="1:6" x14ac:dyDescent="0.25">
      <c r="A18915" s="7">
        <v>39898.547453703701</v>
      </c>
      <c r="B18915" s="9">
        <v>0.54745370370073942</v>
      </c>
      <c r="C18915" s="3">
        <f t="shared" si="590"/>
        <v>0.21887731481547235</v>
      </c>
      <c r="D18915" s="4">
        <f t="shared" si="591"/>
        <v>18911.000000056811</v>
      </c>
      <c r="E18915" s="1">
        <v>355.45753262536556</v>
      </c>
      <c r="F18915" s="5">
        <v>1528.5324630150494</v>
      </c>
    </row>
    <row r="18916" spans="1:6" x14ac:dyDescent="0.25">
      <c r="A18916" s="7">
        <v>39898.547465277778</v>
      </c>
      <c r="B18916" s="9">
        <v>0.54746527777751908</v>
      </c>
      <c r="C18916" s="3">
        <f t="shared" si="590"/>
        <v>0.218888888892252</v>
      </c>
      <c r="D18916" s="4">
        <f t="shared" si="591"/>
        <v>18912.000000290573</v>
      </c>
      <c r="E18916" s="1">
        <v>356.54749758757583</v>
      </c>
      <c r="F18916" s="5">
        <v>1529.1695219933895</v>
      </c>
    </row>
    <row r="18917" spans="1:6" x14ac:dyDescent="0.25">
      <c r="A18917" s="7">
        <v>39898.547476851847</v>
      </c>
      <c r="B18917" s="9">
        <v>0.54747685184702277</v>
      </c>
      <c r="C18917" s="3">
        <f t="shared" si="590"/>
        <v>0.21890046296175569</v>
      </c>
      <c r="D18917" s="4">
        <f t="shared" si="591"/>
        <v>18912.999999895692</v>
      </c>
      <c r="E18917" s="1">
        <v>353.85003671750638</v>
      </c>
      <c r="F18917" s="5">
        <v>1527.2535106511491</v>
      </c>
    </row>
    <row r="18918" spans="1:6" x14ac:dyDescent="0.25">
      <c r="A18918" s="7">
        <v>39898.547488425924</v>
      </c>
      <c r="B18918" s="9">
        <v>0.54748842592380242</v>
      </c>
      <c r="C18918" s="3">
        <f t="shared" si="590"/>
        <v>0.21891203703853535</v>
      </c>
      <c r="D18918" s="4">
        <f t="shared" si="591"/>
        <v>18914.000000129454</v>
      </c>
      <c r="E18918" s="1">
        <v>353.85003671750638</v>
      </c>
      <c r="F18918" s="5">
        <v>1528.5324630150494</v>
      </c>
    </row>
    <row r="18919" spans="1:6" x14ac:dyDescent="0.25">
      <c r="A18919" s="7">
        <v>39898.547500000001</v>
      </c>
      <c r="B18919" s="9">
        <v>0.54750000000058208</v>
      </c>
      <c r="C18919" s="3">
        <f t="shared" si="590"/>
        <v>0.218923611115315</v>
      </c>
      <c r="D18919" s="4">
        <f t="shared" si="591"/>
        <v>18915.000000363216</v>
      </c>
      <c r="E18919" s="1">
        <v>352.74488328085323</v>
      </c>
      <c r="F18919" s="5">
        <v>1527.8901008555943</v>
      </c>
    </row>
    <row r="18920" spans="1:6" x14ac:dyDescent="0.25">
      <c r="A18920" s="7">
        <v>39898.54751157407</v>
      </c>
      <c r="B18920" s="9">
        <v>0.54751157407008577</v>
      </c>
      <c r="C18920" s="3">
        <f t="shared" si="590"/>
        <v>0.21893518518481869</v>
      </c>
      <c r="D18920" s="4">
        <f t="shared" si="591"/>
        <v>18915.999999968335</v>
      </c>
      <c r="E18920" s="1">
        <v>352.72985743307379</v>
      </c>
      <c r="F18920" s="5">
        <v>1527.8901008555943</v>
      </c>
    </row>
    <row r="18921" spans="1:6" x14ac:dyDescent="0.25">
      <c r="A18921" s="7">
        <v>39898.547523148147</v>
      </c>
      <c r="B18921" s="9">
        <v>0.54752314814686542</v>
      </c>
      <c r="C18921" s="3">
        <f t="shared" si="590"/>
        <v>0.21894675926159834</v>
      </c>
      <c r="D18921" s="4">
        <f t="shared" si="591"/>
        <v>18917.000000202097</v>
      </c>
      <c r="E18921" s="1">
        <v>352.74488328085323</v>
      </c>
      <c r="F18921" s="5">
        <v>1528.5324630150494</v>
      </c>
    </row>
    <row r="18922" spans="1:6" x14ac:dyDescent="0.25">
      <c r="A18922" s="7">
        <v>39898.547534722216</v>
      </c>
      <c r="B18922" s="9">
        <v>0.54753472221636912</v>
      </c>
      <c r="C18922" s="3">
        <f t="shared" si="590"/>
        <v>0.21895833333110204</v>
      </c>
      <c r="D18922" s="4">
        <f t="shared" si="591"/>
        <v>18917.999999807216</v>
      </c>
      <c r="E18922" s="1">
        <v>352.74488328085323</v>
      </c>
      <c r="F18922" s="5">
        <v>1527.8901008555943</v>
      </c>
    </row>
    <row r="18923" spans="1:6" x14ac:dyDescent="0.25">
      <c r="A18923" s="7">
        <v>39898.547546296293</v>
      </c>
      <c r="B18923" s="9">
        <v>0.54754629629314877</v>
      </c>
      <c r="C18923" s="3">
        <f t="shared" si="590"/>
        <v>0.21896990740788169</v>
      </c>
      <c r="D18923" s="4">
        <f t="shared" si="591"/>
        <v>18919.000000040978</v>
      </c>
      <c r="E18923" s="1">
        <v>355.4423912270621</v>
      </c>
      <c r="F18923" s="5">
        <v>1527.8901008555943</v>
      </c>
    </row>
    <row r="18924" spans="1:6" x14ac:dyDescent="0.25">
      <c r="A18924" s="7">
        <v>39898.54755787037</v>
      </c>
      <c r="B18924" s="9">
        <v>0.54755787036992842</v>
      </c>
      <c r="C18924" s="3">
        <f t="shared" si="590"/>
        <v>0.21898148148466134</v>
      </c>
      <c r="D18924" s="4">
        <f t="shared" si="591"/>
        <v>18920.00000027474</v>
      </c>
      <c r="E18924" s="1">
        <v>354.63867751032473</v>
      </c>
      <c r="F18924" s="5">
        <v>1529.1695219933895</v>
      </c>
    </row>
    <row r="18925" spans="1:6" x14ac:dyDescent="0.25">
      <c r="A18925" s="7">
        <v>39898.547569444439</v>
      </c>
      <c r="B18925" s="9">
        <v>0.54756944443943212</v>
      </c>
      <c r="C18925" s="3">
        <f t="shared" si="590"/>
        <v>0.21899305555416504</v>
      </c>
      <c r="D18925" s="4">
        <f t="shared" si="591"/>
        <v>18920.999999879859</v>
      </c>
      <c r="E18925" s="1">
        <v>351.43879285571757</v>
      </c>
      <c r="F18925" s="5">
        <v>1527.8901008555943</v>
      </c>
    </row>
    <row r="18926" spans="1:6" x14ac:dyDescent="0.25">
      <c r="A18926" s="7">
        <v>39898.547581018516</v>
      </c>
      <c r="B18926" s="9">
        <v>0.54758101851621177</v>
      </c>
      <c r="C18926" s="3">
        <f t="shared" si="590"/>
        <v>0.21900462963094469</v>
      </c>
      <c r="D18926" s="4">
        <f t="shared" si="591"/>
        <v>18922.000000113621</v>
      </c>
      <c r="E18926" s="1">
        <v>351.42382264337562</v>
      </c>
      <c r="F18926" s="5">
        <v>1527.2535106511491</v>
      </c>
    </row>
    <row r="18927" spans="1:6" x14ac:dyDescent="0.25">
      <c r="A18927" s="7">
        <v>39898.547592592593</v>
      </c>
      <c r="B18927" s="9">
        <v>0.54759259259299142</v>
      </c>
      <c r="C18927" s="3">
        <f t="shared" si="590"/>
        <v>0.21901620370772434</v>
      </c>
      <c r="D18927" s="4">
        <f t="shared" si="591"/>
        <v>18923.000000347383</v>
      </c>
      <c r="E18927" s="1">
        <v>351.43879285571757</v>
      </c>
      <c r="F18927" s="5">
        <v>1527.8901008555943</v>
      </c>
    </row>
    <row r="18928" spans="1:6" x14ac:dyDescent="0.25">
      <c r="A18928" s="7">
        <v>39898.547604166662</v>
      </c>
      <c r="B18928" s="9">
        <v>0.54760416666249512</v>
      </c>
      <c r="C18928" s="3">
        <f t="shared" si="590"/>
        <v>0.21902777777722804</v>
      </c>
      <c r="D18928" s="4">
        <f t="shared" si="591"/>
        <v>18923.999999952503</v>
      </c>
      <c r="E18928" s="1">
        <v>351.3383243614764</v>
      </c>
      <c r="F18928" s="5">
        <v>1528.5324630150494</v>
      </c>
    </row>
    <row r="18929" spans="1:6" x14ac:dyDescent="0.25">
      <c r="A18929" s="7">
        <v>39898.547615740739</v>
      </c>
      <c r="B18929" s="9">
        <v>0.54761574073927477</v>
      </c>
      <c r="C18929" s="3">
        <f t="shared" si="590"/>
        <v>0.21903935185400769</v>
      </c>
      <c r="D18929" s="4">
        <f t="shared" si="591"/>
        <v>18925.000000186265</v>
      </c>
      <c r="E18929" s="1">
        <v>351.43879285571757</v>
      </c>
      <c r="F18929" s="5">
        <v>1527.8901008555943</v>
      </c>
    </row>
    <row r="18930" spans="1:6" x14ac:dyDescent="0.25">
      <c r="A18930" s="7">
        <v>39898.547627314809</v>
      </c>
      <c r="B18930" s="9">
        <v>0.54762731480877846</v>
      </c>
      <c r="C18930" s="3">
        <f t="shared" si="590"/>
        <v>0.21905092592351139</v>
      </c>
      <c r="D18930" s="4">
        <f t="shared" si="591"/>
        <v>18925.999999791384</v>
      </c>
      <c r="E18930" s="1">
        <v>351.43879285571757</v>
      </c>
      <c r="F18930" s="5">
        <v>1528.5324630150494</v>
      </c>
    </row>
    <row r="18931" spans="1:6" x14ac:dyDescent="0.25">
      <c r="A18931" s="7">
        <v>39898.547638888886</v>
      </c>
      <c r="B18931" s="9">
        <v>0.54763888888555812</v>
      </c>
      <c r="C18931" s="3">
        <f t="shared" si="590"/>
        <v>0.21906250000029104</v>
      </c>
      <c r="D18931" s="4">
        <f t="shared" si="591"/>
        <v>18927.000000025146</v>
      </c>
      <c r="E18931" s="1">
        <v>351.63972984419991</v>
      </c>
      <c r="F18931" s="5">
        <v>1528.5324630150494</v>
      </c>
    </row>
    <row r="18932" spans="1:6" x14ac:dyDescent="0.25">
      <c r="A18932" s="7">
        <v>39898.547650462962</v>
      </c>
      <c r="B18932" s="9">
        <v>0.54765046296233777</v>
      </c>
      <c r="C18932" s="3">
        <f t="shared" si="590"/>
        <v>0.21907407407707069</v>
      </c>
      <c r="D18932" s="4">
        <f t="shared" si="591"/>
        <v>18928.000000258908</v>
      </c>
      <c r="E18932" s="1">
        <v>352.86033507969597</v>
      </c>
      <c r="F18932" s="5">
        <v>1530.4498851984058</v>
      </c>
    </row>
    <row r="18933" spans="1:6" x14ac:dyDescent="0.25">
      <c r="A18933" s="7">
        <v>39898.547662037032</v>
      </c>
      <c r="B18933" s="9">
        <v>0.54766203703184146</v>
      </c>
      <c r="C18933" s="3">
        <f t="shared" si="590"/>
        <v>0.21908564814657439</v>
      </c>
      <c r="D18933" s="4">
        <f t="shared" si="591"/>
        <v>18928.999999864027</v>
      </c>
      <c r="E18933" s="1">
        <v>350.34851606574597</v>
      </c>
      <c r="F18933" s="5">
        <v>1529.8123571515875</v>
      </c>
    </row>
    <row r="18934" spans="1:6" x14ac:dyDescent="0.25">
      <c r="A18934" s="7">
        <v>39898.547673611109</v>
      </c>
      <c r="B18934" s="9">
        <v>0.54767361110862112</v>
      </c>
      <c r="C18934" s="3">
        <f t="shared" si="590"/>
        <v>0.21909722222335404</v>
      </c>
      <c r="D18934" s="4">
        <f t="shared" si="591"/>
        <v>18930.000000097789</v>
      </c>
      <c r="E18934" s="1">
        <v>353.04628876357674</v>
      </c>
      <c r="F18934" s="5">
        <v>1529.8123571515875</v>
      </c>
    </row>
    <row r="18935" spans="1:6" x14ac:dyDescent="0.25">
      <c r="A18935" s="7">
        <v>39898.547685185185</v>
      </c>
      <c r="B18935" s="9">
        <v>0.54768518518540077</v>
      </c>
      <c r="C18935" s="3">
        <f t="shared" si="590"/>
        <v>0.21910879630013369</v>
      </c>
      <c r="D18935" s="4">
        <f t="shared" si="591"/>
        <v>18931.000000331551</v>
      </c>
      <c r="E18935" s="1">
        <v>353.56364440360193</v>
      </c>
      <c r="F18935" s="5">
        <v>1530.4498851984058</v>
      </c>
    </row>
    <row r="18936" spans="1:6" x14ac:dyDescent="0.25">
      <c r="A18936" s="7">
        <v>39898.547696759255</v>
      </c>
      <c r="B18936" s="9">
        <v>0.54769675925490446</v>
      </c>
      <c r="C18936" s="3">
        <f t="shared" si="590"/>
        <v>0.21912037036963739</v>
      </c>
      <c r="D18936" s="4">
        <f t="shared" si="591"/>
        <v>18931.99999993667</v>
      </c>
      <c r="E18936" s="1">
        <v>350.34851606574597</v>
      </c>
      <c r="F18936" s="5">
        <v>1530.4498851984058</v>
      </c>
    </row>
    <row r="18937" spans="1:6" x14ac:dyDescent="0.25">
      <c r="A18937" s="7">
        <v>39898.547708333332</v>
      </c>
      <c r="B18937" s="9">
        <v>0.54770833333168412</v>
      </c>
      <c r="C18937" s="3">
        <f t="shared" si="590"/>
        <v>0.21913194444641704</v>
      </c>
      <c r="D18937" s="4">
        <f t="shared" si="591"/>
        <v>18933.000000170432</v>
      </c>
      <c r="E18937" s="1">
        <v>350.34851606574597</v>
      </c>
      <c r="F18937" s="5">
        <v>1529.8123571515875</v>
      </c>
    </row>
    <row r="18938" spans="1:6" x14ac:dyDescent="0.25">
      <c r="A18938" s="7">
        <v>39898.547719907408</v>
      </c>
      <c r="B18938" s="9">
        <v>0.54771990740846377</v>
      </c>
      <c r="C18938" s="3">
        <f t="shared" si="590"/>
        <v>0.21914351852319669</v>
      </c>
      <c r="D18938" s="4">
        <f t="shared" si="591"/>
        <v>18934.000000404194</v>
      </c>
      <c r="E18938" s="1">
        <v>350.33363941906441</v>
      </c>
      <c r="F18938" s="5">
        <v>1530.4498851984058</v>
      </c>
    </row>
    <row r="18939" spans="1:6" x14ac:dyDescent="0.25">
      <c r="A18939" s="7">
        <v>39898.547731481478</v>
      </c>
      <c r="B18939" s="9">
        <v>0.54773148147796746</v>
      </c>
      <c r="C18939" s="3">
        <f t="shared" si="590"/>
        <v>0.21915509259270038</v>
      </c>
      <c r="D18939" s="4">
        <f t="shared" si="591"/>
        <v>18935.000000009313</v>
      </c>
      <c r="E18939" s="1">
        <v>350.03223393634073</v>
      </c>
      <c r="F18939" s="5">
        <v>1530.4498851984058</v>
      </c>
    </row>
    <row r="18940" spans="1:6" x14ac:dyDescent="0.25">
      <c r="A18940" s="7">
        <v>39898.547743055555</v>
      </c>
      <c r="B18940" s="9">
        <v>0.54774305555474712</v>
      </c>
      <c r="C18940" s="3">
        <f t="shared" si="590"/>
        <v>0.21916666666948004</v>
      </c>
      <c r="D18940" s="4">
        <f t="shared" si="591"/>
        <v>18936.000000243075</v>
      </c>
      <c r="E18940" s="1">
        <v>350.04709778407192</v>
      </c>
      <c r="F18940" s="5">
        <v>1530.4498851984058</v>
      </c>
    </row>
    <row r="18941" spans="1:6" x14ac:dyDescent="0.25">
      <c r="A18941" s="7">
        <v>39898.547754629624</v>
      </c>
      <c r="B18941" s="9">
        <v>0.54775462962425081</v>
      </c>
      <c r="C18941" s="3">
        <f t="shared" si="590"/>
        <v>0.21917824073898373</v>
      </c>
      <c r="D18941" s="4">
        <f t="shared" si="591"/>
        <v>18936.999999848194</v>
      </c>
      <c r="E18941" s="1">
        <v>349.83129694785845</v>
      </c>
      <c r="F18941" s="5">
        <v>1531.0931936525692</v>
      </c>
    </row>
    <row r="18942" spans="1:6" x14ac:dyDescent="0.25">
      <c r="A18942" s="7">
        <v>39898.547766203701</v>
      </c>
      <c r="B18942" s="9">
        <v>0.54776620370103046</v>
      </c>
      <c r="C18942" s="3">
        <f t="shared" si="590"/>
        <v>0.21918981481576338</v>
      </c>
      <c r="D18942" s="4">
        <f t="shared" si="591"/>
        <v>18938.000000081956</v>
      </c>
      <c r="E18942" s="1">
        <v>350.54946158686192</v>
      </c>
      <c r="F18942" s="5">
        <v>1530.4498851984058</v>
      </c>
    </row>
    <row r="18943" spans="1:6" x14ac:dyDescent="0.25">
      <c r="A18943" s="7">
        <v>39898.547777777778</v>
      </c>
      <c r="B18943" s="9">
        <v>0.54777777777781012</v>
      </c>
      <c r="C18943" s="3">
        <f t="shared" si="590"/>
        <v>0.21920138889254304</v>
      </c>
      <c r="D18943" s="4">
        <f t="shared" si="591"/>
        <v>18939.000000315718</v>
      </c>
      <c r="E18943" s="1">
        <v>349.04237017849192</v>
      </c>
      <c r="F18943" s="5">
        <v>1530.4498851984058</v>
      </c>
    </row>
    <row r="18944" spans="1:6" x14ac:dyDescent="0.25">
      <c r="A18944" s="7">
        <v>39898.547789351847</v>
      </c>
      <c r="B18944" s="9">
        <v>0.54778935184731381</v>
      </c>
      <c r="C18944" s="3">
        <f t="shared" si="590"/>
        <v>0.21921296296204673</v>
      </c>
      <c r="D18944" s="4">
        <f t="shared" si="591"/>
        <v>18939.999999920838</v>
      </c>
      <c r="E18944" s="1">
        <v>348.72614351120518</v>
      </c>
      <c r="F18944" s="5">
        <v>1531.0931936525692</v>
      </c>
    </row>
    <row r="18945" spans="1:6" x14ac:dyDescent="0.25">
      <c r="A18945" s="7">
        <v>39898.547800925924</v>
      </c>
      <c r="B18945" s="9">
        <v>0.54780092592409346</v>
      </c>
      <c r="C18945" s="3">
        <f t="shared" si="590"/>
        <v>0.21922453703882638</v>
      </c>
      <c r="D18945" s="4">
        <f t="shared" si="591"/>
        <v>18941.0000001546</v>
      </c>
      <c r="E18945" s="1">
        <v>348.72614351120518</v>
      </c>
      <c r="F18945" s="5">
        <v>1531.0931936525692</v>
      </c>
    </row>
    <row r="18946" spans="1:6" x14ac:dyDescent="0.25">
      <c r="A18946" s="7">
        <v>39898.547812500001</v>
      </c>
      <c r="B18946" s="9">
        <v>0.54781250000087311</v>
      </c>
      <c r="C18946" s="3">
        <f t="shared" si="590"/>
        <v>0.21923611111560604</v>
      </c>
      <c r="D18946" s="4">
        <f t="shared" si="591"/>
        <v>18942.000000388362</v>
      </c>
      <c r="E18946" s="1">
        <v>350.53457640754675</v>
      </c>
      <c r="F18946" s="5">
        <v>1531.0931936525692</v>
      </c>
    </row>
    <row r="18947" spans="1:6" x14ac:dyDescent="0.25">
      <c r="A18947" s="7">
        <v>39898.54782407407</v>
      </c>
      <c r="B18947" s="9">
        <v>0.54782407407037681</v>
      </c>
      <c r="C18947" s="3">
        <f t="shared" si="590"/>
        <v>0.21924768518510973</v>
      </c>
      <c r="D18947" s="4">
        <f t="shared" si="591"/>
        <v>18942.999999993481</v>
      </c>
      <c r="E18947" s="1">
        <v>349.04237017849192</v>
      </c>
      <c r="F18947" s="5">
        <v>1531.0931936525692</v>
      </c>
    </row>
    <row r="18948" spans="1:6" x14ac:dyDescent="0.25">
      <c r="A18948" s="7">
        <v>39898.547835648147</v>
      </c>
      <c r="B18948" s="9">
        <v>0.54783564814715646</v>
      </c>
      <c r="C18948" s="3">
        <f t="shared" si="590"/>
        <v>0.21925925926188938</v>
      </c>
      <c r="D18948" s="4">
        <f t="shared" si="591"/>
        <v>18944.000000227243</v>
      </c>
      <c r="E18948" s="1">
        <v>349.04237017849192</v>
      </c>
      <c r="F18948" s="5">
        <v>1531.0931936525692</v>
      </c>
    </row>
    <row r="18949" spans="1:6" x14ac:dyDescent="0.25">
      <c r="A18949" s="7">
        <v>39898.547847222217</v>
      </c>
      <c r="B18949" s="9">
        <v>0.54784722221666016</v>
      </c>
      <c r="C18949" s="3">
        <f t="shared" ref="C18949:C19012" si="592">B18949-$B$4</f>
        <v>0.21927083333139308</v>
      </c>
      <c r="D18949" s="4">
        <f t="shared" ref="D18949:D19012" si="593">C18949*86400</f>
        <v>18944.999999832362</v>
      </c>
      <c r="E18949" s="1">
        <v>349.02754899392875</v>
      </c>
      <c r="F18949" s="5">
        <v>1531.0931936525692</v>
      </c>
    </row>
    <row r="18950" spans="1:6" x14ac:dyDescent="0.25">
      <c r="A18950" s="7">
        <v>39898.547858796293</v>
      </c>
      <c r="B18950" s="9">
        <v>0.54785879629343981</v>
      </c>
      <c r="C18950" s="3">
        <f t="shared" si="592"/>
        <v>0.21928240740817273</v>
      </c>
      <c r="D18950" s="4">
        <f t="shared" si="593"/>
        <v>18946.000000066124</v>
      </c>
      <c r="E18950" s="1">
        <v>349.02754899392875</v>
      </c>
      <c r="F18950" s="5">
        <v>1530.4498851984058</v>
      </c>
    </row>
    <row r="18951" spans="1:6" x14ac:dyDescent="0.25">
      <c r="A18951" s="7">
        <v>39898.54787037037</v>
      </c>
      <c r="B18951" s="9">
        <v>0.54787037037021946</v>
      </c>
      <c r="C18951" s="3">
        <f t="shared" si="592"/>
        <v>0.21929398148495238</v>
      </c>
      <c r="D18951" s="4">
        <f t="shared" si="593"/>
        <v>18947.000000299886</v>
      </c>
      <c r="E18951" s="1">
        <v>349.02754899392875</v>
      </c>
      <c r="F18951" s="5">
        <v>1530.4498851984058</v>
      </c>
    </row>
    <row r="18952" spans="1:6" x14ac:dyDescent="0.25">
      <c r="A18952" s="7">
        <v>39898.54788194444</v>
      </c>
      <c r="B18952" s="9">
        <v>0.54788194443972316</v>
      </c>
      <c r="C18952" s="3">
        <f t="shared" si="592"/>
        <v>0.21930555555445608</v>
      </c>
      <c r="D18952" s="4">
        <f t="shared" si="593"/>
        <v>18947.999999905005</v>
      </c>
      <c r="E18952" s="1">
        <v>348.92708049968758</v>
      </c>
      <c r="F18952" s="5">
        <v>1530.4498851984058</v>
      </c>
    </row>
    <row r="18953" spans="1:6" x14ac:dyDescent="0.25">
      <c r="A18953" s="7">
        <v>39898.547893518517</v>
      </c>
      <c r="B18953" s="9">
        <v>0.54789351851650281</v>
      </c>
      <c r="C18953" s="3">
        <f t="shared" si="592"/>
        <v>0.21931712963123573</v>
      </c>
      <c r="D18953" s="4">
        <f t="shared" si="593"/>
        <v>18949.000000138767</v>
      </c>
      <c r="E18953" s="1">
        <v>351.74019833844119</v>
      </c>
      <c r="F18953" s="5">
        <v>1531.0931936525692</v>
      </c>
    </row>
    <row r="18954" spans="1:6" x14ac:dyDescent="0.25">
      <c r="A18954" s="7">
        <v>39898.547905092593</v>
      </c>
      <c r="B18954" s="9">
        <v>0.54790509259328246</v>
      </c>
      <c r="C18954" s="3">
        <f t="shared" si="592"/>
        <v>0.21932870370801538</v>
      </c>
      <c r="D18954" s="4">
        <f t="shared" si="593"/>
        <v>18950.000000372529</v>
      </c>
      <c r="E18954" s="1">
        <v>348.92708049968758</v>
      </c>
      <c r="F18954" s="5">
        <v>1531.0931936525692</v>
      </c>
    </row>
    <row r="18955" spans="1:6" x14ac:dyDescent="0.25">
      <c r="A18955" s="7">
        <v>39898.547916666663</v>
      </c>
      <c r="B18955" s="9">
        <v>0.54791666666278616</v>
      </c>
      <c r="C18955" s="3">
        <f t="shared" si="592"/>
        <v>0.21934027777751908</v>
      </c>
      <c r="D18955" s="4">
        <f t="shared" si="593"/>
        <v>18950.999999977648</v>
      </c>
      <c r="E18955" s="1">
        <v>351.137387372994</v>
      </c>
      <c r="F18955" s="5">
        <v>1531.7311910626011</v>
      </c>
    </row>
    <row r="18956" spans="1:6" x14ac:dyDescent="0.25">
      <c r="A18956" s="7">
        <v>39898.54792824074</v>
      </c>
      <c r="B18956" s="9">
        <v>0.54792824073956581</v>
      </c>
      <c r="C18956" s="3">
        <f t="shared" si="592"/>
        <v>0.21935185185429873</v>
      </c>
      <c r="D18956" s="4">
        <f t="shared" si="593"/>
        <v>18952.00000021141</v>
      </c>
      <c r="E18956" s="1">
        <v>352.44347779812961</v>
      </c>
      <c r="F18956" s="5">
        <v>1529.1695219933895</v>
      </c>
    </row>
    <row r="18957" spans="1:6" x14ac:dyDescent="0.25">
      <c r="A18957" s="7">
        <v>39898.547939814809</v>
      </c>
      <c r="B18957" s="9">
        <v>0.5479398148090695</v>
      </c>
      <c r="C18957" s="3">
        <f t="shared" si="592"/>
        <v>0.21936342592380242</v>
      </c>
      <c r="D18957" s="4">
        <f t="shared" si="593"/>
        <v>18952.999999816529</v>
      </c>
      <c r="E18957" s="1">
        <v>349.04237017849192</v>
      </c>
      <c r="F18957" s="5">
        <v>1529.8123571515875</v>
      </c>
    </row>
    <row r="18958" spans="1:6" x14ac:dyDescent="0.25">
      <c r="A18958" s="7">
        <v>39898.547951388886</v>
      </c>
      <c r="B18958" s="9">
        <v>0.54795138888584916</v>
      </c>
      <c r="C18958" s="3">
        <f t="shared" si="592"/>
        <v>0.21937500000058208</v>
      </c>
      <c r="D18958" s="4">
        <f t="shared" si="593"/>
        <v>18954.000000050291</v>
      </c>
      <c r="E18958" s="1">
        <v>350.83598189027038</v>
      </c>
      <c r="F18958" s="5">
        <v>1530.4498851984058</v>
      </c>
    </row>
    <row r="18959" spans="1:6" x14ac:dyDescent="0.25">
      <c r="A18959" s="7">
        <v>39898.547962962963</v>
      </c>
      <c r="B18959" s="9">
        <v>0.54796296296262881</v>
      </c>
      <c r="C18959" s="3">
        <f t="shared" si="592"/>
        <v>0.21938657407736173</v>
      </c>
      <c r="D18959" s="4">
        <f t="shared" si="593"/>
        <v>18955.000000284053</v>
      </c>
      <c r="E18959" s="1">
        <v>348.92708049968758</v>
      </c>
      <c r="F18959" s="5">
        <v>1530.4498851984058</v>
      </c>
    </row>
    <row r="18960" spans="1:6" x14ac:dyDescent="0.25">
      <c r="A18960" s="7">
        <v>39898.547974537032</v>
      </c>
      <c r="B18960" s="9">
        <v>0.5479745370321325</v>
      </c>
      <c r="C18960" s="3">
        <f t="shared" si="592"/>
        <v>0.21939814814686542</v>
      </c>
      <c r="D18960" s="4">
        <f t="shared" si="593"/>
        <v>18955.999999889173</v>
      </c>
      <c r="E18960" s="1">
        <v>350.24804330518793</v>
      </c>
      <c r="F18960" s="5">
        <v>1529.1695219933895</v>
      </c>
    </row>
    <row r="18961" spans="1:6" x14ac:dyDescent="0.25">
      <c r="A18961" s="7">
        <v>39898.547986111109</v>
      </c>
      <c r="B18961" s="9">
        <v>0.54798611110891216</v>
      </c>
      <c r="C18961" s="3">
        <f t="shared" si="592"/>
        <v>0.21940972222364508</v>
      </c>
      <c r="D18961" s="4">
        <f t="shared" si="593"/>
        <v>18957.000000122935</v>
      </c>
      <c r="E18961" s="1">
        <v>347.62099007455191</v>
      </c>
      <c r="F18961" s="5">
        <v>1530.4498851984058</v>
      </c>
    </row>
    <row r="18962" spans="1:6" x14ac:dyDescent="0.25">
      <c r="A18962" s="7">
        <v>39898.547997685186</v>
      </c>
      <c r="B18962" s="9">
        <v>0.54799768518569181</v>
      </c>
      <c r="C18962" s="3">
        <f t="shared" si="592"/>
        <v>0.21942129630042473</v>
      </c>
      <c r="D18962" s="4">
        <f t="shared" si="593"/>
        <v>18958.000000356697</v>
      </c>
      <c r="E18962" s="1">
        <v>350.9364503845116</v>
      </c>
      <c r="F18962" s="5">
        <v>1529.8123571515875</v>
      </c>
    </row>
    <row r="18963" spans="1:6" x14ac:dyDescent="0.25">
      <c r="A18963" s="7">
        <v>39898.548009259255</v>
      </c>
      <c r="B18963" s="9">
        <v>0.5480092592551955</v>
      </c>
      <c r="C18963" s="3">
        <f t="shared" si="592"/>
        <v>0.21943287036992842</v>
      </c>
      <c r="D18963" s="4">
        <f t="shared" si="593"/>
        <v>18958.999999961816</v>
      </c>
      <c r="E18963" s="1">
        <v>350.83598189027038</v>
      </c>
      <c r="F18963" s="5">
        <v>1530.4498851984058</v>
      </c>
    </row>
    <row r="18964" spans="1:6" x14ac:dyDescent="0.25">
      <c r="A18964" s="7">
        <v>39898.548020833332</v>
      </c>
      <c r="B18964" s="9">
        <v>0.54802083333197515</v>
      </c>
      <c r="C18964" s="3">
        <f t="shared" si="592"/>
        <v>0.21944444444670808</v>
      </c>
      <c r="D18964" s="4">
        <f t="shared" si="593"/>
        <v>18960.000000195578</v>
      </c>
      <c r="E18964" s="1">
        <v>350.9364503845116</v>
      </c>
      <c r="F18964" s="5">
        <v>1531.0931936525692</v>
      </c>
    </row>
    <row r="18965" spans="1:6" x14ac:dyDescent="0.25">
      <c r="A18965" s="7">
        <v>39898.548032407401</v>
      </c>
      <c r="B18965" s="9">
        <v>0.54803240740147885</v>
      </c>
      <c r="C18965" s="3">
        <f t="shared" si="592"/>
        <v>0.21945601851621177</v>
      </c>
      <c r="D18965" s="4">
        <f t="shared" si="593"/>
        <v>18960.999999800697</v>
      </c>
      <c r="E18965" s="1">
        <v>350.53457640754675</v>
      </c>
      <c r="F18965" s="5">
        <v>1529.8123571515875</v>
      </c>
    </row>
    <row r="18966" spans="1:6" x14ac:dyDescent="0.25">
      <c r="A18966" s="7">
        <v>39898.548043981478</v>
      </c>
      <c r="B18966" s="9">
        <v>0.5480439814782585</v>
      </c>
      <c r="C18966" s="3">
        <f t="shared" si="592"/>
        <v>0.21946759259299142</v>
      </c>
      <c r="D18966" s="4">
        <f t="shared" si="593"/>
        <v>18962.000000034459</v>
      </c>
      <c r="E18966" s="1">
        <v>346.71677362638115</v>
      </c>
      <c r="F18966" s="5">
        <v>1531.0931936525692</v>
      </c>
    </row>
    <row r="18967" spans="1:6" x14ac:dyDescent="0.25">
      <c r="A18967" s="7">
        <v>39898.548055555555</v>
      </c>
      <c r="B18967" s="9">
        <v>0.54805555555503815</v>
      </c>
      <c r="C18967" s="3">
        <f t="shared" si="592"/>
        <v>0.21947916666977108</v>
      </c>
      <c r="D18967" s="4">
        <f t="shared" si="593"/>
        <v>18963.000000268221</v>
      </c>
      <c r="E18967" s="1">
        <v>346.70200455754417</v>
      </c>
      <c r="F18967" s="5">
        <v>1529.1695219933895</v>
      </c>
    </row>
    <row r="18968" spans="1:6" x14ac:dyDescent="0.25">
      <c r="A18968" s="7">
        <v>39898.548067129625</v>
      </c>
      <c r="B18968" s="9">
        <v>0.54806712962454185</v>
      </c>
      <c r="C18968" s="3">
        <f t="shared" si="592"/>
        <v>0.21949074073927477</v>
      </c>
      <c r="D18968" s="4">
        <f t="shared" si="593"/>
        <v>18963.99999987334</v>
      </c>
      <c r="E18968" s="1">
        <v>349.51500256612456</v>
      </c>
      <c r="F18968" s="5">
        <v>1531.0931936525692</v>
      </c>
    </row>
    <row r="18969" spans="1:6" x14ac:dyDescent="0.25">
      <c r="A18969" s="7">
        <v>39898.548078703701</v>
      </c>
      <c r="B18969" s="9">
        <v>0.5480787037013215</v>
      </c>
      <c r="C18969" s="3">
        <f t="shared" si="592"/>
        <v>0.21950231481605442</v>
      </c>
      <c r="D18969" s="4">
        <f t="shared" si="593"/>
        <v>18965.000000107102</v>
      </c>
      <c r="E18969" s="1">
        <v>346.70200455754417</v>
      </c>
      <c r="F18969" s="5">
        <v>1529.8123571515875</v>
      </c>
    </row>
    <row r="18970" spans="1:6" x14ac:dyDescent="0.25">
      <c r="A18970" s="7">
        <v>39898.548090277778</v>
      </c>
      <c r="B18970" s="9">
        <v>0.54809027777810115</v>
      </c>
      <c r="C18970" s="3">
        <f t="shared" si="592"/>
        <v>0.21951388889283407</v>
      </c>
      <c r="D18970" s="4">
        <f t="shared" si="593"/>
        <v>18966.000000340864</v>
      </c>
      <c r="E18970" s="1">
        <v>347.90757513265004</v>
      </c>
      <c r="F18970" s="5">
        <v>1531.0931936525692</v>
      </c>
    </row>
    <row r="18971" spans="1:6" x14ac:dyDescent="0.25">
      <c r="A18971" s="7">
        <v>39898.548101851848</v>
      </c>
      <c r="B18971" s="9">
        <v>0.54810185184760485</v>
      </c>
      <c r="C18971" s="3">
        <f t="shared" si="592"/>
        <v>0.21952546296233777</v>
      </c>
      <c r="D18971" s="4">
        <f t="shared" si="593"/>
        <v>18966.999999945983</v>
      </c>
      <c r="E18971" s="1">
        <v>347.01817910910484</v>
      </c>
      <c r="F18971" s="5">
        <v>1530.4498851984058</v>
      </c>
    </row>
    <row r="18972" spans="1:6" x14ac:dyDescent="0.25">
      <c r="A18972" s="7">
        <v>39898.548113425924</v>
      </c>
      <c r="B18972" s="9">
        <v>0.5481134259243845</v>
      </c>
      <c r="C18972" s="3">
        <f t="shared" si="592"/>
        <v>0.21953703703911742</v>
      </c>
      <c r="D18972" s="4">
        <f t="shared" si="593"/>
        <v>18968.000000179745</v>
      </c>
      <c r="E18972" s="1">
        <v>347.00339720132064</v>
      </c>
      <c r="F18972" s="5">
        <v>1530.4498851984058</v>
      </c>
    </row>
    <row r="18973" spans="1:6" x14ac:dyDescent="0.25">
      <c r="A18973" s="7">
        <v>39898.548125000001</v>
      </c>
      <c r="B18973" s="9">
        <v>0.54812500000116415</v>
      </c>
      <c r="C18973" s="3">
        <f t="shared" si="592"/>
        <v>0.21954861111589707</v>
      </c>
      <c r="D18973" s="4">
        <f t="shared" si="593"/>
        <v>18969.000000413507</v>
      </c>
      <c r="E18973" s="1">
        <v>346.50107612835984</v>
      </c>
      <c r="F18973" s="5">
        <v>1530.4498851984058</v>
      </c>
    </row>
    <row r="18974" spans="1:6" x14ac:dyDescent="0.25">
      <c r="A18974" s="7">
        <v>39898.548136574071</v>
      </c>
      <c r="B18974" s="9">
        <v>0.54813657407066785</v>
      </c>
      <c r="C18974" s="3">
        <f t="shared" si="592"/>
        <v>0.21956018518540077</v>
      </c>
      <c r="D18974" s="4">
        <f t="shared" si="593"/>
        <v>18970.000000018626</v>
      </c>
      <c r="E18974" s="1">
        <v>346.81724212062238</v>
      </c>
      <c r="F18974" s="5">
        <v>1531.0931936525692</v>
      </c>
    </row>
    <row r="18975" spans="1:6" x14ac:dyDescent="0.25">
      <c r="A18975" s="7">
        <v>39898.548148148147</v>
      </c>
      <c r="B18975" s="9">
        <v>0.5481481481474475</v>
      </c>
      <c r="C18975" s="3">
        <f t="shared" si="592"/>
        <v>0.21957175926218042</v>
      </c>
      <c r="D18975" s="4">
        <f t="shared" si="593"/>
        <v>18971.000000252388</v>
      </c>
      <c r="E18975" s="1">
        <v>346.71677362638115</v>
      </c>
      <c r="F18975" s="5">
        <v>1530.4498851984058</v>
      </c>
    </row>
    <row r="18976" spans="1:6" x14ac:dyDescent="0.25">
      <c r="A18976" s="7">
        <v>39898.548159722217</v>
      </c>
      <c r="B18976" s="9">
        <v>0.5481597222169512</v>
      </c>
      <c r="C18976" s="3">
        <f t="shared" si="592"/>
        <v>0.21958333333168412</v>
      </c>
      <c r="D18976" s="4">
        <f t="shared" si="593"/>
        <v>18971.999999857508</v>
      </c>
      <c r="E18976" s="1">
        <v>349.2284859824112</v>
      </c>
      <c r="F18976" s="5">
        <v>1530.4498851984058</v>
      </c>
    </row>
    <row r="18977" spans="1:6" x14ac:dyDescent="0.25">
      <c r="A18977" s="7">
        <v>39898.548171296294</v>
      </c>
      <c r="B18977" s="9">
        <v>0.54817129629373085</v>
      </c>
      <c r="C18977" s="3">
        <f t="shared" si="592"/>
        <v>0.21959490740846377</v>
      </c>
      <c r="D18977" s="4">
        <f t="shared" si="593"/>
        <v>18973.00000009127</v>
      </c>
      <c r="E18977" s="1">
        <v>349.21360992234816</v>
      </c>
      <c r="F18977" s="5">
        <v>1531.7311910626011</v>
      </c>
    </row>
    <row r="18978" spans="1:6" x14ac:dyDescent="0.25">
      <c r="A18978" s="7">
        <v>39898.548182870371</v>
      </c>
      <c r="B18978" s="9">
        <v>0.5481828703705105</v>
      </c>
      <c r="C18978" s="3">
        <f t="shared" si="592"/>
        <v>0.21960648148524342</v>
      </c>
      <c r="D18978" s="4">
        <f t="shared" si="593"/>
        <v>18974.000000325032</v>
      </c>
      <c r="E18978" s="1">
        <v>346.51583663789876</v>
      </c>
      <c r="F18978" s="5">
        <v>1530.4498851984058</v>
      </c>
    </row>
    <row r="18979" spans="1:6" x14ac:dyDescent="0.25">
      <c r="A18979" s="7">
        <v>39898.54819444444</v>
      </c>
      <c r="B18979" s="9">
        <v>0.54819444444001419</v>
      </c>
      <c r="C18979" s="3">
        <f t="shared" si="592"/>
        <v>0.21961805555474712</v>
      </c>
      <c r="D18979" s="4">
        <f t="shared" si="593"/>
        <v>18974.999999930151</v>
      </c>
      <c r="E18979" s="1">
        <v>346.71677362638115</v>
      </c>
      <c r="F18979" s="5">
        <v>1531.0931936525692</v>
      </c>
    </row>
    <row r="18980" spans="1:6" x14ac:dyDescent="0.25">
      <c r="A18980" s="7">
        <v>39898.548206018517</v>
      </c>
      <c r="B18980" s="9">
        <v>0.54820601851679385</v>
      </c>
      <c r="C18980" s="3">
        <f t="shared" si="592"/>
        <v>0.21962962963152677</v>
      </c>
      <c r="D18980" s="4">
        <f t="shared" si="593"/>
        <v>18976.000000163913</v>
      </c>
      <c r="E18980" s="1">
        <v>346.71677362638115</v>
      </c>
      <c r="F18980" s="5">
        <v>1529.8123571515875</v>
      </c>
    </row>
    <row r="18981" spans="1:6" x14ac:dyDescent="0.25">
      <c r="A18981" s="7">
        <v>39898.548217592594</v>
      </c>
      <c r="B18981" s="9">
        <v>0.5482175925935735</v>
      </c>
      <c r="C18981" s="3">
        <f t="shared" si="592"/>
        <v>0.21964120370830642</v>
      </c>
      <c r="D18981" s="4">
        <f t="shared" si="593"/>
        <v>18977.000000397675</v>
      </c>
      <c r="E18981" s="1">
        <v>349.21360992234816</v>
      </c>
      <c r="F18981" s="5">
        <v>1530.4498851984058</v>
      </c>
    </row>
    <row r="18982" spans="1:6" x14ac:dyDescent="0.25">
      <c r="A18982" s="7">
        <v>39898.548229166663</v>
      </c>
      <c r="B18982" s="9">
        <v>0.54822916666307719</v>
      </c>
      <c r="C18982" s="3">
        <f t="shared" si="592"/>
        <v>0.21965277777781012</v>
      </c>
      <c r="D18982" s="4">
        <f t="shared" si="593"/>
        <v>18978.000000002794</v>
      </c>
      <c r="E18982" s="1">
        <v>350.03223393634073</v>
      </c>
      <c r="F18982" s="5">
        <v>1529.1695219933895</v>
      </c>
    </row>
    <row r="18983" spans="1:6" x14ac:dyDescent="0.25">
      <c r="A18983" s="7">
        <v>39898.54824074074</v>
      </c>
      <c r="B18983" s="9">
        <v>0.54824074073985685</v>
      </c>
      <c r="C18983" s="3">
        <f t="shared" si="592"/>
        <v>0.21966435185458977</v>
      </c>
      <c r="D18983" s="4">
        <f t="shared" si="593"/>
        <v>18979.000000236556</v>
      </c>
      <c r="E18983" s="1">
        <v>346.50107612835984</v>
      </c>
      <c r="F18983" s="5">
        <v>1531.0931936525692</v>
      </c>
    </row>
    <row r="18984" spans="1:6" x14ac:dyDescent="0.25">
      <c r="A18984" s="7">
        <v>39898.548252314809</v>
      </c>
      <c r="B18984" s="9">
        <v>0.54825231480936054</v>
      </c>
      <c r="C18984" s="3">
        <f t="shared" si="592"/>
        <v>0.21967592592409346</v>
      </c>
      <c r="D18984" s="4">
        <f t="shared" si="593"/>
        <v>18979.999999841675</v>
      </c>
      <c r="E18984" s="1">
        <v>346.70200455754417</v>
      </c>
      <c r="F18984" s="5">
        <v>1530.4498851984058</v>
      </c>
    </row>
    <row r="18985" spans="1:6" x14ac:dyDescent="0.25">
      <c r="A18985" s="7">
        <v>39898.548263888886</v>
      </c>
      <c r="B18985" s="9">
        <v>0.54826388888614019</v>
      </c>
      <c r="C18985" s="3">
        <f t="shared" si="592"/>
        <v>0.21968750000087311</v>
      </c>
      <c r="D18985" s="4">
        <f t="shared" si="593"/>
        <v>18981.000000075437</v>
      </c>
      <c r="E18985" s="1">
        <v>346.81724212062238</v>
      </c>
      <c r="F18985" s="5">
        <v>1530.4498851984058</v>
      </c>
    </row>
    <row r="18986" spans="1:6" x14ac:dyDescent="0.25">
      <c r="A18986" s="7">
        <v>39898.548275462963</v>
      </c>
      <c r="B18986" s="9">
        <v>0.54827546296291985</v>
      </c>
      <c r="C18986" s="3">
        <f t="shared" si="592"/>
        <v>0.21969907407765277</v>
      </c>
      <c r="D18986" s="4">
        <f t="shared" si="593"/>
        <v>18982.000000309199</v>
      </c>
      <c r="E18986" s="1">
        <v>346.71677362638115</v>
      </c>
      <c r="F18986" s="5">
        <v>1531.0931936525692</v>
      </c>
    </row>
    <row r="18987" spans="1:6" x14ac:dyDescent="0.25">
      <c r="A18987" s="7">
        <v>39898.548287037032</v>
      </c>
      <c r="B18987" s="9">
        <v>0.54828703703242354</v>
      </c>
      <c r="C18987" s="3">
        <f t="shared" si="592"/>
        <v>0.21971064814715646</v>
      </c>
      <c r="D18987" s="4">
        <f t="shared" si="593"/>
        <v>18982.999999914318</v>
      </c>
      <c r="E18987" s="1">
        <v>346.71677362638115</v>
      </c>
      <c r="F18987" s="5">
        <v>1531.0931936525692</v>
      </c>
    </row>
    <row r="18988" spans="1:6" x14ac:dyDescent="0.25">
      <c r="A18988" s="7">
        <v>39898.548298611109</v>
      </c>
      <c r="B18988" s="9">
        <v>0.54829861110920319</v>
      </c>
      <c r="C18988" s="3">
        <f t="shared" si="592"/>
        <v>0.21972222222393611</v>
      </c>
      <c r="D18988" s="4">
        <f t="shared" si="593"/>
        <v>18984.00000014808</v>
      </c>
      <c r="E18988" s="1">
        <v>346.70200455754417</v>
      </c>
      <c r="F18988" s="5">
        <v>1533.6576961165965</v>
      </c>
    </row>
    <row r="18989" spans="1:6" x14ac:dyDescent="0.25">
      <c r="A18989" s="7">
        <v>39898.548310185186</v>
      </c>
      <c r="B18989" s="9">
        <v>0.54831018518598285</v>
      </c>
      <c r="C18989" s="3">
        <f t="shared" si="592"/>
        <v>0.21973379630071577</v>
      </c>
      <c r="D18989" s="4">
        <f t="shared" si="593"/>
        <v>18985.000000381842</v>
      </c>
      <c r="E18989" s="1">
        <v>346.51583663789876</v>
      </c>
      <c r="F18989" s="5">
        <v>1532.3749731101022</v>
      </c>
    </row>
    <row r="18990" spans="1:6" x14ac:dyDescent="0.25">
      <c r="A18990" s="7">
        <v>39898.548321759255</v>
      </c>
      <c r="B18990" s="9">
        <v>0.54832175925548654</v>
      </c>
      <c r="C18990" s="3">
        <f t="shared" si="592"/>
        <v>0.21974537037021946</v>
      </c>
      <c r="D18990" s="4">
        <f t="shared" si="593"/>
        <v>18985.999999986961</v>
      </c>
      <c r="E18990" s="1">
        <v>346.51583663789876</v>
      </c>
      <c r="F18990" s="5">
        <v>1533.6576961165965</v>
      </c>
    </row>
    <row r="18991" spans="1:6" x14ac:dyDescent="0.25">
      <c r="A18991" s="7">
        <v>39898.548333333332</v>
      </c>
      <c r="B18991" s="9">
        <v>0.54833333333226619</v>
      </c>
      <c r="C18991" s="3">
        <f t="shared" si="592"/>
        <v>0.21975694444699911</v>
      </c>
      <c r="D18991" s="4">
        <f t="shared" si="593"/>
        <v>18987.000000220723</v>
      </c>
      <c r="E18991" s="1">
        <v>346.71677362638115</v>
      </c>
      <c r="F18991" s="5">
        <v>1531.7311910626011</v>
      </c>
    </row>
    <row r="18992" spans="1:6" x14ac:dyDescent="0.25">
      <c r="A18992" s="7">
        <v>39898.548344907402</v>
      </c>
      <c r="B18992" s="9">
        <v>0.54834490740176989</v>
      </c>
      <c r="C18992" s="3">
        <f t="shared" si="592"/>
        <v>0.21976851851650281</v>
      </c>
      <c r="D18992" s="4">
        <f t="shared" si="593"/>
        <v>18987.999999825843</v>
      </c>
      <c r="E18992" s="1">
        <v>346.71677362638115</v>
      </c>
      <c r="F18992" s="5">
        <v>1532.3749731101022</v>
      </c>
    </row>
    <row r="18993" spans="1:6" x14ac:dyDescent="0.25">
      <c r="A18993" s="7">
        <v>39898.548356481479</v>
      </c>
      <c r="B18993" s="9">
        <v>0.54835648147854954</v>
      </c>
      <c r="C18993" s="3">
        <f t="shared" si="592"/>
        <v>0.21978009259328246</v>
      </c>
      <c r="D18993" s="4">
        <f t="shared" si="593"/>
        <v>18989.000000059605</v>
      </c>
      <c r="E18993" s="1">
        <v>346.50107612835984</v>
      </c>
      <c r="F18993" s="5">
        <v>1531.7311910626011</v>
      </c>
    </row>
    <row r="18994" spans="1:6" x14ac:dyDescent="0.25">
      <c r="A18994" s="7">
        <v>39898.548368055555</v>
      </c>
      <c r="B18994" s="9">
        <v>0.54836805555532919</v>
      </c>
      <c r="C18994" s="3">
        <f t="shared" si="592"/>
        <v>0.21979166667006211</v>
      </c>
      <c r="D18994" s="4">
        <f t="shared" si="593"/>
        <v>18990.000000293367</v>
      </c>
      <c r="E18994" s="1">
        <v>349.02754899392875</v>
      </c>
      <c r="F18994" s="5">
        <v>1533.6576961165965</v>
      </c>
    </row>
    <row r="18995" spans="1:6" x14ac:dyDescent="0.25">
      <c r="A18995" s="7">
        <v>39898.548379629625</v>
      </c>
      <c r="B18995" s="9">
        <v>0.54837962962483289</v>
      </c>
      <c r="C18995" s="3">
        <f t="shared" si="592"/>
        <v>0.21980324073956581</v>
      </c>
      <c r="D18995" s="4">
        <f t="shared" si="593"/>
        <v>18990.999999898486</v>
      </c>
      <c r="E18995" s="1">
        <v>346.71677362638115</v>
      </c>
      <c r="F18995" s="5">
        <v>1533.6576961165965</v>
      </c>
    </row>
    <row r="18996" spans="1:6" x14ac:dyDescent="0.25">
      <c r="A18996" s="7">
        <v>39898.548391203702</v>
      </c>
      <c r="B18996" s="9">
        <v>0.54839120370161254</v>
      </c>
      <c r="C18996" s="3">
        <f t="shared" si="592"/>
        <v>0.21981481481634546</v>
      </c>
      <c r="D18996" s="4">
        <f t="shared" si="593"/>
        <v>18992.000000132248</v>
      </c>
      <c r="E18996" s="1">
        <v>349.4294229708936</v>
      </c>
      <c r="F18996" s="5">
        <v>1533.013440178232</v>
      </c>
    </row>
    <row r="18997" spans="1:6" x14ac:dyDescent="0.25">
      <c r="A18997" s="7">
        <v>39898.548402777778</v>
      </c>
      <c r="B18997" s="9">
        <v>0.54840277777839219</v>
      </c>
      <c r="C18997" s="3">
        <f t="shared" si="592"/>
        <v>0.21982638889312511</v>
      </c>
      <c r="D18997" s="4">
        <f t="shared" si="593"/>
        <v>18993.00000036601</v>
      </c>
      <c r="E18997" s="1">
        <v>346.81724212062238</v>
      </c>
      <c r="F18997" s="5">
        <v>1533.6576961165965</v>
      </c>
    </row>
    <row r="18998" spans="1:6" x14ac:dyDescent="0.25">
      <c r="A18998" s="7">
        <v>39898.548414351848</v>
      </c>
      <c r="B18998" s="9">
        <v>0.54841435184789589</v>
      </c>
      <c r="C18998" s="3">
        <f t="shared" si="592"/>
        <v>0.21983796296262881</v>
      </c>
      <c r="D18998" s="4">
        <f t="shared" si="593"/>
        <v>18993.999999971129</v>
      </c>
      <c r="E18998" s="1">
        <v>349.83129694785845</v>
      </c>
      <c r="F18998" s="5">
        <v>1533.013440178232</v>
      </c>
    </row>
    <row r="18999" spans="1:6" x14ac:dyDescent="0.25">
      <c r="A18999" s="7">
        <v>39898.548425925925</v>
      </c>
      <c r="B18999" s="9">
        <v>0.54842592592467554</v>
      </c>
      <c r="C18999" s="3">
        <f t="shared" si="592"/>
        <v>0.21984953703940846</v>
      </c>
      <c r="D18999" s="4">
        <f t="shared" si="593"/>
        <v>18995.000000204891</v>
      </c>
      <c r="E18999" s="1">
        <v>349.2284859824112</v>
      </c>
      <c r="F18999" s="5">
        <v>1533.013440178232</v>
      </c>
    </row>
    <row r="19000" spans="1:6" x14ac:dyDescent="0.25">
      <c r="A19000" s="7">
        <v>39898.548437499994</v>
      </c>
      <c r="B19000" s="9">
        <v>0.54843749999417923</v>
      </c>
      <c r="C19000" s="3">
        <f t="shared" si="592"/>
        <v>0.21986111110891216</v>
      </c>
      <c r="D19000" s="4">
        <f t="shared" si="593"/>
        <v>18995.99999981001</v>
      </c>
      <c r="E19000" s="1">
        <v>346.51583663789876</v>
      </c>
      <c r="F19000" s="5">
        <v>1533.6576961165965</v>
      </c>
    </row>
    <row r="19001" spans="1:6" x14ac:dyDescent="0.25">
      <c r="A19001" s="7">
        <v>39898.548449074071</v>
      </c>
      <c r="B19001" s="9">
        <v>0.54844907407095889</v>
      </c>
      <c r="C19001" s="3">
        <f t="shared" si="592"/>
        <v>0.21987268518569181</v>
      </c>
      <c r="D19001" s="4">
        <f t="shared" si="593"/>
        <v>18997.000000043772</v>
      </c>
      <c r="E19001" s="1">
        <v>347.8071109180579</v>
      </c>
      <c r="F19001" s="5">
        <v>1533.013440178232</v>
      </c>
    </row>
    <row r="19002" spans="1:6" x14ac:dyDescent="0.25">
      <c r="A19002" s="7">
        <v>39898.548460648148</v>
      </c>
      <c r="B19002" s="9">
        <v>0.54846064814773854</v>
      </c>
      <c r="C19002" s="3">
        <f t="shared" si="592"/>
        <v>0.21988425926247146</v>
      </c>
      <c r="D19002" s="4">
        <f t="shared" si="593"/>
        <v>18998.000000277534</v>
      </c>
      <c r="E19002" s="1">
        <v>347.92239555727554</v>
      </c>
      <c r="F19002" s="5">
        <v>1533.013440178232</v>
      </c>
    </row>
    <row r="19003" spans="1:6" x14ac:dyDescent="0.25">
      <c r="A19003" s="7">
        <v>39898.548472222217</v>
      </c>
      <c r="B19003" s="9">
        <v>0.54847222221724223</v>
      </c>
      <c r="C19003" s="3">
        <f t="shared" si="592"/>
        <v>0.21989583333197515</v>
      </c>
      <c r="D19003" s="4">
        <f t="shared" si="593"/>
        <v>18998.999999882653</v>
      </c>
      <c r="E19003" s="1">
        <v>347.92239555727554</v>
      </c>
      <c r="F19003" s="5">
        <v>1532.3749731101022</v>
      </c>
    </row>
    <row r="19004" spans="1:6" x14ac:dyDescent="0.25">
      <c r="A19004" s="7">
        <v>39898.548483796294</v>
      </c>
      <c r="B19004" s="9">
        <v>0.54848379629402189</v>
      </c>
      <c r="C19004" s="3">
        <f t="shared" si="592"/>
        <v>0.21990740740875481</v>
      </c>
      <c r="D19004" s="4">
        <f t="shared" si="593"/>
        <v>19000.000000116415</v>
      </c>
      <c r="E19004" s="1">
        <v>346.71677362638115</v>
      </c>
      <c r="F19004" s="5">
        <v>1533.013440178232</v>
      </c>
    </row>
    <row r="19005" spans="1:6" x14ac:dyDescent="0.25">
      <c r="A19005" s="7">
        <v>39898.548495370371</v>
      </c>
      <c r="B19005" s="9">
        <v>0.54849537037080154</v>
      </c>
      <c r="C19005" s="3">
        <f t="shared" si="592"/>
        <v>0.21991898148553446</v>
      </c>
      <c r="D19005" s="4">
        <f t="shared" si="593"/>
        <v>19001.000000350177</v>
      </c>
      <c r="E19005" s="1">
        <v>346.71677362638115</v>
      </c>
      <c r="F19005" s="5">
        <v>1533.013440178232</v>
      </c>
    </row>
    <row r="19006" spans="1:6" x14ac:dyDescent="0.25">
      <c r="A19006" s="7">
        <v>39898.54850694444</v>
      </c>
      <c r="B19006" s="9">
        <v>0.54850694444030523</v>
      </c>
      <c r="C19006" s="3">
        <f t="shared" si="592"/>
        <v>0.21993055555503815</v>
      </c>
      <c r="D19006" s="4">
        <f t="shared" si="593"/>
        <v>19001.999999955297</v>
      </c>
      <c r="E19006" s="1">
        <v>346.41536814365759</v>
      </c>
      <c r="F19006" s="5">
        <v>1533.013440178232</v>
      </c>
    </row>
    <row r="19007" spans="1:6" x14ac:dyDescent="0.25">
      <c r="A19007" s="7">
        <v>39898.548518518517</v>
      </c>
      <c r="B19007" s="9">
        <v>0.54851851851708489</v>
      </c>
      <c r="C19007" s="3">
        <f t="shared" si="592"/>
        <v>0.21994212963181781</v>
      </c>
      <c r="D19007" s="4">
        <f t="shared" si="593"/>
        <v>19003.000000189058</v>
      </c>
      <c r="E19007" s="1">
        <v>347.92239555727554</v>
      </c>
      <c r="F19007" s="5">
        <v>1533.013440178232</v>
      </c>
    </row>
    <row r="19008" spans="1:6" x14ac:dyDescent="0.25">
      <c r="A19008" s="7">
        <v>39898.548530092587</v>
      </c>
      <c r="B19008" s="9">
        <v>0.54853009258658858</v>
      </c>
      <c r="C19008" s="3">
        <f t="shared" si="592"/>
        <v>0.2199537037013215</v>
      </c>
      <c r="D19008" s="4">
        <f t="shared" si="593"/>
        <v>19003.999999794178</v>
      </c>
      <c r="E19008" s="1">
        <v>349.02754899392875</v>
      </c>
      <c r="F19008" s="5">
        <v>1535.5807705343464</v>
      </c>
    </row>
    <row r="19009" spans="1:6" x14ac:dyDescent="0.25">
      <c r="A19009" s="7">
        <v>39898.548541666663</v>
      </c>
      <c r="B19009" s="9">
        <v>0.54854166666336823</v>
      </c>
      <c r="C19009" s="3">
        <f t="shared" si="592"/>
        <v>0.21996527777810115</v>
      </c>
      <c r="D19009" s="4">
        <f t="shared" si="593"/>
        <v>19005.00000002794</v>
      </c>
      <c r="E19009" s="1">
        <v>348.42473802848161</v>
      </c>
      <c r="F19009" s="5">
        <v>1535.5807705343464</v>
      </c>
    </row>
    <row r="19010" spans="1:6" x14ac:dyDescent="0.25">
      <c r="A19010" s="7">
        <v>39898.54855324074</v>
      </c>
      <c r="B19010" s="9">
        <v>0.54855324074014788</v>
      </c>
      <c r="C19010" s="3">
        <f t="shared" si="592"/>
        <v>0.21997685185488081</v>
      </c>
      <c r="D19010" s="4">
        <f t="shared" si="593"/>
        <v>19006.000000261702</v>
      </c>
      <c r="E19010" s="1">
        <v>346.51583663789876</v>
      </c>
      <c r="F19010" s="5">
        <v>1536.2259751476186</v>
      </c>
    </row>
    <row r="19011" spans="1:6" x14ac:dyDescent="0.25">
      <c r="A19011" s="7">
        <v>39898.54856481481</v>
      </c>
      <c r="B19011" s="9">
        <v>0.54856481480965158</v>
      </c>
      <c r="C19011" s="3">
        <f t="shared" si="592"/>
        <v>0.2199884259243845</v>
      </c>
      <c r="D19011" s="4">
        <f t="shared" si="593"/>
        <v>19006.999999866821</v>
      </c>
      <c r="E19011" s="1">
        <v>348.92708049968758</v>
      </c>
      <c r="F19011" s="5">
        <v>1536.2259751476186</v>
      </c>
    </row>
    <row r="19012" spans="1:6" x14ac:dyDescent="0.25">
      <c r="A19012" s="7">
        <v>39898.548576388886</v>
      </c>
      <c r="B19012" s="9">
        <v>0.54857638888643123</v>
      </c>
      <c r="C19012" s="3">
        <f t="shared" si="592"/>
        <v>0.22000000000116415</v>
      </c>
      <c r="D19012" s="4">
        <f t="shared" si="593"/>
        <v>19008.000000100583</v>
      </c>
      <c r="E19012" s="1">
        <v>346.81724212062238</v>
      </c>
      <c r="F19012" s="5">
        <v>1535.5807705343464</v>
      </c>
    </row>
    <row r="19013" spans="1:6" x14ac:dyDescent="0.25">
      <c r="A19013" s="7">
        <v>39898.548587962963</v>
      </c>
      <c r="B19013" s="9">
        <v>0.54858796296321088</v>
      </c>
      <c r="C19013" s="3">
        <f t="shared" ref="C19013:C19076" si="594">B19013-$B$4</f>
        <v>0.22001157407794381</v>
      </c>
      <c r="D19013" s="4">
        <f t="shared" ref="D19013:D19076" si="595">C19013*86400</f>
        <v>19009.000000334345</v>
      </c>
      <c r="E19013" s="1">
        <v>346.41536814365759</v>
      </c>
      <c r="F19013" s="5">
        <v>1534.941363264764</v>
      </c>
    </row>
    <row r="19014" spans="1:6" x14ac:dyDescent="0.25">
      <c r="A19014" s="7">
        <v>39898.548599537033</v>
      </c>
      <c r="B19014" s="9">
        <v>0.54859953703271458</v>
      </c>
      <c r="C19014" s="3">
        <f t="shared" si="594"/>
        <v>0.2200231481474475</v>
      </c>
      <c r="D19014" s="4">
        <f t="shared" si="595"/>
        <v>19009.999999939464</v>
      </c>
      <c r="E19014" s="1">
        <v>346.81724212062238</v>
      </c>
      <c r="F19014" s="5">
        <v>1534.941363264764</v>
      </c>
    </row>
    <row r="19015" spans="1:6" x14ac:dyDescent="0.25">
      <c r="A19015" s="7">
        <v>39898.548611111109</v>
      </c>
      <c r="B19015" s="9">
        <v>0.54861111110949423</v>
      </c>
      <c r="C19015" s="3">
        <f t="shared" si="594"/>
        <v>0.22003472222422715</v>
      </c>
      <c r="D19015" s="4">
        <f t="shared" si="595"/>
        <v>19011.000000173226</v>
      </c>
      <c r="E19015" s="1">
        <v>346.51583663789876</v>
      </c>
      <c r="F19015" s="5">
        <v>1536.2259751476186</v>
      </c>
    </row>
    <row r="19016" spans="1:6" x14ac:dyDescent="0.25">
      <c r="A19016" s="7">
        <v>39898.548622685186</v>
      </c>
      <c r="B19016" s="9">
        <v>0.54862268518627388</v>
      </c>
      <c r="C19016" s="3">
        <f t="shared" si="594"/>
        <v>0.22004629630100681</v>
      </c>
      <c r="D19016" s="4">
        <f t="shared" si="595"/>
        <v>19012.000000406988</v>
      </c>
      <c r="E19016" s="1">
        <v>346.81724212062238</v>
      </c>
      <c r="F19016" s="5">
        <v>1534.941363264764</v>
      </c>
    </row>
    <row r="19017" spans="1:6" x14ac:dyDescent="0.25">
      <c r="A19017" s="7">
        <v>39898.548634259256</v>
      </c>
      <c r="B19017" s="9">
        <v>0.54863425925577758</v>
      </c>
      <c r="C19017" s="3">
        <f t="shared" si="594"/>
        <v>0.2200578703705105</v>
      </c>
      <c r="D19017" s="4">
        <f t="shared" si="595"/>
        <v>19013.000000012107</v>
      </c>
      <c r="E19017" s="1">
        <v>346.71677362638115</v>
      </c>
      <c r="F19017" s="5">
        <v>1536.2259751476186</v>
      </c>
    </row>
    <row r="19018" spans="1:6" x14ac:dyDescent="0.25">
      <c r="A19018" s="7">
        <v>39898.548645833333</v>
      </c>
      <c r="B19018" s="9">
        <v>0.54864583333255723</v>
      </c>
      <c r="C19018" s="3">
        <f t="shared" si="594"/>
        <v>0.22006944444729015</v>
      </c>
      <c r="D19018" s="4">
        <f t="shared" si="595"/>
        <v>19014.000000245869</v>
      </c>
      <c r="E19018" s="1">
        <v>350.04709778407192</v>
      </c>
      <c r="F19018" s="5">
        <v>1534.941363264764</v>
      </c>
    </row>
    <row r="19019" spans="1:6" x14ac:dyDescent="0.25">
      <c r="A19019" s="7">
        <v>39898.548657407402</v>
      </c>
      <c r="B19019" s="9">
        <v>0.54865740740206093</v>
      </c>
      <c r="C19019" s="3">
        <f t="shared" si="594"/>
        <v>0.22008101851679385</v>
      </c>
      <c r="D19019" s="4">
        <f t="shared" si="595"/>
        <v>19014.999999850988</v>
      </c>
      <c r="E19019" s="1">
        <v>346.43007840398394</v>
      </c>
      <c r="F19019" s="5">
        <v>1535.5807705343464</v>
      </c>
    </row>
    <row r="19020" spans="1:6" x14ac:dyDescent="0.25">
      <c r="A19020" s="7">
        <v>39898.548668981479</v>
      </c>
      <c r="B19020" s="9">
        <v>0.54866898147884058</v>
      </c>
      <c r="C19020" s="3">
        <f t="shared" si="594"/>
        <v>0.2200925925935735</v>
      </c>
      <c r="D19020" s="4">
        <f t="shared" si="595"/>
        <v>19016.00000008475</v>
      </c>
      <c r="E19020" s="1">
        <v>346.71677362638115</v>
      </c>
      <c r="F19020" s="5">
        <v>1536.2259751476186</v>
      </c>
    </row>
    <row r="19021" spans="1:6" x14ac:dyDescent="0.25">
      <c r="A19021" s="7">
        <v>39898.548680555556</v>
      </c>
      <c r="B19021" s="9">
        <v>0.54868055555562023</v>
      </c>
      <c r="C19021" s="3">
        <f t="shared" si="594"/>
        <v>0.22010416667035315</v>
      </c>
      <c r="D19021" s="4">
        <f t="shared" si="595"/>
        <v>19017.000000318512</v>
      </c>
      <c r="E19021" s="1">
        <v>346.73149668565799</v>
      </c>
      <c r="F19021" s="5">
        <v>1533.6576961165965</v>
      </c>
    </row>
    <row r="19022" spans="1:6" x14ac:dyDescent="0.25">
      <c r="A19022" s="7">
        <v>39898.548692129625</v>
      </c>
      <c r="B19022" s="9">
        <v>0.54869212962512393</v>
      </c>
      <c r="C19022" s="3">
        <f t="shared" si="594"/>
        <v>0.22011574073985685</v>
      </c>
      <c r="D19022" s="4">
        <f t="shared" si="595"/>
        <v>19017.999999923632</v>
      </c>
      <c r="E19022" s="1">
        <v>346.71677362638115</v>
      </c>
      <c r="F19022" s="5">
        <v>1538.7980354909546</v>
      </c>
    </row>
    <row r="19023" spans="1:6" x14ac:dyDescent="0.25">
      <c r="A19023" s="7">
        <v>39898.548703703702</v>
      </c>
      <c r="B19023" s="9">
        <v>0.54870370370190358</v>
      </c>
      <c r="C19023" s="3">
        <f t="shared" si="594"/>
        <v>0.2201273148166365</v>
      </c>
      <c r="D19023" s="4">
        <f t="shared" si="595"/>
        <v>19019.000000157394</v>
      </c>
      <c r="E19023" s="1">
        <v>346.73149668565799</v>
      </c>
      <c r="F19023" s="5">
        <v>1538.7980354909546</v>
      </c>
    </row>
    <row r="19024" spans="1:6" x14ac:dyDescent="0.25">
      <c r="A19024" s="7">
        <v>39898.548715277779</v>
      </c>
      <c r="B19024" s="9">
        <v>0.54871527777868323</v>
      </c>
      <c r="C19024" s="3">
        <f t="shared" si="594"/>
        <v>0.22013888889341615</v>
      </c>
      <c r="D19024" s="4">
        <f t="shared" si="595"/>
        <v>19020.000000391155</v>
      </c>
      <c r="E19024" s="1">
        <v>347.11864760334595</v>
      </c>
      <c r="F19024" s="5">
        <v>1538.7980354909546</v>
      </c>
    </row>
    <row r="19025" spans="1:6" x14ac:dyDescent="0.25">
      <c r="A19025" s="7">
        <v>39898.548726851848</v>
      </c>
      <c r="B19025" s="9">
        <v>0.54872685184818693</v>
      </c>
      <c r="C19025" s="3">
        <f t="shared" si="594"/>
        <v>0.22015046296291985</v>
      </c>
      <c r="D19025" s="4">
        <f t="shared" si="595"/>
        <v>19020.999999996275</v>
      </c>
      <c r="E19025" s="1">
        <v>349.4294229708936</v>
      </c>
      <c r="F19025" s="5">
        <v>1538.151881010855</v>
      </c>
    </row>
    <row r="19026" spans="1:6" x14ac:dyDescent="0.25">
      <c r="A19026" s="7">
        <v>39898.548738425925</v>
      </c>
      <c r="B19026" s="9">
        <v>0.54873842592496658</v>
      </c>
      <c r="C19026" s="3">
        <f t="shared" si="594"/>
        <v>0.2201620370396995</v>
      </c>
      <c r="D19026" s="4">
        <f t="shared" si="595"/>
        <v>19022.000000230037</v>
      </c>
      <c r="E19026" s="1">
        <v>349.52989146513482</v>
      </c>
      <c r="F19026" s="5">
        <v>1538.7980354909546</v>
      </c>
    </row>
    <row r="19027" spans="1:6" x14ac:dyDescent="0.25">
      <c r="A19027" s="7">
        <v>39898.548749999994</v>
      </c>
      <c r="B19027" s="9">
        <v>0.54874999999447027</v>
      </c>
      <c r="C19027" s="3">
        <f t="shared" si="594"/>
        <v>0.22017361110920319</v>
      </c>
      <c r="D19027" s="4">
        <f t="shared" si="595"/>
        <v>19022.999999835156</v>
      </c>
      <c r="E19027" s="1">
        <v>349.84615226295597</v>
      </c>
      <c r="F19027" s="5">
        <v>1537.5115323584755</v>
      </c>
    </row>
    <row r="19028" spans="1:6" x14ac:dyDescent="0.25">
      <c r="A19028" s="7">
        <v>39898.548761574071</v>
      </c>
      <c r="B19028" s="9">
        <v>0.54876157407124992</v>
      </c>
      <c r="C19028" s="3">
        <f t="shared" si="594"/>
        <v>0.22018518518598285</v>
      </c>
      <c r="D19028" s="4">
        <f t="shared" si="595"/>
        <v>19024.000000068918</v>
      </c>
      <c r="E19028" s="1">
        <v>346.53055116454198</v>
      </c>
      <c r="F19028" s="5">
        <v>1537.5115323584755</v>
      </c>
    </row>
    <row r="19029" spans="1:6" x14ac:dyDescent="0.25">
      <c r="A19029" s="7">
        <v>39898.548773148148</v>
      </c>
      <c r="B19029" s="9">
        <v>0.54877314814802958</v>
      </c>
      <c r="C19029" s="3">
        <f t="shared" si="594"/>
        <v>0.2201967592627625</v>
      </c>
      <c r="D19029" s="4">
        <f t="shared" si="595"/>
        <v>19025.00000030268</v>
      </c>
      <c r="E19029" s="1">
        <v>346.41536814365759</v>
      </c>
      <c r="F19029" s="5">
        <v>1538.151881010855</v>
      </c>
    </row>
    <row r="19030" spans="1:6" x14ac:dyDescent="0.25">
      <c r="A19030" s="7">
        <v>39898.548784722218</v>
      </c>
      <c r="B19030" s="9">
        <v>0.54878472221753327</v>
      </c>
      <c r="C19030" s="3">
        <f t="shared" si="594"/>
        <v>0.22020833333226619</v>
      </c>
      <c r="D19030" s="4">
        <f t="shared" si="595"/>
        <v>19025.999999907799</v>
      </c>
      <c r="E19030" s="1">
        <v>349.2284859824112</v>
      </c>
      <c r="F19030" s="5">
        <v>1537.5115323584755</v>
      </c>
    </row>
    <row r="19031" spans="1:6" x14ac:dyDescent="0.25">
      <c r="A19031" s="7">
        <v>39898.548796296294</v>
      </c>
      <c r="B19031" s="9">
        <v>0.54879629629431292</v>
      </c>
      <c r="C19031" s="3">
        <f t="shared" si="594"/>
        <v>0.22021990740904585</v>
      </c>
      <c r="D19031" s="4">
        <f t="shared" si="595"/>
        <v>19027.000000141561</v>
      </c>
      <c r="E19031" s="1">
        <v>346.73149668565799</v>
      </c>
      <c r="F19031" s="5">
        <v>1538.151881010855</v>
      </c>
    </row>
    <row r="19032" spans="1:6" x14ac:dyDescent="0.25">
      <c r="A19032" s="7">
        <v>39898.548807870371</v>
      </c>
      <c r="B19032" s="9">
        <v>0.54880787037109258</v>
      </c>
      <c r="C19032" s="3">
        <f t="shared" si="594"/>
        <v>0.2202314814858255</v>
      </c>
      <c r="D19032" s="4">
        <f t="shared" si="595"/>
        <v>19028.000000375323</v>
      </c>
      <c r="E19032" s="1">
        <v>346.81724212062238</v>
      </c>
      <c r="F19032" s="5">
        <v>1540.7267763567006</v>
      </c>
    </row>
    <row r="19033" spans="1:6" x14ac:dyDescent="0.25">
      <c r="A19033" s="7">
        <v>39898.548819444441</v>
      </c>
      <c r="B19033" s="9">
        <v>0.54881944444059627</v>
      </c>
      <c r="C19033" s="3">
        <f t="shared" si="594"/>
        <v>0.22024305555532919</v>
      </c>
      <c r="D19033" s="4">
        <f t="shared" si="595"/>
        <v>19028.999999980442</v>
      </c>
      <c r="E19033" s="1">
        <v>346.51583663789876</v>
      </c>
      <c r="F19033" s="5">
        <v>1540.7267763567006</v>
      </c>
    </row>
    <row r="19034" spans="1:6" x14ac:dyDescent="0.25">
      <c r="A19034" s="7">
        <v>39898.548831018517</v>
      </c>
      <c r="B19034" s="9">
        <v>0.54883101851737592</v>
      </c>
      <c r="C19034" s="3">
        <f t="shared" si="594"/>
        <v>0.22025462963210884</v>
      </c>
      <c r="D19034" s="4">
        <f t="shared" si="595"/>
        <v>19030.000000214204</v>
      </c>
      <c r="E19034" s="1">
        <v>348.1381153334699</v>
      </c>
      <c r="F19034" s="5">
        <v>1540.7267763567006</v>
      </c>
    </row>
    <row r="19035" spans="1:6" x14ac:dyDescent="0.25">
      <c r="A19035" s="7">
        <v>39898.548842592587</v>
      </c>
      <c r="B19035" s="9">
        <v>0.54884259258687962</v>
      </c>
      <c r="C19035" s="3">
        <f t="shared" si="594"/>
        <v>0.22026620370161254</v>
      </c>
      <c r="D19035" s="4">
        <f t="shared" si="595"/>
        <v>19030.999999819323</v>
      </c>
      <c r="E19035" s="1">
        <v>347.83669705179597</v>
      </c>
      <c r="F19035" s="5">
        <v>1540.0854851389759</v>
      </c>
    </row>
    <row r="19036" spans="1:6" x14ac:dyDescent="0.25">
      <c r="A19036" s="7">
        <v>39898.548854166664</v>
      </c>
      <c r="B19036" s="9">
        <v>0.54885416666365927</v>
      </c>
      <c r="C19036" s="3">
        <f t="shared" si="594"/>
        <v>0.22027777777839219</v>
      </c>
      <c r="D19036" s="4">
        <f t="shared" si="595"/>
        <v>19032.000000053085</v>
      </c>
      <c r="E19036" s="1">
        <v>347.82192706303442</v>
      </c>
      <c r="F19036" s="5">
        <v>1540.0854851389759</v>
      </c>
    </row>
    <row r="19037" spans="1:6" x14ac:dyDescent="0.25">
      <c r="A19037" s="7">
        <v>39898.54886574074</v>
      </c>
      <c r="B19037" s="9">
        <v>0.54886574074043892</v>
      </c>
      <c r="C19037" s="3">
        <f t="shared" si="594"/>
        <v>0.22028935185517184</v>
      </c>
      <c r="D19037" s="4">
        <f t="shared" si="595"/>
        <v>19033.000000286847</v>
      </c>
      <c r="E19037" s="1">
        <v>350.6499343474199</v>
      </c>
      <c r="F19037" s="5">
        <v>1541.3738818967638</v>
      </c>
    </row>
    <row r="19038" spans="1:6" x14ac:dyDescent="0.25">
      <c r="A19038" s="7">
        <v>39898.54887731481</v>
      </c>
      <c r="B19038" s="9">
        <v>0.54887731480994262</v>
      </c>
      <c r="C19038" s="3">
        <f t="shared" si="594"/>
        <v>0.22030092592467554</v>
      </c>
      <c r="D19038" s="4">
        <f t="shared" si="595"/>
        <v>19033.999999891967</v>
      </c>
      <c r="E19038" s="1">
        <v>348.1381153334699</v>
      </c>
      <c r="F19038" s="5">
        <v>1540.7267763567006</v>
      </c>
    </row>
    <row r="19039" spans="1:6" x14ac:dyDescent="0.25">
      <c r="A19039" s="7">
        <v>39898.548888888887</v>
      </c>
      <c r="B19039" s="9">
        <v>0.54888888888672227</v>
      </c>
      <c r="C19039" s="3">
        <f t="shared" si="594"/>
        <v>0.22031250000145519</v>
      </c>
      <c r="D19039" s="4">
        <f t="shared" si="595"/>
        <v>19035.000000125729</v>
      </c>
      <c r="E19039" s="1">
        <v>350.54946158686192</v>
      </c>
      <c r="F19039" s="5">
        <v>1543.3054613256668</v>
      </c>
    </row>
    <row r="19040" spans="1:6" x14ac:dyDescent="0.25">
      <c r="A19040" s="7">
        <v>39898.548900462964</v>
      </c>
      <c r="B19040" s="9">
        <v>0.54890046296350192</v>
      </c>
      <c r="C19040" s="3">
        <f t="shared" si="594"/>
        <v>0.22032407407823484</v>
      </c>
      <c r="D19040" s="4">
        <f t="shared" si="595"/>
        <v>19036.000000359491</v>
      </c>
      <c r="E19040" s="1">
        <v>347.93716981235394</v>
      </c>
      <c r="F19040" s="5">
        <v>1543.9535191200453</v>
      </c>
    </row>
    <row r="19041" spans="1:6" x14ac:dyDescent="0.25">
      <c r="A19041" s="7">
        <v>39898.548912037033</v>
      </c>
      <c r="B19041" s="9">
        <v>0.54891203703300562</v>
      </c>
      <c r="C19041" s="3">
        <f t="shared" si="594"/>
        <v>0.22033564814773854</v>
      </c>
      <c r="D19041" s="4">
        <f t="shared" si="595"/>
        <v>19036.99999996461</v>
      </c>
      <c r="E19041" s="1">
        <v>347.83669705179597</v>
      </c>
      <c r="F19041" s="5">
        <v>1543.9535191200453</v>
      </c>
    </row>
    <row r="19042" spans="1:6" x14ac:dyDescent="0.25">
      <c r="A19042" s="7">
        <v>39898.54892361111</v>
      </c>
      <c r="B19042" s="9">
        <v>0.54892361110978527</v>
      </c>
      <c r="C19042" s="3">
        <f t="shared" si="594"/>
        <v>0.22034722222451819</v>
      </c>
      <c r="D19042" s="4">
        <f t="shared" si="595"/>
        <v>19038.000000198372</v>
      </c>
      <c r="E19042" s="1">
        <v>347.83669705179597</v>
      </c>
      <c r="F19042" s="5">
        <v>1543.9535191200453</v>
      </c>
    </row>
    <row r="19043" spans="1:6" x14ac:dyDescent="0.25">
      <c r="A19043" s="7">
        <v>39898.548935185179</v>
      </c>
      <c r="B19043" s="9">
        <v>0.54893518517928896</v>
      </c>
      <c r="C19043" s="3">
        <f t="shared" si="594"/>
        <v>0.22035879629402189</v>
      </c>
      <c r="D19043" s="4">
        <f t="shared" si="595"/>
        <v>19038.999999803491</v>
      </c>
      <c r="E19043" s="1">
        <v>347.53527877012192</v>
      </c>
      <c r="F19043" s="5">
        <v>1543.9535191200453</v>
      </c>
    </row>
    <row r="19044" spans="1:6" x14ac:dyDescent="0.25">
      <c r="A19044" s="7">
        <v>39898.548946759256</v>
      </c>
      <c r="B19044" s="9">
        <v>0.54894675925606862</v>
      </c>
      <c r="C19044" s="3">
        <f t="shared" si="594"/>
        <v>0.22037037037080154</v>
      </c>
      <c r="D19044" s="4">
        <f t="shared" si="595"/>
        <v>19040.000000037253</v>
      </c>
      <c r="E19044" s="1">
        <v>347.92239555727554</v>
      </c>
      <c r="F19044" s="5">
        <v>1543.9535191200453</v>
      </c>
    </row>
    <row r="19045" spans="1:6" x14ac:dyDescent="0.25">
      <c r="A19045" s="7">
        <v>39898.548958333333</v>
      </c>
      <c r="B19045" s="9">
        <v>0.54895833333284827</v>
      </c>
      <c r="C19045" s="3">
        <f t="shared" si="594"/>
        <v>0.22038194444758119</v>
      </c>
      <c r="D19045" s="4">
        <f t="shared" si="595"/>
        <v>19041.000000271015</v>
      </c>
      <c r="E19045" s="1">
        <v>347.93716981235394</v>
      </c>
      <c r="F19045" s="5">
        <v>1542.6632263588438</v>
      </c>
    </row>
    <row r="19046" spans="1:6" x14ac:dyDescent="0.25">
      <c r="A19046" s="7">
        <v>39898.548969907402</v>
      </c>
      <c r="B19046" s="9">
        <v>0.54896990740235196</v>
      </c>
      <c r="C19046" s="3">
        <f t="shared" si="594"/>
        <v>0.22039351851708489</v>
      </c>
      <c r="D19046" s="4">
        <f t="shared" si="595"/>
        <v>19041.999999876134</v>
      </c>
      <c r="E19046" s="1">
        <v>348.1381153334699</v>
      </c>
      <c r="F19046" s="5">
        <v>1545.8879406763817</v>
      </c>
    </row>
    <row r="19047" spans="1:6" x14ac:dyDescent="0.25">
      <c r="A19047" s="7">
        <v>39898.548981481479</v>
      </c>
      <c r="B19047" s="9">
        <v>0.54898148147913162</v>
      </c>
      <c r="C19047" s="3">
        <f t="shared" si="594"/>
        <v>0.22040509259386454</v>
      </c>
      <c r="D19047" s="4">
        <f t="shared" si="595"/>
        <v>19043.000000109896</v>
      </c>
      <c r="E19047" s="1">
        <v>349.74567950239799</v>
      </c>
      <c r="F19047" s="5">
        <v>1545.8879406763817</v>
      </c>
    </row>
    <row r="19048" spans="1:6" x14ac:dyDescent="0.25">
      <c r="A19048" s="7">
        <v>39898.548993055556</v>
      </c>
      <c r="B19048" s="9">
        <v>0.54899305555591127</v>
      </c>
      <c r="C19048" s="3">
        <f t="shared" si="594"/>
        <v>0.22041666667064419</v>
      </c>
      <c r="D19048" s="4">
        <f t="shared" si="595"/>
        <v>19044.000000343658</v>
      </c>
      <c r="E19048" s="1">
        <v>347.83669705179597</v>
      </c>
      <c r="F19048" s="5">
        <v>1545.2447607754998</v>
      </c>
    </row>
    <row r="19049" spans="1:6" x14ac:dyDescent="0.25">
      <c r="A19049" s="7">
        <v>39898.549004629625</v>
      </c>
      <c r="B19049" s="9">
        <v>0.54900462962541496</v>
      </c>
      <c r="C19049" s="3">
        <f t="shared" si="594"/>
        <v>0.22042824074014788</v>
      </c>
      <c r="D19049" s="4">
        <f t="shared" si="595"/>
        <v>19044.999999948777</v>
      </c>
      <c r="E19049" s="1">
        <v>347.83669705179597</v>
      </c>
      <c r="F19049" s="5">
        <v>1545.8879406763817</v>
      </c>
    </row>
    <row r="19050" spans="1:6" x14ac:dyDescent="0.25">
      <c r="A19050" s="7">
        <v>39898.549016203702</v>
      </c>
      <c r="B19050" s="9">
        <v>0.54901620370219462</v>
      </c>
      <c r="C19050" s="3">
        <f t="shared" si="594"/>
        <v>0.22043981481692754</v>
      </c>
      <c r="D19050" s="4">
        <f t="shared" si="595"/>
        <v>19046.000000182539</v>
      </c>
      <c r="E19050" s="1">
        <v>347.82192706303442</v>
      </c>
      <c r="F19050" s="5">
        <v>1545.2447607754998</v>
      </c>
    </row>
    <row r="19051" spans="1:6" x14ac:dyDescent="0.25">
      <c r="A19051" s="7">
        <v>39898.549027777779</v>
      </c>
      <c r="B19051" s="9">
        <v>0.54902777777897427</v>
      </c>
      <c r="C19051" s="3">
        <f t="shared" si="594"/>
        <v>0.22045138889370719</v>
      </c>
      <c r="D19051" s="4">
        <f t="shared" si="595"/>
        <v>19047.000000416301</v>
      </c>
      <c r="E19051" s="1">
        <v>347.93716981235394</v>
      </c>
      <c r="F19051" s="5">
        <v>1543.9535191200453</v>
      </c>
    </row>
    <row r="19052" spans="1:6" x14ac:dyDescent="0.25">
      <c r="A19052" s="7">
        <v>39898.549039351848</v>
      </c>
      <c r="B19052" s="9">
        <v>0.54903935184847796</v>
      </c>
      <c r="C19052" s="3">
        <f t="shared" si="594"/>
        <v>0.22046296296321088</v>
      </c>
      <c r="D19052" s="4">
        <f t="shared" si="595"/>
        <v>19048.00000002142</v>
      </c>
      <c r="E19052" s="1">
        <v>348.1381153334699</v>
      </c>
      <c r="F19052" s="5">
        <v>1546.5369519206431</v>
      </c>
    </row>
    <row r="19053" spans="1:6" x14ac:dyDescent="0.25">
      <c r="A19053" s="7">
        <v>39898.549050925925</v>
      </c>
      <c r="B19053" s="9">
        <v>0.54905092592525762</v>
      </c>
      <c r="C19053" s="3">
        <f t="shared" si="594"/>
        <v>0.22047453703999054</v>
      </c>
      <c r="D19053" s="4">
        <f t="shared" si="595"/>
        <v>19049.000000255182</v>
      </c>
      <c r="E19053" s="1">
        <v>347.82192706303442</v>
      </c>
      <c r="F19053" s="5">
        <v>1545.8879406763817</v>
      </c>
    </row>
    <row r="19054" spans="1:6" x14ac:dyDescent="0.25">
      <c r="A19054" s="7">
        <v>39898.549062499995</v>
      </c>
      <c r="B19054" s="9">
        <v>0.54906249999476131</v>
      </c>
      <c r="C19054" s="3">
        <f t="shared" si="594"/>
        <v>0.22048611110949423</v>
      </c>
      <c r="D19054" s="4">
        <f t="shared" si="595"/>
        <v>19049.999999860302</v>
      </c>
      <c r="E19054" s="1">
        <v>347.82192706303442</v>
      </c>
      <c r="F19054" s="5">
        <v>1545.8879406763817</v>
      </c>
    </row>
    <row r="19055" spans="1:6" x14ac:dyDescent="0.25">
      <c r="A19055" s="7">
        <v>39898.549074074072</v>
      </c>
      <c r="B19055" s="9">
        <v>0.54907407407154096</v>
      </c>
      <c r="C19055" s="3">
        <f t="shared" si="594"/>
        <v>0.22049768518627388</v>
      </c>
      <c r="D19055" s="4">
        <f t="shared" si="595"/>
        <v>19051.000000094064</v>
      </c>
      <c r="E19055" s="1">
        <v>350.03223393634073</v>
      </c>
      <c r="F19055" s="5">
        <v>1546.5369519206431</v>
      </c>
    </row>
    <row r="19056" spans="1:6" x14ac:dyDescent="0.25">
      <c r="A19056" s="7">
        <v>39898.549085648148</v>
      </c>
      <c r="B19056" s="9">
        <v>0.54908564814832062</v>
      </c>
      <c r="C19056" s="3">
        <f t="shared" si="594"/>
        <v>0.22050925926305354</v>
      </c>
      <c r="D19056" s="4">
        <f t="shared" si="595"/>
        <v>19052.000000327826</v>
      </c>
      <c r="E19056" s="1">
        <v>349.83129694785845</v>
      </c>
      <c r="F19056" s="5">
        <v>1548.4742191723203</v>
      </c>
    </row>
    <row r="19057" spans="1:6" x14ac:dyDescent="0.25">
      <c r="A19057" s="7">
        <v>39898.549097222218</v>
      </c>
      <c r="B19057" s="9">
        <v>0.54909722221782431</v>
      </c>
      <c r="C19057" s="3">
        <f t="shared" si="594"/>
        <v>0.22052083333255723</v>
      </c>
      <c r="D19057" s="4">
        <f t="shared" si="595"/>
        <v>19052.999999932945</v>
      </c>
      <c r="E19057" s="1">
        <v>347.62099007455191</v>
      </c>
      <c r="F19057" s="5">
        <v>1547.8300931512126</v>
      </c>
    </row>
    <row r="19058" spans="1:6" x14ac:dyDescent="0.25">
      <c r="A19058" s="7">
        <v>39898.549108796295</v>
      </c>
      <c r="B19058" s="9">
        <v>0.54910879629460396</v>
      </c>
      <c r="C19058" s="3">
        <f t="shared" si="594"/>
        <v>0.22053240740933688</v>
      </c>
      <c r="D19058" s="4">
        <f t="shared" si="595"/>
        <v>19054.000000166707</v>
      </c>
      <c r="E19058" s="1">
        <v>347.82192706303442</v>
      </c>
      <c r="F19058" s="5">
        <v>1548.4742191723203</v>
      </c>
    </row>
    <row r="19059" spans="1:6" x14ac:dyDescent="0.25">
      <c r="A19059" s="7">
        <v>39898.549120370371</v>
      </c>
      <c r="B19059" s="9">
        <v>0.54912037037138361</v>
      </c>
      <c r="C19059" s="3">
        <f t="shared" si="594"/>
        <v>0.22054398148611654</v>
      </c>
      <c r="D19059" s="4">
        <f t="shared" si="595"/>
        <v>19055.000000400469</v>
      </c>
      <c r="E19059" s="1">
        <v>347.6357515306799</v>
      </c>
      <c r="F19059" s="5">
        <v>1547.8300931512126</v>
      </c>
    </row>
    <row r="19060" spans="1:6" x14ac:dyDescent="0.25">
      <c r="A19060" s="7">
        <v>39898.549131944441</v>
      </c>
      <c r="B19060" s="9">
        <v>0.54913194444088731</v>
      </c>
      <c r="C19060" s="3">
        <f t="shared" si="594"/>
        <v>0.22055555555562023</v>
      </c>
      <c r="D19060" s="4">
        <f t="shared" si="595"/>
        <v>19056.000000005588</v>
      </c>
      <c r="E19060" s="1">
        <v>347.83669705179597</v>
      </c>
      <c r="F19060" s="5">
        <v>1548.4742191723203</v>
      </c>
    </row>
    <row r="19061" spans="1:6" x14ac:dyDescent="0.25">
      <c r="A19061" s="7">
        <v>39898.549143518518</v>
      </c>
      <c r="B19061" s="9">
        <v>0.54914351851766696</v>
      </c>
      <c r="C19061" s="3">
        <f t="shared" si="594"/>
        <v>0.22056712963239988</v>
      </c>
      <c r="D19061" s="4">
        <f t="shared" si="595"/>
        <v>19057.00000023935</v>
      </c>
      <c r="E19061" s="1">
        <v>347.82192706303442</v>
      </c>
      <c r="F19061" s="5">
        <v>1550.4192282531014</v>
      </c>
    </row>
    <row r="19062" spans="1:6" x14ac:dyDescent="0.25">
      <c r="A19062" s="7">
        <v>39898.549155092587</v>
      </c>
      <c r="B19062" s="9">
        <v>0.54915509258717066</v>
      </c>
      <c r="C19062" s="3">
        <f t="shared" si="594"/>
        <v>0.22057870370190358</v>
      </c>
      <c r="D19062" s="4">
        <f t="shared" si="595"/>
        <v>19057.999999844469</v>
      </c>
      <c r="E19062" s="1">
        <v>348.6404791362599</v>
      </c>
      <c r="F19062" s="5">
        <v>1550.4192282531014</v>
      </c>
    </row>
    <row r="19063" spans="1:6" x14ac:dyDescent="0.25">
      <c r="A19063" s="7">
        <v>39898.549166666664</v>
      </c>
      <c r="B19063" s="9">
        <v>0.54916666666395031</v>
      </c>
      <c r="C19063" s="3">
        <f t="shared" si="594"/>
        <v>0.22059027777868323</v>
      </c>
      <c r="D19063" s="4">
        <f t="shared" si="595"/>
        <v>19059.000000078231</v>
      </c>
      <c r="E19063" s="1">
        <v>348.94189741793394</v>
      </c>
      <c r="F19063" s="5">
        <v>1551.0643015818096</v>
      </c>
    </row>
    <row r="19064" spans="1:6" x14ac:dyDescent="0.25">
      <c r="A19064" s="7">
        <v>39898.549178240741</v>
      </c>
      <c r="B19064" s="9">
        <v>0.54917824074072996</v>
      </c>
      <c r="C19064" s="3">
        <f t="shared" si="594"/>
        <v>0.22060185185546288</v>
      </c>
      <c r="D19064" s="4">
        <f t="shared" si="595"/>
        <v>19060.000000311993</v>
      </c>
      <c r="E19064" s="1">
        <v>351.6546619529999</v>
      </c>
      <c r="F19064" s="5">
        <v>1551.0643015818096</v>
      </c>
    </row>
    <row r="19065" spans="1:6" x14ac:dyDescent="0.25">
      <c r="A19065" s="7">
        <v>39898.54918981481</v>
      </c>
      <c r="B19065" s="9">
        <v>0.54918981481023366</v>
      </c>
      <c r="C19065" s="3">
        <f t="shared" si="594"/>
        <v>0.22061342592496658</v>
      </c>
      <c r="D19065" s="4">
        <f t="shared" si="595"/>
        <v>19060.999999917112</v>
      </c>
      <c r="E19065" s="1">
        <v>348.74095189681799</v>
      </c>
      <c r="F19065" s="5">
        <v>1550.4192282531014</v>
      </c>
    </row>
    <row r="19066" spans="1:6" x14ac:dyDescent="0.25">
      <c r="A19066" s="7">
        <v>39898.549201388887</v>
      </c>
      <c r="B19066" s="9">
        <v>0.54920138888701331</v>
      </c>
      <c r="C19066" s="3">
        <f t="shared" si="594"/>
        <v>0.22062500000174623</v>
      </c>
      <c r="D19066" s="4">
        <f t="shared" si="595"/>
        <v>19062.000000150874</v>
      </c>
      <c r="E19066" s="1">
        <v>349.2284859824112</v>
      </c>
      <c r="F19066" s="5">
        <v>1550.4192282531014</v>
      </c>
    </row>
    <row r="19067" spans="1:6" x14ac:dyDescent="0.25">
      <c r="A19067" s="7">
        <v>39898.549212962964</v>
      </c>
      <c r="B19067" s="9">
        <v>0.54921296296379296</v>
      </c>
      <c r="C19067" s="3">
        <f t="shared" si="594"/>
        <v>0.22063657407852588</v>
      </c>
      <c r="D19067" s="4">
        <f t="shared" si="595"/>
        <v>19063.000000384636</v>
      </c>
      <c r="E19067" s="1">
        <v>349.24331569960799</v>
      </c>
      <c r="F19067" s="5">
        <v>1553.6581926780307</v>
      </c>
    </row>
    <row r="19068" spans="1:6" x14ac:dyDescent="0.25">
      <c r="A19068" s="7">
        <v>39898.549224537033</v>
      </c>
      <c r="B19068" s="9">
        <v>0.54922453703329666</v>
      </c>
      <c r="C19068" s="3">
        <f t="shared" si="594"/>
        <v>0.22064814814802958</v>
      </c>
      <c r="D19068" s="4">
        <f t="shared" si="595"/>
        <v>19063.999999989755</v>
      </c>
      <c r="E19068" s="1">
        <v>349.02754899392875</v>
      </c>
      <c r="F19068" s="5">
        <v>1553.6581926780307</v>
      </c>
    </row>
    <row r="19069" spans="1:6" x14ac:dyDescent="0.25">
      <c r="A19069" s="7">
        <v>39898.54923611111</v>
      </c>
      <c r="B19069" s="9">
        <v>0.54923611111007631</v>
      </c>
      <c r="C19069" s="3">
        <f t="shared" si="594"/>
        <v>0.22065972222480923</v>
      </c>
      <c r="D19069" s="4">
        <f t="shared" si="595"/>
        <v>19065.000000223517</v>
      </c>
      <c r="E19069" s="1">
        <v>349.04237017849192</v>
      </c>
      <c r="F19069" s="5">
        <v>1551.7152233174131</v>
      </c>
    </row>
    <row r="19070" spans="1:6" x14ac:dyDescent="0.25">
      <c r="A19070" s="7">
        <v>39898.54924768518</v>
      </c>
      <c r="B19070" s="9">
        <v>0.54924768517958</v>
      </c>
      <c r="C19070" s="3">
        <f t="shared" si="594"/>
        <v>0.22067129629431292</v>
      </c>
      <c r="D19070" s="4">
        <f t="shared" si="595"/>
        <v>19065.999999828637</v>
      </c>
      <c r="E19070" s="1">
        <v>351.63972984419991</v>
      </c>
      <c r="F19070" s="5">
        <v>1551.7152233174131</v>
      </c>
    </row>
    <row r="19071" spans="1:6" x14ac:dyDescent="0.25">
      <c r="A19071" s="7">
        <v>39898.549259259256</v>
      </c>
      <c r="B19071" s="9">
        <v>0.54925925925635966</v>
      </c>
      <c r="C19071" s="3">
        <f t="shared" si="594"/>
        <v>0.22068287037109258</v>
      </c>
      <c r="D19071" s="4">
        <f t="shared" si="595"/>
        <v>19067.000000062399</v>
      </c>
      <c r="E19071" s="1">
        <v>349.04237017849192</v>
      </c>
      <c r="F19071" s="5">
        <v>1553.0121708531381</v>
      </c>
    </row>
    <row r="19072" spans="1:6" x14ac:dyDescent="0.25">
      <c r="A19072" s="7">
        <v>39898.549270833333</v>
      </c>
      <c r="B19072" s="9">
        <v>0.54927083333313931</v>
      </c>
      <c r="C19072" s="3">
        <f t="shared" si="594"/>
        <v>0.22069444444787223</v>
      </c>
      <c r="D19072" s="4">
        <f t="shared" si="595"/>
        <v>19068.000000296161</v>
      </c>
      <c r="E19072" s="1">
        <v>348.92708049968758</v>
      </c>
      <c r="F19072" s="5">
        <v>1553.0121708531381</v>
      </c>
    </row>
    <row r="19073" spans="1:6" x14ac:dyDescent="0.25">
      <c r="A19073" s="7">
        <v>39898.549282407403</v>
      </c>
      <c r="B19073" s="9">
        <v>0.549282407402643</v>
      </c>
      <c r="C19073" s="3">
        <f t="shared" si="594"/>
        <v>0.22070601851737592</v>
      </c>
      <c r="D19073" s="4">
        <f t="shared" si="595"/>
        <v>19068.99999990128</v>
      </c>
      <c r="E19073" s="1">
        <v>349.04237017849192</v>
      </c>
      <c r="F19073" s="5">
        <v>1553.6581926780307</v>
      </c>
    </row>
    <row r="19074" spans="1:6" x14ac:dyDescent="0.25">
      <c r="A19074" s="7">
        <v>39898.549293981479</v>
      </c>
      <c r="B19074" s="9">
        <v>0.54929398147942265</v>
      </c>
      <c r="C19074" s="3">
        <f t="shared" si="594"/>
        <v>0.22071759259415558</v>
      </c>
      <c r="D19074" s="4">
        <f t="shared" si="595"/>
        <v>19070.000000135042</v>
      </c>
      <c r="E19074" s="1">
        <v>351.35324367132597</v>
      </c>
      <c r="F19074" s="5">
        <v>1553.0121708531381</v>
      </c>
    </row>
    <row r="19075" spans="1:6" x14ac:dyDescent="0.25">
      <c r="A19075" s="7">
        <v>39898.549305555556</v>
      </c>
      <c r="B19075" s="9">
        <v>0.54930555555620231</v>
      </c>
      <c r="C19075" s="3">
        <f t="shared" si="594"/>
        <v>0.22072916667093523</v>
      </c>
      <c r="D19075" s="4">
        <f t="shared" si="595"/>
        <v>19071.000000368804</v>
      </c>
      <c r="E19075" s="1">
        <v>352.8453517750944</v>
      </c>
      <c r="F19075" s="5">
        <v>1554.9565679766133</v>
      </c>
    </row>
    <row r="19076" spans="1:6" x14ac:dyDescent="0.25">
      <c r="A19076" s="7">
        <v>39898.549317129626</v>
      </c>
      <c r="B19076" s="9">
        <v>0.549317129625706</v>
      </c>
      <c r="C19076" s="3">
        <f t="shared" si="594"/>
        <v>0.22074074074043892</v>
      </c>
      <c r="D19076" s="4">
        <f t="shared" si="595"/>
        <v>19071.999999973923</v>
      </c>
      <c r="E19076" s="1">
        <v>350.24804330518793</v>
      </c>
      <c r="F19076" s="5">
        <v>1556.2558972390239</v>
      </c>
    </row>
    <row r="19077" spans="1:6" x14ac:dyDescent="0.25">
      <c r="A19077" s="7">
        <v>39898.549328703702</v>
      </c>
      <c r="B19077" s="9">
        <v>0.54932870370248565</v>
      </c>
      <c r="C19077" s="3">
        <f t="shared" ref="C19077:C19140" si="596">B19077-$B$4</f>
        <v>0.22075231481721858</v>
      </c>
      <c r="D19077" s="4">
        <f t="shared" ref="D19077:D19140" si="597">C19077*86400</f>
        <v>19073.000000207685</v>
      </c>
      <c r="E19077" s="1">
        <v>350.34851606574597</v>
      </c>
      <c r="F19077" s="5">
        <v>1555.6089257281535</v>
      </c>
    </row>
    <row r="19078" spans="1:6" x14ac:dyDescent="0.25">
      <c r="A19078" s="7">
        <v>39898.549340277772</v>
      </c>
      <c r="B19078" s="9">
        <v>0.54934027777198935</v>
      </c>
      <c r="C19078" s="3">
        <f t="shared" si="596"/>
        <v>0.22076388888672227</v>
      </c>
      <c r="D19078" s="4">
        <f t="shared" si="597"/>
        <v>19073.999999812804</v>
      </c>
      <c r="E19078" s="1">
        <v>352.44347779812961</v>
      </c>
      <c r="F19078" s="5">
        <v>1555.6089257281535</v>
      </c>
    </row>
    <row r="19079" spans="1:6" x14ac:dyDescent="0.25">
      <c r="A19079" s="7">
        <v>39898.549351851849</v>
      </c>
      <c r="B19079" s="9">
        <v>0.549351851848769</v>
      </c>
      <c r="C19079" s="3">
        <f t="shared" si="596"/>
        <v>0.22077546296350192</v>
      </c>
      <c r="D19079" s="4">
        <f t="shared" si="597"/>
        <v>19075.000000046566</v>
      </c>
      <c r="E19079" s="1">
        <v>352.86033507969597</v>
      </c>
      <c r="F19079" s="5">
        <v>1556.2558972390239</v>
      </c>
    </row>
    <row r="19080" spans="1:6" x14ac:dyDescent="0.25">
      <c r="A19080" s="7">
        <v>39898.549363425926</v>
      </c>
      <c r="B19080" s="9">
        <v>0.54936342592554865</v>
      </c>
      <c r="C19080" s="3">
        <f t="shared" si="596"/>
        <v>0.22078703704028158</v>
      </c>
      <c r="D19080" s="4">
        <f t="shared" si="597"/>
        <v>19076.000000280328</v>
      </c>
      <c r="E19080" s="1">
        <v>353.36269888248597</v>
      </c>
      <c r="F19080" s="5">
        <v>1554.3100714575316</v>
      </c>
    </row>
    <row r="19081" spans="1:6" x14ac:dyDescent="0.25">
      <c r="A19081" s="7">
        <v>39898.549374999995</v>
      </c>
      <c r="B19081" s="9">
        <v>0.54937499999505235</v>
      </c>
      <c r="C19081" s="3">
        <f t="shared" si="596"/>
        <v>0.22079861110978527</v>
      </c>
      <c r="D19081" s="4">
        <f t="shared" si="597"/>
        <v>19076.999999885447</v>
      </c>
      <c r="E19081" s="1">
        <v>352.86033507969597</v>
      </c>
      <c r="F19081" s="5">
        <v>1557.5561810632767</v>
      </c>
    </row>
    <row r="19082" spans="1:6" x14ac:dyDescent="0.25">
      <c r="A19082" s="7">
        <v>39898.549386574072</v>
      </c>
      <c r="B19082" s="9">
        <v>0.549386574071832</v>
      </c>
      <c r="C19082" s="3">
        <f t="shared" si="596"/>
        <v>0.22081018518656492</v>
      </c>
      <c r="D19082" s="4">
        <f t="shared" si="597"/>
        <v>19078.000000119209</v>
      </c>
      <c r="E19082" s="1">
        <v>350.34851606574597</v>
      </c>
      <c r="F19082" s="5">
        <v>1558.2038645907505</v>
      </c>
    </row>
    <row r="19083" spans="1:6" x14ac:dyDescent="0.25">
      <c r="A19083" s="7">
        <v>39898.549398148149</v>
      </c>
      <c r="B19083" s="9">
        <v>0.54939814814861165</v>
      </c>
      <c r="C19083" s="3">
        <f t="shared" si="596"/>
        <v>0.22082175926334457</v>
      </c>
      <c r="D19083" s="4">
        <f t="shared" si="597"/>
        <v>19079.000000352971</v>
      </c>
      <c r="E19083" s="1">
        <v>352.86033507969597</v>
      </c>
      <c r="F19083" s="5">
        <v>1557.5561810632767</v>
      </c>
    </row>
    <row r="19084" spans="1:6" x14ac:dyDescent="0.25">
      <c r="A19084" s="7">
        <v>39898.549409722218</v>
      </c>
      <c r="B19084" s="9">
        <v>0.54940972221811535</v>
      </c>
      <c r="C19084" s="3">
        <f t="shared" si="596"/>
        <v>0.22083333333284827</v>
      </c>
      <c r="D19084" s="4">
        <f t="shared" si="597"/>
        <v>19079.99999995809</v>
      </c>
      <c r="E19084" s="1">
        <v>351.3681629811756</v>
      </c>
      <c r="F19084" s="5">
        <v>1558.2038645907505</v>
      </c>
    </row>
    <row r="19085" spans="1:6" x14ac:dyDescent="0.25">
      <c r="A19085" s="7">
        <v>39898.549421296295</v>
      </c>
      <c r="B19085" s="9">
        <v>0.549421296294895</v>
      </c>
      <c r="C19085" s="3">
        <f t="shared" si="596"/>
        <v>0.22084490740962792</v>
      </c>
      <c r="D19085" s="4">
        <f t="shared" si="597"/>
        <v>19081.000000191852</v>
      </c>
      <c r="E19085" s="1">
        <v>352.74488328085323</v>
      </c>
      <c r="F19085" s="5">
        <v>1558.2038645907505</v>
      </c>
    </row>
    <row r="19086" spans="1:6" x14ac:dyDescent="0.25">
      <c r="A19086" s="7">
        <v>39898.549432870364</v>
      </c>
      <c r="B19086" s="9">
        <v>0.5494328703643987</v>
      </c>
      <c r="C19086" s="3">
        <f t="shared" si="596"/>
        <v>0.22085648147913162</v>
      </c>
      <c r="D19086" s="4">
        <f t="shared" si="597"/>
        <v>19081.999999796972</v>
      </c>
      <c r="E19086" s="1">
        <v>350.04709778407192</v>
      </c>
      <c r="F19086" s="5">
        <v>1558.2038645907505</v>
      </c>
    </row>
    <row r="19087" spans="1:6" x14ac:dyDescent="0.25">
      <c r="A19087" s="7">
        <v>39898.549444444441</v>
      </c>
      <c r="B19087" s="9">
        <v>0.54944444444117835</v>
      </c>
      <c r="C19087" s="3">
        <f t="shared" si="596"/>
        <v>0.22086805555591127</v>
      </c>
      <c r="D19087" s="4">
        <f t="shared" si="597"/>
        <v>19083.000000030734</v>
      </c>
      <c r="E19087" s="1">
        <v>350.34851606574597</v>
      </c>
      <c r="F19087" s="5">
        <v>1558.2038645907505</v>
      </c>
    </row>
    <row r="19088" spans="1:6" x14ac:dyDescent="0.25">
      <c r="A19088" s="7">
        <v>39898.549456018518</v>
      </c>
      <c r="B19088" s="9">
        <v>0.549456018517958</v>
      </c>
      <c r="C19088" s="3">
        <f t="shared" si="596"/>
        <v>0.22087962963269092</v>
      </c>
      <c r="D19088" s="4">
        <f t="shared" si="597"/>
        <v>19084.000000264496</v>
      </c>
      <c r="E19088" s="1">
        <v>350.34851606574597</v>
      </c>
      <c r="F19088" s="5">
        <v>1557.5561810632767</v>
      </c>
    </row>
    <row r="19089" spans="1:6" x14ac:dyDescent="0.25">
      <c r="A19089" s="7">
        <v>39898.549467592587</v>
      </c>
      <c r="B19089" s="9">
        <v>0.5494675925874617</v>
      </c>
      <c r="C19089" s="3">
        <f t="shared" si="596"/>
        <v>0.22089120370219462</v>
      </c>
      <c r="D19089" s="4">
        <f t="shared" si="597"/>
        <v>19084.999999869615</v>
      </c>
      <c r="E19089" s="1">
        <v>352.87531838429754</v>
      </c>
      <c r="F19089" s="5">
        <v>1558.2038645907505</v>
      </c>
    </row>
    <row r="19090" spans="1:6" x14ac:dyDescent="0.25">
      <c r="A19090" s="7">
        <v>39898.549479166664</v>
      </c>
      <c r="B19090" s="9">
        <v>0.54947916666424135</v>
      </c>
      <c r="C19090" s="3">
        <f t="shared" si="596"/>
        <v>0.22090277777897427</v>
      </c>
      <c r="D19090" s="4">
        <f t="shared" si="597"/>
        <v>19086.000000103377</v>
      </c>
      <c r="E19090" s="1">
        <v>353.2772264917968</v>
      </c>
      <c r="F19090" s="5">
        <v>1560.159614790889</v>
      </c>
    </row>
    <row r="19091" spans="1:6" x14ac:dyDescent="0.25">
      <c r="A19091" s="7">
        <v>39898.549490740741</v>
      </c>
      <c r="B19091" s="9">
        <v>0.549490740741021</v>
      </c>
      <c r="C19091" s="3">
        <f t="shared" si="596"/>
        <v>0.22091435185575392</v>
      </c>
      <c r="D19091" s="4">
        <f t="shared" si="597"/>
        <v>19087.000000337139</v>
      </c>
      <c r="E19091" s="1">
        <v>350.54946158686192</v>
      </c>
      <c r="F19091" s="5">
        <v>1560.8082500881014</v>
      </c>
    </row>
    <row r="19092" spans="1:6" x14ac:dyDescent="0.25">
      <c r="A19092" s="7">
        <v>39898.549502314811</v>
      </c>
      <c r="B19092" s="9">
        <v>0.54950231481052469</v>
      </c>
      <c r="C19092" s="3">
        <f t="shared" si="596"/>
        <v>0.22092592592525762</v>
      </c>
      <c r="D19092" s="4">
        <f t="shared" si="597"/>
        <v>19087.999999942258</v>
      </c>
      <c r="E19092" s="1">
        <v>353.26222612192794</v>
      </c>
      <c r="F19092" s="5">
        <v>1561.4627658917991</v>
      </c>
    </row>
    <row r="19093" spans="1:6" x14ac:dyDescent="0.25">
      <c r="A19093" s="7">
        <v>39898.549513888887</v>
      </c>
      <c r="B19093" s="9">
        <v>0.54951388888730435</v>
      </c>
      <c r="C19093" s="3">
        <f t="shared" si="596"/>
        <v>0.22093750000203727</v>
      </c>
      <c r="D19093" s="4">
        <f t="shared" si="597"/>
        <v>19089.00000017602</v>
      </c>
      <c r="E19093" s="1">
        <v>350.54946158686192</v>
      </c>
      <c r="F19093" s="5">
        <v>1560.159614790889</v>
      </c>
    </row>
    <row r="19094" spans="1:6" x14ac:dyDescent="0.25">
      <c r="A19094" s="7">
        <v>39898.549525462964</v>
      </c>
      <c r="B19094" s="9">
        <v>0.549525462964084</v>
      </c>
      <c r="C19094" s="3">
        <f t="shared" si="596"/>
        <v>0.22094907407881692</v>
      </c>
      <c r="D19094" s="4">
        <f t="shared" si="597"/>
        <v>19090.000000409782</v>
      </c>
      <c r="E19094" s="1">
        <v>350.53457640754675</v>
      </c>
      <c r="F19094" s="5">
        <v>1560.159614790889</v>
      </c>
    </row>
    <row r="19095" spans="1:6" x14ac:dyDescent="0.25">
      <c r="A19095" s="7">
        <v>39898.549537037034</v>
      </c>
      <c r="B19095" s="9">
        <v>0.54953703703358769</v>
      </c>
      <c r="C19095" s="3">
        <f t="shared" si="596"/>
        <v>0.22096064814832062</v>
      </c>
      <c r="D19095" s="4">
        <f t="shared" si="597"/>
        <v>19091.000000014901</v>
      </c>
      <c r="E19095" s="1">
        <v>354.15144220022995</v>
      </c>
      <c r="F19095" s="5">
        <v>1560.8082500881014</v>
      </c>
    </row>
    <row r="19096" spans="1:6" x14ac:dyDescent="0.25">
      <c r="A19096" s="7">
        <v>39898.54954861111</v>
      </c>
      <c r="B19096" s="9">
        <v>0.54954861111036735</v>
      </c>
      <c r="C19096" s="3">
        <f t="shared" si="596"/>
        <v>0.22097222222510027</v>
      </c>
      <c r="D19096" s="4">
        <f t="shared" si="597"/>
        <v>19092.000000248663</v>
      </c>
      <c r="E19096" s="1">
        <v>353.86506268527597</v>
      </c>
      <c r="F19096" s="5">
        <v>1560.159614790889</v>
      </c>
    </row>
    <row r="19097" spans="1:6" x14ac:dyDescent="0.25">
      <c r="A19097" s="7">
        <v>39898.54956018518</v>
      </c>
      <c r="B19097" s="9">
        <v>0.54956018517987104</v>
      </c>
      <c r="C19097" s="3">
        <f t="shared" si="596"/>
        <v>0.22098379629460396</v>
      </c>
      <c r="D19097" s="4">
        <f t="shared" si="597"/>
        <v>19092.999999853782</v>
      </c>
      <c r="E19097" s="1">
        <v>351.6546619529999</v>
      </c>
      <c r="F19097" s="5">
        <v>1558.2038645907505</v>
      </c>
    </row>
    <row r="19098" spans="1:6" x14ac:dyDescent="0.25">
      <c r="A19098" s="7">
        <v>39898.549571759257</v>
      </c>
      <c r="B19098" s="9">
        <v>0.54957175925665069</v>
      </c>
      <c r="C19098" s="3">
        <f t="shared" si="596"/>
        <v>0.22099537037138361</v>
      </c>
      <c r="D19098" s="4">
        <f t="shared" si="597"/>
        <v>19094.000000087544</v>
      </c>
      <c r="E19098" s="1">
        <v>354.16648096694996</v>
      </c>
      <c r="F19098" s="5">
        <v>1560.8082500881014</v>
      </c>
    </row>
    <row r="19099" spans="1:6" x14ac:dyDescent="0.25">
      <c r="A19099" s="7">
        <v>39898.549583333333</v>
      </c>
      <c r="B19099" s="9">
        <v>0.54958333333343035</v>
      </c>
      <c r="C19099" s="3">
        <f t="shared" si="596"/>
        <v>0.22100694444816327</v>
      </c>
      <c r="D19099" s="4">
        <f t="shared" si="597"/>
        <v>19095.000000321306</v>
      </c>
      <c r="E19099" s="1">
        <v>351.137387372994</v>
      </c>
      <c r="F19099" s="5">
        <v>1559.5055793109693</v>
      </c>
    </row>
    <row r="19100" spans="1:6" x14ac:dyDescent="0.25">
      <c r="A19100" s="7">
        <v>39898.549594907403</v>
      </c>
      <c r="B19100" s="9">
        <v>0.54959490740293404</v>
      </c>
      <c r="C19100" s="3">
        <f t="shared" si="596"/>
        <v>0.22101851851766696</v>
      </c>
      <c r="D19100" s="4">
        <f t="shared" si="597"/>
        <v>19095.999999926426</v>
      </c>
      <c r="E19100" s="1">
        <v>351.45371643188395</v>
      </c>
      <c r="F19100" s="5">
        <v>1560.159614790889</v>
      </c>
    </row>
    <row r="19101" spans="1:6" x14ac:dyDescent="0.25">
      <c r="A19101" s="7">
        <v>39898.54960648148</v>
      </c>
      <c r="B19101" s="9">
        <v>0.54960648147971369</v>
      </c>
      <c r="C19101" s="3">
        <f t="shared" si="596"/>
        <v>0.22103009259444661</v>
      </c>
      <c r="D19101" s="4">
        <f t="shared" si="597"/>
        <v>19097.000000160187</v>
      </c>
      <c r="E19101" s="1">
        <v>354.16648096694996</v>
      </c>
      <c r="F19101" s="5">
        <v>1558.8574200476905</v>
      </c>
    </row>
    <row r="19102" spans="1:6" x14ac:dyDescent="0.25">
      <c r="A19102" s="7">
        <v>39898.549618055556</v>
      </c>
      <c r="B19102" s="9">
        <v>0.54961805555649335</v>
      </c>
      <c r="C19102" s="3">
        <f t="shared" si="596"/>
        <v>0.22104166667122627</v>
      </c>
      <c r="D19102" s="4">
        <f t="shared" si="597"/>
        <v>19098.000000393949</v>
      </c>
      <c r="E19102" s="1">
        <v>354.16648096694996</v>
      </c>
      <c r="F19102" s="5">
        <v>1560.159614790889</v>
      </c>
    </row>
    <row r="19103" spans="1:6" x14ac:dyDescent="0.25">
      <c r="A19103" s="7">
        <v>39898.549629629626</v>
      </c>
      <c r="B19103" s="9">
        <v>0.54962962962599704</v>
      </c>
      <c r="C19103" s="3">
        <f t="shared" si="596"/>
        <v>0.22105324074072996</v>
      </c>
      <c r="D19103" s="4">
        <f t="shared" si="597"/>
        <v>19098.999999999069</v>
      </c>
      <c r="E19103" s="1">
        <v>354.66884476973996</v>
      </c>
      <c r="F19103" s="5">
        <v>1560.8082500881014</v>
      </c>
    </row>
    <row r="19104" spans="1:6" x14ac:dyDescent="0.25">
      <c r="A19104" s="7">
        <v>39898.549641203703</v>
      </c>
      <c r="B19104" s="9">
        <v>0.54964120370277669</v>
      </c>
      <c r="C19104" s="3">
        <f t="shared" si="596"/>
        <v>0.22106481481750961</v>
      </c>
      <c r="D19104" s="4">
        <f t="shared" si="597"/>
        <v>19100.000000232831</v>
      </c>
      <c r="E19104" s="1">
        <v>351.45371643188395</v>
      </c>
      <c r="F19104" s="5">
        <v>1561.4627658917991</v>
      </c>
    </row>
    <row r="19105" spans="1:6" x14ac:dyDescent="0.25">
      <c r="A19105" s="7">
        <v>39898.549652777772</v>
      </c>
      <c r="B19105" s="9">
        <v>0.54965277777228039</v>
      </c>
      <c r="C19105" s="3">
        <f t="shared" si="596"/>
        <v>0.22107638888701331</v>
      </c>
      <c r="D19105" s="4">
        <f t="shared" si="597"/>
        <v>19100.99999983795</v>
      </c>
      <c r="E19105" s="1">
        <v>351.45371643188395</v>
      </c>
      <c r="F19105" s="5">
        <v>1559.5055793109693</v>
      </c>
    </row>
    <row r="19106" spans="1:6" x14ac:dyDescent="0.25">
      <c r="A19106" s="7">
        <v>39898.549664351849</v>
      </c>
      <c r="B19106" s="9">
        <v>0.54966435184906004</v>
      </c>
      <c r="C19106" s="3">
        <f t="shared" si="596"/>
        <v>0.22108796296379296</v>
      </c>
      <c r="D19106" s="4">
        <f t="shared" si="597"/>
        <v>19102.000000071712</v>
      </c>
      <c r="E19106" s="1">
        <v>354.16648096694996</v>
      </c>
      <c r="F19106" s="5">
        <v>1562.7668739496528</v>
      </c>
    </row>
    <row r="19107" spans="1:6" x14ac:dyDescent="0.25">
      <c r="A19107" s="7">
        <v>39898.549675925926</v>
      </c>
      <c r="B19107" s="9">
        <v>0.54967592592583969</v>
      </c>
      <c r="C19107" s="3">
        <f t="shared" si="596"/>
        <v>0.22109953704057261</v>
      </c>
      <c r="D19107" s="4">
        <f t="shared" si="597"/>
        <v>19103.000000305474</v>
      </c>
      <c r="E19107" s="1">
        <v>354.16648096694996</v>
      </c>
      <c r="F19107" s="5">
        <v>1563.4164622097273</v>
      </c>
    </row>
    <row r="19108" spans="1:6" x14ac:dyDescent="0.25">
      <c r="A19108" s="7">
        <v>39898.549687499995</v>
      </c>
      <c r="B19108" s="9">
        <v>0.54968749999534339</v>
      </c>
      <c r="C19108" s="3">
        <f t="shared" si="596"/>
        <v>0.22111111111007631</v>
      </c>
      <c r="D19108" s="4">
        <f t="shared" si="597"/>
        <v>19103.999999910593</v>
      </c>
      <c r="E19108" s="1">
        <v>351.6695940617999</v>
      </c>
      <c r="F19108" s="5">
        <v>1563.4164622097273</v>
      </c>
    </row>
    <row r="19109" spans="1:6" x14ac:dyDescent="0.25">
      <c r="A19109" s="7">
        <v>39898.549699074072</v>
      </c>
      <c r="B19109" s="9">
        <v>0.54969907407212304</v>
      </c>
      <c r="C19109" s="3">
        <f t="shared" si="596"/>
        <v>0.22112268518685596</v>
      </c>
      <c r="D19109" s="4">
        <f t="shared" si="597"/>
        <v>19105.000000144355</v>
      </c>
      <c r="E19109" s="1">
        <v>354.76931753029794</v>
      </c>
      <c r="F19109" s="5">
        <v>1562.1118775212265</v>
      </c>
    </row>
    <row r="19110" spans="1:6" x14ac:dyDescent="0.25">
      <c r="A19110" s="7">
        <v>39898.549710648149</v>
      </c>
      <c r="B19110" s="9">
        <v>0.54971064814890269</v>
      </c>
      <c r="C19110" s="3">
        <f t="shared" si="596"/>
        <v>0.22113425926363561</v>
      </c>
      <c r="D19110" s="4">
        <f t="shared" si="597"/>
        <v>19106.000000378117</v>
      </c>
      <c r="E19110" s="1">
        <v>354.16648096694996</v>
      </c>
      <c r="F19110" s="5">
        <v>1563.4164622097273</v>
      </c>
    </row>
    <row r="19111" spans="1:6" x14ac:dyDescent="0.25">
      <c r="A19111" s="7">
        <v>39898.549722222218</v>
      </c>
      <c r="B19111" s="9">
        <v>0.54972222221840639</v>
      </c>
      <c r="C19111" s="3">
        <f t="shared" si="596"/>
        <v>0.22114583333313931</v>
      </c>
      <c r="D19111" s="4">
        <f t="shared" si="597"/>
        <v>19106.999999983236</v>
      </c>
      <c r="E19111" s="1">
        <v>351.46864000805033</v>
      </c>
      <c r="F19111" s="5">
        <v>1563.4164622097273</v>
      </c>
    </row>
    <row r="19112" spans="1:6" x14ac:dyDescent="0.25">
      <c r="A19112" s="7">
        <v>39898.549733796295</v>
      </c>
      <c r="B19112" s="9">
        <v>0.54973379629518604</v>
      </c>
      <c r="C19112" s="3">
        <f t="shared" si="596"/>
        <v>0.22115740740991896</v>
      </c>
      <c r="D19112" s="4">
        <f t="shared" si="597"/>
        <v>19108.000000216998</v>
      </c>
      <c r="E19112" s="1">
        <v>352.55891679802193</v>
      </c>
      <c r="F19112" s="5">
        <v>1562.7668739496528</v>
      </c>
    </row>
    <row r="19113" spans="1:6" x14ac:dyDescent="0.25">
      <c r="A19113" s="7">
        <v>39898.549745370365</v>
      </c>
      <c r="B19113" s="9">
        <v>0.54974537036468973</v>
      </c>
      <c r="C19113" s="3">
        <f t="shared" si="596"/>
        <v>0.22116898147942265</v>
      </c>
      <c r="D19113" s="4">
        <f t="shared" si="597"/>
        <v>19108.999999822117</v>
      </c>
      <c r="E19113" s="1">
        <v>352.45844403746389</v>
      </c>
      <c r="F19113" s="5">
        <v>1562.7668739496528</v>
      </c>
    </row>
    <row r="19114" spans="1:6" x14ac:dyDescent="0.25">
      <c r="A19114" s="7">
        <v>39898.549756944441</v>
      </c>
      <c r="B19114" s="9">
        <v>0.54975694444146939</v>
      </c>
      <c r="C19114" s="3">
        <f t="shared" si="596"/>
        <v>0.22118055555620231</v>
      </c>
      <c r="D19114" s="4">
        <f t="shared" si="597"/>
        <v>19110.000000055879</v>
      </c>
      <c r="E19114" s="1">
        <v>352.75986231913794</v>
      </c>
      <c r="F19114" s="5">
        <v>1563.4164622097273</v>
      </c>
    </row>
    <row r="19115" spans="1:6" x14ac:dyDescent="0.25">
      <c r="A19115" s="7">
        <v>39898.549768518518</v>
      </c>
      <c r="B19115" s="9">
        <v>0.54976851851824904</v>
      </c>
      <c r="C19115" s="3">
        <f t="shared" si="596"/>
        <v>0.22119212963298196</v>
      </c>
      <c r="D19115" s="4">
        <f t="shared" si="597"/>
        <v>19111.000000289641</v>
      </c>
      <c r="E19115" s="1">
        <v>352.75986231913794</v>
      </c>
      <c r="F19115" s="5">
        <v>1563.4164622097273</v>
      </c>
    </row>
    <row r="19116" spans="1:6" x14ac:dyDescent="0.25">
      <c r="A19116" s="7">
        <v>39898.549780092588</v>
      </c>
      <c r="B19116" s="9">
        <v>0.54978009258775273</v>
      </c>
      <c r="C19116" s="3">
        <f t="shared" si="596"/>
        <v>0.22120370370248565</v>
      </c>
      <c r="D19116" s="4">
        <f t="shared" si="597"/>
        <v>19111.999999894761</v>
      </c>
      <c r="E19116" s="1">
        <v>355.4726268542039</v>
      </c>
      <c r="F19116" s="5">
        <v>1562.7668739496528</v>
      </c>
    </row>
    <row r="19117" spans="1:6" x14ac:dyDescent="0.25">
      <c r="A19117" s="7">
        <v>39898.549791666665</v>
      </c>
      <c r="B19117" s="9">
        <v>0.54979166666453239</v>
      </c>
      <c r="C19117" s="3">
        <f t="shared" si="596"/>
        <v>0.22121527777926531</v>
      </c>
      <c r="D19117" s="4">
        <f t="shared" si="597"/>
        <v>19113.000000128523</v>
      </c>
      <c r="E19117" s="1">
        <v>352.55891679802193</v>
      </c>
      <c r="F19117" s="5">
        <v>1562.1118775212265</v>
      </c>
    </row>
    <row r="19118" spans="1:6" x14ac:dyDescent="0.25">
      <c r="A19118" s="7">
        <v>39898.549803240741</v>
      </c>
      <c r="B19118" s="9">
        <v>0.54980324074131204</v>
      </c>
      <c r="C19118" s="3">
        <f t="shared" si="596"/>
        <v>0.22122685185604496</v>
      </c>
      <c r="D19118" s="4">
        <f t="shared" si="597"/>
        <v>19114.000000362284</v>
      </c>
      <c r="E19118" s="1">
        <v>352.55891679802193</v>
      </c>
      <c r="F19118" s="5">
        <v>1562.1118775212265</v>
      </c>
    </row>
    <row r="19119" spans="1:6" x14ac:dyDescent="0.25">
      <c r="A19119" s="7">
        <v>39898.549814814811</v>
      </c>
      <c r="B19119" s="9">
        <v>0.54981481481081573</v>
      </c>
      <c r="C19119" s="3">
        <f t="shared" si="596"/>
        <v>0.22123842592554865</v>
      </c>
      <c r="D19119" s="4">
        <f t="shared" si="597"/>
        <v>19114.999999967404</v>
      </c>
      <c r="E19119" s="1">
        <v>355.57309961476199</v>
      </c>
      <c r="F19119" s="5">
        <v>1565.3779633346408</v>
      </c>
    </row>
    <row r="19120" spans="1:6" x14ac:dyDescent="0.25">
      <c r="A19120" s="7">
        <v>39898.549826388888</v>
      </c>
      <c r="B19120" s="9">
        <v>0.54982638888759539</v>
      </c>
      <c r="C19120" s="3">
        <f t="shared" si="596"/>
        <v>0.22125000000232831</v>
      </c>
      <c r="D19120" s="4">
        <f t="shared" si="597"/>
        <v>19116.000000201166</v>
      </c>
      <c r="E19120" s="1">
        <v>352.55891679802193</v>
      </c>
      <c r="F19120" s="5">
        <v>1565.3779633346408</v>
      </c>
    </row>
    <row r="19121" spans="1:6" x14ac:dyDescent="0.25">
      <c r="A19121" s="7">
        <v>39898.549837962957</v>
      </c>
      <c r="B19121" s="9">
        <v>0.54983796295709908</v>
      </c>
      <c r="C19121" s="3">
        <f t="shared" si="596"/>
        <v>0.221261574071832</v>
      </c>
      <c r="D19121" s="4">
        <f t="shared" si="597"/>
        <v>19116.999999806285</v>
      </c>
      <c r="E19121" s="1">
        <v>352.75986231913794</v>
      </c>
      <c r="F19121" s="5">
        <v>1565.3779633346408</v>
      </c>
    </row>
    <row r="19122" spans="1:6" x14ac:dyDescent="0.25">
      <c r="A19122" s="7">
        <v>39898.549849537034</v>
      </c>
      <c r="B19122" s="9">
        <v>0.54984953703387873</v>
      </c>
      <c r="C19122" s="3">
        <f t="shared" si="596"/>
        <v>0.22127314814861165</v>
      </c>
      <c r="D19122" s="4">
        <f t="shared" si="597"/>
        <v>19118.000000040047</v>
      </c>
      <c r="E19122" s="1">
        <v>352.55891679802193</v>
      </c>
      <c r="F19122" s="5">
        <v>1566.0285057519141</v>
      </c>
    </row>
    <row r="19123" spans="1:6" x14ac:dyDescent="0.25">
      <c r="A19123" s="7">
        <v>39898.549861111111</v>
      </c>
      <c r="B19123" s="9">
        <v>0.54986111111065838</v>
      </c>
      <c r="C19123" s="3">
        <f t="shared" si="596"/>
        <v>0.22128472222539131</v>
      </c>
      <c r="D19123" s="4">
        <f t="shared" si="597"/>
        <v>19119.000000273809</v>
      </c>
      <c r="E19123" s="1">
        <v>352.74488328085323</v>
      </c>
      <c r="F19123" s="5">
        <v>1565.3779633346408</v>
      </c>
    </row>
    <row r="19124" spans="1:6" x14ac:dyDescent="0.25">
      <c r="A19124" s="7">
        <v>39898.54987268518</v>
      </c>
      <c r="B19124" s="9">
        <v>0.54987268518016208</v>
      </c>
      <c r="C19124" s="3">
        <f t="shared" si="596"/>
        <v>0.221296296294895</v>
      </c>
      <c r="D19124" s="4">
        <f t="shared" si="597"/>
        <v>19119.999999878928</v>
      </c>
      <c r="E19124" s="1">
        <v>352.74488328085323</v>
      </c>
      <c r="F19124" s="5">
        <v>1565.3779633346408</v>
      </c>
    </row>
    <row r="19125" spans="1:6" x14ac:dyDescent="0.25">
      <c r="A19125" s="7">
        <v>39898.549884259257</v>
      </c>
      <c r="B19125" s="9">
        <v>0.54988425925694173</v>
      </c>
      <c r="C19125" s="3">
        <f t="shared" si="596"/>
        <v>0.22130787037167465</v>
      </c>
      <c r="D19125" s="4">
        <f t="shared" si="597"/>
        <v>19121.00000011269</v>
      </c>
      <c r="E19125" s="1">
        <v>354.7542531656772</v>
      </c>
      <c r="F19125" s="5">
        <v>1566.0285057519141</v>
      </c>
    </row>
    <row r="19126" spans="1:6" x14ac:dyDescent="0.25">
      <c r="A19126" s="7">
        <v>39898.549895833334</v>
      </c>
      <c r="B19126" s="9">
        <v>0.54989583333372138</v>
      </c>
      <c r="C19126" s="3">
        <f t="shared" si="596"/>
        <v>0.22131944444845431</v>
      </c>
      <c r="D19126" s="4">
        <f t="shared" si="597"/>
        <v>19122.000000346452</v>
      </c>
      <c r="E19126" s="1">
        <v>353.64909972902399</v>
      </c>
      <c r="F19126" s="5">
        <v>1566.684945861763</v>
      </c>
    </row>
    <row r="19127" spans="1:6" x14ac:dyDescent="0.25">
      <c r="A19127" s="7">
        <v>39898.549907407403</v>
      </c>
      <c r="B19127" s="9">
        <v>0.54990740740322508</v>
      </c>
      <c r="C19127" s="3">
        <f t="shared" si="596"/>
        <v>0.221331018517958</v>
      </c>
      <c r="D19127" s="4">
        <f t="shared" si="597"/>
        <v>19122.999999951571</v>
      </c>
      <c r="E19127" s="1">
        <v>354.16648096694996</v>
      </c>
      <c r="F19127" s="5">
        <v>1566.0285057519141</v>
      </c>
    </row>
    <row r="19128" spans="1:6" x14ac:dyDescent="0.25">
      <c r="A19128" s="7">
        <v>39898.54991898148</v>
      </c>
      <c r="B19128" s="9">
        <v>0.54991898148000473</v>
      </c>
      <c r="C19128" s="3">
        <f t="shared" si="596"/>
        <v>0.22134259259473765</v>
      </c>
      <c r="D19128" s="4">
        <f t="shared" si="597"/>
        <v>19124.000000185333</v>
      </c>
      <c r="E19128" s="1">
        <v>353.85003671750638</v>
      </c>
      <c r="F19128" s="5">
        <v>1568.6443855158245</v>
      </c>
    </row>
    <row r="19129" spans="1:6" x14ac:dyDescent="0.25">
      <c r="A19129" s="7">
        <v>39898.54993055555</v>
      </c>
      <c r="B19129" s="9">
        <v>0.54993055554950843</v>
      </c>
      <c r="C19129" s="3">
        <f t="shared" si="596"/>
        <v>0.22135416666424135</v>
      </c>
      <c r="D19129" s="4">
        <f t="shared" si="597"/>
        <v>19124.999999790452</v>
      </c>
      <c r="E19129" s="1">
        <v>357.38160930480598</v>
      </c>
      <c r="F19129" s="5">
        <v>1567.9928877458024</v>
      </c>
    </row>
    <row r="19130" spans="1:6" x14ac:dyDescent="0.25">
      <c r="A19130" s="7">
        <v>39898.549942129626</v>
      </c>
      <c r="B19130" s="9">
        <v>0.54994212962628808</v>
      </c>
      <c r="C19130" s="3">
        <f t="shared" si="596"/>
        <v>0.221365740741021</v>
      </c>
      <c r="D19130" s="4">
        <f t="shared" si="597"/>
        <v>19126.000000024214</v>
      </c>
      <c r="E19130" s="1">
        <v>356.07546341755193</v>
      </c>
      <c r="F19130" s="5">
        <v>1567.9928877458024</v>
      </c>
    </row>
    <row r="19131" spans="1:6" x14ac:dyDescent="0.25">
      <c r="A19131" s="7">
        <v>39898.549953703703</v>
      </c>
      <c r="B19131" s="9">
        <v>0.54995370370306773</v>
      </c>
      <c r="C19131" s="3">
        <f t="shared" si="596"/>
        <v>0.22137731481780065</v>
      </c>
      <c r="D19131" s="4">
        <f t="shared" si="597"/>
        <v>19127.000000257976</v>
      </c>
      <c r="E19131" s="1">
        <v>353.85003671750638</v>
      </c>
      <c r="F19131" s="5">
        <v>1568.6443855158245</v>
      </c>
    </row>
    <row r="19132" spans="1:6" x14ac:dyDescent="0.25">
      <c r="A19132" s="7">
        <v>39898.549965277773</v>
      </c>
      <c r="B19132" s="9">
        <v>0.54996527777257143</v>
      </c>
      <c r="C19132" s="3">
        <f t="shared" si="596"/>
        <v>0.22138888888730435</v>
      </c>
      <c r="D19132" s="4">
        <f t="shared" si="597"/>
        <v>19127.999999863096</v>
      </c>
      <c r="E19132" s="1">
        <v>353.96553544583395</v>
      </c>
      <c r="F19132" s="5">
        <v>1567.9928877458024</v>
      </c>
    </row>
    <row r="19133" spans="1:6" x14ac:dyDescent="0.25">
      <c r="A19133" s="7">
        <v>39898.549976851849</v>
      </c>
      <c r="B19133" s="9">
        <v>0.54997685184935108</v>
      </c>
      <c r="C19133" s="3">
        <f t="shared" si="596"/>
        <v>0.221400462964084</v>
      </c>
      <c r="D19133" s="4">
        <f t="shared" si="597"/>
        <v>19129.000000096858</v>
      </c>
      <c r="E19133" s="1">
        <v>353.95050521174761</v>
      </c>
      <c r="F19133" s="5">
        <v>1567.9928877458024</v>
      </c>
    </row>
    <row r="19134" spans="1:6" x14ac:dyDescent="0.25">
      <c r="A19134" s="7">
        <v>39898.549988425926</v>
      </c>
      <c r="B19134" s="9">
        <v>0.54998842592613073</v>
      </c>
      <c r="C19134" s="3">
        <f t="shared" si="596"/>
        <v>0.22141203704086365</v>
      </c>
      <c r="D19134" s="4">
        <f t="shared" si="597"/>
        <v>19130.00000033062</v>
      </c>
      <c r="E19134" s="1">
        <v>354.9551901541596</v>
      </c>
      <c r="F19134" s="5">
        <v>1567.9928877458024</v>
      </c>
    </row>
    <row r="19135" spans="1:6" x14ac:dyDescent="0.25">
      <c r="A19135" s="7">
        <v>39898.549999999996</v>
      </c>
      <c r="B19135" s="9">
        <v>0.54999999999563443</v>
      </c>
      <c r="C19135" s="3">
        <f t="shared" si="596"/>
        <v>0.22142361111036735</v>
      </c>
      <c r="D19135" s="4">
        <f t="shared" si="597"/>
        <v>19130.999999935739</v>
      </c>
      <c r="E19135" s="1">
        <v>355.17120857252991</v>
      </c>
      <c r="F19135" s="5">
        <v>1567.9928877458024</v>
      </c>
    </row>
    <row r="19136" spans="1:6" x14ac:dyDescent="0.25">
      <c r="A19136" s="7">
        <v>39898.550011574072</v>
      </c>
      <c r="B19136" s="9">
        <v>0.55001157407241408</v>
      </c>
      <c r="C19136" s="3">
        <f t="shared" si="596"/>
        <v>0.221435185187147</v>
      </c>
      <c r="D19136" s="4">
        <f t="shared" si="597"/>
        <v>19132.000000169501</v>
      </c>
      <c r="E19136" s="1">
        <v>355.27168133308794</v>
      </c>
      <c r="F19136" s="5">
        <v>1567.335965805891</v>
      </c>
    </row>
    <row r="19137" spans="1:6" x14ac:dyDescent="0.25">
      <c r="A19137" s="7">
        <v>39898.550023148149</v>
      </c>
      <c r="B19137" s="9">
        <v>0.55002314814919373</v>
      </c>
      <c r="C19137" s="3">
        <f t="shared" si="596"/>
        <v>0.22144675926392665</v>
      </c>
      <c r="D19137" s="4">
        <f t="shared" si="597"/>
        <v>19133.000000403263</v>
      </c>
      <c r="E19137" s="1">
        <v>354.97026305141395</v>
      </c>
      <c r="F19137" s="5">
        <v>1567.335965805891</v>
      </c>
    </row>
    <row r="19138" spans="1:6" x14ac:dyDescent="0.25">
      <c r="A19138" s="7">
        <v>39898.550034722219</v>
      </c>
      <c r="B19138" s="9">
        <v>0.55003472221869742</v>
      </c>
      <c r="C19138" s="3">
        <f t="shared" si="596"/>
        <v>0.22145833333343035</v>
      </c>
      <c r="D19138" s="4">
        <f t="shared" si="597"/>
        <v>19134.000000008382</v>
      </c>
      <c r="E19138" s="1">
        <v>355.17120857252991</v>
      </c>
      <c r="F19138" s="5">
        <v>1567.335965805891</v>
      </c>
    </row>
    <row r="19139" spans="1:6" x14ac:dyDescent="0.25">
      <c r="A19139" s="7">
        <v>39898.550046296295</v>
      </c>
      <c r="B19139" s="9">
        <v>0.55004629629547708</v>
      </c>
      <c r="C19139" s="3">
        <f t="shared" si="596"/>
        <v>0.22146990741021</v>
      </c>
      <c r="D19139" s="4">
        <f t="shared" si="597"/>
        <v>19135.000000242144</v>
      </c>
      <c r="E19139" s="1">
        <v>357.9692449813956</v>
      </c>
      <c r="F19139" s="5">
        <v>1567.335965805891</v>
      </c>
    </row>
    <row r="19140" spans="1:6" x14ac:dyDescent="0.25">
      <c r="A19140" s="7">
        <v>39898.550057870365</v>
      </c>
      <c r="B19140" s="9">
        <v>0.55005787036498077</v>
      </c>
      <c r="C19140" s="3">
        <f t="shared" si="596"/>
        <v>0.22148148147971369</v>
      </c>
      <c r="D19140" s="4">
        <f t="shared" si="597"/>
        <v>19135.999999847263</v>
      </c>
      <c r="E19140" s="1">
        <v>355.15612714264199</v>
      </c>
      <c r="F19140" s="5">
        <v>1567.335965805891</v>
      </c>
    </row>
    <row r="19141" spans="1:6" x14ac:dyDescent="0.25">
      <c r="A19141" s="7">
        <v>39898.550069444442</v>
      </c>
      <c r="B19141" s="9">
        <v>0.55006944444176042</v>
      </c>
      <c r="C19141" s="3">
        <f t="shared" ref="C19141:C19204" si="598">B19141-$B$4</f>
        <v>0.22149305555649335</v>
      </c>
      <c r="D19141" s="4">
        <f t="shared" ref="D19141:D19204" si="599">C19141*86400</f>
        <v>19137.000000081025</v>
      </c>
      <c r="E19141" s="1">
        <v>354.7542531656772</v>
      </c>
      <c r="F19141" s="5">
        <v>1566.0285057519141</v>
      </c>
    </row>
    <row r="19142" spans="1:6" x14ac:dyDescent="0.25">
      <c r="A19142" s="7">
        <v>39898.550081018519</v>
      </c>
      <c r="B19142" s="9">
        <v>0.55008101851854008</v>
      </c>
      <c r="C19142" s="3">
        <f t="shared" si="598"/>
        <v>0.221504629633273</v>
      </c>
      <c r="D19142" s="4">
        <f t="shared" si="599"/>
        <v>19138.000000314787</v>
      </c>
      <c r="E19142" s="1">
        <v>355.17120857252991</v>
      </c>
      <c r="F19142" s="5">
        <v>1568.6443855158245</v>
      </c>
    </row>
    <row r="19143" spans="1:6" x14ac:dyDescent="0.25">
      <c r="A19143" s="7">
        <v>39898.550092592588</v>
      </c>
      <c r="B19143" s="9">
        <v>0.55009259258804377</v>
      </c>
      <c r="C19143" s="3">
        <f t="shared" si="598"/>
        <v>0.22151620370277669</v>
      </c>
      <c r="D19143" s="4">
        <f t="shared" si="599"/>
        <v>19138.999999919906</v>
      </c>
      <c r="E19143" s="1">
        <v>355.17120857252991</v>
      </c>
      <c r="F19143" s="5">
        <v>1569.9537654826227</v>
      </c>
    </row>
    <row r="19144" spans="1:6" x14ac:dyDescent="0.25">
      <c r="A19144" s="7">
        <v>39898.550104166665</v>
      </c>
      <c r="B19144" s="9">
        <v>0.55010416666482342</v>
      </c>
      <c r="C19144" s="3">
        <f t="shared" si="598"/>
        <v>0.22152777777955635</v>
      </c>
      <c r="D19144" s="4">
        <f t="shared" si="599"/>
        <v>19140.000000153668</v>
      </c>
      <c r="E19144" s="1">
        <v>355.15612714264199</v>
      </c>
      <c r="F19144" s="5">
        <v>1571.9224755485102</v>
      </c>
    </row>
    <row r="19145" spans="1:6" x14ac:dyDescent="0.25">
      <c r="A19145" s="7">
        <v>39898.550115740742</v>
      </c>
      <c r="B19145" s="9">
        <v>0.55011574074160308</v>
      </c>
      <c r="C19145" s="3">
        <f t="shared" si="598"/>
        <v>0.221539351856336</v>
      </c>
      <c r="D19145" s="4">
        <f t="shared" si="599"/>
        <v>19141.00000038743</v>
      </c>
      <c r="E19145" s="1">
        <v>355.15612714264199</v>
      </c>
      <c r="F19145" s="5">
        <v>1570.6116519879624</v>
      </c>
    </row>
    <row r="19146" spans="1:6" x14ac:dyDescent="0.25">
      <c r="A19146" s="7">
        <v>39898.550127314811</v>
      </c>
      <c r="B19146" s="9">
        <v>0.55012731481110677</v>
      </c>
      <c r="C19146" s="3">
        <f t="shared" si="598"/>
        <v>0.22155092592583969</v>
      </c>
      <c r="D19146" s="4">
        <f t="shared" si="599"/>
        <v>19141.999999992549</v>
      </c>
      <c r="E19146" s="1">
        <v>357.16549702746596</v>
      </c>
      <c r="F19146" s="5">
        <v>1570.6116519879624</v>
      </c>
    </row>
    <row r="19147" spans="1:6" x14ac:dyDescent="0.25">
      <c r="A19147" s="7">
        <v>39898.550138888888</v>
      </c>
      <c r="B19147" s="9">
        <v>0.55013888888788642</v>
      </c>
      <c r="C19147" s="3">
        <f t="shared" si="598"/>
        <v>0.22156250000261934</v>
      </c>
      <c r="D19147" s="4">
        <f t="shared" si="599"/>
        <v>19143.000000226311</v>
      </c>
      <c r="E19147" s="1">
        <v>356.26128057929515</v>
      </c>
      <c r="F19147" s="5">
        <v>1569.301789587515</v>
      </c>
    </row>
    <row r="19148" spans="1:6" x14ac:dyDescent="0.25">
      <c r="A19148" s="7">
        <v>39898.550150462957</v>
      </c>
      <c r="B19148" s="9">
        <v>0.55015046295739012</v>
      </c>
      <c r="C19148" s="3">
        <f t="shared" si="598"/>
        <v>0.22157407407212304</v>
      </c>
      <c r="D19148" s="4">
        <f t="shared" si="599"/>
        <v>19143.999999831431</v>
      </c>
      <c r="E19148" s="1">
        <v>359.27533540653116</v>
      </c>
      <c r="F19148" s="5">
        <v>1570.6116519879624</v>
      </c>
    </row>
    <row r="19149" spans="1:6" x14ac:dyDescent="0.25">
      <c r="A19149" s="7">
        <v>39898.550162037034</v>
      </c>
      <c r="B19149" s="9">
        <v>0.55016203703416977</v>
      </c>
      <c r="C19149" s="3">
        <f t="shared" si="598"/>
        <v>0.22158564814890269</v>
      </c>
      <c r="D19149" s="4">
        <f t="shared" si="599"/>
        <v>19145.000000065193</v>
      </c>
      <c r="E19149" s="1">
        <v>356.56268606201883</v>
      </c>
      <c r="F19149" s="5">
        <v>1570.6116519879624</v>
      </c>
    </row>
    <row r="19150" spans="1:6" x14ac:dyDescent="0.25">
      <c r="A19150" s="7">
        <v>39898.550173611111</v>
      </c>
      <c r="B19150" s="9">
        <v>0.55017361111094942</v>
      </c>
      <c r="C19150" s="3">
        <f t="shared" si="598"/>
        <v>0.22159722222568234</v>
      </c>
      <c r="D19150" s="4">
        <f t="shared" si="599"/>
        <v>19146.000000298955</v>
      </c>
      <c r="E19150" s="1">
        <v>356.26128057929515</v>
      </c>
      <c r="F19150" s="5">
        <v>1570.6116519879624</v>
      </c>
    </row>
    <row r="19151" spans="1:6" x14ac:dyDescent="0.25">
      <c r="A19151" s="7">
        <v>39898.55018518518</v>
      </c>
      <c r="B19151" s="9">
        <v>0.55018518518045312</v>
      </c>
      <c r="C19151" s="3">
        <f t="shared" si="598"/>
        <v>0.22160879629518604</v>
      </c>
      <c r="D19151" s="4">
        <f t="shared" si="599"/>
        <v>19146.999999904074</v>
      </c>
      <c r="E19151" s="1">
        <v>356.26128057929515</v>
      </c>
      <c r="F19151" s="5">
        <v>1569.9537654826227</v>
      </c>
    </row>
    <row r="19152" spans="1:6" x14ac:dyDescent="0.25">
      <c r="A19152" s="7">
        <v>39898.550196759257</v>
      </c>
      <c r="B19152" s="9">
        <v>0.55019675925723277</v>
      </c>
      <c r="C19152" s="3">
        <f t="shared" si="598"/>
        <v>0.22162037037196569</v>
      </c>
      <c r="D19152" s="4">
        <f t="shared" si="599"/>
        <v>19148.000000137836</v>
      </c>
      <c r="E19152" s="1">
        <v>356.26128057929515</v>
      </c>
      <c r="F19152" s="5">
        <v>1569.301789587515</v>
      </c>
    </row>
    <row r="19153" spans="1:6" x14ac:dyDescent="0.25">
      <c r="A19153" s="7">
        <v>39898.550208333334</v>
      </c>
      <c r="B19153" s="9">
        <v>0.55020833333401242</v>
      </c>
      <c r="C19153" s="3">
        <f t="shared" si="598"/>
        <v>0.22163194444874534</v>
      </c>
      <c r="D19153" s="4">
        <f t="shared" si="599"/>
        <v>19149.000000371598</v>
      </c>
      <c r="E19153" s="1">
        <v>356.36174907353637</v>
      </c>
      <c r="F19153" s="5">
        <v>1571.2641063074989</v>
      </c>
    </row>
    <row r="19154" spans="1:6" x14ac:dyDescent="0.25">
      <c r="A19154" s="7">
        <v>39898.550219907404</v>
      </c>
      <c r="B19154" s="9">
        <v>0.55021990740351612</v>
      </c>
      <c r="C19154" s="3">
        <f t="shared" si="598"/>
        <v>0.22164351851824904</v>
      </c>
      <c r="D19154" s="4">
        <f t="shared" si="599"/>
        <v>19149.999999976717</v>
      </c>
      <c r="E19154" s="1">
        <v>356.3465691583915</v>
      </c>
      <c r="F19154" s="5">
        <v>1573.2342608708302</v>
      </c>
    </row>
    <row r="19155" spans="1:6" x14ac:dyDescent="0.25">
      <c r="A19155" s="7">
        <v>39898.55023148148</v>
      </c>
      <c r="B19155" s="9">
        <v>0.55023148148029577</v>
      </c>
      <c r="C19155" s="3">
        <f t="shared" si="598"/>
        <v>0.22165509259502869</v>
      </c>
      <c r="D19155" s="4">
        <f t="shared" si="599"/>
        <v>19151.000000210479</v>
      </c>
      <c r="E19155" s="1">
        <v>356.36174907353637</v>
      </c>
      <c r="F19155" s="5">
        <v>1573.2342608708302</v>
      </c>
    </row>
    <row r="19156" spans="1:6" x14ac:dyDescent="0.25">
      <c r="A19156" s="7">
        <v>39898.55024305555</v>
      </c>
      <c r="B19156" s="9">
        <v>0.55024305554979946</v>
      </c>
      <c r="C19156" s="3">
        <f t="shared" si="598"/>
        <v>0.22166666666453239</v>
      </c>
      <c r="D19156" s="4">
        <f t="shared" si="599"/>
        <v>19151.999999815598</v>
      </c>
      <c r="E19156" s="1">
        <v>357.76830799291321</v>
      </c>
      <c r="F19156" s="5">
        <v>1572.5754085919707</v>
      </c>
    </row>
    <row r="19157" spans="1:6" x14ac:dyDescent="0.25">
      <c r="A19157" s="7">
        <v>39898.550254629627</v>
      </c>
      <c r="B19157" s="9">
        <v>0.55025462962657912</v>
      </c>
      <c r="C19157" s="3">
        <f t="shared" si="598"/>
        <v>0.22167824074131204</v>
      </c>
      <c r="D19157" s="4">
        <f t="shared" si="599"/>
        <v>19153.00000004936</v>
      </c>
      <c r="E19157" s="1">
        <v>356.56268606201883</v>
      </c>
      <c r="F19157" s="5">
        <v>1572.5754085919707</v>
      </c>
    </row>
    <row r="19158" spans="1:6" x14ac:dyDescent="0.25">
      <c r="A19158" s="7">
        <v>39898.550266203703</v>
      </c>
      <c r="B19158" s="9">
        <v>0.55026620370335877</v>
      </c>
      <c r="C19158" s="3">
        <f t="shared" si="598"/>
        <v>0.22168981481809169</v>
      </c>
      <c r="D19158" s="4">
        <f t="shared" si="599"/>
        <v>19154.000000283122</v>
      </c>
      <c r="E19158" s="1">
        <v>356.26128057929515</v>
      </c>
      <c r="F19158" s="5">
        <v>1571.9224755485102</v>
      </c>
    </row>
    <row r="19159" spans="1:6" x14ac:dyDescent="0.25">
      <c r="A19159" s="7">
        <v>39898.550277777773</v>
      </c>
      <c r="B19159" s="9">
        <v>0.55027777777286246</v>
      </c>
      <c r="C19159" s="3">
        <f t="shared" si="598"/>
        <v>0.22170138888759539</v>
      </c>
      <c r="D19159" s="4">
        <f t="shared" si="599"/>
        <v>19154.999999888241</v>
      </c>
      <c r="E19159" s="1">
        <v>356.36174907353637</v>
      </c>
      <c r="F19159" s="5">
        <v>1573.2342608708302</v>
      </c>
    </row>
    <row r="19160" spans="1:6" x14ac:dyDescent="0.25">
      <c r="A19160" s="7">
        <v>39898.55028935185</v>
      </c>
      <c r="B19160" s="9">
        <v>0.55028935184964212</v>
      </c>
      <c r="C19160" s="3">
        <f t="shared" si="598"/>
        <v>0.22171296296437504</v>
      </c>
      <c r="D19160" s="4">
        <f t="shared" si="599"/>
        <v>19156.000000122003</v>
      </c>
      <c r="E19160" s="1">
        <v>357.46690251018958</v>
      </c>
      <c r="F19160" s="5">
        <v>1571.9224755485102</v>
      </c>
    </row>
    <row r="19161" spans="1:6" x14ac:dyDescent="0.25">
      <c r="A19161" s="7">
        <v>39898.550300925926</v>
      </c>
      <c r="B19161" s="9">
        <v>0.55030092592642177</v>
      </c>
      <c r="C19161" s="3">
        <f t="shared" si="598"/>
        <v>0.22172453704115469</v>
      </c>
      <c r="D19161" s="4">
        <f t="shared" si="599"/>
        <v>19157.000000355765</v>
      </c>
      <c r="E19161" s="1">
        <v>357.36643401594841</v>
      </c>
      <c r="F19161" s="5">
        <v>1573.8876729378617</v>
      </c>
    </row>
    <row r="19162" spans="1:6" x14ac:dyDescent="0.25">
      <c r="A19162" s="7">
        <v>39898.550312499996</v>
      </c>
      <c r="B19162" s="9">
        <v>0.55031249999592546</v>
      </c>
      <c r="C19162" s="3">
        <f t="shared" si="598"/>
        <v>0.22173611111065838</v>
      </c>
      <c r="D19162" s="4">
        <f t="shared" si="599"/>
        <v>19157.999999960884</v>
      </c>
      <c r="E19162" s="1">
        <v>360.38048884318442</v>
      </c>
      <c r="F19162" s="5">
        <v>1572.5754085919707</v>
      </c>
    </row>
    <row r="19163" spans="1:6" x14ac:dyDescent="0.25">
      <c r="A19163" s="7">
        <v>39898.550324074073</v>
      </c>
      <c r="B19163" s="9">
        <v>0.55032407407270512</v>
      </c>
      <c r="C19163" s="3">
        <f t="shared" si="598"/>
        <v>0.22174768518743804</v>
      </c>
      <c r="D19163" s="4">
        <f t="shared" si="599"/>
        <v>19159.000000194646</v>
      </c>
      <c r="E19163" s="1">
        <v>357.66783949867198</v>
      </c>
      <c r="F19163" s="5">
        <v>1573.2342608708302</v>
      </c>
    </row>
    <row r="19164" spans="1:6" x14ac:dyDescent="0.25">
      <c r="A19164" s="7">
        <v>39898.550335648142</v>
      </c>
      <c r="B19164" s="9">
        <v>0.55033564814220881</v>
      </c>
      <c r="C19164" s="3">
        <f t="shared" si="598"/>
        <v>0.22175925925694173</v>
      </c>
      <c r="D19164" s="4">
        <f t="shared" si="599"/>
        <v>19159.999999799766</v>
      </c>
      <c r="E19164" s="1">
        <v>357.66783949867198</v>
      </c>
      <c r="F19164" s="5">
        <v>1575.8607192089996</v>
      </c>
    </row>
    <row r="19165" spans="1:6" x14ac:dyDescent="0.25">
      <c r="A19165" s="7">
        <v>39898.550347222219</v>
      </c>
      <c r="B19165" s="9">
        <v>0.55034722221898846</v>
      </c>
      <c r="C19165" s="3">
        <f t="shared" si="598"/>
        <v>0.22177083333372138</v>
      </c>
      <c r="D19165" s="4">
        <f t="shared" si="599"/>
        <v>19161.000000033528</v>
      </c>
      <c r="E19165" s="1">
        <v>357.36643401594841</v>
      </c>
      <c r="F19165" s="5">
        <v>1575.2008999473017</v>
      </c>
    </row>
    <row r="19166" spans="1:6" x14ac:dyDescent="0.25">
      <c r="A19166" s="7">
        <v>39898.550358796296</v>
      </c>
      <c r="B19166" s="9">
        <v>0.55035879629576812</v>
      </c>
      <c r="C19166" s="3">
        <f t="shared" si="598"/>
        <v>0.22178240741050104</v>
      </c>
      <c r="D19166" s="4">
        <f t="shared" si="599"/>
        <v>19162.00000026729</v>
      </c>
      <c r="E19166" s="1">
        <v>357.46690251018958</v>
      </c>
      <c r="F19166" s="5">
        <v>1575.8607192089996</v>
      </c>
    </row>
    <row r="19167" spans="1:6" x14ac:dyDescent="0.25">
      <c r="A19167" s="7">
        <v>39898.550370370365</v>
      </c>
      <c r="B19167" s="9">
        <v>0.55037037036527181</v>
      </c>
      <c r="C19167" s="3">
        <f t="shared" si="598"/>
        <v>0.22179398148000473</v>
      </c>
      <c r="D19167" s="4">
        <f t="shared" si="599"/>
        <v>19162.999999872409</v>
      </c>
      <c r="E19167" s="1">
        <v>360.17955185470197</v>
      </c>
      <c r="F19167" s="5">
        <v>1575.2008999473017</v>
      </c>
    </row>
    <row r="19168" spans="1:6" x14ac:dyDescent="0.25">
      <c r="A19168" s="7">
        <v>39898.550381944442</v>
      </c>
      <c r="B19168" s="9">
        <v>0.55038194444205146</v>
      </c>
      <c r="C19168" s="3">
        <f t="shared" si="598"/>
        <v>0.22180555555678438</v>
      </c>
      <c r="D19168" s="4">
        <f t="shared" si="599"/>
        <v>19164.000000106171</v>
      </c>
      <c r="E19168" s="1">
        <v>357.66783949867198</v>
      </c>
      <c r="F19168" s="5">
        <v>1575.8607192089996</v>
      </c>
    </row>
    <row r="19169" spans="1:6" x14ac:dyDescent="0.25">
      <c r="A19169" s="7">
        <v>39898.550393518519</v>
      </c>
      <c r="B19169" s="9">
        <v>0.55039351851883112</v>
      </c>
      <c r="C19169" s="3">
        <f t="shared" si="598"/>
        <v>0.22181712963356404</v>
      </c>
      <c r="D19169" s="4">
        <f t="shared" si="599"/>
        <v>19165.000000339933</v>
      </c>
      <c r="E19169" s="1">
        <v>361.28470529135512</v>
      </c>
      <c r="F19169" s="5">
        <v>1575.2008999473017</v>
      </c>
    </row>
    <row r="19170" spans="1:6" x14ac:dyDescent="0.25">
      <c r="A19170" s="7">
        <v>39898.550405092588</v>
      </c>
      <c r="B19170" s="9">
        <v>0.55040509258833481</v>
      </c>
      <c r="C19170" s="3">
        <f t="shared" si="598"/>
        <v>0.22182870370306773</v>
      </c>
      <c r="D19170" s="4">
        <f t="shared" si="599"/>
        <v>19165.999999945052</v>
      </c>
      <c r="E19170" s="1">
        <v>358.77299293532514</v>
      </c>
      <c r="F19170" s="5">
        <v>1575.2008999473017</v>
      </c>
    </row>
    <row r="19171" spans="1:6" x14ac:dyDescent="0.25">
      <c r="A19171" s="7">
        <v>39898.550416666665</v>
      </c>
      <c r="B19171" s="9">
        <v>0.55041666666511446</v>
      </c>
      <c r="C19171" s="3">
        <f t="shared" si="598"/>
        <v>0.22184027777984738</v>
      </c>
      <c r="D19171" s="4">
        <f t="shared" si="599"/>
        <v>19167.000000178814</v>
      </c>
      <c r="E19171" s="1">
        <v>361.78704776256114</v>
      </c>
      <c r="F19171" s="5">
        <v>1577.8302443668706</v>
      </c>
    </row>
    <row r="19172" spans="1:6" x14ac:dyDescent="0.25">
      <c r="A19172" s="7">
        <v>39898.550428240742</v>
      </c>
      <c r="B19172" s="9">
        <v>0.55042824074189411</v>
      </c>
      <c r="C19172" s="3">
        <f t="shared" si="598"/>
        <v>0.22185185185662704</v>
      </c>
      <c r="D19172" s="4">
        <f t="shared" si="599"/>
        <v>19168.000000412576</v>
      </c>
      <c r="E19172" s="1">
        <v>361.47024410259166</v>
      </c>
      <c r="F19172" s="5">
        <v>1577.8302443668706</v>
      </c>
    </row>
    <row r="19173" spans="1:6" x14ac:dyDescent="0.25">
      <c r="A19173" s="7">
        <v>39898.550439814811</v>
      </c>
      <c r="B19173" s="9">
        <v>0.55043981481139781</v>
      </c>
      <c r="C19173" s="3">
        <f t="shared" si="598"/>
        <v>0.22186342592613073</v>
      </c>
      <c r="D19173" s="4">
        <f t="shared" si="599"/>
        <v>19169.000000017695</v>
      </c>
      <c r="E19173" s="1">
        <v>361.48564227983758</v>
      </c>
      <c r="F19173" s="5">
        <v>1578.4910318219536</v>
      </c>
    </row>
    <row r="19174" spans="1:6" x14ac:dyDescent="0.25">
      <c r="A19174" s="7">
        <v>39898.550451388888</v>
      </c>
      <c r="B19174" s="9">
        <v>0.55045138888817746</v>
      </c>
      <c r="C19174" s="3">
        <f t="shared" si="598"/>
        <v>0.22187500000291038</v>
      </c>
      <c r="D19174" s="4">
        <f t="shared" si="599"/>
        <v>19170.000000251457</v>
      </c>
      <c r="E19174" s="1">
        <v>361.9879847510436</v>
      </c>
      <c r="F19174" s="5">
        <v>1577.1753934297199</v>
      </c>
    </row>
    <row r="19175" spans="1:6" x14ac:dyDescent="0.25">
      <c r="A19175" s="7">
        <v>39898.550462962958</v>
      </c>
      <c r="B19175" s="9">
        <v>0.55046296295768116</v>
      </c>
      <c r="C19175" s="3">
        <f t="shared" si="598"/>
        <v>0.22188657407241408</v>
      </c>
      <c r="D19175" s="4">
        <f t="shared" si="599"/>
        <v>19170.999999856576</v>
      </c>
      <c r="E19175" s="1">
        <v>358.77299293532514</v>
      </c>
      <c r="F19175" s="5">
        <v>1578.4910318219536</v>
      </c>
    </row>
    <row r="19176" spans="1:6" x14ac:dyDescent="0.25">
      <c r="A19176" s="7">
        <v>39898.550474537034</v>
      </c>
      <c r="B19176" s="9">
        <v>0.55047453703446081</v>
      </c>
      <c r="C19176" s="3">
        <f t="shared" si="598"/>
        <v>0.22189814814919373</v>
      </c>
      <c r="D19176" s="4">
        <f t="shared" si="599"/>
        <v>19172.000000090338</v>
      </c>
      <c r="E19176" s="1">
        <v>358.77299293532514</v>
      </c>
      <c r="F19176" s="5">
        <v>1577.8302443668706</v>
      </c>
    </row>
    <row r="19177" spans="1:6" x14ac:dyDescent="0.25">
      <c r="A19177" s="7">
        <v>39898.550486111111</v>
      </c>
      <c r="B19177" s="9">
        <v>0.55048611111124046</v>
      </c>
      <c r="C19177" s="3">
        <f t="shared" si="598"/>
        <v>0.22190972222597338</v>
      </c>
      <c r="D19177" s="4">
        <f t="shared" si="599"/>
        <v>19173.0000003241</v>
      </c>
      <c r="E19177" s="1">
        <v>358.77299293532514</v>
      </c>
      <c r="F19177" s="5">
        <v>1577.1753934297199</v>
      </c>
    </row>
    <row r="19178" spans="1:6" x14ac:dyDescent="0.25">
      <c r="A19178" s="7">
        <v>39898.550497685181</v>
      </c>
      <c r="B19178" s="9">
        <v>0.55049768518074416</v>
      </c>
      <c r="C19178" s="3">
        <f t="shared" si="598"/>
        <v>0.22192129629547708</v>
      </c>
      <c r="D19178" s="4">
        <f t="shared" si="599"/>
        <v>19173.999999929219</v>
      </c>
      <c r="E19178" s="1">
        <v>359.27533540653116</v>
      </c>
      <c r="F19178" s="5">
        <v>1577.8302443668706</v>
      </c>
    </row>
    <row r="19179" spans="1:6" x14ac:dyDescent="0.25">
      <c r="A19179" s="7">
        <v>39898.550509259258</v>
      </c>
      <c r="B19179" s="9">
        <v>0.55050925925752381</v>
      </c>
      <c r="C19179" s="3">
        <f t="shared" si="598"/>
        <v>0.22193287037225673</v>
      </c>
      <c r="D19179" s="4">
        <f t="shared" si="599"/>
        <v>19175.000000162981</v>
      </c>
      <c r="E19179" s="1">
        <v>362.59079571649073</v>
      </c>
      <c r="F19179" s="5">
        <v>1577.1753934297199</v>
      </c>
    </row>
    <row r="19180" spans="1:6" x14ac:dyDescent="0.25">
      <c r="A19180" s="7">
        <v>39898.550520833334</v>
      </c>
      <c r="B19180" s="9">
        <v>0.55052083333430346</v>
      </c>
      <c r="C19180" s="3">
        <f t="shared" si="598"/>
        <v>0.22194444444903638</v>
      </c>
      <c r="D19180" s="4">
        <f t="shared" si="599"/>
        <v>19176.000000396743</v>
      </c>
      <c r="E19180" s="1">
        <v>362.67581467769753</v>
      </c>
      <c r="F19180" s="5">
        <v>1578.4910318219536</v>
      </c>
    </row>
    <row r="19181" spans="1:6" x14ac:dyDescent="0.25">
      <c r="A19181" s="7">
        <v>39898.550532407404</v>
      </c>
      <c r="B19181" s="9">
        <v>0.55053240740380716</v>
      </c>
      <c r="C19181" s="3">
        <f t="shared" si="598"/>
        <v>0.22195601851854008</v>
      </c>
      <c r="D19181" s="4">
        <f t="shared" si="599"/>
        <v>19177.000000001863</v>
      </c>
      <c r="E19181" s="1">
        <v>360.06374509830141</v>
      </c>
      <c r="F19181" s="5">
        <v>1577.1753934297199</v>
      </c>
    </row>
    <row r="19182" spans="1:6" x14ac:dyDescent="0.25">
      <c r="A19182" s="7">
        <v>39898.550543981481</v>
      </c>
      <c r="B19182" s="9">
        <v>0.55054398148058681</v>
      </c>
      <c r="C19182" s="3">
        <f t="shared" si="598"/>
        <v>0.22196759259531973</v>
      </c>
      <c r="D19182" s="4">
        <f t="shared" si="599"/>
        <v>19178.000000235625</v>
      </c>
      <c r="E19182" s="1">
        <v>360.16420931289355</v>
      </c>
      <c r="F19182" s="5">
        <v>1578.4910318219536</v>
      </c>
    </row>
    <row r="19183" spans="1:6" x14ac:dyDescent="0.25">
      <c r="A19183" s="7">
        <v>39898.55055555555</v>
      </c>
      <c r="B19183" s="9">
        <v>0.5505555555500905</v>
      </c>
      <c r="C19183" s="3">
        <f t="shared" si="598"/>
        <v>0.22197916666482342</v>
      </c>
      <c r="D19183" s="4">
        <f t="shared" si="599"/>
        <v>19178.999999840744</v>
      </c>
      <c r="E19183" s="1">
        <v>360.06374509830141</v>
      </c>
      <c r="F19183" s="5">
        <v>1577.8302443668706</v>
      </c>
    </row>
    <row r="19184" spans="1:6" x14ac:dyDescent="0.25">
      <c r="A19184" s="7">
        <v>39898.550567129627</v>
      </c>
      <c r="B19184" s="9">
        <v>0.55056712962687016</v>
      </c>
      <c r="C19184" s="3">
        <f t="shared" si="598"/>
        <v>0.22199074074160308</v>
      </c>
      <c r="D19184" s="4">
        <f t="shared" si="599"/>
        <v>19180.000000074506</v>
      </c>
      <c r="E19184" s="1">
        <v>360.16420931289355</v>
      </c>
      <c r="F19184" s="5">
        <v>1578.4910318219536</v>
      </c>
    </row>
    <row r="19185" spans="1:6" x14ac:dyDescent="0.25">
      <c r="A19185" s="7">
        <v>39898.550578703704</v>
      </c>
      <c r="B19185" s="9">
        <v>0.55057870370364981</v>
      </c>
      <c r="C19185" s="3">
        <f t="shared" si="598"/>
        <v>0.22200231481838273</v>
      </c>
      <c r="D19185" s="4">
        <f t="shared" si="599"/>
        <v>19181.000000308268</v>
      </c>
      <c r="E19185" s="1">
        <v>364.28324211117211</v>
      </c>
      <c r="F19185" s="5">
        <v>1577.8302443668706</v>
      </c>
    </row>
    <row r="19186" spans="1:6" x14ac:dyDescent="0.25">
      <c r="A19186" s="7">
        <v>39898.550590277773</v>
      </c>
      <c r="B19186" s="9">
        <v>0.5505902777731535</v>
      </c>
      <c r="C19186" s="3">
        <f t="shared" si="598"/>
        <v>0.22201388888788642</v>
      </c>
      <c r="D19186" s="4">
        <f t="shared" si="599"/>
        <v>19181.999999913387</v>
      </c>
      <c r="E19186" s="1">
        <v>360.96792302963087</v>
      </c>
      <c r="F19186" s="5">
        <v>1580.4634466738255</v>
      </c>
    </row>
    <row r="19187" spans="1:6" x14ac:dyDescent="0.25">
      <c r="A19187" s="7">
        <v>39898.55060185185</v>
      </c>
      <c r="B19187" s="9">
        <v>0.55060185184993315</v>
      </c>
      <c r="C19187" s="3">
        <f t="shared" si="598"/>
        <v>0.22202546296466608</v>
      </c>
      <c r="D19187" s="4">
        <f t="shared" si="599"/>
        <v>19183.000000147149</v>
      </c>
      <c r="E19187" s="1">
        <v>363.88138525280351</v>
      </c>
      <c r="F19187" s="5">
        <v>1579.146362982787</v>
      </c>
    </row>
    <row r="19188" spans="1:6" x14ac:dyDescent="0.25">
      <c r="A19188" s="7">
        <v>39898.550613425927</v>
      </c>
      <c r="B19188" s="9">
        <v>0.55061342592671281</v>
      </c>
      <c r="C19188" s="3">
        <f t="shared" si="598"/>
        <v>0.22203703704144573</v>
      </c>
      <c r="D19188" s="4">
        <f t="shared" si="599"/>
        <v>19184.000000380911</v>
      </c>
      <c r="E19188" s="1">
        <v>363.98184946739565</v>
      </c>
      <c r="F19188" s="5">
        <v>1580.4634466738255</v>
      </c>
    </row>
    <row r="19189" spans="1:6" x14ac:dyDescent="0.25">
      <c r="A19189" s="7">
        <v>39898.550624999996</v>
      </c>
      <c r="B19189" s="9">
        <v>0.5506249999962165</v>
      </c>
      <c r="C19189" s="3">
        <f t="shared" si="598"/>
        <v>0.22204861111094942</v>
      </c>
      <c r="D19189" s="4">
        <f t="shared" si="599"/>
        <v>19184.99999998603</v>
      </c>
      <c r="E19189" s="1">
        <v>363.695949153144</v>
      </c>
      <c r="F19189" s="5">
        <v>1580.4634466738255</v>
      </c>
    </row>
    <row r="19190" spans="1:6" x14ac:dyDescent="0.25">
      <c r="A19190" s="7">
        <v>39898.550636574073</v>
      </c>
      <c r="B19190" s="9">
        <v>0.55063657407299615</v>
      </c>
      <c r="C19190" s="3">
        <f t="shared" si="598"/>
        <v>0.22206018518772908</v>
      </c>
      <c r="D19190" s="4">
        <f t="shared" si="599"/>
        <v>19186.000000219792</v>
      </c>
      <c r="E19190" s="1">
        <v>360.76699460044654</v>
      </c>
      <c r="F19190" s="5">
        <v>1582.443738061269</v>
      </c>
    </row>
    <row r="19191" spans="1:6" x14ac:dyDescent="0.25">
      <c r="A19191" s="7">
        <v>39898.550648148142</v>
      </c>
      <c r="B19191" s="9">
        <v>0.55064814814249985</v>
      </c>
      <c r="C19191" s="3">
        <f t="shared" si="598"/>
        <v>0.22207175925723277</v>
      </c>
      <c r="D19191" s="4">
        <f t="shared" si="599"/>
        <v>19186.999999824911</v>
      </c>
      <c r="E19191" s="1">
        <v>361.26931567340733</v>
      </c>
      <c r="F19191" s="5">
        <v>1583.1005116962094</v>
      </c>
    </row>
    <row r="19192" spans="1:6" x14ac:dyDescent="0.25">
      <c r="A19192" s="7">
        <v>39898.550659722219</v>
      </c>
      <c r="B19192" s="9">
        <v>0.5506597222192795</v>
      </c>
      <c r="C19192" s="3">
        <f t="shared" si="598"/>
        <v>0.22208333333401242</v>
      </c>
      <c r="D19192" s="4">
        <f t="shared" si="599"/>
        <v>19188.000000058673</v>
      </c>
      <c r="E19192" s="1">
        <v>364.19829162434991</v>
      </c>
      <c r="F19192" s="5">
        <v>1582.443738061269</v>
      </c>
    </row>
    <row r="19193" spans="1:6" x14ac:dyDescent="0.25">
      <c r="A19193" s="7">
        <v>39898.550671296296</v>
      </c>
      <c r="B19193" s="9">
        <v>0.55067129629605915</v>
      </c>
      <c r="C19193" s="3">
        <f t="shared" si="598"/>
        <v>0.22209490741079208</v>
      </c>
      <c r="D19193" s="4">
        <f t="shared" si="599"/>
        <v>19189.000000292435</v>
      </c>
      <c r="E19193" s="1">
        <v>362.67581467769753</v>
      </c>
      <c r="F19193" s="5">
        <v>1582.443738061269</v>
      </c>
    </row>
    <row r="19194" spans="1:6" x14ac:dyDescent="0.25">
      <c r="A19194" s="7">
        <v>39898.550682870366</v>
      </c>
      <c r="B19194" s="9">
        <v>0.55068287036556285</v>
      </c>
      <c r="C19194" s="3">
        <f t="shared" si="598"/>
        <v>0.22210648148029577</v>
      </c>
      <c r="D19194" s="4">
        <f t="shared" si="599"/>
        <v>19189.999999897555</v>
      </c>
      <c r="E19194" s="1">
        <v>361.47024410259166</v>
      </c>
      <c r="F19194" s="5">
        <v>1583.1005116962094</v>
      </c>
    </row>
    <row r="19195" spans="1:6" x14ac:dyDescent="0.25">
      <c r="A19195" s="7">
        <v>39898.550694444442</v>
      </c>
      <c r="B19195" s="9">
        <v>0.5506944444423425</v>
      </c>
      <c r="C19195" s="3">
        <f t="shared" si="598"/>
        <v>0.22211805555707542</v>
      </c>
      <c r="D19195" s="4">
        <f t="shared" si="599"/>
        <v>19191.000000131316</v>
      </c>
      <c r="E19195" s="1">
        <v>363.98184946739565</v>
      </c>
      <c r="F19195" s="5">
        <v>1583.1005116962094</v>
      </c>
    </row>
    <row r="19196" spans="1:6" x14ac:dyDescent="0.25">
      <c r="A19196" s="7">
        <v>39898.550706018519</v>
      </c>
      <c r="B19196" s="9">
        <v>0.55070601851912215</v>
      </c>
      <c r="C19196" s="3">
        <f t="shared" si="598"/>
        <v>0.22212962963385507</v>
      </c>
      <c r="D19196" s="4">
        <f t="shared" si="599"/>
        <v>19192.000000365078</v>
      </c>
      <c r="E19196" s="1">
        <v>362.27395781932893</v>
      </c>
      <c r="F19196" s="5">
        <v>1585.7414442669651</v>
      </c>
    </row>
    <row r="19197" spans="1:6" x14ac:dyDescent="0.25">
      <c r="A19197" s="7">
        <v>39898.550717592589</v>
      </c>
      <c r="B19197" s="9">
        <v>0.55071759258862585</v>
      </c>
      <c r="C19197" s="3">
        <f t="shared" si="598"/>
        <v>0.22214120370335877</v>
      </c>
      <c r="D19197" s="4">
        <f t="shared" si="599"/>
        <v>19192.999999970198</v>
      </c>
      <c r="E19197" s="1">
        <v>362.37442203392112</v>
      </c>
      <c r="F19197" s="5">
        <v>1585.0837074785447</v>
      </c>
    </row>
    <row r="19198" spans="1:6" x14ac:dyDescent="0.25">
      <c r="A19198" s="7">
        <v>39898.550729166665</v>
      </c>
      <c r="B19198" s="9">
        <v>0.5507291666654055</v>
      </c>
      <c r="C19198" s="3">
        <f t="shared" si="598"/>
        <v>0.22215277778013842</v>
      </c>
      <c r="D19198" s="4">
        <f t="shared" si="599"/>
        <v>19194.00000020396</v>
      </c>
      <c r="E19198" s="1">
        <v>363.98184946739565</v>
      </c>
      <c r="F19198" s="5">
        <v>1585.7414442669651</v>
      </c>
    </row>
    <row r="19199" spans="1:6" x14ac:dyDescent="0.25">
      <c r="A19199" s="7">
        <v>39898.550740740735</v>
      </c>
      <c r="B19199" s="9">
        <v>0.5507407407349092</v>
      </c>
      <c r="C19199" s="3">
        <f t="shared" si="598"/>
        <v>0.22216435184964212</v>
      </c>
      <c r="D19199" s="4">
        <f t="shared" si="599"/>
        <v>19194.999999809079</v>
      </c>
      <c r="E19199" s="1">
        <v>362.67581467769753</v>
      </c>
      <c r="F19199" s="5">
        <v>1585.0837074785447</v>
      </c>
    </row>
    <row r="19200" spans="1:6" x14ac:dyDescent="0.25">
      <c r="A19200" s="7">
        <v>39898.550752314812</v>
      </c>
      <c r="B19200" s="9">
        <v>0.55075231481168885</v>
      </c>
      <c r="C19200" s="3">
        <f t="shared" si="598"/>
        <v>0.22217592592642177</v>
      </c>
      <c r="D19200" s="4">
        <f t="shared" si="599"/>
        <v>19196.000000042841</v>
      </c>
      <c r="E19200" s="1">
        <v>365.3883484716859</v>
      </c>
      <c r="F19200" s="5">
        <v>1585.0837074785447</v>
      </c>
    </row>
    <row r="19201" spans="1:6" x14ac:dyDescent="0.25">
      <c r="A19201" s="7">
        <v>39898.550763888888</v>
      </c>
      <c r="B19201" s="9">
        <v>0.5507638888884685</v>
      </c>
      <c r="C19201" s="3">
        <f t="shared" si="598"/>
        <v>0.22218750000320142</v>
      </c>
      <c r="D19201" s="4">
        <f t="shared" si="599"/>
        <v>19197.000000276603</v>
      </c>
      <c r="E19201" s="1">
        <v>362.37442203392112</v>
      </c>
      <c r="F19201" s="5">
        <v>1587.7275480773526</v>
      </c>
    </row>
    <row r="19202" spans="1:6" x14ac:dyDescent="0.25">
      <c r="A19202" s="7">
        <v>39898.550775462958</v>
      </c>
      <c r="B19202" s="9">
        <v>0.55077546295797219</v>
      </c>
      <c r="C19202" s="3">
        <f t="shared" si="598"/>
        <v>0.22219907407270512</v>
      </c>
      <c r="D19202" s="4">
        <f t="shared" si="599"/>
        <v>19197.999999881722</v>
      </c>
      <c r="E19202" s="1">
        <v>362.57535046310539</v>
      </c>
      <c r="F19202" s="5">
        <v>1588.3862492239371</v>
      </c>
    </row>
    <row r="19203" spans="1:6" x14ac:dyDescent="0.25">
      <c r="A19203" s="7">
        <v>39898.550787037035</v>
      </c>
      <c r="B19203" s="9">
        <v>0.55078703703475185</v>
      </c>
      <c r="C19203" s="3">
        <f t="shared" si="598"/>
        <v>0.22221064814948477</v>
      </c>
      <c r="D19203" s="4">
        <f t="shared" si="599"/>
        <v>19199.000000115484</v>
      </c>
      <c r="E19203" s="1">
        <v>362.57535046310539</v>
      </c>
      <c r="F19203" s="5">
        <v>1589.0509215826182</v>
      </c>
    </row>
    <row r="19204" spans="1:6" x14ac:dyDescent="0.25">
      <c r="A19204" s="7">
        <v>39898.550798611112</v>
      </c>
      <c r="B19204" s="9">
        <v>0.5507986111115315</v>
      </c>
      <c r="C19204" s="3">
        <f t="shared" si="598"/>
        <v>0.22222222222626442</v>
      </c>
      <c r="D19204" s="4">
        <f t="shared" si="599"/>
        <v>19200.000000349246</v>
      </c>
      <c r="E19204" s="1">
        <v>365.08695582790943</v>
      </c>
      <c r="F19204" s="5">
        <v>1588.3862492239371</v>
      </c>
    </row>
    <row r="19205" spans="1:6" x14ac:dyDescent="0.25">
      <c r="A19205" s="7">
        <v>39898.550810185181</v>
      </c>
      <c r="B19205" s="9">
        <v>0.55081018518103519</v>
      </c>
      <c r="C19205" s="3">
        <f t="shared" ref="C19205:C19268" si="600">B19205-$B$4</f>
        <v>0.22223379629576812</v>
      </c>
      <c r="D19205" s="4">
        <f t="shared" ref="D19205:D19268" si="601">C19205*86400</f>
        <v>19200.999999954365</v>
      </c>
      <c r="E19205" s="1">
        <v>363.88138525280351</v>
      </c>
      <c r="F19205" s="5">
        <v>1588.3862492239371</v>
      </c>
    </row>
    <row r="19206" spans="1:6" x14ac:dyDescent="0.25">
      <c r="A19206" s="7">
        <v>39898.550821759258</v>
      </c>
      <c r="B19206" s="9">
        <v>0.55082175925781485</v>
      </c>
      <c r="C19206" s="3">
        <f t="shared" si="600"/>
        <v>0.22224537037254777</v>
      </c>
      <c r="D19206" s="4">
        <f t="shared" si="601"/>
        <v>19202.000000188127</v>
      </c>
      <c r="E19206" s="1">
        <v>366.3929906176075</v>
      </c>
      <c r="F19206" s="5">
        <v>1588.3862492239371</v>
      </c>
    </row>
    <row r="19207" spans="1:6" x14ac:dyDescent="0.25">
      <c r="A19207" s="7">
        <v>39898.550833333327</v>
      </c>
      <c r="B19207" s="9">
        <v>0.55083333332731854</v>
      </c>
      <c r="C19207" s="3">
        <f t="shared" si="600"/>
        <v>0.22225694444205146</v>
      </c>
      <c r="D19207" s="4">
        <f t="shared" si="601"/>
        <v>19202.999999793246</v>
      </c>
      <c r="E19207" s="1">
        <v>366.19206218842311</v>
      </c>
      <c r="F19207" s="5">
        <v>1590.3752646992241</v>
      </c>
    </row>
    <row r="19208" spans="1:6" x14ac:dyDescent="0.25">
      <c r="A19208" s="7">
        <v>39898.550844907404</v>
      </c>
      <c r="B19208" s="9">
        <v>0.55084490740409819</v>
      </c>
      <c r="C19208" s="3">
        <f t="shared" si="600"/>
        <v>0.22226851851883112</v>
      </c>
      <c r="D19208" s="4">
        <f t="shared" si="601"/>
        <v>19204.000000027008</v>
      </c>
      <c r="E19208" s="1">
        <v>363.88138525280351</v>
      </c>
      <c r="F19208" s="5">
        <v>1591.0349314098776</v>
      </c>
    </row>
    <row r="19209" spans="1:6" x14ac:dyDescent="0.25">
      <c r="A19209" s="7">
        <v>39898.550856481481</v>
      </c>
      <c r="B19209" s="9">
        <v>0.55085648148087785</v>
      </c>
      <c r="C19209" s="3">
        <f t="shared" si="600"/>
        <v>0.22228009259561077</v>
      </c>
      <c r="D19209" s="4">
        <f t="shared" si="601"/>
        <v>19205.00000026077</v>
      </c>
      <c r="E19209" s="1">
        <v>366.69438326138402</v>
      </c>
      <c r="F19209" s="5">
        <v>1590.3752646992241</v>
      </c>
    </row>
    <row r="19210" spans="1:6" x14ac:dyDescent="0.25">
      <c r="A19210" s="7">
        <v>39898.55086805555</v>
      </c>
      <c r="B19210" s="9">
        <v>0.55086805555038154</v>
      </c>
      <c r="C19210" s="3">
        <f t="shared" si="600"/>
        <v>0.22229166666511446</v>
      </c>
      <c r="D19210" s="4">
        <f t="shared" si="601"/>
        <v>19205.99999986589</v>
      </c>
      <c r="E19210" s="1">
        <v>366.3929906176075</v>
      </c>
      <c r="F19210" s="5">
        <v>1589.7101053604224</v>
      </c>
    </row>
    <row r="19211" spans="1:6" x14ac:dyDescent="0.25">
      <c r="A19211" s="7">
        <v>39898.550879629627</v>
      </c>
      <c r="B19211" s="9">
        <v>0.55087962962716119</v>
      </c>
      <c r="C19211" s="3">
        <f t="shared" si="600"/>
        <v>0.22230324074189411</v>
      </c>
      <c r="D19211" s="4">
        <f t="shared" si="601"/>
        <v>19207.000000099652</v>
      </c>
      <c r="E19211" s="1">
        <v>363.47952839443491</v>
      </c>
      <c r="F19211" s="5">
        <v>1590.3752646992241</v>
      </c>
    </row>
    <row r="19212" spans="1:6" x14ac:dyDescent="0.25">
      <c r="A19212" s="7">
        <v>39898.550891203704</v>
      </c>
      <c r="B19212" s="9">
        <v>0.55089120370394085</v>
      </c>
      <c r="C19212" s="3">
        <f t="shared" si="600"/>
        <v>0.22231481481867377</v>
      </c>
      <c r="D19212" s="4">
        <f t="shared" si="601"/>
        <v>19208.000000333413</v>
      </c>
      <c r="E19212" s="1">
        <v>366.09159797383103</v>
      </c>
      <c r="F19212" s="5">
        <v>1589.7101053604224</v>
      </c>
    </row>
    <row r="19213" spans="1:6" x14ac:dyDescent="0.25">
      <c r="A19213" s="7">
        <v>39898.550902777773</v>
      </c>
      <c r="B19213" s="9">
        <v>0.55090277777344454</v>
      </c>
      <c r="C19213" s="3">
        <f t="shared" si="600"/>
        <v>0.22232638888817746</v>
      </c>
      <c r="D19213" s="4">
        <f t="shared" si="601"/>
        <v>19208.999999938533</v>
      </c>
      <c r="E19213" s="1">
        <v>364.98649161331724</v>
      </c>
      <c r="F19213" s="5">
        <v>1593.6874956724487</v>
      </c>
    </row>
    <row r="19214" spans="1:6" x14ac:dyDescent="0.25">
      <c r="A19214" s="7">
        <v>39898.55091435185</v>
      </c>
      <c r="B19214" s="9">
        <v>0.55091435185022419</v>
      </c>
      <c r="C19214" s="3">
        <f t="shared" si="600"/>
        <v>0.22233796296495711</v>
      </c>
      <c r="D19214" s="4">
        <f t="shared" si="601"/>
        <v>19210.000000172295</v>
      </c>
      <c r="E19214" s="1">
        <v>364.78556318413291</v>
      </c>
      <c r="F19214" s="5">
        <v>1594.3541177782022</v>
      </c>
    </row>
    <row r="19215" spans="1:6" x14ac:dyDescent="0.25">
      <c r="A19215" s="7">
        <v>39898.550925925927</v>
      </c>
      <c r="B19215" s="9">
        <v>0.55092592592700385</v>
      </c>
      <c r="C19215" s="3">
        <f t="shared" si="600"/>
        <v>0.22234953704173677</v>
      </c>
      <c r="D19215" s="4">
        <f t="shared" si="601"/>
        <v>19211.000000406057</v>
      </c>
      <c r="E19215" s="1">
        <v>368.00699385848827</v>
      </c>
      <c r="F19215" s="5">
        <v>1593.6874956724487</v>
      </c>
    </row>
    <row r="19216" spans="1:6" x14ac:dyDescent="0.25">
      <c r="A19216" s="7">
        <v>39898.550937499997</v>
      </c>
      <c r="B19216" s="9">
        <v>0.55093749999650754</v>
      </c>
      <c r="C19216" s="3">
        <f t="shared" si="600"/>
        <v>0.22236111111124046</v>
      </c>
      <c r="D19216" s="4">
        <f t="shared" si="601"/>
        <v>19212.000000011176</v>
      </c>
      <c r="E19216" s="1">
        <v>364.99383615768181</v>
      </c>
      <c r="F19216" s="5">
        <v>1593.0268621905971</v>
      </c>
    </row>
    <row r="19217" spans="1:6" x14ac:dyDescent="0.25">
      <c r="A19217" s="7">
        <v>39898.550949074073</v>
      </c>
      <c r="B19217" s="9">
        <v>0.55094907407328719</v>
      </c>
      <c r="C19217" s="3">
        <f t="shared" si="600"/>
        <v>0.22237268518802011</v>
      </c>
      <c r="D19217" s="4">
        <f t="shared" si="601"/>
        <v>19213.000000244938</v>
      </c>
      <c r="E19217" s="1">
        <v>364.90894553261728</v>
      </c>
      <c r="F19217" s="5">
        <v>1593.6874956724487</v>
      </c>
    </row>
    <row r="19218" spans="1:6" x14ac:dyDescent="0.25">
      <c r="A19218" s="7">
        <v>39898.550960648143</v>
      </c>
      <c r="B19218" s="9">
        <v>0.55096064814279089</v>
      </c>
      <c r="C19218" s="3">
        <f t="shared" si="600"/>
        <v>0.22238425925752381</v>
      </c>
      <c r="D19218" s="4">
        <f t="shared" si="601"/>
        <v>19213.999999850057</v>
      </c>
      <c r="E19218" s="1">
        <v>365.04039599279565</v>
      </c>
      <c r="F19218" s="5">
        <v>1597.0115456716508</v>
      </c>
    </row>
    <row r="19219" spans="1:6" x14ac:dyDescent="0.25">
      <c r="A19219" s="7">
        <v>39898.55097222222</v>
      </c>
      <c r="B19219" s="9">
        <v>0.55097222221957054</v>
      </c>
      <c r="C19219" s="3">
        <f t="shared" si="600"/>
        <v>0.22239583333430346</v>
      </c>
      <c r="D19219" s="4">
        <f t="shared" si="601"/>
        <v>19215.000000083819</v>
      </c>
      <c r="E19219" s="1">
        <v>365.7435558089623</v>
      </c>
      <c r="F19219" s="5">
        <v>1596.3439468642259</v>
      </c>
    </row>
    <row r="19220" spans="1:6" x14ac:dyDescent="0.25">
      <c r="A19220" s="7">
        <v>39898.550983796296</v>
      </c>
      <c r="B19220" s="9">
        <v>0.55098379629635019</v>
      </c>
      <c r="C19220" s="3">
        <f t="shared" si="600"/>
        <v>0.22240740741108311</v>
      </c>
      <c r="D19220" s="4">
        <f t="shared" si="601"/>
        <v>19216.000000317581</v>
      </c>
      <c r="E19220" s="1">
        <v>365.85959369307557</v>
      </c>
      <c r="F19220" s="5">
        <v>1598.3417191921756</v>
      </c>
    </row>
    <row r="19221" spans="1:6" x14ac:dyDescent="0.25">
      <c r="A19221" s="7">
        <v>39898.550995370366</v>
      </c>
      <c r="B19221" s="9">
        <v>0.55099537036585389</v>
      </c>
      <c r="C19221" s="3">
        <f t="shared" si="600"/>
        <v>0.22241898148058681</v>
      </c>
      <c r="D19221" s="4">
        <f t="shared" si="601"/>
        <v>19216.9999999227</v>
      </c>
      <c r="E19221" s="1">
        <v>365.8440072112719</v>
      </c>
      <c r="F19221" s="5">
        <v>1601.0049884198388</v>
      </c>
    </row>
    <row r="19222" spans="1:6" x14ac:dyDescent="0.25">
      <c r="A19222" s="7">
        <v>39898.551006944443</v>
      </c>
      <c r="B19222" s="9">
        <v>0.55100694444263354</v>
      </c>
      <c r="C19222" s="3">
        <f t="shared" si="600"/>
        <v>0.22243055555736646</v>
      </c>
      <c r="D19222" s="4">
        <f t="shared" si="601"/>
        <v>19218.000000156462</v>
      </c>
      <c r="E19222" s="1">
        <v>365.75913801111687</v>
      </c>
      <c r="F19222" s="5">
        <v>1601.0049884198388</v>
      </c>
    </row>
    <row r="19223" spans="1:6" x14ac:dyDescent="0.25">
      <c r="A19223" s="7">
        <v>39898.551018518519</v>
      </c>
      <c r="B19223" s="9">
        <v>0.55101851851941319</v>
      </c>
      <c r="C19223" s="3">
        <f t="shared" si="600"/>
        <v>0.22244212963414611</v>
      </c>
      <c r="D19223" s="4">
        <f t="shared" si="601"/>
        <v>19219.000000390224</v>
      </c>
      <c r="E19223" s="1">
        <v>368.57189710595668</v>
      </c>
      <c r="F19223" s="5">
        <v>1600.3359222712656</v>
      </c>
    </row>
    <row r="19224" spans="1:6" x14ac:dyDescent="0.25">
      <c r="A19224" s="7">
        <v>39898.551030092589</v>
      </c>
      <c r="B19224" s="9">
        <v>0.55103009258891689</v>
      </c>
      <c r="C19224" s="3">
        <f t="shared" si="600"/>
        <v>0.22245370370364981</v>
      </c>
      <c r="D19224" s="4">
        <f t="shared" si="601"/>
        <v>19219.999999995343</v>
      </c>
      <c r="E19224" s="1">
        <v>365.85959369307557</v>
      </c>
      <c r="F19224" s="5">
        <v>1603.6721579519276</v>
      </c>
    </row>
    <row r="19225" spans="1:6" x14ac:dyDescent="0.25">
      <c r="A19225" s="7">
        <v>39898.551041666666</v>
      </c>
      <c r="B19225" s="9">
        <v>0.55104166666569654</v>
      </c>
      <c r="C19225" s="3">
        <f t="shared" si="600"/>
        <v>0.22246527778042946</v>
      </c>
      <c r="D19225" s="4">
        <f t="shared" si="601"/>
        <v>19221.000000229105</v>
      </c>
      <c r="E19225" s="1">
        <v>366.06050505699267</v>
      </c>
      <c r="F19225" s="5">
        <v>1606.3432326594827</v>
      </c>
    </row>
    <row r="19226" spans="1:6" x14ac:dyDescent="0.25">
      <c r="A19226" s="7">
        <v>39898.551053240735</v>
      </c>
      <c r="B19226" s="9">
        <v>0.55105324073520023</v>
      </c>
      <c r="C19226" s="3">
        <f t="shared" si="600"/>
        <v>0.22247685184993315</v>
      </c>
      <c r="D19226" s="4">
        <f t="shared" si="601"/>
        <v>19221.999999834225</v>
      </c>
      <c r="E19226" s="1">
        <v>369.67690960750076</v>
      </c>
      <c r="F19226" s="5">
        <v>1607.0087181471017</v>
      </c>
    </row>
    <row r="19227" spans="1:6" x14ac:dyDescent="0.25">
      <c r="A19227" s="7">
        <v>39898.551064814812</v>
      </c>
      <c r="B19227" s="9">
        <v>0.55106481481197989</v>
      </c>
      <c r="C19227" s="3">
        <f t="shared" si="600"/>
        <v>0.22248842592671281</v>
      </c>
      <c r="D19227" s="4">
        <f t="shared" si="601"/>
        <v>19223.000000067987</v>
      </c>
      <c r="E19227" s="1">
        <v>367.16551755853675</v>
      </c>
      <c r="F19227" s="5">
        <v>1607.0087181471017</v>
      </c>
    </row>
    <row r="19228" spans="1:6" x14ac:dyDescent="0.25">
      <c r="A19228" s="7">
        <v>39898.551076388889</v>
      </c>
      <c r="B19228" s="9">
        <v>0.55107638888875954</v>
      </c>
      <c r="C19228" s="3">
        <f t="shared" si="600"/>
        <v>0.22250000000349246</v>
      </c>
      <c r="D19228" s="4">
        <f t="shared" si="601"/>
        <v>19224.000000301749</v>
      </c>
      <c r="E19228" s="1">
        <v>366.96460619461971</v>
      </c>
      <c r="F19228" s="5">
        <v>1609.018217418474</v>
      </c>
    </row>
    <row r="19229" spans="1:6" x14ac:dyDescent="0.25">
      <c r="A19229" s="7">
        <v>39898.551087962958</v>
      </c>
      <c r="B19229" s="9">
        <v>0.55108796295826323</v>
      </c>
      <c r="C19229" s="3">
        <f t="shared" si="600"/>
        <v>0.22251157407299615</v>
      </c>
      <c r="D19229" s="4">
        <f t="shared" si="601"/>
        <v>19224.999999906868</v>
      </c>
      <c r="E19229" s="1">
        <v>367.26597324049538</v>
      </c>
      <c r="F19229" s="5">
        <v>1609.6846769457861</v>
      </c>
    </row>
    <row r="19230" spans="1:6" x14ac:dyDescent="0.25">
      <c r="A19230" s="7">
        <v>39898.551099537035</v>
      </c>
      <c r="B19230" s="9">
        <v>0.55109953703504289</v>
      </c>
      <c r="C19230" s="3">
        <f t="shared" si="600"/>
        <v>0.22252314814977581</v>
      </c>
      <c r="D19230" s="4">
        <f t="shared" si="601"/>
        <v>19226.00000014063</v>
      </c>
      <c r="E19230" s="1">
        <v>369.87782097141792</v>
      </c>
      <c r="F19230" s="5">
        <v>1609.018217418474</v>
      </c>
    </row>
    <row r="19231" spans="1:6" x14ac:dyDescent="0.25">
      <c r="A19231" s="7">
        <v>39898.551111111112</v>
      </c>
      <c r="B19231" s="9">
        <v>0.55111111111182254</v>
      </c>
      <c r="C19231" s="3">
        <f t="shared" si="600"/>
        <v>0.22253472222655546</v>
      </c>
      <c r="D19231" s="4">
        <f t="shared" si="601"/>
        <v>19227.000000374392</v>
      </c>
      <c r="E19231" s="1">
        <v>367.18111094644075</v>
      </c>
      <c r="F19231" s="5">
        <v>1609.018217418474</v>
      </c>
    </row>
    <row r="19232" spans="1:6" x14ac:dyDescent="0.25">
      <c r="A19232" s="7">
        <v>39898.551122685181</v>
      </c>
      <c r="B19232" s="9">
        <v>0.55112268518132623</v>
      </c>
      <c r="C19232" s="3">
        <f t="shared" si="600"/>
        <v>0.22254629629605915</v>
      </c>
      <c r="D19232" s="4">
        <f t="shared" si="601"/>
        <v>19227.999999979511</v>
      </c>
      <c r="E19232" s="1">
        <v>369.8935295498755</v>
      </c>
      <c r="F19232" s="5">
        <v>1611.0241245953227</v>
      </c>
    </row>
    <row r="19233" spans="1:6" x14ac:dyDescent="0.25">
      <c r="A19233" s="7">
        <v>39898.551134259258</v>
      </c>
      <c r="B19233" s="9">
        <v>0.55113425925810589</v>
      </c>
      <c r="C19233" s="3">
        <f t="shared" si="600"/>
        <v>0.22255787037283881</v>
      </c>
      <c r="D19233" s="4">
        <f t="shared" si="601"/>
        <v>19229.000000213273</v>
      </c>
      <c r="E19233" s="1">
        <v>368.3866303257451</v>
      </c>
      <c r="F19233" s="5">
        <v>1611.6971171098096</v>
      </c>
    </row>
    <row r="19234" spans="1:6" x14ac:dyDescent="0.25">
      <c r="A19234" s="7">
        <v>39898.551145833328</v>
      </c>
      <c r="B19234" s="9">
        <v>0.55114583332760958</v>
      </c>
      <c r="C19234" s="3">
        <f t="shared" si="600"/>
        <v>0.2225694444423425</v>
      </c>
      <c r="D19234" s="4">
        <f t="shared" si="601"/>
        <v>19229.999999818392</v>
      </c>
      <c r="E19234" s="1">
        <v>370.29536934297693</v>
      </c>
      <c r="F19234" s="5">
        <v>1614.3799366193327</v>
      </c>
    </row>
    <row r="19235" spans="1:6" x14ac:dyDescent="0.25">
      <c r="A19235" s="7">
        <v>39898.551157407404</v>
      </c>
      <c r="B19235" s="9">
        <v>0.55115740740438923</v>
      </c>
      <c r="C19235" s="3">
        <f t="shared" si="600"/>
        <v>0.22258101851912215</v>
      </c>
      <c r="D19235" s="4">
        <f t="shared" si="601"/>
        <v>19231.000000052154</v>
      </c>
      <c r="E19235" s="1">
        <v>367.16551755853675</v>
      </c>
      <c r="F19235" s="5">
        <v>1613.7059594484335</v>
      </c>
    </row>
    <row r="19236" spans="1:6" x14ac:dyDescent="0.25">
      <c r="A19236" s="7">
        <v>39898.551168981481</v>
      </c>
      <c r="B19236" s="9">
        <v>0.55116898148116888</v>
      </c>
      <c r="C19236" s="3">
        <f t="shared" si="600"/>
        <v>0.22259259259590181</v>
      </c>
      <c r="D19236" s="4">
        <f t="shared" si="601"/>
        <v>19232.000000285916</v>
      </c>
      <c r="E19236" s="1">
        <v>367.18111094644075</v>
      </c>
      <c r="F19236" s="5">
        <v>1613.0380365817393</v>
      </c>
    </row>
    <row r="19237" spans="1:6" x14ac:dyDescent="0.25">
      <c r="A19237" s="7">
        <v>39898.551180555551</v>
      </c>
      <c r="B19237" s="9">
        <v>0.55118055555067258</v>
      </c>
      <c r="C19237" s="3">
        <f t="shared" si="600"/>
        <v>0.2226041666654055</v>
      </c>
      <c r="D19237" s="4">
        <f t="shared" si="601"/>
        <v>19232.999999891035</v>
      </c>
      <c r="E19237" s="1">
        <v>368.3866303257451</v>
      </c>
      <c r="F19237" s="5">
        <v>1617.066680837831</v>
      </c>
    </row>
    <row r="19238" spans="1:6" x14ac:dyDescent="0.25">
      <c r="A19238" s="7">
        <v>39898.551192129627</v>
      </c>
      <c r="B19238" s="9">
        <v>0.55119212962745223</v>
      </c>
      <c r="C19238" s="3">
        <f t="shared" si="600"/>
        <v>0.22261574074218515</v>
      </c>
      <c r="D19238" s="4">
        <f t="shared" si="601"/>
        <v>19234.000000124797</v>
      </c>
      <c r="E19238" s="1">
        <v>368.28617037746972</v>
      </c>
      <c r="F19238" s="5">
        <v>1617.066680837831</v>
      </c>
    </row>
    <row r="19239" spans="1:6" x14ac:dyDescent="0.25">
      <c r="A19239" s="7">
        <v>39898.551203703704</v>
      </c>
      <c r="B19239" s="9">
        <v>0.55120370370423188</v>
      </c>
      <c r="C19239" s="3">
        <f t="shared" si="600"/>
        <v>0.22262731481896481</v>
      </c>
      <c r="D19239" s="4">
        <f t="shared" si="601"/>
        <v>19235.000000358559</v>
      </c>
      <c r="E19239" s="1">
        <v>371.38465620079626</v>
      </c>
      <c r="F19239" s="5">
        <v>1619.7573546610363</v>
      </c>
    </row>
    <row r="19240" spans="1:6" x14ac:dyDescent="0.25">
      <c r="A19240" s="7">
        <v>39898.551215277774</v>
      </c>
      <c r="B19240" s="9">
        <v>0.55121527777373558</v>
      </c>
      <c r="C19240" s="3">
        <f t="shared" si="600"/>
        <v>0.2226388888884685</v>
      </c>
      <c r="D19240" s="4">
        <f t="shared" si="601"/>
        <v>19235.999999963678</v>
      </c>
      <c r="E19240" s="1">
        <v>368.3866303257451</v>
      </c>
      <c r="F19240" s="5">
        <v>1619.081404490707</v>
      </c>
    </row>
    <row r="19241" spans="1:6" x14ac:dyDescent="0.25">
      <c r="A19241" s="7">
        <v>39898.551226851851</v>
      </c>
      <c r="B19241" s="9">
        <v>0.55122685185051523</v>
      </c>
      <c r="C19241" s="3">
        <f t="shared" si="600"/>
        <v>0.22265046296524815</v>
      </c>
      <c r="D19241" s="4">
        <f t="shared" si="601"/>
        <v>19237.00000019744</v>
      </c>
      <c r="E19241" s="1">
        <v>368.28617037746972</v>
      </c>
      <c r="F19241" s="5">
        <v>1619.081404490707</v>
      </c>
    </row>
    <row r="19242" spans="1:6" x14ac:dyDescent="0.25">
      <c r="A19242" s="7">
        <v>39898.55123842592</v>
      </c>
      <c r="B19242" s="9">
        <v>0.55123842592001893</v>
      </c>
      <c r="C19242" s="3">
        <f t="shared" si="600"/>
        <v>0.22266203703475185</v>
      </c>
      <c r="D19242" s="4">
        <f t="shared" si="601"/>
        <v>19237.99999980256</v>
      </c>
      <c r="E19242" s="1">
        <v>371.6013486705566</v>
      </c>
      <c r="F19242" s="5">
        <v>1619.081404490707</v>
      </c>
    </row>
    <row r="19243" spans="1:6" x14ac:dyDescent="0.25">
      <c r="A19243" s="7">
        <v>39898.551249999997</v>
      </c>
      <c r="B19243" s="9">
        <v>0.55124999999679858</v>
      </c>
      <c r="C19243" s="3">
        <f t="shared" si="600"/>
        <v>0.2226736111115315</v>
      </c>
      <c r="D19243" s="4">
        <f t="shared" si="601"/>
        <v>19239.000000036322</v>
      </c>
      <c r="E19243" s="1">
        <v>371.09904892917979</v>
      </c>
      <c r="F19243" s="5">
        <v>1621.7750244737981</v>
      </c>
    </row>
    <row r="19244" spans="1:6" x14ac:dyDescent="0.25">
      <c r="A19244" s="7">
        <v>39898.551261574074</v>
      </c>
      <c r="B19244" s="9">
        <v>0.55126157407357823</v>
      </c>
      <c r="C19244" s="3">
        <f t="shared" si="600"/>
        <v>0.22268518518831115</v>
      </c>
      <c r="D19244" s="4">
        <f t="shared" si="601"/>
        <v>19240.000000270084</v>
      </c>
      <c r="E19244" s="1">
        <v>372.40502825675946</v>
      </c>
      <c r="F19244" s="5">
        <v>1621.1041667056738</v>
      </c>
    </row>
    <row r="19245" spans="1:6" x14ac:dyDescent="0.25">
      <c r="A19245" s="7">
        <v>39898.551273148143</v>
      </c>
      <c r="B19245" s="9">
        <v>0.55127314814308193</v>
      </c>
      <c r="C19245" s="3">
        <f t="shared" si="600"/>
        <v>0.22269675925781485</v>
      </c>
      <c r="D19245" s="4">
        <f t="shared" si="601"/>
        <v>19240.999999875203</v>
      </c>
      <c r="E19245" s="1">
        <v>369.59214970504939</v>
      </c>
      <c r="F19245" s="5">
        <v>1622.4519629896308</v>
      </c>
    </row>
    <row r="19246" spans="1:6" x14ac:dyDescent="0.25">
      <c r="A19246" s="7">
        <v>39898.55128472222</v>
      </c>
      <c r="B19246" s="9">
        <v>0.55128472221986158</v>
      </c>
      <c r="C19246" s="3">
        <f t="shared" si="600"/>
        <v>0.2227083333345945</v>
      </c>
      <c r="D19246" s="4">
        <f t="shared" si="601"/>
        <v>19242.000000108965</v>
      </c>
      <c r="E19246" s="1">
        <v>369.69260965332478</v>
      </c>
      <c r="F19246" s="5">
        <v>1621.7750244737981</v>
      </c>
    </row>
    <row r="19247" spans="1:6" x14ac:dyDescent="0.25">
      <c r="A19247" s="7">
        <v>39898.551296296297</v>
      </c>
      <c r="B19247" s="9">
        <v>0.55129629629664123</v>
      </c>
      <c r="C19247" s="3">
        <f t="shared" si="600"/>
        <v>0.22271990741137415</v>
      </c>
      <c r="D19247" s="4">
        <f t="shared" si="601"/>
        <v>19243.000000342727</v>
      </c>
      <c r="E19247" s="1">
        <v>369.69260965332478</v>
      </c>
      <c r="F19247" s="5">
        <v>1620.4277225165381</v>
      </c>
    </row>
    <row r="19248" spans="1:6" x14ac:dyDescent="0.25">
      <c r="A19248" s="7">
        <v>39898.551307870366</v>
      </c>
      <c r="B19248" s="9">
        <v>0.55130787036614493</v>
      </c>
      <c r="C19248" s="3">
        <f t="shared" si="600"/>
        <v>0.22273148148087785</v>
      </c>
      <c r="D19248" s="4">
        <f t="shared" si="601"/>
        <v>19243.999999947846</v>
      </c>
      <c r="E19248" s="1">
        <v>369.59214970504939</v>
      </c>
      <c r="F19248" s="5">
        <v>1621.7750244737981</v>
      </c>
    </row>
    <row r="19249" spans="1:6" x14ac:dyDescent="0.25">
      <c r="A19249" s="7">
        <v>39898.551319444443</v>
      </c>
      <c r="B19249" s="9">
        <v>0.55131944444292458</v>
      </c>
      <c r="C19249" s="3">
        <f t="shared" si="600"/>
        <v>0.2227430555576575</v>
      </c>
      <c r="D19249" s="4">
        <f t="shared" si="601"/>
        <v>19245.000000181608</v>
      </c>
      <c r="E19249" s="1">
        <v>370.9985889809044</v>
      </c>
      <c r="F19249" s="5">
        <v>1621.7750244737981</v>
      </c>
    </row>
    <row r="19250" spans="1:6" x14ac:dyDescent="0.25">
      <c r="A19250" s="7">
        <v>39898.55133101852</v>
      </c>
      <c r="B19250" s="9">
        <v>0.55133101851970423</v>
      </c>
      <c r="C19250" s="3">
        <f t="shared" si="600"/>
        <v>0.22275462963443715</v>
      </c>
      <c r="D19250" s="4">
        <f t="shared" si="601"/>
        <v>19246.00000041537</v>
      </c>
      <c r="E19250" s="1">
        <v>370.9985889809044</v>
      </c>
      <c r="F19250" s="5">
        <v>1620.4277225165381</v>
      </c>
    </row>
    <row r="19251" spans="1:6" x14ac:dyDescent="0.25">
      <c r="A19251" s="7">
        <v>39898.551342592589</v>
      </c>
      <c r="B19251" s="9">
        <v>0.55134259258920792</v>
      </c>
      <c r="C19251" s="3">
        <f t="shared" si="600"/>
        <v>0.22276620370394085</v>
      </c>
      <c r="D19251" s="4">
        <f t="shared" si="601"/>
        <v>19247.000000020489</v>
      </c>
      <c r="E19251" s="1">
        <v>370.79766908435374</v>
      </c>
      <c r="F19251" s="5">
        <v>1622.4519629896308</v>
      </c>
    </row>
    <row r="19252" spans="1:6" x14ac:dyDescent="0.25">
      <c r="A19252" s="7">
        <v>39898.551354166666</v>
      </c>
      <c r="B19252" s="9">
        <v>0.55135416666598758</v>
      </c>
      <c r="C19252" s="3">
        <f t="shared" si="600"/>
        <v>0.2227777777807205</v>
      </c>
      <c r="D19252" s="4">
        <f t="shared" si="601"/>
        <v>19248.000000254251</v>
      </c>
      <c r="E19252" s="1">
        <v>374.01238742916524</v>
      </c>
      <c r="F19252" s="5">
        <v>1621.7750244737981</v>
      </c>
    </row>
    <row r="19253" spans="1:6" x14ac:dyDescent="0.25">
      <c r="A19253" s="7">
        <v>39898.551365740735</v>
      </c>
      <c r="B19253" s="9">
        <v>0.55136574073549127</v>
      </c>
      <c r="C19253" s="3">
        <f t="shared" si="600"/>
        <v>0.22278935185022419</v>
      </c>
      <c r="D19253" s="4">
        <f t="shared" si="601"/>
        <v>19248.99999985937</v>
      </c>
      <c r="E19253" s="1">
        <v>373.22455720987438</v>
      </c>
      <c r="F19253" s="5">
        <v>1621.1041667056738</v>
      </c>
    </row>
    <row r="19254" spans="1:6" x14ac:dyDescent="0.25">
      <c r="A19254" s="7">
        <v>39898.551377314812</v>
      </c>
      <c r="B19254" s="9">
        <v>0.55137731481227092</v>
      </c>
      <c r="C19254" s="3">
        <f t="shared" si="600"/>
        <v>0.22280092592700385</v>
      </c>
      <c r="D19254" s="4">
        <f t="shared" si="601"/>
        <v>19250.000000093132</v>
      </c>
      <c r="E19254" s="1">
        <v>370.81341605966253</v>
      </c>
      <c r="F19254" s="5">
        <v>1622.4519629896308</v>
      </c>
    </row>
    <row r="19255" spans="1:6" x14ac:dyDescent="0.25">
      <c r="A19255" s="7">
        <v>39898.551388888889</v>
      </c>
      <c r="B19255" s="9">
        <v>0.55138888888905058</v>
      </c>
      <c r="C19255" s="3">
        <f t="shared" si="600"/>
        <v>0.2228125000037835</v>
      </c>
      <c r="D19255" s="4">
        <f t="shared" si="601"/>
        <v>19251.000000326894</v>
      </c>
      <c r="E19255" s="1">
        <v>374.11284737744057</v>
      </c>
      <c r="F19255" s="5">
        <v>1623.8007441262666</v>
      </c>
    </row>
    <row r="19256" spans="1:6" x14ac:dyDescent="0.25">
      <c r="A19256" s="7">
        <v>39898.551400462959</v>
      </c>
      <c r="B19256" s="9">
        <v>0.55140046295855427</v>
      </c>
      <c r="C19256" s="3">
        <f t="shared" si="600"/>
        <v>0.22282407407328719</v>
      </c>
      <c r="D19256" s="4">
        <f t="shared" si="601"/>
        <v>19251.999999932013</v>
      </c>
      <c r="E19256" s="1">
        <v>371.01434448884686</v>
      </c>
      <c r="F19256" s="5">
        <v>1624.4725826357289</v>
      </c>
    </row>
    <row r="19257" spans="1:6" x14ac:dyDescent="0.25">
      <c r="A19257" s="7">
        <v>39898.551412037035</v>
      </c>
      <c r="B19257" s="9">
        <v>0.55141203703533392</v>
      </c>
      <c r="C19257" s="3">
        <f t="shared" si="600"/>
        <v>0.22283564815006685</v>
      </c>
      <c r="D19257" s="4">
        <f t="shared" si="601"/>
        <v>19253.000000165775</v>
      </c>
      <c r="E19257" s="1">
        <v>372.11945084936065</v>
      </c>
      <c r="F19257" s="5">
        <v>1624.4725826357289</v>
      </c>
    </row>
    <row r="19258" spans="1:6" x14ac:dyDescent="0.25">
      <c r="A19258" s="7">
        <v>39898.551423611112</v>
      </c>
      <c r="B19258" s="9">
        <v>0.55142361111211358</v>
      </c>
      <c r="C19258" s="3">
        <f t="shared" si="600"/>
        <v>0.2228472222268465</v>
      </c>
      <c r="D19258" s="4">
        <f t="shared" si="601"/>
        <v>19254.000000399537</v>
      </c>
      <c r="E19258" s="1">
        <v>371.81805820558412</v>
      </c>
      <c r="F19258" s="5">
        <v>1624.4725826357289</v>
      </c>
    </row>
    <row r="19259" spans="1:6" x14ac:dyDescent="0.25">
      <c r="A19259" s="7">
        <v>39898.551435185182</v>
      </c>
      <c r="B19259" s="9">
        <v>0.55143518518161727</v>
      </c>
      <c r="C19259" s="3">
        <f t="shared" si="600"/>
        <v>0.22285879629635019</v>
      </c>
      <c r="D19259" s="4">
        <f t="shared" si="601"/>
        <v>19255.000000004657</v>
      </c>
      <c r="E19259" s="1">
        <v>372.11945084936065</v>
      </c>
      <c r="F19259" s="5">
        <v>1624.4725826357289</v>
      </c>
    </row>
    <row r="19260" spans="1:6" x14ac:dyDescent="0.25">
      <c r="A19260" s="7">
        <v>39898.551446759258</v>
      </c>
      <c r="B19260" s="9">
        <v>0.55144675925839692</v>
      </c>
      <c r="C19260" s="3">
        <f t="shared" si="600"/>
        <v>0.22287037037312984</v>
      </c>
      <c r="D19260" s="4">
        <f t="shared" si="601"/>
        <v>19256.000000238419</v>
      </c>
      <c r="E19260" s="1">
        <v>372.42084349313711</v>
      </c>
      <c r="F19260" s="5">
        <v>1624.4725826357289</v>
      </c>
    </row>
    <row r="19261" spans="1:6" x14ac:dyDescent="0.25">
      <c r="A19261" s="7">
        <v>39898.551458333328</v>
      </c>
      <c r="B19261" s="9">
        <v>0.55145833332790062</v>
      </c>
      <c r="C19261" s="3">
        <f t="shared" si="600"/>
        <v>0.22288194444263354</v>
      </c>
      <c r="D19261" s="4">
        <f t="shared" si="601"/>
        <v>19256.999999843538</v>
      </c>
      <c r="E19261" s="1">
        <v>374.8319846433489</v>
      </c>
      <c r="F19261" s="5">
        <v>1623.8007441262666</v>
      </c>
    </row>
    <row r="19262" spans="1:6" x14ac:dyDescent="0.25">
      <c r="A19262" s="7">
        <v>39898.551469907405</v>
      </c>
      <c r="B19262" s="9">
        <v>0.55146990740468027</v>
      </c>
      <c r="C19262" s="3">
        <f t="shared" si="600"/>
        <v>0.22289351851941319</v>
      </c>
      <c r="D19262" s="4">
        <f t="shared" si="601"/>
        <v>19258.0000000773</v>
      </c>
      <c r="E19262" s="1">
        <v>373.22455720987438</v>
      </c>
      <c r="F19262" s="5">
        <v>1624.4725826357289</v>
      </c>
    </row>
    <row r="19263" spans="1:6" x14ac:dyDescent="0.25">
      <c r="A19263" s="7">
        <v>39898.551481481481</v>
      </c>
      <c r="B19263" s="9">
        <v>0.55148148148145992</v>
      </c>
      <c r="C19263" s="3">
        <f t="shared" si="600"/>
        <v>0.22290509259619284</v>
      </c>
      <c r="D19263" s="4">
        <f t="shared" si="601"/>
        <v>19259.000000311062</v>
      </c>
      <c r="E19263" s="1">
        <v>375.23384150171756</v>
      </c>
      <c r="F19263" s="5">
        <v>1623.8007441262666</v>
      </c>
    </row>
    <row r="19264" spans="1:6" x14ac:dyDescent="0.25">
      <c r="A19264" s="7">
        <v>39898.551493055551</v>
      </c>
      <c r="B19264" s="9">
        <v>0.55149305555096362</v>
      </c>
      <c r="C19264" s="3">
        <f t="shared" si="600"/>
        <v>0.22291666666569654</v>
      </c>
      <c r="D19264" s="4">
        <f t="shared" si="601"/>
        <v>19259.999999916181</v>
      </c>
      <c r="E19264" s="1">
        <v>372.11945084936065</v>
      </c>
      <c r="F19264" s="5">
        <v>1624.4725826357289</v>
      </c>
    </row>
    <row r="19265" spans="1:6" x14ac:dyDescent="0.25">
      <c r="A19265" s="7">
        <v>39898.551504629628</v>
      </c>
      <c r="B19265" s="9">
        <v>0.55150462962774327</v>
      </c>
      <c r="C19265" s="3">
        <f t="shared" si="600"/>
        <v>0.22292824074247619</v>
      </c>
      <c r="D19265" s="4">
        <f t="shared" si="601"/>
        <v>19261.000000149943</v>
      </c>
      <c r="E19265" s="1">
        <v>372.11945084936065</v>
      </c>
      <c r="F19265" s="5">
        <v>1624.4725826357289</v>
      </c>
    </row>
    <row r="19266" spans="1:6" x14ac:dyDescent="0.25">
      <c r="A19266" s="7">
        <v>39898.551516203705</v>
      </c>
      <c r="B19266" s="9">
        <v>0.55151620370452292</v>
      </c>
      <c r="C19266" s="3">
        <f t="shared" si="600"/>
        <v>0.22293981481925584</v>
      </c>
      <c r="D19266" s="4">
        <f t="shared" si="601"/>
        <v>19262.000000383705</v>
      </c>
      <c r="E19266" s="1">
        <v>376.43941207682349</v>
      </c>
      <c r="F19266" s="5">
        <v>1623.8007441262666</v>
      </c>
    </row>
    <row r="19267" spans="1:6" x14ac:dyDescent="0.25">
      <c r="A19267" s="7">
        <v>39898.551527777774</v>
      </c>
      <c r="B19267" s="9">
        <v>0.55152777777402662</v>
      </c>
      <c r="C19267" s="3">
        <f t="shared" si="600"/>
        <v>0.22295138888875954</v>
      </c>
      <c r="D19267" s="4">
        <f t="shared" si="601"/>
        <v>19262.999999988824</v>
      </c>
      <c r="E19267" s="1">
        <v>376.43941207682349</v>
      </c>
      <c r="F19267" s="5">
        <v>1624.4725826357289</v>
      </c>
    </row>
    <row r="19268" spans="1:6" x14ac:dyDescent="0.25">
      <c r="A19268" s="7">
        <v>39898.551539351851</v>
      </c>
      <c r="B19268" s="9">
        <v>0.55153935185080627</v>
      </c>
      <c r="C19268" s="3">
        <f t="shared" si="600"/>
        <v>0.22296296296553919</v>
      </c>
      <c r="D19268" s="4">
        <f t="shared" si="601"/>
        <v>19264.000000222586</v>
      </c>
      <c r="E19268" s="1">
        <v>376.02158639467245</v>
      </c>
      <c r="F19268" s="5">
        <v>1624.4725826357289</v>
      </c>
    </row>
    <row r="19269" spans="1:6" x14ac:dyDescent="0.25">
      <c r="A19269" s="7">
        <v>39898.55155092592</v>
      </c>
      <c r="B19269" s="9">
        <v>0.55155092592030996</v>
      </c>
      <c r="C19269" s="3">
        <f t="shared" ref="C19269:C19332" si="602">B19269-$B$4</f>
        <v>0.22297453703504289</v>
      </c>
      <c r="D19269" s="4">
        <f t="shared" ref="D19269:D19332" si="603">C19269*86400</f>
        <v>19264.999999827705</v>
      </c>
      <c r="E19269" s="1">
        <v>373.32502142446646</v>
      </c>
      <c r="F19269" s="5">
        <v>1624.4725826357289</v>
      </c>
    </row>
    <row r="19270" spans="1:6" x14ac:dyDescent="0.25">
      <c r="A19270" s="7">
        <v>39898.551562499997</v>
      </c>
      <c r="B19270" s="9">
        <v>0.55156249999708962</v>
      </c>
      <c r="C19270" s="3">
        <f t="shared" si="602"/>
        <v>0.22298611111182254</v>
      </c>
      <c r="D19270" s="4">
        <f t="shared" si="603"/>
        <v>19266.000000061467</v>
      </c>
      <c r="E19270" s="1">
        <v>373.0236287806901</v>
      </c>
      <c r="F19270" s="5">
        <v>1623.8007441262666</v>
      </c>
    </row>
    <row r="19271" spans="1:6" x14ac:dyDescent="0.25">
      <c r="A19271" s="7">
        <v>39898.551574074074</v>
      </c>
      <c r="B19271" s="9">
        <v>0.55157407407386927</v>
      </c>
      <c r="C19271" s="3">
        <f t="shared" si="602"/>
        <v>0.22299768518860219</v>
      </c>
      <c r="D19271" s="4">
        <f t="shared" si="603"/>
        <v>19267.000000295229</v>
      </c>
      <c r="E19271" s="1">
        <v>374.63105621416463</v>
      </c>
      <c r="F19271" s="5">
        <v>1624.4725826357289</v>
      </c>
    </row>
    <row r="19272" spans="1:6" x14ac:dyDescent="0.25">
      <c r="A19272" s="7">
        <v>39898.551585648143</v>
      </c>
      <c r="B19272" s="9">
        <v>0.55158564814337296</v>
      </c>
      <c r="C19272" s="3">
        <f t="shared" si="602"/>
        <v>0.22300925925810589</v>
      </c>
      <c r="D19272" s="4">
        <f t="shared" si="603"/>
        <v>19267.999999900348</v>
      </c>
      <c r="E19272" s="1">
        <v>374.53059199957255</v>
      </c>
      <c r="F19272" s="5">
        <v>1623.8007441262666</v>
      </c>
    </row>
    <row r="19273" spans="1:6" x14ac:dyDescent="0.25">
      <c r="A19273" s="7">
        <v>39898.55159722222</v>
      </c>
      <c r="B19273" s="9">
        <v>0.55159722222015262</v>
      </c>
      <c r="C19273" s="3">
        <f t="shared" si="602"/>
        <v>0.22302083333488554</v>
      </c>
      <c r="D19273" s="4">
        <f t="shared" si="603"/>
        <v>19269.00000013411</v>
      </c>
      <c r="E19273" s="1">
        <v>377.84591108111374</v>
      </c>
      <c r="F19273" s="5">
        <v>1623.8007441262666</v>
      </c>
    </row>
    <row r="19274" spans="1:6" x14ac:dyDescent="0.25">
      <c r="A19274" s="7">
        <v>39898.551608796297</v>
      </c>
      <c r="B19274" s="9">
        <v>0.55160879629693227</v>
      </c>
      <c r="C19274" s="3">
        <f t="shared" si="602"/>
        <v>0.22303240741166519</v>
      </c>
      <c r="D19274" s="4">
        <f t="shared" si="603"/>
        <v>19270.000000367872</v>
      </c>
      <c r="E19274" s="1">
        <v>374.54654653119366</v>
      </c>
      <c r="F19274" s="5">
        <v>1624.4725826357289</v>
      </c>
    </row>
    <row r="19275" spans="1:6" x14ac:dyDescent="0.25">
      <c r="A19275" s="7">
        <v>39898.551620370366</v>
      </c>
      <c r="B19275" s="9">
        <v>0.55162037036643596</v>
      </c>
      <c r="C19275" s="3">
        <f t="shared" si="602"/>
        <v>0.22304398148116888</v>
      </c>
      <c r="D19275" s="4">
        <f t="shared" si="603"/>
        <v>19270.999999972992</v>
      </c>
      <c r="E19275" s="1">
        <v>374.31376727399129</v>
      </c>
      <c r="F19275" s="5">
        <v>1623.8007441262666</v>
      </c>
    </row>
    <row r="19276" spans="1:6" x14ac:dyDescent="0.25">
      <c r="A19276" s="7">
        <v>39898.551631944443</v>
      </c>
      <c r="B19276" s="9">
        <v>0.55163194444321562</v>
      </c>
      <c r="C19276" s="3">
        <f t="shared" si="602"/>
        <v>0.22305555555794854</v>
      </c>
      <c r="D19276" s="4">
        <f t="shared" si="603"/>
        <v>19272.000000206754</v>
      </c>
      <c r="E19276" s="1">
        <v>377.64498265192941</v>
      </c>
      <c r="F19276" s="5">
        <v>1623.1233109756904</v>
      </c>
    </row>
    <row r="19277" spans="1:6" x14ac:dyDescent="0.25">
      <c r="A19277" s="7">
        <v>39898.551643518513</v>
      </c>
      <c r="B19277" s="9">
        <v>0.55164351851271931</v>
      </c>
      <c r="C19277" s="3">
        <f t="shared" si="602"/>
        <v>0.22306712962745223</v>
      </c>
      <c r="D19277" s="4">
        <f t="shared" si="603"/>
        <v>19272.999999811873</v>
      </c>
      <c r="E19277" s="1">
        <v>374.54654653119366</v>
      </c>
      <c r="F19277" s="5">
        <v>1625.1505107292492</v>
      </c>
    </row>
    <row r="19278" spans="1:6" x14ac:dyDescent="0.25">
      <c r="A19278" s="7">
        <v>39898.551655092589</v>
      </c>
      <c r="B19278" s="9">
        <v>0.55165509258949896</v>
      </c>
      <c r="C19278" s="3">
        <f t="shared" si="602"/>
        <v>0.22307870370423188</v>
      </c>
      <c r="D19278" s="4">
        <f t="shared" si="603"/>
        <v>19274.000000045635</v>
      </c>
      <c r="E19278" s="1">
        <v>375.73616257467836</v>
      </c>
      <c r="F19278" s="5">
        <v>1621.7750244737981</v>
      </c>
    </row>
    <row r="19279" spans="1:6" x14ac:dyDescent="0.25">
      <c r="A19279" s="7">
        <v>39898.551666666666</v>
      </c>
      <c r="B19279" s="9">
        <v>0.55166666666627862</v>
      </c>
      <c r="C19279" s="3">
        <f t="shared" si="602"/>
        <v>0.22309027778101154</v>
      </c>
      <c r="D19279" s="4">
        <f t="shared" si="603"/>
        <v>19275.000000279397</v>
      </c>
      <c r="E19279" s="1">
        <v>375.63569836008622</v>
      </c>
      <c r="F19279" s="5">
        <v>1620.4277225165381</v>
      </c>
    </row>
    <row r="19280" spans="1:6" x14ac:dyDescent="0.25">
      <c r="A19280" s="7">
        <v>39898.551678240736</v>
      </c>
      <c r="B19280" s="9">
        <v>0.55167824073578231</v>
      </c>
      <c r="C19280" s="3">
        <f t="shared" si="602"/>
        <v>0.22310185185051523</v>
      </c>
      <c r="D19280" s="4">
        <f t="shared" si="603"/>
        <v>19275.999999884516</v>
      </c>
      <c r="E19280" s="1">
        <v>375.93709100386269</v>
      </c>
      <c r="F19280" s="5">
        <v>1621.7750244737981</v>
      </c>
    </row>
    <row r="19281" spans="1:6" x14ac:dyDescent="0.25">
      <c r="A19281" s="7">
        <v>39898.551689814813</v>
      </c>
      <c r="B19281" s="9">
        <v>0.55168981481256196</v>
      </c>
      <c r="C19281" s="3">
        <f t="shared" si="602"/>
        <v>0.22311342592729488</v>
      </c>
      <c r="D19281" s="4">
        <f t="shared" si="603"/>
        <v>19277.000000118278</v>
      </c>
      <c r="E19281" s="1">
        <v>375.45076297936441</v>
      </c>
      <c r="F19281" s="5">
        <v>1621.7750244737981</v>
      </c>
    </row>
    <row r="19282" spans="1:6" x14ac:dyDescent="0.25">
      <c r="A19282" s="7">
        <v>39898.551701388889</v>
      </c>
      <c r="B19282" s="9">
        <v>0.55170138888934162</v>
      </c>
      <c r="C19282" s="3">
        <f t="shared" si="602"/>
        <v>0.22312500000407454</v>
      </c>
      <c r="D19282" s="4">
        <f t="shared" si="603"/>
        <v>19278.00000035204</v>
      </c>
      <c r="E19282" s="1">
        <v>375.93709100386269</v>
      </c>
      <c r="F19282" s="5">
        <v>1619.081404490707</v>
      </c>
    </row>
    <row r="19283" spans="1:6" x14ac:dyDescent="0.25">
      <c r="A19283" s="7">
        <v>39898.551712962959</v>
      </c>
      <c r="B19283" s="9">
        <v>0.55171296295884531</v>
      </c>
      <c r="C19283" s="3">
        <f t="shared" si="602"/>
        <v>0.22313657407357823</v>
      </c>
      <c r="D19283" s="4">
        <f t="shared" si="603"/>
        <v>19278.999999957159</v>
      </c>
      <c r="E19283" s="1">
        <v>375.65169996784681</v>
      </c>
      <c r="F19283" s="5">
        <v>1619.081404490707</v>
      </c>
    </row>
    <row r="19284" spans="1:6" x14ac:dyDescent="0.25">
      <c r="A19284" s="7">
        <v>39898.551724537036</v>
      </c>
      <c r="B19284" s="9">
        <v>0.55172453703562496</v>
      </c>
      <c r="C19284" s="3">
        <f t="shared" si="602"/>
        <v>0.22314814815035788</v>
      </c>
      <c r="D19284" s="4">
        <f t="shared" si="603"/>
        <v>19280.000000190921</v>
      </c>
      <c r="E19284" s="1">
        <v>375.73616257467836</v>
      </c>
      <c r="F19284" s="5">
        <v>1618.4115262426687</v>
      </c>
    </row>
    <row r="19285" spans="1:6" x14ac:dyDescent="0.25">
      <c r="A19285" s="7">
        <v>39898.551736111105</v>
      </c>
      <c r="B19285" s="9">
        <v>0.55173611110512866</v>
      </c>
      <c r="C19285" s="3">
        <f t="shared" si="602"/>
        <v>0.22315972221986158</v>
      </c>
      <c r="D19285" s="4">
        <f t="shared" si="603"/>
        <v>19280.99999979604</v>
      </c>
      <c r="E19285" s="1">
        <v>375.73616257467836</v>
      </c>
      <c r="F19285" s="5">
        <v>1619.081404490707</v>
      </c>
    </row>
    <row r="19286" spans="1:6" x14ac:dyDescent="0.25">
      <c r="A19286" s="7">
        <v>39898.551747685182</v>
      </c>
      <c r="B19286" s="9">
        <v>0.55174768518190831</v>
      </c>
      <c r="C19286" s="3">
        <f t="shared" si="602"/>
        <v>0.22317129629664123</v>
      </c>
      <c r="D19286" s="4">
        <f t="shared" si="603"/>
        <v>19282.000000029802</v>
      </c>
      <c r="E19286" s="1">
        <v>380.05612380214131</v>
      </c>
      <c r="F19286" s="5">
        <v>1616.3917177820649</v>
      </c>
    </row>
    <row r="19287" spans="1:6" x14ac:dyDescent="0.25">
      <c r="A19287" s="7">
        <v>39898.551759259259</v>
      </c>
      <c r="B19287" s="9">
        <v>0.55175925925868796</v>
      </c>
      <c r="C19287" s="3">
        <f t="shared" si="602"/>
        <v>0.22318287037342088</v>
      </c>
      <c r="D19287" s="4">
        <f t="shared" si="603"/>
        <v>19283.000000263564</v>
      </c>
      <c r="E19287" s="1">
        <v>377.56060135842961</v>
      </c>
      <c r="F19287" s="5">
        <v>1616.3917177820649</v>
      </c>
    </row>
    <row r="19288" spans="1:6" x14ac:dyDescent="0.25">
      <c r="A19288" s="7">
        <v>39898.551770833328</v>
      </c>
      <c r="B19288" s="9">
        <v>0.55177083332819166</v>
      </c>
      <c r="C19288" s="3">
        <f t="shared" si="602"/>
        <v>0.22319444444292458</v>
      </c>
      <c r="D19288" s="4">
        <f t="shared" si="603"/>
        <v>19283.999999868684</v>
      </c>
      <c r="E19288" s="1">
        <v>379.26856576053001</v>
      </c>
      <c r="F19288" s="5">
        <v>1616.3917177820649</v>
      </c>
    </row>
    <row r="19289" spans="1:6" x14ac:dyDescent="0.25">
      <c r="A19289" s="7">
        <v>39898.551782407405</v>
      </c>
      <c r="B19289" s="9">
        <v>0.55178240740497131</v>
      </c>
      <c r="C19289" s="3">
        <f t="shared" si="602"/>
        <v>0.22320601851970423</v>
      </c>
      <c r="D19289" s="4">
        <f t="shared" si="603"/>
        <v>19285.000000102445</v>
      </c>
      <c r="E19289" s="1">
        <v>377.04219736437648</v>
      </c>
      <c r="F19289" s="5">
        <v>1616.3917177820649</v>
      </c>
    </row>
    <row r="19290" spans="1:6" x14ac:dyDescent="0.25">
      <c r="A19290" s="7">
        <v>39898.551793981482</v>
      </c>
      <c r="B19290" s="9">
        <v>0.55179398148175096</v>
      </c>
      <c r="C19290" s="3">
        <f t="shared" si="602"/>
        <v>0.22321759259648388</v>
      </c>
      <c r="D19290" s="4">
        <f t="shared" si="603"/>
        <v>19286.000000336207</v>
      </c>
      <c r="E19290" s="1">
        <v>379.56997124325358</v>
      </c>
      <c r="F19290" s="5">
        <v>1615.7228178340929</v>
      </c>
    </row>
    <row r="19291" spans="1:6" x14ac:dyDescent="0.25">
      <c r="A19291" s="7">
        <v>39898.551805555551</v>
      </c>
      <c r="B19291" s="9">
        <v>0.55180555555125466</v>
      </c>
      <c r="C19291" s="3">
        <f t="shared" si="602"/>
        <v>0.22322916666598758</v>
      </c>
      <c r="D19291" s="4">
        <f t="shared" si="603"/>
        <v>19286.999999941327</v>
      </c>
      <c r="E19291" s="1">
        <v>381.36215859183937</v>
      </c>
      <c r="F19291" s="5">
        <v>1613.7059594484335</v>
      </c>
    </row>
    <row r="19292" spans="1:6" x14ac:dyDescent="0.25">
      <c r="A19292" s="7">
        <v>39898.551817129628</v>
      </c>
      <c r="B19292" s="9">
        <v>0.55181712962803431</v>
      </c>
      <c r="C19292" s="3">
        <f t="shared" si="602"/>
        <v>0.22324074074276723</v>
      </c>
      <c r="D19292" s="4">
        <f t="shared" si="603"/>
        <v>19288.000000175089</v>
      </c>
      <c r="E19292" s="1">
        <v>380.87606166838918</v>
      </c>
      <c r="F19292" s="5">
        <v>1613.0380365817393</v>
      </c>
    </row>
    <row r="19293" spans="1:6" x14ac:dyDescent="0.25">
      <c r="A19293" s="7">
        <v>39898.551828703705</v>
      </c>
      <c r="B19293" s="9">
        <v>0.55182870370481396</v>
      </c>
      <c r="C19293" s="3">
        <f t="shared" si="602"/>
        <v>0.22325231481954688</v>
      </c>
      <c r="D19293" s="4">
        <f t="shared" si="603"/>
        <v>19289.000000408851</v>
      </c>
      <c r="E19293" s="1">
        <v>380.85983751887852</v>
      </c>
      <c r="F19293" s="5">
        <v>1613.7059594484335</v>
      </c>
    </row>
    <row r="19294" spans="1:6" x14ac:dyDescent="0.25">
      <c r="A19294" s="7">
        <v>39898.551840277774</v>
      </c>
      <c r="B19294" s="9">
        <v>0.55184027777431766</v>
      </c>
      <c r="C19294" s="3">
        <f t="shared" si="602"/>
        <v>0.22326388888905058</v>
      </c>
      <c r="D19294" s="4">
        <f t="shared" si="603"/>
        <v>19290.00000001397</v>
      </c>
      <c r="E19294" s="1">
        <v>378.14730372489021</v>
      </c>
      <c r="F19294" s="5">
        <v>1613.0380365817393</v>
      </c>
    </row>
    <row r="19295" spans="1:6" x14ac:dyDescent="0.25">
      <c r="A19295" s="7">
        <v>39898.551851851851</v>
      </c>
      <c r="B19295" s="9">
        <v>0.55185185185109731</v>
      </c>
      <c r="C19295" s="3">
        <f t="shared" si="602"/>
        <v>0.22327546296583023</v>
      </c>
      <c r="D19295" s="4">
        <f t="shared" si="603"/>
        <v>19291.000000247732</v>
      </c>
      <c r="E19295" s="1">
        <v>377.04219736437648</v>
      </c>
      <c r="F19295" s="5">
        <v>1611.0241245953227</v>
      </c>
    </row>
    <row r="19296" spans="1:6" x14ac:dyDescent="0.25">
      <c r="A19296" s="7">
        <v>39898.551863425921</v>
      </c>
      <c r="B19296" s="9">
        <v>0.551863425920601</v>
      </c>
      <c r="C19296" s="3">
        <f t="shared" si="602"/>
        <v>0.22328703703533392</v>
      </c>
      <c r="D19296" s="4">
        <f t="shared" si="603"/>
        <v>19291.999999852851</v>
      </c>
      <c r="E19296" s="1">
        <v>377.04219736437648</v>
      </c>
      <c r="F19296" s="5">
        <v>1611.6971171098096</v>
      </c>
    </row>
    <row r="19297" spans="1:6" x14ac:dyDescent="0.25">
      <c r="A19297" s="7">
        <v>39898.551874999997</v>
      </c>
      <c r="B19297" s="9">
        <v>0.55187499999738066</v>
      </c>
      <c r="C19297" s="3">
        <f t="shared" si="602"/>
        <v>0.22329861111211358</v>
      </c>
      <c r="D19297" s="4">
        <f t="shared" si="603"/>
        <v>19293.000000086613</v>
      </c>
      <c r="E19297" s="1">
        <v>377.15872738146481</v>
      </c>
      <c r="F19297" s="5">
        <v>1610.3571775923492</v>
      </c>
    </row>
    <row r="19298" spans="1:6" x14ac:dyDescent="0.25">
      <c r="A19298" s="7">
        <v>39898.551886574074</v>
      </c>
      <c r="B19298" s="9">
        <v>0.55188657407416031</v>
      </c>
      <c r="C19298" s="3">
        <f t="shared" si="602"/>
        <v>0.22331018518889323</v>
      </c>
      <c r="D19298" s="4">
        <f t="shared" si="603"/>
        <v>19294.000000320375</v>
      </c>
      <c r="E19298" s="1">
        <v>377.15872738146481</v>
      </c>
      <c r="F19298" s="5">
        <v>1611.0241245953227</v>
      </c>
    </row>
    <row r="19299" spans="1:6" x14ac:dyDescent="0.25">
      <c r="A19299" s="7">
        <v>39898.551898148144</v>
      </c>
      <c r="B19299" s="9">
        <v>0.551898148143664</v>
      </c>
      <c r="C19299" s="3">
        <f t="shared" si="602"/>
        <v>0.22332175925839692</v>
      </c>
      <c r="D19299" s="4">
        <f t="shared" si="603"/>
        <v>19294.999999925494</v>
      </c>
      <c r="E19299" s="1">
        <v>374.53059199957255</v>
      </c>
      <c r="F19299" s="5">
        <v>1612.3645518925255</v>
      </c>
    </row>
    <row r="19300" spans="1:6" x14ac:dyDescent="0.25">
      <c r="A19300" s="7">
        <v>39898.55190972222</v>
      </c>
      <c r="B19300" s="9">
        <v>0.55190972222044365</v>
      </c>
      <c r="C19300" s="3">
        <f t="shared" si="602"/>
        <v>0.22333333333517658</v>
      </c>
      <c r="D19300" s="4">
        <f t="shared" si="603"/>
        <v>19296.000000159256</v>
      </c>
      <c r="E19300" s="1">
        <v>374.04420405998758</v>
      </c>
      <c r="F19300" s="5">
        <v>1611.6971171098096</v>
      </c>
    </row>
    <row r="19301" spans="1:6" x14ac:dyDescent="0.25">
      <c r="A19301" s="7">
        <v>39898.551921296297</v>
      </c>
      <c r="B19301" s="9">
        <v>0.55192129629722331</v>
      </c>
      <c r="C19301" s="3">
        <f t="shared" si="602"/>
        <v>0.22334490741195623</v>
      </c>
      <c r="D19301" s="4">
        <f t="shared" si="603"/>
        <v>19297.000000393018</v>
      </c>
      <c r="E19301" s="1">
        <v>375.24982599088196</v>
      </c>
      <c r="F19301" s="5">
        <v>1611.0241245953227</v>
      </c>
    </row>
    <row r="19302" spans="1:6" x14ac:dyDescent="0.25">
      <c r="A19302" s="7">
        <v>39898.551932870367</v>
      </c>
      <c r="B19302" s="9">
        <v>0.551932870366727</v>
      </c>
      <c r="C19302" s="3">
        <f t="shared" si="602"/>
        <v>0.22335648148145992</v>
      </c>
      <c r="D19302" s="4">
        <f t="shared" si="603"/>
        <v>19297.999999998137</v>
      </c>
      <c r="E19302" s="1">
        <v>372.23577116364595</v>
      </c>
      <c r="F19302" s="5">
        <v>1608.3462083331863</v>
      </c>
    </row>
    <row r="19303" spans="1:6" x14ac:dyDescent="0.25">
      <c r="A19303" s="7">
        <v>39898.551944444444</v>
      </c>
      <c r="B19303" s="9">
        <v>0.55194444444350665</v>
      </c>
      <c r="C19303" s="3">
        <f t="shared" si="602"/>
        <v>0.22336805555823958</v>
      </c>
      <c r="D19303" s="4">
        <f t="shared" si="603"/>
        <v>19299.000000231899</v>
      </c>
      <c r="E19303" s="1">
        <v>370.82921224426917</v>
      </c>
      <c r="F19303" s="5">
        <v>1608.3462083331863</v>
      </c>
    </row>
    <row r="19304" spans="1:6" x14ac:dyDescent="0.25">
      <c r="A19304" s="7">
        <v>39898.551956018513</v>
      </c>
      <c r="B19304" s="9">
        <v>0.55195601851301035</v>
      </c>
      <c r="C19304" s="3">
        <f t="shared" si="602"/>
        <v>0.22337962962774327</v>
      </c>
      <c r="D19304" s="4">
        <f t="shared" si="603"/>
        <v>19299.999999837019</v>
      </c>
      <c r="E19304" s="1">
        <v>372.15110510683201</v>
      </c>
      <c r="F19304" s="5">
        <v>1608.3462083331863</v>
      </c>
    </row>
    <row r="19305" spans="1:6" x14ac:dyDescent="0.25">
      <c r="A19305" s="7">
        <v>39898.55196759259</v>
      </c>
      <c r="B19305" s="9">
        <v>0.55196759258979</v>
      </c>
      <c r="C19305" s="3">
        <f t="shared" si="602"/>
        <v>0.22339120370452292</v>
      </c>
      <c r="D19305" s="4">
        <f t="shared" si="603"/>
        <v>19301.000000070781</v>
      </c>
      <c r="E19305" s="1">
        <v>373.03951911757559</v>
      </c>
      <c r="F19305" s="5">
        <v>1608.3462083331863</v>
      </c>
    </row>
    <row r="19306" spans="1:6" x14ac:dyDescent="0.25">
      <c r="A19306" s="7">
        <v>39898.551979166667</v>
      </c>
      <c r="B19306" s="9">
        <v>0.55197916666656965</v>
      </c>
      <c r="C19306" s="3">
        <f t="shared" si="602"/>
        <v>0.22340277778130258</v>
      </c>
      <c r="D19306" s="4">
        <f t="shared" si="603"/>
        <v>19302.000000304542</v>
      </c>
      <c r="E19306" s="1">
        <v>370.04117713511397</v>
      </c>
      <c r="F19306" s="5">
        <v>1607.6802359776079</v>
      </c>
    </row>
    <row r="19307" spans="1:6" x14ac:dyDescent="0.25">
      <c r="A19307" s="7">
        <v>39898.551990740736</v>
      </c>
      <c r="B19307" s="9">
        <v>0.55199074073607335</v>
      </c>
      <c r="C19307" s="3">
        <f t="shared" si="602"/>
        <v>0.22341435185080627</v>
      </c>
      <c r="D19307" s="4">
        <f t="shared" si="603"/>
        <v>19302.999999909662</v>
      </c>
      <c r="E19307" s="1">
        <v>369.72405880761596</v>
      </c>
      <c r="F19307" s="5">
        <v>1608.3462083331863</v>
      </c>
    </row>
    <row r="19308" spans="1:6" x14ac:dyDescent="0.25">
      <c r="A19308" s="7">
        <v>39898.552002314813</v>
      </c>
      <c r="B19308" s="9">
        <v>0.552002314812853</v>
      </c>
      <c r="C19308" s="3">
        <f t="shared" si="602"/>
        <v>0.22342592592758592</v>
      </c>
      <c r="D19308" s="4">
        <f t="shared" si="603"/>
        <v>19304.000000143424</v>
      </c>
      <c r="E19308" s="1">
        <v>369.92499579609841</v>
      </c>
      <c r="F19308" s="5">
        <v>1607.0087181471017</v>
      </c>
    </row>
    <row r="19309" spans="1:6" x14ac:dyDescent="0.25">
      <c r="A19309" s="7">
        <v>39898.55201388889</v>
      </c>
      <c r="B19309" s="9">
        <v>0.55201388888963265</v>
      </c>
      <c r="C19309" s="3">
        <f t="shared" si="602"/>
        <v>0.22343750000436557</v>
      </c>
      <c r="D19309" s="4">
        <f t="shared" si="603"/>
        <v>19305.000000377186</v>
      </c>
      <c r="E19309" s="1">
        <v>372.73811363485197</v>
      </c>
      <c r="F19309" s="5">
        <v>1606.3432326594827</v>
      </c>
    </row>
    <row r="19310" spans="1:6" x14ac:dyDescent="0.25">
      <c r="A19310" s="7">
        <v>39898.552025462959</v>
      </c>
      <c r="B19310" s="9">
        <v>0.55202546295913635</v>
      </c>
      <c r="C19310" s="3">
        <f t="shared" si="602"/>
        <v>0.22344907407386927</v>
      </c>
      <c r="D19310" s="4">
        <f t="shared" si="603"/>
        <v>19305.999999982305</v>
      </c>
      <c r="E19310" s="1">
        <v>371.04590474069397</v>
      </c>
      <c r="F19310" s="5">
        <v>1606.3432326594827</v>
      </c>
    </row>
    <row r="19311" spans="1:6" x14ac:dyDescent="0.25">
      <c r="A19311" s="7">
        <v>39898.552037037036</v>
      </c>
      <c r="B19311" s="9">
        <v>0.552037037035916</v>
      </c>
      <c r="C19311" s="3">
        <f t="shared" si="602"/>
        <v>0.22346064815064892</v>
      </c>
      <c r="D19311" s="4">
        <f t="shared" si="603"/>
        <v>19307.000000216067</v>
      </c>
      <c r="E19311" s="1">
        <v>368.63455848730194</v>
      </c>
      <c r="F19311" s="5">
        <v>1606.3432326594827</v>
      </c>
    </row>
    <row r="19312" spans="1:6" x14ac:dyDescent="0.25">
      <c r="A19312" s="7">
        <v>39898.552048611105</v>
      </c>
      <c r="B19312" s="9">
        <v>0.5520486111054197</v>
      </c>
      <c r="C19312" s="3">
        <f t="shared" si="602"/>
        <v>0.22347222222015262</v>
      </c>
      <c r="D19312" s="4">
        <f t="shared" si="603"/>
        <v>19307.999999821186</v>
      </c>
      <c r="E19312" s="1">
        <v>368.41796838248035</v>
      </c>
      <c r="F19312" s="5">
        <v>1605.6722057774202</v>
      </c>
    </row>
    <row r="19313" spans="1:6" x14ac:dyDescent="0.25">
      <c r="A19313" s="7">
        <v>39898.552060185182</v>
      </c>
      <c r="B19313" s="9">
        <v>0.55206018518219935</v>
      </c>
      <c r="C19313" s="3">
        <f t="shared" si="602"/>
        <v>0.22348379629693227</v>
      </c>
      <c r="D19313" s="4">
        <f t="shared" si="603"/>
        <v>19309.000000054948</v>
      </c>
      <c r="E19313" s="1">
        <v>371.03014923275157</v>
      </c>
      <c r="F19313" s="5">
        <v>1605.0072068541392</v>
      </c>
    </row>
    <row r="19314" spans="1:6" x14ac:dyDescent="0.25">
      <c r="A19314" s="7">
        <v>39898.552071759259</v>
      </c>
      <c r="B19314" s="9">
        <v>0.552071759258979</v>
      </c>
      <c r="C19314" s="3">
        <f t="shared" si="602"/>
        <v>0.22349537037371192</v>
      </c>
      <c r="D19314" s="4">
        <f t="shared" si="603"/>
        <v>19310.00000028871</v>
      </c>
      <c r="E19314" s="1">
        <v>368.11656289975679</v>
      </c>
      <c r="F19314" s="5">
        <v>1607.0087181471017</v>
      </c>
    </row>
    <row r="19315" spans="1:6" x14ac:dyDescent="0.25">
      <c r="A19315" s="7">
        <v>39898.552083333328</v>
      </c>
      <c r="B19315" s="9">
        <v>0.55208333332848269</v>
      </c>
      <c r="C19315" s="3">
        <f t="shared" si="602"/>
        <v>0.22350694444321562</v>
      </c>
      <c r="D19315" s="4">
        <f t="shared" si="603"/>
        <v>19310.999999893829</v>
      </c>
      <c r="E19315" s="1">
        <v>368.31749988823918</v>
      </c>
      <c r="F19315" s="5">
        <v>1606.3432326594827</v>
      </c>
    </row>
    <row r="19316" spans="1:6" x14ac:dyDescent="0.25">
      <c r="A19316" s="7">
        <v>39898.552094907405</v>
      </c>
      <c r="B19316" s="9">
        <v>0.55209490740526235</v>
      </c>
      <c r="C19316" s="3">
        <f t="shared" si="602"/>
        <v>0.22351851851999527</v>
      </c>
      <c r="D19316" s="4">
        <f t="shared" si="603"/>
        <v>19312.000000127591</v>
      </c>
      <c r="E19316" s="1">
        <v>368.43361296618599</v>
      </c>
      <c r="F19316" s="5">
        <v>1606.3432326594827</v>
      </c>
    </row>
    <row r="19317" spans="1:6" x14ac:dyDescent="0.25">
      <c r="A19317" s="7">
        <v>39898.552106481482</v>
      </c>
      <c r="B19317" s="9">
        <v>0.552106481482042</v>
      </c>
      <c r="C19317" s="3">
        <f t="shared" si="602"/>
        <v>0.22353009259677492</v>
      </c>
      <c r="D19317" s="4">
        <f t="shared" si="603"/>
        <v>19313.000000361353</v>
      </c>
      <c r="E19317" s="1">
        <v>370.04117713511397</v>
      </c>
      <c r="F19317" s="5">
        <v>1605.0072068541392</v>
      </c>
    </row>
    <row r="19318" spans="1:6" x14ac:dyDescent="0.25">
      <c r="A19318" s="7">
        <v>39898.552118055552</v>
      </c>
      <c r="B19318" s="9">
        <v>0.55211805555154569</v>
      </c>
      <c r="C19318" s="3">
        <f t="shared" si="602"/>
        <v>0.22354166666627862</v>
      </c>
      <c r="D19318" s="4">
        <f t="shared" si="603"/>
        <v>19313.999999966472</v>
      </c>
      <c r="E19318" s="1">
        <v>367.32841260004795</v>
      </c>
      <c r="F19318" s="5">
        <v>1605.0072068541392</v>
      </c>
    </row>
    <row r="19319" spans="1:6" x14ac:dyDescent="0.25">
      <c r="A19319" s="7">
        <v>39898.552129629628</v>
      </c>
      <c r="B19319" s="9">
        <v>0.55212962962832535</v>
      </c>
      <c r="C19319" s="3">
        <f t="shared" si="602"/>
        <v>0.22355324074305827</v>
      </c>
      <c r="D19319" s="4">
        <f t="shared" si="603"/>
        <v>19315.000000200234</v>
      </c>
      <c r="E19319" s="1">
        <v>367.21234645158597</v>
      </c>
      <c r="F19319" s="5">
        <v>1607.6802359776079</v>
      </c>
    </row>
    <row r="19320" spans="1:6" x14ac:dyDescent="0.25">
      <c r="A19320" s="7">
        <v>39898.552141203698</v>
      </c>
      <c r="B19320" s="9">
        <v>0.55214120369782904</v>
      </c>
      <c r="C19320" s="3">
        <f t="shared" si="602"/>
        <v>0.22356481481256196</v>
      </c>
      <c r="D19320" s="4">
        <f t="shared" si="603"/>
        <v>19315.999999805354</v>
      </c>
      <c r="E19320" s="1">
        <v>369.90923812833313</v>
      </c>
      <c r="F19320" s="5">
        <v>1605.0072068541392</v>
      </c>
    </row>
    <row r="19321" spans="1:6" x14ac:dyDescent="0.25">
      <c r="A19321" s="7">
        <v>39898.552152777775</v>
      </c>
      <c r="B19321" s="9">
        <v>0.55215277777460869</v>
      </c>
      <c r="C19321" s="3">
        <f t="shared" si="602"/>
        <v>0.22357638888934162</v>
      </c>
      <c r="D19321" s="4">
        <f t="shared" si="603"/>
        <v>19317.000000039116</v>
      </c>
      <c r="E19321" s="1">
        <v>368.31749988823918</v>
      </c>
      <c r="F19321" s="5">
        <v>1606.3432326594827</v>
      </c>
    </row>
    <row r="19322" spans="1:6" x14ac:dyDescent="0.25">
      <c r="A19322" s="7">
        <v>39898.552164351851</v>
      </c>
      <c r="B19322" s="9">
        <v>0.55216435185138835</v>
      </c>
      <c r="C19322" s="3">
        <f t="shared" si="602"/>
        <v>0.22358796296612127</v>
      </c>
      <c r="D19322" s="4">
        <f t="shared" si="603"/>
        <v>19318.000000272878</v>
      </c>
      <c r="E19322" s="1">
        <v>367.21234645158597</v>
      </c>
      <c r="F19322" s="5">
        <v>1605.6722057774202</v>
      </c>
    </row>
    <row r="19323" spans="1:6" x14ac:dyDescent="0.25">
      <c r="A19323" s="7">
        <v>39898.552175925921</v>
      </c>
      <c r="B19323" s="9">
        <v>0.55217592592089204</v>
      </c>
      <c r="C19323" s="3">
        <f t="shared" si="602"/>
        <v>0.22359953703562496</v>
      </c>
      <c r="D19323" s="4">
        <f t="shared" si="603"/>
        <v>19318.999999877997</v>
      </c>
      <c r="E19323" s="1">
        <v>370.728743750028</v>
      </c>
      <c r="F19323" s="5">
        <v>1606.3432326594827</v>
      </c>
    </row>
    <row r="19324" spans="1:6" x14ac:dyDescent="0.25">
      <c r="A19324" s="7">
        <v>39898.552187499998</v>
      </c>
      <c r="B19324" s="9">
        <v>0.55218749999767169</v>
      </c>
      <c r="C19324" s="3">
        <f t="shared" si="602"/>
        <v>0.22361111111240461</v>
      </c>
      <c r="D19324" s="4">
        <f t="shared" si="603"/>
        <v>19320.000000111759</v>
      </c>
      <c r="E19324" s="1">
        <v>367.01140946310358</v>
      </c>
      <c r="F19324" s="5">
        <v>1605.6722057774202</v>
      </c>
    </row>
    <row r="19325" spans="1:6" x14ac:dyDescent="0.25">
      <c r="A19325" s="7">
        <v>39898.552199074074</v>
      </c>
      <c r="B19325" s="9">
        <v>0.55219907407445135</v>
      </c>
      <c r="C19325" s="3">
        <f t="shared" si="602"/>
        <v>0.22362268518918427</v>
      </c>
      <c r="D19325" s="4">
        <f t="shared" si="603"/>
        <v>19321.000000345521</v>
      </c>
      <c r="E19325" s="1">
        <v>367.21234645158597</v>
      </c>
      <c r="F19325" s="5">
        <v>1607.0087181471017</v>
      </c>
    </row>
    <row r="19326" spans="1:6" x14ac:dyDescent="0.25">
      <c r="A19326" s="7">
        <v>39898.552210648144</v>
      </c>
      <c r="B19326" s="9">
        <v>0.55221064814395504</v>
      </c>
      <c r="C19326" s="3">
        <f t="shared" si="602"/>
        <v>0.22363425925868796</v>
      </c>
      <c r="D19326" s="4">
        <f t="shared" si="603"/>
        <v>19321.99999995064</v>
      </c>
      <c r="E19326" s="1">
        <v>369.92499579609841</v>
      </c>
      <c r="F19326" s="5">
        <v>1605.6722057774202</v>
      </c>
    </row>
    <row r="19327" spans="1:6" x14ac:dyDescent="0.25">
      <c r="A19327" s="7">
        <v>39898.552222222221</v>
      </c>
      <c r="B19327" s="9">
        <v>0.55222222222073469</v>
      </c>
      <c r="C19327" s="3">
        <f t="shared" si="602"/>
        <v>0.22364583333546761</v>
      </c>
      <c r="D19327" s="4">
        <f t="shared" si="603"/>
        <v>19323.000000184402</v>
      </c>
      <c r="E19327" s="1">
        <v>370.02546429033958</v>
      </c>
      <c r="F19327" s="5">
        <v>1606.3432326594827</v>
      </c>
    </row>
    <row r="19328" spans="1:6" x14ac:dyDescent="0.25">
      <c r="A19328" s="7">
        <v>39898.55223379629</v>
      </c>
      <c r="B19328" s="9">
        <v>0.55223379629023839</v>
      </c>
      <c r="C19328" s="3">
        <f t="shared" si="602"/>
        <v>0.22365740740497131</v>
      </c>
      <c r="D19328" s="4">
        <f t="shared" si="603"/>
        <v>19323.999999789521</v>
      </c>
      <c r="E19328" s="1">
        <v>367.71468892279199</v>
      </c>
      <c r="F19328" s="5">
        <v>1606.3432326594827</v>
      </c>
    </row>
    <row r="19329" spans="1:6" x14ac:dyDescent="0.25">
      <c r="A19329" s="7">
        <v>39898.552245370367</v>
      </c>
      <c r="B19329" s="9">
        <v>0.55224537036701804</v>
      </c>
      <c r="C19329" s="3">
        <f t="shared" si="602"/>
        <v>0.22366898148175096</v>
      </c>
      <c r="D19329" s="4">
        <f t="shared" si="603"/>
        <v>19325.000000023283</v>
      </c>
      <c r="E19329" s="1">
        <v>366.10719301493282</v>
      </c>
      <c r="F19329" s="5">
        <v>1607.0087181471017</v>
      </c>
    </row>
    <row r="19330" spans="1:6" x14ac:dyDescent="0.25">
      <c r="A19330" s="7">
        <v>39898.552256944444</v>
      </c>
      <c r="B19330" s="9">
        <v>0.55225694444379769</v>
      </c>
      <c r="C19330" s="3">
        <f t="shared" si="602"/>
        <v>0.22368055555853061</v>
      </c>
      <c r="D19330" s="4">
        <f t="shared" si="603"/>
        <v>19326.000000257045</v>
      </c>
      <c r="E19330" s="1">
        <v>365.8213211916779</v>
      </c>
      <c r="F19330" s="5">
        <v>1605.0072068541392</v>
      </c>
    </row>
    <row r="19331" spans="1:6" x14ac:dyDescent="0.25">
      <c r="A19331" s="7">
        <v>39898.552268518513</v>
      </c>
      <c r="B19331" s="9">
        <v>0.55226851851330139</v>
      </c>
      <c r="C19331" s="3">
        <f t="shared" si="602"/>
        <v>0.22369212962803431</v>
      </c>
      <c r="D19331" s="4">
        <f t="shared" si="603"/>
        <v>19326.999999862164</v>
      </c>
      <c r="E19331" s="1">
        <v>366.22321223390992</v>
      </c>
      <c r="F19331" s="5">
        <v>1608.3462083331863</v>
      </c>
    </row>
    <row r="19332" spans="1:6" x14ac:dyDescent="0.25">
      <c r="A19332" s="7">
        <v>39898.55228009259</v>
      </c>
      <c r="B19332" s="9">
        <v>0.55228009259008104</v>
      </c>
      <c r="C19332" s="3">
        <f t="shared" si="602"/>
        <v>0.22370370370481396</v>
      </c>
      <c r="D19332" s="4">
        <f t="shared" si="603"/>
        <v>19328.000000095926</v>
      </c>
      <c r="E19332" s="1">
        <v>365.92179395223599</v>
      </c>
      <c r="F19332" s="5">
        <v>1609.018217418474</v>
      </c>
    </row>
    <row r="19333" spans="1:6" x14ac:dyDescent="0.25">
      <c r="A19333" s="7">
        <v>39898.552291666667</v>
      </c>
      <c r="B19333" s="9">
        <v>0.55229166666686069</v>
      </c>
      <c r="C19333" s="3">
        <f t="shared" ref="C19333:C19396" si="604">B19333-$B$4</f>
        <v>0.22371527778159361</v>
      </c>
      <c r="D19333" s="4">
        <f t="shared" ref="D19333:D19396" si="605">C19333*86400</f>
        <v>19329.000000329688</v>
      </c>
      <c r="E19333" s="1">
        <v>368.8355040084179</v>
      </c>
      <c r="F19333" s="5">
        <v>1609.018217418474</v>
      </c>
    </row>
    <row r="19334" spans="1:6" x14ac:dyDescent="0.25">
      <c r="A19334" s="7">
        <v>39898.552303240736</v>
      </c>
      <c r="B19334" s="9">
        <v>0.55230324073636439</v>
      </c>
      <c r="C19334" s="3">
        <f t="shared" si="604"/>
        <v>0.22372685185109731</v>
      </c>
      <c r="D19334" s="4">
        <f t="shared" si="605"/>
        <v>19329.999999934807</v>
      </c>
      <c r="E19334" s="1">
        <v>365.92179395223599</v>
      </c>
      <c r="F19334" s="5">
        <v>1609.6846769457861</v>
      </c>
    </row>
    <row r="19335" spans="1:6" x14ac:dyDescent="0.25">
      <c r="A19335" s="7">
        <v>39898.552314814813</v>
      </c>
      <c r="B19335" s="9">
        <v>0.55231481481314404</v>
      </c>
      <c r="C19335" s="3">
        <f t="shared" si="604"/>
        <v>0.22373842592787696</v>
      </c>
      <c r="D19335" s="4">
        <f t="shared" si="605"/>
        <v>19331.000000168569</v>
      </c>
      <c r="E19335" s="1">
        <v>366.12273947335194</v>
      </c>
      <c r="F19335" s="5">
        <v>1609.018217418474</v>
      </c>
    </row>
    <row r="19336" spans="1:6" x14ac:dyDescent="0.25">
      <c r="A19336" s="7">
        <v>39898.55232638889</v>
      </c>
      <c r="B19336" s="9">
        <v>0.55232638888992369</v>
      </c>
      <c r="C19336" s="3">
        <f t="shared" si="604"/>
        <v>0.22375000000465661</v>
      </c>
      <c r="D19336" s="4">
        <f t="shared" si="605"/>
        <v>19332.000000402331</v>
      </c>
      <c r="E19336" s="1">
        <v>365.92179395223599</v>
      </c>
      <c r="F19336" s="5">
        <v>1608.3462083331863</v>
      </c>
    </row>
    <row r="19337" spans="1:6" x14ac:dyDescent="0.25">
      <c r="A19337" s="7">
        <v>39898.552337962959</v>
      </c>
      <c r="B19337" s="9">
        <v>0.55233796295942739</v>
      </c>
      <c r="C19337" s="3">
        <f t="shared" si="604"/>
        <v>0.22376157407416031</v>
      </c>
      <c r="D19337" s="4">
        <f t="shared" si="605"/>
        <v>19333.000000007451</v>
      </c>
      <c r="E19337" s="1">
        <v>364.81659358609789</v>
      </c>
      <c r="F19337" s="5">
        <v>1608.3462083331863</v>
      </c>
    </row>
    <row r="19338" spans="1:6" x14ac:dyDescent="0.25">
      <c r="A19338" s="7">
        <v>39898.552349537036</v>
      </c>
      <c r="B19338" s="9">
        <v>0.55234953703620704</v>
      </c>
      <c r="C19338" s="3">
        <f t="shared" si="604"/>
        <v>0.22377314815093996</v>
      </c>
      <c r="D19338" s="4">
        <f t="shared" si="605"/>
        <v>19334.000000241213</v>
      </c>
      <c r="E19338" s="1">
        <v>365.8213211916779</v>
      </c>
      <c r="F19338" s="5">
        <v>1608.3462083331863</v>
      </c>
    </row>
    <row r="19339" spans="1:6" x14ac:dyDescent="0.25">
      <c r="A19339" s="7">
        <v>39898.552361111106</v>
      </c>
      <c r="B19339" s="9">
        <v>0.55236111110571073</v>
      </c>
      <c r="C19339" s="3">
        <f t="shared" si="604"/>
        <v>0.22378472222044365</v>
      </c>
      <c r="D19339" s="4">
        <f t="shared" si="605"/>
        <v>19334.999999846332</v>
      </c>
      <c r="E19339" s="1">
        <v>367.24353322739398</v>
      </c>
      <c r="F19339" s="5">
        <v>1607.6802359776079</v>
      </c>
    </row>
    <row r="19340" spans="1:6" x14ac:dyDescent="0.25">
      <c r="A19340" s="7">
        <v>39898.552372685182</v>
      </c>
      <c r="B19340" s="9">
        <v>0.55237268518249039</v>
      </c>
      <c r="C19340" s="3">
        <f t="shared" si="604"/>
        <v>0.22379629629722331</v>
      </c>
      <c r="D19340" s="4">
        <f t="shared" si="605"/>
        <v>19336.000000080094</v>
      </c>
      <c r="E19340" s="1">
        <v>364.83208458239875</v>
      </c>
      <c r="F19340" s="5">
        <v>1609.018217418474</v>
      </c>
    </row>
    <row r="19341" spans="1:6" x14ac:dyDescent="0.25">
      <c r="A19341" s="7">
        <v>39898.552384259259</v>
      </c>
      <c r="B19341" s="9">
        <v>0.55238425925927004</v>
      </c>
      <c r="C19341" s="3">
        <f t="shared" si="604"/>
        <v>0.22380787037400296</v>
      </c>
      <c r="D19341" s="4">
        <f t="shared" si="605"/>
        <v>19337.000000313856</v>
      </c>
      <c r="E19341" s="1">
        <v>367.52935812116397</v>
      </c>
      <c r="F19341" s="5">
        <v>1611.6971171098096</v>
      </c>
    </row>
    <row r="19342" spans="1:6" x14ac:dyDescent="0.25">
      <c r="A19342" s="7">
        <v>39898.552395833329</v>
      </c>
      <c r="B19342" s="9">
        <v>0.55239583332877373</v>
      </c>
      <c r="C19342" s="3">
        <f t="shared" si="604"/>
        <v>0.22381944444350665</v>
      </c>
      <c r="D19342" s="4">
        <f t="shared" si="605"/>
        <v>19337.999999918975</v>
      </c>
      <c r="E19342" s="1">
        <v>364.81659358609789</v>
      </c>
      <c r="F19342" s="5">
        <v>1611.6971171098096</v>
      </c>
    </row>
    <row r="19343" spans="1:6" x14ac:dyDescent="0.25">
      <c r="A19343" s="7">
        <v>39898.552407407406</v>
      </c>
      <c r="B19343" s="9">
        <v>0.55240740740555339</v>
      </c>
      <c r="C19343" s="3">
        <f t="shared" si="604"/>
        <v>0.22383101852028631</v>
      </c>
      <c r="D19343" s="4">
        <f t="shared" si="605"/>
        <v>19339.000000152737</v>
      </c>
      <c r="E19343" s="1">
        <v>363.91233874107598</v>
      </c>
      <c r="F19343" s="5">
        <v>1611.6971171098096</v>
      </c>
    </row>
    <row r="19344" spans="1:6" x14ac:dyDescent="0.25">
      <c r="A19344" s="7">
        <v>39898.552418981482</v>
      </c>
      <c r="B19344" s="9">
        <v>0.55241898148233304</v>
      </c>
      <c r="C19344" s="3">
        <f t="shared" si="604"/>
        <v>0.22384259259706596</v>
      </c>
      <c r="D19344" s="4">
        <f t="shared" si="605"/>
        <v>19340.000000386499</v>
      </c>
      <c r="E19344" s="1">
        <v>363.40997493828598</v>
      </c>
      <c r="F19344" s="5">
        <v>1611.6971171098096</v>
      </c>
    </row>
    <row r="19345" spans="1:6" x14ac:dyDescent="0.25">
      <c r="A19345" s="7">
        <v>39898.552430555552</v>
      </c>
      <c r="B19345" s="9">
        <v>0.55243055555183673</v>
      </c>
      <c r="C19345" s="3">
        <f t="shared" si="604"/>
        <v>0.22385416666656965</v>
      </c>
      <c r="D19345" s="4">
        <f t="shared" si="605"/>
        <v>19340.999999991618</v>
      </c>
      <c r="E19345" s="1">
        <v>366.22321223390992</v>
      </c>
      <c r="F19345" s="5">
        <v>1611.6971171098096</v>
      </c>
    </row>
    <row r="19346" spans="1:6" x14ac:dyDescent="0.25">
      <c r="A19346" s="7">
        <v>39898.552442129629</v>
      </c>
      <c r="B19346" s="9">
        <v>0.55244212962861639</v>
      </c>
      <c r="C19346" s="3">
        <f t="shared" si="604"/>
        <v>0.22386574074334931</v>
      </c>
      <c r="D19346" s="4">
        <f t="shared" si="605"/>
        <v>19342.00000022538</v>
      </c>
      <c r="E19346" s="1">
        <v>366.42415775502599</v>
      </c>
      <c r="F19346" s="5">
        <v>1611.0241245953227</v>
      </c>
    </row>
    <row r="19347" spans="1:6" x14ac:dyDescent="0.25">
      <c r="A19347" s="7">
        <v>39898.552453703698</v>
      </c>
      <c r="B19347" s="9">
        <v>0.55245370369812008</v>
      </c>
      <c r="C19347" s="3">
        <f t="shared" si="604"/>
        <v>0.223877314812853</v>
      </c>
      <c r="D19347" s="4">
        <f t="shared" si="605"/>
        <v>19342.999999830499</v>
      </c>
      <c r="E19347" s="1">
        <v>363.51044769884396</v>
      </c>
      <c r="F19347" s="5">
        <v>1611.6971171098096</v>
      </c>
    </row>
    <row r="19348" spans="1:6" x14ac:dyDescent="0.25">
      <c r="A19348" s="7">
        <v>39898.552465277775</v>
      </c>
      <c r="B19348" s="9">
        <v>0.55246527777489973</v>
      </c>
      <c r="C19348" s="3">
        <f t="shared" si="604"/>
        <v>0.22388888888963265</v>
      </c>
      <c r="D19348" s="4">
        <f t="shared" si="605"/>
        <v>19344.000000064261</v>
      </c>
      <c r="E19348" s="1">
        <v>363.71139321995997</v>
      </c>
      <c r="F19348" s="5">
        <v>1611.0241245953227</v>
      </c>
    </row>
    <row r="19349" spans="1:6" x14ac:dyDescent="0.25">
      <c r="A19349" s="7">
        <v>39898.552476851852</v>
      </c>
      <c r="B19349" s="9">
        <v>0.55247685185167938</v>
      </c>
      <c r="C19349" s="3">
        <f t="shared" si="604"/>
        <v>0.22390046296641231</v>
      </c>
      <c r="D19349" s="4">
        <f t="shared" si="605"/>
        <v>19345.000000298023</v>
      </c>
      <c r="E19349" s="1">
        <v>363.71139321995997</v>
      </c>
      <c r="F19349" s="5">
        <v>1610.3571775923492</v>
      </c>
    </row>
    <row r="19350" spans="1:6" x14ac:dyDescent="0.25">
      <c r="A19350" s="7">
        <v>39898.552488425921</v>
      </c>
      <c r="B19350" s="9">
        <v>0.55248842592118308</v>
      </c>
      <c r="C19350" s="3">
        <f t="shared" si="604"/>
        <v>0.223912037035916</v>
      </c>
      <c r="D19350" s="4">
        <f t="shared" si="605"/>
        <v>19345.999999903142</v>
      </c>
      <c r="E19350" s="1">
        <v>363.51044769884396</v>
      </c>
      <c r="F19350" s="5">
        <v>1611.6971171098096</v>
      </c>
    </row>
    <row r="19351" spans="1:6" x14ac:dyDescent="0.25">
      <c r="A19351" s="7">
        <v>39898.552499999998</v>
      </c>
      <c r="B19351" s="9">
        <v>0.55249999999796273</v>
      </c>
      <c r="C19351" s="3">
        <f t="shared" si="604"/>
        <v>0.22392361111269565</v>
      </c>
      <c r="D19351" s="4">
        <f t="shared" si="605"/>
        <v>19347.000000136904</v>
      </c>
      <c r="E19351" s="1">
        <v>366.20766150917399</v>
      </c>
      <c r="F19351" s="5">
        <v>1611.0241245953227</v>
      </c>
    </row>
    <row r="19352" spans="1:6" x14ac:dyDescent="0.25">
      <c r="A19352" s="7">
        <v>39898.552511574075</v>
      </c>
      <c r="B19352" s="9">
        <v>0.55251157407474238</v>
      </c>
      <c r="C19352" s="3">
        <f t="shared" si="604"/>
        <v>0.22393518518947531</v>
      </c>
      <c r="D19352" s="4">
        <f t="shared" si="605"/>
        <v>19348.000000370666</v>
      </c>
      <c r="E19352" s="1">
        <v>365.01753910721396</v>
      </c>
      <c r="F19352" s="5">
        <v>1611.0241245953227</v>
      </c>
    </row>
    <row r="19353" spans="1:6" x14ac:dyDescent="0.25">
      <c r="A19353" s="7">
        <v>39898.552523148144</v>
      </c>
      <c r="B19353" s="9">
        <v>0.55252314814424608</v>
      </c>
      <c r="C19353" s="3">
        <f t="shared" si="604"/>
        <v>0.223946759258979</v>
      </c>
      <c r="D19353" s="4">
        <f t="shared" si="605"/>
        <v>19348.999999975786</v>
      </c>
      <c r="E19353" s="1">
        <v>363.4950121646616</v>
      </c>
      <c r="F19353" s="5">
        <v>1610.3571775923492</v>
      </c>
    </row>
    <row r="19354" spans="1:6" x14ac:dyDescent="0.25">
      <c r="A19354" s="7">
        <v>39898.552534722221</v>
      </c>
      <c r="B19354" s="9">
        <v>0.55253472222102573</v>
      </c>
      <c r="C19354" s="3">
        <f t="shared" si="604"/>
        <v>0.22395833333575865</v>
      </c>
      <c r="D19354" s="4">
        <f t="shared" si="605"/>
        <v>19350.000000209548</v>
      </c>
      <c r="E19354" s="1">
        <v>363.71139321995997</v>
      </c>
      <c r="F19354" s="5">
        <v>1612.3645518925255</v>
      </c>
    </row>
    <row r="19355" spans="1:6" x14ac:dyDescent="0.25">
      <c r="A19355" s="7">
        <v>39898.552546296291</v>
      </c>
      <c r="B19355" s="9">
        <v>0.55254629629052943</v>
      </c>
      <c r="C19355" s="3">
        <f t="shared" si="604"/>
        <v>0.22396990740526235</v>
      </c>
      <c r="D19355" s="4">
        <f t="shared" si="605"/>
        <v>19350.999999814667</v>
      </c>
      <c r="E19355" s="1">
        <v>363.4950121646616</v>
      </c>
      <c r="F19355" s="5">
        <v>1610.3571775923492</v>
      </c>
    </row>
    <row r="19356" spans="1:6" x14ac:dyDescent="0.25">
      <c r="A19356" s="7">
        <v>39898.552557870367</v>
      </c>
      <c r="B19356" s="9">
        <v>0.55255787036730908</v>
      </c>
      <c r="C19356" s="3">
        <f t="shared" si="604"/>
        <v>0.223981481482042</v>
      </c>
      <c r="D19356" s="4">
        <f t="shared" si="605"/>
        <v>19352.000000048429</v>
      </c>
      <c r="E19356" s="1">
        <v>363.71139321995997</v>
      </c>
      <c r="F19356" s="5">
        <v>1611.0241245953227</v>
      </c>
    </row>
    <row r="19357" spans="1:6" x14ac:dyDescent="0.25">
      <c r="A19357" s="7">
        <v>39898.552569444444</v>
      </c>
      <c r="B19357" s="9">
        <v>0.55256944444408873</v>
      </c>
      <c r="C19357" s="3">
        <f t="shared" si="604"/>
        <v>0.22399305555882165</v>
      </c>
      <c r="D19357" s="4">
        <f t="shared" si="605"/>
        <v>19353.000000282191</v>
      </c>
      <c r="E19357" s="1">
        <v>363.51044769884396</v>
      </c>
      <c r="F19357" s="5">
        <v>1611.6971171098096</v>
      </c>
    </row>
    <row r="19358" spans="1:6" x14ac:dyDescent="0.25">
      <c r="A19358" s="7">
        <v>39898.552581018514</v>
      </c>
      <c r="B19358" s="9">
        <v>0.55258101851359243</v>
      </c>
      <c r="C19358" s="3">
        <f t="shared" si="604"/>
        <v>0.22400462962832535</v>
      </c>
      <c r="D19358" s="4">
        <f t="shared" si="605"/>
        <v>19353.99999988731</v>
      </c>
      <c r="E19358" s="1">
        <v>363.51044769884396</v>
      </c>
      <c r="F19358" s="5">
        <v>1611.6971171098096</v>
      </c>
    </row>
    <row r="19359" spans="1:6" x14ac:dyDescent="0.25">
      <c r="A19359" s="7">
        <v>39898.55259259259</v>
      </c>
      <c r="B19359" s="9">
        <v>0.55259259259037208</v>
      </c>
      <c r="C19359" s="3">
        <f t="shared" si="604"/>
        <v>0.224016203705105</v>
      </c>
      <c r="D19359" s="4">
        <f t="shared" si="605"/>
        <v>19355.000000121072</v>
      </c>
      <c r="E19359" s="1">
        <v>363.71139321995997</v>
      </c>
      <c r="F19359" s="5">
        <v>1611.6971171098096</v>
      </c>
    </row>
    <row r="19360" spans="1:6" x14ac:dyDescent="0.25">
      <c r="A19360" s="7">
        <v>39898.552604166667</v>
      </c>
      <c r="B19360" s="9">
        <v>0.55260416666715173</v>
      </c>
      <c r="C19360" s="3">
        <f t="shared" si="604"/>
        <v>0.22402777778188465</v>
      </c>
      <c r="D19360" s="4">
        <f t="shared" si="605"/>
        <v>19356.000000354834</v>
      </c>
      <c r="E19360" s="1">
        <v>363.91233874107598</v>
      </c>
      <c r="F19360" s="5">
        <v>1611.6971171098096</v>
      </c>
    </row>
    <row r="19361" spans="1:6" x14ac:dyDescent="0.25">
      <c r="A19361" s="7">
        <v>39898.552615740737</v>
      </c>
      <c r="B19361" s="9">
        <v>0.55261574073665543</v>
      </c>
      <c r="C19361" s="3">
        <f t="shared" si="604"/>
        <v>0.22403935185138835</v>
      </c>
      <c r="D19361" s="4">
        <f t="shared" si="605"/>
        <v>19356.999999959953</v>
      </c>
      <c r="E19361" s="1">
        <v>366.12273947335194</v>
      </c>
      <c r="F19361" s="5">
        <v>1611.0241245953227</v>
      </c>
    </row>
    <row r="19362" spans="1:6" x14ac:dyDescent="0.25">
      <c r="A19362" s="7">
        <v>39898.552627314813</v>
      </c>
      <c r="B19362" s="9">
        <v>0.55262731481343508</v>
      </c>
      <c r="C19362" s="3">
        <f t="shared" si="604"/>
        <v>0.224050925928168</v>
      </c>
      <c r="D19362" s="4">
        <f t="shared" si="605"/>
        <v>19358.000000193715</v>
      </c>
      <c r="E19362" s="1">
        <v>363.71139321995997</v>
      </c>
      <c r="F19362" s="5">
        <v>1610.3571775923492</v>
      </c>
    </row>
    <row r="19363" spans="1:6" x14ac:dyDescent="0.25">
      <c r="A19363" s="7">
        <v>39898.552638888883</v>
      </c>
      <c r="B19363" s="9">
        <v>0.55263888888293877</v>
      </c>
      <c r="C19363" s="3">
        <f t="shared" si="604"/>
        <v>0.22406249999767169</v>
      </c>
      <c r="D19363" s="4">
        <f t="shared" si="605"/>
        <v>19358.999999798834</v>
      </c>
      <c r="E19363" s="1">
        <v>363.91233874107598</v>
      </c>
      <c r="F19363" s="5">
        <v>1611.0241245953227</v>
      </c>
    </row>
    <row r="19364" spans="1:6" x14ac:dyDescent="0.25">
      <c r="A19364" s="7">
        <v>39898.55265046296</v>
      </c>
      <c r="B19364" s="9">
        <v>0.55265046295971842</v>
      </c>
      <c r="C19364" s="3">
        <f t="shared" si="604"/>
        <v>0.22407407407445135</v>
      </c>
      <c r="D19364" s="4">
        <f t="shared" si="605"/>
        <v>19360.000000032596</v>
      </c>
      <c r="E19364" s="1">
        <v>364.01281150163396</v>
      </c>
      <c r="F19364" s="5">
        <v>1611.6971171098096</v>
      </c>
    </row>
    <row r="19365" spans="1:6" x14ac:dyDescent="0.25">
      <c r="A19365" s="7">
        <v>39898.552662037036</v>
      </c>
      <c r="B19365" s="9">
        <v>0.55266203703649808</v>
      </c>
      <c r="C19365" s="3">
        <f t="shared" si="604"/>
        <v>0.224085648151231</v>
      </c>
      <c r="D19365" s="4">
        <f t="shared" si="605"/>
        <v>19361.000000266358</v>
      </c>
      <c r="E19365" s="1">
        <v>363.51044769884396</v>
      </c>
      <c r="F19365" s="5">
        <v>1611.6971171098096</v>
      </c>
    </row>
    <row r="19366" spans="1:6" x14ac:dyDescent="0.25">
      <c r="A19366" s="7">
        <v>39898.552673611106</v>
      </c>
      <c r="B19366" s="9">
        <v>0.55267361110600177</v>
      </c>
      <c r="C19366" s="3">
        <f t="shared" si="604"/>
        <v>0.22409722222073469</v>
      </c>
      <c r="D19366" s="4">
        <f t="shared" si="605"/>
        <v>19361.999999871477</v>
      </c>
      <c r="E19366" s="1">
        <v>363.42540620615159</v>
      </c>
      <c r="F19366" s="5">
        <v>1610.3571775923492</v>
      </c>
    </row>
    <row r="19367" spans="1:6" x14ac:dyDescent="0.25">
      <c r="A19367" s="7">
        <v>39898.552685185183</v>
      </c>
      <c r="B19367" s="9">
        <v>0.55268518518278142</v>
      </c>
      <c r="C19367" s="3">
        <f t="shared" si="604"/>
        <v>0.22410879629751435</v>
      </c>
      <c r="D19367" s="4">
        <f t="shared" si="605"/>
        <v>19363.000000105239</v>
      </c>
      <c r="E19367" s="1">
        <v>366.42415775502599</v>
      </c>
      <c r="F19367" s="5">
        <v>1613.7059594484335</v>
      </c>
    </row>
    <row r="19368" spans="1:6" x14ac:dyDescent="0.25">
      <c r="A19368" s="7">
        <v>39898.55269675926</v>
      </c>
      <c r="B19368" s="9">
        <v>0.55269675925956108</v>
      </c>
      <c r="C19368" s="3">
        <f t="shared" si="604"/>
        <v>0.224120370374294</v>
      </c>
      <c r="D19368" s="4">
        <f t="shared" si="605"/>
        <v>19364.000000339001</v>
      </c>
      <c r="E19368" s="1">
        <v>363.42540620615159</v>
      </c>
      <c r="F19368" s="5">
        <v>1613.7059594484335</v>
      </c>
    </row>
    <row r="19369" spans="1:6" x14ac:dyDescent="0.25">
      <c r="A19369" s="7">
        <v>39898.552708333329</v>
      </c>
      <c r="B19369" s="9">
        <v>0.55270833332906477</v>
      </c>
      <c r="C19369" s="3">
        <f t="shared" si="604"/>
        <v>0.22413194444379769</v>
      </c>
      <c r="D19369" s="4">
        <f t="shared" si="605"/>
        <v>19364.999999944121</v>
      </c>
      <c r="E19369" s="1">
        <v>363.51044769884396</v>
      </c>
      <c r="F19369" s="5">
        <v>1613.7059594484335</v>
      </c>
    </row>
    <row r="19370" spans="1:6" x14ac:dyDescent="0.25">
      <c r="A19370" s="7">
        <v>39898.552719907406</v>
      </c>
      <c r="B19370" s="9">
        <v>0.55271990740584442</v>
      </c>
      <c r="C19370" s="3">
        <f t="shared" si="604"/>
        <v>0.22414351852057735</v>
      </c>
      <c r="D19370" s="4">
        <f t="shared" si="605"/>
        <v>19366.000000177883</v>
      </c>
      <c r="E19370" s="1">
        <v>364.81659358609789</v>
      </c>
      <c r="F19370" s="5">
        <v>1613.0380365817393</v>
      </c>
    </row>
    <row r="19371" spans="1:6" x14ac:dyDescent="0.25">
      <c r="A19371" s="7">
        <v>39898.552731481483</v>
      </c>
      <c r="B19371" s="9">
        <v>0.55273148148262408</v>
      </c>
      <c r="C19371" s="3">
        <f t="shared" si="604"/>
        <v>0.224155092597357</v>
      </c>
      <c r="D19371" s="4">
        <f t="shared" si="605"/>
        <v>19367.000000411645</v>
      </c>
      <c r="E19371" s="1">
        <v>365.01753910721396</v>
      </c>
      <c r="F19371" s="5">
        <v>1613.7059594484335</v>
      </c>
    </row>
    <row r="19372" spans="1:6" x14ac:dyDescent="0.25">
      <c r="A19372" s="7">
        <v>39898.552743055552</v>
      </c>
      <c r="B19372" s="9">
        <v>0.55274305555212777</v>
      </c>
      <c r="C19372" s="3">
        <f t="shared" si="604"/>
        <v>0.22416666666686069</v>
      </c>
      <c r="D19372" s="4">
        <f t="shared" si="605"/>
        <v>19368.000000016764</v>
      </c>
      <c r="E19372" s="1">
        <v>365.41943014944593</v>
      </c>
      <c r="F19372" s="5">
        <v>1613.7059594484335</v>
      </c>
    </row>
    <row r="19373" spans="1:6" x14ac:dyDescent="0.25">
      <c r="A19373" s="7">
        <v>39898.552754629629</v>
      </c>
      <c r="B19373" s="9">
        <v>0.55275462962890742</v>
      </c>
      <c r="C19373" s="3">
        <f t="shared" si="604"/>
        <v>0.22417824074364034</v>
      </c>
      <c r="D19373" s="4">
        <f t="shared" si="605"/>
        <v>19369.000000250526</v>
      </c>
      <c r="E19373" s="1">
        <v>362.40524733270598</v>
      </c>
      <c r="F19373" s="5">
        <v>1613.0380365817393</v>
      </c>
    </row>
    <row r="19374" spans="1:6" x14ac:dyDescent="0.25">
      <c r="A19374" s="7">
        <v>39898.552766203698</v>
      </c>
      <c r="B19374" s="9">
        <v>0.55276620369841112</v>
      </c>
      <c r="C19374" s="3">
        <f t="shared" si="604"/>
        <v>0.22418981481314404</v>
      </c>
      <c r="D19374" s="4">
        <f t="shared" si="605"/>
        <v>19369.999999855645</v>
      </c>
      <c r="E19374" s="1">
        <v>362.40524733270598</v>
      </c>
      <c r="F19374" s="5">
        <v>1613.7059594484335</v>
      </c>
    </row>
    <row r="19375" spans="1:6" x14ac:dyDescent="0.25">
      <c r="A19375" s="7">
        <v>39898.552777777775</v>
      </c>
      <c r="B19375" s="9">
        <v>0.55277777777519077</v>
      </c>
      <c r="C19375" s="3">
        <f t="shared" si="604"/>
        <v>0.22420138888992369</v>
      </c>
      <c r="D19375" s="4">
        <f t="shared" si="605"/>
        <v>19371.000000089407</v>
      </c>
      <c r="E19375" s="1">
        <v>363.51044769884396</v>
      </c>
      <c r="F19375" s="5">
        <v>1615.0483478743943</v>
      </c>
    </row>
    <row r="19376" spans="1:6" x14ac:dyDescent="0.25">
      <c r="A19376" s="7">
        <v>39898.552789351852</v>
      </c>
      <c r="B19376" s="9">
        <v>0.55278935185197042</v>
      </c>
      <c r="C19376" s="3">
        <f t="shared" si="604"/>
        <v>0.22421296296670334</v>
      </c>
      <c r="D19376" s="4">
        <f t="shared" si="605"/>
        <v>19372.000000323169</v>
      </c>
      <c r="E19376" s="1">
        <v>363.4950121646616</v>
      </c>
      <c r="F19376" s="5">
        <v>1617.066680837831</v>
      </c>
    </row>
    <row r="19377" spans="1:6" x14ac:dyDescent="0.25">
      <c r="A19377" s="7">
        <v>39898.552800925921</v>
      </c>
      <c r="B19377" s="9">
        <v>0.55280092592147412</v>
      </c>
      <c r="C19377" s="3">
        <f t="shared" si="604"/>
        <v>0.22422453703620704</v>
      </c>
      <c r="D19377" s="4">
        <f t="shared" si="605"/>
        <v>19372.999999928288</v>
      </c>
      <c r="E19377" s="1">
        <v>363.4950121646616</v>
      </c>
      <c r="F19377" s="5">
        <v>1616.3917177820649</v>
      </c>
    </row>
    <row r="19378" spans="1:6" x14ac:dyDescent="0.25">
      <c r="A19378" s="7">
        <v>39898.552812499998</v>
      </c>
      <c r="B19378" s="9">
        <v>0.55281249999825377</v>
      </c>
      <c r="C19378" s="3">
        <f t="shared" si="604"/>
        <v>0.22423611111298669</v>
      </c>
      <c r="D19378" s="4">
        <f t="shared" si="605"/>
        <v>19374.00000016205</v>
      </c>
      <c r="E19378" s="1">
        <v>367.02699431837391</v>
      </c>
      <c r="F19378" s="5">
        <v>1617.7360697834104</v>
      </c>
    </row>
    <row r="19379" spans="1:6" x14ac:dyDescent="0.25">
      <c r="A19379" s="7">
        <v>39898.552824074075</v>
      </c>
      <c r="B19379" s="9">
        <v>0.55282407407503342</v>
      </c>
      <c r="C19379" s="3">
        <f t="shared" si="604"/>
        <v>0.22424768518976634</v>
      </c>
      <c r="D19379" s="4">
        <f t="shared" si="605"/>
        <v>19375.000000395812</v>
      </c>
      <c r="E19379" s="1">
        <v>363.40997493828598</v>
      </c>
      <c r="F19379" s="5">
        <v>1616.3917177820649</v>
      </c>
    </row>
    <row r="19380" spans="1:6" x14ac:dyDescent="0.25">
      <c r="A19380" s="7">
        <v>39898.552835648145</v>
      </c>
      <c r="B19380" s="9">
        <v>0.55283564814453712</v>
      </c>
      <c r="C19380" s="3">
        <f t="shared" si="604"/>
        <v>0.22425925925927004</v>
      </c>
      <c r="D19380" s="4">
        <f t="shared" si="605"/>
        <v>19376.000000000931</v>
      </c>
      <c r="E19380" s="1">
        <v>363.51044769884396</v>
      </c>
      <c r="F19380" s="5">
        <v>1617.066680837831</v>
      </c>
    </row>
    <row r="19381" spans="1:6" x14ac:dyDescent="0.25">
      <c r="A19381" s="7">
        <v>39898.552847222221</v>
      </c>
      <c r="B19381" s="9">
        <v>0.55284722222131677</v>
      </c>
      <c r="C19381" s="3">
        <f t="shared" si="604"/>
        <v>0.22427083333604969</v>
      </c>
      <c r="D19381" s="4">
        <f t="shared" si="605"/>
        <v>19377.000000234693</v>
      </c>
      <c r="E19381" s="1">
        <v>366.42415775502599</v>
      </c>
      <c r="F19381" s="5">
        <v>1617.066680837831</v>
      </c>
    </row>
    <row r="19382" spans="1:6" x14ac:dyDescent="0.25">
      <c r="A19382" s="7">
        <v>39898.552858796291</v>
      </c>
      <c r="B19382" s="9">
        <v>0.55285879629082046</v>
      </c>
      <c r="C19382" s="3">
        <f t="shared" si="604"/>
        <v>0.22428240740555339</v>
      </c>
      <c r="D19382" s="4">
        <f t="shared" si="605"/>
        <v>19377.999999839813</v>
      </c>
      <c r="E19382" s="1">
        <v>363.40997493828598</v>
      </c>
      <c r="F19382" s="5">
        <v>1619.081404490707</v>
      </c>
    </row>
    <row r="19383" spans="1:6" x14ac:dyDescent="0.25">
      <c r="A19383" s="7">
        <v>39898.552870370368</v>
      </c>
      <c r="B19383" s="9">
        <v>0.55287037036760012</v>
      </c>
      <c r="C19383" s="3">
        <f t="shared" si="604"/>
        <v>0.22429398148233304</v>
      </c>
      <c r="D19383" s="4">
        <f t="shared" si="605"/>
        <v>19379.000000073574</v>
      </c>
      <c r="E19383" s="1">
        <v>363.91233874107598</v>
      </c>
      <c r="F19383" s="5">
        <v>1619.7573546610363</v>
      </c>
    </row>
    <row r="19384" spans="1:6" x14ac:dyDescent="0.25">
      <c r="A19384" s="7">
        <v>39898.552881944444</v>
      </c>
      <c r="B19384" s="9">
        <v>0.55288194444437977</v>
      </c>
      <c r="C19384" s="3">
        <f t="shared" si="604"/>
        <v>0.22430555555911269</v>
      </c>
      <c r="D19384" s="4">
        <f t="shared" si="605"/>
        <v>19380.000000307336</v>
      </c>
      <c r="E19384" s="1">
        <v>363.8968861416264</v>
      </c>
      <c r="F19384" s="5">
        <v>1619.081404490707</v>
      </c>
    </row>
    <row r="19385" spans="1:6" x14ac:dyDescent="0.25">
      <c r="A19385" s="7">
        <v>39898.552893518514</v>
      </c>
      <c r="B19385" s="9">
        <v>0.55289351851388346</v>
      </c>
      <c r="C19385" s="3">
        <f t="shared" si="604"/>
        <v>0.22431712962861639</v>
      </c>
      <c r="D19385" s="4">
        <f t="shared" si="605"/>
        <v>19380.999999912456</v>
      </c>
      <c r="E19385" s="1">
        <v>363.51044769884396</v>
      </c>
      <c r="F19385" s="5">
        <v>1619.7573546610363</v>
      </c>
    </row>
    <row r="19386" spans="1:6" x14ac:dyDescent="0.25">
      <c r="A19386" s="7">
        <v>39898.552905092591</v>
      </c>
      <c r="B19386" s="9">
        <v>0.55290509259066312</v>
      </c>
      <c r="C19386" s="3">
        <f t="shared" si="604"/>
        <v>0.22432870370539604</v>
      </c>
      <c r="D19386" s="4">
        <f t="shared" si="605"/>
        <v>19382.000000146218</v>
      </c>
      <c r="E19386" s="1">
        <v>363.71139321995997</v>
      </c>
      <c r="F19386" s="5">
        <v>1617.7360697834104</v>
      </c>
    </row>
    <row r="19387" spans="1:6" x14ac:dyDescent="0.25">
      <c r="A19387" s="7">
        <v>39898.552916666667</v>
      </c>
      <c r="B19387" s="9">
        <v>0.55291666666744277</v>
      </c>
      <c r="C19387" s="3">
        <f t="shared" si="604"/>
        <v>0.22434027778217569</v>
      </c>
      <c r="D19387" s="4">
        <f t="shared" si="605"/>
        <v>19383.00000037998</v>
      </c>
      <c r="E19387" s="1">
        <v>366.22321223390992</v>
      </c>
      <c r="F19387" s="5">
        <v>1619.081404490707</v>
      </c>
    </row>
    <row r="19388" spans="1:6" x14ac:dyDescent="0.25">
      <c r="A19388" s="7">
        <v>39898.552928240737</v>
      </c>
      <c r="B19388" s="9">
        <v>0.55292824073694646</v>
      </c>
      <c r="C19388" s="3">
        <f t="shared" si="604"/>
        <v>0.22435185185167938</v>
      </c>
      <c r="D19388" s="4">
        <f t="shared" si="605"/>
        <v>19383.999999985099</v>
      </c>
      <c r="E19388" s="1">
        <v>366.23876295864596</v>
      </c>
      <c r="F19388" s="5">
        <v>1619.7573546610363</v>
      </c>
    </row>
    <row r="19389" spans="1:6" x14ac:dyDescent="0.25">
      <c r="A19389" s="7">
        <v>39898.552939814814</v>
      </c>
      <c r="B19389" s="9">
        <v>0.55293981481372612</v>
      </c>
      <c r="C19389" s="3">
        <f t="shared" si="604"/>
        <v>0.22436342592845904</v>
      </c>
      <c r="D19389" s="4">
        <f t="shared" si="605"/>
        <v>19385.000000218861</v>
      </c>
      <c r="E19389" s="1">
        <v>364.01281150163396</v>
      </c>
      <c r="F19389" s="5">
        <v>1619.7573546610363</v>
      </c>
    </row>
    <row r="19390" spans="1:6" x14ac:dyDescent="0.25">
      <c r="A19390" s="7">
        <v>39898.552951388883</v>
      </c>
      <c r="B19390" s="9">
        <v>0.55295138888322981</v>
      </c>
      <c r="C19390" s="3">
        <f t="shared" si="604"/>
        <v>0.22437499999796273</v>
      </c>
      <c r="D19390" s="4">
        <f t="shared" si="605"/>
        <v>19385.99999982398</v>
      </c>
      <c r="E19390" s="1">
        <v>363.40997493828598</v>
      </c>
      <c r="F19390" s="5">
        <v>1619.081404490707</v>
      </c>
    </row>
    <row r="19391" spans="1:6" x14ac:dyDescent="0.25">
      <c r="A19391" s="7">
        <v>39898.55296296296</v>
      </c>
      <c r="B19391" s="9">
        <v>0.55296296296000946</v>
      </c>
      <c r="C19391" s="3">
        <f t="shared" si="604"/>
        <v>0.22438657407474238</v>
      </c>
      <c r="D19391" s="4">
        <f t="shared" si="605"/>
        <v>19387.000000057742</v>
      </c>
      <c r="E19391" s="1">
        <v>365.8213211916779</v>
      </c>
      <c r="F19391" s="5">
        <v>1618.4115262426687</v>
      </c>
    </row>
    <row r="19392" spans="1:6" x14ac:dyDescent="0.25">
      <c r="A19392" s="7">
        <v>39898.552974537037</v>
      </c>
      <c r="B19392" s="9">
        <v>0.55297453703678912</v>
      </c>
      <c r="C19392" s="3">
        <f t="shared" si="604"/>
        <v>0.22439814815152204</v>
      </c>
      <c r="D19392" s="4">
        <f t="shared" si="605"/>
        <v>19388.000000291504</v>
      </c>
      <c r="E19392" s="1">
        <v>363.91233874107598</v>
      </c>
      <c r="F19392" s="5">
        <v>1621.7750244737981</v>
      </c>
    </row>
    <row r="19393" spans="1:6" x14ac:dyDescent="0.25">
      <c r="A19393" s="7">
        <v>39898.552986111106</v>
      </c>
      <c r="B19393" s="9">
        <v>0.55298611110629281</v>
      </c>
      <c r="C19393" s="3">
        <f t="shared" si="604"/>
        <v>0.22440972222102573</v>
      </c>
      <c r="D19393" s="4">
        <f t="shared" si="605"/>
        <v>19388.999999896623</v>
      </c>
      <c r="E19393" s="1">
        <v>366.94210214676963</v>
      </c>
      <c r="F19393" s="5">
        <v>1621.7750244737981</v>
      </c>
    </row>
    <row r="19394" spans="1:6" x14ac:dyDescent="0.25">
      <c r="A19394" s="7">
        <v>39898.552997685183</v>
      </c>
      <c r="B19394" s="9">
        <v>0.55299768518307246</v>
      </c>
      <c r="C19394" s="3">
        <f t="shared" si="604"/>
        <v>0.22442129629780538</v>
      </c>
      <c r="D19394" s="4">
        <f t="shared" si="605"/>
        <v>19390.000000130385</v>
      </c>
      <c r="E19394" s="1">
        <v>363.91233874107598</v>
      </c>
      <c r="F19394" s="5">
        <v>1622.4519629896308</v>
      </c>
    </row>
    <row r="19395" spans="1:6" x14ac:dyDescent="0.25">
      <c r="A19395" s="7">
        <v>39898.55300925926</v>
      </c>
      <c r="B19395" s="9">
        <v>0.55300925925985212</v>
      </c>
      <c r="C19395" s="3">
        <f t="shared" si="604"/>
        <v>0.22443287037458504</v>
      </c>
      <c r="D19395" s="4">
        <f t="shared" si="605"/>
        <v>19391.000000364147</v>
      </c>
      <c r="E19395" s="1">
        <v>363.52588323302638</v>
      </c>
      <c r="F19395" s="5">
        <v>1622.4519629896308</v>
      </c>
    </row>
    <row r="19396" spans="1:6" x14ac:dyDescent="0.25">
      <c r="A19396" s="7">
        <v>39898.553020833329</v>
      </c>
      <c r="B19396" s="9">
        <v>0.55302083332935581</v>
      </c>
      <c r="C19396" s="3">
        <f t="shared" si="604"/>
        <v>0.22444444444408873</v>
      </c>
      <c r="D19396" s="4">
        <f t="shared" si="605"/>
        <v>19391.999999969266</v>
      </c>
      <c r="E19396" s="1">
        <v>366.94210214676963</v>
      </c>
      <c r="F19396" s="5">
        <v>1621.7750244737981</v>
      </c>
    </row>
    <row r="19397" spans="1:6" x14ac:dyDescent="0.25">
      <c r="A19397" s="7">
        <v>39898.553032407406</v>
      </c>
      <c r="B19397" s="9">
        <v>0.55303240740613546</v>
      </c>
      <c r="C19397" s="3">
        <f t="shared" ref="C19397:C19460" si="606">B19397-$B$4</f>
        <v>0.22445601852086838</v>
      </c>
      <c r="D19397" s="4">
        <f t="shared" ref="D19397:D19460" si="607">C19397*86400</f>
        <v>19393.000000203028</v>
      </c>
      <c r="E19397" s="1">
        <v>363.51044769884396</v>
      </c>
      <c r="F19397" s="5">
        <v>1621.1041667056738</v>
      </c>
    </row>
    <row r="19398" spans="1:6" x14ac:dyDescent="0.25">
      <c r="A19398" s="7">
        <v>39898.553043981476</v>
      </c>
      <c r="B19398" s="9">
        <v>0.55304398147563916</v>
      </c>
      <c r="C19398" s="3">
        <f t="shared" si="606"/>
        <v>0.22446759259037208</v>
      </c>
      <c r="D19398" s="4">
        <f t="shared" si="607"/>
        <v>19393.999999808148</v>
      </c>
      <c r="E19398" s="1">
        <v>363.51044769884396</v>
      </c>
      <c r="F19398" s="5">
        <v>1621.7750244737981</v>
      </c>
    </row>
    <row r="19399" spans="1:6" x14ac:dyDescent="0.25">
      <c r="A19399" s="7">
        <v>39898.553055555552</v>
      </c>
      <c r="B19399" s="9">
        <v>0.55305555555241881</v>
      </c>
      <c r="C19399" s="3">
        <f t="shared" si="606"/>
        <v>0.22447916666715173</v>
      </c>
      <c r="D19399" s="4">
        <f t="shared" si="607"/>
        <v>19395.00000004191</v>
      </c>
      <c r="E19399" s="1">
        <v>363.72683728677595</v>
      </c>
      <c r="F19399" s="5">
        <v>1622.4519629896308</v>
      </c>
    </row>
    <row r="19400" spans="1:6" x14ac:dyDescent="0.25">
      <c r="A19400" s="7">
        <v>39898.553067129629</v>
      </c>
      <c r="B19400" s="9">
        <v>0.55306712962919846</v>
      </c>
      <c r="C19400" s="3">
        <f t="shared" si="606"/>
        <v>0.22449074074393138</v>
      </c>
      <c r="D19400" s="4">
        <f t="shared" si="607"/>
        <v>19396.000000275671</v>
      </c>
      <c r="E19400" s="1">
        <v>363.52588323302638</v>
      </c>
      <c r="F19400" s="5">
        <v>1621.7750244737981</v>
      </c>
    </row>
    <row r="19401" spans="1:6" x14ac:dyDescent="0.25">
      <c r="A19401" s="7">
        <v>39898.553078703699</v>
      </c>
      <c r="B19401" s="9">
        <v>0.55307870369870216</v>
      </c>
      <c r="C19401" s="3">
        <f t="shared" si="606"/>
        <v>0.22450231481343508</v>
      </c>
      <c r="D19401" s="4">
        <f t="shared" si="607"/>
        <v>19396.999999880791</v>
      </c>
      <c r="E19401" s="1">
        <v>365.93733187802155</v>
      </c>
      <c r="F19401" s="5">
        <v>1624.4725826357289</v>
      </c>
    </row>
    <row r="19402" spans="1:6" x14ac:dyDescent="0.25">
      <c r="A19402" s="7">
        <v>39898.553090277775</v>
      </c>
      <c r="B19402" s="9">
        <v>0.55309027777548181</v>
      </c>
      <c r="C19402" s="3">
        <f t="shared" si="606"/>
        <v>0.22451388889021473</v>
      </c>
      <c r="D19402" s="4">
        <f t="shared" si="607"/>
        <v>19398.000000114553</v>
      </c>
      <c r="E19402" s="1">
        <v>363.40997493828598</v>
      </c>
      <c r="F19402" s="5">
        <v>1624.4725826357289</v>
      </c>
    </row>
    <row r="19403" spans="1:6" x14ac:dyDescent="0.25">
      <c r="A19403" s="7">
        <v>39898.553101851852</v>
      </c>
      <c r="B19403" s="9">
        <v>0.55310185185226146</v>
      </c>
      <c r="C19403" s="3">
        <f t="shared" si="606"/>
        <v>0.22452546296699438</v>
      </c>
      <c r="D19403" s="4">
        <f t="shared" si="607"/>
        <v>19399.000000348315</v>
      </c>
      <c r="E19403" s="1">
        <v>363.91233874107598</v>
      </c>
      <c r="F19403" s="5">
        <v>1624.4725826357289</v>
      </c>
    </row>
    <row r="19404" spans="1:6" x14ac:dyDescent="0.25">
      <c r="A19404" s="7">
        <v>39898.553113425922</v>
      </c>
      <c r="B19404" s="9">
        <v>0.55311342592176516</v>
      </c>
      <c r="C19404" s="3">
        <f t="shared" si="606"/>
        <v>0.22453703703649808</v>
      </c>
      <c r="D19404" s="4">
        <f t="shared" si="607"/>
        <v>19399.999999953434</v>
      </c>
      <c r="E19404" s="1">
        <v>363.71139321995997</v>
      </c>
      <c r="F19404" s="5">
        <v>1623.8007441262666</v>
      </c>
    </row>
    <row r="19405" spans="1:6" x14ac:dyDescent="0.25">
      <c r="A19405" s="7">
        <v>39898.553124999999</v>
      </c>
      <c r="B19405" s="9">
        <v>0.55312499999854481</v>
      </c>
      <c r="C19405" s="3">
        <f t="shared" si="606"/>
        <v>0.22454861111327773</v>
      </c>
      <c r="D19405" s="4">
        <f t="shared" si="607"/>
        <v>19401.000000187196</v>
      </c>
      <c r="E19405" s="1">
        <v>364.32969944802477</v>
      </c>
      <c r="F19405" s="5">
        <v>1624.4725826357289</v>
      </c>
    </row>
    <row r="19406" spans="1:6" x14ac:dyDescent="0.25">
      <c r="A19406" s="7">
        <v>39898.553136574068</v>
      </c>
      <c r="B19406" s="9">
        <v>0.5531365740680485</v>
      </c>
      <c r="C19406" s="3">
        <f t="shared" si="606"/>
        <v>0.22456018518278142</v>
      </c>
      <c r="D19406" s="4">
        <f t="shared" si="607"/>
        <v>19401.999999792315</v>
      </c>
      <c r="E19406" s="1">
        <v>363.51044769884396</v>
      </c>
      <c r="F19406" s="5">
        <v>1625.1505107292492</v>
      </c>
    </row>
    <row r="19407" spans="1:6" x14ac:dyDescent="0.25">
      <c r="A19407" s="7">
        <v>39898.553148148145</v>
      </c>
      <c r="B19407" s="9">
        <v>0.55314814814482816</v>
      </c>
      <c r="C19407" s="3">
        <f t="shared" si="606"/>
        <v>0.22457175925956108</v>
      </c>
      <c r="D19407" s="4">
        <f t="shared" si="607"/>
        <v>19403.000000026077</v>
      </c>
      <c r="E19407" s="1">
        <v>366.52463051558397</v>
      </c>
      <c r="F19407" s="5">
        <v>1623.8007441262666</v>
      </c>
    </row>
    <row r="19408" spans="1:6" x14ac:dyDescent="0.25">
      <c r="A19408" s="7">
        <v>39898.553159722222</v>
      </c>
      <c r="B19408" s="9">
        <v>0.55315972222160781</v>
      </c>
      <c r="C19408" s="3">
        <f t="shared" si="606"/>
        <v>0.22458333333634073</v>
      </c>
      <c r="D19408" s="4">
        <f t="shared" si="607"/>
        <v>19404.000000259839</v>
      </c>
      <c r="E19408" s="1">
        <v>366.72557603669998</v>
      </c>
      <c r="F19408" s="5">
        <v>1623.8007441262666</v>
      </c>
    </row>
    <row r="19409" spans="1:6" x14ac:dyDescent="0.25">
      <c r="A19409" s="7">
        <v>39898.553171296291</v>
      </c>
      <c r="B19409" s="9">
        <v>0.5531712962911115</v>
      </c>
      <c r="C19409" s="3">
        <f t="shared" si="606"/>
        <v>0.22459490740584442</v>
      </c>
      <c r="D19409" s="4">
        <f t="shared" si="607"/>
        <v>19404.999999864958</v>
      </c>
      <c r="E19409" s="1">
        <v>363.91233874107598</v>
      </c>
      <c r="F19409" s="5">
        <v>1624.4725826357289</v>
      </c>
    </row>
    <row r="19410" spans="1:6" x14ac:dyDescent="0.25">
      <c r="A19410" s="7">
        <v>39898.553182870368</v>
      </c>
      <c r="B19410" s="9">
        <v>0.55318287036789116</v>
      </c>
      <c r="C19410" s="3">
        <f t="shared" si="606"/>
        <v>0.22460648148262408</v>
      </c>
      <c r="D19410" s="4">
        <f t="shared" si="607"/>
        <v>19406.00000009872</v>
      </c>
      <c r="E19410" s="1">
        <v>363.71139321995997</v>
      </c>
      <c r="F19410" s="5">
        <v>1627.1740838858466</v>
      </c>
    </row>
    <row r="19411" spans="1:6" x14ac:dyDescent="0.25">
      <c r="A19411" s="7">
        <v>39898.553194444445</v>
      </c>
      <c r="B19411" s="9">
        <v>0.55319444444467081</v>
      </c>
      <c r="C19411" s="3">
        <f t="shared" si="606"/>
        <v>0.22461805555940373</v>
      </c>
      <c r="D19411" s="4">
        <f t="shared" si="607"/>
        <v>19407.000000332482</v>
      </c>
      <c r="E19411" s="1">
        <v>366.22321223390992</v>
      </c>
      <c r="F19411" s="5">
        <v>1626.5012634125585</v>
      </c>
    </row>
    <row r="19412" spans="1:6" x14ac:dyDescent="0.25">
      <c r="A19412" s="7">
        <v>39898.553206018514</v>
      </c>
      <c r="B19412" s="9">
        <v>0.5532060185141745</v>
      </c>
      <c r="C19412" s="3">
        <f t="shared" si="606"/>
        <v>0.22462962962890742</v>
      </c>
      <c r="D19412" s="4">
        <f t="shared" si="607"/>
        <v>19407.999999937601</v>
      </c>
      <c r="E19412" s="1">
        <v>363.52588323302638</v>
      </c>
      <c r="F19412" s="5">
        <v>1627.1740838858466</v>
      </c>
    </row>
    <row r="19413" spans="1:6" x14ac:dyDescent="0.25">
      <c r="A19413" s="7">
        <v>39898.553217592591</v>
      </c>
      <c r="B19413" s="9">
        <v>0.55321759259095415</v>
      </c>
      <c r="C19413" s="3">
        <f t="shared" si="606"/>
        <v>0.22464120370568708</v>
      </c>
      <c r="D19413" s="4">
        <f t="shared" si="607"/>
        <v>19409.000000171363</v>
      </c>
      <c r="E19413" s="1">
        <v>366.72557603669998</v>
      </c>
      <c r="F19413" s="5">
        <v>1626.5012634125585</v>
      </c>
    </row>
    <row r="19414" spans="1:6" x14ac:dyDescent="0.25">
      <c r="A19414" s="7">
        <v>39898.553229166668</v>
      </c>
      <c r="B19414" s="9">
        <v>0.55322916666773381</v>
      </c>
      <c r="C19414" s="3">
        <f t="shared" si="606"/>
        <v>0.22465277778246673</v>
      </c>
      <c r="D19414" s="4">
        <f t="shared" si="607"/>
        <v>19410.000000405125</v>
      </c>
      <c r="E19414" s="1">
        <v>364.31422978330789</v>
      </c>
      <c r="F19414" s="5">
        <v>1626.5012634125585</v>
      </c>
    </row>
    <row r="19415" spans="1:6" x14ac:dyDescent="0.25">
      <c r="A19415" s="7">
        <v>39898.553240740737</v>
      </c>
      <c r="B19415" s="9">
        <v>0.5532407407372375</v>
      </c>
      <c r="C19415" s="3">
        <f t="shared" si="606"/>
        <v>0.22466435185197042</v>
      </c>
      <c r="D19415" s="4">
        <f t="shared" si="607"/>
        <v>19411.000000010245</v>
      </c>
      <c r="E19415" s="1">
        <v>366.23876295864596</v>
      </c>
      <c r="F19415" s="5">
        <v>1627.1740838858466</v>
      </c>
    </row>
    <row r="19416" spans="1:6" x14ac:dyDescent="0.25">
      <c r="A19416" s="7">
        <v>39898.553252314814</v>
      </c>
      <c r="B19416" s="9">
        <v>0.55325231481401715</v>
      </c>
      <c r="C19416" s="3">
        <f t="shared" si="606"/>
        <v>0.22467592592875008</v>
      </c>
      <c r="D19416" s="4">
        <f t="shared" si="607"/>
        <v>19412.000000244007</v>
      </c>
      <c r="E19416" s="1">
        <v>363.40997493828598</v>
      </c>
      <c r="F19416" s="5">
        <v>1625.8228400677367</v>
      </c>
    </row>
    <row r="19417" spans="1:6" x14ac:dyDescent="0.25">
      <c r="A19417" s="7">
        <v>39898.553263888884</v>
      </c>
      <c r="B19417" s="9">
        <v>0.55326388888352085</v>
      </c>
      <c r="C19417" s="3">
        <f t="shared" si="606"/>
        <v>0.22468749999825377</v>
      </c>
      <c r="D19417" s="4">
        <f t="shared" si="607"/>
        <v>19412.999999849126</v>
      </c>
      <c r="E19417" s="1">
        <v>366.23876295864596</v>
      </c>
      <c r="F19417" s="5">
        <v>1627.8530027904826</v>
      </c>
    </row>
    <row r="19418" spans="1:6" x14ac:dyDescent="0.25">
      <c r="A19418" s="7">
        <v>39898.55327546296</v>
      </c>
      <c r="B19418" s="9">
        <v>0.5532754629603005</v>
      </c>
      <c r="C19418" s="3">
        <f t="shared" si="606"/>
        <v>0.22469907407503342</v>
      </c>
      <c r="D19418" s="4">
        <f t="shared" si="607"/>
        <v>19414.000000082888</v>
      </c>
      <c r="E19418" s="1">
        <v>363.72683728677595</v>
      </c>
      <c r="F19418" s="5">
        <v>1629.2057294776212</v>
      </c>
    </row>
    <row r="19419" spans="1:6" x14ac:dyDescent="0.25">
      <c r="A19419" s="7">
        <v>39898.553287037037</v>
      </c>
      <c r="B19419" s="9">
        <v>0.55328703703708015</v>
      </c>
      <c r="C19419" s="3">
        <f t="shared" si="606"/>
        <v>0.22471064815181307</v>
      </c>
      <c r="D19419" s="4">
        <f t="shared" si="607"/>
        <v>19415.00000031665</v>
      </c>
      <c r="E19419" s="1">
        <v>363.52588323302638</v>
      </c>
      <c r="F19419" s="5">
        <v>1629.2057294776212</v>
      </c>
    </row>
    <row r="19420" spans="1:6" x14ac:dyDescent="0.25">
      <c r="A19420" s="7">
        <v>39898.553298611107</v>
      </c>
      <c r="B19420" s="9">
        <v>0.55329861110658385</v>
      </c>
      <c r="C19420" s="3">
        <f t="shared" si="606"/>
        <v>0.22472222222131677</v>
      </c>
      <c r="D19420" s="4">
        <f t="shared" si="607"/>
        <v>19415.999999921769</v>
      </c>
      <c r="E19420" s="1">
        <v>363.72683728677595</v>
      </c>
      <c r="F19420" s="5">
        <v>1629.8795331384572</v>
      </c>
    </row>
    <row r="19421" spans="1:6" x14ac:dyDescent="0.25">
      <c r="A19421" s="7">
        <v>39898.553310185183</v>
      </c>
      <c r="B19421" s="9">
        <v>0.5533101851833635</v>
      </c>
      <c r="C19421" s="3">
        <f t="shared" si="606"/>
        <v>0.22473379629809642</v>
      </c>
      <c r="D19421" s="4">
        <f t="shared" si="607"/>
        <v>19417.000000155531</v>
      </c>
      <c r="E19421" s="1">
        <v>366.72557603669998</v>
      </c>
      <c r="F19421" s="5">
        <v>1628.5263147045021</v>
      </c>
    </row>
    <row r="19422" spans="1:6" x14ac:dyDescent="0.25">
      <c r="A19422" s="7">
        <v>39898.55332175926</v>
      </c>
      <c r="B19422" s="9">
        <v>0.55332175926014315</v>
      </c>
      <c r="C19422" s="3">
        <f t="shared" si="606"/>
        <v>0.22474537037487607</v>
      </c>
      <c r="D19422" s="4">
        <f t="shared" si="607"/>
        <v>19418.000000389293</v>
      </c>
      <c r="E19422" s="1">
        <v>363.72683728677595</v>
      </c>
      <c r="F19422" s="5">
        <v>1628.5263147045021</v>
      </c>
    </row>
    <row r="19423" spans="1:6" x14ac:dyDescent="0.25">
      <c r="A19423" s="7">
        <v>39898.55333333333</v>
      </c>
      <c r="B19423" s="9">
        <v>0.55333333332964685</v>
      </c>
      <c r="C19423" s="3">
        <f t="shared" si="606"/>
        <v>0.22475694444437977</v>
      </c>
      <c r="D19423" s="4">
        <f t="shared" si="607"/>
        <v>19418.999999994412</v>
      </c>
      <c r="E19423" s="1">
        <v>366.13828593177118</v>
      </c>
      <c r="F19423" s="5">
        <v>1629.2057294776212</v>
      </c>
    </row>
    <row r="19424" spans="1:6" x14ac:dyDescent="0.25">
      <c r="A19424" s="7">
        <v>39898.553344907406</v>
      </c>
      <c r="B19424" s="9">
        <v>0.5533449074064265</v>
      </c>
      <c r="C19424" s="3">
        <f t="shared" si="606"/>
        <v>0.22476851852115942</v>
      </c>
      <c r="D19424" s="4">
        <f t="shared" si="607"/>
        <v>19420.000000228174</v>
      </c>
      <c r="E19424" s="1">
        <v>366.72557603669998</v>
      </c>
      <c r="F19424" s="5">
        <v>1631.9141472394874</v>
      </c>
    </row>
    <row r="19425" spans="1:6" x14ac:dyDescent="0.25">
      <c r="A19425" s="7">
        <v>39898.553356481476</v>
      </c>
      <c r="B19425" s="9">
        <v>0.5533564814759302</v>
      </c>
      <c r="C19425" s="3">
        <f t="shared" si="606"/>
        <v>0.22478009259066312</v>
      </c>
      <c r="D19425" s="4">
        <f t="shared" si="607"/>
        <v>19420.999999833293</v>
      </c>
      <c r="E19425" s="1">
        <v>363.20902941716992</v>
      </c>
      <c r="F19425" s="5">
        <v>1632.5889353128282</v>
      </c>
    </row>
    <row r="19426" spans="1:6" x14ac:dyDescent="0.25">
      <c r="A19426" s="7">
        <v>39898.553368055553</v>
      </c>
      <c r="B19426" s="9">
        <v>0.55336805555270985</v>
      </c>
      <c r="C19426" s="3">
        <f t="shared" si="606"/>
        <v>0.22479166666744277</v>
      </c>
      <c r="D19426" s="4">
        <f t="shared" si="607"/>
        <v>19422.000000067055</v>
      </c>
      <c r="E19426" s="1">
        <v>366.23876295864596</v>
      </c>
      <c r="F19426" s="5">
        <v>1632.5889353128282</v>
      </c>
    </row>
    <row r="19427" spans="1:6" x14ac:dyDescent="0.25">
      <c r="A19427" s="7">
        <v>39898.553379629629</v>
      </c>
      <c r="B19427" s="9">
        <v>0.5533796296294895</v>
      </c>
      <c r="C19427" s="3">
        <f t="shared" si="606"/>
        <v>0.22480324074422242</v>
      </c>
      <c r="D19427" s="4">
        <f t="shared" si="607"/>
        <v>19423.000000300817</v>
      </c>
      <c r="E19427" s="1">
        <v>366.54019403927038</v>
      </c>
      <c r="F19427" s="5">
        <v>1632.5889353128282</v>
      </c>
    </row>
    <row r="19428" spans="1:6" x14ac:dyDescent="0.25">
      <c r="A19428" s="7">
        <v>39898.553391203699</v>
      </c>
      <c r="B19428" s="9">
        <v>0.55339120369899319</v>
      </c>
      <c r="C19428" s="3">
        <f t="shared" si="606"/>
        <v>0.22481481481372612</v>
      </c>
      <c r="D19428" s="4">
        <f t="shared" si="607"/>
        <v>19423.999999905936</v>
      </c>
      <c r="E19428" s="1">
        <v>363.42540620615159</v>
      </c>
      <c r="F19428" s="5">
        <v>1631.9141472394874</v>
      </c>
    </row>
    <row r="19429" spans="1:6" x14ac:dyDescent="0.25">
      <c r="A19429" s="7">
        <v>39898.553402777776</v>
      </c>
      <c r="B19429" s="9">
        <v>0.55340277777577285</v>
      </c>
      <c r="C19429" s="3">
        <f t="shared" si="606"/>
        <v>0.22482638889050577</v>
      </c>
      <c r="D19429" s="4">
        <f t="shared" si="607"/>
        <v>19425.000000139698</v>
      </c>
      <c r="E19429" s="1">
        <v>366.22321223390992</v>
      </c>
      <c r="F19429" s="5">
        <v>1631.9141472394874</v>
      </c>
    </row>
    <row r="19430" spans="1:6" x14ac:dyDescent="0.25">
      <c r="A19430" s="7">
        <v>39898.553414351853</v>
      </c>
      <c r="B19430" s="9">
        <v>0.5534143518525525</v>
      </c>
      <c r="C19430" s="3">
        <f t="shared" si="606"/>
        <v>0.22483796296728542</v>
      </c>
      <c r="D19430" s="4">
        <f t="shared" si="607"/>
        <v>19426.00000037346</v>
      </c>
      <c r="E19430" s="1">
        <v>363.51044769884396</v>
      </c>
      <c r="F19430" s="5">
        <v>1633.9451202843043</v>
      </c>
    </row>
    <row r="19431" spans="1:6" x14ac:dyDescent="0.25">
      <c r="A19431" s="7">
        <v>39898.553425925922</v>
      </c>
      <c r="B19431" s="9">
        <v>0.55342592592205619</v>
      </c>
      <c r="C19431" s="3">
        <f t="shared" si="606"/>
        <v>0.22484953703678912</v>
      </c>
      <c r="D19431" s="4">
        <f t="shared" si="607"/>
        <v>19426.99999997858</v>
      </c>
      <c r="E19431" s="1">
        <v>366.22321223390992</v>
      </c>
      <c r="F19431" s="5">
        <v>1634.6265216211573</v>
      </c>
    </row>
    <row r="19432" spans="1:6" x14ac:dyDescent="0.25">
      <c r="A19432" s="7">
        <v>39898.553437499999</v>
      </c>
      <c r="B19432" s="9">
        <v>0.55343749999883585</v>
      </c>
      <c r="C19432" s="3">
        <f t="shared" si="606"/>
        <v>0.22486111111356877</v>
      </c>
      <c r="D19432" s="4">
        <f t="shared" si="607"/>
        <v>19428.000000212342</v>
      </c>
      <c r="E19432" s="1">
        <v>366.43971701239553</v>
      </c>
      <c r="F19432" s="5">
        <v>1634.6265216211573</v>
      </c>
    </row>
    <row r="19433" spans="1:6" x14ac:dyDescent="0.25">
      <c r="A19433" s="7">
        <v>39898.553449074068</v>
      </c>
      <c r="B19433" s="9">
        <v>0.55344907406833954</v>
      </c>
      <c r="C19433" s="3">
        <f t="shared" si="606"/>
        <v>0.22487268518307246</v>
      </c>
      <c r="D19433" s="4">
        <f t="shared" si="607"/>
        <v>19428.999999817461</v>
      </c>
      <c r="E19433" s="1">
        <v>368.03172192395391</v>
      </c>
      <c r="F19433" s="5">
        <v>1635.3022953331974</v>
      </c>
    </row>
    <row r="19434" spans="1:6" x14ac:dyDescent="0.25">
      <c r="A19434" s="7">
        <v>39898.553460648145</v>
      </c>
      <c r="B19434" s="9">
        <v>0.55346064814511919</v>
      </c>
      <c r="C19434" s="3">
        <f t="shared" si="606"/>
        <v>0.22488425925985212</v>
      </c>
      <c r="D19434" s="4">
        <f t="shared" si="607"/>
        <v>19430.000000051223</v>
      </c>
      <c r="E19434" s="1">
        <v>365.03303863614838</v>
      </c>
      <c r="F19434" s="5">
        <v>1633.9451202843043</v>
      </c>
    </row>
    <row r="19435" spans="1:6" x14ac:dyDescent="0.25">
      <c r="A19435" s="7">
        <v>39898.553472222222</v>
      </c>
      <c r="B19435" s="9">
        <v>0.55347222222189885</v>
      </c>
      <c r="C19435" s="3">
        <f t="shared" si="606"/>
        <v>0.22489583333663177</v>
      </c>
      <c r="D19435" s="4">
        <f t="shared" si="607"/>
        <v>19431.000000284985</v>
      </c>
      <c r="E19435" s="1">
        <v>367.34401025426877</v>
      </c>
      <c r="F19435" s="5">
        <v>1634.6265216211573</v>
      </c>
    </row>
    <row r="19436" spans="1:6" x14ac:dyDescent="0.25">
      <c r="A19436" s="7">
        <v>39898.553483796291</v>
      </c>
      <c r="B19436" s="9">
        <v>0.55348379629140254</v>
      </c>
      <c r="C19436" s="3">
        <f t="shared" si="606"/>
        <v>0.22490740740613546</v>
      </c>
      <c r="D19436" s="4">
        <f t="shared" si="607"/>
        <v>19431.999999890104</v>
      </c>
      <c r="E19436" s="1">
        <v>364.83208458239875</v>
      </c>
      <c r="F19436" s="5">
        <v>1633.9451202843043</v>
      </c>
    </row>
    <row r="19437" spans="1:6" x14ac:dyDescent="0.25">
      <c r="A19437" s="7">
        <v>39898.553495370368</v>
      </c>
      <c r="B19437" s="9">
        <v>0.55349537036818219</v>
      </c>
      <c r="C19437" s="3">
        <f t="shared" si="606"/>
        <v>0.22491898148291511</v>
      </c>
      <c r="D19437" s="4">
        <f t="shared" si="607"/>
        <v>19433.000000123866</v>
      </c>
      <c r="E19437" s="1">
        <v>365.62037567056194</v>
      </c>
      <c r="F19437" s="5">
        <v>1634.6265216211573</v>
      </c>
    </row>
    <row r="19438" spans="1:6" x14ac:dyDescent="0.25">
      <c r="A19438" s="7">
        <v>39898.553506944445</v>
      </c>
      <c r="B19438" s="9">
        <v>0.55350694444496185</v>
      </c>
      <c r="C19438" s="3">
        <f t="shared" si="606"/>
        <v>0.22493055555969477</v>
      </c>
      <c r="D19438" s="4">
        <f t="shared" si="607"/>
        <v>19434.000000357628</v>
      </c>
      <c r="E19438" s="1">
        <v>364.63113052864918</v>
      </c>
      <c r="F19438" s="5">
        <v>1634.6265216211573</v>
      </c>
    </row>
    <row r="19439" spans="1:6" x14ac:dyDescent="0.25">
      <c r="A19439" s="7">
        <v>39898.553518518514</v>
      </c>
      <c r="B19439" s="9">
        <v>0.55351851851446554</v>
      </c>
      <c r="C19439" s="3">
        <f t="shared" si="606"/>
        <v>0.22494212962919846</v>
      </c>
      <c r="D19439" s="4">
        <f t="shared" si="607"/>
        <v>19434.999999962747</v>
      </c>
      <c r="E19439" s="1">
        <v>365.13351566302316</v>
      </c>
      <c r="F19439" s="5">
        <v>1633.9451202843043</v>
      </c>
    </row>
    <row r="19440" spans="1:6" x14ac:dyDescent="0.25">
      <c r="A19440" s="7">
        <v>39898.553530092591</v>
      </c>
      <c r="B19440" s="9">
        <v>0.55353009259124519</v>
      </c>
      <c r="C19440" s="3">
        <f t="shared" si="606"/>
        <v>0.22495370370597811</v>
      </c>
      <c r="D19440" s="4">
        <f t="shared" si="607"/>
        <v>19436.000000196509</v>
      </c>
      <c r="E19440" s="1">
        <v>364.83208458239875</v>
      </c>
      <c r="F19440" s="5">
        <v>1633.9451202843043</v>
      </c>
    </row>
    <row r="19441" spans="1:6" x14ac:dyDescent="0.25">
      <c r="A19441" s="7">
        <v>39898.553541666661</v>
      </c>
      <c r="B19441" s="9">
        <v>0.55354166666074889</v>
      </c>
      <c r="C19441" s="3">
        <f t="shared" si="606"/>
        <v>0.22496527777548181</v>
      </c>
      <c r="D19441" s="4">
        <f t="shared" si="607"/>
        <v>19436.999999801628</v>
      </c>
      <c r="E19441" s="1">
        <v>365.13351566302316</v>
      </c>
      <c r="F19441" s="5">
        <v>1634.6265216211573</v>
      </c>
    </row>
    <row r="19442" spans="1:6" x14ac:dyDescent="0.25">
      <c r="A19442" s="7">
        <v>39898.553553240738</v>
      </c>
      <c r="B19442" s="9">
        <v>0.55355324073752854</v>
      </c>
      <c r="C19442" s="3">
        <f t="shared" si="606"/>
        <v>0.22497685185226146</v>
      </c>
      <c r="D19442" s="4">
        <f t="shared" si="607"/>
        <v>19438.00000003539</v>
      </c>
      <c r="E19442" s="1">
        <v>364.83208458239875</v>
      </c>
      <c r="F19442" s="5">
        <v>1637.3428575505984</v>
      </c>
    </row>
    <row r="19443" spans="1:6" x14ac:dyDescent="0.25">
      <c r="A19443" s="7">
        <v>39898.553564814814</v>
      </c>
      <c r="B19443" s="9">
        <v>0.55356481481430819</v>
      </c>
      <c r="C19443" s="3">
        <f t="shared" si="606"/>
        <v>0.22498842592904111</v>
      </c>
      <c r="D19443" s="4">
        <f t="shared" si="607"/>
        <v>19439.000000269152</v>
      </c>
      <c r="E19443" s="1">
        <v>364.63113052864918</v>
      </c>
      <c r="F19443" s="5">
        <v>1637.3428575505984</v>
      </c>
    </row>
    <row r="19444" spans="1:6" x14ac:dyDescent="0.25">
      <c r="A19444" s="7">
        <v>39898.553576388884</v>
      </c>
      <c r="B19444" s="9">
        <v>0.55357638888381189</v>
      </c>
      <c r="C19444" s="3">
        <f t="shared" si="606"/>
        <v>0.22499999999854481</v>
      </c>
      <c r="D19444" s="4">
        <f t="shared" si="607"/>
        <v>19439.999999874271</v>
      </c>
      <c r="E19444" s="1">
        <v>364.83208458239875</v>
      </c>
      <c r="F19444" s="5">
        <v>1637.3428575505984</v>
      </c>
    </row>
    <row r="19445" spans="1:6" x14ac:dyDescent="0.25">
      <c r="A19445" s="7">
        <v>39898.553587962961</v>
      </c>
      <c r="B19445" s="9">
        <v>0.55358796296059154</v>
      </c>
      <c r="C19445" s="3">
        <f t="shared" si="606"/>
        <v>0.22501157407532446</v>
      </c>
      <c r="D19445" s="4">
        <f t="shared" si="607"/>
        <v>19441.000000108033</v>
      </c>
      <c r="E19445" s="1">
        <v>364.83208458239875</v>
      </c>
      <c r="F19445" s="5">
        <v>1638.7025126370831</v>
      </c>
    </row>
    <row r="19446" spans="1:6" x14ac:dyDescent="0.25">
      <c r="A19446" s="7">
        <v>39898.553599537037</v>
      </c>
      <c r="B19446" s="9">
        <v>0.55359953703737119</v>
      </c>
      <c r="C19446" s="3">
        <f t="shared" si="606"/>
        <v>0.22502314815210411</v>
      </c>
      <c r="D19446" s="4">
        <f t="shared" si="607"/>
        <v>19442.000000341795</v>
      </c>
      <c r="E19446" s="1">
        <v>365.03303863614838</v>
      </c>
      <c r="F19446" s="5">
        <v>1637.3428575505984</v>
      </c>
    </row>
    <row r="19447" spans="1:6" x14ac:dyDescent="0.25">
      <c r="A19447" s="7">
        <v>39898.553611111107</v>
      </c>
      <c r="B19447" s="9">
        <v>0.55361111110687489</v>
      </c>
      <c r="C19447" s="3">
        <f t="shared" si="606"/>
        <v>0.22503472222160781</v>
      </c>
      <c r="D19447" s="4">
        <f t="shared" si="607"/>
        <v>19442.999999946915</v>
      </c>
      <c r="E19447" s="1">
        <v>364.83208458239875</v>
      </c>
      <c r="F19447" s="5">
        <v>1638.7025126370831</v>
      </c>
    </row>
    <row r="19448" spans="1:6" x14ac:dyDescent="0.25">
      <c r="A19448" s="7">
        <v>39898.553622685184</v>
      </c>
      <c r="B19448" s="9">
        <v>0.55362268518365454</v>
      </c>
      <c r="C19448" s="3">
        <f t="shared" si="606"/>
        <v>0.22504629629838746</v>
      </c>
      <c r="D19448" s="4">
        <f t="shared" si="607"/>
        <v>19444.000000180677</v>
      </c>
      <c r="E19448" s="1">
        <v>364.83208458239875</v>
      </c>
      <c r="F19448" s="5">
        <v>1638.0196181287699</v>
      </c>
    </row>
    <row r="19449" spans="1:6" x14ac:dyDescent="0.25">
      <c r="A19449" s="7">
        <v>39898.55363425926</v>
      </c>
      <c r="B19449" s="9">
        <v>0.55363425926043419</v>
      </c>
      <c r="C19449" s="3">
        <f t="shared" si="606"/>
        <v>0.22505787037516711</v>
      </c>
      <c r="D19449" s="4">
        <f t="shared" si="607"/>
        <v>19445.000000414439</v>
      </c>
      <c r="E19449" s="1">
        <v>364.83208458239875</v>
      </c>
      <c r="F19449" s="5">
        <v>1636.6604610758138</v>
      </c>
    </row>
    <row r="19450" spans="1:6" x14ac:dyDescent="0.25">
      <c r="A19450" s="7">
        <v>39898.55364583333</v>
      </c>
      <c r="B19450" s="9">
        <v>0.55364583332993789</v>
      </c>
      <c r="C19450" s="3">
        <f t="shared" si="606"/>
        <v>0.22506944444467081</v>
      </c>
      <c r="D19450" s="4">
        <f t="shared" si="607"/>
        <v>19446.000000019558</v>
      </c>
      <c r="E19450" s="1">
        <v>364.81659358609789</v>
      </c>
      <c r="F19450" s="5">
        <v>1638.0196181287699</v>
      </c>
    </row>
    <row r="19451" spans="1:6" x14ac:dyDescent="0.25">
      <c r="A19451" s="7">
        <v>39898.553657407407</v>
      </c>
      <c r="B19451" s="9">
        <v>0.55365740740671754</v>
      </c>
      <c r="C19451" s="3">
        <f t="shared" si="606"/>
        <v>0.22508101852145046</v>
      </c>
      <c r="D19451" s="4">
        <f t="shared" si="607"/>
        <v>19447.00000025332</v>
      </c>
      <c r="E19451" s="1">
        <v>368.14782646926722</v>
      </c>
      <c r="F19451" s="5">
        <v>1637.3428575505984</v>
      </c>
    </row>
    <row r="19452" spans="1:6" x14ac:dyDescent="0.25">
      <c r="A19452" s="7">
        <v>39898.553668981476</v>
      </c>
      <c r="B19452" s="9">
        <v>0.55366898147622123</v>
      </c>
      <c r="C19452" s="3">
        <f t="shared" si="606"/>
        <v>0.22509259259095415</v>
      </c>
      <c r="D19452" s="4">
        <f t="shared" si="607"/>
        <v>19447.999999858439</v>
      </c>
      <c r="E19452" s="1">
        <v>367.84639538864269</v>
      </c>
      <c r="F19452" s="5">
        <v>1640.7409086337257</v>
      </c>
    </row>
    <row r="19453" spans="1:6" x14ac:dyDescent="0.25">
      <c r="A19453" s="7">
        <v>39898.553680555553</v>
      </c>
      <c r="B19453" s="9">
        <v>0.55368055555300089</v>
      </c>
      <c r="C19453" s="3">
        <f t="shared" si="606"/>
        <v>0.22510416666773381</v>
      </c>
      <c r="D19453" s="4">
        <f t="shared" si="607"/>
        <v>19449.000000092201</v>
      </c>
      <c r="E19453" s="1">
        <v>364.83208458239875</v>
      </c>
      <c r="F19453" s="5">
        <v>1640.063159960753</v>
      </c>
    </row>
    <row r="19454" spans="1:6" x14ac:dyDescent="0.25">
      <c r="A19454" s="7">
        <v>39898.55369212963</v>
      </c>
      <c r="B19454" s="9">
        <v>0.55369212962978054</v>
      </c>
      <c r="C19454" s="3">
        <f t="shared" si="606"/>
        <v>0.22511574074451346</v>
      </c>
      <c r="D19454" s="4">
        <f t="shared" si="607"/>
        <v>19450.000000325963</v>
      </c>
      <c r="E19454" s="1">
        <v>365.01753910721396</v>
      </c>
      <c r="F19454" s="5">
        <v>1640.7409086337257</v>
      </c>
    </row>
    <row r="19455" spans="1:6" x14ac:dyDescent="0.25">
      <c r="A19455" s="7">
        <v>39898.553703703699</v>
      </c>
      <c r="B19455" s="9">
        <v>0.55370370369928423</v>
      </c>
      <c r="C19455" s="3">
        <f t="shared" si="606"/>
        <v>0.22512731481401715</v>
      </c>
      <c r="D19455" s="4">
        <f t="shared" si="607"/>
        <v>19450.999999931082</v>
      </c>
      <c r="E19455" s="1">
        <v>365.03303863614838</v>
      </c>
      <c r="F19455" s="5">
        <v>1639.379767108994</v>
      </c>
    </row>
    <row r="19456" spans="1:6" x14ac:dyDescent="0.25">
      <c r="A19456" s="7">
        <v>39898.553715277776</v>
      </c>
      <c r="B19456" s="9">
        <v>0.55371527777606389</v>
      </c>
      <c r="C19456" s="3">
        <f t="shared" si="606"/>
        <v>0.22513888889079681</v>
      </c>
      <c r="D19456" s="4">
        <f t="shared" si="607"/>
        <v>19452.000000164844</v>
      </c>
      <c r="E19456" s="1">
        <v>365.8213211916779</v>
      </c>
      <c r="F19456" s="5">
        <v>1640.063159960753</v>
      </c>
    </row>
    <row r="19457" spans="1:6" x14ac:dyDescent="0.25">
      <c r="A19457" s="7">
        <v>39898.553726851853</v>
      </c>
      <c r="B19457" s="9">
        <v>0.55372685185284354</v>
      </c>
      <c r="C19457" s="3">
        <f t="shared" si="606"/>
        <v>0.22515046296757646</v>
      </c>
      <c r="D19457" s="4">
        <f t="shared" si="607"/>
        <v>19453.000000398606</v>
      </c>
      <c r="E19457" s="1">
        <v>368.43361296618599</v>
      </c>
      <c r="F19457" s="5">
        <v>1639.379767108994</v>
      </c>
    </row>
    <row r="19458" spans="1:6" x14ac:dyDescent="0.25">
      <c r="A19458" s="7">
        <v>39898.553738425922</v>
      </c>
      <c r="B19458" s="9">
        <v>0.55373842592234723</v>
      </c>
      <c r="C19458" s="3">
        <f t="shared" si="606"/>
        <v>0.22516203703708015</v>
      </c>
      <c r="D19458" s="4">
        <f t="shared" si="607"/>
        <v>19454.000000003725</v>
      </c>
      <c r="E19458" s="1">
        <v>365.92179395223599</v>
      </c>
      <c r="F19458" s="5">
        <v>1640.063159960753</v>
      </c>
    </row>
    <row r="19459" spans="1:6" x14ac:dyDescent="0.25">
      <c r="A19459" s="7">
        <v>39898.553749999999</v>
      </c>
      <c r="B19459" s="9">
        <v>0.55374999999912689</v>
      </c>
      <c r="C19459" s="3">
        <f t="shared" si="606"/>
        <v>0.22517361111385981</v>
      </c>
      <c r="D19459" s="4">
        <f t="shared" si="607"/>
        <v>19455.000000237487</v>
      </c>
      <c r="E19459" s="1">
        <v>365.83685485114677</v>
      </c>
      <c r="F19459" s="5">
        <v>1640.063159960753</v>
      </c>
    </row>
    <row r="19460" spans="1:6" x14ac:dyDescent="0.25">
      <c r="A19460" s="7">
        <v>39898.553761574069</v>
      </c>
      <c r="B19460" s="9">
        <v>0.55376157406863058</v>
      </c>
      <c r="C19460" s="3">
        <f t="shared" si="606"/>
        <v>0.2251851851833635</v>
      </c>
      <c r="D19460" s="4">
        <f t="shared" si="607"/>
        <v>19455.999999842606</v>
      </c>
      <c r="E19460" s="1">
        <v>365.83685485114677</v>
      </c>
      <c r="F19460" s="5">
        <v>1642.7874337895398</v>
      </c>
    </row>
    <row r="19461" spans="1:6" x14ac:dyDescent="0.25">
      <c r="A19461" s="7">
        <v>39898.553773148145</v>
      </c>
      <c r="B19461" s="9">
        <v>0.55377314814541023</v>
      </c>
      <c r="C19461" s="3">
        <f t="shared" ref="C19461:C19524" si="608">B19461-$B$4</f>
        <v>0.22519675926014315</v>
      </c>
      <c r="D19461" s="4">
        <f t="shared" ref="D19461:D19524" si="609">C19461*86400</f>
        <v>19457.000000076368</v>
      </c>
      <c r="E19461" s="1">
        <v>368.6502116036412</v>
      </c>
      <c r="F19461" s="5">
        <v>1642.1030433205144</v>
      </c>
    </row>
    <row r="19462" spans="1:6" x14ac:dyDescent="0.25">
      <c r="A19462" s="7">
        <v>39898.553784722222</v>
      </c>
      <c r="B19462" s="9">
        <v>0.55378472222218988</v>
      </c>
      <c r="C19462" s="3">
        <f t="shared" si="608"/>
        <v>0.22520833333692281</v>
      </c>
      <c r="D19462" s="4">
        <f t="shared" si="609"/>
        <v>19458.00000031013</v>
      </c>
      <c r="E19462" s="1">
        <v>368.04734944239237</v>
      </c>
      <c r="F19462" s="5">
        <v>1642.7874337895398</v>
      </c>
    </row>
    <row r="19463" spans="1:6" x14ac:dyDescent="0.25">
      <c r="A19463" s="7">
        <v>39898.553796296292</v>
      </c>
      <c r="B19463" s="9">
        <v>0.55379629629169358</v>
      </c>
      <c r="C19463" s="3">
        <f t="shared" si="608"/>
        <v>0.2252199074064265</v>
      </c>
      <c r="D19463" s="4">
        <f t="shared" si="609"/>
        <v>19458.99999991525</v>
      </c>
      <c r="E19463" s="1">
        <v>366.23876295864596</v>
      </c>
      <c r="F19463" s="5">
        <v>1641.4248001390031</v>
      </c>
    </row>
    <row r="19464" spans="1:6" x14ac:dyDescent="0.25">
      <c r="A19464" s="7">
        <v>39898.553807870368</v>
      </c>
      <c r="B19464" s="9">
        <v>0.55380787036847323</v>
      </c>
      <c r="C19464" s="3">
        <f t="shared" si="608"/>
        <v>0.22523148148320615</v>
      </c>
      <c r="D19464" s="4">
        <f t="shared" si="609"/>
        <v>19460.000000149012</v>
      </c>
      <c r="E19464" s="1">
        <v>368.95164268426561</v>
      </c>
      <c r="F19464" s="5">
        <v>1642.1030433205144</v>
      </c>
    </row>
    <row r="19465" spans="1:6" x14ac:dyDescent="0.25">
      <c r="A19465" s="7">
        <v>39898.553819444445</v>
      </c>
      <c r="B19465" s="9">
        <v>0.55381944444525288</v>
      </c>
      <c r="C19465" s="3">
        <f t="shared" si="608"/>
        <v>0.22524305555998581</v>
      </c>
      <c r="D19465" s="4">
        <f t="shared" si="609"/>
        <v>19461.000000382774</v>
      </c>
      <c r="E19465" s="1">
        <v>369.2530737648899</v>
      </c>
      <c r="F19465" s="5">
        <v>1642.1030433205144</v>
      </c>
    </row>
    <row r="19466" spans="1:6" x14ac:dyDescent="0.25">
      <c r="A19466" s="7">
        <v>39898.553831018515</v>
      </c>
      <c r="B19466" s="9">
        <v>0.55383101851475658</v>
      </c>
      <c r="C19466" s="3">
        <f t="shared" si="608"/>
        <v>0.2252546296294895</v>
      </c>
      <c r="D19466" s="4">
        <f t="shared" si="609"/>
        <v>19461.999999987893</v>
      </c>
      <c r="E19466" s="1">
        <v>366.13828593177118</v>
      </c>
      <c r="F19466" s="5">
        <v>1642.7874337895398</v>
      </c>
    </row>
    <row r="19467" spans="1:6" x14ac:dyDescent="0.25">
      <c r="A19467" s="7">
        <v>39898.553842592592</v>
      </c>
      <c r="B19467" s="9">
        <v>0.55384259259153623</v>
      </c>
      <c r="C19467" s="3">
        <f t="shared" si="608"/>
        <v>0.22526620370626915</v>
      </c>
      <c r="D19467" s="4">
        <f t="shared" si="609"/>
        <v>19463.000000221655</v>
      </c>
      <c r="E19467" s="1">
        <v>366.13828593177118</v>
      </c>
      <c r="F19467" s="5">
        <v>1642.7874337895398</v>
      </c>
    </row>
    <row r="19468" spans="1:6" x14ac:dyDescent="0.25">
      <c r="A19468" s="7">
        <v>39898.553854166661</v>
      </c>
      <c r="B19468" s="9">
        <v>0.55385416666103993</v>
      </c>
      <c r="C19468" s="3">
        <f t="shared" si="608"/>
        <v>0.22527777777577285</v>
      </c>
      <c r="D19468" s="4">
        <f t="shared" si="609"/>
        <v>19463.999999826774</v>
      </c>
      <c r="E19468" s="1">
        <v>367.34401025426877</v>
      </c>
      <c r="F19468" s="5">
        <v>1642.1030433205144</v>
      </c>
    </row>
    <row r="19469" spans="1:6" x14ac:dyDescent="0.25">
      <c r="A19469" s="7">
        <v>39898.553865740738</v>
      </c>
      <c r="B19469" s="9">
        <v>0.55386574073781958</v>
      </c>
      <c r="C19469" s="3">
        <f t="shared" si="608"/>
        <v>0.2252893518525525</v>
      </c>
      <c r="D19469" s="4">
        <f t="shared" si="609"/>
        <v>19465.000000060536</v>
      </c>
      <c r="E19469" s="1">
        <v>369.75545889926394</v>
      </c>
      <c r="F19469" s="5">
        <v>1645.5156839798567</v>
      </c>
    </row>
    <row r="19470" spans="1:6" x14ac:dyDescent="0.25">
      <c r="A19470" s="7">
        <v>39898.553877314815</v>
      </c>
      <c r="B19470" s="9">
        <v>0.55387731481459923</v>
      </c>
      <c r="C19470" s="3">
        <f t="shared" si="608"/>
        <v>0.22530092592933215</v>
      </c>
      <c r="D19470" s="4">
        <f t="shared" si="609"/>
        <v>19466.000000294298</v>
      </c>
      <c r="E19470" s="1">
        <v>367.04257917364436</v>
      </c>
      <c r="F19470" s="5">
        <v>1645.5156839798567</v>
      </c>
    </row>
    <row r="19471" spans="1:6" x14ac:dyDescent="0.25">
      <c r="A19471" s="7">
        <v>39898.553888888884</v>
      </c>
      <c r="B19471" s="9">
        <v>0.55388888888410293</v>
      </c>
      <c r="C19471" s="3">
        <f t="shared" si="608"/>
        <v>0.22531249999883585</v>
      </c>
      <c r="D19471" s="4">
        <f t="shared" si="609"/>
        <v>19466.999999899417</v>
      </c>
      <c r="E19471" s="1">
        <v>369.95641295301357</v>
      </c>
      <c r="F19471" s="5">
        <v>1644.8302946520228</v>
      </c>
    </row>
    <row r="19472" spans="1:6" x14ac:dyDescent="0.25">
      <c r="A19472" s="7">
        <v>39898.553900462961</v>
      </c>
      <c r="B19472" s="9">
        <v>0.55390046296088258</v>
      </c>
      <c r="C19472" s="3">
        <f t="shared" si="608"/>
        <v>0.2253240740756155</v>
      </c>
      <c r="D19472" s="4">
        <f t="shared" si="609"/>
        <v>19468.000000133179</v>
      </c>
      <c r="E19472" s="1">
        <v>369.95641295301357</v>
      </c>
      <c r="F19472" s="5">
        <v>1644.8302946520228</v>
      </c>
    </row>
    <row r="19473" spans="1:6" x14ac:dyDescent="0.25">
      <c r="A19473" s="7">
        <v>39898.553912037038</v>
      </c>
      <c r="B19473" s="9">
        <v>0.55391203703766223</v>
      </c>
      <c r="C19473" s="3">
        <f t="shared" si="608"/>
        <v>0.22533564815239515</v>
      </c>
      <c r="D19473" s="4">
        <f t="shared" si="609"/>
        <v>19469.000000366941</v>
      </c>
      <c r="E19473" s="1">
        <v>368.04734944239237</v>
      </c>
      <c r="F19473" s="5">
        <v>1645.5156839798567</v>
      </c>
    </row>
    <row r="19474" spans="1:6" x14ac:dyDescent="0.25">
      <c r="A19474" s="7">
        <v>39898.553923611107</v>
      </c>
      <c r="B19474" s="9">
        <v>0.55392361110716593</v>
      </c>
      <c r="C19474" s="3">
        <f t="shared" si="608"/>
        <v>0.22534722222189885</v>
      </c>
      <c r="D19474" s="4">
        <f t="shared" si="609"/>
        <v>19469.99999997206</v>
      </c>
      <c r="E19474" s="1">
        <v>367.54496430801839</v>
      </c>
      <c r="F19474" s="5">
        <v>1645.5156839798567</v>
      </c>
    </row>
    <row r="19475" spans="1:6" x14ac:dyDescent="0.25">
      <c r="A19475" s="7">
        <v>39898.553935185184</v>
      </c>
      <c r="B19475" s="9">
        <v>0.55393518518394558</v>
      </c>
      <c r="C19475" s="3">
        <f t="shared" si="608"/>
        <v>0.2253587962986785</v>
      </c>
      <c r="D19475" s="4">
        <f t="shared" si="609"/>
        <v>19471.000000205822</v>
      </c>
      <c r="E19475" s="1">
        <v>370.05688997988841</v>
      </c>
      <c r="F19475" s="5">
        <v>1645.5156839798567</v>
      </c>
    </row>
    <row r="19476" spans="1:6" x14ac:dyDescent="0.25">
      <c r="A19476" s="7">
        <v>39898.553946759253</v>
      </c>
      <c r="B19476" s="9">
        <v>0.55394675925344927</v>
      </c>
      <c r="C19476" s="3">
        <f t="shared" si="608"/>
        <v>0.22537037036818219</v>
      </c>
      <c r="D19476" s="4">
        <f t="shared" si="609"/>
        <v>19471.999999810942</v>
      </c>
      <c r="E19476" s="1">
        <v>367.04257917364436</v>
      </c>
      <c r="F19476" s="5">
        <v>1644.8302946520228</v>
      </c>
    </row>
    <row r="19477" spans="1:6" x14ac:dyDescent="0.25">
      <c r="A19477" s="7">
        <v>39898.55395833333</v>
      </c>
      <c r="B19477" s="9">
        <v>0.55395833333022892</v>
      </c>
      <c r="C19477" s="3">
        <f t="shared" si="608"/>
        <v>0.22538194444496185</v>
      </c>
      <c r="D19477" s="4">
        <f t="shared" si="609"/>
        <v>19473.000000044703</v>
      </c>
      <c r="E19477" s="1">
        <v>368.8355040084179</v>
      </c>
      <c r="F19477" s="5">
        <v>1647.56152605015</v>
      </c>
    </row>
    <row r="19478" spans="1:6" x14ac:dyDescent="0.25">
      <c r="A19478" s="7">
        <v>39898.553969907407</v>
      </c>
      <c r="B19478" s="9">
        <v>0.55396990740700858</v>
      </c>
      <c r="C19478" s="3">
        <f t="shared" si="608"/>
        <v>0.2253935185217415</v>
      </c>
      <c r="D19478" s="4">
        <f t="shared" si="609"/>
        <v>19474.000000278465</v>
      </c>
      <c r="E19478" s="1">
        <v>368.44925754989157</v>
      </c>
      <c r="F19478" s="5">
        <v>1647.56152605015</v>
      </c>
    </row>
    <row r="19479" spans="1:6" x14ac:dyDescent="0.25">
      <c r="A19479" s="7">
        <v>39898.553981481477</v>
      </c>
      <c r="B19479" s="9">
        <v>0.55398148147651227</v>
      </c>
      <c r="C19479" s="3">
        <f t="shared" si="608"/>
        <v>0.22540509259124519</v>
      </c>
      <c r="D19479" s="4">
        <f t="shared" si="609"/>
        <v>19474.999999883585</v>
      </c>
      <c r="E19479" s="1">
        <v>368.34878052301679</v>
      </c>
      <c r="F19479" s="5">
        <v>1647.56152605015</v>
      </c>
    </row>
    <row r="19480" spans="1:6" x14ac:dyDescent="0.25">
      <c r="A19480" s="7">
        <v>39898.553993055553</v>
      </c>
      <c r="B19480" s="9">
        <v>0.55399305555329192</v>
      </c>
      <c r="C19480" s="3">
        <f t="shared" si="608"/>
        <v>0.22541666666802485</v>
      </c>
      <c r="D19480" s="4">
        <f t="shared" si="609"/>
        <v>19476.000000117347</v>
      </c>
      <c r="E19480" s="1">
        <v>368.04734944239237</v>
      </c>
      <c r="F19480" s="5">
        <v>1647.56152605015</v>
      </c>
    </row>
    <row r="19481" spans="1:6" x14ac:dyDescent="0.25">
      <c r="A19481" s="7">
        <v>39898.55400462963</v>
      </c>
      <c r="B19481" s="9">
        <v>0.55400462963007158</v>
      </c>
      <c r="C19481" s="3">
        <f t="shared" si="608"/>
        <v>0.2254282407448045</v>
      </c>
      <c r="D19481" s="4">
        <f t="shared" si="609"/>
        <v>19477.000000351109</v>
      </c>
      <c r="E19481" s="1">
        <v>368.6502116036412</v>
      </c>
      <c r="F19481" s="5">
        <v>1647.56152605015</v>
      </c>
    </row>
    <row r="19482" spans="1:6" x14ac:dyDescent="0.25">
      <c r="A19482" s="7">
        <v>39898.5540162037</v>
      </c>
      <c r="B19482" s="9">
        <v>0.55401620369957527</v>
      </c>
      <c r="C19482" s="3">
        <f t="shared" si="608"/>
        <v>0.22543981481430819</v>
      </c>
      <c r="D19482" s="4">
        <f t="shared" si="609"/>
        <v>19477.999999956228</v>
      </c>
      <c r="E19482" s="1">
        <v>371.66452240988519</v>
      </c>
      <c r="F19482" s="5">
        <v>1646.8813017566076</v>
      </c>
    </row>
    <row r="19483" spans="1:6" x14ac:dyDescent="0.25">
      <c r="A19483" s="7">
        <v>39898.554027777776</v>
      </c>
      <c r="B19483" s="9">
        <v>0.55402777777635492</v>
      </c>
      <c r="C19483" s="3">
        <f t="shared" si="608"/>
        <v>0.22545138889108784</v>
      </c>
      <c r="D19483" s="4">
        <f t="shared" si="609"/>
        <v>19479.00000018999</v>
      </c>
      <c r="E19483" s="1">
        <v>368.6502116036412</v>
      </c>
      <c r="F19483" s="5">
        <v>1647.56152605015</v>
      </c>
    </row>
    <row r="19484" spans="1:6" x14ac:dyDescent="0.25">
      <c r="A19484" s="7">
        <v>39898.554039351846</v>
      </c>
      <c r="B19484" s="9">
        <v>0.55403935184585862</v>
      </c>
      <c r="C19484" s="3">
        <f t="shared" si="608"/>
        <v>0.22546296296059154</v>
      </c>
      <c r="D19484" s="4">
        <f t="shared" si="609"/>
        <v>19479.999999795109</v>
      </c>
      <c r="E19484" s="1">
        <v>368.44925754989157</v>
      </c>
      <c r="F19484" s="5">
        <v>1647.56152605015</v>
      </c>
    </row>
    <row r="19485" spans="1:6" x14ac:dyDescent="0.25">
      <c r="A19485" s="7">
        <v>39898.554050925923</v>
      </c>
      <c r="B19485" s="9">
        <v>0.55405092592263827</v>
      </c>
      <c r="C19485" s="3">
        <f t="shared" si="608"/>
        <v>0.22547453703737119</v>
      </c>
      <c r="D19485" s="4">
        <f t="shared" si="609"/>
        <v>19481.000000028871</v>
      </c>
      <c r="E19485" s="1">
        <v>371.6803528316841</v>
      </c>
      <c r="F19485" s="5">
        <v>1647.56152605015</v>
      </c>
    </row>
    <row r="19486" spans="1:6" x14ac:dyDescent="0.25">
      <c r="A19486" s="7">
        <v>39898.554062499999</v>
      </c>
      <c r="B19486" s="9">
        <v>0.55406249999941792</v>
      </c>
      <c r="C19486" s="3">
        <f t="shared" si="608"/>
        <v>0.22548611111415084</v>
      </c>
      <c r="D19486" s="4">
        <f t="shared" si="609"/>
        <v>19482.000000262633</v>
      </c>
      <c r="E19486" s="1">
        <v>369.65498187238916</v>
      </c>
      <c r="F19486" s="5">
        <v>1650.2967424665142</v>
      </c>
    </row>
    <row r="19487" spans="1:6" x14ac:dyDescent="0.25">
      <c r="A19487" s="7">
        <v>39898.554074074069</v>
      </c>
      <c r="B19487" s="9">
        <v>0.55407407406892162</v>
      </c>
      <c r="C19487" s="3">
        <f t="shared" si="608"/>
        <v>0.22549768518365454</v>
      </c>
      <c r="D19487" s="4">
        <f t="shared" si="609"/>
        <v>19482.999999867752</v>
      </c>
      <c r="E19487" s="1">
        <v>371.16213727551116</v>
      </c>
      <c r="F19487" s="5">
        <v>1650.9841332416013</v>
      </c>
    </row>
    <row r="19488" spans="1:6" x14ac:dyDescent="0.25">
      <c r="A19488" s="7">
        <v>39898.554085648146</v>
      </c>
      <c r="B19488" s="9">
        <v>0.55408564814570127</v>
      </c>
      <c r="C19488" s="3">
        <f t="shared" si="608"/>
        <v>0.22550925926043419</v>
      </c>
      <c r="D19488" s="4">
        <f t="shared" si="609"/>
        <v>19484.000000101514</v>
      </c>
      <c r="E19488" s="1">
        <v>368.14782646926722</v>
      </c>
      <c r="F19488" s="5">
        <v>1650.9841332416013</v>
      </c>
    </row>
    <row r="19489" spans="1:6" x14ac:dyDescent="0.25">
      <c r="A19489" s="7">
        <v>39898.554097222222</v>
      </c>
      <c r="B19489" s="9">
        <v>0.55409722222248092</v>
      </c>
      <c r="C19489" s="3">
        <f t="shared" si="608"/>
        <v>0.22552083333721384</v>
      </c>
      <c r="D19489" s="4">
        <f t="shared" si="609"/>
        <v>19485.000000335276</v>
      </c>
      <c r="E19489" s="1">
        <v>371.16213727551116</v>
      </c>
      <c r="F19489" s="5">
        <v>1650.9841332416013</v>
      </c>
    </row>
    <row r="19490" spans="1:6" x14ac:dyDescent="0.25">
      <c r="A19490" s="7">
        <v>39898.554108796292</v>
      </c>
      <c r="B19490" s="9">
        <v>0.55410879629198462</v>
      </c>
      <c r="C19490" s="3">
        <f t="shared" si="608"/>
        <v>0.22553240740671754</v>
      </c>
      <c r="D19490" s="4">
        <f t="shared" si="609"/>
        <v>19485.999999940395</v>
      </c>
      <c r="E19490" s="1">
        <v>371.3473230223679</v>
      </c>
      <c r="F19490" s="5">
        <v>1650.2967424665142</v>
      </c>
    </row>
    <row r="19491" spans="1:6" x14ac:dyDescent="0.25">
      <c r="A19491" s="7">
        <v>39898.554120370369</v>
      </c>
      <c r="B19491" s="9">
        <v>0.55412037036876427</v>
      </c>
      <c r="C19491" s="3">
        <f t="shared" si="608"/>
        <v>0.22554398148349719</v>
      </c>
      <c r="D19491" s="4">
        <f t="shared" si="609"/>
        <v>19487.000000174157</v>
      </c>
      <c r="E19491" s="1">
        <v>369.26880147511201</v>
      </c>
      <c r="F19491" s="5">
        <v>1650.9841332416013</v>
      </c>
    </row>
    <row r="19492" spans="1:6" x14ac:dyDescent="0.25">
      <c r="A19492" s="7">
        <v>39898.554131944446</v>
      </c>
      <c r="B19492" s="9">
        <v>0.55413194444554392</v>
      </c>
      <c r="C19492" s="3">
        <f t="shared" si="608"/>
        <v>0.22555555556027684</v>
      </c>
      <c r="D19492" s="4">
        <f t="shared" si="609"/>
        <v>19488.000000407919</v>
      </c>
      <c r="E19492" s="1">
        <v>368.6502116036412</v>
      </c>
      <c r="F19492" s="5">
        <v>1651.6658466052806</v>
      </c>
    </row>
    <row r="19493" spans="1:6" x14ac:dyDescent="0.25">
      <c r="A19493" s="7">
        <v>39898.554143518515</v>
      </c>
      <c r="B19493" s="9">
        <v>0.55414351851504762</v>
      </c>
      <c r="C19493" s="3">
        <f t="shared" si="608"/>
        <v>0.22556712962978054</v>
      </c>
      <c r="D19493" s="4">
        <f t="shared" si="609"/>
        <v>19489.000000013039</v>
      </c>
      <c r="E19493" s="1">
        <v>370.27361454035037</v>
      </c>
      <c r="F19493" s="5">
        <v>1653.7243422237623</v>
      </c>
    </row>
    <row r="19494" spans="1:6" x14ac:dyDescent="0.25">
      <c r="A19494" s="7">
        <v>39898.554155092592</v>
      </c>
      <c r="B19494" s="9">
        <v>0.55415509259182727</v>
      </c>
      <c r="C19494" s="3">
        <f t="shared" si="608"/>
        <v>0.22557870370656019</v>
      </c>
      <c r="D19494" s="4">
        <f t="shared" si="609"/>
        <v>19490.0000002468</v>
      </c>
      <c r="E19494" s="1">
        <v>368.44925754989157</v>
      </c>
      <c r="F19494" s="5">
        <v>1652.3537385201023</v>
      </c>
    </row>
    <row r="19495" spans="1:6" x14ac:dyDescent="0.25">
      <c r="A19495" s="7">
        <v>39898.554166666661</v>
      </c>
      <c r="B19495" s="9">
        <v>0.55416666666133096</v>
      </c>
      <c r="C19495" s="3">
        <f t="shared" si="608"/>
        <v>0.22559027777606389</v>
      </c>
      <c r="D19495" s="4">
        <f t="shared" si="609"/>
        <v>19490.99999985192</v>
      </c>
      <c r="E19495" s="1">
        <v>368.66591363596888</v>
      </c>
      <c r="F19495" s="5">
        <v>1652.3537385201023</v>
      </c>
    </row>
    <row r="19496" spans="1:6" x14ac:dyDescent="0.25">
      <c r="A19496" s="7">
        <v>39898.554178240738</v>
      </c>
      <c r="B19496" s="9">
        <v>0.55417824073811062</v>
      </c>
      <c r="C19496" s="3">
        <f t="shared" si="608"/>
        <v>0.22560185185284354</v>
      </c>
      <c r="D19496" s="4">
        <f t="shared" si="609"/>
        <v>19492.000000085682</v>
      </c>
      <c r="E19496" s="1">
        <v>372.28324067082718</v>
      </c>
      <c r="F19496" s="5">
        <v>1655.7791501853837</v>
      </c>
    </row>
    <row r="19497" spans="1:6" x14ac:dyDescent="0.25">
      <c r="A19497" s="7">
        <v>39898.554189814815</v>
      </c>
      <c r="B19497" s="9">
        <v>0.55418981481489027</v>
      </c>
      <c r="C19497" s="3">
        <f t="shared" si="608"/>
        <v>0.22561342592962319</v>
      </c>
      <c r="D19497" s="4">
        <f t="shared" si="609"/>
        <v>19493.000000319444</v>
      </c>
      <c r="E19497" s="1">
        <v>369.46976408815971</v>
      </c>
      <c r="F19497" s="5">
        <v>1655.7791501853837</v>
      </c>
    </row>
    <row r="19498" spans="1:6" x14ac:dyDescent="0.25">
      <c r="A19498" s="7">
        <v>39898.554201388884</v>
      </c>
      <c r="B19498" s="9">
        <v>0.55420138888439396</v>
      </c>
      <c r="C19498" s="3">
        <f t="shared" si="608"/>
        <v>0.22562499999912689</v>
      </c>
      <c r="D19498" s="4">
        <f t="shared" si="609"/>
        <v>19493.999999924563</v>
      </c>
      <c r="E19498" s="1">
        <v>369.75545889926394</v>
      </c>
      <c r="F19498" s="5">
        <v>1657.8421500923953</v>
      </c>
    </row>
    <row r="19499" spans="1:6" x14ac:dyDescent="0.25">
      <c r="A19499" s="7">
        <v>39898.554212962961</v>
      </c>
      <c r="B19499" s="9">
        <v>0.55421296296117362</v>
      </c>
      <c r="C19499" s="3">
        <f t="shared" si="608"/>
        <v>0.22563657407590654</v>
      </c>
      <c r="D19499" s="4">
        <f t="shared" si="609"/>
        <v>19495.000000158325</v>
      </c>
      <c r="E19499" s="1">
        <v>373.07120078613235</v>
      </c>
      <c r="F19499" s="5">
        <v>1655.0959449730954</v>
      </c>
    </row>
    <row r="19500" spans="1:6" x14ac:dyDescent="0.25">
      <c r="A19500" s="7">
        <v>39898.554224537038</v>
      </c>
      <c r="B19500" s="9">
        <v>0.55422453703795327</v>
      </c>
      <c r="C19500" s="3">
        <f t="shared" si="608"/>
        <v>0.22564814815268619</v>
      </c>
      <c r="D19500" s="4">
        <f t="shared" si="609"/>
        <v>19496.000000392087</v>
      </c>
      <c r="E19500" s="1">
        <v>369.75545889926394</v>
      </c>
      <c r="F19500" s="5">
        <v>1656.4685473889269</v>
      </c>
    </row>
    <row r="19501" spans="1:6" x14ac:dyDescent="0.25">
      <c r="A19501" s="7">
        <v>39898.554236111107</v>
      </c>
      <c r="B19501" s="9">
        <v>0.55423611110745696</v>
      </c>
      <c r="C19501" s="3">
        <f t="shared" si="608"/>
        <v>0.22565972222218988</v>
      </c>
      <c r="D19501" s="4">
        <f t="shared" si="609"/>
        <v>19496.999999997206</v>
      </c>
      <c r="E19501" s="1">
        <v>372.75394167017993</v>
      </c>
      <c r="F19501" s="5">
        <v>1655.0959449730954</v>
      </c>
    </row>
    <row r="19502" spans="1:6" x14ac:dyDescent="0.25">
      <c r="A19502" s="7">
        <v>39898.554247685184</v>
      </c>
      <c r="B19502" s="9">
        <v>0.55424768518423662</v>
      </c>
      <c r="C19502" s="3">
        <f t="shared" si="608"/>
        <v>0.22567129629896954</v>
      </c>
      <c r="D19502" s="4">
        <f t="shared" si="609"/>
        <v>19498.000000230968</v>
      </c>
      <c r="E19502" s="1">
        <v>369.75545889926394</v>
      </c>
      <c r="F19502" s="5">
        <v>1655.7791501853837</v>
      </c>
    </row>
    <row r="19503" spans="1:6" x14ac:dyDescent="0.25">
      <c r="A19503" s="7">
        <v>39898.554259259254</v>
      </c>
      <c r="B19503" s="9">
        <v>0.55425925925374031</v>
      </c>
      <c r="C19503" s="3">
        <f t="shared" si="608"/>
        <v>0.22568287036847323</v>
      </c>
      <c r="D19503" s="4">
        <f t="shared" si="609"/>
        <v>19498.999999836087</v>
      </c>
      <c r="E19503" s="1">
        <v>373.07120078613235</v>
      </c>
      <c r="F19503" s="5">
        <v>1655.7791501853837</v>
      </c>
    </row>
    <row r="19504" spans="1:6" x14ac:dyDescent="0.25">
      <c r="A19504" s="7">
        <v>39898.554270833331</v>
      </c>
      <c r="B19504" s="9">
        <v>0.55427083333051996</v>
      </c>
      <c r="C19504" s="3">
        <f t="shared" si="608"/>
        <v>0.22569444444525288</v>
      </c>
      <c r="D19504" s="4">
        <f t="shared" si="609"/>
        <v>19500.000000069849</v>
      </c>
      <c r="E19504" s="1">
        <v>370.55927511426239</v>
      </c>
      <c r="F19504" s="5">
        <v>1655.7791501853837</v>
      </c>
    </row>
    <row r="19505" spans="1:6" x14ac:dyDescent="0.25">
      <c r="A19505" s="7">
        <v>39898.554282407407</v>
      </c>
      <c r="B19505" s="9">
        <v>0.55428240740729962</v>
      </c>
      <c r="C19505" s="3">
        <f t="shared" si="608"/>
        <v>0.22570601852203254</v>
      </c>
      <c r="D19505" s="4">
        <f t="shared" si="609"/>
        <v>19501.000000303611</v>
      </c>
      <c r="E19505" s="1">
        <v>370.76022916801202</v>
      </c>
      <c r="F19505" s="5">
        <v>1656.4685473889269</v>
      </c>
    </row>
    <row r="19506" spans="1:6" x14ac:dyDescent="0.25">
      <c r="A19506" s="7">
        <v>39898.554293981477</v>
      </c>
      <c r="B19506" s="9">
        <v>0.55429398147680331</v>
      </c>
      <c r="C19506" s="3">
        <f t="shared" si="608"/>
        <v>0.22571759259153623</v>
      </c>
      <c r="D19506" s="4">
        <f t="shared" si="609"/>
        <v>19501.99999990873</v>
      </c>
      <c r="E19506" s="1">
        <v>371.16213727551116</v>
      </c>
      <c r="F19506" s="5">
        <v>1658.5263514160915</v>
      </c>
    </row>
    <row r="19507" spans="1:6" x14ac:dyDescent="0.25">
      <c r="A19507" s="7">
        <v>39898.554305555554</v>
      </c>
      <c r="B19507" s="9">
        <v>0.55430555555358296</v>
      </c>
      <c r="C19507" s="3">
        <f t="shared" si="608"/>
        <v>0.22572916666831588</v>
      </c>
      <c r="D19507" s="4">
        <f t="shared" si="609"/>
        <v>19503.000000142492</v>
      </c>
      <c r="E19507" s="1">
        <v>374.17644808175515</v>
      </c>
      <c r="F19507" s="5">
        <v>1658.5263514160915</v>
      </c>
    </row>
    <row r="19508" spans="1:6" x14ac:dyDescent="0.25">
      <c r="A19508" s="7">
        <v>39898.55431712963</v>
      </c>
      <c r="B19508" s="9">
        <v>0.55431712963036261</v>
      </c>
      <c r="C19508" s="3">
        <f t="shared" si="608"/>
        <v>0.22574074074509554</v>
      </c>
      <c r="D19508" s="4">
        <f t="shared" si="609"/>
        <v>19504.000000376254</v>
      </c>
      <c r="E19508" s="1">
        <v>370.86070619488675</v>
      </c>
      <c r="F19508" s="5">
        <v>1657.8421500923953</v>
      </c>
    </row>
    <row r="19509" spans="1:6" x14ac:dyDescent="0.25">
      <c r="A19509" s="7">
        <v>39898.5543287037</v>
      </c>
      <c r="B19509" s="9">
        <v>0.55432870369986631</v>
      </c>
      <c r="C19509" s="3">
        <f t="shared" si="608"/>
        <v>0.22575231481459923</v>
      </c>
      <c r="D19509" s="4">
        <f t="shared" si="609"/>
        <v>19504.999999981374</v>
      </c>
      <c r="E19509" s="1">
        <v>372.95488719129588</v>
      </c>
      <c r="F19509" s="5">
        <v>1657.8421500923953</v>
      </c>
    </row>
    <row r="19510" spans="1:6" x14ac:dyDescent="0.25">
      <c r="A19510" s="7">
        <v>39898.554340277777</v>
      </c>
      <c r="B19510" s="9">
        <v>0.55434027777664596</v>
      </c>
      <c r="C19510" s="3">
        <f t="shared" si="608"/>
        <v>0.22576388889137888</v>
      </c>
      <c r="D19510" s="4">
        <f t="shared" si="609"/>
        <v>19506.000000215136</v>
      </c>
      <c r="E19510" s="1">
        <v>374.37740213550472</v>
      </c>
      <c r="F19510" s="5">
        <v>1658.5263514160915</v>
      </c>
    </row>
    <row r="19511" spans="1:6" x14ac:dyDescent="0.25">
      <c r="A19511" s="7">
        <v>39898.554351851846</v>
      </c>
      <c r="B19511" s="9">
        <v>0.55435185184614966</v>
      </c>
      <c r="C19511" s="3">
        <f t="shared" si="608"/>
        <v>0.22577546296088258</v>
      </c>
      <c r="D19511" s="4">
        <f t="shared" si="609"/>
        <v>19506.999999820255</v>
      </c>
      <c r="E19511" s="1">
        <v>371.06166024863637</v>
      </c>
      <c r="F19511" s="5">
        <v>1658.5263514160915</v>
      </c>
    </row>
    <row r="19512" spans="1:6" x14ac:dyDescent="0.25">
      <c r="A19512" s="7">
        <v>39898.554363425923</v>
      </c>
      <c r="B19512" s="9">
        <v>0.55436342592292931</v>
      </c>
      <c r="C19512" s="3">
        <f t="shared" si="608"/>
        <v>0.22578703703766223</v>
      </c>
      <c r="D19512" s="4">
        <f t="shared" si="609"/>
        <v>19508.000000054017</v>
      </c>
      <c r="E19512" s="1">
        <v>371.06166024863637</v>
      </c>
      <c r="F19512" s="5">
        <v>1658.5263514160915</v>
      </c>
    </row>
    <row r="19513" spans="1:6" x14ac:dyDescent="0.25">
      <c r="A19513" s="7">
        <v>39898.554375</v>
      </c>
      <c r="B19513" s="9">
        <v>0.55437499999970896</v>
      </c>
      <c r="C19513" s="3">
        <f t="shared" si="608"/>
        <v>0.22579861111444188</v>
      </c>
      <c r="D19513" s="4">
        <f t="shared" si="609"/>
        <v>19509.000000287779</v>
      </c>
      <c r="E19513" s="1">
        <v>374.07597105488037</v>
      </c>
      <c r="F19513" s="5">
        <v>1657.8421500923953</v>
      </c>
    </row>
    <row r="19514" spans="1:6" x14ac:dyDescent="0.25">
      <c r="A19514" s="7">
        <v>39898.554386574069</v>
      </c>
      <c r="B19514" s="9">
        <v>0.55438657406921266</v>
      </c>
      <c r="C19514" s="3">
        <f t="shared" si="608"/>
        <v>0.22581018518394558</v>
      </c>
      <c r="D19514" s="4">
        <f t="shared" si="609"/>
        <v>19509.999999892898</v>
      </c>
      <c r="E19514" s="1">
        <v>370.55927511426239</v>
      </c>
      <c r="F19514" s="5">
        <v>1660.5923588483595</v>
      </c>
    </row>
    <row r="19515" spans="1:6" x14ac:dyDescent="0.25">
      <c r="A19515" s="7">
        <v>39898.554398148146</v>
      </c>
      <c r="B19515" s="9">
        <v>0.55439814814599231</v>
      </c>
      <c r="C19515" s="3">
        <f t="shared" si="608"/>
        <v>0.22582175926072523</v>
      </c>
      <c r="D19515" s="4">
        <f t="shared" si="609"/>
        <v>19511.00000012666</v>
      </c>
      <c r="E19515" s="1">
        <v>370.84495921957796</v>
      </c>
      <c r="F19515" s="5">
        <v>1660.5923588483595</v>
      </c>
    </row>
    <row r="19516" spans="1:6" x14ac:dyDescent="0.25">
      <c r="A19516" s="7">
        <v>39898.554409722223</v>
      </c>
      <c r="B19516" s="9">
        <v>0.55440972222277196</v>
      </c>
      <c r="C19516" s="3">
        <f t="shared" si="608"/>
        <v>0.22583333333750488</v>
      </c>
      <c r="D19516" s="4">
        <f t="shared" si="609"/>
        <v>19512.000000360422</v>
      </c>
      <c r="E19516" s="1">
        <v>370.84495921957796</v>
      </c>
      <c r="F19516" s="5">
        <v>1661.2775575214505</v>
      </c>
    </row>
    <row r="19517" spans="1:6" x14ac:dyDescent="0.25">
      <c r="A19517" s="7">
        <v>39898.554421296292</v>
      </c>
      <c r="B19517" s="9">
        <v>0.55442129629227566</v>
      </c>
      <c r="C19517" s="3">
        <f t="shared" si="608"/>
        <v>0.22584490740700858</v>
      </c>
      <c r="D19517" s="4">
        <f t="shared" si="609"/>
        <v>19512.999999965541</v>
      </c>
      <c r="E19517" s="1">
        <v>373.57358592050645</v>
      </c>
      <c r="F19517" s="5">
        <v>1660.5923588483595</v>
      </c>
    </row>
    <row r="19518" spans="1:6" x14ac:dyDescent="0.25">
      <c r="A19518" s="7">
        <v>39898.554432870369</v>
      </c>
      <c r="B19518" s="9">
        <v>0.55443287036905531</v>
      </c>
      <c r="C19518" s="3">
        <f t="shared" si="608"/>
        <v>0.22585648148378823</v>
      </c>
      <c r="D19518" s="4">
        <f t="shared" si="609"/>
        <v>19514.000000199303</v>
      </c>
      <c r="E19518" s="1">
        <v>373.54186158878161</v>
      </c>
      <c r="F19518" s="5">
        <v>1661.2775575214505</v>
      </c>
    </row>
    <row r="19519" spans="1:6" x14ac:dyDescent="0.25">
      <c r="A19519" s="7">
        <v>39898.554444444439</v>
      </c>
      <c r="B19519" s="9">
        <v>0.554444444438559</v>
      </c>
      <c r="C19519" s="3">
        <f t="shared" si="608"/>
        <v>0.22586805555329192</v>
      </c>
      <c r="D19519" s="4">
        <f t="shared" si="609"/>
        <v>19514.999999804422</v>
      </c>
      <c r="E19519" s="1">
        <v>375.1652879235719</v>
      </c>
      <c r="F19519" s="5">
        <v>1660.5923588483595</v>
      </c>
    </row>
    <row r="19520" spans="1:6" x14ac:dyDescent="0.25">
      <c r="A19520" s="7">
        <v>39898.554456018515</v>
      </c>
      <c r="B19520" s="9">
        <v>0.55445601851533866</v>
      </c>
      <c r="C19520" s="3">
        <f t="shared" si="608"/>
        <v>0.22587962963007158</v>
      </c>
      <c r="D19520" s="4">
        <f t="shared" si="609"/>
        <v>19516.000000038184</v>
      </c>
      <c r="E19520" s="1">
        <v>372.16690754425923</v>
      </c>
      <c r="F19520" s="5">
        <v>1661.2775575214505</v>
      </c>
    </row>
    <row r="19521" spans="1:6" x14ac:dyDescent="0.25">
      <c r="A19521" s="7">
        <v>39898.554467592592</v>
      </c>
      <c r="B19521" s="9">
        <v>0.55446759259211831</v>
      </c>
      <c r="C19521" s="3">
        <f t="shared" si="608"/>
        <v>0.22589120370685123</v>
      </c>
      <c r="D19521" s="4">
        <f t="shared" si="609"/>
        <v>19517.000000271946</v>
      </c>
      <c r="E19521" s="1">
        <v>372.18275936430337</v>
      </c>
      <c r="F19521" s="5">
        <v>1662.6546639571186</v>
      </c>
    </row>
    <row r="19522" spans="1:6" x14ac:dyDescent="0.25">
      <c r="A19522" s="7">
        <v>39898.554479166662</v>
      </c>
      <c r="B19522" s="9">
        <v>0.554479166661622</v>
      </c>
      <c r="C19522" s="3">
        <f t="shared" si="608"/>
        <v>0.22590277777635492</v>
      </c>
      <c r="D19522" s="4">
        <f t="shared" si="609"/>
        <v>19517.999999877065</v>
      </c>
      <c r="E19522" s="1">
        <v>372.16690754425923</v>
      </c>
      <c r="F19522" s="5">
        <v>1663.3465762163476</v>
      </c>
    </row>
    <row r="19523" spans="1:6" x14ac:dyDescent="0.25">
      <c r="A19523" s="7">
        <v>39898.554490740738</v>
      </c>
      <c r="B19523" s="9">
        <v>0.55449074073840166</v>
      </c>
      <c r="C19523" s="3">
        <f t="shared" si="608"/>
        <v>0.22591435185313458</v>
      </c>
      <c r="D19523" s="4">
        <f t="shared" si="609"/>
        <v>19519.000000110827</v>
      </c>
      <c r="E19523" s="1">
        <v>372.26738457113396</v>
      </c>
      <c r="F19523" s="5">
        <v>1662.6546639571186</v>
      </c>
    </row>
    <row r="19524" spans="1:6" x14ac:dyDescent="0.25">
      <c r="A19524" s="7">
        <v>39898.554502314815</v>
      </c>
      <c r="B19524" s="9">
        <v>0.55450231481518131</v>
      </c>
      <c r="C19524" s="3">
        <f t="shared" si="608"/>
        <v>0.22592592592991423</v>
      </c>
      <c r="D19524" s="4">
        <f t="shared" si="609"/>
        <v>19520.000000344589</v>
      </c>
      <c r="E19524" s="1">
        <v>372.16690754425923</v>
      </c>
      <c r="F19524" s="5">
        <v>1664.0327734780685</v>
      </c>
    </row>
    <row r="19525" spans="1:6" x14ac:dyDescent="0.25">
      <c r="A19525" s="7">
        <v>39898.554513888885</v>
      </c>
      <c r="B19525" s="9">
        <v>0.554513888884685</v>
      </c>
      <c r="C19525" s="3">
        <f t="shared" ref="C19525:C19588" si="610">B19525-$B$4</f>
        <v>0.22593749999941792</v>
      </c>
      <c r="D19525" s="4">
        <f t="shared" ref="D19525:D19588" si="611">C19525*86400</f>
        <v>19520.999999949709</v>
      </c>
      <c r="E19525" s="1">
        <v>372.16690754425923</v>
      </c>
      <c r="F19525" s="5">
        <v>1664.7251896860205</v>
      </c>
    </row>
    <row r="19526" spans="1:6" x14ac:dyDescent="0.25">
      <c r="A19526" s="7">
        <v>39898.554525462961</v>
      </c>
      <c r="B19526" s="9">
        <v>0.55452546296146465</v>
      </c>
      <c r="C19526" s="3">
        <f t="shared" si="610"/>
        <v>0.22594907407619758</v>
      </c>
      <c r="D19526" s="4">
        <f t="shared" si="611"/>
        <v>19522.000000183471</v>
      </c>
      <c r="E19526" s="1">
        <v>374.57835618925441</v>
      </c>
      <c r="F19526" s="5">
        <v>1664.0327734780685</v>
      </c>
    </row>
    <row r="19527" spans="1:6" x14ac:dyDescent="0.25">
      <c r="A19527" s="7">
        <v>39898.554537037038</v>
      </c>
      <c r="B19527" s="9">
        <v>0.55453703703824431</v>
      </c>
      <c r="C19527" s="3">
        <f t="shared" si="610"/>
        <v>0.22596064815297723</v>
      </c>
      <c r="D19527" s="4">
        <f t="shared" si="611"/>
        <v>19523.000000417233</v>
      </c>
      <c r="E19527" s="1">
        <v>371.96595349050955</v>
      </c>
      <c r="F19527" s="5">
        <v>1665.4118867071586</v>
      </c>
    </row>
    <row r="19528" spans="1:6" x14ac:dyDescent="0.25">
      <c r="A19528" s="7">
        <v>39898.554548611108</v>
      </c>
      <c r="B19528" s="9">
        <v>0.554548611107748</v>
      </c>
      <c r="C19528" s="3">
        <f t="shared" si="610"/>
        <v>0.22597222222248092</v>
      </c>
      <c r="D19528" s="4">
        <f t="shared" si="611"/>
        <v>19524.000000022352</v>
      </c>
      <c r="E19528" s="1">
        <v>371.96595349050955</v>
      </c>
      <c r="F19528" s="5">
        <v>1665.4118867071586</v>
      </c>
    </row>
    <row r="19529" spans="1:6" x14ac:dyDescent="0.25">
      <c r="A19529" s="7">
        <v>39898.554560185185</v>
      </c>
      <c r="B19529" s="9">
        <v>0.55456018518452765</v>
      </c>
      <c r="C19529" s="3">
        <f t="shared" si="610"/>
        <v>0.22598379629926058</v>
      </c>
      <c r="D19529" s="4">
        <f t="shared" si="611"/>
        <v>19525.000000256114</v>
      </c>
      <c r="E19529" s="1">
        <v>375.28169537737796</v>
      </c>
      <c r="F19529" s="5">
        <v>1665.4118867071586</v>
      </c>
    </row>
    <row r="19530" spans="1:6" x14ac:dyDescent="0.25">
      <c r="A19530" s="7">
        <v>39898.554571759254</v>
      </c>
      <c r="B19530" s="9">
        <v>0.55457175925403135</v>
      </c>
      <c r="C19530" s="3">
        <f t="shared" si="610"/>
        <v>0.22599537036876427</v>
      </c>
      <c r="D19530" s="4">
        <f t="shared" si="611"/>
        <v>19525.999999861233</v>
      </c>
      <c r="E19530" s="1">
        <v>374.98026429675355</v>
      </c>
      <c r="F19530" s="5">
        <v>1666.1048071767291</v>
      </c>
    </row>
    <row r="19531" spans="1:6" x14ac:dyDescent="0.25">
      <c r="A19531" s="7">
        <v>39898.554583333331</v>
      </c>
      <c r="B19531" s="9">
        <v>0.554583333330811</v>
      </c>
      <c r="C19531" s="3">
        <f t="shared" si="610"/>
        <v>0.22600694444554392</v>
      </c>
      <c r="D19531" s="4">
        <f t="shared" si="611"/>
        <v>19527.000000094995</v>
      </c>
      <c r="E19531" s="1">
        <v>374.67883321612914</v>
      </c>
      <c r="F19531" s="5">
        <v>1666.792004267561</v>
      </c>
    </row>
    <row r="19532" spans="1:6" x14ac:dyDescent="0.25">
      <c r="A19532" s="7">
        <v>39898.554594907408</v>
      </c>
      <c r="B19532" s="9">
        <v>0.55459490740759065</v>
      </c>
      <c r="C19532" s="3">
        <f t="shared" si="610"/>
        <v>0.22601851852232357</v>
      </c>
      <c r="D19532" s="4">
        <f t="shared" si="611"/>
        <v>19528.000000328757</v>
      </c>
      <c r="E19532" s="1">
        <v>374.67883321612914</v>
      </c>
      <c r="F19532" s="5">
        <v>1668.1731267827608</v>
      </c>
    </row>
    <row r="19533" spans="1:6" x14ac:dyDescent="0.25">
      <c r="A19533" s="7">
        <v>39898.554606481477</v>
      </c>
      <c r="B19533" s="9">
        <v>0.55460648147709435</v>
      </c>
      <c r="C19533" s="3">
        <f t="shared" si="610"/>
        <v>0.22603009259182727</v>
      </c>
      <c r="D19533" s="4">
        <f t="shared" si="611"/>
        <v>19528.999999933876</v>
      </c>
      <c r="E19533" s="1">
        <v>375.98503456550156</v>
      </c>
      <c r="F19533" s="5">
        <v>1669.555254876557</v>
      </c>
    </row>
    <row r="19534" spans="1:6" x14ac:dyDescent="0.25">
      <c r="A19534" s="7">
        <v>39898.554618055554</v>
      </c>
      <c r="B19534" s="9">
        <v>0.554618055553874</v>
      </c>
      <c r="C19534" s="3">
        <f t="shared" si="610"/>
        <v>0.22604166666860692</v>
      </c>
      <c r="D19534" s="4">
        <f t="shared" si="611"/>
        <v>19530.000000167638</v>
      </c>
      <c r="E19534" s="1">
        <v>373.37263186675676</v>
      </c>
      <c r="F19534" s="5">
        <v>1669.555254876557</v>
      </c>
    </row>
    <row r="19535" spans="1:6" x14ac:dyDescent="0.25">
      <c r="A19535" s="7">
        <v>39898.554629629631</v>
      </c>
      <c r="B19535" s="9">
        <v>0.55462962963065365</v>
      </c>
      <c r="C19535" s="3">
        <f t="shared" si="610"/>
        <v>0.22605324074538657</v>
      </c>
      <c r="D19535" s="4">
        <f t="shared" si="611"/>
        <v>19531.0000004014</v>
      </c>
      <c r="E19535" s="1">
        <v>375.78408051175194</v>
      </c>
      <c r="F19535" s="5">
        <v>1670.9383891730622</v>
      </c>
    </row>
    <row r="19536" spans="1:6" x14ac:dyDescent="0.25">
      <c r="A19536" s="7">
        <v>39898.5546412037</v>
      </c>
      <c r="B19536" s="9">
        <v>0.55464120370015735</v>
      </c>
      <c r="C19536" s="3">
        <f t="shared" si="610"/>
        <v>0.22606481481489027</v>
      </c>
      <c r="D19536" s="4">
        <f t="shared" si="611"/>
        <v>19532.000000006519</v>
      </c>
      <c r="E19536" s="1">
        <v>373.3567782335279</v>
      </c>
      <c r="F19536" s="5">
        <v>1670.2496900099322</v>
      </c>
    </row>
    <row r="19537" spans="1:6" x14ac:dyDescent="0.25">
      <c r="A19537" s="7">
        <v>39898.554652777777</v>
      </c>
      <c r="B19537" s="9">
        <v>0.554652777776937</v>
      </c>
      <c r="C19537" s="3">
        <f t="shared" si="610"/>
        <v>0.22607638889166992</v>
      </c>
      <c r="D19537" s="4">
        <f t="shared" si="611"/>
        <v>19533.000000240281</v>
      </c>
      <c r="E19537" s="1">
        <v>373.3567782335279</v>
      </c>
      <c r="F19537" s="5">
        <v>1670.9383891730622</v>
      </c>
    </row>
    <row r="19538" spans="1:6" x14ac:dyDescent="0.25">
      <c r="A19538" s="7">
        <v>39898.554664351846</v>
      </c>
      <c r="B19538" s="9">
        <v>0.5546643518464407</v>
      </c>
      <c r="C19538" s="3">
        <f t="shared" si="610"/>
        <v>0.22608796296117362</v>
      </c>
      <c r="D19538" s="4">
        <f t="shared" si="611"/>
        <v>19533.9999998454</v>
      </c>
      <c r="E19538" s="1">
        <v>376.58789672675033</v>
      </c>
      <c r="F19538" s="5">
        <v>1671.6333298212126</v>
      </c>
    </row>
    <row r="19539" spans="1:6" x14ac:dyDescent="0.25">
      <c r="A19539" s="7">
        <v>39898.554675925923</v>
      </c>
      <c r="B19539" s="9">
        <v>0.55467592592322035</v>
      </c>
      <c r="C19539" s="3">
        <f t="shared" si="610"/>
        <v>0.22609953703795327</v>
      </c>
      <c r="D19539" s="4">
        <f t="shared" si="611"/>
        <v>19535.000000079162</v>
      </c>
      <c r="E19539" s="1">
        <v>373.3567782335279</v>
      </c>
      <c r="F19539" s="5">
        <v>1671.6333298212126</v>
      </c>
    </row>
    <row r="19540" spans="1:6" x14ac:dyDescent="0.25">
      <c r="A19540" s="7">
        <v>39898.5546875</v>
      </c>
      <c r="B19540" s="9">
        <v>0.5546875</v>
      </c>
      <c r="C19540" s="3">
        <f t="shared" si="610"/>
        <v>0.22611111111473292</v>
      </c>
      <c r="D19540" s="4">
        <f t="shared" si="611"/>
        <v>19536.000000312924</v>
      </c>
      <c r="E19540" s="1">
        <v>374.67883321612914</v>
      </c>
      <c r="F19540" s="5">
        <v>1670.9383891730622</v>
      </c>
    </row>
    <row r="19541" spans="1:6" x14ac:dyDescent="0.25">
      <c r="A19541" s="7">
        <v>39898.55469907407</v>
      </c>
      <c r="B19541" s="9">
        <v>0.55469907406950369</v>
      </c>
      <c r="C19541" s="3">
        <f t="shared" si="610"/>
        <v>0.22612268518423662</v>
      </c>
      <c r="D19541" s="4">
        <f t="shared" si="611"/>
        <v>19536.999999918044</v>
      </c>
      <c r="E19541" s="1">
        <v>374.57835618925441</v>
      </c>
      <c r="F19541" s="5">
        <v>1672.3225302967019</v>
      </c>
    </row>
    <row r="19542" spans="1:6" x14ac:dyDescent="0.25">
      <c r="A19542" s="7">
        <v>39898.554710648146</v>
      </c>
      <c r="B19542" s="9">
        <v>0.55471064814628335</v>
      </c>
      <c r="C19542" s="3">
        <f t="shared" si="610"/>
        <v>0.22613425926101627</v>
      </c>
      <c r="D19542" s="4">
        <f t="shared" si="611"/>
        <v>19538.000000151806</v>
      </c>
      <c r="E19542" s="1">
        <v>374.57835618925441</v>
      </c>
      <c r="F19542" s="5">
        <v>1671.6333298212126</v>
      </c>
    </row>
    <row r="19543" spans="1:6" x14ac:dyDescent="0.25">
      <c r="A19543" s="7">
        <v>39898.554722222223</v>
      </c>
      <c r="B19543" s="9">
        <v>0.554722222223063</v>
      </c>
      <c r="C19543" s="3">
        <f t="shared" si="610"/>
        <v>0.22614583333779592</v>
      </c>
      <c r="D19543" s="4">
        <f t="shared" si="611"/>
        <v>19539.000000385568</v>
      </c>
      <c r="E19543" s="1">
        <v>374.56245136022397</v>
      </c>
      <c r="F19543" s="5">
        <v>1673.0179767733105</v>
      </c>
    </row>
    <row r="19544" spans="1:6" x14ac:dyDescent="0.25">
      <c r="A19544" s="7">
        <v>39898.554733796293</v>
      </c>
      <c r="B19544" s="9">
        <v>0.55473379629256669</v>
      </c>
      <c r="C19544" s="3">
        <f t="shared" si="610"/>
        <v>0.22615740740729962</v>
      </c>
      <c r="D19544" s="4">
        <f t="shared" si="611"/>
        <v>19539.999999990687</v>
      </c>
      <c r="E19544" s="1">
        <v>374.56245136022397</v>
      </c>
      <c r="F19544" s="5">
        <v>1674.4036314911243</v>
      </c>
    </row>
    <row r="19545" spans="1:6" x14ac:dyDescent="0.25">
      <c r="A19545" s="7">
        <v>39898.554745370369</v>
      </c>
      <c r="B19545" s="9">
        <v>0.55474537036934635</v>
      </c>
      <c r="C19545" s="3">
        <f t="shared" si="610"/>
        <v>0.22616898148407927</v>
      </c>
      <c r="D19545" s="4">
        <f t="shared" si="611"/>
        <v>19541.000000224449</v>
      </c>
      <c r="E19545" s="1">
        <v>376.8893278073748</v>
      </c>
      <c r="F19545" s="5">
        <v>1674.4036314911243</v>
      </c>
    </row>
    <row r="19546" spans="1:6" x14ac:dyDescent="0.25">
      <c r="A19546" s="7">
        <v>39898.554756944439</v>
      </c>
      <c r="B19546" s="9">
        <v>0.55475694443885004</v>
      </c>
      <c r="C19546" s="3">
        <f t="shared" si="610"/>
        <v>0.22618055555358296</v>
      </c>
      <c r="D19546" s="4">
        <f t="shared" si="611"/>
        <v>19541.999999829568</v>
      </c>
      <c r="E19546" s="1">
        <v>374.67883321612914</v>
      </c>
      <c r="F19546" s="5">
        <v>1673.707678872217</v>
      </c>
    </row>
    <row r="19547" spans="1:6" x14ac:dyDescent="0.25">
      <c r="A19547" s="7">
        <v>39898.554768518516</v>
      </c>
      <c r="B19547" s="9">
        <v>0.55476851851562969</v>
      </c>
      <c r="C19547" s="3">
        <f t="shared" si="610"/>
        <v>0.22619212963036261</v>
      </c>
      <c r="D19547" s="4">
        <f t="shared" si="611"/>
        <v>19543.00000006333</v>
      </c>
      <c r="E19547" s="1">
        <v>374.57835618925441</v>
      </c>
      <c r="F19547" s="5">
        <v>1673.707678872217</v>
      </c>
    </row>
    <row r="19548" spans="1:6" x14ac:dyDescent="0.25">
      <c r="A19548" s="7">
        <v>39898.554780092592</v>
      </c>
      <c r="B19548" s="9">
        <v>0.55478009259240935</v>
      </c>
      <c r="C19548" s="3">
        <f t="shared" si="610"/>
        <v>0.22620370370714227</v>
      </c>
      <c r="D19548" s="4">
        <f t="shared" si="611"/>
        <v>19544.000000297092</v>
      </c>
      <c r="E19548" s="1">
        <v>375.78408051175194</v>
      </c>
      <c r="F19548" s="5">
        <v>1674.4036314911243</v>
      </c>
    </row>
    <row r="19549" spans="1:6" x14ac:dyDescent="0.25">
      <c r="A19549" s="7">
        <v>39898.554791666662</v>
      </c>
      <c r="B19549" s="9">
        <v>0.55479166666191304</v>
      </c>
      <c r="C19549" s="3">
        <f t="shared" si="610"/>
        <v>0.22621527777664596</v>
      </c>
      <c r="D19549" s="4">
        <f t="shared" si="611"/>
        <v>19544.999999902211</v>
      </c>
      <c r="E19549" s="1">
        <v>375.48264943112758</v>
      </c>
      <c r="F19549" s="5">
        <v>1673.707678872217</v>
      </c>
    </row>
    <row r="19550" spans="1:6" x14ac:dyDescent="0.25">
      <c r="A19550" s="7">
        <v>39898.554803240739</v>
      </c>
      <c r="B19550" s="9">
        <v>0.55480324073869269</v>
      </c>
      <c r="C19550" s="3">
        <f t="shared" si="610"/>
        <v>0.22622685185342561</v>
      </c>
      <c r="D19550" s="4">
        <f t="shared" si="611"/>
        <v>19546.000000135973</v>
      </c>
      <c r="E19550" s="1">
        <v>375.78408051175194</v>
      </c>
      <c r="F19550" s="5">
        <v>1674.4036314911243</v>
      </c>
    </row>
    <row r="19551" spans="1:6" x14ac:dyDescent="0.25">
      <c r="A19551" s="7">
        <v>39898.554814814815</v>
      </c>
      <c r="B19551" s="9">
        <v>0.55481481481547235</v>
      </c>
      <c r="C19551" s="3">
        <f t="shared" si="610"/>
        <v>0.22623842593020527</v>
      </c>
      <c r="D19551" s="4">
        <f t="shared" si="611"/>
        <v>19547.000000369735</v>
      </c>
      <c r="E19551" s="1">
        <v>375.78408051175194</v>
      </c>
      <c r="F19551" s="5">
        <v>1677.1779667250603</v>
      </c>
    </row>
    <row r="19552" spans="1:6" x14ac:dyDescent="0.25">
      <c r="A19552" s="7">
        <v>39898.554826388885</v>
      </c>
      <c r="B19552" s="9">
        <v>0.55482638888497604</v>
      </c>
      <c r="C19552" s="3">
        <f t="shared" si="610"/>
        <v>0.22624999999970896</v>
      </c>
      <c r="D19552" s="4">
        <f t="shared" si="611"/>
        <v>19547.999999974854</v>
      </c>
      <c r="E19552" s="1">
        <v>376.8893278073748</v>
      </c>
      <c r="F19552" s="5">
        <v>1676.4810008794007</v>
      </c>
    </row>
    <row r="19553" spans="1:6" x14ac:dyDescent="0.25">
      <c r="A19553" s="7">
        <v>39898.554837962962</v>
      </c>
      <c r="B19553" s="9">
        <v>0.55483796296175569</v>
      </c>
      <c r="C19553" s="3">
        <f t="shared" si="610"/>
        <v>0.22626157407648861</v>
      </c>
      <c r="D19553" s="4">
        <f t="shared" si="611"/>
        <v>19549.000000208616</v>
      </c>
      <c r="E19553" s="1">
        <v>375.78408051175194</v>
      </c>
      <c r="F19553" s="5">
        <v>1676.4810008794007</v>
      </c>
    </row>
    <row r="19554" spans="1:6" x14ac:dyDescent="0.25">
      <c r="A19554" s="7">
        <v>39898.554849537031</v>
      </c>
      <c r="B19554" s="9">
        <v>0.55484953703125939</v>
      </c>
      <c r="C19554" s="3">
        <f t="shared" si="610"/>
        <v>0.22627314814599231</v>
      </c>
      <c r="D19554" s="4">
        <f t="shared" si="611"/>
        <v>19549.999999813735</v>
      </c>
      <c r="E19554" s="1">
        <v>375.98503456550156</v>
      </c>
      <c r="F19554" s="5">
        <v>1677.1779667250603</v>
      </c>
    </row>
    <row r="19555" spans="1:6" x14ac:dyDescent="0.25">
      <c r="A19555" s="7">
        <v>39898.554861111108</v>
      </c>
      <c r="B19555" s="9">
        <v>0.55486111110803904</v>
      </c>
      <c r="C19555" s="3">
        <f t="shared" si="610"/>
        <v>0.22628472222277196</v>
      </c>
      <c r="D19555" s="4">
        <f t="shared" si="611"/>
        <v>19551.000000047497</v>
      </c>
      <c r="E19555" s="1">
        <v>375.78408051175194</v>
      </c>
      <c r="F19555" s="5">
        <v>1675.7902945998653</v>
      </c>
    </row>
    <row r="19556" spans="1:6" x14ac:dyDescent="0.25">
      <c r="A19556" s="7">
        <v>39898.554872685185</v>
      </c>
      <c r="B19556" s="9">
        <v>0.55487268518481869</v>
      </c>
      <c r="C19556" s="3">
        <f t="shared" si="610"/>
        <v>0.22629629629955161</v>
      </c>
      <c r="D19556" s="4">
        <f t="shared" si="611"/>
        <v>19552.000000281259</v>
      </c>
      <c r="E19556" s="1">
        <v>375.98503456550156</v>
      </c>
      <c r="F19556" s="5">
        <v>1677.1779667250603</v>
      </c>
    </row>
    <row r="19557" spans="1:6" x14ac:dyDescent="0.25">
      <c r="A19557" s="7">
        <v>39898.554884259254</v>
      </c>
      <c r="B19557" s="9">
        <v>0.55488425925432239</v>
      </c>
      <c r="C19557" s="3">
        <f t="shared" si="610"/>
        <v>0.22630787036905531</v>
      </c>
      <c r="D19557" s="4">
        <f t="shared" si="611"/>
        <v>19552.999999886379</v>
      </c>
      <c r="E19557" s="1">
        <v>378.39648321049674</v>
      </c>
      <c r="F19557" s="5">
        <v>1675.7902945998653</v>
      </c>
    </row>
    <row r="19558" spans="1:6" x14ac:dyDescent="0.25">
      <c r="A19558" s="7">
        <v>39898.554895833331</v>
      </c>
      <c r="B19558" s="9">
        <v>0.55489583333110204</v>
      </c>
      <c r="C19558" s="3">
        <f t="shared" si="610"/>
        <v>0.22631944444583496</v>
      </c>
      <c r="D19558" s="4">
        <f t="shared" si="611"/>
        <v>19554.000000120141</v>
      </c>
      <c r="E19558" s="1">
        <v>375.98503456550156</v>
      </c>
      <c r="F19558" s="5">
        <v>1677.1779667250603</v>
      </c>
    </row>
    <row r="19559" spans="1:6" x14ac:dyDescent="0.25">
      <c r="A19559" s="7">
        <v>39898.554907407408</v>
      </c>
      <c r="B19559" s="9">
        <v>0.55490740740788169</v>
      </c>
      <c r="C19559" s="3">
        <f t="shared" si="610"/>
        <v>0.22633101852261461</v>
      </c>
      <c r="D19559" s="4">
        <f t="shared" si="611"/>
        <v>19555.000000353903</v>
      </c>
      <c r="E19559" s="1">
        <v>375.78408051175194</v>
      </c>
      <c r="F19559" s="5">
        <v>1675.7902945998653</v>
      </c>
    </row>
    <row r="19560" spans="1:6" x14ac:dyDescent="0.25">
      <c r="A19560" s="7">
        <v>39898.554918981477</v>
      </c>
      <c r="B19560" s="9">
        <v>0.55491898147738539</v>
      </c>
      <c r="C19560" s="3">
        <f t="shared" si="610"/>
        <v>0.22634259259211831</v>
      </c>
      <c r="D19560" s="4">
        <f t="shared" si="611"/>
        <v>19555.999999959022</v>
      </c>
      <c r="E19560" s="1">
        <v>375.68360348487721</v>
      </c>
      <c r="F19560" s="5">
        <v>1679.2583601988163</v>
      </c>
    </row>
    <row r="19561" spans="1:6" x14ac:dyDescent="0.25">
      <c r="A19561" s="7">
        <v>39898.554930555554</v>
      </c>
      <c r="B19561" s="9">
        <v>0.55493055555416504</v>
      </c>
      <c r="C19561" s="3">
        <f t="shared" si="610"/>
        <v>0.22635416666889796</v>
      </c>
      <c r="D19561" s="4">
        <f t="shared" si="611"/>
        <v>19557.000000192784</v>
      </c>
      <c r="E19561" s="1">
        <v>376.78885078049996</v>
      </c>
      <c r="F19561" s="5">
        <v>1678.5666484925478</v>
      </c>
    </row>
    <row r="19562" spans="1:6" x14ac:dyDescent="0.25">
      <c r="A19562" s="7">
        <v>39898.554942129624</v>
      </c>
      <c r="B19562" s="9">
        <v>0.55494212962366873</v>
      </c>
      <c r="C19562" s="3">
        <f t="shared" si="610"/>
        <v>0.22636574073840166</v>
      </c>
      <c r="D19562" s="4">
        <f t="shared" si="611"/>
        <v>19557.999999797903</v>
      </c>
      <c r="E19562" s="1">
        <v>376.8893278073748</v>
      </c>
      <c r="F19562" s="5">
        <v>1679.2583601988163</v>
      </c>
    </row>
    <row r="19563" spans="1:6" x14ac:dyDescent="0.25">
      <c r="A19563" s="7">
        <v>39898.5549537037</v>
      </c>
      <c r="B19563" s="9">
        <v>0.55495370370044839</v>
      </c>
      <c r="C19563" s="3">
        <f t="shared" si="610"/>
        <v>0.22637731481518131</v>
      </c>
      <c r="D19563" s="4">
        <f t="shared" si="611"/>
        <v>19559.000000031665</v>
      </c>
      <c r="E19563" s="1">
        <v>376.8893278073748</v>
      </c>
      <c r="F19563" s="5">
        <v>1680.6485554157985</v>
      </c>
    </row>
    <row r="19564" spans="1:6" x14ac:dyDescent="0.25">
      <c r="A19564" s="7">
        <v>39898.554965277777</v>
      </c>
      <c r="B19564" s="9">
        <v>0.55496527777722804</v>
      </c>
      <c r="C19564" s="3">
        <f t="shared" si="610"/>
        <v>0.22638888889196096</v>
      </c>
      <c r="D19564" s="4">
        <f t="shared" si="611"/>
        <v>19560.000000265427</v>
      </c>
      <c r="E19564" s="1">
        <v>377.19075888799915</v>
      </c>
      <c r="F19564" s="5">
        <v>1679.2583601988163</v>
      </c>
    </row>
    <row r="19565" spans="1:6" x14ac:dyDescent="0.25">
      <c r="A19565" s="7">
        <v>39898.554976851847</v>
      </c>
      <c r="B19565" s="9">
        <v>0.55497685184673173</v>
      </c>
      <c r="C19565" s="3">
        <f t="shared" si="610"/>
        <v>0.22640046296146465</v>
      </c>
      <c r="D19565" s="4">
        <f t="shared" si="611"/>
        <v>19560.999999870546</v>
      </c>
      <c r="E19565" s="1">
        <v>379.0998223986204</v>
      </c>
      <c r="F19565" s="5">
        <v>1682.039761839693</v>
      </c>
    </row>
    <row r="19566" spans="1:6" x14ac:dyDescent="0.25">
      <c r="A19566" s="7">
        <v>39898.554988425924</v>
      </c>
      <c r="B19566" s="9">
        <v>0.55498842592351139</v>
      </c>
      <c r="C19566" s="3">
        <f t="shared" si="610"/>
        <v>0.22641203703824431</v>
      </c>
      <c r="D19566" s="4">
        <f t="shared" si="611"/>
        <v>19562.000000104308</v>
      </c>
      <c r="E19566" s="1">
        <v>376.77285209249993</v>
      </c>
      <c r="F19566" s="5">
        <v>1682.7387579118861</v>
      </c>
    </row>
    <row r="19567" spans="1:6" x14ac:dyDescent="0.25">
      <c r="A19567" s="7">
        <v>39898.555</v>
      </c>
      <c r="B19567" s="9">
        <v>0.55500000000029104</v>
      </c>
      <c r="C19567" s="3">
        <f t="shared" si="610"/>
        <v>0.22642361111502396</v>
      </c>
      <c r="D19567" s="4">
        <f t="shared" si="611"/>
        <v>19563.00000033807</v>
      </c>
      <c r="E19567" s="1">
        <v>377.09028186112437</v>
      </c>
      <c r="F19567" s="5">
        <v>1682.039761839693</v>
      </c>
    </row>
    <row r="19568" spans="1:6" x14ac:dyDescent="0.25">
      <c r="A19568" s="7">
        <v>39898.55501157407</v>
      </c>
      <c r="B19568" s="9">
        <v>0.55501157406979473</v>
      </c>
      <c r="C19568" s="3">
        <f t="shared" si="610"/>
        <v>0.22643518518452765</v>
      </c>
      <c r="D19568" s="4">
        <f t="shared" si="611"/>
        <v>19563.999999943189</v>
      </c>
      <c r="E19568" s="1">
        <v>379.90363861361874</v>
      </c>
      <c r="F19568" s="5">
        <v>1682.039761839693</v>
      </c>
    </row>
    <row r="19569" spans="1:6" x14ac:dyDescent="0.25">
      <c r="A19569" s="7">
        <v>39898.555023148147</v>
      </c>
      <c r="B19569" s="9">
        <v>0.55502314814657439</v>
      </c>
      <c r="C19569" s="3">
        <f t="shared" si="610"/>
        <v>0.22644675926130731</v>
      </c>
      <c r="D19569" s="4">
        <f t="shared" si="611"/>
        <v>19565.000000176951</v>
      </c>
      <c r="E19569" s="1">
        <v>378.39648321049674</v>
      </c>
      <c r="F19569" s="5">
        <v>1681.3470434593339</v>
      </c>
    </row>
    <row r="19570" spans="1:6" x14ac:dyDescent="0.25">
      <c r="A19570" s="7">
        <v>39898.555034722223</v>
      </c>
      <c r="B19570" s="9">
        <v>0.55503472222335404</v>
      </c>
      <c r="C19570" s="3">
        <f t="shared" si="610"/>
        <v>0.22645833333808696</v>
      </c>
      <c r="D19570" s="4">
        <f t="shared" si="611"/>
        <v>19566.000000410713</v>
      </c>
      <c r="E19570" s="1">
        <v>380.40602374799272</v>
      </c>
      <c r="F19570" s="5">
        <v>1684.131484513236</v>
      </c>
    </row>
    <row r="19571" spans="1:6" x14ac:dyDescent="0.25">
      <c r="A19571" s="7">
        <v>39898.555046296293</v>
      </c>
      <c r="B19571" s="9">
        <v>0.55504629629285773</v>
      </c>
      <c r="C19571" s="3">
        <f t="shared" si="610"/>
        <v>0.22646990740759065</v>
      </c>
      <c r="D19571" s="4">
        <f t="shared" si="611"/>
        <v>19567.000000015832</v>
      </c>
      <c r="E19571" s="1">
        <v>380.90840888236681</v>
      </c>
      <c r="F19571" s="5">
        <v>1684.8252108162951</v>
      </c>
    </row>
    <row r="19572" spans="1:6" x14ac:dyDescent="0.25">
      <c r="A19572" s="7">
        <v>39898.55505787037</v>
      </c>
      <c r="B19572" s="9">
        <v>0.55505787036963739</v>
      </c>
      <c r="C19572" s="3">
        <f t="shared" si="610"/>
        <v>0.22648148148437031</v>
      </c>
      <c r="D19572" s="4">
        <f t="shared" si="611"/>
        <v>19568.000000249594</v>
      </c>
      <c r="E19572" s="1">
        <v>377.99457510299754</v>
      </c>
      <c r="F19572" s="5">
        <v>1684.8252108162951</v>
      </c>
    </row>
    <row r="19573" spans="1:6" x14ac:dyDescent="0.25">
      <c r="A19573" s="7">
        <v>39898.555069444439</v>
      </c>
      <c r="B19573" s="9">
        <v>0.55506944443914108</v>
      </c>
      <c r="C19573" s="3">
        <f t="shared" si="610"/>
        <v>0.226493055553874</v>
      </c>
      <c r="D19573" s="4">
        <f t="shared" si="611"/>
        <v>19568.999999854714</v>
      </c>
      <c r="E19573" s="1">
        <v>381.41079401674079</v>
      </c>
      <c r="F19573" s="5">
        <v>1684.8252108162951</v>
      </c>
    </row>
    <row r="19574" spans="1:6" x14ac:dyDescent="0.25">
      <c r="A19574" s="7">
        <v>39898.555081018516</v>
      </c>
      <c r="B19574" s="9">
        <v>0.55508101851592073</v>
      </c>
      <c r="C19574" s="3">
        <f t="shared" si="610"/>
        <v>0.22650462963065365</v>
      </c>
      <c r="D19574" s="4">
        <f t="shared" si="611"/>
        <v>19570.000000088476</v>
      </c>
      <c r="E19574" s="1">
        <v>380.60697780174235</v>
      </c>
      <c r="F19574" s="5">
        <v>1687.6147121479232</v>
      </c>
    </row>
    <row r="19575" spans="1:6" x14ac:dyDescent="0.25">
      <c r="A19575" s="7">
        <v>39898.555092592593</v>
      </c>
      <c r="B19575" s="9">
        <v>0.55509259259270038</v>
      </c>
      <c r="C19575" s="3">
        <f t="shared" si="610"/>
        <v>0.22651620370743331</v>
      </c>
      <c r="D19575" s="4">
        <f t="shared" si="611"/>
        <v>19571.000000322238</v>
      </c>
      <c r="E19575" s="1">
        <v>378.19552915674717</v>
      </c>
      <c r="F19575" s="5">
        <v>1687.6147121479232</v>
      </c>
    </row>
    <row r="19576" spans="1:6" x14ac:dyDescent="0.25">
      <c r="A19576" s="7">
        <v>39898.555104166662</v>
      </c>
      <c r="B19576" s="9">
        <v>0.55510416666220408</v>
      </c>
      <c r="C19576" s="3">
        <f t="shared" si="610"/>
        <v>0.226527777776937</v>
      </c>
      <c r="D19576" s="4">
        <f t="shared" si="611"/>
        <v>19571.999999927357</v>
      </c>
      <c r="E19576" s="1">
        <v>379.5017305061196</v>
      </c>
      <c r="F19576" s="5">
        <v>1686.9199766722998</v>
      </c>
    </row>
    <row r="19577" spans="1:6" x14ac:dyDescent="0.25">
      <c r="A19577" s="7">
        <v>39898.555115740739</v>
      </c>
      <c r="B19577" s="9">
        <v>0.55511574073898373</v>
      </c>
      <c r="C19577" s="3">
        <f t="shared" si="610"/>
        <v>0.22653935185371665</v>
      </c>
      <c r="D19577" s="4">
        <f t="shared" si="611"/>
        <v>19573.000000161119</v>
      </c>
      <c r="E19577" s="1">
        <v>379.60220753299438</v>
      </c>
      <c r="F19577" s="5">
        <v>1689.0109840167813</v>
      </c>
    </row>
    <row r="19578" spans="1:6" x14ac:dyDescent="0.25">
      <c r="A19578" s="7">
        <v>39898.555127314816</v>
      </c>
      <c r="B19578" s="9">
        <v>0.55512731481576338</v>
      </c>
      <c r="C19578" s="3">
        <f t="shared" si="610"/>
        <v>0.22655092593049631</v>
      </c>
      <c r="D19578" s="4">
        <f t="shared" si="611"/>
        <v>19574.000000394881</v>
      </c>
      <c r="E19578" s="1">
        <v>379.81933866011514</v>
      </c>
      <c r="F19578" s="5">
        <v>1690.4082708589174</v>
      </c>
    </row>
    <row r="19579" spans="1:6" x14ac:dyDescent="0.25">
      <c r="A19579" s="7">
        <v>39898.555138888885</v>
      </c>
      <c r="B19579" s="9">
        <v>0.55513888888526708</v>
      </c>
      <c r="C19579" s="3">
        <f t="shared" si="610"/>
        <v>0.2265625</v>
      </c>
      <c r="D19579" s="4">
        <f t="shared" si="611"/>
        <v>19575</v>
      </c>
      <c r="E19579" s="1">
        <v>379.5017305061196</v>
      </c>
      <c r="F19579" s="5">
        <v>1689.7125249596111</v>
      </c>
    </row>
    <row r="19580" spans="1:6" x14ac:dyDescent="0.25">
      <c r="A19580" s="7">
        <v>39898.555150462962</v>
      </c>
      <c r="B19580" s="9">
        <v>0.55515046296204673</v>
      </c>
      <c r="C19580" s="3">
        <f t="shared" si="610"/>
        <v>0.22657407407677965</v>
      </c>
      <c r="D19580" s="4">
        <f t="shared" si="611"/>
        <v>19576.000000233762</v>
      </c>
      <c r="E19580" s="1">
        <v>379.5017305061196</v>
      </c>
      <c r="F19580" s="5">
        <v>1690.4082708589174</v>
      </c>
    </row>
    <row r="19581" spans="1:6" x14ac:dyDescent="0.25">
      <c r="A19581" s="7">
        <v>39898.555162037032</v>
      </c>
      <c r="B19581" s="9">
        <v>0.55516203703155043</v>
      </c>
      <c r="C19581" s="3">
        <f t="shared" si="610"/>
        <v>0.22658564814628335</v>
      </c>
      <c r="D19581" s="4">
        <f t="shared" si="611"/>
        <v>19576.999999838881</v>
      </c>
      <c r="E19581" s="1">
        <v>382.01365617798956</v>
      </c>
      <c r="F19581" s="5">
        <v>1689.0109840167813</v>
      </c>
    </row>
    <row r="19582" spans="1:6" x14ac:dyDescent="0.25">
      <c r="A19582" s="7">
        <v>39898.555173611108</v>
      </c>
      <c r="B19582" s="9">
        <v>0.55517361110833008</v>
      </c>
      <c r="C19582" s="3">
        <f t="shared" si="610"/>
        <v>0.226597222223063</v>
      </c>
      <c r="D19582" s="4">
        <f t="shared" si="611"/>
        <v>19578.000000072643</v>
      </c>
      <c r="E19582" s="1">
        <v>382.1141332048644</v>
      </c>
      <c r="F19582" s="5">
        <v>1690.4082708589174</v>
      </c>
    </row>
    <row r="19583" spans="1:6" x14ac:dyDescent="0.25">
      <c r="A19583" s="7">
        <v>39898.555185185185</v>
      </c>
      <c r="B19583" s="9">
        <v>0.55518518518510973</v>
      </c>
      <c r="C19583" s="3">
        <f t="shared" si="610"/>
        <v>0.22660879629984265</v>
      </c>
      <c r="D19583" s="4">
        <f t="shared" si="611"/>
        <v>19579.000000306405</v>
      </c>
      <c r="E19583" s="1">
        <v>379.5017305061196</v>
      </c>
      <c r="F19583" s="5">
        <v>1693.9089636314491</v>
      </c>
    </row>
    <row r="19584" spans="1:6" x14ac:dyDescent="0.25">
      <c r="A19584" s="7">
        <v>39898.555196759255</v>
      </c>
      <c r="B19584" s="9">
        <v>0.55519675925461343</v>
      </c>
      <c r="C19584" s="3">
        <f t="shared" si="610"/>
        <v>0.22662037036934635</v>
      </c>
      <c r="D19584" s="4">
        <f t="shared" si="611"/>
        <v>19579.999999911524</v>
      </c>
      <c r="E19584" s="1">
        <v>382.1141332048644</v>
      </c>
      <c r="F19584" s="5">
        <v>1693.2058919786602</v>
      </c>
    </row>
    <row r="19585" spans="1:6" x14ac:dyDescent="0.25">
      <c r="A19585" s="7">
        <v>39898.555208333331</v>
      </c>
      <c r="B19585" s="9">
        <v>0.55520833333139308</v>
      </c>
      <c r="C19585" s="3">
        <f t="shared" si="610"/>
        <v>0.226631944446126</v>
      </c>
      <c r="D19585" s="4">
        <f t="shared" si="611"/>
        <v>19581.000000145286</v>
      </c>
      <c r="E19585" s="1">
        <v>380.40602374799272</v>
      </c>
      <c r="F19585" s="5">
        <v>1692.509134403296</v>
      </c>
    </row>
    <row r="19586" spans="1:6" x14ac:dyDescent="0.25">
      <c r="A19586" s="7">
        <v>39898.555219907408</v>
      </c>
      <c r="B19586" s="9">
        <v>0.55521990740817273</v>
      </c>
      <c r="C19586" s="3">
        <f t="shared" si="610"/>
        <v>0.22664351852290565</v>
      </c>
      <c r="D19586" s="4">
        <f t="shared" si="611"/>
        <v>19582.000000379048</v>
      </c>
      <c r="E19586" s="1">
        <v>380.70745482861719</v>
      </c>
      <c r="F19586" s="5">
        <v>1693.2058919786602</v>
      </c>
    </row>
    <row r="19587" spans="1:6" x14ac:dyDescent="0.25">
      <c r="A19587" s="7">
        <v>39898.555231481478</v>
      </c>
      <c r="B19587" s="9">
        <v>0.55523148147767643</v>
      </c>
      <c r="C19587" s="3">
        <f t="shared" si="610"/>
        <v>0.22665509259240935</v>
      </c>
      <c r="D19587" s="4">
        <f t="shared" si="611"/>
        <v>19582.999999984168</v>
      </c>
      <c r="E19587" s="1">
        <v>383.62128860798634</v>
      </c>
      <c r="F19587" s="5">
        <v>1693.2058919786602</v>
      </c>
    </row>
    <row r="19588" spans="1:6" x14ac:dyDescent="0.25">
      <c r="A19588" s="7">
        <v>39898.555243055554</v>
      </c>
      <c r="B19588" s="9">
        <v>0.55524305555445608</v>
      </c>
      <c r="C19588" s="3">
        <f t="shared" si="610"/>
        <v>0.226666666669189</v>
      </c>
      <c r="D19588" s="4">
        <f t="shared" si="611"/>
        <v>19584.000000217929</v>
      </c>
      <c r="E19588" s="1">
        <v>380.90840888236681</v>
      </c>
      <c r="F19588" s="5">
        <v>1696.0075805415843</v>
      </c>
    </row>
    <row r="19589" spans="1:6" x14ac:dyDescent="0.25">
      <c r="A19589" s="7">
        <v>39898.555254629624</v>
      </c>
      <c r="B19589" s="9">
        <v>0.55525462962395977</v>
      </c>
      <c r="C19589" s="3">
        <f t="shared" ref="C19589:C19652" si="612">B19589-$B$4</f>
        <v>0.22667824073869269</v>
      </c>
      <c r="D19589" s="4">
        <f t="shared" ref="D19589:D19652" si="613">C19589*86400</f>
        <v>19584.999999823049</v>
      </c>
      <c r="E19589" s="1">
        <v>380.60697780174235</v>
      </c>
      <c r="F19589" s="5">
        <v>1694.6062275148754</v>
      </c>
    </row>
    <row r="19590" spans="1:6" x14ac:dyDescent="0.25">
      <c r="A19590" s="7">
        <v>39898.555266203701</v>
      </c>
      <c r="B19590" s="9">
        <v>0.55526620370073942</v>
      </c>
      <c r="C19590" s="3">
        <f t="shared" si="612"/>
        <v>0.22668981481547235</v>
      </c>
      <c r="D19590" s="4">
        <f t="shared" si="613"/>
        <v>19586.000000056811</v>
      </c>
      <c r="E19590" s="1">
        <v>383.30358152876994</v>
      </c>
      <c r="F19590" s="5">
        <v>1695.3098100365314</v>
      </c>
    </row>
    <row r="19591" spans="1:6" x14ac:dyDescent="0.25">
      <c r="A19591" s="7">
        <v>39898.555277777778</v>
      </c>
      <c r="B19591" s="9">
        <v>0.55527777777751908</v>
      </c>
      <c r="C19591" s="3">
        <f t="shared" si="612"/>
        <v>0.226701388892252</v>
      </c>
      <c r="D19591" s="4">
        <f t="shared" si="613"/>
        <v>19587.000000290573</v>
      </c>
      <c r="E19591" s="1">
        <v>380.59081699370392</v>
      </c>
      <c r="F19591" s="5">
        <v>1694.6062275148754</v>
      </c>
    </row>
    <row r="19592" spans="1:6" x14ac:dyDescent="0.25">
      <c r="A19592" s="7">
        <v>39898.555289351847</v>
      </c>
      <c r="B19592" s="9">
        <v>0.55528935184702277</v>
      </c>
      <c r="C19592" s="3">
        <f t="shared" si="612"/>
        <v>0.22671296296175569</v>
      </c>
      <c r="D19592" s="4">
        <f t="shared" si="613"/>
        <v>19587.999999895692</v>
      </c>
      <c r="E19592" s="1">
        <v>383.9227196886107</v>
      </c>
      <c r="F19592" s="5">
        <v>1697.4099516888798</v>
      </c>
    </row>
    <row r="19593" spans="1:6" x14ac:dyDescent="0.25">
      <c r="A19593" s="7">
        <v>39898.555300925924</v>
      </c>
      <c r="B19593" s="9">
        <v>0.55530092592380242</v>
      </c>
      <c r="C19593" s="3">
        <f t="shared" si="612"/>
        <v>0.22672453703853535</v>
      </c>
      <c r="D19593" s="4">
        <f t="shared" si="613"/>
        <v>19589.000000129454</v>
      </c>
      <c r="E19593" s="1">
        <v>380.90840888236681</v>
      </c>
      <c r="F19593" s="5">
        <v>1697.4099516888798</v>
      </c>
    </row>
    <row r="19594" spans="1:6" x14ac:dyDescent="0.25">
      <c r="A19594" s="7">
        <v>39898.555312500001</v>
      </c>
      <c r="B19594" s="9">
        <v>0.55531250000058208</v>
      </c>
      <c r="C19594" s="3">
        <f t="shared" si="612"/>
        <v>0.226736111115315</v>
      </c>
      <c r="D19594" s="4">
        <f t="shared" si="613"/>
        <v>19590.000000363216</v>
      </c>
      <c r="E19594" s="1">
        <v>384.40878189490797</v>
      </c>
      <c r="F19594" s="5">
        <v>1698.1145568975417</v>
      </c>
    </row>
    <row r="19595" spans="1:6" x14ac:dyDescent="0.25">
      <c r="A19595" s="7">
        <v>39898.55532407407</v>
      </c>
      <c r="B19595" s="9">
        <v>0.55532407407008577</v>
      </c>
      <c r="C19595" s="3">
        <f t="shared" si="612"/>
        <v>0.22674768518481869</v>
      </c>
      <c r="D19595" s="4">
        <f t="shared" si="613"/>
        <v>19590.999999968335</v>
      </c>
      <c r="E19595" s="1">
        <v>381.71222509736521</v>
      </c>
      <c r="F19595" s="5">
        <v>1700.9233800296051</v>
      </c>
    </row>
    <row r="19596" spans="1:6" x14ac:dyDescent="0.25">
      <c r="A19596" s="7">
        <v>39898.555335648147</v>
      </c>
      <c r="B19596" s="9">
        <v>0.55533564814686542</v>
      </c>
      <c r="C19596" s="3">
        <f t="shared" si="612"/>
        <v>0.22675925926159834</v>
      </c>
      <c r="D19596" s="4">
        <f t="shared" si="613"/>
        <v>19592.000000202097</v>
      </c>
      <c r="E19596" s="1">
        <v>381.99743564151595</v>
      </c>
      <c r="F19596" s="5">
        <v>1701.6231801599613</v>
      </c>
    </row>
    <row r="19597" spans="1:6" x14ac:dyDescent="0.25">
      <c r="A19597" s="7">
        <v>39898.555347222216</v>
      </c>
      <c r="B19597" s="9">
        <v>0.55534722221636912</v>
      </c>
      <c r="C19597" s="3">
        <f t="shared" si="612"/>
        <v>0.22677083333110204</v>
      </c>
      <c r="D19597" s="4">
        <f t="shared" si="613"/>
        <v>19592.999999807216</v>
      </c>
      <c r="E19597" s="1">
        <v>381.71222509736521</v>
      </c>
      <c r="F19597" s="5">
        <v>1700.9233800296051</v>
      </c>
    </row>
    <row r="19598" spans="1:6" x14ac:dyDescent="0.25">
      <c r="A19598" s="7">
        <v>39898.555358796293</v>
      </c>
      <c r="B19598" s="9">
        <v>0.55535879629314877</v>
      </c>
      <c r="C19598" s="3">
        <f t="shared" si="612"/>
        <v>0.22678240740788169</v>
      </c>
      <c r="D19598" s="4">
        <f t="shared" si="613"/>
        <v>19594.000000040978</v>
      </c>
      <c r="E19598" s="1">
        <v>381.69601735984196</v>
      </c>
      <c r="F19598" s="5">
        <v>1701.6231801599613</v>
      </c>
    </row>
    <row r="19599" spans="1:6" x14ac:dyDescent="0.25">
      <c r="A19599" s="7">
        <v>39898.55537037037</v>
      </c>
      <c r="B19599" s="9">
        <v>0.55537037036992842</v>
      </c>
      <c r="C19599" s="3">
        <f t="shared" si="612"/>
        <v>0.22679398148466134</v>
      </c>
      <c r="D19599" s="4">
        <f t="shared" si="613"/>
        <v>19595.00000027474</v>
      </c>
      <c r="E19599" s="1">
        <v>381.79649012039994</v>
      </c>
      <c r="F19599" s="5">
        <v>1700.217750867185</v>
      </c>
    </row>
    <row r="19600" spans="1:6" x14ac:dyDescent="0.25">
      <c r="A19600" s="7">
        <v>39898.555381944439</v>
      </c>
      <c r="B19600" s="9">
        <v>0.55538194443943212</v>
      </c>
      <c r="C19600" s="3">
        <f t="shared" si="612"/>
        <v>0.22680555555416504</v>
      </c>
      <c r="D19600" s="4">
        <f t="shared" si="613"/>
        <v>19595.999999879859</v>
      </c>
      <c r="E19600" s="1">
        <v>382.01365617798956</v>
      </c>
      <c r="F19600" s="5">
        <v>1700.217750867185</v>
      </c>
    </row>
    <row r="19601" spans="1:6" x14ac:dyDescent="0.25">
      <c r="A19601" s="7">
        <v>39898.555393518516</v>
      </c>
      <c r="B19601" s="9">
        <v>0.55539351851621177</v>
      </c>
      <c r="C19601" s="3">
        <f t="shared" si="612"/>
        <v>0.22681712963094469</v>
      </c>
      <c r="D19601" s="4">
        <f t="shared" si="613"/>
        <v>19597.000000113621</v>
      </c>
      <c r="E19601" s="1">
        <v>381.81270212423993</v>
      </c>
      <c r="F19601" s="5">
        <v>1703.7362844810589</v>
      </c>
    </row>
    <row r="19602" spans="1:6" x14ac:dyDescent="0.25">
      <c r="A19602" s="7">
        <v>39898.555405092593</v>
      </c>
      <c r="B19602" s="9">
        <v>0.55540509259299142</v>
      </c>
      <c r="C19602" s="3">
        <f t="shared" si="612"/>
        <v>0.22682870370772434</v>
      </c>
      <c r="D19602" s="4">
        <f t="shared" si="613"/>
        <v>19598.000000347383</v>
      </c>
      <c r="E19602" s="1">
        <v>385.61445502160393</v>
      </c>
      <c r="F19602" s="5">
        <v>1703.7362844810589</v>
      </c>
    </row>
    <row r="19603" spans="1:6" x14ac:dyDescent="0.25">
      <c r="A19603" s="7">
        <v>39898.555416666662</v>
      </c>
      <c r="B19603" s="9">
        <v>0.55541666666249512</v>
      </c>
      <c r="C19603" s="3">
        <f t="shared" si="612"/>
        <v>0.22684027777722804</v>
      </c>
      <c r="D19603" s="4">
        <f t="shared" si="613"/>
        <v>19598.999999952503</v>
      </c>
      <c r="E19603" s="1">
        <v>382.81747239298801</v>
      </c>
      <c r="F19603" s="5">
        <v>1703.0296300968575</v>
      </c>
    </row>
    <row r="19604" spans="1:6" x14ac:dyDescent="0.25">
      <c r="A19604" s="7">
        <v>39898.555428240739</v>
      </c>
      <c r="B19604" s="9">
        <v>0.55542824073927477</v>
      </c>
      <c r="C19604" s="3">
        <f t="shared" si="612"/>
        <v>0.22685185185400769</v>
      </c>
      <c r="D19604" s="4">
        <f t="shared" si="613"/>
        <v>19600.000000186265</v>
      </c>
      <c r="E19604" s="1">
        <v>385.83178319923195</v>
      </c>
      <c r="F19604" s="5">
        <v>1707.9633046877902</v>
      </c>
    </row>
    <row r="19605" spans="1:6" x14ac:dyDescent="0.25">
      <c r="A19605" s="7">
        <v>39898.555439814809</v>
      </c>
      <c r="B19605" s="9">
        <v>0.55543981480877846</v>
      </c>
      <c r="C19605" s="3">
        <f t="shared" si="612"/>
        <v>0.22686342592351139</v>
      </c>
      <c r="D19605" s="4">
        <f t="shared" si="613"/>
        <v>19600.999999791384</v>
      </c>
      <c r="E19605" s="1">
        <v>383.11890347361231</v>
      </c>
      <c r="F19605" s="5">
        <v>1706.5532753053017</v>
      </c>
    </row>
    <row r="19606" spans="1:6" x14ac:dyDescent="0.25">
      <c r="A19606" s="7">
        <v>39898.555451388886</v>
      </c>
      <c r="B19606" s="9">
        <v>0.55545138888555812</v>
      </c>
      <c r="C19606" s="3">
        <f t="shared" si="612"/>
        <v>0.22687500000029104</v>
      </c>
      <c r="D19606" s="4">
        <f t="shared" si="613"/>
        <v>19602.000000025146</v>
      </c>
      <c r="E19606" s="1">
        <v>383.30627094821949</v>
      </c>
      <c r="F19606" s="5">
        <v>1706.5532753053017</v>
      </c>
    </row>
    <row r="19607" spans="1:6" x14ac:dyDescent="0.25">
      <c r="A19607" s="7">
        <v>39898.555462962962</v>
      </c>
      <c r="B19607" s="9">
        <v>0.55546296296233777</v>
      </c>
      <c r="C19607" s="3">
        <f t="shared" si="612"/>
        <v>0.22688657407707069</v>
      </c>
      <c r="D19607" s="4">
        <f t="shared" si="613"/>
        <v>19603.000000258908</v>
      </c>
      <c r="E19607" s="1">
        <v>382.71984279927119</v>
      </c>
      <c r="F19607" s="5">
        <v>1707.2551100905912</v>
      </c>
    </row>
    <row r="19608" spans="1:6" x14ac:dyDescent="0.25">
      <c r="A19608" s="7">
        <v>39898.555474537032</v>
      </c>
      <c r="B19608" s="9">
        <v>0.55547453703184146</v>
      </c>
      <c r="C19608" s="3">
        <f t="shared" si="612"/>
        <v>0.22689814814657439</v>
      </c>
      <c r="D19608" s="4">
        <f t="shared" si="613"/>
        <v>19603.999999864027</v>
      </c>
      <c r="E19608" s="1">
        <v>385.54890735695324</v>
      </c>
      <c r="F19608" s="5">
        <v>1708.6656489238744</v>
      </c>
    </row>
    <row r="19609" spans="1:6" x14ac:dyDescent="0.25">
      <c r="A19609" s="7">
        <v>39898.555486111109</v>
      </c>
      <c r="B19609" s="9">
        <v>0.55548611110862112</v>
      </c>
      <c r="C19609" s="3">
        <f t="shared" si="612"/>
        <v>0.22690972222335404</v>
      </c>
      <c r="D19609" s="4">
        <f t="shared" si="613"/>
        <v>19605.000000097789</v>
      </c>
      <c r="E19609" s="1">
        <v>386.28490510685515</v>
      </c>
      <c r="F19609" s="5">
        <v>1709.3743575607957</v>
      </c>
    </row>
    <row r="19610" spans="1:6" x14ac:dyDescent="0.25">
      <c r="A19610" s="7">
        <v>39898.555497685185</v>
      </c>
      <c r="B19610" s="9">
        <v>0.55549768518540077</v>
      </c>
      <c r="C19610" s="3">
        <f t="shared" si="612"/>
        <v>0.22692129630013369</v>
      </c>
      <c r="D19610" s="4">
        <f t="shared" si="613"/>
        <v>19606.000000331551</v>
      </c>
      <c r="E19610" s="1">
        <v>386.36896106703449</v>
      </c>
      <c r="F19610" s="5">
        <v>1712.1995363110732</v>
      </c>
    </row>
    <row r="19611" spans="1:6" x14ac:dyDescent="0.25">
      <c r="A19611" s="7">
        <v>39898.555509259255</v>
      </c>
      <c r="B19611" s="9">
        <v>0.55550925925490446</v>
      </c>
      <c r="C19611" s="3">
        <f t="shared" si="612"/>
        <v>0.22693287036963739</v>
      </c>
      <c r="D19611" s="4">
        <f t="shared" si="613"/>
        <v>19606.99999993667</v>
      </c>
      <c r="E19611" s="1">
        <v>384.47654924419624</v>
      </c>
      <c r="F19611" s="5">
        <v>1711.4897986406695</v>
      </c>
    </row>
    <row r="19612" spans="1:6" x14ac:dyDescent="0.25">
      <c r="A19612" s="7">
        <v>39898.555520833332</v>
      </c>
      <c r="B19612" s="9">
        <v>0.55552083333168412</v>
      </c>
      <c r="C19612" s="3">
        <f t="shared" si="612"/>
        <v>0.22694444444641704</v>
      </c>
      <c r="D19612" s="4">
        <f t="shared" si="613"/>
        <v>19608.000000170432</v>
      </c>
      <c r="E19612" s="1">
        <v>387.39001146736894</v>
      </c>
      <c r="F19612" s="5">
        <v>1711.4897986406695</v>
      </c>
    </row>
    <row r="19613" spans="1:6" x14ac:dyDescent="0.25">
      <c r="A19613" s="7">
        <v>39898.555532407408</v>
      </c>
      <c r="B19613" s="9">
        <v>0.55553240740846377</v>
      </c>
      <c r="C19613" s="3">
        <f t="shared" si="612"/>
        <v>0.22695601852319669</v>
      </c>
      <c r="D19613" s="4">
        <f t="shared" si="613"/>
        <v>19609.000000404194</v>
      </c>
      <c r="E19613" s="1">
        <v>384.47654924419624</v>
      </c>
      <c r="F19613" s="5">
        <v>1715.0288166247396</v>
      </c>
    </row>
    <row r="19614" spans="1:6" x14ac:dyDescent="0.25">
      <c r="A19614" s="7">
        <v>39898.555543981478</v>
      </c>
      <c r="B19614" s="9">
        <v>0.55554398147796746</v>
      </c>
      <c r="C19614" s="3">
        <f t="shared" si="612"/>
        <v>0.22696759259270038</v>
      </c>
      <c r="D19614" s="4">
        <f t="shared" si="613"/>
        <v>19610.000000009313</v>
      </c>
      <c r="E19614" s="1">
        <v>386.90417132286115</v>
      </c>
      <c r="F19614" s="5">
        <v>1714.318048647739</v>
      </c>
    </row>
    <row r="19615" spans="1:6" x14ac:dyDescent="0.25">
      <c r="A19615" s="7">
        <v>39898.555555555555</v>
      </c>
      <c r="B19615" s="9">
        <v>0.55555555555474712</v>
      </c>
      <c r="C19615" s="3">
        <f t="shared" si="612"/>
        <v>0.22697916666948004</v>
      </c>
      <c r="D19615" s="4">
        <f t="shared" si="613"/>
        <v>19611.000000243075</v>
      </c>
      <c r="E19615" s="1">
        <v>386.88769039440814</v>
      </c>
      <c r="F19615" s="5">
        <v>1714.318048647739</v>
      </c>
    </row>
    <row r="19616" spans="1:6" x14ac:dyDescent="0.25">
      <c r="A19616" s="7">
        <v>39898.555567129624</v>
      </c>
      <c r="B19616" s="9">
        <v>0.55556712962425081</v>
      </c>
      <c r="C19616" s="3">
        <f t="shared" si="612"/>
        <v>0.22699074073898373</v>
      </c>
      <c r="D19616" s="4">
        <f t="shared" si="613"/>
        <v>19611.999999848194</v>
      </c>
      <c r="E19616" s="1">
        <v>384.17515660041983</v>
      </c>
      <c r="F19616" s="5">
        <v>1714.318048647739</v>
      </c>
    </row>
    <row r="19617" spans="1:6" x14ac:dyDescent="0.25">
      <c r="A19617" s="7">
        <v>39898.555578703701</v>
      </c>
      <c r="B19617" s="9">
        <v>0.55557870370103046</v>
      </c>
      <c r="C19617" s="3">
        <f t="shared" si="612"/>
        <v>0.22700231481576338</v>
      </c>
      <c r="D19617" s="4">
        <f t="shared" si="613"/>
        <v>19613.000000081956</v>
      </c>
      <c r="E19617" s="1">
        <v>384.3760850296041</v>
      </c>
      <c r="F19617" s="5">
        <v>1717.862203575474</v>
      </c>
    </row>
    <row r="19618" spans="1:6" x14ac:dyDescent="0.25">
      <c r="A19618" s="7">
        <v>39898.555590277778</v>
      </c>
      <c r="B19618" s="9">
        <v>0.55559027777781012</v>
      </c>
      <c r="C19618" s="3">
        <f t="shared" si="612"/>
        <v>0.22701388889254304</v>
      </c>
      <c r="D19618" s="4">
        <f t="shared" si="613"/>
        <v>19614.000000315718</v>
      </c>
      <c r="E19618" s="1">
        <v>384.77794188797276</v>
      </c>
      <c r="F19618" s="5">
        <v>1717.862203575474</v>
      </c>
    </row>
    <row r="19619" spans="1:6" x14ac:dyDescent="0.25">
      <c r="A19619" s="7">
        <v>39898.555601851847</v>
      </c>
      <c r="B19619" s="9">
        <v>0.55560185184731381</v>
      </c>
      <c r="C19619" s="3">
        <f t="shared" si="612"/>
        <v>0.22702546296204673</v>
      </c>
      <c r="D19619" s="4">
        <f t="shared" si="613"/>
        <v>19614.999999920838</v>
      </c>
      <c r="E19619" s="1">
        <v>384.15884220497662</v>
      </c>
      <c r="F19619" s="5">
        <v>1720.699702242038</v>
      </c>
    </row>
    <row r="19620" spans="1:6" x14ac:dyDescent="0.25">
      <c r="A19620" s="7">
        <v>39898.555613425924</v>
      </c>
      <c r="B19620" s="9">
        <v>0.55561342592409346</v>
      </c>
      <c r="C19620" s="3">
        <f t="shared" si="612"/>
        <v>0.22703703703882638</v>
      </c>
      <c r="D19620" s="4">
        <f t="shared" si="613"/>
        <v>19616.0000001546</v>
      </c>
      <c r="E19620" s="1">
        <v>383.9742281712355</v>
      </c>
      <c r="F19620" s="5">
        <v>1719.9868698274015</v>
      </c>
    </row>
    <row r="19621" spans="1:6" x14ac:dyDescent="0.25">
      <c r="A19621" s="7">
        <v>39898.555625000001</v>
      </c>
      <c r="B19621" s="9">
        <v>0.55562500000087311</v>
      </c>
      <c r="C19621" s="3">
        <f t="shared" si="612"/>
        <v>0.22704861111560604</v>
      </c>
      <c r="D19621" s="4">
        <f t="shared" si="613"/>
        <v>19617.000000388362</v>
      </c>
      <c r="E19621" s="1">
        <v>385.48119139011789</v>
      </c>
      <c r="F19621" s="5">
        <v>1719.2804386266562</v>
      </c>
    </row>
    <row r="19622" spans="1:6" x14ac:dyDescent="0.25">
      <c r="A19622" s="7">
        <v>39898.55563657407</v>
      </c>
      <c r="B19622" s="9">
        <v>0.55563657407037681</v>
      </c>
      <c r="C19622" s="3">
        <f t="shared" si="612"/>
        <v>0.22706018518510973</v>
      </c>
      <c r="D19622" s="4">
        <f t="shared" si="613"/>
        <v>19617.999999993481</v>
      </c>
      <c r="E19622" s="1">
        <v>385.48119139011789</v>
      </c>
      <c r="F19622" s="5">
        <v>1720.699702242038</v>
      </c>
    </row>
    <row r="19623" spans="1:6" x14ac:dyDescent="0.25">
      <c r="A19623" s="7">
        <v>39898.555648148147</v>
      </c>
      <c r="B19623" s="9">
        <v>0.55564814814715646</v>
      </c>
      <c r="C19623" s="3">
        <f t="shared" si="612"/>
        <v>0.22707175926188938</v>
      </c>
      <c r="D19623" s="4">
        <f t="shared" si="613"/>
        <v>19619.000000227243</v>
      </c>
      <c r="E19623" s="1">
        <v>385.17979874634142</v>
      </c>
      <c r="F19623" s="5">
        <v>1722.1199950572579</v>
      </c>
    </row>
    <row r="19624" spans="1:6" x14ac:dyDescent="0.25">
      <c r="A19624" s="7">
        <v>39898.555659722217</v>
      </c>
      <c r="B19624" s="9">
        <v>0.55565972221666016</v>
      </c>
      <c r="C19624" s="3">
        <f t="shared" si="612"/>
        <v>0.22708333333139308</v>
      </c>
      <c r="D19624" s="4">
        <f t="shared" si="613"/>
        <v>19619.999999832362</v>
      </c>
      <c r="E19624" s="1">
        <v>385.78258403389441</v>
      </c>
      <c r="F19624" s="5">
        <v>1722.8274511600475</v>
      </c>
    </row>
    <row r="19625" spans="1:6" x14ac:dyDescent="0.25">
      <c r="A19625" s="7">
        <v>39898.555671296293</v>
      </c>
      <c r="B19625" s="9">
        <v>0.55567129629343981</v>
      </c>
      <c r="C19625" s="3">
        <f t="shared" si="612"/>
        <v>0.22709490740817273</v>
      </c>
      <c r="D19625" s="4">
        <f t="shared" si="613"/>
        <v>19621.000000066124</v>
      </c>
      <c r="E19625" s="1">
        <v>385.46482153255624</v>
      </c>
      <c r="F19625" s="5">
        <v>1725.6721531030785</v>
      </c>
    </row>
    <row r="19626" spans="1:6" x14ac:dyDescent="0.25">
      <c r="A19626" s="7">
        <v>39898.55568287037</v>
      </c>
      <c r="B19626" s="9">
        <v>0.55568287037021946</v>
      </c>
      <c r="C19626" s="3">
        <f t="shared" si="612"/>
        <v>0.22710648148495238</v>
      </c>
      <c r="D19626" s="4">
        <f t="shared" si="613"/>
        <v>19622.000000299886</v>
      </c>
      <c r="E19626" s="1">
        <v>385.46482153255624</v>
      </c>
      <c r="F19626" s="5">
        <v>1725.6721531030785</v>
      </c>
    </row>
    <row r="19627" spans="1:6" x14ac:dyDescent="0.25">
      <c r="A19627" s="7">
        <v>39898.55569444444</v>
      </c>
      <c r="B19627" s="9">
        <v>0.55569444443972316</v>
      </c>
      <c r="C19627" s="3">
        <f t="shared" si="612"/>
        <v>0.22711805555445608</v>
      </c>
      <c r="D19627" s="4">
        <f t="shared" si="613"/>
        <v>19622.999999905005</v>
      </c>
      <c r="E19627" s="1">
        <v>389.29883154461999</v>
      </c>
      <c r="F19627" s="5">
        <v>1724.9636708313617</v>
      </c>
    </row>
    <row r="19628" spans="1:6" x14ac:dyDescent="0.25">
      <c r="A19628" s="7">
        <v>39898.555706018517</v>
      </c>
      <c r="B19628" s="9">
        <v>0.55570601851650281</v>
      </c>
      <c r="C19628" s="3">
        <f t="shared" si="612"/>
        <v>0.22712962963123573</v>
      </c>
      <c r="D19628" s="4">
        <f t="shared" si="613"/>
        <v>19624.000000138767</v>
      </c>
      <c r="E19628" s="1">
        <v>386.68676196522381</v>
      </c>
      <c r="F19628" s="5">
        <v>1728.5209807492383</v>
      </c>
    </row>
    <row r="19629" spans="1:6" x14ac:dyDescent="0.25">
      <c r="A19629" s="7">
        <v>39898.555717592593</v>
      </c>
      <c r="B19629" s="9">
        <v>0.55571759259328246</v>
      </c>
      <c r="C19629" s="3">
        <f t="shared" si="612"/>
        <v>0.22714120370801538</v>
      </c>
      <c r="D19629" s="4">
        <f t="shared" si="613"/>
        <v>19625.000000372529</v>
      </c>
      <c r="E19629" s="1">
        <v>388.46212213375145</v>
      </c>
      <c r="F19629" s="5">
        <v>1727.0960508947717</v>
      </c>
    </row>
    <row r="19630" spans="1:6" x14ac:dyDescent="0.25">
      <c r="A19630" s="7">
        <v>39898.555729166663</v>
      </c>
      <c r="B19630" s="9">
        <v>0.55572916666278616</v>
      </c>
      <c r="C19630" s="3">
        <f t="shared" si="612"/>
        <v>0.22715277777751908</v>
      </c>
      <c r="D19630" s="4">
        <f t="shared" si="613"/>
        <v>19625.999999977648</v>
      </c>
      <c r="E19630" s="1">
        <v>386.56988096358521</v>
      </c>
      <c r="F19630" s="5">
        <v>1727.8114710404445</v>
      </c>
    </row>
    <row r="19631" spans="1:6" x14ac:dyDescent="0.25">
      <c r="A19631" s="7">
        <v>39898.55574074074</v>
      </c>
      <c r="B19631" s="9">
        <v>0.55574074073956581</v>
      </c>
      <c r="C19631" s="3">
        <f t="shared" si="612"/>
        <v>0.22716435185429873</v>
      </c>
      <c r="D19631" s="4">
        <f t="shared" si="613"/>
        <v>19627.00000021141</v>
      </c>
      <c r="E19631" s="1">
        <v>386.56988096358521</v>
      </c>
      <c r="F19631" s="5">
        <v>1727.0960508947717</v>
      </c>
    </row>
    <row r="19632" spans="1:6" x14ac:dyDescent="0.25">
      <c r="A19632" s="7">
        <v>39898.555752314809</v>
      </c>
      <c r="B19632" s="9">
        <v>0.5557523148090695</v>
      </c>
      <c r="C19632" s="3">
        <f t="shared" si="612"/>
        <v>0.22717592592380242</v>
      </c>
      <c r="D19632" s="4">
        <f t="shared" si="613"/>
        <v>19627.999999816529</v>
      </c>
      <c r="E19632" s="1">
        <v>387.77540034288955</v>
      </c>
      <c r="F19632" s="5">
        <v>1730.6634007810749</v>
      </c>
    </row>
    <row r="19633" spans="1:6" x14ac:dyDescent="0.25">
      <c r="A19633" s="7">
        <v>39898.555763888886</v>
      </c>
      <c r="B19633" s="9">
        <v>0.55576388888584916</v>
      </c>
      <c r="C19633" s="3">
        <f t="shared" si="612"/>
        <v>0.22718750000058208</v>
      </c>
      <c r="D19633" s="4">
        <f t="shared" si="613"/>
        <v>19629.000000050291</v>
      </c>
      <c r="E19633" s="1">
        <v>390.99011868770111</v>
      </c>
      <c r="F19633" s="5">
        <v>1731.3739391963645</v>
      </c>
    </row>
    <row r="19634" spans="1:6" x14ac:dyDescent="0.25">
      <c r="A19634" s="7">
        <v>39898.555775462963</v>
      </c>
      <c r="B19634" s="9">
        <v>0.55577546296262881</v>
      </c>
      <c r="C19634" s="3">
        <f t="shared" si="612"/>
        <v>0.22719907407736173</v>
      </c>
      <c r="D19634" s="4">
        <f t="shared" si="613"/>
        <v>19630.000000284053</v>
      </c>
      <c r="E19634" s="1">
        <v>390.99011868770111</v>
      </c>
      <c r="F19634" s="5">
        <v>1730.6634007810749</v>
      </c>
    </row>
    <row r="19635" spans="1:6" x14ac:dyDescent="0.25">
      <c r="A19635" s="7">
        <v>39898.555787037032</v>
      </c>
      <c r="B19635" s="9">
        <v>0.5557870370321325</v>
      </c>
      <c r="C19635" s="3">
        <f t="shared" si="612"/>
        <v>0.22721064814686542</v>
      </c>
      <c r="D19635" s="4">
        <f t="shared" si="613"/>
        <v>19630.999999889173</v>
      </c>
      <c r="E19635" s="1">
        <v>387.75893236004157</v>
      </c>
      <c r="F19635" s="5">
        <v>1729.9469433038666</v>
      </c>
    </row>
    <row r="19636" spans="1:6" x14ac:dyDescent="0.25">
      <c r="A19636" s="7">
        <v>39898.555798611109</v>
      </c>
      <c r="B19636" s="9">
        <v>0.55579861110891216</v>
      </c>
      <c r="C19636" s="3">
        <f t="shared" si="612"/>
        <v>0.22722222222364508</v>
      </c>
      <c r="D19636" s="4">
        <f t="shared" si="613"/>
        <v>19632.000000122935</v>
      </c>
      <c r="E19636" s="1">
        <v>387.75893236004157</v>
      </c>
      <c r="F19636" s="5">
        <v>1734.2310335473921</v>
      </c>
    </row>
    <row r="19637" spans="1:6" x14ac:dyDescent="0.25">
      <c r="A19637" s="7">
        <v>39898.555810185186</v>
      </c>
      <c r="B19637" s="9">
        <v>0.55581018518569181</v>
      </c>
      <c r="C19637" s="3">
        <f t="shared" si="612"/>
        <v>0.22723379630042473</v>
      </c>
      <c r="D19637" s="4">
        <f t="shared" si="613"/>
        <v>19633.000000356697</v>
      </c>
      <c r="E19637" s="1">
        <v>387.65847667808299</v>
      </c>
      <c r="F19637" s="5">
        <v>1734.2310335473921</v>
      </c>
    </row>
    <row r="19638" spans="1:6" x14ac:dyDescent="0.25">
      <c r="A19638" s="7">
        <v>39898.555821759255</v>
      </c>
      <c r="B19638" s="9">
        <v>0.5558217592551955</v>
      </c>
      <c r="C19638" s="3">
        <f t="shared" si="612"/>
        <v>0.22724537036992842</v>
      </c>
      <c r="D19638" s="4">
        <f t="shared" si="613"/>
        <v>19633.999999961816</v>
      </c>
      <c r="E19638" s="1">
        <v>390.45460077710419</v>
      </c>
      <c r="F19638" s="5">
        <v>1734.2310335473921</v>
      </c>
    </row>
    <row r="19639" spans="1:6" x14ac:dyDescent="0.25">
      <c r="A19639" s="7">
        <v>39898.555833333332</v>
      </c>
      <c r="B19639" s="9">
        <v>0.55583333333197515</v>
      </c>
      <c r="C19639" s="3">
        <f t="shared" si="612"/>
        <v>0.22725694444670808</v>
      </c>
      <c r="D19639" s="4">
        <f t="shared" si="613"/>
        <v>19635.000000195578</v>
      </c>
      <c r="E19639" s="1">
        <v>387.67494039461417</v>
      </c>
      <c r="F19639" s="5">
        <v>1734.2310335473921</v>
      </c>
    </row>
    <row r="19640" spans="1:6" x14ac:dyDescent="0.25">
      <c r="A19640" s="7">
        <v>39898.555844907401</v>
      </c>
      <c r="B19640" s="9">
        <v>0.55584490740147885</v>
      </c>
      <c r="C19640" s="3">
        <f t="shared" si="612"/>
        <v>0.22726851851621177</v>
      </c>
      <c r="D19640" s="4">
        <f t="shared" si="613"/>
        <v>19635.999999800697</v>
      </c>
      <c r="E19640" s="1">
        <v>387.67494039461417</v>
      </c>
      <c r="F19640" s="5">
        <v>1733.5194651549195</v>
      </c>
    </row>
    <row r="19641" spans="1:6" x14ac:dyDescent="0.25">
      <c r="A19641" s="7">
        <v>39898.555856481478</v>
      </c>
      <c r="B19641" s="9">
        <v>0.5558564814782585</v>
      </c>
      <c r="C19641" s="3">
        <f t="shared" si="612"/>
        <v>0.22728009259299142</v>
      </c>
      <c r="D19641" s="4">
        <f t="shared" si="613"/>
        <v>19637.000000034459</v>
      </c>
      <c r="E19641" s="1">
        <v>389.28229956702</v>
      </c>
      <c r="F19641" s="5">
        <v>1736.3796692687422</v>
      </c>
    </row>
    <row r="19642" spans="1:6" x14ac:dyDescent="0.25">
      <c r="A19642" s="7">
        <v>39898.555868055555</v>
      </c>
      <c r="B19642" s="9">
        <v>0.55586805555503815</v>
      </c>
      <c r="C19642" s="3">
        <f t="shared" si="612"/>
        <v>0.22729166666977108</v>
      </c>
      <c r="D19642" s="4">
        <f t="shared" si="613"/>
        <v>19638.000000268221</v>
      </c>
      <c r="E19642" s="1">
        <v>389.06485622550281</v>
      </c>
      <c r="F19642" s="5">
        <v>1735.6611332829305</v>
      </c>
    </row>
    <row r="19643" spans="1:6" x14ac:dyDescent="0.25">
      <c r="A19643" s="7">
        <v>39898.555879629625</v>
      </c>
      <c r="B19643" s="9">
        <v>0.55587962962454185</v>
      </c>
      <c r="C19643" s="3">
        <f t="shared" si="612"/>
        <v>0.22730324073927477</v>
      </c>
      <c r="D19643" s="4">
        <f t="shared" si="613"/>
        <v>19638.99999987334</v>
      </c>
      <c r="E19643" s="1">
        <v>391.17442554663268</v>
      </c>
      <c r="F19643" s="5">
        <v>1735.6611332829305</v>
      </c>
    </row>
    <row r="19644" spans="1:6" x14ac:dyDescent="0.25">
      <c r="A19644" s="7">
        <v>39898.555891203701</v>
      </c>
      <c r="B19644" s="9">
        <v>0.5558912037013215</v>
      </c>
      <c r="C19644" s="3">
        <f t="shared" si="612"/>
        <v>0.22731481481605442</v>
      </c>
      <c r="D19644" s="4">
        <f t="shared" si="613"/>
        <v>19640.000000107102</v>
      </c>
      <c r="E19644" s="1">
        <v>392.06182321405652</v>
      </c>
      <c r="F19644" s="5">
        <v>1737.0922689103563</v>
      </c>
    </row>
    <row r="19645" spans="1:6" x14ac:dyDescent="0.25">
      <c r="A19645" s="7">
        <v>39898.555902777778</v>
      </c>
      <c r="B19645" s="9">
        <v>0.55590277777810115</v>
      </c>
      <c r="C19645" s="3">
        <f t="shared" si="612"/>
        <v>0.22732638889283407</v>
      </c>
      <c r="D19645" s="4">
        <f t="shared" si="613"/>
        <v>19641.000000340864</v>
      </c>
      <c r="E19645" s="1">
        <v>388.96440054354429</v>
      </c>
      <c r="F19645" s="5">
        <v>1737.8113253254057</v>
      </c>
    </row>
    <row r="19646" spans="1:6" x14ac:dyDescent="0.25">
      <c r="A19646" s="7">
        <v>39898.555914351848</v>
      </c>
      <c r="B19646" s="9">
        <v>0.55591435184760485</v>
      </c>
      <c r="C19646" s="3">
        <f t="shared" si="612"/>
        <v>0.22733796296233777</v>
      </c>
      <c r="D19646" s="4">
        <f t="shared" si="613"/>
        <v>19641.999999945983</v>
      </c>
      <c r="E19646" s="1">
        <v>391.77715963838398</v>
      </c>
      <c r="F19646" s="5">
        <v>1739.957650398399</v>
      </c>
    </row>
    <row r="19647" spans="1:6" x14ac:dyDescent="0.25">
      <c r="A19647" s="7">
        <v>39898.555925925924</v>
      </c>
      <c r="B19647" s="9">
        <v>0.5559259259243845</v>
      </c>
      <c r="C19647" s="3">
        <f t="shared" si="612"/>
        <v>0.22734953703911742</v>
      </c>
      <c r="D19647" s="4">
        <f t="shared" si="613"/>
        <v>19643.000000179745</v>
      </c>
      <c r="E19647" s="1">
        <v>389.06485622550281</v>
      </c>
      <c r="F19647" s="5">
        <v>1739.957650398399</v>
      </c>
    </row>
    <row r="19648" spans="1:6" x14ac:dyDescent="0.25">
      <c r="A19648" s="7">
        <v>39898.555937500001</v>
      </c>
      <c r="B19648" s="9">
        <v>0.55593750000116415</v>
      </c>
      <c r="C19648" s="3">
        <f t="shared" si="612"/>
        <v>0.22736111111589707</v>
      </c>
      <c r="D19648" s="4">
        <f t="shared" si="613"/>
        <v>19644.000000413507</v>
      </c>
      <c r="E19648" s="1">
        <v>390.37078009096416</v>
      </c>
      <c r="F19648" s="5">
        <v>1739.2440182344142</v>
      </c>
    </row>
    <row r="19649" spans="1:6" x14ac:dyDescent="0.25">
      <c r="A19649" s="7">
        <v>39898.555949074071</v>
      </c>
      <c r="B19649" s="9">
        <v>0.55594907407066785</v>
      </c>
      <c r="C19649" s="3">
        <f t="shared" si="612"/>
        <v>0.22737268518540077</v>
      </c>
      <c r="D19649" s="4">
        <f t="shared" si="613"/>
        <v>19645.000000018626</v>
      </c>
      <c r="E19649" s="1">
        <v>390.05279516786612</v>
      </c>
      <c r="F19649" s="5">
        <v>1737.8113253254057</v>
      </c>
    </row>
    <row r="19650" spans="1:6" x14ac:dyDescent="0.25">
      <c r="A19650" s="7">
        <v>39898.555960648147</v>
      </c>
      <c r="B19650" s="9">
        <v>0.5559606481474475</v>
      </c>
      <c r="C19650" s="3">
        <f t="shared" si="612"/>
        <v>0.22738425926218042</v>
      </c>
      <c r="D19650" s="4">
        <f t="shared" si="613"/>
        <v>19646.000000252388</v>
      </c>
      <c r="E19650" s="1">
        <v>390.16986872704706</v>
      </c>
      <c r="F19650" s="5">
        <v>1739.2440182344142</v>
      </c>
    </row>
    <row r="19651" spans="1:6" x14ac:dyDescent="0.25">
      <c r="A19651" s="7">
        <v>39898.555972222217</v>
      </c>
      <c r="B19651" s="9">
        <v>0.5559722222169512</v>
      </c>
      <c r="C19651" s="3">
        <f t="shared" si="612"/>
        <v>0.22739583333168412</v>
      </c>
      <c r="D19651" s="4">
        <f t="shared" si="613"/>
        <v>19646.999999857508</v>
      </c>
      <c r="E19651" s="1">
        <v>390.05279516786612</v>
      </c>
      <c r="F19651" s="5">
        <v>1738.524441068972</v>
      </c>
    </row>
    <row r="19652" spans="1:6" x14ac:dyDescent="0.25">
      <c r="A19652" s="7">
        <v>39898.555983796294</v>
      </c>
      <c r="B19652" s="9">
        <v>0.55598379629373085</v>
      </c>
      <c r="C19652" s="3">
        <f t="shared" si="612"/>
        <v>0.22740740740846377</v>
      </c>
      <c r="D19652" s="4">
        <f t="shared" si="613"/>
        <v>19648.00000009127</v>
      </c>
      <c r="E19652" s="1">
        <v>391.25821199558038</v>
      </c>
      <c r="F19652" s="5">
        <v>1739.957650398399</v>
      </c>
    </row>
    <row r="19653" spans="1:6" x14ac:dyDescent="0.25">
      <c r="A19653" s="7">
        <v>39898.555995370371</v>
      </c>
      <c r="B19653" s="9">
        <v>0.5559953703705105</v>
      </c>
      <c r="C19653" s="3">
        <f t="shared" ref="C19653:C19716" si="614">B19653-$B$4</f>
        <v>0.22741898148524342</v>
      </c>
      <c r="D19653" s="4">
        <f t="shared" ref="D19653:D19716" si="615">C19653*86400</f>
        <v>19649.000000325032</v>
      </c>
      <c r="E19653" s="1">
        <v>393.95366736344783</v>
      </c>
      <c r="F19653" s="5">
        <v>1739.2440182344142</v>
      </c>
    </row>
    <row r="19654" spans="1:6" x14ac:dyDescent="0.25">
      <c r="A19654" s="7">
        <v>39898.55600694444</v>
      </c>
      <c r="B19654" s="9">
        <v>0.55600694444001419</v>
      </c>
      <c r="C19654" s="3">
        <f t="shared" si="614"/>
        <v>0.22743055555474712</v>
      </c>
      <c r="D19654" s="4">
        <f t="shared" si="615"/>
        <v>19649.999999930151</v>
      </c>
      <c r="E19654" s="1">
        <v>394.55635017940415</v>
      </c>
      <c r="F19654" s="5">
        <v>1737.8113253254057</v>
      </c>
    </row>
    <row r="19655" spans="1:6" x14ac:dyDescent="0.25">
      <c r="A19655" s="7">
        <v>39898.556018518517</v>
      </c>
      <c r="B19655" s="9">
        <v>0.55601851851679385</v>
      </c>
      <c r="C19655" s="3">
        <f t="shared" si="614"/>
        <v>0.22744212963152677</v>
      </c>
      <c r="D19655" s="4">
        <f t="shared" si="615"/>
        <v>19651.000000163913</v>
      </c>
      <c r="E19655" s="1">
        <v>391.45911480019936</v>
      </c>
      <c r="F19655" s="5">
        <v>1738.524441068972</v>
      </c>
    </row>
    <row r="19656" spans="1:6" x14ac:dyDescent="0.25">
      <c r="A19656" s="7">
        <v>39898.556030092594</v>
      </c>
      <c r="B19656" s="9">
        <v>0.5560300925935735</v>
      </c>
      <c r="C19656" s="3">
        <f t="shared" si="614"/>
        <v>0.22745370370830642</v>
      </c>
      <c r="D19656" s="4">
        <f t="shared" si="615"/>
        <v>19652.000000397675</v>
      </c>
      <c r="E19656" s="1">
        <v>391.45911480019936</v>
      </c>
      <c r="F19656" s="5">
        <v>1739.2440182344142</v>
      </c>
    </row>
    <row r="19657" spans="1:6" x14ac:dyDescent="0.25">
      <c r="A19657" s="7">
        <v>39898.556041666663</v>
      </c>
      <c r="B19657" s="9">
        <v>0.55604166666307719</v>
      </c>
      <c r="C19657" s="3">
        <f t="shared" si="614"/>
        <v>0.22746527777781012</v>
      </c>
      <c r="D19657" s="4">
        <f t="shared" si="615"/>
        <v>19653.000000002794</v>
      </c>
      <c r="E19657" s="1">
        <v>391.96137181174703</v>
      </c>
      <c r="F19657" s="5">
        <v>1739.2440182344142</v>
      </c>
    </row>
    <row r="19658" spans="1:6" x14ac:dyDescent="0.25">
      <c r="A19658" s="7">
        <v>39898.55605324074</v>
      </c>
      <c r="B19658" s="9">
        <v>0.55605324073985685</v>
      </c>
      <c r="C19658" s="3">
        <f t="shared" si="614"/>
        <v>0.22747685185458977</v>
      </c>
      <c r="D19658" s="4">
        <f t="shared" si="615"/>
        <v>19654.000000236556</v>
      </c>
      <c r="E19658" s="1">
        <v>391.45911480019936</v>
      </c>
      <c r="F19658" s="5">
        <v>1737.8113253254057</v>
      </c>
    </row>
    <row r="19659" spans="1:6" x14ac:dyDescent="0.25">
      <c r="A19659" s="7">
        <v>39898.556064814809</v>
      </c>
      <c r="B19659" s="9">
        <v>0.55606481480936054</v>
      </c>
      <c r="C19659" s="3">
        <f t="shared" si="614"/>
        <v>0.22748842592409346</v>
      </c>
      <c r="D19659" s="4">
        <f t="shared" si="615"/>
        <v>19654.999999841675</v>
      </c>
      <c r="E19659" s="1">
        <v>392.36317742098515</v>
      </c>
      <c r="F19659" s="5">
        <v>1742.8271831297691</v>
      </c>
    </row>
    <row r="19660" spans="1:6" x14ac:dyDescent="0.25">
      <c r="A19660" s="7">
        <v>39898.556076388886</v>
      </c>
      <c r="B19660" s="9">
        <v>0.55607638888614019</v>
      </c>
      <c r="C19660" s="3">
        <f t="shared" si="614"/>
        <v>0.22750000000087311</v>
      </c>
      <c r="D19660" s="4">
        <f t="shared" si="615"/>
        <v>19656.000000075437</v>
      </c>
      <c r="E19660" s="1">
        <v>392.56408022560413</v>
      </c>
      <c r="F19660" s="5">
        <v>1742.112517168913</v>
      </c>
    </row>
    <row r="19661" spans="1:6" x14ac:dyDescent="0.25">
      <c r="A19661" s="7">
        <v>39898.556087962963</v>
      </c>
      <c r="B19661" s="9">
        <v>0.55608796296291985</v>
      </c>
      <c r="C19661" s="3">
        <f t="shared" si="614"/>
        <v>0.22751157407765277</v>
      </c>
      <c r="D19661" s="4">
        <f t="shared" si="615"/>
        <v>19657.000000309199</v>
      </c>
      <c r="E19661" s="1">
        <v>395.57762229488969</v>
      </c>
      <c r="F19661" s="5">
        <v>1742.112517168913</v>
      </c>
    </row>
    <row r="19662" spans="1:6" x14ac:dyDescent="0.25">
      <c r="A19662" s="7">
        <v>39898.556099537032</v>
      </c>
      <c r="B19662" s="9">
        <v>0.55609953703242354</v>
      </c>
      <c r="C19662" s="3">
        <f t="shared" si="614"/>
        <v>0.22752314814715646</v>
      </c>
      <c r="D19662" s="4">
        <f t="shared" si="615"/>
        <v>19657.999999914318</v>
      </c>
      <c r="E19662" s="1">
        <v>395.37671949027077</v>
      </c>
      <c r="F19662" s="5">
        <v>1742.112517168913</v>
      </c>
    </row>
    <row r="19663" spans="1:6" x14ac:dyDescent="0.25">
      <c r="A19663" s="7">
        <v>39898.556111111109</v>
      </c>
      <c r="B19663" s="9">
        <v>0.55611111110920319</v>
      </c>
      <c r="C19663" s="3">
        <f t="shared" si="614"/>
        <v>0.22753472222393611</v>
      </c>
      <c r="D19663" s="4">
        <f t="shared" si="615"/>
        <v>19659.00000014808</v>
      </c>
      <c r="E19663" s="1">
        <v>392.86543443253277</v>
      </c>
      <c r="F19663" s="5">
        <v>1740.6777486355495</v>
      </c>
    </row>
    <row r="19664" spans="1:6" x14ac:dyDescent="0.25">
      <c r="A19664" s="7">
        <v>39898.556122685186</v>
      </c>
      <c r="B19664" s="9">
        <v>0.55612268518598285</v>
      </c>
      <c r="C19664" s="3">
        <f t="shared" si="614"/>
        <v>0.22754629630071577</v>
      </c>
      <c r="D19664" s="4">
        <f t="shared" si="615"/>
        <v>19660.000000381842</v>
      </c>
      <c r="E19664" s="1">
        <v>395.27626808796123</v>
      </c>
      <c r="F19664" s="5">
        <v>1742.112517168913</v>
      </c>
    </row>
    <row r="19665" spans="1:6" x14ac:dyDescent="0.25">
      <c r="A19665" s="7">
        <v>39898.556134259255</v>
      </c>
      <c r="B19665" s="9">
        <v>0.55613425925548654</v>
      </c>
      <c r="C19665" s="3">
        <f t="shared" si="614"/>
        <v>0.22755787037021946</v>
      </c>
      <c r="D19665" s="4">
        <f t="shared" si="615"/>
        <v>19660.999999986961</v>
      </c>
      <c r="E19665" s="1">
        <v>393.06633723715174</v>
      </c>
      <c r="F19665" s="5">
        <v>1741.3918975385782</v>
      </c>
    </row>
    <row r="19666" spans="1:6" x14ac:dyDescent="0.25">
      <c r="A19666" s="7">
        <v>39898.556145833332</v>
      </c>
      <c r="B19666" s="9">
        <v>0.55614583333226619</v>
      </c>
      <c r="C19666" s="3">
        <f t="shared" si="614"/>
        <v>0.22756944444699911</v>
      </c>
      <c r="D19666" s="4">
        <f t="shared" si="615"/>
        <v>19662.000000220723</v>
      </c>
      <c r="E19666" s="1">
        <v>392.56408022560413</v>
      </c>
      <c r="F19666" s="5">
        <v>1742.8271831297691</v>
      </c>
    </row>
    <row r="19667" spans="1:6" x14ac:dyDescent="0.25">
      <c r="A19667" s="7">
        <v>39898.556157407402</v>
      </c>
      <c r="B19667" s="9">
        <v>0.55615740740176989</v>
      </c>
      <c r="C19667" s="3">
        <f t="shared" si="614"/>
        <v>0.22758101851650281</v>
      </c>
      <c r="D19667" s="4">
        <f t="shared" si="615"/>
        <v>19662.999999825843</v>
      </c>
      <c r="E19667" s="1">
        <v>394.27175406486606</v>
      </c>
      <c r="F19667" s="5">
        <v>1741.3918975385782</v>
      </c>
    </row>
    <row r="19668" spans="1:6" x14ac:dyDescent="0.25">
      <c r="A19668" s="7">
        <v>39898.556168981479</v>
      </c>
      <c r="B19668" s="9">
        <v>0.55616898147854954</v>
      </c>
      <c r="C19668" s="3">
        <f t="shared" si="614"/>
        <v>0.22759259259328246</v>
      </c>
      <c r="D19668" s="4">
        <f t="shared" si="615"/>
        <v>19664.000000059605</v>
      </c>
      <c r="E19668" s="1">
        <v>396.48168491567543</v>
      </c>
      <c r="F19668" s="5">
        <v>1742.112517168913</v>
      </c>
    </row>
    <row r="19669" spans="1:6" x14ac:dyDescent="0.25">
      <c r="A19669" s="7">
        <v>39898.556180555555</v>
      </c>
      <c r="B19669" s="9">
        <v>0.55618055555532919</v>
      </c>
      <c r="C19669" s="3">
        <f t="shared" si="614"/>
        <v>0.22760416667006211</v>
      </c>
      <c r="D19669" s="4">
        <f t="shared" si="615"/>
        <v>19665.000000293367</v>
      </c>
      <c r="E19669" s="1">
        <v>395.37671949027077</v>
      </c>
      <c r="F19669" s="5">
        <v>1740.6777486355495</v>
      </c>
    </row>
    <row r="19670" spans="1:6" x14ac:dyDescent="0.25">
      <c r="A19670" s="7">
        <v>39898.556192129625</v>
      </c>
      <c r="B19670" s="9">
        <v>0.55619212962483289</v>
      </c>
      <c r="C19670" s="3">
        <f t="shared" si="614"/>
        <v>0.22761574073956581</v>
      </c>
      <c r="D19670" s="4">
        <f t="shared" si="615"/>
        <v>19665.999999898486</v>
      </c>
      <c r="E19670" s="1">
        <v>396.48168491567543</v>
      </c>
      <c r="F19670" s="5">
        <v>1742.112517168913</v>
      </c>
    </row>
    <row r="19671" spans="1:6" x14ac:dyDescent="0.25">
      <c r="A19671" s="7">
        <v>39898.556203703702</v>
      </c>
      <c r="B19671" s="9">
        <v>0.55620370370161254</v>
      </c>
      <c r="C19671" s="3">
        <f t="shared" si="614"/>
        <v>0.22762731481634546</v>
      </c>
      <c r="D19671" s="4">
        <f t="shared" si="615"/>
        <v>19667.000000132248</v>
      </c>
      <c r="E19671" s="1">
        <v>393.97039985793742</v>
      </c>
      <c r="F19671" s="5">
        <v>1740.6777486355495</v>
      </c>
    </row>
    <row r="19672" spans="1:6" x14ac:dyDescent="0.25">
      <c r="A19672" s="7">
        <v>39898.556215277778</v>
      </c>
      <c r="B19672" s="9">
        <v>0.55621527777839219</v>
      </c>
      <c r="C19672" s="3">
        <f t="shared" si="614"/>
        <v>0.22763888889312511</v>
      </c>
      <c r="D19672" s="4">
        <f t="shared" si="615"/>
        <v>19668.00000036601</v>
      </c>
      <c r="E19672" s="1">
        <v>393.86994845562788</v>
      </c>
      <c r="F19672" s="5">
        <v>1742.112517168913</v>
      </c>
    </row>
    <row r="19673" spans="1:6" x14ac:dyDescent="0.25">
      <c r="A19673" s="7">
        <v>39898.556226851848</v>
      </c>
      <c r="B19673" s="9">
        <v>0.55622685184789589</v>
      </c>
      <c r="C19673" s="3">
        <f t="shared" si="614"/>
        <v>0.22765046296262881</v>
      </c>
      <c r="D19673" s="4">
        <f t="shared" si="615"/>
        <v>19668.999999971129</v>
      </c>
      <c r="E19673" s="1">
        <v>393.86994845562788</v>
      </c>
      <c r="F19673" s="5">
        <v>1742.112517168913</v>
      </c>
    </row>
    <row r="19674" spans="1:6" x14ac:dyDescent="0.25">
      <c r="A19674" s="7">
        <v>39898.556238425925</v>
      </c>
      <c r="B19674" s="9">
        <v>0.55623842592467554</v>
      </c>
      <c r="C19674" s="3">
        <f t="shared" si="614"/>
        <v>0.22766203703940846</v>
      </c>
      <c r="D19674" s="4">
        <f t="shared" si="615"/>
        <v>19670.000000204891</v>
      </c>
      <c r="E19674" s="1">
        <v>395.07536528334214</v>
      </c>
      <c r="F19674" s="5">
        <v>1742.112517168913</v>
      </c>
    </row>
    <row r="19675" spans="1:6" x14ac:dyDescent="0.25">
      <c r="A19675" s="7">
        <v>39898.556249999994</v>
      </c>
      <c r="B19675" s="9">
        <v>0.55624999999417923</v>
      </c>
      <c r="C19675" s="3">
        <f t="shared" si="614"/>
        <v>0.22767361110891216</v>
      </c>
      <c r="D19675" s="4">
        <f t="shared" si="615"/>
        <v>19670.99999981001</v>
      </c>
      <c r="E19675" s="1">
        <v>397.77065853117114</v>
      </c>
      <c r="F19675" s="5">
        <v>1742.112517168913</v>
      </c>
    </row>
    <row r="19676" spans="1:6" x14ac:dyDescent="0.25">
      <c r="A19676" s="7">
        <v>39898.556261574071</v>
      </c>
      <c r="B19676" s="9">
        <v>0.55626157407095889</v>
      </c>
      <c r="C19676" s="3">
        <f t="shared" si="614"/>
        <v>0.22768518518569181</v>
      </c>
      <c r="D19676" s="4">
        <f t="shared" si="615"/>
        <v>19672.000000043772</v>
      </c>
      <c r="E19676" s="1">
        <v>394.77401107641361</v>
      </c>
      <c r="F19676" s="5">
        <v>1741.3918975385782</v>
      </c>
    </row>
    <row r="19677" spans="1:6" x14ac:dyDescent="0.25">
      <c r="A19677" s="7">
        <v>39898.556273148148</v>
      </c>
      <c r="B19677" s="9">
        <v>0.55627314814773854</v>
      </c>
      <c r="C19677" s="3">
        <f t="shared" si="614"/>
        <v>0.22769675926247146</v>
      </c>
      <c r="D19677" s="4">
        <f t="shared" si="615"/>
        <v>19673.000000277534</v>
      </c>
      <c r="E19677" s="1">
        <v>394.97491388103259</v>
      </c>
      <c r="F19677" s="5">
        <v>1742.112517168913</v>
      </c>
    </row>
    <row r="19678" spans="1:6" x14ac:dyDescent="0.25">
      <c r="A19678" s="7">
        <v>39898.556284722217</v>
      </c>
      <c r="B19678" s="9">
        <v>0.55628472221724223</v>
      </c>
      <c r="C19678" s="3">
        <f t="shared" si="614"/>
        <v>0.22770833333197515</v>
      </c>
      <c r="D19678" s="4">
        <f t="shared" si="615"/>
        <v>19673.999999882653</v>
      </c>
      <c r="E19678" s="1">
        <v>396.07987930643731</v>
      </c>
      <c r="F19678" s="5">
        <v>1741.3918975385782</v>
      </c>
    </row>
    <row r="19679" spans="1:6" x14ac:dyDescent="0.25">
      <c r="A19679" s="7">
        <v>39898.556296296294</v>
      </c>
      <c r="B19679" s="9">
        <v>0.55629629629402189</v>
      </c>
      <c r="C19679" s="3">
        <f t="shared" si="614"/>
        <v>0.22771990740875481</v>
      </c>
      <c r="D19679" s="4">
        <f t="shared" si="615"/>
        <v>19675.000000116415</v>
      </c>
      <c r="E19679" s="1">
        <v>396.36439862727303</v>
      </c>
      <c r="F19679" s="5">
        <v>1741.3918975385782</v>
      </c>
    </row>
    <row r="19680" spans="1:6" x14ac:dyDescent="0.25">
      <c r="A19680" s="7">
        <v>39898.556307870371</v>
      </c>
      <c r="B19680" s="9">
        <v>0.55630787037080154</v>
      </c>
      <c r="C19680" s="3">
        <f t="shared" si="614"/>
        <v>0.22773148148553446</v>
      </c>
      <c r="D19680" s="4">
        <f t="shared" si="615"/>
        <v>19676.000000350177</v>
      </c>
      <c r="E19680" s="1">
        <v>396.18033070874685</v>
      </c>
      <c r="F19680" s="5">
        <v>1742.8271831297691</v>
      </c>
    </row>
    <row r="19681" spans="1:6" x14ac:dyDescent="0.25">
      <c r="A19681" s="7">
        <v>39898.55631944444</v>
      </c>
      <c r="B19681" s="9">
        <v>0.55631944444030523</v>
      </c>
      <c r="C19681" s="3">
        <f t="shared" si="614"/>
        <v>0.22774305555503815</v>
      </c>
      <c r="D19681" s="4">
        <f t="shared" si="615"/>
        <v>19676.999999955297</v>
      </c>
      <c r="E19681" s="1">
        <v>398.7920671687944</v>
      </c>
      <c r="F19681" s="5">
        <v>1742.112517168913</v>
      </c>
    </row>
    <row r="19682" spans="1:6" x14ac:dyDescent="0.25">
      <c r="A19682" s="7">
        <v>39898.556331018517</v>
      </c>
      <c r="B19682" s="9">
        <v>0.55633101851708489</v>
      </c>
      <c r="C19682" s="3">
        <f t="shared" si="614"/>
        <v>0.22775462963181781</v>
      </c>
      <c r="D19682" s="4">
        <f t="shared" si="615"/>
        <v>19678.000000189058</v>
      </c>
      <c r="E19682" s="1">
        <v>396.48168491567543</v>
      </c>
      <c r="F19682" s="5">
        <v>1742.112517168913</v>
      </c>
    </row>
    <row r="19683" spans="1:6" x14ac:dyDescent="0.25">
      <c r="A19683" s="7">
        <v>39898.556342592587</v>
      </c>
      <c r="B19683" s="9">
        <v>0.55634259258658858</v>
      </c>
      <c r="C19683" s="3">
        <f t="shared" si="614"/>
        <v>0.2277662037013215</v>
      </c>
      <c r="D19683" s="4">
        <f t="shared" si="615"/>
        <v>19678.999999794178</v>
      </c>
      <c r="E19683" s="1">
        <v>396.16350435528761</v>
      </c>
      <c r="F19683" s="5">
        <v>1740.6777486355495</v>
      </c>
    </row>
    <row r="19684" spans="1:6" x14ac:dyDescent="0.25">
      <c r="A19684" s="7">
        <v>39898.556354166663</v>
      </c>
      <c r="B19684" s="9">
        <v>0.55635416666336823</v>
      </c>
      <c r="C19684" s="3">
        <f t="shared" si="614"/>
        <v>0.22777777777810115</v>
      </c>
      <c r="D19684" s="4">
        <f t="shared" si="615"/>
        <v>19680.00000002794</v>
      </c>
      <c r="E19684" s="1">
        <v>399.0764712990765</v>
      </c>
      <c r="F19684" s="5">
        <v>1740.6777486355495</v>
      </c>
    </row>
    <row r="19685" spans="1:6" x14ac:dyDescent="0.25">
      <c r="A19685" s="7">
        <v>39898.55636574074</v>
      </c>
      <c r="B19685" s="9">
        <v>0.55636574074014788</v>
      </c>
      <c r="C19685" s="3">
        <f t="shared" si="614"/>
        <v>0.22778935185488081</v>
      </c>
      <c r="D19685" s="4">
        <f t="shared" si="615"/>
        <v>19681.000000261702</v>
      </c>
      <c r="E19685" s="1">
        <v>396.06305721929488</v>
      </c>
      <c r="F19685" s="5">
        <v>1742.112517168913</v>
      </c>
    </row>
    <row r="19686" spans="1:6" x14ac:dyDescent="0.25">
      <c r="A19686" s="7">
        <v>39898.55637731481</v>
      </c>
      <c r="B19686" s="9">
        <v>0.55637731480965158</v>
      </c>
      <c r="C19686" s="3">
        <f t="shared" si="614"/>
        <v>0.2278009259243845</v>
      </c>
      <c r="D19686" s="4">
        <f t="shared" si="615"/>
        <v>19681.999999866821</v>
      </c>
      <c r="E19686" s="1">
        <v>397.68710174338963</v>
      </c>
      <c r="F19686" s="5">
        <v>1742.112517168913</v>
      </c>
    </row>
    <row r="19687" spans="1:6" x14ac:dyDescent="0.25">
      <c r="A19687" s="7">
        <v>39898.556388888886</v>
      </c>
      <c r="B19687" s="9">
        <v>0.55638888888643123</v>
      </c>
      <c r="C19687" s="3">
        <f t="shared" si="614"/>
        <v>0.22781250000116415</v>
      </c>
      <c r="D19687" s="4">
        <f t="shared" si="615"/>
        <v>19683.000000100583</v>
      </c>
      <c r="E19687" s="1">
        <v>394.97491388103259</v>
      </c>
      <c r="F19687" s="5">
        <v>1742.112517168913</v>
      </c>
    </row>
    <row r="19688" spans="1:6" x14ac:dyDescent="0.25">
      <c r="A19688" s="7">
        <v>39898.556400462963</v>
      </c>
      <c r="B19688" s="9">
        <v>0.55640046296321088</v>
      </c>
      <c r="C19688" s="3">
        <f t="shared" si="614"/>
        <v>0.22782407407794381</v>
      </c>
      <c r="D19688" s="4">
        <f t="shared" si="615"/>
        <v>19684.000000334345</v>
      </c>
      <c r="E19688" s="1">
        <v>393.85322022745504</v>
      </c>
      <c r="F19688" s="5">
        <v>1742.112517168913</v>
      </c>
    </row>
    <row r="19689" spans="1:6" x14ac:dyDescent="0.25">
      <c r="A19689" s="7">
        <v>39898.556412037033</v>
      </c>
      <c r="B19689" s="9">
        <v>0.55641203703271458</v>
      </c>
      <c r="C19689" s="3">
        <f t="shared" si="614"/>
        <v>0.2278356481474475</v>
      </c>
      <c r="D19689" s="4">
        <f t="shared" si="615"/>
        <v>19684.999999939464</v>
      </c>
      <c r="E19689" s="1">
        <v>392.34651318756426</v>
      </c>
      <c r="F19689" s="5">
        <v>1737.8113253254057</v>
      </c>
    </row>
    <row r="19690" spans="1:6" x14ac:dyDescent="0.25">
      <c r="A19690" s="7">
        <v>39898.556423611109</v>
      </c>
      <c r="B19690" s="9">
        <v>0.55642361110949423</v>
      </c>
      <c r="C19690" s="3">
        <f t="shared" si="614"/>
        <v>0.22784722222422715</v>
      </c>
      <c r="D19690" s="4">
        <f t="shared" si="615"/>
        <v>19686.000000173226</v>
      </c>
      <c r="E19690" s="1">
        <v>391.25821199558038</v>
      </c>
      <c r="F19690" s="5">
        <v>1739.2440182344142</v>
      </c>
    </row>
    <row r="19691" spans="1:6" x14ac:dyDescent="0.25">
      <c r="A19691" s="7">
        <v>39898.556435185186</v>
      </c>
      <c r="B19691" s="9">
        <v>0.55643518518627388</v>
      </c>
      <c r="C19691" s="3">
        <f t="shared" si="614"/>
        <v>0.22785879630100681</v>
      </c>
      <c r="D19691" s="4">
        <f t="shared" si="615"/>
        <v>19687.000000406988</v>
      </c>
      <c r="E19691" s="1">
        <v>394.17130266255651</v>
      </c>
      <c r="F19691" s="5">
        <v>1738.524441068972</v>
      </c>
    </row>
    <row r="19692" spans="1:6" x14ac:dyDescent="0.25">
      <c r="A19692" s="7">
        <v>39898.556446759256</v>
      </c>
      <c r="B19692" s="9">
        <v>0.55644675925577758</v>
      </c>
      <c r="C19692" s="3">
        <f t="shared" si="614"/>
        <v>0.2278703703705105</v>
      </c>
      <c r="D19692" s="4">
        <f t="shared" si="615"/>
        <v>19688.000000012107</v>
      </c>
      <c r="E19692" s="1">
        <v>390.35414937479476</v>
      </c>
      <c r="F19692" s="5">
        <v>1739.2440182344142</v>
      </c>
    </row>
    <row r="19693" spans="1:6" x14ac:dyDescent="0.25">
      <c r="A19693" s="7">
        <v>39898.556458333333</v>
      </c>
      <c r="B19693" s="9">
        <v>0.55645833333255723</v>
      </c>
      <c r="C19693" s="3">
        <f t="shared" si="614"/>
        <v>0.22788194444729015</v>
      </c>
      <c r="D19693" s="4">
        <f t="shared" si="615"/>
        <v>19689.000000245869</v>
      </c>
      <c r="E19693" s="1">
        <v>389.04828114477095</v>
      </c>
      <c r="F19693" s="5">
        <v>1738.524441068972</v>
      </c>
    </row>
    <row r="19694" spans="1:6" x14ac:dyDescent="0.25">
      <c r="A19694" s="7">
        <v>39898.556469907402</v>
      </c>
      <c r="B19694" s="9">
        <v>0.55646990740206093</v>
      </c>
      <c r="C19694" s="3">
        <f t="shared" si="614"/>
        <v>0.22789351851679385</v>
      </c>
      <c r="D19694" s="4">
        <f t="shared" si="615"/>
        <v>19689.999999850988</v>
      </c>
      <c r="E19694" s="1">
        <v>389.04828114477095</v>
      </c>
      <c r="F19694" s="5">
        <v>1738.524441068972</v>
      </c>
    </row>
    <row r="19695" spans="1:6" x14ac:dyDescent="0.25">
      <c r="A19695" s="7">
        <v>39898.556481481479</v>
      </c>
      <c r="B19695" s="9">
        <v>0.55648148147884058</v>
      </c>
      <c r="C19695" s="3">
        <f t="shared" si="614"/>
        <v>0.2279050925935735</v>
      </c>
      <c r="D19695" s="4">
        <f t="shared" si="615"/>
        <v>19691.00000008475</v>
      </c>
      <c r="E19695" s="1">
        <v>387.74241291474721</v>
      </c>
      <c r="F19695" s="5">
        <v>1739.2440182344142</v>
      </c>
    </row>
    <row r="19696" spans="1:6" x14ac:dyDescent="0.25">
      <c r="A19696" s="7">
        <v>39898.556493055556</v>
      </c>
      <c r="B19696" s="9">
        <v>0.55649305555562023</v>
      </c>
      <c r="C19696" s="3">
        <f t="shared" si="614"/>
        <v>0.22791666667035315</v>
      </c>
      <c r="D19696" s="4">
        <f t="shared" si="615"/>
        <v>19692.000000318512</v>
      </c>
      <c r="E19696" s="1">
        <v>387.64196151243766</v>
      </c>
      <c r="F19696" s="5">
        <v>1738.524441068972</v>
      </c>
    </row>
    <row r="19697" spans="1:6" x14ac:dyDescent="0.25">
      <c r="A19697" s="7">
        <v>39898.556504629625</v>
      </c>
      <c r="B19697" s="9">
        <v>0.55650462962512393</v>
      </c>
      <c r="C19697" s="3">
        <f t="shared" si="614"/>
        <v>0.22792824073985685</v>
      </c>
      <c r="D19697" s="4">
        <f t="shared" si="615"/>
        <v>19692.999999923632</v>
      </c>
      <c r="E19697" s="1">
        <v>387.44105870781857</v>
      </c>
      <c r="F19697" s="5">
        <v>1739.2440182344142</v>
      </c>
    </row>
    <row r="19698" spans="1:6" x14ac:dyDescent="0.25">
      <c r="A19698" s="7">
        <v>39898.556516203702</v>
      </c>
      <c r="B19698" s="9">
        <v>0.55651620370190358</v>
      </c>
      <c r="C19698" s="3">
        <f t="shared" si="614"/>
        <v>0.2279398148166365</v>
      </c>
      <c r="D19698" s="4">
        <f t="shared" si="615"/>
        <v>19694.000000157394</v>
      </c>
      <c r="E19698" s="1">
        <v>386.33609328241386</v>
      </c>
      <c r="F19698" s="5">
        <v>1737.8113253254057</v>
      </c>
    </row>
    <row r="19699" spans="1:6" x14ac:dyDescent="0.25">
      <c r="A19699" s="7">
        <v>39898.556527777779</v>
      </c>
      <c r="B19699" s="9">
        <v>0.55652777777868323</v>
      </c>
      <c r="C19699" s="3">
        <f t="shared" si="614"/>
        <v>0.22795138889341615</v>
      </c>
      <c r="D19699" s="4">
        <f t="shared" si="615"/>
        <v>19695.000000391155</v>
      </c>
      <c r="E19699" s="1">
        <v>386.33609328241386</v>
      </c>
      <c r="F19699" s="5">
        <v>1739.957650398399</v>
      </c>
    </row>
    <row r="19700" spans="1:6" x14ac:dyDescent="0.25">
      <c r="A19700" s="7">
        <v>39898.556539351848</v>
      </c>
      <c r="B19700" s="9">
        <v>0.55653935184818693</v>
      </c>
      <c r="C19700" s="3">
        <f t="shared" si="614"/>
        <v>0.22796296296291985</v>
      </c>
      <c r="D19700" s="4">
        <f t="shared" si="615"/>
        <v>19695.999999996275</v>
      </c>
      <c r="E19700" s="1">
        <v>386.63744748934243</v>
      </c>
      <c r="F19700" s="5">
        <v>1739.2440182344142</v>
      </c>
    </row>
    <row r="19701" spans="1:6" x14ac:dyDescent="0.25">
      <c r="A19701" s="7">
        <v>39898.556550925925</v>
      </c>
      <c r="B19701" s="9">
        <v>0.55655092592496658</v>
      </c>
      <c r="C19701" s="3">
        <f t="shared" si="614"/>
        <v>0.2279745370396995</v>
      </c>
      <c r="D19701" s="4">
        <f t="shared" si="615"/>
        <v>19697.000000230037</v>
      </c>
      <c r="E19701" s="1">
        <v>386.63744748934243</v>
      </c>
      <c r="F19701" s="5">
        <v>1737.8113253254057</v>
      </c>
    </row>
    <row r="19702" spans="1:6" x14ac:dyDescent="0.25">
      <c r="A19702" s="7">
        <v>39898.556562499994</v>
      </c>
      <c r="B19702" s="9">
        <v>0.55656249999447027</v>
      </c>
      <c r="C19702" s="3">
        <f t="shared" si="614"/>
        <v>0.22798611110920319</v>
      </c>
      <c r="D19702" s="4">
        <f t="shared" si="615"/>
        <v>19697.999999835156</v>
      </c>
      <c r="E19702" s="1">
        <v>385.14708462911904</v>
      </c>
      <c r="F19702" s="5">
        <v>1739.957650398399</v>
      </c>
    </row>
    <row r="19703" spans="1:6" x14ac:dyDescent="0.25">
      <c r="A19703" s="7">
        <v>39898.556574074071</v>
      </c>
      <c r="B19703" s="9">
        <v>0.55657407407124992</v>
      </c>
      <c r="C19703" s="3">
        <f t="shared" si="614"/>
        <v>0.22799768518598285</v>
      </c>
      <c r="D19703" s="4">
        <f t="shared" si="615"/>
        <v>19699.000000068918</v>
      </c>
      <c r="E19703" s="1">
        <v>385.53248206393772</v>
      </c>
      <c r="F19703" s="5">
        <v>1738.524441068972</v>
      </c>
    </row>
    <row r="19704" spans="1:6" x14ac:dyDescent="0.25">
      <c r="A19704" s="7">
        <v>39898.556585648148</v>
      </c>
      <c r="B19704" s="9">
        <v>0.55658564814802958</v>
      </c>
      <c r="C19704" s="3">
        <f t="shared" si="614"/>
        <v>0.2280092592627625</v>
      </c>
      <c r="D19704" s="4">
        <f t="shared" si="615"/>
        <v>19700.00000030268</v>
      </c>
      <c r="E19704" s="1">
        <v>388.24466992629482</v>
      </c>
      <c r="F19704" s="5">
        <v>1737.8113253254057</v>
      </c>
    </row>
    <row r="19705" spans="1:6" x14ac:dyDescent="0.25">
      <c r="A19705" s="7">
        <v>39898.556597222218</v>
      </c>
      <c r="B19705" s="9">
        <v>0.55659722221753327</v>
      </c>
      <c r="C19705" s="3">
        <f t="shared" si="614"/>
        <v>0.22802083333226619</v>
      </c>
      <c r="D19705" s="4">
        <f t="shared" si="615"/>
        <v>19700.999999907799</v>
      </c>
      <c r="E19705" s="1">
        <v>387.94331571936624</v>
      </c>
      <c r="F19705" s="5">
        <v>1738.524441068972</v>
      </c>
    </row>
    <row r="19706" spans="1:6" x14ac:dyDescent="0.25">
      <c r="A19706" s="7">
        <v>39898.556608796294</v>
      </c>
      <c r="B19706" s="9">
        <v>0.55660879629431292</v>
      </c>
      <c r="C19706" s="3">
        <f t="shared" si="614"/>
        <v>0.22803240740904585</v>
      </c>
      <c r="D19706" s="4">
        <f t="shared" si="615"/>
        <v>19702.000000141561</v>
      </c>
      <c r="E19706" s="1">
        <v>384.32706523622346</v>
      </c>
      <c r="F19706" s="5">
        <v>1738.524441068972</v>
      </c>
    </row>
    <row r="19707" spans="1:6" x14ac:dyDescent="0.25">
      <c r="A19707" s="7">
        <v>39898.556620370371</v>
      </c>
      <c r="B19707" s="9">
        <v>0.55662037037109258</v>
      </c>
      <c r="C19707" s="3">
        <f t="shared" si="614"/>
        <v>0.2280439814858255</v>
      </c>
      <c r="D19707" s="4">
        <f t="shared" si="615"/>
        <v>19703.000000375323</v>
      </c>
      <c r="E19707" s="1">
        <v>383.92525962698545</v>
      </c>
      <c r="F19707" s="5">
        <v>1739.957650398399</v>
      </c>
    </row>
    <row r="19708" spans="1:6" x14ac:dyDescent="0.25">
      <c r="A19708" s="7">
        <v>39898.556631944441</v>
      </c>
      <c r="B19708" s="9">
        <v>0.55663194444059627</v>
      </c>
      <c r="C19708" s="3">
        <f t="shared" si="614"/>
        <v>0.22805555555532919</v>
      </c>
      <c r="D19708" s="4">
        <f t="shared" si="615"/>
        <v>19703.999999980442</v>
      </c>
      <c r="E19708" s="1">
        <v>384.34343917345052</v>
      </c>
      <c r="F19708" s="5">
        <v>1736.3796692687422</v>
      </c>
    </row>
    <row r="19709" spans="1:6" x14ac:dyDescent="0.25">
      <c r="A19709" s="7">
        <v>39898.556643518517</v>
      </c>
      <c r="B19709" s="9">
        <v>0.55664351851737592</v>
      </c>
      <c r="C19709" s="3">
        <f t="shared" si="614"/>
        <v>0.22806712963210884</v>
      </c>
      <c r="D19709" s="4">
        <f t="shared" si="615"/>
        <v>19705.000000214204</v>
      </c>
      <c r="E19709" s="1">
        <v>383.92525962698545</v>
      </c>
      <c r="F19709" s="5">
        <v>1735.6611332829305</v>
      </c>
    </row>
    <row r="19710" spans="1:6" x14ac:dyDescent="0.25">
      <c r="A19710" s="7">
        <v>39898.556655092587</v>
      </c>
      <c r="B19710" s="9">
        <v>0.55665509258687962</v>
      </c>
      <c r="C19710" s="3">
        <f t="shared" si="614"/>
        <v>0.22807870370161254</v>
      </c>
      <c r="D19710" s="4">
        <f t="shared" si="615"/>
        <v>19705.999999819323</v>
      </c>
      <c r="E19710" s="1">
        <v>384.12616243160448</v>
      </c>
      <c r="F19710" s="5">
        <v>1735.6611332829305</v>
      </c>
    </row>
    <row r="19711" spans="1:6" x14ac:dyDescent="0.25">
      <c r="A19711" s="7">
        <v>39898.556666666664</v>
      </c>
      <c r="B19711" s="9">
        <v>0.55666666666365927</v>
      </c>
      <c r="C19711" s="3">
        <f t="shared" si="614"/>
        <v>0.22809027777839219</v>
      </c>
      <c r="D19711" s="4">
        <f t="shared" si="615"/>
        <v>19707.000000053085</v>
      </c>
      <c r="E19711" s="1">
        <v>383.03751530798922</v>
      </c>
      <c r="F19711" s="5">
        <v>1737.0922689103563</v>
      </c>
    </row>
    <row r="19712" spans="1:6" x14ac:dyDescent="0.25">
      <c r="A19712" s="7">
        <v>39898.55667824074</v>
      </c>
      <c r="B19712" s="9">
        <v>0.55667824074043892</v>
      </c>
      <c r="C19712" s="3">
        <f t="shared" si="614"/>
        <v>0.22810185185517184</v>
      </c>
      <c r="D19712" s="4">
        <f t="shared" si="615"/>
        <v>19708.000000286847</v>
      </c>
      <c r="E19712" s="1">
        <v>383.22209981081886</v>
      </c>
      <c r="F19712" s="5">
        <v>1738.524441068972</v>
      </c>
    </row>
    <row r="19713" spans="1:6" x14ac:dyDescent="0.25">
      <c r="A19713" s="7">
        <v>39898.55668981481</v>
      </c>
      <c r="B19713" s="9">
        <v>0.55668981480994262</v>
      </c>
      <c r="C19713" s="3">
        <f t="shared" si="614"/>
        <v>0.22811342592467554</v>
      </c>
      <c r="D19713" s="4">
        <f t="shared" si="615"/>
        <v>19708.999999891967</v>
      </c>
      <c r="E19713" s="1">
        <v>385.54890735695324</v>
      </c>
      <c r="F19713" s="5">
        <v>1739.2440182344142</v>
      </c>
    </row>
    <row r="19714" spans="1:6" x14ac:dyDescent="0.25">
      <c r="A19714" s="7">
        <v>39898.556701388887</v>
      </c>
      <c r="B19714" s="9">
        <v>0.55670138888672227</v>
      </c>
      <c r="C19714" s="3">
        <f t="shared" si="614"/>
        <v>0.22812500000145519</v>
      </c>
      <c r="D19714" s="4">
        <f t="shared" si="615"/>
        <v>19710.000000125729</v>
      </c>
      <c r="E19714" s="1">
        <v>382.71984279927119</v>
      </c>
      <c r="F19714" s="5">
        <v>1738.524441068972</v>
      </c>
    </row>
    <row r="19715" spans="1:6" x14ac:dyDescent="0.25">
      <c r="A19715" s="7">
        <v>39898.556712962964</v>
      </c>
      <c r="B19715" s="9">
        <v>0.55671296296350192</v>
      </c>
      <c r="C19715" s="3">
        <f t="shared" si="614"/>
        <v>0.22813657407823484</v>
      </c>
      <c r="D19715" s="4">
        <f t="shared" si="615"/>
        <v>19711.000000359491</v>
      </c>
      <c r="E19715" s="1">
        <v>385.54890735695324</v>
      </c>
      <c r="F19715" s="5">
        <v>1739.2440182344142</v>
      </c>
    </row>
    <row r="19716" spans="1:6" x14ac:dyDescent="0.25">
      <c r="A19716" s="7">
        <v>39898.556724537033</v>
      </c>
      <c r="B19716" s="9">
        <v>0.55672453703300562</v>
      </c>
      <c r="C19716" s="3">
        <f t="shared" si="614"/>
        <v>0.22814814814773854</v>
      </c>
      <c r="D19716" s="4">
        <f t="shared" si="615"/>
        <v>19711.99999996461</v>
      </c>
      <c r="E19716" s="1">
        <v>385.74981872087039</v>
      </c>
      <c r="F19716" s="5">
        <v>1739.2440182344142</v>
      </c>
    </row>
    <row r="19717" spans="1:6" x14ac:dyDescent="0.25">
      <c r="A19717" s="7">
        <v>39898.55673611111</v>
      </c>
      <c r="B19717" s="9">
        <v>0.55673611110978527</v>
      </c>
      <c r="C19717" s="3">
        <f t="shared" ref="C19717:C19780" si="616">B19717-$B$4</f>
        <v>0.22815972222451819</v>
      </c>
      <c r="D19717" s="4">
        <f t="shared" ref="D19717:D19780" si="617">C19717*86400</f>
        <v>19713.000000198372</v>
      </c>
      <c r="E19717" s="1">
        <v>381.63113576056946</v>
      </c>
      <c r="F19717" s="5">
        <v>1739.2440182344142</v>
      </c>
    </row>
    <row r="19718" spans="1:6" x14ac:dyDescent="0.25">
      <c r="A19718" s="7">
        <v>39898.556747685179</v>
      </c>
      <c r="B19718" s="9">
        <v>0.55674768517928896</v>
      </c>
      <c r="C19718" s="3">
        <f t="shared" si="616"/>
        <v>0.22817129629402189</v>
      </c>
      <c r="D19718" s="4">
        <f t="shared" si="617"/>
        <v>19713.999999803491</v>
      </c>
      <c r="E19718" s="1">
        <v>384.74526190128478</v>
      </c>
      <c r="F19718" s="5">
        <v>1739.2440182344142</v>
      </c>
    </row>
    <row r="19719" spans="1:6" x14ac:dyDescent="0.25">
      <c r="A19719" s="7">
        <v>39898.556759259256</v>
      </c>
      <c r="B19719" s="9">
        <v>0.55675925925606862</v>
      </c>
      <c r="C19719" s="3">
        <f t="shared" si="616"/>
        <v>0.22818287037080154</v>
      </c>
      <c r="D19719" s="4">
        <f t="shared" si="617"/>
        <v>19715.000000037253</v>
      </c>
      <c r="E19719" s="1">
        <v>384.64480621932626</v>
      </c>
      <c r="F19719" s="5">
        <v>1738.524441068972</v>
      </c>
    </row>
    <row r="19720" spans="1:6" x14ac:dyDescent="0.25">
      <c r="A19720" s="7">
        <v>39898.556770833333</v>
      </c>
      <c r="B19720" s="9">
        <v>0.55677083333284827</v>
      </c>
      <c r="C19720" s="3">
        <f t="shared" si="616"/>
        <v>0.22819444444758119</v>
      </c>
      <c r="D19720" s="4">
        <f t="shared" si="617"/>
        <v>19716.000000271015</v>
      </c>
      <c r="E19720" s="1">
        <v>381.73159144252799</v>
      </c>
      <c r="F19720" s="5">
        <v>1739.2440182344142</v>
      </c>
    </row>
    <row r="19721" spans="1:6" x14ac:dyDescent="0.25">
      <c r="A19721" s="7">
        <v>39898.556782407402</v>
      </c>
      <c r="B19721" s="9">
        <v>0.55678240740235196</v>
      </c>
      <c r="C19721" s="3">
        <f t="shared" si="616"/>
        <v>0.22820601851708489</v>
      </c>
      <c r="D19721" s="4">
        <f t="shared" si="617"/>
        <v>19716.999999876134</v>
      </c>
      <c r="E19721" s="1">
        <v>381.916231580795</v>
      </c>
      <c r="F19721" s="5">
        <v>1739.2440182344142</v>
      </c>
    </row>
    <row r="19722" spans="1:6" x14ac:dyDescent="0.25">
      <c r="A19722" s="7">
        <v>39898.556793981479</v>
      </c>
      <c r="B19722" s="9">
        <v>0.55679398147913162</v>
      </c>
      <c r="C19722" s="3">
        <f t="shared" si="616"/>
        <v>0.22821759259386454</v>
      </c>
      <c r="D19722" s="4">
        <f t="shared" si="617"/>
        <v>19718.000000109896</v>
      </c>
      <c r="E19722" s="1">
        <v>381.73159144252799</v>
      </c>
      <c r="F19722" s="5">
        <v>1738.524441068972</v>
      </c>
    </row>
    <row r="19723" spans="1:6" x14ac:dyDescent="0.25">
      <c r="A19723" s="7">
        <v>39898.556805555556</v>
      </c>
      <c r="B19723" s="9">
        <v>0.55680555555591127</v>
      </c>
      <c r="C19723" s="3">
        <f t="shared" si="616"/>
        <v>0.22822916667064419</v>
      </c>
      <c r="D19723" s="4">
        <f t="shared" si="617"/>
        <v>19719.000000343658</v>
      </c>
      <c r="E19723" s="1">
        <v>385.14708462911904</v>
      </c>
      <c r="F19723" s="5">
        <v>1738.524441068972</v>
      </c>
    </row>
    <row r="19724" spans="1:6" x14ac:dyDescent="0.25">
      <c r="A19724" s="7">
        <v>39898.556817129625</v>
      </c>
      <c r="B19724" s="9">
        <v>0.55681712962541496</v>
      </c>
      <c r="C19724" s="3">
        <f t="shared" si="616"/>
        <v>0.22824074074014788</v>
      </c>
      <c r="D19724" s="4">
        <f t="shared" si="617"/>
        <v>19719.999999948777</v>
      </c>
      <c r="E19724" s="1">
        <v>381.73159144252799</v>
      </c>
      <c r="F19724" s="5">
        <v>1739.957650398399</v>
      </c>
    </row>
    <row r="19725" spans="1:6" x14ac:dyDescent="0.25">
      <c r="A19725" s="7">
        <v>39898.556828703702</v>
      </c>
      <c r="B19725" s="9">
        <v>0.55682870370219462</v>
      </c>
      <c r="C19725" s="3">
        <f t="shared" si="616"/>
        <v>0.22825231481692754</v>
      </c>
      <c r="D19725" s="4">
        <f t="shared" si="617"/>
        <v>19721.000000182539</v>
      </c>
      <c r="E19725" s="1">
        <v>381.73159144252799</v>
      </c>
      <c r="F19725" s="5">
        <v>1738.524441068972</v>
      </c>
    </row>
    <row r="19726" spans="1:6" x14ac:dyDescent="0.25">
      <c r="A19726" s="7">
        <v>39898.556840277779</v>
      </c>
      <c r="B19726" s="9">
        <v>0.55684027777897427</v>
      </c>
      <c r="C19726" s="3">
        <f t="shared" si="616"/>
        <v>0.22826388889370719</v>
      </c>
      <c r="D19726" s="4">
        <f t="shared" si="617"/>
        <v>19722.000000416301</v>
      </c>
      <c r="E19726" s="1">
        <v>381.73159144252799</v>
      </c>
      <c r="F19726" s="5">
        <v>1738.524441068972</v>
      </c>
    </row>
    <row r="19727" spans="1:6" x14ac:dyDescent="0.25">
      <c r="A19727" s="7">
        <v>39898.556851851848</v>
      </c>
      <c r="B19727" s="9">
        <v>0.55685185184847796</v>
      </c>
      <c r="C19727" s="3">
        <f t="shared" si="616"/>
        <v>0.22827546296321088</v>
      </c>
      <c r="D19727" s="4">
        <f t="shared" si="617"/>
        <v>19723.00000002142</v>
      </c>
      <c r="E19727" s="1">
        <v>380.52612325902527</v>
      </c>
      <c r="F19727" s="5">
        <v>1739.957650398399</v>
      </c>
    </row>
    <row r="19728" spans="1:6" x14ac:dyDescent="0.25">
      <c r="A19728" s="7">
        <v>39898.556863425925</v>
      </c>
      <c r="B19728" s="9">
        <v>0.55686342592525762</v>
      </c>
      <c r="C19728" s="3">
        <f t="shared" si="616"/>
        <v>0.22828703703999054</v>
      </c>
      <c r="D19728" s="4">
        <f t="shared" si="617"/>
        <v>19724.000000255182</v>
      </c>
      <c r="E19728" s="1">
        <v>380.34136417051292</v>
      </c>
      <c r="F19728" s="5">
        <v>1739.957650398399</v>
      </c>
    </row>
    <row r="19729" spans="1:6" x14ac:dyDescent="0.25">
      <c r="A19729" s="7">
        <v>39898.556874999995</v>
      </c>
      <c r="B19729" s="9">
        <v>0.55687499999476131</v>
      </c>
      <c r="C19729" s="3">
        <f t="shared" si="616"/>
        <v>0.22829861110949423</v>
      </c>
      <c r="D19729" s="4">
        <f t="shared" si="617"/>
        <v>19724.999999860302</v>
      </c>
      <c r="E19729" s="1">
        <v>382.25010318774474</v>
      </c>
      <c r="F19729" s="5">
        <v>1737.8113253254057</v>
      </c>
    </row>
    <row r="19730" spans="1:6" x14ac:dyDescent="0.25">
      <c r="A19730" s="7">
        <v>39898.556886574072</v>
      </c>
      <c r="B19730" s="9">
        <v>0.55688657407154096</v>
      </c>
      <c r="C19730" s="3">
        <f t="shared" si="616"/>
        <v>0.22831018518627388</v>
      </c>
      <c r="D19730" s="4">
        <f t="shared" si="617"/>
        <v>19726.000000094064</v>
      </c>
      <c r="E19730" s="1">
        <v>380.52612325902527</v>
      </c>
      <c r="F19730" s="5">
        <v>1739.2440182344142</v>
      </c>
    </row>
    <row r="19731" spans="1:6" x14ac:dyDescent="0.25">
      <c r="A19731" s="7">
        <v>39898.556898148148</v>
      </c>
      <c r="B19731" s="9">
        <v>0.55689814814832062</v>
      </c>
      <c r="C19731" s="3">
        <f t="shared" si="616"/>
        <v>0.22832175926305354</v>
      </c>
      <c r="D19731" s="4">
        <f t="shared" si="617"/>
        <v>19727.000000327826</v>
      </c>
      <c r="E19731" s="1">
        <v>380.54228406706363</v>
      </c>
      <c r="F19731" s="5">
        <v>1739.957650398399</v>
      </c>
    </row>
    <row r="19732" spans="1:6" x14ac:dyDescent="0.25">
      <c r="A19732" s="7">
        <v>39898.556909722218</v>
      </c>
      <c r="B19732" s="9">
        <v>0.55690972221782431</v>
      </c>
      <c r="C19732" s="3">
        <f t="shared" si="616"/>
        <v>0.22833333333255723</v>
      </c>
      <c r="D19732" s="4">
        <f t="shared" si="617"/>
        <v>19727.999999932945</v>
      </c>
      <c r="E19732" s="1">
        <v>380.82749030490095</v>
      </c>
      <c r="F19732" s="5">
        <v>1742.112517168913</v>
      </c>
    </row>
    <row r="19733" spans="1:6" x14ac:dyDescent="0.25">
      <c r="A19733" s="7">
        <v>39898.556921296295</v>
      </c>
      <c r="B19733" s="9">
        <v>0.55692129629460396</v>
      </c>
      <c r="C19733" s="3">
        <f t="shared" si="616"/>
        <v>0.22834490740933688</v>
      </c>
      <c r="D19733" s="4">
        <f t="shared" si="617"/>
        <v>19729.000000166707</v>
      </c>
      <c r="E19733" s="1">
        <v>383.23842667190638</v>
      </c>
      <c r="F19733" s="5">
        <v>1740.6777486355495</v>
      </c>
    </row>
    <row r="19734" spans="1:6" x14ac:dyDescent="0.25">
      <c r="A19734" s="7">
        <v>39898.556932870371</v>
      </c>
      <c r="B19734" s="9">
        <v>0.55693287037138361</v>
      </c>
      <c r="C19734" s="3">
        <f t="shared" si="616"/>
        <v>0.22835648148611654</v>
      </c>
      <c r="D19734" s="4">
        <f t="shared" si="617"/>
        <v>19730.000000400469</v>
      </c>
      <c r="E19734" s="1">
        <v>380.62657894098385</v>
      </c>
      <c r="F19734" s="5">
        <v>1741.3918975385782</v>
      </c>
    </row>
    <row r="19735" spans="1:6" x14ac:dyDescent="0.25">
      <c r="A19735" s="7">
        <v>39898.556944444441</v>
      </c>
      <c r="B19735" s="9">
        <v>0.55694444444088731</v>
      </c>
      <c r="C19735" s="3">
        <f t="shared" si="616"/>
        <v>0.22836805555562023</v>
      </c>
      <c r="D19735" s="4">
        <f t="shared" si="617"/>
        <v>19731.000000005588</v>
      </c>
      <c r="E19735" s="1">
        <v>380.32521189510811</v>
      </c>
      <c r="F19735" s="5">
        <v>1740.6777486355495</v>
      </c>
    </row>
    <row r="19736" spans="1:6" x14ac:dyDescent="0.25">
      <c r="A19736" s="7">
        <v>39898.556956018518</v>
      </c>
      <c r="B19736" s="9">
        <v>0.55695601851766696</v>
      </c>
      <c r="C19736" s="3">
        <f t="shared" si="616"/>
        <v>0.22837962963239988</v>
      </c>
      <c r="D19736" s="4">
        <f t="shared" si="617"/>
        <v>19732.00000023935</v>
      </c>
      <c r="E19736" s="1">
        <v>380.32521189510811</v>
      </c>
      <c r="F19736" s="5">
        <v>1741.3918975385782</v>
      </c>
    </row>
    <row r="19737" spans="1:6" x14ac:dyDescent="0.25">
      <c r="A19737" s="7">
        <v>39898.556967592587</v>
      </c>
      <c r="B19737" s="9">
        <v>0.55696759258717066</v>
      </c>
      <c r="C19737" s="3">
        <f t="shared" si="616"/>
        <v>0.22839120370190358</v>
      </c>
      <c r="D19737" s="4">
        <f t="shared" si="617"/>
        <v>19732.999999844469</v>
      </c>
      <c r="E19737" s="1">
        <v>379.52156643943965</v>
      </c>
      <c r="F19737" s="5">
        <v>1740.6777486355495</v>
      </c>
    </row>
    <row r="19738" spans="1:6" x14ac:dyDescent="0.25">
      <c r="A19738" s="7">
        <v>39898.556979166664</v>
      </c>
      <c r="B19738" s="9">
        <v>0.55697916666395031</v>
      </c>
      <c r="C19738" s="3">
        <f t="shared" si="616"/>
        <v>0.22840277777868323</v>
      </c>
      <c r="D19738" s="4">
        <f t="shared" si="617"/>
        <v>19734.000000078231</v>
      </c>
      <c r="E19738" s="1">
        <v>379.01928802964687</v>
      </c>
      <c r="F19738" s="5">
        <v>1741.3918975385782</v>
      </c>
    </row>
    <row r="19739" spans="1:6" x14ac:dyDescent="0.25">
      <c r="A19739" s="7">
        <v>39898.556990740741</v>
      </c>
      <c r="B19739" s="9">
        <v>0.55699074074072996</v>
      </c>
      <c r="C19739" s="3">
        <f t="shared" si="616"/>
        <v>0.22841435185546288</v>
      </c>
      <c r="D19739" s="4">
        <f t="shared" si="617"/>
        <v>19735.000000311993</v>
      </c>
      <c r="E19739" s="1">
        <v>379.43722463603467</v>
      </c>
      <c r="F19739" s="5">
        <v>1740.6777486355495</v>
      </c>
    </row>
    <row r="19740" spans="1:6" x14ac:dyDescent="0.25">
      <c r="A19740" s="7">
        <v>39898.55700231481</v>
      </c>
      <c r="B19740" s="9">
        <v>0.55700231481023366</v>
      </c>
      <c r="C19740" s="3">
        <f t="shared" si="616"/>
        <v>0.22842592592496658</v>
      </c>
      <c r="D19740" s="4">
        <f t="shared" si="617"/>
        <v>19735.999999917112</v>
      </c>
      <c r="E19740" s="1">
        <v>379.73860448086077</v>
      </c>
      <c r="F19740" s="5">
        <v>1742.112517168913</v>
      </c>
    </row>
    <row r="19741" spans="1:6" x14ac:dyDescent="0.25">
      <c r="A19741" s="7">
        <v>39898.557013888887</v>
      </c>
      <c r="B19741" s="9">
        <v>0.55701388888701331</v>
      </c>
      <c r="C19741" s="3">
        <f t="shared" si="616"/>
        <v>0.22843750000174623</v>
      </c>
      <c r="D19741" s="4">
        <f t="shared" si="617"/>
        <v>19737.000000150874</v>
      </c>
      <c r="E19741" s="1">
        <v>379.42111075748107</v>
      </c>
      <c r="F19741" s="5">
        <v>1742.112517168913</v>
      </c>
    </row>
    <row r="19742" spans="1:6" x14ac:dyDescent="0.25">
      <c r="A19742" s="7">
        <v>39898.557025462964</v>
      </c>
      <c r="B19742" s="9">
        <v>0.55702546296379296</v>
      </c>
      <c r="C19742" s="3">
        <f t="shared" si="616"/>
        <v>0.22844907407852588</v>
      </c>
      <c r="D19742" s="4">
        <f t="shared" si="617"/>
        <v>19738.000000384636</v>
      </c>
      <c r="E19742" s="1">
        <v>381.43022439665231</v>
      </c>
      <c r="F19742" s="5">
        <v>1742.112517168913</v>
      </c>
    </row>
    <row r="19743" spans="1:6" x14ac:dyDescent="0.25">
      <c r="A19743" s="7">
        <v>39898.557037037033</v>
      </c>
      <c r="B19743" s="9">
        <v>0.55703703703329666</v>
      </c>
      <c r="C19743" s="3">
        <f t="shared" si="616"/>
        <v>0.22846064814802958</v>
      </c>
      <c r="D19743" s="4">
        <f t="shared" si="617"/>
        <v>19738.999999989755</v>
      </c>
      <c r="E19743" s="1">
        <v>379.42111075748107</v>
      </c>
      <c r="F19743" s="5">
        <v>1742.8271831297691</v>
      </c>
    </row>
    <row r="19744" spans="1:6" x14ac:dyDescent="0.25">
      <c r="A19744" s="7">
        <v>39898.55704861111</v>
      </c>
      <c r="B19744" s="9">
        <v>0.55704861111007631</v>
      </c>
      <c r="C19744" s="3">
        <f t="shared" si="616"/>
        <v>0.22847222222480923</v>
      </c>
      <c r="D19744" s="4">
        <f t="shared" si="617"/>
        <v>19740.000000223517</v>
      </c>
      <c r="E19744" s="1">
        <v>381.73159144252799</v>
      </c>
      <c r="F19744" s="5">
        <v>1742.112517168913</v>
      </c>
    </row>
    <row r="19745" spans="1:6" x14ac:dyDescent="0.25">
      <c r="A19745" s="7">
        <v>39898.55706018518</v>
      </c>
      <c r="B19745" s="9">
        <v>0.55706018517958</v>
      </c>
      <c r="C19745" s="3">
        <f t="shared" si="616"/>
        <v>0.22848379629431292</v>
      </c>
      <c r="D19745" s="4">
        <f t="shared" si="617"/>
        <v>19740.999999828637</v>
      </c>
      <c r="E19745" s="1">
        <v>379.42111075748107</v>
      </c>
      <c r="F19745" s="5">
        <v>1742.112517168913</v>
      </c>
    </row>
    <row r="19746" spans="1:6" x14ac:dyDescent="0.25">
      <c r="A19746" s="7">
        <v>39898.557071759256</v>
      </c>
      <c r="B19746" s="9">
        <v>0.55707175925635966</v>
      </c>
      <c r="C19746" s="3">
        <f t="shared" si="616"/>
        <v>0.22849537037109258</v>
      </c>
      <c r="D19746" s="4">
        <f t="shared" si="617"/>
        <v>19742.000000062399</v>
      </c>
      <c r="E19746" s="1">
        <v>381.94872334291864</v>
      </c>
      <c r="F19746" s="5">
        <v>1744.9851711943268</v>
      </c>
    </row>
    <row r="19747" spans="1:6" x14ac:dyDescent="0.25">
      <c r="A19747" s="7">
        <v>39898.557083333333</v>
      </c>
      <c r="B19747" s="9">
        <v>0.55708333333313931</v>
      </c>
      <c r="C19747" s="3">
        <f t="shared" si="616"/>
        <v>0.22850694444787223</v>
      </c>
      <c r="D19747" s="4">
        <f t="shared" si="617"/>
        <v>19743.000000296161</v>
      </c>
      <c r="E19747" s="1">
        <v>379.43722463603467</v>
      </c>
      <c r="F19747" s="5">
        <v>1744.2635078125522</v>
      </c>
    </row>
    <row r="19748" spans="1:6" x14ac:dyDescent="0.25">
      <c r="A19748" s="7">
        <v>39898.557094907403</v>
      </c>
      <c r="B19748" s="9">
        <v>0.557094907402643</v>
      </c>
      <c r="C19748" s="3">
        <f t="shared" si="616"/>
        <v>0.22851851851737592</v>
      </c>
      <c r="D19748" s="4">
        <f t="shared" si="617"/>
        <v>19743.99999990128</v>
      </c>
      <c r="E19748" s="1">
        <v>379.43722463603467</v>
      </c>
      <c r="F19748" s="5">
        <v>1744.9851711943268</v>
      </c>
    </row>
    <row r="19749" spans="1:6" x14ac:dyDescent="0.25">
      <c r="A19749" s="7">
        <v>39898.557106481479</v>
      </c>
      <c r="B19749" s="9">
        <v>0.55710648147942265</v>
      </c>
      <c r="C19749" s="3">
        <f t="shared" si="616"/>
        <v>0.22853009259415558</v>
      </c>
      <c r="D19749" s="4">
        <f t="shared" si="617"/>
        <v>19745.000000135042</v>
      </c>
      <c r="E19749" s="1">
        <v>380.62657894098385</v>
      </c>
      <c r="F19749" s="5">
        <v>1746.4230579681785</v>
      </c>
    </row>
    <row r="19750" spans="1:6" x14ac:dyDescent="0.25">
      <c r="A19750" s="7">
        <v>39898.557118055556</v>
      </c>
      <c r="B19750" s="9">
        <v>0.55711805555620231</v>
      </c>
      <c r="C19750" s="3">
        <f t="shared" si="616"/>
        <v>0.22854166667093523</v>
      </c>
      <c r="D19750" s="4">
        <f t="shared" si="617"/>
        <v>19746.000000368804</v>
      </c>
      <c r="E19750" s="1">
        <v>379.43722463603467</v>
      </c>
      <c r="F19750" s="5">
        <v>1744.2635078125522</v>
      </c>
    </row>
    <row r="19751" spans="1:6" x14ac:dyDescent="0.25">
      <c r="A19751" s="7">
        <v>39898.557129629626</v>
      </c>
      <c r="B19751" s="9">
        <v>0.557129629625706</v>
      </c>
      <c r="C19751" s="3">
        <f t="shared" si="616"/>
        <v>0.22855324074043892</v>
      </c>
      <c r="D19751" s="4">
        <f t="shared" si="617"/>
        <v>19746.999999973923</v>
      </c>
      <c r="E19751" s="1">
        <v>382.23386985232082</v>
      </c>
      <c r="F19751" s="5">
        <v>1744.2635078125522</v>
      </c>
    </row>
    <row r="19752" spans="1:6" x14ac:dyDescent="0.25">
      <c r="A19752" s="7">
        <v>39898.557141203702</v>
      </c>
      <c r="B19752" s="9">
        <v>0.55714120370248565</v>
      </c>
      <c r="C19752" s="3">
        <f t="shared" si="616"/>
        <v>0.22856481481721858</v>
      </c>
      <c r="D19752" s="4">
        <f t="shared" si="617"/>
        <v>19748.000000207685</v>
      </c>
      <c r="E19752" s="1">
        <v>379.40494652305699</v>
      </c>
      <c r="F19752" s="5">
        <v>1744.9851711943268</v>
      </c>
    </row>
    <row r="19753" spans="1:6" x14ac:dyDescent="0.25">
      <c r="A19753" s="7">
        <v>39898.557152777772</v>
      </c>
      <c r="B19753" s="9">
        <v>0.55715277777198935</v>
      </c>
      <c r="C19753" s="3">
        <f t="shared" si="616"/>
        <v>0.22857638888672227</v>
      </c>
      <c r="D19753" s="4">
        <f t="shared" si="617"/>
        <v>19748.999999812804</v>
      </c>
      <c r="E19753" s="1">
        <v>379.01928802964687</v>
      </c>
      <c r="F19753" s="5">
        <v>1744.2635078125522</v>
      </c>
    </row>
    <row r="19754" spans="1:6" x14ac:dyDescent="0.25">
      <c r="A19754" s="7">
        <v>39898.557164351849</v>
      </c>
      <c r="B19754" s="9">
        <v>0.557164351848769</v>
      </c>
      <c r="C19754" s="3">
        <f t="shared" si="616"/>
        <v>0.22858796296350192</v>
      </c>
      <c r="D19754" s="4">
        <f t="shared" si="617"/>
        <v>19750.000000046566</v>
      </c>
      <c r="E19754" s="1">
        <v>379.40494652305699</v>
      </c>
      <c r="F19754" s="5">
        <v>1744.9851711943268</v>
      </c>
    </row>
    <row r="19755" spans="1:6" x14ac:dyDescent="0.25">
      <c r="A19755" s="7">
        <v>39898.557175925926</v>
      </c>
      <c r="B19755" s="9">
        <v>0.55717592592554865</v>
      </c>
      <c r="C19755" s="3">
        <f t="shared" si="616"/>
        <v>0.22859953704028158</v>
      </c>
      <c r="D19755" s="4">
        <f t="shared" si="617"/>
        <v>19751.000000280328</v>
      </c>
      <c r="E19755" s="1">
        <v>379.42111075748107</v>
      </c>
      <c r="F19755" s="5">
        <v>1744.9851711943268</v>
      </c>
    </row>
    <row r="19756" spans="1:6" x14ac:dyDescent="0.25">
      <c r="A19756" s="7">
        <v>39898.557187499995</v>
      </c>
      <c r="B19756" s="9">
        <v>0.55718749999505235</v>
      </c>
      <c r="C19756" s="3">
        <f t="shared" si="616"/>
        <v>0.22861111110978527</v>
      </c>
      <c r="D19756" s="4">
        <f t="shared" si="617"/>
        <v>19751.999999885447</v>
      </c>
      <c r="E19756" s="1">
        <v>379.52156643943965</v>
      </c>
      <c r="F19756" s="5">
        <v>1744.9851711943268</v>
      </c>
    </row>
    <row r="19757" spans="1:6" x14ac:dyDescent="0.25">
      <c r="A19757" s="7">
        <v>39898.557199074072</v>
      </c>
      <c r="B19757" s="9">
        <v>0.557199074071832</v>
      </c>
      <c r="C19757" s="3">
        <f t="shared" si="616"/>
        <v>0.22862268518656492</v>
      </c>
      <c r="D19757" s="4">
        <f t="shared" si="617"/>
        <v>19753.000000119209</v>
      </c>
      <c r="E19757" s="1">
        <v>379.42111075748107</v>
      </c>
      <c r="F19757" s="5">
        <v>1744.9851711943268</v>
      </c>
    </row>
    <row r="19758" spans="1:6" x14ac:dyDescent="0.25">
      <c r="A19758" s="7">
        <v>39898.557210648149</v>
      </c>
      <c r="B19758" s="9">
        <v>0.55721064814861165</v>
      </c>
      <c r="C19758" s="3">
        <f t="shared" si="616"/>
        <v>0.22863425926334457</v>
      </c>
      <c r="D19758" s="4">
        <f t="shared" si="617"/>
        <v>19754.000000352971</v>
      </c>
      <c r="E19758" s="1">
        <v>379.52156643943965</v>
      </c>
      <c r="F19758" s="5">
        <v>1745.7008722278283</v>
      </c>
    </row>
    <row r="19759" spans="1:6" x14ac:dyDescent="0.25">
      <c r="A19759" s="7">
        <v>39898.557222222218</v>
      </c>
      <c r="B19759" s="9">
        <v>0.55722222221811535</v>
      </c>
      <c r="C19759" s="3">
        <f t="shared" si="616"/>
        <v>0.22864583333284827</v>
      </c>
      <c r="D19759" s="4">
        <f t="shared" si="617"/>
        <v>19754.99999995809</v>
      </c>
      <c r="E19759" s="1">
        <v>382.43478121623787</v>
      </c>
      <c r="F19759" s="5">
        <v>1743.5483244749253</v>
      </c>
    </row>
    <row r="19760" spans="1:6" x14ac:dyDescent="0.25">
      <c r="A19760" s="7">
        <v>39898.557233796295</v>
      </c>
      <c r="B19760" s="9">
        <v>0.557233796294895</v>
      </c>
      <c r="C19760" s="3">
        <f t="shared" si="616"/>
        <v>0.22865740740962792</v>
      </c>
      <c r="D19760" s="4">
        <f t="shared" si="617"/>
        <v>19756.000000191852</v>
      </c>
      <c r="E19760" s="1">
        <v>381.93250280644509</v>
      </c>
      <c r="F19760" s="5">
        <v>1747.8619854378601</v>
      </c>
    </row>
    <row r="19761" spans="1:6" x14ac:dyDescent="0.25">
      <c r="A19761" s="7">
        <v>39898.557245370364</v>
      </c>
      <c r="B19761" s="9">
        <v>0.5572453703643987</v>
      </c>
      <c r="C19761" s="3">
        <f t="shared" si="616"/>
        <v>0.22866898147913162</v>
      </c>
      <c r="D19761" s="4">
        <f t="shared" si="617"/>
        <v>19756.999999796972</v>
      </c>
      <c r="E19761" s="1">
        <v>381.93250280644509</v>
      </c>
      <c r="F19761" s="5">
        <v>1748.5787228210538</v>
      </c>
    </row>
    <row r="19762" spans="1:6" x14ac:dyDescent="0.25">
      <c r="A19762" s="7">
        <v>39898.557256944441</v>
      </c>
      <c r="B19762" s="9">
        <v>0.55725694444117835</v>
      </c>
      <c r="C19762" s="3">
        <f t="shared" si="616"/>
        <v>0.22868055555591127</v>
      </c>
      <c r="D19762" s="4">
        <f t="shared" si="617"/>
        <v>19758.000000030734</v>
      </c>
      <c r="E19762" s="1">
        <v>382.45102308429546</v>
      </c>
      <c r="F19762" s="5">
        <v>1746.4230579681785</v>
      </c>
    </row>
    <row r="19763" spans="1:6" x14ac:dyDescent="0.25">
      <c r="A19763" s="7">
        <v>39898.557268518518</v>
      </c>
      <c r="B19763" s="9">
        <v>0.557268518517958</v>
      </c>
      <c r="C19763" s="3">
        <f t="shared" si="616"/>
        <v>0.22869212963269092</v>
      </c>
      <c r="D19763" s="4">
        <f t="shared" si="617"/>
        <v>19759.000000264496</v>
      </c>
      <c r="E19763" s="1">
        <v>378.43262515328109</v>
      </c>
      <c r="F19763" s="5">
        <v>1747.1392770168156</v>
      </c>
    </row>
    <row r="19764" spans="1:6" x14ac:dyDescent="0.25">
      <c r="A19764" s="7">
        <v>39898.557280092587</v>
      </c>
      <c r="B19764" s="9">
        <v>0.5572800925874617</v>
      </c>
      <c r="C19764" s="3">
        <f t="shared" si="616"/>
        <v>0.22870370370219462</v>
      </c>
      <c r="D19764" s="4">
        <f t="shared" si="617"/>
        <v>19759.999999869615</v>
      </c>
      <c r="E19764" s="1">
        <v>380.64274401533902</v>
      </c>
      <c r="F19764" s="5">
        <v>1747.1392770168156</v>
      </c>
    </row>
    <row r="19765" spans="1:6" x14ac:dyDescent="0.25">
      <c r="A19765" s="7">
        <v>39898.557291666664</v>
      </c>
      <c r="B19765" s="9">
        <v>0.55729166666424135</v>
      </c>
      <c r="C19765" s="3">
        <f t="shared" si="616"/>
        <v>0.22871527777897427</v>
      </c>
      <c r="D19765" s="4">
        <f t="shared" si="617"/>
        <v>19761.000000103377</v>
      </c>
      <c r="E19765" s="1">
        <v>378.31609825593694</v>
      </c>
      <c r="F19765" s="5">
        <v>1746.4230579681785</v>
      </c>
    </row>
    <row r="19766" spans="1:6" x14ac:dyDescent="0.25">
      <c r="A19766" s="7">
        <v>39898.557303240741</v>
      </c>
      <c r="B19766" s="9">
        <v>0.557303240741021</v>
      </c>
      <c r="C19766" s="3">
        <f t="shared" si="616"/>
        <v>0.22872685185575392</v>
      </c>
      <c r="D19766" s="4">
        <f t="shared" si="617"/>
        <v>19762.000000337139</v>
      </c>
      <c r="E19766" s="1">
        <v>380.24090422223759</v>
      </c>
      <c r="F19766" s="5">
        <v>1747.1392770168156</v>
      </c>
    </row>
    <row r="19767" spans="1:6" x14ac:dyDescent="0.25">
      <c r="A19767" s="7">
        <v>39898.557314814811</v>
      </c>
      <c r="B19767" s="9">
        <v>0.55731481481052469</v>
      </c>
      <c r="C19767" s="3">
        <f t="shared" si="616"/>
        <v>0.22873842592525762</v>
      </c>
      <c r="D19767" s="4">
        <f t="shared" si="617"/>
        <v>19762.999999942258</v>
      </c>
      <c r="E19767" s="1">
        <v>378.13124530845499</v>
      </c>
      <c r="F19767" s="5">
        <v>1747.8619854378601</v>
      </c>
    </row>
    <row r="19768" spans="1:6" x14ac:dyDescent="0.25">
      <c r="A19768" s="7">
        <v>39898.557326388887</v>
      </c>
      <c r="B19768" s="9">
        <v>0.55732638888730435</v>
      </c>
      <c r="C19768" s="3">
        <f t="shared" si="616"/>
        <v>0.22875000000203727</v>
      </c>
      <c r="D19768" s="4">
        <f t="shared" si="617"/>
        <v>19764.00000017602</v>
      </c>
      <c r="E19768" s="1">
        <v>380.64274401533902</v>
      </c>
      <c r="F19768" s="5">
        <v>1748.5787228210538</v>
      </c>
    </row>
    <row r="19769" spans="1:6" x14ac:dyDescent="0.25">
      <c r="A19769" s="7">
        <v>39898.557337962964</v>
      </c>
      <c r="B19769" s="9">
        <v>0.557337962964084</v>
      </c>
      <c r="C19769" s="3">
        <f t="shared" si="616"/>
        <v>0.22876157407881692</v>
      </c>
      <c r="D19769" s="4">
        <f t="shared" si="617"/>
        <v>19765.000000409782</v>
      </c>
      <c r="E19769" s="1">
        <v>380.62657894098385</v>
      </c>
      <c r="F19769" s="5">
        <v>1747.1392770168156</v>
      </c>
    </row>
    <row r="19770" spans="1:6" x14ac:dyDescent="0.25">
      <c r="A19770" s="7">
        <v>39898.557349537034</v>
      </c>
      <c r="B19770" s="9">
        <v>0.55734953703358769</v>
      </c>
      <c r="C19770" s="3">
        <f t="shared" si="616"/>
        <v>0.22877314814832062</v>
      </c>
      <c r="D19770" s="4">
        <f t="shared" si="617"/>
        <v>19766.000000014901</v>
      </c>
      <c r="E19770" s="1">
        <v>377.91427552810268</v>
      </c>
      <c r="F19770" s="5">
        <v>1747.8619854378601</v>
      </c>
    </row>
    <row r="19771" spans="1:6" x14ac:dyDescent="0.25">
      <c r="A19771" s="7">
        <v>39898.55736111111</v>
      </c>
      <c r="B19771" s="9">
        <v>0.55736111111036735</v>
      </c>
      <c r="C19771" s="3">
        <f t="shared" si="616"/>
        <v>0.22878472222510027</v>
      </c>
      <c r="D19771" s="4">
        <f t="shared" si="617"/>
        <v>19767.000000248663</v>
      </c>
      <c r="E19771" s="1">
        <v>378.13124530845499</v>
      </c>
      <c r="F19771" s="5">
        <v>1746.4230579681785</v>
      </c>
    </row>
    <row r="19772" spans="1:6" x14ac:dyDescent="0.25">
      <c r="A19772" s="7">
        <v>39898.55737268518</v>
      </c>
      <c r="B19772" s="9">
        <v>0.55737268517987104</v>
      </c>
      <c r="C19772" s="3">
        <f t="shared" si="616"/>
        <v>0.22879629629460396</v>
      </c>
      <c r="D19772" s="4">
        <f t="shared" si="617"/>
        <v>19767.999999853782</v>
      </c>
      <c r="E19772" s="1">
        <v>379.52156643943965</v>
      </c>
      <c r="F19772" s="5">
        <v>1747.8619854378601</v>
      </c>
    </row>
    <row r="19773" spans="1:6" x14ac:dyDescent="0.25">
      <c r="A19773" s="7">
        <v>39898.557384259257</v>
      </c>
      <c r="B19773" s="9">
        <v>0.55738425925665069</v>
      </c>
      <c r="C19773" s="3">
        <f t="shared" si="616"/>
        <v>0.22880787037138361</v>
      </c>
      <c r="D19773" s="4">
        <f t="shared" si="617"/>
        <v>19769.000000087544</v>
      </c>
      <c r="E19773" s="1">
        <v>376.70880734459996</v>
      </c>
      <c r="F19773" s="5">
        <v>1746.4230579681785</v>
      </c>
    </row>
    <row r="19774" spans="1:6" x14ac:dyDescent="0.25">
      <c r="A19774" s="7">
        <v>39898.557395833333</v>
      </c>
      <c r="B19774" s="9">
        <v>0.55739583333343035</v>
      </c>
      <c r="C19774" s="3">
        <f t="shared" si="616"/>
        <v>0.22881944444816327</v>
      </c>
      <c r="D19774" s="4">
        <f t="shared" si="617"/>
        <v>19770.000000321306</v>
      </c>
      <c r="E19774" s="1">
        <v>376.82526598087532</v>
      </c>
      <c r="F19774" s="5">
        <v>1750.7429650318361</v>
      </c>
    </row>
    <row r="19775" spans="1:6" x14ac:dyDescent="0.25">
      <c r="A19775" s="7">
        <v>39898.557407407403</v>
      </c>
      <c r="B19775" s="9">
        <v>0.55740740740293404</v>
      </c>
      <c r="C19775" s="3">
        <f t="shared" si="616"/>
        <v>0.22883101851766696</v>
      </c>
      <c r="D19775" s="4">
        <f t="shared" si="617"/>
        <v>19770.999999926426</v>
      </c>
      <c r="E19775" s="1">
        <v>379.53768458431006</v>
      </c>
      <c r="F19775" s="5">
        <v>1750.7429650318361</v>
      </c>
    </row>
    <row r="19776" spans="1:6" x14ac:dyDescent="0.25">
      <c r="A19776" s="7">
        <v>39898.55741898148</v>
      </c>
      <c r="B19776" s="9">
        <v>0.55741898147971369</v>
      </c>
      <c r="C19776" s="3">
        <f t="shared" si="616"/>
        <v>0.22884259259444661</v>
      </c>
      <c r="D19776" s="4">
        <f t="shared" si="617"/>
        <v>19772.000000160187</v>
      </c>
      <c r="E19776" s="1">
        <v>378.13124530845499</v>
      </c>
      <c r="F19776" s="5">
        <v>1750.7429650318361</v>
      </c>
    </row>
    <row r="19777" spans="1:6" x14ac:dyDescent="0.25">
      <c r="A19777" s="7">
        <v>39898.557430555556</v>
      </c>
      <c r="B19777" s="9">
        <v>0.55743055555649335</v>
      </c>
      <c r="C19777" s="3">
        <f t="shared" si="616"/>
        <v>0.22885416667122627</v>
      </c>
      <c r="D19777" s="4">
        <f t="shared" si="617"/>
        <v>19773.000000393949</v>
      </c>
      <c r="E19777" s="1">
        <v>377.93032541190428</v>
      </c>
      <c r="F19777" s="5">
        <v>1750.7429650318361</v>
      </c>
    </row>
    <row r="19778" spans="1:6" x14ac:dyDescent="0.25">
      <c r="A19778" s="7">
        <v>39898.557442129626</v>
      </c>
      <c r="B19778" s="9">
        <v>0.55744212962599704</v>
      </c>
      <c r="C19778" s="3">
        <f t="shared" si="616"/>
        <v>0.22886574074072996</v>
      </c>
      <c r="D19778" s="4">
        <f t="shared" si="617"/>
        <v>19773.999999999069</v>
      </c>
      <c r="E19778" s="1">
        <v>380.84366391188973</v>
      </c>
      <c r="F19778" s="5">
        <v>1751.4607400430441</v>
      </c>
    </row>
    <row r="19779" spans="1:6" x14ac:dyDescent="0.25">
      <c r="A19779" s="7">
        <v>39898.557453703703</v>
      </c>
      <c r="B19779" s="9">
        <v>0.55745370370277669</v>
      </c>
      <c r="C19779" s="3">
        <f t="shared" si="616"/>
        <v>0.22887731481750961</v>
      </c>
      <c r="D19779" s="4">
        <f t="shared" si="617"/>
        <v>19775.000000232831</v>
      </c>
      <c r="E19779" s="1">
        <v>378.13124530845499</v>
      </c>
      <c r="F19779" s="5">
        <v>1750.0192102824037</v>
      </c>
    </row>
    <row r="19780" spans="1:6" x14ac:dyDescent="0.25">
      <c r="A19780" s="7">
        <v>39898.557465277772</v>
      </c>
      <c r="B19780" s="9">
        <v>0.55746527777228039</v>
      </c>
      <c r="C19780" s="3">
        <f t="shared" si="616"/>
        <v>0.22888888888701331</v>
      </c>
      <c r="D19780" s="4">
        <f t="shared" si="617"/>
        <v>19775.99999983795</v>
      </c>
      <c r="E19780" s="1">
        <v>378.13124530845499</v>
      </c>
      <c r="F19780" s="5">
        <v>1750.7429650318361</v>
      </c>
    </row>
    <row r="19781" spans="1:6" x14ac:dyDescent="0.25">
      <c r="A19781" s="7">
        <v>39898.557476851849</v>
      </c>
      <c r="B19781" s="9">
        <v>0.55747685184906004</v>
      </c>
      <c r="C19781" s="3">
        <f t="shared" ref="C19781:C19844" si="618">B19781-$B$4</f>
        <v>0.22890046296379296</v>
      </c>
      <c r="D19781" s="4">
        <f t="shared" ref="D19781:D19844" si="619">C19781*86400</f>
        <v>19777.000000071712</v>
      </c>
      <c r="E19781" s="1">
        <v>378.43262515328109</v>
      </c>
      <c r="F19781" s="5">
        <v>1750.7429650318361</v>
      </c>
    </row>
    <row r="19782" spans="1:6" x14ac:dyDescent="0.25">
      <c r="A19782" s="7">
        <v>39898.557488425926</v>
      </c>
      <c r="B19782" s="9">
        <v>0.55748842592583969</v>
      </c>
      <c r="C19782" s="3">
        <f t="shared" si="618"/>
        <v>0.22891203704057261</v>
      </c>
      <c r="D19782" s="4">
        <f t="shared" si="619"/>
        <v>19778.000000305474</v>
      </c>
      <c r="E19782" s="1">
        <v>381.46262280643151</v>
      </c>
      <c r="F19782" s="5">
        <v>1752.1850184404905</v>
      </c>
    </row>
    <row r="19783" spans="1:6" x14ac:dyDescent="0.25">
      <c r="A19783" s="7">
        <v>39898.557499999995</v>
      </c>
      <c r="B19783" s="9">
        <v>0.55749999999534339</v>
      </c>
      <c r="C19783" s="3">
        <f t="shared" si="618"/>
        <v>0.22892361111007631</v>
      </c>
      <c r="D19783" s="4">
        <f t="shared" si="619"/>
        <v>19778.999999910593</v>
      </c>
      <c r="E19783" s="1">
        <v>378.33216520500571</v>
      </c>
      <c r="F19783" s="5">
        <v>1752.1850184404905</v>
      </c>
    </row>
    <row r="19784" spans="1:6" x14ac:dyDescent="0.25">
      <c r="A19784" s="7">
        <v>39898.557511574072</v>
      </c>
      <c r="B19784" s="9">
        <v>0.55751157407212304</v>
      </c>
      <c r="C19784" s="3">
        <f t="shared" si="618"/>
        <v>0.22893518518685596</v>
      </c>
      <c r="D19784" s="4">
        <f t="shared" si="619"/>
        <v>19780.000000144355</v>
      </c>
      <c r="E19784" s="1">
        <v>381.34596365326649</v>
      </c>
      <c r="F19784" s="5">
        <v>1752.1850184404905</v>
      </c>
    </row>
    <row r="19785" spans="1:6" x14ac:dyDescent="0.25">
      <c r="A19785" s="7">
        <v>39898.557523148149</v>
      </c>
      <c r="B19785" s="9">
        <v>0.55752314814890269</v>
      </c>
      <c r="C19785" s="3">
        <f t="shared" si="618"/>
        <v>0.22894675926363561</v>
      </c>
      <c r="D19785" s="4">
        <f t="shared" si="619"/>
        <v>19781.000000378117</v>
      </c>
      <c r="E19785" s="1">
        <v>378.33216520500571</v>
      </c>
      <c r="F19785" s="5">
        <v>1753.628115113698</v>
      </c>
    </row>
    <row r="19786" spans="1:6" x14ac:dyDescent="0.25">
      <c r="A19786" s="7">
        <v>39898.557534722218</v>
      </c>
      <c r="B19786" s="9">
        <v>0.55753472221840639</v>
      </c>
      <c r="C19786" s="3">
        <f t="shared" si="618"/>
        <v>0.22895833333313931</v>
      </c>
      <c r="D19786" s="4">
        <f t="shared" si="619"/>
        <v>19781.999999983236</v>
      </c>
      <c r="E19786" s="1">
        <v>377.93032541190428</v>
      </c>
      <c r="F19786" s="5">
        <v>1753.628115113698</v>
      </c>
    </row>
    <row r="19787" spans="1:6" x14ac:dyDescent="0.25">
      <c r="A19787" s="7">
        <v>39898.557546296295</v>
      </c>
      <c r="B19787" s="9">
        <v>0.55754629629518604</v>
      </c>
      <c r="C19787" s="3">
        <f t="shared" si="618"/>
        <v>0.22896990740991896</v>
      </c>
      <c r="D19787" s="4">
        <f t="shared" si="619"/>
        <v>19783.000000216998</v>
      </c>
      <c r="E19787" s="1">
        <v>378.33216520500571</v>
      </c>
      <c r="F19787" s="5">
        <v>1752.9033127454759</v>
      </c>
    </row>
    <row r="19788" spans="1:6" x14ac:dyDescent="0.25">
      <c r="A19788" s="7">
        <v>39898.557557870365</v>
      </c>
      <c r="B19788" s="9">
        <v>0.55755787036468973</v>
      </c>
      <c r="C19788" s="3">
        <f t="shared" si="618"/>
        <v>0.22898148147942265</v>
      </c>
      <c r="D19788" s="4">
        <f t="shared" si="619"/>
        <v>19783.999999822117</v>
      </c>
      <c r="E19788" s="1">
        <v>378.33216520500571</v>
      </c>
      <c r="F19788" s="5">
        <v>1752.1850184404905</v>
      </c>
    </row>
    <row r="19789" spans="1:6" x14ac:dyDescent="0.25">
      <c r="A19789" s="7">
        <v>39898.557569444441</v>
      </c>
      <c r="B19789" s="9">
        <v>0.55756944444146939</v>
      </c>
      <c r="C19789" s="3">
        <f t="shared" si="618"/>
        <v>0.22899305555620231</v>
      </c>
      <c r="D19789" s="4">
        <f t="shared" si="619"/>
        <v>19785.000000055879</v>
      </c>
      <c r="E19789" s="1">
        <v>378.13124530845499</v>
      </c>
      <c r="F19789" s="5">
        <v>1752.1850184404905</v>
      </c>
    </row>
    <row r="19790" spans="1:6" x14ac:dyDescent="0.25">
      <c r="A19790" s="7">
        <v>39898.557581018518</v>
      </c>
      <c r="B19790" s="9">
        <v>0.55758101851824904</v>
      </c>
      <c r="C19790" s="3">
        <f t="shared" si="618"/>
        <v>0.22900462963298196</v>
      </c>
      <c r="D19790" s="4">
        <f t="shared" si="619"/>
        <v>19786.000000289641</v>
      </c>
      <c r="E19790" s="1">
        <v>378.13124530845499</v>
      </c>
      <c r="F19790" s="5">
        <v>1752.1850184404905</v>
      </c>
    </row>
    <row r="19791" spans="1:6" x14ac:dyDescent="0.25">
      <c r="A19791" s="7">
        <v>39898.557592592588</v>
      </c>
      <c r="B19791" s="9">
        <v>0.55759259258775273</v>
      </c>
      <c r="C19791" s="3">
        <f t="shared" si="618"/>
        <v>0.22901620370248565</v>
      </c>
      <c r="D19791" s="4">
        <f t="shared" si="619"/>
        <v>19786.999999894761</v>
      </c>
      <c r="E19791" s="1">
        <v>378.13124530845499</v>
      </c>
      <c r="F19791" s="5">
        <v>1752.9033127454759</v>
      </c>
    </row>
    <row r="19792" spans="1:6" x14ac:dyDescent="0.25">
      <c r="A19792" s="7">
        <v>39898.557604166665</v>
      </c>
      <c r="B19792" s="9">
        <v>0.55760416666453239</v>
      </c>
      <c r="C19792" s="3">
        <f t="shared" si="618"/>
        <v>0.22902777777926531</v>
      </c>
      <c r="D19792" s="4">
        <f t="shared" si="619"/>
        <v>19788.000000128523</v>
      </c>
      <c r="E19792" s="1">
        <v>380.94412386016506</v>
      </c>
      <c r="F19792" s="5">
        <v>1752.9033127454759</v>
      </c>
    </row>
    <row r="19793" spans="1:6" x14ac:dyDescent="0.25">
      <c r="A19793" s="7">
        <v>39898.557615740741</v>
      </c>
      <c r="B19793" s="9">
        <v>0.55761574074131204</v>
      </c>
      <c r="C19793" s="3">
        <f t="shared" si="618"/>
        <v>0.22903935185604496</v>
      </c>
      <c r="D19793" s="4">
        <f t="shared" si="619"/>
        <v>19789.000000362284</v>
      </c>
      <c r="E19793" s="1">
        <v>377.93032541190428</v>
      </c>
      <c r="F19793" s="5">
        <v>1752.9033127454759</v>
      </c>
    </row>
    <row r="19794" spans="1:6" x14ac:dyDescent="0.25">
      <c r="A19794" s="7">
        <v>39898.557627314811</v>
      </c>
      <c r="B19794" s="9">
        <v>0.55762731481081573</v>
      </c>
      <c r="C19794" s="3">
        <f t="shared" si="618"/>
        <v>0.22905092592554865</v>
      </c>
      <c r="D19794" s="4">
        <f t="shared" si="619"/>
        <v>19789.999999967404</v>
      </c>
      <c r="E19794" s="1">
        <v>380.84366391188973</v>
      </c>
      <c r="F19794" s="5">
        <v>1752.1850184404905</v>
      </c>
    </row>
    <row r="19795" spans="1:6" x14ac:dyDescent="0.25">
      <c r="A19795" s="7">
        <v>39898.557638888888</v>
      </c>
      <c r="B19795" s="9">
        <v>0.55763888888759539</v>
      </c>
      <c r="C19795" s="3">
        <f t="shared" si="618"/>
        <v>0.22906250000232831</v>
      </c>
      <c r="D19795" s="4">
        <f t="shared" si="619"/>
        <v>19791.000000201166</v>
      </c>
      <c r="E19795" s="1">
        <v>380.03998432568687</v>
      </c>
      <c r="F19795" s="5">
        <v>1754.346929032519</v>
      </c>
    </row>
    <row r="19796" spans="1:6" x14ac:dyDescent="0.25">
      <c r="A19796" s="7">
        <v>39898.557650462957</v>
      </c>
      <c r="B19796" s="9">
        <v>0.55765046295709908</v>
      </c>
      <c r="C19796" s="3">
        <f t="shared" si="618"/>
        <v>0.229074074071832</v>
      </c>
      <c r="D19796" s="4">
        <f t="shared" si="619"/>
        <v>19791.999999806285</v>
      </c>
      <c r="E19796" s="1">
        <v>378.34823215407454</v>
      </c>
      <c r="F19796" s="5">
        <v>1755.7915895473159</v>
      </c>
    </row>
    <row r="19797" spans="1:6" x14ac:dyDescent="0.25">
      <c r="A19797" s="7">
        <v>39898.557662037034</v>
      </c>
      <c r="B19797" s="9">
        <v>0.55766203703387873</v>
      </c>
      <c r="C19797" s="3">
        <f t="shared" si="618"/>
        <v>0.22908564814861165</v>
      </c>
      <c r="D19797" s="4">
        <f t="shared" si="619"/>
        <v>19793.000000040047</v>
      </c>
      <c r="E19797" s="1">
        <v>380.84366391188973</v>
      </c>
      <c r="F19797" s="5">
        <v>1755.7915895473159</v>
      </c>
    </row>
    <row r="19798" spans="1:6" x14ac:dyDescent="0.25">
      <c r="A19798" s="7">
        <v>39898.557673611111</v>
      </c>
      <c r="B19798" s="9">
        <v>0.55767361111065838</v>
      </c>
      <c r="C19798" s="3">
        <f t="shared" si="618"/>
        <v>0.22909722222539131</v>
      </c>
      <c r="D19798" s="4">
        <f t="shared" si="619"/>
        <v>19794.000000273809</v>
      </c>
      <c r="E19798" s="1">
        <v>378.44869636866667</v>
      </c>
      <c r="F19798" s="5">
        <v>1755.7915895473159</v>
      </c>
    </row>
    <row r="19799" spans="1:6" x14ac:dyDescent="0.25">
      <c r="A19799" s="7">
        <v>39898.55768518518</v>
      </c>
      <c r="B19799" s="9">
        <v>0.55768518518016208</v>
      </c>
      <c r="C19799" s="3">
        <f t="shared" si="618"/>
        <v>0.229108796294895</v>
      </c>
      <c r="D19799" s="4">
        <f t="shared" si="619"/>
        <v>19794.999999878928</v>
      </c>
      <c r="E19799" s="1">
        <v>377.84591108111374</v>
      </c>
      <c r="F19799" s="5">
        <v>1755.0722556944399</v>
      </c>
    </row>
    <row r="19800" spans="1:6" x14ac:dyDescent="0.25">
      <c r="A19800" s="7">
        <v>39898.557696759257</v>
      </c>
      <c r="B19800" s="9">
        <v>0.55769675925694173</v>
      </c>
      <c r="C19800" s="3">
        <f t="shared" si="618"/>
        <v>0.22912037037167465</v>
      </c>
      <c r="D19800" s="4">
        <f t="shared" si="619"/>
        <v>19796.00000011269</v>
      </c>
      <c r="E19800" s="1">
        <v>380.84366391188973</v>
      </c>
      <c r="F19800" s="5">
        <v>1755.7915895473159</v>
      </c>
    </row>
    <row r="19801" spans="1:6" x14ac:dyDescent="0.25">
      <c r="A19801" s="7">
        <v>39898.557708333334</v>
      </c>
      <c r="B19801" s="9">
        <v>0.55770833333372138</v>
      </c>
      <c r="C19801" s="3">
        <f t="shared" si="618"/>
        <v>0.22913194444845431</v>
      </c>
      <c r="D19801" s="4">
        <f t="shared" si="619"/>
        <v>19797.000000346452</v>
      </c>
      <c r="E19801" s="1">
        <v>378.75008901244314</v>
      </c>
      <c r="F19801" s="5">
        <v>1755.7915895473159</v>
      </c>
    </row>
    <row r="19802" spans="1:6" x14ac:dyDescent="0.25">
      <c r="A19802" s="7">
        <v>39898.557719907403</v>
      </c>
      <c r="B19802" s="9">
        <v>0.55771990740322508</v>
      </c>
      <c r="C19802" s="3">
        <f t="shared" si="618"/>
        <v>0.229143518517958</v>
      </c>
      <c r="D19802" s="4">
        <f t="shared" si="619"/>
        <v>19797.999999951571</v>
      </c>
      <c r="E19802" s="1">
        <v>378.33216520500571</v>
      </c>
      <c r="F19802" s="5">
        <v>1755.7915895473159</v>
      </c>
    </row>
    <row r="19803" spans="1:6" x14ac:dyDescent="0.25">
      <c r="A19803" s="7">
        <v>39898.55773148148</v>
      </c>
      <c r="B19803" s="9">
        <v>0.55773148148000473</v>
      </c>
      <c r="C19803" s="3">
        <f t="shared" si="618"/>
        <v>0.22915509259473765</v>
      </c>
      <c r="D19803" s="4">
        <f t="shared" si="619"/>
        <v>19799.000000185333</v>
      </c>
      <c r="E19803" s="1">
        <v>379.43722463603467</v>
      </c>
      <c r="F19803" s="5">
        <v>1755.7915895473159</v>
      </c>
    </row>
    <row r="19804" spans="1:6" x14ac:dyDescent="0.25">
      <c r="A19804" s="7">
        <v>39898.55774305555</v>
      </c>
      <c r="B19804" s="9">
        <v>0.55774305554950843</v>
      </c>
      <c r="C19804" s="3">
        <f t="shared" si="618"/>
        <v>0.22916666666424135</v>
      </c>
      <c r="D19804" s="4">
        <f t="shared" si="619"/>
        <v>19799.999999790452</v>
      </c>
      <c r="E19804" s="1">
        <v>382.0654080939845</v>
      </c>
      <c r="F19804" s="5">
        <v>1755.7915895473159</v>
      </c>
    </row>
    <row r="19805" spans="1:6" x14ac:dyDescent="0.25">
      <c r="A19805" s="7">
        <v>39898.557754629626</v>
      </c>
      <c r="B19805" s="9">
        <v>0.55775462962628808</v>
      </c>
      <c r="C19805" s="3">
        <f t="shared" si="618"/>
        <v>0.229178240741021</v>
      </c>
      <c r="D19805" s="4">
        <f t="shared" si="619"/>
        <v>19801.000000024214</v>
      </c>
      <c r="E19805" s="1">
        <v>379.55380272918046</v>
      </c>
      <c r="F19805" s="5">
        <v>1756.5174408260186</v>
      </c>
    </row>
    <row r="19806" spans="1:6" x14ac:dyDescent="0.25">
      <c r="A19806" s="7">
        <v>39898.557766203703</v>
      </c>
      <c r="B19806" s="9">
        <v>0.55776620370306773</v>
      </c>
      <c r="C19806" s="3">
        <f t="shared" si="618"/>
        <v>0.22918981481780065</v>
      </c>
      <c r="D19806" s="4">
        <f t="shared" si="619"/>
        <v>19802.000000257976</v>
      </c>
      <c r="E19806" s="1">
        <v>382.55148303257084</v>
      </c>
      <c r="F19806" s="5">
        <v>1756.5174408260186</v>
      </c>
    </row>
    <row r="19807" spans="1:6" x14ac:dyDescent="0.25">
      <c r="A19807" s="7">
        <v>39898.557777777773</v>
      </c>
      <c r="B19807" s="9">
        <v>0.55777777777257143</v>
      </c>
      <c r="C19807" s="3">
        <f t="shared" si="618"/>
        <v>0.22920138888730435</v>
      </c>
      <c r="D19807" s="4">
        <f t="shared" si="619"/>
        <v>19802.999999863096</v>
      </c>
      <c r="E19807" s="1">
        <v>379.43722463603467</v>
      </c>
      <c r="F19807" s="5">
        <v>1755.0722556944399</v>
      </c>
    </row>
    <row r="19808" spans="1:6" x14ac:dyDescent="0.25">
      <c r="A19808" s="7">
        <v>39898.557789351849</v>
      </c>
      <c r="B19808" s="9">
        <v>0.55778935184935108</v>
      </c>
      <c r="C19808" s="3">
        <f t="shared" si="618"/>
        <v>0.229212962964084</v>
      </c>
      <c r="D19808" s="4">
        <f t="shared" si="619"/>
        <v>19804.000000096858</v>
      </c>
      <c r="E19808" s="1">
        <v>382.5677291669453</v>
      </c>
      <c r="F19808" s="5">
        <v>1755.0722556944399</v>
      </c>
    </row>
    <row r="19809" spans="1:6" x14ac:dyDescent="0.25">
      <c r="A19809" s="7">
        <v>39898.557800925926</v>
      </c>
      <c r="B19809" s="9">
        <v>0.55780092592613073</v>
      </c>
      <c r="C19809" s="3">
        <f t="shared" si="618"/>
        <v>0.22922453704086365</v>
      </c>
      <c r="D19809" s="4">
        <f t="shared" si="619"/>
        <v>19805.00000033062</v>
      </c>
      <c r="E19809" s="1">
        <v>382.0654080939845</v>
      </c>
      <c r="F19809" s="5">
        <v>1757.9636711520573</v>
      </c>
    </row>
    <row r="19810" spans="1:6" x14ac:dyDescent="0.25">
      <c r="A19810" s="7">
        <v>39898.557812499996</v>
      </c>
      <c r="B19810" s="9">
        <v>0.55781249999563443</v>
      </c>
      <c r="C19810" s="3">
        <f t="shared" si="618"/>
        <v>0.22923611111036735</v>
      </c>
      <c r="D19810" s="4">
        <f t="shared" si="619"/>
        <v>19805.999999935739</v>
      </c>
      <c r="E19810" s="1">
        <v>379.25241008540399</v>
      </c>
      <c r="F19810" s="5">
        <v>1757.9636711520573</v>
      </c>
    </row>
    <row r="19811" spans="1:6" x14ac:dyDescent="0.25">
      <c r="A19811" s="7">
        <v>39898.557824074072</v>
      </c>
      <c r="B19811" s="9">
        <v>0.55782407407241408</v>
      </c>
      <c r="C19811" s="3">
        <f t="shared" si="618"/>
        <v>0.229247685187147</v>
      </c>
      <c r="D19811" s="4">
        <f t="shared" si="619"/>
        <v>19807.000000169501</v>
      </c>
      <c r="E19811" s="1">
        <v>379.45333851458827</v>
      </c>
      <c r="F19811" s="5">
        <v>1759.4109473164999</v>
      </c>
    </row>
    <row r="19812" spans="1:6" x14ac:dyDescent="0.25">
      <c r="A19812" s="7">
        <v>39898.557835648149</v>
      </c>
      <c r="B19812" s="9">
        <v>0.55783564814919373</v>
      </c>
      <c r="C19812" s="3">
        <f t="shared" si="618"/>
        <v>0.22925925926392665</v>
      </c>
      <c r="D19812" s="4">
        <f t="shared" si="619"/>
        <v>19808.000000403263</v>
      </c>
      <c r="E19812" s="1">
        <v>379.43722463603467</v>
      </c>
      <c r="F19812" s="5">
        <v>1757.9636711520573</v>
      </c>
    </row>
    <row r="19813" spans="1:6" x14ac:dyDescent="0.25">
      <c r="A19813" s="7">
        <v>39898.557847222219</v>
      </c>
      <c r="B19813" s="9">
        <v>0.55784722221869742</v>
      </c>
      <c r="C19813" s="3">
        <f t="shared" si="618"/>
        <v>0.22927083333343035</v>
      </c>
      <c r="D19813" s="4">
        <f t="shared" si="619"/>
        <v>19809.000000008382</v>
      </c>
      <c r="E19813" s="1">
        <v>379.55380272918046</v>
      </c>
      <c r="F19813" s="5">
        <v>1757.9636711520573</v>
      </c>
    </row>
    <row r="19814" spans="1:6" x14ac:dyDescent="0.25">
      <c r="A19814" s="7">
        <v>39898.557858796295</v>
      </c>
      <c r="B19814" s="9">
        <v>0.55785879629547708</v>
      </c>
      <c r="C19814" s="3">
        <f t="shared" si="618"/>
        <v>0.22928240741021</v>
      </c>
      <c r="D19814" s="4">
        <f t="shared" si="619"/>
        <v>19810.000000242144</v>
      </c>
      <c r="E19814" s="1">
        <v>379.53768458431006</v>
      </c>
      <c r="F19814" s="5">
        <v>1757.9636711520573</v>
      </c>
    </row>
    <row r="19815" spans="1:6" x14ac:dyDescent="0.25">
      <c r="A19815" s="7">
        <v>39898.557870370365</v>
      </c>
      <c r="B19815" s="9">
        <v>0.55787037036498077</v>
      </c>
      <c r="C19815" s="3">
        <f t="shared" si="618"/>
        <v>0.22929398147971369</v>
      </c>
      <c r="D19815" s="4">
        <f t="shared" si="619"/>
        <v>19810.999999847263</v>
      </c>
      <c r="E19815" s="1">
        <v>382.04918329119408</v>
      </c>
      <c r="F19815" s="5">
        <v>1758.684045834337</v>
      </c>
    </row>
    <row r="19816" spans="1:6" x14ac:dyDescent="0.25">
      <c r="A19816" s="7">
        <v>39898.557881944442</v>
      </c>
      <c r="B19816" s="9">
        <v>0.55788194444176042</v>
      </c>
      <c r="C19816" s="3">
        <f t="shared" si="618"/>
        <v>0.22930555555649335</v>
      </c>
      <c r="D19816" s="4">
        <f t="shared" si="619"/>
        <v>19812.000000081025</v>
      </c>
      <c r="E19816" s="1">
        <v>379.43722463603467</v>
      </c>
      <c r="F19816" s="5">
        <v>1759.4109473164999</v>
      </c>
    </row>
    <row r="19817" spans="1:6" x14ac:dyDescent="0.25">
      <c r="A19817" s="7">
        <v>39898.557893518519</v>
      </c>
      <c r="B19817" s="9">
        <v>0.55789351851854008</v>
      </c>
      <c r="C19817" s="3">
        <f t="shared" si="618"/>
        <v>0.229317129633273</v>
      </c>
      <c r="D19817" s="4">
        <f t="shared" si="619"/>
        <v>19813.000000314787</v>
      </c>
      <c r="E19817" s="1">
        <v>378.13124530845499</v>
      </c>
      <c r="F19817" s="5">
        <v>1759.4109473164999</v>
      </c>
    </row>
    <row r="19818" spans="1:6" x14ac:dyDescent="0.25">
      <c r="A19818" s="7">
        <v>39898.557905092588</v>
      </c>
      <c r="B19818" s="9">
        <v>0.55790509258804377</v>
      </c>
      <c r="C19818" s="3">
        <f t="shared" si="618"/>
        <v>0.22932870370277669</v>
      </c>
      <c r="D19818" s="4">
        <f t="shared" si="619"/>
        <v>19813.999999919906</v>
      </c>
      <c r="E19818" s="1">
        <v>378.34823215407454</v>
      </c>
      <c r="F19818" s="5">
        <v>1758.684045834337</v>
      </c>
    </row>
    <row r="19819" spans="1:6" x14ac:dyDescent="0.25">
      <c r="A19819" s="7">
        <v>39898.557916666665</v>
      </c>
      <c r="B19819" s="9">
        <v>0.55791666666482342</v>
      </c>
      <c r="C19819" s="3">
        <f t="shared" si="618"/>
        <v>0.22934027777955635</v>
      </c>
      <c r="D19819" s="4">
        <f t="shared" si="619"/>
        <v>19815.000000153668</v>
      </c>
      <c r="E19819" s="1">
        <v>380.64274401533902</v>
      </c>
      <c r="F19819" s="5">
        <v>1759.4109473164999</v>
      </c>
    </row>
    <row r="19820" spans="1:6" x14ac:dyDescent="0.25">
      <c r="A19820" s="7">
        <v>39898.557928240742</v>
      </c>
      <c r="B19820" s="9">
        <v>0.55792824074160308</v>
      </c>
      <c r="C19820" s="3">
        <f t="shared" si="618"/>
        <v>0.229351851856336</v>
      </c>
      <c r="D19820" s="4">
        <f t="shared" si="619"/>
        <v>19816.00000038743</v>
      </c>
      <c r="E19820" s="1">
        <v>381.14504375671578</v>
      </c>
      <c r="F19820" s="5">
        <v>1757.2372949333276</v>
      </c>
    </row>
    <row r="19821" spans="1:6" x14ac:dyDescent="0.25">
      <c r="A19821" s="7">
        <v>39898.557939814811</v>
      </c>
      <c r="B19821" s="9">
        <v>0.55793981481110677</v>
      </c>
      <c r="C19821" s="3">
        <f t="shared" si="618"/>
        <v>0.22936342592583969</v>
      </c>
      <c r="D19821" s="4">
        <f t="shared" si="619"/>
        <v>19816.999999992549</v>
      </c>
      <c r="E19821" s="1">
        <v>380.96030173347066</v>
      </c>
      <c r="F19821" s="5">
        <v>1759.4109473164999</v>
      </c>
    </row>
    <row r="19822" spans="1:6" x14ac:dyDescent="0.25">
      <c r="A19822" s="7">
        <v>39898.557951388888</v>
      </c>
      <c r="B19822" s="9">
        <v>0.55795138888788642</v>
      </c>
      <c r="C19822" s="3">
        <f t="shared" si="618"/>
        <v>0.22937500000261934</v>
      </c>
      <c r="D19822" s="4">
        <f t="shared" si="619"/>
        <v>19818.000000226311</v>
      </c>
      <c r="E19822" s="1">
        <v>379.23630473948396</v>
      </c>
      <c r="F19822" s="5">
        <v>1758.684045834337</v>
      </c>
    </row>
    <row r="19823" spans="1:6" x14ac:dyDescent="0.25">
      <c r="A19823" s="7">
        <v>39898.557962962957</v>
      </c>
      <c r="B19823" s="9">
        <v>0.55796296295739012</v>
      </c>
      <c r="C19823" s="3">
        <f t="shared" si="618"/>
        <v>0.22938657407212304</v>
      </c>
      <c r="D19823" s="4">
        <f t="shared" si="619"/>
        <v>19818.999999831431</v>
      </c>
      <c r="E19823" s="1">
        <v>382.03295848840366</v>
      </c>
      <c r="F19823" s="5">
        <v>1760.859269963611</v>
      </c>
    </row>
    <row r="19824" spans="1:6" x14ac:dyDescent="0.25">
      <c r="A19824" s="7">
        <v>39898.557974537034</v>
      </c>
      <c r="B19824" s="9">
        <v>0.55797453703416977</v>
      </c>
      <c r="C19824" s="3">
        <f t="shared" si="618"/>
        <v>0.22939814814890269</v>
      </c>
      <c r="D19824" s="4">
        <f t="shared" si="619"/>
        <v>19820.000000065193</v>
      </c>
      <c r="E19824" s="1">
        <v>379.45333851458827</v>
      </c>
      <c r="F19824" s="5">
        <v>1760.859269963611</v>
      </c>
    </row>
    <row r="19825" spans="1:6" x14ac:dyDescent="0.25">
      <c r="A19825" s="7">
        <v>39898.557986111111</v>
      </c>
      <c r="B19825" s="9">
        <v>0.55798611111094942</v>
      </c>
      <c r="C19825" s="3">
        <f t="shared" si="618"/>
        <v>0.22940972222568234</v>
      </c>
      <c r="D19825" s="4">
        <f t="shared" si="619"/>
        <v>19821.000000298955</v>
      </c>
      <c r="E19825" s="1">
        <v>382.75240292912156</v>
      </c>
      <c r="F19825" s="5">
        <v>1762.3086397379759</v>
      </c>
    </row>
    <row r="19826" spans="1:6" x14ac:dyDescent="0.25">
      <c r="A19826" s="7">
        <v>39898.55799768518</v>
      </c>
      <c r="B19826" s="9">
        <v>0.55799768518045312</v>
      </c>
      <c r="C19826" s="3">
        <f t="shared" si="618"/>
        <v>0.22942129629518604</v>
      </c>
      <c r="D19826" s="4">
        <f t="shared" si="619"/>
        <v>19821.999999904074</v>
      </c>
      <c r="E19826" s="1">
        <v>382.04918329119408</v>
      </c>
      <c r="F19826" s="5">
        <v>1761.5806867580854</v>
      </c>
    </row>
    <row r="19827" spans="1:6" x14ac:dyDescent="0.25">
      <c r="A19827" s="7">
        <v>39898.558009259257</v>
      </c>
      <c r="B19827" s="9">
        <v>0.55800925925723277</v>
      </c>
      <c r="C19827" s="3">
        <f t="shared" si="618"/>
        <v>0.22943287037196569</v>
      </c>
      <c r="D19827" s="4">
        <f t="shared" si="619"/>
        <v>19823.000000137836</v>
      </c>
      <c r="E19827" s="1">
        <v>382.55148303257084</v>
      </c>
      <c r="F19827" s="5">
        <v>1760.859269963611</v>
      </c>
    </row>
    <row r="19828" spans="1:6" x14ac:dyDescent="0.25">
      <c r="A19828" s="7">
        <v>39898.558020833334</v>
      </c>
      <c r="B19828" s="9">
        <v>0.55802083333401242</v>
      </c>
      <c r="C19828" s="3">
        <f t="shared" si="618"/>
        <v>0.22944444444874534</v>
      </c>
      <c r="D19828" s="4">
        <f t="shared" si="619"/>
        <v>19824.000000371598</v>
      </c>
      <c r="E19828" s="1">
        <v>380.64274401533902</v>
      </c>
      <c r="F19828" s="5">
        <v>1761.5806867580854</v>
      </c>
    </row>
    <row r="19829" spans="1:6" x14ac:dyDescent="0.25">
      <c r="A19829" s="7">
        <v>39898.558032407404</v>
      </c>
      <c r="B19829" s="9">
        <v>0.55803240740351612</v>
      </c>
      <c r="C19829" s="3">
        <f t="shared" si="618"/>
        <v>0.22945601851824904</v>
      </c>
      <c r="D19829" s="4">
        <f t="shared" si="619"/>
        <v>19824.999999976717</v>
      </c>
      <c r="E19829" s="1">
        <v>379.55380272918046</v>
      </c>
      <c r="F19829" s="5">
        <v>1760.859269963611</v>
      </c>
    </row>
    <row r="19830" spans="1:6" x14ac:dyDescent="0.25">
      <c r="A19830" s="7">
        <v>39898.55804398148</v>
      </c>
      <c r="B19830" s="9">
        <v>0.55804398148029577</v>
      </c>
      <c r="C19830" s="3">
        <f t="shared" si="618"/>
        <v>0.22946759259502869</v>
      </c>
      <c r="D19830" s="4">
        <f t="shared" si="619"/>
        <v>19826.000000210479</v>
      </c>
      <c r="E19830" s="1">
        <v>382.55148303257084</v>
      </c>
      <c r="F19830" s="5">
        <v>1761.5806867580854</v>
      </c>
    </row>
    <row r="19831" spans="1:6" x14ac:dyDescent="0.25">
      <c r="A19831" s="7">
        <v>39898.55805555555</v>
      </c>
      <c r="B19831" s="9">
        <v>0.55805555554979946</v>
      </c>
      <c r="C19831" s="3">
        <f t="shared" si="618"/>
        <v>0.22947916666453239</v>
      </c>
      <c r="D19831" s="4">
        <f t="shared" si="619"/>
        <v>19826.999999815598</v>
      </c>
      <c r="E19831" s="1">
        <v>379.43722463603467</v>
      </c>
      <c r="F19831" s="5">
        <v>1760.859269963611</v>
      </c>
    </row>
    <row r="19832" spans="1:6" x14ac:dyDescent="0.25">
      <c r="A19832" s="7">
        <v>39898.558067129627</v>
      </c>
      <c r="B19832" s="9">
        <v>0.55806712962657912</v>
      </c>
      <c r="C19832" s="3">
        <f t="shared" si="618"/>
        <v>0.22949074074131204</v>
      </c>
      <c r="D19832" s="4">
        <f t="shared" si="619"/>
        <v>19828.00000004936</v>
      </c>
      <c r="E19832" s="1">
        <v>379.53768458431006</v>
      </c>
      <c r="F19832" s="5">
        <v>1761.5806867580854</v>
      </c>
    </row>
    <row r="19833" spans="1:6" x14ac:dyDescent="0.25">
      <c r="A19833" s="7">
        <v>39898.558078703703</v>
      </c>
      <c r="B19833" s="9">
        <v>0.55807870370335877</v>
      </c>
      <c r="C19833" s="3">
        <f t="shared" si="618"/>
        <v>0.22950231481809169</v>
      </c>
      <c r="D19833" s="4">
        <f t="shared" si="619"/>
        <v>19829.000000283122</v>
      </c>
      <c r="E19833" s="1">
        <v>379.43722463603467</v>
      </c>
      <c r="F19833" s="5">
        <v>1763.7590572845027</v>
      </c>
    </row>
    <row r="19834" spans="1:6" x14ac:dyDescent="0.25">
      <c r="A19834" s="7">
        <v>39898.558090277773</v>
      </c>
      <c r="B19834" s="9">
        <v>0.55809027777286246</v>
      </c>
      <c r="C19834" s="3">
        <f t="shared" si="618"/>
        <v>0.22951388888759539</v>
      </c>
      <c r="D19834" s="4">
        <f t="shared" si="619"/>
        <v>19829.999999888241</v>
      </c>
      <c r="E19834" s="1">
        <v>379.45333851458827</v>
      </c>
      <c r="F19834" s="5">
        <v>1763.7590572845027</v>
      </c>
    </row>
    <row r="19835" spans="1:6" x14ac:dyDescent="0.25">
      <c r="A19835" s="7">
        <v>39898.55810185185</v>
      </c>
      <c r="B19835" s="9">
        <v>0.55810185184964212</v>
      </c>
      <c r="C19835" s="3">
        <f t="shared" si="618"/>
        <v>0.22952546296437504</v>
      </c>
      <c r="D19835" s="4">
        <f t="shared" si="619"/>
        <v>19831.000000122003</v>
      </c>
      <c r="E19835" s="1">
        <v>379.43722463603467</v>
      </c>
      <c r="F19835" s="5">
        <v>1763.7590572845027</v>
      </c>
    </row>
    <row r="19836" spans="1:6" x14ac:dyDescent="0.25">
      <c r="A19836" s="7">
        <v>39898.558113425926</v>
      </c>
      <c r="B19836" s="9">
        <v>0.55811342592642177</v>
      </c>
      <c r="C19836" s="3">
        <f t="shared" si="618"/>
        <v>0.22953703704115469</v>
      </c>
      <c r="D19836" s="4">
        <f t="shared" si="619"/>
        <v>19832.000000355765</v>
      </c>
      <c r="E19836" s="1">
        <v>382.45102308429546</v>
      </c>
      <c r="F19836" s="5">
        <v>1763.7590572845027</v>
      </c>
    </row>
    <row r="19837" spans="1:6" x14ac:dyDescent="0.25">
      <c r="A19837" s="7">
        <v>39898.558124999996</v>
      </c>
      <c r="B19837" s="9">
        <v>0.55812499999592546</v>
      </c>
      <c r="C19837" s="3">
        <f t="shared" si="618"/>
        <v>0.22954861111065838</v>
      </c>
      <c r="D19837" s="4">
        <f t="shared" si="619"/>
        <v>19832.999999960884</v>
      </c>
      <c r="E19837" s="1">
        <v>379.53768458431006</v>
      </c>
      <c r="F19837" s="5">
        <v>1764.481517475243</v>
      </c>
    </row>
    <row r="19838" spans="1:6" x14ac:dyDescent="0.25">
      <c r="A19838" s="7">
        <v>39898.558136574073</v>
      </c>
      <c r="B19838" s="9">
        <v>0.55813657407270512</v>
      </c>
      <c r="C19838" s="3">
        <f t="shared" si="618"/>
        <v>0.22956018518743804</v>
      </c>
      <c r="D19838" s="4">
        <f t="shared" si="619"/>
        <v>19834.000000194646</v>
      </c>
      <c r="E19838" s="1">
        <v>379.43722463603467</v>
      </c>
      <c r="F19838" s="5">
        <v>1763.7590572845027</v>
      </c>
    </row>
    <row r="19839" spans="1:6" x14ac:dyDescent="0.25">
      <c r="A19839" s="7">
        <v>39898.558148148142</v>
      </c>
      <c r="B19839" s="9">
        <v>0.55814814814220881</v>
      </c>
      <c r="C19839" s="3">
        <f t="shared" si="618"/>
        <v>0.22957175925694173</v>
      </c>
      <c r="D19839" s="4">
        <f t="shared" si="619"/>
        <v>19834.999999799766</v>
      </c>
      <c r="E19839" s="1">
        <v>381.94872334291864</v>
      </c>
      <c r="F19839" s="5">
        <v>1765.2105232484193</v>
      </c>
    </row>
    <row r="19840" spans="1:6" x14ac:dyDescent="0.25">
      <c r="A19840" s="7">
        <v>39898.558159722219</v>
      </c>
      <c r="B19840" s="9">
        <v>0.55815972221898846</v>
      </c>
      <c r="C19840" s="3">
        <f t="shared" si="618"/>
        <v>0.22958333333372138</v>
      </c>
      <c r="D19840" s="4">
        <f t="shared" si="619"/>
        <v>19836.000000033528</v>
      </c>
      <c r="E19840" s="1">
        <v>379.43722463603467</v>
      </c>
      <c r="F19840" s="5">
        <v>1763.7590572845027</v>
      </c>
    </row>
    <row r="19841" spans="1:6" x14ac:dyDescent="0.25">
      <c r="A19841" s="7">
        <v>39898.558171296296</v>
      </c>
      <c r="B19841" s="9">
        <v>0.55817129629576812</v>
      </c>
      <c r="C19841" s="3">
        <f t="shared" si="618"/>
        <v>0.22959490741050104</v>
      </c>
      <c r="D19841" s="4">
        <f t="shared" si="619"/>
        <v>19837.00000026729</v>
      </c>
      <c r="E19841" s="1">
        <v>379.05148165621966</v>
      </c>
      <c r="F19841" s="5">
        <v>1764.481517475243</v>
      </c>
    </row>
    <row r="19842" spans="1:6" x14ac:dyDescent="0.25">
      <c r="A19842" s="7">
        <v>39898.558182870365</v>
      </c>
      <c r="B19842" s="9">
        <v>0.55818287036527181</v>
      </c>
      <c r="C19842" s="3">
        <f t="shared" si="618"/>
        <v>0.22960648148000473</v>
      </c>
      <c r="D19842" s="4">
        <f t="shared" si="619"/>
        <v>19837.999999872409</v>
      </c>
      <c r="E19842" s="1">
        <v>382.45102308429546</v>
      </c>
      <c r="F19842" s="5">
        <v>1763.7590572845027</v>
      </c>
    </row>
    <row r="19843" spans="1:6" x14ac:dyDescent="0.25">
      <c r="A19843" s="7">
        <v>39898.558194444442</v>
      </c>
      <c r="B19843" s="9">
        <v>0.55819444444205146</v>
      </c>
      <c r="C19843" s="3">
        <f t="shared" si="618"/>
        <v>0.22961805555678438</v>
      </c>
      <c r="D19843" s="4">
        <f t="shared" si="619"/>
        <v>19839.000000106171</v>
      </c>
      <c r="E19843" s="1">
        <v>382.55148303257084</v>
      </c>
      <c r="F19843" s="5">
        <v>1763.7590572845027</v>
      </c>
    </row>
    <row r="19844" spans="1:6" x14ac:dyDescent="0.25">
      <c r="A19844" s="7">
        <v>39898.558206018519</v>
      </c>
      <c r="B19844" s="9">
        <v>0.55820601851883112</v>
      </c>
      <c r="C19844" s="3">
        <f t="shared" si="618"/>
        <v>0.22962962963356404</v>
      </c>
      <c r="D19844" s="4">
        <f t="shared" si="619"/>
        <v>19840.000000339933</v>
      </c>
      <c r="E19844" s="1">
        <v>379.25241008540399</v>
      </c>
      <c r="F19844" s="5">
        <v>1764.481517475243</v>
      </c>
    </row>
    <row r="19845" spans="1:6" x14ac:dyDescent="0.25">
      <c r="A19845" s="7">
        <v>39898.558217592588</v>
      </c>
      <c r="B19845" s="9">
        <v>0.55821759258833481</v>
      </c>
      <c r="C19845" s="3">
        <f t="shared" ref="C19845:C19908" si="620">B19845-$B$4</f>
        <v>0.22964120370306773</v>
      </c>
      <c r="D19845" s="4">
        <f t="shared" ref="D19845:D19908" si="621">C19845*86400</f>
        <v>19840.999999945052</v>
      </c>
      <c r="E19845" s="1">
        <v>379.45333851458827</v>
      </c>
      <c r="F19845" s="5">
        <v>1763.7590572845027</v>
      </c>
    </row>
    <row r="19846" spans="1:6" x14ac:dyDescent="0.25">
      <c r="A19846" s="7">
        <v>39898.558229166665</v>
      </c>
      <c r="B19846" s="9">
        <v>0.55822916666511446</v>
      </c>
      <c r="C19846" s="3">
        <f t="shared" si="620"/>
        <v>0.22965277777984738</v>
      </c>
      <c r="D19846" s="4">
        <f t="shared" si="621"/>
        <v>19842.000000178814</v>
      </c>
      <c r="E19846" s="1">
        <v>379.43722463603467</v>
      </c>
      <c r="F19846" s="5">
        <v>1767.3865431476313</v>
      </c>
    </row>
    <row r="19847" spans="1:6" x14ac:dyDescent="0.25">
      <c r="A19847" s="7">
        <v>39898.558240740742</v>
      </c>
      <c r="B19847" s="9">
        <v>0.55824074074189411</v>
      </c>
      <c r="C19847" s="3">
        <f t="shared" si="620"/>
        <v>0.22966435185662704</v>
      </c>
      <c r="D19847" s="4">
        <f t="shared" si="621"/>
        <v>19843.000000412576</v>
      </c>
      <c r="E19847" s="1">
        <v>379.45333851458827</v>
      </c>
      <c r="F19847" s="5">
        <v>1767.3865431476313</v>
      </c>
    </row>
    <row r="19848" spans="1:6" x14ac:dyDescent="0.25">
      <c r="A19848" s="7">
        <v>39898.558252314811</v>
      </c>
      <c r="B19848" s="9">
        <v>0.55825231481139781</v>
      </c>
      <c r="C19848" s="3">
        <f t="shared" si="620"/>
        <v>0.22967592592613073</v>
      </c>
      <c r="D19848" s="4">
        <f t="shared" si="621"/>
        <v>19844.000000017695</v>
      </c>
      <c r="E19848" s="1">
        <v>379.25241008540399</v>
      </c>
      <c r="F19848" s="5">
        <v>1766.663038275276</v>
      </c>
    </row>
    <row r="19849" spans="1:6" x14ac:dyDescent="0.25">
      <c r="A19849" s="7">
        <v>39898.558263888888</v>
      </c>
      <c r="B19849" s="9">
        <v>0.55826388888817746</v>
      </c>
      <c r="C19849" s="3">
        <f t="shared" si="620"/>
        <v>0.22968750000291038</v>
      </c>
      <c r="D19849" s="4">
        <f t="shared" si="621"/>
        <v>19845.000000251457</v>
      </c>
      <c r="E19849" s="1">
        <v>382.0654080939845</v>
      </c>
      <c r="F19849" s="5">
        <v>1767.3865431476313</v>
      </c>
    </row>
    <row r="19850" spans="1:6" x14ac:dyDescent="0.25">
      <c r="A19850" s="7">
        <v>39898.558275462958</v>
      </c>
      <c r="B19850" s="9">
        <v>0.55827546295768116</v>
      </c>
      <c r="C19850" s="3">
        <f t="shared" si="620"/>
        <v>0.22969907407241408</v>
      </c>
      <c r="D19850" s="4">
        <f t="shared" si="621"/>
        <v>19845.999999856576</v>
      </c>
      <c r="E19850" s="1">
        <v>380.55844487510205</v>
      </c>
      <c r="F19850" s="5">
        <v>1767.3865431476313</v>
      </c>
    </row>
    <row r="19851" spans="1:6" x14ac:dyDescent="0.25">
      <c r="A19851" s="7">
        <v>39898.558287037034</v>
      </c>
      <c r="B19851" s="9">
        <v>0.55828703703446081</v>
      </c>
      <c r="C19851" s="3">
        <f t="shared" si="620"/>
        <v>0.22971064814919373</v>
      </c>
      <c r="D19851" s="4">
        <f t="shared" si="621"/>
        <v>19847.000000090338</v>
      </c>
      <c r="E19851" s="1">
        <v>379.45333851458827</v>
      </c>
      <c r="F19851" s="5">
        <v>1766.663038275276</v>
      </c>
    </row>
    <row r="19852" spans="1:6" x14ac:dyDescent="0.25">
      <c r="A19852" s="7">
        <v>39898.558298611111</v>
      </c>
      <c r="B19852" s="9">
        <v>0.55829861111124046</v>
      </c>
      <c r="C19852" s="3">
        <f t="shared" si="620"/>
        <v>0.22972222222597338</v>
      </c>
      <c r="D19852" s="4">
        <f t="shared" si="621"/>
        <v>19848.0000003241</v>
      </c>
      <c r="E19852" s="1">
        <v>379.55380272918046</v>
      </c>
      <c r="F19852" s="5">
        <v>1768.8406307065127</v>
      </c>
    </row>
    <row r="19853" spans="1:6" x14ac:dyDescent="0.25">
      <c r="A19853" s="7">
        <v>39898.558310185181</v>
      </c>
      <c r="B19853" s="9">
        <v>0.55831018518074416</v>
      </c>
      <c r="C19853" s="3">
        <f t="shared" si="620"/>
        <v>0.22973379629547708</v>
      </c>
      <c r="D19853" s="4">
        <f t="shared" si="621"/>
        <v>19848.999999929219</v>
      </c>
      <c r="E19853" s="1">
        <v>379.45333851458827</v>
      </c>
      <c r="F19853" s="5">
        <v>1769.5712181016174</v>
      </c>
    </row>
    <row r="19854" spans="1:6" x14ac:dyDescent="0.25">
      <c r="A19854" s="7">
        <v>39898.558321759258</v>
      </c>
      <c r="B19854" s="9">
        <v>0.55832175925752381</v>
      </c>
      <c r="C19854" s="3">
        <f t="shared" si="620"/>
        <v>0.22974537037225673</v>
      </c>
      <c r="D19854" s="4">
        <f t="shared" si="621"/>
        <v>19850.000000162981</v>
      </c>
      <c r="E19854" s="1">
        <v>379.26856576053001</v>
      </c>
      <c r="F19854" s="5">
        <v>1768.1166030109439</v>
      </c>
    </row>
    <row r="19855" spans="1:6" x14ac:dyDescent="0.25">
      <c r="A19855" s="7">
        <v>39898.558333333334</v>
      </c>
      <c r="B19855" s="9">
        <v>0.55833333333430346</v>
      </c>
      <c r="C19855" s="3">
        <f t="shared" si="620"/>
        <v>0.22975694444903638</v>
      </c>
      <c r="D19855" s="4">
        <f t="shared" si="621"/>
        <v>19851.000000396743</v>
      </c>
      <c r="E19855" s="1">
        <v>379.45333851458827</v>
      </c>
      <c r="F19855" s="5">
        <v>1769.5712181016174</v>
      </c>
    </row>
    <row r="19856" spans="1:6" x14ac:dyDescent="0.25">
      <c r="A19856" s="7">
        <v>39898.558344907404</v>
      </c>
      <c r="B19856" s="9">
        <v>0.55834490740380716</v>
      </c>
      <c r="C19856" s="3">
        <f t="shared" si="620"/>
        <v>0.22976851851854008</v>
      </c>
      <c r="D19856" s="4">
        <f t="shared" si="621"/>
        <v>19852.000000001863</v>
      </c>
      <c r="E19856" s="1">
        <v>379.43722463603467</v>
      </c>
      <c r="F19856" s="5">
        <v>1770.2957689422169</v>
      </c>
    </row>
    <row r="19857" spans="1:6" x14ac:dyDescent="0.25">
      <c r="A19857" s="7">
        <v>39898.558356481481</v>
      </c>
      <c r="B19857" s="9">
        <v>0.55835648148058681</v>
      </c>
      <c r="C19857" s="3">
        <f t="shared" si="620"/>
        <v>0.22978009259531973</v>
      </c>
      <c r="D19857" s="4">
        <f t="shared" si="621"/>
        <v>19853.000000235625</v>
      </c>
      <c r="E19857" s="1">
        <v>379.45333851458827</v>
      </c>
      <c r="F19857" s="5">
        <v>1769.5712181016174</v>
      </c>
    </row>
    <row r="19858" spans="1:6" x14ac:dyDescent="0.25">
      <c r="A19858" s="7">
        <v>39898.55836805555</v>
      </c>
      <c r="B19858" s="9">
        <v>0.5583680555500905</v>
      </c>
      <c r="C19858" s="3">
        <f t="shared" si="620"/>
        <v>0.22979166666482342</v>
      </c>
      <c r="D19858" s="4">
        <f t="shared" si="621"/>
        <v>19853.999999840744</v>
      </c>
      <c r="E19858" s="1">
        <v>379.85519537295698</v>
      </c>
      <c r="F19858" s="5">
        <v>1769.5712181016174</v>
      </c>
    </row>
    <row r="19859" spans="1:6" x14ac:dyDescent="0.25">
      <c r="A19859" s="7">
        <v>39898.558379629627</v>
      </c>
      <c r="B19859" s="9">
        <v>0.55837962962687016</v>
      </c>
      <c r="C19859" s="3">
        <f t="shared" si="620"/>
        <v>0.22980324074160308</v>
      </c>
      <c r="D19859" s="4">
        <f t="shared" si="621"/>
        <v>19855.000000074506</v>
      </c>
      <c r="E19859" s="1">
        <v>382.55148303257084</v>
      </c>
      <c r="F19859" s="5">
        <v>1768.1166030109439</v>
      </c>
    </row>
    <row r="19860" spans="1:6" x14ac:dyDescent="0.25">
      <c r="A19860" s="7">
        <v>39898.558391203704</v>
      </c>
      <c r="B19860" s="9">
        <v>0.55839120370364981</v>
      </c>
      <c r="C19860" s="3">
        <f t="shared" si="620"/>
        <v>0.22981481481838273</v>
      </c>
      <c r="D19860" s="4">
        <f t="shared" si="621"/>
        <v>19856.000000308268</v>
      </c>
      <c r="E19860" s="1">
        <v>380.54228406706363</v>
      </c>
      <c r="F19860" s="5">
        <v>1769.5712181016174</v>
      </c>
    </row>
    <row r="19861" spans="1:6" x14ac:dyDescent="0.25">
      <c r="A19861" s="7">
        <v>39898.558402777773</v>
      </c>
      <c r="B19861" s="9">
        <v>0.5584027777731535</v>
      </c>
      <c r="C19861" s="3">
        <f t="shared" si="620"/>
        <v>0.22982638888788642</v>
      </c>
      <c r="D19861" s="4">
        <f t="shared" si="621"/>
        <v>19856.999999913387</v>
      </c>
      <c r="E19861" s="1">
        <v>380.55844487510205</v>
      </c>
      <c r="F19861" s="5">
        <v>1772.4836019343568</v>
      </c>
    </row>
    <row r="19862" spans="1:6" x14ac:dyDescent="0.25">
      <c r="A19862" s="7">
        <v>39898.55841435185</v>
      </c>
      <c r="B19862" s="9">
        <v>0.55841435184993315</v>
      </c>
      <c r="C19862" s="3">
        <f t="shared" si="620"/>
        <v>0.22983796296466608</v>
      </c>
      <c r="D19862" s="4">
        <f t="shared" si="621"/>
        <v>19858.000000147149</v>
      </c>
      <c r="E19862" s="1">
        <v>383.57237131286684</v>
      </c>
      <c r="F19862" s="5">
        <v>1771.7519585014181</v>
      </c>
    </row>
    <row r="19863" spans="1:6" x14ac:dyDescent="0.25">
      <c r="A19863" s="7">
        <v>39898.558425925927</v>
      </c>
      <c r="B19863" s="9">
        <v>0.55842592592671281</v>
      </c>
      <c r="C19863" s="3">
        <f t="shared" si="620"/>
        <v>0.22984953704144573</v>
      </c>
      <c r="D19863" s="4">
        <f t="shared" si="621"/>
        <v>19859.000000380911</v>
      </c>
      <c r="E19863" s="1">
        <v>383.8737639566433</v>
      </c>
      <c r="F19863" s="5">
        <v>1771.7519585014181</v>
      </c>
    </row>
    <row r="19864" spans="1:6" x14ac:dyDescent="0.25">
      <c r="A19864" s="7">
        <v>39898.558437499996</v>
      </c>
      <c r="B19864" s="9">
        <v>0.5584374999962165</v>
      </c>
      <c r="C19864" s="3">
        <f t="shared" si="620"/>
        <v>0.22986111111094942</v>
      </c>
      <c r="D19864" s="4">
        <f t="shared" si="621"/>
        <v>19859.99999998603</v>
      </c>
      <c r="E19864" s="1">
        <v>380.55844487510205</v>
      </c>
      <c r="F19864" s="5">
        <v>1773.2092000311141</v>
      </c>
    </row>
    <row r="19865" spans="1:6" x14ac:dyDescent="0.25">
      <c r="A19865" s="7">
        <v>39898.558449074073</v>
      </c>
      <c r="B19865" s="9">
        <v>0.55844907407299615</v>
      </c>
      <c r="C19865" s="3">
        <f t="shared" si="620"/>
        <v>0.22987268518772908</v>
      </c>
      <c r="D19865" s="4">
        <f t="shared" si="621"/>
        <v>19861.000000219792</v>
      </c>
      <c r="E19865" s="1">
        <v>383.67283552745909</v>
      </c>
      <c r="F19865" s="5">
        <v>1772.4836019343568</v>
      </c>
    </row>
    <row r="19866" spans="1:6" x14ac:dyDescent="0.25">
      <c r="A19866" s="7">
        <v>39898.558460648142</v>
      </c>
      <c r="B19866" s="9">
        <v>0.55846064814249985</v>
      </c>
      <c r="C19866" s="3">
        <f t="shared" si="620"/>
        <v>0.22988425925723277</v>
      </c>
      <c r="D19866" s="4">
        <f t="shared" si="621"/>
        <v>19861.999999824911</v>
      </c>
      <c r="E19866" s="1">
        <v>380.65890908969425</v>
      </c>
      <c r="F19866" s="5">
        <v>1771.7519585014181</v>
      </c>
    </row>
    <row r="19867" spans="1:6" x14ac:dyDescent="0.25">
      <c r="A19867" s="7">
        <v>39898.558472222219</v>
      </c>
      <c r="B19867" s="9">
        <v>0.5584722222192795</v>
      </c>
      <c r="C19867" s="3">
        <f t="shared" si="620"/>
        <v>0.22989583333401242</v>
      </c>
      <c r="D19867" s="4">
        <f t="shared" si="621"/>
        <v>19863.000000058673</v>
      </c>
      <c r="E19867" s="1">
        <v>383.27097866909037</v>
      </c>
      <c r="F19867" s="5">
        <v>1771.7519585014181</v>
      </c>
    </row>
    <row r="19868" spans="1:6" x14ac:dyDescent="0.25">
      <c r="A19868" s="7">
        <v>39898.558483796296</v>
      </c>
      <c r="B19868" s="9">
        <v>0.55848379629605915</v>
      </c>
      <c r="C19868" s="3">
        <f t="shared" si="620"/>
        <v>0.22990740741079208</v>
      </c>
      <c r="D19868" s="4">
        <f t="shared" si="621"/>
        <v>19864.000000292435</v>
      </c>
      <c r="E19868" s="1">
        <v>380.67512467990679</v>
      </c>
      <c r="F19868" s="5">
        <v>1776.1268415915888</v>
      </c>
    </row>
    <row r="19869" spans="1:6" x14ac:dyDescent="0.25">
      <c r="A19869" s="7">
        <v>39898.558495370366</v>
      </c>
      <c r="B19869" s="9">
        <v>0.55849537036556285</v>
      </c>
      <c r="C19869" s="3">
        <f t="shared" si="620"/>
        <v>0.22991898148029577</v>
      </c>
      <c r="D19869" s="4">
        <f t="shared" si="621"/>
        <v>19864.999999897555</v>
      </c>
      <c r="E19869" s="1">
        <v>381.46262280643151</v>
      </c>
      <c r="F19869" s="5">
        <v>1773.9413719704198</v>
      </c>
    </row>
    <row r="19870" spans="1:6" x14ac:dyDescent="0.25">
      <c r="A19870" s="7">
        <v>39898.558506944442</v>
      </c>
      <c r="B19870" s="9">
        <v>0.5585069444423425</v>
      </c>
      <c r="C19870" s="3">
        <f t="shared" si="620"/>
        <v>0.22993055555707542</v>
      </c>
      <c r="D19870" s="4">
        <f t="shared" si="621"/>
        <v>19866.000000131316</v>
      </c>
      <c r="E19870" s="1">
        <v>380.35751644591772</v>
      </c>
      <c r="F19870" s="5">
        <v>1775.4001949494784</v>
      </c>
    </row>
    <row r="19871" spans="1:6" x14ac:dyDescent="0.25">
      <c r="A19871" s="7">
        <v>39898.558518518519</v>
      </c>
      <c r="B19871" s="9">
        <v>0.55851851851912215</v>
      </c>
      <c r="C19871" s="3">
        <f t="shared" si="620"/>
        <v>0.22994212963385507</v>
      </c>
      <c r="D19871" s="4">
        <f t="shared" si="621"/>
        <v>19867.000000365078</v>
      </c>
      <c r="E19871" s="1">
        <v>380.65890908969425</v>
      </c>
      <c r="F19871" s="5">
        <v>1777.5872429179722</v>
      </c>
    </row>
    <row r="19872" spans="1:6" x14ac:dyDescent="0.25">
      <c r="A19872" s="7">
        <v>39898.558530092589</v>
      </c>
      <c r="B19872" s="9">
        <v>0.55853009258862585</v>
      </c>
      <c r="C19872" s="3">
        <f t="shared" si="620"/>
        <v>0.22995370370335877</v>
      </c>
      <c r="D19872" s="4">
        <f t="shared" si="621"/>
        <v>19867.999999970198</v>
      </c>
      <c r="E19872" s="1">
        <v>380.35751644591772</v>
      </c>
      <c r="F19872" s="5">
        <v>1777.5872429179722</v>
      </c>
    </row>
    <row r="19873" spans="1:6" x14ac:dyDescent="0.25">
      <c r="A19873" s="7">
        <v>39898.558541666665</v>
      </c>
      <c r="B19873" s="9">
        <v>0.5585416666654055</v>
      </c>
      <c r="C19873" s="3">
        <f t="shared" si="620"/>
        <v>0.22996527778013842</v>
      </c>
      <c r="D19873" s="4">
        <f t="shared" si="621"/>
        <v>19869.00000020396</v>
      </c>
      <c r="E19873" s="1">
        <v>380.34136417051292</v>
      </c>
      <c r="F19873" s="5">
        <v>1778.3210023281183</v>
      </c>
    </row>
    <row r="19874" spans="1:6" x14ac:dyDescent="0.25">
      <c r="A19874" s="7">
        <v>39898.558553240735</v>
      </c>
      <c r="B19874" s="9">
        <v>0.5585532407349092</v>
      </c>
      <c r="C19874" s="3">
        <f t="shared" si="620"/>
        <v>0.22997685184964212</v>
      </c>
      <c r="D19874" s="4">
        <f t="shared" si="621"/>
        <v>19869.999999809079</v>
      </c>
      <c r="E19874" s="1">
        <v>383.95792230842591</v>
      </c>
      <c r="F19874" s="5">
        <v>1777.5872429179722</v>
      </c>
    </row>
    <row r="19875" spans="1:6" x14ac:dyDescent="0.25">
      <c r="A19875" s="7">
        <v>39898.558564814812</v>
      </c>
      <c r="B19875" s="9">
        <v>0.55856481481168885</v>
      </c>
      <c r="C19875" s="3">
        <f t="shared" si="620"/>
        <v>0.22998842592642177</v>
      </c>
      <c r="D19875" s="4">
        <f t="shared" si="621"/>
        <v>19871.000000042841</v>
      </c>
      <c r="E19875" s="1">
        <v>381.76401545020798</v>
      </c>
      <c r="F19875" s="5">
        <v>1781.9747768621078</v>
      </c>
    </row>
    <row r="19876" spans="1:6" x14ac:dyDescent="0.25">
      <c r="A19876" s="7">
        <v>39898.558576388888</v>
      </c>
      <c r="B19876" s="9">
        <v>0.5585763888884685</v>
      </c>
      <c r="C19876" s="3">
        <f t="shared" si="620"/>
        <v>0.23000000000320142</v>
      </c>
      <c r="D19876" s="4">
        <f t="shared" si="621"/>
        <v>19872.000000276603</v>
      </c>
      <c r="E19876" s="1">
        <v>381.76401545020798</v>
      </c>
      <c r="F19876" s="5">
        <v>1779.7829880242739</v>
      </c>
    </row>
    <row r="19877" spans="1:6" x14ac:dyDescent="0.25">
      <c r="A19877" s="7">
        <v>39898.558587962958</v>
      </c>
      <c r="B19877" s="9">
        <v>0.55858796295797219</v>
      </c>
      <c r="C19877" s="3">
        <f t="shared" si="620"/>
        <v>0.23001157407270512</v>
      </c>
      <c r="D19877" s="4">
        <f t="shared" si="621"/>
        <v>19872.999999881722</v>
      </c>
      <c r="E19877" s="1">
        <v>381.78027811656</v>
      </c>
      <c r="F19877" s="5">
        <v>1779.7829880242739</v>
      </c>
    </row>
    <row r="19878" spans="1:6" x14ac:dyDescent="0.25">
      <c r="A19878" s="7">
        <v>39898.558599537035</v>
      </c>
      <c r="B19878" s="9">
        <v>0.55859953703475185</v>
      </c>
      <c r="C19878" s="3">
        <f t="shared" si="620"/>
        <v>0.23002314814948477</v>
      </c>
      <c r="D19878" s="4">
        <f t="shared" si="621"/>
        <v>19874.000000115484</v>
      </c>
      <c r="E19878" s="1">
        <v>381.74780344636793</v>
      </c>
      <c r="F19878" s="5">
        <v>1781.246029256572</v>
      </c>
    </row>
    <row r="19879" spans="1:6" x14ac:dyDescent="0.25">
      <c r="A19879" s="7">
        <v>39898.558611111112</v>
      </c>
      <c r="B19879" s="9">
        <v>0.5586111111115315</v>
      </c>
      <c r="C19879" s="3">
        <f t="shared" si="620"/>
        <v>0.23003472222626442</v>
      </c>
      <c r="D19879" s="4">
        <f t="shared" si="621"/>
        <v>19875.000000349246</v>
      </c>
      <c r="E19879" s="1">
        <v>384.47654924419624</v>
      </c>
      <c r="F19879" s="5">
        <v>1784.1752809262953</v>
      </c>
    </row>
    <row r="19880" spans="1:6" x14ac:dyDescent="0.25">
      <c r="A19880" s="7">
        <v>39898.558622685181</v>
      </c>
      <c r="B19880" s="9">
        <v>0.55862268518103519</v>
      </c>
      <c r="C19880" s="3">
        <f t="shared" si="620"/>
        <v>0.23004629629576812</v>
      </c>
      <c r="D19880" s="4">
        <f t="shared" si="621"/>
        <v>19875.999999954365</v>
      </c>
      <c r="E19880" s="1">
        <v>381.76401545020798</v>
      </c>
      <c r="F19880" s="5">
        <v>1784.9050809524742</v>
      </c>
    </row>
    <row r="19881" spans="1:6" x14ac:dyDescent="0.25">
      <c r="A19881" s="7">
        <v>39898.558634259258</v>
      </c>
      <c r="B19881" s="9">
        <v>0.55863425925781485</v>
      </c>
      <c r="C19881" s="3">
        <f t="shared" si="620"/>
        <v>0.23005787037254777</v>
      </c>
      <c r="D19881" s="4">
        <f t="shared" si="621"/>
        <v>19877.000000188127</v>
      </c>
      <c r="E19881" s="1">
        <v>382.46726495235305</v>
      </c>
      <c r="F19881" s="5">
        <v>1783.4394003282532</v>
      </c>
    </row>
    <row r="19882" spans="1:6" x14ac:dyDescent="0.25">
      <c r="A19882" s="7">
        <v>39898.558645833327</v>
      </c>
      <c r="B19882" s="9">
        <v>0.55864583332731854</v>
      </c>
      <c r="C19882" s="3">
        <f t="shared" si="620"/>
        <v>0.23006944444205146</v>
      </c>
      <c r="D19882" s="4">
        <f t="shared" si="621"/>
        <v>19877.999999793246</v>
      </c>
      <c r="E19882" s="1">
        <v>381.96494387939231</v>
      </c>
      <c r="F19882" s="5">
        <v>1787.1087625339094</v>
      </c>
    </row>
    <row r="19883" spans="1:6" x14ac:dyDescent="0.25">
      <c r="A19883" s="7">
        <v>39898.558657407404</v>
      </c>
      <c r="B19883" s="9">
        <v>0.55865740740409819</v>
      </c>
      <c r="C19883" s="3">
        <f t="shared" si="620"/>
        <v>0.23008101851883112</v>
      </c>
      <c r="D19883" s="4">
        <f t="shared" si="621"/>
        <v>19879.000000027008</v>
      </c>
      <c r="E19883" s="1">
        <v>381.76401545020798</v>
      </c>
      <c r="F19883" s="5">
        <v>1787.1087625339094</v>
      </c>
    </row>
    <row r="19884" spans="1:6" x14ac:dyDescent="0.25">
      <c r="A19884" s="7">
        <v>39898.558668981481</v>
      </c>
      <c r="B19884" s="9">
        <v>0.55866898148087785</v>
      </c>
      <c r="C19884" s="3">
        <f t="shared" si="620"/>
        <v>0.23009259259561077</v>
      </c>
      <c r="D19884" s="4">
        <f t="shared" si="621"/>
        <v>19880.00000026077</v>
      </c>
      <c r="E19884" s="1">
        <v>381.76401545020798</v>
      </c>
      <c r="F19884" s="5">
        <v>1787.839616275066</v>
      </c>
    </row>
    <row r="19885" spans="1:6" x14ac:dyDescent="0.25">
      <c r="A19885" s="7">
        <v>39898.55868055555</v>
      </c>
      <c r="B19885" s="9">
        <v>0.55868055555038154</v>
      </c>
      <c r="C19885" s="3">
        <f t="shared" si="620"/>
        <v>0.23010416666511446</v>
      </c>
      <c r="D19885" s="4">
        <f t="shared" si="621"/>
        <v>19880.99999986589</v>
      </c>
      <c r="E19885" s="1">
        <v>384.17515660041983</v>
      </c>
      <c r="F19885" s="5">
        <v>1786.3718193846705</v>
      </c>
    </row>
    <row r="19886" spans="1:6" x14ac:dyDescent="0.25">
      <c r="A19886" s="7">
        <v>39898.558692129627</v>
      </c>
      <c r="B19886" s="9">
        <v>0.55869212962716119</v>
      </c>
      <c r="C19886" s="3">
        <f t="shared" si="620"/>
        <v>0.23011574074189411</v>
      </c>
      <c r="D19886" s="4">
        <f t="shared" si="621"/>
        <v>19882.000000099652</v>
      </c>
      <c r="E19886" s="1">
        <v>381.66355123561584</v>
      </c>
      <c r="F19886" s="5">
        <v>1787.1087625339094</v>
      </c>
    </row>
    <row r="19887" spans="1:6" x14ac:dyDescent="0.25">
      <c r="A19887" s="7">
        <v>39898.558703703704</v>
      </c>
      <c r="B19887" s="9">
        <v>0.55870370370394085</v>
      </c>
      <c r="C19887" s="3">
        <f t="shared" si="620"/>
        <v>0.23012731481867377</v>
      </c>
      <c r="D19887" s="4">
        <f t="shared" si="621"/>
        <v>19883.000000333413</v>
      </c>
      <c r="E19887" s="1">
        <v>383.27097866909037</v>
      </c>
      <c r="F19887" s="5">
        <v>1786.3718193846705</v>
      </c>
    </row>
    <row r="19888" spans="1:6" x14ac:dyDescent="0.25">
      <c r="A19888" s="7">
        <v>39898.558715277773</v>
      </c>
      <c r="B19888" s="9">
        <v>0.55871527777344454</v>
      </c>
      <c r="C19888" s="3">
        <f t="shared" si="620"/>
        <v>0.23013888888817746</v>
      </c>
      <c r="D19888" s="4">
        <f t="shared" si="621"/>
        <v>19883.999999938533</v>
      </c>
      <c r="E19888" s="1">
        <v>382.76865759612957</v>
      </c>
      <c r="F19888" s="5">
        <v>1789.3084722742065</v>
      </c>
    </row>
    <row r="19889" spans="1:6" x14ac:dyDescent="0.25">
      <c r="A19889" s="7">
        <v>39898.55872685185</v>
      </c>
      <c r="B19889" s="9">
        <v>0.55872685185022419</v>
      </c>
      <c r="C19889" s="3">
        <f t="shared" si="620"/>
        <v>0.23015046296495711</v>
      </c>
      <c r="D19889" s="4">
        <f t="shared" si="621"/>
        <v>19885.000000172295</v>
      </c>
      <c r="E19889" s="1">
        <v>383.27097866909037</v>
      </c>
      <c r="F19889" s="5">
        <v>1788.5770911897835</v>
      </c>
    </row>
    <row r="19890" spans="1:6" x14ac:dyDescent="0.25">
      <c r="A19890" s="7">
        <v>39898.558738425927</v>
      </c>
      <c r="B19890" s="9">
        <v>0.55873842592700385</v>
      </c>
      <c r="C19890" s="3">
        <f t="shared" si="620"/>
        <v>0.23016203704173677</v>
      </c>
      <c r="D19890" s="4">
        <f t="shared" si="621"/>
        <v>19886.000000406057</v>
      </c>
      <c r="E19890" s="1">
        <v>382.88543155321321</v>
      </c>
      <c r="F19890" s="5">
        <v>1790.0464792812063</v>
      </c>
    </row>
    <row r="19891" spans="1:6" x14ac:dyDescent="0.25">
      <c r="A19891" s="7">
        <v>39898.558749999997</v>
      </c>
      <c r="B19891" s="9">
        <v>0.55874999999650754</v>
      </c>
      <c r="C19891" s="3">
        <f t="shared" si="620"/>
        <v>0.23017361111124046</v>
      </c>
      <c r="D19891" s="4">
        <f t="shared" si="621"/>
        <v>19887.000000011176</v>
      </c>
      <c r="E19891" s="1">
        <v>385.58165560471002</v>
      </c>
      <c r="F19891" s="5">
        <v>1789.3084722742065</v>
      </c>
    </row>
    <row r="19892" spans="1:6" x14ac:dyDescent="0.25">
      <c r="A19892" s="7">
        <v>39898.558761574073</v>
      </c>
      <c r="B19892" s="9">
        <v>0.55876157407328719</v>
      </c>
      <c r="C19892" s="3">
        <f t="shared" si="620"/>
        <v>0.23018518518802011</v>
      </c>
      <c r="D19892" s="4">
        <f t="shared" si="621"/>
        <v>19888.000000244938</v>
      </c>
      <c r="E19892" s="1">
        <v>383.07005023990604</v>
      </c>
      <c r="F19892" s="5">
        <v>1788.5770911897835</v>
      </c>
    </row>
    <row r="19893" spans="1:6" x14ac:dyDescent="0.25">
      <c r="A19893" s="7">
        <v>39898.558773148143</v>
      </c>
      <c r="B19893" s="9">
        <v>0.55877314814279089</v>
      </c>
      <c r="C19893" s="3">
        <f t="shared" si="620"/>
        <v>0.23019675925752381</v>
      </c>
      <c r="D19893" s="4">
        <f t="shared" si="621"/>
        <v>19888.999999850057</v>
      </c>
      <c r="E19893" s="1">
        <v>382.88543155321321</v>
      </c>
      <c r="F19893" s="5">
        <v>1792.2493642025247</v>
      </c>
    </row>
    <row r="19894" spans="1:6" x14ac:dyDescent="0.25">
      <c r="A19894" s="7">
        <v>39898.55878472222</v>
      </c>
      <c r="B19894" s="9">
        <v>0.55878472221957054</v>
      </c>
      <c r="C19894" s="3">
        <f t="shared" si="620"/>
        <v>0.23020833333430346</v>
      </c>
      <c r="D19894" s="4">
        <f t="shared" si="621"/>
        <v>19890.000000083819</v>
      </c>
      <c r="E19894" s="1">
        <v>385.79901788620799</v>
      </c>
      <c r="F19894" s="5">
        <v>1792.9884363751482</v>
      </c>
    </row>
    <row r="19895" spans="1:6" x14ac:dyDescent="0.25">
      <c r="A19895" s="7">
        <v>39898.558796296296</v>
      </c>
      <c r="B19895" s="9">
        <v>0.55879629629635019</v>
      </c>
      <c r="C19895" s="3">
        <f t="shared" si="620"/>
        <v>0.23021990741108311</v>
      </c>
      <c r="D19895" s="4">
        <f t="shared" si="621"/>
        <v>19891.000000317581</v>
      </c>
      <c r="E19895" s="1">
        <v>386.30136035741401</v>
      </c>
      <c r="F19895" s="5">
        <v>1792.2493642025247</v>
      </c>
    </row>
    <row r="19896" spans="1:6" x14ac:dyDescent="0.25">
      <c r="A19896" s="7">
        <v>39898.558807870366</v>
      </c>
      <c r="B19896" s="9">
        <v>0.55880787036585389</v>
      </c>
      <c r="C19896" s="3">
        <f t="shared" si="620"/>
        <v>0.23023148148058681</v>
      </c>
      <c r="D19896" s="4">
        <f t="shared" si="621"/>
        <v>19891.9999999227</v>
      </c>
      <c r="E19896" s="1">
        <v>382.88543155321321</v>
      </c>
      <c r="F19896" s="5">
        <v>1792.2493642025247</v>
      </c>
    </row>
    <row r="19897" spans="1:6" x14ac:dyDescent="0.25">
      <c r="A19897" s="7">
        <v>39898.558819444443</v>
      </c>
      <c r="B19897" s="9">
        <v>0.55881944444263354</v>
      </c>
      <c r="C19897" s="3">
        <f t="shared" si="620"/>
        <v>0.23024305555736646</v>
      </c>
      <c r="D19897" s="4">
        <f t="shared" si="621"/>
        <v>19893.000000156462</v>
      </c>
      <c r="E19897" s="1">
        <v>382.76865759612957</v>
      </c>
      <c r="F19897" s="5">
        <v>1795.1945003804665</v>
      </c>
    </row>
    <row r="19898" spans="1:6" x14ac:dyDescent="0.25">
      <c r="A19898" s="7">
        <v>39898.558831018519</v>
      </c>
      <c r="B19898" s="9">
        <v>0.55883101851941319</v>
      </c>
      <c r="C19898" s="3">
        <f t="shared" si="620"/>
        <v>0.23025462963414611</v>
      </c>
      <c r="D19898" s="4">
        <f t="shared" si="621"/>
        <v>19894.000000390224</v>
      </c>
      <c r="E19898" s="1">
        <v>385.17979874634142</v>
      </c>
      <c r="F19898" s="5">
        <v>1795.1945003804665</v>
      </c>
    </row>
    <row r="19899" spans="1:6" x14ac:dyDescent="0.25">
      <c r="A19899" s="7">
        <v>39898.558842592589</v>
      </c>
      <c r="B19899" s="9">
        <v>0.55884259258891689</v>
      </c>
      <c r="C19899" s="3">
        <f t="shared" si="620"/>
        <v>0.23026620370364981</v>
      </c>
      <c r="D19899" s="4">
        <f t="shared" si="621"/>
        <v>19894.999999995343</v>
      </c>
      <c r="E19899" s="1">
        <v>382.76865759612957</v>
      </c>
      <c r="F19899" s="5">
        <v>1795.1945003804665</v>
      </c>
    </row>
    <row r="19900" spans="1:6" x14ac:dyDescent="0.25">
      <c r="A19900" s="7">
        <v>39898.558854166666</v>
      </c>
      <c r="B19900" s="9">
        <v>0.55885416666569654</v>
      </c>
      <c r="C19900" s="3">
        <f t="shared" si="620"/>
        <v>0.23027777778042946</v>
      </c>
      <c r="D19900" s="4">
        <f t="shared" si="621"/>
        <v>19896.000000229105</v>
      </c>
      <c r="E19900" s="1">
        <v>383.27097866909037</v>
      </c>
      <c r="F19900" s="5">
        <v>1795.1945003804665</v>
      </c>
    </row>
    <row r="19901" spans="1:6" x14ac:dyDescent="0.25">
      <c r="A19901" s="7">
        <v>39898.558865740735</v>
      </c>
      <c r="B19901" s="9">
        <v>0.55886574073520023</v>
      </c>
      <c r="C19901" s="3">
        <f t="shared" si="620"/>
        <v>0.23028935184993315</v>
      </c>
      <c r="D19901" s="4">
        <f t="shared" si="621"/>
        <v>19896.999999834225</v>
      </c>
      <c r="E19901" s="1">
        <v>383.07005023990604</v>
      </c>
      <c r="F19901" s="5">
        <v>1795.1945003804665</v>
      </c>
    </row>
    <row r="19902" spans="1:6" x14ac:dyDescent="0.25">
      <c r="A19902" s="7">
        <v>39898.558877314812</v>
      </c>
      <c r="B19902" s="9">
        <v>0.55887731481197989</v>
      </c>
      <c r="C19902" s="3">
        <f t="shared" si="620"/>
        <v>0.23030092592671281</v>
      </c>
      <c r="D19902" s="4">
        <f t="shared" si="621"/>
        <v>19898.000000067987</v>
      </c>
      <c r="E19902" s="1">
        <v>385.49761240348437</v>
      </c>
      <c r="F19902" s="5">
        <v>1798.8850924567093</v>
      </c>
    </row>
    <row r="19903" spans="1:6" x14ac:dyDescent="0.25">
      <c r="A19903" s="7">
        <v>39898.558888888889</v>
      </c>
      <c r="B19903" s="9">
        <v>0.55888888888875954</v>
      </c>
      <c r="C19903" s="3">
        <f t="shared" si="620"/>
        <v>0.23031250000349246</v>
      </c>
      <c r="D19903" s="4">
        <f t="shared" si="621"/>
        <v>19899.000000301749</v>
      </c>
      <c r="E19903" s="1">
        <v>384.3760850296041</v>
      </c>
      <c r="F19903" s="5">
        <v>1798.8850924567093</v>
      </c>
    </row>
    <row r="19904" spans="1:6" x14ac:dyDescent="0.25">
      <c r="A19904" s="7">
        <v>39898.558900462958</v>
      </c>
      <c r="B19904" s="9">
        <v>0.55890046295826323</v>
      </c>
      <c r="C19904" s="3">
        <f t="shared" si="620"/>
        <v>0.23032407407299615</v>
      </c>
      <c r="D19904" s="4">
        <f t="shared" si="621"/>
        <v>19899.999999906868</v>
      </c>
      <c r="E19904" s="1">
        <v>384.3760850296041</v>
      </c>
      <c r="F19904" s="5">
        <v>1797.4093340689942</v>
      </c>
    </row>
    <row r="19905" spans="1:6" x14ac:dyDescent="0.25">
      <c r="A19905" s="7">
        <v>39898.558912037035</v>
      </c>
      <c r="B19905" s="9">
        <v>0.55891203703504289</v>
      </c>
      <c r="C19905" s="3">
        <f t="shared" si="620"/>
        <v>0.23033564814977581</v>
      </c>
      <c r="D19905" s="4">
        <f t="shared" si="621"/>
        <v>19901.00000014063</v>
      </c>
      <c r="E19905" s="1">
        <v>384.17515660041983</v>
      </c>
      <c r="F19905" s="5">
        <v>1796.6686616928491</v>
      </c>
    </row>
    <row r="19906" spans="1:6" x14ac:dyDescent="0.25">
      <c r="A19906" s="7">
        <v>39898.558923611112</v>
      </c>
      <c r="B19906" s="9">
        <v>0.55892361111182254</v>
      </c>
      <c r="C19906" s="3">
        <f t="shared" si="620"/>
        <v>0.23034722222655546</v>
      </c>
      <c r="D19906" s="4">
        <f t="shared" si="621"/>
        <v>19902.000000374392</v>
      </c>
      <c r="E19906" s="1">
        <v>384.3760850296041</v>
      </c>
      <c r="F19906" s="5">
        <v>1797.4093340689942</v>
      </c>
    </row>
    <row r="19907" spans="1:6" x14ac:dyDescent="0.25">
      <c r="A19907" s="7">
        <v>39898.558935185181</v>
      </c>
      <c r="B19907" s="9">
        <v>0.55893518518132623</v>
      </c>
      <c r="C19907" s="3">
        <f t="shared" si="620"/>
        <v>0.23035879629605915</v>
      </c>
      <c r="D19907" s="4">
        <f t="shared" si="621"/>
        <v>19902.999999979511</v>
      </c>
      <c r="E19907" s="1">
        <v>384.17515660041983</v>
      </c>
      <c r="F19907" s="5">
        <v>1796.6686616928491</v>
      </c>
    </row>
    <row r="19908" spans="1:6" x14ac:dyDescent="0.25">
      <c r="A19908" s="7">
        <v>39898.558946759258</v>
      </c>
      <c r="B19908" s="9">
        <v>0.55894675925810589</v>
      </c>
      <c r="C19908" s="3">
        <f t="shared" si="620"/>
        <v>0.23037037037283881</v>
      </c>
      <c r="D19908" s="4">
        <f t="shared" si="621"/>
        <v>19904.000000213273</v>
      </c>
      <c r="E19908" s="1">
        <v>384.47654924419624</v>
      </c>
      <c r="F19908" s="5">
        <v>1800.3619148439961</v>
      </c>
    </row>
    <row r="19909" spans="1:6" x14ac:dyDescent="0.25">
      <c r="A19909" s="7">
        <v>39898.558958333328</v>
      </c>
      <c r="B19909" s="9">
        <v>0.55895833332760958</v>
      </c>
      <c r="C19909" s="3">
        <f t="shared" ref="C19909:C19972" si="622">B19909-$B$4</f>
        <v>0.2303819444423425</v>
      </c>
      <c r="D19909" s="4">
        <f t="shared" ref="D19909:D19972" si="623">C19909*86400</f>
        <v>19904.999999818392</v>
      </c>
      <c r="E19909" s="1">
        <v>384.3760850296041</v>
      </c>
      <c r="F19909" s="5">
        <v>1801.0975263544781</v>
      </c>
    </row>
    <row r="19910" spans="1:6" x14ac:dyDescent="0.25">
      <c r="A19910" s="7">
        <v>39898.558969907404</v>
      </c>
      <c r="B19910" s="9">
        <v>0.55896990740438923</v>
      </c>
      <c r="C19910" s="3">
        <f t="shared" si="622"/>
        <v>0.23039351851912215</v>
      </c>
      <c r="D19910" s="4">
        <f t="shared" si="623"/>
        <v>19906.000000052154</v>
      </c>
      <c r="E19910" s="1">
        <v>386.88769039440814</v>
      </c>
      <c r="F19910" s="5">
        <v>1801.0975263544781</v>
      </c>
    </row>
    <row r="19911" spans="1:6" x14ac:dyDescent="0.25">
      <c r="A19911" s="7">
        <v>39898.558981481481</v>
      </c>
      <c r="B19911" s="9">
        <v>0.55898148148116888</v>
      </c>
      <c r="C19911" s="3">
        <f t="shared" si="622"/>
        <v>0.23040509259590181</v>
      </c>
      <c r="D19911" s="4">
        <f t="shared" si="623"/>
        <v>19907.000000285916</v>
      </c>
      <c r="E19911" s="1">
        <v>388.19372518410626</v>
      </c>
      <c r="F19911" s="5">
        <v>1801.0975263544781</v>
      </c>
    </row>
    <row r="19912" spans="1:6" x14ac:dyDescent="0.25">
      <c r="A19912" s="7">
        <v>39898.558993055551</v>
      </c>
      <c r="B19912" s="9">
        <v>0.55899305555067258</v>
      </c>
      <c r="C19912" s="3">
        <f t="shared" si="622"/>
        <v>0.2304166666654055</v>
      </c>
      <c r="D19912" s="4">
        <f t="shared" si="623"/>
        <v>19907.999999891035</v>
      </c>
      <c r="E19912" s="1">
        <v>385.1962069207608</v>
      </c>
      <c r="F19912" s="5">
        <v>1801.0975263544781</v>
      </c>
    </row>
    <row r="19913" spans="1:6" x14ac:dyDescent="0.25">
      <c r="A19913" s="7">
        <v>39898.559004629627</v>
      </c>
      <c r="B19913" s="9">
        <v>0.55900462962745223</v>
      </c>
      <c r="C19913" s="3">
        <f t="shared" si="622"/>
        <v>0.23042824074218515</v>
      </c>
      <c r="D19913" s="4">
        <f t="shared" si="623"/>
        <v>19909.000000124797</v>
      </c>
      <c r="E19913" s="1">
        <v>386.58629775063162</v>
      </c>
      <c r="F19913" s="5">
        <v>1801.0975263544781</v>
      </c>
    </row>
    <row r="19914" spans="1:6" x14ac:dyDescent="0.25">
      <c r="A19914" s="7">
        <v>39898.559016203704</v>
      </c>
      <c r="B19914" s="9">
        <v>0.55901620370423188</v>
      </c>
      <c r="C19914" s="3">
        <f t="shared" si="622"/>
        <v>0.23043981481896481</v>
      </c>
      <c r="D19914" s="4">
        <f t="shared" si="623"/>
        <v>19910.000000358559</v>
      </c>
      <c r="E19914" s="1">
        <v>385.29667541500197</v>
      </c>
      <c r="F19914" s="5">
        <v>1800.3619148439961</v>
      </c>
    </row>
    <row r="19915" spans="1:6" x14ac:dyDescent="0.25">
      <c r="A19915" s="7">
        <v>39898.559027777774</v>
      </c>
      <c r="B19915" s="9">
        <v>0.55902777777373558</v>
      </c>
      <c r="C19915" s="3">
        <f t="shared" si="622"/>
        <v>0.2304513888884685</v>
      </c>
      <c r="D19915" s="4">
        <f t="shared" si="623"/>
        <v>19910.999999963678</v>
      </c>
      <c r="E19915" s="1">
        <v>387.50698228830839</v>
      </c>
      <c r="F19915" s="5">
        <v>1803.3187542308053</v>
      </c>
    </row>
    <row r="19916" spans="1:6" x14ac:dyDescent="0.25">
      <c r="A19916" s="7">
        <v>39898.559039351851</v>
      </c>
      <c r="B19916" s="9">
        <v>0.55903935185051523</v>
      </c>
      <c r="C19916" s="3">
        <f t="shared" si="622"/>
        <v>0.23046296296524815</v>
      </c>
      <c r="D19916" s="4">
        <f t="shared" si="623"/>
        <v>19912.00000019744</v>
      </c>
      <c r="E19916" s="1">
        <v>384.49292746107233</v>
      </c>
      <c r="F19916" s="5">
        <v>1805.5359758221009</v>
      </c>
    </row>
    <row r="19917" spans="1:6" x14ac:dyDescent="0.25">
      <c r="A19917" s="7">
        <v>39898.55905092592</v>
      </c>
      <c r="B19917" s="9">
        <v>0.55905092592001893</v>
      </c>
      <c r="C19917" s="3">
        <f t="shared" si="622"/>
        <v>0.23047453703475185</v>
      </c>
      <c r="D19917" s="4">
        <f t="shared" si="623"/>
        <v>19912.99999980256</v>
      </c>
      <c r="E19917" s="1">
        <v>384.19152197834882</v>
      </c>
      <c r="F19917" s="5">
        <v>1803.3187542308053</v>
      </c>
    </row>
    <row r="19918" spans="1:6" x14ac:dyDescent="0.25">
      <c r="A19918" s="7">
        <v>39898.559062499997</v>
      </c>
      <c r="B19918" s="9">
        <v>0.55906249999679858</v>
      </c>
      <c r="C19918" s="3">
        <f t="shared" si="622"/>
        <v>0.2304861111115315</v>
      </c>
      <c r="D19918" s="4">
        <f t="shared" si="623"/>
        <v>19914.000000036322</v>
      </c>
      <c r="E19918" s="1">
        <v>384.3760850296041</v>
      </c>
      <c r="F19918" s="5">
        <v>1804.0554265981411</v>
      </c>
    </row>
    <row r="19919" spans="1:6" x14ac:dyDescent="0.25">
      <c r="A19919" s="7">
        <v>39898.559074074074</v>
      </c>
      <c r="B19919" s="9">
        <v>0.55907407407357823</v>
      </c>
      <c r="C19919" s="3">
        <f t="shared" si="622"/>
        <v>0.23049768518831115</v>
      </c>
      <c r="D19919" s="4">
        <f t="shared" si="623"/>
        <v>19915.000000270084</v>
      </c>
      <c r="E19919" s="1">
        <v>385.49761240348437</v>
      </c>
      <c r="F19919" s="5">
        <v>1804.0554265981411</v>
      </c>
    </row>
    <row r="19920" spans="1:6" x14ac:dyDescent="0.25">
      <c r="A19920" s="7">
        <v>39898.559085648143</v>
      </c>
      <c r="B19920" s="9">
        <v>0.55908564814308193</v>
      </c>
      <c r="C19920" s="3">
        <f t="shared" si="622"/>
        <v>0.23050925925781485</v>
      </c>
      <c r="D19920" s="4">
        <f t="shared" si="623"/>
        <v>19915.999999875203</v>
      </c>
      <c r="E19920" s="1">
        <v>387.08861882359241</v>
      </c>
      <c r="F19920" s="5">
        <v>1804.0554265981411</v>
      </c>
    </row>
    <row r="19921" spans="1:6" x14ac:dyDescent="0.25">
      <c r="A19921" s="7">
        <v>39898.55909722222</v>
      </c>
      <c r="B19921" s="9">
        <v>0.55909722221986158</v>
      </c>
      <c r="C19921" s="3">
        <f t="shared" si="622"/>
        <v>0.2305208333345945</v>
      </c>
      <c r="D19921" s="4">
        <f t="shared" si="623"/>
        <v>19917.000000108965</v>
      </c>
      <c r="E19921" s="1">
        <v>385.49761240348437</v>
      </c>
      <c r="F19921" s="5">
        <v>1807.0175919866167</v>
      </c>
    </row>
    <row r="19922" spans="1:6" x14ac:dyDescent="0.25">
      <c r="A19922" s="7">
        <v>39898.559108796297</v>
      </c>
      <c r="B19922" s="9">
        <v>0.55910879629664123</v>
      </c>
      <c r="C19922" s="3">
        <f t="shared" si="622"/>
        <v>0.23053240741137415</v>
      </c>
      <c r="D19922" s="4">
        <f t="shared" si="623"/>
        <v>19918.000000342727</v>
      </c>
      <c r="E19922" s="1">
        <v>385.1962069207608</v>
      </c>
      <c r="F19922" s="5">
        <v>1804.7987725379</v>
      </c>
    </row>
    <row r="19923" spans="1:6" x14ac:dyDescent="0.25">
      <c r="A19923" s="7">
        <v>39898.559120370366</v>
      </c>
      <c r="B19923" s="9">
        <v>0.55912037036614493</v>
      </c>
      <c r="C19923" s="3">
        <f t="shared" si="622"/>
        <v>0.23054398148087785</v>
      </c>
      <c r="D19923" s="4">
        <f t="shared" si="623"/>
        <v>19918.999999947846</v>
      </c>
      <c r="E19923" s="1">
        <v>385.29667541500197</v>
      </c>
      <c r="F19923" s="5">
        <v>1807.0175919866167</v>
      </c>
    </row>
    <row r="19924" spans="1:6" x14ac:dyDescent="0.25">
      <c r="A19924" s="7">
        <v>39898.559131944443</v>
      </c>
      <c r="B19924" s="9">
        <v>0.55913194444292458</v>
      </c>
      <c r="C19924" s="3">
        <f t="shared" si="622"/>
        <v>0.2305555555576575</v>
      </c>
      <c r="D19924" s="4">
        <f t="shared" si="623"/>
        <v>19920.000000181608</v>
      </c>
      <c r="E19924" s="1">
        <v>388.19372518410626</v>
      </c>
      <c r="F19924" s="5">
        <v>1806.27985745971</v>
      </c>
    </row>
    <row r="19925" spans="1:6" x14ac:dyDescent="0.25">
      <c r="A19925" s="7">
        <v>39898.55914351852</v>
      </c>
      <c r="B19925" s="9">
        <v>0.55914351851970423</v>
      </c>
      <c r="C19925" s="3">
        <f t="shared" si="622"/>
        <v>0.23056712963443715</v>
      </c>
      <c r="D19925" s="4">
        <f t="shared" si="623"/>
        <v>19921.00000041537</v>
      </c>
      <c r="E19925" s="1">
        <v>385.58165560471002</v>
      </c>
      <c r="F19925" s="5">
        <v>1807.7620096508331</v>
      </c>
    </row>
    <row r="19926" spans="1:6" x14ac:dyDescent="0.25">
      <c r="A19926" s="7">
        <v>39898.559155092589</v>
      </c>
      <c r="B19926" s="9">
        <v>0.55915509258920792</v>
      </c>
      <c r="C19926" s="3">
        <f t="shared" si="622"/>
        <v>0.23057870370394085</v>
      </c>
      <c r="D19926" s="4">
        <f t="shared" si="623"/>
        <v>19922.000000020489</v>
      </c>
      <c r="E19926" s="1">
        <v>385.48119139011789</v>
      </c>
      <c r="F19926" s="5">
        <v>1809.245229766191</v>
      </c>
    </row>
    <row r="19927" spans="1:6" x14ac:dyDescent="0.25">
      <c r="A19927" s="7">
        <v>39898.559166666666</v>
      </c>
      <c r="B19927" s="9">
        <v>0.55916666666598758</v>
      </c>
      <c r="C19927" s="3">
        <f t="shared" si="622"/>
        <v>0.2305902777807205</v>
      </c>
      <c r="D19927" s="4">
        <f t="shared" si="623"/>
        <v>19923.000000254251</v>
      </c>
      <c r="E19927" s="1">
        <v>386.30136035741401</v>
      </c>
      <c r="F19927" s="5">
        <v>1809.9840277566805</v>
      </c>
    </row>
    <row r="19928" spans="1:6" x14ac:dyDescent="0.25">
      <c r="A19928" s="7">
        <v>39898.559178240735</v>
      </c>
      <c r="B19928" s="9">
        <v>0.55917824073549127</v>
      </c>
      <c r="C19928" s="3">
        <f t="shared" si="622"/>
        <v>0.23060185185022419</v>
      </c>
      <c r="D19928" s="4">
        <f t="shared" si="623"/>
        <v>19923.99999985937</v>
      </c>
      <c r="E19928" s="1">
        <v>385.28026296093356</v>
      </c>
      <c r="F19928" s="5">
        <v>1809.245229766191</v>
      </c>
    </row>
    <row r="19929" spans="1:6" x14ac:dyDescent="0.25">
      <c r="A19929" s="7">
        <v>39898.559189814812</v>
      </c>
      <c r="B19929" s="9">
        <v>0.55918981481227092</v>
      </c>
      <c r="C19929" s="3">
        <f t="shared" si="622"/>
        <v>0.23061342592700385</v>
      </c>
      <c r="D19929" s="4">
        <f t="shared" si="623"/>
        <v>19925.000000093132</v>
      </c>
      <c r="E19929" s="1">
        <v>385.48119139011789</v>
      </c>
      <c r="F19929" s="5">
        <v>1809.245229766191</v>
      </c>
    </row>
    <row r="19930" spans="1:6" x14ac:dyDescent="0.25">
      <c r="A19930" s="7">
        <v>39898.559201388889</v>
      </c>
      <c r="B19930" s="9">
        <v>0.55920138888905058</v>
      </c>
      <c r="C19930" s="3">
        <f t="shared" si="622"/>
        <v>0.2306250000037835</v>
      </c>
      <c r="D19930" s="4">
        <f t="shared" si="623"/>
        <v>19926.000000326894</v>
      </c>
      <c r="E19930" s="1">
        <v>385.59808089772554</v>
      </c>
      <c r="F19930" s="5">
        <v>1809.9840277566805</v>
      </c>
    </row>
    <row r="19931" spans="1:6" x14ac:dyDescent="0.25">
      <c r="A19931" s="7">
        <v>39898.559212962959</v>
      </c>
      <c r="B19931" s="9">
        <v>0.55921296295855427</v>
      </c>
      <c r="C19931" s="3">
        <f t="shared" si="622"/>
        <v>0.23063657407328719</v>
      </c>
      <c r="D19931" s="4">
        <f t="shared" si="623"/>
        <v>19926.999999932013</v>
      </c>
      <c r="E19931" s="1">
        <v>386.38536932144734</v>
      </c>
      <c r="F19931" s="5">
        <v>1809.245229766191</v>
      </c>
    </row>
    <row r="19932" spans="1:6" x14ac:dyDescent="0.25">
      <c r="A19932" s="7">
        <v>39898.559224537035</v>
      </c>
      <c r="B19932" s="9">
        <v>0.55922453703533392</v>
      </c>
      <c r="C19932" s="3">
        <f t="shared" si="622"/>
        <v>0.23064814815006685</v>
      </c>
      <c r="D19932" s="4">
        <f t="shared" si="623"/>
        <v>19928.000000165775</v>
      </c>
      <c r="E19932" s="1">
        <v>386.88769039440814</v>
      </c>
      <c r="F19932" s="5">
        <v>1812.9547391503042</v>
      </c>
    </row>
    <row r="19933" spans="1:6" x14ac:dyDescent="0.25">
      <c r="A19933" s="7">
        <v>39898.559236111112</v>
      </c>
      <c r="B19933" s="9">
        <v>0.55923611111211358</v>
      </c>
      <c r="C19933" s="3">
        <f t="shared" si="622"/>
        <v>0.2306597222268465</v>
      </c>
      <c r="D19933" s="4">
        <f t="shared" si="623"/>
        <v>19929.000000399537</v>
      </c>
      <c r="E19933" s="1">
        <v>386.60276584013758</v>
      </c>
      <c r="F19933" s="5">
        <v>1812.2148763909258</v>
      </c>
    </row>
    <row r="19934" spans="1:6" x14ac:dyDescent="0.25">
      <c r="A19934" s="7">
        <v>39898.559247685182</v>
      </c>
      <c r="B19934" s="9">
        <v>0.55924768518161727</v>
      </c>
      <c r="C19934" s="3">
        <f t="shared" si="622"/>
        <v>0.23067129629635019</v>
      </c>
      <c r="D19934" s="4">
        <f t="shared" si="623"/>
        <v>19930.000000004657</v>
      </c>
      <c r="E19934" s="1">
        <v>386.70323433437881</v>
      </c>
      <c r="F19934" s="5">
        <v>1811.4688486727205</v>
      </c>
    </row>
    <row r="19935" spans="1:6" x14ac:dyDescent="0.25">
      <c r="A19935" s="7">
        <v>39898.559259259258</v>
      </c>
      <c r="B19935" s="9">
        <v>0.55925925925839692</v>
      </c>
      <c r="C19935" s="3">
        <f t="shared" si="622"/>
        <v>0.23068287037312984</v>
      </c>
      <c r="D19935" s="4">
        <f t="shared" si="623"/>
        <v>19931.000000238419</v>
      </c>
      <c r="E19935" s="1">
        <v>386.60276584013758</v>
      </c>
      <c r="F19935" s="5">
        <v>1812.9547391503042</v>
      </c>
    </row>
    <row r="19936" spans="1:6" x14ac:dyDescent="0.25">
      <c r="A19936" s="7">
        <v>39898.559270833328</v>
      </c>
      <c r="B19936" s="9">
        <v>0.55927083332790062</v>
      </c>
      <c r="C19936" s="3">
        <f t="shared" si="622"/>
        <v>0.23069444444263354</v>
      </c>
      <c r="D19936" s="4">
        <f t="shared" si="623"/>
        <v>19931.999999843538</v>
      </c>
      <c r="E19936" s="1">
        <v>386.68676196522381</v>
      </c>
      <c r="F19936" s="5">
        <v>1812.2148763909258</v>
      </c>
    </row>
    <row r="19937" spans="1:6" x14ac:dyDescent="0.25">
      <c r="A19937" s="7">
        <v>39898.559282407405</v>
      </c>
      <c r="B19937" s="9">
        <v>0.55928240740468027</v>
      </c>
      <c r="C19937" s="3">
        <f t="shared" si="622"/>
        <v>0.23070601851941319</v>
      </c>
      <c r="D19937" s="4">
        <f t="shared" si="623"/>
        <v>19933.0000000773</v>
      </c>
      <c r="E19937" s="1">
        <v>387.99279675492187</v>
      </c>
      <c r="F19937" s="5">
        <v>1810.7295184610311</v>
      </c>
    </row>
    <row r="19938" spans="1:6" x14ac:dyDescent="0.25">
      <c r="A19938" s="7">
        <v>39898.559293981481</v>
      </c>
      <c r="B19938" s="9">
        <v>0.55929398148145992</v>
      </c>
      <c r="C19938" s="3">
        <f t="shared" si="622"/>
        <v>0.23071759259619284</v>
      </c>
      <c r="D19938" s="4">
        <f t="shared" si="623"/>
        <v>19934.000000311062</v>
      </c>
      <c r="E19938" s="1">
        <v>386.28490510685515</v>
      </c>
      <c r="F19938" s="5">
        <v>1812.2148763909258</v>
      </c>
    </row>
    <row r="19939" spans="1:6" x14ac:dyDescent="0.25">
      <c r="A19939" s="7">
        <v>39898.559305555551</v>
      </c>
      <c r="B19939" s="9">
        <v>0.55930555555096362</v>
      </c>
      <c r="C19939" s="3">
        <f t="shared" si="622"/>
        <v>0.23072916666569654</v>
      </c>
      <c r="D19939" s="4">
        <f t="shared" si="623"/>
        <v>19934.999999916181</v>
      </c>
      <c r="E19939" s="1">
        <v>388.21026174799681</v>
      </c>
      <c r="F19939" s="5">
        <v>1812.2148763909258</v>
      </c>
    </row>
    <row r="19940" spans="1:6" x14ac:dyDescent="0.25">
      <c r="A19940" s="7">
        <v>39898.559317129628</v>
      </c>
      <c r="B19940" s="9">
        <v>0.55931712962774327</v>
      </c>
      <c r="C19940" s="3">
        <f t="shared" si="622"/>
        <v>0.23074074074247619</v>
      </c>
      <c r="D19940" s="4">
        <f t="shared" si="623"/>
        <v>19936.000000149943</v>
      </c>
      <c r="E19940" s="1">
        <v>387.99279675492187</v>
      </c>
      <c r="F19940" s="5">
        <v>1814.4416998454899</v>
      </c>
    </row>
    <row r="19941" spans="1:6" x14ac:dyDescent="0.25">
      <c r="A19941" s="7">
        <v>39898.559328703705</v>
      </c>
      <c r="B19941" s="9">
        <v>0.55932870370452292</v>
      </c>
      <c r="C19941" s="3">
        <f t="shared" si="622"/>
        <v>0.23075231481925584</v>
      </c>
      <c r="D19941" s="4">
        <f t="shared" si="623"/>
        <v>19937.000000383705</v>
      </c>
      <c r="E19941" s="1">
        <v>387.7918683257376</v>
      </c>
      <c r="F19941" s="5">
        <v>1815.9297314146622</v>
      </c>
    </row>
    <row r="19942" spans="1:6" x14ac:dyDescent="0.25">
      <c r="A19942" s="7">
        <v>39898.559340277774</v>
      </c>
      <c r="B19942" s="9">
        <v>0.55934027777402662</v>
      </c>
      <c r="C19942" s="3">
        <f t="shared" si="622"/>
        <v>0.23076388888875954</v>
      </c>
      <c r="D19942" s="4">
        <f t="shared" si="623"/>
        <v>19937.999999988824</v>
      </c>
      <c r="E19942" s="1">
        <v>388.19372518410626</v>
      </c>
      <c r="F19942" s="5">
        <v>1815.9297314146622</v>
      </c>
    </row>
    <row r="19943" spans="1:6" x14ac:dyDescent="0.25">
      <c r="A19943" s="7">
        <v>39898.559351851851</v>
      </c>
      <c r="B19943" s="9">
        <v>0.55935185185080627</v>
      </c>
      <c r="C19943" s="3">
        <f t="shared" si="622"/>
        <v>0.23077546296553919</v>
      </c>
      <c r="D19943" s="4">
        <f t="shared" si="623"/>
        <v>19939.000000222586</v>
      </c>
      <c r="E19943" s="1">
        <v>390.42056862130318</v>
      </c>
      <c r="F19943" s="5">
        <v>1814.4416998454899</v>
      </c>
    </row>
    <row r="19944" spans="1:6" x14ac:dyDescent="0.25">
      <c r="A19944" s="7">
        <v>39898.55936342592</v>
      </c>
      <c r="B19944" s="9">
        <v>0.55936342592030996</v>
      </c>
      <c r="C19944" s="3">
        <f t="shared" si="622"/>
        <v>0.23078703703504289</v>
      </c>
      <c r="D19944" s="4">
        <f t="shared" si="623"/>
        <v>19939.999999827705</v>
      </c>
      <c r="E19944" s="1">
        <v>389.91822615009715</v>
      </c>
      <c r="F19944" s="5">
        <v>1814.4416998454899</v>
      </c>
    </row>
    <row r="19945" spans="1:6" x14ac:dyDescent="0.25">
      <c r="A19945" s="7">
        <v>39898.559374999997</v>
      </c>
      <c r="B19945" s="9">
        <v>0.55937499999708962</v>
      </c>
      <c r="C19945" s="3">
        <f t="shared" si="622"/>
        <v>0.23079861111182254</v>
      </c>
      <c r="D19945" s="4">
        <f t="shared" si="623"/>
        <v>19941.000000061467</v>
      </c>
      <c r="E19945" s="1">
        <v>391.03998409173596</v>
      </c>
      <c r="F19945" s="5">
        <v>1815.1888025797934</v>
      </c>
    </row>
    <row r="19946" spans="1:6" x14ac:dyDescent="0.25">
      <c r="A19946" s="7">
        <v>39898.559386574074</v>
      </c>
      <c r="B19946" s="9">
        <v>0.55938657407386927</v>
      </c>
      <c r="C19946" s="3">
        <f t="shared" si="622"/>
        <v>0.23081018518860219</v>
      </c>
      <c r="D19946" s="4">
        <f t="shared" si="623"/>
        <v>19942.000000295229</v>
      </c>
      <c r="E19946" s="1">
        <v>387.80838777103196</v>
      </c>
      <c r="F19946" s="5">
        <v>1815.9297314146622</v>
      </c>
    </row>
    <row r="19947" spans="1:6" x14ac:dyDescent="0.25">
      <c r="A19947" s="7">
        <v>39898.559398148143</v>
      </c>
      <c r="B19947" s="9">
        <v>0.55939814814337296</v>
      </c>
      <c r="C19947" s="3">
        <f t="shared" si="622"/>
        <v>0.23082175925810589</v>
      </c>
      <c r="D19947" s="4">
        <f t="shared" si="623"/>
        <v>19942.999999900348</v>
      </c>
      <c r="E19947" s="1">
        <v>392.14518445787388</v>
      </c>
      <c r="F19947" s="5">
        <v>1817.4188345145315</v>
      </c>
    </row>
    <row r="19948" spans="1:6" x14ac:dyDescent="0.25">
      <c r="A19948" s="7">
        <v>39898.55940972222</v>
      </c>
      <c r="B19948" s="9">
        <v>0.55940972222015262</v>
      </c>
      <c r="C19948" s="3">
        <f t="shared" si="622"/>
        <v>0.23083333333488554</v>
      </c>
      <c r="D19948" s="4">
        <f t="shared" si="623"/>
        <v>19944.00000013411</v>
      </c>
      <c r="E19948" s="1">
        <v>389.33194716224995</v>
      </c>
      <c r="F19948" s="5">
        <v>1818.1670135838772</v>
      </c>
    </row>
    <row r="19949" spans="1:6" x14ac:dyDescent="0.25">
      <c r="A19949" s="7">
        <v>39898.559421296297</v>
      </c>
      <c r="B19949" s="9">
        <v>0.55942129629693227</v>
      </c>
      <c r="C19949" s="3">
        <f t="shared" si="622"/>
        <v>0.23084490741166519</v>
      </c>
      <c r="D19949" s="4">
        <f t="shared" si="623"/>
        <v>19945.000000367872</v>
      </c>
      <c r="E19949" s="1">
        <v>389.11447819616757</v>
      </c>
      <c r="F19949" s="5">
        <v>1818.1670135838772</v>
      </c>
    </row>
    <row r="19950" spans="1:6" x14ac:dyDescent="0.25">
      <c r="A19950" s="7">
        <v>39898.559432870366</v>
      </c>
      <c r="B19950" s="9">
        <v>0.55943287036643596</v>
      </c>
      <c r="C19950" s="3">
        <f t="shared" si="622"/>
        <v>0.23085648148116888</v>
      </c>
      <c r="D19950" s="4">
        <f t="shared" si="623"/>
        <v>19945.999999972992</v>
      </c>
      <c r="E19950" s="1">
        <v>391.22431657523282</v>
      </c>
      <c r="F19950" s="5">
        <v>1818.1670135838772</v>
      </c>
    </row>
    <row r="19951" spans="1:6" x14ac:dyDescent="0.25">
      <c r="A19951" s="7">
        <v>39898.559444444443</v>
      </c>
      <c r="B19951" s="9">
        <v>0.55944444444321562</v>
      </c>
      <c r="C19951" s="3">
        <f t="shared" si="622"/>
        <v>0.23086805555794854</v>
      </c>
      <c r="D19951" s="4">
        <f t="shared" si="623"/>
        <v>19947.000000206754</v>
      </c>
      <c r="E19951" s="1">
        <v>389.11447819616757</v>
      </c>
      <c r="F19951" s="5">
        <v>1818.9090098021336</v>
      </c>
    </row>
    <row r="19952" spans="1:6" x14ac:dyDescent="0.25">
      <c r="A19952" s="7">
        <v>39898.559456018513</v>
      </c>
      <c r="B19952" s="9">
        <v>0.55945601851271931</v>
      </c>
      <c r="C19952" s="3">
        <f t="shared" si="622"/>
        <v>0.23087962962745223</v>
      </c>
      <c r="D19952" s="4">
        <f t="shared" si="623"/>
        <v>19947.999999811873</v>
      </c>
      <c r="E19952" s="1">
        <v>388.813072713444</v>
      </c>
      <c r="F19952" s="5">
        <v>1818.9090098021336</v>
      </c>
    </row>
    <row r="19953" spans="1:6" x14ac:dyDescent="0.25">
      <c r="A19953" s="7">
        <v>39898.559467592589</v>
      </c>
      <c r="B19953" s="9">
        <v>0.55946759258949896</v>
      </c>
      <c r="C19953" s="3">
        <f t="shared" si="622"/>
        <v>0.23089120370423188</v>
      </c>
      <c r="D19953" s="4">
        <f t="shared" si="623"/>
        <v>19949.000000045635</v>
      </c>
      <c r="E19953" s="1">
        <v>389.11447819616757</v>
      </c>
      <c r="F19953" s="5">
        <v>1818.1670135838772</v>
      </c>
    </row>
    <row r="19954" spans="1:6" x14ac:dyDescent="0.25">
      <c r="A19954" s="7">
        <v>39898.559479166666</v>
      </c>
      <c r="B19954" s="9">
        <v>0.55947916666627862</v>
      </c>
      <c r="C19954" s="3">
        <f t="shared" si="622"/>
        <v>0.23090277778101154</v>
      </c>
      <c r="D19954" s="4">
        <f t="shared" si="623"/>
        <v>19950.000000279397</v>
      </c>
      <c r="E19954" s="1">
        <v>389.31541518465002</v>
      </c>
      <c r="F19954" s="5">
        <v>1820.4002579348298</v>
      </c>
    </row>
    <row r="19955" spans="1:6" x14ac:dyDescent="0.25">
      <c r="A19955" s="7">
        <v>39898.559490740736</v>
      </c>
      <c r="B19955" s="9">
        <v>0.55949074073578231</v>
      </c>
      <c r="C19955" s="3">
        <f t="shared" si="622"/>
        <v>0.23091435185051523</v>
      </c>
      <c r="D19955" s="4">
        <f t="shared" si="623"/>
        <v>19950.999999884516</v>
      </c>
      <c r="E19955" s="1">
        <v>389.11447819616757</v>
      </c>
      <c r="F19955" s="5">
        <v>1821.1495146594691</v>
      </c>
    </row>
    <row r="19956" spans="1:6" x14ac:dyDescent="0.25">
      <c r="A19956" s="7">
        <v>39898.559502314813</v>
      </c>
      <c r="B19956" s="9">
        <v>0.55950231481256196</v>
      </c>
      <c r="C19956" s="3">
        <f t="shared" si="622"/>
        <v>0.23092592592729488</v>
      </c>
      <c r="D19956" s="4">
        <f t="shared" si="623"/>
        <v>19952.000000118278</v>
      </c>
      <c r="E19956" s="1">
        <v>389.11447819616757</v>
      </c>
      <c r="F19956" s="5">
        <v>1819.6577275340132</v>
      </c>
    </row>
    <row r="19957" spans="1:6" x14ac:dyDescent="0.25">
      <c r="A19957" s="7">
        <v>39898.559513888889</v>
      </c>
      <c r="B19957" s="9">
        <v>0.55951388888934162</v>
      </c>
      <c r="C19957" s="3">
        <f t="shared" si="622"/>
        <v>0.23093750000407454</v>
      </c>
      <c r="D19957" s="4">
        <f t="shared" si="623"/>
        <v>19953.00000035204</v>
      </c>
      <c r="E19957" s="1">
        <v>389.01400970192634</v>
      </c>
      <c r="F19957" s="5">
        <v>1820.4002579348298</v>
      </c>
    </row>
    <row r="19958" spans="1:6" x14ac:dyDescent="0.25">
      <c r="A19958" s="7">
        <v>39898.559525462959</v>
      </c>
      <c r="B19958" s="9">
        <v>0.55952546295884531</v>
      </c>
      <c r="C19958" s="3">
        <f t="shared" si="622"/>
        <v>0.23094907407357823</v>
      </c>
      <c r="D19958" s="4">
        <f t="shared" si="623"/>
        <v>19953.999999957159</v>
      </c>
      <c r="E19958" s="1">
        <v>390.20300947594944</v>
      </c>
      <c r="F19958" s="5">
        <v>1820.4002579348298</v>
      </c>
    </row>
    <row r="19959" spans="1:6" x14ac:dyDescent="0.25">
      <c r="A19959" s="7">
        <v>39898.559537037036</v>
      </c>
      <c r="B19959" s="9">
        <v>0.55953703703562496</v>
      </c>
      <c r="C19959" s="3">
        <f t="shared" si="622"/>
        <v>0.23096064815035788</v>
      </c>
      <c r="D19959" s="4">
        <f t="shared" si="623"/>
        <v>19955.000000190921</v>
      </c>
      <c r="E19959" s="1">
        <v>390.42056862130318</v>
      </c>
      <c r="F19959" s="5">
        <v>1821.1495146594691</v>
      </c>
    </row>
    <row r="19960" spans="1:6" x14ac:dyDescent="0.25">
      <c r="A19960" s="7">
        <v>39898.559548611105</v>
      </c>
      <c r="B19960" s="9">
        <v>0.55954861110512866</v>
      </c>
      <c r="C19960" s="3">
        <f t="shared" si="622"/>
        <v>0.23097222221986158</v>
      </c>
      <c r="D19960" s="4">
        <f t="shared" si="623"/>
        <v>19955.99999979604</v>
      </c>
      <c r="E19960" s="1">
        <v>392.93228097733322</v>
      </c>
      <c r="F19960" s="5">
        <v>1820.4002579348298</v>
      </c>
    </row>
    <row r="19961" spans="1:6" x14ac:dyDescent="0.25">
      <c r="A19961" s="7">
        <v>39898.559560185182</v>
      </c>
      <c r="B19961" s="9">
        <v>0.55956018518190831</v>
      </c>
      <c r="C19961" s="3">
        <f t="shared" si="622"/>
        <v>0.23098379629664123</v>
      </c>
      <c r="D19961" s="4">
        <f t="shared" si="623"/>
        <v>19957.000000029802</v>
      </c>
      <c r="E19961" s="1">
        <v>390.40393790513372</v>
      </c>
      <c r="F19961" s="5">
        <v>1819.6577275340132</v>
      </c>
    </row>
    <row r="19962" spans="1:6" x14ac:dyDescent="0.25">
      <c r="A19962" s="7">
        <v>39898.559571759259</v>
      </c>
      <c r="B19962" s="9">
        <v>0.55957175925868796</v>
      </c>
      <c r="C19962" s="3">
        <f t="shared" si="622"/>
        <v>0.23099537037342088</v>
      </c>
      <c r="D19962" s="4">
        <f t="shared" si="623"/>
        <v>19958.000000263564</v>
      </c>
      <c r="E19962" s="1">
        <v>392.32947001188597</v>
      </c>
      <c r="F19962" s="5">
        <v>1823.3859753665799</v>
      </c>
    </row>
    <row r="19963" spans="1:6" x14ac:dyDescent="0.25">
      <c r="A19963" s="7">
        <v>39898.559583333328</v>
      </c>
      <c r="B19963" s="9">
        <v>0.55958333332819166</v>
      </c>
      <c r="C19963" s="3">
        <f t="shared" si="622"/>
        <v>0.23100694444292458</v>
      </c>
      <c r="D19963" s="4">
        <f t="shared" si="623"/>
        <v>19958.999999868684</v>
      </c>
      <c r="E19963" s="1">
        <v>391.52572205795633</v>
      </c>
      <c r="F19963" s="5">
        <v>1823.3859753665799</v>
      </c>
    </row>
    <row r="19964" spans="1:6" x14ac:dyDescent="0.25">
      <c r="A19964" s="7">
        <v>39898.559594907405</v>
      </c>
      <c r="B19964" s="9">
        <v>0.55959490740497131</v>
      </c>
      <c r="C19964" s="3">
        <f t="shared" si="622"/>
        <v>0.23101851851970423</v>
      </c>
      <c r="D19964" s="4">
        <f t="shared" si="623"/>
        <v>19960.000000102445</v>
      </c>
      <c r="E19964" s="1">
        <v>391.32478506947399</v>
      </c>
      <c r="F19964" s="5">
        <v>1822.6423756180968</v>
      </c>
    </row>
    <row r="19965" spans="1:6" x14ac:dyDescent="0.25">
      <c r="A19965" s="7">
        <v>39898.559606481482</v>
      </c>
      <c r="B19965" s="9">
        <v>0.55960648148175096</v>
      </c>
      <c r="C19965" s="3">
        <f t="shared" si="622"/>
        <v>0.23103009259648388</v>
      </c>
      <c r="D19965" s="4">
        <f t="shared" si="623"/>
        <v>19961.000000336207</v>
      </c>
      <c r="E19965" s="1">
        <v>391.52572205795633</v>
      </c>
      <c r="F19965" s="5">
        <v>1823.3859753665799</v>
      </c>
    </row>
    <row r="19966" spans="1:6" x14ac:dyDescent="0.25">
      <c r="A19966" s="7">
        <v>39898.559618055551</v>
      </c>
      <c r="B19966" s="9">
        <v>0.55961805555125466</v>
      </c>
      <c r="C19966" s="3">
        <f t="shared" si="622"/>
        <v>0.23104166666598758</v>
      </c>
      <c r="D19966" s="4">
        <f t="shared" si="623"/>
        <v>19961.999999941327</v>
      </c>
      <c r="E19966" s="1">
        <v>391.52572205795633</v>
      </c>
      <c r="F19966" s="5">
        <v>1824.8804459819858</v>
      </c>
    </row>
    <row r="19967" spans="1:6" x14ac:dyDescent="0.25">
      <c r="A19967" s="7">
        <v>39898.559629629628</v>
      </c>
      <c r="B19967" s="9">
        <v>0.55962962962803431</v>
      </c>
      <c r="C19967" s="3">
        <f t="shared" si="622"/>
        <v>0.23105324074276723</v>
      </c>
      <c r="D19967" s="4">
        <f t="shared" si="623"/>
        <v>19963.000000175089</v>
      </c>
      <c r="E19967" s="1">
        <v>394.23837140246883</v>
      </c>
      <c r="F19967" s="5">
        <v>1826.3759920751907</v>
      </c>
    </row>
    <row r="19968" spans="1:6" x14ac:dyDescent="0.25">
      <c r="A19968" s="7">
        <v>39898.559641203705</v>
      </c>
      <c r="B19968" s="9">
        <v>0.55964120370481396</v>
      </c>
      <c r="C19968" s="3">
        <f t="shared" si="622"/>
        <v>0.23106481481954688</v>
      </c>
      <c r="D19968" s="4">
        <f t="shared" si="623"/>
        <v>19964.000000408851</v>
      </c>
      <c r="E19968" s="1">
        <v>394.5397768851924</v>
      </c>
      <c r="F19968" s="5">
        <v>1826.3759920751907</v>
      </c>
    </row>
    <row r="19969" spans="1:6" x14ac:dyDescent="0.25">
      <c r="A19969" s="7">
        <v>39898.559652777774</v>
      </c>
      <c r="B19969" s="9">
        <v>0.55965277777431766</v>
      </c>
      <c r="C19969" s="3">
        <f t="shared" si="622"/>
        <v>0.23107638888905058</v>
      </c>
      <c r="D19969" s="4">
        <f t="shared" si="623"/>
        <v>19965.00000001397</v>
      </c>
      <c r="E19969" s="1">
        <v>391.52572205795633</v>
      </c>
      <c r="F19969" s="5">
        <v>1826.3759920751907</v>
      </c>
    </row>
    <row r="19970" spans="1:6" x14ac:dyDescent="0.25">
      <c r="A19970" s="7">
        <v>39898.559664351851</v>
      </c>
      <c r="B19970" s="9">
        <v>0.55966435185109731</v>
      </c>
      <c r="C19970" s="3">
        <f t="shared" si="622"/>
        <v>0.23108796296583023</v>
      </c>
      <c r="D19970" s="4">
        <f t="shared" si="623"/>
        <v>19966.000000247732</v>
      </c>
      <c r="E19970" s="1">
        <v>391.62619055219756</v>
      </c>
      <c r="F19970" s="5">
        <v>1827.1274080764085</v>
      </c>
    </row>
    <row r="19971" spans="1:6" x14ac:dyDescent="0.25">
      <c r="A19971" s="7">
        <v>39898.559675925921</v>
      </c>
      <c r="B19971" s="9">
        <v>0.559675925920601</v>
      </c>
      <c r="C19971" s="3">
        <f t="shared" si="622"/>
        <v>0.23109953703533392</v>
      </c>
      <c r="D19971" s="4">
        <f t="shared" si="623"/>
        <v>19966.999999852851</v>
      </c>
      <c r="E19971" s="1">
        <v>395.34352483912198</v>
      </c>
      <c r="F19971" s="5">
        <v>1827.1274080764085</v>
      </c>
    </row>
    <row r="19972" spans="1:6" x14ac:dyDescent="0.25">
      <c r="A19972" s="7">
        <v>39898.559687499997</v>
      </c>
      <c r="B19972" s="9">
        <v>0.55968749999738066</v>
      </c>
      <c r="C19972" s="3">
        <f t="shared" si="622"/>
        <v>0.23111111111211358</v>
      </c>
      <c r="D19972" s="4">
        <f t="shared" si="623"/>
        <v>19968.000000086613</v>
      </c>
      <c r="E19972" s="1">
        <v>393.93696591974515</v>
      </c>
      <c r="F19972" s="5">
        <v>1825.6313216679</v>
      </c>
    </row>
    <row r="19973" spans="1:6" x14ac:dyDescent="0.25">
      <c r="A19973" s="7">
        <v>39898.559699074074</v>
      </c>
      <c r="B19973" s="9">
        <v>0.55969907407416031</v>
      </c>
      <c r="C19973" s="3">
        <f t="shared" ref="C19973:C20036" si="624">B19973-$B$4</f>
        <v>0.23112268518889323</v>
      </c>
      <c r="D19973" s="4">
        <f t="shared" ref="D19973:D20036" si="625">C19973*86400</f>
        <v>19969.000000320375</v>
      </c>
      <c r="E19973" s="1">
        <v>392.6308754946096</v>
      </c>
      <c r="F19973" s="5">
        <v>1828.6245709527518</v>
      </c>
    </row>
    <row r="19974" spans="1:6" x14ac:dyDescent="0.25">
      <c r="A19974" s="7">
        <v>39898.559710648144</v>
      </c>
      <c r="B19974" s="9">
        <v>0.559710648143664</v>
      </c>
      <c r="C19974" s="3">
        <f t="shared" si="624"/>
        <v>0.23113425925839692</v>
      </c>
      <c r="D19974" s="4">
        <f t="shared" si="625"/>
        <v>19969.999999925494</v>
      </c>
      <c r="E19974" s="1">
        <v>392.4299385061272</v>
      </c>
      <c r="F19974" s="5">
        <v>1829.3703133312913</v>
      </c>
    </row>
    <row r="19975" spans="1:6" x14ac:dyDescent="0.25">
      <c r="A19975" s="7">
        <v>39898.55972222222</v>
      </c>
      <c r="B19975" s="9">
        <v>0.55972222222044365</v>
      </c>
      <c r="C19975" s="3">
        <f t="shared" si="624"/>
        <v>0.23114583333517658</v>
      </c>
      <c r="D19975" s="4">
        <f t="shared" si="625"/>
        <v>19971.000000159256</v>
      </c>
      <c r="E19975" s="1">
        <v>392.93228097733322</v>
      </c>
      <c r="F19975" s="5">
        <v>1828.6245709527518</v>
      </c>
    </row>
    <row r="19976" spans="1:6" x14ac:dyDescent="0.25">
      <c r="A19976" s="7">
        <v>39898.559733796297</v>
      </c>
      <c r="B19976" s="9">
        <v>0.55973379629722331</v>
      </c>
      <c r="C19976" s="3">
        <f t="shared" si="624"/>
        <v>0.23115740741195623</v>
      </c>
      <c r="D19976" s="4">
        <f t="shared" si="625"/>
        <v>19972.000000393018</v>
      </c>
      <c r="E19976" s="1">
        <v>395.44399333336321</v>
      </c>
      <c r="F19976" s="5">
        <v>1828.6245709527518</v>
      </c>
    </row>
    <row r="19977" spans="1:6" x14ac:dyDescent="0.25">
      <c r="A19977" s="7">
        <v>39898.559745370367</v>
      </c>
      <c r="B19977" s="9">
        <v>0.559745370366727</v>
      </c>
      <c r="C19977" s="3">
        <f t="shared" si="624"/>
        <v>0.23116898148145992</v>
      </c>
      <c r="D19977" s="4">
        <f t="shared" si="625"/>
        <v>19972.999999998137</v>
      </c>
      <c r="E19977" s="1">
        <v>393.93696591974515</v>
      </c>
      <c r="F19977" s="5">
        <v>1828.6245709527518</v>
      </c>
    </row>
    <row r="19978" spans="1:6" x14ac:dyDescent="0.25">
      <c r="A19978" s="7">
        <v>39898.559756944444</v>
      </c>
      <c r="B19978" s="9">
        <v>0.55975694444350665</v>
      </c>
      <c r="C19978" s="3">
        <f t="shared" si="624"/>
        <v>0.23118055555823958</v>
      </c>
      <c r="D19978" s="4">
        <f t="shared" si="625"/>
        <v>19974.000000231899</v>
      </c>
      <c r="E19978" s="1">
        <v>392.73134398885077</v>
      </c>
      <c r="F19978" s="5">
        <v>1829.3703133312913</v>
      </c>
    </row>
    <row r="19979" spans="1:6" x14ac:dyDescent="0.25">
      <c r="A19979" s="7">
        <v>39898.559768518513</v>
      </c>
      <c r="B19979" s="9">
        <v>0.55976851851301035</v>
      </c>
      <c r="C19979" s="3">
        <f t="shared" si="624"/>
        <v>0.23119212962774327</v>
      </c>
      <c r="D19979" s="4">
        <f t="shared" si="625"/>
        <v>19974.999999837019</v>
      </c>
      <c r="E19979" s="1">
        <v>394.05416690847596</v>
      </c>
      <c r="F19979" s="5">
        <v>1829.3703133312913</v>
      </c>
    </row>
    <row r="19980" spans="1:6" x14ac:dyDescent="0.25">
      <c r="A19980" s="7">
        <v>39898.55978009259</v>
      </c>
      <c r="B19980" s="9">
        <v>0.55978009258979</v>
      </c>
      <c r="C19980" s="3">
        <f t="shared" si="624"/>
        <v>0.23120370370452292</v>
      </c>
      <c r="D19980" s="4">
        <f t="shared" si="625"/>
        <v>19976.000000070781</v>
      </c>
      <c r="E19980" s="1">
        <v>393.95369414791793</v>
      </c>
      <c r="F19980" s="5">
        <v>1832.3689444107324</v>
      </c>
    </row>
    <row r="19981" spans="1:6" x14ac:dyDescent="0.25">
      <c r="A19981" s="7">
        <v>39898.559791666667</v>
      </c>
      <c r="B19981" s="9">
        <v>0.55979166666656965</v>
      </c>
      <c r="C19981" s="3">
        <f t="shared" si="624"/>
        <v>0.23121527778130258</v>
      </c>
      <c r="D19981" s="4">
        <f t="shared" si="625"/>
        <v>19977.000000304542</v>
      </c>
      <c r="E19981" s="1">
        <v>393.95369414791793</v>
      </c>
      <c r="F19981" s="5">
        <v>1831.622128747204</v>
      </c>
    </row>
    <row r="19982" spans="1:6" x14ac:dyDescent="0.25">
      <c r="A19982" s="7">
        <v>39898.559803240736</v>
      </c>
      <c r="B19982" s="9">
        <v>0.55980324073607335</v>
      </c>
      <c r="C19982" s="3">
        <f t="shared" si="624"/>
        <v>0.23122685185080627</v>
      </c>
      <c r="D19982" s="4">
        <f t="shared" si="625"/>
        <v>19977.999999909662</v>
      </c>
      <c r="E19982" s="1">
        <v>393.93696591974515</v>
      </c>
      <c r="F19982" s="5">
        <v>1833.122524985255</v>
      </c>
    </row>
    <row r="19983" spans="1:6" x14ac:dyDescent="0.25">
      <c r="A19983" s="7">
        <v>39898.559814814813</v>
      </c>
      <c r="B19983" s="9">
        <v>0.559814814812853</v>
      </c>
      <c r="C19983" s="3">
        <f t="shared" si="624"/>
        <v>0.23123842592758592</v>
      </c>
      <c r="D19983" s="4">
        <f t="shared" si="625"/>
        <v>19979.000000143424</v>
      </c>
      <c r="E19983" s="1">
        <v>393.93696591974515</v>
      </c>
      <c r="F19983" s="5">
        <v>1832.3689444107324</v>
      </c>
    </row>
    <row r="19984" spans="1:6" x14ac:dyDescent="0.25">
      <c r="A19984" s="7">
        <v>39898.55982638889</v>
      </c>
      <c r="B19984" s="9">
        <v>0.55982638888963265</v>
      </c>
      <c r="C19984" s="3">
        <f t="shared" si="624"/>
        <v>0.23125000000436557</v>
      </c>
      <c r="D19984" s="4">
        <f t="shared" si="625"/>
        <v>19980.000000377186</v>
      </c>
      <c r="E19984" s="1">
        <v>393.73602893126287</v>
      </c>
      <c r="F19984" s="5">
        <v>1835.3718905945912</v>
      </c>
    </row>
    <row r="19985" spans="1:6" x14ac:dyDescent="0.25">
      <c r="A19985" s="7">
        <v>39898.559837962959</v>
      </c>
      <c r="B19985" s="9">
        <v>0.55983796295913635</v>
      </c>
      <c r="C19985" s="3">
        <f t="shared" si="624"/>
        <v>0.23126157407386927</v>
      </c>
      <c r="D19985" s="4">
        <f t="shared" si="625"/>
        <v>19980.999999982305</v>
      </c>
      <c r="E19985" s="1">
        <v>393.93696591974515</v>
      </c>
      <c r="F19985" s="5">
        <v>1833.8698777843379</v>
      </c>
    </row>
    <row r="19986" spans="1:6" x14ac:dyDescent="0.25">
      <c r="A19986" s="7">
        <v>39898.559849537036</v>
      </c>
      <c r="B19986" s="9">
        <v>0.559849537035916</v>
      </c>
      <c r="C19986" s="3">
        <f t="shared" si="624"/>
        <v>0.23127314815064892</v>
      </c>
      <c r="D19986" s="4">
        <f t="shared" si="625"/>
        <v>19982.000000216067</v>
      </c>
      <c r="E19986" s="1">
        <v>395.94633580456923</v>
      </c>
      <c r="F19986" s="5">
        <v>1835.3718905945912</v>
      </c>
    </row>
    <row r="19987" spans="1:6" x14ac:dyDescent="0.25">
      <c r="A19987" s="7">
        <v>39898.559861111105</v>
      </c>
      <c r="B19987" s="9">
        <v>0.5598611111054197</v>
      </c>
      <c r="C19987" s="3">
        <f t="shared" si="624"/>
        <v>0.23128472222015262</v>
      </c>
      <c r="D19987" s="4">
        <f t="shared" si="625"/>
        <v>19982.999999821186</v>
      </c>
      <c r="E19987" s="1">
        <v>395.14258785063959</v>
      </c>
      <c r="F19987" s="5">
        <v>1835.3718905945912</v>
      </c>
    </row>
    <row r="19988" spans="1:6" x14ac:dyDescent="0.25">
      <c r="A19988" s="7">
        <v>39898.559872685182</v>
      </c>
      <c r="B19988" s="9">
        <v>0.55987268518219935</v>
      </c>
      <c r="C19988" s="3">
        <f t="shared" si="624"/>
        <v>0.23129629629693227</v>
      </c>
      <c r="D19988" s="4">
        <f t="shared" si="625"/>
        <v>19984.000000054948</v>
      </c>
      <c r="E19988" s="1">
        <v>398.35757966635794</v>
      </c>
      <c r="F19988" s="5">
        <v>1833.122524985255</v>
      </c>
    </row>
    <row r="19989" spans="1:6" x14ac:dyDescent="0.25">
      <c r="A19989" s="7">
        <v>39898.559884259259</v>
      </c>
      <c r="B19989" s="9">
        <v>0.559884259258979</v>
      </c>
      <c r="C19989" s="3">
        <f t="shared" si="624"/>
        <v>0.23130787037371192</v>
      </c>
      <c r="D19989" s="4">
        <f t="shared" si="625"/>
        <v>19985.00000028871</v>
      </c>
      <c r="E19989" s="1">
        <v>397.85523719515197</v>
      </c>
      <c r="F19989" s="5">
        <v>1835.3718905945912</v>
      </c>
    </row>
    <row r="19990" spans="1:6" x14ac:dyDescent="0.25">
      <c r="A19990" s="7">
        <v>39898.559895833328</v>
      </c>
      <c r="B19990" s="9">
        <v>0.55989583332848269</v>
      </c>
      <c r="C19990" s="3">
        <f t="shared" si="624"/>
        <v>0.23131944444321562</v>
      </c>
      <c r="D19990" s="4">
        <f t="shared" si="625"/>
        <v>19985.999999893829</v>
      </c>
      <c r="E19990" s="1">
        <v>395.64493032184555</v>
      </c>
      <c r="F19990" s="5">
        <v>1834.6240003310299</v>
      </c>
    </row>
    <row r="19991" spans="1:6" x14ac:dyDescent="0.25">
      <c r="A19991" s="7">
        <v>39898.559907407405</v>
      </c>
      <c r="B19991" s="9">
        <v>0.55990740740526235</v>
      </c>
      <c r="C19991" s="3">
        <f t="shared" si="624"/>
        <v>0.23133101851999527</v>
      </c>
      <c r="D19991" s="4">
        <f t="shared" si="625"/>
        <v>19987.000000127591</v>
      </c>
      <c r="E19991" s="1">
        <v>397.85523719515197</v>
      </c>
      <c r="F19991" s="5">
        <v>1837.6301909892366</v>
      </c>
    </row>
    <row r="19992" spans="1:6" x14ac:dyDescent="0.25">
      <c r="A19992" s="7">
        <v>39898.559918981482</v>
      </c>
      <c r="B19992" s="9">
        <v>0.559918981482042</v>
      </c>
      <c r="C19992" s="3">
        <f t="shared" si="624"/>
        <v>0.23134259259677492</v>
      </c>
      <c r="D19992" s="4">
        <f t="shared" si="625"/>
        <v>19988.000000361353</v>
      </c>
      <c r="E19992" s="1">
        <v>395.04211935639836</v>
      </c>
      <c r="F19992" s="5">
        <v>1836.8749835024439</v>
      </c>
    </row>
    <row r="19993" spans="1:6" x14ac:dyDescent="0.25">
      <c r="A19993" s="7">
        <v>39898.559930555552</v>
      </c>
      <c r="B19993" s="9">
        <v>0.55993055555154569</v>
      </c>
      <c r="C19993" s="3">
        <f t="shared" si="624"/>
        <v>0.23135416666627862</v>
      </c>
      <c r="D19993" s="4">
        <f t="shared" si="625"/>
        <v>19988.999999966472</v>
      </c>
      <c r="E19993" s="1">
        <v>398.45804816059916</v>
      </c>
      <c r="F19993" s="5">
        <v>1838.3791571691747</v>
      </c>
    </row>
    <row r="19994" spans="1:6" x14ac:dyDescent="0.25">
      <c r="A19994" s="7">
        <v>39898.559942129628</v>
      </c>
      <c r="B19994" s="9">
        <v>0.55994212962832535</v>
      </c>
      <c r="C19994" s="3">
        <f t="shared" si="624"/>
        <v>0.23136574074305827</v>
      </c>
      <c r="D19994" s="4">
        <f t="shared" si="625"/>
        <v>19990.000000200234</v>
      </c>
      <c r="E19994" s="1">
        <v>397.57071352800585</v>
      </c>
      <c r="F19994" s="5">
        <v>1838.3791571691747</v>
      </c>
    </row>
    <row r="19995" spans="1:6" x14ac:dyDescent="0.25">
      <c r="A19995" s="7">
        <v>39898.559953703698</v>
      </c>
      <c r="B19995" s="9">
        <v>0.55995370369782904</v>
      </c>
      <c r="C19995" s="3">
        <f t="shared" si="624"/>
        <v>0.23137731481256196</v>
      </c>
      <c r="D19995" s="4">
        <f t="shared" si="625"/>
        <v>19990.999999805354</v>
      </c>
      <c r="E19995" s="1">
        <v>395.3266844201496</v>
      </c>
      <c r="F19995" s="5">
        <v>1838.3791571691747</v>
      </c>
    </row>
    <row r="19996" spans="1:6" x14ac:dyDescent="0.25">
      <c r="A19996" s="7">
        <v>39898.559965277775</v>
      </c>
      <c r="B19996" s="9">
        <v>0.55996527777460869</v>
      </c>
      <c r="C19996" s="3">
        <f t="shared" si="624"/>
        <v>0.23138888888934162</v>
      </c>
      <c r="D19996" s="4">
        <f t="shared" si="625"/>
        <v>19992.000000039116</v>
      </c>
      <c r="E19996" s="1">
        <v>396.44800661085617</v>
      </c>
      <c r="F19996" s="5">
        <v>1837.6301909892366</v>
      </c>
    </row>
    <row r="19997" spans="1:6" x14ac:dyDescent="0.25">
      <c r="A19997" s="7">
        <v>39898.559976851851</v>
      </c>
      <c r="B19997" s="9">
        <v>0.55997685185138835</v>
      </c>
      <c r="C19997" s="3">
        <f t="shared" si="624"/>
        <v>0.23140046296612127</v>
      </c>
      <c r="D19997" s="4">
        <f t="shared" si="625"/>
        <v>19993.000000272878</v>
      </c>
      <c r="E19997" s="1">
        <v>398.89251857110389</v>
      </c>
      <c r="F19997" s="5">
        <v>1838.3791571691747</v>
      </c>
    </row>
    <row r="19998" spans="1:6" x14ac:dyDescent="0.25">
      <c r="A19998" s="7">
        <v>39898.559988425921</v>
      </c>
      <c r="B19998" s="9">
        <v>0.55998842592089204</v>
      </c>
      <c r="C19998" s="3">
        <f t="shared" si="624"/>
        <v>0.23141203703562496</v>
      </c>
      <c r="D19998" s="4">
        <f t="shared" si="625"/>
        <v>19993.999999877997</v>
      </c>
      <c r="E19998" s="1">
        <v>396.18033070874685</v>
      </c>
      <c r="F19998" s="5">
        <v>1841.3907494260229</v>
      </c>
    </row>
    <row r="19999" spans="1:6" x14ac:dyDescent="0.25">
      <c r="A19999" s="7">
        <v>39898.559999999998</v>
      </c>
      <c r="B19999" s="9">
        <v>0.55999999999767169</v>
      </c>
      <c r="C19999" s="3">
        <f t="shared" si="624"/>
        <v>0.23142361111240461</v>
      </c>
      <c r="D19999" s="4">
        <f t="shared" si="625"/>
        <v>19995.000000111759</v>
      </c>
      <c r="E19999" s="1">
        <v>396.39812100847774</v>
      </c>
      <c r="F19999" s="5">
        <v>1841.3907494260229</v>
      </c>
    </row>
    <row r="20000" spans="1:6" x14ac:dyDescent="0.25">
      <c r="A20000" s="7">
        <v>39898.560011574074</v>
      </c>
      <c r="B20000" s="9">
        <v>0.56001157407445135</v>
      </c>
      <c r="C20000" s="3">
        <f t="shared" si="624"/>
        <v>0.23143518518918427</v>
      </c>
      <c r="D20000" s="4">
        <f t="shared" si="625"/>
        <v>19996.000000345521</v>
      </c>
      <c r="E20000" s="1">
        <v>396.21403599801977</v>
      </c>
      <c r="F20000" s="5">
        <v>1840.6407060120605</v>
      </c>
    </row>
    <row r="20001" spans="1:6" x14ac:dyDescent="0.25">
      <c r="A20001" s="7">
        <v>39898.560023148144</v>
      </c>
      <c r="B20001" s="9">
        <v>0.56002314814395504</v>
      </c>
      <c r="C20001" s="3">
        <f t="shared" si="624"/>
        <v>0.23144675925868796</v>
      </c>
      <c r="D20001" s="4">
        <f t="shared" si="625"/>
        <v>19996.99999995064</v>
      </c>
      <c r="E20001" s="1">
        <v>396.230862351479</v>
      </c>
      <c r="F20001" s="5">
        <v>1840.6407060120605</v>
      </c>
    </row>
    <row r="20002" spans="1:6" x14ac:dyDescent="0.25">
      <c r="A20002" s="7">
        <v>39898.560034722221</v>
      </c>
      <c r="B20002" s="9">
        <v>0.56003472222073469</v>
      </c>
      <c r="C20002" s="3">
        <f t="shared" si="624"/>
        <v>0.23145833333546761</v>
      </c>
      <c r="D20002" s="4">
        <f t="shared" si="625"/>
        <v>19998.000000184402</v>
      </c>
      <c r="E20002" s="1">
        <v>396.41495589457054</v>
      </c>
      <c r="F20002" s="5">
        <v>1839.8844122563899</v>
      </c>
    </row>
    <row r="20003" spans="1:6" x14ac:dyDescent="0.25">
      <c r="A20003" s="7">
        <v>39898.56004629629</v>
      </c>
      <c r="B20003" s="9">
        <v>0.56004629629023839</v>
      </c>
      <c r="C20003" s="3">
        <f t="shared" si="624"/>
        <v>0.23146990740497131</v>
      </c>
      <c r="D20003" s="4">
        <f t="shared" si="625"/>
        <v>19998.999999789521</v>
      </c>
      <c r="E20003" s="1">
        <v>396.41495589457054</v>
      </c>
      <c r="F20003" s="5">
        <v>1840.6407060120605</v>
      </c>
    </row>
    <row r="20004" spans="1:6" x14ac:dyDescent="0.25">
      <c r="A20004" s="7">
        <v>39898.560057870367</v>
      </c>
      <c r="B20004" s="9">
        <v>0.56005787036701804</v>
      </c>
      <c r="C20004" s="3">
        <f t="shared" si="624"/>
        <v>0.23148148148175096</v>
      </c>
      <c r="D20004" s="4">
        <f t="shared" si="625"/>
        <v>20000.000000023283</v>
      </c>
      <c r="E20004" s="1">
        <v>397.53689714117706</v>
      </c>
      <c r="F20004" s="5">
        <v>1843.6555506949753</v>
      </c>
    </row>
    <row r="20005" spans="1:6" x14ac:dyDescent="0.25">
      <c r="A20005" s="7">
        <v>39898.560069444444</v>
      </c>
      <c r="B20005" s="9">
        <v>0.56006944444379769</v>
      </c>
      <c r="C20005" s="3">
        <f t="shared" si="624"/>
        <v>0.23149305555853061</v>
      </c>
      <c r="D20005" s="4">
        <f t="shared" si="625"/>
        <v>20001.000000257045</v>
      </c>
      <c r="E20005" s="1">
        <v>400.53381377386029</v>
      </c>
      <c r="F20005" s="5">
        <v>1843.6555506949753</v>
      </c>
    </row>
    <row r="20006" spans="1:6" x14ac:dyDescent="0.25">
      <c r="A20006" s="7">
        <v>39898.560081018513</v>
      </c>
      <c r="B20006" s="9">
        <v>0.56008101851330139</v>
      </c>
      <c r="C20006" s="3">
        <f t="shared" si="624"/>
        <v>0.23150462962803431</v>
      </c>
      <c r="D20006" s="4">
        <f t="shared" si="625"/>
        <v>20001.999999862164</v>
      </c>
      <c r="E20006" s="1">
        <v>400.03151403248347</v>
      </c>
      <c r="F20006" s="5">
        <v>1843.6555506949753</v>
      </c>
    </row>
    <row r="20007" spans="1:6" x14ac:dyDescent="0.25">
      <c r="A20007" s="7">
        <v>39898.56009259259</v>
      </c>
      <c r="B20007" s="9">
        <v>0.56009259259008104</v>
      </c>
      <c r="C20007" s="3">
        <f t="shared" si="624"/>
        <v>0.23151620370481396</v>
      </c>
      <c r="D20007" s="4">
        <f t="shared" si="625"/>
        <v>20003.000000095926</v>
      </c>
      <c r="E20007" s="1">
        <v>397.53689714117706</v>
      </c>
      <c r="F20007" s="5">
        <v>1842.8981693403357</v>
      </c>
    </row>
    <row r="20008" spans="1:6" x14ac:dyDescent="0.25">
      <c r="A20008" s="7">
        <v>39898.560104166667</v>
      </c>
      <c r="B20008" s="9">
        <v>0.56010416666686069</v>
      </c>
      <c r="C20008" s="3">
        <f t="shared" si="624"/>
        <v>0.23152777778159361</v>
      </c>
      <c r="D20008" s="4">
        <f t="shared" si="625"/>
        <v>20004.000000329688</v>
      </c>
      <c r="E20008" s="1">
        <v>400.24943093516538</v>
      </c>
      <c r="F20008" s="5">
        <v>1843.6555506949753</v>
      </c>
    </row>
    <row r="20009" spans="1:6" x14ac:dyDescent="0.25">
      <c r="A20009" s="7">
        <v>39898.560115740736</v>
      </c>
      <c r="B20009" s="9">
        <v>0.56011574073636439</v>
      </c>
      <c r="C20009" s="3">
        <f t="shared" si="624"/>
        <v>0.23153935185109731</v>
      </c>
      <c r="D20009" s="4">
        <f t="shared" si="625"/>
        <v>20004.999999934807</v>
      </c>
      <c r="E20009" s="1">
        <v>397.82139517042555</v>
      </c>
      <c r="F20009" s="5">
        <v>1842.8981693403357</v>
      </c>
    </row>
    <row r="20010" spans="1:6" x14ac:dyDescent="0.25">
      <c r="A20010" s="7">
        <v>39898.560127314813</v>
      </c>
      <c r="B20010" s="9">
        <v>0.56012731481314404</v>
      </c>
      <c r="C20010" s="3">
        <f t="shared" si="624"/>
        <v>0.23155092592787696</v>
      </c>
      <c r="D20010" s="4">
        <f t="shared" si="625"/>
        <v>20006.000000168569</v>
      </c>
      <c r="E20010" s="1">
        <v>397.53689714117706</v>
      </c>
      <c r="F20010" s="5">
        <v>1846.6747303386974</v>
      </c>
    </row>
    <row r="20011" spans="1:6" x14ac:dyDescent="0.25">
      <c r="A20011" s="7">
        <v>39898.56013888889</v>
      </c>
      <c r="B20011" s="9">
        <v>0.56013888888992369</v>
      </c>
      <c r="C20011" s="3">
        <f t="shared" si="624"/>
        <v>0.23156250000465661</v>
      </c>
      <c r="D20011" s="4">
        <f t="shared" si="625"/>
        <v>20007.000000402331</v>
      </c>
      <c r="E20011" s="1">
        <v>397.52001532559945</v>
      </c>
      <c r="F20011" s="5">
        <v>1846.6747303386974</v>
      </c>
    </row>
    <row r="20012" spans="1:6" x14ac:dyDescent="0.25">
      <c r="A20012" s="7">
        <v>39898.560150462959</v>
      </c>
      <c r="B20012" s="9">
        <v>0.56015046295942739</v>
      </c>
      <c r="C20012" s="3">
        <f t="shared" si="624"/>
        <v>0.23157407407416031</v>
      </c>
      <c r="D20012" s="4">
        <f t="shared" si="625"/>
        <v>20008.000000007451</v>
      </c>
      <c r="E20012" s="1">
        <v>398.84293193087524</v>
      </c>
      <c r="F20012" s="5">
        <v>1846.6747303386974</v>
      </c>
    </row>
    <row r="20013" spans="1:6" x14ac:dyDescent="0.25">
      <c r="A20013" s="7">
        <v>39898.560162037036</v>
      </c>
      <c r="B20013" s="9">
        <v>0.56016203703620704</v>
      </c>
      <c r="C20013" s="3">
        <f t="shared" si="624"/>
        <v>0.23158564815093996</v>
      </c>
      <c r="D20013" s="4">
        <f t="shared" si="625"/>
        <v>20009.000000241213</v>
      </c>
      <c r="E20013" s="1">
        <v>400.34989514975757</v>
      </c>
      <c r="F20013" s="5">
        <v>1845.1645983152359</v>
      </c>
    </row>
    <row r="20014" spans="1:6" x14ac:dyDescent="0.25">
      <c r="A20014" s="7">
        <v>39898.560173611106</v>
      </c>
      <c r="B20014" s="9">
        <v>0.56017361110571073</v>
      </c>
      <c r="C20014" s="3">
        <f t="shared" si="624"/>
        <v>0.23159722222044365</v>
      </c>
      <c r="D20014" s="4">
        <f t="shared" si="625"/>
        <v>20009.999999846332</v>
      </c>
      <c r="E20014" s="1">
        <v>398.44107507250652</v>
      </c>
      <c r="F20014" s="5">
        <v>1847.4269321788702</v>
      </c>
    </row>
    <row r="20015" spans="1:6" x14ac:dyDescent="0.25">
      <c r="A20015" s="7">
        <v>39898.560185185182</v>
      </c>
      <c r="B20015" s="9">
        <v>0.56018518518249039</v>
      </c>
      <c r="C20015" s="3">
        <f t="shared" si="624"/>
        <v>0.23160879629722331</v>
      </c>
      <c r="D20015" s="4">
        <f t="shared" si="625"/>
        <v>20011.000000080094</v>
      </c>
      <c r="E20015" s="1">
        <v>401.43795330833854</v>
      </c>
      <c r="F20015" s="5">
        <v>1849.6982502491828</v>
      </c>
    </row>
    <row r="20016" spans="1:6" x14ac:dyDescent="0.25">
      <c r="A20016" s="7">
        <v>39898.560196759259</v>
      </c>
      <c r="B20016" s="9">
        <v>0.56019675925927004</v>
      </c>
      <c r="C20016" s="3">
        <f t="shared" si="624"/>
        <v>0.23162037037400296</v>
      </c>
      <c r="D20016" s="4">
        <f t="shared" si="625"/>
        <v>20012.000000313856</v>
      </c>
      <c r="E20016" s="1">
        <v>398.84293193087524</v>
      </c>
      <c r="F20016" s="5">
        <v>1849.6982502491828</v>
      </c>
    </row>
    <row r="20017" spans="1:6" x14ac:dyDescent="0.25">
      <c r="A20017" s="7">
        <v>39898.560208333329</v>
      </c>
      <c r="B20017" s="9">
        <v>0.56020833332877373</v>
      </c>
      <c r="C20017" s="3">
        <f t="shared" si="624"/>
        <v>0.23163194444350665</v>
      </c>
      <c r="D20017" s="4">
        <f t="shared" si="625"/>
        <v>20012.999999918975</v>
      </c>
      <c r="E20017" s="1">
        <v>401.05314465190264</v>
      </c>
      <c r="F20017" s="5">
        <v>1851.2116394640086</v>
      </c>
    </row>
    <row r="20018" spans="1:6" x14ac:dyDescent="0.25">
      <c r="A20018" s="7">
        <v>39898.560219907406</v>
      </c>
      <c r="B20018" s="9">
        <v>0.56021990740555339</v>
      </c>
      <c r="C20018" s="3">
        <f t="shared" si="624"/>
        <v>0.23164351852028631</v>
      </c>
      <c r="D20018" s="4">
        <f t="shared" si="625"/>
        <v>20014.000000152737</v>
      </c>
      <c r="E20018" s="1">
        <v>401.35453729567917</v>
      </c>
      <c r="F20018" s="5">
        <v>1849.6982502491828</v>
      </c>
    </row>
    <row r="20019" spans="1:6" x14ac:dyDescent="0.25">
      <c r="A20019" s="7">
        <v>39898.560231481482</v>
      </c>
      <c r="B20019" s="9">
        <v>0.56023148148233304</v>
      </c>
      <c r="C20019" s="3">
        <f t="shared" si="624"/>
        <v>0.23165509259706596</v>
      </c>
      <c r="D20019" s="4">
        <f t="shared" si="625"/>
        <v>20015.000000386499</v>
      </c>
      <c r="E20019" s="1">
        <v>398.84293193087524</v>
      </c>
      <c r="F20019" s="5">
        <v>1852.7261157376383</v>
      </c>
    </row>
    <row r="20020" spans="1:6" x14ac:dyDescent="0.25">
      <c r="A20020" s="7">
        <v>39898.560243055552</v>
      </c>
      <c r="B20020" s="9">
        <v>0.56024305555183673</v>
      </c>
      <c r="C20020" s="3">
        <f t="shared" si="624"/>
        <v>0.23166666666656965</v>
      </c>
      <c r="D20020" s="4">
        <f t="shared" si="625"/>
        <v>20015.999999991618</v>
      </c>
      <c r="E20020" s="1">
        <v>398.82599465317924</v>
      </c>
      <c r="F20020" s="5">
        <v>1852.7261157376383</v>
      </c>
    </row>
    <row r="20021" spans="1:6" x14ac:dyDescent="0.25">
      <c r="A20021" s="7">
        <v>39898.560254629629</v>
      </c>
      <c r="B20021" s="9">
        <v>0.56025462962861639</v>
      </c>
      <c r="C20021" s="3">
        <f t="shared" si="624"/>
        <v>0.23167824074334931</v>
      </c>
      <c r="D20021" s="4">
        <f t="shared" si="625"/>
        <v>20017.00000022538</v>
      </c>
      <c r="E20021" s="1">
        <v>399.74710986220464</v>
      </c>
      <c r="F20021" s="5">
        <v>1852.7261157376383</v>
      </c>
    </row>
    <row r="20022" spans="1:6" x14ac:dyDescent="0.25">
      <c r="A20022" s="7">
        <v>39898.560266203698</v>
      </c>
      <c r="B20022" s="9">
        <v>0.56026620369812008</v>
      </c>
      <c r="C20022" s="3">
        <f t="shared" si="624"/>
        <v>0.231689814812853</v>
      </c>
      <c r="D20022" s="4">
        <f t="shared" si="625"/>
        <v>20017.999999830499</v>
      </c>
      <c r="E20022" s="1">
        <v>400.04850250598111</v>
      </c>
      <c r="F20022" s="5">
        <v>1852.7261157376383</v>
      </c>
    </row>
    <row r="20023" spans="1:6" x14ac:dyDescent="0.25">
      <c r="A20023" s="7">
        <v>39898.560277777775</v>
      </c>
      <c r="B20023" s="9">
        <v>0.56027777777489973</v>
      </c>
      <c r="C20023" s="3">
        <f t="shared" si="624"/>
        <v>0.23170138888963265</v>
      </c>
      <c r="D20023" s="4">
        <f t="shared" si="625"/>
        <v>20019.000000064261</v>
      </c>
      <c r="E20023" s="1">
        <v>400.73473367041095</v>
      </c>
      <c r="F20023" s="5">
        <v>1852.7261157376383</v>
      </c>
    </row>
    <row r="20024" spans="1:6" x14ac:dyDescent="0.25">
      <c r="A20024" s="7">
        <v>39898.560289351852</v>
      </c>
      <c r="B20024" s="9">
        <v>0.56028935185167938</v>
      </c>
      <c r="C20024" s="3">
        <f t="shared" si="624"/>
        <v>0.23171296296641231</v>
      </c>
      <c r="D20024" s="4">
        <f t="shared" si="625"/>
        <v>20020.000000298023</v>
      </c>
      <c r="E20024" s="1">
        <v>399.73013418765737</v>
      </c>
      <c r="F20024" s="5">
        <v>1855.7583321205218</v>
      </c>
    </row>
    <row r="20025" spans="1:6" x14ac:dyDescent="0.25">
      <c r="A20025" s="7">
        <v>39898.560300925921</v>
      </c>
      <c r="B20025" s="9">
        <v>0.56030092592118308</v>
      </c>
      <c r="C20025" s="3">
        <f t="shared" si="624"/>
        <v>0.231724537035916</v>
      </c>
      <c r="D20025" s="4">
        <f t="shared" si="625"/>
        <v>20020.999999903142</v>
      </c>
      <c r="E20025" s="1">
        <v>403.26335737293022</v>
      </c>
      <c r="F20025" s="5">
        <v>1856.5137815150006</v>
      </c>
    </row>
    <row r="20026" spans="1:6" x14ac:dyDescent="0.25">
      <c r="A20026" s="7">
        <v>39898.560312499998</v>
      </c>
      <c r="B20026" s="9">
        <v>0.56031249999796273</v>
      </c>
      <c r="C20026" s="3">
        <f t="shared" si="624"/>
        <v>0.23173611111269565</v>
      </c>
      <c r="D20026" s="4">
        <f t="shared" si="625"/>
        <v>20022.000000136904</v>
      </c>
      <c r="E20026" s="1">
        <v>401.03611351523705</v>
      </c>
      <c r="F20026" s="5">
        <v>1855.7583321205218</v>
      </c>
    </row>
    <row r="20027" spans="1:6" x14ac:dyDescent="0.25">
      <c r="A20027" s="7">
        <v>39898.560324074075</v>
      </c>
      <c r="B20027" s="9">
        <v>0.56032407407474238</v>
      </c>
      <c r="C20027" s="3">
        <f t="shared" si="624"/>
        <v>0.23174768518947531</v>
      </c>
      <c r="D20027" s="4">
        <f t="shared" si="625"/>
        <v>20023.000000370666</v>
      </c>
      <c r="E20027" s="1">
        <v>403.86614266048321</v>
      </c>
      <c r="F20027" s="5">
        <v>1855.7583321205218</v>
      </c>
    </row>
    <row r="20028" spans="1:6" x14ac:dyDescent="0.25">
      <c r="A20028" s="7">
        <v>39898.560335648144</v>
      </c>
      <c r="B20028" s="9">
        <v>0.56033564814424608</v>
      </c>
      <c r="C20028" s="3">
        <f t="shared" si="624"/>
        <v>0.231759259258979</v>
      </c>
      <c r="D20028" s="4">
        <f t="shared" si="625"/>
        <v>20023.999999975786</v>
      </c>
      <c r="E20028" s="1">
        <v>401.15360886649484</v>
      </c>
      <c r="F20028" s="5">
        <v>1853.4804812902728</v>
      </c>
    </row>
    <row r="20029" spans="1:6" x14ac:dyDescent="0.25">
      <c r="A20029" s="7">
        <v>39898.560347222221</v>
      </c>
      <c r="B20029" s="9">
        <v>0.56034722222102573</v>
      </c>
      <c r="C20029" s="3">
        <f t="shared" si="624"/>
        <v>0.23177083333575865</v>
      </c>
      <c r="D20029" s="4">
        <f t="shared" si="625"/>
        <v>20025.000000209548</v>
      </c>
      <c r="E20029" s="1">
        <v>403.56475001670668</v>
      </c>
      <c r="F20029" s="5">
        <v>1855.7583321205218</v>
      </c>
    </row>
    <row r="20030" spans="1:6" x14ac:dyDescent="0.25">
      <c r="A20030" s="7">
        <v>39898.560358796291</v>
      </c>
      <c r="B20030" s="9">
        <v>0.56035879629052943</v>
      </c>
      <c r="C20030" s="3">
        <f t="shared" si="624"/>
        <v>0.23178240740526235</v>
      </c>
      <c r="D20030" s="4">
        <f t="shared" si="625"/>
        <v>20025.999999814667</v>
      </c>
      <c r="E20030" s="1">
        <v>403.76567844589101</v>
      </c>
      <c r="F20030" s="5">
        <v>1854.2416797347928</v>
      </c>
    </row>
    <row r="20031" spans="1:6" x14ac:dyDescent="0.25">
      <c r="A20031" s="7">
        <v>39898.560370370367</v>
      </c>
      <c r="B20031" s="9">
        <v>0.56037037036730908</v>
      </c>
      <c r="C20031" s="3">
        <f t="shared" si="624"/>
        <v>0.231793981482042</v>
      </c>
      <c r="D20031" s="4">
        <f t="shared" si="625"/>
        <v>20027.000000048429</v>
      </c>
      <c r="E20031" s="1">
        <v>401.17069750511155</v>
      </c>
      <c r="F20031" s="5">
        <v>1854.9965870427452</v>
      </c>
    </row>
    <row r="20032" spans="1:6" x14ac:dyDescent="0.25">
      <c r="A20032" s="7">
        <v>39898.560381944444</v>
      </c>
      <c r="B20032" s="9">
        <v>0.56038194444408873</v>
      </c>
      <c r="C20032" s="3">
        <f t="shared" si="624"/>
        <v>0.23180555555882165</v>
      </c>
      <c r="D20032" s="4">
        <f t="shared" si="625"/>
        <v>20028.000000282191</v>
      </c>
      <c r="E20032" s="1">
        <v>402.15825101241643</v>
      </c>
      <c r="F20032" s="5">
        <v>1855.7583321205218</v>
      </c>
    </row>
    <row r="20033" spans="1:6" x14ac:dyDescent="0.25">
      <c r="A20033" s="7">
        <v>39898.560393518514</v>
      </c>
      <c r="B20033" s="9">
        <v>0.56039351851359243</v>
      </c>
      <c r="C20033" s="3">
        <f t="shared" si="624"/>
        <v>0.23181712962832535</v>
      </c>
      <c r="D20033" s="4">
        <f t="shared" si="625"/>
        <v>20028.99999988731</v>
      </c>
      <c r="E20033" s="1">
        <v>405.15497139452685</v>
      </c>
      <c r="F20033" s="5">
        <v>1855.7583321205218</v>
      </c>
    </row>
    <row r="20034" spans="1:6" x14ac:dyDescent="0.25">
      <c r="A20034" s="7">
        <v>39898.56040509259</v>
      </c>
      <c r="B20034" s="9">
        <v>0.56040509259037208</v>
      </c>
      <c r="C20034" s="3">
        <f t="shared" si="624"/>
        <v>0.231828703705105</v>
      </c>
      <c r="D20034" s="4">
        <f t="shared" si="625"/>
        <v>20030.000000121072</v>
      </c>
      <c r="E20034" s="1">
        <v>402.25871522700857</v>
      </c>
      <c r="F20034" s="5">
        <v>1856.5137815150006</v>
      </c>
    </row>
    <row r="20035" spans="1:6" x14ac:dyDescent="0.25">
      <c r="A20035" s="7">
        <v>39898.560416666667</v>
      </c>
      <c r="B20035" s="9">
        <v>0.56041666666715173</v>
      </c>
      <c r="C20035" s="3">
        <f t="shared" si="624"/>
        <v>0.23184027778188465</v>
      </c>
      <c r="D20035" s="4">
        <f t="shared" si="625"/>
        <v>20031.000000354834</v>
      </c>
      <c r="E20035" s="1">
        <v>402.15825101241643</v>
      </c>
      <c r="F20035" s="5">
        <v>1854.2416797347928</v>
      </c>
    </row>
    <row r="20036" spans="1:6" x14ac:dyDescent="0.25">
      <c r="A20036" s="7">
        <v>39898.560428240737</v>
      </c>
      <c r="B20036" s="9">
        <v>0.56042824073665543</v>
      </c>
      <c r="C20036" s="3">
        <f t="shared" si="624"/>
        <v>0.23185185185138835</v>
      </c>
      <c r="D20036" s="4">
        <f t="shared" si="625"/>
        <v>20031.999999959953</v>
      </c>
      <c r="E20036" s="1">
        <v>405.65727113590361</v>
      </c>
      <c r="F20036" s="5">
        <v>1854.9965870427452</v>
      </c>
    </row>
    <row r="20037" spans="1:6" x14ac:dyDescent="0.25">
      <c r="A20037" s="7">
        <v>39898.560439814813</v>
      </c>
      <c r="B20037" s="9">
        <v>0.56043981481343508</v>
      </c>
      <c r="C20037" s="3">
        <f t="shared" ref="C20037:C20100" si="626">B20037-$B$4</f>
        <v>0.231863425928168</v>
      </c>
      <c r="D20037" s="4">
        <f t="shared" ref="D20037:D20100" si="627">C20037*86400</f>
        <v>20033.000000193715</v>
      </c>
      <c r="E20037" s="1">
        <v>404.56939216262833</v>
      </c>
      <c r="F20037" s="5">
        <v>1858.0320653725801</v>
      </c>
    </row>
    <row r="20038" spans="1:6" x14ac:dyDescent="0.25">
      <c r="A20038" s="7">
        <v>39898.560451388883</v>
      </c>
      <c r="B20038" s="9">
        <v>0.56045138888293877</v>
      </c>
      <c r="C20038" s="3">
        <f t="shared" si="626"/>
        <v>0.23187499999767169</v>
      </c>
      <c r="D20038" s="4">
        <f t="shared" si="627"/>
        <v>20033.999999798834</v>
      </c>
      <c r="E20038" s="1">
        <v>402.25871522700857</v>
      </c>
      <c r="F20038" s="5">
        <v>1857.2760735602037</v>
      </c>
    </row>
    <row r="20039" spans="1:6" x14ac:dyDescent="0.25">
      <c r="A20039" s="7">
        <v>39898.56046296296</v>
      </c>
      <c r="B20039" s="9">
        <v>0.56046296295971842</v>
      </c>
      <c r="C20039" s="3">
        <f t="shared" si="626"/>
        <v>0.23188657407445135</v>
      </c>
      <c r="D20039" s="4">
        <f t="shared" si="627"/>
        <v>20035.000000032596</v>
      </c>
      <c r="E20039" s="1">
        <v>402.2416328945414</v>
      </c>
      <c r="F20039" s="5">
        <v>1859.5514392813543</v>
      </c>
    </row>
    <row r="20040" spans="1:6" x14ac:dyDescent="0.25">
      <c r="A20040" s="7">
        <v>39898.560474537036</v>
      </c>
      <c r="B20040" s="9">
        <v>0.56047453703649808</v>
      </c>
      <c r="C20040" s="3">
        <f t="shared" si="626"/>
        <v>0.231898148151231</v>
      </c>
      <c r="D20040" s="4">
        <f t="shared" si="627"/>
        <v>20036.000000266358</v>
      </c>
      <c r="E20040" s="1">
        <v>402.14117294626601</v>
      </c>
      <c r="F20040" s="5">
        <v>1856.5137815150006</v>
      </c>
    </row>
    <row r="20041" spans="1:6" x14ac:dyDescent="0.25">
      <c r="A20041" s="7">
        <v>39898.560486111106</v>
      </c>
      <c r="B20041" s="9">
        <v>0.56048611110600177</v>
      </c>
      <c r="C20041" s="3">
        <f t="shared" si="626"/>
        <v>0.23190972222073469</v>
      </c>
      <c r="D20041" s="4">
        <f t="shared" si="627"/>
        <v>20036.999999871477</v>
      </c>
      <c r="E20041" s="1">
        <v>405.47357009395779</v>
      </c>
      <c r="F20041" s="5">
        <v>1858.0320653725801</v>
      </c>
    </row>
    <row r="20042" spans="1:6" x14ac:dyDescent="0.25">
      <c r="A20042" s="7">
        <v>39898.560497685183</v>
      </c>
      <c r="B20042" s="9">
        <v>0.56049768518278142</v>
      </c>
      <c r="C20042" s="3">
        <f t="shared" si="626"/>
        <v>0.23192129629751435</v>
      </c>
      <c r="D20042" s="4">
        <f t="shared" si="627"/>
        <v>20038.000000105239</v>
      </c>
      <c r="E20042" s="1">
        <v>403.24623237729503</v>
      </c>
      <c r="F20042" s="5">
        <v>1858.7949047195461</v>
      </c>
    </row>
    <row r="20043" spans="1:6" x14ac:dyDescent="0.25">
      <c r="A20043" s="7">
        <v>39898.56050925926</v>
      </c>
      <c r="B20043" s="9">
        <v>0.56050925925956108</v>
      </c>
      <c r="C20043" s="3">
        <f t="shared" si="626"/>
        <v>0.231932870374294</v>
      </c>
      <c r="D20043" s="4">
        <f t="shared" si="627"/>
        <v>20039.000000339001</v>
      </c>
      <c r="E20043" s="1">
        <v>403.54761222212107</v>
      </c>
      <c r="F20043" s="5">
        <v>1858.0320653725801</v>
      </c>
    </row>
    <row r="20044" spans="1:6" x14ac:dyDescent="0.25">
      <c r="A20044" s="7">
        <v>39898.560520833329</v>
      </c>
      <c r="B20044" s="9">
        <v>0.56052083332906477</v>
      </c>
      <c r="C20044" s="3">
        <f t="shared" si="626"/>
        <v>0.23194444444379769</v>
      </c>
      <c r="D20044" s="4">
        <f t="shared" si="627"/>
        <v>20039.999999944121</v>
      </c>
      <c r="E20044" s="1">
        <v>403.76567844589101</v>
      </c>
      <c r="F20044" s="5">
        <v>1859.5514392813543</v>
      </c>
    </row>
    <row r="20045" spans="1:6" x14ac:dyDescent="0.25">
      <c r="A20045" s="7">
        <v>39898.560532407406</v>
      </c>
      <c r="B20045" s="9">
        <v>0.56053240740584442</v>
      </c>
      <c r="C20045" s="3">
        <f t="shared" si="626"/>
        <v>0.23195601852057735</v>
      </c>
      <c r="D20045" s="4">
        <f t="shared" si="627"/>
        <v>20041.000000177883</v>
      </c>
      <c r="E20045" s="1">
        <v>403.56475001670668</v>
      </c>
      <c r="F20045" s="5">
        <v>1854.9965870427452</v>
      </c>
    </row>
    <row r="20046" spans="1:6" x14ac:dyDescent="0.25">
      <c r="A20046" s="7">
        <v>39898.560543981483</v>
      </c>
      <c r="B20046" s="9">
        <v>0.56054398148262408</v>
      </c>
      <c r="C20046" s="3">
        <f t="shared" si="626"/>
        <v>0.231967592597357</v>
      </c>
      <c r="D20046" s="4">
        <f t="shared" si="627"/>
        <v>20042.000000411645</v>
      </c>
      <c r="E20046" s="1">
        <v>404.66985637722047</v>
      </c>
      <c r="F20046" s="5">
        <v>1855.7583321205218</v>
      </c>
    </row>
    <row r="20047" spans="1:6" x14ac:dyDescent="0.25">
      <c r="A20047" s="7">
        <v>39898.560555555552</v>
      </c>
      <c r="B20047" s="9">
        <v>0.56055555555212777</v>
      </c>
      <c r="C20047" s="3">
        <f t="shared" si="626"/>
        <v>0.23197916666686069</v>
      </c>
      <c r="D20047" s="4">
        <f t="shared" si="627"/>
        <v>20043.000000016764</v>
      </c>
      <c r="E20047" s="1">
        <v>407.38239017120878</v>
      </c>
      <c r="F20047" s="5">
        <v>1856.5137815150006</v>
      </c>
    </row>
    <row r="20048" spans="1:6" x14ac:dyDescent="0.25">
      <c r="A20048" s="7">
        <v>39898.560567129629</v>
      </c>
      <c r="B20048" s="9">
        <v>0.56056712962890742</v>
      </c>
      <c r="C20048" s="3">
        <f t="shared" si="626"/>
        <v>0.23199074074364034</v>
      </c>
      <c r="D20048" s="4">
        <f t="shared" si="627"/>
        <v>20044.000000250526</v>
      </c>
      <c r="E20048" s="1">
        <v>404.97124902099688</v>
      </c>
      <c r="F20048" s="5">
        <v>1854.9965870427452</v>
      </c>
    </row>
    <row r="20049" spans="1:6" x14ac:dyDescent="0.25">
      <c r="A20049" s="7">
        <v>39898.560578703698</v>
      </c>
      <c r="B20049" s="9">
        <v>0.56057870369841112</v>
      </c>
      <c r="C20049" s="3">
        <f t="shared" si="626"/>
        <v>0.23200231481314404</v>
      </c>
      <c r="D20049" s="4">
        <f t="shared" si="627"/>
        <v>20044.999999855645</v>
      </c>
      <c r="E20049" s="1">
        <v>404.66985637722047</v>
      </c>
      <c r="F20049" s="5">
        <v>1855.7583321205218</v>
      </c>
    </row>
    <row r="20050" spans="1:6" x14ac:dyDescent="0.25">
      <c r="A20050" s="7">
        <v>39898.560590277775</v>
      </c>
      <c r="B20050" s="9">
        <v>0.56059027777519077</v>
      </c>
      <c r="C20050" s="3">
        <f t="shared" si="626"/>
        <v>0.23201388888992369</v>
      </c>
      <c r="D20050" s="4">
        <f t="shared" si="627"/>
        <v>20046.000000089407</v>
      </c>
      <c r="E20050" s="1">
        <v>404.97124902099688</v>
      </c>
      <c r="F20050" s="5">
        <v>1855.7583321205218</v>
      </c>
    </row>
    <row r="20051" spans="1:6" x14ac:dyDescent="0.25">
      <c r="A20051" s="7">
        <v>39898.560601851852</v>
      </c>
      <c r="B20051" s="9">
        <v>0.56060185185197042</v>
      </c>
      <c r="C20051" s="3">
        <f t="shared" si="626"/>
        <v>0.23202546296670334</v>
      </c>
      <c r="D20051" s="4">
        <f t="shared" si="627"/>
        <v>20047.000000323169</v>
      </c>
      <c r="E20051" s="1">
        <v>404.66985637722047</v>
      </c>
      <c r="F20051" s="5">
        <v>1855.7583321205218</v>
      </c>
    </row>
    <row r="20052" spans="1:6" x14ac:dyDescent="0.25">
      <c r="A20052" s="7">
        <v>39898.560613425921</v>
      </c>
      <c r="B20052" s="9">
        <v>0.56061342592147412</v>
      </c>
      <c r="C20052" s="3">
        <f t="shared" si="626"/>
        <v>0.23203703703620704</v>
      </c>
      <c r="D20052" s="4">
        <f t="shared" si="627"/>
        <v>20047.999999928288</v>
      </c>
      <c r="E20052" s="1">
        <v>404.65267165315009</v>
      </c>
      <c r="F20052" s="5">
        <v>1854.9965870427452</v>
      </c>
    </row>
    <row r="20053" spans="1:6" x14ac:dyDescent="0.25">
      <c r="A20053" s="7">
        <v>39898.560624999998</v>
      </c>
      <c r="B20053" s="9">
        <v>0.56062499999825377</v>
      </c>
      <c r="C20053" s="3">
        <f t="shared" si="626"/>
        <v>0.23204861111298669</v>
      </c>
      <c r="D20053" s="4">
        <f t="shared" si="627"/>
        <v>20049.00000016205</v>
      </c>
      <c r="E20053" s="1">
        <v>404.56939216262833</v>
      </c>
      <c r="F20053" s="5">
        <v>1855.7583321205218</v>
      </c>
    </row>
    <row r="20054" spans="1:6" x14ac:dyDescent="0.25">
      <c r="A20054" s="7">
        <v>39898.560636574075</v>
      </c>
      <c r="B20054" s="9">
        <v>0.56063657407503342</v>
      </c>
      <c r="C20054" s="3">
        <f t="shared" si="626"/>
        <v>0.23206018518976634</v>
      </c>
      <c r="D20054" s="4">
        <f t="shared" si="627"/>
        <v>20050.000000395812</v>
      </c>
      <c r="E20054" s="1">
        <v>404.56939216262833</v>
      </c>
      <c r="F20054" s="5">
        <v>1854.9965870427452</v>
      </c>
    </row>
    <row r="20055" spans="1:6" x14ac:dyDescent="0.25">
      <c r="A20055" s="7">
        <v>39898.560648148145</v>
      </c>
      <c r="B20055" s="9">
        <v>0.56064814814453712</v>
      </c>
      <c r="C20055" s="3">
        <f t="shared" si="626"/>
        <v>0.23207175925927004</v>
      </c>
      <c r="D20055" s="4">
        <f t="shared" si="627"/>
        <v>20051.000000000931</v>
      </c>
      <c r="E20055" s="1">
        <v>405.97589116691859</v>
      </c>
      <c r="F20055" s="5">
        <v>1855.7583321205218</v>
      </c>
    </row>
    <row r="20056" spans="1:6" x14ac:dyDescent="0.25">
      <c r="A20056" s="7">
        <v>39898.560659722221</v>
      </c>
      <c r="B20056" s="9">
        <v>0.56065972222131677</v>
      </c>
      <c r="C20056" s="3">
        <f t="shared" si="626"/>
        <v>0.23208333333604969</v>
      </c>
      <c r="D20056" s="4">
        <f t="shared" si="627"/>
        <v>20052.000000234693</v>
      </c>
      <c r="E20056" s="1">
        <v>408.48749653172257</v>
      </c>
      <c r="F20056" s="5">
        <v>1854.9965870427452</v>
      </c>
    </row>
    <row r="20057" spans="1:6" x14ac:dyDescent="0.25">
      <c r="A20057" s="7">
        <v>39898.560671296291</v>
      </c>
      <c r="B20057" s="9">
        <v>0.56067129629082046</v>
      </c>
      <c r="C20057" s="3">
        <f t="shared" si="626"/>
        <v>0.23209490740555339</v>
      </c>
      <c r="D20057" s="4">
        <f t="shared" si="627"/>
        <v>20052.999999839813</v>
      </c>
      <c r="E20057" s="1">
        <v>406.07635538151078</v>
      </c>
      <c r="F20057" s="5">
        <v>1854.9965870427452</v>
      </c>
    </row>
    <row r="20058" spans="1:6" x14ac:dyDescent="0.25">
      <c r="A20058" s="7">
        <v>39898.560682870368</v>
      </c>
      <c r="B20058" s="9">
        <v>0.56068287036760012</v>
      </c>
      <c r="C20058" s="3">
        <f t="shared" si="626"/>
        <v>0.23210648148233304</v>
      </c>
      <c r="D20058" s="4">
        <f t="shared" si="627"/>
        <v>20054.000000073574</v>
      </c>
      <c r="E20058" s="1">
        <v>408.47014968761374</v>
      </c>
      <c r="F20058" s="5">
        <v>1855.7583321205218</v>
      </c>
    </row>
    <row r="20059" spans="1:6" x14ac:dyDescent="0.25">
      <c r="A20059" s="7">
        <v>39898.560694444444</v>
      </c>
      <c r="B20059" s="9">
        <v>0.56069444444437977</v>
      </c>
      <c r="C20059" s="3">
        <f t="shared" si="626"/>
        <v>0.23211805555911269</v>
      </c>
      <c r="D20059" s="4">
        <f t="shared" si="627"/>
        <v>20055.000000307336</v>
      </c>
      <c r="E20059" s="1">
        <v>405.95865098072977</v>
      </c>
      <c r="F20059" s="5">
        <v>1855.7583321205218</v>
      </c>
    </row>
    <row r="20060" spans="1:6" x14ac:dyDescent="0.25">
      <c r="A20060" s="7">
        <v>39898.560706018514</v>
      </c>
      <c r="B20060" s="9">
        <v>0.56070601851388346</v>
      </c>
      <c r="C20060" s="3">
        <f t="shared" si="626"/>
        <v>0.23212962962861639</v>
      </c>
      <c r="D20060" s="4">
        <f t="shared" si="627"/>
        <v>20055.999999912456</v>
      </c>
      <c r="E20060" s="1">
        <v>408.6710695841644</v>
      </c>
      <c r="F20060" s="5">
        <v>1854.2416797347928</v>
      </c>
    </row>
    <row r="20061" spans="1:6" x14ac:dyDescent="0.25">
      <c r="A20061" s="7">
        <v>39898.560717592591</v>
      </c>
      <c r="B20061" s="9">
        <v>0.56071759259066312</v>
      </c>
      <c r="C20061" s="3">
        <f t="shared" si="626"/>
        <v>0.23214120370539604</v>
      </c>
      <c r="D20061" s="4">
        <f t="shared" si="627"/>
        <v>20057.000000146218</v>
      </c>
      <c r="E20061" s="1">
        <v>406.07635538151078</v>
      </c>
      <c r="F20061" s="5">
        <v>1855.7583321205218</v>
      </c>
    </row>
    <row r="20062" spans="1:6" x14ac:dyDescent="0.25">
      <c r="A20062" s="7">
        <v>39898.560729166667</v>
      </c>
      <c r="B20062" s="9">
        <v>0.56072916666744277</v>
      </c>
      <c r="C20062" s="3">
        <f t="shared" si="626"/>
        <v>0.23215277778217569</v>
      </c>
      <c r="D20062" s="4">
        <f t="shared" si="627"/>
        <v>20058.00000037998</v>
      </c>
      <c r="E20062" s="1">
        <v>407.16417036003401</v>
      </c>
      <c r="F20062" s="5">
        <v>1856.5137815150006</v>
      </c>
    </row>
    <row r="20063" spans="1:6" x14ac:dyDescent="0.25">
      <c r="A20063" s="7">
        <v>39898.560740740737</v>
      </c>
      <c r="B20063" s="9">
        <v>0.56074074073694646</v>
      </c>
      <c r="C20063" s="3">
        <f t="shared" si="626"/>
        <v>0.23216435185167938</v>
      </c>
      <c r="D20063" s="4">
        <f t="shared" si="627"/>
        <v>20058.999999985099</v>
      </c>
      <c r="E20063" s="1">
        <v>407.16417036003401</v>
      </c>
      <c r="F20063" s="5">
        <v>1854.9965870427452</v>
      </c>
    </row>
    <row r="20064" spans="1:6" x14ac:dyDescent="0.25">
      <c r="A20064" s="7">
        <v>39898.560752314814</v>
      </c>
      <c r="B20064" s="9">
        <v>0.56075231481372612</v>
      </c>
      <c r="C20064" s="3">
        <f t="shared" si="626"/>
        <v>0.23217592592845904</v>
      </c>
      <c r="D20064" s="4">
        <f t="shared" si="627"/>
        <v>20060.000000218861</v>
      </c>
      <c r="E20064" s="1">
        <v>410.37888870484556</v>
      </c>
      <c r="F20064" s="5">
        <v>1855.7583321205218</v>
      </c>
    </row>
    <row r="20065" spans="1:6" x14ac:dyDescent="0.25">
      <c r="A20065" s="7">
        <v>39898.560763888883</v>
      </c>
      <c r="B20065" s="9">
        <v>0.56076388888322981</v>
      </c>
      <c r="C20065" s="3">
        <f t="shared" si="626"/>
        <v>0.23218749999796273</v>
      </c>
      <c r="D20065" s="4">
        <f t="shared" si="627"/>
        <v>20060.99999982398</v>
      </c>
      <c r="E20065" s="1">
        <v>407.38239017120878</v>
      </c>
      <c r="F20065" s="5">
        <v>1854.2416797347928</v>
      </c>
    </row>
    <row r="20066" spans="1:6" x14ac:dyDescent="0.25">
      <c r="A20066" s="7">
        <v>39898.56077546296</v>
      </c>
      <c r="B20066" s="9">
        <v>0.56077546296000946</v>
      </c>
      <c r="C20066" s="3">
        <f t="shared" si="626"/>
        <v>0.23219907407474238</v>
      </c>
      <c r="D20066" s="4">
        <f t="shared" si="627"/>
        <v>20062.000000057742</v>
      </c>
      <c r="E20066" s="1">
        <v>407.16417036003401</v>
      </c>
      <c r="F20066" s="5">
        <v>1854.9965870427452</v>
      </c>
    </row>
    <row r="20067" spans="1:6" x14ac:dyDescent="0.25">
      <c r="A20067" s="7">
        <v>39898.560787037037</v>
      </c>
      <c r="B20067" s="9">
        <v>0.56078703703678912</v>
      </c>
      <c r="C20067" s="3">
        <f t="shared" si="626"/>
        <v>0.23221064815152204</v>
      </c>
      <c r="D20067" s="4">
        <f t="shared" si="627"/>
        <v>20063.000000291504</v>
      </c>
      <c r="E20067" s="1">
        <v>408.45280284350497</v>
      </c>
      <c r="F20067" s="5">
        <v>1855.7583321205218</v>
      </c>
    </row>
    <row r="20068" spans="1:6" x14ac:dyDescent="0.25">
      <c r="A20068" s="7">
        <v>39898.560798611106</v>
      </c>
      <c r="B20068" s="9">
        <v>0.56079861110629281</v>
      </c>
      <c r="C20068" s="3">
        <f t="shared" si="626"/>
        <v>0.23222222222102573</v>
      </c>
      <c r="D20068" s="4">
        <f t="shared" si="627"/>
        <v>20063.999999896623</v>
      </c>
      <c r="E20068" s="1">
        <v>408.65371420742201</v>
      </c>
      <c r="F20068" s="5">
        <v>1851.96546359237</v>
      </c>
    </row>
    <row r="20069" spans="1:6" x14ac:dyDescent="0.25">
      <c r="A20069" s="7">
        <v>39898.560810185183</v>
      </c>
      <c r="B20069" s="9">
        <v>0.56081018518307246</v>
      </c>
      <c r="C20069" s="3">
        <f t="shared" si="626"/>
        <v>0.23223379629780538</v>
      </c>
      <c r="D20069" s="4">
        <f t="shared" si="627"/>
        <v>20065.000000130385</v>
      </c>
      <c r="E20069" s="1">
        <v>408.36968973933836</v>
      </c>
      <c r="F20069" s="5">
        <v>1851.2116394640086</v>
      </c>
    </row>
    <row r="20070" spans="1:6" x14ac:dyDescent="0.25">
      <c r="A20070" s="7">
        <v>39898.56082175926</v>
      </c>
      <c r="B20070" s="9">
        <v>0.56082175925985212</v>
      </c>
      <c r="C20070" s="3">
        <f t="shared" si="626"/>
        <v>0.23224537037458504</v>
      </c>
      <c r="D20070" s="4">
        <f t="shared" si="627"/>
        <v>20066.000000364147</v>
      </c>
      <c r="E20070" s="1">
        <v>408.35234716154639</v>
      </c>
      <c r="F20070" s="5">
        <v>1852.7261157376383</v>
      </c>
    </row>
    <row r="20071" spans="1:6" x14ac:dyDescent="0.25">
      <c r="A20071" s="7">
        <v>39898.560833333329</v>
      </c>
      <c r="B20071" s="9">
        <v>0.56083333332935581</v>
      </c>
      <c r="C20071" s="3">
        <f t="shared" si="626"/>
        <v>0.23225694444408873</v>
      </c>
      <c r="D20071" s="4">
        <f t="shared" si="627"/>
        <v>20066.999999969266</v>
      </c>
      <c r="E20071" s="1">
        <v>408.48749653172257</v>
      </c>
      <c r="F20071" s="5">
        <v>1853.4804812902728</v>
      </c>
    </row>
    <row r="20072" spans="1:6" x14ac:dyDescent="0.25">
      <c r="A20072" s="7">
        <v>39898.560844907406</v>
      </c>
      <c r="B20072" s="9">
        <v>0.56084490740613546</v>
      </c>
      <c r="C20072" s="3">
        <f t="shared" si="626"/>
        <v>0.23226851852086838</v>
      </c>
      <c r="D20072" s="4">
        <f t="shared" si="627"/>
        <v>20068.000000203028</v>
      </c>
      <c r="E20072" s="1">
        <v>411.68486803242524</v>
      </c>
      <c r="F20072" s="5">
        <v>1852.7261157376383</v>
      </c>
    </row>
    <row r="20073" spans="1:6" x14ac:dyDescent="0.25">
      <c r="A20073" s="7">
        <v>39898.560856481476</v>
      </c>
      <c r="B20073" s="9">
        <v>0.56085648147563916</v>
      </c>
      <c r="C20073" s="3">
        <f t="shared" si="626"/>
        <v>0.23228009259037208</v>
      </c>
      <c r="D20073" s="4">
        <f t="shared" si="627"/>
        <v>20068.999999808148</v>
      </c>
      <c r="E20073" s="1">
        <v>410.98164839449771</v>
      </c>
      <c r="F20073" s="5">
        <v>1851.96546359237</v>
      </c>
    </row>
    <row r="20074" spans="1:6" x14ac:dyDescent="0.25">
      <c r="A20074" s="7">
        <v>39898.560868055552</v>
      </c>
      <c r="B20074" s="9">
        <v>0.56086805555241881</v>
      </c>
      <c r="C20074" s="3">
        <f t="shared" si="626"/>
        <v>0.23229166666715173</v>
      </c>
      <c r="D20074" s="4">
        <f t="shared" si="627"/>
        <v>20070.00000004191</v>
      </c>
      <c r="E20074" s="1">
        <v>406.77960488365574</v>
      </c>
      <c r="F20074" s="5">
        <v>1851.96546359237</v>
      </c>
    </row>
    <row r="20075" spans="1:6" x14ac:dyDescent="0.25">
      <c r="A20075" s="7">
        <v>39898.560879629629</v>
      </c>
      <c r="B20075" s="9">
        <v>0.56087962962919846</v>
      </c>
      <c r="C20075" s="3">
        <f t="shared" si="626"/>
        <v>0.23230324074393138</v>
      </c>
      <c r="D20075" s="4">
        <f t="shared" si="627"/>
        <v>20071.000000275671</v>
      </c>
      <c r="E20075" s="1">
        <v>409.07290937726589</v>
      </c>
      <c r="F20075" s="5">
        <v>1851.2116394640086</v>
      </c>
    </row>
    <row r="20076" spans="1:6" x14ac:dyDescent="0.25">
      <c r="A20076" s="7">
        <v>39898.560891203699</v>
      </c>
      <c r="B20076" s="9">
        <v>0.56089120369870216</v>
      </c>
      <c r="C20076" s="3">
        <f t="shared" si="626"/>
        <v>0.23231481481343508</v>
      </c>
      <c r="D20076" s="4">
        <f t="shared" si="627"/>
        <v>20071.999999880791</v>
      </c>
      <c r="E20076" s="1">
        <v>406.0591109290051</v>
      </c>
      <c r="F20076" s="5">
        <v>1849.6982502491828</v>
      </c>
    </row>
    <row r="20077" spans="1:6" x14ac:dyDescent="0.25">
      <c r="A20077" s="7">
        <v>39898.560902777775</v>
      </c>
      <c r="B20077" s="9">
        <v>0.56090277777548181</v>
      </c>
      <c r="C20077" s="3">
        <f t="shared" si="626"/>
        <v>0.23232638889021473</v>
      </c>
      <c r="D20077" s="4">
        <f t="shared" si="627"/>
        <v>20073.000000114553</v>
      </c>
      <c r="E20077" s="1">
        <v>404.87078480640486</v>
      </c>
      <c r="F20077" s="5">
        <v>1848.9386897010611</v>
      </c>
    </row>
    <row r="20078" spans="1:6" x14ac:dyDescent="0.25">
      <c r="A20078" s="7">
        <v>39898.560914351852</v>
      </c>
      <c r="B20078" s="9">
        <v>0.56091435185226146</v>
      </c>
      <c r="C20078" s="3">
        <f t="shared" si="626"/>
        <v>0.23233796296699438</v>
      </c>
      <c r="D20078" s="4">
        <f t="shared" si="627"/>
        <v>20074.000000348315</v>
      </c>
      <c r="E20078" s="1">
        <v>404.55221170487471</v>
      </c>
      <c r="F20078" s="5">
        <v>1849.6982502491828</v>
      </c>
    </row>
    <row r="20079" spans="1:6" x14ac:dyDescent="0.25">
      <c r="A20079" s="7">
        <v>39898.560925925922</v>
      </c>
      <c r="B20079" s="9">
        <v>0.56092592592176516</v>
      </c>
      <c r="C20079" s="3">
        <f t="shared" si="626"/>
        <v>0.23234953703649808</v>
      </c>
      <c r="D20079" s="4">
        <f t="shared" si="627"/>
        <v>20074.999999953434</v>
      </c>
      <c r="E20079" s="1">
        <v>403.76567844589101</v>
      </c>
      <c r="F20079" s="5">
        <v>1849.6982502491828</v>
      </c>
    </row>
    <row r="20080" spans="1:6" x14ac:dyDescent="0.25">
      <c r="A20080" s="7">
        <v>39898.560937499999</v>
      </c>
      <c r="B20080" s="9">
        <v>0.56093749999854481</v>
      </c>
      <c r="C20080" s="3">
        <f t="shared" si="626"/>
        <v>0.23236111111327773</v>
      </c>
      <c r="D20080" s="4">
        <f t="shared" si="627"/>
        <v>20076.000000187196</v>
      </c>
      <c r="E20080" s="1">
        <v>401.13657346351243</v>
      </c>
      <c r="F20080" s="5">
        <v>1850.4515332841518</v>
      </c>
    </row>
    <row r="20081" spans="1:6" x14ac:dyDescent="0.25">
      <c r="A20081" s="7">
        <v>39898.560949074068</v>
      </c>
      <c r="B20081" s="9">
        <v>0.5609490740680485</v>
      </c>
      <c r="C20081" s="3">
        <f t="shared" si="626"/>
        <v>0.23237268518278142</v>
      </c>
      <c r="D20081" s="4">
        <f t="shared" si="627"/>
        <v>20076.999999792315</v>
      </c>
      <c r="E20081" s="1">
        <v>401.43795330833854</v>
      </c>
      <c r="F20081" s="5">
        <v>1847.4269321788702</v>
      </c>
    </row>
    <row r="20082" spans="1:6" x14ac:dyDescent="0.25">
      <c r="A20082" s="7">
        <v>39898.560960648145</v>
      </c>
      <c r="B20082" s="9">
        <v>0.56096064814482816</v>
      </c>
      <c r="C20082" s="3">
        <f t="shared" si="626"/>
        <v>0.23238425925956108</v>
      </c>
      <c r="D20082" s="4">
        <f t="shared" si="627"/>
        <v>20078.000000026077</v>
      </c>
      <c r="E20082" s="1">
        <v>403.26335737293022</v>
      </c>
      <c r="F20082" s="5">
        <v>1845.1645983152359</v>
      </c>
    </row>
    <row r="20083" spans="1:6" x14ac:dyDescent="0.25">
      <c r="A20083" s="7">
        <v>39898.560972222222</v>
      </c>
      <c r="B20083" s="9">
        <v>0.56097222222160781</v>
      </c>
      <c r="C20083" s="3">
        <f t="shared" si="626"/>
        <v>0.23239583333634073</v>
      </c>
      <c r="D20083" s="4">
        <f t="shared" si="627"/>
        <v>20079.000000259839</v>
      </c>
      <c r="E20083" s="1">
        <v>401.65592993945563</v>
      </c>
      <c r="F20083" s="5">
        <v>1847.4269321788702</v>
      </c>
    </row>
    <row r="20084" spans="1:6" x14ac:dyDescent="0.25">
      <c r="A20084" s="7">
        <v>39898.560983796291</v>
      </c>
      <c r="B20084" s="9">
        <v>0.5609837962911115</v>
      </c>
      <c r="C20084" s="3">
        <f t="shared" si="626"/>
        <v>0.23240740740584442</v>
      </c>
      <c r="D20084" s="4">
        <f t="shared" si="627"/>
        <v>20079.999999864958</v>
      </c>
      <c r="E20084" s="1">
        <v>401.63887320488925</v>
      </c>
      <c r="F20084" s="5">
        <v>1847.4269321788702</v>
      </c>
    </row>
    <row r="20085" spans="1:6" x14ac:dyDescent="0.25">
      <c r="A20085" s="7">
        <v>39898.560995370368</v>
      </c>
      <c r="B20085" s="9">
        <v>0.56099537036789116</v>
      </c>
      <c r="C20085" s="3">
        <f t="shared" si="626"/>
        <v>0.23241898148262408</v>
      </c>
      <c r="D20085" s="4">
        <f t="shared" si="627"/>
        <v>20081.00000009872</v>
      </c>
      <c r="E20085" s="1">
        <v>399.93105408420814</v>
      </c>
      <c r="F20085" s="5">
        <v>1846.6747303386974</v>
      </c>
    </row>
    <row r="20086" spans="1:6" x14ac:dyDescent="0.25">
      <c r="A20086" s="7">
        <v>39898.561006944445</v>
      </c>
      <c r="B20086" s="9">
        <v>0.56100694444467081</v>
      </c>
      <c r="C20086" s="3">
        <f t="shared" si="626"/>
        <v>0.23243055555940373</v>
      </c>
      <c r="D20086" s="4">
        <f t="shared" si="627"/>
        <v>20082.000000332482</v>
      </c>
      <c r="E20086" s="1">
        <v>396.21403599801977</v>
      </c>
      <c r="F20086" s="5">
        <v>1846.6747303386974</v>
      </c>
    </row>
    <row r="20087" spans="1:6" x14ac:dyDescent="0.25">
      <c r="A20087" s="7">
        <v>39898.561018518514</v>
      </c>
      <c r="B20087" s="9">
        <v>0.5610185185141745</v>
      </c>
      <c r="C20087" s="3">
        <f t="shared" si="626"/>
        <v>0.23244212962890742</v>
      </c>
      <c r="D20087" s="4">
        <f t="shared" si="627"/>
        <v>20082.999999937601</v>
      </c>
      <c r="E20087" s="1">
        <v>398.02231506697632</v>
      </c>
      <c r="F20087" s="5">
        <v>1845.1645983152359</v>
      </c>
    </row>
    <row r="20088" spans="1:6" x14ac:dyDescent="0.25">
      <c r="A20088" s="7">
        <v>39898.561030092591</v>
      </c>
      <c r="B20088" s="9">
        <v>0.56103009259095415</v>
      </c>
      <c r="C20088" s="3">
        <f t="shared" si="626"/>
        <v>0.23245370370568708</v>
      </c>
      <c r="D20088" s="4">
        <f t="shared" si="627"/>
        <v>20084.000000171363</v>
      </c>
      <c r="E20088" s="1">
        <v>394.80759672216476</v>
      </c>
      <c r="F20088" s="5">
        <v>1843.6555506949753</v>
      </c>
    </row>
    <row r="20089" spans="1:6" x14ac:dyDescent="0.25">
      <c r="A20089" s="7">
        <v>39898.561041666668</v>
      </c>
      <c r="B20089" s="9">
        <v>0.56104166666773381</v>
      </c>
      <c r="C20089" s="3">
        <f t="shared" si="626"/>
        <v>0.23246527778246673</v>
      </c>
      <c r="D20089" s="4">
        <f t="shared" si="627"/>
        <v>20085.000000405125</v>
      </c>
      <c r="E20089" s="1">
        <v>395.10897656699086</v>
      </c>
      <c r="F20089" s="5">
        <v>1842.8981693403357</v>
      </c>
    </row>
    <row r="20090" spans="1:6" x14ac:dyDescent="0.25">
      <c r="A20090" s="7">
        <v>39898.561053240737</v>
      </c>
      <c r="B20090" s="9">
        <v>0.5610532407372375</v>
      </c>
      <c r="C20090" s="3">
        <f t="shared" si="626"/>
        <v>0.23247685185197042</v>
      </c>
      <c r="D20090" s="4">
        <f t="shared" si="627"/>
        <v>20086.000000010245</v>
      </c>
      <c r="E20090" s="1">
        <v>397.03457606821627</v>
      </c>
      <c r="F20090" s="5">
        <v>1843.6555506949753</v>
      </c>
    </row>
    <row r="20091" spans="1:6" x14ac:dyDescent="0.25">
      <c r="A20091" s="7">
        <v>39898.561064814814</v>
      </c>
      <c r="B20091" s="9">
        <v>0.56106481481401715</v>
      </c>
      <c r="C20091" s="3">
        <f t="shared" si="626"/>
        <v>0.23248842592875008</v>
      </c>
      <c r="D20091" s="4">
        <f t="shared" si="627"/>
        <v>20087.000000244007</v>
      </c>
      <c r="E20091" s="1">
        <v>397.2186354807734</v>
      </c>
      <c r="F20091" s="5">
        <v>1845.9162600536793</v>
      </c>
    </row>
    <row r="20092" spans="1:6" x14ac:dyDescent="0.25">
      <c r="A20092" s="7">
        <v>39898.561076388884</v>
      </c>
      <c r="B20092" s="9">
        <v>0.56107638888352085</v>
      </c>
      <c r="C20092" s="3">
        <f t="shared" si="626"/>
        <v>0.23249999999825377</v>
      </c>
      <c r="D20092" s="4">
        <f t="shared" si="627"/>
        <v>20087.999999849126</v>
      </c>
      <c r="E20092" s="1">
        <v>392.59747786010684</v>
      </c>
      <c r="F20092" s="5">
        <v>1843.6555506949753</v>
      </c>
    </row>
    <row r="20093" spans="1:6" x14ac:dyDescent="0.25">
      <c r="A20093" s="7">
        <v>39898.56108796296</v>
      </c>
      <c r="B20093" s="9">
        <v>0.5610879629603005</v>
      </c>
      <c r="C20093" s="3">
        <f t="shared" si="626"/>
        <v>0.23251157407503342</v>
      </c>
      <c r="D20093" s="4">
        <f t="shared" si="627"/>
        <v>20089.000000082888</v>
      </c>
      <c r="E20093" s="1">
        <v>392.69793780838222</v>
      </c>
      <c r="F20093" s="5">
        <v>1843.6555506949753</v>
      </c>
    </row>
    <row r="20094" spans="1:6" x14ac:dyDescent="0.25">
      <c r="A20094" s="7">
        <v>39898.561099537037</v>
      </c>
      <c r="B20094" s="9">
        <v>0.56109953703708015</v>
      </c>
      <c r="C20094" s="3">
        <f t="shared" si="626"/>
        <v>0.23252314815181307</v>
      </c>
      <c r="D20094" s="4">
        <f t="shared" si="627"/>
        <v>20090.00000031665</v>
      </c>
      <c r="E20094" s="1">
        <v>395.30989646354152</v>
      </c>
      <c r="F20094" s="5">
        <v>1842.8981693403357</v>
      </c>
    </row>
    <row r="20095" spans="1:6" x14ac:dyDescent="0.25">
      <c r="A20095" s="7">
        <v>39898.561111111107</v>
      </c>
      <c r="B20095" s="9">
        <v>0.56111111110658385</v>
      </c>
      <c r="C20095" s="3">
        <f t="shared" si="626"/>
        <v>0.23253472222131677</v>
      </c>
      <c r="D20095" s="4">
        <f t="shared" si="627"/>
        <v>20090.999999921769</v>
      </c>
      <c r="E20095" s="1">
        <v>392.39655796355612</v>
      </c>
      <c r="F20095" s="5">
        <v>1842.8981693403357</v>
      </c>
    </row>
    <row r="20096" spans="1:6" x14ac:dyDescent="0.25">
      <c r="A20096" s="7">
        <v>39898.561122685183</v>
      </c>
      <c r="B20096" s="9">
        <v>0.5611226851833635</v>
      </c>
      <c r="C20096" s="3">
        <f t="shared" si="626"/>
        <v>0.23254629629809642</v>
      </c>
      <c r="D20096" s="4">
        <f t="shared" si="627"/>
        <v>20092.000000155531</v>
      </c>
      <c r="E20096" s="1">
        <v>391.49241842907787</v>
      </c>
      <c r="F20096" s="5">
        <v>1842.8981693403357</v>
      </c>
    </row>
    <row r="20097" spans="1:6" x14ac:dyDescent="0.25">
      <c r="A20097" s="7">
        <v>39898.56113425926</v>
      </c>
      <c r="B20097" s="9">
        <v>0.56113425926014315</v>
      </c>
      <c r="C20097" s="3">
        <f t="shared" si="626"/>
        <v>0.23255787037487607</v>
      </c>
      <c r="D20097" s="4">
        <f t="shared" si="627"/>
        <v>20093.000000389293</v>
      </c>
      <c r="E20097" s="1">
        <v>394.20483703251261</v>
      </c>
      <c r="F20097" s="5">
        <v>1844.4066726619158</v>
      </c>
    </row>
    <row r="20098" spans="1:6" x14ac:dyDescent="0.25">
      <c r="A20098" s="7">
        <v>39898.56114583333</v>
      </c>
      <c r="B20098" s="9">
        <v>0.56114583332964685</v>
      </c>
      <c r="C20098" s="3">
        <f t="shared" si="626"/>
        <v>0.23256944444437977</v>
      </c>
      <c r="D20098" s="4">
        <f t="shared" si="627"/>
        <v>20093.999999994412</v>
      </c>
      <c r="E20098" s="1">
        <v>391.29149853252716</v>
      </c>
      <c r="F20098" s="5">
        <v>1844.4066726619158</v>
      </c>
    </row>
    <row r="20099" spans="1:6" x14ac:dyDescent="0.25">
      <c r="A20099" s="7">
        <v>39898.561157407406</v>
      </c>
      <c r="B20099" s="9">
        <v>0.5611574074064265</v>
      </c>
      <c r="C20099" s="3">
        <f t="shared" si="626"/>
        <v>0.23258101852115942</v>
      </c>
      <c r="D20099" s="4">
        <f t="shared" si="627"/>
        <v>20095.000000228174</v>
      </c>
      <c r="E20099" s="1">
        <v>391.49241842907787</v>
      </c>
      <c r="F20099" s="5">
        <v>1843.6555506949753</v>
      </c>
    </row>
    <row r="20100" spans="1:6" x14ac:dyDescent="0.25">
      <c r="A20100" s="7">
        <v>39898.561168981476</v>
      </c>
      <c r="B20100" s="9">
        <v>0.5611689814759302</v>
      </c>
      <c r="C20100" s="3">
        <f t="shared" si="626"/>
        <v>0.23259259259066312</v>
      </c>
      <c r="D20100" s="4">
        <f t="shared" si="627"/>
        <v>20095.999999833293</v>
      </c>
      <c r="E20100" s="1">
        <v>390.18643910149819</v>
      </c>
      <c r="F20100" s="5">
        <v>1844.4066726619158</v>
      </c>
    </row>
    <row r="20101" spans="1:6" x14ac:dyDescent="0.25">
      <c r="A20101" s="7">
        <v>39898.561180555553</v>
      </c>
      <c r="B20101" s="9">
        <v>0.56118055555270985</v>
      </c>
      <c r="C20101" s="3">
        <f t="shared" ref="C20101:C20164" si="628">B20101-$B$4</f>
        <v>0.23260416666744277</v>
      </c>
      <c r="D20101" s="4">
        <f t="shared" ref="D20101:D20164" si="629">C20101*86400</f>
        <v>20097.000000067055</v>
      </c>
      <c r="E20101" s="1">
        <v>390.18643910149819</v>
      </c>
      <c r="F20101" s="5">
        <v>1843.6555506949753</v>
      </c>
    </row>
    <row r="20102" spans="1:6" x14ac:dyDescent="0.25">
      <c r="A20102" s="7">
        <v>39898.561192129629</v>
      </c>
      <c r="B20102" s="9">
        <v>0.5611921296294895</v>
      </c>
      <c r="C20102" s="3">
        <f t="shared" si="628"/>
        <v>0.23261574074422242</v>
      </c>
      <c r="D20102" s="4">
        <f t="shared" si="629"/>
        <v>20098.000000300817</v>
      </c>
      <c r="E20102" s="1">
        <v>388.98091972219385</v>
      </c>
      <c r="F20102" s="5">
        <v>1843.6555506949753</v>
      </c>
    </row>
    <row r="20103" spans="1:6" x14ac:dyDescent="0.25">
      <c r="A20103" s="7">
        <v>39898.561203703699</v>
      </c>
      <c r="B20103" s="9">
        <v>0.56120370369899319</v>
      </c>
      <c r="C20103" s="3">
        <f t="shared" si="628"/>
        <v>0.23262731481372612</v>
      </c>
      <c r="D20103" s="4">
        <f t="shared" si="629"/>
        <v>20098.999999905936</v>
      </c>
      <c r="E20103" s="1">
        <v>389.08137967046923</v>
      </c>
      <c r="F20103" s="5">
        <v>1844.4066726619158</v>
      </c>
    </row>
    <row r="20104" spans="1:6" x14ac:dyDescent="0.25">
      <c r="A20104" s="7">
        <v>39898.561215277776</v>
      </c>
      <c r="B20104" s="9">
        <v>0.56121527777577285</v>
      </c>
      <c r="C20104" s="3">
        <f t="shared" si="628"/>
        <v>0.23263888889050577</v>
      </c>
      <c r="D20104" s="4">
        <f t="shared" si="629"/>
        <v>20100.000000139698</v>
      </c>
      <c r="E20104" s="1">
        <v>388.98091972219385</v>
      </c>
      <c r="F20104" s="5">
        <v>1841.3907494260229</v>
      </c>
    </row>
    <row r="20105" spans="1:6" x14ac:dyDescent="0.25">
      <c r="A20105" s="7">
        <v>39898.561226851853</v>
      </c>
      <c r="B20105" s="9">
        <v>0.5612268518525525</v>
      </c>
      <c r="C20105" s="3">
        <f t="shared" si="628"/>
        <v>0.23265046296728542</v>
      </c>
      <c r="D20105" s="4">
        <f t="shared" si="629"/>
        <v>20101.00000037346</v>
      </c>
      <c r="E20105" s="1">
        <v>389.06485622550281</v>
      </c>
      <c r="F20105" s="5">
        <v>1840.6407060120605</v>
      </c>
    </row>
    <row r="20106" spans="1:6" x14ac:dyDescent="0.25">
      <c r="A20106" s="7">
        <v>39898.561238425922</v>
      </c>
      <c r="B20106" s="9">
        <v>0.56123842592205619</v>
      </c>
      <c r="C20106" s="3">
        <f t="shared" si="628"/>
        <v>0.23266203703678912</v>
      </c>
      <c r="D20106" s="4">
        <f t="shared" si="629"/>
        <v>20101.99999997858</v>
      </c>
      <c r="E20106" s="1">
        <v>387.77540034288955</v>
      </c>
      <c r="F20106" s="5">
        <v>1841.3907494260229</v>
      </c>
    </row>
    <row r="20107" spans="1:6" x14ac:dyDescent="0.25">
      <c r="A20107" s="7">
        <v>39898.561249999999</v>
      </c>
      <c r="B20107" s="9">
        <v>0.56124999999883585</v>
      </c>
      <c r="C20107" s="3">
        <f t="shared" si="628"/>
        <v>0.23267361111356877</v>
      </c>
      <c r="D20107" s="4">
        <f t="shared" si="629"/>
        <v>20103.000000212342</v>
      </c>
      <c r="E20107" s="1">
        <v>387.97632023944027</v>
      </c>
      <c r="F20107" s="5">
        <v>1841.3907494260229</v>
      </c>
    </row>
    <row r="20108" spans="1:6" x14ac:dyDescent="0.25">
      <c r="A20108" s="7">
        <v>39898.561261574068</v>
      </c>
      <c r="B20108" s="9">
        <v>0.56126157406833954</v>
      </c>
      <c r="C20108" s="3">
        <f t="shared" si="628"/>
        <v>0.23268518518307246</v>
      </c>
      <c r="D20108" s="4">
        <f t="shared" si="629"/>
        <v>20103.999999817461</v>
      </c>
      <c r="E20108" s="1">
        <v>390.38735899804897</v>
      </c>
      <c r="F20108" s="5">
        <v>1840.6407060120605</v>
      </c>
    </row>
    <row r="20109" spans="1:6" x14ac:dyDescent="0.25">
      <c r="A20109" s="7">
        <v>39898.561273148145</v>
      </c>
      <c r="B20109" s="9">
        <v>0.56127314814511919</v>
      </c>
      <c r="C20109" s="3">
        <f t="shared" si="628"/>
        <v>0.23269675925985212</v>
      </c>
      <c r="D20109" s="4">
        <f t="shared" si="629"/>
        <v>20105.000000051223</v>
      </c>
      <c r="E20109" s="1">
        <v>390.68873884287501</v>
      </c>
      <c r="F20109" s="5">
        <v>1839.8844122563899</v>
      </c>
    </row>
    <row r="20110" spans="1:6" x14ac:dyDescent="0.25">
      <c r="A20110" s="7">
        <v>39898.561284722222</v>
      </c>
      <c r="B20110" s="9">
        <v>0.56128472222189885</v>
      </c>
      <c r="C20110" s="3">
        <f t="shared" si="628"/>
        <v>0.23270833333663177</v>
      </c>
      <c r="D20110" s="4">
        <f t="shared" si="629"/>
        <v>20106.000000284985</v>
      </c>
      <c r="E20110" s="1">
        <v>386.67034091186059</v>
      </c>
      <c r="F20110" s="5">
        <v>1839.8844122563899</v>
      </c>
    </row>
    <row r="20111" spans="1:6" x14ac:dyDescent="0.25">
      <c r="A20111" s="7">
        <v>39898.561296296291</v>
      </c>
      <c r="B20111" s="9">
        <v>0.56129629629140254</v>
      </c>
      <c r="C20111" s="3">
        <f t="shared" si="628"/>
        <v>0.23271990740613546</v>
      </c>
      <c r="D20111" s="4">
        <f t="shared" si="629"/>
        <v>20106.999999890104</v>
      </c>
      <c r="E20111" s="1">
        <v>386.36896106703449</v>
      </c>
      <c r="F20111" s="5">
        <v>1841.3907494260229</v>
      </c>
    </row>
    <row r="20112" spans="1:6" x14ac:dyDescent="0.25">
      <c r="A20112" s="7">
        <v>39898.561307870368</v>
      </c>
      <c r="B20112" s="9">
        <v>0.56130787036818219</v>
      </c>
      <c r="C20112" s="3">
        <f t="shared" si="628"/>
        <v>0.23273148148291511</v>
      </c>
      <c r="D20112" s="4">
        <f t="shared" si="629"/>
        <v>20108.000000123866</v>
      </c>
      <c r="E20112" s="1">
        <v>386.36896106703449</v>
      </c>
      <c r="F20112" s="5">
        <v>1839.8844122563899</v>
      </c>
    </row>
    <row r="20113" spans="1:6" x14ac:dyDescent="0.25">
      <c r="A20113" s="7">
        <v>39898.561319444445</v>
      </c>
      <c r="B20113" s="9">
        <v>0.56131944444496185</v>
      </c>
      <c r="C20113" s="3">
        <f t="shared" si="628"/>
        <v>0.23274305555969477</v>
      </c>
      <c r="D20113" s="4">
        <f t="shared" si="629"/>
        <v>20109.000000357628</v>
      </c>
      <c r="E20113" s="1">
        <v>385.26390163600553</v>
      </c>
      <c r="F20113" s="5">
        <v>1842.147586814835</v>
      </c>
    </row>
    <row r="20114" spans="1:6" x14ac:dyDescent="0.25">
      <c r="A20114" s="7">
        <v>39898.561331018514</v>
      </c>
      <c r="B20114" s="9">
        <v>0.56133101851446554</v>
      </c>
      <c r="C20114" s="3">
        <f t="shared" si="628"/>
        <v>0.23275462962919846</v>
      </c>
      <c r="D20114" s="4">
        <f t="shared" si="629"/>
        <v>20109.999999962747</v>
      </c>
      <c r="E20114" s="1">
        <v>387.97632023944027</v>
      </c>
      <c r="F20114" s="5">
        <v>1840.6407060120605</v>
      </c>
    </row>
    <row r="20115" spans="1:6" x14ac:dyDescent="0.25">
      <c r="A20115" s="7">
        <v>39898.561342592591</v>
      </c>
      <c r="B20115" s="9">
        <v>0.56134259259124519</v>
      </c>
      <c r="C20115" s="3">
        <f t="shared" si="628"/>
        <v>0.23276620370597811</v>
      </c>
      <c r="D20115" s="4">
        <f t="shared" si="629"/>
        <v>20111.000000196509</v>
      </c>
      <c r="E20115" s="1">
        <v>385.26390163600553</v>
      </c>
      <c r="F20115" s="5">
        <v>1840.6407060120605</v>
      </c>
    </row>
    <row r="20116" spans="1:6" x14ac:dyDescent="0.25">
      <c r="A20116" s="7">
        <v>39898.561354166661</v>
      </c>
      <c r="B20116" s="9">
        <v>0.56135416666074889</v>
      </c>
      <c r="C20116" s="3">
        <f t="shared" si="628"/>
        <v>0.23277777777548181</v>
      </c>
      <c r="D20116" s="4">
        <f t="shared" si="629"/>
        <v>20111.999999801628</v>
      </c>
      <c r="E20116" s="1">
        <v>386.67034091186059</v>
      </c>
      <c r="F20116" s="5">
        <v>1840.6407060120605</v>
      </c>
    </row>
    <row r="20117" spans="1:6" x14ac:dyDescent="0.25">
      <c r="A20117" s="7">
        <v>39898.561365740738</v>
      </c>
      <c r="B20117" s="9">
        <v>0.56136574073752854</v>
      </c>
      <c r="C20117" s="3">
        <f t="shared" si="628"/>
        <v>0.23278935185226146</v>
      </c>
      <c r="D20117" s="4">
        <f t="shared" si="629"/>
        <v>20113.00000003539</v>
      </c>
      <c r="E20117" s="1">
        <v>385.26390163600553</v>
      </c>
      <c r="F20117" s="5">
        <v>1838.3791571691747</v>
      </c>
    </row>
    <row r="20118" spans="1:6" x14ac:dyDescent="0.25">
      <c r="A20118" s="7">
        <v>39898.561377314814</v>
      </c>
      <c r="B20118" s="9">
        <v>0.56137731481430819</v>
      </c>
      <c r="C20118" s="3">
        <f t="shared" si="628"/>
        <v>0.23280092592904111</v>
      </c>
      <c r="D20118" s="4">
        <f t="shared" si="629"/>
        <v>20114.000000269152</v>
      </c>
      <c r="E20118" s="1">
        <v>384.15884220497662</v>
      </c>
      <c r="F20118" s="5">
        <v>1838.3791571691747</v>
      </c>
    </row>
    <row r="20119" spans="1:6" x14ac:dyDescent="0.25">
      <c r="A20119" s="7">
        <v>39898.561388888884</v>
      </c>
      <c r="B20119" s="9">
        <v>0.56138888888381189</v>
      </c>
      <c r="C20119" s="3">
        <f t="shared" si="628"/>
        <v>0.23281249999854481</v>
      </c>
      <c r="D20119" s="4">
        <f t="shared" si="629"/>
        <v>20114.999999874271</v>
      </c>
      <c r="E20119" s="1">
        <v>384.35976210152734</v>
      </c>
      <c r="F20119" s="5">
        <v>1838.3791571691747</v>
      </c>
    </row>
    <row r="20120" spans="1:6" x14ac:dyDescent="0.25">
      <c r="A20120" s="7">
        <v>39898.561400462961</v>
      </c>
      <c r="B20120" s="9">
        <v>0.56140046296059154</v>
      </c>
      <c r="C20120" s="3">
        <f t="shared" si="628"/>
        <v>0.23282407407532446</v>
      </c>
      <c r="D20120" s="4">
        <f t="shared" si="629"/>
        <v>20116.000000108033</v>
      </c>
      <c r="E20120" s="1">
        <v>387.17264065323741</v>
      </c>
      <c r="F20120" s="5">
        <v>1838.3791571691747</v>
      </c>
    </row>
    <row r="20121" spans="1:6" x14ac:dyDescent="0.25">
      <c r="A20121" s="7">
        <v>39898.561412037037</v>
      </c>
      <c r="B20121" s="9">
        <v>0.56141203703737119</v>
      </c>
      <c r="C20121" s="3">
        <f t="shared" si="628"/>
        <v>0.23283564815210411</v>
      </c>
      <c r="D20121" s="4">
        <f t="shared" si="629"/>
        <v>20117.000000341795</v>
      </c>
      <c r="E20121" s="1">
        <v>383.95792230842591</v>
      </c>
      <c r="F20121" s="5">
        <v>1837.6301909892366</v>
      </c>
    </row>
    <row r="20122" spans="1:6" x14ac:dyDescent="0.25">
      <c r="A20122" s="7">
        <v>39898.561423611107</v>
      </c>
      <c r="B20122" s="9">
        <v>0.56142361110687489</v>
      </c>
      <c r="C20122" s="3">
        <f t="shared" si="628"/>
        <v>0.23284722222160781</v>
      </c>
      <c r="D20122" s="4">
        <f t="shared" si="629"/>
        <v>20117.999999946915</v>
      </c>
      <c r="E20122" s="1">
        <v>384.17515660041983</v>
      </c>
      <c r="F20122" s="5">
        <v>1839.1349076242266</v>
      </c>
    </row>
    <row r="20123" spans="1:6" x14ac:dyDescent="0.25">
      <c r="A20123" s="7">
        <v>39898.561435185184</v>
      </c>
      <c r="B20123" s="9">
        <v>0.56143518518365454</v>
      </c>
      <c r="C20123" s="3">
        <f t="shared" si="628"/>
        <v>0.23285879629838746</v>
      </c>
      <c r="D20123" s="4">
        <f t="shared" si="629"/>
        <v>20119.000000180677</v>
      </c>
      <c r="E20123" s="1">
        <v>384.15884220497662</v>
      </c>
      <c r="F20123" s="5">
        <v>1838.3791571691747</v>
      </c>
    </row>
    <row r="20124" spans="1:6" x14ac:dyDescent="0.25">
      <c r="A20124" s="7">
        <v>39898.56144675926</v>
      </c>
      <c r="B20124" s="9">
        <v>0.56144675926043419</v>
      </c>
      <c r="C20124" s="3">
        <f t="shared" si="628"/>
        <v>0.23287037037516711</v>
      </c>
      <c r="D20124" s="4">
        <f t="shared" si="629"/>
        <v>20120.000000414439</v>
      </c>
      <c r="E20124" s="1">
        <v>385.76620137738234</v>
      </c>
      <c r="F20124" s="5">
        <v>1838.3791571691747</v>
      </c>
    </row>
    <row r="20125" spans="1:6" x14ac:dyDescent="0.25">
      <c r="A20125" s="7">
        <v>39898.56145833333</v>
      </c>
      <c r="B20125" s="9">
        <v>0.56145833332993789</v>
      </c>
      <c r="C20125" s="3">
        <f t="shared" si="628"/>
        <v>0.23288194444467081</v>
      </c>
      <c r="D20125" s="4">
        <f t="shared" si="629"/>
        <v>20121.000000019558</v>
      </c>
      <c r="E20125" s="1">
        <v>383.0537827739476</v>
      </c>
      <c r="F20125" s="5">
        <v>1837.6301909892366</v>
      </c>
    </row>
    <row r="20126" spans="1:6" x14ac:dyDescent="0.25">
      <c r="A20126" s="7">
        <v>39898.561469907407</v>
      </c>
      <c r="B20126" s="9">
        <v>0.56146990740671754</v>
      </c>
      <c r="C20126" s="3">
        <f t="shared" si="628"/>
        <v>0.23289351852145046</v>
      </c>
      <c r="D20126" s="4">
        <f t="shared" si="629"/>
        <v>20122.00000025332</v>
      </c>
      <c r="E20126" s="1">
        <v>383.25470267049838</v>
      </c>
      <c r="F20126" s="5">
        <v>1837.6301909892366</v>
      </c>
    </row>
    <row r="20127" spans="1:6" x14ac:dyDescent="0.25">
      <c r="A20127" s="7">
        <v>39898.561481481476</v>
      </c>
      <c r="B20127" s="9">
        <v>0.56148148147622123</v>
      </c>
      <c r="C20127" s="3">
        <f t="shared" si="628"/>
        <v>0.23290509259095415</v>
      </c>
      <c r="D20127" s="4">
        <f t="shared" si="629"/>
        <v>20122.999999858439</v>
      </c>
      <c r="E20127" s="1">
        <v>381.94872334291864</v>
      </c>
      <c r="F20127" s="5">
        <v>1834.6240003310299</v>
      </c>
    </row>
    <row r="20128" spans="1:6" x14ac:dyDescent="0.25">
      <c r="A20128" s="7">
        <v>39898.561493055553</v>
      </c>
      <c r="B20128" s="9">
        <v>0.56149305555300089</v>
      </c>
      <c r="C20128" s="3">
        <f t="shared" si="628"/>
        <v>0.23291666666773381</v>
      </c>
      <c r="D20128" s="4">
        <f t="shared" si="629"/>
        <v>20124.000000092201</v>
      </c>
      <c r="E20128" s="1">
        <v>381.94872334291864</v>
      </c>
      <c r="F20128" s="5">
        <v>1833.8698777843379</v>
      </c>
    </row>
    <row r="20129" spans="1:6" x14ac:dyDescent="0.25">
      <c r="A20129" s="7">
        <v>39898.56150462963</v>
      </c>
      <c r="B20129" s="9">
        <v>0.56150462962978054</v>
      </c>
      <c r="C20129" s="3">
        <f t="shared" si="628"/>
        <v>0.23292824074451346</v>
      </c>
      <c r="D20129" s="4">
        <f t="shared" si="629"/>
        <v>20125.000000325963</v>
      </c>
      <c r="E20129" s="1">
        <v>384.76160189462877</v>
      </c>
      <c r="F20129" s="5">
        <v>1835.3718905945912</v>
      </c>
    </row>
    <row r="20130" spans="1:6" x14ac:dyDescent="0.25">
      <c r="A20130" s="7">
        <v>39898.561516203699</v>
      </c>
      <c r="B20130" s="9">
        <v>0.56151620369928423</v>
      </c>
      <c r="C20130" s="3">
        <f t="shared" si="628"/>
        <v>0.23293981481401715</v>
      </c>
      <c r="D20130" s="4">
        <f t="shared" si="629"/>
        <v>20125.999999931082</v>
      </c>
      <c r="E20130" s="1">
        <v>380.54228406706363</v>
      </c>
      <c r="F20130" s="5">
        <v>1835.3718905945912</v>
      </c>
    </row>
    <row r="20131" spans="1:6" x14ac:dyDescent="0.25">
      <c r="A20131" s="7">
        <v>39898.561527777776</v>
      </c>
      <c r="B20131" s="9">
        <v>0.56152777777606389</v>
      </c>
      <c r="C20131" s="3">
        <f t="shared" si="628"/>
        <v>0.23295138889079681</v>
      </c>
      <c r="D20131" s="4">
        <f t="shared" si="629"/>
        <v>20127.000000164844</v>
      </c>
      <c r="E20131" s="1">
        <v>383.35516261877376</v>
      </c>
      <c r="F20131" s="5">
        <v>1835.3718905945912</v>
      </c>
    </row>
    <row r="20132" spans="1:6" x14ac:dyDescent="0.25">
      <c r="A20132" s="7">
        <v>39898.561539351853</v>
      </c>
      <c r="B20132" s="9">
        <v>0.56153935185284354</v>
      </c>
      <c r="C20132" s="3">
        <f t="shared" si="628"/>
        <v>0.23296296296757646</v>
      </c>
      <c r="D20132" s="4">
        <f t="shared" si="629"/>
        <v>20128.000000398606</v>
      </c>
      <c r="E20132" s="1">
        <v>383.0537827739476</v>
      </c>
      <c r="F20132" s="5">
        <v>1832.3689444107324</v>
      </c>
    </row>
    <row r="20133" spans="1:6" x14ac:dyDescent="0.25">
      <c r="A20133" s="7">
        <v>39898.561550925922</v>
      </c>
      <c r="B20133" s="9">
        <v>0.56155092592234723</v>
      </c>
      <c r="C20133" s="3">
        <f t="shared" si="628"/>
        <v>0.23297453703708015</v>
      </c>
      <c r="D20133" s="4">
        <f t="shared" si="629"/>
        <v>20129.000000003725</v>
      </c>
      <c r="E20133" s="1">
        <v>380.54228406706363</v>
      </c>
      <c r="F20133" s="5">
        <v>1833.122524985255</v>
      </c>
    </row>
    <row r="20134" spans="1:6" x14ac:dyDescent="0.25">
      <c r="A20134" s="7">
        <v>39898.561562499999</v>
      </c>
      <c r="B20134" s="9">
        <v>0.56156249999912689</v>
      </c>
      <c r="C20134" s="3">
        <f t="shared" si="628"/>
        <v>0.23298611111385981</v>
      </c>
      <c r="D20134" s="4">
        <f t="shared" si="629"/>
        <v>20130.000000237487</v>
      </c>
      <c r="E20134" s="1">
        <v>380.55844487510205</v>
      </c>
      <c r="F20134" s="5">
        <v>1832.3689444107324</v>
      </c>
    </row>
    <row r="20135" spans="1:6" x14ac:dyDescent="0.25">
      <c r="A20135" s="7">
        <v>39898.561574074069</v>
      </c>
      <c r="B20135" s="9">
        <v>0.56157407406863058</v>
      </c>
      <c r="C20135" s="3">
        <f t="shared" si="628"/>
        <v>0.2329976851833635</v>
      </c>
      <c r="D20135" s="4">
        <f t="shared" si="629"/>
        <v>20130.999999842606</v>
      </c>
      <c r="E20135" s="1">
        <v>379.55380272918046</v>
      </c>
      <c r="F20135" s="5">
        <v>1832.3689444107324</v>
      </c>
    </row>
    <row r="20136" spans="1:6" x14ac:dyDescent="0.25">
      <c r="A20136" s="7">
        <v>39898.561585648145</v>
      </c>
      <c r="B20136" s="9">
        <v>0.56158564814541023</v>
      </c>
      <c r="C20136" s="3">
        <f t="shared" si="628"/>
        <v>0.23300925926014315</v>
      </c>
      <c r="D20136" s="4">
        <f t="shared" si="629"/>
        <v>20132.000000076368</v>
      </c>
      <c r="E20136" s="1">
        <v>379.43722463603467</v>
      </c>
      <c r="F20136" s="5">
        <v>1832.3689444107324</v>
      </c>
    </row>
    <row r="20137" spans="1:6" x14ac:dyDescent="0.25">
      <c r="A20137" s="7">
        <v>39898.561597222222</v>
      </c>
      <c r="B20137" s="9">
        <v>0.56159722222218988</v>
      </c>
      <c r="C20137" s="3">
        <f t="shared" si="628"/>
        <v>0.23302083333692281</v>
      </c>
      <c r="D20137" s="4">
        <f t="shared" si="629"/>
        <v>20133.00000031013</v>
      </c>
      <c r="E20137" s="1">
        <v>379.73860448086077</v>
      </c>
      <c r="F20137" s="5">
        <v>1828.6245709527518</v>
      </c>
    </row>
    <row r="20138" spans="1:6" x14ac:dyDescent="0.25">
      <c r="A20138" s="7">
        <v>39898.561608796292</v>
      </c>
      <c r="B20138" s="9">
        <v>0.56160879629169358</v>
      </c>
      <c r="C20138" s="3">
        <f t="shared" si="628"/>
        <v>0.2330324074064265</v>
      </c>
      <c r="D20138" s="4">
        <f t="shared" si="629"/>
        <v>20133.99999991525</v>
      </c>
      <c r="E20138" s="1">
        <v>382.45102308429546</v>
      </c>
      <c r="F20138" s="5">
        <v>1829.3703133312913</v>
      </c>
    </row>
    <row r="20139" spans="1:6" x14ac:dyDescent="0.25">
      <c r="A20139" s="7">
        <v>39898.561620370368</v>
      </c>
      <c r="B20139" s="9">
        <v>0.56162037036847323</v>
      </c>
      <c r="C20139" s="3">
        <f t="shared" si="628"/>
        <v>0.23304398148320615</v>
      </c>
      <c r="D20139" s="4">
        <f t="shared" si="629"/>
        <v>20135.000000149012</v>
      </c>
      <c r="E20139" s="1">
        <v>379.43722463603467</v>
      </c>
      <c r="F20139" s="5">
        <v>1828.6245709527518</v>
      </c>
    </row>
    <row r="20140" spans="1:6" x14ac:dyDescent="0.25">
      <c r="A20140" s="7">
        <v>39898.561631944445</v>
      </c>
      <c r="B20140" s="9">
        <v>0.56163194444525288</v>
      </c>
      <c r="C20140" s="3">
        <f t="shared" si="628"/>
        <v>0.23305555555998581</v>
      </c>
      <c r="D20140" s="4">
        <f t="shared" si="629"/>
        <v>20136.000000382774</v>
      </c>
      <c r="E20140" s="1">
        <v>381.36215859183937</v>
      </c>
      <c r="F20140" s="5">
        <v>1828.6245709527518</v>
      </c>
    </row>
    <row r="20141" spans="1:6" x14ac:dyDescent="0.25">
      <c r="A20141" s="7">
        <v>39898.561643518515</v>
      </c>
      <c r="B20141" s="9">
        <v>0.56164351851475658</v>
      </c>
      <c r="C20141" s="3">
        <f t="shared" si="628"/>
        <v>0.2330671296294895</v>
      </c>
      <c r="D20141" s="4">
        <f t="shared" si="629"/>
        <v>20136.999999987893</v>
      </c>
      <c r="E20141" s="1">
        <v>378.13124530845499</v>
      </c>
      <c r="F20141" s="5">
        <v>1829.3703133312913</v>
      </c>
    </row>
    <row r="20142" spans="1:6" x14ac:dyDescent="0.25">
      <c r="A20142" s="7">
        <v>39898.561655092592</v>
      </c>
      <c r="B20142" s="9">
        <v>0.56165509259153623</v>
      </c>
      <c r="C20142" s="3">
        <f t="shared" si="628"/>
        <v>0.23307870370626915</v>
      </c>
      <c r="D20142" s="4">
        <f t="shared" si="629"/>
        <v>20138.000000221655</v>
      </c>
      <c r="E20142" s="1">
        <v>380.85983751887852</v>
      </c>
      <c r="F20142" s="5">
        <v>1826.3759920751907</v>
      </c>
    </row>
    <row r="20143" spans="1:6" x14ac:dyDescent="0.25">
      <c r="A20143" s="7">
        <v>39898.561666666661</v>
      </c>
      <c r="B20143" s="9">
        <v>0.56166666666103993</v>
      </c>
      <c r="C20143" s="3">
        <f t="shared" si="628"/>
        <v>0.23309027777577285</v>
      </c>
      <c r="D20143" s="4">
        <f t="shared" si="629"/>
        <v>20138.999999826774</v>
      </c>
      <c r="E20143" s="1">
        <v>377.93032541190428</v>
      </c>
      <c r="F20143" s="5">
        <v>1827.8726143051867</v>
      </c>
    </row>
    <row r="20144" spans="1:6" x14ac:dyDescent="0.25">
      <c r="A20144" s="7">
        <v>39898.561678240738</v>
      </c>
      <c r="B20144" s="9">
        <v>0.56167824073781958</v>
      </c>
      <c r="C20144" s="3">
        <f t="shared" si="628"/>
        <v>0.2331018518525525</v>
      </c>
      <c r="D20144" s="4">
        <f t="shared" si="629"/>
        <v>20140.000000060536</v>
      </c>
      <c r="E20144" s="1">
        <v>376.82526598087532</v>
      </c>
      <c r="F20144" s="5">
        <v>1826.3759920751907</v>
      </c>
    </row>
    <row r="20145" spans="1:6" x14ac:dyDescent="0.25">
      <c r="A20145" s="7">
        <v>39898.561689814815</v>
      </c>
      <c r="B20145" s="9">
        <v>0.56168981481459923</v>
      </c>
      <c r="C20145" s="3">
        <f t="shared" si="628"/>
        <v>0.23311342592933215</v>
      </c>
      <c r="D20145" s="4">
        <f t="shared" si="629"/>
        <v>20141.000000294298</v>
      </c>
      <c r="E20145" s="1">
        <v>377.12664582570142</v>
      </c>
      <c r="F20145" s="5">
        <v>1826.3759920751907</v>
      </c>
    </row>
    <row r="20146" spans="1:6" x14ac:dyDescent="0.25">
      <c r="A20146" s="7">
        <v>39898.561701388884</v>
      </c>
      <c r="B20146" s="9">
        <v>0.56170138888410293</v>
      </c>
      <c r="C20146" s="3">
        <f t="shared" si="628"/>
        <v>0.23312499999883585</v>
      </c>
      <c r="D20146" s="4">
        <f t="shared" si="629"/>
        <v>20141.999999899417</v>
      </c>
      <c r="E20146" s="1">
        <v>377.02618587742603</v>
      </c>
      <c r="F20146" s="5">
        <v>1824.1363110680729</v>
      </c>
    </row>
    <row r="20147" spans="1:6" x14ac:dyDescent="0.25">
      <c r="A20147" s="7">
        <v>39898.561712962961</v>
      </c>
      <c r="B20147" s="9">
        <v>0.56171296296088258</v>
      </c>
      <c r="C20147" s="3">
        <f t="shared" si="628"/>
        <v>0.2331365740756155</v>
      </c>
      <c r="D20147" s="4">
        <f t="shared" si="629"/>
        <v>20143.000000133179</v>
      </c>
      <c r="E20147" s="1">
        <v>377.54451843733722</v>
      </c>
      <c r="F20147" s="5">
        <v>1824.1363110680729</v>
      </c>
    </row>
    <row r="20148" spans="1:6" x14ac:dyDescent="0.25">
      <c r="A20148" s="7">
        <v>39898.561724537038</v>
      </c>
      <c r="B20148" s="9">
        <v>0.56172453703766223</v>
      </c>
      <c r="C20148" s="3">
        <f t="shared" si="628"/>
        <v>0.23314814815239515</v>
      </c>
      <c r="D20148" s="4">
        <f t="shared" si="629"/>
        <v>20144.000000366941</v>
      </c>
      <c r="E20148" s="1">
        <v>377.04219736437648</v>
      </c>
      <c r="F20148" s="5">
        <v>1822.6423756180968</v>
      </c>
    </row>
    <row r="20149" spans="1:6" x14ac:dyDescent="0.25">
      <c r="A20149" s="7">
        <v>39898.561736111107</v>
      </c>
      <c r="B20149" s="9">
        <v>0.56173611110716593</v>
      </c>
      <c r="C20149" s="3">
        <f t="shared" si="628"/>
        <v>0.23315972222189885</v>
      </c>
      <c r="D20149" s="4">
        <f t="shared" si="629"/>
        <v>20144.99999997206</v>
      </c>
      <c r="E20149" s="1">
        <v>377.04219736437648</v>
      </c>
      <c r="F20149" s="5">
        <v>1824.1363110680729</v>
      </c>
    </row>
    <row r="20150" spans="1:6" x14ac:dyDescent="0.25">
      <c r="A20150" s="7">
        <v>39898.561747685184</v>
      </c>
      <c r="B20150" s="9">
        <v>0.56174768518394558</v>
      </c>
      <c r="C20150" s="3">
        <f t="shared" si="628"/>
        <v>0.2331712962986785</v>
      </c>
      <c r="D20150" s="4">
        <f t="shared" si="629"/>
        <v>20146.000000205822</v>
      </c>
      <c r="E20150" s="1">
        <v>379.05148165621966</v>
      </c>
      <c r="F20150" s="5">
        <v>1824.1363110680729</v>
      </c>
    </row>
    <row r="20151" spans="1:6" x14ac:dyDescent="0.25">
      <c r="A20151" s="7">
        <v>39898.561759259253</v>
      </c>
      <c r="B20151" s="9">
        <v>0.56175925925344927</v>
      </c>
      <c r="C20151" s="3">
        <f t="shared" si="628"/>
        <v>0.23318287036818219</v>
      </c>
      <c r="D20151" s="4">
        <f t="shared" si="629"/>
        <v>20146.999999810942</v>
      </c>
      <c r="E20151" s="1">
        <v>377.02618587742603</v>
      </c>
      <c r="F20151" s="5">
        <v>1824.1363110680729</v>
      </c>
    </row>
    <row r="20152" spans="1:6" x14ac:dyDescent="0.25">
      <c r="A20152" s="7">
        <v>39898.56177083333</v>
      </c>
      <c r="B20152" s="9">
        <v>0.56177083333022892</v>
      </c>
      <c r="C20152" s="3">
        <f t="shared" si="628"/>
        <v>0.23319444444496185</v>
      </c>
      <c r="D20152" s="4">
        <f t="shared" si="629"/>
        <v>20148.000000044703</v>
      </c>
      <c r="E20152" s="1">
        <v>377.04219736437648</v>
      </c>
      <c r="F20152" s="5">
        <v>1823.3859753665799</v>
      </c>
    </row>
    <row r="20153" spans="1:6" x14ac:dyDescent="0.25">
      <c r="A20153" s="7">
        <v>39898.561782407407</v>
      </c>
      <c r="B20153" s="9">
        <v>0.56178240740700858</v>
      </c>
      <c r="C20153" s="3">
        <f t="shared" si="628"/>
        <v>0.2332060185217415</v>
      </c>
      <c r="D20153" s="4">
        <f t="shared" si="629"/>
        <v>20149.000000278465</v>
      </c>
      <c r="E20153" s="1">
        <v>375.63569836008622</v>
      </c>
      <c r="F20153" s="5">
        <v>1824.1363110680729</v>
      </c>
    </row>
    <row r="20154" spans="1:6" x14ac:dyDescent="0.25">
      <c r="A20154" s="7">
        <v>39898.561793981477</v>
      </c>
      <c r="B20154" s="9">
        <v>0.56179398147651227</v>
      </c>
      <c r="C20154" s="3">
        <f t="shared" si="628"/>
        <v>0.23321759259124519</v>
      </c>
      <c r="D20154" s="4">
        <f t="shared" si="629"/>
        <v>20149.999999883585</v>
      </c>
      <c r="E20154" s="1">
        <v>375.63569836008622</v>
      </c>
      <c r="F20154" s="5">
        <v>1820.4002579348298</v>
      </c>
    </row>
    <row r="20155" spans="1:6" x14ac:dyDescent="0.25">
      <c r="A20155" s="7">
        <v>39898.561805555553</v>
      </c>
      <c r="B20155" s="9">
        <v>0.56180555555329192</v>
      </c>
      <c r="C20155" s="3">
        <f t="shared" si="628"/>
        <v>0.23322916666802485</v>
      </c>
      <c r="D20155" s="4">
        <f t="shared" si="629"/>
        <v>20151.000000117347</v>
      </c>
      <c r="E20155" s="1">
        <v>375.7202065498463</v>
      </c>
      <c r="F20155" s="5">
        <v>1821.1495146594691</v>
      </c>
    </row>
    <row r="20156" spans="1:6" x14ac:dyDescent="0.25">
      <c r="A20156" s="7">
        <v>39898.56181712963</v>
      </c>
      <c r="B20156" s="9">
        <v>0.56181712963007158</v>
      </c>
      <c r="C20156" s="3">
        <f t="shared" si="628"/>
        <v>0.2332407407448045</v>
      </c>
      <c r="D20156" s="4">
        <f t="shared" si="629"/>
        <v>20152.000000351109</v>
      </c>
      <c r="E20156" s="1">
        <v>375.63569836008622</v>
      </c>
      <c r="F20156" s="5">
        <v>1821.1495146594691</v>
      </c>
    </row>
    <row r="20157" spans="1:6" x14ac:dyDescent="0.25">
      <c r="A20157" s="7">
        <v>39898.5618287037</v>
      </c>
      <c r="B20157" s="9">
        <v>0.56182870369957527</v>
      </c>
      <c r="C20157" s="3">
        <f t="shared" si="628"/>
        <v>0.23325231481430819</v>
      </c>
      <c r="D20157" s="4">
        <f t="shared" si="629"/>
        <v>20152.999999956228</v>
      </c>
      <c r="E20157" s="1">
        <v>375.7202065498463</v>
      </c>
      <c r="F20157" s="5">
        <v>1821.1495146594691</v>
      </c>
    </row>
    <row r="20158" spans="1:6" x14ac:dyDescent="0.25">
      <c r="A20158" s="7">
        <v>39898.561840277776</v>
      </c>
      <c r="B20158" s="9">
        <v>0.56184027777635492</v>
      </c>
      <c r="C20158" s="3">
        <f t="shared" si="628"/>
        <v>0.23326388889108784</v>
      </c>
      <c r="D20158" s="4">
        <f t="shared" si="629"/>
        <v>20154.00000018999</v>
      </c>
      <c r="E20158" s="1">
        <v>378.95101744162747</v>
      </c>
      <c r="F20158" s="5">
        <v>1819.6577275340132</v>
      </c>
    </row>
    <row r="20159" spans="1:6" x14ac:dyDescent="0.25">
      <c r="A20159" s="7">
        <v>39898.561851851846</v>
      </c>
      <c r="B20159" s="9">
        <v>0.56185185184585862</v>
      </c>
      <c r="C20159" s="3">
        <f t="shared" si="628"/>
        <v>0.23327546296059154</v>
      </c>
      <c r="D20159" s="4">
        <f t="shared" si="629"/>
        <v>20154.999999795109</v>
      </c>
      <c r="E20159" s="1">
        <v>377.54451843733722</v>
      </c>
      <c r="F20159" s="5">
        <v>1820.4002579348298</v>
      </c>
    </row>
    <row r="20160" spans="1:6" x14ac:dyDescent="0.25">
      <c r="A20160" s="7">
        <v>39898.561863425923</v>
      </c>
      <c r="B20160" s="9">
        <v>0.56186342592263827</v>
      </c>
      <c r="C20160" s="3">
        <f t="shared" si="628"/>
        <v>0.23328703703737119</v>
      </c>
      <c r="D20160" s="4">
        <f t="shared" si="629"/>
        <v>20156.000000028871</v>
      </c>
      <c r="E20160" s="1">
        <v>375.63569836008622</v>
      </c>
      <c r="F20160" s="5">
        <v>1821.1495146594691</v>
      </c>
    </row>
    <row r="20161" spans="1:6" x14ac:dyDescent="0.25">
      <c r="A20161" s="7">
        <v>39898.561874999999</v>
      </c>
      <c r="B20161" s="9">
        <v>0.56187499999941792</v>
      </c>
      <c r="C20161" s="3">
        <f t="shared" si="628"/>
        <v>0.23329861111415084</v>
      </c>
      <c r="D20161" s="4">
        <f t="shared" si="629"/>
        <v>20157.000000262633</v>
      </c>
      <c r="E20161" s="1">
        <v>375.7202065498463</v>
      </c>
      <c r="F20161" s="5">
        <v>1818.1670135838772</v>
      </c>
    </row>
    <row r="20162" spans="1:6" x14ac:dyDescent="0.25">
      <c r="A20162" s="7">
        <v>39898.561886574069</v>
      </c>
      <c r="B20162" s="9">
        <v>0.56188657406892162</v>
      </c>
      <c r="C20162" s="3">
        <f t="shared" si="628"/>
        <v>0.23331018518365454</v>
      </c>
      <c r="D20162" s="4">
        <f t="shared" si="629"/>
        <v>20157.999999867752</v>
      </c>
      <c r="E20162" s="1">
        <v>378.14730372489021</v>
      </c>
      <c r="F20162" s="5">
        <v>1818.1670135838772</v>
      </c>
    </row>
    <row r="20163" spans="1:6" x14ac:dyDescent="0.25">
      <c r="A20163" s="7">
        <v>39898.561898148146</v>
      </c>
      <c r="B20163" s="9">
        <v>0.56189814814570127</v>
      </c>
      <c r="C20163" s="3">
        <f t="shared" si="628"/>
        <v>0.23332175926043419</v>
      </c>
      <c r="D20163" s="4">
        <f t="shared" si="629"/>
        <v>20159.000000101514</v>
      </c>
      <c r="E20163" s="1">
        <v>374.53059199957255</v>
      </c>
      <c r="F20163" s="5">
        <v>1817.4188345145315</v>
      </c>
    </row>
    <row r="20164" spans="1:6" x14ac:dyDescent="0.25">
      <c r="A20164" s="7">
        <v>39898.561909722222</v>
      </c>
      <c r="B20164" s="9">
        <v>0.56190972222248092</v>
      </c>
      <c r="C20164" s="3">
        <f t="shared" si="628"/>
        <v>0.23333333333721384</v>
      </c>
      <c r="D20164" s="4">
        <f t="shared" si="629"/>
        <v>20160.000000335276</v>
      </c>
      <c r="E20164" s="1">
        <v>377.04219736437648</v>
      </c>
      <c r="F20164" s="5">
        <v>1817.4188345145315</v>
      </c>
    </row>
    <row r="20165" spans="1:6" x14ac:dyDescent="0.25">
      <c r="A20165" s="7">
        <v>39898.561921296292</v>
      </c>
      <c r="B20165" s="9">
        <v>0.56192129629198462</v>
      </c>
      <c r="C20165" s="3">
        <f t="shared" ref="C20165:C20228" si="630">B20165-$B$4</f>
        <v>0.23334490740671754</v>
      </c>
      <c r="D20165" s="4">
        <f t="shared" ref="D20165:D20228" si="631">C20165*86400</f>
        <v>20160.999999940395</v>
      </c>
      <c r="E20165" s="1">
        <v>374.51468717054206</v>
      </c>
      <c r="F20165" s="5">
        <v>1817.4188345145315</v>
      </c>
    </row>
    <row r="20166" spans="1:6" x14ac:dyDescent="0.25">
      <c r="A20166" s="7">
        <v>39898.561932870369</v>
      </c>
      <c r="B20166" s="9">
        <v>0.56193287036876427</v>
      </c>
      <c r="C20166" s="3">
        <f t="shared" si="630"/>
        <v>0.23335648148349719</v>
      </c>
      <c r="D20166" s="4">
        <f t="shared" si="631"/>
        <v>20162.000000174157</v>
      </c>
      <c r="E20166" s="1">
        <v>374.53059199957255</v>
      </c>
      <c r="F20166" s="5">
        <v>1815.1888025797934</v>
      </c>
    </row>
    <row r="20167" spans="1:6" x14ac:dyDescent="0.25">
      <c r="A20167" s="7">
        <v>39898.561944444446</v>
      </c>
      <c r="B20167" s="9">
        <v>0.56194444444554392</v>
      </c>
      <c r="C20167" s="3">
        <f t="shared" si="630"/>
        <v>0.23336805556027684</v>
      </c>
      <c r="D20167" s="4">
        <f t="shared" si="631"/>
        <v>20163.000000407919</v>
      </c>
      <c r="E20167" s="1">
        <v>374.51468717054206</v>
      </c>
      <c r="F20167" s="5">
        <v>1814.4416998454899</v>
      </c>
    </row>
    <row r="20168" spans="1:6" x14ac:dyDescent="0.25">
      <c r="A20168" s="7">
        <v>39898.561956018515</v>
      </c>
      <c r="B20168" s="9">
        <v>0.56195601851504762</v>
      </c>
      <c r="C20168" s="3">
        <f t="shared" si="630"/>
        <v>0.23337962962978054</v>
      </c>
      <c r="D20168" s="4">
        <f t="shared" si="631"/>
        <v>20164.000000013039</v>
      </c>
      <c r="E20168" s="1">
        <v>374.51468717054206</v>
      </c>
      <c r="F20168" s="5">
        <v>1815.1888025797934</v>
      </c>
    </row>
    <row r="20169" spans="1:6" x14ac:dyDescent="0.25">
      <c r="A20169" s="7">
        <v>39898.561967592592</v>
      </c>
      <c r="B20169" s="9">
        <v>0.56196759259182727</v>
      </c>
      <c r="C20169" s="3">
        <f t="shared" si="630"/>
        <v>0.23339120370656019</v>
      </c>
      <c r="D20169" s="4">
        <f t="shared" si="631"/>
        <v>20165.0000002468</v>
      </c>
      <c r="E20169" s="1">
        <v>377.52848561880285</v>
      </c>
      <c r="F20169" s="5">
        <v>1813.7013042117724</v>
      </c>
    </row>
    <row r="20170" spans="1:6" x14ac:dyDescent="0.25">
      <c r="A20170" s="7">
        <v>39898.561979166661</v>
      </c>
      <c r="B20170" s="9">
        <v>0.56197916666133096</v>
      </c>
      <c r="C20170" s="3">
        <f t="shared" si="630"/>
        <v>0.23340277777606389</v>
      </c>
      <c r="D20170" s="4">
        <f t="shared" si="631"/>
        <v>20165.99999985192</v>
      </c>
      <c r="E20170" s="1">
        <v>374.32966357038811</v>
      </c>
      <c r="F20170" s="5">
        <v>1813.7013042117724</v>
      </c>
    </row>
    <row r="20171" spans="1:6" x14ac:dyDescent="0.25">
      <c r="A20171" s="7">
        <v>39898.561990740738</v>
      </c>
      <c r="B20171" s="9">
        <v>0.56199074073811062</v>
      </c>
      <c r="C20171" s="3">
        <f t="shared" si="630"/>
        <v>0.23341435185284354</v>
      </c>
      <c r="D20171" s="4">
        <f t="shared" si="631"/>
        <v>20167.000000085682</v>
      </c>
      <c r="E20171" s="1">
        <v>377.32756572225213</v>
      </c>
      <c r="F20171" s="5">
        <v>1815.9297314146622</v>
      </c>
    </row>
    <row r="20172" spans="1:6" x14ac:dyDescent="0.25">
      <c r="A20172" s="7">
        <v>39898.562002314815</v>
      </c>
      <c r="B20172" s="9">
        <v>0.56200231481489027</v>
      </c>
      <c r="C20172" s="3">
        <f t="shared" si="630"/>
        <v>0.23342592592962319</v>
      </c>
      <c r="D20172" s="4">
        <f t="shared" si="631"/>
        <v>20168.000000319444</v>
      </c>
      <c r="E20172" s="1">
        <v>375.7202065498463</v>
      </c>
      <c r="F20172" s="5">
        <v>1812.2148763909258</v>
      </c>
    </row>
    <row r="20173" spans="1:6" x14ac:dyDescent="0.25">
      <c r="A20173" s="7">
        <v>39898.562013888884</v>
      </c>
      <c r="B20173" s="9">
        <v>0.56201388888439396</v>
      </c>
      <c r="C20173" s="3">
        <f t="shared" si="630"/>
        <v>0.23343749999912689</v>
      </c>
      <c r="D20173" s="4">
        <f t="shared" si="631"/>
        <v>20168.999999924563</v>
      </c>
      <c r="E20173" s="1">
        <v>373.32502142446646</v>
      </c>
      <c r="F20173" s="5">
        <v>1810.7295184610311</v>
      </c>
    </row>
    <row r="20174" spans="1:6" x14ac:dyDescent="0.25">
      <c r="A20174" s="7">
        <v>39898.562025462961</v>
      </c>
      <c r="B20174" s="9">
        <v>0.56202546296117362</v>
      </c>
      <c r="C20174" s="3">
        <f t="shared" si="630"/>
        <v>0.23344907407590654</v>
      </c>
      <c r="D20174" s="4">
        <f t="shared" si="631"/>
        <v>20170.000000158325</v>
      </c>
      <c r="E20174" s="1">
        <v>373.51008768778848</v>
      </c>
      <c r="F20174" s="5">
        <v>1812.2148763909258</v>
      </c>
    </row>
    <row r="20175" spans="1:6" x14ac:dyDescent="0.25">
      <c r="A20175" s="7">
        <v>39898.562037037038</v>
      </c>
      <c r="B20175" s="9">
        <v>0.56203703703795327</v>
      </c>
      <c r="C20175" s="3">
        <f t="shared" si="630"/>
        <v>0.23346064815268619</v>
      </c>
      <c r="D20175" s="4">
        <f t="shared" si="631"/>
        <v>20171.000000392087</v>
      </c>
      <c r="E20175" s="1">
        <v>373.22455720987438</v>
      </c>
      <c r="F20175" s="5">
        <v>1812.2148763909258</v>
      </c>
    </row>
    <row r="20176" spans="1:6" x14ac:dyDescent="0.25">
      <c r="A20176" s="7">
        <v>39898.562048611107</v>
      </c>
      <c r="B20176" s="9">
        <v>0.56204861110745696</v>
      </c>
      <c r="C20176" s="3">
        <f t="shared" si="630"/>
        <v>0.23347222222218988</v>
      </c>
      <c r="D20176" s="4">
        <f t="shared" si="631"/>
        <v>20171.999999997206</v>
      </c>
      <c r="E20176" s="1">
        <v>373.32502142446646</v>
      </c>
      <c r="F20176" s="5">
        <v>1808.5002757464486</v>
      </c>
    </row>
    <row r="20177" spans="1:6" x14ac:dyDescent="0.25">
      <c r="A20177" s="7">
        <v>39898.562060185184</v>
      </c>
      <c r="B20177" s="9">
        <v>0.56206018518423662</v>
      </c>
      <c r="C20177" s="3">
        <f t="shared" si="630"/>
        <v>0.23348379629896954</v>
      </c>
      <c r="D20177" s="4">
        <f t="shared" si="631"/>
        <v>20173.000000230968</v>
      </c>
      <c r="E20177" s="1">
        <v>371.81805820558412</v>
      </c>
      <c r="F20177" s="5">
        <v>1809.245229766191</v>
      </c>
    </row>
    <row r="20178" spans="1:6" x14ac:dyDescent="0.25">
      <c r="A20178" s="7">
        <v>39898.562071759254</v>
      </c>
      <c r="B20178" s="9">
        <v>0.56207175925374031</v>
      </c>
      <c r="C20178" s="3">
        <f t="shared" si="630"/>
        <v>0.23349537036847323</v>
      </c>
      <c r="D20178" s="4">
        <f t="shared" si="631"/>
        <v>20173.999999836087</v>
      </c>
      <c r="E20178" s="1">
        <v>372.20410836020875</v>
      </c>
      <c r="F20178" s="5">
        <v>1808.5002757464486</v>
      </c>
    </row>
    <row r="20179" spans="1:6" x14ac:dyDescent="0.25">
      <c r="A20179" s="7">
        <v>39898.562083333331</v>
      </c>
      <c r="B20179" s="9">
        <v>0.56208333333051996</v>
      </c>
      <c r="C20179" s="3">
        <f t="shared" si="630"/>
        <v>0.23350694444525288</v>
      </c>
      <c r="D20179" s="4">
        <f t="shared" si="631"/>
        <v>20175.000000069849</v>
      </c>
      <c r="E20179" s="1">
        <v>371.80226856710732</v>
      </c>
      <c r="F20179" s="5">
        <v>1809.245229766191</v>
      </c>
    </row>
    <row r="20180" spans="1:6" x14ac:dyDescent="0.25">
      <c r="A20180" s="7">
        <v>39898.562094907407</v>
      </c>
      <c r="B20180" s="9">
        <v>0.56209490740729962</v>
      </c>
      <c r="C20180" s="3">
        <f t="shared" si="630"/>
        <v>0.23351851852203254</v>
      </c>
      <c r="D20180" s="4">
        <f t="shared" si="631"/>
        <v>20176.000000303611</v>
      </c>
      <c r="E20180" s="1">
        <v>374.93244885794104</v>
      </c>
      <c r="F20180" s="5">
        <v>1809.9840277566805</v>
      </c>
    </row>
    <row r="20181" spans="1:6" x14ac:dyDescent="0.25">
      <c r="A20181" s="7">
        <v>39898.562106481477</v>
      </c>
      <c r="B20181" s="9">
        <v>0.56210648147680331</v>
      </c>
      <c r="C20181" s="3">
        <f t="shared" si="630"/>
        <v>0.23353009259153623</v>
      </c>
      <c r="D20181" s="4">
        <f t="shared" si="631"/>
        <v>20176.99999990873</v>
      </c>
      <c r="E20181" s="1">
        <v>374.63105621416463</v>
      </c>
      <c r="F20181" s="5">
        <v>1805.5359758221009</v>
      </c>
    </row>
    <row r="20182" spans="1:6" x14ac:dyDescent="0.25">
      <c r="A20182" s="7">
        <v>39898.562118055554</v>
      </c>
      <c r="B20182" s="9">
        <v>0.56211805555358296</v>
      </c>
      <c r="C20182" s="3">
        <f t="shared" si="630"/>
        <v>0.23354166666831588</v>
      </c>
      <c r="D20182" s="4">
        <f t="shared" si="631"/>
        <v>20178.000000142492</v>
      </c>
      <c r="E20182" s="1">
        <v>372.21991506395278</v>
      </c>
      <c r="F20182" s="5">
        <v>1806.27985745971</v>
      </c>
    </row>
    <row r="20183" spans="1:6" x14ac:dyDescent="0.25">
      <c r="A20183" s="7">
        <v>39898.56212962963</v>
      </c>
      <c r="B20183" s="9">
        <v>0.56212962963036261</v>
      </c>
      <c r="C20183" s="3">
        <f t="shared" si="630"/>
        <v>0.23355324074509554</v>
      </c>
      <c r="D20183" s="4">
        <f t="shared" si="631"/>
        <v>20179.000000376254</v>
      </c>
      <c r="E20183" s="1">
        <v>372.11945084936065</v>
      </c>
      <c r="F20183" s="5">
        <v>1805.5359758221009</v>
      </c>
    </row>
    <row r="20184" spans="1:6" x14ac:dyDescent="0.25">
      <c r="A20184" s="7">
        <v>39898.5621412037</v>
      </c>
      <c r="B20184" s="9">
        <v>0.56214120369986631</v>
      </c>
      <c r="C20184" s="3">
        <f t="shared" si="630"/>
        <v>0.23356481481459923</v>
      </c>
      <c r="D20184" s="4">
        <f t="shared" si="631"/>
        <v>20179.999999981374</v>
      </c>
      <c r="E20184" s="1">
        <v>374.11284737744057</v>
      </c>
      <c r="F20184" s="5">
        <v>1806.27985745971</v>
      </c>
    </row>
    <row r="20185" spans="1:6" x14ac:dyDescent="0.25">
      <c r="A20185" s="7">
        <v>39898.562152777777</v>
      </c>
      <c r="B20185" s="9">
        <v>0.56215277777664596</v>
      </c>
      <c r="C20185" s="3">
        <f t="shared" si="630"/>
        <v>0.23357638889137888</v>
      </c>
      <c r="D20185" s="4">
        <f t="shared" si="631"/>
        <v>20181.000000215136</v>
      </c>
      <c r="E20185" s="1">
        <v>373.5259498536509</v>
      </c>
      <c r="F20185" s="5">
        <v>1805.5359758221009</v>
      </c>
    </row>
    <row r="20186" spans="1:6" x14ac:dyDescent="0.25">
      <c r="A20186" s="7">
        <v>39898.562164351846</v>
      </c>
      <c r="B20186" s="9">
        <v>0.56216435184614966</v>
      </c>
      <c r="C20186" s="3">
        <f t="shared" si="630"/>
        <v>0.23358796296088258</v>
      </c>
      <c r="D20186" s="4">
        <f t="shared" si="631"/>
        <v>20181.999999820255</v>
      </c>
      <c r="E20186" s="1">
        <v>370.71295184507039</v>
      </c>
      <c r="F20186" s="5">
        <v>1805.5359758221009</v>
      </c>
    </row>
    <row r="20187" spans="1:6" x14ac:dyDescent="0.25">
      <c r="A20187" s="7">
        <v>39898.562175925923</v>
      </c>
      <c r="B20187" s="9">
        <v>0.56217592592292931</v>
      </c>
      <c r="C20187" s="3">
        <f t="shared" si="630"/>
        <v>0.23359953703766223</v>
      </c>
      <c r="D20187" s="4">
        <f t="shared" si="631"/>
        <v>20183.000000054017</v>
      </c>
      <c r="E20187" s="1">
        <v>371.01434448884686</v>
      </c>
      <c r="F20187" s="5">
        <v>1804.0554265981411</v>
      </c>
    </row>
    <row r="20188" spans="1:6" x14ac:dyDescent="0.25">
      <c r="A20188" s="7">
        <v>39898.5621875</v>
      </c>
      <c r="B20188" s="9">
        <v>0.56218749999970896</v>
      </c>
      <c r="C20188" s="3">
        <f t="shared" si="630"/>
        <v>0.23361111111444188</v>
      </c>
      <c r="D20188" s="4">
        <f t="shared" si="631"/>
        <v>20184.000000287779</v>
      </c>
      <c r="E20188" s="1">
        <v>370.81341605966253</v>
      </c>
      <c r="F20188" s="5">
        <v>1802.5759436603032</v>
      </c>
    </row>
    <row r="20189" spans="1:6" x14ac:dyDescent="0.25">
      <c r="A20189" s="7">
        <v>39898.562199074069</v>
      </c>
      <c r="B20189" s="9">
        <v>0.56219907406921266</v>
      </c>
      <c r="C20189" s="3">
        <f t="shared" si="630"/>
        <v>0.23362268518394558</v>
      </c>
      <c r="D20189" s="4">
        <f t="shared" si="631"/>
        <v>20184.999999892898</v>
      </c>
      <c r="E20189" s="1">
        <v>371.01434448884686</v>
      </c>
      <c r="F20189" s="5">
        <v>1804.0554265981411</v>
      </c>
    </row>
    <row r="20190" spans="1:6" x14ac:dyDescent="0.25">
      <c r="A20190" s="7">
        <v>39898.562210648146</v>
      </c>
      <c r="B20190" s="9">
        <v>0.56221064814599231</v>
      </c>
      <c r="C20190" s="3">
        <f t="shared" si="630"/>
        <v>0.23363425926072523</v>
      </c>
      <c r="D20190" s="4">
        <f t="shared" si="631"/>
        <v>20186.00000012666</v>
      </c>
      <c r="E20190" s="1">
        <v>371.01434448884686</v>
      </c>
      <c r="F20190" s="5">
        <v>1804.0554265981411</v>
      </c>
    </row>
    <row r="20191" spans="1:6" x14ac:dyDescent="0.25">
      <c r="A20191" s="7">
        <v>39898.562222222223</v>
      </c>
      <c r="B20191" s="9">
        <v>0.56222222222277196</v>
      </c>
      <c r="C20191" s="3">
        <f t="shared" si="630"/>
        <v>0.23364583333750488</v>
      </c>
      <c r="D20191" s="4">
        <f t="shared" si="631"/>
        <v>20187.000000360422</v>
      </c>
      <c r="E20191" s="1">
        <v>372.21991506395278</v>
      </c>
      <c r="F20191" s="5">
        <v>1804.0554265981411</v>
      </c>
    </row>
    <row r="20192" spans="1:6" x14ac:dyDescent="0.25">
      <c r="A20192" s="7">
        <v>39898.562233796292</v>
      </c>
      <c r="B20192" s="9">
        <v>0.56223379629227566</v>
      </c>
      <c r="C20192" s="3">
        <f t="shared" si="630"/>
        <v>0.23365740740700858</v>
      </c>
      <c r="D20192" s="4">
        <f t="shared" si="631"/>
        <v>20187.999999965541</v>
      </c>
      <c r="E20192" s="1">
        <v>369.7083096991488</v>
      </c>
      <c r="F20192" s="5">
        <v>1804.7987725379</v>
      </c>
    </row>
    <row r="20193" spans="1:6" x14ac:dyDescent="0.25">
      <c r="A20193" s="7">
        <v>39898.562245370369</v>
      </c>
      <c r="B20193" s="9">
        <v>0.56224537036905531</v>
      </c>
      <c r="C20193" s="3">
        <f t="shared" si="630"/>
        <v>0.23366898148378823</v>
      </c>
      <c r="D20193" s="4">
        <f t="shared" si="631"/>
        <v>20189.000000199303</v>
      </c>
      <c r="E20193" s="1">
        <v>369.60784548455661</v>
      </c>
      <c r="F20193" s="5">
        <v>1804.0554265981411</v>
      </c>
    </row>
    <row r="20194" spans="1:6" x14ac:dyDescent="0.25">
      <c r="A20194" s="7">
        <v>39898.562256944439</v>
      </c>
      <c r="B20194" s="9">
        <v>0.562256944438559</v>
      </c>
      <c r="C20194" s="3">
        <f t="shared" si="630"/>
        <v>0.23368055555329192</v>
      </c>
      <c r="D20194" s="4">
        <f t="shared" si="631"/>
        <v>20189.999999804422</v>
      </c>
      <c r="E20194" s="1">
        <v>369.60784548455661</v>
      </c>
      <c r="F20194" s="5">
        <v>1803.3187542308053</v>
      </c>
    </row>
    <row r="20195" spans="1:6" x14ac:dyDescent="0.25">
      <c r="A20195" s="7">
        <v>39898.562268518515</v>
      </c>
      <c r="B20195" s="9">
        <v>0.56226851851533866</v>
      </c>
      <c r="C20195" s="3">
        <f t="shared" si="630"/>
        <v>0.23369212963007158</v>
      </c>
      <c r="D20195" s="4">
        <f t="shared" si="631"/>
        <v>20191.000000038184</v>
      </c>
      <c r="E20195" s="1">
        <v>372.21991506395278</v>
      </c>
      <c r="F20195" s="5">
        <v>1803.3187542308053</v>
      </c>
    </row>
    <row r="20196" spans="1:6" x14ac:dyDescent="0.25">
      <c r="A20196" s="7">
        <v>39898.562280092592</v>
      </c>
      <c r="B20196" s="9">
        <v>0.56228009259211831</v>
      </c>
      <c r="C20196" s="3">
        <f t="shared" si="630"/>
        <v>0.23370370370685123</v>
      </c>
      <c r="D20196" s="4">
        <f t="shared" si="631"/>
        <v>20192.000000271946</v>
      </c>
      <c r="E20196" s="1">
        <v>369.7083096991488</v>
      </c>
      <c r="F20196" s="5">
        <v>1802.5759436603032</v>
      </c>
    </row>
    <row r="20197" spans="1:6" x14ac:dyDescent="0.25">
      <c r="A20197" s="7">
        <v>39898.562291666662</v>
      </c>
      <c r="B20197" s="9">
        <v>0.562291666661622</v>
      </c>
      <c r="C20197" s="3">
        <f t="shared" si="630"/>
        <v>0.23371527777635492</v>
      </c>
      <c r="D20197" s="4">
        <f t="shared" si="631"/>
        <v>20192.999999877065</v>
      </c>
      <c r="E20197" s="1">
        <v>368.40227490945068</v>
      </c>
      <c r="F20197" s="5">
        <v>1804.0554265981411</v>
      </c>
    </row>
    <row r="20198" spans="1:6" x14ac:dyDescent="0.25">
      <c r="A20198" s="7">
        <v>39898.562303240738</v>
      </c>
      <c r="B20198" s="9">
        <v>0.56230324073840166</v>
      </c>
      <c r="C20198" s="3">
        <f t="shared" si="630"/>
        <v>0.23372685185313458</v>
      </c>
      <c r="D20198" s="4">
        <f t="shared" si="631"/>
        <v>20194.000000110827</v>
      </c>
      <c r="E20198" s="1">
        <v>368.40227490945068</v>
      </c>
      <c r="F20198" s="5">
        <v>1802.5759436603032</v>
      </c>
    </row>
    <row r="20199" spans="1:6" x14ac:dyDescent="0.25">
      <c r="A20199" s="7">
        <v>39898.562314814815</v>
      </c>
      <c r="B20199" s="9">
        <v>0.56231481481518131</v>
      </c>
      <c r="C20199" s="3">
        <f t="shared" si="630"/>
        <v>0.23373842592991423</v>
      </c>
      <c r="D20199" s="4">
        <f t="shared" si="631"/>
        <v>20195.000000344589</v>
      </c>
      <c r="E20199" s="1">
        <v>368.40227490945068</v>
      </c>
      <c r="F20199" s="5">
        <v>1804.0554265981411</v>
      </c>
    </row>
    <row r="20200" spans="1:6" x14ac:dyDescent="0.25">
      <c r="A20200" s="7">
        <v>39898.562326388885</v>
      </c>
      <c r="B20200" s="9">
        <v>0.562326388884685</v>
      </c>
      <c r="C20200" s="3">
        <f t="shared" si="630"/>
        <v>0.23374999999941792</v>
      </c>
      <c r="D20200" s="4">
        <f t="shared" si="631"/>
        <v>20195.999999949709</v>
      </c>
      <c r="E20200" s="1">
        <v>368.60320333863501</v>
      </c>
      <c r="F20200" s="5">
        <v>1803.3187542308053</v>
      </c>
    </row>
    <row r="20201" spans="1:6" x14ac:dyDescent="0.25">
      <c r="A20201" s="7">
        <v>39898.562337962961</v>
      </c>
      <c r="B20201" s="9">
        <v>0.56233796296146465</v>
      </c>
      <c r="C20201" s="3">
        <f t="shared" si="630"/>
        <v>0.23376157407619758</v>
      </c>
      <c r="D20201" s="4">
        <f t="shared" si="631"/>
        <v>20197.000000183471</v>
      </c>
      <c r="E20201" s="1">
        <v>371.11480870343905</v>
      </c>
      <c r="F20201" s="5">
        <v>1803.3187542308053</v>
      </c>
    </row>
    <row r="20202" spans="1:6" x14ac:dyDescent="0.25">
      <c r="A20202" s="7">
        <v>39898.562349537038</v>
      </c>
      <c r="B20202" s="9">
        <v>0.56234953703824431</v>
      </c>
      <c r="C20202" s="3">
        <f t="shared" si="630"/>
        <v>0.23377314815297723</v>
      </c>
      <c r="D20202" s="4">
        <f t="shared" si="631"/>
        <v>20198.000000417233</v>
      </c>
      <c r="E20202" s="1">
        <v>371.31573713262327</v>
      </c>
      <c r="F20202" s="5">
        <v>1802.5759436603032</v>
      </c>
    </row>
    <row r="20203" spans="1:6" x14ac:dyDescent="0.25">
      <c r="A20203" s="7">
        <v>39898.562361111108</v>
      </c>
      <c r="B20203" s="9">
        <v>0.562361111107748</v>
      </c>
      <c r="C20203" s="3">
        <f t="shared" si="630"/>
        <v>0.23378472222248092</v>
      </c>
      <c r="D20203" s="4">
        <f t="shared" si="631"/>
        <v>20199.000000022352</v>
      </c>
      <c r="E20203" s="1">
        <v>368.30181069485849</v>
      </c>
      <c r="F20203" s="5">
        <v>1803.3187542308053</v>
      </c>
    </row>
    <row r="20204" spans="1:6" x14ac:dyDescent="0.25">
      <c r="A20204" s="7">
        <v>39898.562372685185</v>
      </c>
      <c r="B20204" s="9">
        <v>0.56237268518452765</v>
      </c>
      <c r="C20204" s="3">
        <f t="shared" si="630"/>
        <v>0.23379629629926058</v>
      </c>
      <c r="D20204" s="4">
        <f t="shared" si="631"/>
        <v>20200.000000256114</v>
      </c>
      <c r="E20204" s="1">
        <v>368.30181069485849</v>
      </c>
      <c r="F20204" s="5">
        <v>1800.3619148439961</v>
      </c>
    </row>
    <row r="20205" spans="1:6" x14ac:dyDescent="0.25">
      <c r="A20205" s="7">
        <v>39898.562384259254</v>
      </c>
      <c r="B20205" s="9">
        <v>0.56238425925403135</v>
      </c>
      <c r="C20205" s="3">
        <f t="shared" si="630"/>
        <v>0.23380787036876427</v>
      </c>
      <c r="D20205" s="4">
        <f t="shared" si="631"/>
        <v>20200.999999861233</v>
      </c>
      <c r="E20205" s="1">
        <v>371.01434448884686</v>
      </c>
      <c r="F20205" s="5">
        <v>1800.3619148439961</v>
      </c>
    </row>
    <row r="20206" spans="1:6" x14ac:dyDescent="0.25">
      <c r="A20206" s="7">
        <v>39898.562395833331</v>
      </c>
      <c r="B20206" s="9">
        <v>0.562395833330811</v>
      </c>
      <c r="C20206" s="3">
        <f t="shared" si="630"/>
        <v>0.23381944444554392</v>
      </c>
      <c r="D20206" s="4">
        <f t="shared" si="631"/>
        <v>20202.000000094995</v>
      </c>
      <c r="E20206" s="1">
        <v>368.40227490945068</v>
      </c>
      <c r="F20206" s="5">
        <v>1801.8398018841535</v>
      </c>
    </row>
    <row r="20207" spans="1:6" x14ac:dyDescent="0.25">
      <c r="A20207" s="7">
        <v>39898.562407407408</v>
      </c>
      <c r="B20207" s="9">
        <v>0.56240740740759065</v>
      </c>
      <c r="C20207" s="3">
        <f t="shared" si="630"/>
        <v>0.23383101852232357</v>
      </c>
      <c r="D20207" s="4">
        <f t="shared" si="631"/>
        <v>20203.000000328757</v>
      </c>
      <c r="E20207" s="1">
        <v>368.40227490945068</v>
      </c>
      <c r="F20207" s="5">
        <v>1801.0975263544781</v>
      </c>
    </row>
    <row r="20208" spans="1:6" x14ac:dyDescent="0.25">
      <c r="A20208" s="7">
        <v>39898.562418981477</v>
      </c>
      <c r="B20208" s="9">
        <v>0.56241898147709435</v>
      </c>
      <c r="C20208" s="3">
        <f t="shared" si="630"/>
        <v>0.23384259259182727</v>
      </c>
      <c r="D20208" s="4">
        <f t="shared" si="631"/>
        <v>20203.999999933876</v>
      </c>
      <c r="E20208" s="1">
        <v>368.40227490945068</v>
      </c>
      <c r="F20208" s="5">
        <v>1799.6201740268809</v>
      </c>
    </row>
    <row r="20209" spans="1:6" x14ac:dyDescent="0.25">
      <c r="A20209" s="7">
        <v>39898.562430555554</v>
      </c>
      <c r="B20209" s="9">
        <v>0.562430555553874</v>
      </c>
      <c r="C20209" s="3">
        <f t="shared" si="630"/>
        <v>0.23385416666860692</v>
      </c>
      <c r="D20209" s="4">
        <f t="shared" si="631"/>
        <v>20205.000000167638</v>
      </c>
      <c r="E20209" s="1">
        <v>368.60320333863501</v>
      </c>
      <c r="F20209" s="5">
        <v>1801.8398018841535</v>
      </c>
    </row>
    <row r="20210" spans="1:6" x14ac:dyDescent="0.25">
      <c r="A20210" s="7">
        <v>39898.562442129631</v>
      </c>
      <c r="B20210" s="9">
        <v>0.56244212963065365</v>
      </c>
      <c r="C20210" s="3">
        <f t="shared" si="630"/>
        <v>0.23386574074538657</v>
      </c>
      <c r="D20210" s="4">
        <f t="shared" si="631"/>
        <v>20206.0000004014</v>
      </c>
      <c r="E20210" s="1">
        <v>368.40227490945068</v>
      </c>
      <c r="F20210" s="5">
        <v>1800.3619148439961</v>
      </c>
    </row>
    <row r="20211" spans="1:6" x14ac:dyDescent="0.25">
      <c r="A20211" s="7">
        <v>39898.5624537037</v>
      </c>
      <c r="B20211" s="9">
        <v>0.56245370370015735</v>
      </c>
      <c r="C20211" s="3">
        <f t="shared" si="630"/>
        <v>0.23387731481489027</v>
      </c>
      <c r="D20211" s="4">
        <f t="shared" si="631"/>
        <v>20207.000000006519</v>
      </c>
      <c r="E20211" s="1">
        <v>368.60320333863501</v>
      </c>
      <c r="F20211" s="5">
        <v>1800.3619148439961</v>
      </c>
    </row>
    <row r="20212" spans="1:6" x14ac:dyDescent="0.25">
      <c r="A20212" s="7">
        <v>39898.562465277777</v>
      </c>
      <c r="B20212" s="9">
        <v>0.562465277776937</v>
      </c>
      <c r="C20212" s="3">
        <f t="shared" si="630"/>
        <v>0.23388888889166992</v>
      </c>
      <c r="D20212" s="4">
        <f t="shared" si="631"/>
        <v>20208.000000240281</v>
      </c>
      <c r="E20212" s="1">
        <v>371.61712977639979</v>
      </c>
      <c r="F20212" s="5">
        <v>1800.3619148439961</v>
      </c>
    </row>
    <row r="20213" spans="1:6" x14ac:dyDescent="0.25">
      <c r="A20213" s="7">
        <v>39898.562476851846</v>
      </c>
      <c r="B20213" s="9">
        <v>0.5624768518464407</v>
      </c>
      <c r="C20213" s="3">
        <f t="shared" si="630"/>
        <v>0.23390046296117362</v>
      </c>
      <c r="D20213" s="4">
        <f t="shared" si="631"/>
        <v>20208.9999998454</v>
      </c>
      <c r="E20213" s="1">
        <v>367.19670433434476</v>
      </c>
      <c r="F20213" s="5">
        <v>1801.0975263544781</v>
      </c>
    </row>
    <row r="20214" spans="1:6" x14ac:dyDescent="0.25">
      <c r="A20214" s="7">
        <v>39898.562488425923</v>
      </c>
      <c r="B20214" s="9">
        <v>0.56248842592322035</v>
      </c>
      <c r="C20214" s="3">
        <f t="shared" si="630"/>
        <v>0.23391203703795327</v>
      </c>
      <c r="D20214" s="4">
        <f t="shared" si="631"/>
        <v>20210.000000079162</v>
      </c>
      <c r="E20214" s="1">
        <v>367.51375193430965</v>
      </c>
      <c r="F20214" s="5">
        <v>1798.1438860240498</v>
      </c>
    </row>
    <row r="20215" spans="1:6" x14ac:dyDescent="0.25">
      <c r="A20215" s="7">
        <v>39898.5625</v>
      </c>
      <c r="B20215" s="9">
        <v>0.5625</v>
      </c>
      <c r="C20215" s="3">
        <f t="shared" si="630"/>
        <v>0.23392361111473292</v>
      </c>
      <c r="D20215" s="4">
        <f t="shared" si="631"/>
        <v>20211.000000312924</v>
      </c>
      <c r="E20215" s="1">
        <v>367.19670433434476</v>
      </c>
      <c r="F20215" s="5">
        <v>1796.6686616928491</v>
      </c>
    </row>
    <row r="20216" spans="1:6" x14ac:dyDescent="0.25">
      <c r="A20216" s="7">
        <v>39898.56251157407</v>
      </c>
      <c r="B20216" s="9">
        <v>0.56251157406950369</v>
      </c>
      <c r="C20216" s="3">
        <f t="shared" si="630"/>
        <v>0.23393518518423662</v>
      </c>
      <c r="D20216" s="4">
        <f t="shared" si="631"/>
        <v>20211.999999918044</v>
      </c>
      <c r="E20216" s="1">
        <v>370.31109498670173</v>
      </c>
      <c r="F20216" s="5">
        <v>1795.9346390278758</v>
      </c>
    </row>
    <row r="20217" spans="1:6" x14ac:dyDescent="0.25">
      <c r="A20217" s="7">
        <v>39898.562523148146</v>
      </c>
      <c r="B20217" s="9">
        <v>0.56252314814628335</v>
      </c>
      <c r="C20217" s="3">
        <f t="shared" si="630"/>
        <v>0.23394675926101627</v>
      </c>
      <c r="D20217" s="4">
        <f t="shared" si="631"/>
        <v>20213.000000151806</v>
      </c>
      <c r="E20217" s="1">
        <v>368.40227490945068</v>
      </c>
      <c r="F20217" s="5">
        <v>1798.1438860240498</v>
      </c>
    </row>
    <row r="20218" spans="1:6" x14ac:dyDescent="0.25">
      <c r="A20218" s="7">
        <v>39898.562534722223</v>
      </c>
      <c r="B20218" s="9">
        <v>0.562534722223063</v>
      </c>
      <c r="C20218" s="3">
        <f t="shared" si="630"/>
        <v>0.23395833333779592</v>
      </c>
      <c r="D20218" s="4">
        <f t="shared" si="631"/>
        <v>20214.000000385568</v>
      </c>
      <c r="E20218" s="1">
        <v>367.19670433434476</v>
      </c>
      <c r="F20218" s="5">
        <v>1798.8850924567093</v>
      </c>
    </row>
    <row r="20219" spans="1:6" x14ac:dyDescent="0.25">
      <c r="A20219" s="7">
        <v>39898.562546296293</v>
      </c>
      <c r="B20219" s="9">
        <v>0.56254629629256669</v>
      </c>
      <c r="C20219" s="3">
        <f t="shared" si="630"/>
        <v>0.23396990740729962</v>
      </c>
      <c r="D20219" s="4">
        <f t="shared" si="631"/>
        <v>20214.999999990687</v>
      </c>
      <c r="E20219" s="1">
        <v>367.21234645158597</v>
      </c>
      <c r="F20219" s="5">
        <v>1798.1438860240498</v>
      </c>
    </row>
    <row r="20220" spans="1:6" x14ac:dyDescent="0.25">
      <c r="A20220" s="7">
        <v>39898.562557870369</v>
      </c>
      <c r="B20220" s="9">
        <v>0.56255787036934635</v>
      </c>
      <c r="C20220" s="3">
        <f t="shared" si="630"/>
        <v>0.23398148148407927</v>
      </c>
      <c r="D20220" s="4">
        <f t="shared" si="631"/>
        <v>20216.000000224449</v>
      </c>
      <c r="E20220" s="1">
        <v>367.19670433434476</v>
      </c>
      <c r="F20220" s="5">
        <v>1798.1438860240498</v>
      </c>
    </row>
    <row r="20221" spans="1:6" x14ac:dyDescent="0.25">
      <c r="A20221" s="7">
        <v>39898.562569444439</v>
      </c>
      <c r="B20221" s="9">
        <v>0.56256944443885004</v>
      </c>
      <c r="C20221" s="3">
        <f t="shared" si="630"/>
        <v>0.23399305555358296</v>
      </c>
      <c r="D20221" s="4">
        <f t="shared" si="631"/>
        <v>20216.999999829568</v>
      </c>
      <c r="E20221" s="1">
        <v>367.21234645158597</v>
      </c>
      <c r="F20221" s="5">
        <v>1797.4093340689942</v>
      </c>
    </row>
    <row r="20222" spans="1:6" x14ac:dyDescent="0.25">
      <c r="A20222" s="7">
        <v>39898.562581018516</v>
      </c>
      <c r="B20222" s="9">
        <v>0.56258101851562969</v>
      </c>
      <c r="C20222" s="3">
        <f t="shared" si="630"/>
        <v>0.23400462963036261</v>
      </c>
      <c r="D20222" s="4">
        <f t="shared" si="631"/>
        <v>20218.00000006333</v>
      </c>
      <c r="E20222" s="1">
        <v>369.90923812833313</v>
      </c>
      <c r="F20222" s="5">
        <v>1798.8850924567093</v>
      </c>
    </row>
    <row r="20223" spans="1:6" x14ac:dyDescent="0.25">
      <c r="A20223" s="7">
        <v>39898.562592592592</v>
      </c>
      <c r="B20223" s="9">
        <v>0.56259259259240935</v>
      </c>
      <c r="C20223" s="3">
        <f t="shared" si="630"/>
        <v>0.23401620370714227</v>
      </c>
      <c r="D20223" s="4">
        <f t="shared" si="631"/>
        <v>20219.000000297092</v>
      </c>
      <c r="E20223" s="1">
        <v>367.49809697812128</v>
      </c>
      <c r="F20223" s="5">
        <v>1798.8850924567093</v>
      </c>
    </row>
    <row r="20224" spans="1:6" x14ac:dyDescent="0.25">
      <c r="A20224" s="7">
        <v>39898.562604166662</v>
      </c>
      <c r="B20224" s="9">
        <v>0.56260416666191304</v>
      </c>
      <c r="C20224" s="3">
        <f t="shared" si="630"/>
        <v>0.23402777777664596</v>
      </c>
      <c r="D20224" s="4">
        <f t="shared" si="631"/>
        <v>20219.999999902211</v>
      </c>
      <c r="E20224" s="1">
        <v>365.8906695446467</v>
      </c>
      <c r="F20224" s="5">
        <v>1799.6201740268809</v>
      </c>
    </row>
    <row r="20225" spans="1:6" x14ac:dyDescent="0.25">
      <c r="A20225" s="7">
        <v>39898.562615740739</v>
      </c>
      <c r="B20225" s="9">
        <v>0.56261574073869269</v>
      </c>
      <c r="C20225" s="3">
        <f t="shared" si="630"/>
        <v>0.23403935185342561</v>
      </c>
      <c r="D20225" s="4">
        <f t="shared" si="631"/>
        <v>20221.000000135973</v>
      </c>
      <c r="E20225" s="1">
        <v>368.60320333863501</v>
      </c>
      <c r="F20225" s="5">
        <v>1793.7214014344127</v>
      </c>
    </row>
    <row r="20226" spans="1:6" x14ac:dyDescent="0.25">
      <c r="A20226" s="7">
        <v>39898.562627314815</v>
      </c>
      <c r="B20226" s="9">
        <v>0.56262731481547235</v>
      </c>
      <c r="C20226" s="3">
        <f t="shared" si="630"/>
        <v>0.23405092593020527</v>
      </c>
      <c r="D20226" s="4">
        <f t="shared" si="631"/>
        <v>20222.000000369735</v>
      </c>
      <c r="E20226" s="1">
        <v>369.20598862618795</v>
      </c>
      <c r="F20226" s="5">
        <v>1795.1945003804665</v>
      </c>
    </row>
    <row r="20227" spans="1:6" x14ac:dyDescent="0.25">
      <c r="A20227" s="7">
        <v>39898.562638888885</v>
      </c>
      <c r="B20227" s="9">
        <v>0.56263888888497604</v>
      </c>
      <c r="C20227" s="3">
        <f t="shared" si="630"/>
        <v>0.23406249999970896</v>
      </c>
      <c r="D20227" s="4">
        <f t="shared" si="631"/>
        <v>20222.999999974854</v>
      </c>
      <c r="E20227" s="1">
        <v>365.7902053300545</v>
      </c>
      <c r="F20227" s="5">
        <v>1794.4610066807029</v>
      </c>
    </row>
    <row r="20228" spans="1:6" x14ac:dyDescent="0.25">
      <c r="A20228" s="7">
        <v>39898.562650462962</v>
      </c>
      <c r="B20228" s="9">
        <v>0.56265046296175569</v>
      </c>
      <c r="C20228" s="3">
        <f t="shared" si="630"/>
        <v>0.23407407407648861</v>
      </c>
      <c r="D20228" s="4">
        <f t="shared" si="631"/>
        <v>20224.000000208616</v>
      </c>
      <c r="E20228" s="1">
        <v>365.8906695446467</v>
      </c>
      <c r="F20228" s="5">
        <v>1795.1945003804665</v>
      </c>
    </row>
    <row r="20229" spans="1:6" x14ac:dyDescent="0.25">
      <c r="A20229" s="7">
        <v>39898.562662037031</v>
      </c>
      <c r="B20229" s="9">
        <v>0.56266203703125939</v>
      </c>
      <c r="C20229" s="3">
        <f t="shared" ref="C20229:C20292" si="632">B20229-$B$4</f>
        <v>0.23408564814599231</v>
      </c>
      <c r="D20229" s="4">
        <f t="shared" ref="D20229:D20292" si="633">C20229*86400</f>
        <v>20224.999999813735</v>
      </c>
      <c r="E20229" s="1">
        <v>366.09159797383103</v>
      </c>
      <c r="F20229" s="5">
        <v>1795.9346390278758</v>
      </c>
    </row>
    <row r="20230" spans="1:6" x14ac:dyDescent="0.25">
      <c r="A20230" s="7">
        <v>39898.562673611108</v>
      </c>
      <c r="B20230" s="9">
        <v>0.56267361110803904</v>
      </c>
      <c r="C20230" s="3">
        <f t="shared" si="632"/>
        <v>0.23409722222277196</v>
      </c>
      <c r="D20230" s="4">
        <f t="shared" si="633"/>
        <v>20226.000000047497</v>
      </c>
      <c r="E20230" s="1">
        <v>365.8906695446467</v>
      </c>
      <c r="F20230" s="5">
        <v>1794.4610066807029</v>
      </c>
    </row>
    <row r="20231" spans="1:6" x14ac:dyDescent="0.25">
      <c r="A20231" s="7">
        <v>39898.562685185185</v>
      </c>
      <c r="B20231" s="9">
        <v>0.56268518518481869</v>
      </c>
      <c r="C20231" s="3">
        <f t="shared" si="632"/>
        <v>0.23410879629955161</v>
      </c>
      <c r="D20231" s="4">
        <f t="shared" si="633"/>
        <v>20227.000000281259</v>
      </c>
      <c r="E20231" s="1">
        <v>369.20598862618795</v>
      </c>
      <c r="F20231" s="5">
        <v>1795.9346390278758</v>
      </c>
    </row>
    <row r="20232" spans="1:6" x14ac:dyDescent="0.25">
      <c r="A20232" s="7">
        <v>39898.562696759254</v>
      </c>
      <c r="B20232" s="9">
        <v>0.56269675925432239</v>
      </c>
      <c r="C20232" s="3">
        <f t="shared" si="632"/>
        <v>0.23412037036905531</v>
      </c>
      <c r="D20232" s="4">
        <f t="shared" si="633"/>
        <v>20227.999999886379</v>
      </c>
      <c r="E20232" s="1">
        <v>365.80578753220919</v>
      </c>
      <c r="F20232" s="5">
        <v>1795.1945003804665</v>
      </c>
    </row>
    <row r="20233" spans="1:6" x14ac:dyDescent="0.25">
      <c r="A20233" s="7">
        <v>39898.562708333331</v>
      </c>
      <c r="B20233" s="9">
        <v>0.56270833333110204</v>
      </c>
      <c r="C20233" s="3">
        <f t="shared" si="632"/>
        <v>0.23413194444583496</v>
      </c>
      <c r="D20233" s="4">
        <f t="shared" si="633"/>
        <v>20229.000000120141</v>
      </c>
      <c r="E20233" s="1">
        <v>365.7902053300545</v>
      </c>
      <c r="F20233" s="5">
        <v>1795.1945003804665</v>
      </c>
    </row>
    <row r="20234" spans="1:6" x14ac:dyDescent="0.25">
      <c r="A20234" s="7">
        <v>39898.562719907408</v>
      </c>
      <c r="B20234" s="9">
        <v>0.56271990740788169</v>
      </c>
      <c r="C20234" s="3">
        <f t="shared" si="632"/>
        <v>0.23414351852261461</v>
      </c>
      <c r="D20234" s="4">
        <f t="shared" si="633"/>
        <v>20230.000000353903</v>
      </c>
      <c r="E20234" s="1">
        <v>368.30181069485849</v>
      </c>
      <c r="F20234" s="5">
        <v>1795.1945003804665</v>
      </c>
    </row>
    <row r="20235" spans="1:6" x14ac:dyDescent="0.25">
      <c r="A20235" s="7">
        <v>39898.562731481477</v>
      </c>
      <c r="B20235" s="9">
        <v>0.56273148147738539</v>
      </c>
      <c r="C20235" s="3">
        <f t="shared" si="632"/>
        <v>0.23415509259211831</v>
      </c>
      <c r="D20235" s="4">
        <f t="shared" si="633"/>
        <v>20230.999999959022</v>
      </c>
      <c r="E20235" s="1">
        <v>366.69438326138402</v>
      </c>
      <c r="F20235" s="5">
        <v>1795.9346390278758</v>
      </c>
    </row>
    <row r="20236" spans="1:6" x14ac:dyDescent="0.25">
      <c r="A20236" s="7">
        <v>39898.562743055554</v>
      </c>
      <c r="B20236" s="9">
        <v>0.56274305555416504</v>
      </c>
      <c r="C20236" s="3">
        <f t="shared" si="632"/>
        <v>0.23416666666889796</v>
      </c>
      <c r="D20236" s="4">
        <f t="shared" si="633"/>
        <v>20232.000000192784</v>
      </c>
      <c r="E20236" s="1">
        <v>367.29716854893695</v>
      </c>
      <c r="F20236" s="5">
        <v>1795.9346390278758</v>
      </c>
    </row>
    <row r="20237" spans="1:6" x14ac:dyDescent="0.25">
      <c r="A20237" s="7">
        <v>39898.562754629624</v>
      </c>
      <c r="B20237" s="9">
        <v>0.56275462962366873</v>
      </c>
      <c r="C20237" s="3">
        <f t="shared" si="632"/>
        <v>0.23417824073840166</v>
      </c>
      <c r="D20237" s="4">
        <f t="shared" si="633"/>
        <v>20232.999999797903</v>
      </c>
      <c r="E20237" s="1">
        <v>365.08695582790943</v>
      </c>
      <c r="F20237" s="5">
        <v>1795.1945003804665</v>
      </c>
    </row>
    <row r="20238" spans="1:6" x14ac:dyDescent="0.25">
      <c r="A20238" s="7">
        <v>39898.5627662037</v>
      </c>
      <c r="B20238" s="9">
        <v>0.56276620370044839</v>
      </c>
      <c r="C20238" s="3">
        <f t="shared" si="632"/>
        <v>0.23418981481518131</v>
      </c>
      <c r="D20238" s="4">
        <f t="shared" si="633"/>
        <v>20234.000000031665</v>
      </c>
      <c r="E20238" s="1">
        <v>364.78556318413291</v>
      </c>
      <c r="F20238" s="5">
        <v>1795.1945003804665</v>
      </c>
    </row>
    <row r="20239" spans="1:6" x14ac:dyDescent="0.25">
      <c r="A20239" s="7">
        <v>39898.562777777777</v>
      </c>
      <c r="B20239" s="9">
        <v>0.56277777777722804</v>
      </c>
      <c r="C20239" s="3">
        <f t="shared" si="632"/>
        <v>0.23420138889196096</v>
      </c>
      <c r="D20239" s="4">
        <f t="shared" si="633"/>
        <v>20235.000000265427</v>
      </c>
      <c r="E20239" s="1">
        <v>365.08695582790943</v>
      </c>
      <c r="F20239" s="5">
        <v>1795.1945003804665</v>
      </c>
    </row>
    <row r="20240" spans="1:6" x14ac:dyDescent="0.25">
      <c r="A20240" s="7">
        <v>39898.562789351847</v>
      </c>
      <c r="B20240" s="9">
        <v>0.56278935184673173</v>
      </c>
      <c r="C20240" s="3">
        <f t="shared" si="632"/>
        <v>0.23421296296146465</v>
      </c>
      <c r="D20240" s="4">
        <f t="shared" si="633"/>
        <v>20235.999999870546</v>
      </c>
      <c r="E20240" s="1">
        <v>364.58463475494864</v>
      </c>
      <c r="F20240" s="5">
        <v>1795.1945003804665</v>
      </c>
    </row>
    <row r="20241" spans="1:6" x14ac:dyDescent="0.25">
      <c r="A20241" s="7">
        <v>39898.562800925924</v>
      </c>
      <c r="B20241" s="9">
        <v>0.56280092592351139</v>
      </c>
      <c r="C20241" s="3">
        <f t="shared" si="632"/>
        <v>0.23422453703824431</v>
      </c>
      <c r="D20241" s="4">
        <f t="shared" si="633"/>
        <v>20237.000000104308</v>
      </c>
      <c r="E20241" s="1">
        <v>364.58463475494864</v>
      </c>
      <c r="F20241" s="5">
        <v>1794.4610066807029</v>
      </c>
    </row>
    <row r="20242" spans="1:6" x14ac:dyDescent="0.25">
      <c r="A20242" s="7">
        <v>39898.5628125</v>
      </c>
      <c r="B20242" s="9">
        <v>0.56281250000029104</v>
      </c>
      <c r="C20242" s="3">
        <f t="shared" si="632"/>
        <v>0.23423611111502396</v>
      </c>
      <c r="D20242" s="4">
        <f t="shared" si="633"/>
        <v>20238.00000033807</v>
      </c>
      <c r="E20242" s="1">
        <v>365.00203957827961</v>
      </c>
      <c r="F20242" s="5">
        <v>1793.7214014344127</v>
      </c>
    </row>
    <row r="20243" spans="1:6" x14ac:dyDescent="0.25">
      <c r="A20243" s="7">
        <v>39898.56282407407</v>
      </c>
      <c r="B20243" s="9">
        <v>0.56282407406979473</v>
      </c>
      <c r="C20243" s="3">
        <f t="shared" si="632"/>
        <v>0.23424768518452765</v>
      </c>
      <c r="D20243" s="4">
        <f t="shared" si="633"/>
        <v>20238.999999943189</v>
      </c>
      <c r="E20243" s="1">
        <v>364.78556318413291</v>
      </c>
      <c r="F20243" s="5">
        <v>1795.9346390278758</v>
      </c>
    </row>
    <row r="20244" spans="1:6" x14ac:dyDescent="0.25">
      <c r="A20244" s="7">
        <v>39898.562835648147</v>
      </c>
      <c r="B20244" s="9">
        <v>0.56283564814657439</v>
      </c>
      <c r="C20244" s="3">
        <f t="shared" si="632"/>
        <v>0.23425925926130731</v>
      </c>
      <c r="D20244" s="4">
        <f t="shared" si="633"/>
        <v>20240.000000176951</v>
      </c>
      <c r="E20244" s="1">
        <v>366.99577590516049</v>
      </c>
      <c r="F20244" s="5">
        <v>1794.4610066807029</v>
      </c>
    </row>
    <row r="20245" spans="1:6" x14ac:dyDescent="0.25">
      <c r="A20245" s="7">
        <v>39898.562847222223</v>
      </c>
      <c r="B20245" s="9">
        <v>0.56284722222335404</v>
      </c>
      <c r="C20245" s="3">
        <f t="shared" si="632"/>
        <v>0.23427083333808696</v>
      </c>
      <c r="D20245" s="4">
        <f t="shared" si="633"/>
        <v>20241.000000410713</v>
      </c>
      <c r="E20245" s="1">
        <v>367.49809697812128</v>
      </c>
      <c r="F20245" s="5">
        <v>1795.1945003804665</v>
      </c>
    </row>
    <row r="20246" spans="1:6" x14ac:dyDescent="0.25">
      <c r="A20246" s="7">
        <v>39898.562858796293</v>
      </c>
      <c r="B20246" s="9">
        <v>0.56285879629285773</v>
      </c>
      <c r="C20246" s="3">
        <f t="shared" si="632"/>
        <v>0.23428240740759065</v>
      </c>
      <c r="D20246" s="4">
        <f t="shared" si="633"/>
        <v>20242.000000015832</v>
      </c>
      <c r="E20246" s="1">
        <v>366.69438326138402</v>
      </c>
      <c r="F20246" s="5">
        <v>1794.4610066807029</v>
      </c>
    </row>
    <row r="20247" spans="1:6" x14ac:dyDescent="0.25">
      <c r="A20247" s="7">
        <v>39898.56287037037</v>
      </c>
      <c r="B20247" s="9">
        <v>0.56287037036963739</v>
      </c>
      <c r="C20247" s="3">
        <f t="shared" si="632"/>
        <v>0.23429398148437031</v>
      </c>
      <c r="D20247" s="4">
        <f t="shared" si="633"/>
        <v>20243.000000249594</v>
      </c>
      <c r="E20247" s="1">
        <v>365.8906695446467</v>
      </c>
      <c r="F20247" s="5">
        <v>1795.1945003804665</v>
      </c>
    </row>
    <row r="20248" spans="1:6" x14ac:dyDescent="0.25">
      <c r="A20248" s="7">
        <v>39898.562881944439</v>
      </c>
      <c r="B20248" s="9">
        <v>0.56288194443914108</v>
      </c>
      <c r="C20248" s="3">
        <f t="shared" si="632"/>
        <v>0.234305555553874</v>
      </c>
      <c r="D20248" s="4">
        <f t="shared" si="633"/>
        <v>20243.999999854714</v>
      </c>
      <c r="E20248" s="1">
        <v>363.46409286025244</v>
      </c>
      <c r="F20248" s="5">
        <v>1794.4610066807029</v>
      </c>
    </row>
    <row r="20249" spans="1:6" x14ac:dyDescent="0.25">
      <c r="A20249" s="7">
        <v>39898.562893518516</v>
      </c>
      <c r="B20249" s="9">
        <v>0.56289351851592073</v>
      </c>
      <c r="C20249" s="3">
        <f t="shared" si="632"/>
        <v>0.23431712963065365</v>
      </c>
      <c r="D20249" s="4">
        <f t="shared" si="633"/>
        <v>20245.000000088476</v>
      </c>
      <c r="E20249" s="1">
        <v>366.19206218842311</v>
      </c>
      <c r="F20249" s="5">
        <v>1795.1945003804665</v>
      </c>
    </row>
    <row r="20250" spans="1:6" x14ac:dyDescent="0.25">
      <c r="A20250" s="7">
        <v>39898.562905092593</v>
      </c>
      <c r="B20250" s="9">
        <v>0.56290509259270038</v>
      </c>
      <c r="C20250" s="3">
        <f t="shared" si="632"/>
        <v>0.23432870370743331</v>
      </c>
      <c r="D20250" s="4">
        <f t="shared" si="633"/>
        <v>20246.000000322238</v>
      </c>
      <c r="E20250" s="1">
        <v>363.47952839443491</v>
      </c>
      <c r="F20250" s="5">
        <v>1795.9346390278758</v>
      </c>
    </row>
    <row r="20251" spans="1:6" x14ac:dyDescent="0.25">
      <c r="A20251" s="7">
        <v>39898.562916666662</v>
      </c>
      <c r="B20251" s="9">
        <v>0.56291666666220408</v>
      </c>
      <c r="C20251" s="3">
        <f t="shared" si="632"/>
        <v>0.234340277776937</v>
      </c>
      <c r="D20251" s="4">
        <f t="shared" si="633"/>
        <v>20246.999999927357</v>
      </c>
      <c r="E20251" s="1">
        <v>363.47952839443491</v>
      </c>
      <c r="F20251" s="5">
        <v>1792.9884363751482</v>
      </c>
    </row>
    <row r="20252" spans="1:6" x14ac:dyDescent="0.25">
      <c r="A20252" s="7">
        <v>39898.562928240739</v>
      </c>
      <c r="B20252" s="9">
        <v>0.56292824073898373</v>
      </c>
      <c r="C20252" s="3">
        <f t="shared" si="632"/>
        <v>0.23435185185371665</v>
      </c>
      <c r="D20252" s="4">
        <f t="shared" si="633"/>
        <v>20248.000000161119</v>
      </c>
      <c r="E20252" s="1">
        <v>363.47952839443491</v>
      </c>
      <c r="F20252" s="5">
        <v>1792.2493642025247</v>
      </c>
    </row>
    <row r="20253" spans="1:6" x14ac:dyDescent="0.25">
      <c r="A20253" s="7">
        <v>39898.562939814816</v>
      </c>
      <c r="B20253" s="9">
        <v>0.56293981481576338</v>
      </c>
      <c r="C20253" s="3">
        <f t="shared" si="632"/>
        <v>0.23436342593049631</v>
      </c>
      <c r="D20253" s="4">
        <f t="shared" si="633"/>
        <v>20249.000000394881</v>
      </c>
      <c r="E20253" s="1">
        <v>366.19206218842311</v>
      </c>
      <c r="F20253" s="5">
        <v>1792.2493642025247</v>
      </c>
    </row>
    <row r="20254" spans="1:6" x14ac:dyDescent="0.25">
      <c r="A20254" s="7">
        <v>39898.562951388885</v>
      </c>
      <c r="B20254" s="9">
        <v>0.56295138888526708</v>
      </c>
      <c r="C20254" s="3">
        <f t="shared" si="632"/>
        <v>0.234375</v>
      </c>
      <c r="D20254" s="4">
        <f t="shared" si="633"/>
        <v>20250</v>
      </c>
      <c r="E20254" s="1">
        <v>364.48417054035644</v>
      </c>
      <c r="F20254" s="5">
        <v>1791.5169274592092</v>
      </c>
    </row>
    <row r="20255" spans="1:6" x14ac:dyDescent="0.25">
      <c r="A20255" s="7">
        <v>39898.562962962962</v>
      </c>
      <c r="B20255" s="9">
        <v>0.56296296296204673</v>
      </c>
      <c r="C20255" s="3">
        <f t="shared" si="632"/>
        <v>0.23438657407677965</v>
      </c>
      <c r="D20255" s="4">
        <f t="shared" si="633"/>
        <v>20251.000000233762</v>
      </c>
      <c r="E20255" s="1">
        <v>363.88138525280351</v>
      </c>
      <c r="F20255" s="5">
        <v>1792.2493642025247</v>
      </c>
    </row>
    <row r="20256" spans="1:6" x14ac:dyDescent="0.25">
      <c r="A20256" s="7">
        <v>39898.562974537032</v>
      </c>
      <c r="B20256" s="9">
        <v>0.56297453703155043</v>
      </c>
      <c r="C20256" s="3">
        <f t="shared" si="632"/>
        <v>0.23439814814628335</v>
      </c>
      <c r="D20256" s="4">
        <f t="shared" si="633"/>
        <v>20251.999999838881</v>
      </c>
      <c r="E20256" s="1">
        <v>366.19206218842311</v>
      </c>
      <c r="F20256" s="5">
        <v>1791.5169274592092</v>
      </c>
    </row>
    <row r="20257" spans="1:6" x14ac:dyDescent="0.25">
      <c r="A20257" s="7">
        <v>39898.562986111108</v>
      </c>
      <c r="B20257" s="9">
        <v>0.56298611110833008</v>
      </c>
      <c r="C20257" s="3">
        <f t="shared" si="632"/>
        <v>0.234409722223063</v>
      </c>
      <c r="D20257" s="4">
        <f t="shared" si="633"/>
        <v>20253.000000072643</v>
      </c>
      <c r="E20257" s="1">
        <v>363.68045682361918</v>
      </c>
      <c r="F20257" s="5">
        <v>1791.5169274592092</v>
      </c>
    </row>
    <row r="20258" spans="1:6" x14ac:dyDescent="0.25">
      <c r="A20258" s="7">
        <v>39898.562997685185</v>
      </c>
      <c r="B20258" s="9">
        <v>0.56299768518510973</v>
      </c>
      <c r="C20258" s="3">
        <f t="shared" si="632"/>
        <v>0.23442129629984265</v>
      </c>
      <c r="D20258" s="4">
        <f t="shared" si="633"/>
        <v>20254.000000306405</v>
      </c>
      <c r="E20258" s="1">
        <v>366.91094096886241</v>
      </c>
      <c r="F20258" s="5">
        <v>1789.3084722742065</v>
      </c>
    </row>
    <row r="20259" spans="1:6" x14ac:dyDescent="0.25">
      <c r="A20259" s="7">
        <v>39898.563009259255</v>
      </c>
      <c r="B20259" s="9">
        <v>0.56300925925461343</v>
      </c>
      <c r="C20259" s="3">
        <f t="shared" si="632"/>
        <v>0.23443287036934635</v>
      </c>
      <c r="D20259" s="4">
        <f t="shared" si="633"/>
        <v>20254.999999911524</v>
      </c>
      <c r="E20259" s="1">
        <v>363.37906417984277</v>
      </c>
      <c r="F20259" s="5">
        <v>1789.3084722742065</v>
      </c>
    </row>
    <row r="20260" spans="1:6" x14ac:dyDescent="0.25">
      <c r="A20260" s="7">
        <v>39898.563020833331</v>
      </c>
      <c r="B20260" s="9">
        <v>0.56302083333139308</v>
      </c>
      <c r="C20260" s="3">
        <f t="shared" si="632"/>
        <v>0.234444444446126</v>
      </c>
      <c r="D20260" s="4">
        <f t="shared" si="633"/>
        <v>20256.000000145286</v>
      </c>
      <c r="E20260" s="1">
        <v>366.40859849765639</v>
      </c>
      <c r="F20260" s="5">
        <v>1789.3084722742065</v>
      </c>
    </row>
    <row r="20261" spans="1:6" x14ac:dyDescent="0.25">
      <c r="A20261" s="7">
        <v>39898.563032407408</v>
      </c>
      <c r="B20261" s="9">
        <v>0.56303240740817273</v>
      </c>
      <c r="C20261" s="3">
        <f t="shared" si="632"/>
        <v>0.23445601852290565</v>
      </c>
      <c r="D20261" s="4">
        <f t="shared" si="633"/>
        <v>20257.000000379048</v>
      </c>
      <c r="E20261" s="1">
        <v>365.7902053300545</v>
      </c>
      <c r="F20261" s="5">
        <v>1789.3084722742065</v>
      </c>
    </row>
    <row r="20262" spans="1:6" x14ac:dyDescent="0.25">
      <c r="A20262" s="7">
        <v>39898.563043981478</v>
      </c>
      <c r="B20262" s="9">
        <v>0.56304398147767643</v>
      </c>
      <c r="C20262" s="3">
        <f t="shared" si="632"/>
        <v>0.23446759259240935</v>
      </c>
      <c r="D20262" s="4">
        <f t="shared" si="633"/>
        <v>20257.999999984168</v>
      </c>
      <c r="E20262" s="1">
        <v>365.10250807252078</v>
      </c>
      <c r="F20262" s="5">
        <v>1790.0464792812063</v>
      </c>
    </row>
    <row r="20263" spans="1:6" x14ac:dyDescent="0.25">
      <c r="A20263" s="7">
        <v>39898.563055555554</v>
      </c>
      <c r="B20263" s="9">
        <v>0.56305555555445608</v>
      </c>
      <c r="C20263" s="3">
        <f t="shared" si="632"/>
        <v>0.234479166669189</v>
      </c>
      <c r="D20263" s="4">
        <f t="shared" si="633"/>
        <v>20259.000000217929</v>
      </c>
      <c r="E20263" s="1">
        <v>362.57535046310539</v>
      </c>
      <c r="F20263" s="5">
        <v>1789.3084722742065</v>
      </c>
    </row>
    <row r="20264" spans="1:6" x14ac:dyDescent="0.25">
      <c r="A20264" s="7">
        <v>39898.563067129624</v>
      </c>
      <c r="B20264" s="9">
        <v>0.56306712962395977</v>
      </c>
      <c r="C20264" s="3">
        <f t="shared" si="632"/>
        <v>0.23449074073869269</v>
      </c>
      <c r="D20264" s="4">
        <f t="shared" si="633"/>
        <v>20259.999999823049</v>
      </c>
      <c r="E20264" s="1">
        <v>362.27395781932893</v>
      </c>
      <c r="F20264" s="5">
        <v>1788.5770911897835</v>
      </c>
    </row>
    <row r="20265" spans="1:6" x14ac:dyDescent="0.25">
      <c r="A20265" s="7">
        <v>39898.563078703701</v>
      </c>
      <c r="B20265" s="9">
        <v>0.56307870370073942</v>
      </c>
      <c r="C20265" s="3">
        <f t="shared" si="632"/>
        <v>0.23450231481547235</v>
      </c>
      <c r="D20265" s="4">
        <f t="shared" si="633"/>
        <v>20261.000000056811</v>
      </c>
      <c r="E20265" s="1">
        <v>362.57535046310539</v>
      </c>
      <c r="F20265" s="5">
        <v>1790.0464792812063</v>
      </c>
    </row>
    <row r="20266" spans="1:6" x14ac:dyDescent="0.25">
      <c r="A20266" s="7">
        <v>39898.563090277778</v>
      </c>
      <c r="B20266" s="9">
        <v>0.56309027777751908</v>
      </c>
      <c r="C20266" s="3">
        <f t="shared" si="632"/>
        <v>0.234513888892252</v>
      </c>
      <c r="D20266" s="4">
        <f t="shared" si="633"/>
        <v>20262.000000290573</v>
      </c>
      <c r="E20266" s="1">
        <v>362.28939023376716</v>
      </c>
      <c r="F20266" s="5">
        <v>1788.5770911897835</v>
      </c>
    </row>
    <row r="20267" spans="1:6" x14ac:dyDescent="0.25">
      <c r="A20267" s="7">
        <v>39898.563101851847</v>
      </c>
      <c r="B20267" s="9">
        <v>0.56310185184702277</v>
      </c>
      <c r="C20267" s="3">
        <f t="shared" si="632"/>
        <v>0.23452546296175569</v>
      </c>
      <c r="D20267" s="4">
        <f t="shared" si="633"/>
        <v>20262.999999895692</v>
      </c>
      <c r="E20267" s="1">
        <v>362.37442203392112</v>
      </c>
      <c r="F20267" s="5">
        <v>1790.0464792812063</v>
      </c>
    </row>
    <row r="20268" spans="1:6" x14ac:dyDescent="0.25">
      <c r="A20268" s="7">
        <v>39898.563113425924</v>
      </c>
      <c r="B20268" s="9">
        <v>0.56311342592380242</v>
      </c>
      <c r="C20268" s="3">
        <f t="shared" si="632"/>
        <v>0.23453703703853535</v>
      </c>
      <c r="D20268" s="4">
        <f t="shared" si="633"/>
        <v>20264.000000129454</v>
      </c>
      <c r="E20268" s="1">
        <v>365.60485054372674</v>
      </c>
      <c r="F20268" s="5">
        <v>1788.5770911897835</v>
      </c>
    </row>
    <row r="20269" spans="1:6" x14ac:dyDescent="0.25">
      <c r="A20269" s="7">
        <v>39898.563125000001</v>
      </c>
      <c r="B20269" s="9">
        <v>0.56312500000058208</v>
      </c>
      <c r="C20269" s="3">
        <f t="shared" si="632"/>
        <v>0.234548611115315</v>
      </c>
      <c r="D20269" s="4">
        <f t="shared" si="633"/>
        <v>20265.000000363216</v>
      </c>
      <c r="E20269" s="1">
        <v>365.08695582790943</v>
      </c>
      <c r="F20269" s="5">
        <v>1789.3084722742065</v>
      </c>
    </row>
    <row r="20270" spans="1:6" x14ac:dyDescent="0.25">
      <c r="A20270" s="7">
        <v>39898.56313657407</v>
      </c>
      <c r="B20270" s="9">
        <v>0.56313657407008577</v>
      </c>
      <c r="C20270" s="3">
        <f t="shared" si="632"/>
        <v>0.23456018518481869</v>
      </c>
      <c r="D20270" s="4">
        <f t="shared" si="633"/>
        <v>20265.999999968335</v>
      </c>
      <c r="E20270" s="1">
        <v>362.37442203392112</v>
      </c>
      <c r="F20270" s="5">
        <v>1789.3084722742065</v>
      </c>
    </row>
    <row r="20271" spans="1:6" x14ac:dyDescent="0.25">
      <c r="A20271" s="7">
        <v>39898.563148148147</v>
      </c>
      <c r="B20271" s="9">
        <v>0.56314814814686542</v>
      </c>
      <c r="C20271" s="3">
        <f t="shared" si="632"/>
        <v>0.23457175926159834</v>
      </c>
      <c r="D20271" s="4">
        <f t="shared" si="633"/>
        <v>20267.000000202097</v>
      </c>
      <c r="E20271" s="1">
        <v>362.37442203392112</v>
      </c>
      <c r="F20271" s="5">
        <v>1788.5770911897835</v>
      </c>
    </row>
    <row r="20272" spans="1:6" x14ac:dyDescent="0.25">
      <c r="A20272" s="7">
        <v>39898.563159722216</v>
      </c>
      <c r="B20272" s="9">
        <v>0.56315972221636912</v>
      </c>
      <c r="C20272" s="3">
        <f t="shared" si="632"/>
        <v>0.23458333333110204</v>
      </c>
      <c r="D20272" s="4">
        <f t="shared" si="633"/>
        <v>20267.999999807216</v>
      </c>
      <c r="E20272" s="1">
        <v>363.47952839443491</v>
      </c>
      <c r="F20272" s="5">
        <v>1788.5770911897835</v>
      </c>
    </row>
    <row r="20273" spans="1:6" x14ac:dyDescent="0.25">
      <c r="A20273" s="7">
        <v>39898.563171296293</v>
      </c>
      <c r="B20273" s="9">
        <v>0.56317129629314877</v>
      </c>
      <c r="C20273" s="3">
        <f t="shared" si="632"/>
        <v>0.23459490740788169</v>
      </c>
      <c r="D20273" s="4">
        <f t="shared" si="633"/>
        <v>20269.000000040978</v>
      </c>
      <c r="E20273" s="1">
        <v>362.57535046310539</v>
      </c>
      <c r="F20273" s="5">
        <v>1789.3084722742065</v>
      </c>
    </row>
    <row r="20274" spans="1:6" x14ac:dyDescent="0.25">
      <c r="A20274" s="7">
        <v>39898.56318287037</v>
      </c>
      <c r="B20274" s="9">
        <v>0.56318287036992842</v>
      </c>
      <c r="C20274" s="3">
        <f t="shared" si="632"/>
        <v>0.23460648148466134</v>
      </c>
      <c r="D20274" s="4">
        <f t="shared" si="633"/>
        <v>20270.00000027474</v>
      </c>
      <c r="E20274" s="1">
        <v>364.98649161331724</v>
      </c>
      <c r="F20274" s="5">
        <v>1790.0464792812063</v>
      </c>
    </row>
    <row r="20275" spans="1:6" x14ac:dyDescent="0.25">
      <c r="A20275" s="7">
        <v>39898.563194444439</v>
      </c>
      <c r="B20275" s="9">
        <v>0.56319444443943212</v>
      </c>
      <c r="C20275" s="3">
        <f t="shared" si="632"/>
        <v>0.23461805555416504</v>
      </c>
      <c r="D20275" s="4">
        <f t="shared" si="633"/>
        <v>20270.999999879859</v>
      </c>
      <c r="E20275" s="1">
        <v>365.10250807252078</v>
      </c>
      <c r="F20275" s="5">
        <v>1788.5770911897835</v>
      </c>
    </row>
    <row r="20276" spans="1:6" x14ac:dyDescent="0.25">
      <c r="A20276" s="7">
        <v>39898.563206018516</v>
      </c>
      <c r="B20276" s="9">
        <v>0.56320601851621177</v>
      </c>
      <c r="C20276" s="3">
        <f t="shared" si="632"/>
        <v>0.23462962963094469</v>
      </c>
      <c r="D20276" s="4">
        <f t="shared" si="633"/>
        <v>20272.000000113621</v>
      </c>
      <c r="E20276" s="1">
        <v>364.98649161331724</v>
      </c>
      <c r="F20276" s="5">
        <v>1790.0464792812063</v>
      </c>
    </row>
    <row r="20277" spans="1:6" x14ac:dyDescent="0.25">
      <c r="A20277" s="7">
        <v>39898.563217592593</v>
      </c>
      <c r="B20277" s="9">
        <v>0.56321759259299142</v>
      </c>
      <c r="C20277" s="3">
        <f t="shared" si="632"/>
        <v>0.23464120370772434</v>
      </c>
      <c r="D20277" s="4">
        <f t="shared" si="633"/>
        <v>20273.000000347383</v>
      </c>
      <c r="E20277" s="1">
        <v>365.10250807252078</v>
      </c>
      <c r="F20277" s="5">
        <v>1789.3084722742065</v>
      </c>
    </row>
    <row r="20278" spans="1:6" x14ac:dyDescent="0.25">
      <c r="A20278" s="7">
        <v>39898.563229166662</v>
      </c>
      <c r="B20278" s="9">
        <v>0.56322916666249512</v>
      </c>
      <c r="C20278" s="3">
        <f t="shared" si="632"/>
        <v>0.23465277777722804</v>
      </c>
      <c r="D20278" s="4">
        <f t="shared" si="633"/>
        <v>20273.999999952503</v>
      </c>
      <c r="E20278" s="1">
        <v>362.0730293901446</v>
      </c>
      <c r="F20278" s="5">
        <v>1789.3084722742065</v>
      </c>
    </row>
    <row r="20279" spans="1:6" x14ac:dyDescent="0.25">
      <c r="A20279" s="7">
        <v>39898.563240740739</v>
      </c>
      <c r="B20279" s="9">
        <v>0.56324074073927477</v>
      </c>
      <c r="C20279" s="3">
        <f t="shared" si="632"/>
        <v>0.23466435185400769</v>
      </c>
      <c r="D20279" s="4">
        <f t="shared" si="633"/>
        <v>20275.000000186265</v>
      </c>
      <c r="E20279" s="1">
        <v>361.16885145881514</v>
      </c>
      <c r="F20279" s="5">
        <v>1790.0464792812063</v>
      </c>
    </row>
    <row r="20280" spans="1:6" x14ac:dyDescent="0.25">
      <c r="A20280" s="7">
        <v>39898.563252314809</v>
      </c>
      <c r="B20280" s="9">
        <v>0.56325231480877846</v>
      </c>
      <c r="C20280" s="3">
        <f t="shared" si="632"/>
        <v>0.23467592592351139</v>
      </c>
      <c r="D20280" s="4">
        <f t="shared" si="633"/>
        <v>20275.999999791384</v>
      </c>
      <c r="E20280" s="1">
        <v>361.16885145881514</v>
      </c>
      <c r="F20280" s="5">
        <v>1788.5770911897835</v>
      </c>
    </row>
    <row r="20281" spans="1:6" x14ac:dyDescent="0.25">
      <c r="A20281" s="7">
        <v>39898.563263888886</v>
      </c>
      <c r="B20281" s="9">
        <v>0.56326388888555812</v>
      </c>
      <c r="C20281" s="3">
        <f t="shared" si="632"/>
        <v>0.23468750000029104</v>
      </c>
      <c r="D20281" s="4">
        <f t="shared" si="633"/>
        <v>20277.000000025146</v>
      </c>
      <c r="E20281" s="1">
        <v>361.26931567340733</v>
      </c>
      <c r="F20281" s="5">
        <v>1789.3084722742065</v>
      </c>
    </row>
    <row r="20282" spans="1:6" x14ac:dyDescent="0.25">
      <c r="A20282" s="7">
        <v>39898.563275462962</v>
      </c>
      <c r="B20282" s="9">
        <v>0.56327546296233777</v>
      </c>
      <c r="C20282" s="3">
        <f t="shared" si="632"/>
        <v>0.23469907407707069</v>
      </c>
      <c r="D20282" s="4">
        <f t="shared" si="633"/>
        <v>20278.000000258908</v>
      </c>
      <c r="E20282" s="1">
        <v>361.16885145881514</v>
      </c>
      <c r="F20282" s="5">
        <v>1787.839616275066</v>
      </c>
    </row>
    <row r="20283" spans="1:6" x14ac:dyDescent="0.25">
      <c r="A20283" s="7">
        <v>39898.563287037032</v>
      </c>
      <c r="B20283" s="9">
        <v>0.56328703703184146</v>
      </c>
      <c r="C20283" s="3">
        <f t="shared" si="632"/>
        <v>0.23471064814657439</v>
      </c>
      <c r="D20283" s="4">
        <f t="shared" si="633"/>
        <v>20278.999999864027</v>
      </c>
      <c r="E20283" s="1">
        <v>361.26931567340733</v>
      </c>
      <c r="F20283" s="5">
        <v>1786.3718193846705</v>
      </c>
    </row>
    <row r="20284" spans="1:6" x14ac:dyDescent="0.25">
      <c r="A20284" s="7">
        <v>39898.563298611109</v>
      </c>
      <c r="B20284" s="9">
        <v>0.56329861110862112</v>
      </c>
      <c r="C20284" s="3">
        <f t="shared" si="632"/>
        <v>0.23472222222335404</v>
      </c>
      <c r="D20284" s="4">
        <f t="shared" si="633"/>
        <v>20280.000000097789</v>
      </c>
      <c r="E20284" s="1">
        <v>360.76699460044654</v>
      </c>
      <c r="F20284" s="5">
        <v>1785.6414926628752</v>
      </c>
    </row>
    <row r="20285" spans="1:6" x14ac:dyDescent="0.25">
      <c r="A20285" s="7">
        <v>39898.563310185185</v>
      </c>
      <c r="B20285" s="9">
        <v>0.56331018518540077</v>
      </c>
      <c r="C20285" s="3">
        <f t="shared" si="632"/>
        <v>0.23473379630013369</v>
      </c>
      <c r="D20285" s="4">
        <f t="shared" si="633"/>
        <v>20281.000000331551</v>
      </c>
      <c r="E20285" s="1">
        <v>360.96792302963087</v>
      </c>
      <c r="F20285" s="5">
        <v>1787.1087625339094</v>
      </c>
    </row>
    <row r="20286" spans="1:6" x14ac:dyDescent="0.25">
      <c r="A20286" s="7">
        <v>39898.563321759255</v>
      </c>
      <c r="B20286" s="9">
        <v>0.56332175925490446</v>
      </c>
      <c r="C20286" s="3">
        <f t="shared" si="632"/>
        <v>0.23474537036963739</v>
      </c>
      <c r="D20286" s="4">
        <f t="shared" si="633"/>
        <v>20281.99999993667</v>
      </c>
      <c r="E20286" s="1">
        <v>361.16885145881514</v>
      </c>
      <c r="F20286" s="5">
        <v>1786.3718193846705</v>
      </c>
    </row>
    <row r="20287" spans="1:6" x14ac:dyDescent="0.25">
      <c r="A20287" s="7">
        <v>39898.563333333332</v>
      </c>
      <c r="B20287" s="9">
        <v>0.56333333333168412</v>
      </c>
      <c r="C20287" s="3">
        <f t="shared" si="632"/>
        <v>0.23475694444641704</v>
      </c>
      <c r="D20287" s="4">
        <f t="shared" si="633"/>
        <v>20283.000000170432</v>
      </c>
      <c r="E20287" s="1">
        <v>362.59079571649073</v>
      </c>
      <c r="F20287" s="5">
        <v>1787.1087625339094</v>
      </c>
    </row>
    <row r="20288" spans="1:6" x14ac:dyDescent="0.25">
      <c r="A20288" s="7">
        <v>39898.563344907408</v>
      </c>
      <c r="B20288" s="9">
        <v>0.56334490740846377</v>
      </c>
      <c r="C20288" s="3">
        <f t="shared" si="632"/>
        <v>0.23476851852319669</v>
      </c>
      <c r="D20288" s="4">
        <f t="shared" si="633"/>
        <v>20284.000000404194</v>
      </c>
      <c r="E20288" s="1">
        <v>361.28470529135512</v>
      </c>
      <c r="F20288" s="5">
        <v>1786.3718193846705</v>
      </c>
    </row>
    <row r="20289" spans="1:6" x14ac:dyDescent="0.25">
      <c r="A20289" s="7">
        <v>39898.563356481478</v>
      </c>
      <c r="B20289" s="9">
        <v>0.56335648147796746</v>
      </c>
      <c r="C20289" s="3">
        <f t="shared" si="632"/>
        <v>0.23478009259270038</v>
      </c>
      <c r="D20289" s="4">
        <f t="shared" si="633"/>
        <v>20285.000000009313</v>
      </c>
      <c r="E20289" s="1">
        <v>360.96792302963087</v>
      </c>
      <c r="F20289" s="5">
        <v>1785.6414926628752</v>
      </c>
    </row>
    <row r="20290" spans="1:6" x14ac:dyDescent="0.25">
      <c r="A20290" s="7">
        <v>39898.563368055555</v>
      </c>
      <c r="B20290" s="9">
        <v>0.56336805555474712</v>
      </c>
      <c r="C20290" s="3">
        <f t="shared" si="632"/>
        <v>0.23479166666948004</v>
      </c>
      <c r="D20290" s="4">
        <f t="shared" si="633"/>
        <v>20286.000000243075</v>
      </c>
      <c r="E20290" s="1">
        <v>361.16885145881514</v>
      </c>
      <c r="F20290" s="5">
        <v>1786.3718193846705</v>
      </c>
    </row>
    <row r="20291" spans="1:6" x14ac:dyDescent="0.25">
      <c r="A20291" s="7">
        <v>39898.563379629624</v>
      </c>
      <c r="B20291" s="9">
        <v>0.56337962962425081</v>
      </c>
      <c r="C20291" s="3">
        <f t="shared" si="632"/>
        <v>0.23480324073898373</v>
      </c>
      <c r="D20291" s="4">
        <f t="shared" si="633"/>
        <v>20286.999999848194</v>
      </c>
      <c r="E20291" s="1">
        <v>361.47024410259166</v>
      </c>
      <c r="F20291" s="5">
        <v>1786.3718193846705</v>
      </c>
    </row>
    <row r="20292" spans="1:6" x14ac:dyDescent="0.25">
      <c r="A20292" s="7">
        <v>39898.563391203701</v>
      </c>
      <c r="B20292" s="9">
        <v>0.56339120370103046</v>
      </c>
      <c r="C20292" s="3">
        <f t="shared" si="632"/>
        <v>0.23481481481576338</v>
      </c>
      <c r="D20292" s="4">
        <f t="shared" si="633"/>
        <v>20288.000000081956</v>
      </c>
      <c r="E20292" s="1">
        <v>361.16885145881514</v>
      </c>
      <c r="F20292" s="5">
        <v>1786.3718193846705</v>
      </c>
    </row>
    <row r="20293" spans="1:6" x14ac:dyDescent="0.25">
      <c r="A20293" s="7">
        <v>39898.563402777778</v>
      </c>
      <c r="B20293" s="9">
        <v>0.56340277777781012</v>
      </c>
      <c r="C20293" s="3">
        <f t="shared" ref="C20293:C20356" si="634">B20293-$B$4</f>
        <v>0.23482638889254304</v>
      </c>
      <c r="D20293" s="4">
        <f t="shared" ref="D20293:D20356" si="635">C20293*86400</f>
        <v>20289.000000315718</v>
      </c>
      <c r="E20293" s="1">
        <v>361.18423679711395</v>
      </c>
      <c r="F20293" s="5">
        <v>1787.1087625339094</v>
      </c>
    </row>
    <row r="20294" spans="1:6" x14ac:dyDescent="0.25">
      <c r="A20294" s="7">
        <v>39898.563414351847</v>
      </c>
      <c r="B20294" s="9">
        <v>0.56341435184731381</v>
      </c>
      <c r="C20294" s="3">
        <f t="shared" si="634"/>
        <v>0.23483796296204673</v>
      </c>
      <c r="D20294" s="4">
        <f t="shared" si="635"/>
        <v>20289.999999920838</v>
      </c>
      <c r="E20294" s="1">
        <v>361.26931567340733</v>
      </c>
      <c r="F20294" s="5">
        <v>1786.3718193846705</v>
      </c>
    </row>
    <row r="20295" spans="1:6" x14ac:dyDescent="0.25">
      <c r="A20295" s="7">
        <v>39898.563425925924</v>
      </c>
      <c r="B20295" s="9">
        <v>0.56342592592409346</v>
      </c>
      <c r="C20295" s="3">
        <f t="shared" si="634"/>
        <v>0.23484953703882638</v>
      </c>
      <c r="D20295" s="4">
        <f t="shared" si="635"/>
        <v>20291.0000001546</v>
      </c>
      <c r="E20295" s="1">
        <v>361.28470529135512</v>
      </c>
      <c r="F20295" s="5">
        <v>1786.3718193846705</v>
      </c>
    </row>
    <row r="20296" spans="1:6" x14ac:dyDescent="0.25">
      <c r="A20296" s="7">
        <v>39898.563437500001</v>
      </c>
      <c r="B20296" s="9">
        <v>0.56343750000087311</v>
      </c>
      <c r="C20296" s="3">
        <f t="shared" si="634"/>
        <v>0.23486111111560604</v>
      </c>
      <c r="D20296" s="4">
        <f t="shared" si="635"/>
        <v>20292.000000388362</v>
      </c>
      <c r="E20296" s="1">
        <v>361.16885145881514</v>
      </c>
      <c r="F20296" s="5">
        <v>1786.3718193846705</v>
      </c>
    </row>
    <row r="20297" spans="1:6" x14ac:dyDescent="0.25">
      <c r="A20297" s="7">
        <v>39898.56344907407</v>
      </c>
      <c r="B20297" s="9">
        <v>0.56344907407037681</v>
      </c>
      <c r="C20297" s="3">
        <f t="shared" si="634"/>
        <v>0.23487268518510973</v>
      </c>
      <c r="D20297" s="4">
        <f t="shared" si="635"/>
        <v>20292.999999993481</v>
      </c>
      <c r="E20297" s="1">
        <v>364.18277789657992</v>
      </c>
      <c r="F20297" s="5">
        <v>1785.6414926628752</v>
      </c>
    </row>
    <row r="20298" spans="1:6" x14ac:dyDescent="0.25">
      <c r="A20298" s="7">
        <v>39898.563460648147</v>
      </c>
      <c r="B20298" s="9">
        <v>0.56346064814715646</v>
      </c>
      <c r="C20298" s="3">
        <f t="shared" si="634"/>
        <v>0.23488425926188938</v>
      </c>
      <c r="D20298" s="4">
        <f t="shared" si="635"/>
        <v>20294.000000227243</v>
      </c>
      <c r="E20298" s="1">
        <v>364.18277789657992</v>
      </c>
      <c r="F20298" s="5">
        <v>1785.6414926628752</v>
      </c>
    </row>
    <row r="20299" spans="1:6" x14ac:dyDescent="0.25">
      <c r="A20299" s="7">
        <v>39898.563472222217</v>
      </c>
      <c r="B20299" s="9">
        <v>0.56347222221666016</v>
      </c>
      <c r="C20299" s="3">
        <f t="shared" si="634"/>
        <v>0.23489583333139308</v>
      </c>
      <c r="D20299" s="4">
        <f t="shared" si="635"/>
        <v>20294.999999832362</v>
      </c>
      <c r="E20299" s="1">
        <v>363.88138525280351</v>
      </c>
      <c r="F20299" s="5">
        <v>1786.3718193846705</v>
      </c>
    </row>
    <row r="20300" spans="1:6" x14ac:dyDescent="0.25">
      <c r="A20300" s="7">
        <v>39898.563483796293</v>
      </c>
      <c r="B20300" s="9">
        <v>0.56348379629343981</v>
      </c>
      <c r="C20300" s="3">
        <f t="shared" si="634"/>
        <v>0.23490740740817273</v>
      </c>
      <c r="D20300" s="4">
        <f t="shared" si="635"/>
        <v>20296.000000066124</v>
      </c>
      <c r="E20300" s="1">
        <v>360.96792302963087</v>
      </c>
      <c r="F20300" s="5">
        <v>1786.3718193846705</v>
      </c>
    </row>
    <row r="20301" spans="1:6" x14ac:dyDescent="0.25">
      <c r="A20301" s="7">
        <v>39898.56349537037</v>
      </c>
      <c r="B20301" s="9">
        <v>0.56349537037021946</v>
      </c>
      <c r="C20301" s="3">
        <f t="shared" si="634"/>
        <v>0.23491898148495238</v>
      </c>
      <c r="D20301" s="4">
        <f t="shared" si="635"/>
        <v>20297.000000299886</v>
      </c>
      <c r="E20301" s="1">
        <v>361.28470529135512</v>
      </c>
      <c r="F20301" s="5">
        <v>1787.1087625339094</v>
      </c>
    </row>
    <row r="20302" spans="1:6" x14ac:dyDescent="0.25">
      <c r="A20302" s="7">
        <v>39898.56350694444</v>
      </c>
      <c r="B20302" s="9">
        <v>0.56350694443972316</v>
      </c>
      <c r="C20302" s="3">
        <f t="shared" si="634"/>
        <v>0.23493055555445608</v>
      </c>
      <c r="D20302" s="4">
        <f t="shared" si="635"/>
        <v>20297.999999905005</v>
      </c>
      <c r="E20302" s="1">
        <v>360.76699460044654</v>
      </c>
      <c r="F20302" s="5">
        <v>1785.6414926628752</v>
      </c>
    </row>
    <row r="20303" spans="1:6" x14ac:dyDescent="0.25">
      <c r="A20303" s="7">
        <v>39898.563518518517</v>
      </c>
      <c r="B20303" s="9">
        <v>0.56351851851650281</v>
      </c>
      <c r="C20303" s="3">
        <f t="shared" si="634"/>
        <v>0.23494212963123573</v>
      </c>
      <c r="D20303" s="4">
        <f t="shared" si="635"/>
        <v>20299.000000138767</v>
      </c>
      <c r="E20303" s="1">
        <v>361.25397399819451</v>
      </c>
      <c r="F20303" s="5">
        <v>1787.1087625339094</v>
      </c>
    </row>
    <row r="20304" spans="1:6" x14ac:dyDescent="0.25">
      <c r="A20304" s="7">
        <v>39898.563530092593</v>
      </c>
      <c r="B20304" s="9">
        <v>0.56353009259328246</v>
      </c>
      <c r="C20304" s="3">
        <f t="shared" si="634"/>
        <v>0.23495370370801538</v>
      </c>
      <c r="D20304" s="4">
        <f t="shared" si="635"/>
        <v>20300.000000372529</v>
      </c>
      <c r="E20304" s="1">
        <v>362.87674310688192</v>
      </c>
      <c r="F20304" s="5">
        <v>1786.3718193846705</v>
      </c>
    </row>
    <row r="20305" spans="1:6" x14ac:dyDescent="0.25">
      <c r="A20305" s="7">
        <v>39898.563541666663</v>
      </c>
      <c r="B20305" s="9">
        <v>0.56354166666278616</v>
      </c>
      <c r="C20305" s="3">
        <f t="shared" si="634"/>
        <v>0.23496527777751908</v>
      </c>
      <c r="D20305" s="4">
        <f t="shared" si="635"/>
        <v>20300.999999977648</v>
      </c>
      <c r="E20305" s="1">
        <v>359.86281666911714</v>
      </c>
      <c r="F20305" s="5">
        <v>1787.839616275066</v>
      </c>
    </row>
    <row r="20306" spans="1:6" x14ac:dyDescent="0.25">
      <c r="A20306" s="7">
        <v>39898.56355324074</v>
      </c>
      <c r="B20306" s="9">
        <v>0.56355324073956581</v>
      </c>
      <c r="C20306" s="3">
        <f t="shared" si="634"/>
        <v>0.23497685185429873</v>
      </c>
      <c r="D20306" s="4">
        <f t="shared" si="635"/>
        <v>20302.00000021141</v>
      </c>
      <c r="E20306" s="1">
        <v>360.06374509830141</v>
      </c>
      <c r="F20306" s="5">
        <v>1785.6414926628752</v>
      </c>
    </row>
    <row r="20307" spans="1:6" x14ac:dyDescent="0.25">
      <c r="A20307" s="7">
        <v>39898.563564814809</v>
      </c>
      <c r="B20307" s="9">
        <v>0.5635648148090695</v>
      </c>
      <c r="C20307" s="3">
        <f t="shared" si="634"/>
        <v>0.23498842592380242</v>
      </c>
      <c r="D20307" s="4">
        <f t="shared" si="635"/>
        <v>20302.999999816529</v>
      </c>
      <c r="E20307" s="1">
        <v>362.69126421073196</v>
      </c>
      <c r="F20307" s="5">
        <v>1786.3718193846705</v>
      </c>
    </row>
    <row r="20308" spans="1:6" x14ac:dyDescent="0.25">
      <c r="A20308" s="7">
        <v>39898.563576388886</v>
      </c>
      <c r="B20308" s="9">
        <v>0.56357638888584916</v>
      </c>
      <c r="C20308" s="3">
        <f t="shared" si="634"/>
        <v>0.23500000000058208</v>
      </c>
      <c r="D20308" s="4">
        <f t="shared" si="635"/>
        <v>20304.000000050291</v>
      </c>
      <c r="E20308" s="1">
        <v>360.17955185470197</v>
      </c>
      <c r="F20308" s="5">
        <v>1787.1087625339094</v>
      </c>
    </row>
    <row r="20309" spans="1:6" x14ac:dyDescent="0.25">
      <c r="A20309" s="7">
        <v>39898.563587962963</v>
      </c>
      <c r="B20309" s="9">
        <v>0.56358796296262881</v>
      </c>
      <c r="C20309" s="3">
        <f t="shared" si="634"/>
        <v>0.23501157407736173</v>
      </c>
      <c r="D20309" s="4">
        <f t="shared" si="635"/>
        <v>20305.000000284053</v>
      </c>
      <c r="E20309" s="1">
        <v>362.67581467769753</v>
      </c>
      <c r="F20309" s="5">
        <v>1784.1752809262953</v>
      </c>
    </row>
    <row r="20310" spans="1:6" x14ac:dyDescent="0.25">
      <c r="A20310" s="7">
        <v>39898.563599537032</v>
      </c>
      <c r="B20310" s="9">
        <v>0.5635995370321325</v>
      </c>
      <c r="C20310" s="3">
        <f t="shared" si="634"/>
        <v>0.23502314814686542</v>
      </c>
      <c r="D20310" s="4">
        <f t="shared" si="635"/>
        <v>20305.999999889173</v>
      </c>
      <c r="E20310" s="1">
        <v>360.16420931289355</v>
      </c>
      <c r="F20310" s="5">
        <v>1783.4394003282532</v>
      </c>
    </row>
    <row r="20311" spans="1:6" x14ac:dyDescent="0.25">
      <c r="A20311" s="7">
        <v>39898.563611111109</v>
      </c>
      <c r="B20311" s="9">
        <v>0.56361111110891216</v>
      </c>
      <c r="C20311" s="3">
        <f t="shared" si="634"/>
        <v>0.23503472222364508</v>
      </c>
      <c r="D20311" s="4">
        <f t="shared" si="635"/>
        <v>20307.000000122935</v>
      </c>
      <c r="E20311" s="1">
        <v>362.69126421073196</v>
      </c>
      <c r="F20311" s="5">
        <v>1785.6414926628752</v>
      </c>
    </row>
    <row r="20312" spans="1:6" x14ac:dyDescent="0.25">
      <c r="A20312" s="7">
        <v>39898.563622685186</v>
      </c>
      <c r="B20312" s="9">
        <v>0.56362268518569181</v>
      </c>
      <c r="C20312" s="3">
        <f t="shared" si="634"/>
        <v>0.23504629630042473</v>
      </c>
      <c r="D20312" s="4">
        <f t="shared" si="635"/>
        <v>20308.000000356697</v>
      </c>
      <c r="E20312" s="1">
        <v>360.06374509830141</v>
      </c>
      <c r="F20312" s="5">
        <v>1787.1087625339094</v>
      </c>
    </row>
    <row r="20313" spans="1:6" x14ac:dyDescent="0.25">
      <c r="A20313" s="7">
        <v>39898.563634259255</v>
      </c>
      <c r="B20313" s="9">
        <v>0.5636342592551955</v>
      </c>
      <c r="C20313" s="3">
        <f t="shared" si="634"/>
        <v>0.23505787036992842</v>
      </c>
      <c r="D20313" s="4">
        <f t="shared" si="635"/>
        <v>20308.999999961816</v>
      </c>
      <c r="E20313" s="1">
        <v>362.66041327404952</v>
      </c>
      <c r="F20313" s="5">
        <v>1787.1087625339094</v>
      </c>
    </row>
    <row r="20314" spans="1:6" x14ac:dyDescent="0.25">
      <c r="A20314" s="7">
        <v>39898.563645833332</v>
      </c>
      <c r="B20314" s="9">
        <v>0.56364583333197515</v>
      </c>
      <c r="C20314" s="3">
        <f t="shared" si="634"/>
        <v>0.23506944444670808</v>
      </c>
      <c r="D20314" s="4">
        <f t="shared" si="635"/>
        <v>20310.000000195578</v>
      </c>
      <c r="E20314" s="1">
        <v>362.0730293901446</v>
      </c>
      <c r="F20314" s="5">
        <v>1785.6414926628752</v>
      </c>
    </row>
    <row r="20315" spans="1:6" x14ac:dyDescent="0.25">
      <c r="A20315" s="7">
        <v>39898.563657407401</v>
      </c>
      <c r="B20315" s="9">
        <v>0.56365740740147885</v>
      </c>
      <c r="C20315" s="3">
        <f t="shared" si="634"/>
        <v>0.23508101851621177</v>
      </c>
      <c r="D20315" s="4">
        <f t="shared" si="635"/>
        <v>20310.999999800697</v>
      </c>
      <c r="E20315" s="1">
        <v>359.86281666911714</v>
      </c>
      <c r="F20315" s="5">
        <v>1786.3718193846705</v>
      </c>
    </row>
    <row r="20316" spans="1:6" x14ac:dyDescent="0.25">
      <c r="A20316" s="7">
        <v>39898.563668981478</v>
      </c>
      <c r="B20316" s="9">
        <v>0.5636689814782585</v>
      </c>
      <c r="C20316" s="3">
        <f t="shared" si="634"/>
        <v>0.23509259259299142</v>
      </c>
      <c r="D20316" s="4">
        <f t="shared" si="635"/>
        <v>20312.000000034459</v>
      </c>
      <c r="E20316" s="1">
        <v>360.06374509830141</v>
      </c>
      <c r="F20316" s="5">
        <v>1785.6414926628752</v>
      </c>
    </row>
    <row r="20317" spans="1:6" x14ac:dyDescent="0.25">
      <c r="A20317" s="7">
        <v>39898.563680555555</v>
      </c>
      <c r="B20317" s="9">
        <v>0.56368055555503815</v>
      </c>
      <c r="C20317" s="3">
        <f t="shared" si="634"/>
        <v>0.23510416666977108</v>
      </c>
      <c r="D20317" s="4">
        <f t="shared" si="635"/>
        <v>20313.000000268221</v>
      </c>
      <c r="E20317" s="1">
        <v>359.86281666911714</v>
      </c>
      <c r="F20317" s="5">
        <v>1787.1087625339094</v>
      </c>
    </row>
    <row r="20318" spans="1:6" x14ac:dyDescent="0.25">
      <c r="A20318" s="7">
        <v>39898.563692129625</v>
      </c>
      <c r="B20318" s="9">
        <v>0.56369212962454185</v>
      </c>
      <c r="C20318" s="3">
        <f t="shared" si="634"/>
        <v>0.23511574073927477</v>
      </c>
      <c r="D20318" s="4">
        <f t="shared" si="635"/>
        <v>20313.99999987334</v>
      </c>
      <c r="E20318" s="1">
        <v>362.57535046310539</v>
      </c>
      <c r="F20318" s="5">
        <v>1786.3718193846705</v>
      </c>
    </row>
    <row r="20319" spans="1:6" x14ac:dyDescent="0.25">
      <c r="A20319" s="7">
        <v>39898.563703703701</v>
      </c>
      <c r="B20319" s="9">
        <v>0.5637037037013215</v>
      </c>
      <c r="C20319" s="3">
        <f t="shared" si="634"/>
        <v>0.23512731481605442</v>
      </c>
      <c r="D20319" s="4">
        <f t="shared" si="635"/>
        <v>20315.000000107102</v>
      </c>
      <c r="E20319" s="1">
        <v>360.06374509830141</v>
      </c>
      <c r="F20319" s="5">
        <v>1786.3718193846705</v>
      </c>
    </row>
    <row r="20320" spans="1:6" x14ac:dyDescent="0.25">
      <c r="A20320" s="7">
        <v>39898.563715277778</v>
      </c>
      <c r="B20320" s="9">
        <v>0.56371527777810115</v>
      </c>
      <c r="C20320" s="3">
        <f t="shared" si="634"/>
        <v>0.23513888889283407</v>
      </c>
      <c r="D20320" s="4">
        <f t="shared" si="635"/>
        <v>20316.000000340864</v>
      </c>
      <c r="E20320" s="1">
        <v>361.16885145881514</v>
      </c>
      <c r="F20320" s="5">
        <v>1787.1087625339094</v>
      </c>
    </row>
    <row r="20321" spans="1:6" x14ac:dyDescent="0.25">
      <c r="A20321" s="7">
        <v>39898.563726851848</v>
      </c>
      <c r="B20321" s="9">
        <v>0.56372685184760485</v>
      </c>
      <c r="C20321" s="3">
        <f t="shared" si="634"/>
        <v>0.23515046296233777</v>
      </c>
      <c r="D20321" s="4">
        <f t="shared" si="635"/>
        <v>20316.999999945983</v>
      </c>
      <c r="E20321" s="1">
        <v>359.86281666911714</v>
      </c>
      <c r="F20321" s="5">
        <v>1787.1087625339094</v>
      </c>
    </row>
    <row r="20322" spans="1:6" x14ac:dyDescent="0.25">
      <c r="A20322" s="7">
        <v>39898.563738425924</v>
      </c>
      <c r="B20322" s="9">
        <v>0.5637384259243845</v>
      </c>
      <c r="C20322" s="3">
        <f t="shared" si="634"/>
        <v>0.23516203703911742</v>
      </c>
      <c r="D20322" s="4">
        <f t="shared" si="635"/>
        <v>20318.000000179745</v>
      </c>
      <c r="E20322" s="1">
        <v>360.46560195667007</v>
      </c>
      <c r="F20322" s="5">
        <v>1785.6414926628752</v>
      </c>
    </row>
    <row r="20323" spans="1:6" x14ac:dyDescent="0.25">
      <c r="A20323" s="7">
        <v>39898.563750000001</v>
      </c>
      <c r="B20323" s="9">
        <v>0.56375000000116415</v>
      </c>
      <c r="C20323" s="3">
        <f t="shared" si="634"/>
        <v>0.23517361111589707</v>
      </c>
      <c r="D20323" s="4">
        <f t="shared" si="635"/>
        <v>20319.000000413507</v>
      </c>
      <c r="E20323" s="1">
        <v>360.06374509830141</v>
      </c>
      <c r="F20323" s="5">
        <v>1787.1087625339094</v>
      </c>
    </row>
    <row r="20324" spans="1:6" x14ac:dyDescent="0.25">
      <c r="A20324" s="7">
        <v>39898.563761574071</v>
      </c>
      <c r="B20324" s="9">
        <v>0.56376157407066785</v>
      </c>
      <c r="C20324" s="3">
        <f t="shared" si="634"/>
        <v>0.23518518518540077</v>
      </c>
      <c r="D20324" s="4">
        <f t="shared" si="635"/>
        <v>20320.000000018626</v>
      </c>
      <c r="E20324" s="1">
        <v>360.04845461889022</v>
      </c>
      <c r="F20324" s="5">
        <v>1786.3718193846705</v>
      </c>
    </row>
    <row r="20325" spans="1:6" x14ac:dyDescent="0.25">
      <c r="A20325" s="7">
        <v>39898.563773148147</v>
      </c>
      <c r="B20325" s="9">
        <v>0.5637731481474475</v>
      </c>
      <c r="C20325" s="3">
        <f t="shared" si="634"/>
        <v>0.23519675926218042</v>
      </c>
      <c r="D20325" s="4">
        <f t="shared" si="635"/>
        <v>20321.000000252388</v>
      </c>
      <c r="E20325" s="1">
        <v>360.06374509830141</v>
      </c>
      <c r="F20325" s="5">
        <v>1790.0464792812063</v>
      </c>
    </row>
    <row r="20326" spans="1:6" x14ac:dyDescent="0.25">
      <c r="A20326" s="7">
        <v>39898.563784722217</v>
      </c>
      <c r="B20326" s="9">
        <v>0.5637847222169512</v>
      </c>
      <c r="C20326" s="3">
        <f t="shared" si="634"/>
        <v>0.23520833333168412</v>
      </c>
      <c r="D20326" s="4">
        <f t="shared" si="635"/>
        <v>20321.999999857508</v>
      </c>
      <c r="E20326" s="1">
        <v>360.06374509830141</v>
      </c>
      <c r="F20326" s="5">
        <v>1789.3084722742065</v>
      </c>
    </row>
    <row r="20327" spans="1:6" x14ac:dyDescent="0.25">
      <c r="A20327" s="7">
        <v>39898.563796296294</v>
      </c>
      <c r="B20327" s="9">
        <v>0.56379629629373085</v>
      </c>
      <c r="C20327" s="3">
        <f t="shared" si="634"/>
        <v>0.23521990740846377</v>
      </c>
      <c r="D20327" s="4">
        <f t="shared" si="635"/>
        <v>20323.00000009127</v>
      </c>
      <c r="E20327" s="1">
        <v>363.16271301542628</v>
      </c>
      <c r="F20327" s="5">
        <v>1790.0464792812063</v>
      </c>
    </row>
    <row r="20328" spans="1:6" x14ac:dyDescent="0.25">
      <c r="A20328" s="7">
        <v>39898.563807870371</v>
      </c>
      <c r="B20328" s="9">
        <v>0.5638078703705105</v>
      </c>
      <c r="C20328" s="3">
        <f t="shared" si="634"/>
        <v>0.23523148148524342</v>
      </c>
      <c r="D20328" s="4">
        <f t="shared" si="635"/>
        <v>20324.000000325032</v>
      </c>
      <c r="E20328" s="1">
        <v>359.86281666911714</v>
      </c>
      <c r="F20328" s="5">
        <v>1789.3084722742065</v>
      </c>
    </row>
    <row r="20329" spans="1:6" x14ac:dyDescent="0.25">
      <c r="A20329" s="7">
        <v>39898.56381944444</v>
      </c>
      <c r="B20329" s="9">
        <v>0.56381944444001419</v>
      </c>
      <c r="C20329" s="3">
        <f t="shared" si="634"/>
        <v>0.23524305555474712</v>
      </c>
      <c r="D20329" s="4">
        <f t="shared" si="635"/>
        <v>20324.999999930151</v>
      </c>
      <c r="E20329" s="1">
        <v>359.8475347223395</v>
      </c>
      <c r="F20329" s="5">
        <v>1789.3084722742065</v>
      </c>
    </row>
    <row r="20330" spans="1:6" x14ac:dyDescent="0.25">
      <c r="A20330" s="7">
        <v>39898.563831018517</v>
      </c>
      <c r="B20330" s="9">
        <v>0.56383101851679385</v>
      </c>
      <c r="C20330" s="3">
        <f t="shared" si="634"/>
        <v>0.23525462963152677</v>
      </c>
      <c r="D20330" s="4">
        <f t="shared" si="635"/>
        <v>20326.000000163913</v>
      </c>
      <c r="E20330" s="1">
        <v>362.86133317060029</v>
      </c>
      <c r="F20330" s="5">
        <v>1790.7783880329612</v>
      </c>
    </row>
    <row r="20331" spans="1:6" x14ac:dyDescent="0.25">
      <c r="A20331" s="7">
        <v>39898.563842592594</v>
      </c>
      <c r="B20331" s="9">
        <v>0.5638425925935735</v>
      </c>
      <c r="C20331" s="3">
        <f t="shared" si="634"/>
        <v>0.23526620370830642</v>
      </c>
      <c r="D20331" s="4">
        <f t="shared" si="635"/>
        <v>20327.000000397675</v>
      </c>
      <c r="E20331" s="1">
        <v>362.57535046310539</v>
      </c>
      <c r="F20331" s="5">
        <v>1789.3084722742065</v>
      </c>
    </row>
    <row r="20332" spans="1:6" x14ac:dyDescent="0.25">
      <c r="A20332" s="7">
        <v>39898.563854166663</v>
      </c>
      <c r="B20332" s="9">
        <v>0.56385416666307719</v>
      </c>
      <c r="C20332" s="3">
        <f t="shared" si="634"/>
        <v>0.23527777777781012</v>
      </c>
      <c r="D20332" s="4">
        <f t="shared" si="635"/>
        <v>20328.000000002794</v>
      </c>
      <c r="E20332" s="1">
        <v>362.87674310688192</v>
      </c>
      <c r="F20332" s="5">
        <v>1788.5770911897835</v>
      </c>
    </row>
    <row r="20333" spans="1:6" x14ac:dyDescent="0.25">
      <c r="A20333" s="7">
        <v>39898.56386574074</v>
      </c>
      <c r="B20333" s="9">
        <v>0.56386574073985685</v>
      </c>
      <c r="C20333" s="3">
        <f t="shared" si="634"/>
        <v>0.23528935185458977</v>
      </c>
      <c r="D20333" s="4">
        <f t="shared" si="635"/>
        <v>20329.000000236556</v>
      </c>
      <c r="E20333" s="1">
        <v>358.95863873778768</v>
      </c>
      <c r="F20333" s="5">
        <v>1790.0464792812063</v>
      </c>
    </row>
    <row r="20334" spans="1:6" x14ac:dyDescent="0.25">
      <c r="A20334" s="7">
        <v>39898.563877314809</v>
      </c>
      <c r="B20334" s="9">
        <v>0.56387731480936054</v>
      </c>
      <c r="C20334" s="3">
        <f t="shared" si="634"/>
        <v>0.23530092592409346</v>
      </c>
      <c r="D20334" s="4">
        <f t="shared" si="635"/>
        <v>20329.999999841675</v>
      </c>
      <c r="E20334" s="1">
        <v>360.16420931289355</v>
      </c>
      <c r="F20334" s="5">
        <v>1788.5770911897835</v>
      </c>
    </row>
    <row r="20335" spans="1:6" x14ac:dyDescent="0.25">
      <c r="A20335" s="7">
        <v>39898.563888888886</v>
      </c>
      <c r="B20335" s="9">
        <v>0.56388888888614019</v>
      </c>
      <c r="C20335" s="3">
        <f t="shared" si="634"/>
        <v>0.23531250000087311</v>
      </c>
      <c r="D20335" s="4">
        <f t="shared" si="635"/>
        <v>20331.000000075437</v>
      </c>
      <c r="E20335" s="1">
        <v>358.75771030860329</v>
      </c>
      <c r="F20335" s="5">
        <v>1788.5770911897835</v>
      </c>
    </row>
    <row r="20336" spans="1:6" x14ac:dyDescent="0.25">
      <c r="A20336" s="7">
        <v>39898.563900462963</v>
      </c>
      <c r="B20336" s="9">
        <v>0.56390046296291985</v>
      </c>
      <c r="C20336" s="3">
        <f t="shared" si="634"/>
        <v>0.23532407407765277</v>
      </c>
      <c r="D20336" s="4">
        <f t="shared" si="635"/>
        <v>20332.000000309199</v>
      </c>
      <c r="E20336" s="1">
        <v>358.75771030860329</v>
      </c>
      <c r="F20336" s="5">
        <v>1789.3084722742065</v>
      </c>
    </row>
    <row r="20337" spans="1:6" x14ac:dyDescent="0.25">
      <c r="A20337" s="7">
        <v>39898.563912037032</v>
      </c>
      <c r="B20337" s="9">
        <v>0.56391203703242354</v>
      </c>
      <c r="C20337" s="3">
        <f t="shared" si="634"/>
        <v>0.23533564814715646</v>
      </c>
      <c r="D20337" s="4">
        <f t="shared" si="635"/>
        <v>20332.999999914318</v>
      </c>
      <c r="E20337" s="1">
        <v>358.55678187941902</v>
      </c>
      <c r="F20337" s="5">
        <v>1787.839616275066</v>
      </c>
    </row>
    <row r="20338" spans="1:6" x14ac:dyDescent="0.25">
      <c r="A20338" s="7">
        <v>39898.563923611109</v>
      </c>
      <c r="B20338" s="9">
        <v>0.56392361110920319</v>
      </c>
      <c r="C20338" s="3">
        <f t="shared" si="634"/>
        <v>0.23534722222393611</v>
      </c>
      <c r="D20338" s="4">
        <f t="shared" si="635"/>
        <v>20334.00000014808</v>
      </c>
      <c r="E20338" s="1">
        <v>358.95863873778768</v>
      </c>
      <c r="F20338" s="5">
        <v>1790.0464792812063</v>
      </c>
    </row>
    <row r="20339" spans="1:6" x14ac:dyDescent="0.25">
      <c r="A20339" s="7">
        <v>39898.563935185186</v>
      </c>
      <c r="B20339" s="9">
        <v>0.56393518518598285</v>
      </c>
      <c r="C20339" s="3">
        <f t="shared" si="634"/>
        <v>0.23535879630071577</v>
      </c>
      <c r="D20339" s="4">
        <f t="shared" si="635"/>
        <v>20335.000000381842</v>
      </c>
      <c r="E20339" s="1">
        <v>362.0730293901446</v>
      </c>
      <c r="F20339" s="5">
        <v>1789.3084722742065</v>
      </c>
    </row>
    <row r="20340" spans="1:6" x14ac:dyDescent="0.25">
      <c r="A20340" s="7">
        <v>39898.563946759255</v>
      </c>
      <c r="B20340" s="9">
        <v>0.56394675925548654</v>
      </c>
      <c r="C20340" s="3">
        <f t="shared" si="634"/>
        <v>0.23537037037021946</v>
      </c>
      <c r="D20340" s="4">
        <f t="shared" si="635"/>
        <v>20335.999999986961</v>
      </c>
      <c r="E20340" s="1">
        <v>358.74247529131048</v>
      </c>
      <c r="F20340" s="5">
        <v>1790.0464792812063</v>
      </c>
    </row>
    <row r="20341" spans="1:6" x14ac:dyDescent="0.25">
      <c r="A20341" s="7">
        <v>39898.563958333332</v>
      </c>
      <c r="B20341" s="9">
        <v>0.56395833333226619</v>
      </c>
      <c r="C20341" s="3">
        <f t="shared" si="634"/>
        <v>0.23538194444699911</v>
      </c>
      <c r="D20341" s="4">
        <f t="shared" si="635"/>
        <v>20337.000000220723</v>
      </c>
      <c r="E20341" s="1">
        <v>358.94339518786126</v>
      </c>
      <c r="F20341" s="5">
        <v>1789.3084722742065</v>
      </c>
    </row>
    <row r="20342" spans="1:6" x14ac:dyDescent="0.25">
      <c r="A20342" s="7">
        <v>39898.563969907402</v>
      </c>
      <c r="B20342" s="9">
        <v>0.56396990740176989</v>
      </c>
      <c r="C20342" s="3">
        <f t="shared" si="634"/>
        <v>0.23539351851650281</v>
      </c>
      <c r="D20342" s="4">
        <f t="shared" si="635"/>
        <v>20337.999999825843</v>
      </c>
      <c r="E20342" s="1">
        <v>358.75771030860329</v>
      </c>
      <c r="F20342" s="5">
        <v>1792.2493642025247</v>
      </c>
    </row>
    <row r="20343" spans="1:6" x14ac:dyDescent="0.25">
      <c r="A20343" s="7">
        <v>39898.563981481479</v>
      </c>
      <c r="B20343" s="9">
        <v>0.56398148147854954</v>
      </c>
      <c r="C20343" s="3">
        <f t="shared" si="634"/>
        <v>0.23540509259328246</v>
      </c>
      <c r="D20343" s="4">
        <f t="shared" si="635"/>
        <v>20339.000000059605</v>
      </c>
      <c r="E20343" s="1">
        <v>361.25397399819451</v>
      </c>
      <c r="F20343" s="5">
        <v>1791.5169274592092</v>
      </c>
    </row>
    <row r="20344" spans="1:6" x14ac:dyDescent="0.25">
      <c r="A20344" s="7">
        <v>39898.563993055555</v>
      </c>
      <c r="B20344" s="9">
        <v>0.56399305555532919</v>
      </c>
      <c r="C20344" s="3">
        <f t="shared" si="634"/>
        <v>0.23541666667006211</v>
      </c>
      <c r="D20344" s="4">
        <f t="shared" si="635"/>
        <v>20340.000000293367</v>
      </c>
      <c r="E20344" s="1">
        <v>361.75627373957127</v>
      </c>
      <c r="F20344" s="5">
        <v>1792.2493642025247</v>
      </c>
    </row>
    <row r="20345" spans="1:6" x14ac:dyDescent="0.25">
      <c r="A20345" s="7">
        <v>39898.564004629625</v>
      </c>
      <c r="B20345" s="9">
        <v>0.56400462962483289</v>
      </c>
      <c r="C20345" s="3">
        <f t="shared" si="634"/>
        <v>0.23542824073956581</v>
      </c>
      <c r="D20345" s="4">
        <f t="shared" si="635"/>
        <v>20340.999999898486</v>
      </c>
      <c r="E20345" s="1">
        <v>358.75771030860329</v>
      </c>
      <c r="F20345" s="5">
        <v>1792.2493642025247</v>
      </c>
    </row>
    <row r="20346" spans="1:6" x14ac:dyDescent="0.25">
      <c r="A20346" s="7">
        <v>39898.564016203702</v>
      </c>
      <c r="B20346" s="9">
        <v>0.56401620370161254</v>
      </c>
      <c r="C20346" s="3">
        <f t="shared" si="634"/>
        <v>0.23543981481634546</v>
      </c>
      <c r="D20346" s="4">
        <f t="shared" si="635"/>
        <v>20342.000000132248</v>
      </c>
      <c r="E20346" s="1">
        <v>358.74247529131048</v>
      </c>
      <c r="F20346" s="5">
        <v>1792.9884363751482</v>
      </c>
    </row>
    <row r="20347" spans="1:6" x14ac:dyDescent="0.25">
      <c r="A20347" s="7">
        <v>39898.564027777778</v>
      </c>
      <c r="B20347" s="9">
        <v>0.56402777777839219</v>
      </c>
      <c r="C20347" s="3">
        <f t="shared" si="634"/>
        <v>0.23545138889312511</v>
      </c>
      <c r="D20347" s="4">
        <f t="shared" si="635"/>
        <v>20343.00000036601</v>
      </c>
      <c r="E20347" s="1">
        <v>358.95863873778768</v>
      </c>
      <c r="F20347" s="5">
        <v>1792.2493642025247</v>
      </c>
    </row>
    <row r="20348" spans="1:6" x14ac:dyDescent="0.25">
      <c r="A20348" s="7">
        <v>39898.564039351848</v>
      </c>
      <c r="B20348" s="9">
        <v>0.56403935184789589</v>
      </c>
      <c r="C20348" s="3">
        <f t="shared" si="634"/>
        <v>0.23546296296262881</v>
      </c>
      <c r="D20348" s="4">
        <f t="shared" si="635"/>
        <v>20343.999999971129</v>
      </c>
      <c r="E20348" s="1">
        <v>358.55678187941902</v>
      </c>
      <c r="F20348" s="5">
        <v>1792.9884363751482</v>
      </c>
    </row>
    <row r="20349" spans="1:6" x14ac:dyDescent="0.25">
      <c r="A20349" s="7">
        <v>39898.564050925925</v>
      </c>
      <c r="B20349" s="9">
        <v>0.56405092592467554</v>
      </c>
      <c r="C20349" s="3">
        <f t="shared" si="634"/>
        <v>0.23547453703940846</v>
      </c>
      <c r="D20349" s="4">
        <f t="shared" si="635"/>
        <v>20345.000000204891</v>
      </c>
      <c r="E20349" s="1">
        <v>358.74247529131048</v>
      </c>
      <c r="F20349" s="5">
        <v>1792.2493642025247</v>
      </c>
    </row>
    <row r="20350" spans="1:6" x14ac:dyDescent="0.25">
      <c r="A20350" s="7">
        <v>39898.564062499994</v>
      </c>
      <c r="B20350" s="9">
        <v>0.56406249999417923</v>
      </c>
      <c r="C20350" s="3">
        <f t="shared" si="634"/>
        <v>0.23548611110891216</v>
      </c>
      <c r="D20350" s="4">
        <f t="shared" si="635"/>
        <v>20345.99999981001</v>
      </c>
      <c r="E20350" s="1">
        <v>358.75771030860329</v>
      </c>
      <c r="F20350" s="5">
        <v>1795.9346390278758</v>
      </c>
    </row>
    <row r="20351" spans="1:6" x14ac:dyDescent="0.25">
      <c r="A20351" s="7">
        <v>39898.564074074071</v>
      </c>
      <c r="B20351" s="9">
        <v>0.56407407407095889</v>
      </c>
      <c r="C20351" s="3">
        <f t="shared" si="634"/>
        <v>0.23549768518569181</v>
      </c>
      <c r="D20351" s="4">
        <f t="shared" si="635"/>
        <v>20347.000000043772</v>
      </c>
      <c r="E20351" s="1">
        <v>361.26931567340733</v>
      </c>
      <c r="F20351" s="5">
        <v>1795.9346390278758</v>
      </c>
    </row>
    <row r="20352" spans="1:6" x14ac:dyDescent="0.25">
      <c r="A20352" s="7">
        <v>39898.564085648148</v>
      </c>
      <c r="B20352" s="9">
        <v>0.56408564814773854</v>
      </c>
      <c r="C20352" s="3">
        <f t="shared" si="634"/>
        <v>0.23550925926247146</v>
      </c>
      <c r="D20352" s="4">
        <f t="shared" si="635"/>
        <v>20348.000000277534</v>
      </c>
      <c r="E20352" s="1">
        <v>358.75771030860329</v>
      </c>
      <c r="F20352" s="5">
        <v>1794.4610066807029</v>
      </c>
    </row>
    <row r="20353" spans="1:6" x14ac:dyDescent="0.25">
      <c r="A20353" s="7">
        <v>39898.564097222217</v>
      </c>
      <c r="B20353" s="9">
        <v>0.56409722221724223</v>
      </c>
      <c r="C20353" s="3">
        <f t="shared" si="634"/>
        <v>0.23552083333197515</v>
      </c>
      <c r="D20353" s="4">
        <f t="shared" si="635"/>
        <v>20348.999999882653</v>
      </c>
      <c r="E20353" s="1">
        <v>358.74247529131048</v>
      </c>
      <c r="F20353" s="5">
        <v>1795.1945003804665</v>
      </c>
    </row>
    <row r="20354" spans="1:6" x14ac:dyDescent="0.25">
      <c r="A20354" s="7">
        <v>39898.564108796294</v>
      </c>
      <c r="B20354" s="9">
        <v>0.56410879629402189</v>
      </c>
      <c r="C20354" s="3">
        <f t="shared" si="634"/>
        <v>0.23553240740875481</v>
      </c>
      <c r="D20354" s="4">
        <f t="shared" si="635"/>
        <v>20350.000000116415</v>
      </c>
      <c r="E20354" s="1">
        <v>358.75771030860329</v>
      </c>
      <c r="F20354" s="5">
        <v>1795.1945003804665</v>
      </c>
    </row>
    <row r="20355" spans="1:6" x14ac:dyDescent="0.25">
      <c r="A20355" s="7">
        <v>39898.564120370371</v>
      </c>
      <c r="B20355" s="9">
        <v>0.56412037037080154</v>
      </c>
      <c r="C20355" s="3">
        <f t="shared" si="634"/>
        <v>0.23554398148553446</v>
      </c>
      <c r="D20355" s="4">
        <f t="shared" si="635"/>
        <v>20351.000000350177</v>
      </c>
      <c r="E20355" s="1">
        <v>358.95863873778768</v>
      </c>
      <c r="F20355" s="5">
        <v>1795.9346390278758</v>
      </c>
    </row>
    <row r="20356" spans="1:6" x14ac:dyDescent="0.25">
      <c r="A20356" s="7">
        <v>39898.56413194444</v>
      </c>
      <c r="B20356" s="9">
        <v>0.56413194444030523</v>
      </c>
      <c r="C20356" s="3">
        <f t="shared" si="634"/>
        <v>0.23555555555503815</v>
      </c>
      <c r="D20356" s="4">
        <f t="shared" si="635"/>
        <v>20351.999999955297</v>
      </c>
      <c r="E20356" s="1">
        <v>358.75771030860329</v>
      </c>
      <c r="F20356" s="5">
        <v>1793.7214014344127</v>
      </c>
    </row>
    <row r="20357" spans="1:6" x14ac:dyDescent="0.25">
      <c r="A20357" s="7">
        <v>39898.564143518517</v>
      </c>
      <c r="B20357" s="9">
        <v>0.56414351851708489</v>
      </c>
      <c r="C20357" s="3">
        <f t="shared" ref="C20357:C20420" si="636">B20357-$B$4</f>
        <v>0.23556712963181781</v>
      </c>
      <c r="D20357" s="4">
        <f t="shared" ref="D20357:D20420" si="637">C20357*86400</f>
        <v>20353.000000189058</v>
      </c>
      <c r="E20357" s="1">
        <v>358.55678187941902</v>
      </c>
      <c r="F20357" s="5">
        <v>1795.1945003804665</v>
      </c>
    </row>
    <row r="20358" spans="1:6" x14ac:dyDescent="0.25">
      <c r="A20358" s="7">
        <v>39898.564155092587</v>
      </c>
      <c r="B20358" s="9">
        <v>0.56415509258658858</v>
      </c>
      <c r="C20358" s="3">
        <f t="shared" si="636"/>
        <v>0.2355787037013215</v>
      </c>
      <c r="D20358" s="4">
        <f t="shared" si="637"/>
        <v>20353.999999794178</v>
      </c>
      <c r="E20358" s="1">
        <v>361.15351404991912</v>
      </c>
      <c r="F20358" s="5">
        <v>1795.9346390278758</v>
      </c>
    </row>
    <row r="20359" spans="1:6" x14ac:dyDescent="0.25">
      <c r="A20359" s="7">
        <v>39898.564166666663</v>
      </c>
      <c r="B20359" s="9">
        <v>0.56416666666336823</v>
      </c>
      <c r="C20359" s="3">
        <f t="shared" si="636"/>
        <v>0.23559027777810115</v>
      </c>
      <c r="D20359" s="4">
        <f t="shared" si="637"/>
        <v>20355.00000002794</v>
      </c>
      <c r="E20359" s="1">
        <v>360.16420931289355</v>
      </c>
      <c r="F20359" s="5">
        <v>1795.9346390278758</v>
      </c>
    </row>
    <row r="20360" spans="1:6" x14ac:dyDescent="0.25">
      <c r="A20360" s="7">
        <v>39898.56417824074</v>
      </c>
      <c r="B20360" s="9">
        <v>0.56417824074014788</v>
      </c>
      <c r="C20360" s="3">
        <f t="shared" si="636"/>
        <v>0.23560185185488081</v>
      </c>
      <c r="D20360" s="4">
        <f t="shared" si="637"/>
        <v>20356.000000261702</v>
      </c>
      <c r="E20360" s="1">
        <v>357.45167551890529</v>
      </c>
      <c r="F20360" s="5">
        <v>1798.1438860240498</v>
      </c>
    </row>
    <row r="20361" spans="1:6" x14ac:dyDescent="0.25">
      <c r="A20361" s="7">
        <v>39898.56418981481</v>
      </c>
      <c r="B20361" s="9">
        <v>0.56418981480965158</v>
      </c>
      <c r="C20361" s="3">
        <f t="shared" si="636"/>
        <v>0.2356134259243845</v>
      </c>
      <c r="D20361" s="4">
        <f t="shared" si="637"/>
        <v>20356.999999866821</v>
      </c>
      <c r="E20361" s="1">
        <v>358.75771030860329</v>
      </c>
      <c r="F20361" s="5">
        <v>1798.1438860240498</v>
      </c>
    </row>
    <row r="20362" spans="1:6" x14ac:dyDescent="0.25">
      <c r="A20362" s="7">
        <v>39898.564201388886</v>
      </c>
      <c r="B20362" s="9">
        <v>0.56420138888643123</v>
      </c>
      <c r="C20362" s="3">
        <f t="shared" si="636"/>
        <v>0.23562500000116415</v>
      </c>
      <c r="D20362" s="4">
        <f t="shared" si="637"/>
        <v>20358.000000100583</v>
      </c>
      <c r="E20362" s="1">
        <v>356.53235642925262</v>
      </c>
      <c r="F20362" s="5">
        <v>1797.4093340689942</v>
      </c>
    </row>
    <row r="20363" spans="1:6" x14ac:dyDescent="0.25">
      <c r="A20363" s="7">
        <v>39898.564212962963</v>
      </c>
      <c r="B20363" s="9">
        <v>0.56421296296321088</v>
      </c>
      <c r="C20363" s="3">
        <f t="shared" si="636"/>
        <v>0.23563657407794381</v>
      </c>
      <c r="D20363" s="4">
        <f t="shared" si="637"/>
        <v>20359.000000334345</v>
      </c>
      <c r="E20363" s="1">
        <v>355.12591715339755</v>
      </c>
      <c r="F20363" s="5">
        <v>1798.8850924567093</v>
      </c>
    </row>
    <row r="20364" spans="1:6" x14ac:dyDescent="0.25">
      <c r="A20364" s="7">
        <v>39898.564224537033</v>
      </c>
      <c r="B20364" s="9">
        <v>0.56422453703271458</v>
      </c>
      <c r="C20364" s="3">
        <f t="shared" si="636"/>
        <v>0.2356481481474475</v>
      </c>
      <c r="D20364" s="4">
        <f t="shared" si="637"/>
        <v>20359.999999939464</v>
      </c>
      <c r="E20364" s="1">
        <v>355.24146279787772</v>
      </c>
      <c r="F20364" s="5">
        <v>1797.4093340689942</v>
      </c>
    </row>
    <row r="20365" spans="1:6" x14ac:dyDescent="0.25">
      <c r="A20365" s="7">
        <v>39898.564236111109</v>
      </c>
      <c r="B20365" s="9">
        <v>0.56423611110949423</v>
      </c>
      <c r="C20365" s="3">
        <f t="shared" si="636"/>
        <v>0.23565972222422715</v>
      </c>
      <c r="D20365" s="4">
        <f t="shared" si="637"/>
        <v>20361.000000173226</v>
      </c>
      <c r="E20365" s="1">
        <v>356.23097658442651</v>
      </c>
      <c r="F20365" s="5">
        <v>1797.4093340689942</v>
      </c>
    </row>
    <row r="20366" spans="1:6" x14ac:dyDescent="0.25">
      <c r="A20366" s="7">
        <v>39898.564247685186</v>
      </c>
      <c r="B20366" s="9">
        <v>0.56424768518627388</v>
      </c>
      <c r="C20366" s="3">
        <f t="shared" si="636"/>
        <v>0.23567129630100681</v>
      </c>
      <c r="D20366" s="4">
        <f t="shared" si="637"/>
        <v>20362.000000406988</v>
      </c>
      <c r="E20366" s="1">
        <v>358.44109544648438</v>
      </c>
      <c r="F20366" s="5">
        <v>1798.1438860240498</v>
      </c>
    </row>
    <row r="20367" spans="1:6" x14ac:dyDescent="0.25">
      <c r="A20367" s="7">
        <v>39898.564259259256</v>
      </c>
      <c r="B20367" s="9">
        <v>0.56425925925577758</v>
      </c>
      <c r="C20367" s="3">
        <f t="shared" si="636"/>
        <v>0.2356828703705105</v>
      </c>
      <c r="D20367" s="4">
        <f t="shared" si="637"/>
        <v>20363.000000012107</v>
      </c>
      <c r="E20367" s="1">
        <v>357.43649596373081</v>
      </c>
      <c r="F20367" s="5">
        <v>1798.1438860240498</v>
      </c>
    </row>
    <row r="20368" spans="1:6" x14ac:dyDescent="0.25">
      <c r="A20368" s="7">
        <v>39898.564270833333</v>
      </c>
      <c r="B20368" s="9">
        <v>0.56427083333255723</v>
      </c>
      <c r="C20368" s="3">
        <f t="shared" si="636"/>
        <v>0.23569444444729015</v>
      </c>
      <c r="D20368" s="4">
        <f t="shared" si="637"/>
        <v>20364.000000245869</v>
      </c>
      <c r="E20368" s="1">
        <v>361.45489389474523</v>
      </c>
      <c r="F20368" s="5">
        <v>1797.4093340689942</v>
      </c>
    </row>
    <row r="20369" spans="1:6" x14ac:dyDescent="0.25">
      <c r="A20369" s="7">
        <v>39898.564282407402</v>
      </c>
      <c r="B20369" s="9">
        <v>0.56428240740206093</v>
      </c>
      <c r="C20369" s="3">
        <f t="shared" si="636"/>
        <v>0.23570601851679385</v>
      </c>
      <c r="D20369" s="4">
        <f t="shared" si="637"/>
        <v>20364.999999850988</v>
      </c>
      <c r="E20369" s="1">
        <v>358.74247529131048</v>
      </c>
      <c r="F20369" s="5">
        <v>1801.0975263544781</v>
      </c>
    </row>
    <row r="20370" spans="1:6" x14ac:dyDescent="0.25">
      <c r="A20370" s="7">
        <v>39898.564293981479</v>
      </c>
      <c r="B20370" s="9">
        <v>0.56429398147884058</v>
      </c>
      <c r="C20370" s="3">
        <f t="shared" si="636"/>
        <v>0.2357175925935735</v>
      </c>
      <c r="D20370" s="4">
        <f t="shared" si="637"/>
        <v>20366.00000008475</v>
      </c>
      <c r="E20370" s="1">
        <v>358.94339518786126</v>
      </c>
      <c r="F20370" s="5">
        <v>1801.0975263544781</v>
      </c>
    </row>
    <row r="20371" spans="1:6" x14ac:dyDescent="0.25">
      <c r="A20371" s="7">
        <v>39898.564305555556</v>
      </c>
      <c r="B20371" s="9">
        <v>0.56430555555562023</v>
      </c>
      <c r="C20371" s="3">
        <f t="shared" si="636"/>
        <v>0.23572916667035315</v>
      </c>
      <c r="D20371" s="4">
        <f t="shared" si="637"/>
        <v>20367.000000318512</v>
      </c>
      <c r="E20371" s="1">
        <v>358.42587322814211</v>
      </c>
      <c r="F20371" s="5">
        <v>1801.0975263544781</v>
      </c>
    </row>
    <row r="20372" spans="1:6" x14ac:dyDescent="0.25">
      <c r="A20372" s="7">
        <v>39898.564317129625</v>
      </c>
      <c r="B20372" s="9">
        <v>0.56431712962512393</v>
      </c>
      <c r="C20372" s="3">
        <f t="shared" si="636"/>
        <v>0.23574074073985685</v>
      </c>
      <c r="D20372" s="4">
        <f t="shared" si="637"/>
        <v>20367.999999923632</v>
      </c>
      <c r="E20372" s="1">
        <v>359.2447750326873</v>
      </c>
      <c r="F20372" s="5">
        <v>1801.0975263544781</v>
      </c>
    </row>
    <row r="20373" spans="1:6" x14ac:dyDescent="0.25">
      <c r="A20373" s="7">
        <v>39898.564328703702</v>
      </c>
      <c r="B20373" s="9">
        <v>0.56432870370190358</v>
      </c>
      <c r="C20373" s="3">
        <f t="shared" si="636"/>
        <v>0.2357523148166365</v>
      </c>
      <c r="D20373" s="4">
        <f t="shared" si="637"/>
        <v>20369.000000157394</v>
      </c>
      <c r="E20373" s="1">
        <v>360.95259415336847</v>
      </c>
      <c r="F20373" s="5">
        <v>1800.3619148439961</v>
      </c>
    </row>
    <row r="20374" spans="1:6" x14ac:dyDescent="0.25">
      <c r="A20374" s="7">
        <v>39898.564340277779</v>
      </c>
      <c r="B20374" s="9">
        <v>0.56434027777868323</v>
      </c>
      <c r="C20374" s="3">
        <f t="shared" si="636"/>
        <v>0.23576388889341615</v>
      </c>
      <c r="D20374" s="4">
        <f t="shared" si="637"/>
        <v>20370.000000391155</v>
      </c>
      <c r="E20374" s="1">
        <v>361.25397399819451</v>
      </c>
      <c r="F20374" s="5">
        <v>1801.8398018841535</v>
      </c>
    </row>
    <row r="20375" spans="1:6" x14ac:dyDescent="0.25">
      <c r="A20375" s="7">
        <v>39898.564351851848</v>
      </c>
      <c r="B20375" s="9">
        <v>0.56435185184818693</v>
      </c>
      <c r="C20375" s="3">
        <f t="shared" si="636"/>
        <v>0.23577546296291985</v>
      </c>
      <c r="D20375" s="4">
        <f t="shared" si="637"/>
        <v>20370.999999996275</v>
      </c>
      <c r="E20375" s="1">
        <v>358.94339518786126</v>
      </c>
      <c r="F20375" s="5">
        <v>1801.0975263544781</v>
      </c>
    </row>
    <row r="20376" spans="1:6" x14ac:dyDescent="0.25">
      <c r="A20376" s="7">
        <v>39898.564363425925</v>
      </c>
      <c r="B20376" s="9">
        <v>0.56436342592496658</v>
      </c>
      <c r="C20376" s="3">
        <f t="shared" si="636"/>
        <v>0.2357870370396995</v>
      </c>
      <c r="D20376" s="4">
        <f t="shared" si="637"/>
        <v>20372.000000230037</v>
      </c>
      <c r="E20376" s="1">
        <v>359.04385513613659</v>
      </c>
      <c r="F20376" s="5">
        <v>1800.3619148439961</v>
      </c>
    </row>
    <row r="20377" spans="1:6" x14ac:dyDescent="0.25">
      <c r="A20377" s="7">
        <v>39898.564374999994</v>
      </c>
      <c r="B20377" s="9">
        <v>0.56437499999447027</v>
      </c>
      <c r="C20377" s="3">
        <f t="shared" si="636"/>
        <v>0.23579861110920319</v>
      </c>
      <c r="D20377" s="4">
        <f t="shared" si="637"/>
        <v>20372.999999835156</v>
      </c>
      <c r="E20377" s="1">
        <v>359.2447750326873</v>
      </c>
      <c r="F20377" s="5">
        <v>1799.6201740268809</v>
      </c>
    </row>
    <row r="20378" spans="1:6" x14ac:dyDescent="0.25">
      <c r="A20378" s="7">
        <v>39898.564386574071</v>
      </c>
      <c r="B20378" s="9">
        <v>0.56438657407124992</v>
      </c>
      <c r="C20378" s="3">
        <f t="shared" si="636"/>
        <v>0.23581018518598285</v>
      </c>
      <c r="D20378" s="4">
        <f t="shared" si="637"/>
        <v>20374.000000068918</v>
      </c>
      <c r="E20378" s="1">
        <v>360.14891456716555</v>
      </c>
      <c r="F20378" s="5">
        <v>1801.8398018841535</v>
      </c>
    </row>
    <row r="20379" spans="1:6" x14ac:dyDescent="0.25">
      <c r="A20379" s="7">
        <v>39898.564398148148</v>
      </c>
      <c r="B20379" s="9">
        <v>0.56439814814802958</v>
      </c>
      <c r="C20379" s="3">
        <f t="shared" si="636"/>
        <v>0.2358217592627625</v>
      </c>
      <c r="D20379" s="4">
        <f t="shared" si="637"/>
        <v>20375.00000030268</v>
      </c>
      <c r="E20379" s="1">
        <v>358.74247529131048</v>
      </c>
      <c r="F20379" s="5">
        <v>1800.3619148439961</v>
      </c>
    </row>
    <row r="20380" spans="1:6" x14ac:dyDescent="0.25">
      <c r="A20380" s="7">
        <v>39898.564409722218</v>
      </c>
      <c r="B20380" s="9">
        <v>0.56440972221753327</v>
      </c>
      <c r="C20380" s="3">
        <f t="shared" si="636"/>
        <v>0.23583333333226619</v>
      </c>
      <c r="D20380" s="4">
        <f t="shared" si="637"/>
        <v>20375.999999907799</v>
      </c>
      <c r="E20380" s="1">
        <v>361.45489389474523</v>
      </c>
      <c r="F20380" s="5">
        <v>1803.3187542308053</v>
      </c>
    </row>
    <row r="20381" spans="1:6" x14ac:dyDescent="0.25">
      <c r="A20381" s="7">
        <v>39898.564421296294</v>
      </c>
      <c r="B20381" s="9">
        <v>0.56442129629431292</v>
      </c>
      <c r="C20381" s="3">
        <f t="shared" si="636"/>
        <v>0.23584490740904585</v>
      </c>
      <c r="D20381" s="4">
        <f t="shared" si="637"/>
        <v>20377.000000141561</v>
      </c>
      <c r="E20381" s="1">
        <v>362.04227777865026</v>
      </c>
      <c r="F20381" s="5">
        <v>1803.3187542308053</v>
      </c>
    </row>
    <row r="20382" spans="1:6" x14ac:dyDescent="0.25">
      <c r="A20382" s="7">
        <v>39898.564432870371</v>
      </c>
      <c r="B20382" s="9">
        <v>0.56443287037109258</v>
      </c>
      <c r="C20382" s="3">
        <f t="shared" si="636"/>
        <v>0.2358564814858255</v>
      </c>
      <c r="D20382" s="4">
        <f t="shared" si="637"/>
        <v>20378.000000375323</v>
      </c>
      <c r="E20382" s="1">
        <v>358.74247529131048</v>
      </c>
      <c r="F20382" s="5">
        <v>1804.0554265981411</v>
      </c>
    </row>
    <row r="20383" spans="1:6" x14ac:dyDescent="0.25">
      <c r="A20383" s="7">
        <v>39898.564444444441</v>
      </c>
      <c r="B20383" s="9">
        <v>0.56444444444059627</v>
      </c>
      <c r="C20383" s="3">
        <f t="shared" si="636"/>
        <v>0.23586805555532919</v>
      </c>
      <c r="D20383" s="4">
        <f t="shared" si="637"/>
        <v>20378.999999980442</v>
      </c>
      <c r="E20383" s="1">
        <v>361.45489389474523</v>
      </c>
      <c r="F20383" s="5">
        <v>1803.3187542308053</v>
      </c>
    </row>
    <row r="20384" spans="1:6" x14ac:dyDescent="0.25">
      <c r="A20384" s="7">
        <v>39898.564456018517</v>
      </c>
      <c r="B20384" s="9">
        <v>0.56445601851737592</v>
      </c>
      <c r="C20384" s="3">
        <f t="shared" si="636"/>
        <v>0.23587962963210884</v>
      </c>
      <c r="D20384" s="4">
        <f t="shared" si="637"/>
        <v>20380.000000214204</v>
      </c>
      <c r="E20384" s="1">
        <v>360.95259415336847</v>
      </c>
      <c r="F20384" s="5">
        <v>1802.5759436603032</v>
      </c>
    </row>
    <row r="20385" spans="1:6" x14ac:dyDescent="0.25">
      <c r="A20385" s="7">
        <v>39898.564467592587</v>
      </c>
      <c r="B20385" s="9">
        <v>0.56446759258687962</v>
      </c>
      <c r="C20385" s="3">
        <f t="shared" si="636"/>
        <v>0.23589120370161254</v>
      </c>
      <c r="D20385" s="4">
        <f t="shared" si="637"/>
        <v>20380.999999819323</v>
      </c>
      <c r="E20385" s="1">
        <v>362.05765358439737</v>
      </c>
      <c r="F20385" s="5">
        <v>1803.3187542308053</v>
      </c>
    </row>
    <row r="20386" spans="1:6" x14ac:dyDescent="0.25">
      <c r="A20386" s="7">
        <v>39898.564479166664</v>
      </c>
      <c r="B20386" s="9">
        <v>0.56447916666365927</v>
      </c>
      <c r="C20386" s="3">
        <f t="shared" si="636"/>
        <v>0.23590277777839219</v>
      </c>
      <c r="D20386" s="4">
        <f t="shared" si="637"/>
        <v>20382.000000053085</v>
      </c>
      <c r="E20386" s="1">
        <v>359.25357591095616</v>
      </c>
      <c r="F20386" s="5">
        <v>1804.7987725379</v>
      </c>
    </row>
    <row r="20387" spans="1:6" x14ac:dyDescent="0.25">
      <c r="A20387" s="7">
        <v>39898.56449074074</v>
      </c>
      <c r="B20387" s="9">
        <v>0.56449074074043892</v>
      </c>
      <c r="C20387" s="3">
        <f t="shared" si="636"/>
        <v>0.23591435185517184</v>
      </c>
      <c r="D20387" s="4">
        <f t="shared" si="637"/>
        <v>20383.000000286847</v>
      </c>
      <c r="E20387" s="1">
        <v>361.1771697366604</v>
      </c>
      <c r="F20387" s="5">
        <v>1804.0554265981411</v>
      </c>
    </row>
    <row r="20388" spans="1:6" x14ac:dyDescent="0.25">
      <c r="A20388" s="7">
        <v>39898.56450231481</v>
      </c>
      <c r="B20388" s="9">
        <v>0.56450231480994262</v>
      </c>
      <c r="C20388" s="3">
        <f t="shared" si="636"/>
        <v>0.23592592592467554</v>
      </c>
      <c r="D20388" s="4">
        <f t="shared" si="637"/>
        <v>20383.999999891967</v>
      </c>
      <c r="E20388" s="1">
        <v>358.38015900368248</v>
      </c>
      <c r="F20388" s="5">
        <v>1806.27985745971</v>
      </c>
    </row>
    <row r="20389" spans="1:6" x14ac:dyDescent="0.25">
      <c r="A20389" s="7">
        <v>39898.564513888887</v>
      </c>
      <c r="B20389" s="9">
        <v>0.56451388888672227</v>
      </c>
      <c r="C20389" s="3">
        <f t="shared" si="636"/>
        <v>0.23593750000145519</v>
      </c>
      <c r="D20389" s="4">
        <f t="shared" si="637"/>
        <v>20385.000000125729</v>
      </c>
      <c r="E20389" s="1">
        <v>358.68148761271021</v>
      </c>
      <c r="F20389" s="5">
        <v>1807.0175919866167</v>
      </c>
    </row>
    <row r="20390" spans="1:6" x14ac:dyDescent="0.25">
      <c r="A20390" s="7">
        <v>39898.564525462964</v>
      </c>
      <c r="B20390" s="9">
        <v>0.56452546296350192</v>
      </c>
      <c r="C20390" s="3">
        <f t="shared" si="636"/>
        <v>0.23594907407823484</v>
      </c>
      <c r="D20390" s="4">
        <f t="shared" si="637"/>
        <v>20386.000000359491</v>
      </c>
      <c r="E20390" s="1">
        <v>361.49388796363598</v>
      </c>
      <c r="F20390" s="5">
        <v>1805.5359758221009</v>
      </c>
    </row>
    <row r="20391" spans="1:6" x14ac:dyDescent="0.25">
      <c r="A20391" s="7">
        <v>39898.564537037033</v>
      </c>
      <c r="B20391" s="9">
        <v>0.56453703703300562</v>
      </c>
      <c r="C20391" s="3">
        <f t="shared" si="636"/>
        <v>0.23596064814773854</v>
      </c>
      <c r="D20391" s="4">
        <f t="shared" si="637"/>
        <v>20386.99999996461</v>
      </c>
      <c r="E20391" s="1">
        <v>358.68148761271021</v>
      </c>
      <c r="F20391" s="5">
        <v>1806.27985745971</v>
      </c>
    </row>
    <row r="20392" spans="1:6" x14ac:dyDescent="0.25">
      <c r="A20392" s="7">
        <v>39898.56454861111</v>
      </c>
      <c r="B20392" s="9">
        <v>0.56454861110978527</v>
      </c>
      <c r="C20392" s="3">
        <f t="shared" si="636"/>
        <v>0.23597222222451819</v>
      </c>
      <c r="D20392" s="4">
        <f t="shared" si="637"/>
        <v>20388.000000198372</v>
      </c>
      <c r="E20392" s="1">
        <v>361.20790102982107</v>
      </c>
      <c r="F20392" s="5">
        <v>1806.27985745971</v>
      </c>
    </row>
    <row r="20393" spans="1:6" x14ac:dyDescent="0.25">
      <c r="A20393" s="7">
        <v>39898.564560185179</v>
      </c>
      <c r="B20393" s="9">
        <v>0.56456018517928896</v>
      </c>
      <c r="C20393" s="3">
        <f t="shared" si="636"/>
        <v>0.23598379629402189</v>
      </c>
      <c r="D20393" s="4">
        <f t="shared" si="637"/>
        <v>20388.999999803491</v>
      </c>
      <c r="E20393" s="1">
        <v>360.10298253390113</v>
      </c>
      <c r="F20393" s="5">
        <v>1805.5359758221009</v>
      </c>
    </row>
    <row r="20394" spans="1:6" x14ac:dyDescent="0.25">
      <c r="A20394" s="7">
        <v>39898.564571759256</v>
      </c>
      <c r="B20394" s="9">
        <v>0.56457175925606862</v>
      </c>
      <c r="C20394" s="3">
        <f t="shared" si="636"/>
        <v>0.23599537037080154</v>
      </c>
      <c r="D20394" s="4">
        <f t="shared" si="637"/>
        <v>20390.000000037253</v>
      </c>
      <c r="E20394" s="1">
        <v>361.10745389382834</v>
      </c>
      <c r="F20394" s="5">
        <v>1806.27985745971</v>
      </c>
    </row>
    <row r="20395" spans="1:6" x14ac:dyDescent="0.25">
      <c r="A20395" s="7">
        <v>39898.564583333333</v>
      </c>
      <c r="B20395" s="9">
        <v>0.56458333333284827</v>
      </c>
      <c r="C20395" s="3">
        <f t="shared" si="636"/>
        <v>0.23600694444758119</v>
      </c>
      <c r="D20395" s="4">
        <f t="shared" si="637"/>
        <v>20391.000000271015</v>
      </c>
      <c r="E20395" s="1">
        <v>363.13181934891475</v>
      </c>
      <c r="F20395" s="5">
        <v>1806.27985745971</v>
      </c>
    </row>
    <row r="20396" spans="1:6" x14ac:dyDescent="0.25">
      <c r="A20396" s="7">
        <v>39898.564594907402</v>
      </c>
      <c r="B20396" s="9">
        <v>0.56459490740235196</v>
      </c>
      <c r="C20396" s="3">
        <f t="shared" si="636"/>
        <v>0.23601851851708489</v>
      </c>
      <c r="D20396" s="4">
        <f t="shared" si="637"/>
        <v>20391.999999876134</v>
      </c>
      <c r="E20396" s="1">
        <v>363.41773802166091</v>
      </c>
      <c r="F20396" s="5">
        <v>1809.245229766191</v>
      </c>
    </row>
    <row r="20397" spans="1:6" x14ac:dyDescent="0.25">
      <c r="A20397" s="7">
        <v>39898.564606481479</v>
      </c>
      <c r="B20397" s="9">
        <v>0.56460648147913162</v>
      </c>
      <c r="C20397" s="3">
        <f t="shared" si="636"/>
        <v>0.23603009259386454</v>
      </c>
      <c r="D20397" s="4">
        <f t="shared" si="637"/>
        <v>20393.000000109896</v>
      </c>
      <c r="E20397" s="1">
        <v>363.63407636046242</v>
      </c>
      <c r="F20397" s="5">
        <v>1807.7620096508331</v>
      </c>
    </row>
    <row r="20398" spans="1:6" x14ac:dyDescent="0.25">
      <c r="A20398" s="7">
        <v>39898.564618055556</v>
      </c>
      <c r="B20398" s="9">
        <v>0.56461805555591127</v>
      </c>
      <c r="C20398" s="3">
        <f t="shared" si="636"/>
        <v>0.23604166667064419</v>
      </c>
      <c r="D20398" s="4">
        <f t="shared" si="637"/>
        <v>20394.000000343658</v>
      </c>
      <c r="E20398" s="1">
        <v>364.72355078956622</v>
      </c>
      <c r="F20398" s="5">
        <v>1809.9840277566805</v>
      </c>
    </row>
    <row r="20399" spans="1:6" x14ac:dyDescent="0.25">
      <c r="A20399" s="7">
        <v>39898.564629629625</v>
      </c>
      <c r="B20399" s="9">
        <v>0.56462962962541496</v>
      </c>
      <c r="C20399" s="3">
        <f t="shared" si="636"/>
        <v>0.23605324074014788</v>
      </c>
      <c r="D20399" s="4">
        <f t="shared" si="637"/>
        <v>20394.999999948777</v>
      </c>
      <c r="E20399" s="1">
        <v>365.34175019972423</v>
      </c>
      <c r="F20399" s="5">
        <v>1809.9840277566805</v>
      </c>
    </row>
    <row r="20400" spans="1:6" x14ac:dyDescent="0.25">
      <c r="A20400" s="7">
        <v>39898.564641203702</v>
      </c>
      <c r="B20400" s="9">
        <v>0.56464120370219462</v>
      </c>
      <c r="C20400" s="3">
        <f t="shared" si="636"/>
        <v>0.23606481481692754</v>
      </c>
      <c r="D20400" s="4">
        <f t="shared" si="637"/>
        <v>20396.000000182539</v>
      </c>
      <c r="E20400" s="1">
        <v>364.72355078956622</v>
      </c>
      <c r="F20400" s="5">
        <v>1809.245229766191</v>
      </c>
    </row>
    <row r="20401" spans="1:6" x14ac:dyDescent="0.25">
      <c r="A20401" s="7">
        <v>39898.564652777779</v>
      </c>
      <c r="B20401" s="9">
        <v>0.56465277777897427</v>
      </c>
      <c r="C20401" s="3">
        <f t="shared" si="636"/>
        <v>0.23607638889370719</v>
      </c>
      <c r="D20401" s="4">
        <f t="shared" si="637"/>
        <v>20397.000000416301</v>
      </c>
      <c r="E20401" s="1">
        <v>366.12981069346432</v>
      </c>
      <c r="F20401" s="5">
        <v>1809.9840277566805</v>
      </c>
    </row>
    <row r="20402" spans="1:6" x14ac:dyDescent="0.25">
      <c r="A20402" s="7">
        <v>39898.564664351848</v>
      </c>
      <c r="B20402" s="9">
        <v>0.56466435184847796</v>
      </c>
      <c r="C20402" s="3">
        <f t="shared" si="636"/>
        <v>0.23608796296321088</v>
      </c>
      <c r="D20402" s="4">
        <f t="shared" si="637"/>
        <v>20398.00000002142</v>
      </c>
      <c r="E20402" s="1">
        <v>366.84852123436707</v>
      </c>
      <c r="F20402" s="5">
        <v>1809.9840277566805</v>
      </c>
    </row>
    <row r="20403" spans="1:6" x14ac:dyDescent="0.25">
      <c r="A20403" s="7">
        <v>39898.564675925925</v>
      </c>
      <c r="B20403" s="9">
        <v>0.56467592592525762</v>
      </c>
      <c r="C20403" s="3">
        <f t="shared" si="636"/>
        <v>0.23609953703999054</v>
      </c>
      <c r="D20403" s="4">
        <f t="shared" si="637"/>
        <v>20399.000000255182</v>
      </c>
      <c r="E20403" s="1">
        <v>362.31281952574108</v>
      </c>
      <c r="F20403" s="5">
        <v>1808.5002757464486</v>
      </c>
    </row>
    <row r="20404" spans="1:6" x14ac:dyDescent="0.25">
      <c r="A20404" s="7">
        <v>39898.564687499995</v>
      </c>
      <c r="B20404" s="9">
        <v>0.56468749999476131</v>
      </c>
      <c r="C20404" s="3">
        <f t="shared" si="636"/>
        <v>0.23611111110949423</v>
      </c>
      <c r="D20404" s="4">
        <f t="shared" si="637"/>
        <v>20399.999999860302</v>
      </c>
      <c r="E20404" s="1">
        <v>365.7435558089623</v>
      </c>
      <c r="F20404" s="5">
        <v>1812.2148763909258</v>
      </c>
    </row>
    <row r="20405" spans="1:6" x14ac:dyDescent="0.25">
      <c r="A20405" s="7">
        <v>39898.564699074072</v>
      </c>
      <c r="B20405" s="9">
        <v>0.56469907407154096</v>
      </c>
      <c r="C20405" s="3">
        <f t="shared" si="636"/>
        <v>0.23612268518627388</v>
      </c>
      <c r="D20405" s="4">
        <f t="shared" si="637"/>
        <v>20401.000000094064</v>
      </c>
      <c r="E20405" s="1">
        <v>361.12279130272435</v>
      </c>
      <c r="F20405" s="5">
        <v>1812.2148763909258</v>
      </c>
    </row>
    <row r="20406" spans="1:6" x14ac:dyDescent="0.25">
      <c r="A20406" s="7">
        <v>39898.564710648148</v>
      </c>
      <c r="B20406" s="9">
        <v>0.56471064814832062</v>
      </c>
      <c r="C20406" s="3">
        <f t="shared" si="636"/>
        <v>0.23613425926305354</v>
      </c>
      <c r="D20406" s="4">
        <f t="shared" si="637"/>
        <v>20402.000000327826</v>
      </c>
      <c r="E20406" s="1">
        <v>360.00253539790845</v>
      </c>
      <c r="F20406" s="5">
        <v>1811.4688486727205</v>
      </c>
    </row>
    <row r="20407" spans="1:6" x14ac:dyDescent="0.25">
      <c r="A20407" s="7">
        <v>39898.564722222218</v>
      </c>
      <c r="B20407" s="9">
        <v>0.56472222221782431</v>
      </c>
      <c r="C20407" s="3">
        <f t="shared" si="636"/>
        <v>0.23614583333255723</v>
      </c>
      <c r="D20407" s="4">
        <f t="shared" si="637"/>
        <v>20402.999999932945</v>
      </c>
      <c r="E20407" s="1">
        <v>362.61416093371918</v>
      </c>
      <c r="F20407" s="5">
        <v>1812.2148763909258</v>
      </c>
    </row>
    <row r="20408" spans="1:6" x14ac:dyDescent="0.25">
      <c r="A20408" s="7">
        <v>39898.564733796295</v>
      </c>
      <c r="B20408" s="9">
        <v>0.56473379629460396</v>
      </c>
      <c r="C20408" s="3">
        <f t="shared" si="636"/>
        <v>0.23615740740933688</v>
      </c>
      <c r="D20408" s="4">
        <f t="shared" si="637"/>
        <v>20404.000000166707</v>
      </c>
      <c r="E20408" s="1">
        <v>362.01147811776281</v>
      </c>
      <c r="F20408" s="5">
        <v>1812.2148763909258</v>
      </c>
    </row>
    <row r="20409" spans="1:6" x14ac:dyDescent="0.25">
      <c r="A20409" s="7">
        <v>39898.564745370371</v>
      </c>
      <c r="B20409" s="9">
        <v>0.56474537037138361</v>
      </c>
      <c r="C20409" s="3">
        <f t="shared" si="636"/>
        <v>0.23616898148611654</v>
      </c>
      <c r="D20409" s="4">
        <f t="shared" si="637"/>
        <v>20405.000000400469</v>
      </c>
      <c r="E20409" s="1">
        <v>358.49582835801766</v>
      </c>
      <c r="F20409" s="5">
        <v>1811.4688486727205</v>
      </c>
    </row>
    <row r="20410" spans="1:6" x14ac:dyDescent="0.25">
      <c r="A20410" s="7">
        <v>39898.564756944441</v>
      </c>
      <c r="B20410" s="9">
        <v>0.56475694444088731</v>
      </c>
      <c r="C20410" s="3">
        <f t="shared" si="636"/>
        <v>0.23618055555562023</v>
      </c>
      <c r="D20410" s="4">
        <f t="shared" si="637"/>
        <v>20406.000000005588</v>
      </c>
      <c r="E20410" s="1">
        <v>358.71195764729589</v>
      </c>
      <c r="F20410" s="5">
        <v>1811.4688486727205</v>
      </c>
    </row>
    <row r="20411" spans="1:6" x14ac:dyDescent="0.25">
      <c r="A20411" s="7">
        <v>39898.564768518518</v>
      </c>
      <c r="B20411" s="9">
        <v>0.56476851851766696</v>
      </c>
      <c r="C20411" s="3">
        <f t="shared" si="636"/>
        <v>0.23619212963239988</v>
      </c>
      <c r="D20411" s="4">
        <f t="shared" si="637"/>
        <v>20407.00000023935</v>
      </c>
      <c r="E20411" s="1">
        <v>358.99806403798124</v>
      </c>
      <c r="F20411" s="5">
        <v>1815.1888025797934</v>
      </c>
    </row>
    <row r="20412" spans="1:6" x14ac:dyDescent="0.25">
      <c r="A20412" s="7">
        <v>39898.564780092587</v>
      </c>
      <c r="B20412" s="9">
        <v>0.56478009258717066</v>
      </c>
      <c r="C20412" s="3">
        <f t="shared" si="636"/>
        <v>0.23620370370190358</v>
      </c>
      <c r="D20412" s="4">
        <f t="shared" si="637"/>
        <v>20407.999999844469</v>
      </c>
      <c r="E20412" s="1">
        <v>361.40879530180655</v>
      </c>
      <c r="F20412" s="5">
        <v>1814.4416998454899</v>
      </c>
    </row>
    <row r="20413" spans="1:6" x14ac:dyDescent="0.25">
      <c r="A20413" s="7">
        <v>39898.564791666664</v>
      </c>
      <c r="B20413" s="9">
        <v>0.56479166666395031</v>
      </c>
      <c r="C20413" s="3">
        <f t="shared" si="636"/>
        <v>0.23621527777868323</v>
      </c>
      <c r="D20413" s="4">
        <f t="shared" si="637"/>
        <v>20409.000000078231</v>
      </c>
      <c r="E20413" s="1">
        <v>357.39090986209771</v>
      </c>
      <c r="F20413" s="5">
        <v>1813.7013042117724</v>
      </c>
    </row>
    <row r="20414" spans="1:6" x14ac:dyDescent="0.25">
      <c r="A20414" s="7">
        <v>39898.564803240741</v>
      </c>
      <c r="B20414" s="9">
        <v>0.56480324074072996</v>
      </c>
      <c r="C20414" s="3">
        <f t="shared" si="636"/>
        <v>0.23622685185546288</v>
      </c>
      <c r="D20414" s="4">
        <f t="shared" si="637"/>
        <v>20410.000000311993</v>
      </c>
      <c r="E20414" s="1">
        <v>357.39090986209771</v>
      </c>
      <c r="F20414" s="5">
        <v>1815.1888025797934</v>
      </c>
    </row>
    <row r="20415" spans="1:6" x14ac:dyDescent="0.25">
      <c r="A20415" s="7">
        <v>39898.56481481481</v>
      </c>
      <c r="B20415" s="9">
        <v>0.56481481481023366</v>
      </c>
      <c r="C20415" s="3">
        <f t="shared" si="636"/>
        <v>0.23623842592496658</v>
      </c>
      <c r="D20415" s="4">
        <f t="shared" si="637"/>
        <v>20410.999999917112</v>
      </c>
      <c r="E20415" s="1">
        <v>358.99806403798124</v>
      </c>
      <c r="F20415" s="5">
        <v>1814.4416998454899</v>
      </c>
    </row>
    <row r="20416" spans="1:6" x14ac:dyDescent="0.25">
      <c r="A20416" s="7">
        <v>39898.564826388887</v>
      </c>
      <c r="B20416" s="9">
        <v>0.56482638888701331</v>
      </c>
      <c r="C20416" s="3">
        <f t="shared" si="636"/>
        <v>0.23625000000174623</v>
      </c>
      <c r="D20416" s="4">
        <f t="shared" si="637"/>
        <v>20412.000000150874</v>
      </c>
      <c r="E20416" s="1">
        <v>360.6052182138647</v>
      </c>
      <c r="F20416" s="5">
        <v>1814.4416998454899</v>
      </c>
    </row>
    <row r="20417" spans="1:6" x14ac:dyDescent="0.25">
      <c r="A20417" s="7">
        <v>39898.564837962964</v>
      </c>
      <c r="B20417" s="9">
        <v>0.56483796296379296</v>
      </c>
      <c r="C20417" s="3">
        <f t="shared" si="636"/>
        <v>0.23626157407852588</v>
      </c>
      <c r="D20417" s="4">
        <f t="shared" si="637"/>
        <v>20413.000000384636</v>
      </c>
      <c r="E20417" s="1">
        <v>357.69225127007587</v>
      </c>
      <c r="F20417" s="5">
        <v>1815.1888025797934</v>
      </c>
    </row>
    <row r="20418" spans="1:6" x14ac:dyDescent="0.25">
      <c r="A20418" s="7">
        <v>39898.564849537033</v>
      </c>
      <c r="B20418" s="9">
        <v>0.56484953703329666</v>
      </c>
      <c r="C20418" s="3">
        <f t="shared" si="636"/>
        <v>0.23627314814802958</v>
      </c>
      <c r="D20418" s="4">
        <f t="shared" si="637"/>
        <v>20413.999999989755</v>
      </c>
      <c r="E20418" s="1">
        <v>360.3038768058866</v>
      </c>
      <c r="F20418" s="5">
        <v>1815.9297314146622</v>
      </c>
    </row>
    <row r="20419" spans="1:6" x14ac:dyDescent="0.25">
      <c r="A20419" s="7">
        <v>39898.56486111111</v>
      </c>
      <c r="B20419" s="9">
        <v>0.56486111111007631</v>
      </c>
      <c r="C20419" s="3">
        <f t="shared" si="636"/>
        <v>0.23628472222480923</v>
      </c>
      <c r="D20419" s="4">
        <f t="shared" si="637"/>
        <v>20415.000000223517</v>
      </c>
      <c r="E20419" s="1">
        <v>360.00253539790845</v>
      </c>
      <c r="F20419" s="5">
        <v>1815.1888025797934</v>
      </c>
    </row>
    <row r="20420" spans="1:6" x14ac:dyDescent="0.25">
      <c r="A20420" s="7">
        <v>39898.56487268518</v>
      </c>
      <c r="B20420" s="9">
        <v>0.56487268517958</v>
      </c>
      <c r="C20420" s="3">
        <f t="shared" si="636"/>
        <v>0.23629629629431292</v>
      </c>
      <c r="D20420" s="4">
        <f t="shared" si="637"/>
        <v>20415.999999828637</v>
      </c>
      <c r="E20420" s="1">
        <v>357.39090986209771</v>
      </c>
      <c r="F20420" s="5">
        <v>1815.1888025797934</v>
      </c>
    </row>
    <row r="20421" spans="1:6" x14ac:dyDescent="0.25">
      <c r="A20421" s="7">
        <v>39898.564884259256</v>
      </c>
      <c r="B20421" s="9">
        <v>0.56488425925635966</v>
      </c>
      <c r="C20421" s="3">
        <f t="shared" ref="C20421:C20484" si="638">B20421-$B$4</f>
        <v>0.23630787037109258</v>
      </c>
      <c r="D20421" s="4">
        <f t="shared" ref="D20421:D20484" si="639">C20421*86400</f>
        <v>20417.000000062399</v>
      </c>
      <c r="E20421" s="1">
        <v>357.59180413408313</v>
      </c>
      <c r="F20421" s="5">
        <v>1814.4416998454899</v>
      </c>
    </row>
    <row r="20422" spans="1:6" x14ac:dyDescent="0.25">
      <c r="A20422" s="7">
        <v>39898.564895833333</v>
      </c>
      <c r="B20422" s="9">
        <v>0.56489583333313931</v>
      </c>
      <c r="C20422" s="3">
        <f t="shared" si="638"/>
        <v>0.23631944444787223</v>
      </c>
      <c r="D20422" s="4">
        <f t="shared" si="639"/>
        <v>20418.000000296161</v>
      </c>
      <c r="E20422" s="1">
        <v>357.29046272610503</v>
      </c>
      <c r="F20422" s="5">
        <v>1815.1888025797934</v>
      </c>
    </row>
    <row r="20423" spans="1:6" x14ac:dyDescent="0.25">
      <c r="A20423" s="7">
        <v>39898.564907407403</v>
      </c>
      <c r="B20423" s="9">
        <v>0.564907407402643</v>
      </c>
      <c r="C20423" s="3">
        <f t="shared" si="638"/>
        <v>0.23633101851737592</v>
      </c>
      <c r="D20423" s="4">
        <f t="shared" si="639"/>
        <v>20418.99999990128</v>
      </c>
      <c r="E20423" s="1">
        <v>357.39090986209771</v>
      </c>
      <c r="F20423" s="5">
        <v>1814.4416998454899</v>
      </c>
    </row>
    <row r="20424" spans="1:6" x14ac:dyDescent="0.25">
      <c r="A20424" s="7">
        <v>39898.564918981479</v>
      </c>
      <c r="B20424" s="9">
        <v>0.56491898147942265</v>
      </c>
      <c r="C20424" s="3">
        <f t="shared" si="638"/>
        <v>0.23634259259415558</v>
      </c>
      <c r="D20424" s="4">
        <f t="shared" si="639"/>
        <v>20420.000000135042</v>
      </c>
      <c r="E20424" s="1">
        <v>358.51105484267691</v>
      </c>
      <c r="F20424" s="5">
        <v>1815.9297314146622</v>
      </c>
    </row>
    <row r="20425" spans="1:6" x14ac:dyDescent="0.25">
      <c r="A20425" s="7">
        <v>39898.564930555556</v>
      </c>
      <c r="B20425" s="9">
        <v>0.56493055555620231</v>
      </c>
      <c r="C20425" s="3">
        <f t="shared" si="638"/>
        <v>0.23635416667093523</v>
      </c>
      <c r="D20425" s="4">
        <f t="shared" si="639"/>
        <v>20421.000000368804</v>
      </c>
      <c r="E20425" s="1">
        <v>358.69672263000302</v>
      </c>
      <c r="F20425" s="5">
        <v>1815.1888025797934</v>
      </c>
    </row>
    <row r="20426" spans="1:6" x14ac:dyDescent="0.25">
      <c r="A20426" s="7">
        <v>39898.564942129626</v>
      </c>
      <c r="B20426" s="9">
        <v>0.564942129625706</v>
      </c>
      <c r="C20426" s="3">
        <f t="shared" si="638"/>
        <v>0.23636574074043892</v>
      </c>
      <c r="D20426" s="4">
        <f t="shared" si="639"/>
        <v>20421.999999973923</v>
      </c>
      <c r="E20426" s="1">
        <v>361.20790102982107</v>
      </c>
      <c r="F20426" s="5">
        <v>1815.1888025797934</v>
      </c>
    </row>
    <row r="20427" spans="1:6" x14ac:dyDescent="0.25">
      <c r="A20427" s="7">
        <v>39898.564953703702</v>
      </c>
      <c r="B20427" s="9">
        <v>0.56495370370248565</v>
      </c>
      <c r="C20427" s="3">
        <f t="shared" si="638"/>
        <v>0.23637731481721858</v>
      </c>
      <c r="D20427" s="4">
        <f t="shared" si="639"/>
        <v>20423.000000207685</v>
      </c>
      <c r="E20427" s="1">
        <v>358.68148761271021</v>
      </c>
      <c r="F20427" s="5">
        <v>1814.4416998454899</v>
      </c>
    </row>
    <row r="20428" spans="1:6" x14ac:dyDescent="0.25">
      <c r="A20428" s="7">
        <v>39898.564965277772</v>
      </c>
      <c r="B20428" s="9">
        <v>0.56496527777198935</v>
      </c>
      <c r="C20428" s="3">
        <f t="shared" si="638"/>
        <v>0.23638888888672227</v>
      </c>
      <c r="D20428" s="4">
        <f t="shared" si="639"/>
        <v>20423.999999812804</v>
      </c>
      <c r="E20428" s="1">
        <v>361.40879530180655</v>
      </c>
      <c r="F20428" s="5">
        <v>1815.1888025797934</v>
      </c>
    </row>
    <row r="20429" spans="1:6" x14ac:dyDescent="0.25">
      <c r="A20429" s="7">
        <v>39898.564976851849</v>
      </c>
      <c r="B20429" s="9">
        <v>0.564976851848769</v>
      </c>
      <c r="C20429" s="3">
        <f t="shared" si="638"/>
        <v>0.23640046296350192</v>
      </c>
      <c r="D20429" s="4">
        <f t="shared" si="639"/>
        <v>20425.000000046566</v>
      </c>
      <c r="E20429" s="1">
        <v>358.69672263000302</v>
      </c>
      <c r="F20429" s="5">
        <v>1814.4416998454899</v>
      </c>
    </row>
    <row r="20430" spans="1:6" x14ac:dyDescent="0.25">
      <c r="A20430" s="7">
        <v>39898.564988425926</v>
      </c>
      <c r="B20430" s="9">
        <v>0.56498842592554865</v>
      </c>
      <c r="C20430" s="3">
        <f t="shared" si="638"/>
        <v>0.23641203704028158</v>
      </c>
      <c r="D20430" s="4">
        <f t="shared" si="639"/>
        <v>20426.000000280328</v>
      </c>
      <c r="E20430" s="1">
        <v>361.69477370298785</v>
      </c>
      <c r="F20430" s="5">
        <v>1813.7013042117724</v>
      </c>
    </row>
    <row r="20431" spans="1:6" x14ac:dyDescent="0.25">
      <c r="A20431" s="7">
        <v>39898.564999999995</v>
      </c>
      <c r="B20431" s="9">
        <v>0.56499999999505235</v>
      </c>
      <c r="C20431" s="3">
        <f t="shared" si="638"/>
        <v>0.23642361110978527</v>
      </c>
      <c r="D20431" s="4">
        <f t="shared" si="639"/>
        <v>20426.999999885447</v>
      </c>
      <c r="E20431" s="1">
        <v>360.89123074558051</v>
      </c>
      <c r="F20431" s="5">
        <v>1815.9297314146622</v>
      </c>
    </row>
    <row r="20432" spans="1:6" x14ac:dyDescent="0.25">
      <c r="A20432" s="7">
        <v>39898.565011574072</v>
      </c>
      <c r="B20432" s="9">
        <v>0.565011574071832</v>
      </c>
      <c r="C20432" s="3">
        <f t="shared" si="638"/>
        <v>0.23643518518656492</v>
      </c>
      <c r="D20432" s="4">
        <f t="shared" si="639"/>
        <v>20428.000000119209</v>
      </c>
      <c r="E20432" s="1">
        <v>358.89761690198856</v>
      </c>
      <c r="F20432" s="5">
        <v>1814.4416998454899</v>
      </c>
    </row>
    <row r="20433" spans="1:6" x14ac:dyDescent="0.25">
      <c r="A20433" s="7">
        <v>39898.565023148149</v>
      </c>
      <c r="B20433" s="9">
        <v>0.56502314814861165</v>
      </c>
      <c r="C20433" s="3">
        <f t="shared" si="638"/>
        <v>0.23644675926334457</v>
      </c>
      <c r="D20433" s="4">
        <f t="shared" si="639"/>
        <v>20429.000000352971</v>
      </c>
      <c r="E20433" s="1">
        <v>358.68148761271021</v>
      </c>
      <c r="F20433" s="5">
        <v>1811.4688486727205</v>
      </c>
    </row>
    <row r="20434" spans="1:6" x14ac:dyDescent="0.25">
      <c r="A20434" s="7">
        <v>39898.565034722218</v>
      </c>
      <c r="B20434" s="9">
        <v>0.56503472221811535</v>
      </c>
      <c r="C20434" s="3">
        <f t="shared" si="638"/>
        <v>0.23645833333284827</v>
      </c>
      <c r="D20434" s="4">
        <f t="shared" si="639"/>
        <v>20429.99999995809</v>
      </c>
      <c r="E20434" s="1">
        <v>361.20790102982107</v>
      </c>
      <c r="F20434" s="5">
        <v>1812.9547391503042</v>
      </c>
    </row>
    <row r="20435" spans="1:6" x14ac:dyDescent="0.25">
      <c r="A20435" s="7">
        <v>39898.565046296295</v>
      </c>
      <c r="B20435" s="9">
        <v>0.565046296294895</v>
      </c>
      <c r="C20435" s="3">
        <f t="shared" si="638"/>
        <v>0.23646990740962792</v>
      </c>
      <c r="D20435" s="4">
        <f t="shared" si="639"/>
        <v>20431.000000191852</v>
      </c>
      <c r="E20435" s="1">
        <v>361.50924243779923</v>
      </c>
      <c r="F20435" s="5">
        <v>1812.2148763909258</v>
      </c>
    </row>
    <row r="20436" spans="1:6" x14ac:dyDescent="0.25">
      <c r="A20436" s="7">
        <v>39898.565057870364</v>
      </c>
      <c r="B20436" s="9">
        <v>0.5650578703643987</v>
      </c>
      <c r="C20436" s="3">
        <f t="shared" si="638"/>
        <v>0.23648148147913162</v>
      </c>
      <c r="D20436" s="4">
        <f t="shared" si="639"/>
        <v>20431.999999796972</v>
      </c>
      <c r="E20436" s="1">
        <v>358.88237335206213</v>
      </c>
      <c r="F20436" s="5">
        <v>1811.4688486727205</v>
      </c>
    </row>
    <row r="20437" spans="1:6" x14ac:dyDescent="0.25">
      <c r="A20437" s="7">
        <v>39898.565069444441</v>
      </c>
      <c r="B20437" s="9">
        <v>0.56506944444117835</v>
      </c>
      <c r="C20437" s="3">
        <f t="shared" si="638"/>
        <v>0.23649305555591127</v>
      </c>
      <c r="D20437" s="4">
        <f t="shared" si="639"/>
        <v>20433.000000030734</v>
      </c>
      <c r="E20437" s="1">
        <v>361.40879530180655</v>
      </c>
      <c r="F20437" s="5">
        <v>1811.4688486727205</v>
      </c>
    </row>
    <row r="20438" spans="1:6" x14ac:dyDescent="0.25">
      <c r="A20438" s="7">
        <v>39898.565081018518</v>
      </c>
      <c r="B20438" s="9">
        <v>0.565081018517958</v>
      </c>
      <c r="C20438" s="3">
        <f t="shared" si="638"/>
        <v>0.23650462963269092</v>
      </c>
      <c r="D20438" s="4">
        <f t="shared" si="639"/>
        <v>20434.000000264496</v>
      </c>
      <c r="E20438" s="1">
        <v>360.7056653498575</v>
      </c>
      <c r="F20438" s="5">
        <v>1812.9547391503042</v>
      </c>
    </row>
    <row r="20439" spans="1:6" x14ac:dyDescent="0.25">
      <c r="A20439" s="7">
        <v>39898.565092592587</v>
      </c>
      <c r="B20439" s="9">
        <v>0.5650925925874617</v>
      </c>
      <c r="C20439" s="3">
        <f t="shared" si="638"/>
        <v>0.23651620370219462</v>
      </c>
      <c r="D20439" s="4">
        <f t="shared" si="639"/>
        <v>20434.999999869615</v>
      </c>
      <c r="E20439" s="1">
        <v>358.68148761271021</v>
      </c>
      <c r="F20439" s="5">
        <v>1812.2148763909258</v>
      </c>
    </row>
    <row r="20440" spans="1:6" x14ac:dyDescent="0.25">
      <c r="A20440" s="7">
        <v>39898.565104166664</v>
      </c>
      <c r="B20440" s="9">
        <v>0.56510416666424135</v>
      </c>
      <c r="C20440" s="3">
        <f t="shared" si="638"/>
        <v>0.23652777777897427</v>
      </c>
      <c r="D20440" s="4">
        <f t="shared" si="639"/>
        <v>20436.000000103377</v>
      </c>
      <c r="E20440" s="1">
        <v>358.68148761271021</v>
      </c>
      <c r="F20440" s="5">
        <v>1809.9840277566805</v>
      </c>
    </row>
    <row r="20441" spans="1:6" x14ac:dyDescent="0.25">
      <c r="A20441" s="7">
        <v>39898.565115740741</v>
      </c>
      <c r="B20441" s="9">
        <v>0.565115740741021</v>
      </c>
      <c r="C20441" s="3">
        <f t="shared" si="638"/>
        <v>0.23653935185575392</v>
      </c>
      <c r="D20441" s="4">
        <f t="shared" si="639"/>
        <v>20437.000000337139</v>
      </c>
      <c r="E20441" s="1">
        <v>358.88237335206213</v>
      </c>
      <c r="F20441" s="5">
        <v>1809.245229766191</v>
      </c>
    </row>
    <row r="20442" spans="1:6" x14ac:dyDescent="0.25">
      <c r="A20442" s="7">
        <v>39898.565127314811</v>
      </c>
      <c r="B20442" s="9">
        <v>0.56512731481052469</v>
      </c>
      <c r="C20442" s="3">
        <f t="shared" si="638"/>
        <v>0.23655092592525762</v>
      </c>
      <c r="D20442" s="4">
        <f t="shared" si="639"/>
        <v>20437.999999942258</v>
      </c>
      <c r="E20442" s="1">
        <v>358.69672263000302</v>
      </c>
      <c r="F20442" s="5">
        <v>1808.5002757464486</v>
      </c>
    </row>
    <row r="20443" spans="1:6" x14ac:dyDescent="0.25">
      <c r="A20443" s="7">
        <v>39898.565138888887</v>
      </c>
      <c r="B20443" s="9">
        <v>0.56513888888730435</v>
      </c>
      <c r="C20443" s="3">
        <f t="shared" si="638"/>
        <v>0.23656250000203727</v>
      </c>
      <c r="D20443" s="4">
        <f t="shared" si="639"/>
        <v>20439.00000017602</v>
      </c>
      <c r="E20443" s="1">
        <v>358.88237335206213</v>
      </c>
      <c r="F20443" s="5">
        <v>1809.245229766191</v>
      </c>
    </row>
    <row r="20444" spans="1:6" x14ac:dyDescent="0.25">
      <c r="A20444" s="7">
        <v>39898.565150462964</v>
      </c>
      <c r="B20444" s="9">
        <v>0.565150462964084</v>
      </c>
      <c r="C20444" s="3">
        <f t="shared" si="638"/>
        <v>0.23657407407881692</v>
      </c>
      <c r="D20444" s="4">
        <f t="shared" si="639"/>
        <v>20440.000000409782</v>
      </c>
      <c r="E20444" s="1">
        <v>358.88237335206213</v>
      </c>
      <c r="F20444" s="5">
        <v>1807.0175919866167</v>
      </c>
    </row>
    <row r="20445" spans="1:6" x14ac:dyDescent="0.25">
      <c r="A20445" s="7">
        <v>39898.565162037034</v>
      </c>
      <c r="B20445" s="9">
        <v>0.56516203703358769</v>
      </c>
      <c r="C20445" s="3">
        <f t="shared" si="638"/>
        <v>0.23658564814832062</v>
      </c>
      <c r="D20445" s="4">
        <f t="shared" si="639"/>
        <v>20441.000000014901</v>
      </c>
      <c r="E20445" s="1">
        <v>363.00053100877483</v>
      </c>
      <c r="F20445" s="5">
        <v>1806.27985745971</v>
      </c>
    </row>
    <row r="20446" spans="1:6" x14ac:dyDescent="0.25">
      <c r="A20446" s="7">
        <v>39898.56517361111</v>
      </c>
      <c r="B20446" s="9">
        <v>0.56517361111036735</v>
      </c>
      <c r="C20446" s="3">
        <f t="shared" si="638"/>
        <v>0.23659722222510027</v>
      </c>
      <c r="D20446" s="4">
        <f t="shared" si="639"/>
        <v>20442.000000248663</v>
      </c>
      <c r="E20446" s="1">
        <v>358.38015900368248</v>
      </c>
      <c r="F20446" s="5">
        <v>1806.27985745971</v>
      </c>
    </row>
    <row r="20447" spans="1:6" x14ac:dyDescent="0.25">
      <c r="A20447" s="7">
        <v>39898.56518518518</v>
      </c>
      <c r="B20447" s="9">
        <v>0.56518518517987104</v>
      </c>
      <c r="C20447" s="3">
        <f t="shared" si="638"/>
        <v>0.23660879629460396</v>
      </c>
      <c r="D20447" s="4">
        <f t="shared" si="639"/>
        <v>20442.999999853782</v>
      </c>
      <c r="E20447" s="1">
        <v>362.49831666039523</v>
      </c>
      <c r="F20447" s="5">
        <v>1806.27985745971</v>
      </c>
    </row>
    <row r="20448" spans="1:6" x14ac:dyDescent="0.25">
      <c r="A20448" s="7">
        <v>39898.565196759257</v>
      </c>
      <c r="B20448" s="9">
        <v>0.56519675925665069</v>
      </c>
      <c r="C20448" s="3">
        <f t="shared" si="638"/>
        <v>0.23662037037138361</v>
      </c>
      <c r="D20448" s="4">
        <f t="shared" si="639"/>
        <v>20444.000000087544</v>
      </c>
      <c r="E20448" s="1">
        <v>362.48287140700984</v>
      </c>
      <c r="F20448" s="5">
        <v>1807.0175919866167</v>
      </c>
    </row>
    <row r="20449" spans="1:6" x14ac:dyDescent="0.25">
      <c r="A20449" s="7">
        <v>39898.565208333333</v>
      </c>
      <c r="B20449" s="9">
        <v>0.56520833333343035</v>
      </c>
      <c r="C20449" s="3">
        <f t="shared" si="638"/>
        <v>0.23663194444816327</v>
      </c>
      <c r="D20449" s="4">
        <f t="shared" si="639"/>
        <v>20445.000000321306</v>
      </c>
      <c r="E20449" s="1">
        <v>359.58547343979353</v>
      </c>
      <c r="F20449" s="5">
        <v>1807.0175919866167</v>
      </c>
    </row>
    <row r="20450" spans="1:6" x14ac:dyDescent="0.25">
      <c r="A20450" s="7">
        <v>39898.565219907403</v>
      </c>
      <c r="B20450" s="9">
        <v>0.56521990740293404</v>
      </c>
      <c r="C20450" s="3">
        <f t="shared" si="638"/>
        <v>0.23664351851766696</v>
      </c>
      <c r="D20450" s="4">
        <f t="shared" si="639"/>
        <v>20445.999999926426</v>
      </c>
      <c r="E20450" s="1">
        <v>362.58330999703674</v>
      </c>
      <c r="F20450" s="5">
        <v>1803.3187542308053</v>
      </c>
    </row>
    <row r="20451" spans="1:6" x14ac:dyDescent="0.25">
      <c r="A20451" s="7">
        <v>39898.56523148148</v>
      </c>
      <c r="B20451" s="9">
        <v>0.56523148147971369</v>
      </c>
      <c r="C20451" s="3">
        <f t="shared" si="638"/>
        <v>0.23665509259444661</v>
      </c>
      <c r="D20451" s="4">
        <f t="shared" si="639"/>
        <v>20447.000000160187</v>
      </c>
      <c r="E20451" s="1">
        <v>359.78635917914539</v>
      </c>
      <c r="F20451" s="5">
        <v>1804.0554265981411</v>
      </c>
    </row>
    <row r="20452" spans="1:6" x14ac:dyDescent="0.25">
      <c r="A20452" s="7">
        <v>39898.565243055556</v>
      </c>
      <c r="B20452" s="9">
        <v>0.56524305555649335</v>
      </c>
      <c r="C20452" s="3">
        <f t="shared" si="638"/>
        <v>0.23666666667122627</v>
      </c>
      <c r="D20452" s="4">
        <f t="shared" si="639"/>
        <v>20448.000000393949</v>
      </c>
      <c r="E20452" s="1">
        <v>359.58547343979353</v>
      </c>
      <c r="F20452" s="5">
        <v>1803.3187542308053</v>
      </c>
    </row>
    <row r="20453" spans="1:6" x14ac:dyDescent="0.25">
      <c r="A20453" s="7">
        <v>39898.565254629626</v>
      </c>
      <c r="B20453" s="9">
        <v>0.56525462962599704</v>
      </c>
      <c r="C20453" s="3">
        <f t="shared" si="638"/>
        <v>0.23667824074072996</v>
      </c>
      <c r="D20453" s="4">
        <f t="shared" si="639"/>
        <v>20448.999999999069</v>
      </c>
      <c r="E20453" s="1">
        <v>359.78635917914539</v>
      </c>
      <c r="F20453" s="5">
        <v>1803.3187542308053</v>
      </c>
    </row>
    <row r="20454" spans="1:6" x14ac:dyDescent="0.25">
      <c r="A20454" s="7">
        <v>39898.565266203703</v>
      </c>
      <c r="B20454" s="9">
        <v>0.56526620370277669</v>
      </c>
      <c r="C20454" s="3">
        <f t="shared" si="638"/>
        <v>0.23668981481750961</v>
      </c>
      <c r="D20454" s="4">
        <f t="shared" si="639"/>
        <v>20450.000000232831</v>
      </c>
      <c r="E20454" s="1">
        <v>361.99610231201564</v>
      </c>
      <c r="F20454" s="5">
        <v>1804.0554265981411</v>
      </c>
    </row>
    <row r="20455" spans="1:6" x14ac:dyDescent="0.25">
      <c r="A20455" s="7">
        <v>39898.565277777772</v>
      </c>
      <c r="B20455" s="9">
        <v>0.56527777777228039</v>
      </c>
      <c r="C20455" s="3">
        <f t="shared" si="638"/>
        <v>0.23670138888701331</v>
      </c>
      <c r="D20455" s="4">
        <f t="shared" si="639"/>
        <v>20450.99999983795</v>
      </c>
      <c r="E20455" s="1">
        <v>359.98724491849725</v>
      </c>
      <c r="F20455" s="5">
        <v>1800.3619148439961</v>
      </c>
    </row>
    <row r="20456" spans="1:6" x14ac:dyDescent="0.25">
      <c r="A20456" s="7">
        <v>39898.565289351849</v>
      </c>
      <c r="B20456" s="9">
        <v>0.56528935184906004</v>
      </c>
      <c r="C20456" s="3">
        <f t="shared" si="638"/>
        <v>0.23671296296379296</v>
      </c>
      <c r="D20456" s="4">
        <f t="shared" si="639"/>
        <v>20452.000000071712</v>
      </c>
      <c r="E20456" s="1">
        <v>359.98724491849725</v>
      </c>
      <c r="F20456" s="5">
        <v>1799.6201740268809</v>
      </c>
    </row>
    <row r="20457" spans="1:6" x14ac:dyDescent="0.25">
      <c r="A20457" s="7">
        <v>39898.565300925926</v>
      </c>
      <c r="B20457" s="9">
        <v>0.56530092592583969</v>
      </c>
      <c r="C20457" s="3">
        <f t="shared" si="638"/>
        <v>0.23672453704057261</v>
      </c>
      <c r="D20457" s="4">
        <f t="shared" si="639"/>
        <v>20453.000000305474</v>
      </c>
      <c r="E20457" s="1">
        <v>363.31729088566823</v>
      </c>
      <c r="F20457" s="5">
        <v>1799.6201740268809</v>
      </c>
    </row>
    <row r="20458" spans="1:6" x14ac:dyDescent="0.25">
      <c r="A20458" s="7">
        <v>39898.565312499995</v>
      </c>
      <c r="B20458" s="9">
        <v>0.56531249999534339</v>
      </c>
      <c r="C20458" s="3">
        <f t="shared" si="638"/>
        <v>0.23673611111007631</v>
      </c>
      <c r="D20458" s="4">
        <f t="shared" si="639"/>
        <v>20453.999999910593</v>
      </c>
      <c r="E20458" s="1">
        <v>360.08768778817313</v>
      </c>
      <c r="F20458" s="5">
        <v>1801.0975263544781</v>
      </c>
    </row>
    <row r="20459" spans="1:6" x14ac:dyDescent="0.25">
      <c r="A20459" s="7">
        <v>39898.565324074072</v>
      </c>
      <c r="B20459" s="9">
        <v>0.56532407407212304</v>
      </c>
      <c r="C20459" s="3">
        <f t="shared" si="638"/>
        <v>0.23674768518685596</v>
      </c>
      <c r="D20459" s="4">
        <f t="shared" si="639"/>
        <v>20455.000000144355</v>
      </c>
      <c r="E20459" s="1">
        <v>364.40673118423769</v>
      </c>
      <c r="F20459" s="5">
        <v>1797.4093340689942</v>
      </c>
    </row>
    <row r="20460" spans="1:6" x14ac:dyDescent="0.25">
      <c r="A20460" s="7">
        <v>39898.565335648149</v>
      </c>
      <c r="B20460" s="9">
        <v>0.56533564814890269</v>
      </c>
      <c r="C20460" s="3">
        <f t="shared" si="638"/>
        <v>0.23675925926363561</v>
      </c>
      <c r="D20460" s="4">
        <f t="shared" si="639"/>
        <v>20456.000000378117</v>
      </c>
      <c r="E20460" s="1">
        <v>363.6031882268303</v>
      </c>
      <c r="F20460" s="5">
        <v>1798.1438860240498</v>
      </c>
    </row>
    <row r="20461" spans="1:6" x14ac:dyDescent="0.25">
      <c r="A20461" s="7">
        <v>39898.565347222218</v>
      </c>
      <c r="B20461" s="9">
        <v>0.56534722221840639</v>
      </c>
      <c r="C20461" s="3">
        <f t="shared" si="638"/>
        <v>0.23677083333313931</v>
      </c>
      <c r="D20461" s="4">
        <f t="shared" si="639"/>
        <v>20456.999999983236</v>
      </c>
      <c r="E20461" s="1">
        <v>363.6031882268303</v>
      </c>
      <c r="F20461" s="5">
        <v>1796.6686616928491</v>
      </c>
    </row>
    <row r="20462" spans="1:6" x14ac:dyDescent="0.25">
      <c r="A20462" s="7">
        <v>39898.565358796295</v>
      </c>
      <c r="B20462" s="9">
        <v>0.56535879629518604</v>
      </c>
      <c r="C20462" s="3">
        <f t="shared" si="638"/>
        <v>0.23678240740991896</v>
      </c>
      <c r="D20462" s="4">
        <f t="shared" si="639"/>
        <v>20458.000000216998</v>
      </c>
      <c r="E20462" s="1">
        <v>364.50717405391356</v>
      </c>
      <c r="F20462" s="5">
        <v>1798.1438860240498</v>
      </c>
    </row>
    <row r="20463" spans="1:6" x14ac:dyDescent="0.25">
      <c r="A20463" s="7">
        <v>39898.565370370365</v>
      </c>
      <c r="B20463" s="9">
        <v>0.56537037036468973</v>
      </c>
      <c r="C20463" s="3">
        <f t="shared" si="638"/>
        <v>0.23679398147942265</v>
      </c>
      <c r="D20463" s="4">
        <f t="shared" si="639"/>
        <v>20458.999999822117</v>
      </c>
      <c r="E20463" s="1">
        <v>361.37804691671414</v>
      </c>
      <c r="F20463" s="5">
        <v>1798.1438860240498</v>
      </c>
    </row>
    <row r="20464" spans="1:6" x14ac:dyDescent="0.25">
      <c r="A20464" s="7">
        <v>39898.565381944441</v>
      </c>
      <c r="B20464" s="9">
        <v>0.56538194444146939</v>
      </c>
      <c r="C20464" s="3">
        <f t="shared" si="638"/>
        <v>0.23680555555620231</v>
      </c>
      <c r="D20464" s="4">
        <f t="shared" si="639"/>
        <v>20460.000000055879</v>
      </c>
      <c r="E20464" s="1">
        <v>359.78635917914539</v>
      </c>
      <c r="F20464" s="5">
        <v>1798.1438860240498</v>
      </c>
    </row>
    <row r="20465" spans="1:6" x14ac:dyDescent="0.25">
      <c r="A20465" s="7">
        <v>39898.565393518518</v>
      </c>
      <c r="B20465" s="9">
        <v>0.56539351851824904</v>
      </c>
      <c r="C20465" s="3">
        <f t="shared" si="638"/>
        <v>0.23681712963298196</v>
      </c>
      <c r="D20465" s="4">
        <f t="shared" si="639"/>
        <v>20461.000000289641</v>
      </c>
      <c r="E20465" s="1">
        <v>362.49831666039523</v>
      </c>
      <c r="F20465" s="5">
        <v>1795.1945003804665</v>
      </c>
    </row>
    <row r="20466" spans="1:6" x14ac:dyDescent="0.25">
      <c r="A20466" s="7">
        <v>39898.565405092588</v>
      </c>
      <c r="B20466" s="9">
        <v>0.56540509258775273</v>
      </c>
      <c r="C20466" s="3">
        <f t="shared" si="638"/>
        <v>0.23682870370248565</v>
      </c>
      <c r="D20466" s="4">
        <f t="shared" si="639"/>
        <v>20461.999999894761</v>
      </c>
      <c r="E20466" s="1">
        <v>358.96752075606906</v>
      </c>
      <c r="F20466" s="5">
        <v>1794.4610066807029</v>
      </c>
    </row>
    <row r="20467" spans="1:6" x14ac:dyDescent="0.25">
      <c r="A20467" s="7">
        <v>39898.565416666665</v>
      </c>
      <c r="B20467" s="9">
        <v>0.56541666666453239</v>
      </c>
      <c r="C20467" s="3">
        <f t="shared" si="638"/>
        <v>0.23684027777926531</v>
      </c>
      <c r="D20467" s="4">
        <f t="shared" si="639"/>
        <v>20463.000000128523</v>
      </c>
      <c r="E20467" s="1">
        <v>357.36050331563899</v>
      </c>
      <c r="F20467" s="5">
        <v>1795.1945003804665</v>
      </c>
    </row>
    <row r="20468" spans="1:6" x14ac:dyDescent="0.25">
      <c r="A20468" s="7">
        <v>39898.565428240741</v>
      </c>
      <c r="B20468" s="9">
        <v>0.56542824074131204</v>
      </c>
      <c r="C20468" s="3">
        <f t="shared" si="638"/>
        <v>0.23685185185604496</v>
      </c>
      <c r="D20468" s="4">
        <f t="shared" si="639"/>
        <v>20464.000000362284</v>
      </c>
      <c r="E20468" s="1">
        <v>360.27322242641856</v>
      </c>
      <c r="F20468" s="5">
        <v>1792.9884363751482</v>
      </c>
    </row>
    <row r="20469" spans="1:6" x14ac:dyDescent="0.25">
      <c r="A20469" s="7">
        <v>39898.565439814811</v>
      </c>
      <c r="B20469" s="9">
        <v>0.56543981481081573</v>
      </c>
      <c r="C20469" s="3">
        <f t="shared" si="638"/>
        <v>0.23686342592554865</v>
      </c>
      <c r="D20469" s="4">
        <f t="shared" si="639"/>
        <v>20464.999999967404</v>
      </c>
      <c r="E20469" s="1">
        <v>356.27085874048822</v>
      </c>
      <c r="F20469" s="5">
        <v>1792.2493642025247</v>
      </c>
    </row>
    <row r="20470" spans="1:6" x14ac:dyDescent="0.25">
      <c r="A20470" s="7">
        <v>39898.565451388888</v>
      </c>
      <c r="B20470" s="9">
        <v>0.56545138888759539</v>
      </c>
      <c r="C20470" s="3">
        <f t="shared" si="638"/>
        <v>0.23687500000232831</v>
      </c>
      <c r="D20470" s="4">
        <f t="shared" si="639"/>
        <v>20466.000000201166</v>
      </c>
      <c r="E20470" s="1">
        <v>358.164012035854</v>
      </c>
      <c r="F20470" s="5">
        <v>1792.2493642025247</v>
      </c>
    </row>
    <row r="20471" spans="1:6" x14ac:dyDescent="0.25">
      <c r="A20471" s="7">
        <v>39898.565462962957</v>
      </c>
      <c r="B20471" s="9">
        <v>0.56546296295709908</v>
      </c>
      <c r="C20471" s="3">
        <f t="shared" si="638"/>
        <v>0.236886574071832</v>
      </c>
      <c r="D20471" s="4">
        <f t="shared" si="639"/>
        <v>20466.999999806285</v>
      </c>
      <c r="E20471" s="1">
        <v>355.03533431513279</v>
      </c>
      <c r="F20471" s="5">
        <v>1792.2493642025247</v>
      </c>
    </row>
    <row r="20472" spans="1:6" x14ac:dyDescent="0.25">
      <c r="A20472" s="7">
        <v>39898.565474537034</v>
      </c>
      <c r="B20472" s="9">
        <v>0.56547453703387873</v>
      </c>
      <c r="C20472" s="3">
        <f t="shared" si="638"/>
        <v>0.23689814814861165</v>
      </c>
      <c r="D20472" s="4">
        <f t="shared" si="639"/>
        <v>20468.000000040047</v>
      </c>
      <c r="E20472" s="1">
        <v>355.65304728518203</v>
      </c>
      <c r="F20472" s="5">
        <v>1789.3084722742065</v>
      </c>
    </row>
    <row r="20473" spans="1:6" x14ac:dyDescent="0.25">
      <c r="A20473" s="7">
        <v>39898.565486111111</v>
      </c>
      <c r="B20473" s="9">
        <v>0.56548611111065838</v>
      </c>
      <c r="C20473" s="3">
        <f t="shared" si="638"/>
        <v>0.23690972222539131</v>
      </c>
      <c r="D20473" s="4">
        <f t="shared" si="639"/>
        <v>20469.000000273809</v>
      </c>
      <c r="E20473" s="1">
        <v>352.43901240432189</v>
      </c>
      <c r="F20473" s="5">
        <v>1790.0464792812063</v>
      </c>
    </row>
    <row r="20474" spans="1:6" x14ac:dyDescent="0.25">
      <c r="A20474" s="7">
        <v>39898.56549768518</v>
      </c>
      <c r="B20474" s="9">
        <v>0.56549768518016208</v>
      </c>
      <c r="C20474" s="3">
        <f t="shared" si="638"/>
        <v>0.236921296294895</v>
      </c>
      <c r="D20474" s="4">
        <f t="shared" si="639"/>
        <v>20469.999999878928</v>
      </c>
      <c r="E20474" s="1">
        <v>351.53506509407993</v>
      </c>
      <c r="F20474" s="5">
        <v>1789.3084722742065</v>
      </c>
    </row>
    <row r="20475" spans="1:6" x14ac:dyDescent="0.25">
      <c r="A20475" s="7">
        <v>39898.565509259257</v>
      </c>
      <c r="B20475" s="9">
        <v>0.56550925925694173</v>
      </c>
      <c r="C20475" s="3">
        <f t="shared" si="638"/>
        <v>0.23693287037167465</v>
      </c>
      <c r="D20475" s="4">
        <f t="shared" si="639"/>
        <v>20471.00000011269</v>
      </c>
      <c r="E20475" s="1">
        <v>351.03287214394555</v>
      </c>
      <c r="F20475" s="5">
        <v>1789.3084722742065</v>
      </c>
    </row>
    <row r="20476" spans="1:6" x14ac:dyDescent="0.25">
      <c r="A20476" s="7">
        <v>39898.565520833334</v>
      </c>
      <c r="B20476" s="9">
        <v>0.56552083333372138</v>
      </c>
      <c r="C20476" s="3">
        <f t="shared" si="638"/>
        <v>0.23694444444845431</v>
      </c>
      <c r="D20476" s="4">
        <f t="shared" si="639"/>
        <v>20472.000000346452</v>
      </c>
      <c r="E20476" s="1">
        <v>350.41535542446911</v>
      </c>
      <c r="F20476" s="5">
        <v>1788.5770911897835</v>
      </c>
    </row>
    <row r="20477" spans="1:6" x14ac:dyDescent="0.25">
      <c r="A20477" s="7">
        <v>39898.565532407403</v>
      </c>
      <c r="B20477" s="9">
        <v>0.56553240740322508</v>
      </c>
      <c r="C20477" s="3">
        <f t="shared" si="638"/>
        <v>0.236956018517958</v>
      </c>
      <c r="D20477" s="4">
        <f t="shared" si="639"/>
        <v>20472.999999951571</v>
      </c>
      <c r="E20477" s="1">
        <v>352.12273892754047</v>
      </c>
      <c r="F20477" s="5">
        <v>1790.0464792812063</v>
      </c>
    </row>
    <row r="20478" spans="1:6" x14ac:dyDescent="0.25">
      <c r="A20478" s="7">
        <v>39898.56554398148</v>
      </c>
      <c r="B20478" s="9">
        <v>0.56554398148000473</v>
      </c>
      <c r="C20478" s="3">
        <f t="shared" si="638"/>
        <v>0.23696759259473765</v>
      </c>
      <c r="D20478" s="4">
        <f t="shared" si="639"/>
        <v>20474.000000185333</v>
      </c>
      <c r="E20478" s="1">
        <v>348.90884056881782</v>
      </c>
      <c r="F20478" s="5">
        <v>1786.3718193846705</v>
      </c>
    </row>
    <row r="20479" spans="1:6" x14ac:dyDescent="0.25">
      <c r="A20479" s="7">
        <v>39898.56555555555</v>
      </c>
      <c r="B20479" s="9">
        <v>0.56555555554950843</v>
      </c>
      <c r="C20479" s="3">
        <f t="shared" si="638"/>
        <v>0.23697916666424135</v>
      </c>
      <c r="D20479" s="4">
        <f t="shared" si="639"/>
        <v>20474.999999790452</v>
      </c>
      <c r="E20479" s="1">
        <v>348.90884056881782</v>
      </c>
      <c r="F20479" s="5">
        <v>1785.6414926628752</v>
      </c>
    </row>
    <row r="20480" spans="1:6" x14ac:dyDescent="0.25">
      <c r="A20480" s="7">
        <v>39898.565567129626</v>
      </c>
      <c r="B20480" s="9">
        <v>0.56556712962628808</v>
      </c>
      <c r="C20480" s="3">
        <f t="shared" si="638"/>
        <v>0.236990740741021</v>
      </c>
      <c r="D20480" s="4">
        <f t="shared" si="639"/>
        <v>20476.000000024214</v>
      </c>
      <c r="E20480" s="1">
        <v>348.92366175338105</v>
      </c>
      <c r="F20480" s="5">
        <v>1787.1087625339094</v>
      </c>
    </row>
    <row r="20481" spans="1:6" x14ac:dyDescent="0.25">
      <c r="A20481" s="7">
        <v>39898.565578703703</v>
      </c>
      <c r="B20481" s="9">
        <v>0.56557870370306773</v>
      </c>
      <c r="C20481" s="3">
        <f t="shared" si="638"/>
        <v>0.23700231481780065</v>
      </c>
      <c r="D20481" s="4">
        <f t="shared" si="639"/>
        <v>20477.000000257976</v>
      </c>
      <c r="E20481" s="1">
        <v>348.90884056881782</v>
      </c>
      <c r="F20481" s="5">
        <v>1785.6414926628752</v>
      </c>
    </row>
    <row r="20482" spans="1:6" x14ac:dyDescent="0.25">
      <c r="A20482" s="7">
        <v>39898.565590277773</v>
      </c>
      <c r="B20482" s="9">
        <v>0.56559027777257143</v>
      </c>
      <c r="C20482" s="3">
        <f t="shared" si="638"/>
        <v>0.23701388888730435</v>
      </c>
      <c r="D20482" s="4">
        <f t="shared" si="639"/>
        <v>20477.999999863096</v>
      </c>
      <c r="E20482" s="1">
        <v>350.73155637386498</v>
      </c>
      <c r="F20482" s="5">
        <v>1785.6414926628752</v>
      </c>
    </row>
    <row r="20483" spans="1:6" x14ac:dyDescent="0.25">
      <c r="A20483" s="7">
        <v>39898.565601851849</v>
      </c>
      <c r="B20483" s="9">
        <v>0.56560185184935108</v>
      </c>
      <c r="C20483" s="3">
        <f t="shared" si="638"/>
        <v>0.237025462964084</v>
      </c>
      <c r="D20483" s="4">
        <f t="shared" si="639"/>
        <v>20479.000000096858</v>
      </c>
      <c r="E20483" s="1">
        <v>347.71839867305852</v>
      </c>
      <c r="F20483" s="5">
        <v>1783.4394003282532</v>
      </c>
    </row>
    <row r="20484" spans="1:6" x14ac:dyDescent="0.25">
      <c r="A20484" s="7">
        <v>39898.565613425926</v>
      </c>
      <c r="B20484" s="9">
        <v>0.56561342592613073</v>
      </c>
      <c r="C20484" s="3">
        <f t="shared" si="638"/>
        <v>0.23703703704086365</v>
      </c>
      <c r="D20484" s="4">
        <f t="shared" si="639"/>
        <v>20480.00000033062</v>
      </c>
      <c r="E20484" s="1">
        <v>346.69928544719619</v>
      </c>
      <c r="F20484" s="5">
        <v>1783.4394003282532</v>
      </c>
    </row>
    <row r="20485" spans="1:6" x14ac:dyDescent="0.25">
      <c r="A20485" s="7">
        <v>39898.565624999996</v>
      </c>
      <c r="B20485" s="9">
        <v>0.56562499999563443</v>
      </c>
      <c r="C20485" s="3">
        <f t="shared" ref="C20485:C20548" si="640">B20485-$B$4</f>
        <v>0.23704861111036735</v>
      </c>
      <c r="D20485" s="4">
        <f t="shared" ref="D20485:D20548" si="641">C20485*86400</f>
        <v>20480.999999935739</v>
      </c>
      <c r="E20485" s="1">
        <v>346.59885112348604</v>
      </c>
      <c r="F20485" s="5">
        <v>1782.710126674107</v>
      </c>
    </row>
    <row r="20486" spans="1:6" x14ac:dyDescent="0.25">
      <c r="A20486" s="7">
        <v>39898.565636574072</v>
      </c>
      <c r="B20486" s="9">
        <v>0.56563657407241408</v>
      </c>
      <c r="C20486" s="3">
        <f t="shared" si="640"/>
        <v>0.237060185187147</v>
      </c>
      <c r="D20486" s="4">
        <f t="shared" si="641"/>
        <v>20482.000000169501</v>
      </c>
      <c r="E20486" s="1">
        <v>346.69928544719619</v>
      </c>
      <c r="F20486" s="5">
        <v>1783.4394003282532</v>
      </c>
    </row>
    <row r="20487" spans="1:6" x14ac:dyDescent="0.25">
      <c r="A20487" s="7">
        <v>39898.565648148149</v>
      </c>
      <c r="B20487" s="9">
        <v>0.56564814814919373</v>
      </c>
      <c r="C20487" s="3">
        <f t="shared" si="640"/>
        <v>0.23707175926392665</v>
      </c>
      <c r="D20487" s="4">
        <f t="shared" si="641"/>
        <v>20483.000000403263</v>
      </c>
      <c r="E20487" s="1">
        <v>349.31057786365824</v>
      </c>
      <c r="F20487" s="5">
        <v>1781.9747768621078</v>
      </c>
    </row>
    <row r="20488" spans="1:6" x14ac:dyDescent="0.25">
      <c r="A20488" s="7">
        <v>39898.565659722219</v>
      </c>
      <c r="B20488" s="9">
        <v>0.56565972221869742</v>
      </c>
      <c r="C20488" s="3">
        <f t="shared" si="640"/>
        <v>0.23708333333343035</v>
      </c>
      <c r="D20488" s="4">
        <f t="shared" si="641"/>
        <v>20484.000000008382</v>
      </c>
      <c r="E20488" s="1">
        <v>346.69928544719619</v>
      </c>
      <c r="F20488" s="5">
        <v>1781.246029256572</v>
      </c>
    </row>
    <row r="20489" spans="1:6" x14ac:dyDescent="0.25">
      <c r="A20489" s="7">
        <v>39898.565671296295</v>
      </c>
      <c r="B20489" s="9">
        <v>0.56567129629547708</v>
      </c>
      <c r="C20489" s="3">
        <f t="shared" si="640"/>
        <v>0.23709490741021</v>
      </c>
      <c r="D20489" s="4">
        <f t="shared" si="641"/>
        <v>20485.000000242144</v>
      </c>
      <c r="E20489" s="1">
        <v>345.49407356267517</v>
      </c>
      <c r="F20489" s="5">
        <v>1781.246029256572</v>
      </c>
    </row>
    <row r="20490" spans="1:6" x14ac:dyDescent="0.25">
      <c r="A20490" s="7">
        <v>39898.565682870365</v>
      </c>
      <c r="B20490" s="9">
        <v>0.56568287036498077</v>
      </c>
      <c r="C20490" s="3">
        <f t="shared" si="640"/>
        <v>0.23710648147971369</v>
      </c>
      <c r="D20490" s="4">
        <f t="shared" si="641"/>
        <v>20485.999999847263</v>
      </c>
      <c r="E20490" s="1">
        <v>345.09233626783492</v>
      </c>
      <c r="F20490" s="5">
        <v>1781.9747768621078</v>
      </c>
    </row>
    <row r="20491" spans="1:6" x14ac:dyDescent="0.25">
      <c r="A20491" s="7">
        <v>39898.565694444442</v>
      </c>
      <c r="B20491" s="9">
        <v>0.56569444444176042</v>
      </c>
      <c r="C20491" s="3">
        <f t="shared" si="640"/>
        <v>0.23711805555649335</v>
      </c>
      <c r="D20491" s="4">
        <f t="shared" si="641"/>
        <v>20487.000000081025</v>
      </c>
      <c r="E20491" s="1">
        <v>348.00493165542719</v>
      </c>
      <c r="F20491" s="5">
        <v>1780.5112099044616</v>
      </c>
    </row>
    <row r="20492" spans="1:6" x14ac:dyDescent="0.25">
      <c r="A20492" s="7">
        <v>39898.565706018519</v>
      </c>
      <c r="B20492" s="9">
        <v>0.56570601851854008</v>
      </c>
      <c r="C20492" s="3">
        <f t="shared" si="640"/>
        <v>0.237129629633273</v>
      </c>
      <c r="D20492" s="4">
        <f t="shared" si="641"/>
        <v>20488.000000314787</v>
      </c>
      <c r="E20492" s="1">
        <v>345.29320491525499</v>
      </c>
      <c r="F20492" s="5">
        <v>1781.246029256572</v>
      </c>
    </row>
    <row r="20493" spans="1:6" x14ac:dyDescent="0.25">
      <c r="A20493" s="7">
        <v>39898.565717592588</v>
      </c>
      <c r="B20493" s="9">
        <v>0.56571759258804377</v>
      </c>
      <c r="C20493" s="3">
        <f t="shared" si="640"/>
        <v>0.23714120370277669</v>
      </c>
      <c r="D20493" s="4">
        <f t="shared" si="641"/>
        <v>20488.999999919906</v>
      </c>
      <c r="E20493" s="1">
        <v>348.00493165542719</v>
      </c>
      <c r="F20493" s="5">
        <v>1779.7829880242739</v>
      </c>
    </row>
    <row r="20494" spans="1:6" x14ac:dyDescent="0.25">
      <c r="A20494" s="7">
        <v>39898.565729166665</v>
      </c>
      <c r="B20494" s="9">
        <v>0.56572916666482342</v>
      </c>
      <c r="C20494" s="3">
        <f t="shared" si="640"/>
        <v>0.23715277777955635</v>
      </c>
      <c r="D20494" s="4">
        <f t="shared" si="641"/>
        <v>20490.000000153668</v>
      </c>
      <c r="E20494" s="1">
        <v>346.90015409461631</v>
      </c>
      <c r="F20494" s="5">
        <v>1780.5112099044616</v>
      </c>
    </row>
    <row r="20495" spans="1:6" x14ac:dyDescent="0.25">
      <c r="A20495" s="7">
        <v>39898.565740740742</v>
      </c>
      <c r="B20495" s="9">
        <v>0.56574074074160308</v>
      </c>
      <c r="C20495" s="3">
        <f t="shared" si="640"/>
        <v>0.237164351856336</v>
      </c>
      <c r="D20495" s="4">
        <f t="shared" si="641"/>
        <v>20491.00000038743</v>
      </c>
      <c r="E20495" s="1">
        <v>343.98755870702399</v>
      </c>
      <c r="F20495" s="5">
        <v>1780.5112099044616</v>
      </c>
    </row>
    <row r="20496" spans="1:6" x14ac:dyDescent="0.25">
      <c r="A20496" s="7">
        <v>39898.565752314811</v>
      </c>
      <c r="B20496" s="9">
        <v>0.56575231481110677</v>
      </c>
      <c r="C20496" s="3">
        <f t="shared" si="640"/>
        <v>0.23717592592583969</v>
      </c>
      <c r="D20496" s="4">
        <f t="shared" si="641"/>
        <v>20491.999999992549</v>
      </c>
      <c r="E20496" s="1">
        <v>346.59885112348604</v>
      </c>
      <c r="F20496" s="5">
        <v>1781.246029256572</v>
      </c>
    </row>
    <row r="20497" spans="1:6" x14ac:dyDescent="0.25">
      <c r="A20497" s="7">
        <v>39898.565763888888</v>
      </c>
      <c r="B20497" s="9">
        <v>0.56576388888788642</v>
      </c>
      <c r="C20497" s="3">
        <f t="shared" si="640"/>
        <v>0.23718750000261934</v>
      </c>
      <c r="D20497" s="4">
        <f t="shared" si="641"/>
        <v>20493.000000226311</v>
      </c>
      <c r="E20497" s="1">
        <v>346.90015409461631</v>
      </c>
      <c r="F20497" s="5">
        <v>1781.246029256572</v>
      </c>
    </row>
    <row r="20498" spans="1:6" x14ac:dyDescent="0.25">
      <c r="A20498" s="7">
        <v>39898.565775462957</v>
      </c>
      <c r="B20498" s="9">
        <v>0.56577546295739012</v>
      </c>
      <c r="C20498" s="3">
        <f t="shared" si="640"/>
        <v>0.23719907407212304</v>
      </c>
      <c r="D20498" s="4">
        <f t="shared" si="641"/>
        <v>20493.999999831431</v>
      </c>
      <c r="E20498" s="1">
        <v>344.18842735444412</v>
      </c>
      <c r="F20498" s="5">
        <v>1778.3210023281183</v>
      </c>
    </row>
    <row r="20499" spans="1:6" x14ac:dyDescent="0.25">
      <c r="A20499" s="7">
        <v>39898.565787037034</v>
      </c>
      <c r="B20499" s="9">
        <v>0.56578703703416977</v>
      </c>
      <c r="C20499" s="3">
        <f t="shared" si="640"/>
        <v>0.23721064814890269</v>
      </c>
      <c r="D20499" s="4">
        <f t="shared" si="641"/>
        <v>20495.000000065193</v>
      </c>
      <c r="E20499" s="1">
        <v>345.79537653380544</v>
      </c>
      <c r="F20499" s="5">
        <v>1777.5872429179722</v>
      </c>
    </row>
    <row r="20500" spans="1:6" x14ac:dyDescent="0.25">
      <c r="A20500" s="7">
        <v>39898.565798611111</v>
      </c>
      <c r="B20500" s="9">
        <v>0.56579861111094942</v>
      </c>
      <c r="C20500" s="3">
        <f t="shared" si="640"/>
        <v>0.23722222222568234</v>
      </c>
      <c r="D20500" s="4">
        <f t="shared" si="641"/>
        <v>20496.000000298955</v>
      </c>
      <c r="E20500" s="1">
        <v>343.0836497936333</v>
      </c>
      <c r="F20500" s="5">
        <v>1777.5872429179722</v>
      </c>
    </row>
    <row r="20501" spans="1:6" x14ac:dyDescent="0.25">
      <c r="A20501" s="7">
        <v>39898.56581018518</v>
      </c>
      <c r="B20501" s="9">
        <v>0.56581018518045312</v>
      </c>
      <c r="C20501" s="3">
        <f t="shared" si="640"/>
        <v>0.23723379629518604</v>
      </c>
      <c r="D20501" s="4">
        <f t="shared" si="641"/>
        <v>20496.999999904074</v>
      </c>
      <c r="E20501" s="1">
        <v>343.0836497936333</v>
      </c>
      <c r="F20501" s="5">
        <v>1777.5872429179722</v>
      </c>
    </row>
    <row r="20502" spans="1:6" x14ac:dyDescent="0.25">
      <c r="A20502" s="7">
        <v>39898.565821759257</v>
      </c>
      <c r="B20502" s="9">
        <v>0.56582175925723277</v>
      </c>
      <c r="C20502" s="3">
        <f t="shared" si="640"/>
        <v>0.23724537037196569</v>
      </c>
      <c r="D20502" s="4">
        <f t="shared" si="641"/>
        <v>20498.000000137836</v>
      </c>
      <c r="E20502" s="1">
        <v>344.18842735444412</v>
      </c>
      <c r="F20502" s="5">
        <v>1779.0486988060602</v>
      </c>
    </row>
    <row r="20503" spans="1:6" x14ac:dyDescent="0.25">
      <c r="A20503" s="7">
        <v>39898.565833333334</v>
      </c>
      <c r="B20503" s="9">
        <v>0.56583333333401242</v>
      </c>
      <c r="C20503" s="3">
        <f t="shared" si="640"/>
        <v>0.23725694444874534</v>
      </c>
      <c r="D20503" s="4">
        <f t="shared" si="641"/>
        <v>20499.000000371598</v>
      </c>
      <c r="E20503" s="1">
        <v>341.47670061427203</v>
      </c>
      <c r="F20503" s="5">
        <v>1778.3210023281183</v>
      </c>
    </row>
    <row r="20504" spans="1:6" x14ac:dyDescent="0.25">
      <c r="A20504" s="7">
        <v>39898.565844907404</v>
      </c>
      <c r="B20504" s="9">
        <v>0.56584490740351612</v>
      </c>
      <c r="C20504" s="3">
        <f t="shared" si="640"/>
        <v>0.23726851851824904</v>
      </c>
      <c r="D20504" s="4">
        <f t="shared" si="641"/>
        <v>20499.999999976717</v>
      </c>
      <c r="E20504" s="1">
        <v>343.68625573589372</v>
      </c>
      <c r="F20504" s="5">
        <v>1778.3210023281183</v>
      </c>
    </row>
    <row r="20505" spans="1:6" x14ac:dyDescent="0.25">
      <c r="A20505" s="7">
        <v>39898.56585648148</v>
      </c>
      <c r="B20505" s="9">
        <v>0.56585648148029577</v>
      </c>
      <c r="C20505" s="3">
        <f t="shared" si="640"/>
        <v>0.23728009259502869</v>
      </c>
      <c r="D20505" s="4">
        <f t="shared" si="641"/>
        <v>20501.000000210479</v>
      </c>
      <c r="E20505" s="1">
        <v>340.37192305346105</v>
      </c>
      <c r="F20505" s="5">
        <v>1777.5872429179722</v>
      </c>
    </row>
    <row r="20506" spans="1:6" x14ac:dyDescent="0.25">
      <c r="A20506" s="7">
        <v>39898.56586805555</v>
      </c>
      <c r="B20506" s="9">
        <v>0.56586805554979946</v>
      </c>
      <c r="C20506" s="3">
        <f t="shared" si="640"/>
        <v>0.23729166666453239</v>
      </c>
      <c r="D20506" s="4">
        <f t="shared" si="641"/>
        <v>20501.999999815598</v>
      </c>
      <c r="E20506" s="1">
        <v>342.09383763155324</v>
      </c>
      <c r="F20506" s="5">
        <v>1779.0486988060602</v>
      </c>
    </row>
    <row r="20507" spans="1:6" x14ac:dyDescent="0.25">
      <c r="A20507" s="7">
        <v>39898.565879629627</v>
      </c>
      <c r="B20507" s="9">
        <v>0.56587962962657912</v>
      </c>
      <c r="C20507" s="3">
        <f t="shared" si="640"/>
        <v>0.23730324074131204</v>
      </c>
      <c r="D20507" s="4">
        <f t="shared" si="641"/>
        <v>20503.00000004936</v>
      </c>
      <c r="E20507" s="1">
        <v>342.88278114621312</v>
      </c>
      <c r="F20507" s="5">
        <v>1776.8600715193359</v>
      </c>
    </row>
    <row r="20508" spans="1:6" x14ac:dyDescent="0.25">
      <c r="A20508" s="7">
        <v>39898.565891203703</v>
      </c>
      <c r="B20508" s="9">
        <v>0.56589120370335877</v>
      </c>
      <c r="C20508" s="3">
        <f t="shared" si="640"/>
        <v>0.23731481481809169</v>
      </c>
      <c r="D20508" s="4">
        <f t="shared" si="641"/>
        <v>20504.000000283122</v>
      </c>
      <c r="E20508" s="1">
        <v>340.17105440604092</v>
      </c>
      <c r="F20508" s="5">
        <v>1777.5872429179722</v>
      </c>
    </row>
    <row r="20509" spans="1:6" x14ac:dyDescent="0.25">
      <c r="A20509" s="7">
        <v>39898.565902777773</v>
      </c>
      <c r="B20509" s="9">
        <v>0.56590277777286246</v>
      </c>
      <c r="C20509" s="3">
        <f t="shared" si="640"/>
        <v>0.23732638888759539</v>
      </c>
      <c r="D20509" s="4">
        <f t="shared" si="641"/>
        <v>20504.999999888241</v>
      </c>
      <c r="E20509" s="1">
        <v>340.38638160109622</v>
      </c>
      <c r="F20509" s="5">
        <v>1778.3210023281183</v>
      </c>
    </row>
    <row r="20510" spans="1:6" x14ac:dyDescent="0.25">
      <c r="A20510" s="7">
        <v>39898.56591435185</v>
      </c>
      <c r="B20510" s="9">
        <v>0.56591435184964212</v>
      </c>
      <c r="C20510" s="3">
        <f t="shared" si="640"/>
        <v>0.23733796296437504</v>
      </c>
      <c r="D20510" s="4">
        <f t="shared" si="641"/>
        <v>20506.000000122003</v>
      </c>
      <c r="E20510" s="1">
        <v>340.07062008233083</v>
      </c>
      <c r="F20510" s="5">
        <v>1778.3210023281183</v>
      </c>
    </row>
    <row r="20511" spans="1:6" x14ac:dyDescent="0.25">
      <c r="A20511" s="7">
        <v>39898.565925925926</v>
      </c>
      <c r="B20511" s="9">
        <v>0.56592592592642177</v>
      </c>
      <c r="C20511" s="3">
        <f t="shared" si="640"/>
        <v>0.23734953704115469</v>
      </c>
      <c r="D20511" s="4">
        <f t="shared" si="641"/>
        <v>20507.000000355765</v>
      </c>
      <c r="E20511" s="1">
        <v>339.26714549265023</v>
      </c>
      <c r="F20511" s="5">
        <v>1778.3210023281183</v>
      </c>
    </row>
    <row r="20512" spans="1:6" x14ac:dyDescent="0.25">
      <c r="A20512" s="7">
        <v>39898.565937499996</v>
      </c>
      <c r="B20512" s="9">
        <v>0.56593749999592546</v>
      </c>
      <c r="C20512" s="3">
        <f t="shared" si="640"/>
        <v>0.23736111111065838</v>
      </c>
      <c r="D20512" s="4">
        <f t="shared" si="641"/>
        <v>20507.999999960884</v>
      </c>
      <c r="E20512" s="1">
        <v>341.97887223282237</v>
      </c>
      <c r="F20512" s="5">
        <v>1779.0486988060602</v>
      </c>
    </row>
    <row r="20513" spans="1:6" x14ac:dyDescent="0.25">
      <c r="A20513" s="7">
        <v>39898.565949074073</v>
      </c>
      <c r="B20513" s="9">
        <v>0.56594907407270512</v>
      </c>
      <c r="C20513" s="3">
        <f t="shared" si="640"/>
        <v>0.23737268518743804</v>
      </c>
      <c r="D20513" s="4">
        <f t="shared" si="641"/>
        <v>20509.000000194646</v>
      </c>
      <c r="E20513" s="1">
        <v>339.5684484637805</v>
      </c>
      <c r="F20513" s="5">
        <v>1778.3210023281183</v>
      </c>
    </row>
    <row r="20514" spans="1:6" x14ac:dyDescent="0.25">
      <c r="A20514" s="7">
        <v>39898.565960648142</v>
      </c>
      <c r="B20514" s="9">
        <v>0.56596064814220881</v>
      </c>
      <c r="C20514" s="3">
        <f t="shared" si="640"/>
        <v>0.23738425925694173</v>
      </c>
      <c r="D20514" s="4">
        <f t="shared" si="641"/>
        <v>20509.999999799766</v>
      </c>
      <c r="E20514" s="1">
        <v>337.96149928441923</v>
      </c>
      <c r="F20514" s="5">
        <v>1778.3210023281183</v>
      </c>
    </row>
    <row r="20515" spans="1:6" x14ac:dyDescent="0.25">
      <c r="A20515" s="7">
        <v>39898.565972222219</v>
      </c>
      <c r="B20515" s="9">
        <v>0.56597222221898846</v>
      </c>
      <c r="C20515" s="3">
        <f t="shared" si="640"/>
        <v>0.23739583333372138</v>
      </c>
      <c r="D20515" s="4">
        <f t="shared" si="641"/>
        <v>20511.000000033528</v>
      </c>
      <c r="E20515" s="1">
        <v>338.16236793183936</v>
      </c>
      <c r="F20515" s="5">
        <v>1775.4001949494784</v>
      </c>
    </row>
    <row r="20516" spans="1:6" x14ac:dyDescent="0.25">
      <c r="A20516" s="7">
        <v>39898.565983796296</v>
      </c>
      <c r="B20516" s="9">
        <v>0.56598379629576812</v>
      </c>
      <c r="C20516" s="3">
        <f t="shared" si="640"/>
        <v>0.23740740741050104</v>
      </c>
      <c r="D20516" s="4">
        <f t="shared" si="641"/>
        <v>20512.00000026729</v>
      </c>
      <c r="E20516" s="1">
        <v>338.17673262050494</v>
      </c>
      <c r="F20516" s="5">
        <v>1776.8600715193359</v>
      </c>
    </row>
    <row r="20517" spans="1:6" x14ac:dyDescent="0.25">
      <c r="A20517" s="7">
        <v>39898.565995370365</v>
      </c>
      <c r="B20517" s="9">
        <v>0.56599537036527181</v>
      </c>
      <c r="C20517" s="3">
        <f t="shared" si="640"/>
        <v>0.23741898148000473</v>
      </c>
      <c r="D20517" s="4">
        <f t="shared" si="641"/>
        <v>20512.999999872409</v>
      </c>
      <c r="E20517" s="1">
        <v>338.17673262050494</v>
      </c>
      <c r="F20517" s="5">
        <v>1776.1268415915888</v>
      </c>
    </row>
    <row r="20518" spans="1:6" x14ac:dyDescent="0.25">
      <c r="A20518" s="7">
        <v>39898.566006944442</v>
      </c>
      <c r="B20518" s="9">
        <v>0.56600694444205146</v>
      </c>
      <c r="C20518" s="3">
        <f t="shared" si="640"/>
        <v>0.23743055555678438</v>
      </c>
      <c r="D20518" s="4">
        <f t="shared" si="641"/>
        <v>20514.000000106171</v>
      </c>
      <c r="E20518" s="1">
        <v>337.96149928441923</v>
      </c>
      <c r="F20518" s="5">
        <v>1776.1268415915888</v>
      </c>
    </row>
    <row r="20519" spans="1:6" x14ac:dyDescent="0.25">
      <c r="A20519" s="7">
        <v>39898.566018518519</v>
      </c>
      <c r="B20519" s="9">
        <v>0.56601851851883112</v>
      </c>
      <c r="C20519" s="3">
        <f t="shared" si="640"/>
        <v>0.23744212963356404</v>
      </c>
      <c r="D20519" s="4">
        <f t="shared" si="641"/>
        <v>20515.000000339933</v>
      </c>
      <c r="E20519" s="1">
        <v>338.17673262050494</v>
      </c>
      <c r="F20519" s="5">
        <v>1775.4001949494784</v>
      </c>
    </row>
    <row r="20520" spans="1:6" x14ac:dyDescent="0.25">
      <c r="A20520" s="7">
        <v>39898.566030092588</v>
      </c>
      <c r="B20520" s="9">
        <v>0.56603009258833481</v>
      </c>
      <c r="C20520" s="3">
        <f t="shared" si="640"/>
        <v>0.23745370370306773</v>
      </c>
      <c r="D20520" s="4">
        <f t="shared" si="641"/>
        <v>20515.999999945052</v>
      </c>
      <c r="E20520" s="1">
        <v>338.27717121053178</v>
      </c>
      <c r="F20520" s="5">
        <v>1774.6674941786241</v>
      </c>
    </row>
    <row r="20521" spans="1:6" x14ac:dyDescent="0.25">
      <c r="A20521" s="7">
        <v>39898.566041666665</v>
      </c>
      <c r="B20521" s="9">
        <v>0.56604166666511446</v>
      </c>
      <c r="C20521" s="3">
        <f t="shared" si="640"/>
        <v>0.23746527777984738</v>
      </c>
      <c r="D20521" s="4">
        <f t="shared" si="641"/>
        <v>20517.000000178814</v>
      </c>
      <c r="E20521" s="1">
        <v>338.77936416066615</v>
      </c>
      <c r="F20521" s="5">
        <v>1774.6674941786241</v>
      </c>
    </row>
    <row r="20522" spans="1:6" x14ac:dyDescent="0.25">
      <c r="A20522" s="7">
        <v>39898.566053240742</v>
      </c>
      <c r="B20522" s="9">
        <v>0.56605324074189411</v>
      </c>
      <c r="C20522" s="3">
        <f t="shared" si="640"/>
        <v>0.23747685185662704</v>
      </c>
      <c r="D20522" s="4">
        <f t="shared" si="641"/>
        <v>20518.000000412576</v>
      </c>
      <c r="E20522" s="1">
        <v>335.26401350972537</v>
      </c>
      <c r="F20522" s="5">
        <v>1775.4001949494784</v>
      </c>
    </row>
    <row r="20523" spans="1:6" x14ac:dyDescent="0.25">
      <c r="A20523" s="7">
        <v>39898.566064814811</v>
      </c>
      <c r="B20523" s="9">
        <v>0.56606481481139781</v>
      </c>
      <c r="C20523" s="3">
        <f t="shared" si="640"/>
        <v>0.23748842592613073</v>
      </c>
      <c r="D20523" s="4">
        <f t="shared" si="641"/>
        <v>20519.000000017695</v>
      </c>
      <c r="E20523" s="1">
        <v>336.08184193562823</v>
      </c>
      <c r="F20523" s="5">
        <v>1775.4001949494784</v>
      </c>
    </row>
    <row r="20524" spans="1:6" x14ac:dyDescent="0.25">
      <c r="A20524" s="7">
        <v>39898.566076388888</v>
      </c>
      <c r="B20524" s="9">
        <v>0.56607638888817746</v>
      </c>
      <c r="C20524" s="3">
        <f t="shared" si="640"/>
        <v>0.23750000000291038</v>
      </c>
      <c r="D20524" s="4">
        <f t="shared" si="641"/>
        <v>20520.000000251457</v>
      </c>
      <c r="E20524" s="1">
        <v>338.16236793183936</v>
      </c>
      <c r="F20524" s="5">
        <v>1776.8600715193359</v>
      </c>
    </row>
    <row r="20525" spans="1:6" x14ac:dyDescent="0.25">
      <c r="A20525" s="7">
        <v>39898.566087962958</v>
      </c>
      <c r="B20525" s="9">
        <v>0.56608796295768116</v>
      </c>
      <c r="C20525" s="3">
        <f t="shared" si="640"/>
        <v>0.23751157407241408</v>
      </c>
      <c r="D20525" s="4">
        <f t="shared" si="641"/>
        <v>20520.999999856576</v>
      </c>
      <c r="E20525" s="1">
        <v>335.65150983908734</v>
      </c>
      <c r="F20525" s="5">
        <v>1776.1268415915888</v>
      </c>
    </row>
    <row r="20526" spans="1:6" x14ac:dyDescent="0.25">
      <c r="A20526" s="7">
        <v>39898.566099537034</v>
      </c>
      <c r="B20526" s="9">
        <v>0.56609953703446081</v>
      </c>
      <c r="C20526" s="3">
        <f t="shared" si="640"/>
        <v>0.23752314814919373</v>
      </c>
      <c r="D20526" s="4">
        <f t="shared" si="641"/>
        <v>20522.000000090338</v>
      </c>
      <c r="E20526" s="1">
        <v>337.05759037102848</v>
      </c>
      <c r="F20526" s="5">
        <v>1775.4001949494784</v>
      </c>
    </row>
    <row r="20527" spans="1:6" x14ac:dyDescent="0.25">
      <c r="A20527" s="7">
        <v>39898.566111111111</v>
      </c>
      <c r="B20527" s="9">
        <v>0.56611111111124046</v>
      </c>
      <c r="C20527" s="3">
        <f t="shared" si="640"/>
        <v>0.23753472222597338</v>
      </c>
      <c r="D20527" s="4">
        <f t="shared" si="641"/>
        <v>20523.0000003241</v>
      </c>
      <c r="E20527" s="1">
        <v>337.07190813020924</v>
      </c>
      <c r="F20527" s="5">
        <v>1776.1268415915888</v>
      </c>
    </row>
    <row r="20528" spans="1:6" x14ac:dyDescent="0.25">
      <c r="A20528" s="7">
        <v>39898.566122685181</v>
      </c>
      <c r="B20528" s="9">
        <v>0.56612268518074416</v>
      </c>
      <c r="C20528" s="3">
        <f t="shared" si="640"/>
        <v>0.23754629629547708</v>
      </c>
      <c r="D20528" s="4">
        <f t="shared" si="641"/>
        <v>20523.999999929219</v>
      </c>
      <c r="E20528" s="1">
        <v>336.7705923601286</v>
      </c>
      <c r="F20528" s="5">
        <v>1775.4001949494784</v>
      </c>
    </row>
    <row r="20529" spans="1:6" x14ac:dyDescent="0.25">
      <c r="A20529" s="7">
        <v>39898.566134259258</v>
      </c>
      <c r="B20529" s="9">
        <v>0.56613425925752381</v>
      </c>
      <c r="C20529" s="3">
        <f t="shared" si="640"/>
        <v>0.23755787037225673</v>
      </c>
      <c r="D20529" s="4">
        <f t="shared" si="641"/>
        <v>20525.000000162981</v>
      </c>
      <c r="E20529" s="1">
        <v>336.87103095015544</v>
      </c>
      <c r="F20529" s="5">
        <v>1772.4836019343568</v>
      </c>
    </row>
    <row r="20530" spans="1:6" x14ac:dyDescent="0.25">
      <c r="A20530" s="7">
        <v>39898.566145833334</v>
      </c>
      <c r="B20530" s="9">
        <v>0.56614583333430346</v>
      </c>
      <c r="C20530" s="3">
        <f t="shared" si="640"/>
        <v>0.23756944444903638</v>
      </c>
      <c r="D20530" s="4">
        <f t="shared" si="641"/>
        <v>20526.000000396743</v>
      </c>
      <c r="E20530" s="1">
        <v>336.7705923601286</v>
      </c>
      <c r="F20530" s="5">
        <v>1772.4836019343568</v>
      </c>
    </row>
    <row r="20531" spans="1:6" x14ac:dyDescent="0.25">
      <c r="A20531" s="7">
        <v>39898.566157407404</v>
      </c>
      <c r="B20531" s="9">
        <v>0.56615740740380716</v>
      </c>
      <c r="C20531" s="3">
        <f t="shared" si="640"/>
        <v>0.23758101851854008</v>
      </c>
      <c r="D20531" s="4">
        <f t="shared" si="641"/>
        <v>20527.000000001863</v>
      </c>
      <c r="E20531" s="1">
        <v>335.65150983908734</v>
      </c>
      <c r="F20531" s="5">
        <v>1771.7519585014181</v>
      </c>
    </row>
    <row r="20532" spans="1:6" x14ac:dyDescent="0.25">
      <c r="A20532" s="7">
        <v>39898.566168981481</v>
      </c>
      <c r="B20532" s="9">
        <v>0.56616898148058681</v>
      </c>
      <c r="C20532" s="3">
        <f t="shared" si="640"/>
        <v>0.23759259259531973</v>
      </c>
      <c r="D20532" s="4">
        <f t="shared" si="641"/>
        <v>20528.000000235625</v>
      </c>
      <c r="E20532" s="1">
        <v>335.7662064598598</v>
      </c>
      <c r="F20532" s="5">
        <v>1773.2092000311141</v>
      </c>
    </row>
    <row r="20533" spans="1:6" x14ac:dyDescent="0.25">
      <c r="A20533" s="7">
        <v>39898.56618055555</v>
      </c>
      <c r="B20533" s="9">
        <v>0.5661805555500905</v>
      </c>
      <c r="C20533" s="3">
        <f t="shared" si="640"/>
        <v>0.23760416666482342</v>
      </c>
      <c r="D20533" s="4">
        <f t="shared" si="641"/>
        <v>20528.999999840744</v>
      </c>
      <c r="E20533" s="1">
        <v>335.9670836399136</v>
      </c>
      <c r="F20533" s="5">
        <v>1772.4836019343568</v>
      </c>
    </row>
    <row r="20534" spans="1:6" x14ac:dyDescent="0.25">
      <c r="A20534" s="7">
        <v>39898.566192129627</v>
      </c>
      <c r="B20534" s="9">
        <v>0.56619212962687016</v>
      </c>
      <c r="C20534" s="3">
        <f t="shared" si="640"/>
        <v>0.23761574074160308</v>
      </c>
      <c r="D20534" s="4">
        <f t="shared" si="641"/>
        <v>20530.000000074506</v>
      </c>
      <c r="E20534" s="1">
        <v>335.95281281021761</v>
      </c>
      <c r="F20534" s="5">
        <v>1773.2092000311141</v>
      </c>
    </row>
    <row r="20535" spans="1:6" x14ac:dyDescent="0.25">
      <c r="A20535" s="7">
        <v>39898.566203703704</v>
      </c>
      <c r="B20535" s="9">
        <v>0.56620370370364981</v>
      </c>
      <c r="C20535" s="3">
        <f t="shared" si="640"/>
        <v>0.23762731481838273</v>
      </c>
      <c r="D20535" s="4">
        <f t="shared" si="641"/>
        <v>20531.000000308268</v>
      </c>
      <c r="E20535" s="1">
        <v>337.07190813020924</v>
      </c>
      <c r="F20535" s="5">
        <v>1771.7519585014181</v>
      </c>
    </row>
    <row r="20536" spans="1:6" x14ac:dyDescent="0.25">
      <c r="A20536" s="7">
        <v>39898.566215277773</v>
      </c>
      <c r="B20536" s="9">
        <v>0.5662152777731535</v>
      </c>
      <c r="C20536" s="3">
        <f t="shared" si="640"/>
        <v>0.23763888888788642</v>
      </c>
      <c r="D20536" s="4">
        <f t="shared" si="641"/>
        <v>20531.999999913387</v>
      </c>
      <c r="E20536" s="1">
        <v>334.34586363085629</v>
      </c>
      <c r="F20536" s="5">
        <v>1772.4836019343568</v>
      </c>
    </row>
    <row r="20537" spans="1:6" x14ac:dyDescent="0.25">
      <c r="A20537" s="7">
        <v>39898.56622685185</v>
      </c>
      <c r="B20537" s="9">
        <v>0.56622685184993315</v>
      </c>
      <c r="C20537" s="3">
        <f t="shared" si="640"/>
        <v>0.23765046296466608</v>
      </c>
      <c r="D20537" s="4">
        <f t="shared" si="641"/>
        <v>20533.000000147149</v>
      </c>
      <c r="E20537" s="1">
        <v>334.46050478951037</v>
      </c>
      <c r="F20537" s="5">
        <v>1772.4836019343568</v>
      </c>
    </row>
    <row r="20538" spans="1:6" x14ac:dyDescent="0.25">
      <c r="A20538" s="7">
        <v>39898.566238425927</v>
      </c>
      <c r="B20538" s="9">
        <v>0.56623842592671281</v>
      </c>
      <c r="C20538" s="3">
        <f t="shared" si="640"/>
        <v>0.23766203704144573</v>
      </c>
      <c r="D20538" s="4">
        <f t="shared" si="641"/>
        <v>20534.000000380911</v>
      </c>
      <c r="E20538" s="1">
        <v>334.34586363085629</v>
      </c>
      <c r="F20538" s="5">
        <v>1772.4836019343568</v>
      </c>
    </row>
    <row r="20539" spans="1:6" x14ac:dyDescent="0.25">
      <c r="A20539" s="7">
        <v>39898.566249999996</v>
      </c>
      <c r="B20539" s="9">
        <v>0.5662499999962165</v>
      </c>
      <c r="C20539" s="3">
        <f t="shared" si="640"/>
        <v>0.23767361111094942</v>
      </c>
      <c r="D20539" s="4">
        <f t="shared" si="641"/>
        <v>20534.99999998603</v>
      </c>
      <c r="E20539" s="1">
        <v>332.95392593910719</v>
      </c>
      <c r="F20539" s="5">
        <v>1771.7519585014181</v>
      </c>
    </row>
    <row r="20540" spans="1:6" x14ac:dyDescent="0.25">
      <c r="A20540" s="7">
        <v>39898.566261574073</v>
      </c>
      <c r="B20540" s="9">
        <v>0.56626157407299615</v>
      </c>
      <c r="C20540" s="3">
        <f t="shared" si="640"/>
        <v>0.23768518518772908</v>
      </c>
      <c r="D20540" s="4">
        <f t="shared" si="641"/>
        <v>20536.000000219792</v>
      </c>
      <c r="E20540" s="1">
        <v>333.3415203937555</v>
      </c>
      <c r="F20540" s="5">
        <v>1773.2092000311141</v>
      </c>
    </row>
    <row r="20541" spans="1:6" x14ac:dyDescent="0.25">
      <c r="A20541" s="7">
        <v>39898.566273148142</v>
      </c>
      <c r="B20541" s="9">
        <v>0.56627314814249985</v>
      </c>
      <c r="C20541" s="3">
        <f t="shared" si="640"/>
        <v>0.23769675925723277</v>
      </c>
      <c r="D20541" s="4">
        <f t="shared" si="641"/>
        <v>20536.999999824911</v>
      </c>
      <c r="E20541" s="1">
        <v>333.25524170918777</v>
      </c>
      <c r="F20541" s="5">
        <v>1772.4836019343568</v>
      </c>
    </row>
    <row r="20542" spans="1:6" x14ac:dyDescent="0.25">
      <c r="A20542" s="7">
        <v>39898.566284722219</v>
      </c>
      <c r="B20542" s="9">
        <v>0.5662847222192795</v>
      </c>
      <c r="C20542" s="3">
        <f t="shared" si="640"/>
        <v>0.23770833333401242</v>
      </c>
      <c r="D20542" s="4">
        <f t="shared" si="641"/>
        <v>20538.000000058673</v>
      </c>
      <c r="E20542" s="1">
        <v>335.78051332660056</v>
      </c>
      <c r="F20542" s="5">
        <v>1772.4836019343568</v>
      </c>
    </row>
    <row r="20543" spans="1:6" x14ac:dyDescent="0.25">
      <c r="A20543" s="7">
        <v>39898.566296296296</v>
      </c>
      <c r="B20543" s="9">
        <v>0.56629629629605915</v>
      </c>
      <c r="C20543" s="3">
        <f t="shared" si="640"/>
        <v>0.23771990741079208</v>
      </c>
      <c r="D20543" s="4">
        <f t="shared" si="641"/>
        <v>20539.000000292435</v>
      </c>
      <c r="E20543" s="1">
        <v>333.3415203937555</v>
      </c>
      <c r="F20543" s="5">
        <v>1773.2092000311141</v>
      </c>
    </row>
    <row r="20544" spans="1:6" x14ac:dyDescent="0.25">
      <c r="A20544" s="7">
        <v>39898.566307870366</v>
      </c>
      <c r="B20544" s="9">
        <v>0.56630787036556285</v>
      </c>
      <c r="C20544" s="3">
        <f t="shared" si="640"/>
        <v>0.23773148148029577</v>
      </c>
      <c r="D20544" s="4">
        <f t="shared" si="641"/>
        <v>20539.999999897555</v>
      </c>
      <c r="E20544" s="1">
        <v>336.55541875247809</v>
      </c>
      <c r="F20544" s="5">
        <v>1773.2092000311141</v>
      </c>
    </row>
    <row r="20545" spans="1:6" x14ac:dyDescent="0.25">
      <c r="A20545" s="7">
        <v>39898.566319444442</v>
      </c>
      <c r="B20545" s="9">
        <v>0.5663194444423425</v>
      </c>
      <c r="C20545" s="3">
        <f t="shared" si="640"/>
        <v>0.23774305555707542</v>
      </c>
      <c r="D20545" s="4">
        <f t="shared" si="641"/>
        <v>20541.000000131316</v>
      </c>
      <c r="E20545" s="1">
        <v>333.35568029921461</v>
      </c>
      <c r="F20545" s="5">
        <v>1773.2092000311141</v>
      </c>
    </row>
    <row r="20546" spans="1:6" x14ac:dyDescent="0.25">
      <c r="A20546" s="7">
        <v>39898.566331018519</v>
      </c>
      <c r="B20546" s="9">
        <v>0.56633101851912215</v>
      </c>
      <c r="C20546" s="3">
        <f t="shared" si="640"/>
        <v>0.23775462963385507</v>
      </c>
      <c r="D20546" s="4">
        <f t="shared" si="641"/>
        <v>20542.000000365078</v>
      </c>
      <c r="E20546" s="1">
        <v>335.16357491969853</v>
      </c>
      <c r="F20546" s="5">
        <v>1773.9413719704198</v>
      </c>
    </row>
    <row r="20547" spans="1:6" x14ac:dyDescent="0.25">
      <c r="A20547" s="7">
        <v>39898.566342592589</v>
      </c>
      <c r="B20547" s="9">
        <v>0.56634259258862585</v>
      </c>
      <c r="C20547" s="3">
        <f t="shared" si="640"/>
        <v>0.23776620370335877</v>
      </c>
      <c r="D20547" s="4">
        <f t="shared" si="641"/>
        <v>20542.999999970198</v>
      </c>
      <c r="E20547" s="1">
        <v>333.05436452913403</v>
      </c>
      <c r="F20547" s="5">
        <v>1771.0268841938091</v>
      </c>
    </row>
    <row r="20548" spans="1:6" x14ac:dyDescent="0.25">
      <c r="A20548" s="7">
        <v>39898.566354166665</v>
      </c>
      <c r="B20548" s="9">
        <v>0.5663541666654055</v>
      </c>
      <c r="C20548" s="3">
        <f t="shared" si="640"/>
        <v>0.23777777778013842</v>
      </c>
      <c r="D20548" s="4">
        <f t="shared" si="641"/>
        <v>20544.00000020396</v>
      </c>
      <c r="E20548" s="1">
        <v>331.93543986181436</v>
      </c>
      <c r="F20548" s="5">
        <v>1772.4836019343568</v>
      </c>
    </row>
    <row r="20549" spans="1:6" x14ac:dyDescent="0.25">
      <c r="A20549" s="7">
        <v>39898.566365740735</v>
      </c>
      <c r="B20549" s="9">
        <v>0.5663657407349092</v>
      </c>
      <c r="C20549" s="3">
        <f t="shared" ref="C20549:C20612" si="642">B20549-$B$4</f>
        <v>0.23778935184964212</v>
      </c>
      <c r="D20549" s="4">
        <f t="shared" ref="D20549:D20612" si="643">C20549*86400</f>
        <v>20544.999999809079</v>
      </c>
      <c r="E20549" s="1">
        <v>331.83500553810433</v>
      </c>
      <c r="F20549" s="5">
        <v>1771.0268841938091</v>
      </c>
    </row>
    <row r="20550" spans="1:6" x14ac:dyDescent="0.25">
      <c r="A20550" s="7">
        <v>39898.566377314812</v>
      </c>
      <c r="B20550" s="9">
        <v>0.56637731481168885</v>
      </c>
      <c r="C20550" s="3">
        <f t="shared" si="642"/>
        <v>0.23780092592642177</v>
      </c>
      <c r="D20550" s="4">
        <f t="shared" si="643"/>
        <v>20546.000000042841</v>
      </c>
      <c r="E20550" s="1">
        <v>331.94954003883834</v>
      </c>
      <c r="F20550" s="5">
        <v>1771.7519585014181</v>
      </c>
    </row>
    <row r="20551" spans="1:6" x14ac:dyDescent="0.25">
      <c r="A20551" s="7">
        <v>39898.566388888888</v>
      </c>
      <c r="B20551" s="9">
        <v>0.5663888888884685</v>
      </c>
      <c r="C20551" s="3">
        <f t="shared" si="642"/>
        <v>0.23781250000320142</v>
      </c>
      <c r="D20551" s="4">
        <f t="shared" si="643"/>
        <v>20547.000000276603</v>
      </c>
      <c r="E20551" s="1">
        <v>331.94954003883834</v>
      </c>
      <c r="F20551" s="5">
        <v>1772.4836019343568</v>
      </c>
    </row>
    <row r="20552" spans="1:6" x14ac:dyDescent="0.25">
      <c r="A20552" s="7">
        <v>39898.566400462958</v>
      </c>
      <c r="B20552" s="9">
        <v>0.56640046295797219</v>
      </c>
      <c r="C20552" s="3">
        <f t="shared" si="642"/>
        <v>0.23782407407270512</v>
      </c>
      <c r="D20552" s="4">
        <f t="shared" si="643"/>
        <v>20547.999999881722</v>
      </c>
      <c r="E20552" s="1">
        <v>331.63413689068409</v>
      </c>
      <c r="F20552" s="5">
        <v>1771.7519585014181</v>
      </c>
    </row>
    <row r="20553" spans="1:6" x14ac:dyDescent="0.25">
      <c r="A20553" s="7">
        <v>39898.566412037035</v>
      </c>
      <c r="B20553" s="9">
        <v>0.56641203703475185</v>
      </c>
      <c r="C20553" s="3">
        <f t="shared" si="642"/>
        <v>0.23783564814948477</v>
      </c>
      <c r="D20553" s="4">
        <f t="shared" si="643"/>
        <v>20549.000000115484</v>
      </c>
      <c r="E20553" s="1">
        <v>332.13630850923454</v>
      </c>
      <c r="F20553" s="5">
        <v>1773.2092000311141</v>
      </c>
    </row>
    <row r="20554" spans="1:6" x14ac:dyDescent="0.25">
      <c r="A20554" s="7">
        <v>39898.566423611112</v>
      </c>
      <c r="B20554" s="9">
        <v>0.5664236111115315</v>
      </c>
      <c r="C20554" s="3">
        <f t="shared" si="642"/>
        <v>0.23784722222626442</v>
      </c>
      <c r="D20554" s="4">
        <f t="shared" si="643"/>
        <v>20550.000000349246</v>
      </c>
      <c r="E20554" s="1">
        <v>332.1645700182674</v>
      </c>
      <c r="F20554" s="5">
        <v>1771.7519585014181</v>
      </c>
    </row>
    <row r="20555" spans="1:6" x14ac:dyDescent="0.25">
      <c r="A20555" s="7">
        <v>39898.566435185181</v>
      </c>
      <c r="B20555" s="9">
        <v>0.56643518518103519</v>
      </c>
      <c r="C20555" s="3">
        <f t="shared" si="642"/>
        <v>0.23785879629576812</v>
      </c>
      <c r="D20555" s="4">
        <f t="shared" si="643"/>
        <v>20550.999999954365</v>
      </c>
      <c r="E20555" s="1">
        <v>331.84910144881144</v>
      </c>
      <c r="F20555" s="5">
        <v>1772.4836019343568</v>
      </c>
    </row>
    <row r="20556" spans="1:6" x14ac:dyDescent="0.25">
      <c r="A20556" s="7">
        <v>39898.566446759258</v>
      </c>
      <c r="B20556" s="9">
        <v>0.56644675925781485</v>
      </c>
      <c r="C20556" s="3">
        <f t="shared" si="642"/>
        <v>0.23787037037254777</v>
      </c>
      <c r="D20556" s="4">
        <f t="shared" si="643"/>
        <v>20552.000000188127</v>
      </c>
      <c r="E20556" s="1">
        <v>331.94954003883834</v>
      </c>
      <c r="F20556" s="5">
        <v>1773.2092000311141</v>
      </c>
    </row>
    <row r="20557" spans="1:6" x14ac:dyDescent="0.25">
      <c r="A20557" s="7">
        <v>39898.566458333327</v>
      </c>
      <c r="B20557" s="9">
        <v>0.56645833332731854</v>
      </c>
      <c r="C20557" s="3">
        <f t="shared" si="642"/>
        <v>0.23788194444205146</v>
      </c>
      <c r="D20557" s="4">
        <f t="shared" si="643"/>
        <v>20552.999999793246</v>
      </c>
      <c r="E20557" s="1">
        <v>332.45173298897276</v>
      </c>
      <c r="F20557" s="5">
        <v>1771.7519585014181</v>
      </c>
    </row>
    <row r="20558" spans="1:6" x14ac:dyDescent="0.25">
      <c r="A20558" s="7">
        <v>39898.566469907404</v>
      </c>
      <c r="B20558" s="9">
        <v>0.56646990740409819</v>
      </c>
      <c r="C20558" s="3">
        <f t="shared" si="642"/>
        <v>0.23789351851883112</v>
      </c>
      <c r="D20558" s="4">
        <f t="shared" si="643"/>
        <v>20554.000000027008</v>
      </c>
      <c r="E20558" s="1">
        <v>334.15918901942968</v>
      </c>
      <c r="F20558" s="5">
        <v>1771.0268841938091</v>
      </c>
    </row>
    <row r="20559" spans="1:6" x14ac:dyDescent="0.25">
      <c r="A20559" s="7">
        <v>39898.566481481481</v>
      </c>
      <c r="B20559" s="9">
        <v>0.56648148148087785</v>
      </c>
      <c r="C20559" s="3">
        <f t="shared" si="642"/>
        <v>0.23790509259561077</v>
      </c>
      <c r="D20559" s="4">
        <f t="shared" si="643"/>
        <v>20555.00000026077</v>
      </c>
      <c r="E20559" s="1">
        <v>333.55655747926846</v>
      </c>
      <c r="F20559" s="5">
        <v>1773.2092000311141</v>
      </c>
    </row>
    <row r="20560" spans="1:6" x14ac:dyDescent="0.25">
      <c r="A20560" s="7">
        <v>39898.56649305555</v>
      </c>
      <c r="B20560" s="9">
        <v>0.56649305555038154</v>
      </c>
      <c r="C20560" s="3">
        <f t="shared" si="642"/>
        <v>0.23791666666511446</v>
      </c>
      <c r="D20560" s="4">
        <f t="shared" si="643"/>
        <v>20555.99999986589</v>
      </c>
      <c r="E20560" s="1">
        <v>333.35568029921461</v>
      </c>
      <c r="F20560" s="5">
        <v>1771.7519585014181</v>
      </c>
    </row>
    <row r="20561" spans="1:6" x14ac:dyDescent="0.25">
      <c r="A20561" s="7">
        <v>39898.566504629627</v>
      </c>
      <c r="B20561" s="9">
        <v>0.56650462962716119</v>
      </c>
      <c r="C20561" s="3">
        <f t="shared" si="642"/>
        <v>0.23792824074189411</v>
      </c>
      <c r="D20561" s="4">
        <f t="shared" si="643"/>
        <v>20557.000000099652</v>
      </c>
      <c r="E20561" s="1">
        <v>330.84471554854269</v>
      </c>
      <c r="F20561" s="5">
        <v>1771.7519585014181</v>
      </c>
    </row>
    <row r="20562" spans="1:6" x14ac:dyDescent="0.25">
      <c r="A20562" s="7">
        <v>39898.566516203704</v>
      </c>
      <c r="B20562" s="9">
        <v>0.56651620370394085</v>
      </c>
      <c r="C20562" s="3">
        <f t="shared" si="642"/>
        <v>0.23793981481867377</v>
      </c>
      <c r="D20562" s="4">
        <f t="shared" si="643"/>
        <v>20558.000000333413</v>
      </c>
      <c r="E20562" s="1">
        <v>330.6438383684889</v>
      </c>
      <c r="F20562" s="5">
        <v>1768.1166030109439</v>
      </c>
    </row>
    <row r="20563" spans="1:6" x14ac:dyDescent="0.25">
      <c r="A20563" s="7">
        <v>39898.566527777773</v>
      </c>
      <c r="B20563" s="9">
        <v>0.56652777777344454</v>
      </c>
      <c r="C20563" s="3">
        <f t="shared" si="642"/>
        <v>0.23795138888817746</v>
      </c>
      <c r="D20563" s="4">
        <f t="shared" si="643"/>
        <v>20558.999999938533</v>
      </c>
      <c r="E20563" s="1">
        <v>331.84910144881144</v>
      </c>
      <c r="F20563" s="5">
        <v>1769.5712181016174</v>
      </c>
    </row>
    <row r="20564" spans="1:6" x14ac:dyDescent="0.25">
      <c r="A20564" s="7">
        <v>39898.56653935185</v>
      </c>
      <c r="B20564" s="9">
        <v>0.56653935185022419</v>
      </c>
      <c r="C20564" s="3">
        <f t="shared" si="642"/>
        <v>0.23796296296495711</v>
      </c>
      <c r="D20564" s="4">
        <f t="shared" si="643"/>
        <v>20560.000000172295</v>
      </c>
      <c r="E20564" s="1">
        <v>329.94076823830079</v>
      </c>
      <c r="F20564" s="5">
        <v>1769.5712181016174</v>
      </c>
    </row>
    <row r="20565" spans="1:6" x14ac:dyDescent="0.25">
      <c r="A20565" s="7">
        <v>39898.566550925927</v>
      </c>
      <c r="B20565" s="9">
        <v>0.56655092592700385</v>
      </c>
      <c r="C20565" s="3">
        <f t="shared" si="642"/>
        <v>0.23797453704173677</v>
      </c>
      <c r="D20565" s="4">
        <f t="shared" si="643"/>
        <v>20561.000000406057</v>
      </c>
      <c r="E20565" s="1">
        <v>329.23769810811257</v>
      </c>
      <c r="F20565" s="5">
        <v>1768.8406307065127</v>
      </c>
    </row>
    <row r="20566" spans="1:6" x14ac:dyDescent="0.25">
      <c r="A20566" s="7">
        <v>39898.566562499997</v>
      </c>
      <c r="B20566" s="9">
        <v>0.56656249999650754</v>
      </c>
      <c r="C20566" s="3">
        <f t="shared" si="642"/>
        <v>0.23798611111124046</v>
      </c>
      <c r="D20566" s="4">
        <f t="shared" si="643"/>
        <v>20562.000000011176</v>
      </c>
      <c r="E20566" s="1">
        <v>329.53901387819326</v>
      </c>
      <c r="F20566" s="5">
        <v>1769.5712181016174</v>
      </c>
    </row>
    <row r="20567" spans="1:6" x14ac:dyDescent="0.25">
      <c r="A20567" s="7">
        <v>39898.566574074073</v>
      </c>
      <c r="B20567" s="9">
        <v>0.56657407407328719</v>
      </c>
      <c r="C20567" s="3">
        <f t="shared" si="642"/>
        <v>0.23799768518802011</v>
      </c>
      <c r="D20567" s="4">
        <f t="shared" si="643"/>
        <v>20563.000000244938</v>
      </c>
      <c r="E20567" s="1">
        <v>332.56634149697106</v>
      </c>
      <c r="F20567" s="5">
        <v>1768.8406307065127</v>
      </c>
    </row>
    <row r="20568" spans="1:6" x14ac:dyDescent="0.25">
      <c r="A20568" s="7">
        <v>39898.566585648143</v>
      </c>
      <c r="B20568" s="9">
        <v>0.56658564814279089</v>
      </c>
      <c r="C20568" s="3">
        <f t="shared" si="642"/>
        <v>0.23800925925752381</v>
      </c>
      <c r="D20568" s="4">
        <f t="shared" si="643"/>
        <v>20563.999999850057</v>
      </c>
      <c r="E20568" s="1">
        <v>329.53901387819326</v>
      </c>
      <c r="F20568" s="5">
        <v>1767.3865431476313</v>
      </c>
    </row>
    <row r="20569" spans="1:6" x14ac:dyDescent="0.25">
      <c r="A20569" s="7">
        <v>39898.56659722222</v>
      </c>
      <c r="B20569" s="9">
        <v>0.56659722221957054</v>
      </c>
      <c r="C20569" s="3">
        <f t="shared" si="642"/>
        <v>0.23802083333430346</v>
      </c>
      <c r="D20569" s="4">
        <f t="shared" si="643"/>
        <v>20565.000000083819</v>
      </c>
      <c r="E20569" s="1">
        <v>329.53901387819326</v>
      </c>
      <c r="F20569" s="5">
        <v>1768.8406307065127</v>
      </c>
    </row>
    <row r="20570" spans="1:6" x14ac:dyDescent="0.25">
      <c r="A20570" s="7">
        <v>39898.566608796296</v>
      </c>
      <c r="B20570" s="9">
        <v>0.56660879629635019</v>
      </c>
      <c r="C20570" s="3">
        <f t="shared" si="642"/>
        <v>0.23803240741108311</v>
      </c>
      <c r="D20570" s="4">
        <f t="shared" si="643"/>
        <v>20566.000000317581</v>
      </c>
      <c r="E20570" s="1">
        <v>329.53901387819326</v>
      </c>
      <c r="F20570" s="5">
        <v>1770.2957689422169</v>
      </c>
    </row>
    <row r="20571" spans="1:6" x14ac:dyDescent="0.25">
      <c r="A20571" s="7">
        <v>39898.566620370366</v>
      </c>
      <c r="B20571" s="9">
        <v>0.56662037036585389</v>
      </c>
      <c r="C20571" s="3">
        <f t="shared" si="642"/>
        <v>0.23804398148058681</v>
      </c>
      <c r="D20571" s="4">
        <f t="shared" si="643"/>
        <v>20566.9999999227</v>
      </c>
      <c r="E20571" s="1">
        <v>328.43418938789756</v>
      </c>
      <c r="F20571" s="5">
        <v>1770.2957689422169</v>
      </c>
    </row>
    <row r="20572" spans="1:6" x14ac:dyDescent="0.25">
      <c r="A20572" s="7">
        <v>39898.566631944443</v>
      </c>
      <c r="B20572" s="9">
        <v>0.56663194444263354</v>
      </c>
      <c r="C20572" s="3">
        <f t="shared" si="642"/>
        <v>0.23805555555736646</v>
      </c>
      <c r="D20572" s="4">
        <f t="shared" si="643"/>
        <v>20568.000000156462</v>
      </c>
      <c r="E20572" s="1">
        <v>331.05969845183222</v>
      </c>
      <c r="F20572" s="5">
        <v>1770.2957689422169</v>
      </c>
    </row>
    <row r="20573" spans="1:6" x14ac:dyDescent="0.25">
      <c r="A20573" s="7">
        <v>39898.566643518519</v>
      </c>
      <c r="B20573" s="9">
        <v>0.56664351851941319</v>
      </c>
      <c r="C20573" s="3">
        <f t="shared" si="642"/>
        <v>0.23806712963414611</v>
      </c>
      <c r="D20573" s="4">
        <f t="shared" si="643"/>
        <v>20569.000000390224</v>
      </c>
      <c r="E20573" s="1">
        <v>330.84471554854269</v>
      </c>
      <c r="F20573" s="5">
        <v>1768.8406307065127</v>
      </c>
    </row>
    <row r="20574" spans="1:6" x14ac:dyDescent="0.25">
      <c r="A20574" s="7">
        <v>39898.566655092589</v>
      </c>
      <c r="B20574" s="9">
        <v>0.56665509258891689</v>
      </c>
      <c r="C20574" s="3">
        <f t="shared" si="642"/>
        <v>0.23807870370364981</v>
      </c>
      <c r="D20574" s="4">
        <f t="shared" si="643"/>
        <v>20569.999999995343</v>
      </c>
      <c r="E20574" s="1">
        <v>328.03243502779003</v>
      </c>
      <c r="F20574" s="5">
        <v>1769.5712181016174</v>
      </c>
    </row>
    <row r="20575" spans="1:6" x14ac:dyDescent="0.25">
      <c r="A20575" s="7">
        <v>39898.566666666666</v>
      </c>
      <c r="B20575" s="9">
        <v>0.56666666666569654</v>
      </c>
      <c r="C20575" s="3">
        <f t="shared" si="642"/>
        <v>0.23809027778042946</v>
      </c>
      <c r="D20575" s="4">
        <f t="shared" si="643"/>
        <v>20571.000000229105</v>
      </c>
      <c r="E20575" s="1">
        <v>328.33375079787066</v>
      </c>
      <c r="F20575" s="5">
        <v>1771.0268841938091</v>
      </c>
    </row>
    <row r="20576" spans="1:6" x14ac:dyDescent="0.25">
      <c r="A20576" s="7">
        <v>39898.566678240735</v>
      </c>
      <c r="B20576" s="9">
        <v>0.56667824073520023</v>
      </c>
      <c r="C20576" s="3">
        <f t="shared" si="642"/>
        <v>0.23810185184993315</v>
      </c>
      <c r="D20576" s="4">
        <f t="shared" si="643"/>
        <v>20571.999999834225</v>
      </c>
      <c r="E20576" s="1">
        <v>328.13287361781693</v>
      </c>
      <c r="F20576" s="5">
        <v>1766.663038275276</v>
      </c>
    </row>
    <row r="20577" spans="1:6" x14ac:dyDescent="0.25">
      <c r="A20577" s="7">
        <v>39898.566689814812</v>
      </c>
      <c r="B20577" s="9">
        <v>0.56668981481197989</v>
      </c>
      <c r="C20577" s="3">
        <f t="shared" si="642"/>
        <v>0.23811342592671281</v>
      </c>
      <c r="D20577" s="4">
        <f t="shared" si="643"/>
        <v>20573.000000067987</v>
      </c>
      <c r="E20577" s="1">
        <v>328.13287361781693</v>
      </c>
      <c r="F20577" s="5">
        <v>1766.663038275276</v>
      </c>
    </row>
    <row r="20578" spans="1:6" x14ac:dyDescent="0.25">
      <c r="A20578" s="7">
        <v>39898.566701388889</v>
      </c>
      <c r="B20578" s="9">
        <v>0.56670138888875954</v>
      </c>
      <c r="C20578" s="3">
        <f t="shared" si="642"/>
        <v>0.23812500000349246</v>
      </c>
      <c r="D20578" s="4">
        <f t="shared" si="643"/>
        <v>20574.000000301749</v>
      </c>
      <c r="E20578" s="1">
        <v>328.33375079787066</v>
      </c>
      <c r="F20578" s="5">
        <v>1766.663038275276</v>
      </c>
    </row>
    <row r="20579" spans="1:6" x14ac:dyDescent="0.25">
      <c r="A20579" s="7">
        <v>39898.566712962958</v>
      </c>
      <c r="B20579" s="9">
        <v>0.56671296295826323</v>
      </c>
      <c r="C20579" s="3">
        <f t="shared" si="642"/>
        <v>0.23813657407299615</v>
      </c>
      <c r="D20579" s="4">
        <f t="shared" si="643"/>
        <v>20574.999999906868</v>
      </c>
      <c r="E20579" s="1">
        <v>330.04120682832763</v>
      </c>
      <c r="F20579" s="5">
        <v>1765.9335056192183</v>
      </c>
    </row>
    <row r="20580" spans="1:6" x14ac:dyDescent="0.25">
      <c r="A20580" s="7">
        <v>39898.566724537035</v>
      </c>
      <c r="B20580" s="9">
        <v>0.56672453703504289</v>
      </c>
      <c r="C20580" s="3">
        <f t="shared" si="642"/>
        <v>0.23814814814977581</v>
      </c>
      <c r="D20580" s="4">
        <f t="shared" si="643"/>
        <v>20576.00000014063</v>
      </c>
      <c r="E20580" s="1">
        <v>331.34690849867712</v>
      </c>
      <c r="F20580" s="5">
        <v>1767.3865431476313</v>
      </c>
    </row>
    <row r="20581" spans="1:6" x14ac:dyDescent="0.25">
      <c r="A20581" s="7">
        <v>39898.566736111112</v>
      </c>
      <c r="B20581" s="9">
        <v>0.56673611111182254</v>
      </c>
      <c r="C20581" s="3">
        <f t="shared" si="642"/>
        <v>0.23815972222655546</v>
      </c>
      <c r="D20581" s="4">
        <f t="shared" si="643"/>
        <v>20577.000000374392</v>
      </c>
      <c r="E20581" s="1">
        <v>328.33375079787066</v>
      </c>
      <c r="F20581" s="5">
        <v>1767.3865431476313</v>
      </c>
    </row>
    <row r="20582" spans="1:6" x14ac:dyDescent="0.25">
      <c r="A20582" s="7">
        <v>39898.566747685181</v>
      </c>
      <c r="B20582" s="9">
        <v>0.56674768518132623</v>
      </c>
      <c r="C20582" s="3">
        <f t="shared" si="642"/>
        <v>0.23817129629605915</v>
      </c>
      <c r="D20582" s="4">
        <f t="shared" si="643"/>
        <v>20577.999999979511</v>
      </c>
      <c r="E20582" s="1">
        <v>328.33375079787066</v>
      </c>
      <c r="F20582" s="5">
        <v>1768.1166030109439</v>
      </c>
    </row>
    <row r="20583" spans="1:6" x14ac:dyDescent="0.25">
      <c r="A20583" s="7">
        <v>39898.566759259258</v>
      </c>
      <c r="B20583" s="9">
        <v>0.56675925925810589</v>
      </c>
      <c r="C20583" s="3">
        <f t="shared" si="642"/>
        <v>0.23818287037283881</v>
      </c>
      <c r="D20583" s="4">
        <f t="shared" si="643"/>
        <v>20579.000000213273</v>
      </c>
      <c r="E20583" s="1">
        <v>328.6350665679513</v>
      </c>
      <c r="F20583" s="5">
        <v>1765.9335056192183</v>
      </c>
    </row>
    <row r="20584" spans="1:6" x14ac:dyDescent="0.25">
      <c r="A20584" s="7">
        <v>39898.566770833328</v>
      </c>
      <c r="B20584" s="9">
        <v>0.56677083332760958</v>
      </c>
      <c r="C20584" s="3">
        <f t="shared" si="642"/>
        <v>0.2381944444423425</v>
      </c>
      <c r="D20584" s="4">
        <f t="shared" si="643"/>
        <v>20579.999999818392</v>
      </c>
      <c r="E20584" s="1">
        <v>328.13287361781693</v>
      </c>
      <c r="F20584" s="5">
        <v>1765.9335056192183</v>
      </c>
    </row>
    <row r="20585" spans="1:6" x14ac:dyDescent="0.25">
      <c r="A20585" s="7">
        <v>39898.566782407404</v>
      </c>
      <c r="B20585" s="9">
        <v>0.56678240740438923</v>
      </c>
      <c r="C20585" s="3">
        <f t="shared" si="642"/>
        <v>0.23820601851912215</v>
      </c>
      <c r="D20585" s="4">
        <f t="shared" si="643"/>
        <v>20581.000000052154</v>
      </c>
      <c r="E20585" s="1">
        <v>328.44818384025837</v>
      </c>
      <c r="F20585" s="5">
        <v>1766.663038275276</v>
      </c>
    </row>
    <row r="20586" spans="1:6" x14ac:dyDescent="0.25">
      <c r="A20586" s="7">
        <v>39898.566793981481</v>
      </c>
      <c r="B20586" s="9">
        <v>0.56679398148116888</v>
      </c>
      <c r="C20586" s="3">
        <f t="shared" si="642"/>
        <v>0.23821759259590181</v>
      </c>
      <c r="D20586" s="4">
        <f t="shared" si="643"/>
        <v>20582.000000285916</v>
      </c>
      <c r="E20586" s="1">
        <v>328.33375079787066</v>
      </c>
      <c r="F20586" s="5">
        <v>1766.663038275276</v>
      </c>
    </row>
    <row r="20587" spans="1:6" x14ac:dyDescent="0.25">
      <c r="A20587" s="7">
        <v>39898.566805555551</v>
      </c>
      <c r="B20587" s="9">
        <v>0.56680555555067258</v>
      </c>
      <c r="C20587" s="3">
        <f t="shared" si="642"/>
        <v>0.2382291666654055</v>
      </c>
      <c r="D20587" s="4">
        <f t="shared" si="643"/>
        <v>20582.999999891035</v>
      </c>
      <c r="E20587" s="1">
        <v>328.34774097058244</v>
      </c>
      <c r="F20587" s="5">
        <v>1766.663038275276</v>
      </c>
    </row>
    <row r="20588" spans="1:6" x14ac:dyDescent="0.25">
      <c r="A20588" s="7">
        <v>39898.566817129627</v>
      </c>
      <c r="B20588" s="9">
        <v>0.56681712962745223</v>
      </c>
      <c r="C20588" s="3">
        <f t="shared" si="642"/>
        <v>0.23824074074218515</v>
      </c>
      <c r="D20588" s="4">
        <f t="shared" si="643"/>
        <v>20584.000000124797</v>
      </c>
      <c r="E20588" s="1">
        <v>327.5302420776556</v>
      </c>
      <c r="F20588" s="5">
        <v>1763.0305780699941</v>
      </c>
    </row>
    <row r="20589" spans="1:6" x14ac:dyDescent="0.25">
      <c r="A20589" s="7">
        <v>39898.566828703704</v>
      </c>
      <c r="B20589" s="9">
        <v>0.56682870370423188</v>
      </c>
      <c r="C20589" s="3">
        <f t="shared" si="642"/>
        <v>0.23825231481896481</v>
      </c>
      <c r="D20589" s="4">
        <f t="shared" si="643"/>
        <v>20585.000000358559</v>
      </c>
      <c r="E20589" s="1">
        <v>327.32936489760186</v>
      </c>
      <c r="F20589" s="5">
        <v>1763.7590572845027</v>
      </c>
    </row>
    <row r="20590" spans="1:6" x14ac:dyDescent="0.25">
      <c r="A20590" s="7">
        <v>39898.566840277774</v>
      </c>
      <c r="B20590" s="9">
        <v>0.56684027777373558</v>
      </c>
      <c r="C20590" s="3">
        <f t="shared" si="642"/>
        <v>0.2382638888884685</v>
      </c>
      <c r="D20590" s="4">
        <f t="shared" si="643"/>
        <v>20585.999999963678</v>
      </c>
      <c r="E20590" s="1">
        <v>327.04198366479551</v>
      </c>
      <c r="F20590" s="5">
        <v>1763.0305780699941</v>
      </c>
    </row>
    <row r="20591" spans="1:6" x14ac:dyDescent="0.25">
      <c r="A20591" s="7">
        <v>39898.566851851851</v>
      </c>
      <c r="B20591" s="9">
        <v>0.56685185185051523</v>
      </c>
      <c r="C20591" s="3">
        <f t="shared" si="642"/>
        <v>0.23827546296524815</v>
      </c>
      <c r="D20591" s="4">
        <f t="shared" si="643"/>
        <v>20587.00000019744</v>
      </c>
      <c r="E20591" s="1">
        <v>327.34331227382324</v>
      </c>
      <c r="F20591" s="5">
        <v>1763.0305780699941</v>
      </c>
    </row>
    <row r="20592" spans="1:6" x14ac:dyDescent="0.25">
      <c r="A20592" s="7">
        <v>39898.56686342592</v>
      </c>
      <c r="B20592" s="9">
        <v>0.56686342592001893</v>
      </c>
      <c r="C20592" s="3">
        <f t="shared" si="642"/>
        <v>0.23828703703475185</v>
      </c>
      <c r="D20592" s="4">
        <f t="shared" si="643"/>
        <v>20587.99999980256</v>
      </c>
      <c r="E20592" s="1">
        <v>327.24286940414726</v>
      </c>
      <c r="F20592" s="5">
        <v>1764.481517475243</v>
      </c>
    </row>
    <row r="20593" spans="1:6" x14ac:dyDescent="0.25">
      <c r="A20593" s="7">
        <v>39898.566874999997</v>
      </c>
      <c r="B20593" s="9">
        <v>0.56687499999679858</v>
      </c>
      <c r="C20593" s="3">
        <f t="shared" si="642"/>
        <v>0.2382986111115315</v>
      </c>
      <c r="D20593" s="4">
        <f t="shared" si="643"/>
        <v>20589.000000036322</v>
      </c>
      <c r="E20593" s="1">
        <v>327.24286940414726</v>
      </c>
      <c r="F20593" s="5">
        <v>1763.0305780699941</v>
      </c>
    </row>
    <row r="20594" spans="1:6" x14ac:dyDescent="0.25">
      <c r="A20594" s="7">
        <v>39898.566886574074</v>
      </c>
      <c r="B20594" s="9">
        <v>0.56688657407357823</v>
      </c>
      <c r="C20594" s="3">
        <f t="shared" si="642"/>
        <v>0.23831018518831115</v>
      </c>
      <c r="D20594" s="4">
        <f t="shared" si="643"/>
        <v>20590.000000270084</v>
      </c>
      <c r="E20594" s="1">
        <v>327.34331227382324</v>
      </c>
      <c r="F20594" s="5">
        <v>1764.481517475243</v>
      </c>
    </row>
    <row r="20595" spans="1:6" x14ac:dyDescent="0.25">
      <c r="A20595" s="7">
        <v>39898.566898148143</v>
      </c>
      <c r="B20595" s="9">
        <v>0.56689814814308193</v>
      </c>
      <c r="C20595" s="3">
        <f t="shared" si="642"/>
        <v>0.23832175925781485</v>
      </c>
      <c r="D20595" s="4">
        <f t="shared" si="643"/>
        <v>20590.999999875203</v>
      </c>
      <c r="E20595" s="1">
        <v>327.24286940414726</v>
      </c>
      <c r="F20595" s="5">
        <v>1764.481517475243</v>
      </c>
    </row>
    <row r="20596" spans="1:6" x14ac:dyDescent="0.25">
      <c r="A20596" s="7">
        <v>39898.56690972222</v>
      </c>
      <c r="B20596" s="9">
        <v>0.56690972221986158</v>
      </c>
      <c r="C20596" s="3">
        <f t="shared" si="642"/>
        <v>0.2383333333345945</v>
      </c>
      <c r="D20596" s="4">
        <f t="shared" si="643"/>
        <v>20592.000000108965</v>
      </c>
      <c r="E20596" s="1">
        <v>327.04198366479551</v>
      </c>
      <c r="F20596" s="5">
        <v>1763.7590572845027</v>
      </c>
    </row>
    <row r="20597" spans="1:6" x14ac:dyDescent="0.25">
      <c r="A20597" s="7">
        <v>39898.566921296297</v>
      </c>
      <c r="B20597" s="9">
        <v>0.56692129629664123</v>
      </c>
      <c r="C20597" s="3">
        <f t="shared" si="642"/>
        <v>0.23834490741137415</v>
      </c>
      <c r="D20597" s="4">
        <f t="shared" si="643"/>
        <v>20593.000000342727</v>
      </c>
      <c r="E20597" s="1">
        <v>327.34331227382324</v>
      </c>
      <c r="F20597" s="5">
        <v>1764.481517475243</v>
      </c>
    </row>
    <row r="20598" spans="1:6" x14ac:dyDescent="0.25">
      <c r="A20598" s="7">
        <v>39898.566932870366</v>
      </c>
      <c r="B20598" s="9">
        <v>0.56693287036614493</v>
      </c>
      <c r="C20598" s="3">
        <f t="shared" si="642"/>
        <v>0.23835648148087785</v>
      </c>
      <c r="D20598" s="4">
        <f t="shared" si="643"/>
        <v>20593.999999947846</v>
      </c>
      <c r="E20598" s="1">
        <v>330.25615549442489</v>
      </c>
      <c r="F20598" s="5">
        <v>1763.0305780699941</v>
      </c>
    </row>
    <row r="20599" spans="1:6" x14ac:dyDescent="0.25">
      <c r="A20599" s="7">
        <v>39898.566944444443</v>
      </c>
      <c r="B20599" s="9">
        <v>0.56694444444292458</v>
      </c>
      <c r="C20599" s="3">
        <f t="shared" si="642"/>
        <v>0.2383680555576575</v>
      </c>
      <c r="D20599" s="4">
        <f t="shared" si="643"/>
        <v>20595.000000181608</v>
      </c>
      <c r="E20599" s="1">
        <v>329.73989105824694</v>
      </c>
      <c r="F20599" s="5">
        <v>1763.7590572845027</v>
      </c>
    </row>
    <row r="20600" spans="1:6" x14ac:dyDescent="0.25">
      <c r="A20600" s="7">
        <v>39898.56695601852</v>
      </c>
      <c r="B20600" s="9">
        <v>0.56695601851970423</v>
      </c>
      <c r="C20600" s="3">
        <f t="shared" si="642"/>
        <v>0.23837962963443715</v>
      </c>
      <c r="D20600" s="4">
        <f t="shared" si="643"/>
        <v>20596.00000041537</v>
      </c>
      <c r="E20600" s="1">
        <v>329.75394114604529</v>
      </c>
      <c r="F20600" s="5">
        <v>1763.0305780699941</v>
      </c>
    </row>
    <row r="20601" spans="1:6" x14ac:dyDescent="0.25">
      <c r="A20601" s="7">
        <v>39898.566967592589</v>
      </c>
      <c r="B20601" s="9">
        <v>0.56696759258920792</v>
      </c>
      <c r="C20601" s="3">
        <f t="shared" si="642"/>
        <v>0.23839120370394085</v>
      </c>
      <c r="D20601" s="4">
        <f t="shared" si="643"/>
        <v>20597.000000020489</v>
      </c>
      <c r="E20601" s="1">
        <v>328.95039818863796</v>
      </c>
      <c r="F20601" s="5">
        <v>1761.5806867580854</v>
      </c>
    </row>
    <row r="20602" spans="1:6" x14ac:dyDescent="0.25">
      <c r="A20602" s="7">
        <v>39898.566979166666</v>
      </c>
      <c r="B20602" s="9">
        <v>0.56697916666598758</v>
      </c>
      <c r="C20602" s="3">
        <f t="shared" si="642"/>
        <v>0.2384027777807205</v>
      </c>
      <c r="D20602" s="4">
        <f t="shared" si="643"/>
        <v>20598.000000254251</v>
      </c>
      <c r="E20602" s="1">
        <v>326.13799783771219</v>
      </c>
      <c r="F20602" s="5">
        <v>1760.859269963611</v>
      </c>
    </row>
    <row r="20603" spans="1:6" x14ac:dyDescent="0.25">
      <c r="A20603" s="7">
        <v>39898.566990740735</v>
      </c>
      <c r="B20603" s="9">
        <v>0.56699074073549127</v>
      </c>
      <c r="C20603" s="3">
        <f t="shared" si="642"/>
        <v>0.23841435185022419</v>
      </c>
      <c r="D20603" s="4">
        <f t="shared" si="643"/>
        <v>20598.99999985937</v>
      </c>
      <c r="E20603" s="1">
        <v>328.6350665679513</v>
      </c>
      <c r="F20603" s="5">
        <v>1762.3086397379759</v>
      </c>
    </row>
    <row r="20604" spans="1:6" x14ac:dyDescent="0.25">
      <c r="A20604" s="7">
        <v>39898.567002314812</v>
      </c>
      <c r="B20604" s="9">
        <v>0.56700231481227092</v>
      </c>
      <c r="C20604" s="3">
        <f t="shared" si="642"/>
        <v>0.23842592592700385</v>
      </c>
      <c r="D20604" s="4">
        <f t="shared" si="643"/>
        <v>20600.000000093132</v>
      </c>
      <c r="E20604" s="1">
        <v>325.92322463722553</v>
      </c>
      <c r="F20604" s="5">
        <v>1762.3086397379759</v>
      </c>
    </row>
    <row r="20605" spans="1:6" x14ac:dyDescent="0.25">
      <c r="A20605" s="7">
        <v>39898.567013888889</v>
      </c>
      <c r="B20605" s="9">
        <v>0.56701388888905058</v>
      </c>
      <c r="C20605" s="3">
        <f t="shared" si="642"/>
        <v>0.2384375000037835</v>
      </c>
      <c r="D20605" s="4">
        <f t="shared" si="643"/>
        <v>20601.000000326894</v>
      </c>
      <c r="E20605" s="1">
        <v>326.23844070738807</v>
      </c>
      <c r="F20605" s="5">
        <v>1762.3086397379759</v>
      </c>
    </row>
    <row r="20606" spans="1:6" x14ac:dyDescent="0.25">
      <c r="A20606" s="7">
        <v>39898.567025462959</v>
      </c>
      <c r="B20606" s="9">
        <v>0.56702546295855427</v>
      </c>
      <c r="C20606" s="3">
        <f t="shared" si="642"/>
        <v>0.23844907407328719</v>
      </c>
      <c r="D20606" s="4">
        <f t="shared" si="643"/>
        <v>20601.999999932013</v>
      </c>
      <c r="E20606" s="1">
        <v>326.23844070738807</v>
      </c>
      <c r="F20606" s="5">
        <v>1761.5806867580854</v>
      </c>
    </row>
    <row r="20607" spans="1:6" x14ac:dyDescent="0.25">
      <c r="A20607" s="7">
        <v>39898.567037037035</v>
      </c>
      <c r="B20607" s="9">
        <v>0.56703703703533392</v>
      </c>
      <c r="C20607" s="3">
        <f t="shared" si="642"/>
        <v>0.23846064815006685</v>
      </c>
      <c r="D20607" s="4">
        <f t="shared" si="643"/>
        <v>20603.000000165775</v>
      </c>
      <c r="E20607" s="1">
        <v>328.84995531896209</v>
      </c>
      <c r="F20607" s="5">
        <v>1760.1318428944483</v>
      </c>
    </row>
    <row r="20608" spans="1:6" x14ac:dyDescent="0.25">
      <c r="A20608" s="7">
        <v>39898.567048611112</v>
      </c>
      <c r="B20608" s="9">
        <v>0.56704861111211358</v>
      </c>
      <c r="C20608" s="3">
        <f t="shared" si="642"/>
        <v>0.2384722222268465</v>
      </c>
      <c r="D20608" s="4">
        <f t="shared" si="643"/>
        <v>20604.000000399537</v>
      </c>
      <c r="E20608" s="1">
        <v>325.93711209836033</v>
      </c>
      <c r="F20608" s="5">
        <v>1761.5806867580854</v>
      </c>
    </row>
    <row r="20609" spans="1:6" x14ac:dyDescent="0.25">
      <c r="A20609" s="7">
        <v>39898.567060185182</v>
      </c>
      <c r="B20609" s="9">
        <v>0.56706018518161727</v>
      </c>
      <c r="C20609" s="3">
        <f t="shared" si="642"/>
        <v>0.23848379629635019</v>
      </c>
      <c r="D20609" s="4">
        <f t="shared" si="643"/>
        <v>20605.000000004657</v>
      </c>
      <c r="E20609" s="1">
        <v>325.92322463722553</v>
      </c>
      <c r="F20609" s="5">
        <v>1761.5806867580854</v>
      </c>
    </row>
    <row r="20610" spans="1:6" x14ac:dyDescent="0.25">
      <c r="A20610" s="7">
        <v>39898.567071759258</v>
      </c>
      <c r="B20610" s="9">
        <v>0.56707175925839692</v>
      </c>
      <c r="C20610" s="3">
        <f t="shared" si="642"/>
        <v>0.23849537037312984</v>
      </c>
      <c r="D20610" s="4">
        <f t="shared" si="643"/>
        <v>20606.000000238419</v>
      </c>
      <c r="E20610" s="1">
        <v>324.6313547925734</v>
      </c>
      <c r="F20610" s="5">
        <v>1760.859269963611</v>
      </c>
    </row>
    <row r="20611" spans="1:6" x14ac:dyDescent="0.25">
      <c r="A20611" s="7">
        <v>39898.567083333328</v>
      </c>
      <c r="B20611" s="9">
        <v>0.56708333332790062</v>
      </c>
      <c r="C20611" s="3">
        <f t="shared" si="642"/>
        <v>0.23850694444263354</v>
      </c>
      <c r="D20611" s="4">
        <f t="shared" si="643"/>
        <v>20606.999999843538</v>
      </c>
      <c r="E20611" s="1">
        <v>326.94154079511958</v>
      </c>
      <c r="F20611" s="5">
        <v>1759.4109473164999</v>
      </c>
    </row>
    <row r="20612" spans="1:6" x14ac:dyDescent="0.25">
      <c r="A20612" s="7">
        <v>39898.567094907405</v>
      </c>
      <c r="B20612" s="9">
        <v>0.56709490740468027</v>
      </c>
      <c r="C20612" s="3">
        <f t="shared" si="642"/>
        <v>0.23851851851941319</v>
      </c>
      <c r="D20612" s="4">
        <f t="shared" si="643"/>
        <v>20608.0000000773</v>
      </c>
      <c r="E20612" s="1">
        <v>324.83224053192527</v>
      </c>
      <c r="F20612" s="5">
        <v>1758.684045834337</v>
      </c>
    </row>
    <row r="20613" spans="1:6" x14ac:dyDescent="0.25">
      <c r="A20613" s="7">
        <v>39898.567106481481</v>
      </c>
      <c r="B20613" s="9">
        <v>0.56710648148145992</v>
      </c>
      <c r="C20613" s="3">
        <f t="shared" ref="C20613:C20676" si="644">B20613-$B$4</f>
        <v>0.23853009259619284</v>
      </c>
      <c r="D20613" s="4">
        <f t="shared" ref="D20613:D20676" si="645">C20613*86400</f>
        <v>20609.000000311062</v>
      </c>
      <c r="E20613" s="1">
        <v>324.6313547925734</v>
      </c>
      <c r="F20613" s="5">
        <v>1757.2372949333276</v>
      </c>
    </row>
    <row r="20614" spans="1:6" x14ac:dyDescent="0.25">
      <c r="A20614" s="7">
        <v>39898.567118055551</v>
      </c>
      <c r="B20614" s="9">
        <v>0.56711805555096362</v>
      </c>
      <c r="C20614" s="3">
        <f t="shared" si="644"/>
        <v>0.23854166666569654</v>
      </c>
      <c r="D20614" s="4">
        <f t="shared" si="645"/>
        <v>20609.999999916181</v>
      </c>
      <c r="E20614" s="1">
        <v>324.83224053192527</v>
      </c>
      <c r="F20614" s="5">
        <v>1758.684045834337</v>
      </c>
    </row>
    <row r="20615" spans="1:6" x14ac:dyDescent="0.25">
      <c r="A20615" s="7">
        <v>39898.567129629628</v>
      </c>
      <c r="B20615" s="9">
        <v>0.56712962962774327</v>
      </c>
      <c r="C20615" s="3">
        <f t="shared" si="644"/>
        <v>0.23855324074247619</v>
      </c>
      <c r="D20615" s="4">
        <f t="shared" si="645"/>
        <v>20611.000000149943</v>
      </c>
      <c r="E20615" s="1">
        <v>324.83224053192527</v>
      </c>
      <c r="F20615" s="5">
        <v>1756.5174408260186</v>
      </c>
    </row>
    <row r="20616" spans="1:6" x14ac:dyDescent="0.25">
      <c r="A20616" s="7">
        <v>39898.567141203705</v>
      </c>
      <c r="B20616" s="9">
        <v>0.56714120370452292</v>
      </c>
      <c r="C20616" s="3">
        <f t="shared" si="644"/>
        <v>0.23856481481925584</v>
      </c>
      <c r="D20616" s="4">
        <f t="shared" si="645"/>
        <v>20612.000000383705</v>
      </c>
      <c r="E20616" s="1">
        <v>323.82781183516602</v>
      </c>
      <c r="F20616" s="5">
        <v>1755.0722556944399</v>
      </c>
    </row>
    <row r="20617" spans="1:6" x14ac:dyDescent="0.25">
      <c r="A20617" s="7">
        <v>39898.567152777774</v>
      </c>
      <c r="B20617" s="9">
        <v>0.56715277777402662</v>
      </c>
      <c r="C20617" s="3">
        <f t="shared" si="644"/>
        <v>0.23857638888875954</v>
      </c>
      <c r="D20617" s="4">
        <f t="shared" si="645"/>
        <v>20612.999999988824</v>
      </c>
      <c r="E20617" s="1">
        <v>326.74065505576766</v>
      </c>
      <c r="F20617" s="5">
        <v>1755.0722556944399</v>
      </c>
    </row>
    <row r="20618" spans="1:6" x14ac:dyDescent="0.25">
      <c r="A20618" s="7">
        <v>39898.567164351851</v>
      </c>
      <c r="B20618" s="9">
        <v>0.56716435185080627</v>
      </c>
      <c r="C20618" s="3">
        <f t="shared" si="644"/>
        <v>0.23858796296553919</v>
      </c>
      <c r="D20618" s="4">
        <f t="shared" si="645"/>
        <v>20614.000000222586</v>
      </c>
      <c r="E20618" s="1">
        <v>325.6357834893326</v>
      </c>
      <c r="F20618" s="5">
        <v>1755.0722556944399</v>
      </c>
    </row>
    <row r="20619" spans="1:6" x14ac:dyDescent="0.25">
      <c r="A20619" s="7">
        <v>39898.56717592592</v>
      </c>
      <c r="B20619" s="9">
        <v>0.56717592592030996</v>
      </c>
      <c r="C20619" s="3">
        <f t="shared" si="644"/>
        <v>0.23859953703504289</v>
      </c>
      <c r="D20619" s="4">
        <f t="shared" si="645"/>
        <v>20614.999999827705</v>
      </c>
      <c r="E20619" s="1">
        <v>323.42604035646235</v>
      </c>
      <c r="F20619" s="5">
        <v>1755.0722556944399</v>
      </c>
    </row>
    <row r="20620" spans="1:6" x14ac:dyDescent="0.25">
      <c r="A20620" s="7">
        <v>39898.567187499997</v>
      </c>
      <c r="B20620" s="9">
        <v>0.56718749999708962</v>
      </c>
      <c r="C20620" s="3">
        <f t="shared" si="644"/>
        <v>0.23861111111182254</v>
      </c>
      <c r="D20620" s="4">
        <f t="shared" si="645"/>
        <v>20616.000000061467</v>
      </c>
      <c r="E20620" s="1">
        <v>326.53976931641591</v>
      </c>
      <c r="F20620" s="5">
        <v>1755.0722556944399</v>
      </c>
    </row>
    <row r="20621" spans="1:6" x14ac:dyDescent="0.25">
      <c r="A20621" s="7">
        <v>39898.567199074074</v>
      </c>
      <c r="B20621" s="9">
        <v>0.56719907407386927</v>
      </c>
      <c r="C20621" s="3">
        <f t="shared" si="644"/>
        <v>0.23862268518860219</v>
      </c>
      <c r="D20621" s="4">
        <f t="shared" si="645"/>
        <v>20617.000000295229</v>
      </c>
      <c r="E20621" s="1">
        <v>323.41225988655356</v>
      </c>
      <c r="F20621" s="5">
        <v>1755.0722556944399</v>
      </c>
    </row>
    <row r="20622" spans="1:6" x14ac:dyDescent="0.25">
      <c r="A20622" s="7">
        <v>39898.567210648143</v>
      </c>
      <c r="B20622" s="9">
        <v>0.56721064814337296</v>
      </c>
      <c r="C20622" s="3">
        <f t="shared" si="644"/>
        <v>0.23863425925810589</v>
      </c>
      <c r="D20622" s="4">
        <f t="shared" si="645"/>
        <v>20617.999999900348</v>
      </c>
      <c r="E20622" s="1">
        <v>323.21138270649976</v>
      </c>
      <c r="F20622" s="5">
        <v>1755.0722556944399</v>
      </c>
    </row>
    <row r="20623" spans="1:6" x14ac:dyDescent="0.25">
      <c r="A20623" s="7">
        <v>39898.56722222222</v>
      </c>
      <c r="B20623" s="9">
        <v>0.56722222222015262</v>
      </c>
      <c r="C20623" s="3">
        <f t="shared" si="644"/>
        <v>0.23864583333488554</v>
      </c>
      <c r="D20623" s="4">
        <f t="shared" si="645"/>
        <v>20619.00000013411</v>
      </c>
      <c r="E20623" s="1">
        <v>323.71357565663419</v>
      </c>
      <c r="F20623" s="5">
        <v>1755.0722556944399</v>
      </c>
    </row>
    <row r="20624" spans="1:6" x14ac:dyDescent="0.25">
      <c r="A20624" s="7">
        <v>39898.567233796297</v>
      </c>
      <c r="B20624" s="9">
        <v>0.56723379629693227</v>
      </c>
      <c r="C20624" s="3">
        <f t="shared" si="644"/>
        <v>0.23865740741166519</v>
      </c>
      <c r="D20624" s="4">
        <f t="shared" si="645"/>
        <v>20620.000000367872</v>
      </c>
      <c r="E20624" s="1">
        <v>326.42541758736002</v>
      </c>
      <c r="F20624" s="5">
        <v>1752.9033127454759</v>
      </c>
    </row>
    <row r="20625" spans="1:6" x14ac:dyDescent="0.25">
      <c r="A20625" s="7">
        <v>39898.567245370366</v>
      </c>
      <c r="B20625" s="9">
        <v>0.56724537036643596</v>
      </c>
      <c r="C20625" s="3">
        <f t="shared" si="644"/>
        <v>0.23866898148116888</v>
      </c>
      <c r="D20625" s="4">
        <f t="shared" si="645"/>
        <v>20620.999999972992</v>
      </c>
      <c r="E20625" s="1">
        <v>323.72736896549009</v>
      </c>
      <c r="F20625" s="5">
        <v>1752.9033127454759</v>
      </c>
    </row>
    <row r="20626" spans="1:6" x14ac:dyDescent="0.25">
      <c r="A20626" s="7">
        <v>39898.567256944443</v>
      </c>
      <c r="B20626" s="9">
        <v>0.56725694444321562</v>
      </c>
      <c r="C20626" s="3">
        <f t="shared" si="644"/>
        <v>0.23868055555794854</v>
      </c>
      <c r="D20626" s="4">
        <f t="shared" si="645"/>
        <v>20622.000000206754</v>
      </c>
      <c r="E20626" s="1">
        <v>326.92761053749433</v>
      </c>
      <c r="F20626" s="5">
        <v>1752.1850184404905</v>
      </c>
    </row>
    <row r="20627" spans="1:6" x14ac:dyDescent="0.25">
      <c r="A20627" s="7">
        <v>39898.567268518513</v>
      </c>
      <c r="B20627" s="9">
        <v>0.56726851851271931</v>
      </c>
      <c r="C20627" s="3">
        <f t="shared" si="644"/>
        <v>0.23869212962745223</v>
      </c>
      <c r="D20627" s="4">
        <f t="shared" si="645"/>
        <v>20622.999999811873</v>
      </c>
      <c r="E20627" s="1">
        <v>322.12028305067537</v>
      </c>
      <c r="F20627" s="5">
        <v>1753.628115113698</v>
      </c>
    </row>
    <row r="20628" spans="1:6" x14ac:dyDescent="0.25">
      <c r="A20628" s="7">
        <v>39898.567280092589</v>
      </c>
      <c r="B20628" s="9">
        <v>0.56728009258949896</v>
      </c>
      <c r="C20628" s="3">
        <f t="shared" si="644"/>
        <v>0.23870370370423188</v>
      </c>
      <c r="D20628" s="4">
        <f t="shared" si="645"/>
        <v>20624.000000045635</v>
      </c>
      <c r="E20628" s="1">
        <v>321.90568103615033</v>
      </c>
      <c r="F20628" s="5">
        <v>1752.1850184404905</v>
      </c>
    </row>
    <row r="20629" spans="1:6" x14ac:dyDescent="0.25">
      <c r="A20629" s="7">
        <v>39898.567291666666</v>
      </c>
      <c r="B20629" s="9">
        <v>0.56729166666627862</v>
      </c>
      <c r="C20629" s="3">
        <f t="shared" si="644"/>
        <v>0.23871527778101154</v>
      </c>
      <c r="D20629" s="4">
        <f t="shared" si="645"/>
        <v>20625.000000279397</v>
      </c>
      <c r="E20629" s="1">
        <v>322.32116879002723</v>
      </c>
      <c r="F20629" s="5">
        <v>1752.9033127454759</v>
      </c>
    </row>
    <row r="20630" spans="1:6" x14ac:dyDescent="0.25">
      <c r="A20630" s="7">
        <v>39898.567303240736</v>
      </c>
      <c r="B20630" s="9">
        <v>0.56730324073578231</v>
      </c>
      <c r="C20630" s="3">
        <f t="shared" si="644"/>
        <v>0.23872685185051523</v>
      </c>
      <c r="D20630" s="4">
        <f t="shared" si="645"/>
        <v>20625.999999884516</v>
      </c>
      <c r="E20630" s="1">
        <v>322.30743539625786</v>
      </c>
      <c r="F20630" s="5">
        <v>1751.4607400430441</v>
      </c>
    </row>
    <row r="20631" spans="1:6" x14ac:dyDescent="0.25">
      <c r="A20631" s="7">
        <v>39898.567314814813</v>
      </c>
      <c r="B20631" s="9">
        <v>0.56731481481256196</v>
      </c>
      <c r="C20631" s="3">
        <f t="shared" si="644"/>
        <v>0.23873842592729488</v>
      </c>
      <c r="D20631" s="4">
        <f t="shared" si="645"/>
        <v>20627.000000118278</v>
      </c>
      <c r="E20631" s="1">
        <v>322.30743539625786</v>
      </c>
      <c r="F20631" s="5">
        <v>1752.9033127454759</v>
      </c>
    </row>
    <row r="20632" spans="1:6" x14ac:dyDescent="0.25">
      <c r="A20632" s="7">
        <v>39898.567326388889</v>
      </c>
      <c r="B20632" s="9">
        <v>0.56732638888934162</v>
      </c>
      <c r="C20632" s="3">
        <f t="shared" si="644"/>
        <v>0.23875000000407454</v>
      </c>
      <c r="D20632" s="4">
        <f t="shared" si="645"/>
        <v>20628.00000035204</v>
      </c>
      <c r="E20632" s="1">
        <v>322.10655821620412</v>
      </c>
      <c r="F20632" s="5">
        <v>1751.4607400430441</v>
      </c>
    </row>
    <row r="20633" spans="1:6" x14ac:dyDescent="0.25">
      <c r="A20633" s="7">
        <v>39898.567337962959</v>
      </c>
      <c r="B20633" s="9">
        <v>0.56733796295884531</v>
      </c>
      <c r="C20633" s="3">
        <f t="shared" si="644"/>
        <v>0.23876157407357823</v>
      </c>
      <c r="D20633" s="4">
        <f t="shared" si="645"/>
        <v>20628.999999957159</v>
      </c>
      <c r="E20633" s="1">
        <v>324.81840014692989</v>
      </c>
      <c r="F20633" s="5">
        <v>1752.9033127454759</v>
      </c>
    </row>
    <row r="20634" spans="1:6" x14ac:dyDescent="0.25">
      <c r="A20634" s="7">
        <v>39898.567349537036</v>
      </c>
      <c r="B20634" s="9">
        <v>0.56734953703562496</v>
      </c>
      <c r="C20634" s="3">
        <f t="shared" si="644"/>
        <v>0.23877314815035788</v>
      </c>
      <c r="D20634" s="4">
        <f t="shared" si="645"/>
        <v>20630.000000190921</v>
      </c>
      <c r="E20634" s="1">
        <v>322.30743539625786</v>
      </c>
      <c r="F20634" s="5">
        <v>1753.628115113698</v>
      </c>
    </row>
    <row r="20635" spans="1:6" x14ac:dyDescent="0.25">
      <c r="A20635" s="7">
        <v>39898.567361111105</v>
      </c>
      <c r="B20635" s="9">
        <v>0.56736111110512866</v>
      </c>
      <c r="C20635" s="3">
        <f t="shared" si="644"/>
        <v>0.23878472221986158</v>
      </c>
      <c r="D20635" s="4">
        <f t="shared" si="645"/>
        <v>20630.99999979604</v>
      </c>
      <c r="E20635" s="1">
        <v>322.30743539625786</v>
      </c>
      <c r="F20635" s="5">
        <v>1752.9033127454759</v>
      </c>
    </row>
    <row r="20636" spans="1:6" x14ac:dyDescent="0.25">
      <c r="A20636" s="7">
        <v>39898.567372685182</v>
      </c>
      <c r="B20636" s="9">
        <v>0.56737268518190831</v>
      </c>
      <c r="C20636" s="3">
        <f t="shared" si="644"/>
        <v>0.23879629629664123</v>
      </c>
      <c r="D20636" s="4">
        <f t="shared" si="645"/>
        <v>20632.000000029802</v>
      </c>
      <c r="E20636" s="1">
        <v>322.30743539625786</v>
      </c>
      <c r="F20636" s="5">
        <v>1752.1850184404905</v>
      </c>
    </row>
    <row r="20637" spans="1:6" x14ac:dyDescent="0.25">
      <c r="A20637" s="7">
        <v>39898.567384259259</v>
      </c>
      <c r="B20637" s="9">
        <v>0.56738425925868796</v>
      </c>
      <c r="C20637" s="3">
        <f t="shared" si="644"/>
        <v>0.23880787037342088</v>
      </c>
      <c r="D20637" s="4">
        <f t="shared" si="645"/>
        <v>20633.000000263564</v>
      </c>
      <c r="E20637" s="1">
        <v>324.81840014692989</v>
      </c>
      <c r="F20637" s="5">
        <v>1750.7429650318361</v>
      </c>
    </row>
    <row r="20638" spans="1:6" x14ac:dyDescent="0.25">
      <c r="A20638" s="7">
        <v>39898.567395833328</v>
      </c>
      <c r="B20638" s="9">
        <v>0.56739583332819166</v>
      </c>
      <c r="C20638" s="3">
        <f t="shared" si="644"/>
        <v>0.23881944444292458</v>
      </c>
      <c r="D20638" s="4">
        <f t="shared" si="645"/>
        <v>20633.999999868684</v>
      </c>
      <c r="E20638" s="1">
        <v>325.11971591701052</v>
      </c>
      <c r="F20638" s="5">
        <v>1750.0192102824037</v>
      </c>
    </row>
    <row r="20639" spans="1:6" x14ac:dyDescent="0.25">
      <c r="A20639" s="7">
        <v>39898.567407407405</v>
      </c>
      <c r="B20639" s="9">
        <v>0.56740740740497131</v>
      </c>
      <c r="C20639" s="3">
        <f t="shared" si="644"/>
        <v>0.23883101851970423</v>
      </c>
      <c r="D20639" s="4">
        <f t="shared" si="645"/>
        <v>20635.000000102445</v>
      </c>
      <c r="E20639" s="1">
        <v>322.30743539625786</v>
      </c>
      <c r="F20639" s="5">
        <v>1750.7429650318361</v>
      </c>
    </row>
    <row r="20640" spans="1:6" x14ac:dyDescent="0.25">
      <c r="A20640" s="7">
        <v>39898.567418981482</v>
      </c>
      <c r="B20640" s="9">
        <v>0.56741898148175096</v>
      </c>
      <c r="C20640" s="3">
        <f t="shared" si="644"/>
        <v>0.23884259259648388</v>
      </c>
      <c r="D20640" s="4">
        <f t="shared" si="645"/>
        <v>20636.000000336207</v>
      </c>
      <c r="E20640" s="1">
        <v>322.09287613822653</v>
      </c>
      <c r="F20640" s="5">
        <v>1750.0192102824037</v>
      </c>
    </row>
    <row r="20641" spans="1:6" x14ac:dyDescent="0.25">
      <c r="A20641" s="7">
        <v>39898.567430555551</v>
      </c>
      <c r="B20641" s="9">
        <v>0.56743055555125466</v>
      </c>
      <c r="C20641" s="3">
        <f t="shared" si="644"/>
        <v>0.23885416666598758</v>
      </c>
      <c r="D20641" s="4">
        <f t="shared" si="645"/>
        <v>20636.999999941327</v>
      </c>
      <c r="E20641" s="1">
        <v>325.11971591701052</v>
      </c>
      <c r="F20641" s="5">
        <v>1749.301954245072</v>
      </c>
    </row>
    <row r="20642" spans="1:6" x14ac:dyDescent="0.25">
      <c r="A20642" s="7">
        <v>39898.567442129628</v>
      </c>
      <c r="B20642" s="9">
        <v>0.56744212962803431</v>
      </c>
      <c r="C20642" s="3">
        <f t="shared" si="644"/>
        <v>0.23886574074276723</v>
      </c>
      <c r="D20642" s="4">
        <f t="shared" si="645"/>
        <v>20638.000000175089</v>
      </c>
      <c r="E20642" s="1">
        <v>321.89200749080641</v>
      </c>
      <c r="F20642" s="5">
        <v>1750.7429650318361</v>
      </c>
    </row>
    <row r="20643" spans="1:6" x14ac:dyDescent="0.25">
      <c r="A20643" s="7">
        <v>39898.567453703705</v>
      </c>
      <c r="B20643" s="9">
        <v>0.56745370370481396</v>
      </c>
      <c r="C20643" s="3">
        <f t="shared" si="644"/>
        <v>0.23887731481954688</v>
      </c>
      <c r="D20643" s="4">
        <f t="shared" si="645"/>
        <v>20639.000000408851</v>
      </c>
      <c r="E20643" s="1">
        <v>322.09287613822653</v>
      </c>
      <c r="F20643" s="5">
        <v>1750.0192102824037</v>
      </c>
    </row>
    <row r="20644" spans="1:6" x14ac:dyDescent="0.25">
      <c r="A20644" s="7">
        <v>39898.567465277774</v>
      </c>
      <c r="B20644" s="9">
        <v>0.56746527777431766</v>
      </c>
      <c r="C20644" s="3">
        <f t="shared" si="644"/>
        <v>0.23888888888905058</v>
      </c>
      <c r="D20644" s="4">
        <f t="shared" si="645"/>
        <v>20640.00000001397</v>
      </c>
      <c r="E20644" s="1">
        <v>322.09287613822653</v>
      </c>
      <c r="F20644" s="5">
        <v>1747.8619854378601</v>
      </c>
    </row>
    <row r="20645" spans="1:6" x14ac:dyDescent="0.25">
      <c r="A20645" s="7">
        <v>39898.567476851851</v>
      </c>
      <c r="B20645" s="9">
        <v>0.56747685185109731</v>
      </c>
      <c r="C20645" s="3">
        <f t="shared" si="644"/>
        <v>0.23890046296583023</v>
      </c>
      <c r="D20645" s="4">
        <f t="shared" si="645"/>
        <v>20641.000000247732</v>
      </c>
      <c r="E20645" s="1">
        <v>322.60875116633849</v>
      </c>
      <c r="F20645" s="5">
        <v>1747.8619854378601</v>
      </c>
    </row>
    <row r="20646" spans="1:6" x14ac:dyDescent="0.25">
      <c r="A20646" s="7">
        <v>39898.567488425921</v>
      </c>
      <c r="B20646" s="9">
        <v>0.567488425920601</v>
      </c>
      <c r="C20646" s="3">
        <f t="shared" si="644"/>
        <v>0.23891203703533392</v>
      </c>
      <c r="D20646" s="4">
        <f t="shared" si="645"/>
        <v>20641.999999852851</v>
      </c>
      <c r="E20646" s="1">
        <v>323.51269847658045</v>
      </c>
      <c r="F20646" s="5">
        <v>1746.4230579681785</v>
      </c>
    </row>
    <row r="20647" spans="1:6" x14ac:dyDescent="0.25">
      <c r="A20647" s="7">
        <v>39898.567499999997</v>
      </c>
      <c r="B20647" s="9">
        <v>0.56749999999738066</v>
      </c>
      <c r="C20647" s="3">
        <f t="shared" si="644"/>
        <v>0.23892361111211358</v>
      </c>
      <c r="D20647" s="4">
        <f t="shared" si="645"/>
        <v>20643.000000086613</v>
      </c>
      <c r="E20647" s="1">
        <v>322.09287613822653</v>
      </c>
      <c r="F20647" s="5">
        <v>1747.1392770168156</v>
      </c>
    </row>
    <row r="20648" spans="1:6" x14ac:dyDescent="0.25">
      <c r="A20648" s="7">
        <v>39898.567511574074</v>
      </c>
      <c r="B20648" s="9">
        <v>0.56751157407416031</v>
      </c>
      <c r="C20648" s="3">
        <f t="shared" si="644"/>
        <v>0.23893518518889323</v>
      </c>
      <c r="D20648" s="4">
        <f t="shared" si="645"/>
        <v>20644.000000320375</v>
      </c>
      <c r="E20648" s="1">
        <v>322.3941791093568</v>
      </c>
      <c r="F20648" s="5">
        <v>1746.4230579681785</v>
      </c>
    </row>
    <row r="20649" spans="1:6" x14ac:dyDescent="0.25">
      <c r="A20649" s="7">
        <v>39898.567523148144</v>
      </c>
      <c r="B20649" s="9">
        <v>0.567523148143664</v>
      </c>
      <c r="C20649" s="3">
        <f t="shared" si="644"/>
        <v>0.23894675925839692</v>
      </c>
      <c r="D20649" s="4">
        <f t="shared" si="645"/>
        <v>20644.999999925494</v>
      </c>
      <c r="E20649" s="1">
        <v>322.29374478564671</v>
      </c>
      <c r="F20649" s="5">
        <v>1747.8619854378601</v>
      </c>
    </row>
    <row r="20650" spans="1:6" x14ac:dyDescent="0.25">
      <c r="A20650" s="7">
        <v>39898.56753472222</v>
      </c>
      <c r="B20650" s="9">
        <v>0.56753472222044365</v>
      </c>
      <c r="C20650" s="3">
        <f t="shared" si="644"/>
        <v>0.23895833333517658</v>
      </c>
      <c r="D20650" s="4">
        <f t="shared" si="645"/>
        <v>20646.000000159256</v>
      </c>
      <c r="E20650" s="1">
        <v>322.10655821620412</v>
      </c>
      <c r="F20650" s="5">
        <v>1747.1392770168156</v>
      </c>
    </row>
    <row r="20651" spans="1:6" x14ac:dyDescent="0.25">
      <c r="A20651" s="7">
        <v>39898.567546296297</v>
      </c>
      <c r="B20651" s="9">
        <v>0.56754629629722331</v>
      </c>
      <c r="C20651" s="3">
        <f t="shared" si="644"/>
        <v>0.23896990741195623</v>
      </c>
      <c r="D20651" s="4">
        <f t="shared" si="645"/>
        <v>20647.000000393018</v>
      </c>
      <c r="E20651" s="1">
        <v>320.98809857741566</v>
      </c>
      <c r="F20651" s="5">
        <v>1747.1392770168156</v>
      </c>
    </row>
    <row r="20652" spans="1:6" x14ac:dyDescent="0.25">
      <c r="A20652" s="7">
        <v>39898.567557870367</v>
      </c>
      <c r="B20652" s="9">
        <v>0.567557870366727</v>
      </c>
      <c r="C20652" s="3">
        <f t="shared" si="644"/>
        <v>0.23898148148145992</v>
      </c>
      <c r="D20652" s="4">
        <f t="shared" si="645"/>
        <v>20647.999999998137</v>
      </c>
      <c r="E20652" s="1">
        <v>324.5170843768492</v>
      </c>
      <c r="F20652" s="5">
        <v>1746.4230579681785</v>
      </c>
    </row>
    <row r="20653" spans="1:6" x14ac:dyDescent="0.25">
      <c r="A20653" s="7">
        <v>39898.567569444444</v>
      </c>
      <c r="B20653" s="9">
        <v>0.56756944444350665</v>
      </c>
      <c r="C20653" s="3">
        <f t="shared" si="644"/>
        <v>0.23899305555823958</v>
      </c>
      <c r="D20653" s="4">
        <f t="shared" si="645"/>
        <v>20649.000000231899</v>
      </c>
      <c r="E20653" s="1">
        <v>323.69982531758779</v>
      </c>
      <c r="F20653" s="5">
        <v>1747.1392770168156</v>
      </c>
    </row>
    <row r="20654" spans="1:6" x14ac:dyDescent="0.25">
      <c r="A20654" s="7">
        <v>39898.567581018513</v>
      </c>
      <c r="B20654" s="9">
        <v>0.56758101851301035</v>
      </c>
      <c r="C20654" s="3">
        <f t="shared" si="644"/>
        <v>0.23900462962774327</v>
      </c>
      <c r="D20654" s="4">
        <f t="shared" si="645"/>
        <v>20649.999999837019</v>
      </c>
      <c r="E20654" s="1">
        <v>323.80025964129788</v>
      </c>
      <c r="F20654" s="5">
        <v>1747.8619854378601</v>
      </c>
    </row>
    <row r="20655" spans="1:6" x14ac:dyDescent="0.25">
      <c r="A20655" s="7">
        <v>39898.56759259259</v>
      </c>
      <c r="B20655" s="9">
        <v>0.56759259258979</v>
      </c>
      <c r="C20655" s="3">
        <f t="shared" si="644"/>
        <v>0.23901620370452292</v>
      </c>
      <c r="D20655" s="4">
        <f t="shared" si="645"/>
        <v>20651.000000070781</v>
      </c>
      <c r="E20655" s="1">
        <v>321.18896722483578</v>
      </c>
      <c r="F20655" s="5">
        <v>1747.8619854378601</v>
      </c>
    </row>
    <row r="20656" spans="1:6" x14ac:dyDescent="0.25">
      <c r="A20656" s="7">
        <v>39898.567604166667</v>
      </c>
      <c r="B20656" s="9">
        <v>0.56760416666656965</v>
      </c>
      <c r="C20656" s="3">
        <f t="shared" si="644"/>
        <v>0.23902777778130258</v>
      </c>
      <c r="D20656" s="4">
        <f t="shared" si="645"/>
        <v>20652.000000304542</v>
      </c>
      <c r="E20656" s="1">
        <v>320.98809857741566</v>
      </c>
      <c r="F20656" s="5">
        <v>1744.9851711943268</v>
      </c>
    </row>
    <row r="20657" spans="1:6" x14ac:dyDescent="0.25">
      <c r="A20657" s="7">
        <v>39898.567615740736</v>
      </c>
      <c r="B20657" s="9">
        <v>0.56761574073607335</v>
      </c>
      <c r="C20657" s="3">
        <f t="shared" si="644"/>
        <v>0.23903935185080627</v>
      </c>
      <c r="D20657" s="4">
        <f t="shared" si="645"/>
        <v>20652.999999909662</v>
      </c>
      <c r="E20657" s="1">
        <v>320.98809857741566</v>
      </c>
      <c r="F20657" s="5">
        <v>1744.9851711943268</v>
      </c>
    </row>
    <row r="20658" spans="1:6" x14ac:dyDescent="0.25">
      <c r="A20658" s="7">
        <v>39898.567627314813</v>
      </c>
      <c r="B20658" s="9">
        <v>0.567627314812853</v>
      </c>
      <c r="C20658" s="3">
        <f t="shared" si="644"/>
        <v>0.23905092592758592</v>
      </c>
      <c r="D20658" s="4">
        <f t="shared" si="645"/>
        <v>20654.000000143424</v>
      </c>
      <c r="E20658" s="1">
        <v>320.98809857741566</v>
      </c>
      <c r="F20658" s="5">
        <v>1744.9851711943268</v>
      </c>
    </row>
    <row r="20659" spans="1:6" x14ac:dyDescent="0.25">
      <c r="A20659" s="7">
        <v>39898.56763888889</v>
      </c>
      <c r="B20659" s="9">
        <v>0.56763888888963265</v>
      </c>
      <c r="C20659" s="3">
        <f t="shared" si="644"/>
        <v>0.23906250000436557</v>
      </c>
      <c r="D20659" s="4">
        <f t="shared" si="645"/>
        <v>20655.000000377186</v>
      </c>
      <c r="E20659" s="1">
        <v>320.80085654585469</v>
      </c>
      <c r="F20659" s="5">
        <v>1744.2635078125522</v>
      </c>
    </row>
    <row r="20660" spans="1:6" x14ac:dyDescent="0.25">
      <c r="A20660" s="7">
        <v>39898.567650462959</v>
      </c>
      <c r="B20660" s="9">
        <v>0.56765046295913635</v>
      </c>
      <c r="C20660" s="3">
        <f t="shared" si="644"/>
        <v>0.23907407407386927</v>
      </c>
      <c r="D20660" s="4">
        <f t="shared" si="645"/>
        <v>20655.999999982305</v>
      </c>
      <c r="E20660" s="1">
        <v>320.98809857741566</v>
      </c>
      <c r="F20660" s="5">
        <v>1744.9851711943268</v>
      </c>
    </row>
    <row r="20661" spans="1:6" x14ac:dyDescent="0.25">
      <c r="A20661" s="7">
        <v>39898.567662037036</v>
      </c>
      <c r="B20661" s="9">
        <v>0.567662037035916</v>
      </c>
      <c r="C20661" s="3">
        <f t="shared" si="644"/>
        <v>0.23908564815064892</v>
      </c>
      <c r="D20661" s="4">
        <f t="shared" si="645"/>
        <v>20657.000000216067</v>
      </c>
      <c r="E20661" s="1">
        <v>322.59504775677698</v>
      </c>
      <c r="F20661" s="5">
        <v>1744.2635078125522</v>
      </c>
    </row>
    <row r="20662" spans="1:6" x14ac:dyDescent="0.25">
      <c r="A20662" s="7">
        <v>39898.567673611105</v>
      </c>
      <c r="B20662" s="9">
        <v>0.5676736111054197</v>
      </c>
      <c r="C20662" s="3">
        <f t="shared" si="644"/>
        <v>0.23909722222015262</v>
      </c>
      <c r="D20662" s="4">
        <f t="shared" si="645"/>
        <v>20657.999999821186</v>
      </c>
      <c r="E20662" s="1">
        <v>321.28940154854592</v>
      </c>
      <c r="F20662" s="5">
        <v>1744.9851711943268</v>
      </c>
    </row>
    <row r="20663" spans="1:6" x14ac:dyDescent="0.25">
      <c r="A20663" s="7">
        <v>39898.567685185182</v>
      </c>
      <c r="B20663" s="9">
        <v>0.56768518518219935</v>
      </c>
      <c r="C20663" s="3">
        <f t="shared" si="644"/>
        <v>0.23910879629693227</v>
      </c>
      <c r="D20663" s="4">
        <f t="shared" si="645"/>
        <v>20659.000000054948</v>
      </c>
      <c r="E20663" s="1">
        <v>320.98809857741566</v>
      </c>
      <c r="F20663" s="5">
        <v>1742.112517168913</v>
      </c>
    </row>
    <row r="20664" spans="1:6" x14ac:dyDescent="0.25">
      <c r="A20664" s="7">
        <v>39898.567696759259</v>
      </c>
      <c r="B20664" s="9">
        <v>0.567696759258979</v>
      </c>
      <c r="C20664" s="3">
        <f t="shared" si="644"/>
        <v>0.23912037037371192</v>
      </c>
      <c r="D20664" s="4">
        <f t="shared" si="645"/>
        <v>20660.00000028871</v>
      </c>
      <c r="E20664" s="1">
        <v>320.97446342892283</v>
      </c>
      <c r="F20664" s="5">
        <v>1742.8271831297691</v>
      </c>
    </row>
    <row r="20665" spans="1:6" x14ac:dyDescent="0.25">
      <c r="A20665" s="7">
        <v>39898.567708333328</v>
      </c>
      <c r="B20665" s="9">
        <v>0.56770833332848269</v>
      </c>
      <c r="C20665" s="3">
        <f t="shared" si="644"/>
        <v>0.23913194444321562</v>
      </c>
      <c r="D20665" s="4">
        <f t="shared" si="645"/>
        <v>20660.999999893829</v>
      </c>
      <c r="E20665" s="1">
        <v>320.97446342892283</v>
      </c>
      <c r="F20665" s="5">
        <v>1741.3918975385782</v>
      </c>
    </row>
    <row r="20666" spans="1:6" x14ac:dyDescent="0.25">
      <c r="A20666" s="7">
        <v>39898.567719907405</v>
      </c>
      <c r="B20666" s="9">
        <v>0.56771990740526235</v>
      </c>
      <c r="C20666" s="3">
        <f t="shared" si="644"/>
        <v>0.23914351851999527</v>
      </c>
      <c r="D20666" s="4">
        <f t="shared" si="645"/>
        <v>20662.000000127591</v>
      </c>
      <c r="E20666" s="1">
        <v>320.98809857741566</v>
      </c>
      <c r="F20666" s="5">
        <v>1742.112517168913</v>
      </c>
    </row>
    <row r="20667" spans="1:6" x14ac:dyDescent="0.25">
      <c r="A20667" s="7">
        <v>39898.567731481482</v>
      </c>
      <c r="B20667" s="9">
        <v>0.567731481482042</v>
      </c>
      <c r="C20667" s="3">
        <f t="shared" si="644"/>
        <v>0.23915509259677492</v>
      </c>
      <c r="D20667" s="4">
        <f t="shared" si="645"/>
        <v>20663.000000361353</v>
      </c>
      <c r="E20667" s="1">
        <v>323.68607497854134</v>
      </c>
      <c r="F20667" s="5">
        <v>1741.3918975385782</v>
      </c>
    </row>
    <row r="20668" spans="1:6" x14ac:dyDescent="0.25">
      <c r="A20668" s="7">
        <v>39898.567743055552</v>
      </c>
      <c r="B20668" s="9">
        <v>0.56774305555154569</v>
      </c>
      <c r="C20668" s="3">
        <f t="shared" si="644"/>
        <v>0.23916666666627862</v>
      </c>
      <c r="D20668" s="4">
        <f t="shared" si="645"/>
        <v>20663.999999966472</v>
      </c>
      <c r="E20668" s="1">
        <v>321.1753235437094</v>
      </c>
      <c r="F20668" s="5">
        <v>1742.112517168913</v>
      </c>
    </row>
    <row r="20669" spans="1:6" x14ac:dyDescent="0.25">
      <c r="A20669" s="7">
        <v>39898.567754629628</v>
      </c>
      <c r="B20669" s="9">
        <v>0.56775462962832535</v>
      </c>
      <c r="C20669" s="3">
        <f t="shared" si="644"/>
        <v>0.23917824074305827</v>
      </c>
      <c r="D20669" s="4">
        <f t="shared" si="645"/>
        <v>20665.000000200234</v>
      </c>
      <c r="E20669" s="1">
        <v>321.27575360110268</v>
      </c>
      <c r="F20669" s="5">
        <v>1742.112517168913</v>
      </c>
    </row>
    <row r="20670" spans="1:6" x14ac:dyDescent="0.25">
      <c r="A20670" s="7">
        <v>39898.567766203698</v>
      </c>
      <c r="B20670" s="9">
        <v>0.56776620369782904</v>
      </c>
      <c r="C20670" s="3">
        <f t="shared" si="644"/>
        <v>0.23918981481256196</v>
      </c>
      <c r="D20670" s="4">
        <f t="shared" si="645"/>
        <v>20665.999999805354</v>
      </c>
      <c r="E20670" s="1">
        <v>321.28940154854592</v>
      </c>
      <c r="F20670" s="5">
        <v>1742.112517168913</v>
      </c>
    </row>
    <row r="20671" spans="1:6" x14ac:dyDescent="0.25">
      <c r="A20671" s="7">
        <v>39898.567777777775</v>
      </c>
      <c r="B20671" s="9">
        <v>0.56777777777460869</v>
      </c>
      <c r="C20671" s="3">
        <f t="shared" si="644"/>
        <v>0.23920138888934162</v>
      </c>
      <c r="D20671" s="4">
        <f t="shared" si="645"/>
        <v>20667.000000039116</v>
      </c>
      <c r="E20671" s="1">
        <v>321.18896722483578</v>
      </c>
      <c r="F20671" s="5">
        <v>1741.3918975385782</v>
      </c>
    </row>
    <row r="20672" spans="1:6" x14ac:dyDescent="0.25">
      <c r="A20672" s="7">
        <v>39898.567789351851</v>
      </c>
      <c r="B20672" s="9">
        <v>0.56778935185138835</v>
      </c>
      <c r="C20672" s="3">
        <f t="shared" si="644"/>
        <v>0.23921296296612127</v>
      </c>
      <c r="D20672" s="4">
        <f t="shared" si="645"/>
        <v>20668.000000272878</v>
      </c>
      <c r="E20672" s="1">
        <v>324.00112828871806</v>
      </c>
      <c r="F20672" s="5">
        <v>1739.957650398399</v>
      </c>
    </row>
    <row r="20673" spans="1:6" x14ac:dyDescent="0.25">
      <c r="A20673" s="7">
        <v>39898.567800925921</v>
      </c>
      <c r="B20673" s="9">
        <v>0.56780092592089204</v>
      </c>
      <c r="C20673" s="3">
        <f t="shared" si="644"/>
        <v>0.23922453703562496</v>
      </c>
      <c r="D20673" s="4">
        <f t="shared" si="645"/>
        <v>20668.999999877997</v>
      </c>
      <c r="E20673" s="1">
        <v>319.86973279759673</v>
      </c>
      <c r="F20673" s="5">
        <v>1739.2440182344142</v>
      </c>
    </row>
    <row r="20674" spans="1:6" x14ac:dyDescent="0.25">
      <c r="A20674" s="7">
        <v>39898.567812499998</v>
      </c>
      <c r="B20674" s="9">
        <v>0.56781249999767169</v>
      </c>
      <c r="C20674" s="3">
        <f t="shared" si="644"/>
        <v>0.23923611111240461</v>
      </c>
      <c r="D20674" s="4">
        <f t="shared" si="645"/>
        <v>20670.000000111759</v>
      </c>
      <c r="E20674" s="1">
        <v>321.49027019596605</v>
      </c>
      <c r="F20674" s="5">
        <v>1739.2440182344142</v>
      </c>
    </row>
    <row r="20675" spans="1:6" x14ac:dyDescent="0.25">
      <c r="A20675" s="7">
        <v>39898.567824074074</v>
      </c>
      <c r="B20675" s="9">
        <v>0.56782407407445135</v>
      </c>
      <c r="C20675" s="3">
        <f t="shared" si="644"/>
        <v>0.23924768518918427</v>
      </c>
      <c r="D20675" s="4">
        <f t="shared" si="645"/>
        <v>20671.000000345521</v>
      </c>
      <c r="E20675" s="1">
        <v>319.86973279759673</v>
      </c>
      <c r="F20675" s="5">
        <v>1738.524441068972</v>
      </c>
    </row>
    <row r="20676" spans="1:6" x14ac:dyDescent="0.25">
      <c r="A20676" s="7">
        <v>39898.567835648144</v>
      </c>
      <c r="B20676" s="9">
        <v>0.56783564814395504</v>
      </c>
      <c r="C20676" s="3">
        <f t="shared" si="644"/>
        <v>0.23925925925868796</v>
      </c>
      <c r="D20676" s="4">
        <f t="shared" si="645"/>
        <v>20671.99999995064</v>
      </c>
      <c r="E20676" s="1">
        <v>319.88332101660473</v>
      </c>
      <c r="F20676" s="5">
        <v>1739.957650398399</v>
      </c>
    </row>
    <row r="20677" spans="1:6" x14ac:dyDescent="0.25">
      <c r="A20677" s="7">
        <v>39898.567847222221</v>
      </c>
      <c r="B20677" s="9">
        <v>0.56784722222073469</v>
      </c>
      <c r="C20677" s="3">
        <f t="shared" ref="C20677:C20740" si="646">B20677-$B$4</f>
        <v>0.23927083333546761</v>
      </c>
      <c r="D20677" s="4">
        <f t="shared" ref="D20677:D20740" si="647">C20677*86400</f>
        <v>20673.000000184402</v>
      </c>
      <c r="E20677" s="1">
        <v>319.86973279759673</v>
      </c>
      <c r="F20677" s="5">
        <v>1739.2440182344142</v>
      </c>
    </row>
    <row r="20678" spans="1:6" x14ac:dyDescent="0.25">
      <c r="A20678" s="7">
        <v>39898.56785879629</v>
      </c>
      <c r="B20678" s="9">
        <v>0.56785879629023839</v>
      </c>
      <c r="C20678" s="3">
        <f t="shared" si="646"/>
        <v>0.23928240740497131</v>
      </c>
      <c r="D20678" s="4">
        <f t="shared" si="647"/>
        <v>20673.999999789521</v>
      </c>
      <c r="E20678" s="1">
        <v>320.0841896640249</v>
      </c>
      <c r="F20678" s="5">
        <v>1739.2440182344142</v>
      </c>
    </row>
    <row r="20679" spans="1:6" x14ac:dyDescent="0.25">
      <c r="A20679" s="7">
        <v>39898.567870370367</v>
      </c>
      <c r="B20679" s="9">
        <v>0.56787037036701804</v>
      </c>
      <c r="C20679" s="3">
        <f t="shared" si="646"/>
        <v>0.23929398148175096</v>
      </c>
      <c r="D20679" s="4">
        <f t="shared" si="647"/>
        <v>20675.000000023283</v>
      </c>
      <c r="E20679" s="1">
        <v>322.59504775677698</v>
      </c>
      <c r="F20679" s="5">
        <v>1739.2440182344142</v>
      </c>
    </row>
    <row r="20680" spans="1:6" x14ac:dyDescent="0.25">
      <c r="A20680" s="7">
        <v>39898.567881944444</v>
      </c>
      <c r="B20680" s="9">
        <v>0.56788194444379769</v>
      </c>
      <c r="C20680" s="3">
        <f t="shared" si="646"/>
        <v>0.23930555555853061</v>
      </c>
      <c r="D20680" s="4">
        <f t="shared" si="647"/>
        <v>20676.000000257045</v>
      </c>
      <c r="E20680" s="1">
        <v>322.89635072790719</v>
      </c>
      <c r="F20680" s="5">
        <v>1739.2440182344142</v>
      </c>
    </row>
    <row r="20681" spans="1:6" x14ac:dyDescent="0.25">
      <c r="A20681" s="7">
        <v>39898.567893518513</v>
      </c>
      <c r="B20681" s="9">
        <v>0.56789351851330139</v>
      </c>
      <c r="C20681" s="3">
        <f t="shared" si="646"/>
        <v>0.23931712962803431</v>
      </c>
      <c r="D20681" s="4">
        <f t="shared" si="647"/>
        <v>20676.999999862164</v>
      </c>
      <c r="E20681" s="1">
        <v>319.88332101660473</v>
      </c>
      <c r="F20681" s="5">
        <v>1739.957650398399</v>
      </c>
    </row>
    <row r="20682" spans="1:6" x14ac:dyDescent="0.25">
      <c r="A20682" s="7">
        <v>39898.56790509259</v>
      </c>
      <c r="B20682" s="9">
        <v>0.56790509259008104</v>
      </c>
      <c r="C20682" s="3">
        <f t="shared" si="646"/>
        <v>0.23932870370481396</v>
      </c>
      <c r="D20682" s="4">
        <f t="shared" si="647"/>
        <v>20678.000000095926</v>
      </c>
      <c r="E20682" s="1">
        <v>319.68245236918466</v>
      </c>
      <c r="F20682" s="5">
        <v>1738.524441068972</v>
      </c>
    </row>
    <row r="20683" spans="1:6" x14ac:dyDescent="0.25">
      <c r="A20683" s="7">
        <v>39898.567916666667</v>
      </c>
      <c r="B20683" s="9">
        <v>0.56791666666686069</v>
      </c>
      <c r="C20683" s="3">
        <f t="shared" si="646"/>
        <v>0.23934027778159361</v>
      </c>
      <c r="D20683" s="4">
        <f t="shared" si="647"/>
        <v>20679.000000329688</v>
      </c>
      <c r="E20683" s="1">
        <v>319.66887268281022</v>
      </c>
      <c r="F20683" s="5">
        <v>1738.524441068972</v>
      </c>
    </row>
    <row r="20684" spans="1:6" x14ac:dyDescent="0.25">
      <c r="A20684" s="7">
        <v>39898.567928240736</v>
      </c>
      <c r="B20684" s="9">
        <v>0.56792824073636439</v>
      </c>
      <c r="C20684" s="3">
        <f t="shared" si="646"/>
        <v>0.23935185185109731</v>
      </c>
      <c r="D20684" s="4">
        <f t="shared" si="647"/>
        <v>20679.999999934807</v>
      </c>
      <c r="E20684" s="1">
        <v>319.88332101660473</v>
      </c>
      <c r="F20684" s="5">
        <v>1738.524441068972</v>
      </c>
    </row>
    <row r="20685" spans="1:6" x14ac:dyDescent="0.25">
      <c r="A20685" s="7">
        <v>39898.567939814813</v>
      </c>
      <c r="B20685" s="9">
        <v>0.56793981481314404</v>
      </c>
      <c r="C20685" s="3">
        <f t="shared" si="646"/>
        <v>0.23936342592787696</v>
      </c>
      <c r="D20685" s="4">
        <f t="shared" si="647"/>
        <v>20681.000000168569</v>
      </c>
      <c r="E20685" s="1">
        <v>322.68177440460857</v>
      </c>
      <c r="F20685" s="5">
        <v>1737.8113253254057</v>
      </c>
    </row>
    <row r="20686" spans="1:6" x14ac:dyDescent="0.25">
      <c r="A20686" s="7">
        <v>39898.56795138889</v>
      </c>
      <c r="B20686" s="9">
        <v>0.56795138888992369</v>
      </c>
      <c r="C20686" s="3">
        <f t="shared" si="646"/>
        <v>0.23937500000465661</v>
      </c>
      <c r="D20686" s="4">
        <f t="shared" si="647"/>
        <v>20682.000000402331</v>
      </c>
      <c r="E20686" s="1">
        <v>323.18392469157499</v>
      </c>
      <c r="F20686" s="5">
        <v>1738.524441068972</v>
      </c>
    </row>
    <row r="20687" spans="1:6" x14ac:dyDescent="0.25">
      <c r="A20687" s="7">
        <v>39898.567962962959</v>
      </c>
      <c r="B20687" s="9">
        <v>0.56796296295942739</v>
      </c>
      <c r="C20687" s="3">
        <f t="shared" si="646"/>
        <v>0.23938657407416031</v>
      </c>
      <c r="D20687" s="4">
        <f t="shared" si="647"/>
        <v>20683.000000007451</v>
      </c>
      <c r="E20687" s="1">
        <v>319.86973279759673</v>
      </c>
      <c r="F20687" s="5">
        <v>1739.2440182344142</v>
      </c>
    </row>
    <row r="20688" spans="1:6" x14ac:dyDescent="0.25">
      <c r="A20688" s="7">
        <v>39898.567974537036</v>
      </c>
      <c r="B20688" s="9">
        <v>0.56797453703620704</v>
      </c>
      <c r="C20688" s="3">
        <f t="shared" si="646"/>
        <v>0.23939814815093996</v>
      </c>
      <c r="D20688" s="4">
        <f t="shared" si="647"/>
        <v>20684.000000241213</v>
      </c>
      <c r="E20688" s="1">
        <v>319.86973279759673</v>
      </c>
      <c r="F20688" s="5">
        <v>1739.2440182344142</v>
      </c>
    </row>
    <row r="20689" spans="1:6" x14ac:dyDescent="0.25">
      <c r="A20689" s="7">
        <v>39898.567986111106</v>
      </c>
      <c r="B20689" s="9">
        <v>0.56798611110571073</v>
      </c>
      <c r="C20689" s="3">
        <f t="shared" si="646"/>
        <v>0.23940972222044365</v>
      </c>
      <c r="D20689" s="4">
        <f t="shared" si="647"/>
        <v>20684.999999846332</v>
      </c>
      <c r="E20689" s="1">
        <v>319.66887268281022</v>
      </c>
      <c r="F20689" s="5">
        <v>1736.3796692687422</v>
      </c>
    </row>
    <row r="20690" spans="1:6" x14ac:dyDescent="0.25">
      <c r="A20690" s="7">
        <v>39898.567997685182</v>
      </c>
      <c r="B20690" s="9">
        <v>0.56799768518249039</v>
      </c>
      <c r="C20690" s="3">
        <f t="shared" si="646"/>
        <v>0.23942129629722331</v>
      </c>
      <c r="D20690" s="4">
        <f t="shared" si="647"/>
        <v>20686.000000080094</v>
      </c>
      <c r="E20690" s="1">
        <v>319.66887268281022</v>
      </c>
      <c r="F20690" s="5">
        <v>1737.0922689103563</v>
      </c>
    </row>
    <row r="20691" spans="1:6" x14ac:dyDescent="0.25">
      <c r="A20691" s="7">
        <v>39898.568009259259</v>
      </c>
      <c r="B20691" s="9">
        <v>0.56800925925927004</v>
      </c>
      <c r="C20691" s="3">
        <f t="shared" si="646"/>
        <v>0.23943287037400296</v>
      </c>
      <c r="D20691" s="4">
        <f t="shared" si="647"/>
        <v>20687.000000313856</v>
      </c>
      <c r="E20691" s="1">
        <v>319.86973279759673</v>
      </c>
      <c r="F20691" s="5">
        <v>1735.6611332829305</v>
      </c>
    </row>
    <row r="20692" spans="1:6" x14ac:dyDescent="0.25">
      <c r="A20692" s="7">
        <v>39898.568020833329</v>
      </c>
      <c r="B20692" s="9">
        <v>0.56802083332877373</v>
      </c>
      <c r="C20692" s="3">
        <f t="shared" si="646"/>
        <v>0.23944444444350665</v>
      </c>
      <c r="D20692" s="4">
        <f t="shared" si="647"/>
        <v>20687.999999918975</v>
      </c>
      <c r="E20692" s="1">
        <v>319.86973279759673</v>
      </c>
      <c r="F20692" s="5">
        <v>1735.6611332829305</v>
      </c>
    </row>
    <row r="20693" spans="1:6" x14ac:dyDescent="0.25">
      <c r="A20693" s="7">
        <v>39898.568032407406</v>
      </c>
      <c r="B20693" s="9">
        <v>0.56803240740555339</v>
      </c>
      <c r="C20693" s="3">
        <f t="shared" si="646"/>
        <v>0.23945601852028631</v>
      </c>
      <c r="D20693" s="4">
        <f t="shared" si="647"/>
        <v>20689.000000152737</v>
      </c>
      <c r="E20693" s="1">
        <v>319.56844262541694</v>
      </c>
      <c r="F20693" s="5">
        <v>1735.6611332829305</v>
      </c>
    </row>
    <row r="20694" spans="1:6" x14ac:dyDescent="0.25">
      <c r="A20694" s="7">
        <v>39898.568043981482</v>
      </c>
      <c r="B20694" s="9">
        <v>0.56804398148233304</v>
      </c>
      <c r="C20694" s="3">
        <f t="shared" si="646"/>
        <v>0.23946759259706596</v>
      </c>
      <c r="D20694" s="4">
        <f t="shared" si="647"/>
        <v>20690.000000386499</v>
      </c>
      <c r="E20694" s="1">
        <v>321.27575360110268</v>
      </c>
      <c r="F20694" s="5">
        <v>1735.6611332829305</v>
      </c>
    </row>
    <row r="20695" spans="1:6" x14ac:dyDescent="0.25">
      <c r="A20695" s="7">
        <v>39898.568055555552</v>
      </c>
      <c r="B20695" s="9">
        <v>0.56805555555183673</v>
      </c>
      <c r="C20695" s="3">
        <f t="shared" si="646"/>
        <v>0.23947916666656965</v>
      </c>
      <c r="D20695" s="4">
        <f t="shared" si="647"/>
        <v>20690.999999991618</v>
      </c>
      <c r="E20695" s="1">
        <v>320.07059291238329</v>
      </c>
      <c r="F20695" s="5">
        <v>1736.3796692687422</v>
      </c>
    </row>
    <row r="20696" spans="1:6" x14ac:dyDescent="0.25">
      <c r="A20696" s="7">
        <v>39898.568067129629</v>
      </c>
      <c r="B20696" s="9">
        <v>0.56806712962861639</v>
      </c>
      <c r="C20696" s="3">
        <f t="shared" si="646"/>
        <v>0.23949074074334931</v>
      </c>
      <c r="D20696" s="4">
        <f t="shared" si="647"/>
        <v>20692.00000022538</v>
      </c>
      <c r="E20696" s="1">
        <v>319.66887268281022</v>
      </c>
      <c r="F20696" s="5">
        <v>1736.3796692687422</v>
      </c>
    </row>
    <row r="20697" spans="1:6" x14ac:dyDescent="0.25">
      <c r="A20697" s="7">
        <v>39898.568078703698</v>
      </c>
      <c r="B20697" s="9">
        <v>0.56807870369812008</v>
      </c>
      <c r="C20697" s="3">
        <f t="shared" si="646"/>
        <v>0.239502314812853</v>
      </c>
      <c r="D20697" s="4">
        <f t="shared" si="647"/>
        <v>20692.999999830499</v>
      </c>
      <c r="E20697" s="1">
        <v>319.86973279759673</v>
      </c>
      <c r="F20697" s="5">
        <v>1737.0922689103563</v>
      </c>
    </row>
    <row r="20698" spans="1:6" x14ac:dyDescent="0.25">
      <c r="A20698" s="7">
        <v>39898.568090277775</v>
      </c>
      <c r="B20698" s="9">
        <v>0.56809027777489973</v>
      </c>
      <c r="C20698" s="3">
        <f t="shared" si="646"/>
        <v>0.23951388888963265</v>
      </c>
      <c r="D20698" s="4">
        <f t="shared" si="647"/>
        <v>20694.000000064261</v>
      </c>
      <c r="E20698" s="1">
        <v>322.68177440460857</v>
      </c>
      <c r="F20698" s="5">
        <v>1735.6611332829305</v>
      </c>
    </row>
    <row r="20699" spans="1:6" x14ac:dyDescent="0.25">
      <c r="A20699" s="7">
        <v>39898.568101851852</v>
      </c>
      <c r="B20699" s="9">
        <v>0.56810185185167938</v>
      </c>
      <c r="C20699" s="3">
        <f t="shared" si="646"/>
        <v>0.23952546296641231</v>
      </c>
      <c r="D20699" s="4">
        <f t="shared" si="647"/>
        <v>20695.000000298023</v>
      </c>
      <c r="E20699" s="1">
        <v>323.0834946341817</v>
      </c>
      <c r="F20699" s="5">
        <v>1735.6611332829305</v>
      </c>
    </row>
    <row r="20700" spans="1:6" x14ac:dyDescent="0.25">
      <c r="A20700" s="7">
        <v>39898.568113425921</v>
      </c>
      <c r="B20700" s="9">
        <v>0.56811342592118308</v>
      </c>
      <c r="C20700" s="3">
        <f t="shared" si="646"/>
        <v>0.239537037035916</v>
      </c>
      <c r="D20700" s="4">
        <f t="shared" si="647"/>
        <v>20695.999999903142</v>
      </c>
      <c r="E20700" s="1">
        <v>319.86973279759673</v>
      </c>
      <c r="F20700" s="5">
        <v>1736.3796692687422</v>
      </c>
    </row>
    <row r="20701" spans="1:6" x14ac:dyDescent="0.25">
      <c r="A20701" s="7">
        <v>39898.568124999998</v>
      </c>
      <c r="B20701" s="9">
        <v>0.56812499999796273</v>
      </c>
      <c r="C20701" s="3">
        <f t="shared" si="646"/>
        <v>0.23954861111269565</v>
      </c>
      <c r="D20701" s="4">
        <f t="shared" si="647"/>
        <v>20697.000000136904</v>
      </c>
      <c r="E20701" s="1">
        <v>319.65529299643583</v>
      </c>
      <c r="F20701" s="5">
        <v>1735.6611332829305</v>
      </c>
    </row>
    <row r="20702" spans="1:6" x14ac:dyDescent="0.25">
      <c r="A20702" s="7">
        <v>39898.568136574075</v>
      </c>
      <c r="B20702" s="9">
        <v>0.56813657407474238</v>
      </c>
      <c r="C20702" s="3">
        <f t="shared" si="646"/>
        <v>0.23956018518947531</v>
      </c>
      <c r="D20702" s="4">
        <f t="shared" si="647"/>
        <v>20698.000000370666</v>
      </c>
      <c r="E20702" s="1">
        <v>319.86973279759673</v>
      </c>
      <c r="F20702" s="5">
        <v>1734.949049424961</v>
      </c>
    </row>
    <row r="20703" spans="1:6" x14ac:dyDescent="0.25">
      <c r="A20703" s="7">
        <v>39898.568148148144</v>
      </c>
      <c r="B20703" s="9">
        <v>0.56814814814424608</v>
      </c>
      <c r="C20703" s="3">
        <f t="shared" si="646"/>
        <v>0.239571759258979</v>
      </c>
      <c r="D20703" s="4">
        <f t="shared" si="647"/>
        <v>20698.999999975786</v>
      </c>
      <c r="E20703" s="1">
        <v>320.05699616074168</v>
      </c>
      <c r="F20703" s="5">
        <v>1734.949049424961</v>
      </c>
    </row>
    <row r="20704" spans="1:6" x14ac:dyDescent="0.25">
      <c r="A20704" s="7">
        <v>39898.568159722221</v>
      </c>
      <c r="B20704" s="9">
        <v>0.56815972222102573</v>
      </c>
      <c r="C20704" s="3">
        <f t="shared" si="646"/>
        <v>0.23958333333575865</v>
      </c>
      <c r="D20704" s="4">
        <f t="shared" si="647"/>
        <v>20700.000000209548</v>
      </c>
      <c r="E20704" s="1">
        <v>320.37188308456319</v>
      </c>
      <c r="F20704" s="5">
        <v>1735.6611332829305</v>
      </c>
    </row>
    <row r="20705" spans="1:6" x14ac:dyDescent="0.25">
      <c r="A20705" s="7">
        <v>39898.568171296291</v>
      </c>
      <c r="B20705" s="9">
        <v>0.56817129629052943</v>
      </c>
      <c r="C20705" s="3">
        <f t="shared" si="646"/>
        <v>0.23959490740526235</v>
      </c>
      <c r="D20705" s="4">
        <f t="shared" si="647"/>
        <v>20700.999999814667</v>
      </c>
      <c r="E20705" s="1">
        <v>319.66887268281022</v>
      </c>
      <c r="F20705" s="5">
        <v>1735.6611332829305</v>
      </c>
    </row>
    <row r="20706" spans="1:6" x14ac:dyDescent="0.25">
      <c r="A20706" s="7">
        <v>39898.568182870367</v>
      </c>
      <c r="B20706" s="9">
        <v>0.56818287036730908</v>
      </c>
      <c r="C20706" s="3">
        <f t="shared" si="646"/>
        <v>0.239606481482042</v>
      </c>
      <c r="D20706" s="4">
        <f t="shared" si="647"/>
        <v>20702.000000048429</v>
      </c>
      <c r="E20706" s="1">
        <v>323.18392469157499</v>
      </c>
      <c r="F20706" s="5">
        <v>1736.3796692687422</v>
      </c>
    </row>
    <row r="20707" spans="1:6" x14ac:dyDescent="0.25">
      <c r="A20707" s="7">
        <v>39898.568194444444</v>
      </c>
      <c r="B20707" s="9">
        <v>0.56819444444408873</v>
      </c>
      <c r="C20707" s="3">
        <f t="shared" si="646"/>
        <v>0.23961805555882165</v>
      </c>
      <c r="D20707" s="4">
        <f t="shared" si="647"/>
        <v>20703.000000282191</v>
      </c>
      <c r="E20707" s="1">
        <v>320.07059291238329</v>
      </c>
      <c r="F20707" s="5">
        <v>1736.3796692687422</v>
      </c>
    </row>
    <row r="20708" spans="1:6" x14ac:dyDescent="0.25">
      <c r="A20708" s="7">
        <v>39898.568206018514</v>
      </c>
      <c r="B20708" s="9">
        <v>0.56820601851359243</v>
      </c>
      <c r="C20708" s="3">
        <f t="shared" si="646"/>
        <v>0.23962962962832535</v>
      </c>
      <c r="D20708" s="4">
        <f t="shared" si="647"/>
        <v>20703.99999988731</v>
      </c>
      <c r="E20708" s="1">
        <v>322.38048423242878</v>
      </c>
      <c r="F20708" s="5">
        <v>1733.5194651549195</v>
      </c>
    </row>
    <row r="20709" spans="1:6" x14ac:dyDescent="0.25">
      <c r="A20709" s="7">
        <v>39898.56821759259</v>
      </c>
      <c r="B20709" s="9">
        <v>0.56821759259037208</v>
      </c>
      <c r="C20709" s="3">
        <f t="shared" si="646"/>
        <v>0.239641203705105</v>
      </c>
      <c r="D20709" s="4">
        <f t="shared" si="647"/>
        <v>20705.000000121072</v>
      </c>
      <c r="E20709" s="1">
        <v>320.45869932504763</v>
      </c>
      <c r="F20709" s="5">
        <v>1734.2310335473921</v>
      </c>
    </row>
    <row r="20710" spans="1:6" x14ac:dyDescent="0.25">
      <c r="A20710" s="7">
        <v>39898.568229166667</v>
      </c>
      <c r="B20710" s="9">
        <v>0.56822916666715173</v>
      </c>
      <c r="C20710" s="3">
        <f t="shared" si="646"/>
        <v>0.23965277778188465</v>
      </c>
      <c r="D20710" s="4">
        <f t="shared" si="647"/>
        <v>20706.000000354834</v>
      </c>
      <c r="E20710" s="1">
        <v>322.56764093765366</v>
      </c>
      <c r="F20710" s="5">
        <v>1733.5194651549195</v>
      </c>
    </row>
    <row r="20711" spans="1:6" x14ac:dyDescent="0.25">
      <c r="A20711" s="7">
        <v>39898.568240740737</v>
      </c>
      <c r="B20711" s="9">
        <v>0.56824074073665543</v>
      </c>
      <c r="C20711" s="3">
        <f t="shared" si="646"/>
        <v>0.23966435185138835</v>
      </c>
      <c r="D20711" s="4">
        <f t="shared" si="647"/>
        <v>20706.999999959953</v>
      </c>
      <c r="E20711" s="1">
        <v>319.86973279759673</v>
      </c>
      <c r="F20711" s="5">
        <v>1733.5194651549195</v>
      </c>
    </row>
    <row r="20712" spans="1:6" x14ac:dyDescent="0.25">
      <c r="A20712" s="7">
        <v>39898.568252314813</v>
      </c>
      <c r="B20712" s="9">
        <v>0.56825231481343508</v>
      </c>
      <c r="C20712" s="3">
        <f t="shared" si="646"/>
        <v>0.239675925928168</v>
      </c>
      <c r="D20712" s="4">
        <f t="shared" si="647"/>
        <v>20708.000000193715</v>
      </c>
      <c r="E20712" s="1">
        <v>319.85614457858873</v>
      </c>
      <c r="F20712" s="5">
        <v>1733.5194651549195</v>
      </c>
    </row>
    <row r="20713" spans="1:6" x14ac:dyDescent="0.25">
      <c r="A20713" s="7">
        <v>39898.568263888883</v>
      </c>
      <c r="B20713" s="9">
        <v>0.56826388888293877</v>
      </c>
      <c r="C20713" s="3">
        <f t="shared" si="646"/>
        <v>0.23968749999767169</v>
      </c>
      <c r="D20713" s="4">
        <f t="shared" si="647"/>
        <v>20708.999999798834</v>
      </c>
      <c r="E20713" s="1">
        <v>320.05699616074168</v>
      </c>
      <c r="F20713" s="5">
        <v>1733.5194651549195</v>
      </c>
    </row>
    <row r="20714" spans="1:6" x14ac:dyDescent="0.25">
      <c r="A20714" s="7">
        <v>39898.56827546296</v>
      </c>
      <c r="B20714" s="9">
        <v>0.56827546295971842</v>
      </c>
      <c r="C20714" s="3">
        <f t="shared" si="646"/>
        <v>0.23969907407445135</v>
      </c>
      <c r="D20714" s="4">
        <f t="shared" si="647"/>
        <v>20710.000000032596</v>
      </c>
      <c r="E20714" s="1">
        <v>319.65529299643583</v>
      </c>
      <c r="F20714" s="5">
        <v>1733.5194651549195</v>
      </c>
    </row>
    <row r="20715" spans="1:6" x14ac:dyDescent="0.25">
      <c r="A20715" s="7">
        <v>39898.568287037036</v>
      </c>
      <c r="B20715" s="9">
        <v>0.56828703703649808</v>
      </c>
      <c r="C20715" s="3">
        <f t="shared" si="646"/>
        <v>0.239710648151231</v>
      </c>
      <c r="D20715" s="4">
        <f t="shared" si="647"/>
        <v>20711.000000266358</v>
      </c>
      <c r="E20715" s="1">
        <v>323.18392469157499</v>
      </c>
      <c r="F20715" s="5">
        <v>1733.5194651549195</v>
      </c>
    </row>
    <row r="20716" spans="1:6" x14ac:dyDescent="0.25">
      <c r="A20716" s="7">
        <v>39898.568298611106</v>
      </c>
      <c r="B20716" s="9">
        <v>0.56829861110600177</v>
      </c>
      <c r="C20716" s="3">
        <f t="shared" si="646"/>
        <v>0.23972222222073469</v>
      </c>
      <c r="D20716" s="4">
        <f t="shared" si="647"/>
        <v>20711.999999871477</v>
      </c>
      <c r="E20716" s="1">
        <v>322.26636356442424</v>
      </c>
      <c r="F20716" s="5">
        <v>1732.8019690647582</v>
      </c>
    </row>
    <row r="20717" spans="1:6" x14ac:dyDescent="0.25">
      <c r="A20717" s="7">
        <v>39898.568310185183</v>
      </c>
      <c r="B20717" s="9">
        <v>0.56831018518278142</v>
      </c>
      <c r="C20717" s="3">
        <f t="shared" si="646"/>
        <v>0.23973379629751435</v>
      </c>
      <c r="D20717" s="4">
        <f t="shared" si="647"/>
        <v>20713.000000105239</v>
      </c>
      <c r="E20717" s="1">
        <v>319.65529299643583</v>
      </c>
      <c r="F20717" s="5">
        <v>1734.949049424961</v>
      </c>
    </row>
    <row r="20718" spans="1:6" x14ac:dyDescent="0.25">
      <c r="A20718" s="7">
        <v>39898.56832175926</v>
      </c>
      <c r="B20718" s="9">
        <v>0.56832175925956108</v>
      </c>
      <c r="C20718" s="3">
        <f t="shared" si="646"/>
        <v>0.239745370374294</v>
      </c>
      <c r="D20718" s="4">
        <f t="shared" si="647"/>
        <v>20714.000000339001</v>
      </c>
      <c r="E20718" s="1">
        <v>322.56764093765366</v>
      </c>
      <c r="F20718" s="5">
        <v>1734.2310335473921</v>
      </c>
    </row>
    <row r="20719" spans="1:6" x14ac:dyDescent="0.25">
      <c r="A20719" s="7">
        <v>39898.568333333329</v>
      </c>
      <c r="B20719" s="9">
        <v>0.56833333332906477</v>
      </c>
      <c r="C20719" s="3">
        <f t="shared" si="646"/>
        <v>0.23975694444379769</v>
      </c>
      <c r="D20719" s="4">
        <f t="shared" si="647"/>
        <v>20714.999999944121</v>
      </c>
      <c r="E20719" s="1">
        <v>319.65529299643583</v>
      </c>
      <c r="F20719" s="5">
        <v>1733.5194651549195</v>
      </c>
    </row>
    <row r="20720" spans="1:6" x14ac:dyDescent="0.25">
      <c r="A20720" s="7">
        <v>39898.568344907406</v>
      </c>
      <c r="B20720" s="9">
        <v>0.56834490740584442</v>
      </c>
      <c r="C20720" s="3">
        <f t="shared" si="646"/>
        <v>0.23976851852057735</v>
      </c>
      <c r="D20720" s="4">
        <f t="shared" si="647"/>
        <v>20716.000000177883</v>
      </c>
      <c r="E20720" s="1">
        <v>319.85614457858873</v>
      </c>
      <c r="F20720" s="5">
        <v>1734.2310335473921</v>
      </c>
    </row>
    <row r="20721" spans="1:6" x14ac:dyDescent="0.25">
      <c r="A20721" s="7">
        <v>39898.568356481483</v>
      </c>
      <c r="B20721" s="9">
        <v>0.56835648148262408</v>
      </c>
      <c r="C20721" s="3">
        <f t="shared" si="646"/>
        <v>0.239780092597357</v>
      </c>
      <c r="D20721" s="4">
        <f t="shared" si="647"/>
        <v>20717.000000411645</v>
      </c>
      <c r="E20721" s="1">
        <v>319.85614457858873</v>
      </c>
      <c r="F20721" s="5">
        <v>1732.8019690647582</v>
      </c>
    </row>
    <row r="20722" spans="1:6" x14ac:dyDescent="0.25">
      <c r="A20722" s="7">
        <v>39898.568368055552</v>
      </c>
      <c r="B20722" s="9">
        <v>0.56836805555212777</v>
      </c>
      <c r="C20722" s="3">
        <f t="shared" si="646"/>
        <v>0.23979166666686069</v>
      </c>
      <c r="D20722" s="4">
        <f t="shared" si="647"/>
        <v>20718.000000016764</v>
      </c>
      <c r="E20722" s="1">
        <v>319.65529299643583</v>
      </c>
      <c r="F20722" s="5">
        <v>1734.2310335473921</v>
      </c>
    </row>
    <row r="20723" spans="1:6" x14ac:dyDescent="0.25">
      <c r="A20723" s="7">
        <v>39898.568379629629</v>
      </c>
      <c r="B20723" s="9">
        <v>0.56837962962890742</v>
      </c>
      <c r="C20723" s="3">
        <f t="shared" si="646"/>
        <v>0.23980324074364034</v>
      </c>
      <c r="D20723" s="4">
        <f t="shared" si="647"/>
        <v>20719.000000250526</v>
      </c>
      <c r="E20723" s="1">
        <v>320.05699616074168</v>
      </c>
      <c r="F20723" s="5">
        <v>1732.8019690647582</v>
      </c>
    </row>
    <row r="20724" spans="1:6" x14ac:dyDescent="0.25">
      <c r="A20724" s="7">
        <v>39898.568391203698</v>
      </c>
      <c r="B20724" s="9">
        <v>0.56839120369841112</v>
      </c>
      <c r="C20724" s="3">
        <f t="shared" si="646"/>
        <v>0.23981481481314404</v>
      </c>
      <c r="D20724" s="4">
        <f t="shared" si="647"/>
        <v>20719.999999855645</v>
      </c>
      <c r="E20724" s="1">
        <v>320.05699616074168</v>
      </c>
      <c r="F20724" s="5">
        <v>1733.5194651549195</v>
      </c>
    </row>
    <row r="20725" spans="1:6" x14ac:dyDescent="0.25">
      <c r="A20725" s="7">
        <v>39898.568402777775</v>
      </c>
      <c r="B20725" s="9">
        <v>0.56840277777519077</v>
      </c>
      <c r="C20725" s="3">
        <f t="shared" si="646"/>
        <v>0.23982638888992369</v>
      </c>
      <c r="D20725" s="4">
        <f t="shared" si="647"/>
        <v>20721.000000089407</v>
      </c>
      <c r="E20725" s="1">
        <v>319.86973279759673</v>
      </c>
      <c r="F20725" s="5">
        <v>1733.5194651549195</v>
      </c>
    </row>
    <row r="20726" spans="1:6" x14ac:dyDescent="0.25">
      <c r="A20726" s="7">
        <v>39898.568414351852</v>
      </c>
      <c r="B20726" s="9">
        <v>0.56841435185197042</v>
      </c>
      <c r="C20726" s="3">
        <f t="shared" si="646"/>
        <v>0.23983796296670334</v>
      </c>
      <c r="D20726" s="4">
        <f t="shared" si="647"/>
        <v>20722.000000323169</v>
      </c>
      <c r="E20726" s="1">
        <v>319.86973279759673</v>
      </c>
      <c r="F20726" s="5">
        <v>1733.5194651549195</v>
      </c>
    </row>
    <row r="20727" spans="1:6" x14ac:dyDescent="0.25">
      <c r="A20727" s="7">
        <v>39898.568425925921</v>
      </c>
      <c r="B20727" s="9">
        <v>0.56842592592147412</v>
      </c>
      <c r="C20727" s="3">
        <f t="shared" si="646"/>
        <v>0.23984953703620704</v>
      </c>
      <c r="D20727" s="4">
        <f t="shared" si="647"/>
        <v>20722.999999928288</v>
      </c>
      <c r="E20727" s="1">
        <v>319.85614457858873</v>
      </c>
      <c r="F20727" s="5">
        <v>1734.949049424961</v>
      </c>
    </row>
    <row r="20728" spans="1:6" x14ac:dyDescent="0.25">
      <c r="A20728" s="7">
        <v>39898.568437499998</v>
      </c>
      <c r="B20728" s="9">
        <v>0.56843749999825377</v>
      </c>
      <c r="C20728" s="3">
        <f t="shared" si="646"/>
        <v>0.23986111111298669</v>
      </c>
      <c r="D20728" s="4">
        <f t="shared" si="647"/>
        <v>20724.00000016205</v>
      </c>
      <c r="E20728" s="1">
        <v>319.65529299643583</v>
      </c>
      <c r="F20728" s="5">
        <v>1732.8019690647582</v>
      </c>
    </row>
    <row r="20729" spans="1:6" x14ac:dyDescent="0.25">
      <c r="A20729" s="7">
        <v>39898.568449074075</v>
      </c>
      <c r="B20729" s="9">
        <v>0.56844907407503342</v>
      </c>
      <c r="C20729" s="3">
        <f t="shared" si="646"/>
        <v>0.23987268518976634</v>
      </c>
      <c r="D20729" s="4">
        <f t="shared" si="647"/>
        <v>20725.000000395812</v>
      </c>
      <c r="E20729" s="1">
        <v>320.05699616074168</v>
      </c>
      <c r="F20729" s="5">
        <v>1732.8019690647582</v>
      </c>
    </row>
    <row r="20730" spans="1:6" x14ac:dyDescent="0.25">
      <c r="A20730" s="7">
        <v>39898.568460648145</v>
      </c>
      <c r="B20730" s="9">
        <v>0.56846064814453712</v>
      </c>
      <c r="C20730" s="3">
        <f t="shared" si="646"/>
        <v>0.23988425925927004</v>
      </c>
      <c r="D20730" s="4">
        <f t="shared" si="647"/>
        <v>20726.000000000931</v>
      </c>
      <c r="E20730" s="1">
        <v>319.85614457858873</v>
      </c>
      <c r="F20730" s="5">
        <v>1733.5194651549195</v>
      </c>
    </row>
    <row r="20731" spans="1:6" x14ac:dyDescent="0.25">
      <c r="A20731" s="7">
        <v>39898.568472222221</v>
      </c>
      <c r="B20731" s="9">
        <v>0.56847222222131677</v>
      </c>
      <c r="C20731" s="3">
        <f t="shared" si="646"/>
        <v>0.23989583333604969</v>
      </c>
      <c r="D20731" s="4">
        <f t="shared" si="647"/>
        <v>20727.000000234693</v>
      </c>
      <c r="E20731" s="1">
        <v>320.15742195181821</v>
      </c>
      <c r="F20731" s="5">
        <v>1733.5194651549195</v>
      </c>
    </row>
    <row r="20732" spans="1:6" x14ac:dyDescent="0.25">
      <c r="A20732" s="7">
        <v>39898.568483796291</v>
      </c>
      <c r="B20732" s="9">
        <v>0.56848379629082046</v>
      </c>
      <c r="C20732" s="3">
        <f t="shared" si="646"/>
        <v>0.23990740740555339</v>
      </c>
      <c r="D20732" s="4">
        <f t="shared" si="647"/>
        <v>20727.999999839813</v>
      </c>
      <c r="E20732" s="1">
        <v>322.66806672873014</v>
      </c>
      <c r="F20732" s="5">
        <v>1733.5194651549195</v>
      </c>
    </row>
    <row r="20733" spans="1:6" x14ac:dyDescent="0.25">
      <c r="A20733" s="7">
        <v>39898.568495370368</v>
      </c>
      <c r="B20733" s="9">
        <v>0.56849537036760012</v>
      </c>
      <c r="C20733" s="3">
        <f t="shared" si="646"/>
        <v>0.23991898148233304</v>
      </c>
      <c r="D20733" s="4">
        <f t="shared" si="647"/>
        <v>20729.000000073574</v>
      </c>
      <c r="E20733" s="1">
        <v>319.86973279759673</v>
      </c>
      <c r="F20733" s="5">
        <v>1732.8019690647582</v>
      </c>
    </row>
    <row r="20734" spans="1:6" x14ac:dyDescent="0.25">
      <c r="A20734" s="7">
        <v>39898.568506944444</v>
      </c>
      <c r="B20734" s="9">
        <v>0.56850694444437977</v>
      </c>
      <c r="C20734" s="3">
        <f t="shared" si="646"/>
        <v>0.23993055555911269</v>
      </c>
      <c r="D20734" s="4">
        <f t="shared" si="647"/>
        <v>20730.000000307336</v>
      </c>
      <c r="E20734" s="1">
        <v>318.8654322236639</v>
      </c>
      <c r="F20734" s="5">
        <v>1732.8019690647582</v>
      </c>
    </row>
    <row r="20735" spans="1:6" x14ac:dyDescent="0.25">
      <c r="A20735" s="7">
        <v>39898.568518518514</v>
      </c>
      <c r="B20735" s="9">
        <v>0.56851851851388346</v>
      </c>
      <c r="C20735" s="3">
        <f t="shared" si="646"/>
        <v>0.23994212962861639</v>
      </c>
      <c r="D20735" s="4">
        <f t="shared" si="647"/>
        <v>20730.999999912456</v>
      </c>
      <c r="E20735" s="1">
        <v>319.65529299643583</v>
      </c>
      <c r="F20735" s="5">
        <v>1733.5194651549195</v>
      </c>
    </row>
    <row r="20736" spans="1:6" x14ac:dyDescent="0.25">
      <c r="A20736" s="7">
        <v>39898.568530092591</v>
      </c>
      <c r="B20736" s="9">
        <v>0.56853009259066312</v>
      </c>
      <c r="C20736" s="3">
        <f t="shared" si="646"/>
        <v>0.23995370370539604</v>
      </c>
      <c r="D20736" s="4">
        <f t="shared" si="647"/>
        <v>20732.000000146218</v>
      </c>
      <c r="E20736" s="1">
        <v>322.66806672873014</v>
      </c>
      <c r="F20736" s="5">
        <v>1734.2310335473921</v>
      </c>
    </row>
    <row r="20737" spans="1:6" x14ac:dyDescent="0.25">
      <c r="A20737" s="7">
        <v>39898.568541666667</v>
      </c>
      <c r="B20737" s="9">
        <v>0.56854166666744277</v>
      </c>
      <c r="C20737" s="3">
        <f t="shared" si="646"/>
        <v>0.23996527778217569</v>
      </c>
      <c r="D20737" s="4">
        <f t="shared" si="647"/>
        <v>20733.00000037998</v>
      </c>
      <c r="E20737" s="1">
        <v>322.36678935550077</v>
      </c>
      <c r="F20737" s="5">
        <v>1733.5194651549195</v>
      </c>
    </row>
    <row r="20738" spans="1:6" x14ac:dyDescent="0.25">
      <c r="A20738" s="7">
        <v>39898.568553240737</v>
      </c>
      <c r="B20738" s="9">
        <v>0.56855324073694646</v>
      </c>
      <c r="C20738" s="3">
        <f t="shared" si="646"/>
        <v>0.23997685185167938</v>
      </c>
      <c r="D20738" s="4">
        <f t="shared" si="647"/>
        <v>20733.999999985099</v>
      </c>
      <c r="E20738" s="1">
        <v>320.35827353397116</v>
      </c>
      <c r="F20738" s="5">
        <v>1734.2310335473921</v>
      </c>
    </row>
    <row r="20739" spans="1:6" x14ac:dyDescent="0.25">
      <c r="A20739" s="7">
        <v>39898.568564814814</v>
      </c>
      <c r="B20739" s="9">
        <v>0.56856481481372612</v>
      </c>
      <c r="C20739" s="3">
        <f t="shared" si="646"/>
        <v>0.23998842592845904</v>
      </c>
      <c r="D20739" s="4">
        <f t="shared" si="647"/>
        <v>20735.000000218861</v>
      </c>
      <c r="E20739" s="1">
        <v>319.5548672053593</v>
      </c>
      <c r="F20739" s="5">
        <v>1732.8019690647582</v>
      </c>
    </row>
    <row r="20740" spans="1:6" x14ac:dyDescent="0.25">
      <c r="A20740" s="7">
        <v>39898.568576388883</v>
      </c>
      <c r="B20740" s="9">
        <v>0.56857638888322981</v>
      </c>
      <c r="C20740" s="3">
        <f t="shared" si="646"/>
        <v>0.23999999999796273</v>
      </c>
      <c r="D20740" s="4">
        <f t="shared" si="647"/>
        <v>20735.99999982398</v>
      </c>
      <c r="E20740" s="1">
        <v>320.05699616074168</v>
      </c>
      <c r="F20740" s="5">
        <v>1732.8019690647582</v>
      </c>
    </row>
    <row r="20741" spans="1:6" x14ac:dyDescent="0.25">
      <c r="A20741" s="7">
        <v>39898.56858796296</v>
      </c>
      <c r="B20741" s="9">
        <v>0.56858796296000946</v>
      </c>
      <c r="C20741" s="3">
        <f t="shared" ref="C20741:C20804" si="648">B20741-$B$4</f>
        <v>0.24001157407474238</v>
      </c>
      <c r="D20741" s="4">
        <f t="shared" ref="D20741:D20804" si="649">C20741*86400</f>
        <v>20737.000000057742</v>
      </c>
      <c r="E20741" s="1">
        <v>319.85614457858873</v>
      </c>
      <c r="F20741" s="5">
        <v>1733.5194651549195</v>
      </c>
    </row>
    <row r="20742" spans="1:6" x14ac:dyDescent="0.25">
      <c r="A20742" s="7">
        <v>39898.568599537037</v>
      </c>
      <c r="B20742" s="9">
        <v>0.56859953703678912</v>
      </c>
      <c r="C20742" s="3">
        <f t="shared" si="648"/>
        <v>0.24002314815152204</v>
      </c>
      <c r="D20742" s="4">
        <f t="shared" si="649"/>
        <v>20738.000000291504</v>
      </c>
      <c r="E20742" s="1">
        <v>320.05699616074168</v>
      </c>
      <c r="F20742" s="5">
        <v>1733.5194651549195</v>
      </c>
    </row>
    <row r="20743" spans="1:6" x14ac:dyDescent="0.25">
      <c r="A20743" s="7">
        <v>39898.568611111106</v>
      </c>
      <c r="B20743" s="9">
        <v>0.56861111110629281</v>
      </c>
      <c r="C20743" s="3">
        <f t="shared" si="648"/>
        <v>0.24003472222102573</v>
      </c>
      <c r="D20743" s="4">
        <f t="shared" si="649"/>
        <v>20738.999999896623</v>
      </c>
      <c r="E20743" s="1">
        <v>320.05699616074168</v>
      </c>
      <c r="F20743" s="5">
        <v>1734.949049424961</v>
      </c>
    </row>
    <row r="20744" spans="1:6" x14ac:dyDescent="0.25">
      <c r="A20744" s="7">
        <v>39898.568622685183</v>
      </c>
      <c r="B20744" s="9">
        <v>0.56862268518307246</v>
      </c>
      <c r="C20744" s="3">
        <f t="shared" si="648"/>
        <v>0.24004629629780538</v>
      </c>
      <c r="D20744" s="4">
        <f t="shared" si="649"/>
        <v>20740.000000130385</v>
      </c>
      <c r="E20744" s="1">
        <v>320.05699616074168</v>
      </c>
      <c r="F20744" s="5">
        <v>1733.5194651549195</v>
      </c>
    </row>
    <row r="20745" spans="1:6" x14ac:dyDescent="0.25">
      <c r="A20745" s="7">
        <v>39898.56863425926</v>
      </c>
      <c r="B20745" s="9">
        <v>0.56863425925985212</v>
      </c>
      <c r="C20745" s="3">
        <f t="shared" si="648"/>
        <v>0.24005787037458504</v>
      </c>
      <c r="D20745" s="4">
        <f t="shared" si="649"/>
        <v>20741.000000364147</v>
      </c>
      <c r="E20745" s="1">
        <v>320.05699616074168</v>
      </c>
      <c r="F20745" s="5">
        <v>1732.8019690647582</v>
      </c>
    </row>
    <row r="20746" spans="1:6" x14ac:dyDescent="0.25">
      <c r="A20746" s="7">
        <v>39898.568645833329</v>
      </c>
      <c r="B20746" s="9">
        <v>0.56864583332935581</v>
      </c>
      <c r="C20746" s="3">
        <f t="shared" si="648"/>
        <v>0.24006944444408873</v>
      </c>
      <c r="D20746" s="4">
        <f t="shared" si="649"/>
        <v>20741.999999969266</v>
      </c>
      <c r="E20746" s="1">
        <v>319.85614457858873</v>
      </c>
      <c r="F20746" s="5">
        <v>1733.5194651549195</v>
      </c>
    </row>
    <row r="20747" spans="1:6" x14ac:dyDescent="0.25">
      <c r="A20747" s="7">
        <v>39898.568657407406</v>
      </c>
      <c r="B20747" s="9">
        <v>0.56865740740613546</v>
      </c>
      <c r="C20747" s="3">
        <f t="shared" si="648"/>
        <v>0.24008101852086838</v>
      </c>
      <c r="D20747" s="4">
        <f t="shared" si="649"/>
        <v>20743.000000203028</v>
      </c>
      <c r="E20747" s="1">
        <v>322.58134434721535</v>
      </c>
      <c r="F20747" s="5">
        <v>1733.5194651549195</v>
      </c>
    </row>
    <row r="20748" spans="1:6" x14ac:dyDescent="0.25">
      <c r="A20748" s="7">
        <v>39898.568668981476</v>
      </c>
      <c r="B20748" s="9">
        <v>0.56866898147563916</v>
      </c>
      <c r="C20748" s="3">
        <f t="shared" si="648"/>
        <v>0.24009259259037208</v>
      </c>
      <c r="D20748" s="4">
        <f t="shared" si="649"/>
        <v>20743.999999808148</v>
      </c>
      <c r="E20748" s="1">
        <v>319.6416708735415</v>
      </c>
      <c r="F20748" s="5">
        <v>1732.0909158197924</v>
      </c>
    </row>
    <row r="20749" spans="1:6" x14ac:dyDescent="0.25">
      <c r="A20749" s="7">
        <v>39898.568680555552</v>
      </c>
      <c r="B20749" s="9">
        <v>0.56868055555241881</v>
      </c>
      <c r="C20749" s="3">
        <f t="shared" si="648"/>
        <v>0.24010416666715173</v>
      </c>
      <c r="D20749" s="4">
        <f t="shared" si="649"/>
        <v>20745.00000004191</v>
      </c>
      <c r="E20749" s="1">
        <v>323.17019568411257</v>
      </c>
      <c r="F20749" s="5">
        <v>1732.0909158197924</v>
      </c>
    </row>
    <row r="20750" spans="1:6" x14ac:dyDescent="0.25">
      <c r="A20750" s="7">
        <v>39898.568692129629</v>
      </c>
      <c r="B20750" s="9">
        <v>0.56869212962919846</v>
      </c>
      <c r="C20750" s="3">
        <f t="shared" si="648"/>
        <v>0.24011574074393138</v>
      </c>
      <c r="D20750" s="4">
        <f t="shared" si="649"/>
        <v>20746.000000275671</v>
      </c>
      <c r="E20750" s="1">
        <v>320.05699616074168</v>
      </c>
      <c r="F20750" s="5">
        <v>1734.2310335473921</v>
      </c>
    </row>
    <row r="20751" spans="1:6" x14ac:dyDescent="0.25">
      <c r="A20751" s="7">
        <v>39898.568703703699</v>
      </c>
      <c r="B20751" s="9">
        <v>0.56870370369870216</v>
      </c>
      <c r="C20751" s="3">
        <f t="shared" si="648"/>
        <v>0.24012731481343508</v>
      </c>
      <c r="D20751" s="4">
        <f t="shared" si="649"/>
        <v>20746.999999880791</v>
      </c>
      <c r="E20751" s="1">
        <v>319.65529299643583</v>
      </c>
      <c r="F20751" s="5">
        <v>1733.5194651549195</v>
      </c>
    </row>
    <row r="20752" spans="1:6" x14ac:dyDescent="0.25">
      <c r="A20752" s="7">
        <v>39898.568715277775</v>
      </c>
      <c r="B20752" s="9">
        <v>0.56871527777548181</v>
      </c>
      <c r="C20752" s="3">
        <f t="shared" si="648"/>
        <v>0.24013888889021473</v>
      </c>
      <c r="D20752" s="4">
        <f t="shared" si="649"/>
        <v>20748.000000114553</v>
      </c>
      <c r="E20752" s="1">
        <v>320.05699616074168</v>
      </c>
      <c r="F20752" s="5">
        <v>1734.2310335473921</v>
      </c>
    </row>
    <row r="20753" spans="1:6" x14ac:dyDescent="0.25">
      <c r="A20753" s="7">
        <v>39898.568726851852</v>
      </c>
      <c r="B20753" s="9">
        <v>0.56872685185226146</v>
      </c>
      <c r="C20753" s="3">
        <f t="shared" si="648"/>
        <v>0.24015046296699438</v>
      </c>
      <c r="D20753" s="4">
        <f t="shared" si="649"/>
        <v>20749.000000348315</v>
      </c>
      <c r="E20753" s="1">
        <v>319.85614457858873</v>
      </c>
      <c r="F20753" s="5">
        <v>1732.8019690647582</v>
      </c>
    </row>
    <row r="20754" spans="1:6" x14ac:dyDescent="0.25">
      <c r="A20754" s="7">
        <v>39898.568738425922</v>
      </c>
      <c r="B20754" s="9">
        <v>0.56873842592176516</v>
      </c>
      <c r="C20754" s="3">
        <f t="shared" si="648"/>
        <v>0.24016203703649808</v>
      </c>
      <c r="D20754" s="4">
        <f t="shared" si="649"/>
        <v>20749.999999953434</v>
      </c>
      <c r="E20754" s="1">
        <v>323.0697698930361</v>
      </c>
      <c r="F20754" s="5">
        <v>1734.2310335473921</v>
      </c>
    </row>
    <row r="20755" spans="1:6" x14ac:dyDescent="0.25">
      <c r="A20755" s="7">
        <v>39898.568749999999</v>
      </c>
      <c r="B20755" s="9">
        <v>0.56874999999854481</v>
      </c>
      <c r="C20755" s="3">
        <f t="shared" si="648"/>
        <v>0.24017361111327773</v>
      </c>
      <c r="D20755" s="4">
        <f t="shared" si="649"/>
        <v>20751.000000187196</v>
      </c>
      <c r="E20755" s="1">
        <v>319.85614457858873</v>
      </c>
      <c r="F20755" s="5">
        <v>1732.8019690647582</v>
      </c>
    </row>
    <row r="20756" spans="1:6" x14ac:dyDescent="0.25">
      <c r="A20756" s="7">
        <v>39898.568761574068</v>
      </c>
      <c r="B20756" s="9">
        <v>0.5687615740680485</v>
      </c>
      <c r="C20756" s="3">
        <f t="shared" si="648"/>
        <v>0.24018518518278142</v>
      </c>
      <c r="D20756" s="4">
        <f t="shared" si="649"/>
        <v>20751.999999792315</v>
      </c>
      <c r="E20756" s="1">
        <v>322.05178714780004</v>
      </c>
      <c r="F20756" s="5">
        <v>1734.2310335473921</v>
      </c>
    </row>
    <row r="20757" spans="1:6" x14ac:dyDescent="0.25">
      <c r="A20757" s="7">
        <v>39898.568773148145</v>
      </c>
      <c r="B20757" s="9">
        <v>0.56877314814482816</v>
      </c>
      <c r="C20757" s="3">
        <f t="shared" si="648"/>
        <v>0.24019675925956108</v>
      </c>
      <c r="D20757" s="4">
        <f t="shared" si="649"/>
        <v>20753.000000026077</v>
      </c>
      <c r="E20757" s="1">
        <v>318.53703424783964</v>
      </c>
      <c r="F20757" s="5">
        <v>1732.8019690647582</v>
      </c>
    </row>
    <row r="20758" spans="1:6" x14ac:dyDescent="0.25">
      <c r="A20758" s="7">
        <v>39898.568784722222</v>
      </c>
      <c r="B20758" s="9">
        <v>0.56878472222160781</v>
      </c>
      <c r="C20758" s="3">
        <f t="shared" si="648"/>
        <v>0.24020833333634073</v>
      </c>
      <c r="D20758" s="4">
        <f t="shared" si="649"/>
        <v>20754.000000259839</v>
      </c>
      <c r="E20758" s="1">
        <v>318.55060929459455</v>
      </c>
      <c r="F20758" s="5">
        <v>1734.2310335473921</v>
      </c>
    </row>
    <row r="20759" spans="1:6" x14ac:dyDescent="0.25">
      <c r="A20759" s="7">
        <v>39898.568796296291</v>
      </c>
      <c r="B20759" s="9">
        <v>0.5687962962911115</v>
      </c>
      <c r="C20759" s="3">
        <f t="shared" si="648"/>
        <v>0.24021990740584442</v>
      </c>
      <c r="D20759" s="4">
        <f t="shared" si="649"/>
        <v>20754.999999864958</v>
      </c>
      <c r="E20759" s="1">
        <v>319.84251389639638</v>
      </c>
      <c r="F20759" s="5">
        <v>1733.5194651549195</v>
      </c>
    </row>
    <row r="20760" spans="1:6" x14ac:dyDescent="0.25">
      <c r="A20760" s="7">
        <v>39898.568807870368</v>
      </c>
      <c r="B20760" s="9">
        <v>0.56880787036789116</v>
      </c>
      <c r="C20760" s="3">
        <f t="shared" si="648"/>
        <v>0.24023148148262408</v>
      </c>
      <c r="D20760" s="4">
        <f t="shared" si="649"/>
        <v>20756.00000009872</v>
      </c>
      <c r="E20760" s="1">
        <v>320.04335691925121</v>
      </c>
      <c r="F20760" s="5">
        <v>1734.2310335473921</v>
      </c>
    </row>
    <row r="20761" spans="1:6" x14ac:dyDescent="0.25">
      <c r="A20761" s="7">
        <v>39898.568819444445</v>
      </c>
      <c r="B20761" s="9">
        <v>0.56881944444467081</v>
      </c>
      <c r="C20761" s="3">
        <f t="shared" si="648"/>
        <v>0.24024305555940373</v>
      </c>
      <c r="D20761" s="4">
        <f t="shared" si="649"/>
        <v>20757.000000332482</v>
      </c>
      <c r="E20761" s="1">
        <v>319.84251389639638</v>
      </c>
      <c r="F20761" s="5">
        <v>1733.5194651549195</v>
      </c>
    </row>
    <row r="20762" spans="1:6" x14ac:dyDescent="0.25">
      <c r="A20762" s="7">
        <v>39898.568831018514</v>
      </c>
      <c r="B20762" s="9">
        <v>0.5688310185141745</v>
      </c>
      <c r="C20762" s="3">
        <f t="shared" si="648"/>
        <v>0.24025462962890742</v>
      </c>
      <c r="D20762" s="4">
        <f t="shared" si="649"/>
        <v>20757.999999937601</v>
      </c>
      <c r="E20762" s="1">
        <v>319.85614457858873</v>
      </c>
      <c r="F20762" s="5">
        <v>1732.8019690647582</v>
      </c>
    </row>
    <row r="20763" spans="1:6" x14ac:dyDescent="0.25">
      <c r="A20763" s="7">
        <v>39898.568842592591</v>
      </c>
      <c r="B20763" s="9">
        <v>0.56884259259095415</v>
      </c>
      <c r="C20763" s="3">
        <f t="shared" si="648"/>
        <v>0.24026620370568708</v>
      </c>
      <c r="D20763" s="4">
        <f t="shared" si="649"/>
        <v>20759.000000171363</v>
      </c>
      <c r="E20763" s="1">
        <v>322.65431621636469</v>
      </c>
      <c r="F20763" s="5">
        <v>1734.2310335473921</v>
      </c>
    </row>
    <row r="20764" spans="1:6" x14ac:dyDescent="0.25">
      <c r="A20764" s="7">
        <v>39898.568854166668</v>
      </c>
      <c r="B20764" s="9">
        <v>0.56885416666773381</v>
      </c>
      <c r="C20764" s="3">
        <f t="shared" si="648"/>
        <v>0.24027777778246673</v>
      </c>
      <c r="D20764" s="4">
        <f t="shared" si="649"/>
        <v>20760.000000405125</v>
      </c>
      <c r="E20764" s="1">
        <v>319.85614457858873</v>
      </c>
      <c r="F20764" s="5">
        <v>1732.8019690647582</v>
      </c>
    </row>
    <row r="20765" spans="1:6" x14ac:dyDescent="0.25">
      <c r="A20765" s="7">
        <v>39898.568865740737</v>
      </c>
      <c r="B20765" s="9">
        <v>0.5688657407372375</v>
      </c>
      <c r="C20765" s="3">
        <f t="shared" si="648"/>
        <v>0.24028935185197042</v>
      </c>
      <c r="D20765" s="4">
        <f t="shared" si="649"/>
        <v>20761.000000010245</v>
      </c>
      <c r="E20765" s="1">
        <v>320.05699616074168</v>
      </c>
      <c r="F20765" s="5">
        <v>1732.8019690647582</v>
      </c>
    </row>
    <row r="20766" spans="1:6" x14ac:dyDescent="0.25">
      <c r="A20766" s="7">
        <v>39898.568877314814</v>
      </c>
      <c r="B20766" s="9">
        <v>0.56887731481401715</v>
      </c>
      <c r="C20766" s="3">
        <f t="shared" si="648"/>
        <v>0.24030092592875008</v>
      </c>
      <c r="D20766" s="4">
        <f t="shared" si="649"/>
        <v>20762.000000244007</v>
      </c>
      <c r="E20766" s="1">
        <v>320.05699616074168</v>
      </c>
      <c r="F20766" s="5">
        <v>1733.5194651549195</v>
      </c>
    </row>
    <row r="20767" spans="1:6" x14ac:dyDescent="0.25">
      <c r="A20767" s="7">
        <v>39898.568888888884</v>
      </c>
      <c r="B20767" s="9">
        <v>0.56888888888352085</v>
      </c>
      <c r="C20767" s="3">
        <f t="shared" si="648"/>
        <v>0.24031249999825377</v>
      </c>
      <c r="D20767" s="4">
        <f t="shared" si="649"/>
        <v>20762.999999849126</v>
      </c>
      <c r="E20767" s="1">
        <v>319.5548672053593</v>
      </c>
      <c r="F20767" s="5">
        <v>1732.8019690647582</v>
      </c>
    </row>
    <row r="20768" spans="1:6" x14ac:dyDescent="0.25">
      <c r="A20768" s="7">
        <v>39898.56890046296</v>
      </c>
      <c r="B20768" s="9">
        <v>0.5689004629603005</v>
      </c>
      <c r="C20768" s="3">
        <f t="shared" si="648"/>
        <v>0.24032407407503342</v>
      </c>
      <c r="D20768" s="4">
        <f t="shared" si="649"/>
        <v>20764.000000082888</v>
      </c>
      <c r="E20768" s="1">
        <v>323.1564237735019</v>
      </c>
      <c r="F20768" s="5">
        <v>1733.5194651549195</v>
      </c>
    </row>
    <row r="20769" spans="1:6" x14ac:dyDescent="0.25">
      <c r="A20769" s="7">
        <v>39898.568912037037</v>
      </c>
      <c r="B20769" s="9">
        <v>0.56891203703708015</v>
      </c>
      <c r="C20769" s="3">
        <f t="shared" si="648"/>
        <v>0.24033564815181307</v>
      </c>
      <c r="D20769" s="4">
        <f t="shared" si="649"/>
        <v>20765.00000031665</v>
      </c>
      <c r="E20769" s="1">
        <v>319.6416708735415</v>
      </c>
      <c r="F20769" s="5">
        <v>1732.8019690647582</v>
      </c>
    </row>
    <row r="20770" spans="1:6" x14ac:dyDescent="0.25">
      <c r="A20770" s="7">
        <v>39898.568923611107</v>
      </c>
      <c r="B20770" s="9">
        <v>0.56892361110658385</v>
      </c>
      <c r="C20770" s="3">
        <f t="shared" si="648"/>
        <v>0.24034722222131677</v>
      </c>
      <c r="D20770" s="4">
        <f t="shared" si="649"/>
        <v>20765.999999921769</v>
      </c>
      <c r="E20770" s="1">
        <v>322.56764093765366</v>
      </c>
      <c r="F20770" s="5">
        <v>1732.8019690647582</v>
      </c>
    </row>
    <row r="20771" spans="1:6" x14ac:dyDescent="0.25">
      <c r="A20771" s="7">
        <v>39898.568935185183</v>
      </c>
      <c r="B20771" s="9">
        <v>0.5689351851833635</v>
      </c>
      <c r="C20771" s="3">
        <f t="shared" si="648"/>
        <v>0.24035879629809642</v>
      </c>
      <c r="D20771" s="4">
        <f t="shared" si="649"/>
        <v>20767.000000155531</v>
      </c>
      <c r="E20771" s="1">
        <v>319.84251389639638</v>
      </c>
      <c r="F20771" s="5">
        <v>1733.5194651549195</v>
      </c>
    </row>
    <row r="20772" spans="1:6" x14ac:dyDescent="0.25">
      <c r="A20772" s="7">
        <v>39898.56894675926</v>
      </c>
      <c r="B20772" s="9">
        <v>0.56894675926014315</v>
      </c>
      <c r="C20772" s="3">
        <f t="shared" si="648"/>
        <v>0.24037037037487607</v>
      </c>
      <c r="D20772" s="4">
        <f t="shared" si="649"/>
        <v>20768.000000389293</v>
      </c>
      <c r="E20772" s="1">
        <v>319.5548672053593</v>
      </c>
      <c r="F20772" s="5">
        <v>1734.2310335473921</v>
      </c>
    </row>
    <row r="20773" spans="1:6" x14ac:dyDescent="0.25">
      <c r="A20773" s="7">
        <v>39898.56895833333</v>
      </c>
      <c r="B20773" s="9">
        <v>0.56895833332964685</v>
      </c>
      <c r="C20773" s="3">
        <f t="shared" si="648"/>
        <v>0.24038194444437977</v>
      </c>
      <c r="D20773" s="4">
        <f t="shared" si="649"/>
        <v>20768.999999994412</v>
      </c>
      <c r="E20773" s="1">
        <v>319.85614457858873</v>
      </c>
      <c r="F20773" s="5">
        <v>1734.2310335473921</v>
      </c>
    </row>
    <row r="20774" spans="1:6" x14ac:dyDescent="0.25">
      <c r="A20774" s="7">
        <v>39898.568969907406</v>
      </c>
      <c r="B20774" s="9">
        <v>0.5689699074064265</v>
      </c>
      <c r="C20774" s="3">
        <f t="shared" si="648"/>
        <v>0.24039351852115942</v>
      </c>
      <c r="D20774" s="4">
        <f t="shared" si="649"/>
        <v>20770.000000228174</v>
      </c>
      <c r="E20774" s="1">
        <v>320.05699616074168</v>
      </c>
      <c r="F20774" s="5">
        <v>1733.5194651549195</v>
      </c>
    </row>
    <row r="20775" spans="1:6" x14ac:dyDescent="0.25">
      <c r="A20775" s="7">
        <v>39898.568981481476</v>
      </c>
      <c r="B20775" s="9">
        <v>0.5689814814759302</v>
      </c>
      <c r="C20775" s="3">
        <f t="shared" si="648"/>
        <v>0.24040509259066312</v>
      </c>
      <c r="D20775" s="4">
        <f t="shared" si="649"/>
        <v>20770.999999833293</v>
      </c>
      <c r="E20775" s="1">
        <v>322.36678935550077</v>
      </c>
      <c r="F20775" s="5">
        <v>1729.9469433038666</v>
      </c>
    </row>
    <row r="20776" spans="1:6" x14ac:dyDescent="0.25">
      <c r="A20776" s="7">
        <v>39898.568993055553</v>
      </c>
      <c r="B20776" s="9">
        <v>0.56899305555270985</v>
      </c>
      <c r="C20776" s="3">
        <f t="shared" si="648"/>
        <v>0.24041666666744277</v>
      </c>
      <c r="D20776" s="4">
        <f t="shared" si="649"/>
        <v>20772.000000067055</v>
      </c>
      <c r="E20776" s="1">
        <v>319.54652819588091</v>
      </c>
      <c r="F20776" s="5">
        <v>1729.9469433038666</v>
      </c>
    </row>
    <row r="20777" spans="1:6" x14ac:dyDescent="0.25">
      <c r="A20777" s="7">
        <v>39898.569004629629</v>
      </c>
      <c r="B20777" s="9">
        <v>0.5690046296294895</v>
      </c>
      <c r="C20777" s="3">
        <f t="shared" si="648"/>
        <v>0.24042824074422242</v>
      </c>
      <c r="D20777" s="4">
        <f t="shared" si="649"/>
        <v>20773.000000300817</v>
      </c>
      <c r="E20777" s="1">
        <v>320.06208731656608</v>
      </c>
      <c r="F20777" s="5">
        <v>1731.3739391963645</v>
      </c>
    </row>
    <row r="20778" spans="1:6" x14ac:dyDescent="0.25">
      <c r="A20778" s="7">
        <v>39898.569016203699</v>
      </c>
      <c r="B20778" s="9">
        <v>0.56901620369899319</v>
      </c>
      <c r="C20778" s="3">
        <f t="shared" si="648"/>
        <v>0.24043981481372612</v>
      </c>
      <c r="D20778" s="4">
        <f t="shared" si="649"/>
        <v>20773.999999905936</v>
      </c>
      <c r="E20778" s="1">
        <v>320.07573083770552</v>
      </c>
      <c r="F20778" s="5">
        <v>1730.6634007810749</v>
      </c>
    </row>
    <row r="20779" spans="1:6" x14ac:dyDescent="0.25">
      <c r="A20779" s="7">
        <v>39898.569027777776</v>
      </c>
      <c r="B20779" s="9">
        <v>0.56902777777577285</v>
      </c>
      <c r="C20779" s="3">
        <f t="shared" si="648"/>
        <v>0.24045138889050577</v>
      </c>
      <c r="D20779" s="4">
        <f t="shared" si="649"/>
        <v>20775.000000139698</v>
      </c>
      <c r="E20779" s="1">
        <v>319.58730969152396</v>
      </c>
      <c r="F20779" s="5">
        <v>1732.0909158197924</v>
      </c>
    </row>
    <row r="20780" spans="1:6" x14ac:dyDescent="0.25">
      <c r="A20780" s="7">
        <v>39898.569039351853</v>
      </c>
      <c r="B20780" s="9">
        <v>0.5690393518525525</v>
      </c>
      <c r="C20780" s="3">
        <f t="shared" si="648"/>
        <v>0.24046296296728542</v>
      </c>
      <c r="D20780" s="4">
        <f t="shared" si="649"/>
        <v>20776.00000037346</v>
      </c>
      <c r="E20780" s="1">
        <v>319.80170677618793</v>
      </c>
      <c r="F20780" s="5">
        <v>1730.6634007810749</v>
      </c>
    </row>
    <row r="20781" spans="1:6" x14ac:dyDescent="0.25">
      <c r="A20781" s="7">
        <v>39898.569050925922</v>
      </c>
      <c r="B20781" s="9">
        <v>0.56905092592205619</v>
      </c>
      <c r="C20781" s="3">
        <f t="shared" si="648"/>
        <v>0.24047453703678912</v>
      </c>
      <c r="D20781" s="4">
        <f t="shared" si="649"/>
        <v>20776.99999997858</v>
      </c>
      <c r="E20781" s="1">
        <v>320.01616341596804</v>
      </c>
      <c r="F20781" s="5">
        <v>1731.3739391963645</v>
      </c>
    </row>
    <row r="20782" spans="1:6" x14ac:dyDescent="0.25">
      <c r="A20782" s="7">
        <v>39898.569062499999</v>
      </c>
      <c r="B20782" s="9">
        <v>0.56906249999883585</v>
      </c>
      <c r="C20782" s="3">
        <f t="shared" si="648"/>
        <v>0.24048611111356877</v>
      </c>
      <c r="D20782" s="4">
        <f t="shared" si="649"/>
        <v>20778.000000212342</v>
      </c>
      <c r="E20782" s="1">
        <v>322.3256619282264</v>
      </c>
      <c r="F20782" s="5">
        <v>1731.3739391963645</v>
      </c>
    </row>
    <row r="20783" spans="1:6" x14ac:dyDescent="0.25">
      <c r="A20783" s="7">
        <v>39898.569074074068</v>
      </c>
      <c r="B20783" s="9">
        <v>0.56907407406833954</v>
      </c>
      <c r="C20783" s="3">
        <f t="shared" si="648"/>
        <v>0.24049768518307246</v>
      </c>
      <c r="D20783" s="4">
        <f t="shared" si="649"/>
        <v>20778.999999817461</v>
      </c>
      <c r="E20783" s="1">
        <v>319.50048067875355</v>
      </c>
      <c r="F20783" s="5">
        <v>1731.3739391963645</v>
      </c>
    </row>
    <row r="20784" spans="1:6" x14ac:dyDescent="0.25">
      <c r="A20784" s="7">
        <v>39898.569085648145</v>
      </c>
      <c r="B20784" s="9">
        <v>0.56908564814511919</v>
      </c>
      <c r="C20784" s="3">
        <f t="shared" si="648"/>
        <v>0.24050925925985212</v>
      </c>
      <c r="D20784" s="4">
        <f t="shared" si="649"/>
        <v>20780.000000051223</v>
      </c>
      <c r="E20784" s="1">
        <v>320.00252417447751</v>
      </c>
      <c r="F20784" s="5">
        <v>1730.6634007810749</v>
      </c>
    </row>
    <row r="20785" spans="1:6" x14ac:dyDescent="0.25">
      <c r="A20785" s="7">
        <v>39898.569097222222</v>
      </c>
      <c r="B20785" s="9">
        <v>0.56909722222189885</v>
      </c>
      <c r="C20785" s="3">
        <f t="shared" si="648"/>
        <v>0.24052083333663177</v>
      </c>
      <c r="D20785" s="4">
        <f t="shared" si="649"/>
        <v>20781.000000284985</v>
      </c>
      <c r="E20785" s="1">
        <v>322.31192425480799</v>
      </c>
      <c r="F20785" s="5">
        <v>1729.9469433038666</v>
      </c>
    </row>
    <row r="20786" spans="1:6" x14ac:dyDescent="0.25">
      <c r="A20786" s="7">
        <v>39898.569108796291</v>
      </c>
      <c r="B20786" s="9">
        <v>0.56910879629140254</v>
      </c>
      <c r="C20786" s="3">
        <f t="shared" si="648"/>
        <v>0.24053240740613546</v>
      </c>
      <c r="D20786" s="4">
        <f t="shared" si="649"/>
        <v>20781.999999890104</v>
      </c>
      <c r="E20786" s="1">
        <v>322.52648788581405</v>
      </c>
      <c r="F20786" s="5">
        <v>1730.6634007810749</v>
      </c>
    </row>
    <row r="20787" spans="1:6" x14ac:dyDescent="0.25">
      <c r="A20787" s="7">
        <v>39898.569120370368</v>
      </c>
      <c r="B20787" s="9">
        <v>0.56912037036818219</v>
      </c>
      <c r="C20787" s="3">
        <f t="shared" si="648"/>
        <v>0.24054398148291511</v>
      </c>
      <c r="D20787" s="4">
        <f t="shared" si="649"/>
        <v>20783.000000123866</v>
      </c>
      <c r="E20787" s="1">
        <v>321.52235809787561</v>
      </c>
      <c r="F20787" s="5">
        <v>1730.6634007810749</v>
      </c>
    </row>
    <row r="20788" spans="1:6" x14ac:dyDescent="0.25">
      <c r="A20788" s="7">
        <v>39898.569131944445</v>
      </c>
      <c r="B20788" s="9">
        <v>0.56913194444496185</v>
      </c>
      <c r="C20788" s="3">
        <f t="shared" si="648"/>
        <v>0.24055555555969477</v>
      </c>
      <c r="D20788" s="4">
        <f t="shared" si="649"/>
        <v>20784.000000357628</v>
      </c>
      <c r="E20788" s="1">
        <v>319.81533745838033</v>
      </c>
      <c r="F20788" s="5">
        <v>1729.9469433038666</v>
      </c>
    </row>
    <row r="20789" spans="1:6" x14ac:dyDescent="0.25">
      <c r="A20789" s="7">
        <v>39898.569143518514</v>
      </c>
      <c r="B20789" s="9">
        <v>0.56914351851446554</v>
      </c>
      <c r="C20789" s="3">
        <f t="shared" si="648"/>
        <v>0.24056712962919846</v>
      </c>
      <c r="D20789" s="4">
        <f t="shared" si="649"/>
        <v>20784.999999962747</v>
      </c>
      <c r="E20789" s="1">
        <v>322.51274165309758</v>
      </c>
      <c r="F20789" s="5">
        <v>1730.6634007810749</v>
      </c>
    </row>
    <row r="20790" spans="1:6" x14ac:dyDescent="0.25">
      <c r="A20790" s="7">
        <v>39898.569155092591</v>
      </c>
      <c r="B20790" s="9">
        <v>0.56915509259124519</v>
      </c>
      <c r="C20790" s="3">
        <f t="shared" si="648"/>
        <v>0.24057870370597811</v>
      </c>
      <c r="D20790" s="4">
        <f t="shared" si="649"/>
        <v>20786.000000196509</v>
      </c>
      <c r="E20790" s="1">
        <v>319.51409852199879</v>
      </c>
      <c r="F20790" s="5">
        <v>1731.3739391963645</v>
      </c>
    </row>
    <row r="20791" spans="1:6" x14ac:dyDescent="0.25">
      <c r="A20791" s="7">
        <v>39898.569166666661</v>
      </c>
      <c r="B20791" s="9">
        <v>0.56916666666074889</v>
      </c>
      <c r="C20791" s="3">
        <f t="shared" si="648"/>
        <v>0.24059027777548181</v>
      </c>
      <c r="D20791" s="4">
        <f t="shared" si="649"/>
        <v>20786.999999801628</v>
      </c>
      <c r="E20791" s="1">
        <v>320.01616341596804</v>
      </c>
      <c r="F20791" s="5">
        <v>1731.3739391963645</v>
      </c>
    </row>
    <row r="20792" spans="1:6" x14ac:dyDescent="0.25">
      <c r="A20792" s="7">
        <v>39898.569178240738</v>
      </c>
      <c r="B20792" s="9">
        <v>0.56917824073752854</v>
      </c>
      <c r="C20792" s="3">
        <f t="shared" si="648"/>
        <v>0.24060185185226146</v>
      </c>
      <c r="D20792" s="4">
        <f t="shared" si="649"/>
        <v>20788.00000003539</v>
      </c>
      <c r="E20792" s="1">
        <v>322.3256619282264</v>
      </c>
      <c r="F20792" s="5">
        <v>1731.3739391963645</v>
      </c>
    </row>
    <row r="20793" spans="1:6" x14ac:dyDescent="0.25">
      <c r="A20793" s="7">
        <v>39898.569189814814</v>
      </c>
      <c r="B20793" s="9">
        <v>0.56918981481430819</v>
      </c>
      <c r="C20793" s="3">
        <f t="shared" si="648"/>
        <v>0.24061342592904111</v>
      </c>
      <c r="D20793" s="4">
        <f t="shared" si="649"/>
        <v>20789.000000269152</v>
      </c>
      <c r="E20793" s="1">
        <v>319.51409852199879</v>
      </c>
      <c r="F20793" s="5">
        <v>1731.3739391963645</v>
      </c>
    </row>
    <row r="20794" spans="1:6" x14ac:dyDescent="0.25">
      <c r="A20794" s="7">
        <v>39898.569201388884</v>
      </c>
      <c r="B20794" s="9">
        <v>0.56920138888381189</v>
      </c>
      <c r="C20794" s="3">
        <f t="shared" si="648"/>
        <v>0.24062499999854481</v>
      </c>
      <c r="D20794" s="4">
        <f t="shared" si="649"/>
        <v>20789.999999874271</v>
      </c>
      <c r="E20794" s="1">
        <v>319.81533745838033</v>
      </c>
      <c r="F20794" s="5">
        <v>1729.2369194005817</v>
      </c>
    </row>
    <row r="20795" spans="1:6" x14ac:dyDescent="0.25">
      <c r="A20795" s="7">
        <v>39898.569212962961</v>
      </c>
      <c r="B20795" s="9">
        <v>0.56921296296059154</v>
      </c>
      <c r="C20795" s="3">
        <f t="shared" si="648"/>
        <v>0.24063657407532446</v>
      </c>
      <c r="D20795" s="4">
        <f t="shared" si="649"/>
        <v>20791.000000108033</v>
      </c>
      <c r="E20795" s="1">
        <v>322.62690086460788</v>
      </c>
      <c r="F20795" s="5">
        <v>1730.6634007810749</v>
      </c>
    </row>
    <row r="20796" spans="1:6" x14ac:dyDescent="0.25">
      <c r="A20796" s="7">
        <v>39898.569224537037</v>
      </c>
      <c r="B20796" s="9">
        <v>0.56922453703737119</v>
      </c>
      <c r="C20796" s="3">
        <f t="shared" si="648"/>
        <v>0.24064814815210411</v>
      </c>
      <c r="D20796" s="4">
        <f t="shared" si="649"/>
        <v>20792.000000341795</v>
      </c>
      <c r="E20796" s="1">
        <v>322.52648788581405</v>
      </c>
      <c r="F20796" s="5">
        <v>1729.9469433038666</v>
      </c>
    </row>
    <row r="20797" spans="1:6" x14ac:dyDescent="0.25">
      <c r="A20797" s="7">
        <v>39898.569236111107</v>
      </c>
      <c r="B20797" s="9">
        <v>0.56923611110687489</v>
      </c>
      <c r="C20797" s="3">
        <f t="shared" si="648"/>
        <v>0.24065972222160781</v>
      </c>
      <c r="D20797" s="4">
        <f t="shared" si="649"/>
        <v>20792.999999946915</v>
      </c>
      <c r="E20797" s="1">
        <v>320.11657639476186</v>
      </c>
      <c r="F20797" s="5">
        <v>1729.9469433038666</v>
      </c>
    </row>
    <row r="20798" spans="1:6" x14ac:dyDescent="0.25">
      <c r="A20798" s="7">
        <v>39898.569247685184</v>
      </c>
      <c r="B20798" s="9">
        <v>0.56924768518365454</v>
      </c>
      <c r="C20798" s="3">
        <f t="shared" si="648"/>
        <v>0.24067129629838746</v>
      </c>
      <c r="D20798" s="4">
        <f t="shared" si="649"/>
        <v>20794.000000180677</v>
      </c>
      <c r="E20798" s="1">
        <v>321.10701986507036</v>
      </c>
      <c r="F20798" s="5">
        <v>1730.6634007810749</v>
      </c>
    </row>
    <row r="20799" spans="1:6" x14ac:dyDescent="0.25">
      <c r="A20799" s="7">
        <v>39898.56925925926</v>
      </c>
      <c r="B20799" s="9">
        <v>0.56925925926043419</v>
      </c>
      <c r="C20799" s="3">
        <f t="shared" si="648"/>
        <v>0.24068287037516711</v>
      </c>
      <c r="D20799" s="4">
        <f t="shared" si="649"/>
        <v>20795.000000414439</v>
      </c>
      <c r="E20799" s="1">
        <v>320.00252417447751</v>
      </c>
      <c r="F20799" s="5">
        <v>1730.6634007810749</v>
      </c>
    </row>
    <row r="20800" spans="1:6" x14ac:dyDescent="0.25">
      <c r="A20800" s="7">
        <v>39898.56927083333</v>
      </c>
      <c r="B20800" s="9">
        <v>0.56927083332993789</v>
      </c>
      <c r="C20800" s="3">
        <f t="shared" si="648"/>
        <v>0.24069444444467081</v>
      </c>
      <c r="D20800" s="4">
        <f t="shared" si="649"/>
        <v>20796.000000019558</v>
      </c>
      <c r="E20800" s="1">
        <v>322.86891831088315</v>
      </c>
      <c r="F20800" s="5">
        <v>1729.9469433038666</v>
      </c>
    </row>
    <row r="20801" spans="1:6" x14ac:dyDescent="0.25">
      <c r="A20801" s="7">
        <v>39898.569282407407</v>
      </c>
      <c r="B20801" s="9">
        <v>0.56928240740671754</v>
      </c>
      <c r="C20801" s="3">
        <f t="shared" si="648"/>
        <v>0.24070601852145046</v>
      </c>
      <c r="D20801" s="4">
        <f t="shared" si="649"/>
        <v>20797.00000025332</v>
      </c>
      <c r="E20801" s="1">
        <v>320.22546954479134</v>
      </c>
      <c r="F20801" s="5">
        <v>1728.5209807492383</v>
      </c>
    </row>
    <row r="20802" spans="1:6" x14ac:dyDescent="0.25">
      <c r="A20802" s="7">
        <v>39898.569293981476</v>
      </c>
      <c r="B20802" s="9">
        <v>0.56929398147622123</v>
      </c>
      <c r="C20802" s="3">
        <f t="shared" si="648"/>
        <v>0.24071759259095415</v>
      </c>
      <c r="D20802" s="4">
        <f t="shared" si="649"/>
        <v>20797.999999858439</v>
      </c>
      <c r="E20802" s="1">
        <v>319.99215415822198</v>
      </c>
      <c r="F20802" s="5">
        <v>1727.8114710404445</v>
      </c>
    </row>
    <row r="20803" spans="1:6" x14ac:dyDescent="0.25">
      <c r="A20803" s="7">
        <v>39898.569305555553</v>
      </c>
      <c r="B20803" s="9">
        <v>0.56930555555300089</v>
      </c>
      <c r="C20803" s="3">
        <f t="shared" si="648"/>
        <v>0.24072916666773381</v>
      </c>
      <c r="D20803" s="4">
        <f t="shared" si="649"/>
        <v>20799.000000092201</v>
      </c>
      <c r="E20803" s="1">
        <v>320.03296127843038</v>
      </c>
      <c r="F20803" s="5">
        <v>1727.8114710404445</v>
      </c>
    </row>
    <row r="20804" spans="1:6" x14ac:dyDescent="0.25">
      <c r="A20804" s="7">
        <v>39898.56931712963</v>
      </c>
      <c r="B20804" s="9">
        <v>0.56931712962978054</v>
      </c>
      <c r="C20804" s="3">
        <f t="shared" si="648"/>
        <v>0.24074074074451346</v>
      </c>
      <c r="D20804" s="4">
        <f t="shared" si="649"/>
        <v>20800.000000325963</v>
      </c>
      <c r="E20804" s="1">
        <v>319.87278016102579</v>
      </c>
      <c r="F20804" s="5">
        <v>1729.2369194005817</v>
      </c>
    </row>
    <row r="20805" spans="1:6" x14ac:dyDescent="0.25">
      <c r="A20805" s="7">
        <v>39898.569328703699</v>
      </c>
      <c r="B20805" s="9">
        <v>0.56932870369928423</v>
      </c>
      <c r="C20805" s="3">
        <f t="shared" ref="C20805:C20868" si="650">B20805-$B$4</f>
        <v>0.24075231481401715</v>
      </c>
      <c r="D20805" s="4">
        <f t="shared" ref="D20805:D20868" si="651">C20805*86400</f>
        <v>20800.999999931082</v>
      </c>
      <c r="E20805" s="1">
        <v>319.81305472557983</v>
      </c>
      <c r="F20805" s="5">
        <v>1727.0960508947717</v>
      </c>
    </row>
    <row r="20806" spans="1:6" x14ac:dyDescent="0.25">
      <c r="A20806" s="7">
        <v>39898.569340277776</v>
      </c>
      <c r="B20806" s="9">
        <v>0.56934027777606389</v>
      </c>
      <c r="C20806" s="3">
        <f t="shared" si="650"/>
        <v>0.24076388889079681</v>
      </c>
      <c r="D20806" s="4">
        <f t="shared" si="651"/>
        <v>20802.000000164844</v>
      </c>
      <c r="E20806" s="1">
        <v>321.43480930413216</v>
      </c>
      <c r="F20806" s="5">
        <v>1728.5209807492383</v>
      </c>
    </row>
    <row r="20807" spans="1:6" x14ac:dyDescent="0.25">
      <c r="A20807" s="7">
        <v>39898.569351851853</v>
      </c>
      <c r="B20807" s="9">
        <v>0.56935185185284354</v>
      </c>
      <c r="C20807" s="3">
        <f t="shared" si="650"/>
        <v>0.24077546296757646</v>
      </c>
      <c r="D20807" s="4">
        <f t="shared" si="651"/>
        <v>20803.000000398606</v>
      </c>
      <c r="E20807" s="1">
        <v>321.53532050153802</v>
      </c>
      <c r="F20807" s="5">
        <v>1724.2492867370872</v>
      </c>
    </row>
    <row r="20808" spans="1:6" x14ac:dyDescent="0.25">
      <c r="A20808" s="7">
        <v>39898.569363425922</v>
      </c>
      <c r="B20808" s="9">
        <v>0.56936342592234723</v>
      </c>
      <c r="C20808" s="3">
        <f t="shared" si="650"/>
        <v>0.24078703703708015</v>
      </c>
      <c r="D20808" s="4">
        <f t="shared" si="651"/>
        <v>20804.000000003725</v>
      </c>
      <c r="E20808" s="1">
        <v>321.54896844898127</v>
      </c>
      <c r="F20808" s="5">
        <v>1724.2492867370872</v>
      </c>
    </row>
    <row r="20809" spans="1:6" x14ac:dyDescent="0.25">
      <c r="A20809" s="7">
        <v>39898.569374999999</v>
      </c>
      <c r="B20809" s="9">
        <v>0.56937499999912689</v>
      </c>
      <c r="C20809" s="3">
        <f t="shared" si="650"/>
        <v>0.24079861111385981</v>
      </c>
      <c r="D20809" s="4">
        <f t="shared" si="651"/>
        <v>20805.000000237487</v>
      </c>
      <c r="E20809" s="1">
        <v>321.44845298525854</v>
      </c>
      <c r="F20809" s="5">
        <v>1722.8274511600475</v>
      </c>
    </row>
    <row r="20810" spans="1:6" x14ac:dyDescent="0.25">
      <c r="A20810" s="7">
        <v>39898.569386574069</v>
      </c>
      <c r="B20810" s="9">
        <v>0.56938657406863058</v>
      </c>
      <c r="C20810" s="3">
        <f t="shared" si="650"/>
        <v>0.2408101851833635</v>
      </c>
      <c r="D20810" s="4">
        <f t="shared" si="651"/>
        <v>20805.999999842606</v>
      </c>
      <c r="E20810" s="1">
        <v>321.43480930413216</v>
      </c>
      <c r="F20810" s="5">
        <v>1722.1199950572579</v>
      </c>
    </row>
    <row r="20811" spans="1:6" x14ac:dyDescent="0.25">
      <c r="A20811" s="7">
        <v>39898.569398148145</v>
      </c>
      <c r="B20811" s="9">
        <v>0.56939814814541023</v>
      </c>
      <c r="C20811" s="3">
        <f t="shared" si="650"/>
        <v>0.24082175926014315</v>
      </c>
      <c r="D20811" s="4">
        <f t="shared" si="651"/>
        <v>20807.000000076368</v>
      </c>
      <c r="E20811" s="1">
        <v>321.73634289634987</v>
      </c>
      <c r="F20811" s="5">
        <v>1722.1199950572579</v>
      </c>
    </row>
    <row r="20812" spans="1:6" x14ac:dyDescent="0.25">
      <c r="A20812" s="7">
        <v>39898.569409722222</v>
      </c>
      <c r="B20812" s="9">
        <v>0.56940972222218988</v>
      </c>
      <c r="C20812" s="3">
        <f t="shared" si="650"/>
        <v>0.24083333333692281</v>
      </c>
      <c r="D20812" s="4">
        <f t="shared" si="651"/>
        <v>20808.00000031013</v>
      </c>
      <c r="E20812" s="1">
        <v>321.01913789864926</v>
      </c>
      <c r="F20812" s="5">
        <v>1719.9868698274015</v>
      </c>
    </row>
    <row r="20813" spans="1:6" x14ac:dyDescent="0.25">
      <c r="A20813" s="7">
        <v>39898.569421296292</v>
      </c>
      <c r="B20813" s="9">
        <v>0.56942129629169358</v>
      </c>
      <c r="C20813" s="3">
        <f t="shared" si="650"/>
        <v>0.2408449074064265</v>
      </c>
      <c r="D20813" s="4">
        <f t="shared" si="651"/>
        <v>20808.99999991525</v>
      </c>
      <c r="E20813" s="1">
        <v>321.50798195681591</v>
      </c>
      <c r="F20813" s="5">
        <v>1717.1504040174877</v>
      </c>
    </row>
    <row r="20814" spans="1:6" x14ac:dyDescent="0.25">
      <c r="A20814" s="7">
        <v>39898.569432870368</v>
      </c>
      <c r="B20814" s="9">
        <v>0.56943287036847323</v>
      </c>
      <c r="C20814" s="3">
        <f t="shared" si="650"/>
        <v>0.24085648148320615</v>
      </c>
      <c r="D20814" s="4">
        <f t="shared" si="651"/>
        <v>20810.000000149012</v>
      </c>
      <c r="E20814" s="1">
        <v>321.40747930537577</v>
      </c>
      <c r="F20814" s="5">
        <v>1717.1504040174877</v>
      </c>
    </row>
    <row r="20815" spans="1:6" x14ac:dyDescent="0.25">
      <c r="A20815" s="7">
        <v>39898.569444444445</v>
      </c>
      <c r="B20815" s="9">
        <v>0.56944444444525288</v>
      </c>
      <c r="C20815" s="3">
        <f t="shared" si="650"/>
        <v>0.24086805555998581</v>
      </c>
      <c r="D20815" s="4">
        <f t="shared" si="651"/>
        <v>20811.000000382774</v>
      </c>
      <c r="E20815" s="1">
        <v>320.89134369863297</v>
      </c>
      <c r="F20815" s="5">
        <v>1714.318048647739</v>
      </c>
    </row>
    <row r="20816" spans="1:6" x14ac:dyDescent="0.25">
      <c r="A20816" s="7">
        <v>39898.569456018515</v>
      </c>
      <c r="B20816" s="9">
        <v>0.56945601851475658</v>
      </c>
      <c r="C20816" s="3">
        <f t="shared" si="650"/>
        <v>0.2408796296294895</v>
      </c>
      <c r="D20816" s="4">
        <f t="shared" si="651"/>
        <v>20811.999999987893</v>
      </c>
      <c r="E20816" s="1">
        <v>323.99303903209153</v>
      </c>
      <c r="F20816" s="5">
        <v>1715.0288166247396</v>
      </c>
    </row>
    <row r="20817" spans="1:6" x14ac:dyDescent="0.25">
      <c r="A20817" s="7">
        <v>39898.569467592592</v>
      </c>
      <c r="B20817" s="9">
        <v>0.56946759259153623</v>
      </c>
      <c r="C20817" s="3">
        <f t="shared" si="650"/>
        <v>0.24089120370626915</v>
      </c>
      <c r="D20817" s="4">
        <f t="shared" si="651"/>
        <v>20813.000000221655</v>
      </c>
      <c r="E20817" s="1">
        <v>321.36650562549306</v>
      </c>
      <c r="F20817" s="5">
        <v>1713.6136634554975</v>
      </c>
    </row>
    <row r="20818" spans="1:6" x14ac:dyDescent="0.25">
      <c r="A20818" s="7">
        <v>39898.569479166661</v>
      </c>
      <c r="B20818" s="9">
        <v>0.56947916666103993</v>
      </c>
      <c r="C20818" s="3">
        <f t="shared" si="650"/>
        <v>0.24090277777577285</v>
      </c>
      <c r="D20818" s="4">
        <f t="shared" si="651"/>
        <v>20813.999999826774</v>
      </c>
      <c r="E20818" s="1">
        <v>323.97924144358655</v>
      </c>
      <c r="F20818" s="5">
        <v>1712.1995363110732</v>
      </c>
    </row>
    <row r="20819" spans="1:6" x14ac:dyDescent="0.25">
      <c r="A20819" s="7">
        <v>39898.569490740738</v>
      </c>
      <c r="B20819" s="9">
        <v>0.56949074073781958</v>
      </c>
      <c r="C20819" s="3">
        <f t="shared" si="650"/>
        <v>0.2409143518525525</v>
      </c>
      <c r="D20819" s="4">
        <f t="shared" si="651"/>
        <v>20815.000000060536</v>
      </c>
      <c r="E20819" s="1">
        <v>321.46699546465049</v>
      </c>
      <c r="F20819" s="5">
        <v>1712.1995363110732</v>
      </c>
    </row>
    <row r="20820" spans="1:6" x14ac:dyDescent="0.25">
      <c r="A20820" s="7">
        <v>39898.569502314815</v>
      </c>
      <c r="B20820" s="9">
        <v>0.56950231481459923</v>
      </c>
      <c r="C20820" s="3">
        <f t="shared" si="650"/>
        <v>0.24092592592933215</v>
      </c>
      <c r="D20820" s="4">
        <f t="shared" si="651"/>
        <v>20816.000000294298</v>
      </c>
      <c r="E20820" s="1">
        <v>321.1655259471782</v>
      </c>
      <c r="F20820" s="5">
        <v>1710.7864345574178</v>
      </c>
    </row>
    <row r="20821" spans="1:6" x14ac:dyDescent="0.25">
      <c r="A20821" s="7">
        <v>39898.569513888884</v>
      </c>
      <c r="B20821" s="9">
        <v>0.56951388888410293</v>
      </c>
      <c r="C20821" s="3">
        <f t="shared" si="650"/>
        <v>0.24093749999883585</v>
      </c>
      <c r="D20821" s="4">
        <f t="shared" si="651"/>
        <v>20816.999999899417</v>
      </c>
      <c r="E20821" s="1">
        <v>321.45334751720736</v>
      </c>
      <c r="F20821" s="5">
        <v>1712.1995363110732</v>
      </c>
    </row>
    <row r="20822" spans="1:6" x14ac:dyDescent="0.25">
      <c r="A20822" s="7">
        <v>39898.569525462961</v>
      </c>
      <c r="B20822" s="9">
        <v>0.56952546296088258</v>
      </c>
      <c r="C20822" s="3">
        <f t="shared" si="650"/>
        <v>0.2409490740756155</v>
      </c>
      <c r="D20822" s="4">
        <f t="shared" si="651"/>
        <v>20818.000000133179</v>
      </c>
      <c r="E20822" s="1">
        <v>324.16645798390465</v>
      </c>
      <c r="F20822" s="5">
        <v>1707.9633046877902</v>
      </c>
    </row>
    <row r="20823" spans="1:6" x14ac:dyDescent="0.25">
      <c r="A20823" s="7">
        <v>39898.569537037038</v>
      </c>
      <c r="B20823" s="9">
        <v>0.56953703703766223</v>
      </c>
      <c r="C20823" s="3">
        <f t="shared" si="650"/>
        <v>0.24096064815239515</v>
      </c>
      <c r="D20823" s="4">
        <f t="shared" si="651"/>
        <v>20819.000000366941</v>
      </c>
      <c r="E20823" s="1">
        <v>321.35286194436674</v>
      </c>
      <c r="F20823" s="5">
        <v>1707.9633046877902</v>
      </c>
    </row>
    <row r="20824" spans="1:6" x14ac:dyDescent="0.25">
      <c r="A20824" s="7">
        <v>39898.569548611107</v>
      </c>
      <c r="B20824" s="9">
        <v>0.56954861110716593</v>
      </c>
      <c r="C20824" s="3">
        <f t="shared" si="650"/>
        <v>0.24097222222189885</v>
      </c>
      <c r="D20824" s="4">
        <f t="shared" si="651"/>
        <v>20819.99999997206</v>
      </c>
      <c r="E20824" s="1">
        <v>321.13825565019266</v>
      </c>
      <c r="F20824" s="5">
        <v>1709.3743575607957</v>
      </c>
    </row>
    <row r="20825" spans="1:6" x14ac:dyDescent="0.25">
      <c r="A20825" s="7">
        <v>39898.569560185184</v>
      </c>
      <c r="B20825" s="9">
        <v>0.56956018518394558</v>
      </c>
      <c r="C20825" s="3">
        <f t="shared" si="650"/>
        <v>0.2409837962986785</v>
      </c>
      <c r="D20825" s="4">
        <f t="shared" si="651"/>
        <v>20821.000000205822</v>
      </c>
      <c r="E20825" s="1">
        <v>321.412361025042</v>
      </c>
      <c r="F20825" s="5">
        <v>1706.5532753053017</v>
      </c>
    </row>
    <row r="20826" spans="1:6" x14ac:dyDescent="0.25">
      <c r="A20826" s="7">
        <v>39898.569571759253</v>
      </c>
      <c r="B20826" s="9">
        <v>0.56957175925344927</v>
      </c>
      <c r="C20826" s="3">
        <f t="shared" si="650"/>
        <v>0.24099537036818219</v>
      </c>
      <c r="D20826" s="4">
        <f t="shared" si="651"/>
        <v>20821.999999810942</v>
      </c>
      <c r="E20826" s="1">
        <v>324.42654384178195</v>
      </c>
      <c r="F20826" s="5">
        <v>1706.5532753053017</v>
      </c>
    </row>
    <row r="20827" spans="1:6" x14ac:dyDescent="0.25">
      <c r="A20827" s="7">
        <v>39898.56958333333</v>
      </c>
      <c r="B20827" s="9">
        <v>0.56958333333022892</v>
      </c>
      <c r="C20827" s="3">
        <f t="shared" si="650"/>
        <v>0.24100694444496185</v>
      </c>
      <c r="D20827" s="4">
        <f t="shared" si="651"/>
        <v>20823.000000044703</v>
      </c>
      <c r="E20827" s="1">
        <v>321.12457789186078</v>
      </c>
      <c r="F20827" s="5">
        <v>1703.7362844810589</v>
      </c>
    </row>
    <row r="20828" spans="1:6" x14ac:dyDescent="0.25">
      <c r="A20828" s="7">
        <v>39898.569594907407</v>
      </c>
      <c r="B20828" s="9">
        <v>0.56959490740700858</v>
      </c>
      <c r="C20828" s="3">
        <f t="shared" si="650"/>
        <v>0.2410185185217415</v>
      </c>
      <c r="D20828" s="4">
        <f t="shared" si="651"/>
        <v>20824.000000278465</v>
      </c>
      <c r="E20828" s="1">
        <v>323.62276175731796</v>
      </c>
      <c r="F20828" s="5">
        <v>1703.0296300968575</v>
      </c>
    </row>
    <row r="20829" spans="1:6" x14ac:dyDescent="0.25">
      <c r="A20829" s="7">
        <v>39898.569606481477</v>
      </c>
      <c r="B20829" s="9">
        <v>0.56960648147651227</v>
      </c>
      <c r="C20829" s="3">
        <f t="shared" si="650"/>
        <v>0.24103009259124519</v>
      </c>
      <c r="D20829" s="4">
        <f t="shared" si="651"/>
        <v>20824.999999883585</v>
      </c>
      <c r="E20829" s="1">
        <v>321.412361025042</v>
      </c>
      <c r="F20829" s="5">
        <v>1703.7362844810589</v>
      </c>
    </row>
    <row r="20830" spans="1:6" x14ac:dyDescent="0.25">
      <c r="A20830" s="7">
        <v>39898.569618055553</v>
      </c>
      <c r="B20830" s="9">
        <v>0.56961805555329192</v>
      </c>
      <c r="C20830" s="3">
        <f t="shared" si="650"/>
        <v>0.24104166666802485</v>
      </c>
      <c r="D20830" s="4">
        <f t="shared" si="651"/>
        <v>20826.000000117347</v>
      </c>
      <c r="E20830" s="1">
        <v>321.29824458335759</v>
      </c>
      <c r="F20830" s="5">
        <v>1700.217750867185</v>
      </c>
    </row>
    <row r="20831" spans="1:6" x14ac:dyDescent="0.25">
      <c r="A20831" s="7">
        <v>39898.56962962963</v>
      </c>
      <c r="B20831" s="9">
        <v>0.56962962963007158</v>
      </c>
      <c r="C20831" s="3">
        <f t="shared" si="650"/>
        <v>0.2410532407448045</v>
      </c>
      <c r="D20831" s="4">
        <f t="shared" si="651"/>
        <v>20827.000000351109</v>
      </c>
      <c r="E20831" s="1">
        <v>323.80995693938758</v>
      </c>
      <c r="F20831" s="5">
        <v>1701.6231801599613</v>
      </c>
    </row>
    <row r="20832" spans="1:6" x14ac:dyDescent="0.25">
      <c r="A20832" s="7">
        <v>39898.5696412037</v>
      </c>
      <c r="B20832" s="9">
        <v>0.56964120369957527</v>
      </c>
      <c r="C20832" s="3">
        <f t="shared" si="650"/>
        <v>0.24106481481430819</v>
      </c>
      <c r="D20832" s="4">
        <f t="shared" si="651"/>
        <v>20827.999999956228</v>
      </c>
      <c r="E20832" s="1">
        <v>321.08362983654337</v>
      </c>
      <c r="F20832" s="5">
        <v>1700.9233800296051</v>
      </c>
    </row>
    <row r="20833" spans="1:6" x14ac:dyDescent="0.25">
      <c r="A20833" s="7">
        <v>39898.569652777776</v>
      </c>
      <c r="B20833" s="9">
        <v>0.56965277777635492</v>
      </c>
      <c r="C20833" s="3">
        <f t="shared" si="650"/>
        <v>0.24107638889108784</v>
      </c>
      <c r="D20833" s="4">
        <f t="shared" si="651"/>
        <v>20829.00000018999</v>
      </c>
      <c r="E20833" s="1">
        <v>321.28455826572764</v>
      </c>
      <c r="F20833" s="5">
        <v>1701.6231801599613</v>
      </c>
    </row>
    <row r="20834" spans="1:6" x14ac:dyDescent="0.25">
      <c r="A20834" s="7">
        <v>39898.569664351846</v>
      </c>
      <c r="B20834" s="9">
        <v>0.56966435184585862</v>
      </c>
      <c r="C20834" s="3">
        <f t="shared" si="650"/>
        <v>0.24108796296059154</v>
      </c>
      <c r="D20834" s="4">
        <f t="shared" si="651"/>
        <v>20829.999999795109</v>
      </c>
      <c r="E20834" s="1">
        <v>321.09730759487519</v>
      </c>
      <c r="F20834" s="5">
        <v>1700.9233800296051</v>
      </c>
    </row>
    <row r="20835" spans="1:6" x14ac:dyDescent="0.25">
      <c r="A20835" s="7">
        <v>39898.569675925923</v>
      </c>
      <c r="B20835" s="9">
        <v>0.56967592592263827</v>
      </c>
      <c r="C20835" s="3">
        <f t="shared" si="650"/>
        <v>0.24109953703737119</v>
      </c>
      <c r="D20835" s="4">
        <f t="shared" si="651"/>
        <v>20831.000000028871</v>
      </c>
      <c r="E20835" s="1">
        <v>321.29824458335759</v>
      </c>
      <c r="F20835" s="5">
        <v>1697.4099516888798</v>
      </c>
    </row>
    <row r="20836" spans="1:6" x14ac:dyDescent="0.25">
      <c r="A20836" s="7">
        <v>39898.569687499999</v>
      </c>
      <c r="B20836" s="9">
        <v>0.56968749999941792</v>
      </c>
      <c r="C20836" s="3">
        <f t="shared" si="650"/>
        <v>0.24111111111415084</v>
      </c>
      <c r="D20836" s="4">
        <f t="shared" si="651"/>
        <v>20832.000000262633</v>
      </c>
      <c r="E20836" s="1">
        <v>322.70480350273442</v>
      </c>
      <c r="F20836" s="5">
        <v>1698.8133415871721</v>
      </c>
    </row>
    <row r="20837" spans="1:6" x14ac:dyDescent="0.25">
      <c r="A20837" s="7">
        <v>39898.569699074069</v>
      </c>
      <c r="B20837" s="9">
        <v>0.56969907406892162</v>
      </c>
      <c r="C20837" s="3">
        <f t="shared" si="650"/>
        <v>0.24112268518365454</v>
      </c>
      <c r="D20837" s="4">
        <f t="shared" si="651"/>
        <v>20832.999999867752</v>
      </c>
      <c r="E20837" s="1">
        <v>321.09730759487519</v>
      </c>
      <c r="F20837" s="5">
        <v>1695.3098100365314</v>
      </c>
    </row>
    <row r="20838" spans="1:6" x14ac:dyDescent="0.25">
      <c r="A20838" s="7">
        <v>39898.569710648146</v>
      </c>
      <c r="B20838" s="9">
        <v>0.56971064814570127</v>
      </c>
      <c r="C20838" s="3">
        <f t="shared" si="650"/>
        <v>0.24113425926043419</v>
      </c>
      <c r="D20838" s="4">
        <f t="shared" si="651"/>
        <v>20834.000000101514</v>
      </c>
      <c r="E20838" s="1">
        <v>321.09730759487519</v>
      </c>
      <c r="F20838" s="5">
        <v>1695.3098100365314</v>
      </c>
    </row>
    <row r="20839" spans="1:6" x14ac:dyDescent="0.25">
      <c r="A20839" s="7">
        <v>39898.569722222222</v>
      </c>
      <c r="B20839" s="9">
        <v>0.56972222222248092</v>
      </c>
      <c r="C20839" s="3">
        <f t="shared" si="650"/>
        <v>0.24114583333721384</v>
      </c>
      <c r="D20839" s="4">
        <f t="shared" si="651"/>
        <v>20835.000000335276</v>
      </c>
      <c r="E20839" s="1">
        <v>322.50386651425202</v>
      </c>
      <c r="F20839" s="5">
        <v>1696.0075805415843</v>
      </c>
    </row>
    <row r="20840" spans="1:6" x14ac:dyDescent="0.25">
      <c r="A20840" s="7">
        <v>39898.569733796292</v>
      </c>
      <c r="B20840" s="9">
        <v>0.56973379629198462</v>
      </c>
      <c r="C20840" s="3">
        <f t="shared" si="650"/>
        <v>0.24115740740671754</v>
      </c>
      <c r="D20840" s="4">
        <f t="shared" si="651"/>
        <v>20835.999999940395</v>
      </c>
      <c r="E20840" s="1">
        <v>321.31188826448397</v>
      </c>
      <c r="F20840" s="5">
        <v>1695.3098100365314</v>
      </c>
    </row>
    <row r="20841" spans="1:6" x14ac:dyDescent="0.25">
      <c r="A20841" s="7">
        <v>39898.569745370369</v>
      </c>
      <c r="B20841" s="9">
        <v>0.56974537036876427</v>
      </c>
      <c r="C20841" s="3">
        <f t="shared" si="650"/>
        <v>0.24116898148349719</v>
      </c>
      <c r="D20841" s="4">
        <f t="shared" si="651"/>
        <v>20837.000000174157</v>
      </c>
      <c r="E20841" s="1">
        <v>324.41276790483477</v>
      </c>
      <c r="F20841" s="5">
        <v>1691.8065733031615</v>
      </c>
    </row>
    <row r="20842" spans="1:6" x14ac:dyDescent="0.25">
      <c r="A20842" s="7">
        <v>39898.569756944446</v>
      </c>
      <c r="B20842" s="9">
        <v>0.56975694444554392</v>
      </c>
      <c r="C20842" s="3">
        <f t="shared" si="650"/>
        <v>0.24118055556027684</v>
      </c>
      <c r="D20842" s="4">
        <f t="shared" si="651"/>
        <v>20838.000000407919</v>
      </c>
      <c r="E20842" s="1">
        <v>324.61370489331716</v>
      </c>
      <c r="F20842" s="5">
        <v>1693.9089636314491</v>
      </c>
    </row>
    <row r="20843" spans="1:6" x14ac:dyDescent="0.25">
      <c r="A20843" s="7">
        <v>39898.569768518515</v>
      </c>
      <c r="B20843" s="9">
        <v>0.56976851851504762</v>
      </c>
      <c r="C20843" s="3">
        <f t="shared" si="650"/>
        <v>0.24119212962978054</v>
      </c>
      <c r="D20843" s="4">
        <f t="shared" si="651"/>
        <v>20839.000000013039</v>
      </c>
      <c r="E20843" s="1">
        <v>321.29824458335759</v>
      </c>
      <c r="F20843" s="5">
        <v>1692.509134403296</v>
      </c>
    </row>
    <row r="20844" spans="1:6" x14ac:dyDescent="0.25">
      <c r="A20844" s="7">
        <v>39898.569780092592</v>
      </c>
      <c r="B20844" s="9">
        <v>0.56978009259182727</v>
      </c>
      <c r="C20844" s="3">
        <f t="shared" si="650"/>
        <v>0.24120370370656019</v>
      </c>
      <c r="D20844" s="4">
        <f t="shared" si="651"/>
        <v>20840.0000002468</v>
      </c>
      <c r="E20844" s="1">
        <v>324.41276790483477</v>
      </c>
      <c r="F20844" s="5">
        <v>1693.2058919786602</v>
      </c>
    </row>
    <row r="20845" spans="1:6" x14ac:dyDescent="0.25">
      <c r="A20845" s="7">
        <v>39898.569791666661</v>
      </c>
      <c r="B20845" s="9">
        <v>0.56979166666133096</v>
      </c>
      <c r="C20845" s="3">
        <f t="shared" si="650"/>
        <v>0.24121527777606389</v>
      </c>
      <c r="D20845" s="4">
        <f t="shared" si="651"/>
        <v>20840.99999985192</v>
      </c>
      <c r="E20845" s="1">
        <v>323.32134347564397</v>
      </c>
      <c r="F20845" s="5">
        <v>1689.7125249596111</v>
      </c>
    </row>
    <row r="20846" spans="1:6" x14ac:dyDescent="0.25">
      <c r="A20846" s="7">
        <v>39898.569803240738</v>
      </c>
      <c r="B20846" s="9">
        <v>0.56980324073811062</v>
      </c>
      <c r="C20846" s="3">
        <f t="shared" si="650"/>
        <v>0.24122685185284354</v>
      </c>
      <c r="D20846" s="4">
        <f t="shared" si="651"/>
        <v>20842.000000085682</v>
      </c>
      <c r="E20846" s="1">
        <v>323.01992519396993</v>
      </c>
      <c r="F20846" s="5">
        <v>1690.4082708589174</v>
      </c>
    </row>
    <row r="20847" spans="1:6" x14ac:dyDescent="0.25">
      <c r="A20847" s="7">
        <v>39898.569814814815</v>
      </c>
      <c r="B20847" s="9">
        <v>0.56981481481489027</v>
      </c>
      <c r="C20847" s="3">
        <f t="shared" si="650"/>
        <v>0.24123842592962319</v>
      </c>
      <c r="D20847" s="4">
        <f t="shared" si="651"/>
        <v>20843.000000319444</v>
      </c>
      <c r="E20847" s="1">
        <v>323.80995693938758</v>
      </c>
      <c r="F20847" s="5">
        <v>1691.1103217224513</v>
      </c>
    </row>
    <row r="20848" spans="1:6" x14ac:dyDescent="0.25">
      <c r="A20848" s="7">
        <v>39898.569826388884</v>
      </c>
      <c r="B20848" s="9">
        <v>0.56982638888439396</v>
      </c>
      <c r="C20848" s="3">
        <f t="shared" si="650"/>
        <v>0.24124999999912689</v>
      </c>
      <c r="D20848" s="4">
        <f t="shared" si="651"/>
        <v>20843.999999924563</v>
      </c>
      <c r="E20848" s="1">
        <v>323.91042543362886</v>
      </c>
      <c r="F20848" s="5">
        <v>1690.4082708589174</v>
      </c>
    </row>
    <row r="20849" spans="1:6" x14ac:dyDescent="0.25">
      <c r="A20849" s="7">
        <v>39898.569837962961</v>
      </c>
      <c r="B20849" s="9">
        <v>0.56983796296117362</v>
      </c>
      <c r="C20849" s="3">
        <f t="shared" si="650"/>
        <v>0.24126157407590654</v>
      </c>
      <c r="D20849" s="4">
        <f t="shared" si="651"/>
        <v>20845.000000158325</v>
      </c>
      <c r="E20849" s="1">
        <v>321.29824458335759</v>
      </c>
      <c r="F20849" s="5">
        <v>1686.9199766722998</v>
      </c>
    </row>
    <row r="20850" spans="1:6" x14ac:dyDescent="0.25">
      <c r="A20850" s="7">
        <v>39898.569849537038</v>
      </c>
      <c r="B20850" s="9">
        <v>0.56984953703795327</v>
      </c>
      <c r="C20850" s="3">
        <f t="shared" si="650"/>
        <v>0.24127314815268619</v>
      </c>
      <c r="D20850" s="4">
        <f t="shared" si="651"/>
        <v>20846.000000392087</v>
      </c>
      <c r="E20850" s="1">
        <v>320.88270140735904</v>
      </c>
      <c r="F20850" s="5">
        <v>1687.6147121479232</v>
      </c>
    </row>
    <row r="20851" spans="1:6" x14ac:dyDescent="0.25">
      <c r="A20851" s="7">
        <v>39898.569861111107</v>
      </c>
      <c r="B20851" s="9">
        <v>0.56986111110745696</v>
      </c>
      <c r="C20851" s="3">
        <f t="shared" si="650"/>
        <v>0.24128472222218988</v>
      </c>
      <c r="D20851" s="4">
        <f t="shared" si="651"/>
        <v>20846.999999997206</v>
      </c>
      <c r="E20851" s="1">
        <v>322.50386651425202</v>
      </c>
      <c r="F20851" s="5">
        <v>1686.9199766722998</v>
      </c>
    </row>
    <row r="20852" spans="1:6" x14ac:dyDescent="0.25">
      <c r="A20852" s="7">
        <v>39898.569872685184</v>
      </c>
      <c r="B20852" s="9">
        <v>0.56987268518423662</v>
      </c>
      <c r="C20852" s="3">
        <f t="shared" si="650"/>
        <v>0.24129629629896954</v>
      </c>
      <c r="D20852" s="4">
        <f t="shared" si="651"/>
        <v>20848.000000230968</v>
      </c>
      <c r="E20852" s="1">
        <v>323.19337834297869</v>
      </c>
      <c r="F20852" s="5">
        <v>1687.6147121479232</v>
      </c>
    </row>
    <row r="20853" spans="1:6" x14ac:dyDescent="0.25">
      <c r="A20853" s="7">
        <v>39898.569884259254</v>
      </c>
      <c r="B20853" s="9">
        <v>0.56988425925374031</v>
      </c>
      <c r="C20853" s="3">
        <f t="shared" si="650"/>
        <v>0.24130787036847323</v>
      </c>
      <c r="D20853" s="4">
        <f t="shared" si="651"/>
        <v>20848.999999836087</v>
      </c>
      <c r="E20853" s="1">
        <v>322.49012884083362</v>
      </c>
      <c r="F20853" s="5">
        <v>1684.8252108162951</v>
      </c>
    </row>
    <row r="20854" spans="1:6" x14ac:dyDescent="0.25">
      <c r="A20854" s="7">
        <v>39898.569895833331</v>
      </c>
      <c r="B20854" s="9">
        <v>0.56989583333051996</v>
      </c>
      <c r="C20854" s="3">
        <f t="shared" si="650"/>
        <v>0.24131944444525288</v>
      </c>
      <c r="D20854" s="4">
        <f t="shared" si="651"/>
        <v>20850.000000069849</v>
      </c>
      <c r="E20854" s="1">
        <v>321.08362983654337</v>
      </c>
      <c r="F20854" s="5">
        <v>1685.5252238907983</v>
      </c>
    </row>
    <row r="20855" spans="1:6" x14ac:dyDescent="0.25">
      <c r="A20855" s="7">
        <v>39898.569907407407</v>
      </c>
      <c r="B20855" s="9">
        <v>0.56990740740729962</v>
      </c>
      <c r="C20855" s="3">
        <f t="shared" si="650"/>
        <v>0.24133101852203254</v>
      </c>
      <c r="D20855" s="4">
        <f t="shared" si="651"/>
        <v>20851.000000303611</v>
      </c>
      <c r="E20855" s="1">
        <v>321.58595090950411</v>
      </c>
      <c r="F20855" s="5">
        <v>1683.4319800974401</v>
      </c>
    </row>
    <row r="20856" spans="1:6" x14ac:dyDescent="0.25">
      <c r="A20856" s="7">
        <v>39898.569918981477</v>
      </c>
      <c r="B20856" s="9">
        <v>0.56991898147680331</v>
      </c>
      <c r="C20856" s="3">
        <f t="shared" si="650"/>
        <v>0.24134259259153623</v>
      </c>
      <c r="D20856" s="4">
        <f t="shared" si="651"/>
        <v>20851.99999990873</v>
      </c>
      <c r="E20856" s="1">
        <v>321.37137453287659</v>
      </c>
      <c r="F20856" s="5">
        <v>1684.8252108162951</v>
      </c>
    </row>
    <row r="20857" spans="1:6" x14ac:dyDescent="0.25">
      <c r="A20857" s="7">
        <v>39898.569930555554</v>
      </c>
      <c r="B20857" s="9">
        <v>0.56993055555358296</v>
      </c>
      <c r="C20857" s="3">
        <f t="shared" si="650"/>
        <v>0.24135416666831588</v>
      </c>
      <c r="D20857" s="4">
        <f t="shared" si="651"/>
        <v>20853.000000142492</v>
      </c>
      <c r="E20857" s="1">
        <v>319.97852347602952</v>
      </c>
      <c r="F20857" s="5">
        <v>1682.7387579118861</v>
      </c>
    </row>
    <row r="20858" spans="1:6" x14ac:dyDescent="0.25">
      <c r="A20858" s="7">
        <v>39898.56994212963</v>
      </c>
      <c r="B20858" s="9">
        <v>0.56994212963036261</v>
      </c>
      <c r="C20858" s="3">
        <f t="shared" si="650"/>
        <v>0.24136574074509554</v>
      </c>
      <c r="D20858" s="4">
        <f t="shared" si="651"/>
        <v>20854.000000376254</v>
      </c>
      <c r="E20858" s="1">
        <v>319.99215415822198</v>
      </c>
      <c r="F20858" s="5">
        <v>1682.039761839693</v>
      </c>
    </row>
    <row r="20859" spans="1:6" x14ac:dyDescent="0.25">
      <c r="A20859" s="7">
        <v>39898.5699537037</v>
      </c>
      <c r="B20859" s="9">
        <v>0.56995370369986631</v>
      </c>
      <c r="C20859" s="3">
        <f t="shared" si="650"/>
        <v>0.24137731481459923</v>
      </c>
      <c r="D20859" s="4">
        <f t="shared" si="651"/>
        <v>20854.999999981374</v>
      </c>
      <c r="E20859" s="1">
        <v>319.77759504684525</v>
      </c>
      <c r="F20859" s="5">
        <v>1681.3470434593339</v>
      </c>
    </row>
    <row r="20860" spans="1:6" x14ac:dyDescent="0.25">
      <c r="A20860" s="7">
        <v>39898.569965277777</v>
      </c>
      <c r="B20860" s="9">
        <v>0.56996527777664596</v>
      </c>
      <c r="C20860" s="3">
        <f t="shared" si="650"/>
        <v>0.24138888889137888</v>
      </c>
      <c r="D20860" s="4">
        <f t="shared" si="651"/>
        <v>20856.000000215136</v>
      </c>
      <c r="E20860" s="1">
        <v>317.56738232581773</v>
      </c>
      <c r="F20860" s="5">
        <v>1682.7387579118861</v>
      </c>
    </row>
    <row r="20861" spans="1:6" x14ac:dyDescent="0.25">
      <c r="A20861" s="7">
        <v>39898.569976851846</v>
      </c>
      <c r="B20861" s="9">
        <v>0.56997685184614966</v>
      </c>
      <c r="C20861" s="3">
        <f t="shared" si="650"/>
        <v>0.24140046296088258</v>
      </c>
      <c r="D20861" s="4">
        <f t="shared" si="651"/>
        <v>20856.999999820255</v>
      </c>
      <c r="E20861" s="1">
        <v>320.88270140735904</v>
      </c>
      <c r="F20861" s="5">
        <v>1679.9563405284825</v>
      </c>
    </row>
    <row r="20862" spans="1:6" x14ac:dyDescent="0.25">
      <c r="A20862" s="7">
        <v>39898.569988425923</v>
      </c>
      <c r="B20862" s="9">
        <v>0.56998842592292931</v>
      </c>
      <c r="C20862" s="3">
        <f t="shared" si="650"/>
        <v>0.24141203703766223</v>
      </c>
      <c r="D20862" s="4">
        <f t="shared" si="651"/>
        <v>20858.000000054017</v>
      </c>
      <c r="E20862" s="1">
        <v>316.17435137705633</v>
      </c>
      <c r="F20862" s="5">
        <v>1678.5666484925478</v>
      </c>
    </row>
    <row r="20863" spans="1:6" x14ac:dyDescent="0.25">
      <c r="A20863" s="7">
        <v>39898.57</v>
      </c>
      <c r="B20863" s="9">
        <v>0.56999999999970896</v>
      </c>
      <c r="C20863" s="3">
        <f t="shared" si="650"/>
        <v>0.24142361111444188</v>
      </c>
      <c r="D20863" s="4">
        <f t="shared" si="651"/>
        <v>20859.000000287779</v>
      </c>
      <c r="E20863" s="1">
        <v>316.37528836553884</v>
      </c>
      <c r="F20863" s="5">
        <v>1679.2583601988163</v>
      </c>
    </row>
    <row r="20864" spans="1:6" x14ac:dyDescent="0.25">
      <c r="A20864" s="7">
        <v>39898.570011574069</v>
      </c>
      <c r="B20864" s="9">
        <v>0.57001157406921266</v>
      </c>
      <c r="C20864" s="3">
        <f t="shared" si="650"/>
        <v>0.24143518518394558</v>
      </c>
      <c r="D20864" s="4">
        <f t="shared" si="651"/>
        <v>20859.999999892898</v>
      </c>
      <c r="E20864" s="1">
        <v>317.78184728491561</v>
      </c>
      <c r="F20864" s="5">
        <v>1679.9563405284825</v>
      </c>
    </row>
    <row r="20865" spans="1:6" x14ac:dyDescent="0.25">
      <c r="A20865" s="7">
        <v>39898.570023148146</v>
      </c>
      <c r="B20865" s="9">
        <v>0.57002314814599231</v>
      </c>
      <c r="C20865" s="3">
        <f t="shared" si="650"/>
        <v>0.24144675926072523</v>
      </c>
      <c r="D20865" s="4">
        <f t="shared" si="651"/>
        <v>20861.00000012666</v>
      </c>
      <c r="E20865" s="1">
        <v>317.78184728491561</v>
      </c>
      <c r="F20865" s="5">
        <v>1679.9563405284825</v>
      </c>
    </row>
    <row r="20866" spans="1:6" x14ac:dyDescent="0.25">
      <c r="A20866" s="7">
        <v>39898.570034722223</v>
      </c>
      <c r="B20866" s="9">
        <v>0.57003472222277196</v>
      </c>
      <c r="C20866" s="3">
        <f t="shared" si="650"/>
        <v>0.24145833333750488</v>
      </c>
      <c r="D20866" s="4">
        <f t="shared" si="651"/>
        <v>20862.000000360422</v>
      </c>
      <c r="E20866" s="1">
        <v>317.0785678252272</v>
      </c>
      <c r="F20866" s="5">
        <v>1677.1779667250603</v>
      </c>
    </row>
    <row r="20867" spans="1:6" x14ac:dyDescent="0.25">
      <c r="A20867" s="7">
        <v>39898.570046296292</v>
      </c>
      <c r="B20867" s="9">
        <v>0.57004629629227566</v>
      </c>
      <c r="C20867" s="3">
        <f t="shared" si="650"/>
        <v>0.24146990740700858</v>
      </c>
      <c r="D20867" s="4">
        <f t="shared" si="651"/>
        <v>20862.999999965541</v>
      </c>
      <c r="E20867" s="1">
        <v>315.85949067775101</v>
      </c>
      <c r="F20867" s="5">
        <v>1677.1779667250603</v>
      </c>
    </row>
    <row r="20868" spans="1:6" x14ac:dyDescent="0.25">
      <c r="A20868" s="7">
        <v>39898.570057870369</v>
      </c>
      <c r="B20868" s="9">
        <v>0.57005787036905531</v>
      </c>
      <c r="C20868" s="3">
        <f t="shared" si="650"/>
        <v>0.24148148148378823</v>
      </c>
      <c r="D20868" s="4">
        <f t="shared" si="651"/>
        <v>20864.000000199303</v>
      </c>
      <c r="E20868" s="1">
        <v>317.4669181112256</v>
      </c>
      <c r="F20868" s="5">
        <v>1677.1779667250603</v>
      </c>
    </row>
    <row r="20869" spans="1:6" x14ac:dyDescent="0.25">
      <c r="A20869" s="7">
        <v>39898.570069444439</v>
      </c>
      <c r="B20869" s="9">
        <v>0.570069444438559</v>
      </c>
      <c r="C20869" s="3">
        <f t="shared" ref="C20869:C20932" si="652">B20869-$B$4</f>
        <v>0.24149305555329192</v>
      </c>
      <c r="D20869" s="4">
        <f t="shared" ref="D20869:D20932" si="653">C20869*86400</f>
        <v>20864.999999804422</v>
      </c>
      <c r="E20869" s="1">
        <v>315.85949067775101</v>
      </c>
      <c r="F20869" s="5">
        <v>1679.9563405284825</v>
      </c>
    </row>
    <row r="20870" spans="1:6" x14ac:dyDescent="0.25">
      <c r="A20870" s="7">
        <v>39898.570081018515</v>
      </c>
      <c r="B20870" s="9">
        <v>0.57008101851533866</v>
      </c>
      <c r="C20870" s="3">
        <f t="shared" si="652"/>
        <v>0.24150462963007158</v>
      </c>
      <c r="D20870" s="4">
        <f t="shared" si="653"/>
        <v>20866.000000038184</v>
      </c>
      <c r="E20870" s="1">
        <v>312.84556423998617</v>
      </c>
      <c r="F20870" s="5">
        <v>1678.5666484925478</v>
      </c>
    </row>
    <row r="20871" spans="1:6" x14ac:dyDescent="0.25">
      <c r="A20871" s="7">
        <v>39898.570092592592</v>
      </c>
      <c r="B20871" s="9">
        <v>0.57009259259211831</v>
      </c>
      <c r="C20871" s="3">
        <f t="shared" si="652"/>
        <v>0.24151620370685123</v>
      </c>
      <c r="D20871" s="4">
        <f t="shared" si="653"/>
        <v>20867.000000271946</v>
      </c>
      <c r="E20871" s="1">
        <v>312.1423147378411</v>
      </c>
      <c r="F20871" s="5">
        <v>1678.5666484925478</v>
      </c>
    </row>
    <row r="20872" spans="1:6" x14ac:dyDescent="0.25">
      <c r="A20872" s="7">
        <v>39898.570104166662</v>
      </c>
      <c r="B20872" s="9">
        <v>0.570104166661622</v>
      </c>
      <c r="C20872" s="3">
        <f t="shared" si="652"/>
        <v>0.24152777777635492</v>
      </c>
      <c r="D20872" s="4">
        <f t="shared" si="653"/>
        <v>20867.999999877065</v>
      </c>
      <c r="E20872" s="1">
        <v>311.7404578794725</v>
      </c>
      <c r="F20872" s="5">
        <v>1679.9563405284825</v>
      </c>
    </row>
    <row r="20873" spans="1:6" x14ac:dyDescent="0.25">
      <c r="A20873" s="7">
        <v>39898.570115740738</v>
      </c>
      <c r="B20873" s="9">
        <v>0.57011574073840166</v>
      </c>
      <c r="C20873" s="3">
        <f t="shared" si="652"/>
        <v>0.24153935185313458</v>
      </c>
      <c r="D20873" s="4">
        <f t="shared" si="653"/>
        <v>20869.000000110827</v>
      </c>
      <c r="E20873" s="1">
        <v>311.33860102110378</v>
      </c>
      <c r="F20873" s="5">
        <v>1678.5666484925478</v>
      </c>
    </row>
    <row r="20874" spans="1:6" x14ac:dyDescent="0.25">
      <c r="A20874" s="7">
        <v>39898.570127314815</v>
      </c>
      <c r="B20874" s="9">
        <v>0.57012731481518131</v>
      </c>
      <c r="C20874" s="3">
        <f t="shared" si="652"/>
        <v>0.24155092592991423</v>
      </c>
      <c r="D20874" s="4">
        <f t="shared" si="653"/>
        <v>20870.000000344589</v>
      </c>
      <c r="E20874" s="1">
        <v>311.53952945028817</v>
      </c>
      <c r="F20874" s="5">
        <v>1682.7387579118861</v>
      </c>
    </row>
    <row r="20875" spans="1:6" x14ac:dyDescent="0.25">
      <c r="A20875" s="7">
        <v>39898.570138888885</v>
      </c>
      <c r="B20875" s="9">
        <v>0.570138888884685</v>
      </c>
      <c r="C20875" s="3">
        <f t="shared" si="652"/>
        <v>0.24156249999941792</v>
      </c>
      <c r="D20875" s="4">
        <f t="shared" si="653"/>
        <v>20870.999999949709</v>
      </c>
      <c r="E20875" s="1">
        <v>311.53952945028817</v>
      </c>
      <c r="F20875" s="5">
        <v>1682.7387579118861</v>
      </c>
    </row>
    <row r="20876" spans="1:6" x14ac:dyDescent="0.25">
      <c r="A20876" s="7">
        <v>39898.570150462961</v>
      </c>
      <c r="B20876" s="9">
        <v>0.57015046296146465</v>
      </c>
      <c r="C20876" s="3">
        <f t="shared" si="652"/>
        <v>0.24157407407619758</v>
      </c>
      <c r="D20876" s="4">
        <f t="shared" si="653"/>
        <v>20872.000000183471</v>
      </c>
      <c r="E20876" s="1">
        <v>313.13365877429709</v>
      </c>
      <c r="F20876" s="5">
        <v>1682.039761839693</v>
      </c>
    </row>
    <row r="20877" spans="1:6" x14ac:dyDescent="0.25">
      <c r="A20877" s="7">
        <v>39898.570162037038</v>
      </c>
      <c r="B20877" s="9">
        <v>0.57016203703824431</v>
      </c>
      <c r="C20877" s="3">
        <f t="shared" si="652"/>
        <v>0.24158564815297723</v>
      </c>
      <c r="D20877" s="4">
        <f t="shared" si="653"/>
        <v>20873.000000417233</v>
      </c>
      <c r="E20877" s="1">
        <v>310.1198603260363</v>
      </c>
      <c r="F20877" s="5">
        <v>1682.039761839693</v>
      </c>
    </row>
    <row r="20878" spans="1:6" x14ac:dyDescent="0.25">
      <c r="A20878" s="7">
        <v>39898.570173611108</v>
      </c>
      <c r="B20878" s="9">
        <v>0.570173611107748</v>
      </c>
      <c r="C20878" s="3">
        <f t="shared" si="652"/>
        <v>0.24159722222248092</v>
      </c>
      <c r="D20878" s="4">
        <f t="shared" si="653"/>
        <v>20874.000000022352</v>
      </c>
      <c r="E20878" s="1">
        <v>309.93210201681359</v>
      </c>
      <c r="F20878" s="5">
        <v>1682.7387579118861</v>
      </c>
    </row>
    <row r="20879" spans="1:6" x14ac:dyDescent="0.25">
      <c r="A20879" s="7">
        <v>39898.570185185185</v>
      </c>
      <c r="B20879" s="9">
        <v>0.57018518518452765</v>
      </c>
      <c r="C20879" s="3">
        <f t="shared" si="652"/>
        <v>0.24160879629926058</v>
      </c>
      <c r="D20879" s="4">
        <f t="shared" si="653"/>
        <v>20875.000000256114</v>
      </c>
      <c r="E20879" s="1">
        <v>310.23349466059005</v>
      </c>
      <c r="F20879" s="5">
        <v>1682.039761839693</v>
      </c>
    </row>
    <row r="20880" spans="1:6" x14ac:dyDescent="0.25">
      <c r="A20880" s="7">
        <v>39898.570196759254</v>
      </c>
      <c r="B20880" s="9">
        <v>0.57019675925403135</v>
      </c>
      <c r="C20880" s="3">
        <f t="shared" si="652"/>
        <v>0.24162037036876427</v>
      </c>
      <c r="D20880" s="4">
        <f t="shared" si="653"/>
        <v>20875.999999861233</v>
      </c>
      <c r="E20880" s="1">
        <v>313.1469568837627</v>
      </c>
      <c r="F20880" s="5">
        <v>1682.039761839693</v>
      </c>
    </row>
    <row r="20881" spans="1:6" x14ac:dyDescent="0.25">
      <c r="A20881" s="7">
        <v>39898.570208333331</v>
      </c>
      <c r="B20881" s="9">
        <v>0.570208333330811</v>
      </c>
      <c r="C20881" s="3">
        <f t="shared" si="652"/>
        <v>0.24163194444554392</v>
      </c>
      <c r="D20881" s="4">
        <f t="shared" si="653"/>
        <v>20877.000000094995</v>
      </c>
      <c r="E20881" s="1">
        <v>313.64927795672349</v>
      </c>
      <c r="F20881" s="5">
        <v>1682.7387579118861</v>
      </c>
    </row>
    <row r="20882" spans="1:6" x14ac:dyDescent="0.25">
      <c r="A20882" s="7">
        <v>39898.570219907408</v>
      </c>
      <c r="B20882" s="9">
        <v>0.57021990740759065</v>
      </c>
      <c r="C20882" s="3">
        <f t="shared" si="652"/>
        <v>0.24164351852232357</v>
      </c>
      <c r="D20882" s="4">
        <f t="shared" si="653"/>
        <v>20878.000000328757</v>
      </c>
      <c r="E20882" s="1">
        <v>309.14155678017238</v>
      </c>
      <c r="F20882" s="5">
        <v>1682.039761839693</v>
      </c>
    </row>
    <row r="20883" spans="1:6" x14ac:dyDescent="0.25">
      <c r="A20883" s="7">
        <v>39898.570231481477</v>
      </c>
      <c r="B20883" s="9">
        <v>0.57023148147709435</v>
      </c>
      <c r="C20883" s="3">
        <f t="shared" si="652"/>
        <v>0.24165509259182727</v>
      </c>
      <c r="D20883" s="4">
        <f t="shared" si="653"/>
        <v>20878.999999933876</v>
      </c>
      <c r="E20883" s="1">
        <v>311.23813680651165</v>
      </c>
      <c r="F20883" s="5">
        <v>1682.039761839693</v>
      </c>
    </row>
    <row r="20884" spans="1:6" x14ac:dyDescent="0.25">
      <c r="A20884" s="7">
        <v>39898.570243055554</v>
      </c>
      <c r="B20884" s="9">
        <v>0.570243055553874</v>
      </c>
      <c r="C20884" s="3">
        <f t="shared" si="652"/>
        <v>0.24166666666860692</v>
      </c>
      <c r="D20884" s="4">
        <f t="shared" si="653"/>
        <v>20880.000000167638</v>
      </c>
      <c r="E20884" s="1">
        <v>309.01480089500734</v>
      </c>
      <c r="F20884" s="5">
        <v>1681.3470434593339</v>
      </c>
    </row>
    <row r="20885" spans="1:6" x14ac:dyDescent="0.25">
      <c r="A20885" s="7">
        <v>39898.570254629631</v>
      </c>
      <c r="B20885" s="9">
        <v>0.57025462963065365</v>
      </c>
      <c r="C20885" s="3">
        <f t="shared" si="652"/>
        <v>0.24167824074538657</v>
      </c>
      <c r="D20885" s="4">
        <f t="shared" si="653"/>
        <v>20881.0000004014</v>
      </c>
      <c r="E20885" s="1">
        <v>309.11526084328267</v>
      </c>
      <c r="F20885" s="5">
        <v>1682.039761839693</v>
      </c>
    </row>
    <row r="20886" spans="1:6" x14ac:dyDescent="0.25">
      <c r="A20886" s="7">
        <v>39898.5702662037</v>
      </c>
      <c r="B20886" s="9">
        <v>0.57026620370015735</v>
      </c>
      <c r="C20886" s="3">
        <f t="shared" si="652"/>
        <v>0.24168981481489027</v>
      </c>
      <c r="D20886" s="4">
        <f t="shared" si="653"/>
        <v>20882.000000006519</v>
      </c>
      <c r="E20886" s="1">
        <v>307.9228177249704</v>
      </c>
      <c r="F20886" s="5">
        <v>1682.039761839693</v>
      </c>
    </row>
    <row r="20887" spans="1:6" x14ac:dyDescent="0.25">
      <c r="A20887" s="7">
        <v>39898.570277777777</v>
      </c>
      <c r="B20887" s="9">
        <v>0.570277777776937</v>
      </c>
      <c r="C20887" s="3">
        <f t="shared" si="652"/>
        <v>0.24170138889166992</v>
      </c>
      <c r="D20887" s="4">
        <f t="shared" si="653"/>
        <v>20883.000000240281</v>
      </c>
      <c r="E20887" s="1">
        <v>308.02328193956254</v>
      </c>
      <c r="F20887" s="5">
        <v>1682.039761839693</v>
      </c>
    </row>
    <row r="20888" spans="1:6" x14ac:dyDescent="0.25">
      <c r="A20888" s="7">
        <v>39898.570289351846</v>
      </c>
      <c r="B20888" s="9">
        <v>0.5702893518464407</v>
      </c>
      <c r="C20888" s="3">
        <f t="shared" si="652"/>
        <v>0.24171296296117362</v>
      </c>
      <c r="D20888" s="4">
        <f t="shared" si="653"/>
        <v>20883.9999998454</v>
      </c>
      <c r="E20888" s="1">
        <v>307.9228177249704</v>
      </c>
      <c r="F20888" s="5">
        <v>1682.039761839693</v>
      </c>
    </row>
    <row r="20889" spans="1:6" x14ac:dyDescent="0.25">
      <c r="A20889" s="7">
        <v>39898.570300925923</v>
      </c>
      <c r="B20889" s="9">
        <v>0.57030092592322035</v>
      </c>
      <c r="C20889" s="3">
        <f t="shared" si="652"/>
        <v>0.24172453703795327</v>
      </c>
      <c r="D20889" s="4">
        <f t="shared" si="653"/>
        <v>20885.000000079162</v>
      </c>
      <c r="E20889" s="1">
        <v>307.9228177249704</v>
      </c>
      <c r="F20889" s="5">
        <v>1682.039761839693</v>
      </c>
    </row>
    <row r="20890" spans="1:6" x14ac:dyDescent="0.25">
      <c r="A20890" s="7">
        <v>39898.5703125</v>
      </c>
      <c r="B20890" s="9">
        <v>0.5703125</v>
      </c>
      <c r="C20890" s="3">
        <f t="shared" si="652"/>
        <v>0.24173611111473292</v>
      </c>
      <c r="D20890" s="4">
        <f t="shared" si="653"/>
        <v>20886.000000312924</v>
      </c>
      <c r="E20890" s="1">
        <v>307.72188929578613</v>
      </c>
      <c r="F20890" s="5">
        <v>1682.039761839693</v>
      </c>
    </row>
    <row r="20891" spans="1:6" x14ac:dyDescent="0.25">
      <c r="A20891" s="7">
        <v>39898.57032407407</v>
      </c>
      <c r="B20891" s="9">
        <v>0.57032407406950369</v>
      </c>
      <c r="C20891" s="3">
        <f t="shared" si="652"/>
        <v>0.24174768518423662</v>
      </c>
      <c r="D20891" s="4">
        <f t="shared" si="653"/>
        <v>20886.999999918044</v>
      </c>
      <c r="E20891" s="1">
        <v>311.02399986051449</v>
      </c>
      <c r="F20891" s="5">
        <v>1682.039761839693</v>
      </c>
    </row>
    <row r="20892" spans="1:6" x14ac:dyDescent="0.25">
      <c r="A20892" s="7">
        <v>39898.570335648146</v>
      </c>
      <c r="B20892" s="9">
        <v>0.57033564814628335</v>
      </c>
      <c r="C20892" s="3">
        <f t="shared" si="652"/>
        <v>0.24175925926101627</v>
      </c>
      <c r="D20892" s="4">
        <f t="shared" si="653"/>
        <v>20888.000000151806</v>
      </c>
      <c r="E20892" s="1">
        <v>307.9228177249704</v>
      </c>
      <c r="F20892" s="5">
        <v>1684.8252108162951</v>
      </c>
    </row>
    <row r="20893" spans="1:6" x14ac:dyDescent="0.25">
      <c r="A20893" s="7">
        <v>39898.570347222223</v>
      </c>
      <c r="B20893" s="9">
        <v>0.570347222223063</v>
      </c>
      <c r="C20893" s="3">
        <f t="shared" si="652"/>
        <v>0.24177083333779592</v>
      </c>
      <c r="D20893" s="4">
        <f t="shared" si="653"/>
        <v>20889.000000385568</v>
      </c>
      <c r="E20893" s="1">
        <v>306.41585450608795</v>
      </c>
      <c r="F20893" s="5">
        <v>1684.8252108162951</v>
      </c>
    </row>
    <row r="20894" spans="1:6" x14ac:dyDescent="0.25">
      <c r="A20894" s="7">
        <v>39898.570358796293</v>
      </c>
      <c r="B20894" s="9">
        <v>0.57035879629256669</v>
      </c>
      <c r="C20894" s="3">
        <f t="shared" si="652"/>
        <v>0.24178240740729962</v>
      </c>
      <c r="D20894" s="4">
        <f t="shared" si="653"/>
        <v>20889.999999990687</v>
      </c>
      <c r="E20894" s="1">
        <v>309.3293167292606</v>
      </c>
      <c r="F20894" s="5">
        <v>1684.8252108162951</v>
      </c>
    </row>
    <row r="20895" spans="1:6" x14ac:dyDescent="0.25">
      <c r="A20895" s="7">
        <v>39898.570370370369</v>
      </c>
      <c r="B20895" s="9">
        <v>0.57037037036934635</v>
      </c>
      <c r="C20895" s="3">
        <f t="shared" si="652"/>
        <v>0.24179398148407927</v>
      </c>
      <c r="D20895" s="4">
        <f t="shared" si="653"/>
        <v>20891.000000224449</v>
      </c>
      <c r="E20895" s="1">
        <v>309.5171006363841</v>
      </c>
      <c r="F20895" s="5">
        <v>1685.5252238907983</v>
      </c>
    </row>
    <row r="20896" spans="1:6" x14ac:dyDescent="0.25">
      <c r="A20896" s="7">
        <v>39898.570381944439</v>
      </c>
      <c r="B20896" s="9">
        <v>0.57038194443885004</v>
      </c>
      <c r="C20896" s="3">
        <f t="shared" si="652"/>
        <v>0.24180555555358296</v>
      </c>
      <c r="D20896" s="4">
        <f t="shared" si="653"/>
        <v>20891.999999829568</v>
      </c>
      <c r="E20896" s="1">
        <v>306.80468203294936</v>
      </c>
      <c r="F20896" s="5">
        <v>1685.5252238907983</v>
      </c>
    </row>
    <row r="20897" spans="1:6" x14ac:dyDescent="0.25">
      <c r="A20897" s="7">
        <v>39898.570393518516</v>
      </c>
      <c r="B20897" s="9">
        <v>0.57039351851562969</v>
      </c>
      <c r="C20897" s="3">
        <f t="shared" si="652"/>
        <v>0.24181712963036261</v>
      </c>
      <c r="D20897" s="4">
        <f t="shared" si="653"/>
        <v>20893.00000006333</v>
      </c>
      <c r="E20897" s="1">
        <v>306.80468203294936</v>
      </c>
      <c r="F20897" s="5">
        <v>1684.8252108162951</v>
      </c>
    </row>
    <row r="20898" spans="1:6" x14ac:dyDescent="0.25">
      <c r="A20898" s="7">
        <v>39898.570405092592</v>
      </c>
      <c r="B20898" s="9">
        <v>0.57040509259240935</v>
      </c>
      <c r="C20898" s="3">
        <f t="shared" si="652"/>
        <v>0.24182870370714227</v>
      </c>
      <c r="D20898" s="4">
        <f t="shared" si="653"/>
        <v>20894.000000297092</v>
      </c>
      <c r="E20898" s="1">
        <v>310.1198603260363</v>
      </c>
      <c r="F20898" s="5">
        <v>1684.8252108162951</v>
      </c>
    </row>
    <row r="20899" spans="1:6" x14ac:dyDescent="0.25">
      <c r="A20899" s="7">
        <v>39898.570416666662</v>
      </c>
      <c r="B20899" s="9">
        <v>0.57041666666191304</v>
      </c>
      <c r="C20899" s="3">
        <f t="shared" si="652"/>
        <v>0.24184027777664596</v>
      </c>
      <c r="D20899" s="4">
        <f t="shared" si="653"/>
        <v>20894.999999902211</v>
      </c>
      <c r="E20899" s="1">
        <v>306.90514198122474</v>
      </c>
      <c r="F20899" s="5">
        <v>1684.131484513236</v>
      </c>
    </row>
    <row r="20900" spans="1:6" x14ac:dyDescent="0.25">
      <c r="A20900" s="7">
        <v>39898.570428240739</v>
      </c>
      <c r="B20900" s="9">
        <v>0.57042824073869269</v>
      </c>
      <c r="C20900" s="3">
        <f t="shared" si="652"/>
        <v>0.24185185185342561</v>
      </c>
      <c r="D20900" s="4">
        <f t="shared" si="653"/>
        <v>20896.000000135973</v>
      </c>
      <c r="E20900" s="1">
        <v>306.81771136445661</v>
      </c>
      <c r="F20900" s="5">
        <v>1684.131484513236</v>
      </c>
    </row>
    <row r="20901" spans="1:6" x14ac:dyDescent="0.25">
      <c r="A20901" s="7">
        <v>39898.570439814815</v>
      </c>
      <c r="B20901" s="9">
        <v>0.57043981481547235</v>
      </c>
      <c r="C20901" s="3">
        <f t="shared" si="652"/>
        <v>0.24186342593020527</v>
      </c>
      <c r="D20901" s="4">
        <f t="shared" si="653"/>
        <v>20897.000000369735</v>
      </c>
      <c r="E20901" s="1">
        <v>306.80468203294936</v>
      </c>
      <c r="F20901" s="5">
        <v>1685.5252238907983</v>
      </c>
    </row>
    <row r="20902" spans="1:6" x14ac:dyDescent="0.25">
      <c r="A20902" s="7">
        <v>39898.570451388885</v>
      </c>
      <c r="B20902" s="9">
        <v>0.57045138888497604</v>
      </c>
      <c r="C20902" s="3">
        <f t="shared" si="652"/>
        <v>0.24187499999970896</v>
      </c>
      <c r="D20902" s="4">
        <f t="shared" si="653"/>
        <v>20897.999999974854</v>
      </c>
      <c r="E20902" s="1">
        <v>309.91894042948559</v>
      </c>
      <c r="F20902" s="5">
        <v>1683.4319800974401</v>
      </c>
    </row>
    <row r="20903" spans="1:6" x14ac:dyDescent="0.25">
      <c r="A20903" s="7">
        <v>39898.570462962962</v>
      </c>
      <c r="B20903" s="9">
        <v>0.57046296296175569</v>
      </c>
      <c r="C20903" s="3">
        <f t="shared" si="652"/>
        <v>0.24188657407648861</v>
      </c>
      <c r="D20903" s="4">
        <f t="shared" si="653"/>
        <v>20899.000000208616</v>
      </c>
      <c r="E20903" s="1">
        <v>306.57767984865507</v>
      </c>
      <c r="F20903" s="5">
        <v>1684.8252108162951</v>
      </c>
    </row>
    <row r="20904" spans="1:6" x14ac:dyDescent="0.25">
      <c r="A20904" s="7">
        <v>39898.570474537031</v>
      </c>
      <c r="B20904" s="9">
        <v>0.57047453703125939</v>
      </c>
      <c r="C20904" s="3">
        <f t="shared" si="652"/>
        <v>0.24189814814599231</v>
      </c>
      <c r="D20904" s="4">
        <f t="shared" si="653"/>
        <v>20899.999999813735</v>
      </c>
      <c r="E20904" s="1">
        <v>306.52555596316415</v>
      </c>
      <c r="F20904" s="5">
        <v>1685.5252238907983</v>
      </c>
    </row>
    <row r="20905" spans="1:6" x14ac:dyDescent="0.25">
      <c r="A20905" s="7">
        <v>39898.570486111108</v>
      </c>
      <c r="B20905" s="9">
        <v>0.57048611110803904</v>
      </c>
      <c r="C20905" s="3">
        <f t="shared" si="652"/>
        <v>0.24190972222277196</v>
      </c>
      <c r="D20905" s="4">
        <f t="shared" si="653"/>
        <v>20901.000000047497</v>
      </c>
      <c r="E20905" s="1">
        <v>309.15838466683914</v>
      </c>
      <c r="F20905" s="5">
        <v>1682.039761839693</v>
      </c>
    </row>
    <row r="20906" spans="1:6" x14ac:dyDescent="0.25">
      <c r="A20906" s="7">
        <v>39898.570497685185</v>
      </c>
      <c r="B20906" s="9">
        <v>0.57049768518481869</v>
      </c>
      <c r="C20906" s="3">
        <f t="shared" si="652"/>
        <v>0.24192129629955161</v>
      </c>
      <c r="D20906" s="4">
        <f t="shared" si="653"/>
        <v>20902.000000281259</v>
      </c>
      <c r="E20906" s="1">
        <v>306.69640076607476</v>
      </c>
      <c r="F20906" s="5">
        <v>1682.039761839693</v>
      </c>
    </row>
    <row r="20907" spans="1:6" x14ac:dyDescent="0.25">
      <c r="A20907" s="7">
        <v>39898.570509259254</v>
      </c>
      <c r="B20907" s="9">
        <v>0.57050925925432239</v>
      </c>
      <c r="C20907" s="3">
        <f t="shared" si="652"/>
        <v>0.24193287036905531</v>
      </c>
      <c r="D20907" s="4">
        <f t="shared" si="653"/>
        <v>20902.999999886379</v>
      </c>
      <c r="E20907" s="1">
        <v>306.54385110283965</v>
      </c>
      <c r="F20907" s="5">
        <v>1682.039761839693</v>
      </c>
    </row>
    <row r="20908" spans="1:6" x14ac:dyDescent="0.25">
      <c r="A20908" s="7">
        <v>39898.570520833331</v>
      </c>
      <c r="B20908" s="9">
        <v>0.57052083333110204</v>
      </c>
      <c r="C20908" s="3">
        <f t="shared" si="652"/>
        <v>0.24194444444583496</v>
      </c>
      <c r="D20908" s="4">
        <f t="shared" si="653"/>
        <v>20904.000000120141</v>
      </c>
      <c r="E20908" s="1">
        <v>309.8298295905069</v>
      </c>
      <c r="F20908" s="5">
        <v>1681.3470434593339</v>
      </c>
    </row>
    <row r="20909" spans="1:6" x14ac:dyDescent="0.25">
      <c r="A20909" s="7">
        <v>39898.570532407408</v>
      </c>
      <c r="B20909" s="9">
        <v>0.57053240740788169</v>
      </c>
      <c r="C20909" s="3">
        <f t="shared" si="652"/>
        <v>0.24195601852261461</v>
      </c>
      <c r="D20909" s="4">
        <f t="shared" si="653"/>
        <v>20905.000000353903</v>
      </c>
      <c r="E20909" s="1">
        <v>309.48921852290493</v>
      </c>
      <c r="F20909" s="5">
        <v>1682.039761839693</v>
      </c>
    </row>
    <row r="20910" spans="1:6" x14ac:dyDescent="0.25">
      <c r="A20910" s="7">
        <v>39898.570543981477</v>
      </c>
      <c r="B20910" s="9">
        <v>0.57054398147738539</v>
      </c>
      <c r="C20910" s="3">
        <f t="shared" si="652"/>
        <v>0.24196759259211831</v>
      </c>
      <c r="D20910" s="4">
        <f t="shared" si="653"/>
        <v>20905.999999959022</v>
      </c>
      <c r="E20910" s="1">
        <v>306.46559368047451</v>
      </c>
      <c r="F20910" s="5">
        <v>1682.7387579118861</v>
      </c>
    </row>
    <row r="20911" spans="1:6" x14ac:dyDescent="0.25">
      <c r="A20911" s="7">
        <v>39898.570555555554</v>
      </c>
      <c r="B20911" s="9">
        <v>0.57055555555416504</v>
      </c>
      <c r="C20911" s="3">
        <f t="shared" si="652"/>
        <v>0.24197916666889796</v>
      </c>
      <c r="D20911" s="4">
        <f t="shared" si="653"/>
        <v>20907.000000192784</v>
      </c>
      <c r="E20911" s="1">
        <v>306.26489584571328</v>
      </c>
      <c r="F20911" s="5">
        <v>1682.039761839693</v>
      </c>
    </row>
    <row r="20912" spans="1:6" x14ac:dyDescent="0.25">
      <c r="A20912" s="7">
        <v>39898.570567129624</v>
      </c>
      <c r="B20912" s="9">
        <v>0.57056712962366873</v>
      </c>
      <c r="C20912" s="3">
        <f t="shared" si="652"/>
        <v>0.24199074073840166</v>
      </c>
      <c r="D20912" s="4">
        <f t="shared" si="653"/>
        <v>20907.999999797903</v>
      </c>
      <c r="E20912" s="1">
        <v>306.46559368047451</v>
      </c>
      <c r="F20912" s="5">
        <v>1681.3470434593339</v>
      </c>
    </row>
    <row r="20913" spans="1:6" x14ac:dyDescent="0.25">
      <c r="A20913" s="7">
        <v>39898.5705787037</v>
      </c>
      <c r="B20913" s="9">
        <v>0.57057870370044839</v>
      </c>
      <c r="C20913" s="3">
        <f t="shared" si="652"/>
        <v>0.24200231481518131</v>
      </c>
      <c r="D20913" s="4">
        <f t="shared" si="653"/>
        <v>20909.000000031665</v>
      </c>
      <c r="E20913" s="1">
        <v>308.6732698628486</v>
      </c>
      <c r="F20913" s="5">
        <v>1682.7387579118861</v>
      </c>
    </row>
    <row r="20914" spans="1:6" x14ac:dyDescent="0.25">
      <c r="A20914" s="7">
        <v>39898.570590277777</v>
      </c>
      <c r="B20914" s="9">
        <v>0.57059027777722804</v>
      </c>
      <c r="C20914" s="3">
        <f t="shared" si="652"/>
        <v>0.24201388889196096</v>
      </c>
      <c r="D20914" s="4">
        <f t="shared" si="653"/>
        <v>20910.000000265427</v>
      </c>
      <c r="E20914" s="1">
        <v>306.57897619567916</v>
      </c>
      <c r="F20914" s="5">
        <v>1683.4319800974401</v>
      </c>
    </row>
    <row r="20915" spans="1:6" x14ac:dyDescent="0.25">
      <c r="A20915" s="7">
        <v>39898.570601851847</v>
      </c>
      <c r="B20915" s="9">
        <v>0.57060185184673173</v>
      </c>
      <c r="C20915" s="3">
        <f t="shared" si="652"/>
        <v>0.24202546296146465</v>
      </c>
      <c r="D20915" s="4">
        <f t="shared" si="653"/>
        <v>20910.999999870546</v>
      </c>
      <c r="E20915" s="1">
        <v>306.47862301198171</v>
      </c>
      <c r="F20915" s="5">
        <v>1682.039761839693</v>
      </c>
    </row>
    <row r="20916" spans="1:6" x14ac:dyDescent="0.25">
      <c r="A20916" s="7">
        <v>39898.570613425924</v>
      </c>
      <c r="B20916" s="9">
        <v>0.57061342592351139</v>
      </c>
      <c r="C20916" s="3">
        <f t="shared" si="652"/>
        <v>0.24203703703824431</v>
      </c>
      <c r="D20916" s="4">
        <f t="shared" si="653"/>
        <v>20912.000000104308</v>
      </c>
      <c r="E20916" s="1">
        <v>307.99701409370255</v>
      </c>
      <c r="F20916" s="5">
        <v>1682.039761839693</v>
      </c>
    </row>
    <row r="20917" spans="1:6" x14ac:dyDescent="0.25">
      <c r="A20917" s="7">
        <v>39898.570625</v>
      </c>
      <c r="B20917" s="9">
        <v>0.57062500000029104</v>
      </c>
      <c r="C20917" s="3">
        <f t="shared" si="652"/>
        <v>0.24204861111502396</v>
      </c>
      <c r="D20917" s="4">
        <f t="shared" si="653"/>
        <v>20913.00000033807</v>
      </c>
      <c r="E20917" s="1">
        <v>309.30166094388761</v>
      </c>
      <c r="F20917" s="5">
        <v>1682.039761839693</v>
      </c>
    </row>
    <row r="20918" spans="1:6" x14ac:dyDescent="0.25">
      <c r="A20918" s="7">
        <v>39898.57063657407</v>
      </c>
      <c r="B20918" s="9">
        <v>0.57063657406979473</v>
      </c>
      <c r="C20918" s="3">
        <f t="shared" si="652"/>
        <v>0.24206018518452765</v>
      </c>
      <c r="D20918" s="4">
        <f t="shared" si="653"/>
        <v>20913.999999943189</v>
      </c>
      <c r="E20918" s="1">
        <v>309.60273329393044</v>
      </c>
      <c r="F20918" s="5">
        <v>1682.039761839693</v>
      </c>
    </row>
    <row r="20919" spans="1:6" x14ac:dyDescent="0.25">
      <c r="A20919" s="7">
        <v>39898.570648148147</v>
      </c>
      <c r="B20919" s="9">
        <v>0.57064814814657439</v>
      </c>
      <c r="C20919" s="3">
        <f t="shared" si="652"/>
        <v>0.24207175926130731</v>
      </c>
      <c r="D20919" s="4">
        <f t="shared" si="653"/>
        <v>20915.000000176951</v>
      </c>
      <c r="E20919" s="1">
        <v>308.01014833660633</v>
      </c>
      <c r="F20919" s="5">
        <v>1679.2583601988163</v>
      </c>
    </row>
    <row r="20920" spans="1:6" x14ac:dyDescent="0.25">
      <c r="A20920" s="7">
        <v>39898.570659722223</v>
      </c>
      <c r="B20920" s="9">
        <v>0.57065972222335404</v>
      </c>
      <c r="C20920" s="3">
        <f t="shared" si="652"/>
        <v>0.24208333333808696</v>
      </c>
      <c r="D20920" s="4">
        <f t="shared" si="653"/>
        <v>20916.000000410713</v>
      </c>
      <c r="E20920" s="1">
        <v>305.21299377542323</v>
      </c>
      <c r="F20920" s="5">
        <v>1679.9563405284825</v>
      </c>
    </row>
    <row r="20921" spans="1:6" x14ac:dyDescent="0.25">
      <c r="A20921" s="7">
        <v>39898.570671296293</v>
      </c>
      <c r="B20921" s="9">
        <v>0.57067129629285773</v>
      </c>
      <c r="C20921" s="3">
        <f t="shared" si="652"/>
        <v>0.24209490740759065</v>
      </c>
      <c r="D20921" s="4">
        <f t="shared" si="653"/>
        <v>20917.000000015832</v>
      </c>
      <c r="E20921" s="1">
        <v>305.4267081694058</v>
      </c>
      <c r="F20921" s="5">
        <v>1679.2583601988163</v>
      </c>
    </row>
    <row r="20922" spans="1:6" x14ac:dyDescent="0.25">
      <c r="A20922" s="7">
        <v>39898.57068287037</v>
      </c>
      <c r="B20922" s="9">
        <v>0.57068287036963739</v>
      </c>
      <c r="C20922" s="3">
        <f t="shared" si="652"/>
        <v>0.24210648148437031</v>
      </c>
      <c r="D20922" s="4">
        <f t="shared" si="653"/>
        <v>20918.000000249594</v>
      </c>
      <c r="E20922" s="1">
        <v>305.23898205754267</v>
      </c>
      <c r="F20922" s="5">
        <v>1679.9563405284825</v>
      </c>
    </row>
    <row r="20923" spans="1:6" x14ac:dyDescent="0.25">
      <c r="A20923" s="7">
        <v>39898.570694444439</v>
      </c>
      <c r="B20923" s="9">
        <v>0.57069444443914108</v>
      </c>
      <c r="C20923" s="3">
        <f t="shared" si="652"/>
        <v>0.242118055553874</v>
      </c>
      <c r="D20923" s="4">
        <f t="shared" si="653"/>
        <v>20918.999999854714</v>
      </c>
      <c r="E20923" s="1">
        <v>307.7483456061907</v>
      </c>
      <c r="F20923" s="5">
        <v>1677.8691755621203</v>
      </c>
    </row>
    <row r="20924" spans="1:6" x14ac:dyDescent="0.25">
      <c r="A20924" s="7">
        <v>39898.570706018516</v>
      </c>
      <c r="B20924" s="9">
        <v>0.57070601851592073</v>
      </c>
      <c r="C20924" s="3">
        <f t="shared" si="652"/>
        <v>0.24212962963065365</v>
      </c>
      <c r="D20924" s="4">
        <f t="shared" si="653"/>
        <v>20920.000000088476</v>
      </c>
      <c r="E20924" s="1">
        <v>305.25195592693143</v>
      </c>
      <c r="F20924" s="5">
        <v>1679.9563405284825</v>
      </c>
    </row>
    <row r="20925" spans="1:6" x14ac:dyDescent="0.25">
      <c r="A20925" s="7">
        <v>39898.570717592593</v>
      </c>
      <c r="B20925" s="9">
        <v>0.57071759259270038</v>
      </c>
      <c r="C20925" s="3">
        <f t="shared" si="652"/>
        <v>0.24214120370743331</v>
      </c>
      <c r="D20925" s="4">
        <f t="shared" si="653"/>
        <v>20921.000000322238</v>
      </c>
      <c r="E20925" s="1">
        <v>303.94703141951618</v>
      </c>
      <c r="F20925" s="5">
        <v>1679.9563405284825</v>
      </c>
    </row>
    <row r="20926" spans="1:6" x14ac:dyDescent="0.25">
      <c r="A20926" s="7">
        <v>39898.570729166662</v>
      </c>
      <c r="B20926" s="9">
        <v>0.57072916666220408</v>
      </c>
      <c r="C20926" s="3">
        <f t="shared" si="652"/>
        <v>0.242152777776937</v>
      </c>
      <c r="D20926" s="4">
        <f t="shared" si="653"/>
        <v>20921.999999927357</v>
      </c>
      <c r="E20926" s="1">
        <v>306.87105898959265</v>
      </c>
      <c r="F20926" s="5">
        <v>1675.7902945998653</v>
      </c>
    </row>
    <row r="20927" spans="1:6" x14ac:dyDescent="0.25">
      <c r="A20927" s="7">
        <v>39898.570740740739</v>
      </c>
      <c r="B20927" s="9">
        <v>0.57074074073898373</v>
      </c>
      <c r="C20927" s="3">
        <f t="shared" si="652"/>
        <v>0.24216435185371665</v>
      </c>
      <c r="D20927" s="4">
        <f t="shared" si="653"/>
        <v>20923.000000161119</v>
      </c>
      <c r="E20927" s="1">
        <v>304.16071597594555</v>
      </c>
      <c r="F20927" s="5">
        <v>1677.1779667250603</v>
      </c>
    </row>
    <row r="20928" spans="1:6" x14ac:dyDescent="0.25">
      <c r="A20928" s="7">
        <v>39898.570752314816</v>
      </c>
      <c r="B20928" s="9">
        <v>0.57075231481576338</v>
      </c>
      <c r="C20928" s="3">
        <f t="shared" si="652"/>
        <v>0.24217592593049631</v>
      </c>
      <c r="D20928" s="4">
        <f t="shared" si="653"/>
        <v>20924.000000394881</v>
      </c>
      <c r="E20928" s="1">
        <v>303.95994982678656</v>
      </c>
      <c r="F20928" s="5">
        <v>1677.1779667250603</v>
      </c>
    </row>
    <row r="20929" spans="1:6" x14ac:dyDescent="0.25">
      <c r="A20929" s="7">
        <v>39898.570763888885</v>
      </c>
      <c r="B20929" s="9">
        <v>0.57076388888526708</v>
      </c>
      <c r="C20929" s="3">
        <f t="shared" si="652"/>
        <v>0.2421875</v>
      </c>
      <c r="D20929" s="4">
        <f t="shared" si="653"/>
        <v>20925</v>
      </c>
      <c r="E20929" s="1">
        <v>305.88026833442228</v>
      </c>
      <c r="F20929" s="5">
        <v>1675.7902945998653</v>
      </c>
    </row>
    <row r="20930" spans="1:6" x14ac:dyDescent="0.25">
      <c r="A20930" s="7">
        <v>39898.570775462962</v>
      </c>
      <c r="B20930" s="9">
        <v>0.57077546296204673</v>
      </c>
      <c r="C20930" s="3">
        <f t="shared" si="652"/>
        <v>0.24219907407677965</v>
      </c>
      <c r="D20930" s="4">
        <f t="shared" si="653"/>
        <v>20926.000000233762</v>
      </c>
      <c r="E20930" s="1">
        <v>306.58297981402222</v>
      </c>
      <c r="F20930" s="5">
        <v>1676.4810008794007</v>
      </c>
    </row>
    <row r="20931" spans="1:6" x14ac:dyDescent="0.25">
      <c r="A20931" s="7">
        <v>39898.570787037032</v>
      </c>
      <c r="B20931" s="9">
        <v>0.57078703703155043</v>
      </c>
      <c r="C20931" s="3">
        <f t="shared" si="652"/>
        <v>0.24221064814628335</v>
      </c>
      <c r="D20931" s="4">
        <f t="shared" si="653"/>
        <v>20926.999999838881</v>
      </c>
      <c r="E20931" s="1">
        <v>306.18143039710793</v>
      </c>
      <c r="F20931" s="5">
        <v>1677.1779667250603</v>
      </c>
    </row>
    <row r="20932" spans="1:6" x14ac:dyDescent="0.25">
      <c r="A20932" s="7">
        <v>39898.570798611108</v>
      </c>
      <c r="B20932" s="9">
        <v>0.57079861110833008</v>
      </c>
      <c r="C20932" s="3">
        <f t="shared" si="652"/>
        <v>0.242222222223063</v>
      </c>
      <c r="D20932" s="4">
        <f t="shared" si="653"/>
        <v>20928.000000072643</v>
      </c>
      <c r="E20932" s="1">
        <v>303.97290860407969</v>
      </c>
      <c r="F20932" s="5">
        <v>1677.1779667250603</v>
      </c>
    </row>
    <row r="20933" spans="1:6" x14ac:dyDescent="0.25">
      <c r="A20933" s="7">
        <v>39898.570810185185</v>
      </c>
      <c r="B20933" s="9">
        <v>0.57081018518510973</v>
      </c>
      <c r="C20933" s="3">
        <f t="shared" ref="C20933:C20996" si="654">B20933-$B$4</f>
        <v>0.24223379629984265</v>
      </c>
      <c r="D20933" s="4">
        <f t="shared" ref="D20933:D20996" si="655">C20933*86400</f>
        <v>20929.000000306405</v>
      </c>
      <c r="E20933" s="1">
        <v>304.17368331253675</v>
      </c>
      <c r="F20933" s="5">
        <v>1674.4036314911243</v>
      </c>
    </row>
    <row r="20934" spans="1:6" x14ac:dyDescent="0.25">
      <c r="A20934" s="7">
        <v>39898.570821759255</v>
      </c>
      <c r="B20934" s="9">
        <v>0.57082175925461343</v>
      </c>
      <c r="C20934" s="3">
        <f t="shared" si="654"/>
        <v>0.24224537036934635</v>
      </c>
      <c r="D20934" s="4">
        <f t="shared" si="655"/>
        <v>20929.999999911524</v>
      </c>
      <c r="E20934" s="1">
        <v>306.69640076607476</v>
      </c>
      <c r="F20934" s="5">
        <v>1674.4036314911243</v>
      </c>
    </row>
    <row r="20935" spans="1:6" x14ac:dyDescent="0.25">
      <c r="A20935" s="7">
        <v>39898.570833333331</v>
      </c>
      <c r="B20935" s="9">
        <v>0.57083333333139308</v>
      </c>
      <c r="C20935" s="3">
        <f t="shared" si="654"/>
        <v>0.242256944446126</v>
      </c>
      <c r="D20935" s="4">
        <f t="shared" si="655"/>
        <v>20931.000000145286</v>
      </c>
      <c r="E20935" s="1">
        <v>302.78112756480573</v>
      </c>
      <c r="F20935" s="5">
        <v>1673.0179767733105</v>
      </c>
    </row>
    <row r="20936" spans="1:6" x14ac:dyDescent="0.25">
      <c r="A20936" s="7">
        <v>39898.570844907408</v>
      </c>
      <c r="B20936" s="9">
        <v>0.57084490740817273</v>
      </c>
      <c r="C20936" s="3">
        <f t="shared" si="654"/>
        <v>0.24226851852290565</v>
      </c>
      <c r="D20936" s="4">
        <f t="shared" si="655"/>
        <v>20932.000000379048</v>
      </c>
      <c r="E20936" s="1">
        <v>302.37956108262432</v>
      </c>
      <c r="F20936" s="5">
        <v>1673.707678872217</v>
      </c>
    </row>
    <row r="20937" spans="1:6" x14ac:dyDescent="0.25">
      <c r="A20937" s="7">
        <v>39898.570856481478</v>
      </c>
      <c r="B20937" s="9">
        <v>0.57085648147767643</v>
      </c>
      <c r="C20937" s="3">
        <f t="shared" si="654"/>
        <v>0.24228009259240935</v>
      </c>
      <c r="D20937" s="4">
        <f t="shared" si="655"/>
        <v>20932.999999984168</v>
      </c>
      <c r="E20937" s="1">
        <v>302.78112756480573</v>
      </c>
      <c r="F20937" s="5">
        <v>1672.3225302967019</v>
      </c>
    </row>
    <row r="20938" spans="1:6" x14ac:dyDescent="0.25">
      <c r="A20938" s="7">
        <v>39898.570868055554</v>
      </c>
      <c r="B20938" s="9">
        <v>0.57086805555445608</v>
      </c>
      <c r="C20938" s="3">
        <f t="shared" si="654"/>
        <v>0.242291666669189</v>
      </c>
      <c r="D20938" s="4">
        <f t="shared" si="655"/>
        <v>20934.000000217929</v>
      </c>
      <c r="E20938" s="1">
        <v>302.88151918535112</v>
      </c>
      <c r="F20938" s="5">
        <v>1671.6333298212126</v>
      </c>
    </row>
    <row r="20939" spans="1:6" x14ac:dyDescent="0.25">
      <c r="A20939" s="7">
        <v>39898.570879629624</v>
      </c>
      <c r="B20939" s="9">
        <v>0.57087962962395977</v>
      </c>
      <c r="C20939" s="3">
        <f t="shared" si="654"/>
        <v>0.24230324073869269</v>
      </c>
      <c r="D20939" s="4">
        <f t="shared" si="655"/>
        <v>20934.999999823049</v>
      </c>
      <c r="E20939" s="1">
        <v>305.49170131953048</v>
      </c>
      <c r="F20939" s="5">
        <v>1669.555254876557</v>
      </c>
    </row>
    <row r="20940" spans="1:6" x14ac:dyDescent="0.25">
      <c r="A20940" s="7">
        <v>39898.570891203701</v>
      </c>
      <c r="B20940" s="9">
        <v>0.57089120370073942</v>
      </c>
      <c r="C20940" s="3">
        <f t="shared" si="654"/>
        <v>0.24231481481547235</v>
      </c>
      <c r="D20940" s="4">
        <f t="shared" si="655"/>
        <v>20936.000000056811</v>
      </c>
      <c r="E20940" s="1">
        <v>304.48778511407687</v>
      </c>
      <c r="F20940" s="5">
        <v>1671.6333298212126</v>
      </c>
    </row>
    <row r="20941" spans="1:6" x14ac:dyDescent="0.25">
      <c r="A20941" s="7">
        <v>39898.570902777778</v>
      </c>
      <c r="B20941" s="9">
        <v>0.57090277777751908</v>
      </c>
      <c r="C20941" s="3">
        <f t="shared" si="654"/>
        <v>0.242326388892252</v>
      </c>
      <c r="D20941" s="4">
        <f t="shared" si="655"/>
        <v>20937.000000290573</v>
      </c>
      <c r="E20941" s="1">
        <v>304.27407066676534</v>
      </c>
      <c r="F20941" s="5">
        <v>1671.6333298212126</v>
      </c>
    </row>
    <row r="20942" spans="1:6" x14ac:dyDescent="0.25">
      <c r="A20942" s="7">
        <v>39898.570914351847</v>
      </c>
      <c r="B20942" s="9">
        <v>0.57091435184702277</v>
      </c>
      <c r="C20942" s="3">
        <f t="shared" si="654"/>
        <v>0.24233796296175569</v>
      </c>
      <c r="D20942" s="4">
        <f t="shared" si="655"/>
        <v>20937.999999895692</v>
      </c>
      <c r="E20942" s="1">
        <v>303.0823024264418</v>
      </c>
      <c r="F20942" s="5">
        <v>1668.8670567148858</v>
      </c>
    </row>
    <row r="20943" spans="1:6" x14ac:dyDescent="0.25">
      <c r="A20943" s="7">
        <v>39898.570925925924</v>
      </c>
      <c r="B20943" s="9">
        <v>0.57092592592380242</v>
      </c>
      <c r="C20943" s="3">
        <f t="shared" si="654"/>
        <v>0.24234953703853535</v>
      </c>
      <c r="D20943" s="4">
        <f t="shared" si="655"/>
        <v>20939.000000129454</v>
      </c>
      <c r="E20943" s="1">
        <v>301.67681973880678</v>
      </c>
      <c r="F20943" s="5">
        <v>1668.8670567148858</v>
      </c>
    </row>
    <row r="20944" spans="1:6" x14ac:dyDescent="0.25">
      <c r="A20944" s="7">
        <v>39898.570937500001</v>
      </c>
      <c r="B20944" s="9">
        <v>0.57093750000058208</v>
      </c>
      <c r="C20944" s="3">
        <f t="shared" si="654"/>
        <v>0.242361111115315</v>
      </c>
      <c r="D20944" s="4">
        <f t="shared" si="655"/>
        <v>20940.000000363216</v>
      </c>
      <c r="E20944" s="1">
        <v>303.88543539080473</v>
      </c>
      <c r="F20944" s="5">
        <v>1667.4854293118035</v>
      </c>
    </row>
    <row r="20945" spans="1:6" x14ac:dyDescent="0.25">
      <c r="A20945" s="7">
        <v>39898.57094907407</v>
      </c>
      <c r="B20945" s="9">
        <v>0.57094907407008577</v>
      </c>
      <c r="C20945" s="3">
        <f t="shared" si="654"/>
        <v>0.24237268518481869</v>
      </c>
      <c r="D20945" s="4">
        <f t="shared" si="655"/>
        <v>20940.999999968335</v>
      </c>
      <c r="E20945" s="1">
        <v>301.46322474836569</v>
      </c>
      <c r="F20945" s="5">
        <v>1666.792004267561</v>
      </c>
    </row>
    <row r="20946" spans="1:6" x14ac:dyDescent="0.25">
      <c r="A20946" s="7">
        <v>39898.570960648147</v>
      </c>
      <c r="B20946" s="9">
        <v>0.57096064814686542</v>
      </c>
      <c r="C20946" s="3">
        <f t="shared" si="654"/>
        <v>0.24238425926159834</v>
      </c>
      <c r="D20946" s="4">
        <f t="shared" si="655"/>
        <v>20942.000000202097</v>
      </c>
      <c r="E20946" s="1">
        <v>302.07838622098819</v>
      </c>
      <c r="F20946" s="5">
        <v>1666.792004267561</v>
      </c>
    </row>
    <row r="20947" spans="1:6" x14ac:dyDescent="0.25">
      <c r="A20947" s="7">
        <v>39898.570972222216</v>
      </c>
      <c r="B20947" s="9">
        <v>0.57097222221636912</v>
      </c>
      <c r="C20947" s="3">
        <f t="shared" si="654"/>
        <v>0.24239583333110204</v>
      </c>
      <c r="D20947" s="4">
        <f t="shared" si="655"/>
        <v>20942.999999807216</v>
      </c>
      <c r="E20947" s="1">
        <v>303.684652149714</v>
      </c>
      <c r="F20947" s="5">
        <v>1664.0327734780685</v>
      </c>
    </row>
    <row r="20948" spans="1:6" x14ac:dyDescent="0.25">
      <c r="A20948" s="7">
        <v>39898.570983796293</v>
      </c>
      <c r="B20948" s="9">
        <v>0.57098379629314877</v>
      </c>
      <c r="C20948" s="3">
        <f t="shared" si="654"/>
        <v>0.24240740740788169</v>
      </c>
      <c r="D20948" s="4">
        <f t="shared" si="655"/>
        <v>20944.000000040978</v>
      </c>
      <c r="E20948" s="1">
        <v>303.38347728807793</v>
      </c>
      <c r="F20948" s="5">
        <v>1663.3465762163476</v>
      </c>
    </row>
    <row r="20949" spans="1:6" x14ac:dyDescent="0.25">
      <c r="A20949" s="7">
        <v>39898.57099537037</v>
      </c>
      <c r="B20949" s="9">
        <v>0.57099537036992842</v>
      </c>
      <c r="C20949" s="3">
        <f t="shared" si="654"/>
        <v>0.24241898148466134</v>
      </c>
      <c r="D20949" s="4">
        <f t="shared" si="655"/>
        <v>20945.00000027474</v>
      </c>
      <c r="E20949" s="1">
        <v>301.97799460044286</v>
      </c>
      <c r="F20949" s="5">
        <v>1663.3465762163476</v>
      </c>
    </row>
    <row r="20950" spans="1:6" x14ac:dyDescent="0.25">
      <c r="A20950" s="7">
        <v>39898.571006944439</v>
      </c>
      <c r="B20950" s="9">
        <v>0.57100694443943212</v>
      </c>
      <c r="C20950" s="3">
        <f t="shared" si="654"/>
        <v>0.24243055555416504</v>
      </c>
      <c r="D20950" s="4">
        <f t="shared" si="655"/>
        <v>20945.999999879859</v>
      </c>
      <c r="E20950" s="1">
        <v>301.48884824706641</v>
      </c>
      <c r="F20950" s="5">
        <v>1664.0327734780685</v>
      </c>
    </row>
    <row r="20951" spans="1:6" x14ac:dyDescent="0.25">
      <c r="A20951" s="7">
        <v>39898.571018518516</v>
      </c>
      <c r="B20951" s="9">
        <v>0.57101851851621177</v>
      </c>
      <c r="C20951" s="3">
        <f t="shared" si="654"/>
        <v>0.24244212963094469</v>
      </c>
      <c r="D20951" s="4">
        <f t="shared" si="655"/>
        <v>20947.000000113621</v>
      </c>
      <c r="E20951" s="1">
        <v>301.77721135935218</v>
      </c>
      <c r="F20951" s="5">
        <v>1663.3465762163476</v>
      </c>
    </row>
    <row r="20952" spans="1:6" x14ac:dyDescent="0.25">
      <c r="A20952" s="7">
        <v>39898.571030092593</v>
      </c>
      <c r="B20952" s="9">
        <v>0.57103009259299142</v>
      </c>
      <c r="C20952" s="3">
        <f t="shared" si="654"/>
        <v>0.24245370370772434</v>
      </c>
      <c r="D20952" s="4">
        <f t="shared" si="655"/>
        <v>20948.000000347383</v>
      </c>
      <c r="E20952" s="1">
        <v>301.68964002079076</v>
      </c>
      <c r="F20952" s="5">
        <v>1660.5923588483595</v>
      </c>
    </row>
    <row r="20953" spans="1:6" x14ac:dyDescent="0.25">
      <c r="A20953" s="7">
        <v>39898.571041666662</v>
      </c>
      <c r="B20953" s="9">
        <v>0.57104166666249512</v>
      </c>
      <c r="C20953" s="3">
        <f t="shared" si="654"/>
        <v>0.24246527777722804</v>
      </c>
      <c r="D20953" s="4">
        <f t="shared" si="655"/>
        <v>20948.999999952503</v>
      </c>
      <c r="E20953" s="1">
        <v>301.77721135935218</v>
      </c>
      <c r="F20953" s="5">
        <v>1659.9014535485189</v>
      </c>
    </row>
    <row r="20954" spans="1:6" x14ac:dyDescent="0.25">
      <c r="A20954" s="7">
        <v>39898.571053240739</v>
      </c>
      <c r="B20954" s="9">
        <v>0.57105324073927477</v>
      </c>
      <c r="C20954" s="3">
        <f t="shared" si="654"/>
        <v>0.24247685185400769</v>
      </c>
      <c r="D20954" s="4">
        <f t="shared" si="655"/>
        <v>20950.000000186265</v>
      </c>
      <c r="E20954" s="1">
        <v>302.29201534196369</v>
      </c>
      <c r="F20954" s="5">
        <v>1659.9014535485189</v>
      </c>
    </row>
    <row r="20955" spans="1:6" x14ac:dyDescent="0.25">
      <c r="A20955" s="7">
        <v>39898.571064814809</v>
      </c>
      <c r="B20955" s="9">
        <v>0.57106481480877846</v>
      </c>
      <c r="C20955" s="3">
        <f t="shared" si="654"/>
        <v>0.24248842592351139</v>
      </c>
      <c r="D20955" s="4">
        <f t="shared" si="655"/>
        <v>20950.999999791384</v>
      </c>
      <c r="E20955" s="1">
        <v>301.27525325662532</v>
      </c>
      <c r="F20955" s="5">
        <v>1659.216753704952</v>
      </c>
    </row>
    <row r="20956" spans="1:6" x14ac:dyDescent="0.25">
      <c r="A20956" s="7">
        <v>39898.571076388886</v>
      </c>
      <c r="B20956" s="9">
        <v>0.57107638888555812</v>
      </c>
      <c r="C20956" s="3">
        <f t="shared" si="654"/>
        <v>0.24250000000029104</v>
      </c>
      <c r="D20956" s="4">
        <f t="shared" si="655"/>
        <v>20952.000000025146</v>
      </c>
      <c r="E20956" s="1">
        <v>301.48884824706641</v>
      </c>
      <c r="F20956" s="5">
        <v>1658.5263514160915</v>
      </c>
    </row>
    <row r="20957" spans="1:6" x14ac:dyDescent="0.25">
      <c r="A20957" s="7">
        <v>39898.571087962962</v>
      </c>
      <c r="B20957" s="9">
        <v>0.57108796296233777</v>
      </c>
      <c r="C20957" s="3">
        <f t="shared" si="654"/>
        <v>0.24251157407707069</v>
      </c>
      <c r="D20957" s="4">
        <f t="shared" si="655"/>
        <v>20953.000000258908</v>
      </c>
      <c r="E20957" s="1">
        <v>302.59320300255018</v>
      </c>
      <c r="F20957" s="5">
        <v>1659.9014535485189</v>
      </c>
    </row>
    <row r="20958" spans="1:6" x14ac:dyDescent="0.25">
      <c r="A20958" s="7">
        <v>39898.571099537032</v>
      </c>
      <c r="B20958" s="9">
        <v>0.57109953703184146</v>
      </c>
      <c r="C20958" s="3">
        <f t="shared" si="654"/>
        <v>0.24252314814657439</v>
      </c>
      <c r="D20958" s="4">
        <f t="shared" si="655"/>
        <v>20953.999999864027</v>
      </c>
      <c r="E20958" s="1">
        <v>301.48884824706641</v>
      </c>
      <c r="F20958" s="5">
        <v>1658.5263514160915</v>
      </c>
    </row>
    <row r="20959" spans="1:6" x14ac:dyDescent="0.25">
      <c r="A20959" s="7">
        <v>39898.571111111109</v>
      </c>
      <c r="B20959" s="9">
        <v>0.57111111110862112</v>
      </c>
      <c r="C20959" s="3">
        <f t="shared" si="654"/>
        <v>0.24253472222335404</v>
      </c>
      <c r="D20959" s="4">
        <f t="shared" si="655"/>
        <v>20955.000000097789</v>
      </c>
      <c r="E20959" s="1">
        <v>304.29993307920694</v>
      </c>
      <c r="F20959" s="5">
        <v>1655.0959449730954</v>
      </c>
    </row>
    <row r="20960" spans="1:6" x14ac:dyDescent="0.25">
      <c r="A20960" s="7">
        <v>39898.571122685185</v>
      </c>
      <c r="B20960" s="9">
        <v>0.57112268518540077</v>
      </c>
      <c r="C20960" s="3">
        <f t="shared" si="654"/>
        <v>0.24254629630013369</v>
      </c>
      <c r="D20960" s="4">
        <f t="shared" si="655"/>
        <v>20956.000000331551</v>
      </c>
      <c r="E20960" s="1">
        <v>300.3844934915827</v>
      </c>
      <c r="F20960" s="5">
        <v>1655.7791501853837</v>
      </c>
    </row>
    <row r="20961" spans="1:6" x14ac:dyDescent="0.25">
      <c r="A20961" s="7">
        <v>39898.571134259255</v>
      </c>
      <c r="B20961" s="9">
        <v>0.57113425925490446</v>
      </c>
      <c r="C20961" s="3">
        <f t="shared" si="654"/>
        <v>0.24255787036963739</v>
      </c>
      <c r="D20961" s="4">
        <f t="shared" si="655"/>
        <v>20956.99999993667</v>
      </c>
      <c r="E20961" s="1">
        <v>300.08330583099621</v>
      </c>
      <c r="F20961" s="5">
        <v>1654.4070498442029</v>
      </c>
    </row>
    <row r="20962" spans="1:6" x14ac:dyDescent="0.25">
      <c r="A20962" s="7">
        <v>39898.571145833332</v>
      </c>
      <c r="B20962" s="9">
        <v>0.57114583333168412</v>
      </c>
      <c r="C20962" s="3">
        <f t="shared" si="654"/>
        <v>0.24256944444641704</v>
      </c>
      <c r="D20962" s="4">
        <f t="shared" si="655"/>
        <v>20958.000000170432</v>
      </c>
      <c r="E20962" s="1">
        <v>300.49769836802159</v>
      </c>
      <c r="F20962" s="5">
        <v>1653.0359488577249</v>
      </c>
    </row>
    <row r="20963" spans="1:6" x14ac:dyDescent="0.25">
      <c r="A20963" s="7">
        <v>39898.571157407408</v>
      </c>
      <c r="B20963" s="9">
        <v>0.57115740740846377</v>
      </c>
      <c r="C20963" s="3">
        <f t="shared" si="654"/>
        <v>0.24258101852319669</v>
      </c>
      <c r="D20963" s="4">
        <f t="shared" si="655"/>
        <v>20959.000000404194</v>
      </c>
      <c r="E20963" s="1">
        <v>299.28013873609893</v>
      </c>
      <c r="F20963" s="5">
        <v>1650.9841332416013</v>
      </c>
    </row>
    <row r="20964" spans="1:6" x14ac:dyDescent="0.25">
      <c r="A20964" s="7">
        <v>39898.571168981478</v>
      </c>
      <c r="B20964" s="9">
        <v>0.57116898147796746</v>
      </c>
      <c r="C20964" s="3">
        <f t="shared" si="654"/>
        <v>0.24259259259270038</v>
      </c>
      <c r="D20964" s="4">
        <f t="shared" si="655"/>
        <v>20960.000000009313</v>
      </c>
      <c r="E20964" s="1">
        <v>301.80290053266714</v>
      </c>
      <c r="F20964" s="5">
        <v>1653.0359488577249</v>
      </c>
    </row>
    <row r="20965" spans="1:6" x14ac:dyDescent="0.25">
      <c r="A20965" s="7">
        <v>39898.571180555555</v>
      </c>
      <c r="B20965" s="9">
        <v>0.57118055555474712</v>
      </c>
      <c r="C20965" s="3">
        <f t="shared" si="654"/>
        <v>0.24260416666948004</v>
      </c>
      <c r="D20965" s="4">
        <f t="shared" si="655"/>
        <v>20961.000000243075</v>
      </c>
      <c r="E20965" s="1">
        <v>301.79003590765291</v>
      </c>
      <c r="F20965" s="5">
        <v>1652.3537385201023</v>
      </c>
    </row>
    <row r="20966" spans="1:6" x14ac:dyDescent="0.25">
      <c r="A20966" s="7">
        <v>39898.571192129624</v>
      </c>
      <c r="B20966" s="9">
        <v>0.57119212962425081</v>
      </c>
      <c r="C20966" s="3">
        <f t="shared" si="654"/>
        <v>0.24261574073898373</v>
      </c>
      <c r="D20966" s="4">
        <f t="shared" si="655"/>
        <v>20961.999999848194</v>
      </c>
      <c r="E20966" s="1">
        <v>299.07934696237464</v>
      </c>
      <c r="F20966" s="5">
        <v>1650.2967424665142</v>
      </c>
    </row>
    <row r="20967" spans="1:6" x14ac:dyDescent="0.25">
      <c r="A20967" s="7">
        <v>39898.571203703701</v>
      </c>
      <c r="B20967" s="9">
        <v>0.57120370370103046</v>
      </c>
      <c r="C20967" s="3">
        <f t="shared" si="654"/>
        <v>0.24262731481576338</v>
      </c>
      <c r="D20967" s="4">
        <f t="shared" si="655"/>
        <v>20963.000000081956</v>
      </c>
      <c r="E20967" s="1">
        <v>301.80290053266714</v>
      </c>
      <c r="F20967" s="5">
        <v>1649.6155257680591</v>
      </c>
    </row>
    <row r="20968" spans="1:6" x14ac:dyDescent="0.25">
      <c r="A20968" s="7">
        <v>39898.571215277778</v>
      </c>
      <c r="B20968" s="9">
        <v>0.57121527777781012</v>
      </c>
      <c r="C20968" s="3">
        <f t="shared" si="654"/>
        <v>0.24263888889254304</v>
      </c>
      <c r="D20968" s="4">
        <f t="shared" si="655"/>
        <v>20964.000000315718</v>
      </c>
      <c r="E20968" s="1">
        <v>299.2928963698871</v>
      </c>
      <c r="F20968" s="5">
        <v>1649.6155257680591</v>
      </c>
    </row>
    <row r="20969" spans="1:6" x14ac:dyDescent="0.25">
      <c r="A20969" s="7">
        <v>39898.571226851847</v>
      </c>
      <c r="B20969" s="9">
        <v>0.57122685184731381</v>
      </c>
      <c r="C20969" s="3">
        <f t="shared" si="654"/>
        <v>0.24265046296204673</v>
      </c>
      <c r="D20969" s="4">
        <f t="shared" si="655"/>
        <v>20964.999999920838</v>
      </c>
      <c r="E20969" s="1">
        <v>302.30490136522315</v>
      </c>
      <c r="F20969" s="5">
        <v>1647.56152605015</v>
      </c>
    </row>
    <row r="20970" spans="1:6" x14ac:dyDescent="0.25">
      <c r="A20970" s="7">
        <v>39898.571238425924</v>
      </c>
      <c r="B20970" s="9">
        <v>0.57123842592409346</v>
      </c>
      <c r="C20970" s="3">
        <f t="shared" si="654"/>
        <v>0.24266203703882638</v>
      </c>
      <c r="D20970" s="4">
        <f t="shared" si="655"/>
        <v>20966.0000001546</v>
      </c>
      <c r="E20970" s="1">
        <v>298.99169587035357</v>
      </c>
      <c r="F20970" s="5">
        <v>1648.2479154795869</v>
      </c>
    </row>
    <row r="20971" spans="1:6" x14ac:dyDescent="0.25">
      <c r="A20971" s="7">
        <v>39898.571250000001</v>
      </c>
      <c r="B20971" s="9">
        <v>0.57125000000087311</v>
      </c>
      <c r="C20971" s="3">
        <f t="shared" si="654"/>
        <v>0.24267361111560604</v>
      </c>
      <c r="D20971" s="4">
        <f t="shared" si="655"/>
        <v>20967.000000388362</v>
      </c>
      <c r="E20971" s="1">
        <v>299.2928963698871</v>
      </c>
      <c r="F20971" s="5">
        <v>1647.56152605015</v>
      </c>
    </row>
    <row r="20972" spans="1:6" x14ac:dyDescent="0.25">
      <c r="A20972" s="7">
        <v>39898.57126157407</v>
      </c>
      <c r="B20972" s="9">
        <v>0.57126157407037681</v>
      </c>
      <c r="C20972" s="3">
        <f t="shared" si="654"/>
        <v>0.24268518518510973</v>
      </c>
      <c r="D20972" s="4">
        <f t="shared" si="655"/>
        <v>20967.999999993481</v>
      </c>
      <c r="E20972" s="1">
        <v>300.69849870104395</v>
      </c>
      <c r="F20972" s="5">
        <v>1648.2479154795869</v>
      </c>
    </row>
    <row r="20973" spans="1:6" x14ac:dyDescent="0.25">
      <c r="A20973" s="7">
        <v>39898.571273148147</v>
      </c>
      <c r="B20973" s="9">
        <v>0.57127314814715646</v>
      </c>
      <c r="C20973" s="3">
        <f t="shared" si="654"/>
        <v>0.24269675926188938</v>
      </c>
      <c r="D20973" s="4">
        <f t="shared" si="655"/>
        <v>20969.000000227243</v>
      </c>
      <c r="E20973" s="1">
        <v>298.69049537081997</v>
      </c>
      <c r="F20973" s="5">
        <v>1647.56152605015</v>
      </c>
    </row>
    <row r="20974" spans="1:6" x14ac:dyDescent="0.25">
      <c r="A20974" s="7">
        <v>39898.571284722217</v>
      </c>
      <c r="B20974" s="9">
        <v>0.57128472221666016</v>
      </c>
      <c r="C20974" s="3">
        <f t="shared" si="654"/>
        <v>0.24270833333139308</v>
      </c>
      <c r="D20974" s="4">
        <f t="shared" si="655"/>
        <v>20969.999999832362</v>
      </c>
      <c r="E20974" s="1">
        <v>297.98769420524161</v>
      </c>
      <c r="F20974" s="5">
        <v>1645.5156839798567</v>
      </c>
    </row>
    <row r="20975" spans="1:6" x14ac:dyDescent="0.25">
      <c r="A20975" s="7">
        <v>39898.571296296293</v>
      </c>
      <c r="B20975" s="9">
        <v>0.57129629629343981</v>
      </c>
      <c r="C20975" s="3">
        <f t="shared" si="654"/>
        <v>0.24271990740817273</v>
      </c>
      <c r="D20975" s="4">
        <f t="shared" si="655"/>
        <v>20971.000000066124</v>
      </c>
      <c r="E20975" s="1">
        <v>297.69914333501993</v>
      </c>
      <c r="F20975" s="5">
        <v>1644.8302946520228</v>
      </c>
    </row>
    <row r="20976" spans="1:6" x14ac:dyDescent="0.25">
      <c r="A20976" s="7">
        <v>39898.57130787037</v>
      </c>
      <c r="B20976" s="9">
        <v>0.57130787037021946</v>
      </c>
      <c r="C20976" s="3">
        <f t="shared" si="654"/>
        <v>0.24273148148495238</v>
      </c>
      <c r="D20976" s="4">
        <f t="shared" si="655"/>
        <v>20972.000000299886</v>
      </c>
      <c r="E20976" s="1">
        <v>297.71179296433195</v>
      </c>
      <c r="F20976" s="5">
        <v>1644.151061530381</v>
      </c>
    </row>
    <row r="20977" spans="1:6" x14ac:dyDescent="0.25">
      <c r="A20977" s="7">
        <v>39898.57131944444</v>
      </c>
      <c r="B20977" s="9">
        <v>0.57131944443972316</v>
      </c>
      <c r="C20977" s="3">
        <f t="shared" si="654"/>
        <v>0.24274305555445608</v>
      </c>
      <c r="D20977" s="4">
        <f t="shared" si="655"/>
        <v>20972.999999905005</v>
      </c>
      <c r="E20977" s="1">
        <v>297.98769420524161</v>
      </c>
      <c r="F20977" s="5">
        <v>1645.5156839798567</v>
      </c>
    </row>
    <row r="20978" spans="1:6" x14ac:dyDescent="0.25">
      <c r="A20978" s="7">
        <v>39898.571331018517</v>
      </c>
      <c r="B20978" s="9">
        <v>0.57133101851650281</v>
      </c>
      <c r="C20978" s="3">
        <f t="shared" si="654"/>
        <v>0.24275462963123573</v>
      </c>
      <c r="D20978" s="4">
        <f t="shared" si="655"/>
        <v>20974.000000138767</v>
      </c>
      <c r="E20978" s="1">
        <v>297.88729403873037</v>
      </c>
      <c r="F20978" s="5">
        <v>1642.7874337895398</v>
      </c>
    </row>
    <row r="20979" spans="1:6" x14ac:dyDescent="0.25">
      <c r="A20979" s="7">
        <v>39898.571342592593</v>
      </c>
      <c r="B20979" s="9">
        <v>0.57134259259328246</v>
      </c>
      <c r="C20979" s="3">
        <f t="shared" si="654"/>
        <v>0.24276620370801538</v>
      </c>
      <c r="D20979" s="4">
        <f t="shared" si="655"/>
        <v>20975.000000372529</v>
      </c>
      <c r="E20979" s="1">
        <v>298.000356633504</v>
      </c>
      <c r="F20979" s="5">
        <v>1643.4661717872223</v>
      </c>
    </row>
    <row r="20980" spans="1:6" x14ac:dyDescent="0.25">
      <c r="A20980" s="7">
        <v>39898.571354166663</v>
      </c>
      <c r="B20980" s="9">
        <v>0.57135416666278616</v>
      </c>
      <c r="C20980" s="3">
        <f t="shared" si="654"/>
        <v>0.24277777777751908</v>
      </c>
      <c r="D20980" s="4">
        <f t="shared" si="655"/>
        <v>20975.999999977648</v>
      </c>
      <c r="E20980" s="1">
        <v>297.89995220067595</v>
      </c>
      <c r="F20980" s="5">
        <v>1642.7874337895398</v>
      </c>
    </row>
    <row r="20981" spans="1:6" x14ac:dyDescent="0.25">
      <c r="A20981" s="7">
        <v>39898.57136574074</v>
      </c>
      <c r="B20981" s="9">
        <v>0.57136574073956581</v>
      </c>
      <c r="C20981" s="3">
        <f t="shared" si="654"/>
        <v>0.24278935185429873</v>
      </c>
      <c r="D20981" s="4">
        <f t="shared" si="655"/>
        <v>20977.00000021141</v>
      </c>
      <c r="E20981" s="1">
        <v>296.78289220710712</v>
      </c>
      <c r="F20981" s="5">
        <v>1641.4248001390031</v>
      </c>
    </row>
    <row r="20982" spans="1:6" x14ac:dyDescent="0.25">
      <c r="A20982" s="7">
        <v>39898.571377314809</v>
      </c>
      <c r="B20982" s="9">
        <v>0.5713773148090695</v>
      </c>
      <c r="C20982" s="3">
        <f t="shared" si="654"/>
        <v>0.24280092592380242</v>
      </c>
      <c r="D20982" s="4">
        <f t="shared" si="655"/>
        <v>20977.999999816529</v>
      </c>
      <c r="E20982" s="1">
        <v>296.89590787239598</v>
      </c>
      <c r="F20982" s="5">
        <v>1642.7874337895398</v>
      </c>
    </row>
    <row r="20983" spans="1:6" x14ac:dyDescent="0.25">
      <c r="A20983" s="7">
        <v>39898.571388888886</v>
      </c>
      <c r="B20983" s="9">
        <v>0.57138888888584916</v>
      </c>
      <c r="C20983" s="3">
        <f t="shared" si="654"/>
        <v>0.24281250000058208</v>
      </c>
      <c r="D20983" s="4">
        <f t="shared" si="655"/>
        <v>20979.000000050291</v>
      </c>
      <c r="E20983" s="1">
        <v>296.59469457391197</v>
      </c>
      <c r="F20983" s="5">
        <v>1640.063159960753</v>
      </c>
    </row>
    <row r="20984" spans="1:6" x14ac:dyDescent="0.25">
      <c r="A20984" s="7">
        <v>39898.571400462963</v>
      </c>
      <c r="B20984" s="9">
        <v>0.57140046296262881</v>
      </c>
      <c r="C20984" s="3">
        <f t="shared" si="654"/>
        <v>0.24282407407736173</v>
      </c>
      <c r="D20984" s="4">
        <f t="shared" si="655"/>
        <v>20980.000000284053</v>
      </c>
      <c r="E20984" s="1">
        <v>299.41874084979361</v>
      </c>
      <c r="F20984" s="5">
        <v>1640.063159960753</v>
      </c>
    </row>
    <row r="20985" spans="1:6" x14ac:dyDescent="0.25">
      <c r="A20985" s="7">
        <v>39898.571412037032</v>
      </c>
      <c r="B20985" s="9">
        <v>0.5714120370321325</v>
      </c>
      <c r="C20985" s="3">
        <f t="shared" si="654"/>
        <v>0.24283564814686542</v>
      </c>
      <c r="D20985" s="4">
        <f t="shared" si="655"/>
        <v>20980.999999889173</v>
      </c>
      <c r="E20985" s="1">
        <v>298.71587995577988</v>
      </c>
      <c r="F20985" s="5">
        <v>1638.7025126370831</v>
      </c>
    </row>
    <row r="20986" spans="1:6" x14ac:dyDescent="0.25">
      <c r="A20986" s="7">
        <v>39898.571423611109</v>
      </c>
      <c r="B20986" s="9">
        <v>0.57142361110891216</v>
      </c>
      <c r="C20986" s="3">
        <f t="shared" si="654"/>
        <v>0.24284722222364508</v>
      </c>
      <c r="D20986" s="4">
        <f t="shared" si="655"/>
        <v>20982.000000122935</v>
      </c>
      <c r="E20986" s="1">
        <v>295.28943694714798</v>
      </c>
      <c r="F20986" s="5">
        <v>1640.063159960753</v>
      </c>
    </row>
    <row r="20987" spans="1:6" x14ac:dyDescent="0.25">
      <c r="A20987" s="7">
        <v>39898.571435185186</v>
      </c>
      <c r="B20987" s="9">
        <v>0.57143518518569181</v>
      </c>
      <c r="C20987" s="3">
        <f t="shared" si="654"/>
        <v>0.24285879630042473</v>
      </c>
      <c r="D20987" s="4">
        <f t="shared" si="655"/>
        <v>20983.000000356697</v>
      </c>
      <c r="E20987" s="1">
        <v>295.60321028229117</v>
      </c>
      <c r="F20987" s="5">
        <v>1638.7025126370831</v>
      </c>
    </row>
    <row r="20988" spans="1:6" x14ac:dyDescent="0.25">
      <c r="A20988" s="7">
        <v>39898.571446759255</v>
      </c>
      <c r="B20988" s="9">
        <v>0.5714467592551955</v>
      </c>
      <c r="C20988" s="3">
        <f t="shared" si="654"/>
        <v>0.24287037036992842</v>
      </c>
      <c r="D20988" s="4">
        <f t="shared" si="655"/>
        <v>20983.999999961816</v>
      </c>
      <c r="E20988" s="1">
        <v>296.00484507887035</v>
      </c>
      <c r="F20988" s="5">
        <v>1636.6604610758138</v>
      </c>
    </row>
    <row r="20989" spans="1:6" x14ac:dyDescent="0.25">
      <c r="A20989" s="7">
        <v>39898.571458333332</v>
      </c>
      <c r="B20989" s="9">
        <v>0.57145833333197515</v>
      </c>
      <c r="C20989" s="3">
        <f t="shared" si="654"/>
        <v>0.24288194444670808</v>
      </c>
      <c r="D20989" s="4">
        <f t="shared" si="655"/>
        <v>20985.000000195578</v>
      </c>
      <c r="E20989" s="1">
        <v>298.32695999649854</v>
      </c>
      <c r="F20989" s="5">
        <v>1638.0196181287699</v>
      </c>
    </row>
    <row r="20990" spans="1:6" x14ac:dyDescent="0.25">
      <c r="A20990" s="7">
        <v>39898.571469907401</v>
      </c>
      <c r="B20990" s="9">
        <v>0.57146990740147885</v>
      </c>
      <c r="C20990" s="3">
        <f t="shared" si="654"/>
        <v>0.24289351851621177</v>
      </c>
      <c r="D20990" s="4">
        <f t="shared" si="655"/>
        <v>20985.999999800697</v>
      </c>
      <c r="E20990" s="1">
        <v>298.21383646005597</v>
      </c>
      <c r="F20990" s="5">
        <v>1637.3428575505984</v>
      </c>
    </row>
    <row r="20991" spans="1:6" x14ac:dyDescent="0.25">
      <c r="A20991" s="7">
        <v>39898.571481481478</v>
      </c>
      <c r="B20991" s="9">
        <v>0.5714814814782585</v>
      </c>
      <c r="C20991" s="3">
        <f t="shared" si="654"/>
        <v>0.24290509259299142</v>
      </c>
      <c r="D20991" s="4">
        <f t="shared" si="655"/>
        <v>20987.000000034459</v>
      </c>
      <c r="E20991" s="1">
        <v>295.50280158314632</v>
      </c>
      <c r="F20991" s="5">
        <v>1637.3428575505984</v>
      </c>
    </row>
    <row r="20992" spans="1:6" x14ac:dyDescent="0.25">
      <c r="A20992" s="7">
        <v>39898.571493055555</v>
      </c>
      <c r="B20992" s="9">
        <v>0.57149305555503815</v>
      </c>
      <c r="C20992" s="3">
        <f t="shared" si="654"/>
        <v>0.24291666666977108</v>
      </c>
      <c r="D20992" s="4">
        <f t="shared" si="655"/>
        <v>20988.000000268221</v>
      </c>
      <c r="E20992" s="1">
        <v>294.39830589255359</v>
      </c>
      <c r="F20992" s="5">
        <v>1636.6604610758138</v>
      </c>
    </row>
    <row r="20993" spans="1:6" x14ac:dyDescent="0.25">
      <c r="A20993" s="7">
        <v>39898.571504629625</v>
      </c>
      <c r="B20993" s="9">
        <v>0.57150462962454185</v>
      </c>
      <c r="C20993" s="3">
        <f t="shared" si="654"/>
        <v>0.24292824073927477</v>
      </c>
      <c r="D20993" s="4">
        <f t="shared" si="655"/>
        <v>20988.99999987334</v>
      </c>
      <c r="E20993" s="1">
        <v>296.31870042062172</v>
      </c>
      <c r="F20993" s="5">
        <v>1633.9451202843043</v>
      </c>
    </row>
    <row r="20994" spans="1:6" x14ac:dyDescent="0.25">
      <c r="A20994" s="7">
        <v>39898.571516203701</v>
      </c>
      <c r="B20994" s="9">
        <v>0.5715162037013215</v>
      </c>
      <c r="C20994" s="3">
        <f t="shared" si="654"/>
        <v>0.24293981481605442</v>
      </c>
      <c r="D20994" s="4">
        <f t="shared" si="655"/>
        <v>20990.000000107102</v>
      </c>
      <c r="E20994" s="1">
        <v>294.39830589255359</v>
      </c>
      <c r="F20994" s="5">
        <v>1632.5889353128282</v>
      </c>
    </row>
    <row r="20995" spans="1:6" x14ac:dyDescent="0.25">
      <c r="A20995" s="7">
        <v>39898.571527777778</v>
      </c>
      <c r="B20995" s="9">
        <v>0.57152777777810115</v>
      </c>
      <c r="C20995" s="3">
        <f t="shared" si="654"/>
        <v>0.24295138889283407</v>
      </c>
      <c r="D20995" s="4">
        <f t="shared" si="655"/>
        <v>20991.000000340864</v>
      </c>
      <c r="E20995" s="1">
        <v>297.51097556604236</v>
      </c>
      <c r="F20995" s="5">
        <v>1634.6265216211573</v>
      </c>
    </row>
    <row r="20996" spans="1:6" x14ac:dyDescent="0.25">
      <c r="A20996" s="7">
        <v>39898.571539351848</v>
      </c>
      <c r="B20996" s="9">
        <v>0.57153935184760485</v>
      </c>
      <c r="C20996" s="3">
        <f t="shared" si="654"/>
        <v>0.24296296296233777</v>
      </c>
      <c r="D20996" s="4">
        <f t="shared" si="655"/>
        <v>20991.999999945983</v>
      </c>
      <c r="E20996" s="1">
        <v>294.51126680233267</v>
      </c>
      <c r="F20996" s="5">
        <v>1634.6265216211573</v>
      </c>
    </row>
    <row r="20997" spans="1:6" x14ac:dyDescent="0.25">
      <c r="A20997" s="7">
        <v>39898.571550925924</v>
      </c>
      <c r="B20997" s="9">
        <v>0.5715509259243845</v>
      </c>
      <c r="C20997" s="3">
        <f t="shared" ref="C20997:C21060" si="656">B20997-$B$4</f>
        <v>0.24297453703911742</v>
      </c>
      <c r="D20997" s="4">
        <f t="shared" ref="D20997:D21060" si="657">C20997*86400</f>
        <v>20993.000000179745</v>
      </c>
      <c r="E20997" s="1">
        <v>295.61580956906488</v>
      </c>
      <c r="F20997" s="5">
        <v>1634.6265216211573</v>
      </c>
    </row>
    <row r="20998" spans="1:6" x14ac:dyDescent="0.25">
      <c r="A20998" s="7">
        <v>39898.571562500001</v>
      </c>
      <c r="B20998" s="9">
        <v>0.57156250000116415</v>
      </c>
      <c r="C20998" s="3">
        <f t="shared" si="656"/>
        <v>0.24298611111589707</v>
      </c>
      <c r="D20998" s="4">
        <f t="shared" si="657"/>
        <v>20994.000000413507</v>
      </c>
      <c r="E20998" s="1">
        <v>294.39830589255359</v>
      </c>
      <c r="F20998" s="5">
        <v>1633.2698395449654</v>
      </c>
    </row>
    <row r="20999" spans="1:6" x14ac:dyDescent="0.25">
      <c r="A20999" s="7">
        <v>39898.571574074071</v>
      </c>
      <c r="B20999" s="9">
        <v>0.57157407407066785</v>
      </c>
      <c r="C20999" s="3">
        <f t="shared" si="656"/>
        <v>0.24299768518540077</v>
      </c>
      <c r="D20999" s="4">
        <f t="shared" si="657"/>
        <v>20995.000000018626</v>
      </c>
      <c r="E20999" s="1">
        <v>294.21002786595113</v>
      </c>
      <c r="F20999" s="5">
        <v>1635.3022953331974</v>
      </c>
    </row>
    <row r="21000" spans="1:6" x14ac:dyDescent="0.25">
      <c r="A21000" s="7">
        <v>39898.571585648147</v>
      </c>
      <c r="B21000" s="9">
        <v>0.5715856481474475</v>
      </c>
      <c r="C21000" s="3">
        <f t="shared" si="656"/>
        <v>0.24300925926218042</v>
      </c>
      <c r="D21000" s="4">
        <f t="shared" si="657"/>
        <v>20996.000000252388</v>
      </c>
      <c r="E21000" s="1">
        <v>294.51126680233267</v>
      </c>
      <c r="F21000" s="5">
        <v>1634.6265216211573</v>
      </c>
    </row>
    <row r="21001" spans="1:6" x14ac:dyDescent="0.25">
      <c r="A21001" s="7">
        <v>39898.571597222217</v>
      </c>
      <c r="B21001" s="9">
        <v>0.5715972222169512</v>
      </c>
      <c r="C21001" s="3">
        <f t="shared" si="656"/>
        <v>0.24302083333168412</v>
      </c>
      <c r="D21001" s="4">
        <f t="shared" si="657"/>
        <v>20996.999999857508</v>
      </c>
      <c r="E21001" s="1">
        <v>294.51126680233267</v>
      </c>
      <c r="F21001" s="5">
        <v>1634.6265216211573</v>
      </c>
    </row>
    <row r="21002" spans="1:6" x14ac:dyDescent="0.25">
      <c r="A21002" s="7">
        <v>39898.571608796294</v>
      </c>
      <c r="B21002" s="9">
        <v>0.57160879629373085</v>
      </c>
      <c r="C21002" s="3">
        <f t="shared" si="656"/>
        <v>0.24303240740846377</v>
      </c>
      <c r="D21002" s="4">
        <f t="shared" si="657"/>
        <v>20998.00000009127</v>
      </c>
      <c r="E21002" s="1">
        <v>293.00507212042504</v>
      </c>
      <c r="F21002" s="5">
        <v>1631.9141472394874</v>
      </c>
    </row>
    <row r="21003" spans="1:6" x14ac:dyDescent="0.25">
      <c r="A21003" s="7">
        <v>39898.571620370371</v>
      </c>
      <c r="B21003" s="9">
        <v>0.5716203703705105</v>
      </c>
      <c r="C21003" s="3">
        <f t="shared" si="656"/>
        <v>0.24304398148524342</v>
      </c>
      <c r="D21003" s="4">
        <f t="shared" si="657"/>
        <v>20999.000000325032</v>
      </c>
      <c r="E21003" s="1">
        <v>293.10548509921887</v>
      </c>
      <c r="F21003" s="5">
        <v>1632.5889353128282</v>
      </c>
    </row>
    <row r="21004" spans="1:6" x14ac:dyDescent="0.25">
      <c r="A21004" s="7">
        <v>39898.57163194444</v>
      </c>
      <c r="B21004" s="9">
        <v>0.57163194444001419</v>
      </c>
      <c r="C21004" s="3">
        <f t="shared" si="656"/>
        <v>0.24305555555474712</v>
      </c>
      <c r="D21004" s="4">
        <f t="shared" si="657"/>
        <v>20999.999999930151</v>
      </c>
      <c r="E21004" s="1">
        <v>293.01752123284746</v>
      </c>
      <c r="F21004" s="5">
        <v>1631.9141472394874</v>
      </c>
    </row>
    <row r="21005" spans="1:6" x14ac:dyDescent="0.25">
      <c r="A21005" s="7">
        <v>39898.571643518517</v>
      </c>
      <c r="B21005" s="9">
        <v>0.57164351851679385</v>
      </c>
      <c r="C21005" s="3">
        <f t="shared" si="656"/>
        <v>0.24306712963152677</v>
      </c>
      <c r="D21005" s="4">
        <f t="shared" si="657"/>
        <v>21001.000000163913</v>
      </c>
      <c r="E21005" s="1">
        <v>295.81663552665259</v>
      </c>
      <c r="F21005" s="5">
        <v>1631.2337398027742</v>
      </c>
    </row>
    <row r="21006" spans="1:6" x14ac:dyDescent="0.25">
      <c r="A21006" s="7">
        <v>39898.571655092594</v>
      </c>
      <c r="B21006" s="9">
        <v>0.5716550925935735</v>
      </c>
      <c r="C21006" s="3">
        <f t="shared" si="656"/>
        <v>0.24307870370830642</v>
      </c>
      <c r="D21006" s="4">
        <f t="shared" si="657"/>
        <v>21002.000000397675</v>
      </c>
      <c r="E21006" s="1">
        <v>293.41919021329005</v>
      </c>
      <c r="F21006" s="5">
        <v>1631.9141472394874</v>
      </c>
    </row>
    <row r="21007" spans="1:6" x14ac:dyDescent="0.25">
      <c r="A21007" s="7">
        <v>39898.571666666663</v>
      </c>
      <c r="B21007" s="9">
        <v>0.57166666666307719</v>
      </c>
      <c r="C21007" s="3">
        <f t="shared" si="656"/>
        <v>0.24309027777781012</v>
      </c>
      <c r="D21007" s="4">
        <f t="shared" si="657"/>
        <v>21003.000000002794</v>
      </c>
      <c r="E21007" s="1">
        <v>293.30631105680663</v>
      </c>
      <c r="F21007" s="5">
        <v>1630.5594440888829</v>
      </c>
    </row>
    <row r="21008" spans="1:6" x14ac:dyDescent="0.25">
      <c r="A21008" s="7">
        <v>39898.57167824074</v>
      </c>
      <c r="B21008" s="9">
        <v>0.57167824073985685</v>
      </c>
      <c r="C21008" s="3">
        <f t="shared" si="656"/>
        <v>0.24310185185458977</v>
      </c>
      <c r="D21008" s="4">
        <f t="shared" si="657"/>
        <v>21004.000000236556</v>
      </c>
      <c r="E21008" s="1">
        <v>295.61580956906488</v>
      </c>
      <c r="F21008" s="5">
        <v>1631.9141472394874</v>
      </c>
    </row>
    <row r="21009" spans="1:6" x14ac:dyDescent="0.25">
      <c r="A21009" s="7">
        <v>39898.571689814809</v>
      </c>
      <c r="B21009" s="9">
        <v>0.57168981480936054</v>
      </c>
      <c r="C21009" s="3">
        <f t="shared" si="656"/>
        <v>0.24311342592409346</v>
      </c>
      <c r="D21009" s="4">
        <f t="shared" si="657"/>
        <v>21004.999999841675</v>
      </c>
      <c r="E21009" s="1">
        <v>296.4317075666093</v>
      </c>
      <c r="F21009" s="5">
        <v>1631.9141472394874</v>
      </c>
    </row>
    <row r="21010" spans="1:6" x14ac:dyDescent="0.25">
      <c r="A21010" s="7">
        <v>39898.571701388886</v>
      </c>
      <c r="B21010" s="9">
        <v>0.57170138888614019</v>
      </c>
      <c r="C21010" s="3">
        <f t="shared" si="656"/>
        <v>0.24312500000087311</v>
      </c>
      <c r="D21010" s="4">
        <f t="shared" si="657"/>
        <v>21006.000000075437</v>
      </c>
      <c r="E21010" s="1">
        <v>293.31877296817947</v>
      </c>
      <c r="F21010" s="5">
        <v>1632.5889353128282</v>
      </c>
    </row>
    <row r="21011" spans="1:6" x14ac:dyDescent="0.25">
      <c r="A21011" s="7">
        <v>39898.571712962963</v>
      </c>
      <c r="B21011" s="9">
        <v>0.57171296296291985</v>
      </c>
      <c r="C21011" s="3">
        <f t="shared" si="656"/>
        <v>0.24313657407765277</v>
      </c>
      <c r="D21011" s="4">
        <f t="shared" si="657"/>
        <v>21007.000000309199</v>
      </c>
      <c r="E21011" s="1">
        <v>295.82920409594539</v>
      </c>
      <c r="F21011" s="5">
        <v>1632.5889353128282</v>
      </c>
    </row>
    <row r="21012" spans="1:6" x14ac:dyDescent="0.25">
      <c r="A21012" s="7">
        <v>39898.571724537032</v>
      </c>
      <c r="B21012" s="9">
        <v>0.57172453703242354</v>
      </c>
      <c r="C21012" s="3">
        <f t="shared" si="656"/>
        <v>0.24314814814715646</v>
      </c>
      <c r="D21012" s="4">
        <f t="shared" si="657"/>
        <v>21007.999999914318</v>
      </c>
      <c r="E21012" s="1">
        <v>295.81663552665259</v>
      </c>
      <c r="F21012" s="5">
        <v>1633.2698395449654</v>
      </c>
    </row>
    <row r="21013" spans="1:6" x14ac:dyDescent="0.25">
      <c r="A21013" s="7">
        <v>39898.571736111109</v>
      </c>
      <c r="B21013" s="9">
        <v>0.57173611110920319</v>
      </c>
      <c r="C21013" s="3">
        <f t="shared" si="656"/>
        <v>0.24315972222393611</v>
      </c>
      <c r="D21013" s="4">
        <f t="shared" si="657"/>
        <v>21009.00000014808</v>
      </c>
      <c r="E21013" s="1">
        <v>293.31877296817947</v>
      </c>
      <c r="F21013" s="5">
        <v>1631.2337398027742</v>
      </c>
    </row>
    <row r="21014" spans="1:6" x14ac:dyDescent="0.25">
      <c r="A21014" s="7">
        <v>39898.571747685186</v>
      </c>
      <c r="B21014" s="9">
        <v>0.57174768518598285</v>
      </c>
      <c r="C21014" s="3">
        <f t="shared" si="656"/>
        <v>0.24317129630071577</v>
      </c>
      <c r="D21014" s="4">
        <f t="shared" si="657"/>
        <v>21010.000000381842</v>
      </c>
      <c r="E21014" s="1">
        <v>293.41919021329005</v>
      </c>
      <c r="F21014" s="5">
        <v>1632.5889353128282</v>
      </c>
    </row>
    <row r="21015" spans="1:6" x14ac:dyDescent="0.25">
      <c r="A21015" s="7">
        <v>39898.571759259255</v>
      </c>
      <c r="B21015" s="9">
        <v>0.57175925925548654</v>
      </c>
      <c r="C21015" s="3">
        <f t="shared" si="656"/>
        <v>0.24318287037021946</v>
      </c>
      <c r="D21015" s="4">
        <f t="shared" si="657"/>
        <v>21010.999999986961</v>
      </c>
      <c r="E21015" s="1">
        <v>296.63254205683052</v>
      </c>
      <c r="F21015" s="5">
        <v>1631.9141472394874</v>
      </c>
    </row>
    <row r="21016" spans="1:6" x14ac:dyDescent="0.25">
      <c r="A21016" s="7">
        <v>39898.571770833332</v>
      </c>
      <c r="B21016" s="9">
        <v>0.57177083333226619</v>
      </c>
      <c r="C21016" s="3">
        <f t="shared" si="656"/>
        <v>0.24319444444699911</v>
      </c>
      <c r="D21016" s="4">
        <f t="shared" si="657"/>
        <v>21012.000000220723</v>
      </c>
      <c r="E21016" s="1">
        <v>293.01752123284746</v>
      </c>
      <c r="F21016" s="5">
        <v>1631.2337398027742</v>
      </c>
    </row>
    <row r="21017" spans="1:6" x14ac:dyDescent="0.25">
      <c r="A21017" s="7">
        <v>39898.571782407402</v>
      </c>
      <c r="B21017" s="9">
        <v>0.57178240740176989</v>
      </c>
      <c r="C21017" s="3">
        <f t="shared" si="656"/>
        <v>0.24320601851650281</v>
      </c>
      <c r="D21017" s="4">
        <f t="shared" si="657"/>
        <v>21012.999999825843</v>
      </c>
      <c r="E21017" s="1">
        <v>293.31877296817947</v>
      </c>
      <c r="F21017" s="5">
        <v>1629.8795331384572</v>
      </c>
    </row>
    <row r="21018" spans="1:6" x14ac:dyDescent="0.25">
      <c r="A21018" s="7">
        <v>39898.571793981479</v>
      </c>
      <c r="B21018" s="9">
        <v>0.57179398147854954</v>
      </c>
      <c r="C21018" s="3">
        <f t="shared" si="656"/>
        <v>0.24321759259328246</v>
      </c>
      <c r="D21018" s="4">
        <f t="shared" si="657"/>
        <v>21014.000000059605</v>
      </c>
      <c r="E21018" s="1">
        <v>293.30631105680663</v>
      </c>
      <c r="F21018" s="5">
        <v>1629.2057294776212</v>
      </c>
    </row>
    <row r="21019" spans="1:6" x14ac:dyDescent="0.25">
      <c r="A21019" s="7">
        <v>39898.571805555555</v>
      </c>
      <c r="B21019" s="9">
        <v>0.57180555555532919</v>
      </c>
      <c r="C21019" s="3">
        <f t="shared" si="656"/>
        <v>0.24322916667006211</v>
      </c>
      <c r="D21019" s="4">
        <f t="shared" si="657"/>
        <v>21015.000000293367</v>
      </c>
      <c r="E21019" s="1">
        <v>293.30631105680663</v>
      </c>
      <c r="F21019" s="5">
        <v>1629.2057294776212</v>
      </c>
    </row>
    <row r="21020" spans="1:6" x14ac:dyDescent="0.25">
      <c r="A21020" s="7">
        <v>39898.571817129625</v>
      </c>
      <c r="B21020" s="9">
        <v>0.57181712962483289</v>
      </c>
      <c r="C21020" s="3">
        <f t="shared" si="656"/>
        <v>0.24324074073956581</v>
      </c>
      <c r="D21020" s="4">
        <f t="shared" si="657"/>
        <v>21015.999999898486</v>
      </c>
      <c r="E21020" s="1">
        <v>292.21418327196238</v>
      </c>
      <c r="F21020" s="5">
        <v>1630.5594440888829</v>
      </c>
    </row>
    <row r="21021" spans="1:6" x14ac:dyDescent="0.25">
      <c r="A21021" s="7">
        <v>39898.571828703702</v>
      </c>
      <c r="B21021" s="9">
        <v>0.57182870370161254</v>
      </c>
      <c r="C21021" s="3">
        <f t="shared" si="656"/>
        <v>0.24325231481634546</v>
      </c>
      <c r="D21021" s="4">
        <f t="shared" si="657"/>
        <v>21017.000000132248</v>
      </c>
      <c r="E21021" s="1">
        <v>294.91291871750809</v>
      </c>
      <c r="F21021" s="5">
        <v>1629.8795331384572</v>
      </c>
    </row>
    <row r="21022" spans="1:6" x14ac:dyDescent="0.25">
      <c r="A21022" s="7">
        <v>39898.571840277778</v>
      </c>
      <c r="B21022" s="9">
        <v>0.57184027777839219</v>
      </c>
      <c r="C21022" s="3">
        <f t="shared" si="656"/>
        <v>0.24326388889312511</v>
      </c>
      <c r="D21022" s="4">
        <f t="shared" si="657"/>
        <v>21018.00000036601</v>
      </c>
      <c r="E21022" s="1">
        <v>292.01334878174106</v>
      </c>
      <c r="F21022" s="5">
        <v>1628.5263147045021</v>
      </c>
    </row>
    <row r="21023" spans="1:6" x14ac:dyDescent="0.25">
      <c r="A21023" s="7">
        <v>39898.571851851848</v>
      </c>
      <c r="B21023" s="9">
        <v>0.57185185184789589</v>
      </c>
      <c r="C21023" s="3">
        <f t="shared" si="656"/>
        <v>0.24327546296262881</v>
      </c>
      <c r="D21023" s="4">
        <f t="shared" si="657"/>
        <v>21018.999999971129</v>
      </c>
      <c r="E21023" s="1">
        <v>294.7246143997283</v>
      </c>
      <c r="F21023" s="5">
        <v>1629.2057294776212</v>
      </c>
    </row>
    <row r="21024" spans="1:6" x14ac:dyDescent="0.25">
      <c r="A21024" s="7">
        <v>39898.571863425925</v>
      </c>
      <c r="B21024" s="9">
        <v>0.57186342592467554</v>
      </c>
      <c r="C21024" s="3">
        <f t="shared" si="656"/>
        <v>0.24328703703940846</v>
      </c>
      <c r="D21024" s="4">
        <f t="shared" si="657"/>
        <v>21020.000000204891</v>
      </c>
      <c r="E21024" s="1">
        <v>294.73713603953638</v>
      </c>
      <c r="F21024" s="5">
        <v>1629.2057294776212</v>
      </c>
    </row>
    <row r="21025" spans="1:6" x14ac:dyDescent="0.25">
      <c r="A21025" s="7">
        <v>39898.571874999994</v>
      </c>
      <c r="B21025" s="9">
        <v>0.57187499999417923</v>
      </c>
      <c r="C21025" s="3">
        <f t="shared" si="656"/>
        <v>0.24329861110891216</v>
      </c>
      <c r="D21025" s="4">
        <f t="shared" si="657"/>
        <v>21020.99999981001</v>
      </c>
      <c r="E21025" s="1">
        <v>291.72449069671313</v>
      </c>
      <c r="F21025" s="5">
        <v>1629.2057294776212</v>
      </c>
    </row>
    <row r="21026" spans="1:6" x14ac:dyDescent="0.25">
      <c r="A21026" s="7">
        <v>39898.571886574071</v>
      </c>
      <c r="B21026" s="9">
        <v>0.57188657407095889</v>
      </c>
      <c r="C21026" s="3">
        <f t="shared" si="656"/>
        <v>0.24331018518569181</v>
      </c>
      <c r="D21026" s="4">
        <f t="shared" si="657"/>
        <v>21022.000000043772</v>
      </c>
      <c r="E21026" s="1">
        <v>291.71209704640916</v>
      </c>
      <c r="F21026" s="5">
        <v>1629.2057294776212</v>
      </c>
    </row>
    <row r="21027" spans="1:6" x14ac:dyDescent="0.25">
      <c r="A21027" s="7">
        <v>39898.571898148148</v>
      </c>
      <c r="B21027" s="9">
        <v>0.57189814814773854</v>
      </c>
      <c r="C21027" s="3">
        <f t="shared" si="656"/>
        <v>0.24332175926247146</v>
      </c>
      <c r="D21027" s="4">
        <f t="shared" si="657"/>
        <v>21023.000000277534</v>
      </c>
      <c r="E21027" s="1">
        <v>292.01334878174106</v>
      </c>
      <c r="F21027" s="5">
        <v>1630.5594440888829</v>
      </c>
    </row>
    <row r="21028" spans="1:6" x14ac:dyDescent="0.25">
      <c r="A21028" s="7">
        <v>39898.571909722217</v>
      </c>
      <c r="B21028" s="9">
        <v>0.57190972221724223</v>
      </c>
      <c r="C21028" s="3">
        <f t="shared" si="656"/>
        <v>0.24333333333197515</v>
      </c>
      <c r="D21028" s="4">
        <f t="shared" si="657"/>
        <v>21023.999999882653</v>
      </c>
      <c r="E21028" s="1">
        <v>292.00094233248672</v>
      </c>
      <c r="F21028" s="5">
        <v>1630.5594440888829</v>
      </c>
    </row>
    <row r="21029" spans="1:6" x14ac:dyDescent="0.25">
      <c r="A21029" s="7">
        <v>39898.571921296294</v>
      </c>
      <c r="B21029" s="9">
        <v>0.57192129629402189</v>
      </c>
      <c r="C21029" s="3">
        <f t="shared" si="656"/>
        <v>0.24334490740875481</v>
      </c>
      <c r="D21029" s="4">
        <f t="shared" si="657"/>
        <v>21025.000000116415</v>
      </c>
      <c r="E21029" s="1">
        <v>292.21418327196238</v>
      </c>
      <c r="F21029" s="5">
        <v>1625.8228400677367</v>
      </c>
    </row>
    <row r="21030" spans="1:6" x14ac:dyDescent="0.25">
      <c r="A21030" s="7">
        <v>39898.571932870371</v>
      </c>
      <c r="B21030" s="9">
        <v>0.57193287037080154</v>
      </c>
      <c r="C21030" s="3">
        <f t="shared" si="656"/>
        <v>0.24335648148553446</v>
      </c>
      <c r="D21030" s="4">
        <f t="shared" si="657"/>
        <v>21026.000000350177</v>
      </c>
      <c r="E21030" s="1">
        <v>292.01334878174106</v>
      </c>
      <c r="F21030" s="5">
        <v>1626.5012634125585</v>
      </c>
    </row>
    <row r="21031" spans="1:6" x14ac:dyDescent="0.25">
      <c r="A21031" s="7">
        <v>39898.57194444444</v>
      </c>
      <c r="B21031" s="9">
        <v>0.57194444444030523</v>
      </c>
      <c r="C21031" s="3">
        <f t="shared" si="656"/>
        <v>0.24336805555503815</v>
      </c>
      <c r="D21031" s="4">
        <f t="shared" si="657"/>
        <v>21026.999999955297</v>
      </c>
      <c r="E21031" s="1">
        <v>292.01334878174106</v>
      </c>
      <c r="F21031" s="5">
        <v>1627.1740838858466</v>
      </c>
    </row>
    <row r="21032" spans="1:6" x14ac:dyDescent="0.25">
      <c r="A21032" s="7">
        <v>39898.571956018517</v>
      </c>
      <c r="B21032" s="9">
        <v>0.57195601851708489</v>
      </c>
      <c r="C21032" s="3">
        <f t="shared" si="656"/>
        <v>0.24337962963181781</v>
      </c>
      <c r="D21032" s="4">
        <f t="shared" si="657"/>
        <v>21028.000000189058</v>
      </c>
      <c r="E21032" s="1">
        <v>292.02575523099551</v>
      </c>
      <c r="F21032" s="5">
        <v>1627.1740838858466</v>
      </c>
    </row>
    <row r="21033" spans="1:6" x14ac:dyDescent="0.25">
      <c r="A21033" s="7">
        <v>39898.571967592587</v>
      </c>
      <c r="B21033" s="9">
        <v>0.57196759258658858</v>
      </c>
      <c r="C21033" s="3">
        <f t="shared" si="656"/>
        <v>0.2433912037013215</v>
      </c>
      <c r="D21033" s="4">
        <f t="shared" si="657"/>
        <v>21028.999999794178</v>
      </c>
      <c r="E21033" s="1">
        <v>294.5362930166815</v>
      </c>
      <c r="F21033" s="5">
        <v>1627.1740838858466</v>
      </c>
    </row>
    <row r="21034" spans="1:6" x14ac:dyDescent="0.25">
      <c r="A21034" s="7">
        <v>39898.571979166663</v>
      </c>
      <c r="B21034" s="9">
        <v>0.57197916666336823</v>
      </c>
      <c r="C21034" s="3">
        <f t="shared" si="656"/>
        <v>0.24340277777810115</v>
      </c>
      <c r="D21034" s="4">
        <f t="shared" si="657"/>
        <v>21030.00000002794</v>
      </c>
      <c r="E21034" s="1">
        <v>292.31460051707302</v>
      </c>
      <c r="F21034" s="5">
        <v>1626.5012634125585</v>
      </c>
    </row>
    <row r="21035" spans="1:6" x14ac:dyDescent="0.25">
      <c r="A21035" s="7">
        <v>39898.57199074074</v>
      </c>
      <c r="B21035" s="9">
        <v>0.57199074074014788</v>
      </c>
      <c r="C21035" s="3">
        <f t="shared" si="656"/>
        <v>0.24341435185488081</v>
      </c>
      <c r="D21035" s="4">
        <f t="shared" si="657"/>
        <v>21031.000000261702</v>
      </c>
      <c r="E21035" s="1">
        <v>294.52377990950708</v>
      </c>
      <c r="F21035" s="5">
        <v>1625.1505107292492</v>
      </c>
    </row>
    <row r="21036" spans="1:6" x14ac:dyDescent="0.25">
      <c r="A21036" s="7">
        <v>39898.57200231481</v>
      </c>
      <c r="B21036" s="9">
        <v>0.57200231480965158</v>
      </c>
      <c r="C21036" s="3">
        <f t="shared" si="656"/>
        <v>0.2434259259243845</v>
      </c>
      <c r="D21036" s="4">
        <f t="shared" si="657"/>
        <v>21031.999999866821</v>
      </c>
      <c r="E21036" s="1">
        <v>294.73713603953638</v>
      </c>
      <c r="F21036" s="5">
        <v>1627.1740838858466</v>
      </c>
    </row>
    <row r="21037" spans="1:6" x14ac:dyDescent="0.25">
      <c r="A21037" s="7">
        <v>39898.572013888886</v>
      </c>
      <c r="B21037" s="9">
        <v>0.57201388888643123</v>
      </c>
      <c r="C21037" s="3">
        <f t="shared" si="656"/>
        <v>0.24343750000116415</v>
      </c>
      <c r="D21037" s="4">
        <f t="shared" si="657"/>
        <v>21033.000000100583</v>
      </c>
      <c r="E21037" s="1">
        <v>292.21418327196238</v>
      </c>
      <c r="F21037" s="5">
        <v>1627.1740838858466</v>
      </c>
    </row>
    <row r="21038" spans="1:6" x14ac:dyDescent="0.25">
      <c r="A21038" s="7">
        <v>39898.572025462963</v>
      </c>
      <c r="B21038" s="9">
        <v>0.57202546296321088</v>
      </c>
      <c r="C21038" s="3">
        <f t="shared" si="656"/>
        <v>0.24344907407794381</v>
      </c>
      <c r="D21038" s="4">
        <f t="shared" si="657"/>
        <v>21034.000000334345</v>
      </c>
      <c r="E21038" s="1">
        <v>291.71209704640916</v>
      </c>
      <c r="F21038" s="5">
        <v>1625.8228400677367</v>
      </c>
    </row>
    <row r="21039" spans="1:6" x14ac:dyDescent="0.25">
      <c r="A21039" s="7">
        <v>39898.572037037033</v>
      </c>
      <c r="B21039" s="9">
        <v>0.57203703703271458</v>
      </c>
      <c r="C21039" s="3">
        <f t="shared" si="656"/>
        <v>0.2434606481474475</v>
      </c>
      <c r="D21039" s="4">
        <f t="shared" si="657"/>
        <v>21034.999999939464</v>
      </c>
      <c r="E21039" s="1">
        <v>292.21418327196238</v>
      </c>
      <c r="F21039" s="5">
        <v>1627.1740838858466</v>
      </c>
    </row>
    <row r="21040" spans="1:6" x14ac:dyDescent="0.25">
      <c r="A21040" s="7">
        <v>39898.572048611109</v>
      </c>
      <c r="B21040" s="9">
        <v>0.57204861110949423</v>
      </c>
      <c r="C21040" s="3">
        <f t="shared" si="656"/>
        <v>0.24347222222422715</v>
      </c>
      <c r="D21040" s="4">
        <f t="shared" si="657"/>
        <v>21036.000000173226</v>
      </c>
      <c r="E21040" s="1">
        <v>294.5362930166815</v>
      </c>
      <c r="F21040" s="5">
        <v>1625.8228400677367</v>
      </c>
    </row>
    <row r="21041" spans="1:6" x14ac:dyDescent="0.25">
      <c r="A21041" s="7">
        <v>39898.572060185186</v>
      </c>
      <c r="B21041" s="9">
        <v>0.57206018518627388</v>
      </c>
      <c r="C21041" s="3">
        <f t="shared" si="656"/>
        <v>0.24348379630100681</v>
      </c>
      <c r="D21041" s="4">
        <f t="shared" si="657"/>
        <v>21037.000000406988</v>
      </c>
      <c r="E21041" s="1">
        <v>292.2265982538504</v>
      </c>
      <c r="F21041" s="5">
        <v>1626.5012634125585</v>
      </c>
    </row>
    <row r="21042" spans="1:6" x14ac:dyDescent="0.25">
      <c r="A21042" s="7">
        <v>39898.572071759256</v>
      </c>
      <c r="B21042" s="9">
        <v>0.57207175925577758</v>
      </c>
      <c r="C21042" s="3">
        <f t="shared" si="656"/>
        <v>0.2434953703705105</v>
      </c>
      <c r="D21042" s="4">
        <f t="shared" si="657"/>
        <v>21038.000000012107</v>
      </c>
      <c r="E21042" s="1">
        <v>292.3270197652779</v>
      </c>
      <c r="F21042" s="5">
        <v>1627.1740838858466</v>
      </c>
    </row>
    <row r="21043" spans="1:6" x14ac:dyDescent="0.25">
      <c r="A21043" s="7">
        <v>39898.572083333333</v>
      </c>
      <c r="B21043" s="9">
        <v>0.57208333333255723</v>
      </c>
      <c r="C21043" s="3">
        <f t="shared" si="656"/>
        <v>0.24350694444729015</v>
      </c>
      <c r="D21043" s="4">
        <f t="shared" si="657"/>
        <v>21039.000000245869</v>
      </c>
      <c r="E21043" s="1">
        <v>290.70792459530276</v>
      </c>
      <c r="F21043" s="5">
        <v>1627.1740838858466</v>
      </c>
    </row>
    <row r="21044" spans="1:6" x14ac:dyDescent="0.25">
      <c r="A21044" s="7">
        <v>39898.572094907402</v>
      </c>
      <c r="B21044" s="9">
        <v>0.57209490740206093</v>
      </c>
      <c r="C21044" s="3">
        <f t="shared" si="656"/>
        <v>0.24351851851679385</v>
      </c>
      <c r="D21044" s="4">
        <f t="shared" si="657"/>
        <v>21039.999999850988</v>
      </c>
      <c r="E21044" s="1">
        <v>290.61985407101133</v>
      </c>
      <c r="F21044" s="5">
        <v>1627.1740838858466</v>
      </c>
    </row>
    <row r="21045" spans="1:6" x14ac:dyDescent="0.25">
      <c r="A21045" s="7">
        <v>39898.572106481479</v>
      </c>
      <c r="B21045" s="9">
        <v>0.57210648147884058</v>
      </c>
      <c r="C21045" s="3">
        <f t="shared" si="656"/>
        <v>0.2435300925935735</v>
      </c>
      <c r="D21045" s="4">
        <f t="shared" si="657"/>
        <v>21041.00000008475</v>
      </c>
      <c r="E21045" s="1">
        <v>293.44416152547456</v>
      </c>
      <c r="F21045" s="5">
        <v>1627.8530027904826</v>
      </c>
    </row>
    <row r="21046" spans="1:6" x14ac:dyDescent="0.25">
      <c r="A21046" s="7">
        <v>39898.572118055556</v>
      </c>
      <c r="B21046" s="9">
        <v>0.57211805555562023</v>
      </c>
      <c r="C21046" s="3">
        <f t="shared" si="656"/>
        <v>0.24354166667035315</v>
      </c>
      <c r="D21046" s="4">
        <f t="shared" si="657"/>
        <v>21042.000000318512</v>
      </c>
      <c r="E21046" s="1">
        <v>290.72027558243877</v>
      </c>
      <c r="F21046" s="5">
        <v>1625.8228400677367</v>
      </c>
    </row>
    <row r="21047" spans="1:6" x14ac:dyDescent="0.25">
      <c r="A21047" s="7">
        <v>39898.572129629625</v>
      </c>
      <c r="B21047" s="9">
        <v>0.57212962962512393</v>
      </c>
      <c r="C21047" s="3">
        <f t="shared" si="656"/>
        <v>0.24355324073985685</v>
      </c>
      <c r="D21047" s="4">
        <f t="shared" si="657"/>
        <v>21042.999999923632</v>
      </c>
      <c r="E21047" s="1">
        <v>290.92111860529371</v>
      </c>
      <c r="F21047" s="5">
        <v>1626.5012634125585</v>
      </c>
    </row>
    <row r="21048" spans="1:6" x14ac:dyDescent="0.25">
      <c r="A21048" s="7">
        <v>39898.572141203702</v>
      </c>
      <c r="B21048" s="9">
        <v>0.57214120370190358</v>
      </c>
      <c r="C21048" s="3">
        <f t="shared" si="656"/>
        <v>0.2435648148166365</v>
      </c>
      <c r="D21048" s="4">
        <f t="shared" si="657"/>
        <v>21044.000000157394</v>
      </c>
      <c r="E21048" s="1">
        <v>290.93351674856251</v>
      </c>
      <c r="F21048" s="5">
        <v>1625.8228400677367</v>
      </c>
    </row>
    <row r="21049" spans="1:6" x14ac:dyDescent="0.25">
      <c r="A21049" s="7">
        <v>39898.572152777779</v>
      </c>
      <c r="B21049" s="9">
        <v>0.57215277777868323</v>
      </c>
      <c r="C21049" s="3">
        <f t="shared" si="656"/>
        <v>0.24357638889341615</v>
      </c>
      <c r="D21049" s="4">
        <f t="shared" si="657"/>
        <v>21045.000000391155</v>
      </c>
      <c r="E21049" s="1">
        <v>293.14288415224507</v>
      </c>
      <c r="F21049" s="5">
        <v>1625.1505107292492</v>
      </c>
    </row>
    <row r="21050" spans="1:6" x14ac:dyDescent="0.25">
      <c r="A21050" s="7">
        <v>39898.572164351848</v>
      </c>
      <c r="B21050" s="9">
        <v>0.57216435184818693</v>
      </c>
      <c r="C21050" s="3">
        <f t="shared" si="656"/>
        <v>0.24358796296291985</v>
      </c>
      <c r="D21050" s="4">
        <f t="shared" si="657"/>
        <v>21045.999999996275</v>
      </c>
      <c r="E21050" s="1">
        <v>293.4316563909797</v>
      </c>
      <c r="F21050" s="5">
        <v>1625.8228400677367</v>
      </c>
    </row>
    <row r="21051" spans="1:6" x14ac:dyDescent="0.25">
      <c r="A21051" s="7">
        <v>39898.572175925925</v>
      </c>
      <c r="B21051" s="9">
        <v>0.57217592592496658</v>
      </c>
      <c r="C21051" s="3">
        <f t="shared" si="656"/>
        <v>0.2435995370396995</v>
      </c>
      <c r="D21051" s="4">
        <f t="shared" si="657"/>
        <v>21047.000000230037</v>
      </c>
      <c r="E21051" s="1">
        <v>290.72027558243877</v>
      </c>
      <c r="F21051" s="5">
        <v>1627.1740838858466</v>
      </c>
    </row>
    <row r="21052" spans="1:6" x14ac:dyDescent="0.25">
      <c r="A21052" s="7">
        <v>39898.572187499994</v>
      </c>
      <c r="B21052" s="9">
        <v>0.57218749999447027</v>
      </c>
      <c r="C21052" s="3">
        <f t="shared" si="656"/>
        <v>0.24361111110920319</v>
      </c>
      <c r="D21052" s="4">
        <f t="shared" si="657"/>
        <v>21047.999999835156</v>
      </c>
      <c r="E21052" s="1">
        <v>290.92111860529371</v>
      </c>
      <c r="F21052" s="5">
        <v>1626.5012634125585</v>
      </c>
    </row>
    <row r="21053" spans="1:6" x14ac:dyDescent="0.25">
      <c r="A21053" s="7">
        <v>39898.572199074071</v>
      </c>
      <c r="B21053" s="9">
        <v>0.57219907407124992</v>
      </c>
      <c r="C21053" s="3">
        <f t="shared" si="656"/>
        <v>0.24362268518598285</v>
      </c>
      <c r="D21053" s="4">
        <f t="shared" si="657"/>
        <v>21049.000000068918</v>
      </c>
      <c r="E21053" s="1">
        <v>293.13039185669732</v>
      </c>
      <c r="F21053" s="5">
        <v>1626.5012634125585</v>
      </c>
    </row>
    <row r="21054" spans="1:6" x14ac:dyDescent="0.25">
      <c r="A21054" s="7">
        <v>39898.572210648148</v>
      </c>
      <c r="B21054" s="9">
        <v>0.57221064814802958</v>
      </c>
      <c r="C21054" s="3">
        <f t="shared" si="656"/>
        <v>0.2436342592627625</v>
      </c>
      <c r="D21054" s="4">
        <f t="shared" si="657"/>
        <v>21050.00000030268</v>
      </c>
      <c r="E21054" s="1">
        <v>290.72027558243877</v>
      </c>
      <c r="F21054" s="5">
        <v>1627.1740838858466</v>
      </c>
    </row>
    <row r="21055" spans="1:6" x14ac:dyDescent="0.25">
      <c r="A21055" s="7">
        <v>39898.572222222218</v>
      </c>
      <c r="B21055" s="9">
        <v>0.57222222221753327</v>
      </c>
      <c r="C21055" s="3">
        <f t="shared" si="656"/>
        <v>0.24364583333226619</v>
      </c>
      <c r="D21055" s="4">
        <f t="shared" si="657"/>
        <v>21050.999999907799</v>
      </c>
      <c r="E21055" s="1">
        <v>290.73266516640956</v>
      </c>
      <c r="F21055" s="5">
        <v>1626.5012634125585</v>
      </c>
    </row>
    <row r="21056" spans="1:6" x14ac:dyDescent="0.25">
      <c r="A21056" s="7">
        <v>39898.572233796294</v>
      </c>
      <c r="B21056" s="9">
        <v>0.57223379629431292</v>
      </c>
      <c r="C21056" s="3">
        <f t="shared" si="656"/>
        <v>0.24365740740904585</v>
      </c>
      <c r="D21056" s="4">
        <f t="shared" si="657"/>
        <v>21052.000000141561</v>
      </c>
      <c r="E21056" s="1">
        <v>291.13436833071552</v>
      </c>
      <c r="F21056" s="5">
        <v>1627.1740838858466</v>
      </c>
    </row>
    <row r="21057" spans="1:6" x14ac:dyDescent="0.25">
      <c r="A21057" s="7">
        <v>39898.572245370371</v>
      </c>
      <c r="B21057" s="9">
        <v>0.57224537037109258</v>
      </c>
      <c r="C21057" s="3">
        <f t="shared" si="656"/>
        <v>0.2436689814858255</v>
      </c>
      <c r="D21057" s="4">
        <f t="shared" si="657"/>
        <v>21053.000000375323</v>
      </c>
      <c r="E21057" s="1">
        <v>290.61985407101133</v>
      </c>
      <c r="F21057" s="5">
        <v>1626.5012634125585</v>
      </c>
    </row>
    <row r="21058" spans="1:6" x14ac:dyDescent="0.25">
      <c r="A21058" s="7">
        <v>39898.572256944441</v>
      </c>
      <c r="B21058" s="9">
        <v>0.57225694444059627</v>
      </c>
      <c r="C21058" s="3">
        <f t="shared" si="656"/>
        <v>0.24368055555532919</v>
      </c>
      <c r="D21058" s="4">
        <f t="shared" si="657"/>
        <v>21053.999999980442</v>
      </c>
      <c r="E21058" s="1">
        <v>290.61985407101133</v>
      </c>
      <c r="F21058" s="5">
        <v>1627.1740838858466</v>
      </c>
    </row>
    <row r="21059" spans="1:6" x14ac:dyDescent="0.25">
      <c r="A21059" s="7">
        <v>39898.572268518517</v>
      </c>
      <c r="B21059" s="9">
        <v>0.57226851851737592</v>
      </c>
      <c r="C21059" s="3">
        <f t="shared" si="656"/>
        <v>0.24369212963210884</v>
      </c>
      <c r="D21059" s="4">
        <f t="shared" si="657"/>
        <v>21055.000000214204</v>
      </c>
      <c r="E21059" s="1">
        <v>290.70792459530276</v>
      </c>
      <c r="F21059" s="5">
        <v>1627.8530027904826</v>
      </c>
    </row>
    <row r="21060" spans="1:6" x14ac:dyDescent="0.25">
      <c r="A21060" s="7">
        <v>39898.572280092587</v>
      </c>
      <c r="B21060" s="9">
        <v>0.57228009258687962</v>
      </c>
      <c r="C21060" s="3">
        <f t="shared" si="656"/>
        <v>0.24370370370161254</v>
      </c>
      <c r="D21060" s="4">
        <f t="shared" si="657"/>
        <v>21055.999999819323</v>
      </c>
      <c r="E21060" s="1">
        <v>290.72027558243877</v>
      </c>
      <c r="F21060" s="5">
        <v>1627.8530027904826</v>
      </c>
    </row>
    <row r="21061" spans="1:6" x14ac:dyDescent="0.25">
      <c r="A21061" s="7">
        <v>39898.572291666664</v>
      </c>
      <c r="B21061" s="9">
        <v>0.57229166666365927</v>
      </c>
      <c r="C21061" s="3">
        <f t="shared" ref="C21061:C21124" si="658">B21061-$B$4</f>
        <v>0.24371527777839219</v>
      </c>
      <c r="D21061" s="4">
        <f t="shared" ref="D21061:D21124" si="659">C21061*86400</f>
        <v>21057.000000053085</v>
      </c>
      <c r="E21061" s="1">
        <v>294.24756785408636</v>
      </c>
      <c r="F21061" s="5">
        <v>1627.1740838858466</v>
      </c>
    </row>
    <row r="21062" spans="1:6" x14ac:dyDescent="0.25">
      <c r="A21062" s="7">
        <v>39898.57230324074</v>
      </c>
      <c r="B21062" s="9">
        <v>0.57230324074043892</v>
      </c>
      <c r="C21062" s="3">
        <f t="shared" si="658"/>
        <v>0.24372685185517184</v>
      </c>
      <c r="D21062" s="4">
        <f t="shared" si="659"/>
        <v>21058.000000286847</v>
      </c>
      <c r="E21062" s="1">
        <v>293.94629048085693</v>
      </c>
      <c r="F21062" s="5">
        <v>1627.1740838858466</v>
      </c>
    </row>
    <row r="21063" spans="1:6" x14ac:dyDescent="0.25">
      <c r="A21063" s="7">
        <v>39898.57231481481</v>
      </c>
      <c r="B21063" s="9">
        <v>0.57231481480994262</v>
      </c>
      <c r="C21063" s="3">
        <f t="shared" si="658"/>
        <v>0.24373842592467554</v>
      </c>
      <c r="D21063" s="4">
        <f t="shared" si="659"/>
        <v>21058.999999891967</v>
      </c>
      <c r="E21063" s="1">
        <v>292.64075519686264</v>
      </c>
      <c r="F21063" s="5">
        <v>1627.1740838858466</v>
      </c>
    </row>
    <row r="21064" spans="1:6" x14ac:dyDescent="0.25">
      <c r="A21064" s="7">
        <v>39898.572326388887</v>
      </c>
      <c r="B21064" s="9">
        <v>0.57232638888672227</v>
      </c>
      <c r="C21064" s="3">
        <f t="shared" si="658"/>
        <v>0.24375000000145519</v>
      </c>
      <c r="D21064" s="4">
        <f t="shared" si="659"/>
        <v>21060.000000125729</v>
      </c>
      <c r="E21064" s="1">
        <v>292.64075519686264</v>
      </c>
      <c r="F21064" s="5">
        <v>1627.1740838858466</v>
      </c>
    </row>
    <row r="21065" spans="1:6" x14ac:dyDescent="0.25">
      <c r="A21065" s="7">
        <v>39898.572337962964</v>
      </c>
      <c r="B21065" s="9">
        <v>0.57233796296350192</v>
      </c>
      <c r="C21065" s="3">
        <f t="shared" si="658"/>
        <v>0.24376157407823484</v>
      </c>
      <c r="D21065" s="4">
        <f t="shared" si="659"/>
        <v>21061.000000359491</v>
      </c>
      <c r="E21065" s="1">
        <v>290.72027558243877</v>
      </c>
      <c r="F21065" s="5">
        <v>1625.8228400677367</v>
      </c>
    </row>
    <row r="21066" spans="1:6" x14ac:dyDescent="0.25">
      <c r="A21066" s="7">
        <v>39898.572349537033</v>
      </c>
      <c r="B21066" s="9">
        <v>0.57234953703300562</v>
      </c>
      <c r="C21066" s="3">
        <f t="shared" si="658"/>
        <v>0.24377314814773854</v>
      </c>
      <c r="D21066" s="4">
        <f t="shared" si="659"/>
        <v>21061.99999996461</v>
      </c>
      <c r="E21066" s="1">
        <v>290.73266516640956</v>
      </c>
      <c r="F21066" s="5">
        <v>1627.8530027904826</v>
      </c>
    </row>
    <row r="21067" spans="1:6" x14ac:dyDescent="0.25">
      <c r="A21067" s="7">
        <v>39898.57236111111</v>
      </c>
      <c r="B21067" s="9">
        <v>0.57236111110978527</v>
      </c>
      <c r="C21067" s="3">
        <f t="shared" si="658"/>
        <v>0.24378472222451819</v>
      </c>
      <c r="D21067" s="4">
        <f t="shared" si="659"/>
        <v>21063.000000198372</v>
      </c>
      <c r="E21067" s="1">
        <v>290.92111860529371</v>
      </c>
      <c r="F21067" s="5">
        <v>1627.1740838858466</v>
      </c>
    </row>
    <row r="21068" spans="1:6" x14ac:dyDescent="0.25">
      <c r="A21068" s="7">
        <v>39898.572372685179</v>
      </c>
      <c r="B21068" s="9">
        <v>0.57237268517928896</v>
      </c>
      <c r="C21068" s="3">
        <f t="shared" si="658"/>
        <v>0.24379629629402189</v>
      </c>
      <c r="D21068" s="4">
        <f t="shared" si="659"/>
        <v>21063.999999803491</v>
      </c>
      <c r="E21068" s="1">
        <v>290.73266516640956</v>
      </c>
      <c r="F21068" s="5">
        <v>1627.8530027904826</v>
      </c>
    </row>
    <row r="21069" spans="1:6" x14ac:dyDescent="0.25">
      <c r="A21069" s="7">
        <v>39898.572384259256</v>
      </c>
      <c r="B21069" s="9">
        <v>0.57238425925606862</v>
      </c>
      <c r="C21069" s="3">
        <f t="shared" si="658"/>
        <v>0.24380787037080154</v>
      </c>
      <c r="D21069" s="4">
        <f t="shared" si="659"/>
        <v>21065.000000037253</v>
      </c>
      <c r="E21069" s="1">
        <v>290.73266516640956</v>
      </c>
      <c r="F21069" s="5">
        <v>1627.8530027904826</v>
      </c>
    </row>
    <row r="21070" spans="1:6" x14ac:dyDescent="0.25">
      <c r="A21070" s="7">
        <v>39898.572395833333</v>
      </c>
      <c r="B21070" s="9">
        <v>0.57239583333284827</v>
      </c>
      <c r="C21070" s="3">
        <f t="shared" si="658"/>
        <v>0.24381944444758119</v>
      </c>
      <c r="D21070" s="4">
        <f t="shared" si="659"/>
        <v>21066.000000271015</v>
      </c>
      <c r="E21070" s="1">
        <v>290.63223937533309</v>
      </c>
      <c r="F21070" s="5">
        <v>1627.1740838858466</v>
      </c>
    </row>
    <row r="21071" spans="1:6" x14ac:dyDescent="0.25">
      <c r="A21071" s="7">
        <v>39898.572407407402</v>
      </c>
      <c r="B21071" s="9">
        <v>0.57240740740235196</v>
      </c>
      <c r="C21071" s="3">
        <f t="shared" si="658"/>
        <v>0.24383101851708489</v>
      </c>
      <c r="D21071" s="4">
        <f t="shared" si="659"/>
        <v>21066.999999876134</v>
      </c>
      <c r="E21071" s="1">
        <v>290.93351674856251</v>
      </c>
      <c r="F21071" s="5">
        <v>1626.5012634125585</v>
      </c>
    </row>
    <row r="21072" spans="1:6" x14ac:dyDescent="0.25">
      <c r="A21072" s="7">
        <v>39898.572418981479</v>
      </c>
      <c r="B21072" s="9">
        <v>0.57241898147913162</v>
      </c>
      <c r="C21072" s="3">
        <f t="shared" si="658"/>
        <v>0.24384259259386454</v>
      </c>
      <c r="D21072" s="4">
        <f t="shared" si="659"/>
        <v>21068.000000109896</v>
      </c>
      <c r="E21072" s="1">
        <v>290.63223937533309</v>
      </c>
      <c r="F21072" s="5">
        <v>1624.4725826357289</v>
      </c>
    </row>
    <row r="21073" spans="1:6" x14ac:dyDescent="0.25">
      <c r="A21073" s="7">
        <v>39898.572430555556</v>
      </c>
      <c r="B21073" s="9">
        <v>0.57243055555591127</v>
      </c>
      <c r="C21073" s="3">
        <f t="shared" si="658"/>
        <v>0.24385416667064419</v>
      </c>
      <c r="D21073" s="4">
        <f t="shared" si="659"/>
        <v>21069.000000343658</v>
      </c>
      <c r="E21073" s="1">
        <v>293.33123487955226</v>
      </c>
      <c r="F21073" s="5">
        <v>1623.8007441262666</v>
      </c>
    </row>
    <row r="21074" spans="1:6" x14ac:dyDescent="0.25">
      <c r="A21074" s="7">
        <v>39898.572442129625</v>
      </c>
      <c r="B21074" s="9">
        <v>0.57244212962541496</v>
      </c>
      <c r="C21074" s="3">
        <f t="shared" si="658"/>
        <v>0.24386574074014788</v>
      </c>
      <c r="D21074" s="4">
        <f t="shared" si="659"/>
        <v>21069.999999948777</v>
      </c>
      <c r="E21074" s="1">
        <v>293.64501310762745</v>
      </c>
      <c r="F21074" s="5">
        <v>1624.4725826357289</v>
      </c>
    </row>
    <row r="21075" spans="1:6" x14ac:dyDescent="0.25">
      <c r="A21075" s="7">
        <v>39898.572453703702</v>
      </c>
      <c r="B21075" s="9">
        <v>0.57245370370219462</v>
      </c>
      <c r="C21075" s="3">
        <f t="shared" si="658"/>
        <v>0.24387731481692754</v>
      </c>
      <c r="D21075" s="4">
        <f t="shared" si="659"/>
        <v>21071.000000182539</v>
      </c>
      <c r="E21075" s="1">
        <v>293.44416152547456</v>
      </c>
      <c r="F21075" s="5">
        <v>1624.4725826357289</v>
      </c>
    </row>
    <row r="21076" spans="1:6" x14ac:dyDescent="0.25">
      <c r="A21076" s="7">
        <v>39898.572465277779</v>
      </c>
      <c r="B21076" s="9">
        <v>0.57246527777897427</v>
      </c>
      <c r="C21076" s="3">
        <f t="shared" si="658"/>
        <v>0.24388888889370719</v>
      </c>
      <c r="D21076" s="4">
        <f t="shared" si="659"/>
        <v>21072.000000416301</v>
      </c>
      <c r="E21076" s="1">
        <v>290.93351674856251</v>
      </c>
      <c r="F21076" s="5">
        <v>1624.4725826357289</v>
      </c>
    </row>
    <row r="21077" spans="1:6" x14ac:dyDescent="0.25">
      <c r="A21077" s="7">
        <v>39898.572476851848</v>
      </c>
      <c r="B21077" s="9">
        <v>0.57247685184847796</v>
      </c>
      <c r="C21077" s="3">
        <f t="shared" si="658"/>
        <v>0.24390046296321088</v>
      </c>
      <c r="D21077" s="4">
        <f t="shared" si="659"/>
        <v>21073.00000002142</v>
      </c>
      <c r="E21077" s="1">
        <v>294.14714206300982</v>
      </c>
      <c r="F21077" s="5">
        <v>1624.4725826357289</v>
      </c>
    </row>
    <row r="21078" spans="1:6" x14ac:dyDescent="0.25">
      <c r="A21078" s="7">
        <v>39898.572488425925</v>
      </c>
      <c r="B21078" s="9">
        <v>0.57248842592525762</v>
      </c>
      <c r="C21078" s="3">
        <f t="shared" si="658"/>
        <v>0.24391203703999054</v>
      </c>
      <c r="D21078" s="4">
        <f t="shared" si="659"/>
        <v>21074.000000255182</v>
      </c>
      <c r="E21078" s="1">
        <v>290.43138779318008</v>
      </c>
      <c r="F21078" s="5">
        <v>1623.8007441262666</v>
      </c>
    </row>
    <row r="21079" spans="1:6" x14ac:dyDescent="0.25">
      <c r="A21079" s="7">
        <v>39898.572499999995</v>
      </c>
      <c r="B21079" s="9">
        <v>0.57249999999476131</v>
      </c>
      <c r="C21079" s="3">
        <f t="shared" si="658"/>
        <v>0.24392361110949423</v>
      </c>
      <c r="D21079" s="4">
        <f t="shared" si="659"/>
        <v>21074.999999860302</v>
      </c>
      <c r="E21079" s="1">
        <v>290.93351674856251</v>
      </c>
      <c r="F21079" s="5">
        <v>1624.4725826357289</v>
      </c>
    </row>
    <row r="21080" spans="1:6" x14ac:dyDescent="0.25">
      <c r="A21080" s="7">
        <v>39898.572511574072</v>
      </c>
      <c r="B21080" s="9">
        <v>0.57251157407154096</v>
      </c>
      <c r="C21080" s="3">
        <f t="shared" si="658"/>
        <v>0.24393518518627388</v>
      </c>
      <c r="D21080" s="4">
        <f t="shared" si="659"/>
        <v>21076.000000094064</v>
      </c>
      <c r="E21080" s="1">
        <v>293.44416152547456</v>
      </c>
      <c r="F21080" s="5">
        <v>1623.1233109756904</v>
      </c>
    </row>
    <row r="21081" spans="1:6" x14ac:dyDescent="0.25">
      <c r="A21081" s="7">
        <v>39898.572523148148</v>
      </c>
      <c r="B21081" s="9">
        <v>0.57252314814832062</v>
      </c>
      <c r="C21081" s="3">
        <f t="shared" si="658"/>
        <v>0.24394675926305354</v>
      </c>
      <c r="D21081" s="4">
        <f t="shared" si="659"/>
        <v>21077.000000327826</v>
      </c>
      <c r="E21081" s="1">
        <v>293.45662770316414</v>
      </c>
      <c r="F21081" s="5">
        <v>1623.8007441262666</v>
      </c>
    </row>
    <row r="21082" spans="1:6" x14ac:dyDescent="0.25">
      <c r="A21082" s="7">
        <v>39898.572534722218</v>
      </c>
      <c r="B21082" s="9">
        <v>0.57253472221782431</v>
      </c>
      <c r="C21082" s="3">
        <f t="shared" si="658"/>
        <v>0.24395833333255723</v>
      </c>
      <c r="D21082" s="4">
        <f t="shared" si="659"/>
        <v>21077.999999932945</v>
      </c>
      <c r="E21082" s="1">
        <v>291.13436833071552</v>
      </c>
      <c r="F21082" s="5">
        <v>1624.4725826357289</v>
      </c>
    </row>
    <row r="21083" spans="1:6" x14ac:dyDescent="0.25">
      <c r="A21083" s="7">
        <v>39898.572546296295</v>
      </c>
      <c r="B21083" s="9">
        <v>0.57254629629460396</v>
      </c>
      <c r="C21083" s="3">
        <f t="shared" si="658"/>
        <v>0.24396990740933688</v>
      </c>
      <c r="D21083" s="4">
        <f t="shared" si="659"/>
        <v>21079.000000166707</v>
      </c>
      <c r="E21083" s="1">
        <v>290.73266516640956</v>
      </c>
      <c r="F21083" s="5">
        <v>1623.8007441262666</v>
      </c>
    </row>
    <row r="21084" spans="1:6" x14ac:dyDescent="0.25">
      <c r="A21084" s="7">
        <v>39898.572557870371</v>
      </c>
      <c r="B21084" s="9">
        <v>0.57255787037138361</v>
      </c>
      <c r="C21084" s="3">
        <f t="shared" si="658"/>
        <v>0.24398148148611654</v>
      </c>
      <c r="D21084" s="4">
        <f t="shared" si="659"/>
        <v>21080.000000400469</v>
      </c>
      <c r="E21084" s="1">
        <v>290.73266516640956</v>
      </c>
      <c r="F21084" s="5">
        <v>1623.1233109756904</v>
      </c>
    </row>
    <row r="21085" spans="1:6" x14ac:dyDescent="0.25">
      <c r="A21085" s="7">
        <v>39898.572569444441</v>
      </c>
      <c r="B21085" s="9">
        <v>0.57256944444088731</v>
      </c>
      <c r="C21085" s="3">
        <f t="shared" si="658"/>
        <v>0.24399305555562023</v>
      </c>
      <c r="D21085" s="4">
        <f t="shared" si="659"/>
        <v>21081.000000005588</v>
      </c>
      <c r="E21085" s="1">
        <v>290.63223937533309</v>
      </c>
      <c r="F21085" s="5">
        <v>1623.8007441262666</v>
      </c>
    </row>
    <row r="21086" spans="1:6" x14ac:dyDescent="0.25">
      <c r="A21086" s="7">
        <v>39898.572581018518</v>
      </c>
      <c r="B21086" s="9">
        <v>0.57258101851766696</v>
      </c>
      <c r="C21086" s="3">
        <f t="shared" si="658"/>
        <v>0.24400462963239988</v>
      </c>
      <c r="D21086" s="4">
        <f t="shared" si="659"/>
        <v>21082.00000023935</v>
      </c>
      <c r="E21086" s="1">
        <v>290.73266516640956</v>
      </c>
      <c r="F21086" s="5">
        <v>1625.1505107292492</v>
      </c>
    </row>
    <row r="21087" spans="1:6" x14ac:dyDescent="0.25">
      <c r="A21087" s="7">
        <v>39898.572592592587</v>
      </c>
      <c r="B21087" s="9">
        <v>0.57259259258717066</v>
      </c>
      <c r="C21087" s="3">
        <f t="shared" si="658"/>
        <v>0.24401620370190358</v>
      </c>
      <c r="D21087" s="4">
        <f t="shared" si="659"/>
        <v>21082.999999844469</v>
      </c>
      <c r="E21087" s="1">
        <v>292.54032940578622</v>
      </c>
      <c r="F21087" s="5">
        <v>1623.8007441262666</v>
      </c>
    </row>
    <row r="21088" spans="1:6" x14ac:dyDescent="0.25">
      <c r="A21088" s="7">
        <v>39898.572604166664</v>
      </c>
      <c r="B21088" s="9">
        <v>0.57260416666395031</v>
      </c>
      <c r="C21088" s="3">
        <f t="shared" si="658"/>
        <v>0.24402777777868323</v>
      </c>
      <c r="D21088" s="4">
        <f t="shared" si="659"/>
        <v>21084.000000078231</v>
      </c>
      <c r="E21088" s="1">
        <v>290.73266516640956</v>
      </c>
      <c r="F21088" s="5">
        <v>1623.8007441262666</v>
      </c>
    </row>
    <row r="21089" spans="1:6" x14ac:dyDescent="0.25">
      <c r="A21089" s="7">
        <v>39898.572615740741</v>
      </c>
      <c r="B21089" s="9">
        <v>0.57261574074072996</v>
      </c>
      <c r="C21089" s="3">
        <f t="shared" si="658"/>
        <v>0.24403935185546288</v>
      </c>
      <c r="D21089" s="4">
        <f t="shared" si="659"/>
        <v>21085.000000311993</v>
      </c>
      <c r="E21089" s="1">
        <v>290.73266516640956</v>
      </c>
      <c r="F21089" s="5">
        <v>1624.4725826357289</v>
      </c>
    </row>
    <row r="21090" spans="1:6" x14ac:dyDescent="0.25">
      <c r="A21090" s="7">
        <v>39898.57262731481</v>
      </c>
      <c r="B21090" s="9">
        <v>0.57262731481023366</v>
      </c>
      <c r="C21090" s="3">
        <f t="shared" si="658"/>
        <v>0.24405092592496658</v>
      </c>
      <c r="D21090" s="4">
        <f t="shared" si="659"/>
        <v>21085.999999917112</v>
      </c>
      <c r="E21090" s="1">
        <v>290.73266516640956</v>
      </c>
      <c r="F21090" s="5">
        <v>1623.1233109756904</v>
      </c>
    </row>
    <row r="21091" spans="1:6" x14ac:dyDescent="0.25">
      <c r="A21091" s="7">
        <v>39898.572638888887</v>
      </c>
      <c r="B21091" s="9">
        <v>0.57263888888701331</v>
      </c>
      <c r="C21091" s="3">
        <f t="shared" si="658"/>
        <v>0.24406250000174623</v>
      </c>
      <c r="D21091" s="4">
        <f t="shared" si="659"/>
        <v>21087.000000150874</v>
      </c>
      <c r="E21091" s="1">
        <v>290.73266516640956</v>
      </c>
      <c r="F21091" s="5">
        <v>1624.4725826357289</v>
      </c>
    </row>
    <row r="21092" spans="1:6" x14ac:dyDescent="0.25">
      <c r="A21092" s="7">
        <v>39898.572650462964</v>
      </c>
      <c r="B21092" s="9">
        <v>0.57265046296379296</v>
      </c>
      <c r="C21092" s="3">
        <f t="shared" si="658"/>
        <v>0.24407407407852588</v>
      </c>
      <c r="D21092" s="4">
        <f t="shared" si="659"/>
        <v>21088.000000384636</v>
      </c>
      <c r="E21092" s="1">
        <v>290.73266516640956</v>
      </c>
      <c r="F21092" s="5">
        <v>1624.4725826357289</v>
      </c>
    </row>
    <row r="21093" spans="1:6" x14ac:dyDescent="0.25">
      <c r="A21093" s="7">
        <v>39898.572662037033</v>
      </c>
      <c r="B21093" s="9">
        <v>0.57266203703329666</v>
      </c>
      <c r="C21093" s="3">
        <f t="shared" si="658"/>
        <v>0.24408564814802958</v>
      </c>
      <c r="D21093" s="4">
        <f t="shared" si="659"/>
        <v>21088.999999989755</v>
      </c>
      <c r="E21093" s="1">
        <v>292.65318724401789</v>
      </c>
      <c r="F21093" s="5">
        <v>1624.4725826357289</v>
      </c>
    </row>
    <row r="21094" spans="1:6" x14ac:dyDescent="0.25">
      <c r="A21094" s="7">
        <v>39898.57267361111</v>
      </c>
      <c r="B21094" s="9">
        <v>0.57267361111007631</v>
      </c>
      <c r="C21094" s="3">
        <f t="shared" si="658"/>
        <v>0.24409722222480923</v>
      </c>
      <c r="D21094" s="4">
        <f t="shared" si="659"/>
        <v>21090.000000223517</v>
      </c>
      <c r="E21094" s="1">
        <v>290.74501615354558</v>
      </c>
      <c r="F21094" s="5">
        <v>1624.4725826357289</v>
      </c>
    </row>
    <row r="21095" spans="1:6" x14ac:dyDescent="0.25">
      <c r="A21095" s="7">
        <v>39898.57268518518</v>
      </c>
      <c r="B21095" s="9">
        <v>0.57268518517958</v>
      </c>
      <c r="C21095" s="3">
        <f t="shared" si="658"/>
        <v>0.24410879629431292</v>
      </c>
      <c r="D21095" s="4">
        <f t="shared" si="659"/>
        <v>21090.999999828637</v>
      </c>
      <c r="E21095" s="1">
        <v>290.74501615354558</v>
      </c>
      <c r="F21095" s="5">
        <v>1625.1505107292492</v>
      </c>
    </row>
    <row r="21096" spans="1:6" x14ac:dyDescent="0.25">
      <c r="A21096" s="7">
        <v>39898.572696759256</v>
      </c>
      <c r="B21096" s="9">
        <v>0.57269675925635966</v>
      </c>
      <c r="C21096" s="3">
        <f t="shared" si="658"/>
        <v>0.24412037037109258</v>
      </c>
      <c r="D21096" s="4">
        <f t="shared" si="659"/>
        <v>21092.000000062399</v>
      </c>
      <c r="E21096" s="1">
        <v>293.44416152547456</v>
      </c>
      <c r="F21096" s="5">
        <v>1622.4519629896308</v>
      </c>
    </row>
    <row r="21097" spans="1:6" x14ac:dyDescent="0.25">
      <c r="A21097" s="7">
        <v>39898.572708333333</v>
      </c>
      <c r="B21097" s="9">
        <v>0.57270833333313931</v>
      </c>
      <c r="C21097" s="3">
        <f t="shared" si="658"/>
        <v>0.24413194444787223</v>
      </c>
      <c r="D21097" s="4">
        <f t="shared" si="659"/>
        <v>21093.000000296161</v>
      </c>
      <c r="E21097" s="1">
        <v>291.43564570394494</v>
      </c>
      <c r="F21097" s="5">
        <v>1623.8007441262666</v>
      </c>
    </row>
    <row r="21098" spans="1:6" x14ac:dyDescent="0.25">
      <c r="A21098" s="7">
        <v>39898.572719907403</v>
      </c>
      <c r="B21098" s="9">
        <v>0.572719907402643</v>
      </c>
      <c r="C21098" s="3">
        <f t="shared" si="658"/>
        <v>0.24414351851737592</v>
      </c>
      <c r="D21098" s="4">
        <f t="shared" si="659"/>
        <v>21093.99999990128</v>
      </c>
      <c r="E21098" s="1">
        <v>290.73266516640956</v>
      </c>
      <c r="F21098" s="5">
        <v>1623.1233109756904</v>
      </c>
    </row>
    <row r="21099" spans="1:6" x14ac:dyDescent="0.25">
      <c r="A21099" s="7">
        <v>39898.572731481479</v>
      </c>
      <c r="B21099" s="9">
        <v>0.57273148147942265</v>
      </c>
      <c r="C21099" s="3">
        <f t="shared" si="658"/>
        <v>0.24415509259415558</v>
      </c>
      <c r="D21099" s="4">
        <f t="shared" si="659"/>
        <v>21095.000000135042</v>
      </c>
      <c r="E21099" s="1">
        <v>293.44416152547456</v>
      </c>
      <c r="F21099" s="5">
        <v>1623.8007441262666</v>
      </c>
    </row>
    <row r="21100" spans="1:6" x14ac:dyDescent="0.25">
      <c r="A21100" s="7">
        <v>39898.572743055556</v>
      </c>
      <c r="B21100" s="9">
        <v>0.57274305555620231</v>
      </c>
      <c r="C21100" s="3">
        <f t="shared" si="658"/>
        <v>0.24416666667093523</v>
      </c>
      <c r="D21100" s="4">
        <f t="shared" si="659"/>
        <v>21096.000000368804</v>
      </c>
      <c r="E21100" s="1">
        <v>290.63223937533309</v>
      </c>
      <c r="F21100" s="5">
        <v>1621.7750244737981</v>
      </c>
    </row>
    <row r="21101" spans="1:6" x14ac:dyDescent="0.25">
      <c r="A21101" s="7">
        <v>39898.572754629626</v>
      </c>
      <c r="B21101" s="9">
        <v>0.572754629625706</v>
      </c>
      <c r="C21101" s="3">
        <f t="shared" si="658"/>
        <v>0.24417824074043892</v>
      </c>
      <c r="D21101" s="4">
        <f t="shared" si="659"/>
        <v>21096.999999973923</v>
      </c>
      <c r="E21101" s="1">
        <v>290.74501615354558</v>
      </c>
      <c r="F21101" s="5">
        <v>1621.7750244737981</v>
      </c>
    </row>
    <row r="21102" spans="1:6" x14ac:dyDescent="0.25">
      <c r="A21102" s="7">
        <v>39898.572766203702</v>
      </c>
      <c r="B21102" s="9">
        <v>0.57276620370248565</v>
      </c>
      <c r="C21102" s="3">
        <f t="shared" si="658"/>
        <v>0.24418981481721858</v>
      </c>
      <c r="D21102" s="4">
        <f t="shared" si="659"/>
        <v>21098.000000207685</v>
      </c>
      <c r="E21102" s="1">
        <v>290.73266516640956</v>
      </c>
      <c r="F21102" s="5">
        <v>1621.1041667056738</v>
      </c>
    </row>
    <row r="21103" spans="1:6" x14ac:dyDescent="0.25">
      <c r="A21103" s="7">
        <v>39898.572777777772</v>
      </c>
      <c r="B21103" s="9">
        <v>0.57277777777198935</v>
      </c>
      <c r="C21103" s="3">
        <f t="shared" si="658"/>
        <v>0.24420138888672227</v>
      </c>
      <c r="D21103" s="4">
        <f t="shared" si="659"/>
        <v>21098.999999812804</v>
      </c>
      <c r="E21103" s="1">
        <v>290.93351674856251</v>
      </c>
      <c r="F21103" s="5">
        <v>1621.1041667056738</v>
      </c>
    </row>
    <row r="21104" spans="1:6" x14ac:dyDescent="0.25">
      <c r="A21104" s="7">
        <v>39898.572789351849</v>
      </c>
      <c r="B21104" s="9">
        <v>0.572789351848769</v>
      </c>
      <c r="C21104" s="3">
        <f t="shared" si="658"/>
        <v>0.24421296296350192</v>
      </c>
      <c r="D21104" s="4">
        <f t="shared" si="659"/>
        <v>21100.000000046566</v>
      </c>
      <c r="E21104" s="1">
        <v>291.43564570394494</v>
      </c>
      <c r="F21104" s="5">
        <v>1621.1041667056738</v>
      </c>
    </row>
    <row r="21105" spans="1:6" x14ac:dyDescent="0.25">
      <c r="A21105" s="7">
        <v>39898.572800925926</v>
      </c>
      <c r="B21105" s="9">
        <v>0.57280092592554865</v>
      </c>
      <c r="C21105" s="3">
        <f t="shared" si="658"/>
        <v>0.24422453704028158</v>
      </c>
      <c r="D21105" s="4">
        <f t="shared" si="659"/>
        <v>21101.000000280328</v>
      </c>
      <c r="E21105" s="1">
        <v>292.33947782363322</v>
      </c>
      <c r="F21105" s="5">
        <v>1621.7750244737981</v>
      </c>
    </row>
    <row r="21106" spans="1:6" x14ac:dyDescent="0.25">
      <c r="A21106" s="7">
        <v>39898.572812499995</v>
      </c>
      <c r="B21106" s="9">
        <v>0.57281249999505235</v>
      </c>
      <c r="C21106" s="3">
        <f t="shared" si="658"/>
        <v>0.24423611110978527</v>
      </c>
      <c r="D21106" s="4">
        <f t="shared" si="659"/>
        <v>21101.999999885447</v>
      </c>
      <c r="E21106" s="1">
        <v>290.74501615354558</v>
      </c>
      <c r="F21106" s="5">
        <v>1621.7750244737981</v>
      </c>
    </row>
    <row r="21107" spans="1:6" x14ac:dyDescent="0.25">
      <c r="A21107" s="7">
        <v>39898.572824074072</v>
      </c>
      <c r="B21107" s="9">
        <v>0.572824074071832</v>
      </c>
      <c r="C21107" s="3">
        <f t="shared" si="658"/>
        <v>0.24424768518656492</v>
      </c>
      <c r="D21107" s="4">
        <f t="shared" si="659"/>
        <v>21103.000000119209</v>
      </c>
      <c r="E21107" s="1">
        <v>290.73266516640956</v>
      </c>
      <c r="F21107" s="5">
        <v>1621.7750244737981</v>
      </c>
    </row>
    <row r="21108" spans="1:6" x14ac:dyDescent="0.25">
      <c r="A21108" s="7">
        <v>39898.572835648149</v>
      </c>
      <c r="B21108" s="9">
        <v>0.57283564814861165</v>
      </c>
      <c r="C21108" s="3">
        <f t="shared" si="658"/>
        <v>0.24425925926334457</v>
      </c>
      <c r="D21108" s="4">
        <f t="shared" si="659"/>
        <v>21104.000000352971</v>
      </c>
      <c r="E21108" s="1">
        <v>290.73266516640956</v>
      </c>
      <c r="F21108" s="5">
        <v>1621.7750244737981</v>
      </c>
    </row>
    <row r="21109" spans="1:6" x14ac:dyDescent="0.25">
      <c r="A21109" s="7">
        <v>39898.572847222218</v>
      </c>
      <c r="B21109" s="9">
        <v>0.57284722221811535</v>
      </c>
      <c r="C21109" s="3">
        <f t="shared" si="658"/>
        <v>0.24427083333284827</v>
      </c>
      <c r="D21109" s="4">
        <f t="shared" si="659"/>
        <v>21104.99999995809</v>
      </c>
      <c r="E21109" s="1">
        <v>290.73266516640956</v>
      </c>
      <c r="F21109" s="5">
        <v>1621.7750244737981</v>
      </c>
    </row>
    <row r="21110" spans="1:6" x14ac:dyDescent="0.25">
      <c r="A21110" s="7">
        <v>39898.572858796295</v>
      </c>
      <c r="B21110" s="9">
        <v>0.572858796294895</v>
      </c>
      <c r="C21110" s="3">
        <f t="shared" si="658"/>
        <v>0.24428240740962792</v>
      </c>
      <c r="D21110" s="4">
        <f t="shared" si="659"/>
        <v>21106.000000191852</v>
      </c>
      <c r="E21110" s="1">
        <v>290.6445860961523</v>
      </c>
      <c r="F21110" s="5">
        <v>1621.7750244737981</v>
      </c>
    </row>
    <row r="21111" spans="1:6" x14ac:dyDescent="0.25">
      <c r="A21111" s="7">
        <v>39898.572870370364</v>
      </c>
      <c r="B21111" s="9">
        <v>0.5728703703643987</v>
      </c>
      <c r="C21111" s="3">
        <f t="shared" si="658"/>
        <v>0.24429398147913162</v>
      </c>
      <c r="D21111" s="4">
        <f t="shared" si="659"/>
        <v>21106.999999796972</v>
      </c>
      <c r="E21111" s="1">
        <v>293.44416152547456</v>
      </c>
      <c r="F21111" s="5">
        <v>1621.7750244737981</v>
      </c>
    </row>
    <row r="21112" spans="1:6" x14ac:dyDescent="0.25">
      <c r="A21112" s="7">
        <v>39898.572881944441</v>
      </c>
      <c r="B21112" s="9">
        <v>0.57288194444117835</v>
      </c>
      <c r="C21112" s="3">
        <f t="shared" si="658"/>
        <v>0.24430555555591127</v>
      </c>
      <c r="D21112" s="4">
        <f t="shared" si="659"/>
        <v>21108.000000030734</v>
      </c>
      <c r="E21112" s="1">
        <v>290.74501615354558</v>
      </c>
      <c r="F21112" s="5">
        <v>1621.7750244737981</v>
      </c>
    </row>
    <row r="21113" spans="1:6" x14ac:dyDescent="0.25">
      <c r="A21113" s="7">
        <v>39898.572893518518</v>
      </c>
      <c r="B21113" s="9">
        <v>0.572893518517958</v>
      </c>
      <c r="C21113" s="3">
        <f t="shared" si="658"/>
        <v>0.24431712963269092</v>
      </c>
      <c r="D21113" s="4">
        <f t="shared" si="659"/>
        <v>21109.000000264496</v>
      </c>
      <c r="E21113" s="1">
        <v>290.44372598136573</v>
      </c>
      <c r="F21113" s="5">
        <v>1621.7750244737981</v>
      </c>
    </row>
    <row r="21114" spans="1:6" x14ac:dyDescent="0.25">
      <c r="A21114" s="7">
        <v>39898.572905092587</v>
      </c>
      <c r="B21114" s="9">
        <v>0.5729050925874617</v>
      </c>
      <c r="C21114" s="3">
        <f t="shared" si="658"/>
        <v>0.24432870370219462</v>
      </c>
      <c r="D21114" s="4">
        <f t="shared" si="659"/>
        <v>21109.999999869615</v>
      </c>
      <c r="E21114" s="1">
        <v>290.63223937533309</v>
      </c>
      <c r="F21114" s="5">
        <v>1620.4277225165381</v>
      </c>
    </row>
    <row r="21115" spans="1:6" x14ac:dyDescent="0.25">
      <c r="A21115" s="7">
        <v>39898.572916666664</v>
      </c>
      <c r="B21115" s="9">
        <v>0.57291666666424135</v>
      </c>
      <c r="C21115" s="3">
        <f t="shared" si="658"/>
        <v>0.24434027777897427</v>
      </c>
      <c r="D21115" s="4">
        <f t="shared" si="659"/>
        <v>21111.000000103377</v>
      </c>
      <c r="E21115" s="1">
        <v>292.64075519686264</v>
      </c>
      <c r="F21115" s="5">
        <v>1618.4115262426687</v>
      </c>
    </row>
    <row r="21116" spans="1:6" x14ac:dyDescent="0.25">
      <c r="A21116" s="7">
        <v>39898.572928240741</v>
      </c>
      <c r="B21116" s="9">
        <v>0.572928240741021</v>
      </c>
      <c r="C21116" s="3">
        <f t="shared" si="658"/>
        <v>0.24435185185575392</v>
      </c>
      <c r="D21116" s="4">
        <f t="shared" si="659"/>
        <v>21112.000000337139</v>
      </c>
      <c r="E21116" s="1">
        <v>291.24716644051193</v>
      </c>
      <c r="F21116" s="5">
        <v>1619.081404490707</v>
      </c>
    </row>
    <row r="21117" spans="1:6" x14ac:dyDescent="0.25">
      <c r="A21117" s="7">
        <v>39898.572939814811</v>
      </c>
      <c r="B21117" s="9">
        <v>0.57293981481052469</v>
      </c>
      <c r="C21117" s="3">
        <f t="shared" si="658"/>
        <v>0.24436342592525762</v>
      </c>
      <c r="D21117" s="4">
        <f t="shared" si="659"/>
        <v>21112.999999942258</v>
      </c>
      <c r="E21117" s="1">
        <v>293.44416152547456</v>
      </c>
      <c r="F21117" s="5">
        <v>1618.4115262426687</v>
      </c>
    </row>
    <row r="21118" spans="1:6" x14ac:dyDescent="0.25">
      <c r="A21118" s="7">
        <v>39898.572951388887</v>
      </c>
      <c r="B21118" s="9">
        <v>0.57295138888730435</v>
      </c>
      <c r="C21118" s="3">
        <f t="shared" si="658"/>
        <v>0.24437500000203727</v>
      </c>
      <c r="D21118" s="4">
        <f t="shared" si="659"/>
        <v>21114.00000017602</v>
      </c>
      <c r="E21118" s="1">
        <v>292.85404735880445</v>
      </c>
      <c r="F21118" s="5">
        <v>1617.066680837831</v>
      </c>
    </row>
    <row r="21119" spans="1:6" x14ac:dyDescent="0.25">
      <c r="A21119" s="7">
        <v>39898.572962962964</v>
      </c>
      <c r="B21119" s="9">
        <v>0.572962962964084</v>
      </c>
      <c r="C21119" s="3">
        <f t="shared" si="658"/>
        <v>0.24438657407881692</v>
      </c>
      <c r="D21119" s="4">
        <f t="shared" si="659"/>
        <v>21115.000000409782</v>
      </c>
      <c r="E21119" s="1">
        <v>290.63223937533309</v>
      </c>
      <c r="F21119" s="5">
        <v>1619.081404490707</v>
      </c>
    </row>
    <row r="21120" spans="1:6" x14ac:dyDescent="0.25">
      <c r="A21120" s="7">
        <v>39898.572974537034</v>
      </c>
      <c r="B21120" s="9">
        <v>0.57297453703358769</v>
      </c>
      <c r="C21120" s="3">
        <f t="shared" si="658"/>
        <v>0.24439814814832062</v>
      </c>
      <c r="D21120" s="4">
        <f t="shared" si="659"/>
        <v>21116.000000014901</v>
      </c>
      <c r="E21120" s="1">
        <v>290.73266516640956</v>
      </c>
      <c r="F21120" s="5">
        <v>1619.081404490707</v>
      </c>
    </row>
    <row r="21121" spans="1:6" x14ac:dyDescent="0.25">
      <c r="A21121" s="7">
        <v>39898.57298611111</v>
      </c>
      <c r="B21121" s="9">
        <v>0.57298611111036735</v>
      </c>
      <c r="C21121" s="3">
        <f t="shared" si="658"/>
        <v>0.24440972222510027</v>
      </c>
      <c r="D21121" s="4">
        <f t="shared" si="659"/>
        <v>21117.000000248663</v>
      </c>
      <c r="E21121" s="1">
        <v>289.53985546482619</v>
      </c>
      <c r="F21121" s="5">
        <v>1619.7573546610363</v>
      </c>
    </row>
    <row r="21122" spans="1:6" x14ac:dyDescent="0.25">
      <c r="A21122" s="7">
        <v>39898.57299768518</v>
      </c>
      <c r="B21122" s="9">
        <v>0.57299768517987104</v>
      </c>
      <c r="C21122" s="3">
        <f t="shared" si="658"/>
        <v>0.24442129629460396</v>
      </c>
      <c r="D21122" s="4">
        <f t="shared" si="659"/>
        <v>21117.999999853782</v>
      </c>
      <c r="E21122" s="1">
        <v>292.25146701444476</v>
      </c>
      <c r="F21122" s="5">
        <v>1619.7573546610363</v>
      </c>
    </row>
    <row r="21123" spans="1:6" x14ac:dyDescent="0.25">
      <c r="A21123" s="7">
        <v>39898.573009259257</v>
      </c>
      <c r="B21123" s="9">
        <v>0.57300925925665069</v>
      </c>
      <c r="C21123" s="3">
        <f t="shared" si="658"/>
        <v>0.24443287037138361</v>
      </c>
      <c r="D21123" s="4">
        <f t="shared" si="659"/>
        <v>21119.000000087544</v>
      </c>
      <c r="E21123" s="1">
        <v>290.43138779318008</v>
      </c>
      <c r="F21123" s="5">
        <v>1619.081404490707</v>
      </c>
    </row>
    <row r="21124" spans="1:6" x14ac:dyDescent="0.25">
      <c r="A21124" s="7">
        <v>39898.573020833333</v>
      </c>
      <c r="B21124" s="9">
        <v>0.57302083333343035</v>
      </c>
      <c r="C21124" s="3">
        <f t="shared" si="658"/>
        <v>0.24444444444816327</v>
      </c>
      <c r="D21124" s="4">
        <f t="shared" si="659"/>
        <v>21120.000000321306</v>
      </c>
      <c r="E21124" s="1">
        <v>292.23905203255674</v>
      </c>
      <c r="F21124" s="5">
        <v>1619.081404490707</v>
      </c>
    </row>
    <row r="21125" spans="1:6" x14ac:dyDescent="0.25">
      <c r="A21125" s="7">
        <v>39898.573032407403</v>
      </c>
      <c r="B21125" s="9">
        <v>0.57303240740293404</v>
      </c>
      <c r="C21125" s="3">
        <f t="shared" ref="C21125:C21188" si="660">B21125-$B$4</f>
        <v>0.24445601851766696</v>
      </c>
      <c r="D21125" s="4">
        <f t="shared" ref="D21125:D21188" si="661">C21125*86400</f>
        <v>21120.999999926426</v>
      </c>
      <c r="E21125" s="1">
        <v>291.43564570394494</v>
      </c>
      <c r="F21125" s="5">
        <v>1619.7573546610363</v>
      </c>
    </row>
    <row r="21126" spans="1:6" x14ac:dyDescent="0.25">
      <c r="A21126" s="7">
        <v>39898.57304398148</v>
      </c>
      <c r="B21126" s="9">
        <v>0.57304398147971369</v>
      </c>
      <c r="C21126" s="3">
        <f t="shared" si="660"/>
        <v>0.24446759259444661</v>
      </c>
      <c r="D21126" s="4">
        <f t="shared" si="661"/>
        <v>21122.000000160187</v>
      </c>
      <c r="E21126" s="1">
        <v>289.53985546482619</v>
      </c>
      <c r="F21126" s="5">
        <v>1618.4115262426687</v>
      </c>
    </row>
    <row r="21127" spans="1:6" x14ac:dyDescent="0.25">
      <c r="A21127" s="7">
        <v>39898.573055555556</v>
      </c>
      <c r="B21127" s="9">
        <v>0.57305555555649335</v>
      </c>
      <c r="C21127" s="3">
        <f t="shared" si="660"/>
        <v>0.24447916667122627</v>
      </c>
      <c r="D21127" s="4">
        <f t="shared" si="661"/>
        <v>21123.000000393949</v>
      </c>
      <c r="E21127" s="1">
        <v>289.64028552221947</v>
      </c>
      <c r="F21127" s="5">
        <v>1619.081404490707</v>
      </c>
    </row>
    <row r="21128" spans="1:6" x14ac:dyDescent="0.25">
      <c r="A21128" s="7">
        <v>39898.573067129626</v>
      </c>
      <c r="B21128" s="9">
        <v>0.57306712962599704</v>
      </c>
      <c r="C21128" s="3">
        <f t="shared" si="660"/>
        <v>0.24449074074072996</v>
      </c>
      <c r="D21128" s="4">
        <f t="shared" si="661"/>
        <v>21123.999999999069</v>
      </c>
      <c r="E21128" s="1">
        <v>289.64028552221947</v>
      </c>
      <c r="F21128" s="5">
        <v>1619.7573546610363</v>
      </c>
    </row>
    <row r="21129" spans="1:6" x14ac:dyDescent="0.25">
      <c r="A21129" s="7">
        <v>39898.573078703703</v>
      </c>
      <c r="B21129" s="9">
        <v>0.57307870370277669</v>
      </c>
      <c r="C21129" s="3">
        <f t="shared" si="660"/>
        <v>0.24450231481750961</v>
      </c>
      <c r="D21129" s="4">
        <f t="shared" si="661"/>
        <v>21125.000000232831</v>
      </c>
      <c r="E21129" s="1">
        <v>289.84114563700609</v>
      </c>
      <c r="F21129" s="5">
        <v>1619.081404490707</v>
      </c>
    </row>
    <row r="21130" spans="1:6" x14ac:dyDescent="0.25">
      <c r="A21130" s="7">
        <v>39898.573090277772</v>
      </c>
      <c r="B21130" s="9">
        <v>0.57309027777228039</v>
      </c>
      <c r="C21130" s="3">
        <f t="shared" si="660"/>
        <v>0.24451388888701331</v>
      </c>
      <c r="D21130" s="4">
        <f t="shared" si="661"/>
        <v>21125.99999983795</v>
      </c>
      <c r="E21130" s="1">
        <v>290.74501615354558</v>
      </c>
      <c r="F21130" s="5">
        <v>1619.081404490707</v>
      </c>
    </row>
    <row r="21131" spans="1:6" x14ac:dyDescent="0.25">
      <c r="A21131" s="7">
        <v>39898.573101851849</v>
      </c>
      <c r="B21131" s="9">
        <v>0.57310185184906004</v>
      </c>
      <c r="C21131" s="3">
        <f t="shared" si="660"/>
        <v>0.24452546296379296</v>
      </c>
      <c r="D21131" s="4">
        <f t="shared" si="661"/>
        <v>21127.000000071712</v>
      </c>
      <c r="E21131" s="1">
        <v>290.74501615354558</v>
      </c>
      <c r="F21131" s="5">
        <v>1619.081404490707</v>
      </c>
    </row>
    <row r="21132" spans="1:6" x14ac:dyDescent="0.25">
      <c r="A21132" s="7">
        <v>39898.573113425926</v>
      </c>
      <c r="B21132" s="9">
        <v>0.57311342592583969</v>
      </c>
      <c r="C21132" s="3">
        <f t="shared" si="660"/>
        <v>0.24453703704057261</v>
      </c>
      <c r="D21132" s="4">
        <f t="shared" si="661"/>
        <v>21128.000000305474</v>
      </c>
      <c r="E21132" s="1">
        <v>290.6445860961523</v>
      </c>
      <c r="F21132" s="5">
        <v>1618.4115262426687</v>
      </c>
    </row>
    <row r="21133" spans="1:6" x14ac:dyDescent="0.25">
      <c r="A21133" s="7">
        <v>39898.573124999995</v>
      </c>
      <c r="B21133" s="9">
        <v>0.57312499999534339</v>
      </c>
      <c r="C21133" s="3">
        <f t="shared" si="660"/>
        <v>0.24454861111007631</v>
      </c>
      <c r="D21133" s="4">
        <f t="shared" si="661"/>
        <v>21128.999999910593</v>
      </c>
      <c r="E21133" s="1">
        <v>290.94587626833214</v>
      </c>
      <c r="F21133" s="5">
        <v>1618.4115262426687</v>
      </c>
    </row>
    <row r="21134" spans="1:6" x14ac:dyDescent="0.25">
      <c r="A21134" s="7">
        <v>39898.573136574072</v>
      </c>
      <c r="B21134" s="9">
        <v>0.57313657407212304</v>
      </c>
      <c r="C21134" s="3">
        <f t="shared" si="660"/>
        <v>0.24456018518685596</v>
      </c>
      <c r="D21134" s="4">
        <f t="shared" si="661"/>
        <v>21130.000000144355</v>
      </c>
      <c r="E21134" s="1">
        <v>290.94587626833214</v>
      </c>
      <c r="F21134" s="5">
        <v>1619.081404490707</v>
      </c>
    </row>
    <row r="21135" spans="1:6" x14ac:dyDescent="0.25">
      <c r="A21135" s="7">
        <v>39898.573148148149</v>
      </c>
      <c r="B21135" s="9">
        <v>0.57314814814890269</v>
      </c>
      <c r="C21135" s="3">
        <f t="shared" si="660"/>
        <v>0.24457175926363561</v>
      </c>
      <c r="D21135" s="4">
        <f t="shared" si="661"/>
        <v>21131.000000378117</v>
      </c>
      <c r="E21135" s="1">
        <v>290.94587626833214</v>
      </c>
      <c r="F21135" s="5">
        <v>1620.4277225165381</v>
      </c>
    </row>
    <row r="21136" spans="1:6" x14ac:dyDescent="0.25">
      <c r="A21136" s="7">
        <v>39898.573159722218</v>
      </c>
      <c r="B21136" s="9">
        <v>0.57315972221840639</v>
      </c>
      <c r="C21136" s="3">
        <f t="shared" si="660"/>
        <v>0.24458333333313931</v>
      </c>
      <c r="D21136" s="4">
        <f t="shared" si="661"/>
        <v>21131.999999983236</v>
      </c>
      <c r="E21136" s="1">
        <v>293.65748781795071</v>
      </c>
      <c r="F21136" s="5">
        <v>1619.7573546610363</v>
      </c>
    </row>
    <row r="21137" spans="1:6" x14ac:dyDescent="0.25">
      <c r="A21137" s="7">
        <v>39898.573171296295</v>
      </c>
      <c r="B21137" s="9">
        <v>0.57317129629518604</v>
      </c>
      <c r="C21137" s="3">
        <f t="shared" si="660"/>
        <v>0.24459490740991896</v>
      </c>
      <c r="D21137" s="4">
        <f t="shared" si="661"/>
        <v>21133.000000216998</v>
      </c>
      <c r="E21137" s="1">
        <v>293.45662770316414</v>
      </c>
      <c r="F21137" s="5">
        <v>1618.4115262426687</v>
      </c>
    </row>
    <row r="21138" spans="1:6" x14ac:dyDescent="0.25">
      <c r="A21138" s="7">
        <v>39898.573182870365</v>
      </c>
      <c r="B21138" s="9">
        <v>0.57318287036468973</v>
      </c>
      <c r="C21138" s="3">
        <f t="shared" si="660"/>
        <v>0.24460648147942265</v>
      </c>
      <c r="D21138" s="4">
        <f t="shared" si="661"/>
        <v>21133.999999822117</v>
      </c>
      <c r="E21138" s="1">
        <v>290.73266516640956</v>
      </c>
      <c r="F21138" s="5">
        <v>1619.7573546610363</v>
      </c>
    </row>
    <row r="21139" spans="1:6" x14ac:dyDescent="0.25">
      <c r="A21139" s="7">
        <v>39898.573194444441</v>
      </c>
      <c r="B21139" s="9">
        <v>0.57319444444146939</v>
      </c>
      <c r="C21139" s="3">
        <f t="shared" si="660"/>
        <v>0.24461805555620231</v>
      </c>
      <c r="D21139" s="4">
        <f t="shared" si="661"/>
        <v>21135.000000055879</v>
      </c>
      <c r="E21139" s="1">
        <v>293.75791787534394</v>
      </c>
      <c r="F21139" s="5">
        <v>1618.4115262426687</v>
      </c>
    </row>
    <row r="21140" spans="1:6" x14ac:dyDescent="0.25">
      <c r="A21140" s="7">
        <v>39898.573206018518</v>
      </c>
      <c r="B21140" s="9">
        <v>0.57320601851824904</v>
      </c>
      <c r="C21140" s="3">
        <f t="shared" si="660"/>
        <v>0.24462962963298196</v>
      </c>
      <c r="D21140" s="4">
        <f t="shared" si="661"/>
        <v>21136.000000289641</v>
      </c>
      <c r="E21140" s="1">
        <v>293.35619764577092</v>
      </c>
      <c r="F21140" s="5">
        <v>1619.081404490707</v>
      </c>
    </row>
    <row r="21141" spans="1:6" x14ac:dyDescent="0.25">
      <c r="A21141" s="7">
        <v>39898.573217592588</v>
      </c>
      <c r="B21141" s="9">
        <v>0.57321759258775273</v>
      </c>
      <c r="C21141" s="3">
        <f t="shared" si="660"/>
        <v>0.24464120370248565</v>
      </c>
      <c r="D21141" s="4">
        <f t="shared" si="661"/>
        <v>21136.999999894761</v>
      </c>
      <c r="E21141" s="1">
        <v>290.73266516640956</v>
      </c>
      <c r="F21141" s="5">
        <v>1616.3917177820649</v>
      </c>
    </row>
    <row r="21142" spans="1:6" x14ac:dyDescent="0.25">
      <c r="A21142" s="7">
        <v>39898.573229166665</v>
      </c>
      <c r="B21142" s="9">
        <v>0.57322916666453239</v>
      </c>
      <c r="C21142" s="3">
        <f t="shared" si="660"/>
        <v>0.24465277777926531</v>
      </c>
      <c r="D21142" s="4">
        <f t="shared" si="661"/>
        <v>21138.000000128523</v>
      </c>
      <c r="E21142" s="1">
        <v>293.45662770316414</v>
      </c>
      <c r="F21142" s="5">
        <v>1619.7573546610363</v>
      </c>
    </row>
    <row r="21143" spans="1:6" x14ac:dyDescent="0.25">
      <c r="A21143" s="7">
        <v>39898.573240740741</v>
      </c>
      <c r="B21143" s="9">
        <v>0.57324074074131204</v>
      </c>
      <c r="C21143" s="3">
        <f t="shared" si="660"/>
        <v>0.24466435185604496</v>
      </c>
      <c r="D21143" s="4">
        <f t="shared" si="661"/>
        <v>21139.000000362284</v>
      </c>
      <c r="E21143" s="1">
        <v>290.6445860961523</v>
      </c>
      <c r="F21143" s="5">
        <v>1619.081404490707</v>
      </c>
    </row>
    <row r="21144" spans="1:6" x14ac:dyDescent="0.25">
      <c r="A21144" s="7">
        <v>39898.573252314811</v>
      </c>
      <c r="B21144" s="9">
        <v>0.57325231481081573</v>
      </c>
      <c r="C21144" s="3">
        <f t="shared" si="660"/>
        <v>0.24467592592554865</v>
      </c>
      <c r="D21144" s="4">
        <f t="shared" si="661"/>
        <v>21139.999999967404</v>
      </c>
      <c r="E21144" s="1">
        <v>290.74501615354558</v>
      </c>
      <c r="F21144" s="5">
        <v>1619.081404490707</v>
      </c>
    </row>
    <row r="21145" spans="1:6" x14ac:dyDescent="0.25">
      <c r="A21145" s="7">
        <v>39898.573263888888</v>
      </c>
      <c r="B21145" s="9">
        <v>0.57326388888759539</v>
      </c>
      <c r="C21145" s="3">
        <f t="shared" si="660"/>
        <v>0.24468750000232831</v>
      </c>
      <c r="D21145" s="4">
        <f t="shared" si="661"/>
        <v>21141.000000201166</v>
      </c>
      <c r="E21145" s="1">
        <v>293.45662770316414</v>
      </c>
      <c r="F21145" s="5">
        <v>1618.4115262426687</v>
      </c>
    </row>
    <row r="21146" spans="1:6" x14ac:dyDescent="0.25">
      <c r="A21146" s="7">
        <v>39898.573275462957</v>
      </c>
      <c r="B21146" s="9">
        <v>0.57327546295709908</v>
      </c>
      <c r="C21146" s="3">
        <f t="shared" si="660"/>
        <v>0.244699074071832</v>
      </c>
      <c r="D21146" s="4">
        <f t="shared" si="661"/>
        <v>21141.999999806285</v>
      </c>
      <c r="E21146" s="1">
        <v>290.73266516640956</v>
      </c>
      <c r="F21146" s="5">
        <v>1619.7573546610363</v>
      </c>
    </row>
    <row r="21147" spans="1:6" x14ac:dyDescent="0.25">
      <c r="A21147" s="7">
        <v>39898.573287037034</v>
      </c>
      <c r="B21147" s="9">
        <v>0.57328703703387873</v>
      </c>
      <c r="C21147" s="3">
        <f t="shared" si="660"/>
        <v>0.24471064814861165</v>
      </c>
      <c r="D21147" s="4">
        <f t="shared" si="661"/>
        <v>21143.000000040047</v>
      </c>
      <c r="E21147" s="1">
        <v>290.74501615354558</v>
      </c>
      <c r="F21147" s="5">
        <v>1619.7573546610363</v>
      </c>
    </row>
    <row r="21148" spans="1:6" x14ac:dyDescent="0.25">
      <c r="A21148" s="7">
        <v>39898.573298611111</v>
      </c>
      <c r="B21148" s="9">
        <v>0.57329861111065838</v>
      </c>
      <c r="C21148" s="3">
        <f t="shared" si="660"/>
        <v>0.24472222222539131</v>
      </c>
      <c r="D21148" s="4">
        <f t="shared" si="661"/>
        <v>21144.000000273809</v>
      </c>
      <c r="E21148" s="1">
        <v>290.6445860961523</v>
      </c>
      <c r="F21148" s="5">
        <v>1618.4115262426687</v>
      </c>
    </row>
    <row r="21149" spans="1:6" x14ac:dyDescent="0.25">
      <c r="A21149" s="7">
        <v>39898.57331018518</v>
      </c>
      <c r="B21149" s="9">
        <v>0.57331018518016208</v>
      </c>
      <c r="C21149" s="3">
        <f t="shared" si="660"/>
        <v>0.244733796294895</v>
      </c>
      <c r="D21149" s="4">
        <f t="shared" si="661"/>
        <v>21144.999999878928</v>
      </c>
      <c r="E21149" s="1">
        <v>290.6445860961523</v>
      </c>
      <c r="F21149" s="5">
        <v>1619.7573546610363</v>
      </c>
    </row>
    <row r="21150" spans="1:6" x14ac:dyDescent="0.25">
      <c r="A21150" s="7">
        <v>39898.573321759257</v>
      </c>
      <c r="B21150" s="9">
        <v>0.57332175925694173</v>
      </c>
      <c r="C21150" s="3">
        <f t="shared" si="660"/>
        <v>0.24474537037167465</v>
      </c>
      <c r="D21150" s="4">
        <f t="shared" si="661"/>
        <v>21146.00000011269</v>
      </c>
      <c r="E21150" s="1">
        <v>292.64075519686264</v>
      </c>
      <c r="F21150" s="5">
        <v>1617.7360697834104</v>
      </c>
    </row>
    <row r="21151" spans="1:6" x14ac:dyDescent="0.25">
      <c r="A21151" s="7">
        <v>39898.573333333334</v>
      </c>
      <c r="B21151" s="9">
        <v>0.57333333333372138</v>
      </c>
      <c r="C21151" s="3">
        <f t="shared" si="660"/>
        <v>0.24475694444845431</v>
      </c>
      <c r="D21151" s="4">
        <f t="shared" si="661"/>
        <v>21147.000000346452</v>
      </c>
      <c r="E21151" s="1">
        <v>291.14673638311871</v>
      </c>
      <c r="F21151" s="5">
        <v>1619.081404490707</v>
      </c>
    </row>
    <row r="21152" spans="1:6" x14ac:dyDescent="0.25">
      <c r="A21152" s="7">
        <v>39898.573344907403</v>
      </c>
      <c r="B21152" s="9">
        <v>0.57334490740322508</v>
      </c>
      <c r="C21152" s="3">
        <f t="shared" si="660"/>
        <v>0.244768518517958</v>
      </c>
      <c r="D21152" s="4">
        <f t="shared" si="661"/>
        <v>21147.999999951571</v>
      </c>
      <c r="E21152" s="1">
        <v>290.94587626833214</v>
      </c>
      <c r="F21152" s="5">
        <v>1618.4115262426687</v>
      </c>
    </row>
    <row r="21153" spans="1:6" x14ac:dyDescent="0.25">
      <c r="A21153" s="7">
        <v>39898.57335648148</v>
      </c>
      <c r="B21153" s="9">
        <v>0.57335648148000473</v>
      </c>
      <c r="C21153" s="3">
        <f t="shared" si="660"/>
        <v>0.24478009259473765</v>
      </c>
      <c r="D21153" s="4">
        <f t="shared" si="661"/>
        <v>21149.000000185333</v>
      </c>
      <c r="E21153" s="1">
        <v>290.6445860961523</v>
      </c>
      <c r="F21153" s="5">
        <v>1619.081404490707</v>
      </c>
    </row>
    <row r="21154" spans="1:6" x14ac:dyDescent="0.25">
      <c r="A21154" s="7">
        <v>39898.57336805555</v>
      </c>
      <c r="B21154" s="9">
        <v>0.57336805554950843</v>
      </c>
      <c r="C21154" s="3">
        <f t="shared" si="660"/>
        <v>0.24479166666424135</v>
      </c>
      <c r="D21154" s="4">
        <f t="shared" si="661"/>
        <v>21149.999999790452</v>
      </c>
      <c r="E21154" s="1">
        <v>293.65748781795071</v>
      </c>
      <c r="F21154" s="5">
        <v>1619.7573546610363</v>
      </c>
    </row>
    <row r="21155" spans="1:6" x14ac:dyDescent="0.25">
      <c r="A21155" s="7">
        <v>39898.573379629626</v>
      </c>
      <c r="B21155" s="9">
        <v>0.57337962962628808</v>
      </c>
      <c r="C21155" s="3">
        <f t="shared" si="660"/>
        <v>0.244803240741021</v>
      </c>
      <c r="D21155" s="4">
        <f t="shared" si="661"/>
        <v>21151.000000024214</v>
      </c>
      <c r="E21155" s="1">
        <v>290.44372598136573</v>
      </c>
      <c r="F21155" s="5">
        <v>1618.4115262426687</v>
      </c>
    </row>
    <row r="21156" spans="1:6" x14ac:dyDescent="0.25">
      <c r="A21156" s="7">
        <v>39898.573391203703</v>
      </c>
      <c r="B21156" s="9">
        <v>0.57339120370306773</v>
      </c>
      <c r="C21156" s="3">
        <f t="shared" si="660"/>
        <v>0.24481481481780065</v>
      </c>
      <c r="D21156" s="4">
        <f t="shared" si="661"/>
        <v>21152.000000257976</v>
      </c>
      <c r="E21156" s="1">
        <v>291.24716644051193</v>
      </c>
      <c r="F21156" s="5">
        <v>1619.7573546610363</v>
      </c>
    </row>
    <row r="21157" spans="1:6" x14ac:dyDescent="0.25">
      <c r="A21157" s="7">
        <v>39898.573402777773</v>
      </c>
      <c r="B21157" s="9">
        <v>0.57340277777257143</v>
      </c>
      <c r="C21157" s="3">
        <f t="shared" si="660"/>
        <v>0.24482638888730435</v>
      </c>
      <c r="D21157" s="4">
        <f t="shared" si="661"/>
        <v>21152.999999863096</v>
      </c>
      <c r="E21157" s="1">
        <v>293.65748781795071</v>
      </c>
      <c r="F21157" s="5">
        <v>1619.081404490707</v>
      </c>
    </row>
    <row r="21158" spans="1:6" x14ac:dyDescent="0.25">
      <c r="A21158" s="7">
        <v>39898.573414351849</v>
      </c>
      <c r="B21158" s="9">
        <v>0.57341435184935108</v>
      </c>
      <c r="C21158" s="3">
        <f t="shared" si="660"/>
        <v>0.244837962964084</v>
      </c>
      <c r="D21158" s="4">
        <f t="shared" si="661"/>
        <v>21154.000000096858</v>
      </c>
      <c r="E21158" s="1">
        <v>291.1591044355219</v>
      </c>
      <c r="F21158" s="5">
        <v>1617.7360697834104</v>
      </c>
    </row>
    <row r="21159" spans="1:6" x14ac:dyDescent="0.25">
      <c r="A21159" s="7">
        <v>39898.573425925926</v>
      </c>
      <c r="B21159" s="9">
        <v>0.57342592592613073</v>
      </c>
      <c r="C21159" s="3">
        <f t="shared" si="660"/>
        <v>0.24484953704086365</v>
      </c>
      <c r="D21159" s="4">
        <f t="shared" si="661"/>
        <v>21155.00000033062</v>
      </c>
      <c r="E21159" s="1">
        <v>290.44372598136573</v>
      </c>
      <c r="F21159" s="5">
        <v>1619.081404490707</v>
      </c>
    </row>
    <row r="21160" spans="1:6" x14ac:dyDescent="0.25">
      <c r="A21160" s="7">
        <v>39898.573437499996</v>
      </c>
      <c r="B21160" s="9">
        <v>0.57343749999563443</v>
      </c>
      <c r="C21160" s="3">
        <f t="shared" si="660"/>
        <v>0.24486111111036735</v>
      </c>
      <c r="D21160" s="4">
        <f t="shared" si="661"/>
        <v>21155.999999935739</v>
      </c>
      <c r="E21160" s="1">
        <v>290.44372598136573</v>
      </c>
      <c r="F21160" s="5">
        <v>1619.081404490707</v>
      </c>
    </row>
    <row r="21161" spans="1:6" x14ac:dyDescent="0.25">
      <c r="A21161" s="7">
        <v>39898.573449074072</v>
      </c>
      <c r="B21161" s="9">
        <v>0.57344907407241408</v>
      </c>
      <c r="C21161" s="3">
        <f t="shared" si="660"/>
        <v>0.244872685187147</v>
      </c>
      <c r="D21161" s="4">
        <f t="shared" si="661"/>
        <v>21157.000000169501</v>
      </c>
      <c r="E21161" s="1">
        <v>290.94587626833214</v>
      </c>
      <c r="F21161" s="5">
        <v>1619.081404490707</v>
      </c>
    </row>
    <row r="21162" spans="1:6" x14ac:dyDescent="0.25">
      <c r="A21162" s="7">
        <v>39898.573460648149</v>
      </c>
      <c r="B21162" s="9">
        <v>0.57346064814919373</v>
      </c>
      <c r="C21162" s="3">
        <f t="shared" si="660"/>
        <v>0.24488425926392665</v>
      </c>
      <c r="D21162" s="4">
        <f t="shared" si="661"/>
        <v>21158.000000403263</v>
      </c>
      <c r="E21162" s="1">
        <v>290.94587626833214</v>
      </c>
      <c r="F21162" s="5">
        <v>1619.081404490707</v>
      </c>
    </row>
    <row r="21163" spans="1:6" x14ac:dyDescent="0.25">
      <c r="A21163" s="7">
        <v>39898.573472222219</v>
      </c>
      <c r="B21163" s="9">
        <v>0.57347222221869742</v>
      </c>
      <c r="C21163" s="3">
        <f t="shared" si="660"/>
        <v>0.24489583333343035</v>
      </c>
      <c r="D21163" s="4">
        <f t="shared" si="661"/>
        <v>21159.000000008382</v>
      </c>
      <c r="E21163" s="1">
        <v>294.14714206300982</v>
      </c>
      <c r="F21163" s="5">
        <v>1619.081404490707</v>
      </c>
    </row>
    <row r="21164" spans="1:6" x14ac:dyDescent="0.25">
      <c r="A21164" s="7">
        <v>39898.573483796295</v>
      </c>
      <c r="B21164" s="9">
        <v>0.57348379629547708</v>
      </c>
      <c r="C21164" s="3">
        <f t="shared" si="660"/>
        <v>0.24490740741021</v>
      </c>
      <c r="D21164" s="4">
        <f t="shared" si="661"/>
        <v>21160.000000242144</v>
      </c>
      <c r="E21164" s="1">
        <v>290.74501615354558</v>
      </c>
      <c r="F21164" s="5">
        <v>1618.4115262426687</v>
      </c>
    </row>
    <row r="21165" spans="1:6" x14ac:dyDescent="0.25">
      <c r="A21165" s="7">
        <v>39898.573495370365</v>
      </c>
      <c r="B21165" s="9">
        <v>0.57349537036498077</v>
      </c>
      <c r="C21165" s="3">
        <f t="shared" si="660"/>
        <v>0.24491898147971369</v>
      </c>
      <c r="D21165" s="4">
        <f t="shared" si="661"/>
        <v>21160.999999847263</v>
      </c>
      <c r="E21165" s="1">
        <v>290.95823578810177</v>
      </c>
      <c r="F21165" s="5">
        <v>1619.7573546610363</v>
      </c>
    </row>
    <row r="21166" spans="1:6" x14ac:dyDescent="0.25">
      <c r="A21166" s="7">
        <v>39898.573506944442</v>
      </c>
      <c r="B21166" s="9">
        <v>0.57350694444176042</v>
      </c>
      <c r="C21166" s="3">
        <f t="shared" si="660"/>
        <v>0.24493055555649335</v>
      </c>
      <c r="D21166" s="4">
        <f t="shared" si="661"/>
        <v>21162.000000081025</v>
      </c>
      <c r="E21166" s="1">
        <v>290.92111860529371</v>
      </c>
      <c r="F21166" s="5">
        <v>1619.7573546610363</v>
      </c>
    </row>
    <row r="21167" spans="1:6" x14ac:dyDescent="0.25">
      <c r="A21167" s="7">
        <v>39898.573518518519</v>
      </c>
      <c r="B21167" s="9">
        <v>0.57351851851854008</v>
      </c>
      <c r="C21167" s="3">
        <f t="shared" si="660"/>
        <v>0.244942129633273</v>
      </c>
      <c r="D21167" s="4">
        <f t="shared" si="661"/>
        <v>21163.000000314787</v>
      </c>
      <c r="E21167" s="1">
        <v>291.06008271596875</v>
      </c>
      <c r="F21167" s="5">
        <v>1619.7573546610363</v>
      </c>
    </row>
    <row r="21168" spans="1:6" x14ac:dyDescent="0.25">
      <c r="A21168" s="7">
        <v>39898.573530092588</v>
      </c>
      <c r="B21168" s="9">
        <v>0.57353009258804377</v>
      </c>
      <c r="C21168" s="3">
        <f t="shared" si="660"/>
        <v>0.24495370370277669</v>
      </c>
      <c r="D21168" s="4">
        <f t="shared" si="661"/>
        <v>21163.999999919906</v>
      </c>
      <c r="E21168" s="1">
        <v>293.90878892956965</v>
      </c>
      <c r="F21168" s="5">
        <v>1618.4115262426687</v>
      </c>
    </row>
    <row r="21169" spans="1:6" x14ac:dyDescent="0.25">
      <c r="A21169" s="7">
        <v>39898.573541666665</v>
      </c>
      <c r="B21169" s="9">
        <v>0.57354166666482342</v>
      </c>
      <c r="C21169" s="3">
        <f t="shared" si="660"/>
        <v>0.24496527777955635</v>
      </c>
      <c r="D21169" s="4">
        <f t="shared" si="661"/>
        <v>21165.000000153668</v>
      </c>
      <c r="E21169" s="1">
        <v>293.89626239682963</v>
      </c>
      <c r="F21169" s="5">
        <v>1619.7573546610363</v>
      </c>
    </row>
    <row r="21170" spans="1:6" x14ac:dyDescent="0.25">
      <c r="A21170" s="7">
        <v>39898.573553240742</v>
      </c>
      <c r="B21170" s="9">
        <v>0.57355324074160308</v>
      </c>
      <c r="C21170" s="3">
        <f t="shared" si="660"/>
        <v>0.244976851856336</v>
      </c>
      <c r="D21170" s="4">
        <f t="shared" si="661"/>
        <v>21166.00000038743</v>
      </c>
      <c r="E21170" s="1">
        <v>293.40672403560046</v>
      </c>
      <c r="F21170" s="5">
        <v>1619.7573546610363</v>
      </c>
    </row>
    <row r="21171" spans="1:6" x14ac:dyDescent="0.25">
      <c r="A21171" s="7">
        <v>39898.573564814811</v>
      </c>
      <c r="B21171" s="9">
        <v>0.57356481481110677</v>
      </c>
      <c r="C21171" s="3">
        <f t="shared" si="660"/>
        <v>0.24498842592583969</v>
      </c>
      <c r="D21171" s="4">
        <f t="shared" si="661"/>
        <v>21166.999999992549</v>
      </c>
      <c r="E21171" s="1">
        <v>290.60750735019212</v>
      </c>
      <c r="F21171" s="5">
        <v>1619.081404490707</v>
      </c>
    </row>
    <row r="21172" spans="1:6" x14ac:dyDescent="0.25">
      <c r="A21172" s="7">
        <v>39898.573576388888</v>
      </c>
      <c r="B21172" s="9">
        <v>0.57357638888788642</v>
      </c>
      <c r="C21172" s="3">
        <f t="shared" si="660"/>
        <v>0.24500000000261934</v>
      </c>
      <c r="D21172" s="4">
        <f t="shared" si="661"/>
        <v>21168.000000226311</v>
      </c>
      <c r="E21172" s="1">
        <v>290.92111860529371</v>
      </c>
      <c r="F21172" s="5">
        <v>1619.081404490707</v>
      </c>
    </row>
    <row r="21173" spans="1:6" x14ac:dyDescent="0.25">
      <c r="A21173" s="7">
        <v>39898.573587962957</v>
      </c>
      <c r="B21173" s="9">
        <v>0.57358796295739012</v>
      </c>
      <c r="C21173" s="3">
        <f t="shared" si="660"/>
        <v>0.24501157407212304</v>
      </c>
      <c r="D21173" s="4">
        <f t="shared" si="661"/>
        <v>21168.999999831431</v>
      </c>
      <c r="E21173" s="1">
        <v>293.4316563909797</v>
      </c>
      <c r="F21173" s="5">
        <v>1619.7573546610363</v>
      </c>
    </row>
    <row r="21174" spans="1:6" x14ac:dyDescent="0.25">
      <c r="A21174" s="7">
        <v>39898.573599537034</v>
      </c>
      <c r="B21174" s="9">
        <v>0.57359953703416977</v>
      </c>
      <c r="C21174" s="3">
        <f t="shared" si="660"/>
        <v>0.24502314814890269</v>
      </c>
      <c r="D21174" s="4">
        <f t="shared" si="661"/>
        <v>21170.000000065193</v>
      </c>
      <c r="E21174" s="1">
        <v>293.4316563909797</v>
      </c>
      <c r="F21174" s="5">
        <v>1619.7573546610363</v>
      </c>
    </row>
    <row r="21175" spans="1:6" x14ac:dyDescent="0.25">
      <c r="A21175" s="7">
        <v>39898.573611111111</v>
      </c>
      <c r="B21175" s="9">
        <v>0.57361111111094942</v>
      </c>
      <c r="C21175" s="3">
        <f t="shared" si="660"/>
        <v>0.24503472222568234</v>
      </c>
      <c r="D21175" s="4">
        <f t="shared" si="661"/>
        <v>21171.000000298955</v>
      </c>
      <c r="E21175" s="1">
        <v>290.61985407101133</v>
      </c>
      <c r="F21175" s="5">
        <v>1619.081404490707</v>
      </c>
    </row>
    <row r="21176" spans="1:6" x14ac:dyDescent="0.25">
      <c r="A21176" s="7">
        <v>39898.57362268518</v>
      </c>
      <c r="B21176" s="9">
        <v>0.57362268518045312</v>
      </c>
      <c r="C21176" s="3">
        <f t="shared" si="660"/>
        <v>0.24504629629518604</v>
      </c>
      <c r="D21176" s="4">
        <f t="shared" si="661"/>
        <v>21171.999999904074</v>
      </c>
      <c r="E21176" s="1">
        <v>290.61985407101133</v>
      </c>
      <c r="F21176" s="5">
        <v>1619.081404490707</v>
      </c>
    </row>
    <row r="21177" spans="1:6" x14ac:dyDescent="0.25">
      <c r="A21177" s="7">
        <v>39898.573634259257</v>
      </c>
      <c r="B21177" s="9">
        <v>0.57363425925723277</v>
      </c>
      <c r="C21177" s="3">
        <f t="shared" si="660"/>
        <v>0.24505787037196569</v>
      </c>
      <c r="D21177" s="4">
        <f t="shared" si="661"/>
        <v>21173.000000137836</v>
      </c>
      <c r="E21177" s="1">
        <v>290.72027558243877</v>
      </c>
      <c r="F21177" s="5">
        <v>1618.4115262426687</v>
      </c>
    </row>
    <row r="21178" spans="1:6" x14ac:dyDescent="0.25">
      <c r="A21178" s="7">
        <v>39898.573645833334</v>
      </c>
      <c r="B21178" s="9">
        <v>0.57364583333401242</v>
      </c>
      <c r="C21178" s="3">
        <f t="shared" si="660"/>
        <v>0.24506944444874534</v>
      </c>
      <c r="D21178" s="4">
        <f t="shared" si="661"/>
        <v>21174.000000371598</v>
      </c>
      <c r="E21178" s="1">
        <v>291.12196162814854</v>
      </c>
      <c r="F21178" s="5">
        <v>1619.081404490707</v>
      </c>
    </row>
    <row r="21179" spans="1:6" x14ac:dyDescent="0.25">
      <c r="A21179" s="7">
        <v>39898.573657407404</v>
      </c>
      <c r="B21179" s="9">
        <v>0.57365740740351612</v>
      </c>
      <c r="C21179" s="3">
        <f t="shared" si="660"/>
        <v>0.24508101851824904</v>
      </c>
      <c r="D21179" s="4">
        <f t="shared" si="661"/>
        <v>21174.999999976717</v>
      </c>
      <c r="E21179" s="1">
        <v>290.61985407101133</v>
      </c>
      <c r="F21179" s="5">
        <v>1619.081404490707</v>
      </c>
    </row>
    <row r="21180" spans="1:6" x14ac:dyDescent="0.25">
      <c r="A21180" s="7">
        <v>39898.57366898148</v>
      </c>
      <c r="B21180" s="9">
        <v>0.57366898148029577</v>
      </c>
      <c r="C21180" s="3">
        <f t="shared" si="660"/>
        <v>0.24509259259502869</v>
      </c>
      <c r="D21180" s="4">
        <f t="shared" si="661"/>
        <v>21176.000000210479</v>
      </c>
      <c r="E21180" s="1">
        <v>290.72027558243877</v>
      </c>
      <c r="F21180" s="5">
        <v>1618.4115262426687</v>
      </c>
    </row>
    <row r="21181" spans="1:6" x14ac:dyDescent="0.25">
      <c r="A21181" s="7">
        <v>39898.57368055555</v>
      </c>
      <c r="B21181" s="9">
        <v>0.57368055554979946</v>
      </c>
      <c r="C21181" s="3">
        <f t="shared" si="660"/>
        <v>0.24510416666453239</v>
      </c>
      <c r="D21181" s="4">
        <f t="shared" si="661"/>
        <v>21176.999999815598</v>
      </c>
      <c r="E21181" s="1">
        <v>290.72027558243877</v>
      </c>
      <c r="F21181" s="5">
        <v>1620.4277225165381</v>
      </c>
    </row>
    <row r="21182" spans="1:6" x14ac:dyDescent="0.25">
      <c r="A21182" s="7">
        <v>39898.573692129627</v>
      </c>
      <c r="B21182" s="9">
        <v>0.57369212962657912</v>
      </c>
      <c r="C21182" s="3">
        <f t="shared" si="660"/>
        <v>0.24511574074131204</v>
      </c>
      <c r="D21182" s="4">
        <f t="shared" si="661"/>
        <v>21178.00000004936</v>
      </c>
      <c r="E21182" s="1">
        <v>290.72027558243877</v>
      </c>
      <c r="F21182" s="5">
        <v>1619.7573546610363</v>
      </c>
    </row>
    <row r="21183" spans="1:6" x14ac:dyDescent="0.25">
      <c r="A21183" s="7">
        <v>39898.573703703703</v>
      </c>
      <c r="B21183" s="9">
        <v>0.57370370370335877</v>
      </c>
      <c r="C21183" s="3">
        <f t="shared" si="660"/>
        <v>0.24512731481809169</v>
      </c>
      <c r="D21183" s="4">
        <f t="shared" si="661"/>
        <v>21179.000000283122</v>
      </c>
      <c r="E21183" s="1">
        <v>293.63249941383458</v>
      </c>
      <c r="F21183" s="5">
        <v>1619.081404490707</v>
      </c>
    </row>
    <row r="21184" spans="1:6" x14ac:dyDescent="0.25">
      <c r="A21184" s="7">
        <v>39898.573715277773</v>
      </c>
      <c r="B21184" s="9">
        <v>0.57371527777286246</v>
      </c>
      <c r="C21184" s="3">
        <f t="shared" si="660"/>
        <v>0.24513888888759539</v>
      </c>
      <c r="D21184" s="4">
        <f t="shared" si="661"/>
        <v>21179.999999888241</v>
      </c>
      <c r="E21184" s="1">
        <v>290.41901104815645</v>
      </c>
      <c r="F21184" s="5">
        <v>1619.081404490707</v>
      </c>
    </row>
    <row r="21185" spans="1:6" x14ac:dyDescent="0.25">
      <c r="A21185" s="7">
        <v>39898.57372685185</v>
      </c>
      <c r="B21185" s="9">
        <v>0.57372685184964212</v>
      </c>
      <c r="C21185" s="3">
        <f t="shared" si="660"/>
        <v>0.24515046296437504</v>
      </c>
      <c r="D21185" s="4">
        <f t="shared" si="661"/>
        <v>21181.000000122003</v>
      </c>
      <c r="E21185" s="1">
        <v>290.41901104815645</v>
      </c>
      <c r="F21185" s="5">
        <v>1619.081404490707</v>
      </c>
    </row>
    <row r="21186" spans="1:6" x14ac:dyDescent="0.25">
      <c r="A21186" s="7">
        <v>39898.573738425926</v>
      </c>
      <c r="B21186" s="9">
        <v>0.57373842592642177</v>
      </c>
      <c r="C21186" s="3">
        <f t="shared" si="660"/>
        <v>0.24516203704115469</v>
      </c>
      <c r="D21186" s="4">
        <f t="shared" si="661"/>
        <v>21182.000000355765</v>
      </c>
      <c r="E21186" s="1">
        <v>290.73266516640956</v>
      </c>
      <c r="F21186" s="5">
        <v>1619.081404490707</v>
      </c>
    </row>
    <row r="21187" spans="1:6" x14ac:dyDescent="0.25">
      <c r="A21187" s="7">
        <v>39898.573749999996</v>
      </c>
      <c r="B21187" s="9">
        <v>0.57374999999592546</v>
      </c>
      <c r="C21187" s="3">
        <f t="shared" si="660"/>
        <v>0.24517361111065838</v>
      </c>
      <c r="D21187" s="4">
        <f t="shared" si="661"/>
        <v>21182.999999960884</v>
      </c>
      <c r="E21187" s="1">
        <v>290.72027558243877</v>
      </c>
      <c r="F21187" s="5">
        <v>1619.081404490707</v>
      </c>
    </row>
    <row r="21188" spans="1:6" x14ac:dyDescent="0.25">
      <c r="A21188" s="7">
        <v>39898.573761574073</v>
      </c>
      <c r="B21188" s="9">
        <v>0.57376157407270512</v>
      </c>
      <c r="C21188" s="3">
        <f t="shared" si="660"/>
        <v>0.24518518518743804</v>
      </c>
      <c r="D21188" s="4">
        <f t="shared" si="661"/>
        <v>21184.000000194646</v>
      </c>
      <c r="E21188" s="1">
        <v>290.41901104815645</v>
      </c>
      <c r="F21188" s="5">
        <v>1619.7573546610363</v>
      </c>
    </row>
    <row r="21189" spans="1:6" x14ac:dyDescent="0.25">
      <c r="A21189" s="7">
        <v>39898.573773148142</v>
      </c>
      <c r="B21189" s="9">
        <v>0.57377314814220881</v>
      </c>
      <c r="C21189" s="3">
        <f t="shared" ref="C21189:C21252" si="662">B21189-$B$4</f>
        <v>0.24519675925694173</v>
      </c>
      <c r="D21189" s="4">
        <f t="shared" ref="D21189:D21252" si="663">C21189*86400</f>
        <v>21184.999999799766</v>
      </c>
      <c r="E21189" s="1">
        <v>293.9337639481169</v>
      </c>
      <c r="F21189" s="5">
        <v>1618.4115262426687</v>
      </c>
    </row>
    <row r="21190" spans="1:6" x14ac:dyDescent="0.25">
      <c r="A21190" s="7">
        <v>39898.573784722219</v>
      </c>
      <c r="B21190" s="9">
        <v>0.57378472221898846</v>
      </c>
      <c r="C21190" s="3">
        <f t="shared" si="662"/>
        <v>0.24520833333372138</v>
      </c>
      <c r="D21190" s="4">
        <f t="shared" si="663"/>
        <v>21186.000000033528</v>
      </c>
      <c r="E21190" s="1">
        <v>293.9337639481169</v>
      </c>
      <c r="F21190" s="5">
        <v>1618.4115262426687</v>
      </c>
    </row>
    <row r="21191" spans="1:6" x14ac:dyDescent="0.25">
      <c r="A21191" s="7">
        <v>39898.573796296296</v>
      </c>
      <c r="B21191" s="9">
        <v>0.57379629629576812</v>
      </c>
      <c r="C21191" s="3">
        <f t="shared" si="662"/>
        <v>0.24521990741050104</v>
      </c>
      <c r="D21191" s="4">
        <f t="shared" si="663"/>
        <v>21187.00000026729</v>
      </c>
      <c r="E21191" s="1">
        <v>290.72027558243877</v>
      </c>
      <c r="F21191" s="5">
        <v>1619.081404490707</v>
      </c>
    </row>
    <row r="21192" spans="1:6" x14ac:dyDescent="0.25">
      <c r="A21192" s="7">
        <v>39898.573807870365</v>
      </c>
      <c r="B21192" s="9">
        <v>0.57380787036527181</v>
      </c>
      <c r="C21192" s="3">
        <f t="shared" si="662"/>
        <v>0.24523148148000473</v>
      </c>
      <c r="D21192" s="4">
        <f t="shared" si="663"/>
        <v>21187.999999872409</v>
      </c>
      <c r="E21192" s="1">
        <v>292.3270197652779</v>
      </c>
      <c r="F21192" s="5">
        <v>1619.7573546610363</v>
      </c>
    </row>
    <row r="21193" spans="1:6" x14ac:dyDescent="0.25">
      <c r="A21193" s="7">
        <v>39898.573819444442</v>
      </c>
      <c r="B21193" s="9">
        <v>0.57381944444205146</v>
      </c>
      <c r="C21193" s="3">
        <f t="shared" si="662"/>
        <v>0.24524305555678438</v>
      </c>
      <c r="D21193" s="4">
        <f t="shared" si="663"/>
        <v>21189.000000106171</v>
      </c>
      <c r="E21193" s="1">
        <v>291.82491220814063</v>
      </c>
      <c r="F21193" s="5">
        <v>1619.081404490707</v>
      </c>
    </row>
    <row r="21194" spans="1:6" x14ac:dyDescent="0.25">
      <c r="A21194" s="7">
        <v>39898.573831018519</v>
      </c>
      <c r="B21194" s="9">
        <v>0.57383101851883112</v>
      </c>
      <c r="C21194" s="3">
        <f t="shared" si="662"/>
        <v>0.24525462963356404</v>
      </c>
      <c r="D21194" s="4">
        <f t="shared" si="663"/>
        <v>21190.000000339933</v>
      </c>
      <c r="E21194" s="1">
        <v>291.72449069671313</v>
      </c>
      <c r="F21194" s="5">
        <v>1616.3917177820649</v>
      </c>
    </row>
    <row r="21195" spans="1:6" x14ac:dyDescent="0.25">
      <c r="A21195" s="7">
        <v>39898.573842592588</v>
      </c>
      <c r="B21195" s="9">
        <v>0.57384259258833481</v>
      </c>
      <c r="C21195" s="3">
        <f t="shared" si="662"/>
        <v>0.24526620370306773</v>
      </c>
      <c r="D21195" s="4">
        <f t="shared" si="663"/>
        <v>21190.999999945052</v>
      </c>
      <c r="E21195" s="1">
        <v>291.82491220814063</v>
      </c>
      <c r="F21195" s="5">
        <v>1616.3917177820649</v>
      </c>
    </row>
    <row r="21196" spans="1:6" x14ac:dyDescent="0.25">
      <c r="A21196" s="7">
        <v>39898.573854166665</v>
      </c>
      <c r="B21196" s="9">
        <v>0.57385416666511446</v>
      </c>
      <c r="C21196" s="3">
        <f t="shared" si="662"/>
        <v>0.24527777777984738</v>
      </c>
      <c r="D21196" s="4">
        <f t="shared" si="663"/>
        <v>21192.000000178814</v>
      </c>
      <c r="E21196" s="1">
        <v>292.03820045040379</v>
      </c>
      <c r="F21196" s="5">
        <v>1617.066680837831</v>
      </c>
    </row>
    <row r="21197" spans="1:6" x14ac:dyDescent="0.25">
      <c r="A21197" s="7">
        <v>39898.573865740742</v>
      </c>
      <c r="B21197" s="9">
        <v>0.57386574074189411</v>
      </c>
      <c r="C21197" s="3">
        <f t="shared" si="662"/>
        <v>0.24528935185662704</v>
      </c>
      <c r="D21197" s="4">
        <f t="shared" si="663"/>
        <v>21193.000000412576</v>
      </c>
      <c r="E21197" s="1">
        <v>291.82491220814063</v>
      </c>
      <c r="F21197" s="5">
        <v>1617.066680837831</v>
      </c>
    </row>
    <row r="21198" spans="1:6" x14ac:dyDescent="0.25">
      <c r="A21198" s="7">
        <v>39898.573877314811</v>
      </c>
      <c r="B21198" s="9">
        <v>0.57387731481139781</v>
      </c>
      <c r="C21198" s="3">
        <f t="shared" si="662"/>
        <v>0.24530092592613073</v>
      </c>
      <c r="D21198" s="4">
        <f t="shared" si="663"/>
        <v>21194.000000017695</v>
      </c>
      <c r="E21198" s="1">
        <v>294.73713603953638</v>
      </c>
      <c r="F21198" s="5">
        <v>1616.3917177820649</v>
      </c>
    </row>
    <row r="21199" spans="1:6" x14ac:dyDescent="0.25">
      <c r="A21199" s="7">
        <v>39898.573888888888</v>
      </c>
      <c r="B21199" s="9">
        <v>0.57388888888817746</v>
      </c>
      <c r="C21199" s="3">
        <f t="shared" si="662"/>
        <v>0.24531250000291038</v>
      </c>
      <c r="D21199" s="4">
        <f t="shared" si="663"/>
        <v>21195.000000251457</v>
      </c>
      <c r="E21199" s="1">
        <v>294.23502848239917</v>
      </c>
      <c r="F21199" s="5">
        <v>1614.3799366193327</v>
      </c>
    </row>
    <row r="21200" spans="1:6" x14ac:dyDescent="0.25">
      <c r="A21200" s="7">
        <v>39898.573900462958</v>
      </c>
      <c r="B21200" s="9">
        <v>0.57390046295768116</v>
      </c>
      <c r="C21200" s="3">
        <f t="shared" si="662"/>
        <v>0.24532407407241408</v>
      </c>
      <c r="D21200" s="4">
        <f t="shared" si="663"/>
        <v>21195.999999856576</v>
      </c>
      <c r="E21200" s="1">
        <v>294.54884522731578</v>
      </c>
      <c r="F21200" s="5">
        <v>1613.0380365817393</v>
      </c>
    </row>
    <row r="21201" spans="1:6" x14ac:dyDescent="0.25">
      <c r="A21201" s="7">
        <v>39898.573912037034</v>
      </c>
      <c r="B21201" s="9">
        <v>0.57391203703446081</v>
      </c>
      <c r="C21201" s="3">
        <f t="shared" si="662"/>
        <v>0.24533564814919373</v>
      </c>
      <c r="D21201" s="4">
        <f t="shared" si="663"/>
        <v>21197.000000090338</v>
      </c>
      <c r="E21201" s="1">
        <v>292.3270197652779</v>
      </c>
      <c r="F21201" s="5">
        <v>1613.0380365817393</v>
      </c>
    </row>
    <row r="21202" spans="1:6" x14ac:dyDescent="0.25">
      <c r="A21202" s="7">
        <v>39898.573923611111</v>
      </c>
      <c r="B21202" s="9">
        <v>0.57392361111124046</v>
      </c>
      <c r="C21202" s="3">
        <f t="shared" si="662"/>
        <v>0.24534722222597338</v>
      </c>
      <c r="D21202" s="4">
        <f t="shared" si="663"/>
        <v>21198.0000003241</v>
      </c>
      <c r="E21202" s="1">
        <v>295.33966510810097</v>
      </c>
      <c r="F21202" s="5">
        <v>1613.7059594484335</v>
      </c>
    </row>
    <row r="21203" spans="1:6" x14ac:dyDescent="0.25">
      <c r="A21203" s="7">
        <v>39898.573935185181</v>
      </c>
      <c r="B21203" s="9">
        <v>0.57393518518074416</v>
      </c>
      <c r="C21203" s="3">
        <f t="shared" si="662"/>
        <v>0.24535879629547708</v>
      </c>
      <c r="D21203" s="4">
        <f t="shared" si="663"/>
        <v>21198.999999929219</v>
      </c>
      <c r="E21203" s="1">
        <v>292.23905203255674</v>
      </c>
      <c r="F21203" s="5">
        <v>1613.0380365817393</v>
      </c>
    </row>
    <row r="21204" spans="1:6" x14ac:dyDescent="0.25">
      <c r="A21204" s="7">
        <v>39898.573946759258</v>
      </c>
      <c r="B21204" s="9">
        <v>0.57394675925752381</v>
      </c>
      <c r="C21204" s="3">
        <f t="shared" si="662"/>
        <v>0.24537037037225673</v>
      </c>
      <c r="D21204" s="4">
        <f t="shared" si="663"/>
        <v>21200.000000162981</v>
      </c>
      <c r="E21204" s="1">
        <v>292.2265982538504</v>
      </c>
      <c r="F21204" s="5">
        <v>1611.0241245953227</v>
      </c>
    </row>
    <row r="21205" spans="1:6" x14ac:dyDescent="0.25">
      <c r="A21205" s="7">
        <v>39898.573958333334</v>
      </c>
      <c r="B21205" s="9">
        <v>0.57395833333430346</v>
      </c>
      <c r="C21205" s="3">
        <f t="shared" si="662"/>
        <v>0.24538194444903638</v>
      </c>
      <c r="D21205" s="4">
        <f t="shared" si="663"/>
        <v>21201.000000396743</v>
      </c>
      <c r="E21205" s="1">
        <v>292.02575523099551</v>
      </c>
      <c r="F21205" s="5">
        <v>1611.0241245953227</v>
      </c>
    </row>
    <row r="21206" spans="1:6" x14ac:dyDescent="0.25">
      <c r="A21206" s="7">
        <v>39898.573969907404</v>
      </c>
      <c r="B21206" s="9">
        <v>0.57396990740380716</v>
      </c>
      <c r="C21206" s="3">
        <f t="shared" si="662"/>
        <v>0.24539351851854008</v>
      </c>
      <c r="D21206" s="4">
        <f t="shared" si="663"/>
        <v>21202.000000001863</v>
      </c>
      <c r="E21206" s="1">
        <v>292.02575523099551</v>
      </c>
      <c r="F21206" s="5">
        <v>1611.0241245953227</v>
      </c>
    </row>
    <row r="21207" spans="1:6" x14ac:dyDescent="0.25">
      <c r="A21207" s="7">
        <v>39898.573981481481</v>
      </c>
      <c r="B21207" s="9">
        <v>0.57398148148058681</v>
      </c>
      <c r="C21207" s="3">
        <f t="shared" si="662"/>
        <v>0.24540509259531973</v>
      </c>
      <c r="D21207" s="4">
        <f t="shared" si="663"/>
        <v>21203.000000235625</v>
      </c>
      <c r="E21207" s="1">
        <v>294.43587150525406</v>
      </c>
      <c r="F21207" s="5">
        <v>1611.6971171098096</v>
      </c>
    </row>
    <row r="21208" spans="1:6" x14ac:dyDescent="0.25">
      <c r="A21208" s="7">
        <v>39898.57399305555</v>
      </c>
      <c r="B21208" s="9">
        <v>0.5739930555500905</v>
      </c>
      <c r="C21208" s="3">
        <f t="shared" si="662"/>
        <v>0.24541666666482342</v>
      </c>
      <c r="D21208" s="4">
        <f t="shared" si="663"/>
        <v>21203.999999840744</v>
      </c>
      <c r="E21208" s="1">
        <v>295.23924359667353</v>
      </c>
      <c r="F21208" s="5">
        <v>1608.3462083331863</v>
      </c>
    </row>
    <row r="21209" spans="1:6" x14ac:dyDescent="0.25">
      <c r="A21209" s="7">
        <v>39898.574004629627</v>
      </c>
      <c r="B21209" s="9">
        <v>0.57400462962687016</v>
      </c>
      <c r="C21209" s="3">
        <f t="shared" si="662"/>
        <v>0.24542824074160308</v>
      </c>
      <c r="D21209" s="4">
        <f t="shared" si="663"/>
        <v>21205.000000074506</v>
      </c>
      <c r="E21209" s="1">
        <v>292.2265982538504</v>
      </c>
      <c r="F21209" s="5">
        <v>1607.6802359776079</v>
      </c>
    </row>
    <row r="21210" spans="1:6" x14ac:dyDescent="0.25">
      <c r="A21210" s="7">
        <v>39898.574016203704</v>
      </c>
      <c r="B21210" s="9">
        <v>0.57401620370364981</v>
      </c>
      <c r="C21210" s="3">
        <f t="shared" si="662"/>
        <v>0.24543981481838273</v>
      </c>
      <c r="D21210" s="4">
        <f t="shared" si="663"/>
        <v>21206.000000308268</v>
      </c>
      <c r="E21210" s="1">
        <v>292.02575523099551</v>
      </c>
      <c r="F21210" s="5">
        <v>1608.3462083331863</v>
      </c>
    </row>
    <row r="21211" spans="1:6" x14ac:dyDescent="0.25">
      <c r="A21211" s="7">
        <v>39898.574027777773</v>
      </c>
      <c r="B21211" s="9">
        <v>0.5740277777731535</v>
      </c>
      <c r="C21211" s="3">
        <f t="shared" si="662"/>
        <v>0.24545138888788642</v>
      </c>
      <c r="D21211" s="4">
        <f t="shared" si="663"/>
        <v>21206.999999913387</v>
      </c>
      <c r="E21211" s="1">
        <v>294.73713603953638</v>
      </c>
      <c r="F21211" s="5">
        <v>1609.018217418474</v>
      </c>
    </row>
    <row r="21212" spans="1:6" x14ac:dyDescent="0.25">
      <c r="A21212" s="7">
        <v>39898.57403935185</v>
      </c>
      <c r="B21212" s="9">
        <v>0.57403935184993315</v>
      </c>
      <c r="C21212" s="3">
        <f t="shared" si="662"/>
        <v>0.24546296296466608</v>
      </c>
      <c r="D21212" s="4">
        <f t="shared" si="663"/>
        <v>21208.000000147149</v>
      </c>
      <c r="E21212" s="1">
        <v>292.02575523099551</v>
      </c>
      <c r="F21212" s="5">
        <v>1607.0087181471017</v>
      </c>
    </row>
    <row r="21213" spans="1:6" x14ac:dyDescent="0.25">
      <c r="A21213" s="7">
        <v>39898.574050925927</v>
      </c>
      <c r="B21213" s="9">
        <v>0.57405092592671281</v>
      </c>
      <c r="C21213" s="3">
        <f t="shared" si="662"/>
        <v>0.24547453704144573</v>
      </c>
      <c r="D21213" s="4">
        <f t="shared" si="663"/>
        <v>21209.000000380911</v>
      </c>
      <c r="E21213" s="1">
        <v>291.82491220814063</v>
      </c>
      <c r="F21213" s="5">
        <v>1606.3432326594827</v>
      </c>
    </row>
    <row r="21214" spans="1:6" x14ac:dyDescent="0.25">
      <c r="A21214" s="7">
        <v>39898.574062499996</v>
      </c>
      <c r="B21214" s="9">
        <v>0.5740624999962165</v>
      </c>
      <c r="C21214" s="3">
        <f t="shared" si="662"/>
        <v>0.24548611111094942</v>
      </c>
      <c r="D21214" s="4">
        <f t="shared" si="663"/>
        <v>21209.99999998603</v>
      </c>
      <c r="E21214" s="1">
        <v>294.43587150525406</v>
      </c>
      <c r="F21214" s="5">
        <v>1606.3432326594827</v>
      </c>
    </row>
    <row r="21215" spans="1:6" x14ac:dyDescent="0.25">
      <c r="A21215" s="7">
        <v>39898.574074074073</v>
      </c>
      <c r="B21215" s="9">
        <v>0.57407407407299615</v>
      </c>
      <c r="C21215" s="3">
        <f t="shared" si="662"/>
        <v>0.24549768518772908</v>
      </c>
      <c r="D21215" s="4">
        <f t="shared" si="663"/>
        <v>21211.000000219792</v>
      </c>
      <c r="E21215" s="1">
        <v>294.93797906239132</v>
      </c>
      <c r="F21215" s="5">
        <v>1603.002112048358</v>
      </c>
    </row>
    <row r="21216" spans="1:6" x14ac:dyDescent="0.25">
      <c r="A21216" s="7">
        <v>39898.574085648142</v>
      </c>
      <c r="B21216" s="9">
        <v>0.57408564814249985</v>
      </c>
      <c r="C21216" s="3">
        <f t="shared" si="662"/>
        <v>0.24550925925723277</v>
      </c>
      <c r="D21216" s="4">
        <f t="shared" si="663"/>
        <v>21211.999999824911</v>
      </c>
      <c r="E21216" s="1">
        <v>291.82491220814063</v>
      </c>
      <c r="F21216" s="5">
        <v>1603.002112048358</v>
      </c>
    </row>
    <row r="21217" spans="1:6" x14ac:dyDescent="0.25">
      <c r="A21217" s="7">
        <v>39898.574097222219</v>
      </c>
      <c r="B21217" s="9">
        <v>0.5740972222192795</v>
      </c>
      <c r="C21217" s="3">
        <f t="shared" si="662"/>
        <v>0.24552083333401242</v>
      </c>
      <c r="D21217" s="4">
        <f t="shared" si="663"/>
        <v>21213.000000058673</v>
      </c>
      <c r="E21217" s="1">
        <v>291.83734886825084</v>
      </c>
      <c r="F21217" s="5">
        <v>1603.002112048358</v>
      </c>
    </row>
    <row r="21218" spans="1:6" x14ac:dyDescent="0.25">
      <c r="A21218" s="7">
        <v>39898.574108796296</v>
      </c>
      <c r="B21218" s="9">
        <v>0.57410879629605915</v>
      </c>
      <c r="C21218" s="3">
        <f t="shared" si="662"/>
        <v>0.24553240741079208</v>
      </c>
      <c r="D21218" s="4">
        <f t="shared" si="663"/>
        <v>21214.000000292435</v>
      </c>
      <c r="E21218" s="1">
        <v>292.03820045040379</v>
      </c>
      <c r="F21218" s="5">
        <v>1603.6721579519276</v>
      </c>
    </row>
    <row r="21219" spans="1:6" x14ac:dyDescent="0.25">
      <c r="A21219" s="7">
        <v>39898.574120370366</v>
      </c>
      <c r="B21219" s="9">
        <v>0.57412037036556285</v>
      </c>
      <c r="C21219" s="3">
        <f t="shared" si="662"/>
        <v>0.24554398148029577</v>
      </c>
      <c r="D21219" s="4">
        <f t="shared" si="663"/>
        <v>21214.999999897555</v>
      </c>
      <c r="E21219" s="1">
        <v>292.23905203255674</v>
      </c>
      <c r="F21219" s="5">
        <v>1601.0049884198388</v>
      </c>
    </row>
    <row r="21220" spans="1:6" x14ac:dyDescent="0.25">
      <c r="A21220" s="7">
        <v>39898.574131944442</v>
      </c>
      <c r="B21220" s="9">
        <v>0.5741319444423425</v>
      </c>
      <c r="C21220" s="3">
        <f t="shared" si="662"/>
        <v>0.24555555555707542</v>
      </c>
      <c r="D21220" s="4">
        <f t="shared" si="663"/>
        <v>21216.000000131316</v>
      </c>
      <c r="E21220" s="1">
        <v>292.02575523099551</v>
      </c>
      <c r="F21220" s="5">
        <v>1601.0049884198388</v>
      </c>
    </row>
    <row r="21221" spans="1:6" x14ac:dyDescent="0.25">
      <c r="A21221" s="7">
        <v>39898.574143518519</v>
      </c>
      <c r="B21221" s="9">
        <v>0.57414351851912215</v>
      </c>
      <c r="C21221" s="3">
        <f t="shared" si="662"/>
        <v>0.24556712963385507</v>
      </c>
      <c r="D21221" s="4">
        <f t="shared" si="663"/>
        <v>21217.000000365078</v>
      </c>
      <c r="E21221" s="1">
        <v>292.03820045040379</v>
      </c>
      <c r="F21221" s="5">
        <v>1601.6685294702938</v>
      </c>
    </row>
    <row r="21222" spans="1:6" x14ac:dyDescent="0.25">
      <c r="A21222" s="7">
        <v>39898.574155092589</v>
      </c>
      <c r="B21222" s="9">
        <v>0.57415509258862585</v>
      </c>
      <c r="C21222" s="3">
        <f t="shared" si="662"/>
        <v>0.24557870370335877</v>
      </c>
      <c r="D21222" s="4">
        <f t="shared" si="663"/>
        <v>21217.999999970198</v>
      </c>
      <c r="E21222" s="1">
        <v>292.33947782363322</v>
      </c>
      <c r="F21222" s="5">
        <v>1600.3359222712656</v>
      </c>
    </row>
    <row r="21223" spans="1:6" x14ac:dyDescent="0.25">
      <c r="A21223" s="7">
        <v>39898.574166666665</v>
      </c>
      <c r="B21223" s="9">
        <v>0.5741666666654055</v>
      </c>
      <c r="C21223" s="3">
        <f t="shared" si="662"/>
        <v>0.24559027778013842</v>
      </c>
      <c r="D21223" s="4">
        <f t="shared" si="663"/>
        <v>21219.00000020396</v>
      </c>
      <c r="E21223" s="1">
        <v>292.2265982538504</v>
      </c>
      <c r="F21223" s="5">
        <v>1599.0042898427025</v>
      </c>
    </row>
    <row r="21224" spans="1:6" x14ac:dyDescent="0.25">
      <c r="A21224" s="7">
        <v>39898.574178240735</v>
      </c>
      <c r="B21224" s="9">
        <v>0.5741782407349092</v>
      </c>
      <c r="C21224" s="3">
        <f t="shared" si="662"/>
        <v>0.24560185184964212</v>
      </c>
      <c r="D21224" s="4">
        <f t="shared" si="663"/>
        <v>21219.999999809079</v>
      </c>
      <c r="E21224" s="1">
        <v>292.2265982538504</v>
      </c>
      <c r="F21224" s="5">
        <v>1597.673631576341</v>
      </c>
    </row>
    <row r="21225" spans="1:6" x14ac:dyDescent="0.25">
      <c r="A21225" s="7">
        <v>39898.574189814812</v>
      </c>
      <c r="B21225" s="9">
        <v>0.57418981481168885</v>
      </c>
      <c r="C21225" s="3">
        <f t="shared" si="662"/>
        <v>0.24561342592642177</v>
      </c>
      <c r="D21225" s="4">
        <f t="shared" si="663"/>
        <v>21221.000000042841</v>
      </c>
      <c r="E21225" s="1">
        <v>295.25182576485111</v>
      </c>
      <c r="F21225" s="5">
        <v>1599.6728665722017</v>
      </c>
    </row>
    <row r="21226" spans="1:6" x14ac:dyDescent="0.25">
      <c r="A21226" s="7">
        <v>39898.574201388888</v>
      </c>
      <c r="B21226" s="9">
        <v>0.5742013888884685</v>
      </c>
      <c r="C21226" s="3">
        <f t="shared" si="662"/>
        <v>0.24562500000320142</v>
      </c>
      <c r="D21226" s="4">
        <f t="shared" si="663"/>
        <v>21222.000000276603</v>
      </c>
      <c r="E21226" s="1">
        <v>291.82491220814063</v>
      </c>
      <c r="F21226" s="5">
        <v>1598.3417191921756</v>
      </c>
    </row>
    <row r="21227" spans="1:6" x14ac:dyDescent="0.25">
      <c r="A21227" s="7">
        <v>39898.574212962958</v>
      </c>
      <c r="B21227" s="9">
        <v>0.57421296295797219</v>
      </c>
      <c r="C21227" s="3">
        <f t="shared" si="662"/>
        <v>0.24563657407270512</v>
      </c>
      <c r="D21227" s="4">
        <f t="shared" si="663"/>
        <v>21222.999999881722</v>
      </c>
      <c r="E21227" s="1">
        <v>296.04261568809312</v>
      </c>
      <c r="F21227" s="5">
        <v>1595.0152350987084</v>
      </c>
    </row>
    <row r="21228" spans="1:6" x14ac:dyDescent="0.25">
      <c r="A21228" s="7">
        <v>39898.574224537035</v>
      </c>
      <c r="B21228" s="9">
        <v>0.57422453703475185</v>
      </c>
      <c r="C21228" s="3">
        <f t="shared" si="662"/>
        <v>0.24564814814948477</v>
      </c>
      <c r="D21228" s="4">
        <f t="shared" si="663"/>
        <v>21224.000000115484</v>
      </c>
      <c r="E21228" s="1">
        <v>293.33123487955226</v>
      </c>
      <c r="F21228" s="5">
        <v>1595.0152350987084</v>
      </c>
    </row>
    <row r="21229" spans="1:6" x14ac:dyDescent="0.25">
      <c r="A21229" s="7">
        <v>39898.574236111112</v>
      </c>
      <c r="B21229" s="9">
        <v>0.5742361111115315</v>
      </c>
      <c r="C21229" s="3">
        <f t="shared" si="662"/>
        <v>0.24565972222626442</v>
      </c>
      <c r="D21229" s="4">
        <f t="shared" si="663"/>
        <v>21225.000000349246</v>
      </c>
      <c r="E21229" s="1">
        <v>293.44416152547456</v>
      </c>
      <c r="F21229" s="5">
        <v>1595.6823454028242</v>
      </c>
    </row>
    <row r="21230" spans="1:6" x14ac:dyDescent="0.25">
      <c r="A21230" s="7">
        <v>39898.574247685181</v>
      </c>
      <c r="B21230" s="9">
        <v>0.57424768518103519</v>
      </c>
      <c r="C21230" s="3">
        <f t="shared" si="662"/>
        <v>0.24567129629576812</v>
      </c>
      <c r="D21230" s="4">
        <f t="shared" si="663"/>
        <v>21225.999999954365</v>
      </c>
      <c r="E21230" s="1">
        <v>293.34373573439808</v>
      </c>
      <c r="F21230" s="5">
        <v>1593.6874956724487</v>
      </c>
    </row>
    <row r="21231" spans="1:6" x14ac:dyDescent="0.25">
      <c r="A21231" s="7">
        <v>39898.574259259258</v>
      </c>
      <c r="B21231" s="9">
        <v>0.57425925925781485</v>
      </c>
      <c r="C21231" s="3">
        <f t="shared" si="662"/>
        <v>0.24568287037254777</v>
      </c>
      <c r="D21231" s="4">
        <f t="shared" si="663"/>
        <v>21227.000000188127</v>
      </c>
      <c r="E21231" s="1">
        <v>293.02997034526987</v>
      </c>
      <c r="F21231" s="5">
        <v>1593.0268621905971</v>
      </c>
    </row>
    <row r="21232" spans="1:6" x14ac:dyDescent="0.25">
      <c r="A21232" s="7">
        <v>39898.574270833327</v>
      </c>
      <c r="B21232" s="9">
        <v>0.57427083332731854</v>
      </c>
      <c r="C21232" s="3">
        <f t="shared" si="662"/>
        <v>0.24569444444205146</v>
      </c>
      <c r="D21232" s="4">
        <f t="shared" si="663"/>
        <v>21227.999999793246</v>
      </c>
      <c r="E21232" s="1">
        <v>293.34373573439808</v>
      </c>
      <c r="F21232" s="5">
        <v>1593.0268621905971</v>
      </c>
    </row>
    <row r="21233" spans="1:6" x14ac:dyDescent="0.25">
      <c r="A21233" s="7">
        <v>39898.574282407404</v>
      </c>
      <c r="B21233" s="9">
        <v>0.57428240740409819</v>
      </c>
      <c r="C21233" s="3">
        <f t="shared" si="662"/>
        <v>0.24570601851883112</v>
      </c>
      <c r="D21233" s="4">
        <f t="shared" si="663"/>
        <v>21229.000000027008</v>
      </c>
      <c r="E21233" s="1">
        <v>293.4316563909797</v>
      </c>
      <c r="F21233" s="5">
        <v>1594.3541177782022</v>
      </c>
    </row>
    <row r="21234" spans="1:6" x14ac:dyDescent="0.25">
      <c r="A21234" s="7">
        <v>39898.574293981481</v>
      </c>
      <c r="B21234" s="9">
        <v>0.57429398148087785</v>
      </c>
      <c r="C21234" s="3">
        <f t="shared" si="662"/>
        <v>0.24571759259561077</v>
      </c>
      <c r="D21234" s="4">
        <f t="shared" si="663"/>
        <v>21230.00000026077</v>
      </c>
      <c r="E21234" s="1">
        <v>296.45693525776892</v>
      </c>
      <c r="F21234" s="5">
        <v>1591.0349314098776</v>
      </c>
    </row>
    <row r="21235" spans="1:6" x14ac:dyDescent="0.25">
      <c r="A21235" s="7">
        <v>39898.57430555555</v>
      </c>
      <c r="B21235" s="9">
        <v>0.57430555555038154</v>
      </c>
      <c r="C21235" s="3">
        <f t="shared" si="662"/>
        <v>0.24572916666511446</v>
      </c>
      <c r="D21235" s="4">
        <f t="shared" si="663"/>
        <v>21230.99999986589</v>
      </c>
      <c r="E21235" s="1">
        <v>295.54050813095591</v>
      </c>
      <c r="F21235" s="5">
        <v>1591.0349314098776</v>
      </c>
    </row>
    <row r="21236" spans="1:6" x14ac:dyDescent="0.25">
      <c r="A21236" s="7">
        <v>39898.574317129627</v>
      </c>
      <c r="B21236" s="9">
        <v>0.57431712962716119</v>
      </c>
      <c r="C21236" s="3">
        <f t="shared" si="662"/>
        <v>0.24574074074189411</v>
      </c>
      <c r="D21236" s="4">
        <f t="shared" si="663"/>
        <v>21232.000000099652</v>
      </c>
      <c r="E21236" s="1">
        <v>295.84177266523824</v>
      </c>
      <c r="F21236" s="5">
        <v>1590.3752646992241</v>
      </c>
    </row>
    <row r="21237" spans="1:6" x14ac:dyDescent="0.25">
      <c r="A21237" s="7">
        <v>39898.574328703704</v>
      </c>
      <c r="B21237" s="9">
        <v>0.57432870370394085</v>
      </c>
      <c r="C21237" s="3">
        <f t="shared" si="662"/>
        <v>0.24575231481867377</v>
      </c>
      <c r="D21237" s="4">
        <f t="shared" si="663"/>
        <v>21233.000000333413</v>
      </c>
      <c r="E21237" s="1">
        <v>296.05523209346296</v>
      </c>
      <c r="F21237" s="5">
        <v>1589.7101053604224</v>
      </c>
    </row>
    <row r="21238" spans="1:6" x14ac:dyDescent="0.25">
      <c r="A21238" s="7">
        <v>39898.574340277773</v>
      </c>
      <c r="B21238" s="9">
        <v>0.57434027777344454</v>
      </c>
      <c r="C21238" s="3">
        <f t="shared" si="662"/>
        <v>0.24576388888817746</v>
      </c>
      <c r="D21238" s="4">
        <f t="shared" si="663"/>
        <v>21233.999999938533</v>
      </c>
      <c r="E21238" s="1">
        <v>295.84177266523824</v>
      </c>
      <c r="F21238" s="5">
        <v>1591.0349314098776</v>
      </c>
    </row>
    <row r="21239" spans="1:6" x14ac:dyDescent="0.25">
      <c r="A21239" s="7">
        <v>39898.57435185185</v>
      </c>
      <c r="B21239" s="9">
        <v>0.57435185185022419</v>
      </c>
      <c r="C21239" s="3">
        <f t="shared" si="662"/>
        <v>0.24577546296495711</v>
      </c>
      <c r="D21239" s="4">
        <f t="shared" si="663"/>
        <v>21235.000000172295</v>
      </c>
      <c r="E21239" s="1">
        <v>295.64092964238336</v>
      </c>
      <c r="F21239" s="5">
        <v>1588.3862492239371</v>
      </c>
    </row>
    <row r="21240" spans="1:6" x14ac:dyDescent="0.25">
      <c r="A21240" s="7">
        <v>39898.574363425927</v>
      </c>
      <c r="B21240" s="9">
        <v>0.57436342592700385</v>
      </c>
      <c r="C21240" s="3">
        <f t="shared" si="662"/>
        <v>0.24578703704173677</v>
      </c>
      <c r="D21240" s="4">
        <f t="shared" si="663"/>
        <v>21236.000000406057</v>
      </c>
      <c r="E21240" s="1">
        <v>295.85438051131001</v>
      </c>
      <c r="F21240" s="5">
        <v>1588.3862492239371</v>
      </c>
    </row>
    <row r="21241" spans="1:6" x14ac:dyDescent="0.25">
      <c r="A21241" s="7">
        <v>39898.574374999997</v>
      </c>
      <c r="B21241" s="9">
        <v>0.57437499999650754</v>
      </c>
      <c r="C21241" s="3">
        <f t="shared" si="662"/>
        <v>0.24579861111124046</v>
      </c>
      <c r="D21241" s="4">
        <f t="shared" si="663"/>
        <v>21237.000000011176</v>
      </c>
      <c r="E21241" s="1">
        <v>294.73713603953638</v>
      </c>
      <c r="F21241" s="5">
        <v>1586.4051435777767</v>
      </c>
    </row>
    <row r="21242" spans="1:6" x14ac:dyDescent="0.25">
      <c r="A21242" s="7">
        <v>39898.574386574073</v>
      </c>
      <c r="B21242" s="9">
        <v>0.57438657407328719</v>
      </c>
      <c r="C21242" s="3">
        <f t="shared" si="662"/>
        <v>0.24581018518802011</v>
      </c>
      <c r="D21242" s="4">
        <f t="shared" si="663"/>
        <v>21238.000000244938</v>
      </c>
      <c r="E21242" s="1">
        <v>297.14725231379492</v>
      </c>
      <c r="F21242" s="5">
        <v>1585.0837074785447</v>
      </c>
    </row>
    <row r="21243" spans="1:6" x14ac:dyDescent="0.25">
      <c r="A21243" s="7">
        <v>39898.574398148143</v>
      </c>
      <c r="B21243" s="9">
        <v>0.57439814814279089</v>
      </c>
      <c r="C21243" s="3">
        <f t="shared" si="662"/>
        <v>0.24582175925752381</v>
      </c>
      <c r="D21243" s="4">
        <f t="shared" si="663"/>
        <v>21238.999999850057</v>
      </c>
      <c r="E21243" s="1">
        <v>293.44416152547456</v>
      </c>
      <c r="F21243" s="5">
        <v>1582.443738061269</v>
      </c>
    </row>
    <row r="21244" spans="1:6" x14ac:dyDescent="0.25">
      <c r="A21244" s="7">
        <v>39898.57440972222</v>
      </c>
      <c r="B21244" s="9">
        <v>0.57440972221957054</v>
      </c>
      <c r="C21244" s="3">
        <f t="shared" si="662"/>
        <v>0.24583333333430346</v>
      </c>
      <c r="D21244" s="4">
        <f t="shared" si="663"/>
        <v>21240.000000083819</v>
      </c>
      <c r="E21244" s="1">
        <v>293.13039185669732</v>
      </c>
      <c r="F21244" s="5">
        <v>1583.1005116962094</v>
      </c>
    </row>
    <row r="21245" spans="1:6" x14ac:dyDescent="0.25">
      <c r="A21245" s="7">
        <v>39898.574421296296</v>
      </c>
      <c r="B21245" s="9">
        <v>0.57442129629635019</v>
      </c>
      <c r="C21245" s="3">
        <f t="shared" si="662"/>
        <v>0.24584490741108311</v>
      </c>
      <c r="D21245" s="4">
        <f t="shared" si="663"/>
        <v>21241.000000317581</v>
      </c>
      <c r="E21245" s="1">
        <v>295.85438051131001</v>
      </c>
      <c r="F21245" s="5">
        <v>1583.7632391746192</v>
      </c>
    </row>
    <row r="21246" spans="1:6" x14ac:dyDescent="0.25">
      <c r="A21246" s="7">
        <v>39898.574432870366</v>
      </c>
      <c r="B21246" s="9">
        <v>0.57443287036585389</v>
      </c>
      <c r="C21246" s="3">
        <f t="shared" si="662"/>
        <v>0.24585648148058681</v>
      </c>
      <c r="D21246" s="4">
        <f t="shared" si="663"/>
        <v>21241.9999999227</v>
      </c>
      <c r="E21246" s="1">
        <v>293.44416152547456</v>
      </c>
      <c r="F21246" s="5">
        <v>1579.8076349889018</v>
      </c>
    </row>
    <row r="21247" spans="1:6" x14ac:dyDescent="0.25">
      <c r="A21247" s="7">
        <v>39898.574444444443</v>
      </c>
      <c r="B21247" s="9">
        <v>0.57444444444263354</v>
      </c>
      <c r="C21247" s="3">
        <f t="shared" si="662"/>
        <v>0.24586805555736646</v>
      </c>
      <c r="D21247" s="4">
        <f t="shared" si="663"/>
        <v>21243.000000156462</v>
      </c>
      <c r="E21247" s="1">
        <v>292.02575523099551</v>
      </c>
      <c r="F21247" s="5">
        <v>1581.1252035340692</v>
      </c>
    </row>
    <row r="21248" spans="1:6" x14ac:dyDescent="0.25">
      <c r="A21248" s="7">
        <v>39898.574456018519</v>
      </c>
      <c r="B21248" s="9">
        <v>0.57445601851941319</v>
      </c>
      <c r="C21248" s="3">
        <f t="shared" si="662"/>
        <v>0.24587962963414611</v>
      </c>
      <c r="D21248" s="4">
        <f t="shared" si="663"/>
        <v>21244.000000390224</v>
      </c>
      <c r="E21248" s="1">
        <v>292.52786278813272</v>
      </c>
      <c r="F21248" s="5">
        <v>1578.4910318219536</v>
      </c>
    </row>
    <row r="21249" spans="1:6" x14ac:dyDescent="0.25">
      <c r="A21249" s="7">
        <v>39898.574467592589</v>
      </c>
      <c r="B21249" s="9">
        <v>0.57446759258891689</v>
      </c>
      <c r="C21249" s="3">
        <f t="shared" si="662"/>
        <v>0.24589120370364981</v>
      </c>
      <c r="D21249" s="4">
        <f t="shared" si="663"/>
        <v>21244.999999995343</v>
      </c>
      <c r="E21249" s="1">
        <v>290.61985407101133</v>
      </c>
      <c r="F21249" s="5">
        <v>1579.146362982787</v>
      </c>
    </row>
    <row r="21250" spans="1:6" x14ac:dyDescent="0.25">
      <c r="A21250" s="7">
        <v>39898.574479166666</v>
      </c>
      <c r="B21250" s="9">
        <v>0.57447916666569654</v>
      </c>
      <c r="C21250" s="3">
        <f t="shared" si="662"/>
        <v>0.24590277778042946</v>
      </c>
      <c r="D21250" s="4">
        <f t="shared" si="663"/>
        <v>21246.000000229105</v>
      </c>
      <c r="E21250" s="1">
        <v>291.82491220814063</v>
      </c>
      <c r="F21250" s="5">
        <v>1577.8302443668706</v>
      </c>
    </row>
    <row r="21251" spans="1:6" x14ac:dyDescent="0.25">
      <c r="A21251" s="7">
        <v>39898.574490740735</v>
      </c>
      <c r="B21251" s="9">
        <v>0.57449074073520023</v>
      </c>
      <c r="C21251" s="3">
        <f t="shared" si="662"/>
        <v>0.24591435184993315</v>
      </c>
      <c r="D21251" s="4">
        <f t="shared" si="663"/>
        <v>21246.999999834225</v>
      </c>
      <c r="E21251" s="1">
        <v>288.42287197165047</v>
      </c>
      <c r="F21251" s="5">
        <v>1576.5150902227242</v>
      </c>
    </row>
    <row r="21252" spans="1:6" x14ac:dyDescent="0.25">
      <c r="A21252" s="7">
        <v>39898.574502314812</v>
      </c>
      <c r="B21252" s="9">
        <v>0.57450231481197989</v>
      </c>
      <c r="C21252" s="3">
        <f t="shared" si="662"/>
        <v>0.24592592592671281</v>
      </c>
      <c r="D21252" s="4">
        <f t="shared" si="663"/>
        <v>21248.000000067987</v>
      </c>
      <c r="E21252" s="1">
        <v>288.22202038949752</v>
      </c>
      <c r="F21252" s="5">
        <v>1575.8607192089996</v>
      </c>
    </row>
    <row r="21253" spans="1:6" x14ac:dyDescent="0.25">
      <c r="A21253" s="7">
        <v>39898.574513888889</v>
      </c>
      <c r="B21253" s="9">
        <v>0.57451388888875954</v>
      </c>
      <c r="C21253" s="3">
        <f t="shared" ref="C21253:C21316" si="664">B21253-$B$4</f>
        <v>0.24593750000349246</v>
      </c>
      <c r="D21253" s="4">
        <f t="shared" ref="D21253:D21316" si="665">C21253*86400</f>
        <v>21249.000000301749</v>
      </c>
      <c r="E21253" s="1">
        <v>287.31818826980924</v>
      </c>
      <c r="F21253" s="5">
        <v>1575.2008999473017</v>
      </c>
    </row>
    <row r="21254" spans="1:6" x14ac:dyDescent="0.25">
      <c r="A21254" s="7">
        <v>39898.574525462958</v>
      </c>
      <c r="B21254" s="9">
        <v>0.57452546295826323</v>
      </c>
      <c r="C21254" s="3">
        <f t="shared" si="664"/>
        <v>0.24594907407299615</v>
      </c>
      <c r="D21254" s="4">
        <f t="shared" si="665"/>
        <v>21249.999999906868</v>
      </c>
      <c r="E21254" s="1">
        <v>287.11733668765629</v>
      </c>
      <c r="F21254" s="5">
        <v>1572.5754085919707</v>
      </c>
    </row>
    <row r="21255" spans="1:6" x14ac:dyDescent="0.25">
      <c r="A21255" s="7">
        <v>39898.574537037035</v>
      </c>
      <c r="B21255" s="9">
        <v>0.57453703703504289</v>
      </c>
      <c r="C21255" s="3">
        <f t="shared" si="664"/>
        <v>0.24596064814977581</v>
      </c>
      <c r="D21255" s="4">
        <f t="shared" si="665"/>
        <v>21251.00000014063</v>
      </c>
      <c r="E21255" s="1">
        <v>287.31818826980924</v>
      </c>
      <c r="F21255" s="5">
        <v>1572.5754085919707</v>
      </c>
    </row>
    <row r="21256" spans="1:6" x14ac:dyDescent="0.25">
      <c r="A21256" s="7">
        <v>39898.574548611112</v>
      </c>
      <c r="B21256" s="9">
        <v>0.57454861111182254</v>
      </c>
      <c r="C21256" s="3">
        <f t="shared" si="664"/>
        <v>0.24597222222655546</v>
      </c>
      <c r="D21256" s="4">
        <f t="shared" si="665"/>
        <v>21252.000000374392</v>
      </c>
      <c r="E21256" s="1">
        <v>286.01265298581501</v>
      </c>
      <c r="F21256" s="5">
        <v>1571.9224755485102</v>
      </c>
    </row>
    <row r="21257" spans="1:6" x14ac:dyDescent="0.25">
      <c r="A21257" s="7">
        <v>39898.574560185181</v>
      </c>
      <c r="B21257" s="9">
        <v>0.57456018518132623</v>
      </c>
      <c r="C21257" s="3">
        <f t="shared" si="664"/>
        <v>0.24598379629605915</v>
      </c>
      <c r="D21257" s="4">
        <f t="shared" si="665"/>
        <v>21252.999999979511</v>
      </c>
      <c r="E21257" s="1">
        <v>285.81180140366206</v>
      </c>
      <c r="F21257" s="5">
        <v>1572.5754085919707</v>
      </c>
    </row>
    <row r="21258" spans="1:6" x14ac:dyDescent="0.25">
      <c r="A21258" s="7">
        <v>39898.574571759258</v>
      </c>
      <c r="B21258" s="9">
        <v>0.57457175925810589</v>
      </c>
      <c r="C21258" s="3">
        <f t="shared" si="664"/>
        <v>0.24599537037283881</v>
      </c>
      <c r="D21258" s="4">
        <f t="shared" si="665"/>
        <v>21254.000000213273</v>
      </c>
      <c r="E21258" s="1">
        <v>285.71137561258553</v>
      </c>
      <c r="F21258" s="5">
        <v>1569.9537654826227</v>
      </c>
    </row>
    <row r="21259" spans="1:6" x14ac:dyDescent="0.25">
      <c r="A21259" s="7">
        <v>39898.574583333328</v>
      </c>
      <c r="B21259" s="9">
        <v>0.57458333332760958</v>
      </c>
      <c r="C21259" s="3">
        <f t="shared" si="664"/>
        <v>0.2460069444423425</v>
      </c>
      <c r="D21259" s="4">
        <f t="shared" si="665"/>
        <v>21254.999999818392</v>
      </c>
      <c r="E21259" s="1">
        <v>287.31818826980924</v>
      </c>
      <c r="F21259" s="5">
        <v>1570.6116519879624</v>
      </c>
    </row>
    <row r="21260" spans="1:6" x14ac:dyDescent="0.25">
      <c r="A21260" s="7">
        <v>39898.574594907404</v>
      </c>
      <c r="B21260" s="9">
        <v>0.57459490740438923</v>
      </c>
      <c r="C21260" s="3">
        <f t="shared" si="664"/>
        <v>0.24601851851912215</v>
      </c>
      <c r="D21260" s="4">
        <f t="shared" si="665"/>
        <v>21256.000000052154</v>
      </c>
      <c r="E21260" s="1">
        <v>284.90796928397373</v>
      </c>
      <c r="F21260" s="5">
        <v>1569.9537654826227</v>
      </c>
    </row>
    <row r="21261" spans="1:6" x14ac:dyDescent="0.25">
      <c r="A21261" s="7">
        <v>39898.574606481481</v>
      </c>
      <c r="B21261" s="9">
        <v>0.57460648148116888</v>
      </c>
      <c r="C21261" s="3">
        <f t="shared" si="664"/>
        <v>0.24603009259590181</v>
      </c>
      <c r="D21261" s="4">
        <f t="shared" si="665"/>
        <v>21257.000000285916</v>
      </c>
      <c r="E21261" s="1">
        <v>284.69498489679239</v>
      </c>
      <c r="F21261" s="5">
        <v>1569.9537654826227</v>
      </c>
    </row>
    <row r="21262" spans="1:6" x14ac:dyDescent="0.25">
      <c r="A21262" s="7">
        <v>39898.574618055551</v>
      </c>
      <c r="B21262" s="9">
        <v>0.57461805555067258</v>
      </c>
      <c r="C21262" s="3">
        <f t="shared" si="664"/>
        <v>0.2460416666654055</v>
      </c>
      <c r="D21262" s="4">
        <f t="shared" si="665"/>
        <v>21257.999999891035</v>
      </c>
      <c r="E21262" s="1">
        <v>284.70711770182078</v>
      </c>
      <c r="F21262" s="5">
        <v>1570.6116519879624</v>
      </c>
    </row>
    <row r="21263" spans="1:6" x14ac:dyDescent="0.25">
      <c r="A21263" s="7">
        <v>39898.574629629627</v>
      </c>
      <c r="B21263" s="9">
        <v>0.57462962962745223</v>
      </c>
      <c r="C21263" s="3">
        <f t="shared" si="664"/>
        <v>0.24605324074218515</v>
      </c>
      <c r="D21263" s="4">
        <f t="shared" si="665"/>
        <v>21259.000000124797</v>
      </c>
      <c r="E21263" s="1">
        <v>284.89582791964727</v>
      </c>
      <c r="F21263" s="5">
        <v>1569.9537654826227</v>
      </c>
    </row>
    <row r="21264" spans="1:6" x14ac:dyDescent="0.25">
      <c r="A21264" s="7">
        <v>39898.574641203704</v>
      </c>
      <c r="B21264" s="9">
        <v>0.57464120370423188</v>
      </c>
      <c r="C21264" s="3">
        <f t="shared" si="664"/>
        <v>0.24606481481896481</v>
      </c>
      <c r="D21264" s="4">
        <f t="shared" si="665"/>
        <v>21260.000000358559</v>
      </c>
      <c r="E21264" s="1">
        <v>283.50200820890302</v>
      </c>
      <c r="F21264" s="5">
        <v>1567.335965805891</v>
      </c>
    </row>
    <row r="21265" spans="1:6" x14ac:dyDescent="0.25">
      <c r="A21265" s="7">
        <v>39898.574652777774</v>
      </c>
      <c r="B21265" s="9">
        <v>0.57465277777373558</v>
      </c>
      <c r="C21265" s="3">
        <f t="shared" si="664"/>
        <v>0.2460763888884685</v>
      </c>
      <c r="D21265" s="4">
        <f t="shared" si="665"/>
        <v>21260.999999963678</v>
      </c>
      <c r="E21265" s="1">
        <v>284.90796928397373</v>
      </c>
      <c r="F21265" s="5">
        <v>1567.9928877458024</v>
      </c>
    </row>
    <row r="21266" spans="1:6" x14ac:dyDescent="0.25">
      <c r="A21266" s="7">
        <v>39898.574664351851</v>
      </c>
      <c r="B21266" s="9">
        <v>0.57466435185051523</v>
      </c>
      <c r="C21266" s="3">
        <f t="shared" si="664"/>
        <v>0.24608796296524815</v>
      </c>
      <c r="D21266" s="4">
        <f t="shared" si="665"/>
        <v>21262.00000019744</v>
      </c>
      <c r="E21266" s="1">
        <v>286.2135045679679</v>
      </c>
      <c r="F21266" s="5">
        <v>1567.335965805891</v>
      </c>
    </row>
    <row r="21267" spans="1:6" x14ac:dyDescent="0.25">
      <c r="A21267" s="7">
        <v>39898.57467592592</v>
      </c>
      <c r="B21267" s="9">
        <v>0.57467592592001893</v>
      </c>
      <c r="C21267" s="3">
        <f t="shared" si="664"/>
        <v>0.24609953703475185</v>
      </c>
      <c r="D21267" s="4">
        <f t="shared" si="665"/>
        <v>21262.99999980256</v>
      </c>
      <c r="E21267" s="1">
        <v>283.60243399997944</v>
      </c>
      <c r="F21267" s="5">
        <v>1567.335965805891</v>
      </c>
    </row>
    <row r="21268" spans="1:6" x14ac:dyDescent="0.25">
      <c r="A21268" s="7">
        <v>39898.574687499997</v>
      </c>
      <c r="B21268" s="9">
        <v>0.57468749999679858</v>
      </c>
      <c r="C21268" s="3">
        <f t="shared" si="664"/>
        <v>0.2461111111115315</v>
      </c>
      <c r="D21268" s="4">
        <f t="shared" si="665"/>
        <v>21264.000000036322</v>
      </c>
      <c r="E21268" s="1">
        <v>283.60243399997944</v>
      </c>
      <c r="F21268" s="5">
        <v>1565.3779633346408</v>
      </c>
    </row>
    <row r="21269" spans="1:6" x14ac:dyDescent="0.25">
      <c r="A21269" s="7">
        <v>39898.574699074074</v>
      </c>
      <c r="B21269" s="9">
        <v>0.57469907407357823</v>
      </c>
      <c r="C21269" s="3">
        <f t="shared" si="664"/>
        <v>0.24612268518831115</v>
      </c>
      <c r="D21269" s="4">
        <f t="shared" si="665"/>
        <v>21265.000000270084</v>
      </c>
      <c r="E21269" s="1">
        <v>282.49775029813816</v>
      </c>
      <c r="F21269" s="5">
        <v>1566.0285057519141</v>
      </c>
    </row>
    <row r="21270" spans="1:6" x14ac:dyDescent="0.25">
      <c r="A21270" s="7">
        <v>39898.574710648143</v>
      </c>
      <c r="B21270" s="9">
        <v>0.57471064814308193</v>
      </c>
      <c r="C21270" s="3">
        <f t="shared" si="664"/>
        <v>0.24613425925781485</v>
      </c>
      <c r="D21270" s="4">
        <f t="shared" si="665"/>
        <v>21265.999999875203</v>
      </c>
      <c r="E21270" s="1">
        <v>285.51052403043263</v>
      </c>
      <c r="F21270" s="5">
        <v>1565.3779633346408</v>
      </c>
    </row>
    <row r="21271" spans="1:6" x14ac:dyDescent="0.25">
      <c r="A21271" s="7">
        <v>39898.57472222222</v>
      </c>
      <c r="B21271" s="9">
        <v>0.57472222221986158</v>
      </c>
      <c r="C21271" s="3">
        <f t="shared" si="664"/>
        <v>0.2461458333345945</v>
      </c>
      <c r="D21271" s="4">
        <f t="shared" si="665"/>
        <v>21267.000000108965</v>
      </c>
      <c r="E21271" s="1">
        <v>282.49775029813816</v>
      </c>
      <c r="F21271" s="5">
        <v>1565.3779633346408</v>
      </c>
    </row>
    <row r="21272" spans="1:6" x14ac:dyDescent="0.25">
      <c r="A21272" s="7">
        <v>39898.574733796297</v>
      </c>
      <c r="B21272" s="9">
        <v>0.57473379629664123</v>
      </c>
      <c r="C21272" s="3">
        <f t="shared" si="664"/>
        <v>0.24615740741137415</v>
      </c>
      <c r="D21272" s="4">
        <f t="shared" si="665"/>
        <v>21268.000000342727</v>
      </c>
      <c r="E21272" s="1">
        <v>282.48571164538873</v>
      </c>
      <c r="F21272" s="5">
        <v>1565.3779633346408</v>
      </c>
    </row>
    <row r="21273" spans="1:6" x14ac:dyDescent="0.25">
      <c r="A21273" s="7">
        <v>39898.574745370366</v>
      </c>
      <c r="B21273" s="9">
        <v>0.57474537036614493</v>
      </c>
      <c r="C21273" s="3">
        <f t="shared" si="664"/>
        <v>0.24616898148087785</v>
      </c>
      <c r="D21273" s="4">
        <f t="shared" si="665"/>
        <v>21268.999999947846</v>
      </c>
      <c r="E21273" s="1">
        <v>282.39732450706174</v>
      </c>
      <c r="F21273" s="5">
        <v>1565.3779633346408</v>
      </c>
    </row>
    <row r="21274" spans="1:6" x14ac:dyDescent="0.25">
      <c r="A21274" s="7">
        <v>39898.574756944443</v>
      </c>
      <c r="B21274" s="9">
        <v>0.57475694444292458</v>
      </c>
      <c r="C21274" s="3">
        <f t="shared" si="664"/>
        <v>0.2461805555576575</v>
      </c>
      <c r="D21274" s="4">
        <f t="shared" si="665"/>
        <v>21270.000000181608</v>
      </c>
      <c r="E21274" s="1">
        <v>282.40932138990337</v>
      </c>
      <c r="F21274" s="5">
        <v>1564.7220047532924</v>
      </c>
    </row>
    <row r="21275" spans="1:6" x14ac:dyDescent="0.25">
      <c r="A21275" s="7">
        <v>39898.57476851852</v>
      </c>
      <c r="B21275" s="9">
        <v>0.57476851851970423</v>
      </c>
      <c r="C21275" s="3">
        <f t="shared" si="664"/>
        <v>0.24619212963443715</v>
      </c>
      <c r="D21275" s="4">
        <f t="shared" si="665"/>
        <v>21271.00000041537</v>
      </c>
      <c r="E21275" s="1">
        <v>281.09178922306745</v>
      </c>
      <c r="F21275" s="5">
        <v>1565.3779633346408</v>
      </c>
    </row>
    <row r="21276" spans="1:6" x14ac:dyDescent="0.25">
      <c r="A21276" s="7">
        <v>39898.574780092589</v>
      </c>
      <c r="B21276" s="9">
        <v>0.57478009258920792</v>
      </c>
      <c r="C21276" s="3">
        <f t="shared" si="664"/>
        <v>0.24620370370394085</v>
      </c>
      <c r="D21276" s="4">
        <f t="shared" si="665"/>
        <v>21272.000000020489</v>
      </c>
      <c r="E21276" s="1">
        <v>281.09178922306745</v>
      </c>
      <c r="F21276" s="5">
        <v>1562.7668739496528</v>
      </c>
    </row>
    <row r="21277" spans="1:6" x14ac:dyDescent="0.25">
      <c r="A21277" s="7">
        <v>39898.574791666666</v>
      </c>
      <c r="B21277" s="9">
        <v>0.57479166666598758</v>
      </c>
      <c r="C21277" s="3">
        <f t="shared" si="664"/>
        <v>0.2462152777807205</v>
      </c>
      <c r="D21277" s="4">
        <f t="shared" si="665"/>
        <v>21273.000000254251</v>
      </c>
      <c r="E21277" s="1">
        <v>283.81534219340926</v>
      </c>
      <c r="F21277" s="5">
        <v>1563.4164622097273</v>
      </c>
    </row>
    <row r="21278" spans="1:6" x14ac:dyDescent="0.25">
      <c r="A21278" s="7">
        <v>39898.574803240735</v>
      </c>
      <c r="B21278" s="9">
        <v>0.57480324073549127</v>
      </c>
      <c r="C21278" s="3">
        <f t="shared" si="664"/>
        <v>0.24622685185022419</v>
      </c>
      <c r="D21278" s="4">
        <f t="shared" si="665"/>
        <v>21273.99999985937</v>
      </c>
      <c r="E21278" s="1">
        <v>283.90371137320892</v>
      </c>
      <c r="F21278" s="5">
        <v>1563.4164622097273</v>
      </c>
    </row>
    <row r="21279" spans="1:6" x14ac:dyDescent="0.25">
      <c r="A21279" s="7">
        <v>39898.574814814812</v>
      </c>
      <c r="B21279" s="9">
        <v>0.57481481481227092</v>
      </c>
      <c r="C21279" s="3">
        <f t="shared" si="664"/>
        <v>0.24623842592700385</v>
      </c>
      <c r="D21279" s="4">
        <f t="shared" si="665"/>
        <v>21275.000000093132</v>
      </c>
      <c r="E21279" s="1">
        <v>281.19221501414398</v>
      </c>
      <c r="F21279" s="5">
        <v>1562.1118775212265</v>
      </c>
    </row>
    <row r="21280" spans="1:6" x14ac:dyDescent="0.25">
      <c r="A21280" s="7">
        <v>39898.574826388889</v>
      </c>
      <c r="B21280" s="9">
        <v>0.57482638888905058</v>
      </c>
      <c r="C21280" s="3">
        <f t="shared" si="664"/>
        <v>0.2462500000037835</v>
      </c>
      <c r="D21280" s="4">
        <f t="shared" si="665"/>
        <v>21276.000000326894</v>
      </c>
      <c r="E21280" s="1">
        <v>284.4058403285913</v>
      </c>
      <c r="F21280" s="5">
        <v>1562.7668739496528</v>
      </c>
    </row>
    <row r="21281" spans="1:6" x14ac:dyDescent="0.25">
      <c r="A21281" s="7">
        <v>39898.574837962959</v>
      </c>
      <c r="B21281" s="9">
        <v>0.57483796295855427</v>
      </c>
      <c r="C21281" s="3">
        <f t="shared" si="664"/>
        <v>0.24626157407328719</v>
      </c>
      <c r="D21281" s="4">
        <f t="shared" si="665"/>
        <v>21276.999999932013</v>
      </c>
      <c r="E21281" s="1">
        <v>281.07981048540449</v>
      </c>
      <c r="F21281" s="5">
        <v>1562.7668739496528</v>
      </c>
    </row>
    <row r="21282" spans="1:6" x14ac:dyDescent="0.25">
      <c r="A21282" s="7">
        <v>39898.574849537035</v>
      </c>
      <c r="B21282" s="9">
        <v>0.57484953703533392</v>
      </c>
      <c r="C21282" s="3">
        <f t="shared" si="664"/>
        <v>0.24627314815006685</v>
      </c>
      <c r="D21282" s="4">
        <f t="shared" si="665"/>
        <v>21278.000000165775</v>
      </c>
      <c r="E21282" s="1">
        <v>279.98710552122617</v>
      </c>
      <c r="F21282" s="5">
        <v>1563.4164622097273</v>
      </c>
    </row>
    <row r="21283" spans="1:6" x14ac:dyDescent="0.25">
      <c r="A21283" s="7">
        <v>39898.574861111112</v>
      </c>
      <c r="B21283" s="9">
        <v>0.57486111111211358</v>
      </c>
      <c r="C21283" s="3">
        <f t="shared" si="664"/>
        <v>0.2462847222268465</v>
      </c>
      <c r="D21283" s="4">
        <f t="shared" si="665"/>
        <v>21279.000000399537</v>
      </c>
      <c r="E21283" s="1">
        <v>279.98710552122617</v>
      </c>
      <c r="F21283" s="5">
        <v>1560.159614790889</v>
      </c>
    </row>
    <row r="21284" spans="1:6" x14ac:dyDescent="0.25">
      <c r="A21284" s="7">
        <v>39898.574872685182</v>
      </c>
      <c r="B21284" s="9">
        <v>0.57487268518161727</v>
      </c>
      <c r="C21284" s="3">
        <f t="shared" si="664"/>
        <v>0.24629629629635019</v>
      </c>
      <c r="D21284" s="4">
        <f t="shared" si="665"/>
        <v>21280.000000004657</v>
      </c>
      <c r="E21284" s="1">
        <v>282.71061156208316</v>
      </c>
      <c r="F21284" s="5">
        <v>1560.8082500881014</v>
      </c>
    </row>
    <row r="21285" spans="1:6" x14ac:dyDescent="0.25">
      <c r="A21285" s="7">
        <v>39898.574884259258</v>
      </c>
      <c r="B21285" s="9">
        <v>0.57488425925839692</v>
      </c>
      <c r="C21285" s="3">
        <f t="shared" si="664"/>
        <v>0.24630787037312984</v>
      </c>
      <c r="D21285" s="4">
        <f t="shared" si="665"/>
        <v>21281.000000238419</v>
      </c>
      <c r="E21285" s="1">
        <v>279.98710552122617</v>
      </c>
      <c r="F21285" s="5">
        <v>1560.159614790889</v>
      </c>
    </row>
    <row r="21286" spans="1:6" x14ac:dyDescent="0.25">
      <c r="A21286" s="7">
        <v>39898.574895833328</v>
      </c>
      <c r="B21286" s="9">
        <v>0.57489583332790062</v>
      </c>
      <c r="C21286" s="3">
        <f t="shared" si="664"/>
        <v>0.24631944444263354</v>
      </c>
      <c r="D21286" s="4">
        <f t="shared" si="665"/>
        <v>21281.999999843538</v>
      </c>
      <c r="E21286" s="1">
        <v>280.48923447660854</v>
      </c>
      <c r="F21286" s="5">
        <v>1560.159614790889</v>
      </c>
    </row>
    <row r="21287" spans="1:6" x14ac:dyDescent="0.25">
      <c r="A21287" s="7">
        <v>39898.574907407405</v>
      </c>
      <c r="B21287" s="9">
        <v>0.57490740740468027</v>
      </c>
      <c r="C21287" s="3">
        <f t="shared" si="664"/>
        <v>0.24633101851941319</v>
      </c>
      <c r="D21287" s="4">
        <f t="shared" si="665"/>
        <v>21283.0000000773</v>
      </c>
      <c r="E21287" s="1">
        <v>278.68157023723199</v>
      </c>
      <c r="F21287" s="5">
        <v>1560.159614790889</v>
      </c>
    </row>
    <row r="21288" spans="1:6" x14ac:dyDescent="0.25">
      <c r="A21288" s="7">
        <v>39898.574918981481</v>
      </c>
      <c r="B21288" s="9">
        <v>0.57491898148145992</v>
      </c>
      <c r="C21288" s="3">
        <f t="shared" si="664"/>
        <v>0.24634259259619284</v>
      </c>
      <c r="D21288" s="4">
        <f t="shared" si="665"/>
        <v>21284.000000311062</v>
      </c>
      <c r="E21288" s="1">
        <v>278.68157023723199</v>
      </c>
      <c r="F21288" s="5">
        <v>1560.8082500881014</v>
      </c>
    </row>
    <row r="21289" spans="1:6" x14ac:dyDescent="0.25">
      <c r="A21289" s="7">
        <v>39898.574930555551</v>
      </c>
      <c r="B21289" s="9">
        <v>0.57493055555096362</v>
      </c>
      <c r="C21289" s="3">
        <f t="shared" si="664"/>
        <v>0.24635416666569654</v>
      </c>
      <c r="D21289" s="4">
        <f t="shared" si="665"/>
        <v>21284.999999916181</v>
      </c>
      <c r="E21289" s="1">
        <v>279.49684972549824</v>
      </c>
      <c r="F21289" s="5">
        <v>1558.2038645907505</v>
      </c>
    </row>
    <row r="21290" spans="1:6" x14ac:dyDescent="0.25">
      <c r="A21290" s="7">
        <v>39898.574942129628</v>
      </c>
      <c r="B21290" s="9">
        <v>0.57494212962774327</v>
      </c>
      <c r="C21290" s="3">
        <f t="shared" si="664"/>
        <v>0.24636574074247619</v>
      </c>
      <c r="D21290" s="4">
        <f t="shared" si="665"/>
        <v>21286.000000149943</v>
      </c>
      <c r="E21290" s="1">
        <v>278.88242181938489</v>
      </c>
      <c r="F21290" s="5">
        <v>1557.5561810632767</v>
      </c>
    </row>
    <row r="21291" spans="1:6" x14ac:dyDescent="0.25">
      <c r="A21291" s="7">
        <v>39898.574953703705</v>
      </c>
      <c r="B21291" s="9">
        <v>0.57495370370452292</v>
      </c>
      <c r="C21291" s="3">
        <f t="shared" si="664"/>
        <v>0.24637731481925584</v>
      </c>
      <c r="D21291" s="4">
        <f t="shared" si="665"/>
        <v>21287.000000383705</v>
      </c>
      <c r="E21291" s="1">
        <v>278.88242181938489</v>
      </c>
      <c r="F21291" s="5">
        <v>1558.2038645907505</v>
      </c>
    </row>
    <row r="21292" spans="1:6" x14ac:dyDescent="0.25">
      <c r="A21292" s="7">
        <v>39898.574965277774</v>
      </c>
      <c r="B21292" s="9">
        <v>0.57496527777402662</v>
      </c>
      <c r="C21292" s="3">
        <f t="shared" si="664"/>
        <v>0.24638888888875954</v>
      </c>
      <c r="D21292" s="4">
        <f t="shared" si="665"/>
        <v>21287.999999988824</v>
      </c>
      <c r="E21292" s="1">
        <v>277.47646074431418</v>
      </c>
      <c r="F21292" s="5">
        <v>1558.2038645907505</v>
      </c>
    </row>
    <row r="21293" spans="1:6" x14ac:dyDescent="0.25">
      <c r="A21293" s="7">
        <v>39898.574976851851</v>
      </c>
      <c r="B21293" s="9">
        <v>0.57497685185080627</v>
      </c>
      <c r="C21293" s="3">
        <f t="shared" si="664"/>
        <v>0.24640046296553919</v>
      </c>
      <c r="D21293" s="4">
        <f t="shared" si="665"/>
        <v>21289.000000222586</v>
      </c>
      <c r="E21293" s="1">
        <v>277.58867863502587</v>
      </c>
      <c r="F21293" s="5">
        <v>1557.5561810632767</v>
      </c>
    </row>
    <row r="21294" spans="1:6" x14ac:dyDescent="0.25">
      <c r="A21294" s="7">
        <v>39898.57498842592</v>
      </c>
      <c r="B21294" s="9">
        <v>0.57498842592030996</v>
      </c>
      <c r="C21294" s="3">
        <f t="shared" si="664"/>
        <v>0.24641203703504289</v>
      </c>
      <c r="D21294" s="4">
        <f t="shared" si="665"/>
        <v>21289.999999827705</v>
      </c>
      <c r="E21294" s="1">
        <v>277.57688653539066</v>
      </c>
      <c r="F21294" s="5">
        <v>1554.3100714575316</v>
      </c>
    </row>
    <row r="21295" spans="1:6" x14ac:dyDescent="0.25">
      <c r="A21295" s="7">
        <v>39898.574999999997</v>
      </c>
      <c r="B21295" s="9">
        <v>0.57499999999708962</v>
      </c>
      <c r="C21295" s="3">
        <f t="shared" si="664"/>
        <v>0.24642361111182254</v>
      </c>
      <c r="D21295" s="4">
        <f t="shared" si="665"/>
        <v>21291.000000061467</v>
      </c>
      <c r="E21295" s="1">
        <v>280.28838289445565</v>
      </c>
      <c r="F21295" s="5">
        <v>1554.9565679766133</v>
      </c>
    </row>
    <row r="21296" spans="1:6" x14ac:dyDescent="0.25">
      <c r="A21296" s="7">
        <v>39898.575011574074</v>
      </c>
      <c r="B21296" s="9">
        <v>0.57501157407386927</v>
      </c>
      <c r="C21296" s="3">
        <f t="shared" si="664"/>
        <v>0.24643518518860219</v>
      </c>
      <c r="D21296" s="4">
        <f t="shared" si="665"/>
        <v>21292.000000295229</v>
      </c>
      <c r="E21296" s="1">
        <v>277.48824857763259</v>
      </c>
      <c r="F21296" s="5">
        <v>1553.6581926780307</v>
      </c>
    </row>
    <row r="21297" spans="1:6" x14ac:dyDescent="0.25">
      <c r="A21297" s="7">
        <v>39898.575023148143</v>
      </c>
      <c r="B21297" s="9">
        <v>0.57502314814337296</v>
      </c>
      <c r="C21297" s="3">
        <f t="shared" si="664"/>
        <v>0.24644675925810589</v>
      </c>
      <c r="D21297" s="4">
        <f t="shared" si="665"/>
        <v>21292.999999900348</v>
      </c>
      <c r="E21297" s="1">
        <v>277.78953874981249</v>
      </c>
      <c r="F21297" s="5">
        <v>1553.0121708531381</v>
      </c>
    </row>
    <row r="21298" spans="1:6" x14ac:dyDescent="0.25">
      <c r="A21298" s="7">
        <v>39898.57503472222</v>
      </c>
      <c r="B21298" s="9">
        <v>0.57503472222015262</v>
      </c>
      <c r="C21298" s="3">
        <f t="shared" si="664"/>
        <v>0.24645833333488554</v>
      </c>
      <c r="D21298" s="4">
        <f t="shared" si="665"/>
        <v>21294.00000013411</v>
      </c>
      <c r="E21298" s="1">
        <v>277.47646074431418</v>
      </c>
      <c r="F21298" s="5">
        <v>1551.0643015818096</v>
      </c>
    </row>
    <row r="21299" spans="1:6" x14ac:dyDescent="0.25">
      <c r="A21299" s="7">
        <v>39898.575046296297</v>
      </c>
      <c r="B21299" s="9">
        <v>0.57504629629693227</v>
      </c>
      <c r="C21299" s="3">
        <f t="shared" si="664"/>
        <v>0.24646990741166519</v>
      </c>
      <c r="D21299" s="4">
        <f t="shared" si="665"/>
        <v>21295.000000367872</v>
      </c>
      <c r="E21299" s="1">
        <v>277.28738846284602</v>
      </c>
      <c r="F21299" s="5">
        <v>1553.0121708531381</v>
      </c>
    </row>
    <row r="21300" spans="1:6" x14ac:dyDescent="0.25">
      <c r="A21300" s="7">
        <v>39898.575057870366</v>
      </c>
      <c r="B21300" s="9">
        <v>0.57505787036643596</v>
      </c>
      <c r="C21300" s="3">
        <f t="shared" si="664"/>
        <v>0.24648148148116888</v>
      </c>
      <c r="D21300" s="4">
        <f t="shared" si="665"/>
        <v>21295.999999972992</v>
      </c>
      <c r="E21300" s="1">
        <v>277.77773811754366</v>
      </c>
      <c r="F21300" s="5">
        <v>1553.6581926780307</v>
      </c>
    </row>
    <row r="21301" spans="1:6" x14ac:dyDescent="0.25">
      <c r="A21301" s="7">
        <v>39898.575069444443</v>
      </c>
      <c r="B21301" s="9">
        <v>0.57506944444321562</v>
      </c>
      <c r="C21301" s="3">
        <f t="shared" si="664"/>
        <v>0.24649305555794854</v>
      </c>
      <c r="D21301" s="4">
        <f t="shared" si="665"/>
        <v>21297.000000206754</v>
      </c>
      <c r="E21301" s="1">
        <v>276.47220283354937</v>
      </c>
      <c r="F21301" s="5">
        <v>1552.3607707455649</v>
      </c>
    </row>
    <row r="21302" spans="1:6" x14ac:dyDescent="0.25">
      <c r="A21302" s="7">
        <v>39898.575081018513</v>
      </c>
      <c r="B21302" s="9">
        <v>0.57508101851271931</v>
      </c>
      <c r="C21302" s="3">
        <f t="shared" si="664"/>
        <v>0.24650462962745223</v>
      </c>
      <c r="D21302" s="4">
        <f t="shared" si="665"/>
        <v>21297.999999811873</v>
      </c>
      <c r="E21302" s="1">
        <v>278.88242181938489</v>
      </c>
      <c r="F21302" s="5">
        <v>1553.0121708531381</v>
      </c>
    </row>
    <row r="21303" spans="1:6" x14ac:dyDescent="0.25">
      <c r="A21303" s="7">
        <v>39898.575092592589</v>
      </c>
      <c r="B21303" s="9">
        <v>0.57509259258949896</v>
      </c>
      <c r="C21303" s="3">
        <f t="shared" si="664"/>
        <v>0.24651620370423188</v>
      </c>
      <c r="D21303" s="4">
        <f t="shared" si="665"/>
        <v>21299.000000045635</v>
      </c>
      <c r="E21303" s="1">
        <v>276.47220283354937</v>
      </c>
      <c r="F21303" s="5">
        <v>1552.3607707455649</v>
      </c>
    </row>
    <row r="21304" spans="1:6" x14ac:dyDescent="0.25">
      <c r="A21304" s="7">
        <v>39898.575104166666</v>
      </c>
      <c r="B21304" s="9">
        <v>0.57510416666627862</v>
      </c>
      <c r="C21304" s="3">
        <f t="shared" si="664"/>
        <v>0.24652777778101154</v>
      </c>
      <c r="D21304" s="4">
        <f t="shared" si="665"/>
        <v>21300.000000279397</v>
      </c>
      <c r="E21304" s="1">
        <v>276.27135125139642</v>
      </c>
      <c r="F21304" s="5">
        <v>1553.0121708531381</v>
      </c>
    </row>
    <row r="21305" spans="1:6" x14ac:dyDescent="0.25">
      <c r="A21305" s="7">
        <v>39898.575115740736</v>
      </c>
      <c r="B21305" s="9">
        <v>0.57511574073578231</v>
      </c>
      <c r="C21305" s="3">
        <f t="shared" si="664"/>
        <v>0.24653935185051523</v>
      </c>
      <c r="D21305" s="4">
        <f t="shared" si="665"/>
        <v>21300.999999884516</v>
      </c>
      <c r="E21305" s="1">
        <v>276.47220283354937</v>
      </c>
      <c r="F21305" s="5">
        <v>1552.3607707455649</v>
      </c>
    </row>
    <row r="21306" spans="1:6" x14ac:dyDescent="0.25">
      <c r="A21306" s="7">
        <v>39898.575127314813</v>
      </c>
      <c r="B21306" s="9">
        <v>0.57512731481256196</v>
      </c>
      <c r="C21306" s="3">
        <f t="shared" si="664"/>
        <v>0.24655092592729488</v>
      </c>
      <c r="D21306" s="4">
        <f t="shared" si="665"/>
        <v>21302.000000118278</v>
      </c>
      <c r="E21306" s="1">
        <v>276.47220283354937</v>
      </c>
      <c r="F21306" s="5">
        <v>1550.4192282531014</v>
      </c>
    </row>
    <row r="21307" spans="1:6" x14ac:dyDescent="0.25">
      <c r="A21307" s="7">
        <v>39898.575138888889</v>
      </c>
      <c r="B21307" s="9">
        <v>0.57513888888934162</v>
      </c>
      <c r="C21307" s="3">
        <f t="shared" si="664"/>
        <v>0.24656250000407454</v>
      </c>
      <c r="D21307" s="4">
        <f t="shared" si="665"/>
        <v>21303.00000035204</v>
      </c>
      <c r="E21307" s="1">
        <v>276.47220283354937</v>
      </c>
      <c r="F21307" s="5">
        <v>1550.4192282531014</v>
      </c>
    </row>
    <row r="21308" spans="1:6" x14ac:dyDescent="0.25">
      <c r="A21308" s="7">
        <v>39898.575150462959</v>
      </c>
      <c r="B21308" s="9">
        <v>0.57515046295884531</v>
      </c>
      <c r="C21308" s="3">
        <f t="shared" si="664"/>
        <v>0.24657407407357823</v>
      </c>
      <c r="D21308" s="4">
        <f t="shared" si="665"/>
        <v>21303.999999957159</v>
      </c>
      <c r="E21308" s="1">
        <v>276.17092546032001</v>
      </c>
      <c r="F21308" s="5">
        <v>1550.4192282531014</v>
      </c>
    </row>
    <row r="21309" spans="1:6" x14ac:dyDescent="0.25">
      <c r="A21309" s="7">
        <v>39898.575162037036</v>
      </c>
      <c r="B21309" s="9">
        <v>0.57516203703562496</v>
      </c>
      <c r="C21309" s="3">
        <f t="shared" si="664"/>
        <v>0.24658564815035788</v>
      </c>
      <c r="D21309" s="4">
        <f t="shared" si="665"/>
        <v>21305.000000190921</v>
      </c>
      <c r="E21309" s="1">
        <v>276.27135125139642</v>
      </c>
      <c r="F21309" s="5">
        <v>1550.4192282531014</v>
      </c>
    </row>
    <row r="21310" spans="1:6" x14ac:dyDescent="0.25">
      <c r="A21310" s="7">
        <v>39898.575173611105</v>
      </c>
      <c r="B21310" s="9">
        <v>0.57517361110512866</v>
      </c>
      <c r="C21310" s="3">
        <f t="shared" si="664"/>
        <v>0.24659722221986158</v>
      </c>
      <c r="D21310" s="4">
        <f t="shared" si="665"/>
        <v>21305.99999979604</v>
      </c>
      <c r="E21310" s="1">
        <v>278.07901549077303</v>
      </c>
      <c r="F21310" s="5">
        <v>1550.4192282531014</v>
      </c>
    </row>
    <row r="21311" spans="1:6" x14ac:dyDescent="0.25">
      <c r="A21311" s="7">
        <v>39898.575185185182</v>
      </c>
      <c r="B21311" s="9">
        <v>0.57518518518190831</v>
      </c>
      <c r="C21311" s="3">
        <f t="shared" si="664"/>
        <v>0.24660879629664123</v>
      </c>
      <c r="D21311" s="4">
        <f t="shared" si="665"/>
        <v>21307.000000029802</v>
      </c>
      <c r="E21311" s="1">
        <v>275.06624175847867</v>
      </c>
      <c r="F21311" s="5">
        <v>1547.1806047332911</v>
      </c>
    </row>
    <row r="21312" spans="1:6" x14ac:dyDescent="0.25">
      <c r="A21312" s="7">
        <v>39898.575196759259</v>
      </c>
      <c r="B21312" s="9">
        <v>0.57519675925868796</v>
      </c>
      <c r="C21312" s="3">
        <f t="shared" si="664"/>
        <v>0.24662037037342088</v>
      </c>
      <c r="D21312" s="4">
        <f t="shared" si="665"/>
        <v>21308.000000263564</v>
      </c>
      <c r="E21312" s="1">
        <v>275.07792720019387</v>
      </c>
      <c r="F21312" s="5">
        <v>1548.4742191723203</v>
      </c>
    </row>
    <row r="21313" spans="1:6" x14ac:dyDescent="0.25">
      <c r="A21313" s="7">
        <v>39898.575208333328</v>
      </c>
      <c r="B21313" s="9">
        <v>0.57520833332819166</v>
      </c>
      <c r="C21313" s="3">
        <f t="shared" si="664"/>
        <v>0.24663194444292458</v>
      </c>
      <c r="D21313" s="4">
        <f t="shared" si="665"/>
        <v>21308.999999868684</v>
      </c>
      <c r="E21313" s="1">
        <v>275.16666754955514</v>
      </c>
      <c r="F21313" s="5">
        <v>1547.8300931512126</v>
      </c>
    </row>
    <row r="21314" spans="1:6" x14ac:dyDescent="0.25">
      <c r="A21314" s="7">
        <v>39898.575219907405</v>
      </c>
      <c r="B21314" s="9">
        <v>0.57521990740497131</v>
      </c>
      <c r="C21314" s="3">
        <f t="shared" si="664"/>
        <v>0.24664351851970423</v>
      </c>
      <c r="D21314" s="4">
        <f t="shared" si="665"/>
        <v>21310.000000102445</v>
      </c>
      <c r="E21314" s="1">
        <v>275.06624175847867</v>
      </c>
      <c r="F21314" s="5">
        <v>1548.4742191723203</v>
      </c>
    </row>
    <row r="21315" spans="1:6" x14ac:dyDescent="0.25">
      <c r="A21315" s="7">
        <v>39898.575231481482</v>
      </c>
      <c r="B21315" s="9">
        <v>0.57523148148175096</v>
      </c>
      <c r="C21315" s="3">
        <f t="shared" si="664"/>
        <v>0.24665509259648388</v>
      </c>
      <c r="D21315" s="4">
        <f t="shared" si="665"/>
        <v>21311.000000336207</v>
      </c>
      <c r="E21315" s="1">
        <v>275.37921737237372</v>
      </c>
      <c r="F21315" s="5">
        <v>1547.8300931512126</v>
      </c>
    </row>
    <row r="21316" spans="1:6" x14ac:dyDescent="0.25">
      <c r="A21316" s="7">
        <v>39898.575243055551</v>
      </c>
      <c r="B21316" s="9">
        <v>0.57524305555125466</v>
      </c>
      <c r="C21316" s="3">
        <f t="shared" si="664"/>
        <v>0.24666666666598758</v>
      </c>
      <c r="D21316" s="4">
        <f t="shared" si="665"/>
        <v>21311.999999941327</v>
      </c>
      <c r="E21316" s="1">
        <v>275.06624175847867</v>
      </c>
      <c r="F21316" s="5">
        <v>1547.1806047332911</v>
      </c>
    </row>
    <row r="21317" spans="1:6" x14ac:dyDescent="0.25">
      <c r="A21317" s="7">
        <v>39898.575254629628</v>
      </c>
      <c r="B21317" s="9">
        <v>0.57525462962803431</v>
      </c>
      <c r="C21317" s="3">
        <f t="shared" ref="C21317:C21380" si="666">B21317-$B$4</f>
        <v>0.24667824074276723</v>
      </c>
      <c r="D21317" s="4">
        <f t="shared" ref="D21317:D21380" si="667">C21317*86400</f>
        <v>21313.000000175089</v>
      </c>
      <c r="E21317" s="1">
        <v>276.48394800369977</v>
      </c>
      <c r="F21317" s="5">
        <v>1547.8300931512126</v>
      </c>
    </row>
    <row r="21318" spans="1:6" x14ac:dyDescent="0.25">
      <c r="A21318" s="7">
        <v>39898.575266203705</v>
      </c>
      <c r="B21318" s="9">
        <v>0.57526620370481396</v>
      </c>
      <c r="C21318" s="3">
        <f t="shared" si="666"/>
        <v>0.24668981481954688</v>
      </c>
      <c r="D21318" s="4">
        <f t="shared" si="667"/>
        <v>21314.000000408851</v>
      </c>
      <c r="E21318" s="1">
        <v>273.97319656886782</v>
      </c>
      <c r="F21318" s="5">
        <v>1547.1806047332911</v>
      </c>
    </row>
    <row r="21319" spans="1:6" x14ac:dyDescent="0.25">
      <c r="A21319" s="7">
        <v>39898.575277777774</v>
      </c>
      <c r="B21319" s="9">
        <v>0.57527777777431766</v>
      </c>
      <c r="C21319" s="3">
        <f t="shared" si="666"/>
        <v>0.24670138888905058</v>
      </c>
      <c r="D21319" s="4">
        <f t="shared" si="667"/>
        <v>21315.00000001397</v>
      </c>
      <c r="E21319" s="1">
        <v>277.07475758000828</v>
      </c>
      <c r="F21319" s="5">
        <v>1547.8300931512126</v>
      </c>
    </row>
    <row r="21320" spans="1:6" x14ac:dyDescent="0.25">
      <c r="A21320" s="7">
        <v>39898.575289351851</v>
      </c>
      <c r="B21320" s="9">
        <v>0.57528935185109731</v>
      </c>
      <c r="C21320" s="3">
        <f t="shared" si="666"/>
        <v>0.24671296296583023</v>
      </c>
      <c r="D21320" s="4">
        <f t="shared" si="667"/>
        <v>21316.000000247732</v>
      </c>
      <c r="E21320" s="1">
        <v>276.67305441570238</v>
      </c>
      <c r="F21320" s="5">
        <v>1546.5369519206431</v>
      </c>
    </row>
    <row r="21321" spans="1:6" x14ac:dyDescent="0.25">
      <c r="A21321" s="7">
        <v>39898.575300925921</v>
      </c>
      <c r="B21321" s="9">
        <v>0.575300925920601</v>
      </c>
      <c r="C21321" s="3">
        <f t="shared" si="666"/>
        <v>0.24672453703533392</v>
      </c>
      <c r="D21321" s="4">
        <f t="shared" si="667"/>
        <v>21316.999999852851</v>
      </c>
      <c r="E21321" s="1">
        <v>273.77233645408126</v>
      </c>
      <c r="F21321" s="5">
        <v>1545.8879406763817</v>
      </c>
    </row>
    <row r="21322" spans="1:6" x14ac:dyDescent="0.25">
      <c r="A21322" s="7">
        <v>39898.575312499997</v>
      </c>
      <c r="B21322" s="9">
        <v>0.57531249999738066</v>
      </c>
      <c r="C21322" s="3">
        <f t="shared" si="666"/>
        <v>0.24673611111211358</v>
      </c>
      <c r="D21322" s="4">
        <f t="shared" si="667"/>
        <v>21318.000000086613</v>
      </c>
      <c r="E21322" s="1">
        <v>273.97319656886782</v>
      </c>
      <c r="F21322" s="5">
        <v>1545.2447607754998</v>
      </c>
    </row>
    <row r="21323" spans="1:6" x14ac:dyDescent="0.25">
      <c r="A21323" s="7">
        <v>39898.575324074074</v>
      </c>
      <c r="B21323" s="9">
        <v>0.57532407407416031</v>
      </c>
      <c r="C21323" s="3">
        <f t="shared" si="666"/>
        <v>0.24674768518889323</v>
      </c>
      <c r="D21323" s="4">
        <f t="shared" si="667"/>
        <v>21319.000000320375</v>
      </c>
      <c r="E21323" s="1">
        <v>273.76070647448444</v>
      </c>
      <c r="F21323" s="5">
        <v>1545.8879406763817</v>
      </c>
    </row>
    <row r="21324" spans="1:6" x14ac:dyDescent="0.25">
      <c r="A21324" s="7">
        <v>39898.575335648144</v>
      </c>
      <c r="B21324" s="9">
        <v>0.575335648143664</v>
      </c>
      <c r="C21324" s="3">
        <f t="shared" si="666"/>
        <v>0.24675925925839692</v>
      </c>
      <c r="D21324" s="4">
        <f t="shared" si="667"/>
        <v>21319.999999925494</v>
      </c>
      <c r="E21324" s="1">
        <v>276.77348020677886</v>
      </c>
      <c r="F21324" s="5">
        <v>1545.2447607754998</v>
      </c>
    </row>
    <row r="21325" spans="1:6" x14ac:dyDescent="0.25">
      <c r="A21325" s="7">
        <v>39898.57534722222</v>
      </c>
      <c r="B21325" s="9">
        <v>0.57534722222044365</v>
      </c>
      <c r="C21325" s="3">
        <f t="shared" si="666"/>
        <v>0.24677083333517658</v>
      </c>
      <c r="D21325" s="4">
        <f t="shared" si="667"/>
        <v>21321.000000159256</v>
      </c>
      <c r="E21325" s="1">
        <v>273.76070647448444</v>
      </c>
      <c r="F21325" s="5">
        <v>1546.5369519206431</v>
      </c>
    </row>
    <row r="21326" spans="1:6" x14ac:dyDescent="0.25">
      <c r="A21326" s="7">
        <v>39898.575358796297</v>
      </c>
      <c r="B21326" s="9">
        <v>0.57535879629722331</v>
      </c>
      <c r="C21326" s="3">
        <f t="shared" si="666"/>
        <v>0.24678240741195623</v>
      </c>
      <c r="D21326" s="4">
        <f t="shared" si="667"/>
        <v>21322.000000393018</v>
      </c>
      <c r="E21326" s="1">
        <v>276.77348020677886</v>
      </c>
      <c r="F21326" s="5">
        <v>1545.2447607754998</v>
      </c>
    </row>
    <row r="21327" spans="1:6" x14ac:dyDescent="0.25">
      <c r="A21327" s="7">
        <v>39898.575370370367</v>
      </c>
      <c r="B21327" s="9">
        <v>0.575370370366727</v>
      </c>
      <c r="C21327" s="3">
        <f t="shared" si="666"/>
        <v>0.24679398148145992</v>
      </c>
      <c r="D21327" s="4">
        <f t="shared" si="667"/>
        <v>21322.999999998137</v>
      </c>
      <c r="E21327" s="1">
        <v>273.96155805663739</v>
      </c>
      <c r="F21327" s="5">
        <v>1545.2447607754998</v>
      </c>
    </row>
    <row r="21328" spans="1:6" x14ac:dyDescent="0.25">
      <c r="A21328" s="7">
        <v>39898.575381944444</v>
      </c>
      <c r="B21328" s="9">
        <v>0.57538194444350665</v>
      </c>
      <c r="C21328" s="3">
        <f t="shared" si="666"/>
        <v>0.24680555555823958</v>
      </c>
      <c r="D21328" s="4">
        <f t="shared" si="667"/>
        <v>21324.000000231899</v>
      </c>
      <c r="E21328" s="1">
        <v>274.0619838477138</v>
      </c>
      <c r="F21328" s="5">
        <v>1543.3054613256668</v>
      </c>
    </row>
    <row r="21329" spans="1:6" x14ac:dyDescent="0.25">
      <c r="A21329" s="7">
        <v>39898.575393518513</v>
      </c>
      <c r="B21329" s="9">
        <v>0.57539351851301035</v>
      </c>
      <c r="C21329" s="3">
        <f t="shared" si="666"/>
        <v>0.24681712962774327</v>
      </c>
      <c r="D21329" s="4">
        <f t="shared" si="667"/>
        <v>21324.999999837019</v>
      </c>
      <c r="E21329" s="1">
        <v>273.96155805663739</v>
      </c>
      <c r="F21329" s="5">
        <v>1543.3054613256668</v>
      </c>
    </row>
    <row r="21330" spans="1:6" x14ac:dyDescent="0.25">
      <c r="A21330" s="7">
        <v>39898.57540509259</v>
      </c>
      <c r="B21330" s="9">
        <v>0.57540509258979</v>
      </c>
      <c r="C21330" s="3">
        <f t="shared" si="666"/>
        <v>0.24682870370452292</v>
      </c>
      <c r="D21330" s="4">
        <f t="shared" si="667"/>
        <v>21326.000000070781</v>
      </c>
      <c r="E21330" s="1">
        <v>273.97319656886782</v>
      </c>
      <c r="F21330" s="5">
        <v>1542.6632263588438</v>
      </c>
    </row>
    <row r="21331" spans="1:6" x14ac:dyDescent="0.25">
      <c r="A21331" s="7">
        <v>39898.575416666667</v>
      </c>
      <c r="B21331" s="9">
        <v>0.57541666666656965</v>
      </c>
      <c r="C21331" s="3">
        <f t="shared" si="666"/>
        <v>0.24684027778130258</v>
      </c>
      <c r="D21331" s="4">
        <f t="shared" si="667"/>
        <v>21327.000000304542</v>
      </c>
      <c r="E21331" s="1">
        <v>273.97319656886782</v>
      </c>
      <c r="F21331" s="5">
        <v>1542.0156448409928</v>
      </c>
    </row>
    <row r="21332" spans="1:6" x14ac:dyDescent="0.25">
      <c r="A21332" s="7">
        <v>39898.575428240736</v>
      </c>
      <c r="B21332" s="9">
        <v>0.57542824073607335</v>
      </c>
      <c r="C21332" s="3">
        <f t="shared" si="666"/>
        <v>0.24685185185080627</v>
      </c>
      <c r="D21332" s="4">
        <f t="shared" si="667"/>
        <v>21327.999999909662</v>
      </c>
      <c r="E21332" s="1">
        <v>273.96155805663739</v>
      </c>
      <c r="F21332" s="5">
        <v>1542.0156448409928</v>
      </c>
    </row>
    <row r="21333" spans="1:6" x14ac:dyDescent="0.25">
      <c r="A21333" s="7">
        <v>39898.575439814813</v>
      </c>
      <c r="B21333" s="9">
        <v>0.575439814812853</v>
      </c>
      <c r="C21333" s="3">
        <f t="shared" si="666"/>
        <v>0.24686342592758592</v>
      </c>
      <c r="D21333" s="4">
        <f t="shared" si="667"/>
        <v>21329.000000143424</v>
      </c>
      <c r="E21333" s="1">
        <v>276.47220283354937</v>
      </c>
      <c r="F21333" s="5">
        <v>1543.3054613256668</v>
      </c>
    </row>
    <row r="21334" spans="1:6" x14ac:dyDescent="0.25">
      <c r="A21334" s="7">
        <v>39898.57545138889</v>
      </c>
      <c r="B21334" s="9">
        <v>0.57545138888963265</v>
      </c>
      <c r="C21334" s="3">
        <f t="shared" si="666"/>
        <v>0.24687500000436557</v>
      </c>
      <c r="D21334" s="4">
        <f t="shared" si="667"/>
        <v>21330.000000377186</v>
      </c>
      <c r="E21334" s="1">
        <v>273.96155805663739</v>
      </c>
      <c r="F21334" s="5">
        <v>1540.0854851389759</v>
      </c>
    </row>
    <row r="21335" spans="1:6" x14ac:dyDescent="0.25">
      <c r="A21335" s="7">
        <v>39898.575462962959</v>
      </c>
      <c r="B21335" s="9">
        <v>0.57546296295913635</v>
      </c>
      <c r="C21335" s="3">
        <f t="shared" si="666"/>
        <v>0.24688657407386927</v>
      </c>
      <c r="D21335" s="4">
        <f t="shared" si="667"/>
        <v>21330.999999982305</v>
      </c>
      <c r="E21335" s="1">
        <v>273.96155805663739</v>
      </c>
      <c r="F21335" s="5">
        <v>1539.4388552781122</v>
      </c>
    </row>
    <row r="21336" spans="1:6" x14ac:dyDescent="0.25">
      <c r="A21336" s="7">
        <v>39898.575474537036</v>
      </c>
      <c r="B21336" s="9">
        <v>0.575474537035916</v>
      </c>
      <c r="C21336" s="3">
        <f t="shared" si="666"/>
        <v>0.24689814815064892</v>
      </c>
      <c r="D21336" s="4">
        <f t="shared" si="667"/>
        <v>21332.000000216067</v>
      </c>
      <c r="E21336" s="1">
        <v>272.45517119049015</v>
      </c>
      <c r="F21336" s="5">
        <v>1541.3738818967638</v>
      </c>
    </row>
    <row r="21337" spans="1:6" x14ac:dyDescent="0.25">
      <c r="A21337" s="7">
        <v>39898.575486111105</v>
      </c>
      <c r="B21337" s="9">
        <v>0.5754861111054197</v>
      </c>
      <c r="C21337" s="3">
        <f t="shared" si="666"/>
        <v>0.24690972222015262</v>
      </c>
      <c r="D21337" s="4">
        <f t="shared" si="667"/>
        <v>21332.999999821186</v>
      </c>
      <c r="E21337" s="1">
        <v>272.65602277264315</v>
      </c>
      <c r="F21337" s="5">
        <v>1541.3738818967638</v>
      </c>
    </row>
    <row r="21338" spans="1:6" x14ac:dyDescent="0.25">
      <c r="A21338" s="7">
        <v>39898.575497685182</v>
      </c>
      <c r="B21338" s="9">
        <v>0.57549768518219935</v>
      </c>
      <c r="C21338" s="3">
        <f t="shared" si="666"/>
        <v>0.24692129629693227</v>
      </c>
      <c r="D21338" s="4">
        <f t="shared" si="667"/>
        <v>21334.000000054948</v>
      </c>
      <c r="E21338" s="1">
        <v>272.65602277264315</v>
      </c>
      <c r="F21338" s="5">
        <v>1540.0854851389759</v>
      </c>
    </row>
    <row r="21339" spans="1:6" x14ac:dyDescent="0.25">
      <c r="A21339" s="7">
        <v>39898.575509259259</v>
      </c>
      <c r="B21339" s="9">
        <v>0.575509259258979</v>
      </c>
      <c r="C21339" s="3">
        <f t="shared" si="666"/>
        <v>0.24693287037371192</v>
      </c>
      <c r="D21339" s="4">
        <f t="shared" si="667"/>
        <v>21335.00000028871</v>
      </c>
      <c r="E21339" s="1">
        <v>272.86846593754171</v>
      </c>
      <c r="F21339" s="5">
        <v>1541.3738818967638</v>
      </c>
    </row>
    <row r="21340" spans="1:6" x14ac:dyDescent="0.25">
      <c r="A21340" s="7">
        <v>39898.575520833328</v>
      </c>
      <c r="B21340" s="9">
        <v>0.57552083332848269</v>
      </c>
      <c r="C21340" s="3">
        <f t="shared" si="666"/>
        <v>0.24694444444321562</v>
      </c>
      <c r="D21340" s="4">
        <f t="shared" si="667"/>
        <v>21335.999999893829</v>
      </c>
      <c r="E21340" s="1">
        <v>275.06624175847867</v>
      </c>
      <c r="F21340" s="5">
        <v>1538.7980354909546</v>
      </c>
    </row>
    <row r="21341" spans="1:6" x14ac:dyDescent="0.25">
      <c r="A21341" s="7">
        <v>39898.575532407405</v>
      </c>
      <c r="B21341" s="9">
        <v>0.57553240740526235</v>
      </c>
      <c r="C21341" s="3">
        <f t="shared" si="666"/>
        <v>0.24695601851999527</v>
      </c>
      <c r="D21341" s="4">
        <f t="shared" si="667"/>
        <v>21337.000000127591</v>
      </c>
      <c r="E21341" s="1">
        <v>274.77663702801402</v>
      </c>
      <c r="F21341" s="5">
        <v>1537.5115323584755</v>
      </c>
    </row>
    <row r="21342" spans="1:6" x14ac:dyDescent="0.25">
      <c r="A21342" s="7">
        <v>39898.575543981482</v>
      </c>
      <c r="B21342" s="9">
        <v>0.575543981482042</v>
      </c>
      <c r="C21342" s="3">
        <f t="shared" si="666"/>
        <v>0.24696759259677492</v>
      </c>
      <c r="D21342" s="4">
        <f t="shared" si="667"/>
        <v>21338.000000361353</v>
      </c>
      <c r="E21342" s="1">
        <v>276.18265783151998</v>
      </c>
      <c r="F21342" s="5">
        <v>1537.5115323584755</v>
      </c>
    </row>
    <row r="21343" spans="1:6" x14ac:dyDescent="0.25">
      <c r="A21343" s="7">
        <v>39898.575555555552</v>
      </c>
      <c r="B21343" s="9">
        <v>0.57555555555154569</v>
      </c>
      <c r="C21343" s="3">
        <f t="shared" si="666"/>
        <v>0.24697916666627862</v>
      </c>
      <c r="D21343" s="4">
        <f t="shared" si="667"/>
        <v>21338.999999966472</v>
      </c>
      <c r="E21343" s="1">
        <v>272.86846593754171</v>
      </c>
      <c r="F21343" s="5">
        <v>1538.151881010855</v>
      </c>
    </row>
    <row r="21344" spans="1:6" x14ac:dyDescent="0.25">
      <c r="A21344" s="7">
        <v>39898.575567129628</v>
      </c>
      <c r="B21344" s="9">
        <v>0.57556712962832535</v>
      </c>
      <c r="C21344" s="3">
        <f t="shared" si="666"/>
        <v>0.24699074074305827</v>
      </c>
      <c r="D21344" s="4">
        <f t="shared" si="667"/>
        <v>21340.000000200234</v>
      </c>
      <c r="E21344" s="1">
        <v>272.86846593754171</v>
      </c>
      <c r="F21344" s="5">
        <v>1537.5115323584755</v>
      </c>
    </row>
    <row r="21345" spans="1:6" x14ac:dyDescent="0.25">
      <c r="A21345" s="7">
        <v>39898.575578703698</v>
      </c>
      <c r="B21345" s="9">
        <v>0.57557870369782904</v>
      </c>
      <c r="C21345" s="3">
        <f t="shared" si="666"/>
        <v>0.24700231481256196</v>
      </c>
      <c r="D21345" s="4">
        <f t="shared" si="667"/>
        <v>21340.999999805354</v>
      </c>
      <c r="E21345" s="1">
        <v>271.35048748864892</v>
      </c>
      <c r="F21345" s="5">
        <v>1537.5115323584755</v>
      </c>
    </row>
    <row r="21346" spans="1:6" x14ac:dyDescent="0.25">
      <c r="A21346" s="7">
        <v>39898.575590277775</v>
      </c>
      <c r="B21346" s="9">
        <v>0.57559027777460869</v>
      </c>
      <c r="C21346" s="3">
        <f t="shared" si="666"/>
        <v>0.24701388888934162</v>
      </c>
      <c r="D21346" s="4">
        <f t="shared" si="667"/>
        <v>21342.000000039116</v>
      </c>
      <c r="E21346" s="1">
        <v>271.55133907080187</v>
      </c>
      <c r="F21346" s="5">
        <v>1537.5115323584755</v>
      </c>
    </row>
    <row r="21347" spans="1:6" x14ac:dyDescent="0.25">
      <c r="A21347" s="7">
        <v>39898.575601851851</v>
      </c>
      <c r="B21347" s="9">
        <v>0.57560185185138835</v>
      </c>
      <c r="C21347" s="3">
        <f t="shared" si="666"/>
        <v>0.24702546296612127</v>
      </c>
      <c r="D21347" s="4">
        <f t="shared" si="667"/>
        <v>21343.000000272878</v>
      </c>
      <c r="E21347" s="1">
        <v>271.36201507664254</v>
      </c>
      <c r="F21347" s="5">
        <v>1537.5115323584755</v>
      </c>
    </row>
    <row r="21348" spans="1:6" x14ac:dyDescent="0.25">
      <c r="A21348" s="7">
        <v>39898.575613425921</v>
      </c>
      <c r="B21348" s="9">
        <v>0.57561342592089204</v>
      </c>
      <c r="C21348" s="3">
        <f t="shared" si="666"/>
        <v>0.24703703703562496</v>
      </c>
      <c r="D21348" s="4">
        <f t="shared" si="667"/>
        <v>21343.999999877997</v>
      </c>
      <c r="E21348" s="1">
        <v>271.35048748864892</v>
      </c>
      <c r="F21348" s="5">
        <v>1538.151881010855</v>
      </c>
    </row>
    <row r="21349" spans="1:6" x14ac:dyDescent="0.25">
      <c r="A21349" s="7">
        <v>39898.575624999998</v>
      </c>
      <c r="B21349" s="9">
        <v>0.57562499999767169</v>
      </c>
      <c r="C21349" s="3">
        <f t="shared" si="666"/>
        <v>0.24704861111240461</v>
      </c>
      <c r="D21349" s="4">
        <f t="shared" si="667"/>
        <v>21345.000000111759</v>
      </c>
      <c r="E21349" s="1">
        <v>274.0619838477138</v>
      </c>
      <c r="F21349" s="5">
        <v>1538.151881010855</v>
      </c>
    </row>
    <row r="21350" spans="1:6" x14ac:dyDescent="0.25">
      <c r="A21350" s="7">
        <v>39898.575636574074</v>
      </c>
      <c r="B21350" s="9">
        <v>0.57563657407445135</v>
      </c>
      <c r="C21350" s="3">
        <f t="shared" si="666"/>
        <v>0.24706018518918427</v>
      </c>
      <c r="D21350" s="4">
        <f t="shared" si="667"/>
        <v>21346.000000345521</v>
      </c>
      <c r="E21350" s="1">
        <v>273.76070647448444</v>
      </c>
      <c r="F21350" s="5">
        <v>1538.151881010855</v>
      </c>
    </row>
    <row r="21351" spans="1:6" x14ac:dyDescent="0.25">
      <c r="A21351" s="7">
        <v>39898.575648148144</v>
      </c>
      <c r="B21351" s="9">
        <v>0.57564814814395504</v>
      </c>
      <c r="C21351" s="3">
        <f t="shared" si="666"/>
        <v>0.24707175925868796</v>
      </c>
      <c r="D21351" s="4">
        <f t="shared" si="667"/>
        <v>21346.99999995064</v>
      </c>
      <c r="E21351" s="1">
        <v>274.0619838477138</v>
      </c>
      <c r="F21351" s="5">
        <v>1536.8658529608558</v>
      </c>
    </row>
    <row r="21352" spans="1:6" x14ac:dyDescent="0.25">
      <c r="A21352" s="7">
        <v>39898.575659722221</v>
      </c>
      <c r="B21352" s="9">
        <v>0.57565972222073469</v>
      </c>
      <c r="C21352" s="3">
        <f t="shared" si="666"/>
        <v>0.24708333333546761</v>
      </c>
      <c r="D21352" s="4">
        <f t="shared" si="667"/>
        <v>21348.000000184402</v>
      </c>
      <c r="E21352" s="1">
        <v>271.35048748864892</v>
      </c>
      <c r="F21352" s="5">
        <v>1536.8658529608558</v>
      </c>
    </row>
    <row r="21353" spans="1:6" x14ac:dyDescent="0.25">
      <c r="A21353" s="7">
        <v>39898.57567129629</v>
      </c>
      <c r="B21353" s="9">
        <v>0.57567129629023839</v>
      </c>
      <c r="C21353" s="3">
        <f t="shared" si="666"/>
        <v>0.24709490740497131</v>
      </c>
      <c r="D21353" s="4">
        <f t="shared" si="667"/>
        <v>21348.999999789521</v>
      </c>
      <c r="E21353" s="1">
        <v>271.55133907080187</v>
      </c>
      <c r="F21353" s="5">
        <v>1536.2259751476186</v>
      </c>
    </row>
    <row r="21354" spans="1:6" x14ac:dyDescent="0.25">
      <c r="A21354" s="7">
        <v>39898.575682870367</v>
      </c>
      <c r="B21354" s="9">
        <v>0.57568287036701804</v>
      </c>
      <c r="C21354" s="3">
        <f t="shared" si="666"/>
        <v>0.24710648148175096</v>
      </c>
      <c r="D21354" s="4">
        <f t="shared" si="667"/>
        <v>21350.000000023283</v>
      </c>
      <c r="E21354" s="1">
        <v>271.35048748864892</v>
      </c>
      <c r="F21354" s="5">
        <v>1536.2259751476186</v>
      </c>
    </row>
    <row r="21355" spans="1:6" x14ac:dyDescent="0.25">
      <c r="A21355" s="7">
        <v>39898.575694444444</v>
      </c>
      <c r="B21355" s="9">
        <v>0.57569444444379769</v>
      </c>
      <c r="C21355" s="3">
        <f t="shared" si="666"/>
        <v>0.24711805555853061</v>
      </c>
      <c r="D21355" s="4">
        <f t="shared" si="667"/>
        <v>21351.000000257045</v>
      </c>
      <c r="E21355" s="1">
        <v>271.55133907080187</v>
      </c>
      <c r="F21355" s="5">
        <v>1534.29663313786</v>
      </c>
    </row>
    <row r="21356" spans="1:6" x14ac:dyDescent="0.25">
      <c r="A21356" s="7">
        <v>39898.575706018513</v>
      </c>
      <c r="B21356" s="9">
        <v>0.57570601851330139</v>
      </c>
      <c r="C21356" s="3">
        <f t="shared" si="666"/>
        <v>0.24712962962803431</v>
      </c>
      <c r="D21356" s="4">
        <f t="shared" si="667"/>
        <v>21351.999999862164</v>
      </c>
      <c r="E21356" s="1">
        <v>271.75219065295482</v>
      </c>
      <c r="F21356" s="5">
        <v>1535.5807705343464</v>
      </c>
    </row>
    <row r="21357" spans="1:6" x14ac:dyDescent="0.25">
      <c r="A21357" s="7">
        <v>39898.57571759259</v>
      </c>
      <c r="B21357" s="9">
        <v>0.57571759259008104</v>
      </c>
      <c r="C21357" s="3">
        <f t="shared" si="666"/>
        <v>0.24714120370481396</v>
      </c>
      <c r="D21357" s="4">
        <f t="shared" si="667"/>
        <v>21353.000000095926</v>
      </c>
      <c r="E21357" s="1">
        <v>271.75219065295482</v>
      </c>
      <c r="F21357" s="5">
        <v>1536.2259751476186</v>
      </c>
    </row>
    <row r="21358" spans="1:6" x14ac:dyDescent="0.25">
      <c r="A21358" s="7">
        <v>39898.575729166667</v>
      </c>
      <c r="B21358" s="9">
        <v>0.57572916666686069</v>
      </c>
      <c r="C21358" s="3">
        <f t="shared" si="666"/>
        <v>0.24715277778159361</v>
      </c>
      <c r="D21358" s="4">
        <f t="shared" si="667"/>
        <v>21354.000000329688</v>
      </c>
      <c r="E21358" s="1">
        <v>271.25006169757245</v>
      </c>
      <c r="F21358" s="5">
        <v>1534.29663313786</v>
      </c>
    </row>
    <row r="21359" spans="1:6" x14ac:dyDescent="0.25">
      <c r="A21359" s="7">
        <v>39898.575740740736</v>
      </c>
      <c r="B21359" s="9">
        <v>0.57574074073636439</v>
      </c>
      <c r="C21359" s="3">
        <f t="shared" si="666"/>
        <v>0.24716435185109731</v>
      </c>
      <c r="D21359" s="4">
        <f t="shared" si="667"/>
        <v>21354.999999934807</v>
      </c>
      <c r="E21359" s="1">
        <v>271.35048748864892</v>
      </c>
      <c r="F21359" s="5">
        <v>1536.8658529608558</v>
      </c>
    </row>
    <row r="21360" spans="1:6" x14ac:dyDescent="0.25">
      <c r="A21360" s="7">
        <v>39898.575752314813</v>
      </c>
      <c r="B21360" s="9">
        <v>0.57575231481314404</v>
      </c>
      <c r="C21360" s="3">
        <f t="shared" si="666"/>
        <v>0.24717592592787696</v>
      </c>
      <c r="D21360" s="4">
        <f t="shared" si="667"/>
        <v>21356.000000168569</v>
      </c>
      <c r="E21360" s="1">
        <v>271.33892387694283</v>
      </c>
      <c r="F21360" s="5">
        <v>1536.2259751476186</v>
      </c>
    </row>
    <row r="21361" spans="1:6" x14ac:dyDescent="0.25">
      <c r="A21361" s="7">
        <v>39898.57576388889</v>
      </c>
      <c r="B21361" s="9">
        <v>0.57576388888992369</v>
      </c>
      <c r="C21361" s="3">
        <f t="shared" si="666"/>
        <v>0.24718750000465661</v>
      </c>
      <c r="D21361" s="4">
        <f t="shared" si="667"/>
        <v>21357.000000402331</v>
      </c>
      <c r="E21361" s="1">
        <v>274.0619838477138</v>
      </c>
      <c r="F21361" s="5">
        <v>1533.013440178232</v>
      </c>
    </row>
    <row r="21362" spans="1:6" x14ac:dyDescent="0.25">
      <c r="A21362" s="7">
        <v>39898.575775462959</v>
      </c>
      <c r="B21362" s="9">
        <v>0.57577546295942739</v>
      </c>
      <c r="C21362" s="3">
        <f t="shared" si="666"/>
        <v>0.24719907407416031</v>
      </c>
      <c r="D21362" s="4">
        <f t="shared" si="667"/>
        <v>21358.000000007451</v>
      </c>
      <c r="E21362" s="1">
        <v>271.55133907080187</v>
      </c>
      <c r="F21362" s="5">
        <v>1532.3749731101022</v>
      </c>
    </row>
    <row r="21363" spans="1:6" x14ac:dyDescent="0.25">
      <c r="A21363" s="7">
        <v>39898.575787037036</v>
      </c>
      <c r="B21363" s="9">
        <v>0.57578703703620704</v>
      </c>
      <c r="C21363" s="3">
        <f t="shared" si="666"/>
        <v>0.24721064815093996</v>
      </c>
      <c r="D21363" s="4">
        <f t="shared" si="667"/>
        <v>21359.000000241213</v>
      </c>
      <c r="E21363" s="1">
        <v>270.24580378680764</v>
      </c>
      <c r="F21363" s="5">
        <v>1532.3749731101022</v>
      </c>
    </row>
    <row r="21364" spans="1:6" x14ac:dyDescent="0.25">
      <c r="A21364" s="7">
        <v>39898.575798611106</v>
      </c>
      <c r="B21364" s="9">
        <v>0.57579861110571073</v>
      </c>
      <c r="C21364" s="3">
        <f t="shared" si="666"/>
        <v>0.24722222222044365</v>
      </c>
      <c r="D21364" s="4">
        <f t="shared" si="667"/>
        <v>21359.999999846332</v>
      </c>
      <c r="E21364" s="1">
        <v>270.24580378680764</v>
      </c>
      <c r="F21364" s="5">
        <v>1533.013440178232</v>
      </c>
    </row>
    <row r="21365" spans="1:6" x14ac:dyDescent="0.25">
      <c r="A21365" s="7">
        <v>39898.575810185182</v>
      </c>
      <c r="B21365" s="9">
        <v>0.57581018518249039</v>
      </c>
      <c r="C21365" s="3">
        <f t="shared" si="666"/>
        <v>0.24723379629722331</v>
      </c>
      <c r="D21365" s="4">
        <f t="shared" si="667"/>
        <v>21361.000000080094</v>
      </c>
      <c r="E21365" s="1">
        <v>270.24580378680764</v>
      </c>
      <c r="F21365" s="5">
        <v>1529.8123571515875</v>
      </c>
    </row>
    <row r="21366" spans="1:6" x14ac:dyDescent="0.25">
      <c r="A21366" s="7">
        <v>39898.575821759259</v>
      </c>
      <c r="B21366" s="9">
        <v>0.57582175925927004</v>
      </c>
      <c r="C21366" s="3">
        <f t="shared" si="666"/>
        <v>0.24724537037400296</v>
      </c>
      <c r="D21366" s="4">
        <f t="shared" si="667"/>
        <v>21362.000000313856</v>
      </c>
      <c r="E21366" s="1">
        <v>270.14537799573117</v>
      </c>
      <c r="F21366" s="5">
        <v>1531.7311910626011</v>
      </c>
    </row>
    <row r="21367" spans="1:6" x14ac:dyDescent="0.25">
      <c r="A21367" s="7">
        <v>39898.575833333329</v>
      </c>
      <c r="B21367" s="9">
        <v>0.57583333332877373</v>
      </c>
      <c r="C21367" s="3">
        <f t="shared" si="666"/>
        <v>0.24725694444350665</v>
      </c>
      <c r="D21367" s="4">
        <f t="shared" si="667"/>
        <v>21362.999999918975</v>
      </c>
      <c r="E21367" s="1">
        <v>270.24580378680764</v>
      </c>
      <c r="F21367" s="5">
        <v>1529.8123571515875</v>
      </c>
    </row>
    <row r="21368" spans="1:6" x14ac:dyDescent="0.25">
      <c r="A21368" s="7">
        <v>39898.575844907406</v>
      </c>
      <c r="B21368" s="9">
        <v>0.57584490740555339</v>
      </c>
      <c r="C21368" s="3">
        <f t="shared" si="666"/>
        <v>0.24726851852028631</v>
      </c>
      <c r="D21368" s="4">
        <f t="shared" si="667"/>
        <v>21364.000000152737</v>
      </c>
      <c r="E21368" s="1">
        <v>270.44665536896053</v>
      </c>
      <c r="F21368" s="5">
        <v>1528.5324630150494</v>
      </c>
    </row>
    <row r="21369" spans="1:6" x14ac:dyDescent="0.25">
      <c r="A21369" s="7">
        <v>39898.575856481482</v>
      </c>
      <c r="B21369" s="9">
        <v>0.57585648148233304</v>
      </c>
      <c r="C21369" s="3">
        <f t="shared" si="666"/>
        <v>0.24728009259706596</v>
      </c>
      <c r="D21369" s="4">
        <f t="shared" si="667"/>
        <v>21365.000000386499</v>
      </c>
      <c r="E21369" s="1">
        <v>270.14537799573117</v>
      </c>
      <c r="F21369" s="5">
        <v>1528.5324630150494</v>
      </c>
    </row>
    <row r="21370" spans="1:6" x14ac:dyDescent="0.25">
      <c r="A21370" s="7">
        <v>39898.575868055552</v>
      </c>
      <c r="B21370" s="9">
        <v>0.57586805555183673</v>
      </c>
      <c r="C21370" s="3">
        <f t="shared" si="666"/>
        <v>0.24729166666656965</v>
      </c>
      <c r="D21370" s="4">
        <f t="shared" si="667"/>
        <v>21365.999999991618</v>
      </c>
      <c r="E21370" s="1">
        <v>269.95599427313664</v>
      </c>
      <c r="F21370" s="5">
        <v>1528.5324630150494</v>
      </c>
    </row>
    <row r="21371" spans="1:6" x14ac:dyDescent="0.25">
      <c r="A21371" s="7">
        <v>39898.575879629629</v>
      </c>
      <c r="B21371" s="9">
        <v>0.57587962962861639</v>
      </c>
      <c r="C21371" s="3">
        <f t="shared" si="666"/>
        <v>0.24730324074334931</v>
      </c>
      <c r="D21371" s="4">
        <f t="shared" si="667"/>
        <v>21367.00000022538</v>
      </c>
      <c r="E21371" s="1">
        <v>270.25728444531649</v>
      </c>
      <c r="F21371" s="5">
        <v>1528.5324630150494</v>
      </c>
    </row>
    <row r="21372" spans="1:6" x14ac:dyDescent="0.25">
      <c r="A21372" s="7">
        <v>39898.575891203698</v>
      </c>
      <c r="B21372" s="9">
        <v>0.57589120369812008</v>
      </c>
      <c r="C21372" s="3">
        <f t="shared" si="666"/>
        <v>0.247314814812853</v>
      </c>
      <c r="D21372" s="4">
        <f t="shared" si="667"/>
        <v>21367.999999830499</v>
      </c>
      <c r="E21372" s="1">
        <v>270.14537799573117</v>
      </c>
      <c r="F21372" s="5">
        <v>1529.8123571515875</v>
      </c>
    </row>
    <row r="21373" spans="1:6" x14ac:dyDescent="0.25">
      <c r="A21373" s="7">
        <v>39898.575902777775</v>
      </c>
      <c r="B21373" s="9">
        <v>0.57590277777489973</v>
      </c>
      <c r="C21373" s="3">
        <f t="shared" si="666"/>
        <v>0.24732638888963265</v>
      </c>
      <c r="D21373" s="4">
        <f t="shared" si="667"/>
        <v>21369.000000064261</v>
      </c>
      <c r="E21373" s="1">
        <v>270.24580378680764</v>
      </c>
      <c r="F21373" s="5">
        <v>1527.2535106511491</v>
      </c>
    </row>
    <row r="21374" spans="1:6" x14ac:dyDescent="0.25">
      <c r="A21374" s="7">
        <v>39898.575914351852</v>
      </c>
      <c r="B21374" s="9">
        <v>0.57591435185167938</v>
      </c>
      <c r="C21374" s="3">
        <f t="shared" si="666"/>
        <v>0.24733796296641231</v>
      </c>
      <c r="D21374" s="4">
        <f t="shared" si="667"/>
        <v>21370.000000298023</v>
      </c>
      <c r="E21374" s="1">
        <v>272.95730014587258</v>
      </c>
      <c r="F21374" s="5">
        <v>1527.8901008555943</v>
      </c>
    </row>
    <row r="21375" spans="1:6" x14ac:dyDescent="0.25">
      <c r="A21375" s="7">
        <v>39898.575925925921</v>
      </c>
      <c r="B21375" s="9">
        <v>0.57592592592118308</v>
      </c>
      <c r="C21375" s="3">
        <f t="shared" si="666"/>
        <v>0.247349537035916</v>
      </c>
      <c r="D21375" s="4">
        <f t="shared" si="667"/>
        <v>21370.999999903142</v>
      </c>
      <c r="E21375" s="1">
        <v>270.44665536896053</v>
      </c>
      <c r="F21375" s="5">
        <v>1528.5324630150494</v>
      </c>
    </row>
    <row r="21376" spans="1:6" x14ac:dyDescent="0.25">
      <c r="A21376" s="7">
        <v>39898.575937499998</v>
      </c>
      <c r="B21376" s="9">
        <v>0.57593749999796273</v>
      </c>
      <c r="C21376" s="3">
        <f t="shared" si="666"/>
        <v>0.24736111111269565</v>
      </c>
      <c r="D21376" s="4">
        <f t="shared" si="667"/>
        <v>21372.000000136904</v>
      </c>
      <c r="E21376" s="1">
        <v>270.14537799573117</v>
      </c>
      <c r="F21376" s="5">
        <v>1525.3340824153538</v>
      </c>
    </row>
    <row r="21377" spans="1:6" x14ac:dyDescent="0.25">
      <c r="A21377" s="7">
        <v>39898.575949074075</v>
      </c>
      <c r="B21377" s="9">
        <v>0.57594907407474238</v>
      </c>
      <c r="C21377" s="3">
        <f t="shared" si="666"/>
        <v>0.24737268518947531</v>
      </c>
      <c r="D21377" s="4">
        <f t="shared" si="667"/>
        <v>21373.000000370666</v>
      </c>
      <c r="E21377" s="1">
        <v>270.24580378680764</v>
      </c>
      <c r="F21377" s="5">
        <v>1524.698428875545</v>
      </c>
    </row>
    <row r="21378" spans="1:6" x14ac:dyDescent="0.25">
      <c r="A21378" s="7">
        <v>39898.575960648144</v>
      </c>
      <c r="B21378" s="9">
        <v>0.57596064814424608</v>
      </c>
      <c r="C21378" s="3">
        <f t="shared" si="666"/>
        <v>0.247384259258979</v>
      </c>
      <c r="D21378" s="4">
        <f t="shared" si="667"/>
        <v>21373.999999975786</v>
      </c>
      <c r="E21378" s="1">
        <v>270.14537799573117</v>
      </c>
      <c r="F21378" s="5">
        <v>1525.9754994683815</v>
      </c>
    </row>
    <row r="21379" spans="1:6" x14ac:dyDescent="0.25">
      <c r="A21379" s="7">
        <v>39898.575972222221</v>
      </c>
      <c r="B21379" s="9">
        <v>0.57597222222102573</v>
      </c>
      <c r="C21379" s="3">
        <f t="shared" si="666"/>
        <v>0.24739583333575865</v>
      </c>
      <c r="D21379" s="4">
        <f t="shared" si="667"/>
        <v>21375.000000209548</v>
      </c>
      <c r="E21379" s="1">
        <v>269.04069429388989</v>
      </c>
      <c r="F21379" s="5">
        <v>1525.9754994683815</v>
      </c>
    </row>
    <row r="21380" spans="1:6" x14ac:dyDescent="0.25">
      <c r="A21380" s="7">
        <v>39898.575983796291</v>
      </c>
      <c r="B21380" s="9">
        <v>0.57598379629052943</v>
      </c>
      <c r="C21380" s="3">
        <f t="shared" si="666"/>
        <v>0.24740740740526235</v>
      </c>
      <c r="D21380" s="4">
        <f t="shared" si="667"/>
        <v>21375.999999814667</v>
      </c>
      <c r="E21380" s="1">
        <v>269.34197166711931</v>
      </c>
      <c r="F21380" s="5">
        <v>1525.9754994683815</v>
      </c>
    </row>
    <row r="21381" spans="1:6" x14ac:dyDescent="0.25">
      <c r="A21381" s="7">
        <v>39898.575995370367</v>
      </c>
      <c r="B21381" s="9">
        <v>0.57599537036730908</v>
      </c>
      <c r="C21381" s="3">
        <f t="shared" ref="C21381:C21444" si="668">B21381-$B$4</f>
        <v>0.247418981482042</v>
      </c>
      <c r="D21381" s="4">
        <f t="shared" ref="D21381:D21444" si="669">C21381*86400</f>
        <v>21377.000000048429</v>
      </c>
      <c r="E21381" s="1">
        <v>269.04069429388989</v>
      </c>
      <c r="F21381" s="5">
        <v>1524.698428875545</v>
      </c>
    </row>
    <row r="21382" spans="1:6" x14ac:dyDescent="0.25">
      <c r="A21382" s="7">
        <v>39898.576006944444</v>
      </c>
      <c r="B21382" s="9">
        <v>0.57600694444408873</v>
      </c>
      <c r="C21382" s="3">
        <f t="shared" si="668"/>
        <v>0.24743055555882165</v>
      </c>
      <c r="D21382" s="4">
        <f t="shared" si="669"/>
        <v>21378.000000282191</v>
      </c>
      <c r="E21382" s="1">
        <v>269.04069429388989</v>
      </c>
      <c r="F21382" s="5">
        <v>1525.9754994683815</v>
      </c>
    </row>
    <row r="21383" spans="1:6" x14ac:dyDescent="0.25">
      <c r="A21383" s="7">
        <v>39898.576018518514</v>
      </c>
      <c r="B21383" s="9">
        <v>0.57601851851359243</v>
      </c>
      <c r="C21383" s="3">
        <f t="shared" si="668"/>
        <v>0.24744212962832535</v>
      </c>
      <c r="D21383" s="4">
        <f t="shared" si="669"/>
        <v>21378.99999988731</v>
      </c>
      <c r="E21383" s="1">
        <v>269.04069429388989</v>
      </c>
      <c r="F21383" s="5">
        <v>1523.4222982817369</v>
      </c>
    </row>
    <row r="21384" spans="1:6" x14ac:dyDescent="0.25">
      <c r="A21384" s="7">
        <v>39898.57603009259</v>
      </c>
      <c r="B21384" s="9">
        <v>0.57603009259037208</v>
      </c>
      <c r="C21384" s="3">
        <f t="shared" si="668"/>
        <v>0.247453703705105</v>
      </c>
      <c r="D21384" s="4">
        <f t="shared" si="669"/>
        <v>21380.000000121072</v>
      </c>
      <c r="E21384" s="1">
        <v>269.14112008496636</v>
      </c>
      <c r="F21384" s="5">
        <v>1522.7818251480669</v>
      </c>
    </row>
    <row r="21385" spans="1:6" x14ac:dyDescent="0.25">
      <c r="A21385" s="7">
        <v>39898.576041666667</v>
      </c>
      <c r="B21385" s="9">
        <v>0.57604166666715173</v>
      </c>
      <c r="C21385" s="3">
        <f t="shared" si="668"/>
        <v>0.24746527778188465</v>
      </c>
      <c r="D21385" s="4">
        <f t="shared" si="669"/>
        <v>21381.000000354834</v>
      </c>
      <c r="E21385" s="1">
        <v>269.15255381399038</v>
      </c>
      <c r="F21385" s="5">
        <v>1524.0574839305038</v>
      </c>
    </row>
    <row r="21386" spans="1:6" x14ac:dyDescent="0.25">
      <c r="A21386" s="7">
        <v>39898.576053240737</v>
      </c>
      <c r="B21386" s="9">
        <v>0.57605324073665543</v>
      </c>
      <c r="C21386" s="3">
        <f t="shared" si="668"/>
        <v>0.24747685185138835</v>
      </c>
      <c r="D21386" s="4">
        <f t="shared" si="669"/>
        <v>21381.999999959953</v>
      </c>
      <c r="E21386" s="1">
        <v>269.0521237565971</v>
      </c>
      <c r="F21386" s="5">
        <v>1522.7818251480669</v>
      </c>
    </row>
    <row r="21387" spans="1:6" x14ac:dyDescent="0.25">
      <c r="A21387" s="7">
        <v>39898.576064814813</v>
      </c>
      <c r="B21387" s="9">
        <v>0.57606481481343508</v>
      </c>
      <c r="C21387" s="3">
        <f t="shared" si="668"/>
        <v>0.247488425928168</v>
      </c>
      <c r="D21387" s="4">
        <f t="shared" si="669"/>
        <v>21383.000000193715</v>
      </c>
      <c r="E21387" s="1">
        <v>268.7394169206604</v>
      </c>
      <c r="F21387" s="5">
        <v>1523.4222982817369</v>
      </c>
    </row>
    <row r="21388" spans="1:6" x14ac:dyDescent="0.25">
      <c r="A21388" s="7">
        <v>39898.576076388883</v>
      </c>
      <c r="B21388" s="9">
        <v>0.57607638888293877</v>
      </c>
      <c r="C21388" s="3">
        <f t="shared" si="668"/>
        <v>0.24749999999767169</v>
      </c>
      <c r="D21388" s="4">
        <f t="shared" si="669"/>
        <v>21383.999999798834</v>
      </c>
      <c r="E21388" s="1">
        <v>271.75219065295482</v>
      </c>
      <c r="F21388" s="5">
        <v>1523.4222982817369</v>
      </c>
    </row>
    <row r="21389" spans="1:6" x14ac:dyDescent="0.25">
      <c r="A21389" s="7">
        <v>39898.57608796296</v>
      </c>
      <c r="B21389" s="9">
        <v>0.57608796295971842</v>
      </c>
      <c r="C21389" s="3">
        <f t="shared" si="668"/>
        <v>0.24751157407445135</v>
      </c>
      <c r="D21389" s="4">
        <f t="shared" si="669"/>
        <v>21385.000000032596</v>
      </c>
      <c r="E21389" s="1">
        <v>269.14112008496636</v>
      </c>
      <c r="F21389" s="5">
        <v>1523.4222982817369</v>
      </c>
    </row>
    <row r="21390" spans="1:6" x14ac:dyDescent="0.25">
      <c r="A21390" s="7">
        <v>39898.576099537036</v>
      </c>
      <c r="B21390" s="9">
        <v>0.57609953703649808</v>
      </c>
      <c r="C21390" s="3">
        <f t="shared" si="668"/>
        <v>0.247523148151231</v>
      </c>
      <c r="D21390" s="4">
        <f t="shared" si="669"/>
        <v>21386.000000266358</v>
      </c>
      <c r="E21390" s="1">
        <v>268.7394169206604</v>
      </c>
      <c r="F21390" s="5">
        <v>1523.4222982817369</v>
      </c>
    </row>
    <row r="21391" spans="1:6" x14ac:dyDescent="0.25">
      <c r="A21391" s="7">
        <v>39898.576111111106</v>
      </c>
      <c r="B21391" s="9">
        <v>0.57611111110600177</v>
      </c>
      <c r="C21391" s="3">
        <f t="shared" si="668"/>
        <v>0.24753472222073469</v>
      </c>
      <c r="D21391" s="4">
        <f t="shared" si="669"/>
        <v>21386.999999871477</v>
      </c>
      <c r="E21391" s="1">
        <v>269.34197166711931</v>
      </c>
      <c r="F21391" s="5">
        <v>1523.4222982817369</v>
      </c>
    </row>
    <row r="21392" spans="1:6" x14ac:dyDescent="0.25">
      <c r="A21392" s="7">
        <v>39898.576122685183</v>
      </c>
      <c r="B21392" s="9">
        <v>0.57612268518278142</v>
      </c>
      <c r="C21392" s="3">
        <f t="shared" si="668"/>
        <v>0.24754629629751435</v>
      </c>
      <c r="D21392" s="4">
        <f t="shared" si="669"/>
        <v>21388.000000105239</v>
      </c>
      <c r="E21392" s="1">
        <v>268.83984271173694</v>
      </c>
      <c r="F21392" s="5">
        <v>1520.87285472911</v>
      </c>
    </row>
    <row r="21393" spans="1:6" x14ac:dyDescent="0.25">
      <c r="A21393" s="7">
        <v>39898.57613425926</v>
      </c>
      <c r="B21393" s="9">
        <v>0.57613425925956108</v>
      </c>
      <c r="C21393" s="3">
        <f t="shared" si="668"/>
        <v>0.247557870374294</v>
      </c>
      <c r="D21393" s="4">
        <f t="shared" si="669"/>
        <v>21389.000000339001</v>
      </c>
      <c r="E21393" s="1">
        <v>268.83984271173694</v>
      </c>
      <c r="F21393" s="5">
        <v>1521.5071054775947</v>
      </c>
    </row>
    <row r="21394" spans="1:6" x14ac:dyDescent="0.25">
      <c r="A21394" s="7">
        <v>39898.576145833329</v>
      </c>
      <c r="B21394" s="9">
        <v>0.57614583332906477</v>
      </c>
      <c r="C21394" s="3">
        <f t="shared" si="668"/>
        <v>0.24756944444379769</v>
      </c>
      <c r="D21394" s="4">
        <f t="shared" si="669"/>
        <v>21389.999999944121</v>
      </c>
      <c r="E21394" s="1">
        <v>269.34197166711931</v>
      </c>
      <c r="F21394" s="5">
        <v>1520.2333243289384</v>
      </c>
    </row>
    <row r="21395" spans="1:6" x14ac:dyDescent="0.25">
      <c r="A21395" s="7">
        <v>39898.576157407406</v>
      </c>
      <c r="B21395" s="9">
        <v>0.57615740740584442</v>
      </c>
      <c r="C21395" s="3">
        <f t="shared" si="668"/>
        <v>0.24758101852057735</v>
      </c>
      <c r="D21395" s="4">
        <f t="shared" si="669"/>
        <v>21391.000000177883</v>
      </c>
      <c r="E21395" s="1">
        <v>272.04187445693492</v>
      </c>
      <c r="F21395" s="5">
        <v>1520.87285472911</v>
      </c>
    </row>
    <row r="21396" spans="1:6" x14ac:dyDescent="0.25">
      <c r="A21396" s="7">
        <v>39898.576168981483</v>
      </c>
      <c r="B21396" s="9">
        <v>0.57616898148262408</v>
      </c>
      <c r="C21396" s="3">
        <f t="shared" si="668"/>
        <v>0.247592592597357</v>
      </c>
      <c r="D21396" s="4">
        <f t="shared" si="669"/>
        <v>21392.000000411645</v>
      </c>
      <c r="E21396" s="1">
        <v>267.9360105920486</v>
      </c>
      <c r="F21396" s="5">
        <v>1520.87285472911</v>
      </c>
    </row>
    <row r="21397" spans="1:6" x14ac:dyDescent="0.25">
      <c r="A21397" s="7">
        <v>39898.576180555552</v>
      </c>
      <c r="B21397" s="9">
        <v>0.57618055555212777</v>
      </c>
      <c r="C21397" s="3">
        <f t="shared" si="668"/>
        <v>0.24760416666686069</v>
      </c>
      <c r="D21397" s="4">
        <f t="shared" si="669"/>
        <v>21393.000000016764</v>
      </c>
      <c r="E21397" s="1">
        <v>268.03643638312514</v>
      </c>
      <c r="F21397" s="5">
        <v>1518.3271640893147</v>
      </c>
    </row>
    <row r="21398" spans="1:6" x14ac:dyDescent="0.25">
      <c r="A21398" s="7">
        <v>39898.576192129629</v>
      </c>
      <c r="B21398" s="9">
        <v>0.57619212962890742</v>
      </c>
      <c r="C21398" s="3">
        <f t="shared" si="668"/>
        <v>0.24761574074364034</v>
      </c>
      <c r="D21398" s="4">
        <f t="shared" si="669"/>
        <v>21394.000000250526</v>
      </c>
      <c r="E21398" s="1">
        <v>267.92459248840993</v>
      </c>
      <c r="F21398" s="5">
        <v>1518.9604811122531</v>
      </c>
    </row>
    <row r="21399" spans="1:6" x14ac:dyDescent="0.25">
      <c r="A21399" s="7">
        <v>39898.576203703698</v>
      </c>
      <c r="B21399" s="9">
        <v>0.57620370369841112</v>
      </c>
      <c r="C21399" s="3">
        <f t="shared" si="668"/>
        <v>0.24762731481314404</v>
      </c>
      <c r="D21399" s="4">
        <f t="shared" si="669"/>
        <v>21394.999999855645</v>
      </c>
      <c r="E21399" s="1">
        <v>267.9360105920486</v>
      </c>
      <c r="F21399" s="5">
        <v>1518.9604811122531</v>
      </c>
    </row>
    <row r="21400" spans="1:6" x14ac:dyDescent="0.25">
      <c r="A21400" s="7">
        <v>39898.576215277775</v>
      </c>
      <c r="B21400" s="9">
        <v>0.57621527777519077</v>
      </c>
      <c r="C21400" s="3">
        <f t="shared" si="668"/>
        <v>0.24763888888992369</v>
      </c>
      <c r="D21400" s="4">
        <f t="shared" si="669"/>
        <v>21396.000000089407</v>
      </c>
      <c r="E21400" s="1">
        <v>270.93723783123312</v>
      </c>
      <c r="F21400" s="5">
        <v>1518.9604811122531</v>
      </c>
    </row>
    <row r="21401" spans="1:6" x14ac:dyDescent="0.25">
      <c r="A21401" s="7">
        <v>39898.576226851852</v>
      </c>
      <c r="B21401" s="9">
        <v>0.57622685185197042</v>
      </c>
      <c r="C21401" s="3">
        <f t="shared" si="668"/>
        <v>0.24765046296670334</v>
      </c>
      <c r="D21401" s="4">
        <f t="shared" si="669"/>
        <v>21397.000000323169</v>
      </c>
      <c r="E21401" s="1">
        <v>267.73515900989565</v>
      </c>
      <c r="F21401" s="5">
        <v>1517.6885752379924</v>
      </c>
    </row>
    <row r="21402" spans="1:6" x14ac:dyDescent="0.25">
      <c r="A21402" s="7">
        <v>39898.576238425921</v>
      </c>
      <c r="B21402" s="9">
        <v>0.57623842592147412</v>
      </c>
      <c r="C21402" s="3">
        <f t="shared" si="668"/>
        <v>0.24766203703620704</v>
      </c>
      <c r="D21402" s="4">
        <f t="shared" si="669"/>
        <v>21397.999999928288</v>
      </c>
      <c r="E21402" s="1">
        <v>271.25006169757245</v>
      </c>
      <c r="F21402" s="5">
        <v>1518.9604811122531</v>
      </c>
    </row>
    <row r="21403" spans="1:6" x14ac:dyDescent="0.25">
      <c r="A21403" s="7">
        <v>39898.576249999998</v>
      </c>
      <c r="B21403" s="9">
        <v>0.57624999999825377</v>
      </c>
      <c r="C21403" s="3">
        <f t="shared" si="668"/>
        <v>0.24767361111298669</v>
      </c>
      <c r="D21403" s="4">
        <f t="shared" si="669"/>
        <v>21399.00000016205</v>
      </c>
      <c r="E21403" s="1">
        <v>267.73515900989565</v>
      </c>
      <c r="F21403" s="5">
        <v>1515.7852216459814</v>
      </c>
    </row>
    <row r="21404" spans="1:6" x14ac:dyDescent="0.25">
      <c r="A21404" s="7">
        <v>39898.576261574075</v>
      </c>
      <c r="B21404" s="9">
        <v>0.57626157407503342</v>
      </c>
      <c r="C21404" s="3">
        <f t="shared" si="668"/>
        <v>0.24768518518976634</v>
      </c>
      <c r="D21404" s="4">
        <f t="shared" si="669"/>
        <v>21400.000000395812</v>
      </c>
      <c r="E21404" s="1">
        <v>270.54708116003707</v>
      </c>
      <c r="F21404" s="5">
        <v>1513.8784757788167</v>
      </c>
    </row>
    <row r="21405" spans="1:6" x14ac:dyDescent="0.25">
      <c r="A21405" s="7">
        <v>39898.576273148145</v>
      </c>
      <c r="B21405" s="9">
        <v>0.57627314814453712</v>
      </c>
      <c r="C21405" s="3">
        <f t="shared" si="668"/>
        <v>0.24769675925927004</v>
      </c>
      <c r="D21405" s="4">
        <f t="shared" si="669"/>
        <v>21401.000000000931</v>
      </c>
      <c r="E21405" s="1">
        <v>268.03643638312514</v>
      </c>
      <c r="F21405" s="5">
        <v>1515.7852216459814</v>
      </c>
    </row>
    <row r="21406" spans="1:6" x14ac:dyDescent="0.25">
      <c r="A21406" s="7">
        <v>39898.576284722221</v>
      </c>
      <c r="B21406" s="9">
        <v>0.57628472222131677</v>
      </c>
      <c r="C21406" s="3">
        <f t="shared" si="668"/>
        <v>0.24770833333604969</v>
      </c>
      <c r="D21406" s="4">
        <f t="shared" si="669"/>
        <v>21402.000000234693</v>
      </c>
      <c r="E21406" s="1">
        <v>267.53430742774265</v>
      </c>
      <c r="F21406" s="5">
        <v>1515.7852216459814</v>
      </c>
    </row>
    <row r="21407" spans="1:6" x14ac:dyDescent="0.25">
      <c r="A21407" s="7">
        <v>39898.576296296291</v>
      </c>
      <c r="B21407" s="9">
        <v>0.57629629629082046</v>
      </c>
      <c r="C21407" s="3">
        <f t="shared" si="668"/>
        <v>0.24771990740555339</v>
      </c>
      <c r="D21407" s="4">
        <f t="shared" si="669"/>
        <v>21402.999999839813</v>
      </c>
      <c r="E21407" s="1">
        <v>268.03643638312514</v>
      </c>
      <c r="F21407" s="5">
        <v>1515.7852216459814</v>
      </c>
    </row>
    <row r="21408" spans="1:6" x14ac:dyDescent="0.25">
      <c r="A21408" s="7">
        <v>39898.576307870368</v>
      </c>
      <c r="B21408" s="9">
        <v>0.57630787036760012</v>
      </c>
      <c r="C21408" s="3">
        <f t="shared" si="668"/>
        <v>0.24773148148233304</v>
      </c>
      <c r="D21408" s="4">
        <f t="shared" si="669"/>
        <v>21404.000000073574</v>
      </c>
      <c r="E21408" s="1">
        <v>268.7394169206604</v>
      </c>
      <c r="F21408" s="5">
        <v>1515.7852216459814</v>
      </c>
    </row>
    <row r="21409" spans="1:6" x14ac:dyDescent="0.25">
      <c r="A21409" s="7">
        <v>39898.576319444444</v>
      </c>
      <c r="B21409" s="9">
        <v>0.57631944444437977</v>
      </c>
      <c r="C21409" s="3">
        <f t="shared" si="668"/>
        <v>0.24774305555911269</v>
      </c>
      <c r="D21409" s="4">
        <f t="shared" si="669"/>
        <v>21405.000000307336</v>
      </c>
      <c r="E21409" s="1">
        <v>268.03643638312514</v>
      </c>
      <c r="F21409" s="5">
        <v>1515.7852216459814</v>
      </c>
    </row>
    <row r="21410" spans="1:6" x14ac:dyDescent="0.25">
      <c r="A21410" s="7">
        <v>39898.576331018514</v>
      </c>
      <c r="B21410" s="9">
        <v>0.57633101851388346</v>
      </c>
      <c r="C21410" s="3">
        <f t="shared" si="668"/>
        <v>0.24775462962861639</v>
      </c>
      <c r="D21410" s="4">
        <f t="shared" si="669"/>
        <v>21405.999999912456</v>
      </c>
      <c r="E21410" s="1">
        <v>270.44665536896053</v>
      </c>
      <c r="F21410" s="5">
        <v>1513.247022687553</v>
      </c>
    </row>
    <row r="21411" spans="1:6" x14ac:dyDescent="0.25">
      <c r="A21411" s="7">
        <v>39898.576342592591</v>
      </c>
      <c r="B21411" s="9">
        <v>0.57634259259066312</v>
      </c>
      <c r="C21411" s="3">
        <f t="shared" si="668"/>
        <v>0.24776620370539604</v>
      </c>
      <c r="D21411" s="4">
        <f t="shared" si="669"/>
        <v>21407.000000146218</v>
      </c>
      <c r="E21411" s="1">
        <v>267.9360105920486</v>
      </c>
      <c r="F21411" s="5">
        <v>1513.8784757788167</v>
      </c>
    </row>
    <row r="21412" spans="1:6" x14ac:dyDescent="0.25">
      <c r="A21412" s="7">
        <v>39898.576354166667</v>
      </c>
      <c r="B21412" s="9">
        <v>0.57635416666744277</v>
      </c>
      <c r="C21412" s="3">
        <f t="shared" si="668"/>
        <v>0.24777777778217569</v>
      </c>
      <c r="D21412" s="4">
        <f t="shared" si="669"/>
        <v>21408.00000037998</v>
      </c>
      <c r="E21412" s="1">
        <v>270.44665536896053</v>
      </c>
      <c r="F21412" s="5">
        <v>1513.8784757788167</v>
      </c>
    </row>
    <row r="21413" spans="1:6" x14ac:dyDescent="0.25">
      <c r="A21413" s="7">
        <v>39898.576365740737</v>
      </c>
      <c r="B21413" s="9">
        <v>0.57636574073694646</v>
      </c>
      <c r="C21413" s="3">
        <f t="shared" si="668"/>
        <v>0.24778935185167938</v>
      </c>
      <c r="D21413" s="4">
        <f t="shared" si="669"/>
        <v>21408.999999985099</v>
      </c>
      <c r="E21413" s="1">
        <v>266.63047530805437</v>
      </c>
      <c r="F21413" s="5">
        <v>1512.6103133848151</v>
      </c>
    </row>
    <row r="21414" spans="1:6" x14ac:dyDescent="0.25">
      <c r="A21414" s="7">
        <v>39898.576377314814</v>
      </c>
      <c r="B21414" s="9">
        <v>0.57637731481372612</v>
      </c>
      <c r="C21414" s="3">
        <f t="shared" si="668"/>
        <v>0.24780092592845904</v>
      </c>
      <c r="D21414" s="4">
        <f t="shared" si="669"/>
        <v>21410.000000218861</v>
      </c>
      <c r="E21414" s="1">
        <v>266.83132689020732</v>
      </c>
      <c r="F21414" s="5">
        <v>1513.8784757788167</v>
      </c>
    </row>
    <row r="21415" spans="1:6" x14ac:dyDescent="0.25">
      <c r="A21415" s="7">
        <v>39898.576388888883</v>
      </c>
      <c r="B21415" s="9">
        <v>0.57638888888322981</v>
      </c>
      <c r="C21415" s="3">
        <f t="shared" si="668"/>
        <v>0.24781249999796273</v>
      </c>
      <c r="D21415" s="4">
        <f t="shared" si="669"/>
        <v>21410.99999982398</v>
      </c>
      <c r="E21415" s="1">
        <v>266.63047530805437</v>
      </c>
      <c r="F21415" s="5">
        <v>1512.6103133848151</v>
      </c>
    </row>
    <row r="21416" spans="1:6" x14ac:dyDescent="0.25">
      <c r="A21416" s="7">
        <v>39898.57640046296</v>
      </c>
      <c r="B21416" s="9">
        <v>0.57640046296000946</v>
      </c>
      <c r="C21416" s="3">
        <f t="shared" si="668"/>
        <v>0.24782407407474238</v>
      </c>
      <c r="D21416" s="4">
        <f t="shared" si="669"/>
        <v>21412.000000057742</v>
      </c>
      <c r="E21416" s="1">
        <v>266.81995586270807</v>
      </c>
      <c r="F21416" s="5">
        <v>1513.247022687553</v>
      </c>
    </row>
    <row r="21417" spans="1:6" x14ac:dyDescent="0.25">
      <c r="A21417" s="7">
        <v>39898.576412037037</v>
      </c>
      <c r="B21417" s="9">
        <v>0.57641203703678912</v>
      </c>
      <c r="C21417" s="3">
        <f t="shared" si="668"/>
        <v>0.24783564815152204</v>
      </c>
      <c r="D21417" s="4">
        <f t="shared" si="669"/>
        <v>21413.000000291504</v>
      </c>
      <c r="E21417" s="1">
        <v>266.63047530805437</v>
      </c>
      <c r="F21417" s="5">
        <v>1513.247022687553</v>
      </c>
    </row>
    <row r="21418" spans="1:6" x14ac:dyDescent="0.25">
      <c r="A21418" s="7">
        <v>39898.576423611106</v>
      </c>
      <c r="B21418" s="9">
        <v>0.57642361110629281</v>
      </c>
      <c r="C21418" s="3">
        <f t="shared" si="668"/>
        <v>0.24784722222102573</v>
      </c>
      <c r="D21418" s="4">
        <f t="shared" si="669"/>
        <v>21413.999999896623</v>
      </c>
      <c r="E21418" s="1">
        <v>266.42962372590137</v>
      </c>
      <c r="F21418" s="5">
        <v>1512.6103133848151</v>
      </c>
    </row>
    <row r="21419" spans="1:6" x14ac:dyDescent="0.25">
      <c r="A21419" s="7">
        <v>39898.576435185183</v>
      </c>
      <c r="B21419" s="9">
        <v>0.57643518518307246</v>
      </c>
      <c r="C21419" s="3">
        <f t="shared" si="668"/>
        <v>0.24785879629780538</v>
      </c>
      <c r="D21419" s="4">
        <f t="shared" si="669"/>
        <v>21415.000000130385</v>
      </c>
      <c r="E21419" s="1">
        <v>266.83132689020732</v>
      </c>
      <c r="F21419" s="5">
        <v>1513.8784757788167</v>
      </c>
    </row>
    <row r="21420" spans="1:6" x14ac:dyDescent="0.25">
      <c r="A21420" s="7">
        <v>39898.57644675926</v>
      </c>
      <c r="B21420" s="9">
        <v>0.57644675925985212</v>
      </c>
      <c r="C21420" s="3">
        <f t="shared" si="668"/>
        <v>0.24787037037458504</v>
      </c>
      <c r="D21420" s="4">
        <f t="shared" si="669"/>
        <v>21416.000000364147</v>
      </c>
      <c r="E21420" s="1">
        <v>266.63047530805437</v>
      </c>
      <c r="F21420" s="5">
        <v>1511.3430853900213</v>
      </c>
    </row>
    <row r="21421" spans="1:6" x14ac:dyDescent="0.25">
      <c r="A21421" s="7">
        <v>39898.576458333329</v>
      </c>
      <c r="B21421" s="9">
        <v>0.57645833332935581</v>
      </c>
      <c r="C21421" s="3">
        <f t="shared" si="668"/>
        <v>0.24788194444408873</v>
      </c>
      <c r="D21421" s="4">
        <f t="shared" si="669"/>
        <v>21416.999999969266</v>
      </c>
      <c r="E21421" s="1">
        <v>266.63047530805437</v>
      </c>
      <c r="F21421" s="5">
        <v>1510.7125625072808</v>
      </c>
    </row>
    <row r="21422" spans="1:6" x14ac:dyDescent="0.25">
      <c r="A21422" s="7">
        <v>39898.576469907406</v>
      </c>
      <c r="B21422" s="9">
        <v>0.57646990740613546</v>
      </c>
      <c r="C21422" s="3">
        <f t="shared" si="668"/>
        <v>0.24789351852086838</v>
      </c>
      <c r="D21422" s="4">
        <f t="shared" si="669"/>
        <v>21418.000000203028</v>
      </c>
      <c r="E21422" s="1">
        <v>266.83132689020732</v>
      </c>
      <c r="F21422" s="5">
        <v>1511.3430853900213</v>
      </c>
    </row>
    <row r="21423" spans="1:6" x14ac:dyDescent="0.25">
      <c r="A21423" s="7">
        <v>39898.576481481476</v>
      </c>
      <c r="B21423" s="9">
        <v>0.57648148147563916</v>
      </c>
      <c r="C21423" s="3">
        <f t="shared" si="668"/>
        <v>0.24790509259037208</v>
      </c>
      <c r="D21423" s="4">
        <f t="shared" si="669"/>
        <v>21418.999999808148</v>
      </c>
      <c r="E21423" s="1">
        <v>266.63047530805437</v>
      </c>
      <c r="F21423" s="5">
        <v>1510.7125625072808</v>
      </c>
    </row>
    <row r="21424" spans="1:6" x14ac:dyDescent="0.25">
      <c r="A21424" s="7">
        <v>39898.576493055552</v>
      </c>
      <c r="B21424" s="9">
        <v>0.57649305555241881</v>
      </c>
      <c r="C21424" s="3">
        <f t="shared" si="668"/>
        <v>0.24791666666715173</v>
      </c>
      <c r="D21424" s="4">
        <f t="shared" si="669"/>
        <v>21420.00000004191</v>
      </c>
      <c r="E21424" s="1">
        <v>266.63047530805437</v>
      </c>
      <c r="F21424" s="5">
        <v>1510.7125625072808</v>
      </c>
    </row>
    <row r="21425" spans="1:6" x14ac:dyDescent="0.25">
      <c r="A21425" s="7">
        <v>39898.576504629629</v>
      </c>
      <c r="B21425" s="9">
        <v>0.57650462962919846</v>
      </c>
      <c r="C21425" s="3">
        <f t="shared" si="668"/>
        <v>0.24792824074393138</v>
      </c>
      <c r="D21425" s="4">
        <f t="shared" si="669"/>
        <v>21421.000000275671</v>
      </c>
      <c r="E21425" s="1">
        <v>266.81995586270807</v>
      </c>
      <c r="F21425" s="5">
        <v>1510.0767912066929</v>
      </c>
    </row>
    <row r="21426" spans="1:6" x14ac:dyDescent="0.25">
      <c r="A21426" s="7">
        <v>39898.576516203699</v>
      </c>
      <c r="B21426" s="9">
        <v>0.57651620369870216</v>
      </c>
      <c r="C21426" s="3">
        <f t="shared" si="668"/>
        <v>0.24793981481343508</v>
      </c>
      <c r="D21426" s="4">
        <f t="shared" si="669"/>
        <v>21421.999999880791</v>
      </c>
      <c r="E21426" s="1">
        <v>266.9317526812838</v>
      </c>
      <c r="F21426" s="5">
        <v>1510.7125625072808</v>
      </c>
    </row>
    <row r="21427" spans="1:6" x14ac:dyDescent="0.25">
      <c r="A21427" s="7">
        <v>39898.576527777775</v>
      </c>
      <c r="B21427" s="9">
        <v>0.57652777777548181</v>
      </c>
      <c r="C21427" s="3">
        <f t="shared" si="668"/>
        <v>0.24795138889021473</v>
      </c>
      <c r="D21427" s="4">
        <f t="shared" si="669"/>
        <v>21423.000000114553</v>
      </c>
      <c r="E21427" s="1">
        <v>266.4182698169983</v>
      </c>
      <c r="F21427" s="5">
        <v>1511.3430853900213</v>
      </c>
    </row>
    <row r="21428" spans="1:6" x14ac:dyDescent="0.25">
      <c r="A21428" s="7">
        <v>39898.576539351852</v>
      </c>
      <c r="B21428" s="9">
        <v>0.57653935185226146</v>
      </c>
      <c r="C21428" s="3">
        <f t="shared" si="668"/>
        <v>0.24796296296699438</v>
      </c>
      <c r="D21428" s="4">
        <f t="shared" si="669"/>
        <v>21424.000000348315</v>
      </c>
      <c r="E21428" s="1">
        <v>266.31784830557086</v>
      </c>
      <c r="F21428" s="5">
        <v>1513.8784757788167</v>
      </c>
    </row>
    <row r="21429" spans="1:6" x14ac:dyDescent="0.25">
      <c r="A21429" s="7">
        <v>39898.576550925922</v>
      </c>
      <c r="B21429" s="9">
        <v>0.57655092592176516</v>
      </c>
      <c r="C21429" s="3">
        <f t="shared" si="668"/>
        <v>0.24797453703649808</v>
      </c>
      <c r="D21429" s="4">
        <f t="shared" si="669"/>
        <v>21424.999999953434</v>
      </c>
      <c r="E21429" s="1">
        <v>266.83132689020732</v>
      </c>
      <c r="F21429" s="5">
        <v>1513.8784757788167</v>
      </c>
    </row>
    <row r="21430" spans="1:6" x14ac:dyDescent="0.25">
      <c r="A21430" s="7">
        <v>39898.576562499999</v>
      </c>
      <c r="B21430" s="9">
        <v>0.57656249999854481</v>
      </c>
      <c r="C21430" s="3">
        <f t="shared" si="668"/>
        <v>0.24798611111327773</v>
      </c>
      <c r="D21430" s="4">
        <f t="shared" si="669"/>
        <v>21426.000000187196</v>
      </c>
      <c r="E21430" s="1">
        <v>266.63047530805437</v>
      </c>
      <c r="F21430" s="5">
        <v>1513.247022687553</v>
      </c>
    </row>
    <row r="21431" spans="1:6" x14ac:dyDescent="0.25">
      <c r="A21431" s="7">
        <v>39898.576574074068</v>
      </c>
      <c r="B21431" s="9">
        <v>0.5765740740680485</v>
      </c>
      <c r="C21431" s="3">
        <f t="shared" si="668"/>
        <v>0.24799768518278142</v>
      </c>
      <c r="D21431" s="4">
        <f t="shared" si="669"/>
        <v>21426.999999792315</v>
      </c>
      <c r="E21431" s="1">
        <v>266.83132689020732</v>
      </c>
      <c r="F21431" s="5">
        <v>1513.8784757788167</v>
      </c>
    </row>
    <row r="21432" spans="1:6" x14ac:dyDescent="0.25">
      <c r="A21432" s="7">
        <v>39898.576585648145</v>
      </c>
      <c r="B21432" s="9">
        <v>0.57658564814482816</v>
      </c>
      <c r="C21432" s="3">
        <f t="shared" si="668"/>
        <v>0.24800925925956108</v>
      </c>
      <c r="D21432" s="4">
        <f t="shared" si="669"/>
        <v>21428.000000026077</v>
      </c>
      <c r="E21432" s="1">
        <v>266.61911283985324</v>
      </c>
      <c r="F21432" s="5">
        <v>1514.5156545254383</v>
      </c>
    </row>
    <row r="21433" spans="1:6" x14ac:dyDescent="0.25">
      <c r="A21433" s="7">
        <v>39898.576597222222</v>
      </c>
      <c r="B21433" s="9">
        <v>0.57659722222160781</v>
      </c>
      <c r="C21433" s="3">
        <f t="shared" si="668"/>
        <v>0.24802083333634073</v>
      </c>
      <c r="D21433" s="4">
        <f t="shared" si="669"/>
        <v>21429.000000259839</v>
      </c>
      <c r="E21433" s="1">
        <v>266.63047530805437</v>
      </c>
      <c r="F21433" s="5">
        <v>1512.6103133848151</v>
      </c>
    </row>
    <row r="21434" spans="1:6" x14ac:dyDescent="0.25">
      <c r="A21434" s="7">
        <v>39898.576608796291</v>
      </c>
      <c r="B21434" s="9">
        <v>0.5766087962911115</v>
      </c>
      <c r="C21434" s="3">
        <f t="shared" si="668"/>
        <v>0.24803240740584442</v>
      </c>
      <c r="D21434" s="4">
        <f t="shared" si="669"/>
        <v>21429.999999864958</v>
      </c>
      <c r="E21434" s="1">
        <v>269.14112008496636</v>
      </c>
      <c r="F21434" s="5">
        <v>1513.8784757788167</v>
      </c>
    </row>
    <row r="21435" spans="1:6" x14ac:dyDescent="0.25">
      <c r="A21435" s="7">
        <v>39898.576620370368</v>
      </c>
      <c r="B21435" s="9">
        <v>0.57662037036789116</v>
      </c>
      <c r="C21435" s="3">
        <f t="shared" si="668"/>
        <v>0.24804398148262408</v>
      </c>
      <c r="D21435" s="4">
        <f t="shared" si="669"/>
        <v>21431.00000009872</v>
      </c>
      <c r="E21435" s="1">
        <v>266.83132689020732</v>
      </c>
      <c r="F21435" s="5">
        <v>1513.247022687553</v>
      </c>
    </row>
    <row r="21436" spans="1:6" x14ac:dyDescent="0.25">
      <c r="A21436" s="7">
        <v>39898.576631944445</v>
      </c>
      <c r="B21436" s="9">
        <v>0.57663194444467081</v>
      </c>
      <c r="C21436" s="3">
        <f t="shared" si="668"/>
        <v>0.24805555555940373</v>
      </c>
      <c r="D21436" s="4">
        <f t="shared" si="669"/>
        <v>21432.000000332482</v>
      </c>
      <c r="E21436" s="1">
        <v>269.34197166711931</v>
      </c>
      <c r="F21436" s="5">
        <v>1514.5156545254383</v>
      </c>
    </row>
    <row r="21437" spans="1:6" x14ac:dyDescent="0.25">
      <c r="A21437" s="7">
        <v>39898.576643518514</v>
      </c>
      <c r="B21437" s="9">
        <v>0.5766435185141745</v>
      </c>
      <c r="C21437" s="3">
        <f t="shared" si="668"/>
        <v>0.24806712962890742</v>
      </c>
      <c r="D21437" s="4">
        <f t="shared" si="669"/>
        <v>21432.999999937601</v>
      </c>
      <c r="E21437" s="1">
        <v>266.63047530805437</v>
      </c>
      <c r="F21437" s="5">
        <v>1511.3430853900213</v>
      </c>
    </row>
    <row r="21438" spans="1:6" x14ac:dyDescent="0.25">
      <c r="A21438" s="7">
        <v>39898.576655092591</v>
      </c>
      <c r="B21438" s="9">
        <v>0.57665509259095415</v>
      </c>
      <c r="C21438" s="3">
        <f t="shared" si="668"/>
        <v>0.24807870370568708</v>
      </c>
      <c r="D21438" s="4">
        <f t="shared" si="669"/>
        <v>21434.000000171363</v>
      </c>
      <c r="E21438" s="1">
        <v>266.63047530805437</v>
      </c>
      <c r="F21438" s="5">
        <v>1514.5156545254383</v>
      </c>
    </row>
    <row r="21439" spans="1:6" x14ac:dyDescent="0.25">
      <c r="A21439" s="7">
        <v>39898.576666666668</v>
      </c>
      <c r="B21439" s="9">
        <v>0.57666666666773381</v>
      </c>
      <c r="C21439" s="3">
        <f t="shared" si="668"/>
        <v>0.24809027778246673</v>
      </c>
      <c r="D21439" s="4">
        <f t="shared" si="669"/>
        <v>21435.000000405125</v>
      </c>
      <c r="E21439" s="1">
        <v>266.63047530805437</v>
      </c>
      <c r="F21439" s="5">
        <v>1514.5156545254383</v>
      </c>
    </row>
    <row r="21440" spans="1:6" x14ac:dyDescent="0.25">
      <c r="A21440" s="7">
        <v>39898.576678240737</v>
      </c>
      <c r="B21440" s="9">
        <v>0.5766782407372375</v>
      </c>
      <c r="C21440" s="3">
        <f t="shared" si="668"/>
        <v>0.24810185185197042</v>
      </c>
      <c r="D21440" s="4">
        <f t="shared" si="669"/>
        <v>21436.000000010245</v>
      </c>
      <c r="E21440" s="1">
        <v>269.84410062250174</v>
      </c>
      <c r="F21440" s="5">
        <v>1510.7125625072808</v>
      </c>
    </row>
    <row r="21441" spans="1:6" x14ac:dyDescent="0.25">
      <c r="A21441" s="7">
        <v>39898.576689814814</v>
      </c>
      <c r="B21441" s="9">
        <v>0.57668981481401715</v>
      </c>
      <c r="C21441" s="3">
        <f t="shared" si="668"/>
        <v>0.24811342592875008</v>
      </c>
      <c r="D21441" s="4">
        <f t="shared" si="669"/>
        <v>21437.000000244007</v>
      </c>
      <c r="E21441" s="1">
        <v>266.81995586270807</v>
      </c>
      <c r="F21441" s="5">
        <v>1511.3430853900213</v>
      </c>
    </row>
    <row r="21442" spans="1:6" x14ac:dyDescent="0.25">
      <c r="A21442" s="7">
        <v>39898.576701388884</v>
      </c>
      <c r="B21442" s="9">
        <v>0.57670138888352085</v>
      </c>
      <c r="C21442" s="3">
        <f t="shared" si="668"/>
        <v>0.24812499999825377</v>
      </c>
      <c r="D21442" s="4">
        <f t="shared" si="669"/>
        <v>21437.999999849126</v>
      </c>
      <c r="E21442" s="1">
        <v>266.4182698169983</v>
      </c>
      <c r="F21442" s="5">
        <v>1511.3430853900213</v>
      </c>
    </row>
    <row r="21443" spans="1:6" x14ac:dyDescent="0.25">
      <c r="A21443" s="7">
        <v>39898.57671296296</v>
      </c>
      <c r="B21443" s="9">
        <v>0.5767129629603005</v>
      </c>
      <c r="C21443" s="3">
        <f t="shared" si="668"/>
        <v>0.24813657407503342</v>
      </c>
      <c r="D21443" s="4">
        <f t="shared" si="669"/>
        <v>21439.000000082888</v>
      </c>
      <c r="E21443" s="1">
        <v>266.63047530805437</v>
      </c>
      <c r="F21443" s="5">
        <v>1511.3430853900213</v>
      </c>
    </row>
    <row r="21444" spans="1:6" x14ac:dyDescent="0.25">
      <c r="A21444" s="7">
        <v>39898.576724537037</v>
      </c>
      <c r="B21444" s="9">
        <v>0.57672453703708015</v>
      </c>
      <c r="C21444" s="3">
        <f t="shared" si="668"/>
        <v>0.24814814815181307</v>
      </c>
      <c r="D21444" s="4">
        <f t="shared" si="669"/>
        <v>21440.00000031665</v>
      </c>
      <c r="E21444" s="1">
        <v>266.83132689020732</v>
      </c>
      <c r="F21444" s="5">
        <v>1510.7125625072808</v>
      </c>
    </row>
    <row r="21445" spans="1:6" x14ac:dyDescent="0.25">
      <c r="A21445" s="7">
        <v>39898.576736111107</v>
      </c>
      <c r="B21445" s="9">
        <v>0.57673611110658385</v>
      </c>
      <c r="C21445" s="3">
        <f t="shared" ref="C21445:C21508" si="670">B21445-$B$4</f>
        <v>0.24815972222131677</v>
      </c>
      <c r="D21445" s="4">
        <f t="shared" ref="D21445:D21508" si="671">C21445*86400</f>
        <v>21440.999999921769</v>
      </c>
      <c r="E21445" s="1">
        <v>269.34197166711931</v>
      </c>
      <c r="F21445" s="5">
        <v>1511.3430853900213</v>
      </c>
    </row>
    <row r="21446" spans="1:6" x14ac:dyDescent="0.25">
      <c r="A21446" s="7">
        <v>39898.576747685183</v>
      </c>
      <c r="B21446" s="9">
        <v>0.5767476851833635</v>
      </c>
      <c r="C21446" s="3">
        <f t="shared" si="670"/>
        <v>0.24817129629809642</v>
      </c>
      <c r="D21446" s="4">
        <f t="shared" si="671"/>
        <v>21442.000000155531</v>
      </c>
      <c r="E21446" s="1">
        <v>268.52712155697458</v>
      </c>
      <c r="F21446" s="5">
        <v>1510.0767912066929</v>
      </c>
    </row>
    <row r="21447" spans="1:6" x14ac:dyDescent="0.25">
      <c r="A21447" s="7">
        <v>39898.57675925926</v>
      </c>
      <c r="B21447" s="9">
        <v>0.57675925926014315</v>
      </c>
      <c r="C21447" s="3">
        <f t="shared" si="670"/>
        <v>0.24818287037487607</v>
      </c>
      <c r="D21447" s="4">
        <f t="shared" si="671"/>
        <v>21443.000000389293</v>
      </c>
      <c r="E21447" s="1">
        <v>266.61911283985324</v>
      </c>
      <c r="F21447" s="5">
        <v>1511.9793255441311</v>
      </c>
    </row>
    <row r="21448" spans="1:6" x14ac:dyDescent="0.25">
      <c r="A21448" s="7">
        <v>39898.57677083333</v>
      </c>
      <c r="B21448" s="9">
        <v>0.57677083332964685</v>
      </c>
      <c r="C21448" s="3">
        <f t="shared" si="670"/>
        <v>0.24819444444437977</v>
      </c>
      <c r="D21448" s="4">
        <f t="shared" si="671"/>
        <v>21443.999999994412</v>
      </c>
      <c r="E21448" s="1">
        <v>265.51447621415139</v>
      </c>
      <c r="F21448" s="5">
        <v>1510.7125625072808</v>
      </c>
    </row>
    <row r="21449" spans="1:6" x14ac:dyDescent="0.25">
      <c r="A21449" s="7">
        <v>39898.576782407406</v>
      </c>
      <c r="B21449" s="9">
        <v>0.5767824074064265</v>
      </c>
      <c r="C21449" s="3">
        <f t="shared" si="670"/>
        <v>0.24820601852115942</v>
      </c>
      <c r="D21449" s="4">
        <f t="shared" si="671"/>
        <v>21445.000000228174</v>
      </c>
      <c r="E21449" s="1">
        <v>265.22451423298367</v>
      </c>
      <c r="F21449" s="5">
        <v>1510.0767912066929</v>
      </c>
    </row>
    <row r="21450" spans="1:6" x14ac:dyDescent="0.25">
      <c r="A21450" s="7">
        <v>39898.576793981476</v>
      </c>
      <c r="B21450" s="9">
        <v>0.5767939814759302</v>
      </c>
      <c r="C21450" s="3">
        <f t="shared" si="670"/>
        <v>0.24821759259066312</v>
      </c>
      <c r="D21450" s="4">
        <f t="shared" si="671"/>
        <v>21445.999999833293</v>
      </c>
      <c r="E21450" s="1">
        <v>267.13260426343675</v>
      </c>
      <c r="F21450" s="5">
        <v>1510.7125625072808</v>
      </c>
    </row>
    <row r="21451" spans="1:6" x14ac:dyDescent="0.25">
      <c r="A21451" s="7">
        <v>39898.576805555553</v>
      </c>
      <c r="B21451" s="9">
        <v>0.57680555555270985</v>
      </c>
      <c r="C21451" s="3">
        <f t="shared" si="670"/>
        <v>0.24822916666744277</v>
      </c>
      <c r="D21451" s="4">
        <f t="shared" si="671"/>
        <v>21447.000000067055</v>
      </c>
      <c r="E21451" s="1">
        <v>265.32494002406008</v>
      </c>
      <c r="F21451" s="5">
        <v>1511.3430853900213</v>
      </c>
    </row>
    <row r="21452" spans="1:6" x14ac:dyDescent="0.25">
      <c r="A21452" s="7">
        <v>39898.576817129629</v>
      </c>
      <c r="B21452" s="9">
        <v>0.5768171296294895</v>
      </c>
      <c r="C21452" s="3">
        <f t="shared" si="670"/>
        <v>0.24824074074422242</v>
      </c>
      <c r="D21452" s="4">
        <f t="shared" si="671"/>
        <v>21448.000000300817</v>
      </c>
      <c r="E21452" s="1">
        <v>268.7279645798294</v>
      </c>
      <c r="F21452" s="5">
        <v>1510.0767912066929</v>
      </c>
    </row>
    <row r="21453" spans="1:6" x14ac:dyDescent="0.25">
      <c r="A21453" s="7">
        <v>39898.576828703699</v>
      </c>
      <c r="B21453" s="9">
        <v>0.57682870369899319</v>
      </c>
      <c r="C21453" s="3">
        <f t="shared" si="670"/>
        <v>0.24825231481372612</v>
      </c>
      <c r="D21453" s="4">
        <f t="shared" si="671"/>
        <v>21448.999999905936</v>
      </c>
      <c r="E21453" s="1">
        <v>265.02366265083072</v>
      </c>
      <c r="F21453" s="5">
        <v>1511.3430853900213</v>
      </c>
    </row>
    <row r="21454" spans="1:6" x14ac:dyDescent="0.25">
      <c r="A21454" s="7">
        <v>39898.576840277776</v>
      </c>
      <c r="B21454" s="9">
        <v>0.57684027777577285</v>
      </c>
      <c r="C21454" s="3">
        <f t="shared" si="670"/>
        <v>0.24826388889050577</v>
      </c>
      <c r="D21454" s="4">
        <f t="shared" si="671"/>
        <v>21450.000000139698</v>
      </c>
      <c r="E21454" s="1">
        <v>268.53856533850751</v>
      </c>
      <c r="F21454" s="5">
        <v>1509.4467329894085</v>
      </c>
    </row>
    <row r="21455" spans="1:6" x14ac:dyDescent="0.25">
      <c r="A21455" s="7">
        <v>39898.576851851853</v>
      </c>
      <c r="B21455" s="9">
        <v>0.5768518518525525</v>
      </c>
      <c r="C21455" s="3">
        <f t="shared" si="670"/>
        <v>0.24827546296728542</v>
      </c>
      <c r="D21455" s="4">
        <f t="shared" si="671"/>
        <v>21451.00000037346</v>
      </c>
      <c r="E21455" s="1">
        <v>265.32494002406008</v>
      </c>
      <c r="F21455" s="5">
        <v>1508.181836403222</v>
      </c>
    </row>
    <row r="21456" spans="1:6" x14ac:dyDescent="0.25">
      <c r="A21456" s="7">
        <v>39898.576863425922</v>
      </c>
      <c r="B21456" s="9">
        <v>0.57686342592205619</v>
      </c>
      <c r="C21456" s="3">
        <f t="shared" si="670"/>
        <v>0.24828703703678912</v>
      </c>
      <c r="D21456" s="4">
        <f t="shared" si="671"/>
        <v>21451.99999997858</v>
      </c>
      <c r="E21456" s="1">
        <v>265.62621739728957</v>
      </c>
      <c r="F21456" s="5">
        <v>1508.8114302473873</v>
      </c>
    </row>
    <row r="21457" spans="1:6" x14ac:dyDescent="0.25">
      <c r="A21457" s="7">
        <v>39898.576874999999</v>
      </c>
      <c r="B21457" s="9">
        <v>0.57687499999883585</v>
      </c>
      <c r="C21457" s="3">
        <f t="shared" si="670"/>
        <v>0.24829861111356877</v>
      </c>
      <c r="D21457" s="4">
        <f t="shared" si="671"/>
        <v>21453.000000212342</v>
      </c>
      <c r="E21457" s="1">
        <v>265.62621739728957</v>
      </c>
      <c r="F21457" s="5">
        <v>1508.8114302473873</v>
      </c>
    </row>
    <row r="21458" spans="1:6" x14ac:dyDescent="0.25">
      <c r="A21458" s="7">
        <v>39898.576886574068</v>
      </c>
      <c r="B21458" s="9">
        <v>0.57688657406833954</v>
      </c>
      <c r="C21458" s="3">
        <f t="shared" si="670"/>
        <v>0.24831018518307246</v>
      </c>
      <c r="D21458" s="4">
        <f t="shared" si="671"/>
        <v>21453.999999817461</v>
      </c>
      <c r="E21458" s="1">
        <v>265.32494002406008</v>
      </c>
      <c r="F21458" s="5">
        <v>1508.181836403222</v>
      </c>
    </row>
    <row r="21459" spans="1:6" x14ac:dyDescent="0.25">
      <c r="A21459" s="7">
        <v>39898.576898148145</v>
      </c>
      <c r="B21459" s="9">
        <v>0.57689814814511919</v>
      </c>
      <c r="C21459" s="3">
        <f t="shared" si="670"/>
        <v>0.24832175925985212</v>
      </c>
      <c r="D21459" s="4">
        <f t="shared" si="671"/>
        <v>21455.000000051223</v>
      </c>
      <c r="E21459" s="1">
        <v>265.52579160621309</v>
      </c>
      <c r="F21459" s="5">
        <v>1508.8114302473873</v>
      </c>
    </row>
    <row r="21460" spans="1:6" x14ac:dyDescent="0.25">
      <c r="A21460" s="7">
        <v>39898.576909722222</v>
      </c>
      <c r="B21460" s="9">
        <v>0.57690972222189885</v>
      </c>
      <c r="C21460" s="3">
        <f t="shared" si="670"/>
        <v>0.24833333333663177</v>
      </c>
      <c r="D21460" s="4">
        <f t="shared" si="671"/>
        <v>21456.000000284985</v>
      </c>
      <c r="E21460" s="1">
        <v>265.62621739728957</v>
      </c>
      <c r="F21460" s="5">
        <v>1507.5470019249635</v>
      </c>
    </row>
    <row r="21461" spans="1:6" x14ac:dyDescent="0.25">
      <c r="A21461" s="7">
        <v>39898.576921296291</v>
      </c>
      <c r="B21461" s="9">
        <v>0.57692129629140254</v>
      </c>
      <c r="C21461" s="3">
        <f t="shared" si="670"/>
        <v>0.24834490740613546</v>
      </c>
      <c r="D21461" s="4">
        <f t="shared" si="671"/>
        <v>21456.999999890104</v>
      </c>
      <c r="E21461" s="1">
        <v>265.61489772557883</v>
      </c>
      <c r="F21461" s="5">
        <v>1508.8114302473873</v>
      </c>
    </row>
    <row r="21462" spans="1:6" x14ac:dyDescent="0.25">
      <c r="A21462" s="7">
        <v>39898.576932870368</v>
      </c>
      <c r="B21462" s="9">
        <v>0.57693287036818219</v>
      </c>
      <c r="C21462" s="3">
        <f t="shared" si="670"/>
        <v>0.24835648148291511</v>
      </c>
      <c r="D21462" s="4">
        <f t="shared" si="671"/>
        <v>21458.000000123866</v>
      </c>
      <c r="E21462" s="1">
        <v>265.51447621415139</v>
      </c>
      <c r="F21462" s="5">
        <v>1505.654839678235</v>
      </c>
    </row>
    <row r="21463" spans="1:6" x14ac:dyDescent="0.25">
      <c r="A21463" s="7">
        <v>39898.576944444445</v>
      </c>
      <c r="B21463" s="9">
        <v>0.57694444444496185</v>
      </c>
      <c r="C21463" s="3">
        <f t="shared" si="670"/>
        <v>0.24836805555969477</v>
      </c>
      <c r="D21463" s="4">
        <f t="shared" si="671"/>
        <v>21459.000000357628</v>
      </c>
      <c r="E21463" s="1">
        <v>268.02501399983737</v>
      </c>
      <c r="F21463" s="5">
        <v>1506.2835056525787</v>
      </c>
    </row>
    <row r="21464" spans="1:6" x14ac:dyDescent="0.25">
      <c r="A21464" s="7">
        <v>39898.576956018514</v>
      </c>
      <c r="B21464" s="9">
        <v>0.57695601851446554</v>
      </c>
      <c r="C21464" s="3">
        <f t="shared" si="670"/>
        <v>0.24837962962919846</v>
      </c>
      <c r="D21464" s="4">
        <f t="shared" si="671"/>
        <v>21459.999999962747</v>
      </c>
      <c r="E21464" s="1">
        <v>265.61489772557883</v>
      </c>
      <c r="F21464" s="5">
        <v>1505.654839678235</v>
      </c>
    </row>
    <row r="21465" spans="1:6" x14ac:dyDescent="0.25">
      <c r="A21465" s="7">
        <v>39898.576967592591</v>
      </c>
      <c r="B21465" s="9">
        <v>0.57696759259124519</v>
      </c>
      <c r="C21465" s="3">
        <f t="shared" si="670"/>
        <v>0.24839120370597811</v>
      </c>
      <c r="D21465" s="4">
        <f t="shared" si="671"/>
        <v>21461.000000196509</v>
      </c>
      <c r="E21465" s="1">
        <v>265.51447621415139</v>
      </c>
      <c r="F21465" s="5">
        <v>1505.654839678235</v>
      </c>
    </row>
    <row r="21466" spans="1:6" x14ac:dyDescent="0.25">
      <c r="A21466" s="7">
        <v>39898.576979166661</v>
      </c>
      <c r="B21466" s="9">
        <v>0.57697916666074889</v>
      </c>
      <c r="C21466" s="3">
        <f t="shared" si="670"/>
        <v>0.24840277777548181</v>
      </c>
      <c r="D21466" s="4">
        <f t="shared" si="671"/>
        <v>21461.999999801628</v>
      </c>
      <c r="E21466" s="1">
        <v>265.61489772557883</v>
      </c>
      <c r="F21466" s="5">
        <v>1506.9178721617277</v>
      </c>
    </row>
    <row r="21467" spans="1:6" x14ac:dyDescent="0.25">
      <c r="A21467" s="7">
        <v>39898.576990740738</v>
      </c>
      <c r="B21467" s="9">
        <v>0.57699074073752854</v>
      </c>
      <c r="C21467" s="3">
        <f t="shared" si="670"/>
        <v>0.24841435185226146</v>
      </c>
      <c r="D21467" s="4">
        <f t="shared" si="671"/>
        <v>21463.00000003539</v>
      </c>
      <c r="E21467" s="1">
        <v>265.213211679869</v>
      </c>
      <c r="F21467" s="5">
        <v>1505.654839678235</v>
      </c>
    </row>
    <row r="21468" spans="1:6" x14ac:dyDescent="0.25">
      <c r="A21468" s="7">
        <v>39898.577002314814</v>
      </c>
      <c r="B21468" s="9">
        <v>0.57700231481430819</v>
      </c>
      <c r="C21468" s="3">
        <f t="shared" si="670"/>
        <v>0.24842592592904111</v>
      </c>
      <c r="D21468" s="4">
        <f t="shared" si="671"/>
        <v>21464.000000269152</v>
      </c>
      <c r="E21468" s="1">
        <v>265.61489772557883</v>
      </c>
      <c r="F21468" s="5">
        <v>1506.9178721617277</v>
      </c>
    </row>
    <row r="21469" spans="1:6" x14ac:dyDescent="0.25">
      <c r="A21469" s="7">
        <v>39898.577013888884</v>
      </c>
      <c r="B21469" s="9">
        <v>0.57701388888381189</v>
      </c>
      <c r="C21469" s="3">
        <f t="shared" si="670"/>
        <v>0.24843749999854481</v>
      </c>
      <c r="D21469" s="4">
        <f t="shared" si="671"/>
        <v>21464.999999874271</v>
      </c>
      <c r="E21469" s="1">
        <v>265.51447621415139</v>
      </c>
      <c r="F21469" s="5">
        <v>1506.2835056525787</v>
      </c>
    </row>
    <row r="21470" spans="1:6" x14ac:dyDescent="0.25">
      <c r="A21470" s="7">
        <v>39898.577025462961</v>
      </c>
      <c r="B21470" s="9">
        <v>0.57702546296059154</v>
      </c>
      <c r="C21470" s="3">
        <f t="shared" si="670"/>
        <v>0.24844907407532446</v>
      </c>
      <c r="D21470" s="4">
        <f t="shared" si="671"/>
        <v>21466.000000108033</v>
      </c>
      <c r="E21470" s="1">
        <v>265.51447621415139</v>
      </c>
      <c r="F21470" s="5">
        <v>1505.654839678235</v>
      </c>
    </row>
    <row r="21471" spans="1:6" x14ac:dyDescent="0.25">
      <c r="A21471" s="7">
        <v>39898.577037037037</v>
      </c>
      <c r="B21471" s="9">
        <v>0.57703703703737119</v>
      </c>
      <c r="C21471" s="3">
        <f t="shared" si="670"/>
        <v>0.24846064815210411</v>
      </c>
      <c r="D21471" s="4">
        <f t="shared" si="671"/>
        <v>21467.000000341795</v>
      </c>
      <c r="E21471" s="1">
        <v>265.22451423298367</v>
      </c>
      <c r="F21471" s="5">
        <v>1506.9178721617277</v>
      </c>
    </row>
    <row r="21472" spans="1:6" x14ac:dyDescent="0.25">
      <c r="A21472" s="7">
        <v>39898.577048611107</v>
      </c>
      <c r="B21472" s="9">
        <v>0.57704861110687489</v>
      </c>
      <c r="C21472" s="3">
        <f t="shared" si="670"/>
        <v>0.24847222222160781</v>
      </c>
      <c r="D21472" s="4">
        <f t="shared" si="671"/>
        <v>21467.999999946915</v>
      </c>
      <c r="E21472" s="1">
        <v>265.80444780786405</v>
      </c>
      <c r="F21472" s="5">
        <v>1505.654839678235</v>
      </c>
    </row>
    <row r="21473" spans="1:6" x14ac:dyDescent="0.25">
      <c r="A21473" s="7">
        <v>39898.577060185184</v>
      </c>
      <c r="B21473" s="9">
        <v>0.57706018518365454</v>
      </c>
      <c r="C21473" s="3">
        <f t="shared" si="670"/>
        <v>0.24848379629838746</v>
      </c>
      <c r="D21473" s="4">
        <f t="shared" si="671"/>
        <v>21469.000000180677</v>
      </c>
      <c r="E21473" s="1">
        <v>265.51447621415139</v>
      </c>
      <c r="F21473" s="5">
        <v>1503.7593069120578</v>
      </c>
    </row>
    <row r="21474" spans="1:6" x14ac:dyDescent="0.25">
      <c r="A21474" s="7">
        <v>39898.57707175926</v>
      </c>
      <c r="B21474" s="9">
        <v>0.57707175926043419</v>
      </c>
      <c r="C21474" s="3">
        <f t="shared" si="670"/>
        <v>0.24849537037516711</v>
      </c>
      <c r="D21474" s="4">
        <f t="shared" si="671"/>
        <v>21470.000000414439</v>
      </c>
      <c r="E21474" s="1">
        <v>265.81574074843365</v>
      </c>
      <c r="F21474" s="5">
        <v>1501.8713269133257</v>
      </c>
    </row>
    <row r="21475" spans="1:6" x14ac:dyDescent="0.25">
      <c r="A21475" s="7">
        <v>39898.57708333333</v>
      </c>
      <c r="B21475" s="9">
        <v>0.57708333332993789</v>
      </c>
      <c r="C21475" s="3">
        <f t="shared" si="670"/>
        <v>0.24850694444467081</v>
      </c>
      <c r="D21475" s="4">
        <f t="shared" si="671"/>
        <v>21471.000000019558</v>
      </c>
      <c r="E21475" s="1">
        <v>268.7279645798294</v>
      </c>
      <c r="F21475" s="5">
        <v>1504.392738366349</v>
      </c>
    </row>
    <row r="21476" spans="1:6" x14ac:dyDescent="0.25">
      <c r="A21476" s="7">
        <v>39898.577094907407</v>
      </c>
      <c r="B21476" s="9">
        <v>0.57709490740671754</v>
      </c>
      <c r="C21476" s="3">
        <f t="shared" si="670"/>
        <v>0.24851851852145046</v>
      </c>
      <c r="D21476" s="4">
        <f t="shared" si="671"/>
        <v>21472.00000025332</v>
      </c>
      <c r="E21476" s="1">
        <v>268.02501399983737</v>
      </c>
      <c r="F21476" s="5">
        <v>1503.7593069120578</v>
      </c>
    </row>
    <row r="21477" spans="1:6" x14ac:dyDescent="0.25">
      <c r="A21477" s="7">
        <v>39898.577106481476</v>
      </c>
      <c r="B21477" s="9">
        <v>0.57710648147622123</v>
      </c>
      <c r="C21477" s="3">
        <f t="shared" si="670"/>
        <v>0.24853009259095415</v>
      </c>
      <c r="D21477" s="4">
        <f t="shared" si="671"/>
        <v>21472.999999858439</v>
      </c>
      <c r="E21477" s="1">
        <v>265.61489772557883</v>
      </c>
      <c r="F21477" s="5">
        <v>1503.7593069120578</v>
      </c>
    </row>
    <row r="21478" spans="1:6" x14ac:dyDescent="0.25">
      <c r="A21478" s="7">
        <v>39898.577118055553</v>
      </c>
      <c r="B21478" s="9">
        <v>0.57711805555300089</v>
      </c>
      <c r="C21478" s="3">
        <f t="shared" si="670"/>
        <v>0.24854166666773381</v>
      </c>
      <c r="D21478" s="4">
        <f t="shared" si="671"/>
        <v>21474.000000092201</v>
      </c>
      <c r="E21478" s="1">
        <v>266.31784830557086</v>
      </c>
      <c r="F21478" s="5">
        <v>1504.392738366349</v>
      </c>
    </row>
    <row r="21479" spans="1:6" x14ac:dyDescent="0.25">
      <c r="A21479" s="7">
        <v>39898.57712962963</v>
      </c>
      <c r="B21479" s="9">
        <v>0.57712962962978054</v>
      </c>
      <c r="C21479" s="3">
        <f t="shared" si="670"/>
        <v>0.24855324074451346</v>
      </c>
      <c r="D21479" s="4">
        <f t="shared" si="671"/>
        <v>21475.000000325963</v>
      </c>
      <c r="E21479" s="1">
        <v>268.22585702269225</v>
      </c>
      <c r="F21479" s="5">
        <v>1503.7593069120578</v>
      </c>
    </row>
    <row r="21480" spans="1:6" x14ac:dyDescent="0.25">
      <c r="A21480" s="7">
        <v>39898.577141203699</v>
      </c>
      <c r="B21480" s="9">
        <v>0.57714120369928423</v>
      </c>
      <c r="C21480" s="3">
        <f t="shared" si="670"/>
        <v>0.24856481481401715</v>
      </c>
      <c r="D21480" s="4">
        <f t="shared" si="671"/>
        <v>21475.999999931082</v>
      </c>
      <c r="E21480" s="1">
        <v>265.51447621415139</v>
      </c>
      <c r="F21480" s="5">
        <v>1502.4986032717366</v>
      </c>
    </row>
    <row r="21481" spans="1:6" x14ac:dyDescent="0.25">
      <c r="A21481" s="7">
        <v>39898.577152777776</v>
      </c>
      <c r="B21481" s="9">
        <v>0.57715277777606389</v>
      </c>
      <c r="C21481" s="3">
        <f t="shared" si="670"/>
        <v>0.24857638889079681</v>
      </c>
      <c r="D21481" s="4">
        <f t="shared" si="671"/>
        <v>21477.000000164844</v>
      </c>
      <c r="E21481" s="1">
        <v>265.213211679869</v>
      </c>
      <c r="F21481" s="5">
        <v>1501.2388293370839</v>
      </c>
    </row>
    <row r="21482" spans="1:6" x14ac:dyDescent="0.25">
      <c r="A21482" s="7">
        <v>39898.577164351853</v>
      </c>
      <c r="B21482" s="9">
        <v>0.57716435185284354</v>
      </c>
      <c r="C21482" s="3">
        <f t="shared" si="670"/>
        <v>0.24858796296757646</v>
      </c>
      <c r="D21482" s="4">
        <f t="shared" si="671"/>
        <v>21478.000000398606</v>
      </c>
      <c r="E21482" s="1">
        <v>268.7394169206604</v>
      </c>
      <c r="F21482" s="5">
        <v>1499.9799845227551</v>
      </c>
    </row>
    <row r="21483" spans="1:6" x14ac:dyDescent="0.25">
      <c r="A21483" s="7">
        <v>39898.577175925922</v>
      </c>
      <c r="B21483" s="9">
        <v>0.57717592592234723</v>
      </c>
      <c r="C21483" s="3">
        <f t="shared" si="670"/>
        <v>0.24859953703708015</v>
      </c>
      <c r="D21483" s="4">
        <f t="shared" si="671"/>
        <v>21479.000000003725</v>
      </c>
      <c r="E21483" s="1">
        <v>268.7279645798294</v>
      </c>
      <c r="F21483" s="5">
        <v>1501.8713269133257</v>
      </c>
    </row>
    <row r="21484" spans="1:6" x14ac:dyDescent="0.25">
      <c r="A21484" s="7">
        <v>39898.577187499999</v>
      </c>
      <c r="B21484" s="9">
        <v>0.57718749999912689</v>
      </c>
      <c r="C21484" s="3">
        <f t="shared" si="670"/>
        <v>0.24861111111385981</v>
      </c>
      <c r="D21484" s="4">
        <f t="shared" si="671"/>
        <v>21480.000000237487</v>
      </c>
      <c r="E21484" s="1">
        <v>265.31363319129645</v>
      </c>
      <c r="F21484" s="5">
        <v>1501.8713269133257</v>
      </c>
    </row>
    <row r="21485" spans="1:6" x14ac:dyDescent="0.25">
      <c r="A21485" s="7">
        <v>39898.577199074069</v>
      </c>
      <c r="B21485" s="9">
        <v>0.57719907406863058</v>
      </c>
      <c r="C21485" s="3">
        <f t="shared" si="670"/>
        <v>0.2486226851833635</v>
      </c>
      <c r="D21485" s="4">
        <f t="shared" si="671"/>
        <v>21480.999999842606</v>
      </c>
      <c r="E21485" s="1">
        <v>265.31363319129645</v>
      </c>
      <c r="F21485" s="5">
        <v>1500.6120156008999</v>
      </c>
    </row>
    <row r="21486" spans="1:6" x14ac:dyDescent="0.25">
      <c r="A21486" s="7">
        <v>39898.577210648145</v>
      </c>
      <c r="B21486" s="9">
        <v>0.57721064814541023</v>
      </c>
      <c r="C21486" s="3">
        <f t="shared" si="670"/>
        <v>0.24863425926014315</v>
      </c>
      <c r="D21486" s="4">
        <f t="shared" si="671"/>
        <v>21482.000000076368</v>
      </c>
      <c r="E21486" s="1">
        <v>265.51447621415139</v>
      </c>
      <c r="F21486" s="5">
        <v>1501.8713269133257</v>
      </c>
    </row>
    <row r="21487" spans="1:6" x14ac:dyDescent="0.25">
      <c r="A21487" s="7">
        <v>39898.577222222222</v>
      </c>
      <c r="B21487" s="9">
        <v>0.57722222222218988</v>
      </c>
      <c r="C21487" s="3">
        <f t="shared" si="670"/>
        <v>0.24864583333692281</v>
      </c>
      <c r="D21487" s="4">
        <f t="shared" si="671"/>
        <v>21483.00000031013</v>
      </c>
      <c r="E21487" s="1">
        <v>266.92037737413546</v>
      </c>
      <c r="F21487" s="5">
        <v>1498.7220682437062</v>
      </c>
    </row>
    <row r="21488" spans="1:6" x14ac:dyDescent="0.25">
      <c r="A21488" s="7">
        <v>39898.577233796292</v>
      </c>
      <c r="B21488" s="9">
        <v>0.57723379629169358</v>
      </c>
      <c r="C21488" s="3">
        <f t="shared" si="670"/>
        <v>0.2486574074064265</v>
      </c>
      <c r="D21488" s="4">
        <f t="shared" si="671"/>
        <v>21483.99999991525</v>
      </c>
      <c r="E21488" s="1">
        <v>265.31363319129645</v>
      </c>
      <c r="F21488" s="5">
        <v>1498.7220682437062</v>
      </c>
    </row>
    <row r="21489" spans="1:6" x14ac:dyDescent="0.25">
      <c r="A21489" s="7">
        <v>39898.577245370368</v>
      </c>
      <c r="B21489" s="9">
        <v>0.57724537036847323</v>
      </c>
      <c r="C21489" s="3">
        <f t="shared" si="670"/>
        <v>0.24866898148320615</v>
      </c>
      <c r="D21489" s="4">
        <f t="shared" si="671"/>
        <v>21485.000000149012</v>
      </c>
      <c r="E21489" s="1">
        <v>265.213211679869</v>
      </c>
      <c r="F21489" s="5">
        <v>1499.3536331175051</v>
      </c>
    </row>
    <row r="21490" spans="1:6" x14ac:dyDescent="0.25">
      <c r="A21490" s="7">
        <v>39898.577256944445</v>
      </c>
      <c r="B21490" s="9">
        <v>0.57725694444525288</v>
      </c>
      <c r="C21490" s="3">
        <f t="shared" si="670"/>
        <v>0.24868055555998581</v>
      </c>
      <c r="D21490" s="4">
        <f t="shared" si="671"/>
        <v>21486.000000382774</v>
      </c>
      <c r="E21490" s="1">
        <v>265.213211679869</v>
      </c>
      <c r="F21490" s="5">
        <v>1498.7220682437062</v>
      </c>
    </row>
    <row r="21491" spans="1:6" x14ac:dyDescent="0.25">
      <c r="A21491" s="7">
        <v>39898.577268518515</v>
      </c>
      <c r="B21491" s="9">
        <v>0.57726851851475658</v>
      </c>
      <c r="C21491" s="3">
        <f t="shared" si="670"/>
        <v>0.2486921296294895</v>
      </c>
      <c r="D21491" s="4">
        <f t="shared" si="671"/>
        <v>21486.999999987893</v>
      </c>
      <c r="E21491" s="1">
        <v>265.52579160621309</v>
      </c>
      <c r="F21491" s="5">
        <v>1498.0961788782452</v>
      </c>
    </row>
    <row r="21492" spans="1:6" x14ac:dyDescent="0.25">
      <c r="A21492" s="7">
        <v>39898.577280092592</v>
      </c>
      <c r="B21492" s="9">
        <v>0.57728009259153623</v>
      </c>
      <c r="C21492" s="3">
        <f t="shared" si="670"/>
        <v>0.24870370370626915</v>
      </c>
      <c r="D21492" s="4">
        <f t="shared" si="671"/>
        <v>21488.000000221655</v>
      </c>
      <c r="E21492" s="1">
        <v>265.62621739728957</v>
      </c>
      <c r="F21492" s="5">
        <v>1499.3536331175051</v>
      </c>
    </row>
    <row r="21493" spans="1:6" x14ac:dyDescent="0.25">
      <c r="A21493" s="7">
        <v>39898.577291666661</v>
      </c>
      <c r="B21493" s="9">
        <v>0.57729166666103993</v>
      </c>
      <c r="C21493" s="3">
        <f t="shared" si="670"/>
        <v>0.24871527777577285</v>
      </c>
      <c r="D21493" s="4">
        <f t="shared" si="671"/>
        <v>21488.999999826774</v>
      </c>
      <c r="E21493" s="1">
        <v>265.31363319129645</v>
      </c>
      <c r="F21493" s="5">
        <v>1498.7220682437062</v>
      </c>
    </row>
    <row r="21494" spans="1:6" x14ac:dyDescent="0.25">
      <c r="A21494" s="7">
        <v>39898.577303240738</v>
      </c>
      <c r="B21494" s="9">
        <v>0.57730324073781958</v>
      </c>
      <c r="C21494" s="3">
        <f t="shared" si="670"/>
        <v>0.2487268518525525</v>
      </c>
      <c r="D21494" s="4">
        <f t="shared" si="671"/>
        <v>21490.000000060536</v>
      </c>
      <c r="E21494" s="1">
        <v>265.31363319129645</v>
      </c>
      <c r="F21494" s="5">
        <v>1499.3536331175051</v>
      </c>
    </row>
    <row r="21495" spans="1:6" x14ac:dyDescent="0.25">
      <c r="A21495" s="7">
        <v>39898.577314814815</v>
      </c>
      <c r="B21495" s="9">
        <v>0.57731481481459923</v>
      </c>
      <c r="C21495" s="3">
        <f t="shared" si="670"/>
        <v>0.24873842592933215</v>
      </c>
      <c r="D21495" s="4">
        <f t="shared" si="671"/>
        <v>21491.000000294298</v>
      </c>
      <c r="E21495" s="1">
        <v>265.31363319129645</v>
      </c>
      <c r="F21495" s="5">
        <v>1496.8396522985236</v>
      </c>
    </row>
    <row r="21496" spans="1:6" x14ac:dyDescent="0.25">
      <c r="A21496" s="7">
        <v>39898.577326388884</v>
      </c>
      <c r="B21496" s="9">
        <v>0.57732638888410293</v>
      </c>
      <c r="C21496" s="3">
        <f t="shared" si="670"/>
        <v>0.24874999999883585</v>
      </c>
      <c r="D21496" s="4">
        <f t="shared" si="671"/>
        <v>21491.999999899417</v>
      </c>
      <c r="E21496" s="1">
        <v>265.22451423298367</v>
      </c>
      <c r="F21496" s="5">
        <v>1497.4650799151914</v>
      </c>
    </row>
    <row r="21497" spans="1:6" x14ac:dyDescent="0.25">
      <c r="A21497" s="7">
        <v>39898.577337962961</v>
      </c>
      <c r="B21497" s="9">
        <v>0.57733796296088258</v>
      </c>
      <c r="C21497" s="3">
        <f t="shared" si="670"/>
        <v>0.2487615740756155</v>
      </c>
      <c r="D21497" s="4">
        <f t="shared" si="671"/>
        <v>21493.000000133179</v>
      </c>
      <c r="E21497" s="1">
        <v>265.33621163304571</v>
      </c>
      <c r="F21497" s="5">
        <v>1494.9538847722756</v>
      </c>
    </row>
    <row r="21498" spans="1:6" x14ac:dyDescent="0.25">
      <c r="A21498" s="7">
        <v>39898.577349537038</v>
      </c>
      <c r="B21498" s="9">
        <v>0.57734953703766223</v>
      </c>
      <c r="C21498" s="3">
        <f t="shared" si="670"/>
        <v>0.24877314815239515</v>
      </c>
      <c r="D21498" s="4">
        <f t="shared" si="671"/>
        <v>21494.000000366941</v>
      </c>
      <c r="E21498" s="1">
        <v>268.22585702269225</v>
      </c>
      <c r="F21498" s="5">
        <v>1496.2090189527635</v>
      </c>
    </row>
    <row r="21499" spans="1:6" x14ac:dyDescent="0.25">
      <c r="A21499" s="7">
        <v>39898.577361111107</v>
      </c>
      <c r="B21499" s="9">
        <v>0.57736111110716593</v>
      </c>
      <c r="C21499" s="3">
        <f t="shared" si="670"/>
        <v>0.24878472222189885</v>
      </c>
      <c r="D21499" s="4">
        <f t="shared" si="671"/>
        <v>21494.99999997206</v>
      </c>
      <c r="E21499" s="1">
        <v>265.32494002406008</v>
      </c>
      <c r="F21499" s="5">
        <v>1497.4650799151914</v>
      </c>
    </row>
    <row r="21500" spans="1:6" x14ac:dyDescent="0.25">
      <c r="A21500" s="7">
        <v>39898.577372685184</v>
      </c>
      <c r="B21500" s="9">
        <v>0.57737268518394558</v>
      </c>
      <c r="C21500" s="3">
        <f t="shared" si="670"/>
        <v>0.2487962962986785</v>
      </c>
      <c r="D21500" s="4">
        <f t="shared" si="671"/>
        <v>21496.000000205822</v>
      </c>
      <c r="E21500" s="1">
        <v>265.52579160621309</v>
      </c>
      <c r="F21500" s="5">
        <v>1495.5840527940427</v>
      </c>
    </row>
    <row r="21501" spans="1:6" x14ac:dyDescent="0.25">
      <c r="A21501" s="7">
        <v>39898.577384259253</v>
      </c>
      <c r="B21501" s="9">
        <v>0.57738425925344927</v>
      </c>
      <c r="C21501" s="3">
        <f t="shared" si="670"/>
        <v>0.24880787036818219</v>
      </c>
      <c r="D21501" s="4">
        <f t="shared" si="671"/>
        <v>21496.999999810942</v>
      </c>
      <c r="E21501" s="1">
        <v>265.213211679869</v>
      </c>
      <c r="F21501" s="5">
        <v>1497.4650799151914</v>
      </c>
    </row>
    <row r="21502" spans="1:6" x14ac:dyDescent="0.25">
      <c r="A21502" s="7">
        <v>39898.57739583333</v>
      </c>
      <c r="B21502" s="9">
        <v>0.57739583333022892</v>
      </c>
      <c r="C21502" s="3">
        <f t="shared" si="670"/>
        <v>0.24881944444496185</v>
      </c>
      <c r="D21502" s="4">
        <f t="shared" si="671"/>
        <v>21498.000000044703</v>
      </c>
      <c r="E21502" s="1">
        <v>265.31363319129645</v>
      </c>
      <c r="F21502" s="5">
        <v>1495.5840527940427</v>
      </c>
    </row>
    <row r="21503" spans="1:6" x14ac:dyDescent="0.25">
      <c r="A21503" s="7">
        <v>39898.577407407407</v>
      </c>
      <c r="B21503" s="9">
        <v>0.57740740740700858</v>
      </c>
      <c r="C21503" s="3">
        <f t="shared" si="670"/>
        <v>0.2488310185217415</v>
      </c>
      <c r="D21503" s="4">
        <f t="shared" si="671"/>
        <v>21499.000000278465</v>
      </c>
      <c r="E21503" s="1">
        <v>265.31363319129645</v>
      </c>
      <c r="F21503" s="5">
        <v>1496.2090189527635</v>
      </c>
    </row>
    <row r="21504" spans="1:6" x14ac:dyDescent="0.25">
      <c r="A21504" s="7">
        <v>39898.577418981477</v>
      </c>
      <c r="B21504" s="9">
        <v>0.57741898147651227</v>
      </c>
      <c r="C21504" s="3">
        <f t="shared" si="670"/>
        <v>0.24884259259124519</v>
      </c>
      <c r="D21504" s="4">
        <f t="shared" si="671"/>
        <v>21499.999999883585</v>
      </c>
      <c r="E21504" s="1">
        <v>265.52579160621309</v>
      </c>
      <c r="F21504" s="5">
        <v>1493.6996767898784</v>
      </c>
    </row>
    <row r="21505" spans="1:6" x14ac:dyDescent="0.25">
      <c r="A21505" s="7">
        <v>39898.577430555553</v>
      </c>
      <c r="B21505" s="9">
        <v>0.57743055555329192</v>
      </c>
      <c r="C21505" s="3">
        <f t="shared" si="670"/>
        <v>0.24885416666802485</v>
      </c>
      <c r="D21505" s="4">
        <f t="shared" si="671"/>
        <v>21501.000000117347</v>
      </c>
      <c r="E21505" s="1">
        <v>265.31363319129645</v>
      </c>
      <c r="F21505" s="5">
        <v>1494.3293797808035</v>
      </c>
    </row>
    <row r="21506" spans="1:6" x14ac:dyDescent="0.25">
      <c r="A21506" s="7">
        <v>39898.57744212963</v>
      </c>
      <c r="B21506" s="9">
        <v>0.57744212963007158</v>
      </c>
      <c r="C21506" s="3">
        <f t="shared" si="670"/>
        <v>0.2488657407448045</v>
      </c>
      <c r="D21506" s="4">
        <f t="shared" si="671"/>
        <v>21502.000000351109</v>
      </c>
      <c r="E21506" s="1">
        <v>265.51447621415139</v>
      </c>
      <c r="F21506" s="5">
        <v>1494.3293797808035</v>
      </c>
    </row>
    <row r="21507" spans="1:6" x14ac:dyDescent="0.25">
      <c r="A21507" s="7">
        <v>39898.5774537037</v>
      </c>
      <c r="B21507" s="9">
        <v>0.57745370369957527</v>
      </c>
      <c r="C21507" s="3">
        <f t="shared" si="670"/>
        <v>0.24887731481430819</v>
      </c>
      <c r="D21507" s="4">
        <f t="shared" si="671"/>
        <v>21502.999999956228</v>
      </c>
      <c r="E21507" s="1">
        <v>265.31363319129645</v>
      </c>
      <c r="F21507" s="5">
        <v>1494.3293797808035</v>
      </c>
    </row>
    <row r="21508" spans="1:6" x14ac:dyDescent="0.25">
      <c r="A21508" s="7">
        <v>39898.577465277776</v>
      </c>
      <c r="B21508" s="9">
        <v>0.57746527777635492</v>
      </c>
      <c r="C21508" s="3">
        <f t="shared" si="670"/>
        <v>0.24888888889108784</v>
      </c>
      <c r="D21508" s="4">
        <f t="shared" si="671"/>
        <v>21504.00000018999</v>
      </c>
      <c r="E21508" s="1">
        <v>265.213211679869</v>
      </c>
      <c r="F21508" s="5">
        <v>1493.6996767898784</v>
      </c>
    </row>
    <row r="21509" spans="1:6" x14ac:dyDescent="0.25">
      <c r="A21509" s="7">
        <v>39898.577476851846</v>
      </c>
      <c r="B21509" s="9">
        <v>0.57747685184585862</v>
      </c>
      <c r="C21509" s="3">
        <f t="shared" ref="C21509:C21572" si="672">B21509-$B$4</f>
        <v>0.24890046296059154</v>
      </c>
      <c r="D21509" s="4">
        <f t="shared" ref="D21509:D21572" si="673">C21509*86400</f>
        <v>21504.999999795109</v>
      </c>
      <c r="E21509" s="1">
        <v>267.9360105920486</v>
      </c>
      <c r="F21509" s="5">
        <v>1492.4463944220224</v>
      </c>
    </row>
    <row r="21510" spans="1:6" x14ac:dyDescent="0.25">
      <c r="A21510" s="7">
        <v>39898.577488425923</v>
      </c>
      <c r="B21510" s="9">
        <v>0.57748842592263827</v>
      </c>
      <c r="C21510" s="3">
        <f t="shared" si="672"/>
        <v>0.24891203703737119</v>
      </c>
      <c r="D21510" s="4">
        <f t="shared" si="673"/>
        <v>21506.000000028871</v>
      </c>
      <c r="E21510" s="1">
        <v>265.61489772557883</v>
      </c>
      <c r="F21510" s="5">
        <v>1492.4463944220224</v>
      </c>
    </row>
    <row r="21511" spans="1:6" x14ac:dyDescent="0.25">
      <c r="A21511" s="7">
        <v>39898.577499999999</v>
      </c>
      <c r="B21511" s="9">
        <v>0.57749999999941792</v>
      </c>
      <c r="C21511" s="3">
        <f t="shared" si="672"/>
        <v>0.24892361111415084</v>
      </c>
      <c r="D21511" s="4">
        <f t="shared" si="673"/>
        <v>21507.000000262633</v>
      </c>
      <c r="E21511" s="1">
        <v>265.51447621415139</v>
      </c>
      <c r="F21511" s="5">
        <v>1491.1940370854554</v>
      </c>
    </row>
    <row r="21512" spans="1:6" x14ac:dyDescent="0.25">
      <c r="A21512" s="7">
        <v>39898.577511574069</v>
      </c>
      <c r="B21512" s="9">
        <v>0.57751157406892162</v>
      </c>
      <c r="C21512" s="3">
        <f t="shared" si="672"/>
        <v>0.24893518518365454</v>
      </c>
      <c r="D21512" s="4">
        <f t="shared" si="673"/>
        <v>21507.999999867752</v>
      </c>
      <c r="E21512" s="1">
        <v>265.61489772557883</v>
      </c>
      <c r="F21512" s="5">
        <v>1492.4463944220224</v>
      </c>
    </row>
    <row r="21513" spans="1:6" x14ac:dyDescent="0.25">
      <c r="A21513" s="7">
        <v>39898.577523148146</v>
      </c>
      <c r="B21513" s="9">
        <v>0.57752314814570127</v>
      </c>
      <c r="C21513" s="3">
        <f t="shared" si="672"/>
        <v>0.24894675926043419</v>
      </c>
      <c r="D21513" s="4">
        <f t="shared" si="673"/>
        <v>21509.000000101514</v>
      </c>
      <c r="E21513" s="1">
        <v>268.52712155697458</v>
      </c>
      <c r="F21513" s="5">
        <v>1490.5709138530281</v>
      </c>
    </row>
    <row r="21514" spans="1:6" x14ac:dyDescent="0.25">
      <c r="A21514" s="7">
        <v>39898.577534722222</v>
      </c>
      <c r="B21514" s="9">
        <v>0.57753472222248092</v>
      </c>
      <c r="C21514" s="3">
        <f t="shared" si="672"/>
        <v>0.24895833333721384</v>
      </c>
      <c r="D21514" s="4">
        <f t="shared" si="673"/>
        <v>21510.000000335276</v>
      </c>
      <c r="E21514" s="1">
        <v>266.81995586270807</v>
      </c>
      <c r="F21514" s="5">
        <v>1491.8228108935484</v>
      </c>
    </row>
    <row r="21515" spans="1:6" x14ac:dyDescent="0.25">
      <c r="A21515" s="7">
        <v>39898.577546296292</v>
      </c>
      <c r="B21515" s="9">
        <v>0.57754629629198462</v>
      </c>
      <c r="C21515" s="3">
        <f t="shared" si="672"/>
        <v>0.24896990740671754</v>
      </c>
      <c r="D21515" s="4">
        <f t="shared" si="673"/>
        <v>21510.999999940395</v>
      </c>
      <c r="E21515" s="1">
        <v>265.51447621415139</v>
      </c>
      <c r="F21515" s="5">
        <v>1489.9426041972251</v>
      </c>
    </row>
    <row r="21516" spans="1:6" x14ac:dyDescent="0.25">
      <c r="A21516" s="7">
        <v>39898.577557870369</v>
      </c>
      <c r="B21516" s="9">
        <v>0.57755787036876427</v>
      </c>
      <c r="C21516" s="3">
        <f t="shared" si="672"/>
        <v>0.24898148148349719</v>
      </c>
      <c r="D21516" s="4">
        <f t="shared" si="673"/>
        <v>21512.000000174157</v>
      </c>
      <c r="E21516" s="1">
        <v>266.02792056159552</v>
      </c>
      <c r="F21516" s="5">
        <v>1488.6920951746758</v>
      </c>
    </row>
    <row r="21517" spans="1:6" x14ac:dyDescent="0.25">
      <c r="A21517" s="7">
        <v>39898.577569444446</v>
      </c>
      <c r="B21517" s="9">
        <v>0.57756944444554392</v>
      </c>
      <c r="C21517" s="3">
        <f t="shared" si="672"/>
        <v>0.24899305556027684</v>
      </c>
      <c r="D21517" s="4">
        <f t="shared" si="673"/>
        <v>21513.000000407919</v>
      </c>
      <c r="E21517" s="1">
        <v>265.32494002406008</v>
      </c>
      <c r="F21517" s="5">
        <v>1489.3199409707413</v>
      </c>
    </row>
    <row r="21518" spans="1:6" x14ac:dyDescent="0.25">
      <c r="A21518" s="7">
        <v>39898.577581018515</v>
      </c>
      <c r="B21518" s="9">
        <v>0.57758101851504762</v>
      </c>
      <c r="C21518" s="3">
        <f t="shared" si="672"/>
        <v>0.24900462962978054</v>
      </c>
      <c r="D21518" s="4">
        <f t="shared" si="673"/>
        <v>21514.000000013039</v>
      </c>
      <c r="E21518" s="1">
        <v>265.61489772557883</v>
      </c>
      <c r="F21518" s="5">
        <v>1489.9426041972251</v>
      </c>
    </row>
    <row r="21519" spans="1:6" x14ac:dyDescent="0.25">
      <c r="A21519" s="7">
        <v>39898.577592592592</v>
      </c>
      <c r="B21519" s="9">
        <v>0.57759259259182727</v>
      </c>
      <c r="C21519" s="3">
        <f t="shared" si="672"/>
        <v>0.24901620370656019</v>
      </c>
      <c r="D21519" s="4">
        <f t="shared" si="673"/>
        <v>21515.0000002468</v>
      </c>
      <c r="E21519" s="1">
        <v>268.22585702269225</v>
      </c>
      <c r="F21519" s="5">
        <v>1489.3199409707413</v>
      </c>
    </row>
    <row r="21520" spans="1:6" x14ac:dyDescent="0.25">
      <c r="A21520" s="7">
        <v>39898.577604166661</v>
      </c>
      <c r="B21520" s="9">
        <v>0.57760416666133096</v>
      </c>
      <c r="C21520" s="3">
        <f t="shared" si="672"/>
        <v>0.24902777777606389</v>
      </c>
      <c r="D21520" s="4">
        <f t="shared" si="673"/>
        <v>21515.99999985192</v>
      </c>
      <c r="E21520" s="1">
        <v>265.51447621415139</v>
      </c>
      <c r="F21520" s="5">
        <v>1489.3199409707413</v>
      </c>
    </row>
    <row r="21521" spans="1:6" x14ac:dyDescent="0.25">
      <c r="A21521" s="7">
        <v>39898.577615740738</v>
      </c>
      <c r="B21521" s="9">
        <v>0.57761574073811062</v>
      </c>
      <c r="C21521" s="3">
        <f t="shared" si="672"/>
        <v>0.24903935185284354</v>
      </c>
      <c r="D21521" s="4">
        <f t="shared" si="673"/>
        <v>21517.000000085682</v>
      </c>
      <c r="E21521" s="1">
        <v>265.31363319129645</v>
      </c>
      <c r="F21521" s="5">
        <v>1489.9426041972251</v>
      </c>
    </row>
    <row r="21522" spans="1:6" x14ac:dyDescent="0.25">
      <c r="A21522" s="7">
        <v>39898.577627314815</v>
      </c>
      <c r="B21522" s="9">
        <v>0.57762731481489027</v>
      </c>
      <c r="C21522" s="3">
        <f t="shared" si="672"/>
        <v>0.24905092592962319</v>
      </c>
      <c r="D21522" s="4">
        <f t="shared" si="673"/>
        <v>21518.000000319444</v>
      </c>
      <c r="E21522" s="1">
        <v>265.31363319129645</v>
      </c>
      <c r="F21522" s="5">
        <v>1489.3199409707413</v>
      </c>
    </row>
    <row r="21523" spans="1:6" x14ac:dyDescent="0.25">
      <c r="A21523" s="7">
        <v>39898.577638888884</v>
      </c>
      <c r="B21523" s="9">
        <v>0.57763888888439396</v>
      </c>
      <c r="C21523" s="3">
        <f t="shared" si="672"/>
        <v>0.24906249999912689</v>
      </c>
      <c r="D21523" s="4">
        <f t="shared" si="673"/>
        <v>21518.999999924563</v>
      </c>
      <c r="E21523" s="1">
        <v>268.03643638312514</v>
      </c>
      <c r="F21523" s="5">
        <v>1488.6920951746758</v>
      </c>
    </row>
    <row r="21524" spans="1:6" x14ac:dyDescent="0.25">
      <c r="A21524" s="7">
        <v>39898.577650462961</v>
      </c>
      <c r="B21524" s="9">
        <v>0.57765046296117362</v>
      </c>
      <c r="C21524" s="3">
        <f t="shared" si="672"/>
        <v>0.24907407407590654</v>
      </c>
      <c r="D21524" s="4">
        <f t="shared" si="673"/>
        <v>21520.000000158325</v>
      </c>
      <c r="E21524" s="1">
        <v>265.213211679869</v>
      </c>
      <c r="F21524" s="5">
        <v>1486.1938463974946</v>
      </c>
    </row>
    <row r="21525" spans="1:6" x14ac:dyDescent="0.25">
      <c r="A21525" s="7">
        <v>39898.577662037038</v>
      </c>
      <c r="B21525" s="9">
        <v>0.57766203703795327</v>
      </c>
      <c r="C21525" s="3">
        <f t="shared" si="672"/>
        <v>0.24908564815268619</v>
      </c>
      <c r="D21525" s="4">
        <f t="shared" si="673"/>
        <v>21521.000000392087</v>
      </c>
      <c r="E21525" s="1">
        <v>265.52579160621309</v>
      </c>
      <c r="F21525" s="5">
        <v>1486.8207653511386</v>
      </c>
    </row>
    <row r="21526" spans="1:6" x14ac:dyDescent="0.25">
      <c r="A21526" s="7">
        <v>39898.577673611107</v>
      </c>
      <c r="B21526" s="9">
        <v>0.57767361110745696</v>
      </c>
      <c r="C21526" s="3">
        <f t="shared" si="672"/>
        <v>0.24909722222218988</v>
      </c>
      <c r="D21526" s="4">
        <f t="shared" si="673"/>
        <v>21521.999999997206</v>
      </c>
      <c r="E21526" s="1">
        <v>265.52579160621309</v>
      </c>
      <c r="F21526" s="5">
        <v>1486.8207653511386</v>
      </c>
    </row>
    <row r="21527" spans="1:6" x14ac:dyDescent="0.25">
      <c r="A21527" s="7">
        <v>39898.577685185184</v>
      </c>
      <c r="B21527" s="9">
        <v>0.57768518518423662</v>
      </c>
      <c r="C21527" s="3">
        <f t="shared" si="672"/>
        <v>0.24910879629896954</v>
      </c>
      <c r="D21527" s="4">
        <f t="shared" si="673"/>
        <v>21523.000000230968</v>
      </c>
      <c r="E21527" s="1">
        <v>265.31363319129645</v>
      </c>
      <c r="F21527" s="5">
        <v>1486.8207653511386</v>
      </c>
    </row>
    <row r="21528" spans="1:6" x14ac:dyDescent="0.25">
      <c r="A21528" s="7">
        <v>39898.577696759254</v>
      </c>
      <c r="B21528" s="9">
        <v>0.57769675925374031</v>
      </c>
      <c r="C21528" s="3">
        <f t="shared" si="672"/>
        <v>0.24912037036847323</v>
      </c>
      <c r="D21528" s="4">
        <f t="shared" si="673"/>
        <v>21523.999999836087</v>
      </c>
      <c r="E21528" s="1">
        <v>265.31363319129645</v>
      </c>
      <c r="F21528" s="5">
        <v>1486.8207653511386</v>
      </c>
    </row>
    <row r="21529" spans="1:6" x14ac:dyDescent="0.25">
      <c r="A21529" s="7">
        <v>39898.577708333331</v>
      </c>
      <c r="B21529" s="9">
        <v>0.57770833333051996</v>
      </c>
      <c r="C21529" s="3">
        <f t="shared" si="672"/>
        <v>0.24913194444525288</v>
      </c>
      <c r="D21529" s="4">
        <f t="shared" si="673"/>
        <v>21525.000000069849</v>
      </c>
      <c r="E21529" s="1">
        <v>265.213211679869</v>
      </c>
      <c r="F21529" s="5">
        <v>1486.1938463974946</v>
      </c>
    </row>
    <row r="21530" spans="1:6" x14ac:dyDescent="0.25">
      <c r="A21530" s="7">
        <v>39898.577719907407</v>
      </c>
      <c r="B21530" s="9">
        <v>0.57771990740729962</v>
      </c>
      <c r="C21530" s="3">
        <f t="shared" si="672"/>
        <v>0.24914351852203254</v>
      </c>
      <c r="D21530" s="4">
        <f t="shared" si="673"/>
        <v>21526.000000303611</v>
      </c>
      <c r="E21530" s="1">
        <v>265.51447621415139</v>
      </c>
      <c r="F21530" s="5">
        <v>1487.4425094354515</v>
      </c>
    </row>
    <row r="21531" spans="1:6" x14ac:dyDescent="0.25">
      <c r="A21531" s="7">
        <v>39898.577731481477</v>
      </c>
      <c r="B21531" s="9">
        <v>0.57773148147680331</v>
      </c>
      <c r="C21531" s="3">
        <f t="shared" si="672"/>
        <v>0.24915509259153623</v>
      </c>
      <c r="D21531" s="4">
        <f t="shared" si="673"/>
        <v>21526.99999990873</v>
      </c>
      <c r="E21531" s="1">
        <v>267.92459248840993</v>
      </c>
      <c r="F21531" s="5">
        <v>1486.8207653511386</v>
      </c>
    </row>
    <row r="21532" spans="1:6" x14ac:dyDescent="0.25">
      <c r="A21532" s="7">
        <v>39898.577743055554</v>
      </c>
      <c r="B21532" s="9">
        <v>0.57774305555358296</v>
      </c>
      <c r="C21532" s="3">
        <f t="shared" si="672"/>
        <v>0.24916666666831588</v>
      </c>
      <c r="D21532" s="4">
        <f t="shared" si="673"/>
        <v>21528.000000142492</v>
      </c>
      <c r="E21532" s="1">
        <v>267.53430742774265</v>
      </c>
      <c r="F21532" s="5">
        <v>1486.1938463974946</v>
      </c>
    </row>
    <row r="21533" spans="1:6" x14ac:dyDescent="0.25">
      <c r="A21533" s="7">
        <v>39898.57775462963</v>
      </c>
      <c r="B21533" s="9">
        <v>0.57775462963036261</v>
      </c>
      <c r="C21533" s="3">
        <f t="shared" si="672"/>
        <v>0.24917824074509554</v>
      </c>
      <c r="D21533" s="4">
        <f t="shared" si="673"/>
        <v>21529.000000376254</v>
      </c>
      <c r="E21533" s="1">
        <v>268.52712155697458</v>
      </c>
      <c r="F21533" s="5">
        <v>1486.8207653511386</v>
      </c>
    </row>
    <row r="21534" spans="1:6" x14ac:dyDescent="0.25">
      <c r="A21534" s="7">
        <v>39898.5777662037</v>
      </c>
      <c r="B21534" s="9">
        <v>0.57776620369986631</v>
      </c>
      <c r="C21534" s="3">
        <f t="shared" si="672"/>
        <v>0.24918981481459923</v>
      </c>
      <c r="D21534" s="4">
        <f t="shared" si="673"/>
        <v>21529.999999981374</v>
      </c>
      <c r="E21534" s="1">
        <v>265.61489772557883</v>
      </c>
      <c r="F21534" s="5">
        <v>1487.4425094354515</v>
      </c>
    </row>
    <row r="21535" spans="1:6" x14ac:dyDescent="0.25">
      <c r="A21535" s="7">
        <v>39898.577777777777</v>
      </c>
      <c r="B21535" s="9">
        <v>0.57777777777664596</v>
      </c>
      <c r="C21535" s="3">
        <f t="shared" si="672"/>
        <v>0.24920138889137888</v>
      </c>
      <c r="D21535" s="4">
        <f t="shared" si="673"/>
        <v>21531.000000215136</v>
      </c>
      <c r="E21535" s="1">
        <v>267.42248493127272</v>
      </c>
      <c r="F21535" s="5">
        <v>1484.9461054790447</v>
      </c>
    </row>
    <row r="21536" spans="1:6" x14ac:dyDescent="0.25">
      <c r="A21536" s="7">
        <v>39898.577789351846</v>
      </c>
      <c r="B21536" s="9">
        <v>0.57778935184614966</v>
      </c>
      <c r="C21536" s="3">
        <f t="shared" si="672"/>
        <v>0.24921296296088258</v>
      </c>
      <c r="D21536" s="4">
        <f t="shared" si="673"/>
        <v>21531.999999820255</v>
      </c>
      <c r="E21536" s="1">
        <v>268.7394169206604</v>
      </c>
      <c r="F21536" s="5">
        <v>1484.3252793782694</v>
      </c>
    </row>
    <row r="21537" spans="1:6" x14ac:dyDescent="0.25">
      <c r="A21537" s="7">
        <v>39898.577800925923</v>
      </c>
      <c r="B21537" s="9">
        <v>0.57780092592292931</v>
      </c>
      <c r="C21537" s="3">
        <f t="shared" si="672"/>
        <v>0.24922453703766223</v>
      </c>
      <c r="D21537" s="4">
        <f t="shared" si="673"/>
        <v>21533.000000054017</v>
      </c>
      <c r="E21537" s="1">
        <v>265.32494002406008</v>
      </c>
      <c r="F21537" s="5">
        <v>1484.3252793782694</v>
      </c>
    </row>
    <row r="21538" spans="1:6" x14ac:dyDescent="0.25">
      <c r="A21538" s="7">
        <v>39898.5778125</v>
      </c>
      <c r="B21538" s="9">
        <v>0.57781249999970896</v>
      </c>
      <c r="C21538" s="3">
        <f t="shared" si="672"/>
        <v>0.24923611111444188</v>
      </c>
      <c r="D21538" s="4">
        <f t="shared" si="673"/>
        <v>21534.000000287779</v>
      </c>
      <c r="E21538" s="1">
        <v>268.7279645798294</v>
      </c>
      <c r="F21538" s="5">
        <v>1484.9461054790447</v>
      </c>
    </row>
    <row r="21539" spans="1:6" x14ac:dyDescent="0.25">
      <c r="A21539" s="7">
        <v>39898.577824074069</v>
      </c>
      <c r="B21539" s="9">
        <v>0.57782407406921266</v>
      </c>
      <c r="C21539" s="3">
        <f t="shared" si="672"/>
        <v>0.24924768518394558</v>
      </c>
      <c r="D21539" s="4">
        <f t="shared" si="673"/>
        <v>21534.999999892898</v>
      </c>
      <c r="E21539" s="1">
        <v>265.32494002406008</v>
      </c>
      <c r="F21539" s="5">
        <v>1484.9461054790447</v>
      </c>
    </row>
    <row r="21540" spans="1:6" x14ac:dyDescent="0.25">
      <c r="A21540" s="7">
        <v>39898.577835648146</v>
      </c>
      <c r="B21540" s="9">
        <v>0.57783564814599231</v>
      </c>
      <c r="C21540" s="3">
        <f t="shared" si="672"/>
        <v>0.24925925926072523</v>
      </c>
      <c r="D21540" s="4">
        <f t="shared" si="673"/>
        <v>21536.00000012666</v>
      </c>
      <c r="E21540" s="1">
        <v>268.53856533850751</v>
      </c>
      <c r="F21540" s="5">
        <v>1484.3252793782694</v>
      </c>
    </row>
    <row r="21541" spans="1:6" x14ac:dyDescent="0.25">
      <c r="A21541" s="7">
        <v>39898.577847222223</v>
      </c>
      <c r="B21541" s="9">
        <v>0.57784722222277196</v>
      </c>
      <c r="C21541" s="3">
        <f t="shared" si="672"/>
        <v>0.24927083333750488</v>
      </c>
      <c r="D21541" s="4">
        <f t="shared" si="673"/>
        <v>21537.000000360422</v>
      </c>
      <c r="E21541" s="1">
        <v>265.31363319129645</v>
      </c>
      <c r="F21541" s="5">
        <v>1481.8334784004292</v>
      </c>
    </row>
    <row r="21542" spans="1:6" x14ac:dyDescent="0.25">
      <c r="A21542" s="7">
        <v>39898.577858796292</v>
      </c>
      <c r="B21542" s="9">
        <v>0.57785879629227566</v>
      </c>
      <c r="C21542" s="3">
        <f t="shared" si="672"/>
        <v>0.24928240740700858</v>
      </c>
      <c r="D21542" s="4">
        <f t="shared" si="673"/>
        <v>21537.999999965541</v>
      </c>
      <c r="E21542" s="1">
        <v>265.51447621415139</v>
      </c>
      <c r="F21542" s="5">
        <v>1481.8334784004292</v>
      </c>
    </row>
    <row r="21543" spans="1:6" x14ac:dyDescent="0.25">
      <c r="A21543" s="7">
        <v>39898.577870370369</v>
      </c>
      <c r="B21543" s="9">
        <v>0.57787037036905531</v>
      </c>
      <c r="C21543" s="3">
        <f t="shared" si="672"/>
        <v>0.24929398148378823</v>
      </c>
      <c r="D21543" s="4">
        <f t="shared" si="673"/>
        <v>21539.000000199303</v>
      </c>
      <c r="E21543" s="1">
        <v>268.52712155697458</v>
      </c>
      <c r="F21543" s="5">
        <v>1482.4533876751129</v>
      </c>
    </row>
    <row r="21544" spans="1:6" x14ac:dyDescent="0.25">
      <c r="A21544" s="7">
        <v>39898.577881944439</v>
      </c>
      <c r="B21544" s="9">
        <v>0.577881944438559</v>
      </c>
      <c r="C21544" s="3">
        <f t="shared" si="672"/>
        <v>0.24930555555329192</v>
      </c>
      <c r="D21544" s="4">
        <f t="shared" si="673"/>
        <v>21539.999999804422</v>
      </c>
      <c r="E21544" s="1">
        <v>268.22585702269225</v>
      </c>
      <c r="F21544" s="5">
        <v>1482.4533876751129</v>
      </c>
    </row>
    <row r="21545" spans="1:6" x14ac:dyDescent="0.25">
      <c r="A21545" s="7">
        <v>39898.577893518515</v>
      </c>
      <c r="B21545" s="9">
        <v>0.57789351851533866</v>
      </c>
      <c r="C21545" s="3">
        <f t="shared" si="672"/>
        <v>0.24931712963007158</v>
      </c>
      <c r="D21545" s="4">
        <f t="shared" si="673"/>
        <v>21541.000000038184</v>
      </c>
      <c r="E21545" s="1">
        <v>265.61489772557883</v>
      </c>
      <c r="F21545" s="5">
        <v>1482.4533876751129</v>
      </c>
    </row>
    <row r="21546" spans="1:6" x14ac:dyDescent="0.25">
      <c r="A21546" s="7">
        <v>39898.577905092592</v>
      </c>
      <c r="B21546" s="9">
        <v>0.57790509259211831</v>
      </c>
      <c r="C21546" s="3">
        <f t="shared" si="672"/>
        <v>0.24932870370685123</v>
      </c>
      <c r="D21546" s="4">
        <f t="shared" si="673"/>
        <v>21542.000000271946</v>
      </c>
      <c r="E21546" s="1">
        <v>268.53856533850751</v>
      </c>
      <c r="F21546" s="5">
        <v>1482.4533876751129</v>
      </c>
    </row>
    <row r="21547" spans="1:6" x14ac:dyDescent="0.25">
      <c r="A21547" s="7">
        <v>39898.577916666662</v>
      </c>
      <c r="B21547" s="9">
        <v>0.577916666661622</v>
      </c>
      <c r="C21547" s="3">
        <f t="shared" si="672"/>
        <v>0.24934027777635492</v>
      </c>
      <c r="D21547" s="4">
        <f t="shared" si="673"/>
        <v>21542.999999877065</v>
      </c>
      <c r="E21547" s="1">
        <v>265.32494002406008</v>
      </c>
      <c r="F21547" s="5">
        <v>1481.8334784004292</v>
      </c>
    </row>
    <row r="21548" spans="1:6" x14ac:dyDescent="0.25">
      <c r="A21548" s="7">
        <v>39898.577928240738</v>
      </c>
      <c r="B21548" s="9">
        <v>0.57792824073840166</v>
      </c>
      <c r="C21548" s="3">
        <f t="shared" si="672"/>
        <v>0.24935185185313458</v>
      </c>
      <c r="D21548" s="4">
        <f t="shared" si="673"/>
        <v>21544.000000110827</v>
      </c>
      <c r="E21548" s="1">
        <v>267.52290644270016</v>
      </c>
      <c r="F21548" s="5">
        <v>1481.8334784004292</v>
      </c>
    </row>
    <row r="21549" spans="1:6" x14ac:dyDescent="0.25">
      <c r="A21549" s="7">
        <v>39898.577939814815</v>
      </c>
      <c r="B21549" s="9">
        <v>0.57793981481518131</v>
      </c>
      <c r="C21549" s="3">
        <f t="shared" si="672"/>
        <v>0.24936342592991423</v>
      </c>
      <c r="D21549" s="4">
        <f t="shared" si="673"/>
        <v>21545.000000344589</v>
      </c>
      <c r="E21549" s="1">
        <v>268.23728796527809</v>
      </c>
      <c r="F21549" s="5">
        <v>1482.4533876751129</v>
      </c>
    </row>
    <row r="21550" spans="1:6" x14ac:dyDescent="0.25">
      <c r="A21550" s="7">
        <v>39898.577951388885</v>
      </c>
      <c r="B21550" s="9">
        <v>0.577951388884685</v>
      </c>
      <c r="C21550" s="3">
        <f t="shared" si="672"/>
        <v>0.24937499999941792</v>
      </c>
      <c r="D21550" s="4">
        <f t="shared" si="673"/>
        <v>21545.999999949709</v>
      </c>
      <c r="E21550" s="1">
        <v>265.31363319129645</v>
      </c>
      <c r="F21550" s="5">
        <v>1482.4533876751129</v>
      </c>
    </row>
    <row r="21551" spans="1:6" x14ac:dyDescent="0.25">
      <c r="A21551" s="7">
        <v>39898.577962962961</v>
      </c>
      <c r="B21551" s="9">
        <v>0.57796296296146465</v>
      </c>
      <c r="C21551" s="3">
        <f t="shared" si="672"/>
        <v>0.24938657407619758</v>
      </c>
      <c r="D21551" s="4">
        <f t="shared" si="673"/>
        <v>21547.000000183471</v>
      </c>
      <c r="E21551" s="1">
        <v>268.02501399983737</v>
      </c>
      <c r="F21551" s="5">
        <v>1481.8334784004292</v>
      </c>
    </row>
    <row r="21552" spans="1:6" x14ac:dyDescent="0.25">
      <c r="A21552" s="7">
        <v>39898.577974537038</v>
      </c>
      <c r="B21552" s="9">
        <v>0.57797453703824431</v>
      </c>
      <c r="C21552" s="3">
        <f t="shared" si="672"/>
        <v>0.24939814815297723</v>
      </c>
      <c r="D21552" s="4">
        <f t="shared" si="673"/>
        <v>21548.000000417233</v>
      </c>
      <c r="E21552" s="1">
        <v>265.32494002406008</v>
      </c>
      <c r="F21552" s="5">
        <v>1482.4533876751129</v>
      </c>
    </row>
    <row r="21553" spans="1:6" x14ac:dyDescent="0.25">
      <c r="A21553" s="7">
        <v>39898.577986111108</v>
      </c>
      <c r="B21553" s="9">
        <v>0.577986111107748</v>
      </c>
      <c r="C21553" s="3">
        <f t="shared" si="672"/>
        <v>0.24940972222248092</v>
      </c>
      <c r="D21553" s="4">
        <f t="shared" si="673"/>
        <v>21549.000000022352</v>
      </c>
      <c r="E21553" s="1">
        <v>268.7279645798294</v>
      </c>
      <c r="F21553" s="5">
        <v>1481.8334784004292</v>
      </c>
    </row>
    <row r="21554" spans="1:6" x14ac:dyDescent="0.25">
      <c r="A21554" s="7">
        <v>39898.577997685185</v>
      </c>
      <c r="B21554" s="9">
        <v>0.57799768518452765</v>
      </c>
      <c r="C21554" s="3">
        <f t="shared" si="672"/>
        <v>0.24942129629926058</v>
      </c>
      <c r="D21554" s="4">
        <f t="shared" si="673"/>
        <v>21550.000000256114</v>
      </c>
      <c r="E21554" s="1">
        <v>268.53856533850751</v>
      </c>
      <c r="F21554" s="5">
        <v>1482.4533876751129</v>
      </c>
    </row>
    <row r="21555" spans="1:6" x14ac:dyDescent="0.25">
      <c r="A21555" s="7">
        <v>39898.578009259254</v>
      </c>
      <c r="B21555" s="9">
        <v>0.57800925925403135</v>
      </c>
      <c r="C21555" s="3">
        <f t="shared" si="672"/>
        <v>0.24943287036876427</v>
      </c>
      <c r="D21555" s="4">
        <f t="shared" si="673"/>
        <v>21550.999999861233</v>
      </c>
      <c r="E21555" s="1">
        <v>265.53707174783233</v>
      </c>
      <c r="F21555" s="5">
        <v>1482.4533876751129</v>
      </c>
    </row>
    <row r="21556" spans="1:6" x14ac:dyDescent="0.25">
      <c r="A21556" s="7">
        <v>39898.578020833331</v>
      </c>
      <c r="B21556" s="9">
        <v>0.578020833330811</v>
      </c>
      <c r="C21556" s="3">
        <f t="shared" si="672"/>
        <v>0.24944444444554392</v>
      </c>
      <c r="D21556" s="4">
        <f t="shared" si="673"/>
        <v>21552.000000094995</v>
      </c>
      <c r="E21556" s="1">
        <v>268.52712155697458</v>
      </c>
      <c r="F21556" s="5">
        <v>1481.2084096275998</v>
      </c>
    </row>
    <row r="21557" spans="1:6" x14ac:dyDescent="0.25">
      <c r="A21557" s="7">
        <v>39898.578032407408</v>
      </c>
      <c r="B21557" s="9">
        <v>0.57803240740759065</v>
      </c>
      <c r="C21557" s="3">
        <f t="shared" si="672"/>
        <v>0.24945601852232357</v>
      </c>
      <c r="D21557" s="4">
        <f t="shared" si="673"/>
        <v>21553.000000328757</v>
      </c>
      <c r="E21557" s="1">
        <v>265.44672486355103</v>
      </c>
      <c r="F21557" s="5">
        <v>1481.8334784004292</v>
      </c>
    </row>
    <row r="21558" spans="1:6" x14ac:dyDescent="0.25">
      <c r="A21558" s="7">
        <v>39898.578043981477</v>
      </c>
      <c r="B21558" s="9">
        <v>0.57804398147709435</v>
      </c>
      <c r="C21558" s="3">
        <f t="shared" si="672"/>
        <v>0.24946759259182727</v>
      </c>
      <c r="D21558" s="4">
        <f t="shared" si="673"/>
        <v>21553.999999933876</v>
      </c>
      <c r="E21558" s="1">
        <v>267.46604358583681</v>
      </c>
      <c r="F21558" s="5">
        <v>1482.4533876751129</v>
      </c>
    </row>
    <row r="21559" spans="1:6" x14ac:dyDescent="0.25">
      <c r="A21559" s="7">
        <v>39898.578055555554</v>
      </c>
      <c r="B21559" s="9">
        <v>0.578055555553874</v>
      </c>
      <c r="C21559" s="3">
        <f t="shared" si="672"/>
        <v>0.24947916666860692</v>
      </c>
      <c r="D21559" s="4">
        <f t="shared" si="673"/>
        <v>21555.000000167638</v>
      </c>
      <c r="E21559" s="1">
        <v>265.27978314056151</v>
      </c>
      <c r="F21559" s="5">
        <v>1479.9643513755314</v>
      </c>
    </row>
    <row r="21560" spans="1:6" x14ac:dyDescent="0.25">
      <c r="A21560" s="7">
        <v>39898.578067129631</v>
      </c>
      <c r="B21560" s="9">
        <v>0.57806712963065365</v>
      </c>
      <c r="C21560" s="3">
        <f t="shared" si="672"/>
        <v>0.24949074074538657</v>
      </c>
      <c r="D21560" s="4">
        <f t="shared" si="673"/>
        <v>21556.0000004014</v>
      </c>
      <c r="E21560" s="1">
        <v>265.49191593091297</v>
      </c>
      <c r="F21560" s="5">
        <v>1479.9643513755314</v>
      </c>
    </row>
    <row r="21561" spans="1:6" x14ac:dyDescent="0.25">
      <c r="A21561" s="7">
        <v>39898.5780787037</v>
      </c>
      <c r="B21561" s="9">
        <v>0.57807870370015735</v>
      </c>
      <c r="C21561" s="3">
        <f t="shared" si="672"/>
        <v>0.24950231481489027</v>
      </c>
      <c r="D21561" s="4">
        <f t="shared" si="673"/>
        <v>21557.000000006519</v>
      </c>
      <c r="E21561" s="1">
        <v>265.50319607253215</v>
      </c>
      <c r="F21561" s="5">
        <v>1480.5889583322901</v>
      </c>
    </row>
    <row r="21562" spans="1:6" x14ac:dyDescent="0.25">
      <c r="A21562" s="7">
        <v>39898.578090277777</v>
      </c>
      <c r="B21562" s="9">
        <v>0.578090277776937</v>
      </c>
      <c r="C21562" s="3">
        <f t="shared" si="672"/>
        <v>0.24951388889166992</v>
      </c>
      <c r="D21562" s="4">
        <f t="shared" si="673"/>
        <v>21558.000000240281</v>
      </c>
      <c r="E21562" s="1">
        <v>265.30236158231082</v>
      </c>
      <c r="F21562" s="5">
        <v>1480.5889583322901</v>
      </c>
    </row>
    <row r="21563" spans="1:6" x14ac:dyDescent="0.25">
      <c r="A21563" s="7">
        <v>39898.578101851846</v>
      </c>
      <c r="B21563" s="9">
        <v>0.5781018518464407</v>
      </c>
      <c r="C21563" s="3">
        <f t="shared" si="672"/>
        <v>0.24952546296117362</v>
      </c>
      <c r="D21563" s="4">
        <f t="shared" si="673"/>
        <v>21558.9999998454</v>
      </c>
      <c r="E21563" s="1">
        <v>264.98985103694378</v>
      </c>
      <c r="F21563" s="5">
        <v>1479.3453577706778</v>
      </c>
    </row>
    <row r="21564" spans="1:6" x14ac:dyDescent="0.25">
      <c r="A21564" s="7">
        <v>39898.578113425923</v>
      </c>
      <c r="B21564" s="9">
        <v>0.57811342592322035</v>
      </c>
      <c r="C21564" s="3">
        <f t="shared" si="672"/>
        <v>0.24953703703795327</v>
      </c>
      <c r="D21564" s="4">
        <f t="shared" si="673"/>
        <v>21560.000000079162</v>
      </c>
      <c r="E21564" s="1">
        <v>266.40695127852786</v>
      </c>
      <c r="F21564" s="5">
        <v>1479.3453577706778</v>
      </c>
    </row>
    <row r="21565" spans="1:6" x14ac:dyDescent="0.25">
      <c r="A21565" s="7">
        <v>39898.578125</v>
      </c>
      <c r="B21565" s="9">
        <v>0.578125</v>
      </c>
      <c r="C21565" s="3">
        <f t="shared" si="672"/>
        <v>0.24954861111473292</v>
      </c>
      <c r="D21565" s="4">
        <f t="shared" si="673"/>
        <v>21561.000000312924</v>
      </c>
      <c r="E21565" s="1">
        <v>268.70513125231582</v>
      </c>
      <c r="F21565" s="5">
        <v>1479.9643513755314</v>
      </c>
    </row>
    <row r="21566" spans="1:6" x14ac:dyDescent="0.25">
      <c r="A21566" s="7">
        <v>39898.57813657407</v>
      </c>
      <c r="B21566" s="9">
        <v>0.57813657406950369</v>
      </c>
      <c r="C21566" s="3">
        <f t="shared" si="672"/>
        <v>0.24956018518423662</v>
      </c>
      <c r="D21566" s="4">
        <f t="shared" si="673"/>
        <v>21561.999999918044</v>
      </c>
      <c r="E21566" s="1">
        <v>265.50319607253215</v>
      </c>
      <c r="F21566" s="5">
        <v>1480.5889583322901</v>
      </c>
    </row>
    <row r="21567" spans="1:6" x14ac:dyDescent="0.25">
      <c r="A21567" s="7">
        <v>39898.578148148146</v>
      </c>
      <c r="B21567" s="9">
        <v>0.57814814814628335</v>
      </c>
      <c r="C21567" s="3">
        <f t="shared" si="672"/>
        <v>0.24957175926101627</v>
      </c>
      <c r="D21567" s="4">
        <f t="shared" si="673"/>
        <v>21563.000000151806</v>
      </c>
      <c r="E21567" s="1">
        <v>266.59645869764518</v>
      </c>
      <c r="F21567" s="5">
        <v>1478.7212123386344</v>
      </c>
    </row>
    <row r="21568" spans="1:6" x14ac:dyDescent="0.25">
      <c r="A21568" s="7">
        <v>39898.578159722223</v>
      </c>
      <c r="B21568" s="9">
        <v>0.578159722223063</v>
      </c>
      <c r="C21568" s="3">
        <f t="shared" si="672"/>
        <v>0.24958333333779592</v>
      </c>
      <c r="D21568" s="4">
        <f t="shared" si="673"/>
        <v>21564.000000385568</v>
      </c>
      <c r="E21568" s="1">
        <v>266.40695127852786</v>
      </c>
      <c r="F21568" s="5">
        <v>1479.9643513755314</v>
      </c>
    </row>
    <row r="21569" spans="1:6" x14ac:dyDescent="0.25">
      <c r="A21569" s="7">
        <v>39898.578171296293</v>
      </c>
      <c r="B21569" s="9">
        <v>0.57817129629256669</v>
      </c>
      <c r="C21569" s="3">
        <f t="shared" si="672"/>
        <v>0.24959490740729962</v>
      </c>
      <c r="D21569" s="4">
        <f t="shared" si="673"/>
        <v>21564.999999990687</v>
      </c>
      <c r="E21569" s="1">
        <v>266.39563274005747</v>
      </c>
      <c r="F21569" s="5">
        <v>1478.7212123386344</v>
      </c>
    </row>
    <row r="21570" spans="1:6" x14ac:dyDescent="0.25">
      <c r="A21570" s="7">
        <v>39898.578182870369</v>
      </c>
      <c r="B21570" s="9">
        <v>0.57818287036934635</v>
      </c>
      <c r="C21570" s="3">
        <f t="shared" si="672"/>
        <v>0.24960648148407927</v>
      </c>
      <c r="D21570" s="4">
        <f t="shared" si="673"/>
        <v>21566.000000224449</v>
      </c>
      <c r="E21570" s="1">
        <v>269.31905138673648</v>
      </c>
      <c r="F21570" s="5">
        <v>1480.5889583322901</v>
      </c>
    </row>
    <row r="21571" spans="1:6" x14ac:dyDescent="0.25">
      <c r="A21571" s="7">
        <v>39898.578194444439</v>
      </c>
      <c r="B21571" s="9">
        <v>0.57819444443885004</v>
      </c>
      <c r="C21571" s="3">
        <f t="shared" si="672"/>
        <v>0.24961805555358296</v>
      </c>
      <c r="D21571" s="4">
        <f t="shared" si="673"/>
        <v>21566.999999829568</v>
      </c>
      <c r="E21571" s="1">
        <v>269.31905138673648</v>
      </c>
      <c r="F21571" s="5">
        <v>1479.9643513755314</v>
      </c>
    </row>
    <row r="21572" spans="1:6" x14ac:dyDescent="0.25">
      <c r="A21572" s="7">
        <v>39898.578206018516</v>
      </c>
      <c r="B21572" s="9">
        <v>0.57820601851562969</v>
      </c>
      <c r="C21572" s="3">
        <f t="shared" si="672"/>
        <v>0.24962962963036261</v>
      </c>
      <c r="D21572" s="4">
        <f t="shared" si="673"/>
        <v>21568.00000006333</v>
      </c>
      <c r="E21572" s="1">
        <v>266.89769763402666</v>
      </c>
      <c r="F21572" s="5">
        <v>1480.5889583322901</v>
      </c>
    </row>
    <row r="21573" spans="1:6" x14ac:dyDescent="0.25">
      <c r="A21573" s="7">
        <v>39898.578217592592</v>
      </c>
      <c r="B21573" s="9">
        <v>0.57821759259240935</v>
      </c>
      <c r="C21573" s="3">
        <f t="shared" ref="C21573:C21636" si="674">B21573-$B$4</f>
        <v>0.24964120370714227</v>
      </c>
      <c r="D21573" s="4">
        <f t="shared" ref="D21573:D21636" si="675">C21573*86400</f>
        <v>21569.000000297092</v>
      </c>
      <c r="E21573" s="1">
        <v>266.40695127852786</v>
      </c>
      <c r="F21573" s="5">
        <v>1479.3453577706778</v>
      </c>
    </row>
    <row r="21574" spans="1:6" x14ac:dyDescent="0.25">
      <c r="A21574" s="7">
        <v>39898.578229166662</v>
      </c>
      <c r="B21574" s="9">
        <v>0.57822916666191304</v>
      </c>
      <c r="C21574" s="3">
        <f t="shared" si="674"/>
        <v>0.24965277777664596</v>
      </c>
      <c r="D21574" s="4">
        <f t="shared" si="675"/>
        <v>21569.999999902211</v>
      </c>
      <c r="E21574" s="1">
        <v>266.30653403341722</v>
      </c>
      <c r="F21574" s="5">
        <v>1479.3453577706778</v>
      </c>
    </row>
    <row r="21575" spans="1:6" x14ac:dyDescent="0.25">
      <c r="A21575" s="7">
        <v>39898.578240740739</v>
      </c>
      <c r="B21575" s="9">
        <v>0.57824074073869269</v>
      </c>
      <c r="C21575" s="3">
        <f t="shared" si="674"/>
        <v>0.24966435185342561</v>
      </c>
      <c r="D21575" s="4">
        <f t="shared" si="675"/>
        <v>21571.000000135973</v>
      </c>
      <c r="E21575" s="1">
        <v>266.79728465523283</v>
      </c>
      <c r="F21575" s="5">
        <v>1480.5889583322901</v>
      </c>
    </row>
    <row r="21576" spans="1:6" x14ac:dyDescent="0.25">
      <c r="A21576" s="7">
        <v>39898.578252314815</v>
      </c>
      <c r="B21576" s="9">
        <v>0.57825231481547235</v>
      </c>
      <c r="C21576" s="3">
        <f t="shared" si="674"/>
        <v>0.24967592593020527</v>
      </c>
      <c r="D21576" s="4">
        <f t="shared" si="675"/>
        <v>21572.000000369735</v>
      </c>
      <c r="E21576" s="1">
        <v>265.20194433720025</v>
      </c>
      <c r="F21576" s="5">
        <v>1479.9643513755314</v>
      </c>
    </row>
    <row r="21577" spans="1:6" x14ac:dyDescent="0.25">
      <c r="A21577" s="7">
        <v>39898.578263888885</v>
      </c>
      <c r="B21577" s="9">
        <v>0.57826388888497604</v>
      </c>
      <c r="C21577" s="3">
        <f t="shared" si="674"/>
        <v>0.24968749999970896</v>
      </c>
      <c r="D21577" s="4">
        <f t="shared" si="675"/>
        <v>21572.999999974854</v>
      </c>
      <c r="E21577" s="1">
        <v>266.59645869764518</v>
      </c>
      <c r="F21577" s="5">
        <v>1479.3453577706778</v>
      </c>
    </row>
    <row r="21578" spans="1:6" x14ac:dyDescent="0.25">
      <c r="A21578" s="7">
        <v>39898.578275462962</v>
      </c>
      <c r="B21578" s="9">
        <v>0.57827546296175569</v>
      </c>
      <c r="C21578" s="3">
        <f t="shared" si="674"/>
        <v>0.24969907407648861</v>
      </c>
      <c r="D21578" s="4">
        <f t="shared" si="675"/>
        <v>21574.000000208616</v>
      </c>
      <c r="E21578" s="1">
        <v>266.39563274005747</v>
      </c>
      <c r="F21578" s="5">
        <v>1480.5889583322901</v>
      </c>
    </row>
    <row r="21579" spans="1:6" x14ac:dyDescent="0.25">
      <c r="A21579" s="7">
        <v>39898.578287037031</v>
      </c>
      <c r="B21579" s="9">
        <v>0.57828703703125939</v>
      </c>
      <c r="C21579" s="3">
        <f t="shared" si="674"/>
        <v>0.24971064814599231</v>
      </c>
      <c r="D21579" s="4">
        <f t="shared" si="675"/>
        <v>21574.999999813735</v>
      </c>
      <c r="E21579" s="1">
        <v>269.30760912507884</v>
      </c>
      <c r="F21579" s="5">
        <v>1479.9643513755314</v>
      </c>
    </row>
    <row r="21580" spans="1:6" x14ac:dyDescent="0.25">
      <c r="A21580" s="7">
        <v>39898.578298611108</v>
      </c>
      <c r="B21580" s="9">
        <v>0.57829861110803904</v>
      </c>
      <c r="C21580" s="3">
        <f t="shared" si="674"/>
        <v>0.24972222222277196</v>
      </c>
      <c r="D21580" s="4">
        <f t="shared" si="675"/>
        <v>21576.000000047497</v>
      </c>
      <c r="E21580" s="1">
        <v>269.30760912507884</v>
      </c>
      <c r="F21580" s="5">
        <v>1479.3453577706778</v>
      </c>
    </row>
    <row r="21581" spans="1:6" x14ac:dyDescent="0.25">
      <c r="A21581" s="7">
        <v>39898.578310185185</v>
      </c>
      <c r="B21581" s="9">
        <v>0.57831018518481869</v>
      </c>
      <c r="C21581" s="3">
        <f t="shared" si="674"/>
        <v>0.24973379629955161</v>
      </c>
      <c r="D21581" s="4">
        <f t="shared" si="675"/>
        <v>21577.000000281259</v>
      </c>
      <c r="E21581" s="1">
        <v>266.80862025897045</v>
      </c>
      <c r="F21581" s="5">
        <v>1479.9643513755314</v>
      </c>
    </row>
    <row r="21582" spans="1:6" x14ac:dyDescent="0.25">
      <c r="A21582" s="7">
        <v>39898.578321759254</v>
      </c>
      <c r="B21582" s="9">
        <v>0.57832175925432239</v>
      </c>
      <c r="C21582" s="3">
        <f t="shared" si="674"/>
        <v>0.24974537036905531</v>
      </c>
      <c r="D21582" s="4">
        <f t="shared" si="675"/>
        <v>21577.999999886379</v>
      </c>
      <c r="E21582" s="1">
        <v>269.60884806146044</v>
      </c>
      <c r="F21582" s="5">
        <v>1479.3453577706778</v>
      </c>
    </row>
    <row r="21583" spans="1:6" x14ac:dyDescent="0.25">
      <c r="A21583" s="7">
        <v>39898.578333333331</v>
      </c>
      <c r="B21583" s="9">
        <v>0.57833333333110204</v>
      </c>
      <c r="C21583" s="3">
        <f t="shared" si="674"/>
        <v>0.24975694444583496</v>
      </c>
      <c r="D21583" s="4">
        <f t="shared" si="675"/>
        <v>21579.000000120141</v>
      </c>
      <c r="E21583" s="1">
        <v>266.40695127852786</v>
      </c>
      <c r="F21583" s="5">
        <v>1479.9643513755314</v>
      </c>
    </row>
    <row r="21584" spans="1:6" x14ac:dyDescent="0.25">
      <c r="A21584" s="7">
        <v>39898.578344907408</v>
      </c>
      <c r="B21584" s="9">
        <v>0.57834490740788169</v>
      </c>
      <c r="C21584" s="3">
        <f t="shared" si="674"/>
        <v>0.24976851852261461</v>
      </c>
      <c r="D21584" s="4">
        <f t="shared" si="675"/>
        <v>21580.000000353903</v>
      </c>
      <c r="E21584" s="1">
        <v>266.89769763402666</v>
      </c>
      <c r="F21584" s="5">
        <v>1479.3453577706778</v>
      </c>
    </row>
    <row r="21585" spans="1:6" x14ac:dyDescent="0.25">
      <c r="A21585" s="7">
        <v>39898.578356481477</v>
      </c>
      <c r="B21585" s="9">
        <v>0.57835648147738539</v>
      </c>
      <c r="C21585" s="3">
        <f t="shared" si="674"/>
        <v>0.24978009259211831</v>
      </c>
      <c r="D21585" s="4">
        <f t="shared" si="675"/>
        <v>21580.999999959022</v>
      </c>
      <c r="E21585" s="1">
        <v>266.30653403341722</v>
      </c>
      <c r="F21585" s="5">
        <v>1479.3453577706778</v>
      </c>
    </row>
    <row r="21586" spans="1:6" x14ac:dyDescent="0.25">
      <c r="A21586" s="7">
        <v>39898.578368055554</v>
      </c>
      <c r="B21586" s="9">
        <v>0.57836805555416504</v>
      </c>
      <c r="C21586" s="3">
        <f t="shared" si="674"/>
        <v>0.24979166666889796</v>
      </c>
      <c r="D21586" s="4">
        <f t="shared" si="675"/>
        <v>21582.000000192784</v>
      </c>
      <c r="E21586" s="1">
        <v>266.59645869764518</v>
      </c>
      <c r="F21586" s="5">
        <v>1479.3453577706778</v>
      </c>
    </row>
    <row r="21587" spans="1:6" x14ac:dyDescent="0.25">
      <c r="A21587" s="7">
        <v>39898.578379629624</v>
      </c>
      <c r="B21587" s="9">
        <v>0.57837962962366873</v>
      </c>
      <c r="C21587" s="3">
        <f t="shared" si="674"/>
        <v>0.24980324073840166</v>
      </c>
      <c r="D21587" s="4">
        <f t="shared" si="675"/>
        <v>21582.999999797903</v>
      </c>
      <c r="E21587" s="1">
        <v>266.40695127852786</v>
      </c>
      <c r="F21587" s="5">
        <v>1479.9643513755314</v>
      </c>
    </row>
    <row r="21588" spans="1:6" x14ac:dyDescent="0.25">
      <c r="A21588" s="7">
        <v>39898.5783912037</v>
      </c>
      <c r="B21588" s="9">
        <v>0.57839120370044839</v>
      </c>
      <c r="C21588" s="3">
        <f t="shared" si="674"/>
        <v>0.24981481481518131</v>
      </c>
      <c r="D21588" s="4">
        <f t="shared" si="675"/>
        <v>21584.000000031665</v>
      </c>
      <c r="E21588" s="1">
        <v>269.92155485740028</v>
      </c>
      <c r="F21588" s="5">
        <v>1476.860912846837</v>
      </c>
    </row>
    <row r="21589" spans="1:6" x14ac:dyDescent="0.25">
      <c r="A21589" s="7">
        <v>39898.578402777777</v>
      </c>
      <c r="B21589" s="9">
        <v>0.57840277777722804</v>
      </c>
      <c r="C21589" s="3">
        <f t="shared" si="674"/>
        <v>0.24982638889196096</v>
      </c>
      <c r="D21589" s="4">
        <f t="shared" si="675"/>
        <v>21585.000000265427</v>
      </c>
      <c r="E21589" s="1">
        <v>269.30760912507884</v>
      </c>
      <c r="F21589" s="5">
        <v>1476.860912846837</v>
      </c>
    </row>
    <row r="21590" spans="1:6" x14ac:dyDescent="0.25">
      <c r="A21590" s="7">
        <v>39898.578414351847</v>
      </c>
      <c r="B21590" s="9">
        <v>0.57841435184673173</v>
      </c>
      <c r="C21590" s="3">
        <f t="shared" si="674"/>
        <v>0.24983796296146465</v>
      </c>
      <c r="D21590" s="4">
        <f t="shared" si="675"/>
        <v>21585.999999870546</v>
      </c>
      <c r="E21590" s="1">
        <v>266.59645869764518</v>
      </c>
      <c r="F21590" s="5">
        <v>1476.860912846837</v>
      </c>
    </row>
    <row r="21591" spans="1:6" x14ac:dyDescent="0.25">
      <c r="A21591" s="7">
        <v>39898.578425925924</v>
      </c>
      <c r="B21591" s="9">
        <v>0.57842592592351139</v>
      </c>
      <c r="C21591" s="3">
        <f t="shared" si="674"/>
        <v>0.24984953703824431</v>
      </c>
      <c r="D21591" s="4">
        <f t="shared" si="675"/>
        <v>21587.000000104308</v>
      </c>
      <c r="E21591" s="1">
        <v>266.80862025897045</v>
      </c>
      <c r="F21591" s="5">
        <v>1477.4789919369352</v>
      </c>
    </row>
    <row r="21592" spans="1:6" x14ac:dyDescent="0.25">
      <c r="A21592" s="7">
        <v>39898.5784375</v>
      </c>
      <c r="B21592" s="9">
        <v>0.57843750000029104</v>
      </c>
      <c r="C21592" s="3">
        <f t="shared" si="674"/>
        <v>0.24986111111502396</v>
      </c>
      <c r="D21592" s="4">
        <f t="shared" si="675"/>
        <v>21588.00000033807</v>
      </c>
      <c r="E21592" s="1">
        <v>266.39563274005747</v>
      </c>
      <c r="F21592" s="5">
        <v>1474.9973047207188</v>
      </c>
    </row>
    <row r="21593" spans="1:6" x14ac:dyDescent="0.25">
      <c r="A21593" s="7">
        <v>39898.57844907407</v>
      </c>
      <c r="B21593" s="9">
        <v>0.57844907406979473</v>
      </c>
      <c r="C21593" s="3">
        <f t="shared" si="674"/>
        <v>0.24987268518452765</v>
      </c>
      <c r="D21593" s="4">
        <f t="shared" si="675"/>
        <v>21588.999999943189</v>
      </c>
      <c r="E21593" s="1">
        <v>266.90903750408108</v>
      </c>
      <c r="F21593" s="5">
        <v>1474.3801389914829</v>
      </c>
    </row>
    <row r="21594" spans="1:6" x14ac:dyDescent="0.25">
      <c r="A21594" s="7">
        <v>39898.578460648147</v>
      </c>
      <c r="B21594" s="9">
        <v>0.57846064814657439</v>
      </c>
      <c r="C21594" s="3">
        <f t="shared" si="674"/>
        <v>0.24988425926130731</v>
      </c>
      <c r="D21594" s="4">
        <f t="shared" si="675"/>
        <v>21590.000000176951</v>
      </c>
      <c r="E21594" s="1">
        <v>266.79728465523283</v>
      </c>
      <c r="F21594" s="5">
        <v>1474.9973047207188</v>
      </c>
    </row>
    <row r="21595" spans="1:6" x14ac:dyDescent="0.25">
      <c r="A21595" s="7">
        <v>39898.578472222223</v>
      </c>
      <c r="B21595" s="9">
        <v>0.57847222222335404</v>
      </c>
      <c r="C21595" s="3">
        <f t="shared" si="674"/>
        <v>0.24989583333808696</v>
      </c>
      <c r="D21595" s="4">
        <f t="shared" si="675"/>
        <v>21591.000000410713</v>
      </c>
      <c r="E21595" s="1">
        <v>269.41946863184705</v>
      </c>
      <c r="F21595" s="5">
        <v>1474.9973047207188</v>
      </c>
    </row>
    <row r="21596" spans="1:6" x14ac:dyDescent="0.25">
      <c r="A21596" s="7">
        <v>39898.578483796293</v>
      </c>
      <c r="B21596" s="9">
        <v>0.57848379629285773</v>
      </c>
      <c r="C21596" s="3">
        <f t="shared" si="674"/>
        <v>0.24990740740759065</v>
      </c>
      <c r="D21596" s="4">
        <f t="shared" si="675"/>
        <v>21592.000000015832</v>
      </c>
      <c r="E21596" s="1">
        <v>266.79728465523283</v>
      </c>
      <c r="F21596" s="5">
        <v>1472.51928509303</v>
      </c>
    </row>
    <row r="21597" spans="1:6" x14ac:dyDescent="0.25">
      <c r="A21597" s="7">
        <v>39898.57849537037</v>
      </c>
      <c r="B21597" s="9">
        <v>0.57849537036963739</v>
      </c>
      <c r="C21597" s="3">
        <f t="shared" si="674"/>
        <v>0.24991898148437031</v>
      </c>
      <c r="D21597" s="4">
        <f t="shared" si="675"/>
        <v>21593.000000249594</v>
      </c>
      <c r="E21597" s="1">
        <v>269.30760912507884</v>
      </c>
      <c r="F21597" s="5">
        <v>1472.51928509303</v>
      </c>
    </row>
    <row r="21598" spans="1:6" x14ac:dyDescent="0.25">
      <c r="A21598" s="7">
        <v>39898.578506944439</v>
      </c>
      <c r="B21598" s="9">
        <v>0.57850694443914108</v>
      </c>
      <c r="C21598" s="3">
        <f t="shared" si="674"/>
        <v>0.249930555553874</v>
      </c>
      <c r="D21598" s="4">
        <f t="shared" si="675"/>
        <v>21593.999999854714</v>
      </c>
      <c r="E21598" s="1">
        <v>266.40695127852786</v>
      </c>
      <c r="F21598" s="5">
        <v>1472.51928509303</v>
      </c>
    </row>
    <row r="21599" spans="1:6" x14ac:dyDescent="0.25">
      <c r="A21599" s="7">
        <v>39898.578518518516</v>
      </c>
      <c r="B21599" s="9">
        <v>0.57851851851592073</v>
      </c>
      <c r="C21599" s="3">
        <f t="shared" si="674"/>
        <v>0.24994212963065365</v>
      </c>
      <c r="D21599" s="4">
        <f t="shared" si="675"/>
        <v>21595.000000088476</v>
      </c>
      <c r="E21599" s="1">
        <v>269.10678316749113</v>
      </c>
      <c r="F21599" s="5">
        <v>1473.1411272665939</v>
      </c>
    </row>
    <row r="21600" spans="1:6" x14ac:dyDescent="0.25">
      <c r="A21600" s="7">
        <v>39898.578530092593</v>
      </c>
      <c r="B21600" s="9">
        <v>0.57853009259270038</v>
      </c>
      <c r="C21600" s="3">
        <f t="shared" si="674"/>
        <v>0.24995370370743331</v>
      </c>
      <c r="D21600" s="4">
        <f t="shared" si="675"/>
        <v>21596.000000322238</v>
      </c>
      <c r="E21600" s="1">
        <v>266.29521976126364</v>
      </c>
      <c r="F21600" s="5">
        <v>1473.1411272665939</v>
      </c>
    </row>
    <row r="21601" spans="1:6" x14ac:dyDescent="0.25">
      <c r="A21601" s="7">
        <v>39898.578541666662</v>
      </c>
      <c r="B21601" s="9">
        <v>0.57854166666220408</v>
      </c>
      <c r="C21601" s="3">
        <f t="shared" si="674"/>
        <v>0.249965277776937</v>
      </c>
      <c r="D21601" s="4">
        <f t="shared" si="675"/>
        <v>21596.999999927357</v>
      </c>
      <c r="E21601" s="1">
        <v>266.39563274005747</v>
      </c>
      <c r="F21601" s="5">
        <v>1470.0449284247668</v>
      </c>
    </row>
    <row r="21602" spans="1:6" x14ac:dyDescent="0.25">
      <c r="A21602" s="7">
        <v>39898.578553240739</v>
      </c>
      <c r="B21602" s="9">
        <v>0.57855324073898373</v>
      </c>
      <c r="C21602" s="3">
        <f t="shared" si="674"/>
        <v>0.24997685185371665</v>
      </c>
      <c r="D21602" s="4">
        <f t="shared" si="675"/>
        <v>21598.000000161119</v>
      </c>
      <c r="E21602" s="1">
        <v>266.39563274005747</v>
      </c>
      <c r="F21602" s="5">
        <v>1470.0449284247668</v>
      </c>
    </row>
    <row r="21603" spans="1:6" x14ac:dyDescent="0.25">
      <c r="A21603" s="7">
        <v>39898.578564814816</v>
      </c>
      <c r="B21603" s="9">
        <v>0.57856481481576338</v>
      </c>
      <c r="C21603" s="3">
        <f t="shared" si="674"/>
        <v>0.24998842593049631</v>
      </c>
      <c r="D21603" s="4">
        <f t="shared" si="675"/>
        <v>21599.000000394881</v>
      </c>
      <c r="E21603" s="1">
        <v>266.40695127852786</v>
      </c>
      <c r="F21603" s="5">
        <v>1471.2816491781034</v>
      </c>
    </row>
    <row r="21604" spans="1:6" x14ac:dyDescent="0.25">
      <c r="A21604" s="7">
        <v>39898.578576388885</v>
      </c>
      <c r="B21604" s="9">
        <v>0.57857638888526708</v>
      </c>
      <c r="C21604" s="3">
        <f t="shared" si="674"/>
        <v>0.25</v>
      </c>
      <c r="D21604" s="4">
        <f t="shared" si="675"/>
        <v>21600</v>
      </c>
      <c r="E21604" s="1">
        <v>268.20306635834658</v>
      </c>
      <c r="F21604" s="5">
        <v>1470.6658513292004</v>
      </c>
    </row>
    <row r="21605" spans="1:6" x14ac:dyDescent="0.25">
      <c r="A21605" s="7">
        <v>39898.578587962962</v>
      </c>
      <c r="B21605" s="9">
        <v>0.57858796296204673</v>
      </c>
      <c r="C21605" s="3">
        <f t="shared" si="674"/>
        <v>0.25001157407677965</v>
      </c>
      <c r="D21605" s="4">
        <f t="shared" si="675"/>
        <v>21601.000000233762</v>
      </c>
      <c r="E21605" s="1">
        <v>269.00637018869736</v>
      </c>
      <c r="F21605" s="5">
        <v>1468.1942348875259</v>
      </c>
    </row>
    <row r="21606" spans="1:6" x14ac:dyDescent="0.25">
      <c r="A21606" s="7">
        <v>39898.578599537032</v>
      </c>
      <c r="B21606" s="9">
        <v>0.57859953703155043</v>
      </c>
      <c r="C21606" s="3">
        <f t="shared" si="674"/>
        <v>0.25002314814628335</v>
      </c>
      <c r="D21606" s="4">
        <f t="shared" si="675"/>
        <v>21601.999999838881</v>
      </c>
      <c r="E21606" s="1">
        <v>266.40695127852786</v>
      </c>
      <c r="F21606" s="5">
        <v>1467.5742300915758</v>
      </c>
    </row>
    <row r="21607" spans="1:6" x14ac:dyDescent="0.25">
      <c r="A21607" s="7">
        <v>39898.578611111108</v>
      </c>
      <c r="B21607" s="9">
        <v>0.57861111110833008</v>
      </c>
      <c r="C21607" s="3">
        <f t="shared" si="674"/>
        <v>0.250034722223063</v>
      </c>
      <c r="D21607" s="4">
        <f t="shared" si="675"/>
        <v>21603.000000072643</v>
      </c>
      <c r="E21607" s="1">
        <v>269.92155485740028</v>
      </c>
      <c r="F21607" s="5">
        <v>1465.726273320769</v>
      </c>
    </row>
    <row r="21608" spans="1:6" x14ac:dyDescent="0.25">
      <c r="A21608" s="7">
        <v>39898.578622685185</v>
      </c>
      <c r="B21608" s="9">
        <v>0.57862268518510973</v>
      </c>
      <c r="C21608" s="3">
        <f t="shared" si="674"/>
        <v>0.25004629629984265</v>
      </c>
      <c r="D21608" s="4">
        <f t="shared" si="675"/>
        <v>21604.000000306405</v>
      </c>
      <c r="E21608" s="1">
        <v>266.89769763402666</v>
      </c>
      <c r="F21608" s="5">
        <v>1465.1071854738457</v>
      </c>
    </row>
    <row r="21609" spans="1:6" x14ac:dyDescent="0.25">
      <c r="A21609" s="7">
        <v>39898.578634259255</v>
      </c>
      <c r="B21609" s="9">
        <v>0.57863425925461343</v>
      </c>
      <c r="C21609" s="3">
        <f t="shared" si="674"/>
        <v>0.25005787036934635</v>
      </c>
      <c r="D21609" s="4">
        <f t="shared" si="675"/>
        <v>21604.999999911524</v>
      </c>
      <c r="E21609" s="1">
        <v>266.60778576874918</v>
      </c>
      <c r="F21609" s="5">
        <v>1465.726273320769</v>
      </c>
    </row>
    <row r="21610" spans="1:6" x14ac:dyDescent="0.25">
      <c r="A21610" s="7">
        <v>39898.578645833331</v>
      </c>
      <c r="B21610" s="9">
        <v>0.57864583333139308</v>
      </c>
      <c r="C21610" s="3">
        <f t="shared" si="674"/>
        <v>0.250069444446126</v>
      </c>
      <c r="D21610" s="4">
        <f t="shared" si="675"/>
        <v>21606.000000145286</v>
      </c>
      <c r="E21610" s="1">
        <v>269.30760912507884</v>
      </c>
      <c r="F21610" s="5">
        <v>1466.3402513568185</v>
      </c>
    </row>
    <row r="21611" spans="1:6" x14ac:dyDescent="0.25">
      <c r="A21611" s="7">
        <v>39898.578657407408</v>
      </c>
      <c r="B21611" s="9">
        <v>0.57865740740817273</v>
      </c>
      <c r="C21611" s="3">
        <f t="shared" si="674"/>
        <v>0.25008101852290565</v>
      </c>
      <c r="D21611" s="4">
        <f t="shared" si="675"/>
        <v>21607.000000379048</v>
      </c>
      <c r="E21611" s="1">
        <v>269.82113761228965</v>
      </c>
      <c r="F21611" s="5">
        <v>1463.8750318659461</v>
      </c>
    </row>
    <row r="21612" spans="1:6" x14ac:dyDescent="0.25">
      <c r="A21612" s="7">
        <v>39898.578668981478</v>
      </c>
      <c r="B21612" s="9">
        <v>0.57866898147767643</v>
      </c>
      <c r="C21612" s="3">
        <f t="shared" si="674"/>
        <v>0.25009259259240935</v>
      </c>
      <c r="D21612" s="4">
        <f t="shared" si="675"/>
        <v>21607.999999984168</v>
      </c>
      <c r="E21612" s="1">
        <v>268.81696516118325</v>
      </c>
      <c r="F21612" s="5">
        <v>1463.8750318659461</v>
      </c>
    </row>
    <row r="21613" spans="1:6" x14ac:dyDescent="0.25">
      <c r="A21613" s="7">
        <v>39898.578680555554</v>
      </c>
      <c r="B21613" s="9">
        <v>0.57868055555445608</v>
      </c>
      <c r="C21613" s="3">
        <f t="shared" si="674"/>
        <v>0.250104166669189</v>
      </c>
      <c r="D21613" s="4">
        <f t="shared" si="675"/>
        <v>21609.000000217929</v>
      </c>
      <c r="E21613" s="1">
        <v>267.91320995518748</v>
      </c>
      <c r="F21613" s="5">
        <v>1459.5723292003986</v>
      </c>
    </row>
    <row r="21614" spans="1:6" x14ac:dyDescent="0.25">
      <c r="A21614" s="7">
        <v>39898.578692129624</v>
      </c>
      <c r="B21614" s="9">
        <v>0.57869212962395977</v>
      </c>
      <c r="C21614" s="3">
        <f t="shared" si="674"/>
        <v>0.25011574073869269</v>
      </c>
      <c r="D21614" s="4">
        <f t="shared" si="675"/>
        <v>21609.999999823049</v>
      </c>
      <c r="E21614" s="1">
        <v>271.02614455361731</v>
      </c>
      <c r="F21614" s="5">
        <v>1460.1840389300205</v>
      </c>
    </row>
    <row r="21615" spans="1:6" x14ac:dyDescent="0.25">
      <c r="A21615" s="7">
        <v>39898.578703703701</v>
      </c>
      <c r="B21615" s="9">
        <v>0.57870370370073942</v>
      </c>
      <c r="C21615" s="3">
        <f t="shared" si="674"/>
        <v>0.25012731481547235</v>
      </c>
      <c r="D21615" s="4">
        <f t="shared" si="675"/>
        <v>21611.000000056811</v>
      </c>
      <c r="E21615" s="1">
        <v>268.21446169051944</v>
      </c>
      <c r="F21615" s="5">
        <v>1460.1840389300205</v>
      </c>
    </row>
    <row r="21616" spans="1:6" x14ac:dyDescent="0.25">
      <c r="A21616" s="7">
        <v>39898.578715277778</v>
      </c>
      <c r="B21616" s="9">
        <v>0.57871527777751908</v>
      </c>
      <c r="C21616" s="3">
        <f t="shared" si="674"/>
        <v>0.250138888892252</v>
      </c>
      <c r="D21616" s="4">
        <f t="shared" si="675"/>
        <v>21612.000000290573</v>
      </c>
      <c r="E21616" s="1">
        <v>267.71237546496621</v>
      </c>
      <c r="F21616" s="5">
        <v>1458.9555286612258</v>
      </c>
    </row>
    <row r="21617" spans="1:6" x14ac:dyDescent="0.25">
      <c r="A21617" s="7">
        <v>39898.578726851847</v>
      </c>
      <c r="B21617" s="9">
        <v>0.57872685184702277</v>
      </c>
      <c r="C21617" s="3">
        <f t="shared" si="674"/>
        <v>0.25015046296175569</v>
      </c>
      <c r="D21617" s="4">
        <f t="shared" si="675"/>
        <v>21612.999999895692</v>
      </c>
      <c r="E21617" s="1">
        <v>268.00224040075898</v>
      </c>
      <c r="F21617" s="5">
        <v>1458.344271733077</v>
      </c>
    </row>
    <row r="21618" spans="1:6" x14ac:dyDescent="0.25">
      <c r="A21618" s="7">
        <v>39898.578738425924</v>
      </c>
      <c r="B21618" s="9">
        <v>0.57873842592380242</v>
      </c>
      <c r="C21618" s="3">
        <f t="shared" si="674"/>
        <v>0.25016203703853535</v>
      </c>
      <c r="D21618" s="4">
        <f t="shared" si="675"/>
        <v>21614.000000129454</v>
      </c>
      <c r="E21618" s="1">
        <v>270.91421678578024</v>
      </c>
      <c r="F21618" s="5">
        <v>1458.344271733077</v>
      </c>
    </row>
    <row r="21619" spans="1:6" x14ac:dyDescent="0.25">
      <c r="A21619" s="7">
        <v>39898.578750000001</v>
      </c>
      <c r="B21619" s="9">
        <v>0.57875000000058208</v>
      </c>
      <c r="C21619" s="3">
        <f t="shared" si="674"/>
        <v>0.250173611115315</v>
      </c>
      <c r="D21619" s="4">
        <f t="shared" si="675"/>
        <v>21615.000000363216</v>
      </c>
      <c r="E21619" s="1">
        <v>268.00224040075898</v>
      </c>
      <c r="F21619" s="5">
        <v>1456.5012357365733</v>
      </c>
    </row>
    <row r="21620" spans="1:6" x14ac:dyDescent="0.25">
      <c r="A21620" s="7">
        <v>39898.57876157407</v>
      </c>
      <c r="B21620" s="9">
        <v>0.57876157407008577</v>
      </c>
      <c r="C21620" s="3">
        <f t="shared" si="674"/>
        <v>0.25018518518481869</v>
      </c>
      <c r="D21620" s="4">
        <f t="shared" si="675"/>
        <v>21615.999999968335</v>
      </c>
      <c r="E21620" s="1">
        <v>267.71237546496621</v>
      </c>
      <c r="F21620" s="5">
        <v>1456.5012357365733</v>
      </c>
    </row>
    <row r="21621" spans="1:6" x14ac:dyDescent="0.25">
      <c r="A21621" s="7">
        <v>39898.578773148147</v>
      </c>
      <c r="B21621" s="9">
        <v>0.57877314814686542</v>
      </c>
      <c r="C21621" s="3">
        <f t="shared" si="674"/>
        <v>0.25019675926159834</v>
      </c>
      <c r="D21621" s="4">
        <f t="shared" si="675"/>
        <v>21617.000000202097</v>
      </c>
      <c r="E21621" s="1">
        <v>268.01362720029817</v>
      </c>
      <c r="F21621" s="5">
        <v>1455.2754519311379</v>
      </c>
    </row>
    <row r="21622" spans="1:6" x14ac:dyDescent="0.25">
      <c r="A21622" s="7">
        <v>39898.578784722216</v>
      </c>
      <c r="B21622" s="9">
        <v>0.57878472221636912</v>
      </c>
      <c r="C21622" s="3">
        <f t="shared" si="674"/>
        <v>0.25020833333110204</v>
      </c>
      <c r="D21622" s="4">
        <f t="shared" si="675"/>
        <v>21617.999999807216</v>
      </c>
      <c r="E21622" s="1">
        <v>267.91320995518748</v>
      </c>
      <c r="F21622" s="5">
        <v>1453.4411272143473</v>
      </c>
    </row>
    <row r="21623" spans="1:6" x14ac:dyDescent="0.25">
      <c r="A21623" s="7">
        <v>39898.578796296293</v>
      </c>
      <c r="B21623" s="9">
        <v>0.57879629629314877</v>
      </c>
      <c r="C21623" s="3">
        <f t="shared" si="674"/>
        <v>0.25021990740788169</v>
      </c>
      <c r="D21623" s="4">
        <f t="shared" si="675"/>
        <v>21619.000000040978</v>
      </c>
      <c r="E21623" s="1">
        <v>267.50017550678973</v>
      </c>
      <c r="F21623" s="5">
        <v>1453.4411272143473</v>
      </c>
    </row>
    <row r="21624" spans="1:6" x14ac:dyDescent="0.25">
      <c r="A21624" s="7">
        <v>39898.57880787037</v>
      </c>
      <c r="B21624" s="9">
        <v>0.57880787036992842</v>
      </c>
      <c r="C21624" s="3">
        <f t="shared" si="674"/>
        <v>0.25023148148466134</v>
      </c>
      <c r="D21624" s="4">
        <f t="shared" si="675"/>
        <v>21620.00000027474</v>
      </c>
      <c r="E21624" s="1">
        <v>267.91320995518748</v>
      </c>
      <c r="F21624" s="5">
        <v>1453.4411272143473</v>
      </c>
    </row>
    <row r="21625" spans="1:6" x14ac:dyDescent="0.25">
      <c r="A21625" s="7">
        <v>39898.578819444439</v>
      </c>
      <c r="B21625" s="9">
        <v>0.57881944443943212</v>
      </c>
      <c r="C21625" s="3">
        <f t="shared" si="674"/>
        <v>0.25024305555416504</v>
      </c>
      <c r="D21625" s="4">
        <f t="shared" si="675"/>
        <v>21620.999999879859</v>
      </c>
      <c r="E21625" s="1">
        <v>267.90182742196509</v>
      </c>
      <c r="F21625" s="5">
        <v>1450.9949981254983</v>
      </c>
    </row>
    <row r="21626" spans="1:6" x14ac:dyDescent="0.25">
      <c r="A21626" s="7">
        <v>39898.578831018516</v>
      </c>
      <c r="B21626" s="9">
        <v>0.57883101851621177</v>
      </c>
      <c r="C21626" s="3">
        <f t="shared" si="674"/>
        <v>0.25025462963094469</v>
      </c>
      <c r="D21626" s="4">
        <f t="shared" si="675"/>
        <v>21622.000000113621</v>
      </c>
      <c r="E21626" s="1">
        <v>268.01362720029817</v>
      </c>
      <c r="F21626" s="5">
        <v>1450.9949981254983</v>
      </c>
    </row>
    <row r="21627" spans="1:6" x14ac:dyDescent="0.25">
      <c r="A21627" s="7">
        <v>39898.578842592593</v>
      </c>
      <c r="B21627" s="9">
        <v>0.57884259259299142</v>
      </c>
      <c r="C21627" s="3">
        <f t="shared" si="674"/>
        <v>0.25026620370772434</v>
      </c>
      <c r="D21627" s="4">
        <f t="shared" si="675"/>
        <v>21623.000000347383</v>
      </c>
      <c r="E21627" s="1">
        <v>267.70100146437738</v>
      </c>
      <c r="F21627" s="5">
        <v>1447.9397901298103</v>
      </c>
    </row>
    <row r="21628" spans="1:6" x14ac:dyDescent="0.25">
      <c r="A21628" s="7">
        <v>39898.578854166662</v>
      </c>
      <c r="B21628" s="9">
        <v>0.57885416666249512</v>
      </c>
      <c r="C21628" s="3">
        <f t="shared" si="674"/>
        <v>0.25027777777722804</v>
      </c>
      <c r="D21628" s="4">
        <f t="shared" si="675"/>
        <v>21623.999999952503</v>
      </c>
      <c r="E21628" s="1">
        <v>271.02614455361731</v>
      </c>
      <c r="F21628" s="5">
        <v>1449.1601365078971</v>
      </c>
    </row>
    <row r="21629" spans="1:6" x14ac:dyDescent="0.25">
      <c r="A21629" s="7">
        <v>39898.578865740739</v>
      </c>
      <c r="B21629" s="9">
        <v>0.57886574073927477</v>
      </c>
      <c r="C21629" s="3">
        <f t="shared" si="674"/>
        <v>0.25028935185400769</v>
      </c>
      <c r="D21629" s="4">
        <f t="shared" si="675"/>
        <v>21625.000000186265</v>
      </c>
      <c r="E21629" s="1">
        <v>267.90182742196509</v>
      </c>
      <c r="F21629" s="5">
        <v>1449.1601365078971</v>
      </c>
    </row>
    <row r="21630" spans="1:6" x14ac:dyDescent="0.25">
      <c r="A21630" s="7">
        <v>39898.578877314809</v>
      </c>
      <c r="B21630" s="9">
        <v>0.57887731480877846</v>
      </c>
      <c r="C21630" s="3">
        <f t="shared" si="674"/>
        <v>0.25030092592351139</v>
      </c>
      <c r="D21630" s="4">
        <f t="shared" si="675"/>
        <v>21625.999999791384</v>
      </c>
      <c r="E21630" s="1">
        <v>267.70100146437738</v>
      </c>
      <c r="F21630" s="5">
        <v>1446.7203479838779</v>
      </c>
    </row>
    <row r="21631" spans="1:6" x14ac:dyDescent="0.25">
      <c r="A21631" s="7">
        <v>39898.578888888886</v>
      </c>
      <c r="B21631" s="9">
        <v>0.57888888888555812</v>
      </c>
      <c r="C21631" s="3">
        <f t="shared" si="674"/>
        <v>0.25031250000029104</v>
      </c>
      <c r="D21631" s="4">
        <f t="shared" si="675"/>
        <v>21627.000000025146</v>
      </c>
      <c r="E21631" s="1">
        <v>268.01362720029817</v>
      </c>
      <c r="F21631" s="5">
        <v>1444.8955145250004</v>
      </c>
    </row>
    <row r="21632" spans="1:6" x14ac:dyDescent="0.25">
      <c r="A21632" s="7">
        <v>39898.578900462962</v>
      </c>
      <c r="B21632" s="9">
        <v>0.57890046296233777</v>
      </c>
      <c r="C21632" s="3">
        <f t="shared" si="674"/>
        <v>0.25032407407707069</v>
      </c>
      <c r="D21632" s="4">
        <f t="shared" si="675"/>
        <v>21628.000000258908</v>
      </c>
      <c r="E21632" s="1">
        <v>268.21446169051944</v>
      </c>
      <c r="F21632" s="5">
        <v>1444.8955145250004</v>
      </c>
    </row>
    <row r="21633" spans="1:6" x14ac:dyDescent="0.25">
      <c r="A21633" s="7">
        <v>39898.578912037032</v>
      </c>
      <c r="B21633" s="9">
        <v>0.57891203703184146</v>
      </c>
      <c r="C21633" s="3">
        <f t="shared" si="674"/>
        <v>0.25033564814657439</v>
      </c>
      <c r="D21633" s="4">
        <f t="shared" si="675"/>
        <v>21628.999999864027</v>
      </c>
      <c r="E21633" s="1">
        <v>270.51256487060493</v>
      </c>
      <c r="F21633" s="5">
        <v>1444.2841740996421</v>
      </c>
    </row>
    <row r="21634" spans="1:6" x14ac:dyDescent="0.25">
      <c r="A21634" s="7">
        <v>39898.578923611109</v>
      </c>
      <c r="B21634" s="9">
        <v>0.57892361110862112</v>
      </c>
      <c r="C21634" s="3">
        <f t="shared" si="674"/>
        <v>0.25034722222335404</v>
      </c>
      <c r="D21634" s="4">
        <f t="shared" si="675"/>
        <v>21630.000000097789</v>
      </c>
      <c r="E21634" s="1">
        <v>270.41215189181105</v>
      </c>
      <c r="F21634" s="5">
        <v>1444.8955145250004</v>
      </c>
    </row>
    <row r="21635" spans="1:6" x14ac:dyDescent="0.25">
      <c r="A21635" s="7">
        <v>39898.578935185185</v>
      </c>
      <c r="B21635" s="9">
        <v>0.57893518518540077</v>
      </c>
      <c r="C21635" s="3">
        <f t="shared" si="674"/>
        <v>0.25035879630013369</v>
      </c>
      <c r="D21635" s="4">
        <f t="shared" si="675"/>
        <v>21631.000000331551</v>
      </c>
      <c r="E21635" s="1">
        <v>267.91320995518748</v>
      </c>
      <c r="F21635" s="5">
        <v>1441.8516102804633</v>
      </c>
    </row>
    <row r="21636" spans="1:6" x14ac:dyDescent="0.25">
      <c r="A21636" s="7">
        <v>39898.578946759255</v>
      </c>
      <c r="B21636" s="9">
        <v>0.57894675925490446</v>
      </c>
      <c r="C21636" s="3">
        <f t="shared" si="674"/>
        <v>0.25037037036963739</v>
      </c>
      <c r="D21636" s="4">
        <f t="shared" si="675"/>
        <v>21631.99999993667</v>
      </c>
      <c r="E21636" s="1">
        <v>267.91320995518748</v>
      </c>
      <c r="F21636" s="5">
        <v>1440.032181541882</v>
      </c>
    </row>
    <row r="21637" spans="1:6" x14ac:dyDescent="0.25">
      <c r="A21637" s="7">
        <v>39898.578958333332</v>
      </c>
      <c r="B21637" s="9">
        <v>0.57895833333168412</v>
      </c>
      <c r="C21637" s="3">
        <f t="shared" ref="C21637:C21700" si="676">B21637-$B$4</f>
        <v>0.25038194444641704</v>
      </c>
      <c r="D21637" s="4">
        <f t="shared" ref="D21637:D21700" si="677">C21637*86400</f>
        <v>21633.000000170432</v>
      </c>
      <c r="E21637" s="1">
        <v>266.89769763402666</v>
      </c>
      <c r="F21637" s="5">
        <v>1438.8186010201675</v>
      </c>
    </row>
    <row r="21638" spans="1:6" x14ac:dyDescent="0.25">
      <c r="A21638" s="7">
        <v>39898.578969907408</v>
      </c>
      <c r="B21638" s="9">
        <v>0.57896990740846377</v>
      </c>
      <c r="C21638" s="3">
        <f t="shared" si="676"/>
        <v>0.25039351852319669</v>
      </c>
      <c r="D21638" s="4">
        <f t="shared" si="677"/>
        <v>21634.000000404194</v>
      </c>
      <c r="E21638" s="1">
        <v>266.80862025897045</v>
      </c>
      <c r="F21638" s="5">
        <v>1440.032181541882</v>
      </c>
    </row>
    <row r="21639" spans="1:6" x14ac:dyDescent="0.25">
      <c r="A21639" s="7">
        <v>39898.578981481478</v>
      </c>
      <c r="B21639" s="9">
        <v>0.57898148147796746</v>
      </c>
      <c r="C21639" s="3">
        <f t="shared" si="676"/>
        <v>0.25040509259270038</v>
      </c>
      <c r="D21639" s="4">
        <f t="shared" si="677"/>
        <v>21635.000000009313</v>
      </c>
      <c r="E21639" s="1">
        <v>268.31487893563008</v>
      </c>
      <c r="F21639" s="5">
        <v>1436.9972945619029</v>
      </c>
    </row>
    <row r="21640" spans="1:6" x14ac:dyDescent="0.25">
      <c r="A21640" s="7">
        <v>39898.578993055555</v>
      </c>
      <c r="B21640" s="9">
        <v>0.57899305555474712</v>
      </c>
      <c r="C21640" s="3">
        <f t="shared" si="676"/>
        <v>0.25041666666948004</v>
      </c>
      <c r="D21640" s="4">
        <f t="shared" si="677"/>
        <v>21636.000000243075</v>
      </c>
      <c r="E21640" s="1">
        <v>265.30236158231082</v>
      </c>
      <c r="F21640" s="5">
        <v>1436.9972945619029</v>
      </c>
    </row>
    <row r="21641" spans="1:6" x14ac:dyDescent="0.25">
      <c r="A21641" s="7">
        <v>39898.579004629624</v>
      </c>
      <c r="B21641" s="9">
        <v>0.57900462962425081</v>
      </c>
      <c r="C21641" s="3">
        <f t="shared" si="676"/>
        <v>0.25042824073898373</v>
      </c>
      <c r="D21641" s="4">
        <f t="shared" si="677"/>
        <v>21636.999999848194</v>
      </c>
      <c r="E21641" s="1">
        <v>264.09735464098321</v>
      </c>
      <c r="F21641" s="5">
        <v>1433.973272718423</v>
      </c>
    </row>
    <row r="21642" spans="1:6" x14ac:dyDescent="0.25">
      <c r="A21642" s="7">
        <v>39898.579016203701</v>
      </c>
      <c r="B21642" s="9">
        <v>0.57901620370103046</v>
      </c>
      <c r="C21642" s="3">
        <f t="shared" si="676"/>
        <v>0.25043981481576338</v>
      </c>
      <c r="D21642" s="4">
        <f t="shared" si="677"/>
        <v>21638.000000081956</v>
      </c>
      <c r="E21642" s="1">
        <v>264.19777188609385</v>
      </c>
      <c r="F21642" s="5">
        <v>1435.1832568656607</v>
      </c>
    </row>
    <row r="21643" spans="1:6" x14ac:dyDescent="0.25">
      <c r="A21643" s="7">
        <v>39898.579027777778</v>
      </c>
      <c r="B21643" s="9">
        <v>0.57902777777781012</v>
      </c>
      <c r="C21643" s="3">
        <f t="shared" si="676"/>
        <v>0.25045138889254304</v>
      </c>
      <c r="D21643" s="4">
        <f t="shared" si="677"/>
        <v>21639.000000315718</v>
      </c>
      <c r="E21643" s="1">
        <v>262.99276494476618</v>
      </c>
      <c r="F21643" s="5">
        <v>1434.5755335365866</v>
      </c>
    </row>
    <row r="21644" spans="1:6" x14ac:dyDescent="0.25">
      <c r="A21644" s="7">
        <v>39898.579039351847</v>
      </c>
      <c r="B21644" s="9">
        <v>0.57903935184731381</v>
      </c>
      <c r="C21644" s="3">
        <f t="shared" si="676"/>
        <v>0.25046296296204673</v>
      </c>
      <c r="D21644" s="4">
        <f t="shared" si="677"/>
        <v>21639.999999920838</v>
      </c>
      <c r="E21644" s="1">
        <v>262.99276494476618</v>
      </c>
      <c r="F21644" s="5">
        <v>1433.973272718423</v>
      </c>
    </row>
    <row r="21645" spans="1:6" x14ac:dyDescent="0.25">
      <c r="A21645" s="7">
        <v>39898.579050925924</v>
      </c>
      <c r="B21645" s="9">
        <v>0.57905092592409346</v>
      </c>
      <c r="C21645" s="3">
        <f t="shared" si="676"/>
        <v>0.25047453703882638</v>
      </c>
      <c r="D21645" s="4">
        <f t="shared" si="677"/>
        <v>21641.0000001546</v>
      </c>
      <c r="E21645" s="1">
        <v>261.69845877990861</v>
      </c>
      <c r="F21645" s="5">
        <v>1432.1573643244506</v>
      </c>
    </row>
    <row r="21646" spans="1:6" x14ac:dyDescent="0.25">
      <c r="A21646" s="7">
        <v>39898.579062500001</v>
      </c>
      <c r="B21646" s="9">
        <v>0.57906250000087311</v>
      </c>
      <c r="C21646" s="3">
        <f t="shared" si="676"/>
        <v>0.25048611111560604</v>
      </c>
      <c r="D21646" s="4">
        <f t="shared" si="677"/>
        <v>21642.000000388362</v>
      </c>
      <c r="E21646" s="1">
        <v>263.89652015076189</v>
      </c>
      <c r="F21646" s="5">
        <v>1432.7641862410767</v>
      </c>
    </row>
    <row r="21647" spans="1:6" x14ac:dyDescent="0.25">
      <c r="A21647" s="7">
        <v>39898.57907407407</v>
      </c>
      <c r="B21647" s="9">
        <v>0.57907407407037681</v>
      </c>
      <c r="C21647" s="3">
        <f t="shared" si="676"/>
        <v>0.25049768518510973</v>
      </c>
      <c r="D21647" s="4">
        <f t="shared" si="677"/>
        <v>21642.999999993481</v>
      </c>
      <c r="E21647" s="1">
        <v>261.68734075832776</v>
      </c>
      <c r="F21647" s="5">
        <v>1433.3660002384329</v>
      </c>
    </row>
    <row r="21648" spans="1:6" x14ac:dyDescent="0.25">
      <c r="A21648" s="7">
        <v>39898.579085648147</v>
      </c>
      <c r="B21648" s="9">
        <v>0.57908564814715646</v>
      </c>
      <c r="C21648" s="3">
        <f t="shared" si="676"/>
        <v>0.25050925926188938</v>
      </c>
      <c r="D21648" s="4">
        <f t="shared" si="677"/>
        <v>21644.000000227243</v>
      </c>
      <c r="E21648" s="1">
        <v>261.78775800343846</v>
      </c>
      <c r="F21648" s="5">
        <v>1429.7427823742648</v>
      </c>
    </row>
    <row r="21649" spans="1:6" x14ac:dyDescent="0.25">
      <c r="A21649" s="7">
        <v>39898.579097222217</v>
      </c>
      <c r="B21649" s="9">
        <v>0.57909722221666016</v>
      </c>
      <c r="C21649" s="3">
        <f t="shared" si="676"/>
        <v>0.25052083333139308</v>
      </c>
      <c r="D21649" s="4">
        <f t="shared" si="677"/>
        <v>21644.999999832362</v>
      </c>
      <c r="E21649" s="1">
        <v>261.68734075832776</v>
      </c>
      <c r="F21649" s="5">
        <v>1431.5559968647176</v>
      </c>
    </row>
    <row r="21650" spans="1:6" x14ac:dyDescent="0.25">
      <c r="A21650" s="7">
        <v>39898.579108796293</v>
      </c>
      <c r="B21650" s="9">
        <v>0.57910879629343981</v>
      </c>
      <c r="C21650" s="3">
        <f t="shared" si="676"/>
        <v>0.25053240740817273</v>
      </c>
      <c r="D21650" s="4">
        <f t="shared" si="677"/>
        <v>21646.000000066124</v>
      </c>
      <c r="E21650" s="1">
        <v>261.68734075832776</v>
      </c>
      <c r="F21650" s="5">
        <v>1430.9496252258825</v>
      </c>
    </row>
    <row r="21651" spans="1:6" x14ac:dyDescent="0.25">
      <c r="A21651" s="7">
        <v>39898.57912037037</v>
      </c>
      <c r="B21651" s="9">
        <v>0.57912037037021946</v>
      </c>
      <c r="C21651" s="3">
        <f t="shared" si="676"/>
        <v>0.25054398148495238</v>
      </c>
      <c r="D21651" s="4">
        <f t="shared" si="677"/>
        <v>21647.000000299886</v>
      </c>
      <c r="E21651" s="1">
        <v>263.39443392520872</v>
      </c>
      <c r="F21651" s="5">
        <v>1427.9368056569158</v>
      </c>
    </row>
    <row r="21652" spans="1:6" x14ac:dyDescent="0.25">
      <c r="A21652" s="7">
        <v>39898.57913194444</v>
      </c>
      <c r="B21652" s="9">
        <v>0.57913194443972316</v>
      </c>
      <c r="C21652" s="3">
        <f t="shared" si="676"/>
        <v>0.25055555555445608</v>
      </c>
      <c r="D21652" s="4">
        <f t="shared" si="677"/>
        <v>21647.999999905005</v>
      </c>
      <c r="E21652" s="1">
        <v>260.57167997001477</v>
      </c>
      <c r="F21652" s="5">
        <v>1427.9368056569158</v>
      </c>
    </row>
    <row r="21653" spans="1:6" x14ac:dyDescent="0.25">
      <c r="A21653" s="7">
        <v>39898.579143518517</v>
      </c>
      <c r="B21653" s="9">
        <v>0.57914351851650281</v>
      </c>
      <c r="C21653" s="3">
        <f t="shared" si="676"/>
        <v>0.25056712963123573</v>
      </c>
      <c r="D21653" s="4">
        <f t="shared" si="677"/>
        <v>21649.000000138767</v>
      </c>
      <c r="E21653" s="1">
        <v>260.39297913135192</v>
      </c>
      <c r="F21653" s="5">
        <v>1427.3317831394866</v>
      </c>
    </row>
    <row r="21654" spans="1:6" x14ac:dyDescent="0.25">
      <c r="A21654" s="7">
        <v>39898.579155092593</v>
      </c>
      <c r="B21654" s="9">
        <v>0.57915509259328246</v>
      </c>
      <c r="C21654" s="3">
        <f t="shared" si="676"/>
        <v>0.25057870370801538</v>
      </c>
      <c r="D21654" s="4">
        <f t="shared" si="677"/>
        <v>21650.000000372529</v>
      </c>
      <c r="E21654" s="1">
        <v>262.20056633704587</v>
      </c>
      <c r="F21654" s="5">
        <v>1428.5368352014254</v>
      </c>
    </row>
    <row r="21655" spans="1:6" x14ac:dyDescent="0.25">
      <c r="A21655" s="7">
        <v>39898.579166666663</v>
      </c>
      <c r="B21655" s="9">
        <v>0.57916666666278616</v>
      </c>
      <c r="C21655" s="3">
        <f t="shared" si="676"/>
        <v>0.25059027777751908</v>
      </c>
      <c r="D21655" s="4">
        <f t="shared" si="677"/>
        <v>21650.999999977648</v>
      </c>
      <c r="E21655" s="1">
        <v>260.58275106211079</v>
      </c>
      <c r="F21655" s="5">
        <v>1426.1276256208616</v>
      </c>
    </row>
    <row r="21656" spans="1:6" x14ac:dyDescent="0.25">
      <c r="A21656" s="7">
        <v>39898.57917824074</v>
      </c>
      <c r="B21656" s="9">
        <v>0.57917824073956581</v>
      </c>
      <c r="C21656" s="3">
        <f t="shared" si="676"/>
        <v>0.25060185185429873</v>
      </c>
      <c r="D21656" s="4">
        <f t="shared" si="677"/>
        <v>21652.00000021141</v>
      </c>
      <c r="E21656" s="1">
        <v>261.98859249365978</v>
      </c>
      <c r="F21656" s="5">
        <v>1424.9243620782577</v>
      </c>
    </row>
    <row r="21657" spans="1:6" x14ac:dyDescent="0.25">
      <c r="A21657" s="7">
        <v>39898.579189814809</v>
      </c>
      <c r="B21657" s="9">
        <v>0.5791898148090695</v>
      </c>
      <c r="C21657" s="3">
        <f t="shared" si="676"/>
        <v>0.25061342592380242</v>
      </c>
      <c r="D21657" s="4">
        <f t="shared" si="677"/>
        <v>21652.999999816529</v>
      </c>
      <c r="E21657" s="1">
        <v>259.28834250565006</v>
      </c>
      <c r="F21657" s="5">
        <v>1424.9243620782577</v>
      </c>
    </row>
    <row r="21658" spans="1:6" x14ac:dyDescent="0.25">
      <c r="A21658" s="7">
        <v>39898.579201388886</v>
      </c>
      <c r="B21658" s="9">
        <v>0.57920138888584916</v>
      </c>
      <c r="C21658" s="3">
        <f t="shared" si="676"/>
        <v>0.25062500000058208</v>
      </c>
      <c r="D21658" s="4">
        <f t="shared" si="677"/>
        <v>21654.000000050291</v>
      </c>
      <c r="E21658" s="1">
        <v>261.08483728766396</v>
      </c>
      <c r="F21658" s="5">
        <v>1426.1276256208616</v>
      </c>
    </row>
    <row r="21659" spans="1:6" x14ac:dyDescent="0.25">
      <c r="A21659" s="7">
        <v>39898.579212962963</v>
      </c>
      <c r="B21659" s="9">
        <v>0.57921296296262881</v>
      </c>
      <c r="C21659" s="3">
        <f t="shared" si="676"/>
        <v>0.25063657407736173</v>
      </c>
      <c r="D21659" s="4">
        <f t="shared" si="677"/>
        <v>21655.000000284053</v>
      </c>
      <c r="E21659" s="1">
        <v>261.78775800343846</v>
      </c>
      <c r="F21659" s="5">
        <v>1426.1276256208616</v>
      </c>
    </row>
    <row r="21660" spans="1:6" x14ac:dyDescent="0.25">
      <c r="A21660" s="7">
        <v>39898.579224537032</v>
      </c>
      <c r="B21660" s="9">
        <v>0.5792245370321325</v>
      </c>
      <c r="C21660" s="3">
        <f t="shared" si="676"/>
        <v>0.25064814814686542</v>
      </c>
      <c r="D21660" s="4">
        <f t="shared" si="677"/>
        <v>21655.999999889173</v>
      </c>
      <c r="E21660" s="1">
        <v>259.28834250565006</v>
      </c>
      <c r="F21660" s="5">
        <v>1423.1237423313944</v>
      </c>
    </row>
    <row r="21661" spans="1:6" x14ac:dyDescent="0.25">
      <c r="A21661" s="7">
        <v>39898.579236111109</v>
      </c>
      <c r="B21661" s="9">
        <v>0.57923611110891216</v>
      </c>
      <c r="C21661" s="3">
        <f t="shared" si="676"/>
        <v>0.25065972222364508</v>
      </c>
      <c r="D21661" s="4">
        <f t="shared" si="677"/>
        <v>21657.000000122935</v>
      </c>
      <c r="E21661" s="1">
        <v>259.27732687567243</v>
      </c>
      <c r="F21661" s="5">
        <v>1423.1237423313944</v>
      </c>
    </row>
    <row r="21662" spans="1:6" x14ac:dyDescent="0.25">
      <c r="A21662" s="7">
        <v>39898.579247685186</v>
      </c>
      <c r="B21662" s="9">
        <v>0.57924768518569181</v>
      </c>
      <c r="C21662" s="3">
        <f t="shared" si="676"/>
        <v>0.25067129630042473</v>
      </c>
      <c r="D21662" s="4">
        <f t="shared" si="677"/>
        <v>21658.000000356697</v>
      </c>
      <c r="E21662" s="1">
        <v>259.47816136589375</v>
      </c>
      <c r="F21662" s="5">
        <v>1423.1237423313944</v>
      </c>
    </row>
    <row r="21663" spans="1:6" x14ac:dyDescent="0.25">
      <c r="A21663" s="7">
        <v>39898.579259259255</v>
      </c>
      <c r="B21663" s="9">
        <v>0.5792592592551955</v>
      </c>
      <c r="C21663" s="3">
        <f t="shared" si="676"/>
        <v>0.25068287036992842</v>
      </c>
      <c r="D21663" s="4">
        <f t="shared" si="677"/>
        <v>21658.999999961816</v>
      </c>
      <c r="E21663" s="1">
        <v>262.18942698388099</v>
      </c>
      <c r="F21663" s="5">
        <v>1423.7219919446743</v>
      </c>
    </row>
    <row r="21664" spans="1:6" x14ac:dyDescent="0.25">
      <c r="A21664" s="7">
        <v>39898.579270833332</v>
      </c>
      <c r="B21664" s="9">
        <v>0.57927083333197515</v>
      </c>
      <c r="C21664" s="3">
        <f t="shared" si="676"/>
        <v>0.25069444444670808</v>
      </c>
      <c r="D21664" s="4">
        <f t="shared" si="677"/>
        <v>21660.000000195578</v>
      </c>
      <c r="E21664" s="1">
        <v>258.37357166967666</v>
      </c>
      <c r="F21664" s="5">
        <v>1420.7225682976682</v>
      </c>
    </row>
    <row r="21665" spans="1:6" x14ac:dyDescent="0.25">
      <c r="A21665" s="7">
        <v>39898.579282407401</v>
      </c>
      <c r="B21665" s="9">
        <v>0.57928240740147885</v>
      </c>
      <c r="C21665" s="3">
        <f t="shared" si="676"/>
        <v>0.25070601851621177</v>
      </c>
      <c r="D21665" s="4">
        <f t="shared" si="677"/>
        <v>21660.999999800697</v>
      </c>
      <c r="E21665" s="1">
        <v>260.89508668848907</v>
      </c>
      <c r="F21665" s="5">
        <v>1420.7225682976682</v>
      </c>
    </row>
    <row r="21666" spans="1:6" x14ac:dyDescent="0.25">
      <c r="A21666" s="7">
        <v>39898.579293981478</v>
      </c>
      <c r="B21666" s="9">
        <v>0.5792939814782585</v>
      </c>
      <c r="C21666" s="3">
        <f t="shared" si="676"/>
        <v>0.25071759259299142</v>
      </c>
      <c r="D21666" s="4">
        <f t="shared" si="677"/>
        <v>21662.000000034459</v>
      </c>
      <c r="E21666" s="1">
        <v>258.47398891478736</v>
      </c>
      <c r="F21666" s="5">
        <v>1420.7225682976682</v>
      </c>
    </row>
    <row r="21667" spans="1:6" x14ac:dyDescent="0.25">
      <c r="A21667" s="7">
        <v>39898.579305555555</v>
      </c>
      <c r="B21667" s="9">
        <v>0.57930555555503815</v>
      </c>
      <c r="C21667" s="3">
        <f t="shared" si="676"/>
        <v>0.25072916666977108</v>
      </c>
      <c r="D21667" s="4">
        <f t="shared" si="677"/>
        <v>21663.000000268221</v>
      </c>
      <c r="E21667" s="1">
        <v>258.07231993434482</v>
      </c>
      <c r="F21667" s="5">
        <v>1421.3199296380267</v>
      </c>
    </row>
    <row r="21668" spans="1:6" x14ac:dyDescent="0.25">
      <c r="A21668" s="7">
        <v>39898.579317129625</v>
      </c>
      <c r="B21668" s="9">
        <v>0.57931712962454185</v>
      </c>
      <c r="C21668" s="3">
        <f t="shared" si="676"/>
        <v>0.25074074073927477</v>
      </c>
      <c r="D21668" s="4">
        <f t="shared" si="677"/>
        <v>21663.99999987334</v>
      </c>
      <c r="E21668" s="1">
        <v>258.37357166967666</v>
      </c>
      <c r="F21668" s="5">
        <v>1418.3249599764097</v>
      </c>
    </row>
    <row r="21669" spans="1:6" x14ac:dyDescent="0.25">
      <c r="A21669" s="7">
        <v>39898.579328703701</v>
      </c>
      <c r="B21669" s="9">
        <v>0.5793287037013215</v>
      </c>
      <c r="C21669" s="3">
        <f t="shared" si="676"/>
        <v>0.25075231481605442</v>
      </c>
      <c r="D21669" s="4">
        <f t="shared" si="677"/>
        <v>21665.000000107102</v>
      </c>
      <c r="E21669" s="1">
        <v>258.1727371794554</v>
      </c>
      <c r="F21669" s="5">
        <v>1419.52331870586</v>
      </c>
    </row>
    <row r="21670" spans="1:6" x14ac:dyDescent="0.25">
      <c r="A21670" s="7">
        <v>39898.579340277778</v>
      </c>
      <c r="B21670" s="9">
        <v>0.57934027777810115</v>
      </c>
      <c r="C21670" s="3">
        <f t="shared" si="676"/>
        <v>0.25076388889283407</v>
      </c>
      <c r="D21670" s="4">
        <f t="shared" si="677"/>
        <v>21666.000000340864</v>
      </c>
      <c r="E21670" s="1">
        <v>258.38454890280309</v>
      </c>
      <c r="F21670" s="5">
        <v>1418.3249599764097</v>
      </c>
    </row>
    <row r="21671" spans="1:6" x14ac:dyDescent="0.25">
      <c r="A21671" s="7">
        <v>39898.579351851848</v>
      </c>
      <c r="B21671" s="9">
        <v>0.57935185184760485</v>
      </c>
      <c r="C21671" s="3">
        <f t="shared" si="676"/>
        <v>0.25077546296233777</v>
      </c>
      <c r="D21671" s="4">
        <f t="shared" si="677"/>
        <v>21666.999999945983</v>
      </c>
      <c r="E21671" s="1">
        <v>258.18370587994821</v>
      </c>
      <c r="F21671" s="5">
        <v>1418.9214341707575</v>
      </c>
    </row>
    <row r="21672" spans="1:6" x14ac:dyDescent="0.25">
      <c r="A21672" s="7">
        <v>39898.579363425924</v>
      </c>
      <c r="B21672" s="9">
        <v>0.5793634259243845</v>
      </c>
      <c r="C21672" s="3">
        <f t="shared" si="676"/>
        <v>0.25078703703911742</v>
      </c>
      <c r="D21672" s="4">
        <f t="shared" si="677"/>
        <v>21668.000000179745</v>
      </c>
      <c r="E21672" s="1">
        <v>256.87822623139158</v>
      </c>
      <c r="F21672" s="5">
        <v>1418.3249599764097</v>
      </c>
    </row>
    <row r="21673" spans="1:6" x14ac:dyDescent="0.25">
      <c r="A21673" s="7">
        <v>39898.579375000001</v>
      </c>
      <c r="B21673" s="9">
        <v>0.57937500000116415</v>
      </c>
      <c r="C21673" s="3">
        <f t="shared" si="676"/>
        <v>0.25079861111589707</v>
      </c>
      <c r="D21673" s="4">
        <f t="shared" si="677"/>
        <v>21669.000000413507</v>
      </c>
      <c r="E21673" s="1">
        <v>257.06814748323842</v>
      </c>
      <c r="F21673" s="5">
        <v>1416.526501017378</v>
      </c>
    </row>
    <row r="21674" spans="1:6" x14ac:dyDescent="0.25">
      <c r="A21674" s="7">
        <v>39898.579386574071</v>
      </c>
      <c r="B21674" s="9">
        <v>0.57938657407066785</v>
      </c>
      <c r="C21674" s="3">
        <f t="shared" si="676"/>
        <v>0.25081018518540077</v>
      </c>
      <c r="D21674" s="4">
        <f t="shared" si="677"/>
        <v>21670.000000018626</v>
      </c>
      <c r="E21674" s="1">
        <v>256.76689574790646</v>
      </c>
      <c r="F21674" s="5">
        <v>1415.9309128432913</v>
      </c>
    </row>
    <row r="21675" spans="1:6" x14ac:dyDescent="0.25">
      <c r="A21675" s="7">
        <v>39898.579398148147</v>
      </c>
      <c r="B21675" s="9">
        <v>0.5793981481474475</v>
      </c>
      <c r="C21675" s="3">
        <f t="shared" si="676"/>
        <v>0.25082175926218042</v>
      </c>
      <c r="D21675" s="4">
        <f t="shared" si="677"/>
        <v>21671.000000252388</v>
      </c>
      <c r="E21675" s="1">
        <v>259.57857861100439</v>
      </c>
      <c r="F21675" s="5">
        <v>1415.9309128432913</v>
      </c>
    </row>
    <row r="21676" spans="1:6" x14ac:dyDescent="0.25">
      <c r="A21676" s="7">
        <v>39898.579409722217</v>
      </c>
      <c r="B21676" s="9">
        <v>0.5794097222169512</v>
      </c>
      <c r="C21676" s="3">
        <f t="shared" si="676"/>
        <v>0.25083333333168412</v>
      </c>
      <c r="D21676" s="4">
        <f t="shared" si="677"/>
        <v>21671.999999857508</v>
      </c>
      <c r="E21676" s="1">
        <v>256.87822623139158</v>
      </c>
      <c r="F21676" s="5">
        <v>1416.526501017378</v>
      </c>
    </row>
    <row r="21677" spans="1:6" x14ac:dyDescent="0.25">
      <c r="A21677" s="7">
        <v>39898.579421296294</v>
      </c>
      <c r="B21677" s="9">
        <v>0.57942129629373085</v>
      </c>
      <c r="C21677" s="3">
        <f t="shared" si="676"/>
        <v>0.25084490740846377</v>
      </c>
      <c r="D21677" s="4">
        <f t="shared" si="677"/>
        <v>21673.00000009127</v>
      </c>
      <c r="E21677" s="1">
        <v>256.86731299301715</v>
      </c>
      <c r="F21677" s="5">
        <v>1413.5404223786559</v>
      </c>
    </row>
    <row r="21678" spans="1:6" x14ac:dyDescent="0.25">
      <c r="A21678" s="7">
        <v>39898.579432870371</v>
      </c>
      <c r="B21678" s="9">
        <v>0.5794328703705105</v>
      </c>
      <c r="C21678" s="3">
        <f t="shared" si="676"/>
        <v>0.25085648148524342</v>
      </c>
      <c r="D21678" s="4">
        <f t="shared" si="677"/>
        <v>21674.000000325032</v>
      </c>
      <c r="E21678" s="1">
        <v>256.87822623139158</v>
      </c>
      <c r="F21678" s="5">
        <v>1413.5404223786559</v>
      </c>
    </row>
    <row r="21679" spans="1:6" x14ac:dyDescent="0.25">
      <c r="A21679" s="7">
        <v>39898.57944444444</v>
      </c>
      <c r="B21679" s="9">
        <v>0.57944444444001419</v>
      </c>
      <c r="C21679" s="3">
        <f t="shared" si="676"/>
        <v>0.25086805555474712</v>
      </c>
      <c r="D21679" s="4">
        <f t="shared" si="677"/>
        <v>21674.999999930151</v>
      </c>
      <c r="E21679" s="1">
        <v>256.76689574790646</v>
      </c>
      <c r="F21679" s="5">
        <v>1414.7352233097095</v>
      </c>
    </row>
    <row r="21680" spans="1:6" x14ac:dyDescent="0.25">
      <c r="A21680" s="7">
        <v>39898.579456018517</v>
      </c>
      <c r="B21680" s="9">
        <v>0.57945601851679385</v>
      </c>
      <c r="C21680" s="3">
        <f t="shared" si="676"/>
        <v>0.25087962963152677</v>
      </c>
      <c r="D21680" s="4">
        <f t="shared" si="677"/>
        <v>21676.000000163913</v>
      </c>
      <c r="E21680" s="1">
        <v>256.87822623139158</v>
      </c>
      <c r="F21680" s="5">
        <v>1414.1351256570681</v>
      </c>
    </row>
    <row r="21681" spans="1:6" x14ac:dyDescent="0.25">
      <c r="A21681" s="7">
        <v>39898.579467592594</v>
      </c>
      <c r="B21681" s="9">
        <v>0.5794675925935735</v>
      </c>
      <c r="C21681" s="3">
        <f t="shared" si="676"/>
        <v>0.25089120370830642</v>
      </c>
      <c r="D21681" s="4">
        <f t="shared" si="677"/>
        <v>21677.000000397675</v>
      </c>
      <c r="E21681" s="1">
        <v>259.47816136589375</v>
      </c>
      <c r="F21681" s="5">
        <v>1412.9407707378336</v>
      </c>
    </row>
    <row r="21682" spans="1:6" x14ac:dyDescent="0.25">
      <c r="A21682" s="7">
        <v>39898.579479166663</v>
      </c>
      <c r="B21682" s="9">
        <v>0.57947916666307719</v>
      </c>
      <c r="C21682" s="3">
        <f t="shared" si="676"/>
        <v>0.25090277777781012</v>
      </c>
      <c r="D21682" s="4">
        <f t="shared" si="677"/>
        <v>21678.000000002794</v>
      </c>
      <c r="E21682" s="1">
        <v>256.86731299301715</v>
      </c>
      <c r="F21682" s="5">
        <v>1411.7473035736732</v>
      </c>
    </row>
    <row r="21683" spans="1:6" x14ac:dyDescent="0.25">
      <c r="A21683" s="7">
        <v>39898.57949074074</v>
      </c>
      <c r="B21683" s="9">
        <v>0.57949074073985685</v>
      </c>
      <c r="C21683" s="3">
        <f t="shared" si="676"/>
        <v>0.25091435185458977</v>
      </c>
      <c r="D21683" s="4">
        <f t="shared" si="677"/>
        <v>21679.000000236556</v>
      </c>
      <c r="E21683" s="1">
        <v>256.5769616971092</v>
      </c>
      <c r="F21683" s="5">
        <v>1411.7473035736732</v>
      </c>
    </row>
    <row r="21684" spans="1:6" x14ac:dyDescent="0.25">
      <c r="A21684" s="7">
        <v>39898.579502314809</v>
      </c>
      <c r="B21684" s="9">
        <v>0.57950231480936054</v>
      </c>
      <c r="C21684" s="3">
        <f t="shared" si="676"/>
        <v>0.25092592592409346</v>
      </c>
      <c r="D21684" s="4">
        <f t="shared" si="677"/>
        <v>21679.999999841675</v>
      </c>
      <c r="E21684" s="1">
        <v>256.5769616971092</v>
      </c>
      <c r="F21684" s="5">
        <v>1412.3465094859009</v>
      </c>
    </row>
    <row r="21685" spans="1:6" x14ac:dyDescent="0.25">
      <c r="A21685" s="7">
        <v>39898.579513888886</v>
      </c>
      <c r="B21685" s="9">
        <v>0.57951388888614019</v>
      </c>
      <c r="C21685" s="3">
        <f t="shared" si="676"/>
        <v>0.25093750000087311</v>
      </c>
      <c r="D21685" s="4">
        <f t="shared" si="677"/>
        <v>21681.000000075437</v>
      </c>
      <c r="E21685" s="1">
        <v>256.86731299301715</v>
      </c>
      <c r="F21685" s="5">
        <v>1413.5404223786559</v>
      </c>
    </row>
    <row r="21686" spans="1:6" x14ac:dyDescent="0.25">
      <c r="A21686" s="7">
        <v>39898.579525462963</v>
      </c>
      <c r="B21686" s="9">
        <v>0.57952546296291985</v>
      </c>
      <c r="C21686" s="3">
        <f t="shared" si="676"/>
        <v>0.25094907407765277</v>
      </c>
      <c r="D21686" s="4">
        <f t="shared" si="677"/>
        <v>21682.000000309199</v>
      </c>
      <c r="E21686" s="1">
        <v>255.78448987179448</v>
      </c>
      <c r="F21686" s="5">
        <v>1412.3465094859009</v>
      </c>
    </row>
    <row r="21687" spans="1:6" x14ac:dyDescent="0.25">
      <c r="A21687" s="7">
        <v>39898.579537037032</v>
      </c>
      <c r="B21687" s="9">
        <v>0.57953703703242354</v>
      </c>
      <c r="C21687" s="3">
        <f t="shared" si="676"/>
        <v>0.25096064814715646</v>
      </c>
      <c r="D21687" s="4">
        <f t="shared" si="677"/>
        <v>21682.999999914318</v>
      </c>
      <c r="E21687" s="1">
        <v>258.9870779713678</v>
      </c>
      <c r="F21687" s="5">
        <v>1412.3465094859009</v>
      </c>
    </row>
    <row r="21688" spans="1:6" x14ac:dyDescent="0.25">
      <c r="A21688" s="7">
        <v>39898.579548611109</v>
      </c>
      <c r="B21688" s="9">
        <v>0.57954861110920319</v>
      </c>
      <c r="C21688" s="3">
        <f t="shared" si="676"/>
        <v>0.25097222222393611</v>
      </c>
      <c r="D21688" s="4">
        <f t="shared" si="677"/>
        <v>21684.00000014808</v>
      </c>
      <c r="E21688" s="1">
        <v>255.97443262854455</v>
      </c>
      <c r="F21688" s="5">
        <v>1411.7473035736732</v>
      </c>
    </row>
    <row r="21689" spans="1:6" x14ac:dyDescent="0.25">
      <c r="A21689" s="7">
        <v>39898.579560185186</v>
      </c>
      <c r="B21689" s="9">
        <v>0.57956018518598285</v>
      </c>
      <c r="C21689" s="3">
        <f t="shared" si="676"/>
        <v>0.25098379630071577</v>
      </c>
      <c r="D21689" s="4">
        <f t="shared" si="677"/>
        <v>21685.000000381842</v>
      </c>
      <c r="E21689" s="1">
        <v>255.47232507140737</v>
      </c>
      <c r="F21689" s="5">
        <v>1409.3630302556999</v>
      </c>
    </row>
    <row r="21690" spans="1:6" x14ac:dyDescent="0.25">
      <c r="A21690" s="7">
        <v>39898.579571759255</v>
      </c>
      <c r="B21690" s="9">
        <v>0.57957175925548654</v>
      </c>
      <c r="C21690" s="3">
        <f t="shared" si="676"/>
        <v>0.25099537037021946</v>
      </c>
      <c r="D21690" s="4">
        <f t="shared" si="677"/>
        <v>21685.999999986961</v>
      </c>
      <c r="E21690" s="1">
        <v>257.68159832281106</v>
      </c>
      <c r="F21690" s="5">
        <v>1409.3630302556999</v>
      </c>
    </row>
    <row r="21691" spans="1:6" x14ac:dyDescent="0.25">
      <c r="A21691" s="7">
        <v>39898.579583333332</v>
      </c>
      <c r="B21691" s="9">
        <v>0.57958333333226619</v>
      </c>
      <c r="C21691" s="3">
        <f t="shared" si="676"/>
        <v>0.25100694444699911</v>
      </c>
      <c r="D21691" s="4">
        <f t="shared" si="677"/>
        <v>21687.000000220723</v>
      </c>
      <c r="E21691" s="1">
        <v>255.46147156146816</v>
      </c>
      <c r="F21691" s="5">
        <v>1410.5547236007949</v>
      </c>
    </row>
    <row r="21692" spans="1:6" x14ac:dyDescent="0.25">
      <c r="A21692" s="7">
        <v>39898.579594907402</v>
      </c>
      <c r="B21692" s="9">
        <v>0.57959490740176989</v>
      </c>
      <c r="C21692" s="3">
        <f t="shared" si="676"/>
        <v>0.25101851851650281</v>
      </c>
      <c r="D21692" s="4">
        <f t="shared" si="677"/>
        <v>21687.999999825843</v>
      </c>
      <c r="E21692" s="1">
        <v>255.77358960568964</v>
      </c>
      <c r="F21692" s="5">
        <v>1409.3630302556999</v>
      </c>
    </row>
    <row r="21693" spans="1:6" x14ac:dyDescent="0.25">
      <c r="A21693" s="7">
        <v>39898.579606481479</v>
      </c>
      <c r="B21693" s="9">
        <v>0.57960648147854954</v>
      </c>
      <c r="C21693" s="3">
        <f t="shared" si="676"/>
        <v>0.25103009259328246</v>
      </c>
      <c r="D21693" s="4">
        <f t="shared" si="677"/>
        <v>21689.000000059605</v>
      </c>
      <c r="E21693" s="1">
        <v>255.67316809426225</v>
      </c>
      <c r="F21693" s="5">
        <v>1409.3630302556999</v>
      </c>
    </row>
    <row r="21694" spans="1:6" x14ac:dyDescent="0.25">
      <c r="A21694" s="7">
        <v>39898.579618055555</v>
      </c>
      <c r="B21694" s="9">
        <v>0.57961805555532919</v>
      </c>
      <c r="C21694" s="3">
        <f t="shared" si="676"/>
        <v>0.25104166667006211</v>
      </c>
      <c r="D21694" s="4">
        <f t="shared" si="677"/>
        <v>21690.000000293367</v>
      </c>
      <c r="E21694" s="1">
        <v>255.78448987179448</v>
      </c>
      <c r="F21694" s="5">
        <v>1407.5797270234982</v>
      </c>
    </row>
    <row r="21695" spans="1:6" x14ac:dyDescent="0.25">
      <c r="A21695" s="7">
        <v>39898.579629629625</v>
      </c>
      <c r="B21695" s="9">
        <v>0.57962962962483289</v>
      </c>
      <c r="C21695" s="3">
        <f t="shared" si="676"/>
        <v>0.25105324073956581</v>
      </c>
      <c r="D21695" s="4">
        <f t="shared" si="677"/>
        <v>21690.999999898486</v>
      </c>
      <c r="E21695" s="1">
        <v>257.07906925424641</v>
      </c>
      <c r="F21695" s="5">
        <v>1407.5797270234982</v>
      </c>
    </row>
    <row r="21696" spans="1:6" x14ac:dyDescent="0.25">
      <c r="A21696" s="7">
        <v>39898.579641203702</v>
      </c>
      <c r="B21696" s="9">
        <v>0.57964120370161254</v>
      </c>
      <c r="C21696" s="3">
        <f t="shared" si="676"/>
        <v>0.25106481481634546</v>
      </c>
      <c r="D21696" s="4">
        <f t="shared" si="677"/>
        <v>21692.000000132248</v>
      </c>
      <c r="E21696" s="1">
        <v>254.56853146856039</v>
      </c>
      <c r="F21696" s="5">
        <v>1407.5797270234982</v>
      </c>
    </row>
    <row r="21697" spans="1:6" x14ac:dyDescent="0.25">
      <c r="A21697" s="7">
        <v>39898.579652777778</v>
      </c>
      <c r="B21697" s="9">
        <v>0.57965277777839219</v>
      </c>
      <c r="C21697" s="3">
        <f t="shared" si="676"/>
        <v>0.25107638889312511</v>
      </c>
      <c r="D21697" s="4">
        <f t="shared" si="677"/>
        <v>21693.00000036601</v>
      </c>
      <c r="E21697" s="1">
        <v>254.56853146856039</v>
      </c>
      <c r="F21697" s="5">
        <v>1405.2016493735516</v>
      </c>
    </row>
    <row r="21698" spans="1:6" x14ac:dyDescent="0.25">
      <c r="A21698" s="7">
        <v>39898.579664351848</v>
      </c>
      <c r="B21698" s="9">
        <v>0.57966435184789589</v>
      </c>
      <c r="C21698" s="3">
        <f t="shared" si="676"/>
        <v>0.25108796296262881</v>
      </c>
      <c r="D21698" s="4">
        <f t="shared" si="677"/>
        <v>21693.999999971129</v>
      </c>
      <c r="E21698" s="1">
        <v>257.88244134566588</v>
      </c>
      <c r="F21698" s="5">
        <v>1405.2016493735516</v>
      </c>
    </row>
    <row r="21699" spans="1:6" x14ac:dyDescent="0.25">
      <c r="A21699" s="7">
        <v>39898.579675925925</v>
      </c>
      <c r="B21699" s="9">
        <v>0.57967592592467554</v>
      </c>
      <c r="C21699" s="3">
        <f t="shared" si="676"/>
        <v>0.25109953703940846</v>
      </c>
      <c r="D21699" s="4">
        <f t="shared" si="677"/>
        <v>21695.000000204891</v>
      </c>
      <c r="E21699" s="1">
        <v>254.66895297998784</v>
      </c>
      <c r="F21699" s="5">
        <v>1405.2016493735516</v>
      </c>
    </row>
    <row r="21700" spans="1:6" x14ac:dyDescent="0.25">
      <c r="A21700" s="7">
        <v>39898.579687499994</v>
      </c>
      <c r="B21700" s="9">
        <v>0.57968749999417923</v>
      </c>
      <c r="C21700" s="3">
        <f t="shared" si="676"/>
        <v>0.25111111110891216</v>
      </c>
      <c r="D21700" s="4">
        <f t="shared" si="677"/>
        <v>21695.99999981001</v>
      </c>
      <c r="E21700" s="1">
        <v>254.67980616995325</v>
      </c>
      <c r="F21700" s="5">
        <v>1405.2016493735516</v>
      </c>
    </row>
    <row r="21701" spans="1:6" x14ac:dyDescent="0.25">
      <c r="A21701" s="7">
        <v>39898.579699074071</v>
      </c>
      <c r="B21701" s="9">
        <v>0.57969907407095889</v>
      </c>
      <c r="C21701" s="3">
        <f t="shared" ref="C21701:C21764" si="678">B21701-$B$4</f>
        <v>0.25112268518569181</v>
      </c>
      <c r="D21701" s="4">
        <f t="shared" ref="D21701:D21764" si="679">C21701*86400</f>
        <v>21697.000000043772</v>
      </c>
      <c r="E21701" s="1">
        <v>254.3785287967238</v>
      </c>
      <c r="F21701" s="5">
        <v>1402.2314578492308</v>
      </c>
    </row>
    <row r="21702" spans="1:6" x14ac:dyDescent="0.25">
      <c r="A21702" s="7">
        <v>39898.579710648148</v>
      </c>
      <c r="B21702" s="9">
        <v>0.57971064814773854</v>
      </c>
      <c r="C21702" s="3">
        <f t="shared" si="678"/>
        <v>0.25113425926247146</v>
      </c>
      <c r="D21702" s="4">
        <f t="shared" si="679"/>
        <v>21698.000000277534</v>
      </c>
      <c r="E21702" s="1">
        <v>254.56853146856039</v>
      </c>
      <c r="F21702" s="5">
        <v>1402.2314578492308</v>
      </c>
    </row>
    <row r="21703" spans="1:6" x14ac:dyDescent="0.25">
      <c r="A21703" s="7">
        <v>39898.579722222217</v>
      </c>
      <c r="B21703" s="9">
        <v>0.57972222221724223</v>
      </c>
      <c r="C21703" s="3">
        <f t="shared" si="678"/>
        <v>0.25114583333197515</v>
      </c>
      <c r="D21703" s="4">
        <f t="shared" si="679"/>
        <v>21698.999999882653</v>
      </c>
      <c r="E21703" s="1">
        <v>254.56853146856039</v>
      </c>
      <c r="F21703" s="5">
        <v>1402.2314578492308</v>
      </c>
    </row>
    <row r="21704" spans="1:6" x14ac:dyDescent="0.25">
      <c r="A21704" s="7">
        <v>39898.579733796294</v>
      </c>
      <c r="B21704" s="9">
        <v>0.57973379629402189</v>
      </c>
      <c r="C21704" s="3">
        <f t="shared" si="678"/>
        <v>0.25115740740875481</v>
      </c>
      <c r="D21704" s="4">
        <f t="shared" si="679"/>
        <v>21700.000000116415</v>
      </c>
      <c r="E21704" s="1">
        <v>257.88244134566588</v>
      </c>
      <c r="F21704" s="5">
        <v>1402.2314578492308</v>
      </c>
    </row>
    <row r="21705" spans="1:6" x14ac:dyDescent="0.25">
      <c r="A21705" s="7">
        <v>39898.579745370371</v>
      </c>
      <c r="B21705" s="9">
        <v>0.57974537037080154</v>
      </c>
      <c r="C21705" s="3">
        <f t="shared" si="678"/>
        <v>0.25116898148553446</v>
      </c>
      <c r="D21705" s="4">
        <f t="shared" si="679"/>
        <v>21701.000000350177</v>
      </c>
      <c r="E21705" s="1">
        <v>253.26305182000368</v>
      </c>
      <c r="F21705" s="5">
        <v>1402.827108111295</v>
      </c>
    </row>
    <row r="21706" spans="1:6" x14ac:dyDescent="0.25">
      <c r="A21706" s="7">
        <v>39898.57975694444</v>
      </c>
      <c r="B21706" s="9">
        <v>0.57975694444030523</v>
      </c>
      <c r="C21706" s="3">
        <f t="shared" si="678"/>
        <v>0.25118055555503815</v>
      </c>
      <c r="D21706" s="4">
        <f t="shared" si="679"/>
        <v>21701.999999955297</v>
      </c>
      <c r="E21706" s="1">
        <v>254.98108354318268</v>
      </c>
      <c r="F21706" s="5">
        <v>1400.4560987426808</v>
      </c>
    </row>
    <row r="21707" spans="1:6" x14ac:dyDescent="0.25">
      <c r="A21707" s="7">
        <v>39898.579768518517</v>
      </c>
      <c r="B21707" s="9">
        <v>0.57976851851708489</v>
      </c>
      <c r="C21707" s="3">
        <f t="shared" si="678"/>
        <v>0.25119212963181781</v>
      </c>
      <c r="D21707" s="4">
        <f t="shared" si="679"/>
        <v>21703.000000189058</v>
      </c>
      <c r="E21707" s="1">
        <v>255.97443262854455</v>
      </c>
      <c r="F21707" s="5">
        <v>1400.4560987426808</v>
      </c>
    </row>
    <row r="21708" spans="1:6" x14ac:dyDescent="0.25">
      <c r="A21708" s="7">
        <v>39898.579780092587</v>
      </c>
      <c r="B21708" s="9">
        <v>0.57978009258658858</v>
      </c>
      <c r="C21708" s="3">
        <f t="shared" si="678"/>
        <v>0.2512037037013215</v>
      </c>
      <c r="D21708" s="4">
        <f t="shared" si="679"/>
        <v>21703.999999794178</v>
      </c>
      <c r="E21708" s="1">
        <v>253.46389484285856</v>
      </c>
      <c r="F21708" s="5">
        <v>1400.4560987426808</v>
      </c>
    </row>
    <row r="21709" spans="1:6" x14ac:dyDescent="0.25">
      <c r="A21709" s="7">
        <v>39898.579791666663</v>
      </c>
      <c r="B21709" s="9">
        <v>0.57979166666336823</v>
      </c>
      <c r="C21709" s="3">
        <f t="shared" si="678"/>
        <v>0.25121527777810115</v>
      </c>
      <c r="D21709" s="4">
        <f t="shared" si="679"/>
        <v>21705.00000002794</v>
      </c>
      <c r="E21709" s="1">
        <v>253.07299351272957</v>
      </c>
      <c r="F21709" s="5">
        <v>1399.8613345711249</v>
      </c>
    </row>
    <row r="21710" spans="1:6" x14ac:dyDescent="0.25">
      <c r="A21710" s="7">
        <v>39898.57980324074</v>
      </c>
      <c r="B21710" s="9">
        <v>0.57980324074014788</v>
      </c>
      <c r="C21710" s="3">
        <f t="shared" si="678"/>
        <v>0.25122685185488081</v>
      </c>
      <c r="D21710" s="4">
        <f t="shared" si="679"/>
        <v>21706.000000261702</v>
      </c>
      <c r="E21710" s="1">
        <v>253.26305182000368</v>
      </c>
      <c r="F21710" s="5">
        <v>1401.0459551450522</v>
      </c>
    </row>
    <row r="21711" spans="1:6" x14ac:dyDescent="0.25">
      <c r="A21711" s="7">
        <v>39898.57981481481</v>
      </c>
      <c r="B21711" s="9">
        <v>0.57981481480965158</v>
      </c>
      <c r="C21711" s="3">
        <f t="shared" si="678"/>
        <v>0.2512384259243845</v>
      </c>
      <c r="D21711" s="4">
        <f t="shared" si="679"/>
        <v>21706.999999866821</v>
      </c>
      <c r="E21711" s="1">
        <v>253.0622087971488</v>
      </c>
      <c r="F21711" s="5">
        <v>1398.088616778306</v>
      </c>
    </row>
    <row r="21712" spans="1:6" x14ac:dyDescent="0.25">
      <c r="A21712" s="7">
        <v>39898.579826388886</v>
      </c>
      <c r="B21712" s="9">
        <v>0.57982638888643123</v>
      </c>
      <c r="C21712" s="3">
        <f t="shared" si="678"/>
        <v>0.25125000000116415</v>
      </c>
      <c r="D21712" s="4">
        <f t="shared" si="679"/>
        <v>21708.000000100583</v>
      </c>
      <c r="E21712" s="1">
        <v>253.46389484285856</v>
      </c>
      <c r="F21712" s="5">
        <v>1398.6775955665653</v>
      </c>
    </row>
    <row r="21713" spans="1:6" x14ac:dyDescent="0.25">
      <c r="A21713" s="7">
        <v>39898.579837962963</v>
      </c>
      <c r="B21713" s="9">
        <v>0.57983796296321088</v>
      </c>
      <c r="C21713" s="3">
        <f t="shared" si="678"/>
        <v>0.25126157407794381</v>
      </c>
      <c r="D21713" s="4">
        <f t="shared" si="679"/>
        <v>21709.000000334345</v>
      </c>
      <c r="E21713" s="1">
        <v>253.27384509488252</v>
      </c>
      <c r="F21713" s="5">
        <v>1397.4947375707779</v>
      </c>
    </row>
    <row r="21714" spans="1:6" x14ac:dyDescent="0.25">
      <c r="A21714" s="7">
        <v>39898.579849537033</v>
      </c>
      <c r="B21714" s="9">
        <v>0.57984953703271458</v>
      </c>
      <c r="C21714" s="3">
        <f t="shared" si="678"/>
        <v>0.2512731481474475</v>
      </c>
      <c r="D21714" s="4">
        <f t="shared" si="679"/>
        <v>21709.999999939464</v>
      </c>
      <c r="E21714" s="1">
        <v>253.4746966770355</v>
      </c>
      <c r="F21714" s="5">
        <v>1395.131662364593</v>
      </c>
    </row>
    <row r="21715" spans="1:6" x14ac:dyDescent="0.25">
      <c r="A21715" s="7">
        <v>39898.579861111109</v>
      </c>
      <c r="B21715" s="9">
        <v>0.57986111110949423</v>
      </c>
      <c r="C21715" s="3">
        <f t="shared" si="678"/>
        <v>0.25128472222422715</v>
      </c>
      <c r="D21715" s="4">
        <f t="shared" si="679"/>
        <v>21711.000000173226</v>
      </c>
      <c r="E21715" s="1">
        <v>256.77780471996408</v>
      </c>
      <c r="F21715" s="5">
        <v>1395.131662364593</v>
      </c>
    </row>
    <row r="21716" spans="1:6" x14ac:dyDescent="0.25">
      <c r="A21716" s="7">
        <v>39898.579872685186</v>
      </c>
      <c r="B21716" s="9">
        <v>0.57987268518627388</v>
      </c>
      <c r="C21716" s="3">
        <f t="shared" si="678"/>
        <v>0.25129629630100681</v>
      </c>
      <c r="D21716" s="4">
        <f t="shared" si="679"/>
        <v>21712.000000406988</v>
      </c>
      <c r="E21716" s="1">
        <v>253.57512246811194</v>
      </c>
      <c r="F21716" s="5">
        <v>1395.7246577334076</v>
      </c>
    </row>
    <row r="21717" spans="1:6" x14ac:dyDescent="0.25">
      <c r="A21717" s="7">
        <v>39898.579884259256</v>
      </c>
      <c r="B21717" s="9">
        <v>0.57988425925577758</v>
      </c>
      <c r="C21717" s="3">
        <f t="shared" si="678"/>
        <v>0.2513078703705105</v>
      </c>
      <c r="D21717" s="4">
        <f t="shared" si="679"/>
        <v>21713.000000012107</v>
      </c>
      <c r="E21717" s="1">
        <v>255.98534145394748</v>
      </c>
      <c r="F21717" s="5">
        <v>1394.5439979055434</v>
      </c>
    </row>
    <row r="21718" spans="1:6" x14ac:dyDescent="0.25">
      <c r="A21718" s="7">
        <v>39898.579895833333</v>
      </c>
      <c r="B21718" s="9">
        <v>0.57989583333255723</v>
      </c>
      <c r="C21718" s="3">
        <f t="shared" si="678"/>
        <v>0.25131944444729015</v>
      </c>
      <c r="D21718" s="4">
        <f t="shared" si="679"/>
        <v>21714.000000245869</v>
      </c>
      <c r="E21718" s="1">
        <v>253.27384509488252</v>
      </c>
      <c r="F21718" s="5">
        <v>1393.9514440344551</v>
      </c>
    </row>
    <row r="21719" spans="1:6" x14ac:dyDescent="0.25">
      <c r="A21719" s="7">
        <v>39898.579907407402</v>
      </c>
      <c r="B21719" s="9">
        <v>0.57990740740206093</v>
      </c>
      <c r="C21719" s="3">
        <f t="shared" si="678"/>
        <v>0.25133101851679385</v>
      </c>
      <c r="D21719" s="4">
        <f t="shared" si="679"/>
        <v>21714.999999850988</v>
      </c>
      <c r="E21719" s="1">
        <v>255.77358960568964</v>
      </c>
      <c r="F21719" s="5">
        <v>1393.9514440344551</v>
      </c>
    </row>
    <row r="21720" spans="1:6" x14ac:dyDescent="0.25">
      <c r="A21720" s="7">
        <v>39898.579918981479</v>
      </c>
      <c r="B21720" s="9">
        <v>0.57991898147884058</v>
      </c>
      <c r="C21720" s="3">
        <f t="shared" si="678"/>
        <v>0.2513425925935735</v>
      </c>
      <c r="D21720" s="4">
        <f t="shared" si="679"/>
        <v>21716.00000008475</v>
      </c>
      <c r="E21720" s="1">
        <v>252.16916139304121</v>
      </c>
      <c r="F21720" s="5">
        <v>1392.7721044736095</v>
      </c>
    </row>
    <row r="21721" spans="1:6" x14ac:dyDescent="0.25">
      <c r="A21721" s="7">
        <v>39898.579930555556</v>
      </c>
      <c r="B21721" s="9">
        <v>0.57993055555562023</v>
      </c>
      <c r="C21721" s="3">
        <f t="shared" si="678"/>
        <v>0.25135416667035315</v>
      </c>
      <c r="D21721" s="4">
        <f t="shared" si="679"/>
        <v>21717.000000318512</v>
      </c>
      <c r="E21721" s="1">
        <v>251.95757217144697</v>
      </c>
      <c r="F21721" s="5">
        <v>1391.5936431229113</v>
      </c>
    </row>
    <row r="21722" spans="1:6" x14ac:dyDescent="0.25">
      <c r="A21722" s="7">
        <v>39898.579942129625</v>
      </c>
      <c r="B21722" s="9">
        <v>0.57994212962512393</v>
      </c>
      <c r="C21722" s="3">
        <f t="shared" si="678"/>
        <v>0.25136574073985685</v>
      </c>
      <c r="D21722" s="4">
        <f t="shared" si="679"/>
        <v>21717.999999923632</v>
      </c>
      <c r="E21722" s="1">
        <v>251.86788401981181</v>
      </c>
      <c r="F21722" s="5">
        <v>1391.0072904861843</v>
      </c>
    </row>
    <row r="21723" spans="1:6" x14ac:dyDescent="0.25">
      <c r="A21723" s="7">
        <v>39898.579953703702</v>
      </c>
      <c r="B21723" s="9">
        <v>0.57995370370190358</v>
      </c>
      <c r="C21723" s="3">
        <f t="shared" si="678"/>
        <v>0.2513773148166365</v>
      </c>
      <c r="D21723" s="4">
        <f t="shared" si="679"/>
        <v>21719.000000157394</v>
      </c>
      <c r="E21723" s="1">
        <v>251.95757217144697</v>
      </c>
      <c r="F21723" s="5">
        <v>1391.0072904861843</v>
      </c>
    </row>
    <row r="21724" spans="1:6" x14ac:dyDescent="0.25">
      <c r="A21724" s="7">
        <v>39898.579965277779</v>
      </c>
      <c r="B21724" s="9">
        <v>0.57996527777868323</v>
      </c>
      <c r="C21724" s="3">
        <f t="shared" si="678"/>
        <v>0.25138888889341615</v>
      </c>
      <c r="D21724" s="4">
        <f t="shared" si="679"/>
        <v>21720.000000391155</v>
      </c>
      <c r="E21724" s="1">
        <v>252.16916139304121</v>
      </c>
      <c r="F21724" s="5">
        <v>1391.5936431229113</v>
      </c>
    </row>
    <row r="21725" spans="1:6" x14ac:dyDescent="0.25">
      <c r="A21725" s="7">
        <v>39898.579976851848</v>
      </c>
      <c r="B21725" s="9">
        <v>0.57997685184818693</v>
      </c>
      <c r="C21725" s="3">
        <f t="shared" si="678"/>
        <v>0.25140046296291985</v>
      </c>
      <c r="D21725" s="4">
        <f t="shared" si="679"/>
        <v>21720.999999996275</v>
      </c>
      <c r="E21725" s="1">
        <v>251.96830981088826</v>
      </c>
      <c r="F21725" s="5">
        <v>1390.4160594235027</v>
      </c>
    </row>
    <row r="21726" spans="1:6" x14ac:dyDescent="0.25">
      <c r="A21726" s="7">
        <v>39898.579988425925</v>
      </c>
      <c r="B21726" s="9">
        <v>0.57998842592496658</v>
      </c>
      <c r="C21726" s="3">
        <f t="shared" si="678"/>
        <v>0.2514120370396995</v>
      </c>
      <c r="D21726" s="4">
        <f t="shared" si="679"/>
        <v>21722.000000230037</v>
      </c>
      <c r="E21726" s="1">
        <v>255.1819351253356</v>
      </c>
      <c r="F21726" s="5">
        <v>1391.0072904861843</v>
      </c>
    </row>
    <row r="21727" spans="1:6" x14ac:dyDescent="0.25">
      <c r="A21727" s="7">
        <v>39898.579999999994</v>
      </c>
      <c r="B21727" s="9">
        <v>0.57999999999447027</v>
      </c>
      <c r="C21727" s="3">
        <f t="shared" si="678"/>
        <v>0.25142361110920319</v>
      </c>
      <c r="D21727" s="4">
        <f t="shared" si="679"/>
        <v>21722.999999835156</v>
      </c>
      <c r="E21727" s="1">
        <v>252.37001297519419</v>
      </c>
      <c r="F21727" s="5">
        <v>1391.5936431229113</v>
      </c>
    </row>
    <row r="21728" spans="1:6" x14ac:dyDescent="0.25">
      <c r="A21728" s="7">
        <v>39898.580011574071</v>
      </c>
      <c r="B21728" s="9">
        <v>0.58001157407124992</v>
      </c>
      <c r="C21728" s="3">
        <f t="shared" si="678"/>
        <v>0.25143518518598285</v>
      </c>
      <c r="D21728" s="4">
        <f t="shared" si="679"/>
        <v>21724.000000068918</v>
      </c>
      <c r="E21728" s="1">
        <v>255.1819351253356</v>
      </c>
      <c r="F21728" s="5">
        <v>1391.5936431229113</v>
      </c>
    </row>
    <row r="21729" spans="1:6" x14ac:dyDescent="0.25">
      <c r="A21729" s="7">
        <v>39898.580023148148</v>
      </c>
      <c r="B21729" s="9">
        <v>0.58002314814802958</v>
      </c>
      <c r="C21729" s="3">
        <f t="shared" si="678"/>
        <v>0.2514467592627625</v>
      </c>
      <c r="D21729" s="4">
        <f t="shared" si="679"/>
        <v>21725.00000030268</v>
      </c>
      <c r="E21729" s="1">
        <v>252.16916139304121</v>
      </c>
      <c r="F21729" s="5">
        <v>1391.5936431229113</v>
      </c>
    </row>
    <row r="21730" spans="1:6" x14ac:dyDescent="0.25">
      <c r="A21730" s="7">
        <v>39898.580034722218</v>
      </c>
      <c r="B21730" s="9">
        <v>0.58003472221753327</v>
      </c>
      <c r="C21730" s="3">
        <f t="shared" si="678"/>
        <v>0.25145833333226619</v>
      </c>
      <c r="D21730" s="4">
        <f t="shared" si="679"/>
        <v>21725.999999907799</v>
      </c>
      <c r="E21730" s="1">
        <v>251.96830981088826</v>
      </c>
      <c r="F21730" s="5">
        <v>1391.0072904861843</v>
      </c>
    </row>
    <row r="21731" spans="1:6" x14ac:dyDescent="0.25">
      <c r="A21731" s="7">
        <v>39898.580046296294</v>
      </c>
      <c r="B21731" s="9">
        <v>0.58004629629431292</v>
      </c>
      <c r="C21731" s="3">
        <f t="shared" si="678"/>
        <v>0.25146990740904585</v>
      </c>
      <c r="D21731" s="4">
        <f t="shared" si="679"/>
        <v>21727.000000141561</v>
      </c>
      <c r="E21731" s="1">
        <v>254.66895297998784</v>
      </c>
      <c r="F21731" s="5">
        <v>1391.5936431229113</v>
      </c>
    </row>
    <row r="21732" spans="1:6" x14ac:dyDescent="0.25">
      <c r="A21732" s="7">
        <v>39898.580057870371</v>
      </c>
      <c r="B21732" s="9">
        <v>0.58005787037109258</v>
      </c>
      <c r="C21732" s="3">
        <f t="shared" si="678"/>
        <v>0.2514814814858255</v>
      </c>
      <c r="D21732" s="4">
        <f t="shared" si="679"/>
        <v>21728.000000375323</v>
      </c>
      <c r="E21732" s="1">
        <v>251.96830981088826</v>
      </c>
      <c r="F21732" s="5">
        <v>1389.2393528168161</v>
      </c>
    </row>
    <row r="21733" spans="1:6" x14ac:dyDescent="0.25">
      <c r="A21733" s="7">
        <v>39898.580069444441</v>
      </c>
      <c r="B21733" s="9">
        <v>0.58006944444059627</v>
      </c>
      <c r="C21733" s="3">
        <f t="shared" si="678"/>
        <v>0.25149305555532919</v>
      </c>
      <c r="D21733" s="4">
        <f t="shared" si="679"/>
        <v>21728.999999980442</v>
      </c>
      <c r="E21733" s="1">
        <v>251.96830981088826</v>
      </c>
      <c r="F21733" s="5">
        <v>1388.6538733375098</v>
      </c>
    </row>
    <row r="21734" spans="1:6" x14ac:dyDescent="0.25">
      <c r="A21734" s="7">
        <v>39898.580081018517</v>
      </c>
      <c r="B21734" s="9">
        <v>0.58008101851737592</v>
      </c>
      <c r="C21734" s="3">
        <f t="shared" si="678"/>
        <v>0.25150462963210884</v>
      </c>
      <c r="D21734" s="4">
        <f t="shared" si="679"/>
        <v>21730.000000214204</v>
      </c>
      <c r="E21734" s="1">
        <v>251.16490348227643</v>
      </c>
      <c r="F21734" s="5">
        <v>1389.8301435044691</v>
      </c>
    </row>
    <row r="21735" spans="1:6" x14ac:dyDescent="0.25">
      <c r="A21735" s="7">
        <v>39898.580092592587</v>
      </c>
      <c r="B21735" s="9">
        <v>0.58009259258687962</v>
      </c>
      <c r="C21735" s="3">
        <f t="shared" si="678"/>
        <v>0.25151620370161254</v>
      </c>
      <c r="D21735" s="4">
        <f t="shared" si="679"/>
        <v>21730.999999819323</v>
      </c>
      <c r="E21735" s="1">
        <v>250.76320031797053</v>
      </c>
      <c r="F21735" s="5">
        <v>1388.6538733375098</v>
      </c>
    </row>
    <row r="21736" spans="1:6" x14ac:dyDescent="0.25">
      <c r="A21736" s="7">
        <v>39898.580104166664</v>
      </c>
      <c r="B21736" s="9">
        <v>0.58010416666365927</v>
      </c>
      <c r="C21736" s="3">
        <f t="shared" si="678"/>
        <v>0.25152777777839219</v>
      </c>
      <c r="D21736" s="4">
        <f t="shared" si="679"/>
        <v>21732.000000053085</v>
      </c>
      <c r="E21736" s="1">
        <v>250.86362610904698</v>
      </c>
      <c r="F21736" s="5">
        <v>1389.8301435044691</v>
      </c>
    </row>
    <row r="21737" spans="1:6" x14ac:dyDescent="0.25">
      <c r="A21737" s="7">
        <v>39898.58011574074</v>
      </c>
      <c r="B21737" s="9">
        <v>0.58011574074043892</v>
      </c>
      <c r="C21737" s="3">
        <f t="shared" si="678"/>
        <v>0.25153935185517184</v>
      </c>
      <c r="D21737" s="4">
        <f t="shared" si="679"/>
        <v>21733.000000286847</v>
      </c>
      <c r="E21737" s="1">
        <v>251.15420008002741</v>
      </c>
      <c r="F21737" s="5">
        <v>1389.2393528168161</v>
      </c>
    </row>
    <row r="21738" spans="1:6" x14ac:dyDescent="0.25">
      <c r="A21738" s="7">
        <v>39898.58012731481</v>
      </c>
      <c r="B21738" s="9">
        <v>0.58012731480994262</v>
      </c>
      <c r="C21738" s="3">
        <f t="shared" si="678"/>
        <v>0.25155092592467554</v>
      </c>
      <c r="D21738" s="4">
        <f t="shared" si="679"/>
        <v>21733.999999891967</v>
      </c>
      <c r="E21738" s="1">
        <v>252.37001297519419</v>
      </c>
      <c r="F21738" s="5">
        <v>1389.8301435044691</v>
      </c>
    </row>
    <row r="21739" spans="1:6" x14ac:dyDescent="0.25">
      <c r="A21739" s="7">
        <v>39898.580138888887</v>
      </c>
      <c r="B21739" s="9">
        <v>0.58013888888672227</v>
      </c>
      <c r="C21739" s="3">
        <f t="shared" si="678"/>
        <v>0.25156250000145519</v>
      </c>
      <c r="D21739" s="4">
        <f t="shared" si="679"/>
        <v>21735.000000125729</v>
      </c>
      <c r="E21739" s="1">
        <v>253.77597405026489</v>
      </c>
      <c r="F21739" s="5">
        <v>1386.3039612156101</v>
      </c>
    </row>
    <row r="21740" spans="1:6" x14ac:dyDescent="0.25">
      <c r="A21740" s="7">
        <v>39898.580150462964</v>
      </c>
      <c r="B21740" s="9">
        <v>0.58015046296350192</v>
      </c>
      <c r="C21740" s="3">
        <f t="shared" si="678"/>
        <v>0.25157407407823484</v>
      </c>
      <c r="D21740" s="4">
        <f t="shared" si="679"/>
        <v>21736.000000359491</v>
      </c>
      <c r="E21740" s="1">
        <v>250.56234873581752</v>
      </c>
      <c r="F21740" s="5">
        <v>1387.4784794271723</v>
      </c>
    </row>
    <row r="21741" spans="1:6" x14ac:dyDescent="0.25">
      <c r="A21741" s="7">
        <v>39898.580162037033</v>
      </c>
      <c r="B21741" s="9">
        <v>0.58016203703300562</v>
      </c>
      <c r="C21741" s="3">
        <f t="shared" si="678"/>
        <v>0.25158564814773854</v>
      </c>
      <c r="D21741" s="4">
        <f t="shared" si="679"/>
        <v>21736.99999996461</v>
      </c>
      <c r="E21741" s="1">
        <v>254.27810300564732</v>
      </c>
      <c r="F21741" s="5">
        <v>1386.8885686487877</v>
      </c>
    </row>
    <row r="21742" spans="1:6" x14ac:dyDescent="0.25">
      <c r="A21742" s="7">
        <v>39898.58017361111</v>
      </c>
      <c r="B21742" s="9">
        <v>0.58017361110978527</v>
      </c>
      <c r="C21742" s="3">
        <f t="shared" si="678"/>
        <v>0.25159722222451819</v>
      </c>
      <c r="D21742" s="4">
        <f t="shared" si="679"/>
        <v>21738.000000198372</v>
      </c>
      <c r="E21742" s="1">
        <v>251.86788401981181</v>
      </c>
      <c r="F21742" s="5">
        <v>1387.4784794271723</v>
      </c>
    </row>
    <row r="21743" spans="1:6" x14ac:dyDescent="0.25">
      <c r="A21743" s="7">
        <v>39898.580185185179</v>
      </c>
      <c r="B21743" s="9">
        <v>0.58018518517928896</v>
      </c>
      <c r="C21743" s="3">
        <f t="shared" si="678"/>
        <v>0.25160879629402189</v>
      </c>
      <c r="D21743" s="4">
        <f t="shared" si="679"/>
        <v>21738.999999803491</v>
      </c>
      <c r="E21743" s="1">
        <v>250.55167101146276</v>
      </c>
      <c r="F21743" s="5">
        <v>1387.4784794271723</v>
      </c>
    </row>
    <row r="21744" spans="1:6" x14ac:dyDescent="0.25">
      <c r="A21744" s="7">
        <v>39898.580196759256</v>
      </c>
      <c r="B21744" s="9">
        <v>0.58019675925606862</v>
      </c>
      <c r="C21744" s="3">
        <f t="shared" si="678"/>
        <v>0.25162037037080154</v>
      </c>
      <c r="D21744" s="4">
        <f t="shared" si="679"/>
        <v>21740.000000037253</v>
      </c>
      <c r="E21744" s="1">
        <v>250.76320031797053</v>
      </c>
      <c r="F21744" s="5">
        <v>1386.8885686487877</v>
      </c>
    </row>
    <row r="21745" spans="1:6" x14ac:dyDescent="0.25">
      <c r="A21745" s="7">
        <v>39898.580208333333</v>
      </c>
      <c r="B21745" s="9">
        <v>0.58020833333284827</v>
      </c>
      <c r="C21745" s="3">
        <f t="shared" si="678"/>
        <v>0.25163194444758119</v>
      </c>
      <c r="D21745" s="4">
        <f t="shared" si="679"/>
        <v>21741.000000271015</v>
      </c>
      <c r="E21745" s="1">
        <v>250.86362610904698</v>
      </c>
      <c r="F21745" s="5">
        <v>1385.1303181452677</v>
      </c>
    </row>
    <row r="21746" spans="1:6" x14ac:dyDescent="0.25">
      <c r="A21746" s="7">
        <v>39898.580219907402</v>
      </c>
      <c r="B21746" s="9">
        <v>0.58021990740235196</v>
      </c>
      <c r="C21746" s="3">
        <f t="shared" si="678"/>
        <v>0.25164351851708489</v>
      </c>
      <c r="D21746" s="4">
        <f t="shared" si="679"/>
        <v>21741.999999876134</v>
      </c>
      <c r="E21746" s="1">
        <v>250.86362610904698</v>
      </c>
      <c r="F21746" s="5">
        <v>1384.5412861560671</v>
      </c>
    </row>
    <row r="21747" spans="1:6" x14ac:dyDescent="0.25">
      <c r="A21747" s="7">
        <v>39898.580231481479</v>
      </c>
      <c r="B21747" s="9">
        <v>0.58023148147913162</v>
      </c>
      <c r="C21747" s="3">
        <f t="shared" si="678"/>
        <v>0.25165509259386454</v>
      </c>
      <c r="D21747" s="4">
        <f t="shared" si="679"/>
        <v>21743.000000109896</v>
      </c>
      <c r="E21747" s="1">
        <v>250.55167101146276</v>
      </c>
      <c r="F21747" s="5">
        <v>1384.5412861560671</v>
      </c>
    </row>
    <row r="21748" spans="1:6" x14ac:dyDescent="0.25">
      <c r="A21748" s="7">
        <v>39898.580243055556</v>
      </c>
      <c r="B21748" s="9">
        <v>0.58024305555591127</v>
      </c>
      <c r="C21748" s="3">
        <f t="shared" si="678"/>
        <v>0.25166666667064419</v>
      </c>
      <c r="D21748" s="4">
        <f t="shared" si="679"/>
        <v>21744.000000343658</v>
      </c>
      <c r="E21748" s="1">
        <v>251.95757217144697</v>
      </c>
      <c r="F21748" s="5">
        <v>1384.5412861560671</v>
      </c>
    </row>
    <row r="21749" spans="1:6" x14ac:dyDescent="0.25">
      <c r="A21749" s="7">
        <v>39898.580254629625</v>
      </c>
      <c r="B21749" s="9">
        <v>0.58025462962541496</v>
      </c>
      <c r="C21749" s="3">
        <f t="shared" si="678"/>
        <v>0.25167824074014788</v>
      </c>
      <c r="D21749" s="4">
        <f t="shared" si="679"/>
        <v>21744.999999948777</v>
      </c>
      <c r="E21749" s="1">
        <v>250.76320031797053</v>
      </c>
      <c r="F21749" s="5">
        <v>1385.1303181452677</v>
      </c>
    </row>
    <row r="21750" spans="1:6" x14ac:dyDescent="0.25">
      <c r="A21750" s="7">
        <v>39898.580266203702</v>
      </c>
      <c r="B21750" s="9">
        <v>0.58026620370219462</v>
      </c>
      <c r="C21750" s="3">
        <f t="shared" si="678"/>
        <v>0.25168981481692754</v>
      </c>
      <c r="D21750" s="4">
        <f t="shared" si="679"/>
        <v>21746.000000182539</v>
      </c>
      <c r="E21750" s="1">
        <v>252.47043876627072</v>
      </c>
      <c r="F21750" s="5">
        <v>1385.1303181452677</v>
      </c>
    </row>
    <row r="21751" spans="1:6" x14ac:dyDescent="0.25">
      <c r="A21751" s="7">
        <v>39898.580277777779</v>
      </c>
      <c r="B21751" s="9">
        <v>0.58027777777897427</v>
      </c>
      <c r="C21751" s="3">
        <f t="shared" si="678"/>
        <v>0.25170138889370719</v>
      </c>
      <c r="D21751" s="4">
        <f t="shared" si="679"/>
        <v>21747.000000416301</v>
      </c>
      <c r="E21751" s="1">
        <v>249.76955273708734</v>
      </c>
      <c r="F21751" s="5">
        <v>1384.5412861560671</v>
      </c>
    </row>
    <row r="21752" spans="1:6" x14ac:dyDescent="0.25">
      <c r="A21752" s="7">
        <v>39898.580289351848</v>
      </c>
      <c r="B21752" s="9">
        <v>0.58028935184847796</v>
      </c>
      <c r="C21752" s="3">
        <f t="shared" si="678"/>
        <v>0.25171296296321088</v>
      </c>
      <c r="D21752" s="4">
        <f t="shared" si="679"/>
        <v>21748.00000002142</v>
      </c>
      <c r="E21752" s="1">
        <v>249.75894240720572</v>
      </c>
      <c r="F21752" s="5">
        <v>1385.1303181452677</v>
      </c>
    </row>
    <row r="21753" spans="1:6" x14ac:dyDescent="0.25">
      <c r="A21753" s="7">
        <v>39898.580300925925</v>
      </c>
      <c r="B21753" s="9">
        <v>0.58030092592525762</v>
      </c>
      <c r="C21753" s="3">
        <f t="shared" si="678"/>
        <v>0.25172453703999054</v>
      </c>
      <c r="D21753" s="4">
        <f t="shared" si="679"/>
        <v>21749.000000255182</v>
      </c>
      <c r="E21753" s="1">
        <v>249.95979398935864</v>
      </c>
      <c r="F21753" s="5">
        <v>1382.1975008805175</v>
      </c>
    </row>
    <row r="21754" spans="1:6" x14ac:dyDescent="0.25">
      <c r="A21754" s="7">
        <v>39898.580312499995</v>
      </c>
      <c r="B21754" s="9">
        <v>0.58031249999476131</v>
      </c>
      <c r="C21754" s="3">
        <f t="shared" si="678"/>
        <v>0.25173611110949423</v>
      </c>
      <c r="D21754" s="4">
        <f t="shared" si="679"/>
        <v>21749.999999860302</v>
      </c>
      <c r="E21754" s="1">
        <v>249.4576650339763</v>
      </c>
      <c r="F21754" s="5">
        <v>1382.7856551994589</v>
      </c>
    </row>
    <row r="21755" spans="1:6" x14ac:dyDescent="0.25">
      <c r="A21755" s="7">
        <v>39898.580324074072</v>
      </c>
      <c r="B21755" s="9">
        <v>0.58032407407154096</v>
      </c>
      <c r="C21755" s="3">
        <f t="shared" si="678"/>
        <v>0.25174768518627388</v>
      </c>
      <c r="D21755" s="4">
        <f t="shared" si="679"/>
        <v>21751.000000094064</v>
      </c>
      <c r="E21755" s="1">
        <v>252.77171613950011</v>
      </c>
      <c r="F21755" s="5">
        <v>1381.6146342103236</v>
      </c>
    </row>
    <row r="21756" spans="1:6" x14ac:dyDescent="0.25">
      <c r="A21756" s="7">
        <v>39898.580335648148</v>
      </c>
      <c r="B21756" s="9">
        <v>0.58033564814832062</v>
      </c>
      <c r="C21756" s="3">
        <f t="shared" si="678"/>
        <v>0.25175925926305354</v>
      </c>
      <c r="D21756" s="4">
        <f t="shared" si="679"/>
        <v>21752.000000327826</v>
      </c>
      <c r="E21756" s="1">
        <v>249.4576650339763</v>
      </c>
      <c r="F21756" s="5">
        <v>1382.1975008805175</v>
      </c>
    </row>
    <row r="21757" spans="1:6" x14ac:dyDescent="0.25">
      <c r="A21757" s="7">
        <v>39898.580347222218</v>
      </c>
      <c r="B21757" s="9">
        <v>0.58034722221782431</v>
      </c>
      <c r="C21757" s="3">
        <f t="shared" si="678"/>
        <v>0.25177083333255723</v>
      </c>
      <c r="D21757" s="4">
        <f t="shared" si="679"/>
        <v>21752.999999932945</v>
      </c>
      <c r="E21757" s="1">
        <v>249.66912267969406</v>
      </c>
      <c r="F21757" s="5">
        <v>1381.6146342103236</v>
      </c>
    </row>
    <row r="21758" spans="1:6" x14ac:dyDescent="0.25">
      <c r="A21758" s="7">
        <v>39898.580358796295</v>
      </c>
      <c r="B21758" s="9">
        <v>0.58035879629460396</v>
      </c>
      <c r="C21758" s="3">
        <f t="shared" si="678"/>
        <v>0.25178240740933688</v>
      </c>
      <c r="D21758" s="4">
        <f t="shared" si="679"/>
        <v>21754.000000166707</v>
      </c>
      <c r="E21758" s="1">
        <v>249.75894240720572</v>
      </c>
      <c r="F21758" s="5">
        <v>1383.3689566445992</v>
      </c>
    </row>
    <row r="21759" spans="1:6" x14ac:dyDescent="0.25">
      <c r="A21759" s="7">
        <v>39898.580370370371</v>
      </c>
      <c r="B21759" s="9">
        <v>0.58037037037138361</v>
      </c>
      <c r="C21759" s="3">
        <f t="shared" si="678"/>
        <v>0.25179398148611654</v>
      </c>
      <c r="D21759" s="4">
        <f t="shared" si="679"/>
        <v>21755.000000400469</v>
      </c>
      <c r="E21759" s="1">
        <v>252.67129034842364</v>
      </c>
      <c r="F21759" s="5">
        <v>1382.7856551994589</v>
      </c>
    </row>
    <row r="21760" spans="1:6" x14ac:dyDescent="0.25">
      <c r="A21760" s="7">
        <v>39898.580381944441</v>
      </c>
      <c r="B21760" s="9">
        <v>0.58038194444088731</v>
      </c>
      <c r="C21760" s="3">
        <f t="shared" si="678"/>
        <v>0.25180555555562023</v>
      </c>
      <c r="D21760" s="4">
        <f t="shared" si="679"/>
        <v>21756.000000005588</v>
      </c>
      <c r="E21760" s="1">
        <v>249.76955273708734</v>
      </c>
      <c r="F21760" s="5">
        <v>1382.1975008805175</v>
      </c>
    </row>
    <row r="21761" spans="1:6" x14ac:dyDescent="0.25">
      <c r="A21761" s="7">
        <v>39898.580393518518</v>
      </c>
      <c r="B21761" s="9">
        <v>0.58039351851766696</v>
      </c>
      <c r="C21761" s="3">
        <f t="shared" si="678"/>
        <v>0.25181712963239988</v>
      </c>
      <c r="D21761" s="4">
        <f t="shared" si="679"/>
        <v>21757.00000023935</v>
      </c>
      <c r="E21761" s="1">
        <v>252.97256772165306</v>
      </c>
      <c r="F21761" s="5">
        <v>1382.7856551994589</v>
      </c>
    </row>
    <row r="21762" spans="1:6" x14ac:dyDescent="0.25">
      <c r="A21762" s="7">
        <v>39898.580405092587</v>
      </c>
      <c r="B21762" s="9">
        <v>0.58040509258717066</v>
      </c>
      <c r="C21762" s="3">
        <f t="shared" si="678"/>
        <v>0.25182870370190358</v>
      </c>
      <c r="D21762" s="4">
        <f t="shared" si="679"/>
        <v>21757.999999844469</v>
      </c>
      <c r="E21762" s="1">
        <v>249.35723924289979</v>
      </c>
      <c r="F21762" s="5">
        <v>1382.7856551994589</v>
      </c>
    </row>
    <row r="21763" spans="1:6" x14ac:dyDescent="0.25">
      <c r="A21763" s="7">
        <v>39898.580416666664</v>
      </c>
      <c r="B21763" s="9">
        <v>0.58041666666395031</v>
      </c>
      <c r="C21763" s="3">
        <f t="shared" si="678"/>
        <v>0.25184027777868323</v>
      </c>
      <c r="D21763" s="4">
        <f t="shared" si="679"/>
        <v>21759.000000078231</v>
      </c>
      <c r="E21763" s="1">
        <v>249.66912267969406</v>
      </c>
      <c r="F21763" s="5">
        <v>1382.7856551994589</v>
      </c>
    </row>
    <row r="21764" spans="1:6" x14ac:dyDescent="0.25">
      <c r="A21764" s="7">
        <v>39898.580428240741</v>
      </c>
      <c r="B21764" s="9">
        <v>0.58042824074072996</v>
      </c>
      <c r="C21764" s="3">
        <f t="shared" si="678"/>
        <v>0.25185185185546288</v>
      </c>
      <c r="D21764" s="4">
        <f t="shared" si="679"/>
        <v>21760.000000311993</v>
      </c>
      <c r="E21764" s="1">
        <v>249.65851661612925</v>
      </c>
      <c r="F21764" s="5">
        <v>1381.0269183072771</v>
      </c>
    </row>
    <row r="21765" spans="1:6" x14ac:dyDescent="0.25">
      <c r="A21765" s="7">
        <v>39898.58043981481</v>
      </c>
      <c r="B21765" s="9">
        <v>0.58043981481023366</v>
      </c>
      <c r="C21765" s="3">
        <f t="shared" ref="C21765:C21828" si="680">B21765-$B$4</f>
        <v>0.25186342592496658</v>
      </c>
      <c r="D21765" s="4">
        <f t="shared" ref="D21765:D21828" si="681">C21765*86400</f>
        <v>21760.999999917112</v>
      </c>
      <c r="E21765" s="1">
        <v>250.47256313884029</v>
      </c>
      <c r="F21765" s="5">
        <v>1382.7856551994589</v>
      </c>
    </row>
    <row r="21766" spans="1:6" x14ac:dyDescent="0.25">
      <c r="A21766" s="7">
        <v>39898.580451388887</v>
      </c>
      <c r="B21766" s="9">
        <v>0.58045138888701331</v>
      </c>
      <c r="C21766" s="3">
        <f t="shared" si="680"/>
        <v>0.25187500000174623</v>
      </c>
      <c r="D21766" s="4">
        <f t="shared" si="681"/>
        <v>21762.000000150874</v>
      </c>
      <c r="E21766" s="1">
        <v>249.76955273708734</v>
      </c>
      <c r="F21766" s="5">
        <v>1382.1975008805175</v>
      </c>
    </row>
    <row r="21767" spans="1:6" x14ac:dyDescent="0.25">
      <c r="A21767" s="7">
        <v>39898.580462962964</v>
      </c>
      <c r="B21767" s="9">
        <v>0.58046296296379296</v>
      </c>
      <c r="C21767" s="3">
        <f t="shared" si="680"/>
        <v>0.25188657407852588</v>
      </c>
      <c r="D21767" s="4">
        <f t="shared" si="681"/>
        <v>21763.000000384636</v>
      </c>
      <c r="E21767" s="1">
        <v>249.65851661612925</v>
      </c>
      <c r="F21767" s="5">
        <v>1380.4444861350676</v>
      </c>
    </row>
    <row r="21768" spans="1:6" x14ac:dyDescent="0.25">
      <c r="A21768" s="7">
        <v>39898.580474537033</v>
      </c>
      <c r="B21768" s="9">
        <v>0.58047453703329666</v>
      </c>
      <c r="C21768" s="3">
        <f t="shared" si="680"/>
        <v>0.25189814814802958</v>
      </c>
      <c r="D21768" s="4">
        <f t="shared" si="681"/>
        <v>21763.999999989755</v>
      </c>
      <c r="E21768" s="1">
        <v>252.68202440149244</v>
      </c>
      <c r="F21768" s="5">
        <v>1380.4444861350676</v>
      </c>
    </row>
    <row r="21769" spans="1:6" x14ac:dyDescent="0.25">
      <c r="A21769" s="7">
        <v>39898.58048611111</v>
      </c>
      <c r="B21769" s="9">
        <v>0.58048611111007631</v>
      </c>
      <c r="C21769" s="3">
        <f t="shared" si="680"/>
        <v>0.25190972222480923</v>
      </c>
      <c r="D21769" s="4">
        <f t="shared" si="681"/>
        <v>21765.000000223517</v>
      </c>
      <c r="E21769" s="1">
        <v>249.65851661612925</v>
      </c>
      <c r="F21769" s="5">
        <v>1379.2752104175786</v>
      </c>
    </row>
    <row r="21770" spans="1:6" x14ac:dyDescent="0.25">
      <c r="A21770" s="7">
        <v>39898.58049768518</v>
      </c>
      <c r="B21770" s="9">
        <v>0.58049768517958</v>
      </c>
      <c r="C21770" s="3">
        <f t="shared" si="680"/>
        <v>0.25192129629431292</v>
      </c>
      <c r="D21770" s="4">
        <f t="shared" si="681"/>
        <v>21765.999999828637</v>
      </c>
      <c r="E21770" s="1">
        <v>250.76320031797053</v>
      </c>
      <c r="F21770" s="5">
        <v>1380.4444861350676</v>
      </c>
    </row>
    <row r="21771" spans="1:6" x14ac:dyDescent="0.25">
      <c r="A21771" s="7">
        <v>39898.580509259256</v>
      </c>
      <c r="B21771" s="9">
        <v>0.58050925925635966</v>
      </c>
      <c r="C21771" s="3">
        <f t="shared" si="680"/>
        <v>0.25193287037109258</v>
      </c>
      <c r="D21771" s="4">
        <f t="shared" si="681"/>
        <v>21767.000000062399</v>
      </c>
      <c r="E21771" s="1">
        <v>249.66912267969406</v>
      </c>
      <c r="F21771" s="5">
        <v>1379.8572083686199</v>
      </c>
    </row>
    <row r="21772" spans="1:6" x14ac:dyDescent="0.25">
      <c r="A21772" s="7">
        <v>39898.580520833333</v>
      </c>
      <c r="B21772" s="9">
        <v>0.58052083333313931</v>
      </c>
      <c r="C21772" s="3">
        <f t="shared" si="680"/>
        <v>0.25194444444787223</v>
      </c>
      <c r="D21772" s="4">
        <f t="shared" si="681"/>
        <v>21768.000000296161</v>
      </c>
      <c r="E21772" s="1">
        <v>249.35723924289979</v>
      </c>
      <c r="F21772" s="5">
        <v>1379.8572083686199</v>
      </c>
    </row>
    <row r="21773" spans="1:6" x14ac:dyDescent="0.25">
      <c r="A21773" s="7">
        <v>39898.580532407403</v>
      </c>
      <c r="B21773" s="9">
        <v>0.580532407402643</v>
      </c>
      <c r="C21773" s="3">
        <f t="shared" si="680"/>
        <v>0.25195601851737592</v>
      </c>
      <c r="D21773" s="4">
        <f t="shared" si="681"/>
        <v>21768.99999990128</v>
      </c>
      <c r="E21773" s="1">
        <v>248.36353193358138</v>
      </c>
      <c r="F21773" s="5">
        <v>1379.8572083686199</v>
      </c>
    </row>
    <row r="21774" spans="1:6" x14ac:dyDescent="0.25">
      <c r="A21774" s="7">
        <v>39898.580543981479</v>
      </c>
      <c r="B21774" s="9">
        <v>0.58054398147942265</v>
      </c>
      <c r="C21774" s="3">
        <f t="shared" si="680"/>
        <v>0.25196759259415558</v>
      </c>
      <c r="D21774" s="4">
        <f t="shared" si="681"/>
        <v>21770.000000135042</v>
      </c>
      <c r="E21774" s="1">
        <v>249.4576650339763</v>
      </c>
      <c r="F21774" s="5">
        <v>1379.8572083686199</v>
      </c>
    </row>
    <row r="21775" spans="1:6" x14ac:dyDescent="0.25">
      <c r="A21775" s="7">
        <v>39898.580555555556</v>
      </c>
      <c r="B21775" s="9">
        <v>0.58055555555620231</v>
      </c>
      <c r="C21775" s="3">
        <f t="shared" si="680"/>
        <v>0.25197916667093523</v>
      </c>
      <c r="D21775" s="4">
        <f t="shared" si="681"/>
        <v>21771.000000368804</v>
      </c>
      <c r="E21775" s="1">
        <v>248.36353193358138</v>
      </c>
      <c r="F21775" s="5">
        <v>1380.4444861350676</v>
      </c>
    </row>
    <row r="21776" spans="1:6" x14ac:dyDescent="0.25">
      <c r="A21776" s="7">
        <v>39898.580567129626</v>
      </c>
      <c r="B21776" s="9">
        <v>0.580567129625706</v>
      </c>
      <c r="C21776" s="3">
        <f t="shared" si="680"/>
        <v>0.25199074074043892</v>
      </c>
      <c r="D21776" s="4">
        <f t="shared" si="681"/>
        <v>21771.999999973923</v>
      </c>
      <c r="E21776" s="1">
        <v>250.87428336841339</v>
      </c>
      <c r="F21776" s="5">
        <v>1379.8572083686199</v>
      </c>
    </row>
    <row r="21777" spans="1:6" x14ac:dyDescent="0.25">
      <c r="A21777" s="7">
        <v>39898.580578703702</v>
      </c>
      <c r="B21777" s="9">
        <v>0.58057870370248565</v>
      </c>
      <c r="C21777" s="3">
        <f t="shared" si="680"/>
        <v>0.25200231481721858</v>
      </c>
      <c r="D21777" s="4">
        <f t="shared" si="681"/>
        <v>21773.000000207685</v>
      </c>
      <c r="E21777" s="1">
        <v>249.47886009583871</v>
      </c>
      <c r="F21777" s="5">
        <v>1382.7856551994589</v>
      </c>
    </row>
    <row r="21778" spans="1:6" x14ac:dyDescent="0.25">
      <c r="A21778" s="7">
        <v>39898.580590277772</v>
      </c>
      <c r="B21778" s="9">
        <v>0.58059027777198935</v>
      </c>
      <c r="C21778" s="3">
        <f t="shared" si="680"/>
        <v>0.25201388888672227</v>
      </c>
      <c r="D21778" s="4">
        <f t="shared" si="681"/>
        <v>21773.999999812804</v>
      </c>
      <c r="E21778" s="1">
        <v>251.37643365537983</v>
      </c>
      <c r="F21778" s="5">
        <v>1383.3689566445992</v>
      </c>
    </row>
    <row r="21779" spans="1:6" x14ac:dyDescent="0.25">
      <c r="A21779" s="7">
        <v>39898.580601851849</v>
      </c>
      <c r="B21779" s="9">
        <v>0.580601851848769</v>
      </c>
      <c r="C21779" s="3">
        <f t="shared" si="680"/>
        <v>0.25202546296350192</v>
      </c>
      <c r="D21779" s="4">
        <f t="shared" si="681"/>
        <v>21775.000000046566</v>
      </c>
      <c r="E21779" s="1">
        <v>252.67129034842364</v>
      </c>
      <c r="F21779" s="5">
        <v>1382.1975008805175</v>
      </c>
    </row>
    <row r="21780" spans="1:6" x14ac:dyDescent="0.25">
      <c r="A21780" s="7">
        <v>39898.580613425926</v>
      </c>
      <c r="B21780" s="9">
        <v>0.58061342592554865</v>
      </c>
      <c r="C21780" s="3">
        <f t="shared" si="680"/>
        <v>0.25203703704028158</v>
      </c>
      <c r="D21780" s="4">
        <f t="shared" si="681"/>
        <v>21776.000000280328</v>
      </c>
      <c r="E21780" s="1">
        <v>248.56439204836795</v>
      </c>
      <c r="F21780" s="5">
        <v>1379.8572083686199</v>
      </c>
    </row>
    <row r="21781" spans="1:6" x14ac:dyDescent="0.25">
      <c r="A21781" s="7">
        <v>39898.580624999995</v>
      </c>
      <c r="B21781" s="9">
        <v>0.58062499999505235</v>
      </c>
      <c r="C21781" s="3">
        <f t="shared" si="680"/>
        <v>0.25204861110978527</v>
      </c>
      <c r="D21781" s="4">
        <f t="shared" si="681"/>
        <v>21776.999999885447</v>
      </c>
      <c r="E21781" s="1">
        <v>248.86568222054777</v>
      </c>
      <c r="F21781" s="5">
        <v>1379.2752104175786</v>
      </c>
    </row>
    <row r="21782" spans="1:6" x14ac:dyDescent="0.25">
      <c r="A21782" s="7">
        <v>39898.580636574072</v>
      </c>
      <c r="B21782" s="9">
        <v>0.580636574071832</v>
      </c>
      <c r="C21782" s="3">
        <f t="shared" si="680"/>
        <v>0.25206018518656492</v>
      </c>
      <c r="D21782" s="4">
        <f t="shared" si="681"/>
        <v>21778.000000119209</v>
      </c>
      <c r="E21782" s="1">
        <v>248.65425870536444</v>
      </c>
      <c r="F21782" s="5">
        <v>1381.0269183072771</v>
      </c>
    </row>
    <row r="21783" spans="1:6" x14ac:dyDescent="0.25">
      <c r="A21783" s="7">
        <v>39898.580648148149</v>
      </c>
      <c r="B21783" s="9">
        <v>0.58064814814861165</v>
      </c>
      <c r="C21783" s="3">
        <f t="shared" si="680"/>
        <v>0.25207175926334457</v>
      </c>
      <c r="D21783" s="4">
        <f t="shared" si="681"/>
        <v>21779.000000352971</v>
      </c>
      <c r="E21783" s="1">
        <v>251.36575506442941</v>
      </c>
      <c r="F21783" s="5">
        <v>1379.8572083686199</v>
      </c>
    </row>
    <row r="21784" spans="1:6" x14ac:dyDescent="0.25">
      <c r="A21784" s="7">
        <v>39898.580659722218</v>
      </c>
      <c r="B21784" s="9">
        <v>0.58065972221811535</v>
      </c>
      <c r="C21784" s="3">
        <f t="shared" si="680"/>
        <v>0.25208333333284827</v>
      </c>
      <c r="D21784" s="4">
        <f t="shared" si="681"/>
        <v>21779.99999995809</v>
      </c>
      <c r="E21784" s="1">
        <v>251.17557354059323</v>
      </c>
      <c r="F21784" s="5">
        <v>1379.2752104175786</v>
      </c>
    </row>
    <row r="21785" spans="1:6" x14ac:dyDescent="0.25">
      <c r="A21785" s="7">
        <v>39898.580671296295</v>
      </c>
      <c r="B21785" s="9">
        <v>0.580671296294895</v>
      </c>
      <c r="C21785" s="3">
        <f t="shared" si="680"/>
        <v>0.25209490740962792</v>
      </c>
      <c r="D21785" s="4">
        <f t="shared" si="681"/>
        <v>21781.000000191852</v>
      </c>
      <c r="E21785" s="1">
        <v>248.36353193358138</v>
      </c>
      <c r="F21785" s="5">
        <v>1377.520404171468</v>
      </c>
    </row>
    <row r="21786" spans="1:6" x14ac:dyDescent="0.25">
      <c r="A21786" s="7">
        <v>39898.580682870364</v>
      </c>
      <c r="B21786" s="9">
        <v>0.5806828703643987</v>
      </c>
      <c r="C21786" s="3">
        <f t="shared" si="680"/>
        <v>0.25210648147913162</v>
      </c>
      <c r="D21786" s="4">
        <f t="shared" si="681"/>
        <v>21781.999999796972</v>
      </c>
      <c r="E21786" s="1">
        <v>251.17557354059323</v>
      </c>
      <c r="F21786" s="5">
        <v>1378.1068065020304</v>
      </c>
    </row>
    <row r="21787" spans="1:6" x14ac:dyDescent="0.25">
      <c r="A21787" s="7">
        <v>39898.580694444441</v>
      </c>
      <c r="B21787" s="9">
        <v>0.58069444444117835</v>
      </c>
      <c r="C21787" s="3">
        <f t="shared" si="680"/>
        <v>0.25211805555591127</v>
      </c>
      <c r="D21787" s="4">
        <f t="shared" si="681"/>
        <v>21783.000000030734</v>
      </c>
      <c r="E21787" s="1">
        <v>248.35298133213499</v>
      </c>
      <c r="F21787" s="5">
        <v>1376.9392738328856</v>
      </c>
    </row>
    <row r="21788" spans="1:6" x14ac:dyDescent="0.25">
      <c r="A21788" s="7">
        <v>39898.580706018518</v>
      </c>
      <c r="B21788" s="9">
        <v>0.580706018517958</v>
      </c>
      <c r="C21788" s="3">
        <f t="shared" si="680"/>
        <v>0.25212962963269092</v>
      </c>
      <c r="D21788" s="4">
        <f t="shared" si="681"/>
        <v>21784.000000264496</v>
      </c>
      <c r="E21788" s="1">
        <v>248.35298133213499</v>
      </c>
      <c r="F21788" s="5">
        <v>1377.520404171468</v>
      </c>
    </row>
    <row r="21789" spans="1:6" x14ac:dyDescent="0.25">
      <c r="A21789" s="7">
        <v>39898.580717592587</v>
      </c>
      <c r="B21789" s="9">
        <v>0.5807175925874617</v>
      </c>
      <c r="C21789" s="3">
        <f t="shared" si="680"/>
        <v>0.25214120370219462</v>
      </c>
      <c r="D21789" s="4">
        <f t="shared" si="681"/>
        <v>21784.999999869615</v>
      </c>
      <c r="E21789" s="1">
        <v>251.07514348319998</v>
      </c>
      <c r="F21789" s="5">
        <v>1375.1870838447683</v>
      </c>
    </row>
    <row r="21790" spans="1:6" x14ac:dyDescent="0.25">
      <c r="A21790" s="7">
        <v>39898.580729166664</v>
      </c>
      <c r="B21790" s="9">
        <v>0.58072916666424135</v>
      </c>
      <c r="C21790" s="3">
        <f t="shared" si="680"/>
        <v>0.25215277777897427</v>
      </c>
      <c r="D21790" s="4">
        <f t="shared" si="681"/>
        <v>21786.000000103377</v>
      </c>
      <c r="E21790" s="1">
        <v>251.16490348227643</v>
      </c>
      <c r="F21790" s="5">
        <v>1375.1870838447683</v>
      </c>
    </row>
    <row r="21791" spans="1:6" x14ac:dyDescent="0.25">
      <c r="A21791" s="7">
        <v>39898.580740740741</v>
      </c>
      <c r="B21791" s="9">
        <v>0.580740740741021</v>
      </c>
      <c r="C21791" s="3">
        <f t="shared" si="680"/>
        <v>0.25216435185575392</v>
      </c>
      <c r="D21791" s="4">
        <f t="shared" si="681"/>
        <v>21787.000000337139</v>
      </c>
      <c r="E21791" s="1">
        <v>248.56439204836795</v>
      </c>
      <c r="F21791" s="5">
        <v>1375.7726118548949</v>
      </c>
    </row>
    <row r="21792" spans="1:6" x14ac:dyDescent="0.25">
      <c r="A21792" s="7">
        <v>39898.580752314811</v>
      </c>
      <c r="B21792" s="9">
        <v>0.58075231481052469</v>
      </c>
      <c r="C21792" s="3">
        <f t="shared" si="680"/>
        <v>0.25217592592525762</v>
      </c>
      <c r="D21792" s="4">
        <f t="shared" si="681"/>
        <v>21787.999999942258</v>
      </c>
      <c r="E21792" s="1">
        <v>248.16267181879479</v>
      </c>
      <c r="F21792" s="5">
        <v>1375.1870838447683</v>
      </c>
    </row>
    <row r="21793" spans="1:6" x14ac:dyDescent="0.25">
      <c r="A21793" s="7">
        <v>39898.580763888887</v>
      </c>
      <c r="B21793" s="9">
        <v>0.58076388888730435</v>
      </c>
      <c r="C21793" s="3">
        <f t="shared" si="680"/>
        <v>0.25218750000203727</v>
      </c>
      <c r="D21793" s="4">
        <f t="shared" si="681"/>
        <v>21789.00000017602</v>
      </c>
      <c r="E21793" s="1">
        <v>251.06447769119998</v>
      </c>
      <c r="F21793" s="5">
        <v>1372.8572429488327</v>
      </c>
    </row>
    <row r="21794" spans="1:6" x14ac:dyDescent="0.25">
      <c r="A21794" s="7">
        <v>39898.580775462964</v>
      </c>
      <c r="B21794" s="9">
        <v>0.580775462964084</v>
      </c>
      <c r="C21794" s="3">
        <f t="shared" si="680"/>
        <v>0.25219907407881692</v>
      </c>
      <c r="D21794" s="4">
        <f t="shared" si="681"/>
        <v>21790.000000409782</v>
      </c>
      <c r="E21794" s="1">
        <v>248.56439204836795</v>
      </c>
      <c r="F21794" s="5">
        <v>1374.0217287452556</v>
      </c>
    </row>
    <row r="21795" spans="1:6" x14ac:dyDescent="0.25">
      <c r="A21795" s="7">
        <v>39898.580787037034</v>
      </c>
      <c r="B21795" s="9">
        <v>0.58078703703358769</v>
      </c>
      <c r="C21795" s="3">
        <f t="shared" si="680"/>
        <v>0.25221064814832062</v>
      </c>
      <c r="D21795" s="4">
        <f t="shared" si="681"/>
        <v>21791.000000014901</v>
      </c>
      <c r="E21795" s="1">
        <v>249.16697239272762</v>
      </c>
      <c r="F21795" s="5">
        <v>1373.4418977528171</v>
      </c>
    </row>
    <row r="21796" spans="1:6" x14ac:dyDescent="0.25">
      <c r="A21796" s="7">
        <v>39898.58079861111</v>
      </c>
      <c r="B21796" s="9">
        <v>0.58079861111036735</v>
      </c>
      <c r="C21796" s="3">
        <f t="shared" si="680"/>
        <v>0.25222222222510027</v>
      </c>
      <c r="D21796" s="4">
        <f t="shared" si="681"/>
        <v>21792.000000248663</v>
      </c>
      <c r="E21796" s="1">
        <v>246.95751113007552</v>
      </c>
      <c r="F21796" s="5">
        <v>1373.4418977528171</v>
      </c>
    </row>
    <row r="21797" spans="1:6" x14ac:dyDescent="0.25">
      <c r="A21797" s="7">
        <v>39898.58081018518</v>
      </c>
      <c r="B21797" s="9">
        <v>0.58081018517987104</v>
      </c>
      <c r="C21797" s="3">
        <f t="shared" si="680"/>
        <v>0.25223379629460396</v>
      </c>
      <c r="D21797" s="4">
        <f t="shared" si="681"/>
        <v>21792.999999853782</v>
      </c>
      <c r="E21797" s="1">
        <v>247.25880130225536</v>
      </c>
      <c r="F21797" s="5">
        <v>1373.4418977528171</v>
      </c>
    </row>
    <row r="21798" spans="1:6" x14ac:dyDescent="0.25">
      <c r="A21798" s="7">
        <v>39898.580821759257</v>
      </c>
      <c r="B21798" s="9">
        <v>0.58082175925665069</v>
      </c>
      <c r="C21798" s="3">
        <f t="shared" si="680"/>
        <v>0.25224537037138361</v>
      </c>
      <c r="D21798" s="4">
        <f t="shared" si="681"/>
        <v>21794.000000087544</v>
      </c>
      <c r="E21798" s="1">
        <v>249.95979398935864</v>
      </c>
      <c r="F21798" s="5">
        <v>1374.0217287452556</v>
      </c>
    </row>
    <row r="21799" spans="1:6" x14ac:dyDescent="0.25">
      <c r="A21799" s="7">
        <v>39898.580833333333</v>
      </c>
      <c r="B21799" s="9">
        <v>0.58083333333343035</v>
      </c>
      <c r="C21799" s="3">
        <f t="shared" si="680"/>
        <v>0.25225694444816327</v>
      </c>
      <c r="D21799" s="4">
        <f t="shared" si="681"/>
        <v>21795.000000321306</v>
      </c>
      <c r="E21799" s="1">
        <v>247.05794118746877</v>
      </c>
      <c r="F21799" s="5">
        <v>1374.0217287452556</v>
      </c>
    </row>
    <row r="21800" spans="1:6" x14ac:dyDescent="0.25">
      <c r="A21800" s="7">
        <v>39898.580844907403</v>
      </c>
      <c r="B21800" s="9">
        <v>0.58084490740293404</v>
      </c>
      <c r="C21800" s="3">
        <f t="shared" si="680"/>
        <v>0.25226851851766696</v>
      </c>
      <c r="D21800" s="4">
        <f t="shared" si="681"/>
        <v>21795.999999926426</v>
      </c>
      <c r="E21800" s="1">
        <v>249.15638766074682</v>
      </c>
      <c r="F21800" s="5">
        <v>1372.8572429488327</v>
      </c>
    </row>
    <row r="21801" spans="1:6" x14ac:dyDescent="0.25">
      <c r="A21801" s="7">
        <v>39898.58085648148</v>
      </c>
      <c r="B21801" s="9">
        <v>0.58085648147971369</v>
      </c>
      <c r="C21801" s="3">
        <f t="shared" si="680"/>
        <v>0.25228009259444661</v>
      </c>
      <c r="D21801" s="4">
        <f t="shared" si="681"/>
        <v>21797.000000160187</v>
      </c>
      <c r="E21801" s="1">
        <v>249.9704128518739</v>
      </c>
      <c r="F21801" s="5">
        <v>1372.8572429488327</v>
      </c>
    </row>
    <row r="21802" spans="1:6" x14ac:dyDescent="0.25">
      <c r="A21802" s="7">
        <v>39898.580868055556</v>
      </c>
      <c r="B21802" s="9">
        <v>0.58086805555649335</v>
      </c>
      <c r="C21802" s="3">
        <f t="shared" si="680"/>
        <v>0.25229166667122627</v>
      </c>
      <c r="D21802" s="4">
        <f t="shared" si="681"/>
        <v>21798.000000393949</v>
      </c>
      <c r="E21802" s="1">
        <v>247.4596614170419</v>
      </c>
      <c r="F21802" s="5">
        <v>1374.0217287452556</v>
      </c>
    </row>
    <row r="21803" spans="1:6" x14ac:dyDescent="0.25">
      <c r="A21803" s="7">
        <v>39898.580879629626</v>
      </c>
      <c r="B21803" s="9">
        <v>0.58087962962599704</v>
      </c>
      <c r="C21803" s="3">
        <f t="shared" si="680"/>
        <v>0.25230324074072996</v>
      </c>
      <c r="D21803" s="4">
        <f t="shared" si="681"/>
        <v>21798.999999999069</v>
      </c>
      <c r="E21803" s="1">
        <v>247.25880130225536</v>
      </c>
      <c r="F21803" s="5">
        <v>1373.4418977528171</v>
      </c>
    </row>
    <row r="21804" spans="1:6" x14ac:dyDescent="0.25">
      <c r="A21804" s="7">
        <v>39898.580891203703</v>
      </c>
      <c r="B21804" s="9">
        <v>0.58089120370277669</v>
      </c>
      <c r="C21804" s="3">
        <f t="shared" si="680"/>
        <v>0.25231481481750961</v>
      </c>
      <c r="D21804" s="4">
        <f t="shared" si="681"/>
        <v>21800.000000232831</v>
      </c>
      <c r="E21804" s="1">
        <v>249.15638766074682</v>
      </c>
      <c r="F21804" s="5">
        <v>1369.9523429186686</v>
      </c>
    </row>
    <row r="21805" spans="1:6" x14ac:dyDescent="0.25">
      <c r="A21805" s="7">
        <v>39898.580902777772</v>
      </c>
      <c r="B21805" s="9">
        <v>0.58090277777228039</v>
      </c>
      <c r="C21805" s="3">
        <f t="shared" si="680"/>
        <v>0.25232638888701331</v>
      </c>
      <c r="D21805" s="4">
        <f t="shared" si="681"/>
        <v>21800.99999983795</v>
      </c>
      <c r="E21805" s="1">
        <v>247.44914921244668</v>
      </c>
      <c r="F21805" s="5">
        <v>1370.5308770485765</v>
      </c>
    </row>
    <row r="21806" spans="1:6" x14ac:dyDescent="0.25">
      <c r="A21806" s="7">
        <v>39898.580914351849</v>
      </c>
      <c r="B21806" s="9">
        <v>0.58091435184906004</v>
      </c>
      <c r="C21806" s="3">
        <f t="shared" si="680"/>
        <v>0.25233796296379296</v>
      </c>
      <c r="D21806" s="4">
        <f t="shared" si="681"/>
        <v>21802.000000071712</v>
      </c>
      <c r="E21806" s="1">
        <v>249.1457698514786</v>
      </c>
      <c r="F21806" s="5">
        <v>1371.114659759558</v>
      </c>
    </row>
    <row r="21807" spans="1:6" x14ac:dyDescent="0.25">
      <c r="A21807" s="7">
        <v>39898.580925925926</v>
      </c>
      <c r="B21807" s="9">
        <v>0.58092592592583969</v>
      </c>
      <c r="C21807" s="3">
        <f t="shared" si="680"/>
        <v>0.25234953704057261</v>
      </c>
      <c r="D21807" s="4">
        <f t="shared" si="681"/>
        <v>21803.000000305474</v>
      </c>
      <c r="E21807" s="1">
        <v>250.2610713625881</v>
      </c>
      <c r="F21807" s="5">
        <v>1370.5308770485765</v>
      </c>
    </row>
    <row r="21808" spans="1:6" x14ac:dyDescent="0.25">
      <c r="A21808" s="7">
        <v>39898.580937499995</v>
      </c>
      <c r="B21808" s="9">
        <v>0.58093749999534339</v>
      </c>
      <c r="C21808" s="3">
        <f t="shared" si="680"/>
        <v>0.25236111111007631</v>
      </c>
      <c r="D21808" s="4">
        <f t="shared" si="681"/>
        <v>21803.999999910593</v>
      </c>
      <c r="E21808" s="1">
        <v>250.06021978043518</v>
      </c>
      <c r="F21808" s="5">
        <v>1371.6936259012577</v>
      </c>
    </row>
    <row r="21809" spans="1:6" x14ac:dyDescent="0.25">
      <c r="A21809" s="7">
        <v>39898.580949074072</v>
      </c>
      <c r="B21809" s="9">
        <v>0.58094907407212304</v>
      </c>
      <c r="C21809" s="3">
        <f t="shared" si="680"/>
        <v>0.25237268518685596</v>
      </c>
      <c r="D21809" s="4">
        <f t="shared" si="681"/>
        <v>21805.000000144355</v>
      </c>
      <c r="E21809" s="1">
        <v>247.24829763029373</v>
      </c>
      <c r="F21809" s="5">
        <v>1371.114659759558</v>
      </c>
    </row>
    <row r="21810" spans="1:6" x14ac:dyDescent="0.25">
      <c r="A21810" s="7">
        <v>39898.580960648149</v>
      </c>
      <c r="B21810" s="9">
        <v>0.58096064814890269</v>
      </c>
      <c r="C21810" s="3">
        <f t="shared" si="680"/>
        <v>0.25238425926363561</v>
      </c>
      <c r="D21810" s="4">
        <f t="shared" si="681"/>
        <v>21806.000000378117</v>
      </c>
      <c r="E21810" s="1">
        <v>247.04744604814076</v>
      </c>
      <c r="F21810" s="5">
        <v>1371.6936259012577</v>
      </c>
    </row>
    <row r="21811" spans="1:6" x14ac:dyDescent="0.25">
      <c r="A21811" s="7">
        <v>39898.580972222218</v>
      </c>
      <c r="B21811" s="9">
        <v>0.58097222221840639</v>
      </c>
      <c r="C21811" s="3">
        <f t="shared" si="680"/>
        <v>0.25239583333313931</v>
      </c>
      <c r="D21811" s="4">
        <f t="shared" si="681"/>
        <v>21806.999999983236</v>
      </c>
      <c r="E21811" s="1">
        <v>249.9704128518739</v>
      </c>
      <c r="F21811" s="5">
        <v>1371.114659759558</v>
      </c>
    </row>
    <row r="21812" spans="1:6" x14ac:dyDescent="0.25">
      <c r="A21812" s="7">
        <v>39898.580983796295</v>
      </c>
      <c r="B21812" s="9">
        <v>0.58098379629518604</v>
      </c>
      <c r="C21812" s="3">
        <f t="shared" si="680"/>
        <v>0.25240740740991896</v>
      </c>
      <c r="D21812" s="4">
        <f t="shared" si="681"/>
        <v>21808.000000216998</v>
      </c>
      <c r="E21812" s="1">
        <v>247.54957500352319</v>
      </c>
      <c r="F21812" s="5">
        <v>1370.5308770485765</v>
      </c>
    </row>
    <row r="21813" spans="1:6" x14ac:dyDescent="0.25">
      <c r="A21813" s="7">
        <v>39898.580995370365</v>
      </c>
      <c r="B21813" s="9">
        <v>0.58099537036468973</v>
      </c>
      <c r="C21813" s="3">
        <f t="shared" si="680"/>
        <v>0.25241898147942265</v>
      </c>
      <c r="D21813" s="4">
        <f t="shared" si="681"/>
        <v>21808.999999822117</v>
      </c>
      <c r="E21813" s="1">
        <v>249.75894240720572</v>
      </c>
      <c r="F21813" s="5">
        <v>1370.5308770485765</v>
      </c>
    </row>
    <row r="21814" spans="1:6" x14ac:dyDescent="0.25">
      <c r="A21814" s="7">
        <v>39898.581006944441</v>
      </c>
      <c r="B21814" s="9">
        <v>0.58100694444146939</v>
      </c>
      <c r="C21814" s="3">
        <f t="shared" si="680"/>
        <v>0.25243055555620231</v>
      </c>
      <c r="D21814" s="4">
        <f t="shared" si="681"/>
        <v>21810.000000055879</v>
      </c>
      <c r="E21814" s="1">
        <v>247.44914921244668</v>
      </c>
      <c r="F21814" s="5">
        <v>1370.5308770485765</v>
      </c>
    </row>
    <row r="21815" spans="1:6" x14ac:dyDescent="0.25">
      <c r="A21815" s="7">
        <v>39898.581018518518</v>
      </c>
      <c r="B21815" s="9">
        <v>0.58101851851824904</v>
      </c>
      <c r="C21815" s="3">
        <f t="shared" si="680"/>
        <v>0.25244212963298196</v>
      </c>
      <c r="D21815" s="4">
        <f t="shared" si="681"/>
        <v>21811.000000289641</v>
      </c>
      <c r="E21815" s="1">
        <v>247.24829763029373</v>
      </c>
      <c r="F21815" s="5">
        <v>1368.7908934434781</v>
      </c>
    </row>
    <row r="21816" spans="1:6" x14ac:dyDescent="0.25">
      <c r="A21816" s="7">
        <v>39898.581030092588</v>
      </c>
      <c r="B21816" s="9">
        <v>0.58103009258775273</v>
      </c>
      <c r="C21816" s="3">
        <f t="shared" si="680"/>
        <v>0.25245370370248565</v>
      </c>
      <c r="D21816" s="4">
        <f t="shared" si="681"/>
        <v>21811.999999894761</v>
      </c>
      <c r="E21816" s="1">
        <v>247.44914921244668</v>
      </c>
      <c r="F21816" s="5">
        <v>1369.3689958371228</v>
      </c>
    </row>
    <row r="21817" spans="1:6" x14ac:dyDescent="0.25">
      <c r="A21817" s="7">
        <v>39898.581041666665</v>
      </c>
      <c r="B21817" s="9">
        <v>0.58104166666453239</v>
      </c>
      <c r="C21817" s="3">
        <f t="shared" si="680"/>
        <v>0.25246527777926531</v>
      </c>
      <c r="D21817" s="4">
        <f t="shared" si="681"/>
        <v>21813.000000128523</v>
      </c>
      <c r="E21817" s="1">
        <v>247.44914921244668</v>
      </c>
      <c r="F21817" s="5">
        <v>1368.7908934434781</v>
      </c>
    </row>
    <row r="21818" spans="1:6" x14ac:dyDescent="0.25">
      <c r="A21818" s="7">
        <v>39898.581053240741</v>
      </c>
      <c r="B21818" s="9">
        <v>0.58105324074131204</v>
      </c>
      <c r="C21818" s="3">
        <f t="shared" si="680"/>
        <v>0.25247685185604496</v>
      </c>
      <c r="D21818" s="4">
        <f t="shared" si="681"/>
        <v>21814.000000362284</v>
      </c>
      <c r="E21818" s="1">
        <v>249.95979398935864</v>
      </c>
      <c r="F21818" s="5">
        <v>1368.207981713517</v>
      </c>
    </row>
    <row r="21819" spans="1:6" x14ac:dyDescent="0.25">
      <c r="A21819" s="7">
        <v>39898.581064814811</v>
      </c>
      <c r="B21819" s="9">
        <v>0.58106481481081573</v>
      </c>
      <c r="C21819" s="3">
        <f t="shared" si="680"/>
        <v>0.25248842592554865</v>
      </c>
      <c r="D21819" s="4">
        <f t="shared" si="681"/>
        <v>21814.999999967404</v>
      </c>
      <c r="E21819" s="1">
        <v>247.24829763029373</v>
      </c>
      <c r="F21819" s="5">
        <v>1368.7908934434781</v>
      </c>
    </row>
    <row r="21820" spans="1:6" x14ac:dyDescent="0.25">
      <c r="A21820" s="7">
        <v>39898.581076388888</v>
      </c>
      <c r="B21820" s="9">
        <v>0.58107638888759539</v>
      </c>
      <c r="C21820" s="3">
        <f t="shared" si="680"/>
        <v>0.25250000000232831</v>
      </c>
      <c r="D21820" s="4">
        <f t="shared" si="681"/>
        <v>21816.000000201166</v>
      </c>
      <c r="E21820" s="1">
        <v>247.25880130225536</v>
      </c>
      <c r="F21820" s="5">
        <v>1368.7908934434781</v>
      </c>
    </row>
    <row r="21821" spans="1:6" x14ac:dyDescent="0.25">
      <c r="A21821" s="7">
        <v>39898.581087962957</v>
      </c>
      <c r="B21821" s="9">
        <v>0.58108796295709908</v>
      </c>
      <c r="C21821" s="3">
        <f t="shared" si="680"/>
        <v>0.252511574071832</v>
      </c>
      <c r="D21821" s="4">
        <f t="shared" si="681"/>
        <v>21816.999999806285</v>
      </c>
      <c r="E21821" s="1">
        <v>247.24829763029373</v>
      </c>
      <c r="F21821" s="5">
        <v>1368.7908934434781</v>
      </c>
    </row>
    <row r="21822" spans="1:6" x14ac:dyDescent="0.25">
      <c r="A21822" s="7">
        <v>39898.581099537034</v>
      </c>
      <c r="B21822" s="9">
        <v>0.58109953703387873</v>
      </c>
      <c r="C21822" s="3">
        <f t="shared" si="680"/>
        <v>0.25252314814861165</v>
      </c>
      <c r="D21822" s="4">
        <f t="shared" si="681"/>
        <v>21818.000000040047</v>
      </c>
      <c r="E21822" s="1">
        <v>247.44914921244668</v>
      </c>
      <c r="F21822" s="5">
        <v>1368.7908934434781</v>
      </c>
    </row>
    <row r="21823" spans="1:6" x14ac:dyDescent="0.25">
      <c r="A21823" s="7">
        <v>39898.581111111111</v>
      </c>
      <c r="B21823" s="9">
        <v>0.58111111111065838</v>
      </c>
      <c r="C21823" s="3">
        <f t="shared" si="680"/>
        <v>0.25253472222539131</v>
      </c>
      <c r="D21823" s="4">
        <f t="shared" si="681"/>
        <v>21819.000000273809</v>
      </c>
      <c r="E21823" s="1">
        <v>247.44914921244668</v>
      </c>
      <c r="F21823" s="5">
        <v>1369.3689958371228</v>
      </c>
    </row>
    <row r="21824" spans="1:6" x14ac:dyDescent="0.25">
      <c r="A21824" s="7">
        <v>39898.58112268518</v>
      </c>
      <c r="B21824" s="9">
        <v>0.58112268518016208</v>
      </c>
      <c r="C21824" s="3">
        <f t="shared" si="680"/>
        <v>0.252546296294895</v>
      </c>
      <c r="D21824" s="4">
        <f t="shared" si="681"/>
        <v>21819.999999878928</v>
      </c>
      <c r="E21824" s="1">
        <v>247.44914921244668</v>
      </c>
      <c r="F21824" s="5">
        <v>1368.7908934434781</v>
      </c>
    </row>
    <row r="21825" spans="1:6" x14ac:dyDescent="0.25">
      <c r="A21825" s="7">
        <v>39898.581134259257</v>
      </c>
      <c r="B21825" s="9">
        <v>0.58113425925694173</v>
      </c>
      <c r="C21825" s="3">
        <f t="shared" si="680"/>
        <v>0.25255787037167465</v>
      </c>
      <c r="D21825" s="4">
        <f t="shared" si="681"/>
        <v>21821.00000011269</v>
      </c>
      <c r="E21825" s="1">
        <v>250.2610713625881</v>
      </c>
      <c r="F21825" s="5">
        <v>1368.7908934434781</v>
      </c>
    </row>
    <row r="21826" spans="1:6" x14ac:dyDescent="0.25">
      <c r="A21826" s="7">
        <v>39898.581145833334</v>
      </c>
      <c r="B21826" s="9">
        <v>0.58114583333372138</v>
      </c>
      <c r="C21826" s="3">
        <f t="shared" si="680"/>
        <v>0.25256944444845431</v>
      </c>
      <c r="D21826" s="4">
        <f t="shared" si="681"/>
        <v>21822.000000346452</v>
      </c>
      <c r="E21826" s="1">
        <v>247.25880130225536</v>
      </c>
      <c r="F21826" s="5">
        <v>1368.7908934434781</v>
      </c>
    </row>
    <row r="21827" spans="1:6" x14ac:dyDescent="0.25">
      <c r="A21827" s="7">
        <v>39898.581157407403</v>
      </c>
      <c r="B21827" s="9">
        <v>0.58115740740322508</v>
      </c>
      <c r="C21827" s="3">
        <f t="shared" si="680"/>
        <v>0.252581018517958</v>
      </c>
      <c r="D21827" s="4">
        <f t="shared" si="681"/>
        <v>21822.999999951571</v>
      </c>
      <c r="E21827" s="1">
        <v>247.24829763029373</v>
      </c>
      <c r="F21827" s="5">
        <v>1369.3689958371228</v>
      </c>
    </row>
    <row r="21828" spans="1:6" x14ac:dyDescent="0.25">
      <c r="A21828" s="7">
        <v>39898.58116898148</v>
      </c>
      <c r="B21828" s="9">
        <v>0.58116898148000473</v>
      </c>
      <c r="C21828" s="3">
        <f t="shared" si="680"/>
        <v>0.25259259259473765</v>
      </c>
      <c r="D21828" s="4">
        <f t="shared" si="681"/>
        <v>21824.000000185333</v>
      </c>
      <c r="E21828" s="1">
        <v>247.24829763029373</v>
      </c>
      <c r="F21828" s="5">
        <v>1369.3689958371228</v>
      </c>
    </row>
    <row r="21829" spans="1:6" x14ac:dyDescent="0.25">
      <c r="A21829" s="7">
        <v>39898.58118055555</v>
      </c>
      <c r="B21829" s="9">
        <v>0.58118055554950843</v>
      </c>
      <c r="C21829" s="3">
        <f t="shared" ref="C21829:C21892" si="682">B21829-$B$4</f>
        <v>0.25260416666424135</v>
      </c>
      <c r="D21829" s="4">
        <f t="shared" ref="D21829:D21892" si="683">C21829*86400</f>
        <v>21824.999999790452</v>
      </c>
      <c r="E21829" s="1">
        <v>246.94702025706431</v>
      </c>
      <c r="F21829" s="5">
        <v>1368.7908934434781</v>
      </c>
    </row>
    <row r="21830" spans="1:6" x14ac:dyDescent="0.25">
      <c r="A21830" s="7">
        <v>39898.581192129626</v>
      </c>
      <c r="B21830" s="9">
        <v>0.58119212962628808</v>
      </c>
      <c r="C21830" s="3">
        <f t="shared" si="682"/>
        <v>0.252615740741021</v>
      </c>
      <c r="D21830" s="4">
        <f t="shared" si="683"/>
        <v>21826.000000024214</v>
      </c>
      <c r="E21830" s="1">
        <v>247.04744604814076</v>
      </c>
      <c r="F21830" s="5">
        <v>1366.4705943775364</v>
      </c>
    </row>
    <row r="21831" spans="1:6" x14ac:dyDescent="0.25">
      <c r="A21831" s="7">
        <v>39898.581203703703</v>
      </c>
      <c r="B21831" s="9">
        <v>0.58120370370306773</v>
      </c>
      <c r="C21831" s="3">
        <f t="shared" si="682"/>
        <v>0.25262731481780065</v>
      </c>
      <c r="D21831" s="4">
        <f t="shared" si="683"/>
        <v>21827.000000257976</v>
      </c>
      <c r="E21831" s="1">
        <v>249.94914194289814</v>
      </c>
      <c r="F21831" s="5">
        <v>1366.4705943775364</v>
      </c>
    </row>
    <row r="21832" spans="1:6" x14ac:dyDescent="0.25">
      <c r="A21832" s="7">
        <v>39898.581215277773</v>
      </c>
      <c r="B21832" s="9">
        <v>0.58121527777257143</v>
      </c>
      <c r="C21832" s="3">
        <f t="shared" si="682"/>
        <v>0.25263888888730435</v>
      </c>
      <c r="D21832" s="4">
        <f t="shared" si="683"/>
        <v>21827.999999863096</v>
      </c>
      <c r="E21832" s="1">
        <v>247.24829763029373</v>
      </c>
      <c r="F21832" s="5">
        <v>1368.207981713517</v>
      </c>
    </row>
    <row r="21833" spans="1:6" x14ac:dyDescent="0.25">
      <c r="A21833" s="7">
        <v>39898.581226851849</v>
      </c>
      <c r="B21833" s="9">
        <v>0.58122685184935108</v>
      </c>
      <c r="C21833" s="3">
        <f t="shared" si="682"/>
        <v>0.252650462964084</v>
      </c>
      <c r="D21833" s="4">
        <f t="shared" si="683"/>
        <v>21829.000000096858</v>
      </c>
      <c r="E21833" s="1">
        <v>247.44914921244668</v>
      </c>
      <c r="F21833" s="5">
        <v>1366.4705943775364</v>
      </c>
    </row>
    <row r="21834" spans="1:6" x14ac:dyDescent="0.25">
      <c r="A21834" s="7">
        <v>39898.581238425926</v>
      </c>
      <c r="B21834" s="9">
        <v>0.58123842592613073</v>
      </c>
      <c r="C21834" s="3">
        <f t="shared" si="682"/>
        <v>0.25266203704086365</v>
      </c>
      <c r="D21834" s="4">
        <f t="shared" si="683"/>
        <v>21830.00000033062</v>
      </c>
      <c r="E21834" s="1">
        <v>247.44914921244668</v>
      </c>
      <c r="F21834" s="5">
        <v>1365.8885525177652</v>
      </c>
    </row>
    <row r="21835" spans="1:6" x14ac:dyDescent="0.25">
      <c r="A21835" s="7">
        <v>39898.581249999996</v>
      </c>
      <c r="B21835" s="9">
        <v>0.58124999999563443</v>
      </c>
      <c r="C21835" s="3">
        <f t="shared" si="682"/>
        <v>0.25267361111036735</v>
      </c>
      <c r="D21835" s="4">
        <f t="shared" si="683"/>
        <v>21830.999999935739</v>
      </c>
      <c r="E21835" s="1">
        <v>249.34661287433352</v>
      </c>
      <c r="F21835" s="5">
        <v>1366.4705943775364</v>
      </c>
    </row>
    <row r="21836" spans="1:6" x14ac:dyDescent="0.25">
      <c r="A21836" s="7">
        <v>39898.581261574072</v>
      </c>
      <c r="B21836" s="9">
        <v>0.58126157407241408</v>
      </c>
      <c r="C21836" s="3">
        <f t="shared" si="682"/>
        <v>0.252685185187147</v>
      </c>
      <c r="D21836" s="4">
        <f t="shared" si="683"/>
        <v>21832.000000169501</v>
      </c>
      <c r="E21836" s="1">
        <v>246.93649660007497</v>
      </c>
      <c r="F21836" s="5">
        <v>1367.6303107807505</v>
      </c>
    </row>
    <row r="21837" spans="1:6" x14ac:dyDescent="0.25">
      <c r="A21837" s="7">
        <v>39898.581273148149</v>
      </c>
      <c r="B21837" s="9">
        <v>0.58127314814919373</v>
      </c>
      <c r="C21837" s="3">
        <f t="shared" si="682"/>
        <v>0.25269675926392665</v>
      </c>
      <c r="D21837" s="4">
        <f t="shared" si="683"/>
        <v>21833.000000403263</v>
      </c>
      <c r="E21837" s="1">
        <v>248.95553607859392</v>
      </c>
      <c r="F21837" s="5">
        <v>1367.0478341246658</v>
      </c>
    </row>
    <row r="21838" spans="1:6" x14ac:dyDescent="0.25">
      <c r="A21838" s="7">
        <v>39898.581284722219</v>
      </c>
      <c r="B21838" s="9">
        <v>0.58128472221869742</v>
      </c>
      <c r="C21838" s="3">
        <f t="shared" si="682"/>
        <v>0.25270833333343035</v>
      </c>
      <c r="D21838" s="4">
        <f t="shared" si="683"/>
        <v>21834.000000008382</v>
      </c>
      <c r="E21838" s="1">
        <v>248.65425870536444</v>
      </c>
      <c r="F21838" s="5">
        <v>1367.0478341246658</v>
      </c>
    </row>
    <row r="21839" spans="1:6" x14ac:dyDescent="0.25">
      <c r="A21839" s="7">
        <v>39898.581296296295</v>
      </c>
      <c r="B21839" s="9">
        <v>0.58129629629547708</v>
      </c>
      <c r="C21839" s="3">
        <f t="shared" si="682"/>
        <v>0.25271990741021</v>
      </c>
      <c r="D21839" s="4">
        <f t="shared" si="683"/>
        <v>21835.000000242144</v>
      </c>
      <c r="E21839" s="1">
        <v>250.06021978043518</v>
      </c>
      <c r="F21839" s="5">
        <v>1366.4705943775364</v>
      </c>
    </row>
    <row r="21840" spans="1:6" x14ac:dyDescent="0.25">
      <c r="A21840" s="7">
        <v>39898.581307870365</v>
      </c>
      <c r="B21840" s="9">
        <v>0.58130787036498077</v>
      </c>
      <c r="C21840" s="3">
        <f t="shared" si="682"/>
        <v>0.25273148147971369</v>
      </c>
      <c r="D21840" s="4">
        <f t="shared" si="683"/>
        <v>21835.999999847263</v>
      </c>
      <c r="E21840" s="1">
        <v>247.24829763029373</v>
      </c>
      <c r="F21840" s="5">
        <v>1366.4705943775364</v>
      </c>
    </row>
    <row r="21841" spans="1:6" x14ac:dyDescent="0.25">
      <c r="A21841" s="7">
        <v>39898.581319444442</v>
      </c>
      <c r="B21841" s="9">
        <v>0.58131944444176042</v>
      </c>
      <c r="C21841" s="3">
        <f t="shared" si="682"/>
        <v>0.25274305555649335</v>
      </c>
      <c r="D21841" s="4">
        <f t="shared" si="683"/>
        <v>21837.000000081025</v>
      </c>
      <c r="E21841" s="1">
        <v>249.94914194289814</v>
      </c>
      <c r="F21841" s="5">
        <v>1367.0478341246658</v>
      </c>
    </row>
    <row r="21842" spans="1:6" x14ac:dyDescent="0.25">
      <c r="A21842" s="7">
        <v>39898.581331018519</v>
      </c>
      <c r="B21842" s="9">
        <v>0.58133101851854008</v>
      </c>
      <c r="C21842" s="3">
        <f t="shared" si="682"/>
        <v>0.252754629633273</v>
      </c>
      <c r="D21842" s="4">
        <f t="shared" si="683"/>
        <v>21838.000000314787</v>
      </c>
      <c r="E21842" s="1">
        <v>250.56234873581752</v>
      </c>
      <c r="F21842" s="5">
        <v>1365.8885525177652</v>
      </c>
    </row>
    <row r="21843" spans="1:6" x14ac:dyDescent="0.25">
      <c r="A21843" s="7">
        <v>39898.581342592588</v>
      </c>
      <c r="B21843" s="9">
        <v>0.58134259258804377</v>
      </c>
      <c r="C21843" s="3">
        <f t="shared" si="682"/>
        <v>0.25276620370277669</v>
      </c>
      <c r="D21843" s="4">
        <f t="shared" si="683"/>
        <v>21838.999999919906</v>
      </c>
      <c r="E21843" s="1">
        <v>247.53902566863962</v>
      </c>
      <c r="F21843" s="5">
        <v>1367.0478341246658</v>
      </c>
    </row>
    <row r="21844" spans="1:6" x14ac:dyDescent="0.25">
      <c r="A21844" s="7">
        <v>39898.581354166665</v>
      </c>
      <c r="B21844" s="9">
        <v>0.58135416666482342</v>
      </c>
      <c r="C21844" s="3">
        <f t="shared" si="682"/>
        <v>0.25277777777955635</v>
      </c>
      <c r="D21844" s="4">
        <f t="shared" si="683"/>
        <v>21840.000000153668</v>
      </c>
      <c r="E21844" s="1">
        <v>249.94914194289814</v>
      </c>
      <c r="F21844" s="5">
        <v>1367.0478341246658</v>
      </c>
    </row>
    <row r="21845" spans="1:6" x14ac:dyDescent="0.25">
      <c r="A21845" s="7">
        <v>39898.581365740742</v>
      </c>
      <c r="B21845" s="9">
        <v>0.58136574074160308</v>
      </c>
      <c r="C21845" s="3">
        <f t="shared" si="682"/>
        <v>0.252789351856336</v>
      </c>
      <c r="D21845" s="4">
        <f t="shared" si="683"/>
        <v>21841.00000038743</v>
      </c>
      <c r="E21845" s="1">
        <v>247.2377611343573</v>
      </c>
      <c r="F21845" s="5">
        <v>1367.0478341246658</v>
      </c>
    </row>
    <row r="21846" spans="1:6" x14ac:dyDescent="0.25">
      <c r="A21846" s="7">
        <v>39898.581377314811</v>
      </c>
      <c r="B21846" s="9">
        <v>0.58137731481110677</v>
      </c>
      <c r="C21846" s="3">
        <f t="shared" si="682"/>
        <v>0.25280092592583969</v>
      </c>
      <c r="D21846" s="4">
        <f t="shared" si="683"/>
        <v>21841.999999992549</v>
      </c>
      <c r="E21846" s="1">
        <v>247.2377611343573</v>
      </c>
      <c r="F21846" s="5">
        <v>1366.4705943775364</v>
      </c>
    </row>
    <row r="21847" spans="1:6" x14ac:dyDescent="0.25">
      <c r="A21847" s="7">
        <v>39898.581388888888</v>
      </c>
      <c r="B21847" s="9">
        <v>0.58138888888788642</v>
      </c>
      <c r="C21847" s="3">
        <f t="shared" si="682"/>
        <v>0.25281250000261934</v>
      </c>
      <c r="D21847" s="4">
        <f t="shared" si="683"/>
        <v>21843.000000226311</v>
      </c>
      <c r="E21847" s="1">
        <v>247.53902566863962</v>
      </c>
      <c r="F21847" s="5">
        <v>1368.7908934434781</v>
      </c>
    </row>
    <row r="21848" spans="1:6" x14ac:dyDescent="0.25">
      <c r="A21848" s="7">
        <v>39898.581400462957</v>
      </c>
      <c r="B21848" s="9">
        <v>0.58140046295739012</v>
      </c>
      <c r="C21848" s="3">
        <f t="shared" si="682"/>
        <v>0.25282407407212304</v>
      </c>
      <c r="D21848" s="4">
        <f t="shared" si="683"/>
        <v>21843.999999831431</v>
      </c>
      <c r="E21848" s="1">
        <v>247.73986869149448</v>
      </c>
      <c r="F21848" s="5">
        <v>1369.9523429186686</v>
      </c>
    </row>
    <row r="21849" spans="1:6" x14ac:dyDescent="0.25">
      <c r="A21849" s="7">
        <v>39898.581412037034</v>
      </c>
      <c r="B21849" s="9">
        <v>0.58141203703416977</v>
      </c>
      <c r="C21849" s="3">
        <f t="shared" si="682"/>
        <v>0.25283564814890269</v>
      </c>
      <c r="D21849" s="4">
        <f t="shared" si="683"/>
        <v>21845.000000065193</v>
      </c>
      <c r="E21849" s="1">
        <v>249.93852308038294</v>
      </c>
      <c r="F21849" s="5">
        <v>1368.207981713517</v>
      </c>
    </row>
    <row r="21850" spans="1:6" x14ac:dyDescent="0.25">
      <c r="A21850" s="7">
        <v>39898.581423611111</v>
      </c>
      <c r="B21850" s="9">
        <v>0.58142361111094942</v>
      </c>
      <c r="C21850" s="3">
        <f t="shared" si="682"/>
        <v>0.25284722222568234</v>
      </c>
      <c r="D21850" s="4">
        <f t="shared" si="683"/>
        <v>21846.000000298955</v>
      </c>
      <c r="E21850" s="1">
        <v>246.92600572706377</v>
      </c>
      <c r="F21850" s="5">
        <v>1368.207981713517</v>
      </c>
    </row>
    <row r="21851" spans="1:6" x14ac:dyDescent="0.25">
      <c r="A21851" s="7">
        <v>39898.58143518518</v>
      </c>
      <c r="B21851" s="9">
        <v>0.58143518518045312</v>
      </c>
      <c r="C21851" s="3">
        <f t="shared" si="682"/>
        <v>0.25285879629518604</v>
      </c>
      <c r="D21851" s="4">
        <f t="shared" si="683"/>
        <v>21846.999999904074</v>
      </c>
      <c r="E21851" s="1">
        <v>250.03894032549357</v>
      </c>
      <c r="F21851" s="5">
        <v>1369.9523429186686</v>
      </c>
    </row>
    <row r="21852" spans="1:6" x14ac:dyDescent="0.25">
      <c r="A21852" s="7">
        <v>39898.581446759257</v>
      </c>
      <c r="B21852" s="9">
        <v>0.58144675925723277</v>
      </c>
      <c r="C21852" s="3">
        <f t="shared" si="682"/>
        <v>0.25287037037196569</v>
      </c>
      <c r="D21852" s="4">
        <f t="shared" si="683"/>
        <v>21848.000000137836</v>
      </c>
      <c r="E21852" s="1">
        <v>247.2377611343573</v>
      </c>
      <c r="F21852" s="5">
        <v>1368.7908934434781</v>
      </c>
    </row>
    <row r="21853" spans="1:6" x14ac:dyDescent="0.25">
      <c r="A21853" s="7">
        <v>39898.581458333334</v>
      </c>
      <c r="B21853" s="9">
        <v>0.58145833333401242</v>
      </c>
      <c r="C21853" s="3">
        <f t="shared" si="682"/>
        <v>0.25288194444874534</v>
      </c>
      <c r="D21853" s="4">
        <f t="shared" si="683"/>
        <v>21849.000000371598</v>
      </c>
      <c r="E21853" s="1">
        <v>246.92600572706377</v>
      </c>
      <c r="F21853" s="5">
        <v>1369.3689958371228</v>
      </c>
    </row>
    <row r="21854" spans="1:6" x14ac:dyDescent="0.25">
      <c r="A21854" s="7">
        <v>39898.581469907404</v>
      </c>
      <c r="B21854" s="9">
        <v>0.58146990740351612</v>
      </c>
      <c r="C21854" s="3">
        <f t="shared" si="682"/>
        <v>0.25289351851824904</v>
      </c>
      <c r="D21854" s="4">
        <f t="shared" si="683"/>
        <v>21849.999999976717</v>
      </c>
      <c r="E21854" s="1">
        <v>247.22725746239567</v>
      </c>
      <c r="F21854" s="5">
        <v>1368.7908934434781</v>
      </c>
    </row>
    <row r="21855" spans="1:6" x14ac:dyDescent="0.25">
      <c r="A21855" s="7">
        <v>39898.58148148148</v>
      </c>
      <c r="B21855" s="9">
        <v>0.58148148148029577</v>
      </c>
      <c r="C21855" s="3">
        <f t="shared" si="682"/>
        <v>0.25290509259502869</v>
      </c>
      <c r="D21855" s="4">
        <f t="shared" si="683"/>
        <v>21851.000000210479</v>
      </c>
      <c r="E21855" s="1">
        <v>250.54102655104677</v>
      </c>
      <c r="F21855" s="5">
        <v>1369.9523429186686</v>
      </c>
    </row>
    <row r="21856" spans="1:6" x14ac:dyDescent="0.25">
      <c r="A21856" s="7">
        <v>39898.58149305555</v>
      </c>
      <c r="B21856" s="9">
        <v>0.58149305554979946</v>
      </c>
      <c r="C21856" s="3">
        <f t="shared" si="682"/>
        <v>0.25291666666453239</v>
      </c>
      <c r="D21856" s="4">
        <f t="shared" si="683"/>
        <v>21851.999999815598</v>
      </c>
      <c r="E21856" s="1">
        <v>247.43860415721215</v>
      </c>
      <c r="F21856" s="5">
        <v>1368.7908934434781</v>
      </c>
    </row>
    <row r="21857" spans="1:6" x14ac:dyDescent="0.25">
      <c r="A21857" s="7">
        <v>39898.581504629627</v>
      </c>
      <c r="B21857" s="9">
        <v>0.58150462962657912</v>
      </c>
      <c r="C21857" s="3">
        <f t="shared" si="682"/>
        <v>0.25292824074131204</v>
      </c>
      <c r="D21857" s="4">
        <f t="shared" si="683"/>
        <v>21853.00000004936</v>
      </c>
      <c r="E21857" s="1">
        <v>249.3360196097191</v>
      </c>
      <c r="F21857" s="5">
        <v>1369.3689958371228</v>
      </c>
    </row>
    <row r="21858" spans="1:6" x14ac:dyDescent="0.25">
      <c r="A21858" s="7">
        <v>39898.581516203703</v>
      </c>
      <c r="B21858" s="9">
        <v>0.58151620370335877</v>
      </c>
      <c r="C21858" s="3">
        <f t="shared" si="682"/>
        <v>0.25293981481809169</v>
      </c>
      <c r="D21858" s="4">
        <f t="shared" si="683"/>
        <v>21854.000000283122</v>
      </c>
      <c r="E21858" s="1">
        <v>249.637271345051</v>
      </c>
      <c r="F21858" s="5">
        <v>1368.7908934434781</v>
      </c>
    </row>
    <row r="21859" spans="1:6" x14ac:dyDescent="0.25">
      <c r="A21859" s="7">
        <v>39898.581527777773</v>
      </c>
      <c r="B21859" s="9">
        <v>0.58152777777286246</v>
      </c>
      <c r="C21859" s="3">
        <f t="shared" si="682"/>
        <v>0.25295138888759539</v>
      </c>
      <c r="D21859" s="4">
        <f t="shared" si="683"/>
        <v>21854.999999888241</v>
      </c>
      <c r="E21859" s="1">
        <v>249.73768859016167</v>
      </c>
      <c r="F21859" s="5">
        <v>1368.207981713517</v>
      </c>
    </row>
    <row r="21860" spans="1:6" x14ac:dyDescent="0.25">
      <c r="A21860" s="7">
        <v>39898.58153935185</v>
      </c>
      <c r="B21860" s="9">
        <v>0.58153935184964212</v>
      </c>
      <c r="C21860" s="3">
        <f t="shared" si="682"/>
        <v>0.25296296296437504</v>
      </c>
      <c r="D21860" s="4">
        <f t="shared" si="683"/>
        <v>21856.000000122003</v>
      </c>
      <c r="E21860" s="1">
        <v>247.5285091977276</v>
      </c>
      <c r="F21860" s="5">
        <v>1368.7908934434781</v>
      </c>
    </row>
    <row r="21861" spans="1:6" x14ac:dyDescent="0.25">
      <c r="A21861" s="7">
        <v>39898.581550925926</v>
      </c>
      <c r="B21861" s="9">
        <v>0.58155092592642177</v>
      </c>
      <c r="C21861" s="3">
        <f t="shared" si="682"/>
        <v>0.25297453704115469</v>
      </c>
      <c r="D21861" s="4">
        <f t="shared" si="683"/>
        <v>21857.000000355765</v>
      </c>
      <c r="E21861" s="1">
        <v>248.83393338416587</v>
      </c>
      <c r="F21861" s="5">
        <v>1368.7908934434781</v>
      </c>
    </row>
    <row r="21862" spans="1:6" x14ac:dyDescent="0.25">
      <c r="A21862" s="7">
        <v>39898.581562499996</v>
      </c>
      <c r="B21862" s="9">
        <v>0.58156249999592546</v>
      </c>
      <c r="C21862" s="3">
        <f t="shared" si="682"/>
        <v>0.25298611111065838</v>
      </c>
      <c r="D21862" s="4">
        <f t="shared" si="683"/>
        <v>21857.999999960884</v>
      </c>
      <c r="E21862" s="1">
        <v>250.23977481571484</v>
      </c>
      <c r="F21862" s="5">
        <v>1365.8885525177652</v>
      </c>
    </row>
    <row r="21863" spans="1:6" x14ac:dyDescent="0.25">
      <c r="A21863" s="7">
        <v>39898.581574074073</v>
      </c>
      <c r="B21863" s="9">
        <v>0.58157407407270512</v>
      </c>
      <c r="C21863" s="3">
        <f t="shared" si="682"/>
        <v>0.25299768518743804</v>
      </c>
      <c r="D21863" s="4">
        <f t="shared" si="683"/>
        <v>21859.000000194646</v>
      </c>
      <c r="E21863" s="1">
        <v>247.02642297217437</v>
      </c>
      <c r="F21863" s="5">
        <v>1367.0478341246658</v>
      </c>
    </row>
    <row r="21864" spans="1:6" x14ac:dyDescent="0.25">
      <c r="A21864" s="7">
        <v>39898.581585648142</v>
      </c>
      <c r="B21864" s="9">
        <v>0.58158564814220881</v>
      </c>
      <c r="C21864" s="3">
        <f t="shared" si="682"/>
        <v>0.25300925925694173</v>
      </c>
      <c r="D21864" s="4">
        <f t="shared" si="683"/>
        <v>21859.999999799766</v>
      </c>
      <c r="E21864" s="1">
        <v>250.54102655104677</v>
      </c>
      <c r="F21864" s="5">
        <v>1365.8885525177652</v>
      </c>
    </row>
    <row r="21865" spans="1:6" x14ac:dyDescent="0.25">
      <c r="A21865" s="7">
        <v>39898.581597222219</v>
      </c>
      <c r="B21865" s="9">
        <v>0.58159722221898846</v>
      </c>
      <c r="C21865" s="3">
        <f t="shared" si="682"/>
        <v>0.25302083333372138</v>
      </c>
      <c r="D21865" s="4">
        <f t="shared" si="683"/>
        <v>21861.000000033528</v>
      </c>
      <c r="E21865" s="1">
        <v>250.44060930593616</v>
      </c>
      <c r="F21865" s="5">
        <v>1368.207981713517</v>
      </c>
    </row>
    <row r="21866" spans="1:6" x14ac:dyDescent="0.25">
      <c r="A21866" s="7">
        <v>39898.581608796296</v>
      </c>
      <c r="B21866" s="9">
        <v>0.58160879629576812</v>
      </c>
      <c r="C21866" s="3">
        <f t="shared" si="682"/>
        <v>0.25303240741050104</v>
      </c>
      <c r="D21866" s="4">
        <f t="shared" si="683"/>
        <v>21862.00000026729</v>
      </c>
      <c r="E21866" s="1">
        <v>247.22725746239567</v>
      </c>
      <c r="F21866" s="5">
        <v>1367.0478341246658</v>
      </c>
    </row>
    <row r="21867" spans="1:6" x14ac:dyDescent="0.25">
      <c r="A21867" s="7">
        <v>39898.581620370365</v>
      </c>
      <c r="B21867" s="9">
        <v>0.58162037036527181</v>
      </c>
      <c r="C21867" s="3">
        <f t="shared" si="682"/>
        <v>0.25304398148000473</v>
      </c>
      <c r="D21867" s="4">
        <f t="shared" si="683"/>
        <v>21862.999999872409</v>
      </c>
      <c r="E21867" s="1">
        <v>247.02642297217437</v>
      </c>
      <c r="F21867" s="5">
        <v>1365.8885525177652</v>
      </c>
    </row>
    <row r="21868" spans="1:6" x14ac:dyDescent="0.25">
      <c r="A21868" s="7">
        <v>39898.581631944442</v>
      </c>
      <c r="B21868" s="9">
        <v>0.58163194444205146</v>
      </c>
      <c r="C21868" s="3">
        <f t="shared" si="682"/>
        <v>0.25305555555678438</v>
      </c>
      <c r="D21868" s="4">
        <f t="shared" si="683"/>
        <v>21864.000000106171</v>
      </c>
      <c r="E21868" s="1">
        <v>246.92600572706377</v>
      </c>
      <c r="F21868" s="5">
        <v>1367.0478341246658</v>
      </c>
    </row>
    <row r="21869" spans="1:6" x14ac:dyDescent="0.25">
      <c r="A21869" s="7">
        <v>39898.581643518519</v>
      </c>
      <c r="B21869" s="9">
        <v>0.58164351851883112</v>
      </c>
      <c r="C21869" s="3">
        <f t="shared" si="682"/>
        <v>0.25306712963356404</v>
      </c>
      <c r="D21869" s="4">
        <f t="shared" si="683"/>
        <v>21865.000000339933</v>
      </c>
      <c r="E21869" s="1">
        <v>247.22725746239567</v>
      </c>
      <c r="F21869" s="5">
        <v>1365.8885525177652</v>
      </c>
    </row>
    <row r="21870" spans="1:6" x14ac:dyDescent="0.25">
      <c r="A21870" s="7">
        <v>39898.581655092588</v>
      </c>
      <c r="B21870" s="9">
        <v>0.58165509258833481</v>
      </c>
      <c r="C21870" s="3">
        <f t="shared" si="682"/>
        <v>0.25307870370306773</v>
      </c>
      <c r="D21870" s="4">
        <f t="shared" si="683"/>
        <v>21865.999999945052</v>
      </c>
      <c r="E21870" s="1">
        <v>249.73768859016167</v>
      </c>
      <c r="F21870" s="5">
        <v>1367.0478341246658</v>
      </c>
    </row>
    <row r="21871" spans="1:6" x14ac:dyDescent="0.25">
      <c r="A21871" s="7">
        <v>39898.581666666665</v>
      </c>
      <c r="B21871" s="9">
        <v>0.58166666666511446</v>
      </c>
      <c r="C21871" s="3">
        <f t="shared" si="682"/>
        <v>0.25309027777984738</v>
      </c>
      <c r="D21871" s="4">
        <f t="shared" si="683"/>
        <v>21867.000000178814</v>
      </c>
      <c r="E21871" s="1">
        <v>248.3318471586127</v>
      </c>
      <c r="F21871" s="5">
        <v>1365.8885525177652</v>
      </c>
    </row>
    <row r="21872" spans="1:6" x14ac:dyDescent="0.25">
      <c r="A21872" s="7">
        <v>39898.581678240742</v>
      </c>
      <c r="B21872" s="9">
        <v>0.58167824074189411</v>
      </c>
      <c r="C21872" s="3">
        <f t="shared" si="682"/>
        <v>0.25310185185662704</v>
      </c>
      <c r="D21872" s="4">
        <f t="shared" si="683"/>
        <v>21868.000000412576</v>
      </c>
      <c r="E21872" s="1">
        <v>246.92600572706377</v>
      </c>
      <c r="F21872" s="5">
        <v>1366.4705943775364</v>
      </c>
    </row>
    <row r="21873" spans="1:6" x14ac:dyDescent="0.25">
      <c r="A21873" s="7">
        <v>39898.581689814811</v>
      </c>
      <c r="B21873" s="9">
        <v>0.58168981481139781</v>
      </c>
      <c r="C21873" s="3">
        <f t="shared" si="682"/>
        <v>0.25311342592613073</v>
      </c>
      <c r="D21873" s="4">
        <f t="shared" si="683"/>
        <v>21869.000000017695</v>
      </c>
      <c r="E21873" s="1">
        <v>247.21675379043407</v>
      </c>
      <c r="F21873" s="5">
        <v>1365.8885525177652</v>
      </c>
    </row>
    <row r="21874" spans="1:6" x14ac:dyDescent="0.25">
      <c r="A21874" s="7">
        <v>39898.581701388888</v>
      </c>
      <c r="B21874" s="9">
        <v>0.58170138888817746</v>
      </c>
      <c r="C21874" s="3">
        <f t="shared" si="682"/>
        <v>0.25312500000291038</v>
      </c>
      <c r="D21874" s="4">
        <f t="shared" si="683"/>
        <v>21870.000000251457</v>
      </c>
      <c r="E21874" s="1">
        <v>247.21675379043407</v>
      </c>
      <c r="F21874" s="5">
        <v>1366.4705943775364</v>
      </c>
    </row>
    <row r="21875" spans="1:6" x14ac:dyDescent="0.25">
      <c r="A21875" s="7">
        <v>39898.581712962958</v>
      </c>
      <c r="B21875" s="9">
        <v>0.58171296295768116</v>
      </c>
      <c r="C21875" s="3">
        <f t="shared" si="682"/>
        <v>0.25313657407241408</v>
      </c>
      <c r="D21875" s="4">
        <f t="shared" si="683"/>
        <v>21870.999999856576</v>
      </c>
      <c r="E21875" s="1">
        <v>249.93852308038294</v>
      </c>
      <c r="F21875" s="5">
        <v>1366.4705943775364</v>
      </c>
    </row>
    <row r="21876" spans="1:6" x14ac:dyDescent="0.25">
      <c r="A21876" s="7">
        <v>39898.581724537034</v>
      </c>
      <c r="B21876" s="9">
        <v>0.58172453703446081</v>
      </c>
      <c r="C21876" s="3">
        <f t="shared" si="682"/>
        <v>0.25314814814919373</v>
      </c>
      <c r="D21876" s="4">
        <f t="shared" si="683"/>
        <v>21872.000000090338</v>
      </c>
      <c r="E21876" s="1">
        <v>247.21675379043407</v>
      </c>
      <c r="F21876" s="5">
        <v>1367.0478341246658</v>
      </c>
    </row>
    <row r="21877" spans="1:6" x14ac:dyDescent="0.25">
      <c r="A21877" s="7">
        <v>39898.581736111111</v>
      </c>
      <c r="B21877" s="9">
        <v>0.58173611111124046</v>
      </c>
      <c r="C21877" s="3">
        <f t="shared" si="682"/>
        <v>0.25315972222597338</v>
      </c>
      <c r="D21877" s="4">
        <f t="shared" si="683"/>
        <v>21873.0000003241</v>
      </c>
      <c r="E21877" s="1">
        <v>247.22725746239567</v>
      </c>
      <c r="F21877" s="5">
        <v>1366.4705943775364</v>
      </c>
    </row>
    <row r="21878" spans="1:6" x14ac:dyDescent="0.25">
      <c r="A21878" s="7">
        <v>39898.581747685181</v>
      </c>
      <c r="B21878" s="9">
        <v>0.58174768518074416</v>
      </c>
      <c r="C21878" s="3">
        <f t="shared" si="682"/>
        <v>0.25317129629547708</v>
      </c>
      <c r="D21878" s="4">
        <f t="shared" si="683"/>
        <v>21873.999999929219</v>
      </c>
      <c r="E21878" s="1">
        <v>249.72707826028005</v>
      </c>
      <c r="F21878" s="5">
        <v>1366.4705943775364</v>
      </c>
    </row>
    <row r="21879" spans="1:6" x14ac:dyDescent="0.25">
      <c r="A21879" s="7">
        <v>39898.581759259258</v>
      </c>
      <c r="B21879" s="9">
        <v>0.58175925925752381</v>
      </c>
      <c r="C21879" s="3">
        <f t="shared" si="682"/>
        <v>0.25318287037225673</v>
      </c>
      <c r="D21879" s="4">
        <f t="shared" si="683"/>
        <v>21875.000000162981</v>
      </c>
      <c r="E21879" s="1">
        <v>250.02831719666156</v>
      </c>
      <c r="F21879" s="5">
        <v>1365.8885525177652</v>
      </c>
    </row>
    <row r="21880" spans="1:6" x14ac:dyDescent="0.25">
      <c r="A21880" s="7">
        <v>39898.581770833334</v>
      </c>
      <c r="B21880" s="9">
        <v>0.58177083333430346</v>
      </c>
      <c r="C21880" s="3">
        <f t="shared" si="682"/>
        <v>0.25319444444903638</v>
      </c>
      <c r="D21880" s="4">
        <f t="shared" si="683"/>
        <v>21876.000000396743</v>
      </c>
      <c r="E21880" s="1">
        <v>249.92790421786771</v>
      </c>
      <c r="F21880" s="5">
        <v>1367.0478341246658</v>
      </c>
    </row>
    <row r="21881" spans="1:6" x14ac:dyDescent="0.25">
      <c r="A21881" s="7">
        <v>39898.581782407404</v>
      </c>
      <c r="B21881" s="9">
        <v>0.58178240740380716</v>
      </c>
      <c r="C21881" s="3">
        <f t="shared" si="682"/>
        <v>0.25320601851854008</v>
      </c>
      <c r="D21881" s="4">
        <f t="shared" si="683"/>
        <v>21877.000000001863</v>
      </c>
      <c r="E21881" s="1">
        <v>247.42809195261694</v>
      </c>
      <c r="F21881" s="5">
        <v>1366.4705943775364</v>
      </c>
    </row>
    <row r="21882" spans="1:6" x14ac:dyDescent="0.25">
      <c r="A21882" s="7">
        <v>39898.581793981481</v>
      </c>
      <c r="B21882" s="9">
        <v>0.58179398148058681</v>
      </c>
      <c r="C21882" s="3">
        <f t="shared" si="682"/>
        <v>0.25321759259531973</v>
      </c>
      <c r="D21882" s="4">
        <f t="shared" si="683"/>
        <v>21878.000000235625</v>
      </c>
      <c r="E21882" s="1">
        <v>247.22725746239567</v>
      </c>
      <c r="F21882" s="5">
        <v>1366.4705943775364</v>
      </c>
    </row>
    <row r="21883" spans="1:6" x14ac:dyDescent="0.25">
      <c r="A21883" s="7">
        <v>39898.58180555555</v>
      </c>
      <c r="B21883" s="9">
        <v>0.5818055555500905</v>
      </c>
      <c r="C21883" s="3">
        <f t="shared" si="682"/>
        <v>0.25322916666482342</v>
      </c>
      <c r="D21883" s="4">
        <f t="shared" si="683"/>
        <v>21878.999999840744</v>
      </c>
      <c r="E21883" s="1">
        <v>249.42583932389854</v>
      </c>
      <c r="F21883" s="5">
        <v>1367.6303107807505</v>
      </c>
    </row>
    <row r="21884" spans="1:6" x14ac:dyDescent="0.25">
      <c r="A21884" s="7">
        <v>39898.581817129627</v>
      </c>
      <c r="B21884" s="9">
        <v>0.58181712962687016</v>
      </c>
      <c r="C21884" s="3">
        <f t="shared" si="682"/>
        <v>0.25324074074160308</v>
      </c>
      <c r="D21884" s="4">
        <f t="shared" si="683"/>
        <v>21880.000000074506</v>
      </c>
      <c r="E21884" s="1">
        <v>246.91551485405253</v>
      </c>
      <c r="F21884" s="5">
        <v>1365.8885525177652</v>
      </c>
    </row>
    <row r="21885" spans="1:6" x14ac:dyDescent="0.25">
      <c r="A21885" s="7">
        <v>39898.581828703704</v>
      </c>
      <c r="B21885" s="9">
        <v>0.58182870370364981</v>
      </c>
      <c r="C21885" s="3">
        <f t="shared" si="682"/>
        <v>0.25325231481838273</v>
      </c>
      <c r="D21885" s="4">
        <f t="shared" si="683"/>
        <v>21881.000000308268</v>
      </c>
      <c r="E21885" s="1">
        <v>247.22725746239567</v>
      </c>
      <c r="F21885" s="5">
        <v>1366.4705943775364</v>
      </c>
    </row>
    <row r="21886" spans="1:6" x14ac:dyDescent="0.25">
      <c r="A21886" s="7">
        <v>39898.581840277773</v>
      </c>
      <c r="B21886" s="9">
        <v>0.5818402777731535</v>
      </c>
      <c r="C21886" s="3">
        <f t="shared" si="682"/>
        <v>0.25326388888788642</v>
      </c>
      <c r="D21886" s="4">
        <f t="shared" si="683"/>
        <v>21881.999999913387</v>
      </c>
      <c r="E21886" s="1">
        <v>250.54102655104677</v>
      </c>
      <c r="F21886" s="5">
        <v>1367.0478341246658</v>
      </c>
    </row>
    <row r="21887" spans="1:6" x14ac:dyDescent="0.25">
      <c r="A21887" s="7">
        <v>39898.58185185185</v>
      </c>
      <c r="B21887" s="9">
        <v>0.58185185184993315</v>
      </c>
      <c r="C21887" s="3">
        <f t="shared" si="682"/>
        <v>0.25327546296466608</v>
      </c>
      <c r="D21887" s="4">
        <f t="shared" si="683"/>
        <v>21883.000000147149</v>
      </c>
      <c r="E21887" s="1">
        <v>247.21675379043407</v>
      </c>
      <c r="F21887" s="5">
        <v>1367.0478341246658</v>
      </c>
    </row>
    <row r="21888" spans="1:6" x14ac:dyDescent="0.25">
      <c r="A21888" s="7">
        <v>39898.581863425927</v>
      </c>
      <c r="B21888" s="9">
        <v>0.58186342592671281</v>
      </c>
      <c r="C21888" s="3">
        <f t="shared" si="682"/>
        <v>0.25328703704144573</v>
      </c>
      <c r="D21888" s="4">
        <f t="shared" si="683"/>
        <v>21884.000000380911</v>
      </c>
      <c r="E21888" s="1">
        <v>247.01592783284636</v>
      </c>
      <c r="F21888" s="5">
        <v>1365.8885525177652</v>
      </c>
    </row>
    <row r="21889" spans="1:6" x14ac:dyDescent="0.25">
      <c r="A21889" s="7">
        <v>39898.581874999996</v>
      </c>
      <c r="B21889" s="9">
        <v>0.5818749999962165</v>
      </c>
      <c r="C21889" s="3">
        <f t="shared" si="682"/>
        <v>0.25329861111094942</v>
      </c>
      <c r="D21889" s="4">
        <f t="shared" si="683"/>
        <v>21884.99999998603</v>
      </c>
      <c r="E21889" s="1">
        <v>249.6266652814862</v>
      </c>
      <c r="F21889" s="5">
        <v>1365.8885525177652</v>
      </c>
    </row>
    <row r="21890" spans="1:6" x14ac:dyDescent="0.25">
      <c r="A21890" s="7">
        <v>39898.581886574073</v>
      </c>
      <c r="B21890" s="9">
        <v>0.58188657407299615</v>
      </c>
      <c r="C21890" s="3">
        <f t="shared" si="682"/>
        <v>0.25331018518772908</v>
      </c>
      <c r="D21890" s="4">
        <f t="shared" si="683"/>
        <v>21886.000000219792</v>
      </c>
      <c r="E21890" s="1">
        <v>247.21675379043407</v>
      </c>
      <c r="F21890" s="5">
        <v>1366.4705943775364</v>
      </c>
    </row>
    <row r="21891" spans="1:6" x14ac:dyDescent="0.25">
      <c r="A21891" s="7">
        <v>39898.581898148142</v>
      </c>
      <c r="B21891" s="9">
        <v>0.58189814814249985</v>
      </c>
      <c r="C21891" s="3">
        <f t="shared" si="682"/>
        <v>0.25332175925723277</v>
      </c>
      <c r="D21891" s="4">
        <f t="shared" si="683"/>
        <v>21886.999999824911</v>
      </c>
      <c r="E21891" s="1">
        <v>247.21675379043407</v>
      </c>
      <c r="F21891" s="5">
        <v>1365.3117436811731</v>
      </c>
    </row>
    <row r="21892" spans="1:6" x14ac:dyDescent="0.25">
      <c r="A21892" s="7">
        <v>39898.581909722219</v>
      </c>
      <c r="B21892" s="9">
        <v>0.5819097222192795</v>
      </c>
      <c r="C21892" s="3">
        <f t="shared" si="682"/>
        <v>0.25333333333401242</v>
      </c>
      <c r="D21892" s="4">
        <f t="shared" si="683"/>
        <v>21888.000000058673</v>
      </c>
      <c r="E21892" s="1">
        <v>246.91551485405253</v>
      </c>
      <c r="F21892" s="5">
        <v>1366.4705943775364</v>
      </c>
    </row>
    <row r="21893" spans="1:6" x14ac:dyDescent="0.25">
      <c r="A21893" s="7">
        <v>39898.581921296296</v>
      </c>
      <c r="B21893" s="9">
        <v>0.58192129629605915</v>
      </c>
      <c r="C21893" s="3">
        <f t="shared" ref="C21893:C21956" si="684">B21893-$B$4</f>
        <v>0.25334490741079208</v>
      </c>
      <c r="D21893" s="4">
        <f t="shared" ref="D21893:D21956" si="685">C21893*86400</f>
        <v>21889.000000292435</v>
      </c>
      <c r="E21893" s="1">
        <v>246.91551485405253</v>
      </c>
      <c r="F21893" s="5">
        <v>1366.4705943775364</v>
      </c>
    </row>
    <row r="21894" spans="1:6" x14ac:dyDescent="0.25">
      <c r="A21894" s="7">
        <v>39898.581932870366</v>
      </c>
      <c r="B21894" s="9">
        <v>0.58193287036556285</v>
      </c>
      <c r="C21894" s="3">
        <f t="shared" si="684"/>
        <v>0.25335648148029577</v>
      </c>
      <c r="D21894" s="4">
        <f t="shared" si="685"/>
        <v>21889.999999897555</v>
      </c>
      <c r="E21894" s="1">
        <v>247.01592783284636</v>
      </c>
      <c r="F21894" s="5">
        <v>1366.4705943775364</v>
      </c>
    </row>
    <row r="21895" spans="1:6" x14ac:dyDescent="0.25">
      <c r="A21895" s="7">
        <v>39898.581944444442</v>
      </c>
      <c r="B21895" s="9">
        <v>0.5819444444423425</v>
      </c>
      <c r="C21895" s="3">
        <f t="shared" si="684"/>
        <v>0.25336805555707542</v>
      </c>
      <c r="D21895" s="4">
        <f t="shared" si="685"/>
        <v>21891.000000131316</v>
      </c>
      <c r="E21895" s="1">
        <v>247.51799272681558</v>
      </c>
      <c r="F21895" s="5">
        <v>1367.0478341246658</v>
      </c>
    </row>
    <row r="21896" spans="1:6" x14ac:dyDescent="0.25">
      <c r="A21896" s="7">
        <v>39898.581956018519</v>
      </c>
      <c r="B21896" s="9">
        <v>0.58195601851912215</v>
      </c>
      <c r="C21896" s="3">
        <f t="shared" si="684"/>
        <v>0.25337962963385507</v>
      </c>
      <c r="D21896" s="4">
        <f t="shared" si="685"/>
        <v>21892.000000365078</v>
      </c>
      <c r="E21896" s="1">
        <v>250.01766087055196</v>
      </c>
      <c r="F21896" s="5">
        <v>1366.4705943775364</v>
      </c>
    </row>
    <row r="21897" spans="1:6" x14ac:dyDescent="0.25">
      <c r="A21897" s="7">
        <v>39898.581967592589</v>
      </c>
      <c r="B21897" s="9">
        <v>0.58196759258862585</v>
      </c>
      <c r="C21897" s="3">
        <f t="shared" si="684"/>
        <v>0.25339120370335877</v>
      </c>
      <c r="D21897" s="4">
        <f t="shared" si="685"/>
        <v>21892.999999970198</v>
      </c>
      <c r="E21897" s="1">
        <v>247.21675379043407</v>
      </c>
      <c r="F21897" s="5">
        <v>1365.8885525177652</v>
      </c>
    </row>
    <row r="21898" spans="1:6" x14ac:dyDescent="0.25">
      <c r="A21898" s="7">
        <v>39898.581979166665</v>
      </c>
      <c r="B21898" s="9">
        <v>0.5819791666654055</v>
      </c>
      <c r="C21898" s="3">
        <f t="shared" si="684"/>
        <v>0.25340277778013842</v>
      </c>
      <c r="D21898" s="4">
        <f t="shared" si="685"/>
        <v>21894.00000020396</v>
      </c>
      <c r="E21898" s="1">
        <v>249.91725217140717</v>
      </c>
      <c r="F21898" s="5">
        <v>1363.5725850400274</v>
      </c>
    </row>
    <row r="21899" spans="1:6" x14ac:dyDescent="0.25">
      <c r="A21899" s="7">
        <v>39898.581990740735</v>
      </c>
      <c r="B21899" s="9">
        <v>0.5819907407349092</v>
      </c>
      <c r="C21899" s="3">
        <f t="shared" si="684"/>
        <v>0.25341435184964212</v>
      </c>
      <c r="D21899" s="4">
        <f t="shared" si="685"/>
        <v>21894.999999809079</v>
      </c>
      <c r="E21899" s="1">
        <v>248.62253549354779</v>
      </c>
      <c r="F21899" s="5">
        <v>1364.730136340296</v>
      </c>
    </row>
    <row r="21900" spans="1:6" x14ac:dyDescent="0.25">
      <c r="A21900" s="7">
        <v>39898.582002314812</v>
      </c>
      <c r="B21900" s="9">
        <v>0.58200231481168885</v>
      </c>
      <c r="C21900" s="3">
        <f t="shared" si="684"/>
        <v>0.25342592592642177</v>
      </c>
      <c r="D21900" s="4">
        <f t="shared" si="685"/>
        <v>21896.000000042841</v>
      </c>
      <c r="E21900" s="1">
        <v>247.21675379043407</v>
      </c>
      <c r="F21900" s="5">
        <v>1365.3117436811731</v>
      </c>
    </row>
    <row r="21901" spans="1:6" x14ac:dyDescent="0.25">
      <c r="A21901" s="7">
        <v>39898.582013888888</v>
      </c>
      <c r="B21901" s="9">
        <v>0.5820138888884685</v>
      </c>
      <c r="C21901" s="3">
        <f t="shared" si="684"/>
        <v>0.25343750000320142</v>
      </c>
      <c r="D21901" s="4">
        <f t="shared" si="685"/>
        <v>21897.000000276603</v>
      </c>
      <c r="E21901" s="1">
        <v>249.72707826028005</v>
      </c>
      <c r="F21901" s="5">
        <v>1364.730136340296</v>
      </c>
    </row>
    <row r="21902" spans="1:6" x14ac:dyDescent="0.25">
      <c r="A21902" s="7">
        <v>39898.582025462958</v>
      </c>
      <c r="B21902" s="9">
        <v>0.58202546295797219</v>
      </c>
      <c r="C21902" s="3">
        <f t="shared" si="684"/>
        <v>0.25344907407270512</v>
      </c>
      <c r="D21902" s="4">
        <f t="shared" si="685"/>
        <v>21897.999999881722</v>
      </c>
      <c r="E21902" s="1">
        <v>247.41757974802172</v>
      </c>
      <c r="F21902" s="5">
        <v>1362.9966371997841</v>
      </c>
    </row>
    <row r="21903" spans="1:6" x14ac:dyDescent="0.25">
      <c r="A21903" s="7">
        <v>39898.582037037035</v>
      </c>
      <c r="B21903" s="9">
        <v>0.58203703703475185</v>
      </c>
      <c r="C21903" s="3">
        <f t="shared" si="684"/>
        <v>0.25346064814948477</v>
      </c>
      <c r="D21903" s="4">
        <f t="shared" si="685"/>
        <v>21899.000000115484</v>
      </c>
      <c r="E21903" s="1">
        <v>248.1204705995786</v>
      </c>
      <c r="F21903" s="5">
        <v>1364.1537581392852</v>
      </c>
    </row>
    <row r="21904" spans="1:6" x14ac:dyDescent="0.25">
      <c r="A21904" s="7">
        <v>39898.582048611112</v>
      </c>
      <c r="B21904" s="9">
        <v>0.5820486111115315</v>
      </c>
      <c r="C21904" s="3">
        <f t="shared" si="684"/>
        <v>0.25347222222626442</v>
      </c>
      <c r="D21904" s="4">
        <f t="shared" si="685"/>
        <v>21900.000000349246</v>
      </c>
      <c r="E21904" s="1">
        <v>246.91551485405253</v>
      </c>
      <c r="F21904" s="5">
        <v>1364.1537581392852</v>
      </c>
    </row>
    <row r="21905" spans="1:6" x14ac:dyDescent="0.25">
      <c r="A21905" s="7">
        <v>39898.582060185181</v>
      </c>
      <c r="B21905" s="9">
        <v>0.58206018518103519</v>
      </c>
      <c r="C21905" s="3">
        <f t="shared" si="684"/>
        <v>0.25348379629576812</v>
      </c>
      <c r="D21905" s="4">
        <f t="shared" si="685"/>
        <v>21900.999999954365</v>
      </c>
      <c r="E21905" s="1">
        <v>247.01592783284636</v>
      </c>
      <c r="F21905" s="5">
        <v>1364.730136340296</v>
      </c>
    </row>
    <row r="21906" spans="1:6" x14ac:dyDescent="0.25">
      <c r="A21906" s="7">
        <v>39898.582071759258</v>
      </c>
      <c r="B21906" s="9">
        <v>0.58207175925781485</v>
      </c>
      <c r="C21906" s="3">
        <f t="shared" si="684"/>
        <v>0.25349537037254777</v>
      </c>
      <c r="D21906" s="4">
        <f t="shared" si="685"/>
        <v>21902.000000188127</v>
      </c>
      <c r="E21906" s="1">
        <v>250.21847826884155</v>
      </c>
      <c r="F21906" s="5">
        <v>1364.730136340296</v>
      </c>
    </row>
    <row r="21907" spans="1:6" x14ac:dyDescent="0.25">
      <c r="A21907" s="7">
        <v>39898.582083333327</v>
      </c>
      <c r="B21907" s="9">
        <v>0.58208333332731854</v>
      </c>
      <c r="C21907" s="3">
        <f t="shared" si="684"/>
        <v>0.25350694444205146</v>
      </c>
      <c r="D21907" s="4">
        <f t="shared" si="685"/>
        <v>21902.999999793246</v>
      </c>
      <c r="E21907" s="1">
        <v>250.22914315424924</v>
      </c>
      <c r="F21907" s="5">
        <v>1364.730136340296</v>
      </c>
    </row>
    <row r="21908" spans="1:6" x14ac:dyDescent="0.25">
      <c r="A21908" s="7">
        <v>39898.582094907404</v>
      </c>
      <c r="B21908" s="9">
        <v>0.58209490740409819</v>
      </c>
      <c r="C21908" s="3">
        <f t="shared" si="684"/>
        <v>0.25351851851883112</v>
      </c>
      <c r="D21908" s="4">
        <f t="shared" si="685"/>
        <v>21904.000000027008</v>
      </c>
      <c r="E21908" s="1">
        <v>247.20621729449758</v>
      </c>
      <c r="F21908" s="5">
        <v>1364.730136340296</v>
      </c>
    </row>
    <row r="21909" spans="1:6" x14ac:dyDescent="0.25">
      <c r="A21909" s="7">
        <v>39898.582106481481</v>
      </c>
      <c r="B21909" s="9">
        <v>0.58210648148087785</v>
      </c>
      <c r="C21909" s="3">
        <f t="shared" si="684"/>
        <v>0.25353009259561077</v>
      </c>
      <c r="D21909" s="4">
        <f t="shared" si="685"/>
        <v>21905.00000026077</v>
      </c>
      <c r="E21909" s="1">
        <v>247.21675379043407</v>
      </c>
      <c r="F21909" s="5">
        <v>1364.730136340296</v>
      </c>
    </row>
    <row r="21910" spans="1:6" x14ac:dyDescent="0.25">
      <c r="A21910" s="7">
        <v>39898.58211805555</v>
      </c>
      <c r="B21910" s="9">
        <v>0.58211805555038154</v>
      </c>
      <c r="C21910" s="3">
        <f t="shared" si="684"/>
        <v>0.25354166666511446</v>
      </c>
      <c r="D21910" s="4">
        <f t="shared" si="685"/>
        <v>21905.99999986589</v>
      </c>
      <c r="E21910" s="1">
        <v>250.41929566713117</v>
      </c>
      <c r="F21910" s="5">
        <v>1364.730136340296</v>
      </c>
    </row>
    <row r="21911" spans="1:6" x14ac:dyDescent="0.25">
      <c r="A21911" s="7">
        <v>39898.582129629627</v>
      </c>
      <c r="B21911" s="9">
        <v>0.58212962962716119</v>
      </c>
      <c r="C21911" s="3">
        <f t="shared" si="684"/>
        <v>0.25355324074189411</v>
      </c>
      <c r="D21911" s="4">
        <f t="shared" si="685"/>
        <v>21907.000000099652</v>
      </c>
      <c r="E21911" s="1">
        <v>247.21675379043407</v>
      </c>
      <c r="F21911" s="5">
        <v>1364.730136340296</v>
      </c>
    </row>
    <row r="21912" spans="1:6" x14ac:dyDescent="0.25">
      <c r="A21912" s="7">
        <v>39898.582141203704</v>
      </c>
      <c r="B21912" s="9">
        <v>0.58214120370394085</v>
      </c>
      <c r="C21912" s="3">
        <f t="shared" si="684"/>
        <v>0.25356481481867377</v>
      </c>
      <c r="D21912" s="4">
        <f t="shared" si="685"/>
        <v>21908.000000333413</v>
      </c>
      <c r="E21912" s="1">
        <v>247.21675379043407</v>
      </c>
      <c r="F21912" s="5">
        <v>1364.730136340296</v>
      </c>
    </row>
    <row r="21913" spans="1:6" x14ac:dyDescent="0.25">
      <c r="A21913" s="7">
        <v>39898.582152777773</v>
      </c>
      <c r="B21913" s="9">
        <v>0.58215277777344454</v>
      </c>
      <c r="C21913" s="3">
        <f t="shared" si="684"/>
        <v>0.25357638888817746</v>
      </c>
      <c r="D21913" s="4">
        <f t="shared" si="685"/>
        <v>21908.999999938533</v>
      </c>
      <c r="E21913" s="1">
        <v>247.41757974802172</v>
      </c>
      <c r="F21913" s="5">
        <v>1364.730136340296</v>
      </c>
    </row>
    <row r="21914" spans="1:6" x14ac:dyDescent="0.25">
      <c r="A21914" s="7">
        <v>39898.58216435185</v>
      </c>
      <c r="B21914" s="9">
        <v>0.58216435185022419</v>
      </c>
      <c r="C21914" s="3">
        <f t="shared" si="684"/>
        <v>0.25358796296495711</v>
      </c>
      <c r="D21914" s="4">
        <f t="shared" si="685"/>
        <v>21910.000000172295</v>
      </c>
      <c r="E21914" s="1">
        <v>247.41757974802172</v>
      </c>
      <c r="F21914" s="5">
        <v>1364.730136340296</v>
      </c>
    </row>
    <row r="21915" spans="1:6" x14ac:dyDescent="0.25">
      <c r="A21915" s="7">
        <v>39898.582175925927</v>
      </c>
      <c r="B21915" s="9">
        <v>0.58217592592700385</v>
      </c>
      <c r="C21915" s="3">
        <f t="shared" si="684"/>
        <v>0.25359953704173677</v>
      </c>
      <c r="D21915" s="4">
        <f t="shared" si="685"/>
        <v>21911.000000406057</v>
      </c>
      <c r="E21915" s="1">
        <v>247.20621729449758</v>
      </c>
      <c r="F21915" s="5">
        <v>1364.730136340296</v>
      </c>
    </row>
    <row r="21916" spans="1:6" x14ac:dyDescent="0.25">
      <c r="A21916" s="7">
        <v>39898.582187499997</v>
      </c>
      <c r="B21916" s="9">
        <v>0.58218749999650754</v>
      </c>
      <c r="C21916" s="3">
        <f t="shared" si="684"/>
        <v>0.25361111111124046</v>
      </c>
      <c r="D21916" s="4">
        <f t="shared" si="685"/>
        <v>21912.000000011176</v>
      </c>
      <c r="E21916" s="1">
        <v>249.92790421786771</v>
      </c>
      <c r="F21916" s="5">
        <v>1364.1537581392852</v>
      </c>
    </row>
    <row r="21917" spans="1:6" x14ac:dyDescent="0.25">
      <c r="A21917" s="7">
        <v>39898.582199074073</v>
      </c>
      <c r="B21917" s="9">
        <v>0.58219907407328719</v>
      </c>
      <c r="C21917" s="3">
        <f t="shared" si="684"/>
        <v>0.25362268518802011</v>
      </c>
      <c r="D21917" s="4">
        <f t="shared" si="685"/>
        <v>21913.000000244938</v>
      </c>
      <c r="E21917" s="1">
        <v>247.21675379043407</v>
      </c>
      <c r="F21917" s="5">
        <v>1364.730136340296</v>
      </c>
    </row>
    <row r="21918" spans="1:6" x14ac:dyDescent="0.25">
      <c r="A21918" s="7">
        <v>39898.582210648143</v>
      </c>
      <c r="B21918" s="9">
        <v>0.58221064814279089</v>
      </c>
      <c r="C21918" s="3">
        <f t="shared" si="684"/>
        <v>0.25363425925752381</v>
      </c>
      <c r="D21918" s="4">
        <f t="shared" si="685"/>
        <v>21913.999999850057</v>
      </c>
      <c r="E21918" s="1">
        <v>247.41757974802172</v>
      </c>
      <c r="F21918" s="5">
        <v>1361.2600748635978</v>
      </c>
    </row>
    <row r="21919" spans="1:6" x14ac:dyDescent="0.25">
      <c r="A21919" s="7">
        <v>39898.58222222222</v>
      </c>
      <c r="B21919" s="9">
        <v>0.58222222221957054</v>
      </c>
      <c r="C21919" s="3">
        <f t="shared" si="684"/>
        <v>0.25364583333430346</v>
      </c>
      <c r="D21919" s="4">
        <f t="shared" si="685"/>
        <v>21915.000000083819</v>
      </c>
      <c r="E21919" s="1">
        <v>247.01592783284636</v>
      </c>
      <c r="F21919" s="5">
        <v>1361.8403803108679</v>
      </c>
    </row>
    <row r="21920" spans="1:6" x14ac:dyDescent="0.25">
      <c r="A21920" s="7">
        <v>39898.582233796296</v>
      </c>
      <c r="B21920" s="9">
        <v>0.58223379629635019</v>
      </c>
      <c r="C21920" s="3">
        <f t="shared" si="684"/>
        <v>0.25365740741108311</v>
      </c>
      <c r="D21920" s="4">
        <f t="shared" si="685"/>
        <v>21916.000000317581</v>
      </c>
      <c r="E21920" s="1">
        <v>247.41757974802172</v>
      </c>
      <c r="F21920" s="5">
        <v>1362.9966371997841</v>
      </c>
    </row>
    <row r="21921" spans="1:6" x14ac:dyDescent="0.25">
      <c r="A21921" s="7">
        <v>39898.582245370366</v>
      </c>
      <c r="B21921" s="9">
        <v>0.58224537036585389</v>
      </c>
      <c r="C21921" s="3">
        <f t="shared" si="684"/>
        <v>0.25366898148058681</v>
      </c>
      <c r="D21921" s="4">
        <f t="shared" si="685"/>
        <v>21916.9999999227</v>
      </c>
      <c r="E21921" s="1">
        <v>249.92790421786771</v>
      </c>
      <c r="F21921" s="5">
        <v>1361.8403803108679</v>
      </c>
    </row>
    <row r="21922" spans="1:6" x14ac:dyDescent="0.25">
      <c r="A21922" s="7">
        <v>39898.582256944443</v>
      </c>
      <c r="B21922" s="9">
        <v>0.58225694444263354</v>
      </c>
      <c r="C21922" s="3">
        <f t="shared" si="684"/>
        <v>0.25368055555736646</v>
      </c>
      <c r="D21922" s="4">
        <f t="shared" si="685"/>
        <v>21918.000000156462</v>
      </c>
      <c r="E21922" s="1">
        <v>250.41929566713117</v>
      </c>
      <c r="F21922" s="5">
        <v>1362.4158980650141</v>
      </c>
    </row>
    <row r="21923" spans="1:6" x14ac:dyDescent="0.25">
      <c r="A21923" s="7">
        <v>39898.582268518519</v>
      </c>
      <c r="B21923" s="9">
        <v>0.58226851851941319</v>
      </c>
      <c r="C21923" s="3">
        <f t="shared" si="684"/>
        <v>0.25369212963414611</v>
      </c>
      <c r="D21923" s="4">
        <f t="shared" si="685"/>
        <v>21919.000000390224</v>
      </c>
      <c r="E21923" s="1">
        <v>246.91551485405253</v>
      </c>
      <c r="F21923" s="5">
        <v>1362.4158980650141</v>
      </c>
    </row>
    <row r="21924" spans="1:6" x14ac:dyDescent="0.25">
      <c r="A21924" s="7">
        <v>39898.582280092589</v>
      </c>
      <c r="B21924" s="9">
        <v>0.58228009258891689</v>
      </c>
      <c r="C21924" s="3">
        <f t="shared" si="684"/>
        <v>0.25370370370364981</v>
      </c>
      <c r="D21924" s="4">
        <f t="shared" si="685"/>
        <v>21919.999999995343</v>
      </c>
      <c r="E21924" s="1">
        <v>249.92790421786771</v>
      </c>
      <c r="F21924" s="5">
        <v>1362.4158980650141</v>
      </c>
    </row>
    <row r="21925" spans="1:6" x14ac:dyDescent="0.25">
      <c r="A21925" s="7">
        <v>39898.582291666666</v>
      </c>
      <c r="B21925" s="9">
        <v>0.58229166666569654</v>
      </c>
      <c r="C21925" s="3">
        <f t="shared" si="684"/>
        <v>0.25371527778042946</v>
      </c>
      <c r="D21925" s="4">
        <f t="shared" si="685"/>
        <v>21921.000000229105</v>
      </c>
      <c r="E21925" s="1">
        <v>249.91725217140717</v>
      </c>
      <c r="F21925" s="5">
        <v>1362.4158980650141</v>
      </c>
    </row>
    <row r="21926" spans="1:6" x14ac:dyDescent="0.25">
      <c r="A21926" s="7">
        <v>39898.582303240735</v>
      </c>
      <c r="B21926" s="9">
        <v>0.58230324073520023</v>
      </c>
      <c r="C21926" s="3">
        <f t="shared" si="684"/>
        <v>0.25372685184993315</v>
      </c>
      <c r="D21926" s="4">
        <f t="shared" si="685"/>
        <v>21921.999999834225</v>
      </c>
      <c r="E21926" s="1">
        <v>247.40703469278716</v>
      </c>
      <c r="F21926" s="5">
        <v>1362.4158980650141</v>
      </c>
    </row>
    <row r="21927" spans="1:6" x14ac:dyDescent="0.25">
      <c r="A21927" s="7">
        <v>39898.582314814812</v>
      </c>
      <c r="B21927" s="9">
        <v>0.58231481481197989</v>
      </c>
      <c r="C21927" s="3">
        <f t="shared" si="684"/>
        <v>0.25373842592671281</v>
      </c>
      <c r="D21927" s="4">
        <f t="shared" si="685"/>
        <v>21923.000000067987</v>
      </c>
      <c r="E21927" s="1">
        <v>249.92790421786771</v>
      </c>
      <c r="F21927" s="5">
        <v>1362.4158980650141</v>
      </c>
    </row>
    <row r="21928" spans="1:6" x14ac:dyDescent="0.25">
      <c r="A21928" s="7">
        <v>39898.582326388889</v>
      </c>
      <c r="B21928" s="9">
        <v>0.58232638888875954</v>
      </c>
      <c r="C21928" s="3">
        <f t="shared" si="684"/>
        <v>0.25375000000349246</v>
      </c>
      <c r="D21928" s="4">
        <f t="shared" si="685"/>
        <v>21924.000000301749</v>
      </c>
      <c r="E21928" s="1">
        <v>247.40703469278716</v>
      </c>
      <c r="F21928" s="5">
        <v>1361.8403803108679</v>
      </c>
    </row>
    <row r="21929" spans="1:6" x14ac:dyDescent="0.25">
      <c r="A21929" s="7">
        <v>39898.582337962958</v>
      </c>
      <c r="B21929" s="9">
        <v>0.58233796295826323</v>
      </c>
      <c r="C21929" s="3">
        <f t="shared" si="684"/>
        <v>0.25376157407299615</v>
      </c>
      <c r="D21929" s="4">
        <f t="shared" si="685"/>
        <v>21924.999999906868</v>
      </c>
      <c r="E21929" s="1">
        <v>249.71643477311756</v>
      </c>
      <c r="F21929" s="5">
        <v>1362.4158980650141</v>
      </c>
    </row>
    <row r="21930" spans="1:6" x14ac:dyDescent="0.25">
      <c r="A21930" s="7">
        <v>39898.582349537035</v>
      </c>
      <c r="B21930" s="9">
        <v>0.58234953703504289</v>
      </c>
      <c r="C21930" s="3">
        <f t="shared" si="684"/>
        <v>0.25377314814977581</v>
      </c>
      <c r="D21930" s="4">
        <f t="shared" si="685"/>
        <v>21926.00000014063</v>
      </c>
      <c r="E21930" s="1">
        <v>247.20621729449758</v>
      </c>
      <c r="F21930" s="5">
        <v>1361.2600748635978</v>
      </c>
    </row>
    <row r="21931" spans="1:6" x14ac:dyDescent="0.25">
      <c r="A21931" s="7">
        <v>39898.582361111112</v>
      </c>
      <c r="B21931" s="9">
        <v>0.58236111111182254</v>
      </c>
      <c r="C21931" s="3">
        <f t="shared" si="684"/>
        <v>0.25378472222655546</v>
      </c>
      <c r="D21931" s="4">
        <f t="shared" si="685"/>
        <v>21927.000000374392</v>
      </c>
      <c r="E21931" s="1">
        <v>250.02831719666156</v>
      </c>
      <c r="F21931" s="5">
        <v>1361.2600748635978</v>
      </c>
    </row>
    <row r="21932" spans="1:6" x14ac:dyDescent="0.25">
      <c r="A21932" s="7">
        <v>39898.582372685181</v>
      </c>
      <c r="B21932" s="9">
        <v>0.58237268518132623</v>
      </c>
      <c r="C21932" s="3">
        <f t="shared" si="684"/>
        <v>0.25379629629605915</v>
      </c>
      <c r="D21932" s="4">
        <f t="shared" si="685"/>
        <v>21927.999999979511</v>
      </c>
      <c r="E21932" s="1">
        <v>247.40703469278716</v>
      </c>
      <c r="F21932" s="5">
        <v>1362.4158980650141</v>
      </c>
    </row>
    <row r="21933" spans="1:6" x14ac:dyDescent="0.25">
      <c r="A21933" s="7">
        <v>39898.582384259258</v>
      </c>
      <c r="B21933" s="9">
        <v>0.58238425925810589</v>
      </c>
      <c r="C21933" s="3">
        <f t="shared" si="684"/>
        <v>0.25380787037283881</v>
      </c>
      <c r="D21933" s="4">
        <f t="shared" si="685"/>
        <v>21929.000000213273</v>
      </c>
      <c r="E21933" s="1">
        <v>247.20621729449758</v>
      </c>
      <c r="F21933" s="5">
        <v>1362.4158980650141</v>
      </c>
    </row>
    <row r="21934" spans="1:6" x14ac:dyDescent="0.25">
      <c r="A21934" s="7">
        <v>39898.582395833328</v>
      </c>
      <c r="B21934" s="9">
        <v>0.58239583332760958</v>
      </c>
      <c r="C21934" s="3">
        <f t="shared" si="684"/>
        <v>0.2538194444423425</v>
      </c>
      <c r="D21934" s="4">
        <f t="shared" si="685"/>
        <v>21929.999999818392</v>
      </c>
      <c r="E21934" s="1">
        <v>247.50744339193199</v>
      </c>
      <c r="F21934" s="5">
        <v>1362.9966371997841</v>
      </c>
    </row>
    <row r="21935" spans="1:6" x14ac:dyDescent="0.25">
      <c r="A21935" s="7">
        <v>39898.582407407404</v>
      </c>
      <c r="B21935" s="9">
        <v>0.58240740740438923</v>
      </c>
      <c r="C21935" s="3">
        <f t="shared" si="684"/>
        <v>0.25383101851912215</v>
      </c>
      <c r="D21935" s="4">
        <f t="shared" si="685"/>
        <v>21931.000000052154</v>
      </c>
      <c r="E21935" s="1">
        <v>246.9049911970632</v>
      </c>
      <c r="F21935" s="5">
        <v>1362.4158980650141</v>
      </c>
    </row>
    <row r="21936" spans="1:6" x14ac:dyDescent="0.25">
      <c r="A21936" s="7">
        <v>39898.582418981481</v>
      </c>
      <c r="B21936" s="9">
        <v>0.58241898148116888</v>
      </c>
      <c r="C21936" s="3">
        <f t="shared" si="684"/>
        <v>0.25384259259590181</v>
      </c>
      <c r="D21936" s="4">
        <f t="shared" si="685"/>
        <v>21932.000000285916</v>
      </c>
      <c r="E21936" s="1">
        <v>250.00703774171998</v>
      </c>
      <c r="F21936" s="5">
        <v>1362.4158980650141</v>
      </c>
    </row>
    <row r="21937" spans="1:6" x14ac:dyDescent="0.25">
      <c r="A21937" s="7">
        <v>39898.582430555551</v>
      </c>
      <c r="B21937" s="9">
        <v>0.58243055555067258</v>
      </c>
      <c r="C21937" s="3">
        <f t="shared" si="684"/>
        <v>0.2538541666654055</v>
      </c>
      <c r="D21937" s="4">
        <f t="shared" si="685"/>
        <v>21932.999999891035</v>
      </c>
      <c r="E21937" s="1">
        <v>248.00948688765595</v>
      </c>
      <c r="F21937" s="5">
        <v>1359.530456479014</v>
      </c>
    </row>
    <row r="21938" spans="1:6" x14ac:dyDescent="0.25">
      <c r="A21938" s="7">
        <v>39898.582442129627</v>
      </c>
      <c r="B21938" s="9">
        <v>0.58244212962745223</v>
      </c>
      <c r="C21938" s="3">
        <f t="shared" si="684"/>
        <v>0.25386574074218515</v>
      </c>
      <c r="D21938" s="4">
        <f t="shared" si="685"/>
        <v>21934.000000124797</v>
      </c>
      <c r="E21938" s="1">
        <v>246.9049911970632</v>
      </c>
      <c r="F21938" s="5">
        <v>1360.1051148844078</v>
      </c>
    </row>
    <row r="21939" spans="1:6" x14ac:dyDescent="0.25">
      <c r="A21939" s="7">
        <v>39898.582453703704</v>
      </c>
      <c r="B21939" s="9">
        <v>0.58245370370423188</v>
      </c>
      <c r="C21939" s="3">
        <f t="shared" si="684"/>
        <v>0.25387731481896481</v>
      </c>
      <c r="D21939" s="4">
        <f t="shared" si="685"/>
        <v>21935.000000358559</v>
      </c>
      <c r="E21939" s="1">
        <v>247.49692692102002</v>
      </c>
      <c r="F21939" s="5">
        <v>1360.1051148844078</v>
      </c>
    </row>
    <row r="21940" spans="1:6" x14ac:dyDescent="0.25">
      <c r="A21940" s="7">
        <v>39898.582465277774</v>
      </c>
      <c r="B21940" s="9">
        <v>0.58246527777373558</v>
      </c>
      <c r="C21940" s="3">
        <f t="shared" si="684"/>
        <v>0.2538888888884685</v>
      </c>
      <c r="D21940" s="4">
        <f t="shared" si="685"/>
        <v>21935.999999963678</v>
      </c>
      <c r="E21940" s="1">
        <v>247.20621729449758</v>
      </c>
      <c r="F21940" s="5">
        <v>1360.1051148844078</v>
      </c>
    </row>
    <row r="21941" spans="1:6" x14ac:dyDescent="0.25">
      <c r="A21941" s="7">
        <v>39898.582476851851</v>
      </c>
      <c r="B21941" s="9">
        <v>0.58247685185051523</v>
      </c>
      <c r="C21941" s="3">
        <f t="shared" si="684"/>
        <v>0.25390046296524815</v>
      </c>
      <c r="D21941" s="4">
        <f t="shared" si="685"/>
        <v>21937.00000019744</v>
      </c>
      <c r="E21941" s="1">
        <v>249.91725217140717</v>
      </c>
      <c r="F21941" s="5">
        <v>1360.6849869210209</v>
      </c>
    </row>
    <row r="21942" spans="1:6" x14ac:dyDescent="0.25">
      <c r="A21942" s="7">
        <v>39898.58248842592</v>
      </c>
      <c r="B21942" s="9">
        <v>0.58248842592001893</v>
      </c>
      <c r="C21942" s="3">
        <f t="shared" si="684"/>
        <v>0.25391203703475185</v>
      </c>
      <c r="D21942" s="4">
        <f t="shared" si="685"/>
        <v>21937.99999980256</v>
      </c>
      <c r="E21942" s="1">
        <v>247.00539989620796</v>
      </c>
      <c r="F21942" s="5">
        <v>1360.6849869210209</v>
      </c>
    </row>
    <row r="21943" spans="1:6" x14ac:dyDescent="0.25">
      <c r="A21943" s="7">
        <v>39898.582499999997</v>
      </c>
      <c r="B21943" s="9">
        <v>0.58249999999679858</v>
      </c>
      <c r="C21943" s="3">
        <f t="shared" si="684"/>
        <v>0.2539236111115315</v>
      </c>
      <c r="D21943" s="4">
        <f t="shared" si="685"/>
        <v>21939.000000036322</v>
      </c>
      <c r="E21943" s="1">
        <v>247.20621729449758</v>
      </c>
      <c r="F21943" s="5">
        <v>1359.530456479014</v>
      </c>
    </row>
    <row r="21944" spans="1:6" x14ac:dyDescent="0.25">
      <c r="A21944" s="7">
        <v>39898.582511574074</v>
      </c>
      <c r="B21944" s="9">
        <v>0.58251157407357823</v>
      </c>
      <c r="C21944" s="3">
        <f t="shared" si="684"/>
        <v>0.25393518518831115</v>
      </c>
      <c r="D21944" s="4">
        <f t="shared" si="685"/>
        <v>21940.000000270084</v>
      </c>
      <c r="E21944" s="1">
        <v>247.20621729449758</v>
      </c>
      <c r="F21944" s="5">
        <v>1360.1051148844078</v>
      </c>
    </row>
    <row r="21945" spans="1:6" x14ac:dyDescent="0.25">
      <c r="A21945" s="7">
        <v>39898.582523148143</v>
      </c>
      <c r="B21945" s="9">
        <v>0.58252314814308193</v>
      </c>
      <c r="C21945" s="3">
        <f t="shared" si="684"/>
        <v>0.25394675925781485</v>
      </c>
      <c r="D21945" s="4">
        <f t="shared" si="685"/>
        <v>21940.999999875203</v>
      </c>
      <c r="E21945" s="1">
        <v>249.92790421786771</v>
      </c>
      <c r="F21945" s="5">
        <v>1360.1051148844078</v>
      </c>
    </row>
    <row r="21946" spans="1:6" x14ac:dyDescent="0.25">
      <c r="A21946" s="7">
        <v>39898.58253472222</v>
      </c>
      <c r="B21946" s="9">
        <v>0.58253472221986158</v>
      </c>
      <c r="C21946" s="3">
        <f t="shared" si="684"/>
        <v>0.2539583333345945</v>
      </c>
      <c r="D21946" s="4">
        <f t="shared" si="685"/>
        <v>21942.000000108965</v>
      </c>
      <c r="E21946" s="1">
        <v>248.62253549354779</v>
      </c>
      <c r="F21946" s="5">
        <v>1360.1051148844078</v>
      </c>
    </row>
    <row r="21947" spans="1:6" x14ac:dyDescent="0.25">
      <c r="A21947" s="7">
        <v>39898.582546296297</v>
      </c>
      <c r="B21947" s="9">
        <v>0.58254629629664123</v>
      </c>
      <c r="C21947" s="3">
        <f t="shared" si="684"/>
        <v>0.25396990741137415</v>
      </c>
      <c r="D21947" s="4">
        <f t="shared" si="685"/>
        <v>21943.000000342727</v>
      </c>
      <c r="E21947" s="1">
        <v>248.73868687502011</v>
      </c>
      <c r="F21947" s="5">
        <v>1360.6849869210209</v>
      </c>
    </row>
    <row r="21948" spans="1:6" x14ac:dyDescent="0.25">
      <c r="A21948" s="7">
        <v>39898.582557870366</v>
      </c>
      <c r="B21948" s="9">
        <v>0.58255787036614493</v>
      </c>
      <c r="C21948" s="3">
        <f t="shared" si="684"/>
        <v>0.25398148148087785</v>
      </c>
      <c r="D21948" s="4">
        <f t="shared" si="685"/>
        <v>21943.999999947846</v>
      </c>
      <c r="E21948" s="1">
        <v>247.34389576393724</v>
      </c>
      <c r="F21948" s="5">
        <v>1360.1051148844078</v>
      </c>
    </row>
    <row r="21949" spans="1:6" x14ac:dyDescent="0.25">
      <c r="A21949" s="7">
        <v>39898.582569444443</v>
      </c>
      <c r="B21949" s="9">
        <v>0.58256944444292458</v>
      </c>
      <c r="C21949" s="3">
        <f t="shared" si="684"/>
        <v>0.2539930555576575</v>
      </c>
      <c r="D21949" s="4">
        <f t="shared" si="685"/>
        <v>21945.000000181608</v>
      </c>
      <c r="E21949" s="1">
        <v>247.15366611071474</v>
      </c>
      <c r="F21949" s="5">
        <v>1360.6849869210209</v>
      </c>
    </row>
    <row r="21950" spans="1:6" x14ac:dyDescent="0.25">
      <c r="A21950" s="7">
        <v>39898.58258101852</v>
      </c>
      <c r="B21950" s="9">
        <v>0.58258101851970423</v>
      </c>
      <c r="C21950" s="3">
        <f t="shared" si="684"/>
        <v>0.25400462963443715</v>
      </c>
      <c r="D21950" s="4">
        <f t="shared" si="685"/>
        <v>21946.00000041537</v>
      </c>
      <c r="E21950" s="1">
        <v>247.15366611071474</v>
      </c>
      <c r="F21950" s="5">
        <v>1359.530456479014</v>
      </c>
    </row>
    <row r="21951" spans="1:6" x14ac:dyDescent="0.25">
      <c r="A21951" s="7">
        <v>39898.582592592589</v>
      </c>
      <c r="B21951" s="9">
        <v>0.58259259258920792</v>
      </c>
      <c r="C21951" s="3">
        <f t="shared" si="684"/>
        <v>0.25401620370394085</v>
      </c>
      <c r="D21951" s="4">
        <f t="shared" si="685"/>
        <v>21947.000000020489</v>
      </c>
      <c r="E21951" s="1">
        <v>247.16416978267634</v>
      </c>
      <c r="F21951" s="5">
        <v>1360.1051148844078</v>
      </c>
    </row>
    <row r="21952" spans="1:6" x14ac:dyDescent="0.25">
      <c r="A21952" s="7">
        <v>39898.582604166666</v>
      </c>
      <c r="B21952" s="9">
        <v>0.58260416666598758</v>
      </c>
      <c r="C21952" s="3">
        <f t="shared" si="684"/>
        <v>0.2540277777807205</v>
      </c>
      <c r="D21952" s="4">
        <f t="shared" si="685"/>
        <v>21948.000000254251</v>
      </c>
      <c r="E21952" s="1">
        <v>247.16416978267634</v>
      </c>
      <c r="F21952" s="5">
        <v>1359.530456479014</v>
      </c>
    </row>
    <row r="21953" spans="1:6" x14ac:dyDescent="0.25">
      <c r="A21953" s="7">
        <v>39898.582615740735</v>
      </c>
      <c r="B21953" s="9">
        <v>0.58261574073549127</v>
      </c>
      <c r="C21953" s="3">
        <f t="shared" si="684"/>
        <v>0.25403935185022419</v>
      </c>
      <c r="D21953" s="4">
        <f t="shared" si="685"/>
        <v>21948.99999985937</v>
      </c>
      <c r="E21953" s="1">
        <v>247.3754652283622</v>
      </c>
      <c r="F21953" s="5">
        <v>1360.1051148844078</v>
      </c>
    </row>
    <row r="21954" spans="1:6" x14ac:dyDescent="0.25">
      <c r="A21954" s="7">
        <v>39898.582627314812</v>
      </c>
      <c r="B21954" s="9">
        <v>0.58262731481227092</v>
      </c>
      <c r="C21954" s="3">
        <f t="shared" si="684"/>
        <v>0.25405092592700385</v>
      </c>
      <c r="D21954" s="4">
        <f t="shared" si="685"/>
        <v>21950.000000093132</v>
      </c>
      <c r="E21954" s="1">
        <v>247.3754652283622</v>
      </c>
      <c r="F21954" s="5">
        <v>1360.1051148844078</v>
      </c>
    </row>
    <row r="21955" spans="1:6" x14ac:dyDescent="0.25">
      <c r="A21955" s="7">
        <v>39898.582638888889</v>
      </c>
      <c r="B21955" s="9">
        <v>0.58263888888905058</v>
      </c>
      <c r="C21955" s="3">
        <f t="shared" si="684"/>
        <v>0.2540625000037835</v>
      </c>
      <c r="D21955" s="4">
        <f t="shared" si="685"/>
        <v>21951.000000326894</v>
      </c>
      <c r="E21955" s="1">
        <v>247.1852099505744</v>
      </c>
      <c r="F21955" s="5">
        <v>1360.1051148844078</v>
      </c>
    </row>
    <row r="21956" spans="1:6" x14ac:dyDescent="0.25">
      <c r="A21956" s="7">
        <v>39898.582650462959</v>
      </c>
      <c r="B21956" s="9">
        <v>0.58265046295855427</v>
      </c>
      <c r="C21956" s="3">
        <f t="shared" si="684"/>
        <v>0.25407407407328719</v>
      </c>
      <c r="D21956" s="4">
        <f t="shared" si="685"/>
        <v>21951.999999932013</v>
      </c>
      <c r="E21956" s="1">
        <v>249.99641461288797</v>
      </c>
      <c r="F21956" s="5">
        <v>1360.1051148844078</v>
      </c>
    </row>
    <row r="21957" spans="1:6" x14ac:dyDescent="0.25">
      <c r="A21957" s="7">
        <v>39898.582662037035</v>
      </c>
      <c r="B21957" s="9">
        <v>0.58266203703533392</v>
      </c>
      <c r="C21957" s="3">
        <f t="shared" ref="C21957:C22020" si="686">B21957-$B$4</f>
        <v>0.25408564815006685</v>
      </c>
      <c r="D21957" s="4">
        <f t="shared" ref="D21957:D22020" si="687">C21957*86400</f>
        <v>21953.000000165775</v>
      </c>
      <c r="E21957" s="1">
        <v>248.59081228173116</v>
      </c>
      <c r="F21957" s="5">
        <v>1360.1051148844078</v>
      </c>
    </row>
    <row r="21958" spans="1:6" x14ac:dyDescent="0.25">
      <c r="A21958" s="7">
        <v>39898.582673611112</v>
      </c>
      <c r="B21958" s="9">
        <v>0.58267361111211358</v>
      </c>
      <c r="C21958" s="3">
        <f t="shared" si="686"/>
        <v>0.2540972222268465</v>
      </c>
      <c r="D21958" s="4">
        <f t="shared" si="687"/>
        <v>21954.000000399537</v>
      </c>
      <c r="E21958" s="1">
        <v>248.59081228173116</v>
      </c>
      <c r="F21958" s="5">
        <v>1360.6849869210209</v>
      </c>
    </row>
    <row r="21959" spans="1:6" x14ac:dyDescent="0.25">
      <c r="A21959" s="7">
        <v>39898.582685185182</v>
      </c>
      <c r="B21959" s="9">
        <v>0.58268518518161727</v>
      </c>
      <c r="C21959" s="3">
        <f t="shared" si="686"/>
        <v>0.25410879629635019</v>
      </c>
      <c r="D21959" s="4">
        <f t="shared" si="687"/>
        <v>21955.000000004657</v>
      </c>
      <c r="E21959" s="1">
        <v>248.47981998384594</v>
      </c>
      <c r="F21959" s="5">
        <v>1360.1051148844078</v>
      </c>
    </row>
    <row r="21960" spans="1:6" x14ac:dyDescent="0.25">
      <c r="A21960" s="7">
        <v>39898.582696759258</v>
      </c>
      <c r="B21960" s="9">
        <v>0.58269675925839692</v>
      </c>
      <c r="C21960" s="3">
        <f t="shared" si="686"/>
        <v>0.25412037037312984</v>
      </c>
      <c r="D21960" s="4">
        <f t="shared" si="687"/>
        <v>21956.000000238419</v>
      </c>
      <c r="E21960" s="1">
        <v>251.79288425029725</v>
      </c>
      <c r="F21960" s="5">
        <v>1357.7977823886506</v>
      </c>
    </row>
    <row r="21961" spans="1:6" x14ac:dyDescent="0.25">
      <c r="A21961" s="7">
        <v>39898.582708333328</v>
      </c>
      <c r="B21961" s="9">
        <v>0.58270833332790062</v>
      </c>
      <c r="C21961" s="3">
        <f t="shared" si="686"/>
        <v>0.25413194444263354</v>
      </c>
      <c r="D21961" s="4">
        <f t="shared" si="687"/>
        <v>21956.999999843538</v>
      </c>
      <c r="E21961" s="1">
        <v>250.79961594497755</v>
      </c>
      <c r="F21961" s="5">
        <v>1357.7977823886506</v>
      </c>
    </row>
    <row r="21962" spans="1:6" x14ac:dyDescent="0.25">
      <c r="A21962" s="7">
        <v>39898.582719907405</v>
      </c>
      <c r="B21962" s="9">
        <v>0.58271990740468027</v>
      </c>
      <c r="C21962" s="3">
        <f t="shared" si="686"/>
        <v>0.25414351851941319</v>
      </c>
      <c r="D21962" s="4">
        <f t="shared" si="687"/>
        <v>21958.0000000773</v>
      </c>
      <c r="E21962" s="1">
        <v>248.47981998384594</v>
      </c>
      <c r="F21962" s="5">
        <v>1357.7977823886506</v>
      </c>
    </row>
    <row r="21963" spans="1:6" x14ac:dyDescent="0.25">
      <c r="A21963" s="7">
        <v>39898.582731481481</v>
      </c>
      <c r="B21963" s="9">
        <v>0.58273148148145992</v>
      </c>
      <c r="C21963" s="3">
        <f t="shared" si="686"/>
        <v>0.25415509259619284</v>
      </c>
      <c r="D21963" s="4">
        <f t="shared" si="687"/>
        <v>21959.000000311062</v>
      </c>
      <c r="E21963" s="1">
        <v>248.49041211521995</v>
      </c>
      <c r="F21963" s="5">
        <v>1356.6454087707721</v>
      </c>
    </row>
    <row r="21964" spans="1:6" x14ac:dyDescent="0.25">
      <c r="A21964" s="7">
        <v>39898.582743055551</v>
      </c>
      <c r="B21964" s="9">
        <v>0.58274305555096362</v>
      </c>
      <c r="C21964" s="3">
        <f t="shared" si="686"/>
        <v>0.25416666666569654</v>
      </c>
      <c r="D21964" s="4">
        <f t="shared" si="687"/>
        <v>21959.999999916181</v>
      </c>
      <c r="E21964" s="1">
        <v>248.58021587070812</v>
      </c>
      <c r="F21964" s="5">
        <v>1357.7977823886506</v>
      </c>
    </row>
    <row r="21965" spans="1:6" x14ac:dyDescent="0.25">
      <c r="A21965" s="7">
        <v>39898.582754629628</v>
      </c>
      <c r="B21965" s="9">
        <v>0.58275462962774327</v>
      </c>
      <c r="C21965" s="3">
        <f t="shared" si="686"/>
        <v>0.25417824074247619</v>
      </c>
      <c r="D21965" s="4">
        <f t="shared" si="687"/>
        <v>21961.000000149943</v>
      </c>
      <c r="E21965" s="1">
        <v>251.09011304226209</v>
      </c>
      <c r="F21965" s="5">
        <v>1357.7977823886506</v>
      </c>
    </row>
    <row r="21966" spans="1:6" x14ac:dyDescent="0.25">
      <c r="A21966" s="7">
        <v>39898.582766203705</v>
      </c>
      <c r="B21966" s="9">
        <v>0.58276620370452292</v>
      </c>
      <c r="C21966" s="3">
        <f t="shared" si="686"/>
        <v>0.25418981481925584</v>
      </c>
      <c r="D21966" s="4">
        <f t="shared" si="687"/>
        <v>21962.000000383705</v>
      </c>
      <c r="E21966" s="1">
        <v>248.47981998384594</v>
      </c>
      <c r="F21966" s="5">
        <v>1357.2239822350368</v>
      </c>
    </row>
    <row r="21967" spans="1:6" x14ac:dyDescent="0.25">
      <c r="A21967" s="7">
        <v>39898.582777777774</v>
      </c>
      <c r="B21967" s="9">
        <v>0.58277777777402662</v>
      </c>
      <c r="C21967" s="3">
        <f t="shared" si="686"/>
        <v>0.25420138888875954</v>
      </c>
      <c r="D21967" s="4">
        <f t="shared" si="687"/>
        <v>21962.999999988824</v>
      </c>
      <c r="E21967" s="1">
        <v>249.38338296560542</v>
      </c>
      <c r="F21967" s="5">
        <v>1357.2239822350368</v>
      </c>
    </row>
    <row r="21968" spans="1:6" x14ac:dyDescent="0.25">
      <c r="A21968" s="7">
        <v>39898.582789351851</v>
      </c>
      <c r="B21968" s="9">
        <v>0.58278935185080627</v>
      </c>
      <c r="C21968" s="3">
        <f t="shared" si="686"/>
        <v>0.25421296296553919</v>
      </c>
      <c r="D21968" s="4">
        <f t="shared" si="687"/>
        <v>21964.000000222586</v>
      </c>
      <c r="E21968" s="1">
        <v>248.78100764443244</v>
      </c>
      <c r="F21968" s="5">
        <v>1358.3767884339049</v>
      </c>
    </row>
    <row r="21969" spans="1:6" x14ac:dyDescent="0.25">
      <c r="A21969" s="7">
        <v>39898.58280092592</v>
      </c>
      <c r="B21969" s="9">
        <v>0.58280092592030996</v>
      </c>
      <c r="C21969" s="3">
        <f t="shared" si="686"/>
        <v>0.25422453703504289</v>
      </c>
      <c r="D21969" s="4">
        <f t="shared" si="687"/>
        <v>21964.999999827705</v>
      </c>
      <c r="E21969" s="1">
        <v>248.58021587070812</v>
      </c>
      <c r="F21969" s="5">
        <v>1357.2239822350368</v>
      </c>
    </row>
    <row r="21970" spans="1:6" x14ac:dyDescent="0.25">
      <c r="A21970" s="7">
        <v>39898.582812499997</v>
      </c>
      <c r="B21970" s="9">
        <v>0.58281249999708962</v>
      </c>
      <c r="C21970" s="3">
        <f t="shared" si="686"/>
        <v>0.25423611111182254</v>
      </c>
      <c r="D21970" s="4">
        <f t="shared" si="687"/>
        <v>21966.000000061467</v>
      </c>
      <c r="E21970" s="1">
        <v>248.27902821012165</v>
      </c>
      <c r="F21970" s="5">
        <v>1356.0720373320398</v>
      </c>
    </row>
    <row r="21971" spans="1:6" x14ac:dyDescent="0.25">
      <c r="A21971" s="7">
        <v>39898.582824074074</v>
      </c>
      <c r="B21971" s="9">
        <v>0.58282407407386927</v>
      </c>
      <c r="C21971" s="3">
        <f t="shared" si="686"/>
        <v>0.25424768518860219</v>
      </c>
      <c r="D21971" s="4">
        <f t="shared" si="687"/>
        <v>21967.000000295229</v>
      </c>
      <c r="E21971" s="1">
        <v>248.47981998384594</v>
      </c>
      <c r="F21971" s="5">
        <v>1355.4938961724961</v>
      </c>
    </row>
    <row r="21972" spans="1:6" x14ac:dyDescent="0.25">
      <c r="A21972" s="7">
        <v>39898.582835648143</v>
      </c>
      <c r="B21972" s="9">
        <v>0.58283564814337296</v>
      </c>
      <c r="C21972" s="3">
        <f t="shared" si="686"/>
        <v>0.25425925925810589</v>
      </c>
      <c r="D21972" s="4">
        <f t="shared" si="687"/>
        <v>21967.999999900348</v>
      </c>
      <c r="E21972" s="1">
        <v>248.47981998384594</v>
      </c>
      <c r="F21972" s="5">
        <v>1354.9209531748297</v>
      </c>
    </row>
    <row r="21973" spans="1:6" x14ac:dyDescent="0.25">
      <c r="A21973" s="7">
        <v>39898.58284722222</v>
      </c>
      <c r="B21973" s="9">
        <v>0.58284722222015262</v>
      </c>
      <c r="C21973" s="3">
        <f t="shared" si="686"/>
        <v>0.25427083333488554</v>
      </c>
      <c r="D21973" s="4">
        <f t="shared" si="687"/>
        <v>21969.00000013411</v>
      </c>
      <c r="E21973" s="1">
        <v>248.78100764443244</v>
      </c>
      <c r="F21973" s="5">
        <v>1353.1934518352741</v>
      </c>
    </row>
    <row r="21974" spans="1:6" x14ac:dyDescent="0.25">
      <c r="A21974" s="7">
        <v>39898.582858796297</v>
      </c>
      <c r="B21974" s="9">
        <v>0.58285879629693227</v>
      </c>
      <c r="C21974" s="3">
        <f t="shared" si="686"/>
        <v>0.25428240741166519</v>
      </c>
      <c r="D21974" s="4">
        <f t="shared" si="687"/>
        <v>21970.000000367872</v>
      </c>
      <c r="E21974" s="1">
        <v>248.0782364363973</v>
      </c>
      <c r="F21974" s="5">
        <v>1353.7707292136074</v>
      </c>
    </row>
    <row r="21975" spans="1:6" x14ac:dyDescent="0.25">
      <c r="A21975" s="7">
        <v>39898.582870370366</v>
      </c>
      <c r="B21975" s="9">
        <v>0.58287037036643596</v>
      </c>
      <c r="C21975" s="3">
        <f t="shared" si="686"/>
        <v>0.25429398148116888</v>
      </c>
      <c r="D21975" s="4">
        <f t="shared" si="687"/>
        <v>21970.999999972992</v>
      </c>
      <c r="E21975" s="1">
        <v>248.56965247031133</v>
      </c>
      <c r="F21975" s="5">
        <v>1350.3252130121741</v>
      </c>
    </row>
    <row r="21976" spans="1:6" x14ac:dyDescent="0.25">
      <c r="A21976" s="7">
        <v>39898.582881944443</v>
      </c>
      <c r="B21976" s="9">
        <v>0.58288194444321562</v>
      </c>
      <c r="C21976" s="3">
        <f t="shared" si="686"/>
        <v>0.25430555555794854</v>
      </c>
      <c r="D21976" s="4">
        <f t="shared" si="687"/>
        <v>21972.000000206754</v>
      </c>
      <c r="E21976" s="1">
        <v>248.78100764443244</v>
      </c>
      <c r="F21976" s="5">
        <v>1352.0445189973043</v>
      </c>
    </row>
    <row r="21977" spans="1:6" x14ac:dyDescent="0.25">
      <c r="A21977" s="7">
        <v>39898.582893518513</v>
      </c>
      <c r="B21977" s="9">
        <v>0.58289351851271931</v>
      </c>
      <c r="C21977" s="3">
        <f t="shared" si="686"/>
        <v>0.25431712962745223</v>
      </c>
      <c r="D21977" s="4">
        <f t="shared" si="687"/>
        <v>21972.999999811873</v>
      </c>
      <c r="E21977" s="1">
        <v>248.47981998384594</v>
      </c>
      <c r="F21977" s="5">
        <v>1350.3252130121741</v>
      </c>
    </row>
    <row r="21978" spans="1:6" x14ac:dyDescent="0.25">
      <c r="A21978" s="7">
        <v>39898.582905092589</v>
      </c>
      <c r="B21978" s="9">
        <v>0.58290509258949896</v>
      </c>
      <c r="C21978" s="3">
        <f t="shared" si="686"/>
        <v>0.25432870370423188</v>
      </c>
      <c r="D21978" s="4">
        <f t="shared" si="687"/>
        <v>21974.000000045635</v>
      </c>
      <c r="E21978" s="1">
        <v>248.47981998384594</v>
      </c>
      <c r="F21978" s="5">
        <v>1349.7492292372306</v>
      </c>
    </row>
    <row r="21979" spans="1:6" x14ac:dyDescent="0.25">
      <c r="A21979" s="7">
        <v>39898.582916666666</v>
      </c>
      <c r="B21979" s="9">
        <v>0.58291666666627862</v>
      </c>
      <c r="C21979" s="3">
        <f t="shared" si="686"/>
        <v>0.25434027778101154</v>
      </c>
      <c r="D21979" s="4">
        <f t="shared" si="687"/>
        <v>21975.000000279397</v>
      </c>
      <c r="E21979" s="1">
        <v>248.47981998384594</v>
      </c>
      <c r="F21979" s="5">
        <v>1349.7492292372306</v>
      </c>
    </row>
    <row r="21980" spans="1:6" x14ac:dyDescent="0.25">
      <c r="A21980" s="7">
        <v>39898.582928240736</v>
      </c>
      <c r="B21980" s="9">
        <v>0.58292824073578231</v>
      </c>
      <c r="C21980" s="3">
        <f t="shared" si="686"/>
        <v>0.25435185185051523</v>
      </c>
      <c r="D21980" s="4">
        <f t="shared" si="687"/>
        <v>21975.999999884516</v>
      </c>
      <c r="E21980" s="1">
        <v>251.59209247657293</v>
      </c>
      <c r="F21980" s="5">
        <v>1346.8874188093209</v>
      </c>
    </row>
    <row r="21981" spans="1:6" x14ac:dyDescent="0.25">
      <c r="A21981" s="7">
        <v>39898.582939814813</v>
      </c>
      <c r="B21981" s="9">
        <v>0.58293981481256196</v>
      </c>
      <c r="C21981" s="3">
        <f t="shared" si="686"/>
        <v>0.25436342592729488</v>
      </c>
      <c r="D21981" s="4">
        <f t="shared" si="687"/>
        <v>21977.000000118278</v>
      </c>
      <c r="E21981" s="1">
        <v>248.27902821012165</v>
      </c>
      <c r="F21981" s="5">
        <v>1346.3127261590953</v>
      </c>
    </row>
    <row r="21982" spans="1:6" x14ac:dyDescent="0.25">
      <c r="A21982" s="7">
        <v>39898.582951388889</v>
      </c>
      <c r="B21982" s="9">
        <v>0.58295138888934162</v>
      </c>
      <c r="C21982" s="3">
        <f t="shared" si="686"/>
        <v>0.25437500000407454</v>
      </c>
      <c r="D21982" s="4">
        <f t="shared" si="687"/>
        <v>21978.00000035204</v>
      </c>
      <c r="E21982" s="1">
        <v>248.58021587070812</v>
      </c>
      <c r="F21982" s="5">
        <v>1347.4573703744184</v>
      </c>
    </row>
    <row r="21983" spans="1:6" x14ac:dyDescent="0.25">
      <c r="A21983" s="7">
        <v>39898.582962962959</v>
      </c>
      <c r="B21983" s="9">
        <v>0.58296296295884531</v>
      </c>
      <c r="C21983" s="3">
        <f t="shared" si="686"/>
        <v>0.25438657407357823</v>
      </c>
      <c r="D21983" s="4">
        <f t="shared" si="687"/>
        <v>21978.999999957159</v>
      </c>
      <c r="E21983" s="1">
        <v>248.46926084976596</v>
      </c>
      <c r="F21983" s="5">
        <v>1344.0260054223327</v>
      </c>
    </row>
    <row r="21984" spans="1:6" x14ac:dyDescent="0.25">
      <c r="A21984" s="7">
        <v>39898.582974537036</v>
      </c>
      <c r="B21984" s="9">
        <v>0.58297453703562496</v>
      </c>
      <c r="C21984" s="3">
        <f t="shared" si="686"/>
        <v>0.25439814815035788</v>
      </c>
      <c r="D21984" s="4">
        <f t="shared" si="687"/>
        <v>21980.000000190921</v>
      </c>
      <c r="E21984" s="1">
        <v>248.47981998384594</v>
      </c>
      <c r="F21984" s="5">
        <v>1344.5998386978749</v>
      </c>
    </row>
    <row r="21985" spans="1:6" x14ac:dyDescent="0.25">
      <c r="A21985" s="7">
        <v>39898.582986111105</v>
      </c>
      <c r="B21985" s="9">
        <v>0.58298611110512866</v>
      </c>
      <c r="C21985" s="3">
        <f t="shared" si="686"/>
        <v>0.25440972221986158</v>
      </c>
      <c r="D21985" s="4">
        <f t="shared" si="687"/>
        <v>21980.99999979604</v>
      </c>
      <c r="E21985" s="1">
        <v>248.27902821012165</v>
      </c>
      <c r="F21985" s="5">
        <v>1344.5998386978749</v>
      </c>
    </row>
    <row r="21986" spans="1:6" x14ac:dyDescent="0.25">
      <c r="A21986" s="7">
        <v>39898.582997685182</v>
      </c>
      <c r="B21986" s="9">
        <v>0.58299768518190831</v>
      </c>
      <c r="C21986" s="3">
        <f t="shared" si="686"/>
        <v>0.25442129629664123</v>
      </c>
      <c r="D21986" s="4">
        <f t="shared" si="687"/>
        <v>21982.000000029802</v>
      </c>
      <c r="E21986" s="1">
        <v>248.49041211521995</v>
      </c>
      <c r="F21986" s="5">
        <v>1342.3156796293192</v>
      </c>
    </row>
    <row r="21987" spans="1:6" x14ac:dyDescent="0.25">
      <c r="A21987" s="7">
        <v>39898.583009259259</v>
      </c>
      <c r="B21987" s="9">
        <v>0.58300925925868796</v>
      </c>
      <c r="C21987" s="3">
        <f t="shared" si="686"/>
        <v>0.25443287037342088</v>
      </c>
      <c r="D21987" s="4">
        <f t="shared" si="687"/>
        <v>21983.000000263564</v>
      </c>
      <c r="E21987" s="1">
        <v>248.47981998384594</v>
      </c>
      <c r="F21987" s="5">
        <v>1343.4573318067442</v>
      </c>
    </row>
    <row r="21988" spans="1:6" x14ac:dyDescent="0.25">
      <c r="A21988" s="7">
        <v>39898.583020833328</v>
      </c>
      <c r="B21988" s="9">
        <v>0.58302083332819166</v>
      </c>
      <c r="C21988" s="3">
        <f t="shared" si="686"/>
        <v>0.25444444444292458</v>
      </c>
      <c r="D21988" s="4">
        <f t="shared" si="687"/>
        <v>21983.999999868684</v>
      </c>
      <c r="E21988" s="1">
        <v>248.47981998384594</v>
      </c>
      <c r="F21988" s="5">
        <v>1342.3156796293192</v>
      </c>
    </row>
    <row r="21989" spans="1:6" x14ac:dyDescent="0.25">
      <c r="A21989" s="7">
        <v>39898.583032407405</v>
      </c>
      <c r="B21989" s="9">
        <v>0.58303240740497131</v>
      </c>
      <c r="C21989" s="3">
        <f t="shared" si="686"/>
        <v>0.25445601851970423</v>
      </c>
      <c r="D21989" s="4">
        <f t="shared" si="687"/>
        <v>21985.000000102445</v>
      </c>
      <c r="E21989" s="1">
        <v>249.68457062619188</v>
      </c>
      <c r="F21989" s="5">
        <v>1340.0349372292301</v>
      </c>
    </row>
    <row r="21990" spans="1:6" x14ac:dyDescent="0.25">
      <c r="A21990" s="7">
        <v>39898.583043981482</v>
      </c>
      <c r="B21990" s="9">
        <v>0.58304398148175096</v>
      </c>
      <c r="C21990" s="3">
        <f t="shared" si="686"/>
        <v>0.25446759259648388</v>
      </c>
      <c r="D21990" s="4">
        <f t="shared" si="687"/>
        <v>21986.000000336207</v>
      </c>
      <c r="E21990" s="1">
        <v>251.09011304226209</v>
      </c>
      <c r="F21990" s="5">
        <v>1339.4628194078916</v>
      </c>
    </row>
    <row r="21991" spans="1:6" x14ac:dyDescent="0.25">
      <c r="A21991" s="7">
        <v>39898.583055555551</v>
      </c>
      <c r="B21991" s="9">
        <v>0.58305555555125466</v>
      </c>
      <c r="C21991" s="3">
        <f t="shared" si="686"/>
        <v>0.25447916666598758</v>
      </c>
      <c r="D21991" s="4">
        <f t="shared" si="687"/>
        <v>21986.999999941327</v>
      </c>
      <c r="E21991" s="1">
        <v>250.98971715539997</v>
      </c>
      <c r="F21991" s="5">
        <v>1339.4628194078916</v>
      </c>
    </row>
    <row r="21992" spans="1:6" x14ac:dyDescent="0.25">
      <c r="A21992" s="7">
        <v>39898.583067129628</v>
      </c>
      <c r="B21992" s="9">
        <v>0.58306712962803431</v>
      </c>
      <c r="C21992" s="3">
        <f t="shared" si="686"/>
        <v>0.25449074074276723</v>
      </c>
      <c r="D21992" s="4">
        <f t="shared" si="687"/>
        <v>21988.000000175089</v>
      </c>
      <c r="E21992" s="1">
        <v>248.88140353129464</v>
      </c>
      <c r="F21992" s="5">
        <v>1340.0349372292301</v>
      </c>
    </row>
    <row r="21993" spans="1:6" x14ac:dyDescent="0.25">
      <c r="A21993" s="7">
        <v>39898.583078703705</v>
      </c>
      <c r="B21993" s="9">
        <v>0.58307870370481396</v>
      </c>
      <c r="C21993" s="3">
        <f t="shared" si="686"/>
        <v>0.25450231481954688</v>
      </c>
      <c r="D21993" s="4">
        <f t="shared" si="687"/>
        <v>21989.000000408851</v>
      </c>
      <c r="E21993" s="1">
        <v>251.09011304226209</v>
      </c>
      <c r="F21993" s="5">
        <v>1340.602335345588</v>
      </c>
    </row>
    <row r="21994" spans="1:6" x14ac:dyDescent="0.25">
      <c r="A21994" s="7">
        <v>39898.583090277774</v>
      </c>
      <c r="B21994" s="9">
        <v>0.58309027777431766</v>
      </c>
      <c r="C21994" s="3">
        <f t="shared" si="686"/>
        <v>0.25451388888905058</v>
      </c>
      <c r="D21994" s="4">
        <f t="shared" si="687"/>
        <v>21990.00000001397</v>
      </c>
      <c r="E21994" s="1">
        <v>248.26847760867525</v>
      </c>
      <c r="F21994" s="5">
        <v>1337.7576071277381</v>
      </c>
    </row>
    <row r="21995" spans="1:6" x14ac:dyDescent="0.25">
      <c r="A21995" s="7">
        <v>39898.583101851851</v>
      </c>
      <c r="B21995" s="9">
        <v>0.58310185185109731</v>
      </c>
      <c r="C21995" s="3">
        <f t="shared" si="686"/>
        <v>0.25452546296583023</v>
      </c>
      <c r="D21995" s="4">
        <f t="shared" si="687"/>
        <v>21991.000000247732</v>
      </c>
      <c r="E21995" s="1">
        <v>249.57356867576493</v>
      </c>
      <c r="F21995" s="5">
        <v>1335.4836849595235</v>
      </c>
    </row>
    <row r="21996" spans="1:6" x14ac:dyDescent="0.25">
      <c r="A21996" s="7">
        <v>39898.583113425921</v>
      </c>
      <c r="B21996" s="9">
        <v>0.583113425920601</v>
      </c>
      <c r="C21996" s="3">
        <f t="shared" si="686"/>
        <v>0.25453703703533392</v>
      </c>
      <c r="D21996" s="4">
        <f t="shared" si="687"/>
        <v>21991.999999852851</v>
      </c>
      <c r="E21996" s="1">
        <v>249.68457062619188</v>
      </c>
      <c r="F21996" s="5">
        <v>1335.4836849595235</v>
      </c>
    </row>
    <row r="21997" spans="1:6" x14ac:dyDescent="0.25">
      <c r="A21997" s="7">
        <v>39898.583124999997</v>
      </c>
      <c r="B21997" s="9">
        <v>0.58312499999738066</v>
      </c>
      <c r="C21997" s="3">
        <f t="shared" si="686"/>
        <v>0.25454861111211358</v>
      </c>
      <c r="D21997" s="4">
        <f t="shared" si="687"/>
        <v>21993.000000086613</v>
      </c>
      <c r="E21997" s="1">
        <v>249.28298707874325</v>
      </c>
      <c r="F21997" s="5">
        <v>1334.9132782064605</v>
      </c>
    </row>
    <row r="21998" spans="1:6" x14ac:dyDescent="0.25">
      <c r="A21998" s="7">
        <v>39898.583136574074</v>
      </c>
      <c r="B21998" s="9">
        <v>0.58313657407416031</v>
      </c>
      <c r="C21998" s="3">
        <f t="shared" si="686"/>
        <v>0.25456018518889323</v>
      </c>
      <c r="D21998" s="4">
        <f t="shared" si="687"/>
        <v>21994.000000320375</v>
      </c>
      <c r="E21998" s="1">
        <v>249.58417473932971</v>
      </c>
      <c r="F21998" s="5">
        <v>1336.0493862151752</v>
      </c>
    </row>
    <row r="21999" spans="1:6" x14ac:dyDescent="0.25">
      <c r="A21999" s="7">
        <v>39898.583148148144</v>
      </c>
      <c r="B21999" s="9">
        <v>0.583148148143664</v>
      </c>
      <c r="C21999" s="3">
        <f t="shared" si="686"/>
        <v>0.25457175925839692</v>
      </c>
      <c r="D21999" s="4">
        <f t="shared" si="687"/>
        <v>21994.999999925494</v>
      </c>
      <c r="E21999" s="1">
        <v>249.38338296560542</v>
      </c>
      <c r="F21999" s="5">
        <v>1333.2131663638138</v>
      </c>
    </row>
    <row r="22000" spans="1:6" x14ac:dyDescent="0.25">
      <c r="A22000" s="7">
        <v>39898.58315972222</v>
      </c>
      <c r="B22000" s="9">
        <v>0.58315972222044365</v>
      </c>
      <c r="C22000" s="3">
        <f t="shared" si="686"/>
        <v>0.25458333333517658</v>
      </c>
      <c r="D22000" s="4">
        <f t="shared" si="687"/>
        <v>21996.000000159256</v>
      </c>
      <c r="E22000" s="1">
        <v>252.29486368460806</v>
      </c>
      <c r="F22000" s="5">
        <v>1333.7780208172517</v>
      </c>
    </row>
    <row r="22001" spans="1:6" x14ac:dyDescent="0.25">
      <c r="A22001" s="7">
        <v>39898.583171296297</v>
      </c>
      <c r="B22001" s="9">
        <v>0.58317129629722331</v>
      </c>
      <c r="C22001" s="3">
        <f t="shared" si="686"/>
        <v>0.25459490741195623</v>
      </c>
      <c r="D22001" s="4">
        <f t="shared" si="687"/>
        <v>21997.000000393018</v>
      </c>
      <c r="E22001" s="1">
        <v>252.59605134519452</v>
      </c>
      <c r="F22001" s="5">
        <v>1330.9460469843791</v>
      </c>
    </row>
    <row r="22002" spans="1:6" x14ac:dyDescent="0.25">
      <c r="A22002" s="7">
        <v>39898.583182870367</v>
      </c>
      <c r="B22002" s="9">
        <v>0.583182870366727</v>
      </c>
      <c r="C22002" s="3">
        <f t="shared" si="686"/>
        <v>0.25460648148145992</v>
      </c>
      <c r="D22002" s="4">
        <f t="shared" si="687"/>
        <v>21997.999999998137</v>
      </c>
      <c r="E22002" s="1">
        <v>252.59605134519452</v>
      </c>
      <c r="F22002" s="5">
        <v>1332.0791820441491</v>
      </c>
    </row>
    <row r="22003" spans="1:6" x14ac:dyDescent="0.25">
      <c r="A22003" s="7">
        <v>39898.583194444444</v>
      </c>
      <c r="B22003" s="9">
        <v>0.58319444444350665</v>
      </c>
      <c r="C22003" s="3">
        <f t="shared" si="686"/>
        <v>0.25461805555823958</v>
      </c>
      <c r="D22003" s="4">
        <f t="shared" si="687"/>
        <v>21999.000000231899</v>
      </c>
      <c r="E22003" s="1">
        <v>249.58417473932971</v>
      </c>
      <c r="F22003" s="5">
        <v>1331.510055719521</v>
      </c>
    </row>
    <row r="22004" spans="1:6" x14ac:dyDescent="0.25">
      <c r="A22004" s="7">
        <v>39898.583206018513</v>
      </c>
      <c r="B22004" s="9">
        <v>0.58320601851301035</v>
      </c>
      <c r="C22004" s="3">
        <f t="shared" si="686"/>
        <v>0.25462962962774327</v>
      </c>
      <c r="D22004" s="4">
        <f t="shared" si="687"/>
        <v>21999.999999837019</v>
      </c>
      <c r="E22004" s="1">
        <v>249.68457062619188</v>
      </c>
      <c r="F22004" s="5">
        <v>1330.3773469227947</v>
      </c>
    </row>
    <row r="22005" spans="1:6" x14ac:dyDescent="0.25">
      <c r="A22005" s="7">
        <v>39898.58321759259</v>
      </c>
      <c r="B22005" s="9">
        <v>0.58321759258979</v>
      </c>
      <c r="C22005" s="3">
        <f t="shared" si="686"/>
        <v>0.25464120370452292</v>
      </c>
      <c r="D22005" s="4">
        <f t="shared" si="687"/>
        <v>22001.000000070781</v>
      </c>
      <c r="E22005" s="1">
        <v>249.68457062619188</v>
      </c>
      <c r="F22005" s="5">
        <v>1329.8137606406847</v>
      </c>
    </row>
    <row r="22006" spans="1:6" x14ac:dyDescent="0.25">
      <c r="A22006" s="7">
        <v>39898.583229166667</v>
      </c>
      <c r="B22006" s="9">
        <v>0.58322916666656965</v>
      </c>
      <c r="C22006" s="3">
        <f t="shared" si="686"/>
        <v>0.25465277778130258</v>
      </c>
      <c r="D22006" s="4">
        <f t="shared" si="687"/>
        <v>22002.000000304542</v>
      </c>
      <c r="E22006" s="1">
        <v>252.28414243048968</v>
      </c>
      <c r="F22006" s="5">
        <v>1329.2454865691639</v>
      </c>
    </row>
    <row r="22007" spans="1:6" x14ac:dyDescent="0.25">
      <c r="A22007" s="7">
        <v>39898.583240740736</v>
      </c>
      <c r="B22007" s="9">
        <v>0.58324074073607335</v>
      </c>
      <c r="C22007" s="3">
        <f t="shared" si="686"/>
        <v>0.25466435185080627</v>
      </c>
      <c r="D22007" s="4">
        <f t="shared" si="687"/>
        <v>22002.999999909662</v>
      </c>
      <c r="E22007" s="1">
        <v>249.58417473932971</v>
      </c>
      <c r="F22007" s="5">
        <v>1326.9843090178981</v>
      </c>
    </row>
    <row r="22008" spans="1:6" x14ac:dyDescent="0.25">
      <c r="A22008" s="7">
        <v>39898.583252314813</v>
      </c>
      <c r="B22008" s="9">
        <v>0.583252314812853</v>
      </c>
      <c r="C22008" s="3">
        <f t="shared" si="686"/>
        <v>0.25467592592758592</v>
      </c>
      <c r="D22008" s="4">
        <f t="shared" si="687"/>
        <v>22004.000000143424</v>
      </c>
      <c r="E22008" s="1">
        <v>249.68457062619188</v>
      </c>
      <c r="F22008" s="5">
        <v>1328.1144741152355</v>
      </c>
    </row>
    <row r="22009" spans="1:6" x14ac:dyDescent="0.25">
      <c r="A22009" s="7">
        <v>39898.58326388889</v>
      </c>
      <c r="B22009" s="9">
        <v>0.58326388888963265</v>
      </c>
      <c r="C22009" s="3">
        <f t="shared" si="686"/>
        <v>0.25468750000436557</v>
      </c>
      <c r="D22009" s="4">
        <f t="shared" si="687"/>
        <v>22005.000000377186</v>
      </c>
      <c r="E22009" s="1">
        <v>249.37278543467423</v>
      </c>
      <c r="F22009" s="5">
        <v>1326.9843090178981</v>
      </c>
    </row>
    <row r="22010" spans="1:6" x14ac:dyDescent="0.25">
      <c r="A22010" s="7">
        <v>39898.583275462959</v>
      </c>
      <c r="B22010" s="9">
        <v>0.58327546295913635</v>
      </c>
      <c r="C22010" s="3">
        <f t="shared" si="686"/>
        <v>0.25469907407386927</v>
      </c>
      <c r="D22010" s="4">
        <f t="shared" si="687"/>
        <v>22005.999999982305</v>
      </c>
      <c r="E22010" s="1">
        <v>249.88536239991618</v>
      </c>
      <c r="F22010" s="5">
        <v>1324.7265187219743</v>
      </c>
    </row>
    <row r="22011" spans="1:6" x14ac:dyDescent="0.25">
      <c r="A22011" s="7">
        <v>39898.583287037036</v>
      </c>
      <c r="B22011" s="9">
        <v>0.583287037035916</v>
      </c>
      <c r="C22011" s="3">
        <f t="shared" si="686"/>
        <v>0.25471064815064892</v>
      </c>
      <c r="D22011" s="4">
        <f t="shared" si="687"/>
        <v>22007.000000216067</v>
      </c>
      <c r="E22011" s="1">
        <v>252.39525957147023</v>
      </c>
      <c r="F22011" s="5">
        <v>1324.1650406495014</v>
      </c>
    </row>
    <row r="22012" spans="1:6" x14ac:dyDescent="0.25">
      <c r="A22012" s="7">
        <v>39898.583298611105</v>
      </c>
      <c r="B22012" s="9">
        <v>0.5832986111054197</v>
      </c>
      <c r="C22012" s="3">
        <f t="shared" si="686"/>
        <v>0.25472222222015262</v>
      </c>
      <c r="D22012" s="4">
        <f t="shared" si="687"/>
        <v>22007.999999821186</v>
      </c>
      <c r="E22012" s="1">
        <v>249.58417473932971</v>
      </c>
      <c r="F22012" s="5">
        <v>1322.4721113421726</v>
      </c>
    </row>
    <row r="22013" spans="1:6" x14ac:dyDescent="0.25">
      <c r="A22013" s="7">
        <v>39898.583310185182</v>
      </c>
      <c r="B22013" s="9">
        <v>0.58331018518219935</v>
      </c>
      <c r="C22013" s="3">
        <f t="shared" si="686"/>
        <v>0.25473379629693227</v>
      </c>
      <c r="D22013" s="4">
        <f t="shared" si="687"/>
        <v>22009.000000054948</v>
      </c>
      <c r="E22013" s="1">
        <v>252.29486368460806</v>
      </c>
      <c r="F22013" s="5">
        <v>1323.03783519792</v>
      </c>
    </row>
    <row r="22014" spans="1:6" x14ac:dyDescent="0.25">
      <c r="A22014" s="7">
        <v>39898.583321759259</v>
      </c>
      <c r="B22014" s="9">
        <v>0.583321759258979</v>
      </c>
      <c r="C22014" s="3">
        <f t="shared" si="686"/>
        <v>0.25474537037371192</v>
      </c>
      <c r="D22014" s="4">
        <f t="shared" si="687"/>
        <v>22010.00000028871</v>
      </c>
      <c r="E22014" s="1">
        <v>249.58417473932971</v>
      </c>
      <c r="F22014" s="5">
        <v>1322.4721113421726</v>
      </c>
    </row>
    <row r="22015" spans="1:6" x14ac:dyDescent="0.25">
      <c r="A22015" s="7">
        <v>39898.583333333328</v>
      </c>
      <c r="B22015" s="9">
        <v>0.58333333332848269</v>
      </c>
      <c r="C22015" s="3">
        <f t="shared" si="686"/>
        <v>0.25475694444321562</v>
      </c>
      <c r="D22015" s="4">
        <f t="shared" si="687"/>
        <v>22010.999999893829</v>
      </c>
      <c r="E22015" s="1">
        <v>249.38338296560542</v>
      </c>
      <c r="F22015" s="5">
        <v>1322.4721113421726</v>
      </c>
    </row>
    <row r="22016" spans="1:6" x14ac:dyDescent="0.25">
      <c r="A22016" s="7">
        <v>39898.583344907405</v>
      </c>
      <c r="B22016" s="9">
        <v>0.58334490740526235</v>
      </c>
      <c r="C22016" s="3">
        <f t="shared" si="686"/>
        <v>0.25476851851999527</v>
      </c>
      <c r="D22016" s="4">
        <f t="shared" si="687"/>
        <v>22012.000000127591</v>
      </c>
      <c r="E22016" s="1">
        <v>249.68457062619188</v>
      </c>
      <c r="F22016" s="5">
        <v>1320.2210825438008</v>
      </c>
    </row>
    <row r="22017" spans="1:6" x14ac:dyDescent="0.25">
      <c r="A22017" s="7">
        <v>39898.583356481482</v>
      </c>
      <c r="B22017" s="9">
        <v>0.583356481482042</v>
      </c>
      <c r="C22017" s="3">
        <f t="shared" si="686"/>
        <v>0.25478009259677492</v>
      </c>
      <c r="D22017" s="4">
        <f t="shared" si="687"/>
        <v>22013.000000361353</v>
      </c>
      <c r="E22017" s="1">
        <v>251.49169658971076</v>
      </c>
      <c r="F22017" s="5">
        <v>1317.9734279966897</v>
      </c>
    </row>
    <row r="22018" spans="1:6" x14ac:dyDescent="0.25">
      <c r="A22018" s="7">
        <v>39898.583368055552</v>
      </c>
      <c r="B22018" s="9">
        <v>0.58336805555154569</v>
      </c>
      <c r="C22018" s="3">
        <f t="shared" si="686"/>
        <v>0.25479166666627862</v>
      </c>
      <c r="D22018" s="4">
        <f t="shared" si="687"/>
        <v>22013.999999966472</v>
      </c>
      <c r="E22018" s="1">
        <v>252.29486368460806</v>
      </c>
      <c r="F22018" s="5">
        <v>1319.0968337592967</v>
      </c>
    </row>
    <row r="22019" spans="1:6" x14ac:dyDescent="0.25">
      <c r="A22019" s="7">
        <v>39898.583379629628</v>
      </c>
      <c r="B22019" s="9">
        <v>0.58337962962832535</v>
      </c>
      <c r="C22019" s="3">
        <f t="shared" si="686"/>
        <v>0.25480324074305827</v>
      </c>
      <c r="D22019" s="4">
        <f t="shared" si="687"/>
        <v>22015.000000200234</v>
      </c>
      <c r="E22019" s="1">
        <v>253.49961432695395</v>
      </c>
      <c r="F22019" s="5">
        <v>1316.2923268066195</v>
      </c>
    </row>
    <row r="22020" spans="1:6" x14ac:dyDescent="0.25">
      <c r="A22020" s="7">
        <v>39898.583391203698</v>
      </c>
      <c r="B22020" s="9">
        <v>0.58339120369782904</v>
      </c>
      <c r="C22020" s="3">
        <f t="shared" si="686"/>
        <v>0.25481481481256196</v>
      </c>
      <c r="D22020" s="4">
        <f t="shared" si="687"/>
        <v>22015.999999805354</v>
      </c>
      <c r="E22020" s="1">
        <v>252.09407191088371</v>
      </c>
      <c r="F22020" s="5">
        <v>1316.2923268066195</v>
      </c>
    </row>
    <row r="22021" spans="1:6" x14ac:dyDescent="0.25">
      <c r="A22021" s="7">
        <v>39898.583402777775</v>
      </c>
      <c r="B22021" s="9">
        <v>0.58340277777460869</v>
      </c>
      <c r="C22021" s="3">
        <f t="shared" ref="C22021:C22084" si="688">B22021-$B$4</f>
        <v>0.25482638888934162</v>
      </c>
      <c r="D22021" s="4">
        <f t="shared" ref="D22021:D22084" si="689">C22021*86400</f>
        <v>22017.000000039116</v>
      </c>
      <c r="E22021" s="1">
        <v>253.19842666636748</v>
      </c>
      <c r="F22021" s="5">
        <v>1316.8508647154149</v>
      </c>
    </row>
    <row r="22022" spans="1:6" x14ac:dyDescent="0.25">
      <c r="A22022" s="7">
        <v>39898.583414351851</v>
      </c>
      <c r="B22022" s="9">
        <v>0.58341435185138835</v>
      </c>
      <c r="C22022" s="3">
        <f t="shared" si="688"/>
        <v>0.25483796296612127</v>
      </c>
      <c r="D22022" s="4">
        <f t="shared" si="689"/>
        <v>22018.000000272878</v>
      </c>
      <c r="E22022" s="1">
        <v>250.98971715539997</v>
      </c>
      <c r="F22022" s="5">
        <v>1314.050563152073</v>
      </c>
    </row>
    <row r="22023" spans="1:6" x14ac:dyDescent="0.25">
      <c r="A22023" s="7">
        <v>39898.583425925921</v>
      </c>
      <c r="B22023" s="9">
        <v>0.58342592592089204</v>
      </c>
      <c r="C22023" s="3">
        <f t="shared" si="688"/>
        <v>0.25484953703562496</v>
      </c>
      <c r="D22023" s="4">
        <f t="shared" si="689"/>
        <v>22018.999999877997</v>
      </c>
      <c r="E22023" s="1">
        <v>250.78892538167563</v>
      </c>
      <c r="F22023" s="5">
        <v>1314.050563152073</v>
      </c>
    </row>
    <row r="22024" spans="1:6" x14ac:dyDescent="0.25">
      <c r="A22024" s="7">
        <v>39898.583437499998</v>
      </c>
      <c r="B22024" s="9">
        <v>0.58343749999767169</v>
      </c>
      <c r="C22024" s="3">
        <f t="shared" si="688"/>
        <v>0.25486111111240461</v>
      </c>
      <c r="D22024" s="4">
        <f t="shared" si="689"/>
        <v>22020.000000111759</v>
      </c>
      <c r="E22024" s="1">
        <v>253.38845025648865</v>
      </c>
      <c r="F22024" s="5">
        <v>1314.6082634360121</v>
      </c>
    </row>
    <row r="22025" spans="1:6" x14ac:dyDescent="0.25">
      <c r="A22025" s="7">
        <v>39898.583449074074</v>
      </c>
      <c r="B22025" s="9">
        <v>0.58344907407445135</v>
      </c>
      <c r="C22025" s="3">
        <f t="shared" si="688"/>
        <v>0.25487268518918427</v>
      </c>
      <c r="D22025" s="4">
        <f t="shared" si="689"/>
        <v>22021.000000345521</v>
      </c>
      <c r="E22025" s="1">
        <v>250.78892538167563</v>
      </c>
      <c r="F22025" s="5">
        <v>1312.3690256022121</v>
      </c>
    </row>
    <row r="22026" spans="1:6" x14ac:dyDescent="0.25">
      <c r="A22026" s="7">
        <v>39898.583460648144</v>
      </c>
      <c r="B22026" s="9">
        <v>0.58346064814395504</v>
      </c>
      <c r="C22026" s="3">
        <f t="shared" si="688"/>
        <v>0.25488425925868796</v>
      </c>
      <c r="D22026" s="4">
        <f t="shared" si="689"/>
        <v>22021.99999995064</v>
      </c>
      <c r="E22026" s="1">
        <v>249.58417473932971</v>
      </c>
      <c r="F22026" s="5">
        <v>1312.3690256022121</v>
      </c>
    </row>
    <row r="22027" spans="1:6" x14ac:dyDescent="0.25">
      <c r="A22027" s="7">
        <v>39898.583472222221</v>
      </c>
      <c r="B22027" s="9">
        <v>0.58347222222073469</v>
      </c>
      <c r="C22027" s="3">
        <f t="shared" si="688"/>
        <v>0.25489583333546761</v>
      </c>
      <c r="D22027" s="4">
        <f t="shared" si="689"/>
        <v>22023.000000184402</v>
      </c>
      <c r="E22027" s="1">
        <v>249.58417473932971</v>
      </c>
      <c r="F22027" s="5">
        <v>1311.2506666289974</v>
      </c>
    </row>
    <row r="22028" spans="1:6" x14ac:dyDescent="0.25">
      <c r="A22028" s="7">
        <v>39898.58348379629</v>
      </c>
      <c r="B22028" s="9">
        <v>0.58348379629023839</v>
      </c>
      <c r="C22028" s="3">
        <f t="shared" si="688"/>
        <v>0.25490740740497131</v>
      </c>
      <c r="D22028" s="4">
        <f t="shared" si="689"/>
        <v>22023.999999789521</v>
      </c>
      <c r="E22028" s="1">
        <v>252.29486368460806</v>
      </c>
      <c r="F22028" s="5">
        <v>1309.5771186435122</v>
      </c>
    </row>
    <row r="22029" spans="1:6" x14ac:dyDescent="0.25">
      <c r="A22029" s="7">
        <v>39898.583495370367</v>
      </c>
      <c r="B22029" s="9">
        <v>0.58349537036701804</v>
      </c>
      <c r="C22029" s="3">
        <f t="shared" si="688"/>
        <v>0.25491898148175096</v>
      </c>
      <c r="D22029" s="4">
        <f t="shared" si="689"/>
        <v>22025.000000023283</v>
      </c>
      <c r="E22029" s="1">
        <v>248.0782364363973</v>
      </c>
      <c r="F22029" s="5">
        <v>1309.5771186435122</v>
      </c>
    </row>
    <row r="22030" spans="1:6" x14ac:dyDescent="0.25">
      <c r="A22030" s="7">
        <v>39898.583506944444</v>
      </c>
      <c r="B22030" s="9">
        <v>0.58350694444379769</v>
      </c>
      <c r="C22030" s="3">
        <f t="shared" si="688"/>
        <v>0.25493055555853061</v>
      </c>
      <c r="D22030" s="4">
        <f t="shared" si="689"/>
        <v>22026.000000257045</v>
      </c>
      <c r="E22030" s="1">
        <v>248.27902821012165</v>
      </c>
      <c r="F22030" s="5">
        <v>1307.3454291675168</v>
      </c>
    </row>
    <row r="22031" spans="1:6" x14ac:dyDescent="0.25">
      <c r="A22031" s="7">
        <v>39898.583518518513</v>
      </c>
      <c r="B22031" s="9">
        <v>0.58351851851330139</v>
      </c>
      <c r="C22031" s="3">
        <f t="shared" si="688"/>
        <v>0.25494212962803431</v>
      </c>
      <c r="D22031" s="4">
        <f t="shared" si="689"/>
        <v>22026.999999862164</v>
      </c>
      <c r="E22031" s="1">
        <v>247.17467345463791</v>
      </c>
      <c r="F22031" s="5">
        <v>1307.9006230184625</v>
      </c>
    </row>
    <row r="22032" spans="1:6" x14ac:dyDescent="0.25">
      <c r="A22032" s="7">
        <v>39898.58353009259</v>
      </c>
      <c r="B22032" s="9">
        <v>0.58353009259008104</v>
      </c>
      <c r="C22032" s="3">
        <f t="shared" si="688"/>
        <v>0.25495370370481396</v>
      </c>
      <c r="D22032" s="4">
        <f t="shared" si="689"/>
        <v>22028.000000095926</v>
      </c>
      <c r="E22032" s="1">
        <v>247.3754652283622</v>
      </c>
      <c r="F22032" s="5">
        <v>1307.3454291675168</v>
      </c>
    </row>
    <row r="22033" spans="1:6" x14ac:dyDescent="0.25">
      <c r="A22033" s="7">
        <v>39898.583541666667</v>
      </c>
      <c r="B22033" s="9">
        <v>0.58354166666686069</v>
      </c>
      <c r="C22033" s="3">
        <f t="shared" si="688"/>
        <v>0.25496527778159361</v>
      </c>
      <c r="D22033" s="4">
        <f t="shared" si="689"/>
        <v>22029.000000329688</v>
      </c>
      <c r="E22033" s="1">
        <v>248.79161261475355</v>
      </c>
      <c r="F22033" s="5">
        <v>1305.1170891365653</v>
      </c>
    </row>
    <row r="22034" spans="1:6" x14ac:dyDescent="0.25">
      <c r="A22034" s="7">
        <v>39898.583553240736</v>
      </c>
      <c r="B22034" s="9">
        <v>0.58355324073636439</v>
      </c>
      <c r="C22034" s="3">
        <f t="shared" si="688"/>
        <v>0.25497685185109731</v>
      </c>
      <c r="D22034" s="4">
        <f t="shared" si="689"/>
        <v>22029.999999934807</v>
      </c>
      <c r="E22034" s="1">
        <v>248.78100764443244</v>
      </c>
      <c r="F22034" s="5">
        <v>1305.6714496533</v>
      </c>
    </row>
    <row r="22035" spans="1:6" x14ac:dyDescent="0.25">
      <c r="A22035" s="7">
        <v>39898.583564814813</v>
      </c>
      <c r="B22035" s="9">
        <v>0.58356481481314404</v>
      </c>
      <c r="C22035" s="3">
        <f t="shared" si="688"/>
        <v>0.25498842592787696</v>
      </c>
      <c r="D22035" s="4">
        <f t="shared" si="689"/>
        <v>22031.000000168569</v>
      </c>
      <c r="E22035" s="1">
        <v>248.78100764443244</v>
      </c>
      <c r="F22035" s="5">
        <v>1306.2308407402491</v>
      </c>
    </row>
    <row r="22036" spans="1:6" x14ac:dyDescent="0.25">
      <c r="A22036" s="7">
        <v>39898.58357638889</v>
      </c>
      <c r="B22036" s="9">
        <v>0.58357638888992369</v>
      </c>
      <c r="C22036" s="3">
        <f t="shared" si="688"/>
        <v>0.25500000000465661</v>
      </c>
      <c r="D22036" s="4">
        <f t="shared" si="689"/>
        <v>22032.000000402331</v>
      </c>
      <c r="E22036" s="1">
        <v>247.66612788540311</v>
      </c>
      <c r="F22036" s="5">
        <v>1305.6714496533</v>
      </c>
    </row>
    <row r="22037" spans="1:6" x14ac:dyDescent="0.25">
      <c r="A22037" s="7">
        <v>39898.583587962959</v>
      </c>
      <c r="B22037" s="9">
        <v>0.58358796295942739</v>
      </c>
      <c r="C22037" s="3">
        <f t="shared" si="688"/>
        <v>0.25501157407416031</v>
      </c>
      <c r="D22037" s="4">
        <f t="shared" si="689"/>
        <v>22033.000000007451</v>
      </c>
      <c r="E22037" s="1">
        <v>244.76517216994606</v>
      </c>
      <c r="F22037" s="5">
        <v>1305.1170891365653</v>
      </c>
    </row>
    <row r="22038" spans="1:6" x14ac:dyDescent="0.25">
      <c r="A22038" s="7">
        <v>39898.583599537036</v>
      </c>
      <c r="B22038" s="9">
        <v>0.58359953703620704</v>
      </c>
      <c r="C22038" s="3">
        <f t="shared" si="688"/>
        <v>0.25502314815093996</v>
      </c>
      <c r="D22038" s="4">
        <f t="shared" si="689"/>
        <v>22034.000000241213</v>
      </c>
      <c r="E22038" s="1">
        <v>246.98440961755196</v>
      </c>
      <c r="F22038" s="5">
        <v>1305.6714496533</v>
      </c>
    </row>
    <row r="22039" spans="1:6" x14ac:dyDescent="0.25">
      <c r="A22039" s="7">
        <v>39898.583611111106</v>
      </c>
      <c r="B22039" s="9">
        <v>0.58361111110571073</v>
      </c>
      <c r="C22039" s="3">
        <f t="shared" si="688"/>
        <v>0.25503472222044365</v>
      </c>
      <c r="D22039" s="4">
        <f t="shared" si="689"/>
        <v>22034.999999846332</v>
      </c>
      <c r="E22039" s="1">
        <v>246.98440961755196</v>
      </c>
      <c r="F22039" s="5">
        <v>1305.6714496533</v>
      </c>
    </row>
    <row r="22040" spans="1:6" x14ac:dyDescent="0.25">
      <c r="A22040" s="7">
        <v>39898.583622685182</v>
      </c>
      <c r="B22040" s="9">
        <v>0.58362268518249039</v>
      </c>
      <c r="C22040" s="3">
        <f t="shared" si="688"/>
        <v>0.25504629629722331</v>
      </c>
      <c r="D22040" s="4">
        <f t="shared" si="689"/>
        <v>22036.000000080094</v>
      </c>
      <c r="E22040" s="1">
        <v>244.76517216994606</v>
      </c>
      <c r="F22040" s="5">
        <v>1304.0041738191376</v>
      </c>
    </row>
    <row r="22041" spans="1:6" x14ac:dyDescent="0.25">
      <c r="A22041" s="7">
        <v>39898.583634259259</v>
      </c>
      <c r="B22041" s="9">
        <v>0.58363425925927004</v>
      </c>
      <c r="C22041" s="3">
        <f t="shared" si="688"/>
        <v>0.25505787037400296</v>
      </c>
      <c r="D22041" s="4">
        <f t="shared" si="689"/>
        <v>22037.000000313856</v>
      </c>
      <c r="E22041" s="1">
        <v>247.3754652283622</v>
      </c>
      <c r="F22041" s="5">
        <v>1305.6714496533</v>
      </c>
    </row>
    <row r="22042" spans="1:6" x14ac:dyDescent="0.25">
      <c r="A22042" s="7">
        <v>39898.583645833329</v>
      </c>
      <c r="B22042" s="9">
        <v>0.58364583332877373</v>
      </c>
      <c r="C22042" s="3">
        <f t="shared" si="688"/>
        <v>0.25506944444350665</v>
      </c>
      <c r="D22042" s="4">
        <f t="shared" si="689"/>
        <v>22037.999999918975</v>
      </c>
      <c r="E22042" s="1">
        <v>243.86160918818663</v>
      </c>
      <c r="F22042" s="5">
        <v>1305.6714496533</v>
      </c>
    </row>
    <row r="22043" spans="1:6" x14ac:dyDescent="0.25">
      <c r="A22043" s="7">
        <v>39898.583657407406</v>
      </c>
      <c r="B22043" s="9">
        <v>0.58365740740555339</v>
      </c>
      <c r="C22043" s="3">
        <f t="shared" si="688"/>
        <v>0.25508101852028631</v>
      </c>
      <c r="D22043" s="4">
        <f t="shared" si="689"/>
        <v>22039.000000152737</v>
      </c>
      <c r="E22043" s="1">
        <v>243.66081741446229</v>
      </c>
      <c r="F22043" s="5">
        <v>1302.3339624162102</v>
      </c>
    </row>
    <row r="22044" spans="1:6" x14ac:dyDescent="0.25">
      <c r="A22044" s="7">
        <v>39898.583668981482</v>
      </c>
      <c r="B22044" s="9">
        <v>0.58366898148233304</v>
      </c>
      <c r="C22044" s="3">
        <f t="shared" si="688"/>
        <v>0.25509259259706596</v>
      </c>
      <c r="D22044" s="4">
        <f t="shared" si="689"/>
        <v>22040.000000386499</v>
      </c>
      <c r="E22044" s="1">
        <v>246.17071458601632</v>
      </c>
      <c r="F22044" s="5">
        <v>1303.4456225033061</v>
      </c>
    </row>
    <row r="22045" spans="1:6" x14ac:dyDescent="0.25">
      <c r="A22045" s="7">
        <v>39898.583680555552</v>
      </c>
      <c r="B22045" s="9">
        <v>0.58368055555183673</v>
      </c>
      <c r="C22045" s="3">
        <f t="shared" si="688"/>
        <v>0.25510416666656965</v>
      </c>
      <c r="D22045" s="4">
        <f t="shared" si="689"/>
        <v>22040.999999991618</v>
      </c>
      <c r="E22045" s="1">
        <v>243.56042152760017</v>
      </c>
      <c r="F22045" s="5">
        <v>1303.4456225033061</v>
      </c>
    </row>
    <row r="22046" spans="1:6" x14ac:dyDescent="0.25">
      <c r="A22046" s="7">
        <v>39898.583692129629</v>
      </c>
      <c r="B22046" s="9">
        <v>0.58369212962861639</v>
      </c>
      <c r="C22046" s="3">
        <f t="shared" si="688"/>
        <v>0.25511574074334931</v>
      </c>
      <c r="D22046" s="4">
        <f t="shared" si="689"/>
        <v>22042.00000022538</v>
      </c>
      <c r="E22046" s="1">
        <v>242.3556708852542</v>
      </c>
      <c r="F22046" s="5">
        <v>1304.0041738191376</v>
      </c>
    </row>
    <row r="22047" spans="1:6" x14ac:dyDescent="0.25">
      <c r="A22047" s="7">
        <v>39898.583703703698</v>
      </c>
      <c r="B22047" s="9">
        <v>0.58370370369812008</v>
      </c>
      <c r="C22047" s="3">
        <f t="shared" si="688"/>
        <v>0.255127314812853</v>
      </c>
      <c r="D22047" s="4">
        <f t="shared" si="689"/>
        <v>22042.999999830499</v>
      </c>
      <c r="E22047" s="1">
        <v>242.56680229105919</v>
      </c>
      <c r="F22047" s="5">
        <v>1300.6704402153507</v>
      </c>
    </row>
    <row r="22048" spans="1:6" x14ac:dyDescent="0.25">
      <c r="A22048" s="7">
        <v>39898.583715277775</v>
      </c>
      <c r="B22048" s="9">
        <v>0.58371527777489973</v>
      </c>
      <c r="C22048" s="3">
        <f t="shared" si="688"/>
        <v>0.25513888888963265</v>
      </c>
      <c r="D22048" s="4">
        <f t="shared" si="689"/>
        <v>22044.000000064261</v>
      </c>
      <c r="E22048" s="1">
        <v>242.55646265897855</v>
      </c>
      <c r="F22048" s="5">
        <v>1300.6704402153507</v>
      </c>
    </row>
    <row r="22049" spans="1:6" x14ac:dyDescent="0.25">
      <c r="A22049" s="7">
        <v>39898.583726851852</v>
      </c>
      <c r="B22049" s="9">
        <v>0.58372685185167938</v>
      </c>
      <c r="C22049" s="3">
        <f t="shared" si="688"/>
        <v>0.25515046296641231</v>
      </c>
      <c r="D22049" s="4">
        <f t="shared" si="689"/>
        <v>22045.000000298023</v>
      </c>
      <c r="E22049" s="1">
        <v>242.3556708852542</v>
      </c>
      <c r="F22049" s="5">
        <v>1299.0039896678898</v>
      </c>
    </row>
    <row r="22050" spans="1:6" x14ac:dyDescent="0.25">
      <c r="A22050" s="7">
        <v>39898.583738425921</v>
      </c>
      <c r="B22050" s="9">
        <v>0.58373842592118308</v>
      </c>
      <c r="C22050" s="3">
        <f t="shared" si="688"/>
        <v>0.255162037035916</v>
      </c>
      <c r="D22050" s="4">
        <f t="shared" si="689"/>
        <v>22045.999999903142</v>
      </c>
      <c r="E22050" s="1">
        <v>242.3556708852542</v>
      </c>
      <c r="F22050" s="5">
        <v>1298.4521227391042</v>
      </c>
    </row>
    <row r="22051" spans="1:6" x14ac:dyDescent="0.25">
      <c r="A22051" s="7">
        <v>39898.583749999998</v>
      </c>
      <c r="B22051" s="9">
        <v>0.58374999999796273</v>
      </c>
      <c r="C22051" s="3">
        <f t="shared" si="688"/>
        <v>0.25517361111269565</v>
      </c>
      <c r="D22051" s="4">
        <f t="shared" si="689"/>
        <v>22047.000000136904</v>
      </c>
      <c r="E22051" s="1">
        <v>245.76913103856768</v>
      </c>
      <c r="F22051" s="5">
        <v>1299.0039896678898</v>
      </c>
    </row>
    <row r="22052" spans="1:6" x14ac:dyDescent="0.25">
      <c r="A22052" s="7">
        <v>39898.583761574075</v>
      </c>
      <c r="B22052" s="9">
        <v>0.58376157407474238</v>
      </c>
      <c r="C22052" s="3">
        <f t="shared" si="688"/>
        <v>0.25518518518947531</v>
      </c>
      <c r="D22052" s="4">
        <f t="shared" si="689"/>
        <v>22048.000000370666</v>
      </c>
      <c r="E22052" s="1">
        <v>241.15092024290828</v>
      </c>
      <c r="F22052" s="5">
        <v>1300.1131465347044</v>
      </c>
    </row>
    <row r="22053" spans="1:6" x14ac:dyDescent="0.25">
      <c r="A22053" s="7">
        <v>39898.583773148144</v>
      </c>
      <c r="B22053" s="9">
        <v>0.58377314814424608</v>
      </c>
      <c r="C22053" s="3">
        <f t="shared" si="688"/>
        <v>0.255196759258979</v>
      </c>
      <c r="D22053" s="4">
        <f t="shared" si="689"/>
        <v>22048.999999975786</v>
      </c>
      <c r="E22053" s="1">
        <v>241.16119995990238</v>
      </c>
      <c r="F22053" s="5">
        <v>1296.2371375359262</v>
      </c>
    </row>
    <row r="22054" spans="1:6" x14ac:dyDescent="0.25">
      <c r="A22054" s="7">
        <v>39898.583784722221</v>
      </c>
      <c r="B22054" s="9">
        <v>0.58378472222102573</v>
      </c>
      <c r="C22054" s="3">
        <f t="shared" si="688"/>
        <v>0.25520833333575865</v>
      </c>
      <c r="D22054" s="4">
        <f t="shared" si="689"/>
        <v>22050.000000209548</v>
      </c>
      <c r="E22054" s="1">
        <v>241.15092024290828</v>
      </c>
      <c r="F22054" s="5">
        <v>1295.6815169346637</v>
      </c>
    </row>
    <row r="22055" spans="1:6" x14ac:dyDescent="0.25">
      <c r="A22055" s="7">
        <v>39898.583796296291</v>
      </c>
      <c r="B22055" s="9">
        <v>0.58379629629052943</v>
      </c>
      <c r="C22055" s="3">
        <f t="shared" si="688"/>
        <v>0.25521990740526235</v>
      </c>
      <c r="D22055" s="4">
        <f t="shared" si="689"/>
        <v>22050.999999814667</v>
      </c>
      <c r="E22055" s="1">
        <v>244.46398450935959</v>
      </c>
      <c r="F22055" s="5">
        <v>1296.7881754032301</v>
      </c>
    </row>
    <row r="22056" spans="1:6" x14ac:dyDescent="0.25">
      <c r="A22056" s="7">
        <v>39898.583807870367</v>
      </c>
      <c r="B22056" s="9">
        <v>0.58380787036730908</v>
      </c>
      <c r="C22056" s="3">
        <f t="shared" si="688"/>
        <v>0.255231481482042</v>
      </c>
      <c r="D22056" s="4">
        <f t="shared" si="689"/>
        <v>22052.000000048429</v>
      </c>
      <c r="E22056" s="1">
        <v>241.25131612977046</v>
      </c>
      <c r="F22056" s="5">
        <v>1297.3442138710973</v>
      </c>
    </row>
    <row r="22057" spans="1:6" x14ac:dyDescent="0.25">
      <c r="A22057" s="7">
        <v>39898.583819444444</v>
      </c>
      <c r="B22057" s="9">
        <v>0.58381944444408873</v>
      </c>
      <c r="C22057" s="3">
        <f t="shared" si="688"/>
        <v>0.25524305555882165</v>
      </c>
      <c r="D22057" s="4">
        <f t="shared" si="689"/>
        <v>22053.000000282191</v>
      </c>
      <c r="E22057" s="1">
        <v>241.16119995990238</v>
      </c>
      <c r="F22057" s="5">
        <v>1295.6815169346637</v>
      </c>
    </row>
    <row r="22058" spans="1:6" x14ac:dyDescent="0.25">
      <c r="A22058" s="7">
        <v>39898.583831018514</v>
      </c>
      <c r="B22058" s="9">
        <v>0.58383101851359243</v>
      </c>
      <c r="C22058" s="3">
        <f t="shared" si="688"/>
        <v>0.25525462962832535</v>
      </c>
      <c r="D22058" s="4">
        <f t="shared" si="689"/>
        <v>22053.99999988731</v>
      </c>
      <c r="E22058" s="1">
        <v>244.46398450935959</v>
      </c>
      <c r="F22058" s="5">
        <v>1294.5756901952586</v>
      </c>
    </row>
    <row r="22059" spans="1:6" x14ac:dyDescent="0.25">
      <c r="A22059" s="7">
        <v>39898.58384259259</v>
      </c>
      <c r="B22059" s="9">
        <v>0.58384259259037208</v>
      </c>
      <c r="C22059" s="3">
        <f t="shared" si="688"/>
        <v>0.255266203705105</v>
      </c>
      <c r="D22059" s="4">
        <f t="shared" si="689"/>
        <v>22055.000000121072</v>
      </c>
      <c r="E22059" s="1">
        <v>241.25131612977046</v>
      </c>
      <c r="F22059" s="5">
        <v>1294.0254803240464</v>
      </c>
    </row>
    <row r="22060" spans="1:6" x14ac:dyDescent="0.25">
      <c r="A22060" s="7">
        <v>39898.583854166667</v>
      </c>
      <c r="B22060" s="9">
        <v>0.58385416666715173</v>
      </c>
      <c r="C22060" s="3">
        <f t="shared" si="688"/>
        <v>0.25527777778188465</v>
      </c>
      <c r="D22060" s="4">
        <f t="shared" si="689"/>
        <v>22056.000000354834</v>
      </c>
      <c r="E22060" s="1">
        <v>241.25131612977046</v>
      </c>
      <c r="F22060" s="5">
        <v>1295.6815169346637</v>
      </c>
    </row>
    <row r="22061" spans="1:6" x14ac:dyDescent="0.25">
      <c r="A22061" s="7">
        <v>39898.583865740737</v>
      </c>
      <c r="B22061" s="9">
        <v>0.58386574073665543</v>
      </c>
      <c r="C22061" s="3">
        <f t="shared" si="688"/>
        <v>0.25528935185138835</v>
      </c>
      <c r="D22061" s="4">
        <f t="shared" si="689"/>
        <v>22056.999999959953</v>
      </c>
      <c r="E22061" s="1">
        <v>241.25131612977046</v>
      </c>
      <c r="F22061" s="5">
        <v>1292.3665297655707</v>
      </c>
    </row>
    <row r="22062" spans="1:6" x14ac:dyDescent="0.25">
      <c r="A22062" s="7">
        <v>39898.583877314813</v>
      </c>
      <c r="B22062" s="9">
        <v>0.58387731481343508</v>
      </c>
      <c r="C22062" s="3">
        <f t="shared" si="688"/>
        <v>0.255300925928168</v>
      </c>
      <c r="D22062" s="4">
        <f t="shared" si="689"/>
        <v>22058.000000193715</v>
      </c>
      <c r="E22062" s="1">
        <v>242.55646265897855</v>
      </c>
      <c r="F22062" s="5">
        <v>1293.4706946503545</v>
      </c>
    </row>
    <row r="22063" spans="1:6" x14ac:dyDescent="0.25">
      <c r="A22063" s="7">
        <v>39898.583888888883</v>
      </c>
      <c r="B22063" s="9">
        <v>0.58388888888293877</v>
      </c>
      <c r="C22063" s="3">
        <f t="shared" si="688"/>
        <v>0.25531249999767169</v>
      </c>
      <c r="D22063" s="4">
        <f t="shared" si="689"/>
        <v>22058.999999798834</v>
      </c>
      <c r="E22063" s="1">
        <v>240.04656548742452</v>
      </c>
      <c r="F22063" s="5">
        <v>1292.9208983780156</v>
      </c>
    </row>
    <row r="22064" spans="1:6" x14ac:dyDescent="0.25">
      <c r="A22064" s="7">
        <v>39898.58390046296</v>
      </c>
      <c r="B22064" s="9">
        <v>0.58390046295971842</v>
      </c>
      <c r="C22064" s="3">
        <f t="shared" si="688"/>
        <v>0.25532407407445135</v>
      </c>
      <c r="D22064" s="4">
        <f t="shared" si="689"/>
        <v>22060.000000032596</v>
      </c>
      <c r="E22064" s="1">
        <v>239.84577371370023</v>
      </c>
      <c r="F22064" s="5">
        <v>1293.4706946503545</v>
      </c>
    </row>
    <row r="22065" spans="1:6" x14ac:dyDescent="0.25">
      <c r="A22065" s="7">
        <v>39898.583912037036</v>
      </c>
      <c r="B22065" s="9">
        <v>0.58391203703649808</v>
      </c>
      <c r="C22065" s="3">
        <f t="shared" si="688"/>
        <v>0.255335648151231</v>
      </c>
      <c r="D22065" s="4">
        <f t="shared" si="689"/>
        <v>22061.000000266358</v>
      </c>
      <c r="E22065" s="1">
        <v>242.75725443270284</v>
      </c>
      <c r="F22065" s="5">
        <v>1292.9208983780156</v>
      </c>
    </row>
    <row r="22066" spans="1:6" x14ac:dyDescent="0.25">
      <c r="A22066" s="7">
        <v>39898.583923611106</v>
      </c>
      <c r="B22066" s="9">
        <v>0.58392361110600177</v>
      </c>
      <c r="C22066" s="3">
        <f t="shared" si="688"/>
        <v>0.25534722222073469</v>
      </c>
      <c r="D22066" s="4">
        <f t="shared" si="689"/>
        <v>22061.999999871477</v>
      </c>
      <c r="E22066" s="1">
        <v>243.1588379801515</v>
      </c>
      <c r="F22066" s="5">
        <v>1290.1606898402426</v>
      </c>
    </row>
    <row r="22067" spans="1:6" x14ac:dyDescent="0.25">
      <c r="A22067" s="7">
        <v>39898.583935185183</v>
      </c>
      <c r="B22067" s="9">
        <v>0.58393518518278142</v>
      </c>
      <c r="C22067" s="3">
        <f t="shared" si="688"/>
        <v>0.25535879629751435</v>
      </c>
      <c r="D22067" s="4">
        <f t="shared" si="689"/>
        <v>22063.000000105239</v>
      </c>
      <c r="E22067" s="1">
        <v>240.14696137428669</v>
      </c>
      <c r="F22067" s="5">
        <v>1290.1606898402426</v>
      </c>
    </row>
    <row r="22068" spans="1:6" x14ac:dyDescent="0.25">
      <c r="A22068" s="7">
        <v>39898.58394675926</v>
      </c>
      <c r="B22068" s="9">
        <v>0.58394675925956108</v>
      </c>
      <c r="C22068" s="3">
        <f t="shared" si="688"/>
        <v>0.255370370374294</v>
      </c>
      <c r="D22068" s="4">
        <f t="shared" si="689"/>
        <v>22064.000000339001</v>
      </c>
      <c r="E22068" s="1">
        <v>240.15719829479039</v>
      </c>
      <c r="F22068" s="5">
        <v>1290.1606898402426</v>
      </c>
    </row>
    <row r="22069" spans="1:6" x14ac:dyDescent="0.25">
      <c r="A22069" s="7">
        <v>39898.583958333329</v>
      </c>
      <c r="B22069" s="9">
        <v>0.58395833332906477</v>
      </c>
      <c r="C22069" s="3">
        <f t="shared" si="688"/>
        <v>0.25538194444379769</v>
      </c>
      <c r="D22069" s="4">
        <f t="shared" si="689"/>
        <v>22064.999999944121</v>
      </c>
      <c r="E22069" s="1">
        <v>239.85599779525677</v>
      </c>
      <c r="F22069" s="5">
        <v>1291.2631950068071</v>
      </c>
    </row>
    <row r="22070" spans="1:6" x14ac:dyDescent="0.25">
      <c r="A22070" s="7">
        <v>39898.583969907406</v>
      </c>
      <c r="B22070" s="9">
        <v>0.58396990740584442</v>
      </c>
      <c r="C22070" s="3">
        <f t="shared" si="688"/>
        <v>0.25539351852057735</v>
      </c>
      <c r="D22070" s="4">
        <f t="shared" si="689"/>
        <v>22066.000000177883</v>
      </c>
      <c r="E22070" s="1">
        <v>240.04656548742452</v>
      </c>
      <c r="F22070" s="5">
        <v>1290.7142251345665</v>
      </c>
    </row>
    <row r="22071" spans="1:6" x14ac:dyDescent="0.25">
      <c r="A22071" s="7">
        <v>39898.583981481483</v>
      </c>
      <c r="B22071" s="9">
        <v>0.58398148148262408</v>
      </c>
      <c r="C22071" s="3">
        <f t="shared" si="688"/>
        <v>0.255405092597357</v>
      </c>
      <c r="D22071" s="4">
        <f t="shared" si="689"/>
        <v>22067.000000411645</v>
      </c>
      <c r="E22071" s="1">
        <v>239.85599779525677</v>
      </c>
      <c r="F22071" s="5">
        <v>1288.5108691975915</v>
      </c>
    </row>
    <row r="22072" spans="1:6" x14ac:dyDescent="0.25">
      <c r="A22072" s="7">
        <v>39898.583993055552</v>
      </c>
      <c r="B22072" s="9">
        <v>0.58399305555212777</v>
      </c>
      <c r="C22072" s="3">
        <f t="shared" si="688"/>
        <v>0.25541666666686069</v>
      </c>
      <c r="D22072" s="4">
        <f t="shared" si="689"/>
        <v>22068.000000016764</v>
      </c>
      <c r="E22072" s="1">
        <v>239.85599779525677</v>
      </c>
      <c r="F22072" s="5">
        <v>1288.5108691975915</v>
      </c>
    </row>
    <row r="22073" spans="1:6" x14ac:dyDescent="0.25">
      <c r="A22073" s="7">
        <v>39898.584004629629</v>
      </c>
      <c r="B22073" s="9">
        <v>0.58400462962890742</v>
      </c>
      <c r="C22073" s="3">
        <f t="shared" si="688"/>
        <v>0.25542824074364034</v>
      </c>
      <c r="D22073" s="4">
        <f t="shared" si="689"/>
        <v>22069.000000250526</v>
      </c>
      <c r="E22073" s="1">
        <v>240.05679812827918</v>
      </c>
      <c r="F22073" s="5">
        <v>1288.5108691975915</v>
      </c>
    </row>
    <row r="22074" spans="1:6" x14ac:dyDescent="0.25">
      <c r="A22074" s="7">
        <v>39898.584016203698</v>
      </c>
      <c r="B22074" s="9">
        <v>0.58401620369841112</v>
      </c>
      <c r="C22074" s="3">
        <f t="shared" si="688"/>
        <v>0.25543981481314404</v>
      </c>
      <c r="D22074" s="4">
        <f t="shared" si="689"/>
        <v>22069.999999855645</v>
      </c>
      <c r="E22074" s="1">
        <v>240.14696137428669</v>
      </c>
      <c r="F22074" s="5">
        <v>1287.9581661498262</v>
      </c>
    </row>
    <row r="22075" spans="1:6" x14ac:dyDescent="0.25">
      <c r="A22075" s="7">
        <v>39898.584027777775</v>
      </c>
      <c r="B22075" s="9">
        <v>0.58402777777519077</v>
      </c>
      <c r="C22075" s="3">
        <f t="shared" si="688"/>
        <v>0.25545138888992369</v>
      </c>
      <c r="D22075" s="4">
        <f t="shared" si="689"/>
        <v>22071.000000089407</v>
      </c>
      <c r="E22075" s="1">
        <v>242.55646265897855</v>
      </c>
      <c r="F22075" s="5">
        <v>1288.5108691975915</v>
      </c>
    </row>
    <row r="22076" spans="1:6" x14ac:dyDescent="0.25">
      <c r="A22076" s="7">
        <v>39898.584039351852</v>
      </c>
      <c r="B22076" s="9">
        <v>0.58403935185197042</v>
      </c>
      <c r="C22076" s="3">
        <f t="shared" si="688"/>
        <v>0.25546296296670334</v>
      </c>
      <c r="D22076" s="4">
        <f t="shared" si="689"/>
        <v>22072.000000323169</v>
      </c>
      <c r="E22076" s="1">
        <v>240.05679812827918</v>
      </c>
      <c r="F22076" s="5">
        <v>1288.5108691975915</v>
      </c>
    </row>
    <row r="22077" spans="1:6" x14ac:dyDescent="0.25">
      <c r="A22077" s="7">
        <v>39898.584050925921</v>
      </c>
      <c r="B22077" s="9">
        <v>0.58405092592147412</v>
      </c>
      <c r="C22077" s="3">
        <f t="shared" si="688"/>
        <v>0.25547453703620704</v>
      </c>
      <c r="D22077" s="4">
        <f t="shared" si="689"/>
        <v>22072.999999928288</v>
      </c>
      <c r="E22077" s="1">
        <v>239.75559762874556</v>
      </c>
      <c r="F22077" s="5">
        <v>1286.3108263009931</v>
      </c>
    </row>
    <row r="22078" spans="1:6" x14ac:dyDescent="0.25">
      <c r="A22078" s="7">
        <v>39898.584062499998</v>
      </c>
      <c r="B22078" s="9">
        <v>0.58406249999825377</v>
      </c>
      <c r="C22078" s="3">
        <f t="shared" si="688"/>
        <v>0.25548611111298669</v>
      </c>
      <c r="D22078" s="4">
        <f t="shared" si="689"/>
        <v>22074.00000016205</v>
      </c>
      <c r="E22078" s="1">
        <v>239.85599779525677</v>
      </c>
      <c r="F22078" s="5">
        <v>1286.3108263009931</v>
      </c>
    </row>
    <row r="22079" spans="1:6" x14ac:dyDescent="0.25">
      <c r="A22079" s="7">
        <v>39898.584074074075</v>
      </c>
      <c r="B22079" s="9">
        <v>0.58407407407503342</v>
      </c>
      <c r="C22079" s="3">
        <f t="shared" si="688"/>
        <v>0.25549768518976634</v>
      </c>
      <c r="D22079" s="4">
        <f t="shared" si="689"/>
        <v>22075.000000395812</v>
      </c>
      <c r="E22079" s="1">
        <v>239.85599779525677</v>
      </c>
      <c r="F22079" s="5">
        <v>1286.3108263009931</v>
      </c>
    </row>
    <row r="22080" spans="1:6" x14ac:dyDescent="0.25">
      <c r="A22080" s="7">
        <v>39898.584085648145</v>
      </c>
      <c r="B22080" s="9">
        <v>0.58408564814453712</v>
      </c>
      <c r="C22080" s="3">
        <f t="shared" si="688"/>
        <v>0.25550925925927004</v>
      </c>
      <c r="D22080" s="4">
        <f t="shared" si="689"/>
        <v>22076.000000000931</v>
      </c>
      <c r="E22080" s="1">
        <v>238.95239629665596</v>
      </c>
      <c r="F22080" s="5">
        <v>1286.3108263009931</v>
      </c>
    </row>
    <row r="22081" spans="1:6" x14ac:dyDescent="0.25">
      <c r="A22081" s="7">
        <v>39898.584097222221</v>
      </c>
      <c r="B22081" s="9">
        <v>0.58409722222131677</v>
      </c>
      <c r="C22081" s="3">
        <f t="shared" si="688"/>
        <v>0.25552083333604969</v>
      </c>
      <c r="D22081" s="4">
        <f t="shared" si="689"/>
        <v>22077.000000234693</v>
      </c>
      <c r="E22081" s="1">
        <v>238.65119579712234</v>
      </c>
      <c r="F22081" s="5">
        <v>1286.3108263009931</v>
      </c>
    </row>
    <row r="22082" spans="1:6" x14ac:dyDescent="0.25">
      <c r="A22082" s="7">
        <v>39898.584108796291</v>
      </c>
      <c r="B22082" s="9">
        <v>0.58410879629082046</v>
      </c>
      <c r="C22082" s="3">
        <f t="shared" si="688"/>
        <v>0.25553240740555339</v>
      </c>
      <c r="D22082" s="4">
        <f t="shared" si="689"/>
        <v>22077.999999839813</v>
      </c>
      <c r="E22082" s="1">
        <v>238.45039546409998</v>
      </c>
      <c r="F22082" s="5">
        <v>1286.3108263009931</v>
      </c>
    </row>
    <row r="22083" spans="1:6" x14ac:dyDescent="0.25">
      <c r="A22083" s="7">
        <v>39898.584120370368</v>
      </c>
      <c r="B22083" s="9">
        <v>0.58412037036760012</v>
      </c>
      <c r="C22083" s="3">
        <f t="shared" si="688"/>
        <v>0.25554398148233304</v>
      </c>
      <c r="D22083" s="4">
        <f t="shared" si="689"/>
        <v>22079.000000073574</v>
      </c>
      <c r="E22083" s="1">
        <v>238.45039546409998</v>
      </c>
      <c r="F22083" s="5">
        <v>1286.3108263009931</v>
      </c>
    </row>
    <row r="22084" spans="1:6" x14ac:dyDescent="0.25">
      <c r="A22084" s="7">
        <v>39898.584131944444</v>
      </c>
      <c r="B22084" s="9">
        <v>0.58413194444437977</v>
      </c>
      <c r="C22084" s="3">
        <f t="shared" si="688"/>
        <v>0.25555555555911269</v>
      </c>
      <c r="D22084" s="4">
        <f t="shared" si="689"/>
        <v>22080.000000307336</v>
      </c>
      <c r="E22084" s="1">
        <v>241.96440129199195</v>
      </c>
      <c r="F22084" s="5">
        <v>1286.3108263009931</v>
      </c>
    </row>
    <row r="22085" spans="1:6" x14ac:dyDescent="0.25">
      <c r="A22085" s="7">
        <v>39898.584143518514</v>
      </c>
      <c r="B22085" s="9">
        <v>0.58414351851388346</v>
      </c>
      <c r="C22085" s="3">
        <f t="shared" ref="C22085:C22148" si="690">B22085-$B$4</f>
        <v>0.25556712962861639</v>
      </c>
      <c r="D22085" s="4">
        <f t="shared" ref="D22085:D22148" si="691">C22085*86400</f>
        <v>22080.999999912456</v>
      </c>
      <c r="E22085" s="1">
        <v>238.75159596363355</v>
      </c>
      <c r="F22085" s="5">
        <v>1286.3108263009931</v>
      </c>
    </row>
    <row r="22086" spans="1:6" x14ac:dyDescent="0.25">
      <c r="A22086" s="7">
        <v>39898.584155092591</v>
      </c>
      <c r="B22086" s="9">
        <v>0.58415509259066312</v>
      </c>
      <c r="C22086" s="3">
        <f t="shared" si="690"/>
        <v>0.25557870370539604</v>
      </c>
      <c r="D22086" s="4">
        <f t="shared" si="691"/>
        <v>22082.000000146218</v>
      </c>
      <c r="E22086" s="1">
        <v>238.65119579712234</v>
      </c>
      <c r="F22086" s="5">
        <v>1284.1140921831422</v>
      </c>
    </row>
    <row r="22087" spans="1:6" x14ac:dyDescent="0.25">
      <c r="A22087" s="7">
        <v>39898.584166666667</v>
      </c>
      <c r="B22087" s="9">
        <v>0.58416666666744277</v>
      </c>
      <c r="C22087" s="3">
        <f t="shared" si="690"/>
        <v>0.25559027778217569</v>
      </c>
      <c r="D22087" s="4">
        <f t="shared" si="691"/>
        <v>22083.00000037998</v>
      </c>
      <c r="E22087" s="1">
        <v>238.95239629665596</v>
      </c>
      <c r="F22087" s="5">
        <v>1284.1140921831422</v>
      </c>
    </row>
    <row r="22088" spans="1:6" x14ac:dyDescent="0.25">
      <c r="A22088" s="7">
        <v>39898.584178240737</v>
      </c>
      <c r="B22088" s="9">
        <v>0.58417824073694646</v>
      </c>
      <c r="C22088" s="3">
        <f t="shared" si="690"/>
        <v>0.25560185185167938</v>
      </c>
      <c r="D22088" s="4">
        <f t="shared" si="691"/>
        <v>22083.999999985099</v>
      </c>
      <c r="E22088" s="1">
        <v>237.44639379898797</v>
      </c>
      <c r="F22088" s="5">
        <v>1284.1140921831422</v>
      </c>
    </row>
    <row r="22089" spans="1:6" x14ac:dyDescent="0.25">
      <c r="A22089" s="7">
        <v>39898.584189814814</v>
      </c>
      <c r="B22089" s="9">
        <v>0.58418981481372612</v>
      </c>
      <c r="C22089" s="3">
        <f t="shared" si="690"/>
        <v>0.25561342592845904</v>
      </c>
      <c r="D22089" s="4">
        <f t="shared" si="691"/>
        <v>22085.000000218861</v>
      </c>
      <c r="E22089" s="1">
        <v>240.066998891748</v>
      </c>
      <c r="F22089" s="5">
        <v>1284.6605892262507</v>
      </c>
    </row>
    <row r="22090" spans="1:6" x14ac:dyDescent="0.25">
      <c r="A22090" s="7">
        <v>39898.584201388883</v>
      </c>
      <c r="B22090" s="9">
        <v>0.58420138888322981</v>
      </c>
      <c r="C22090" s="3">
        <f t="shared" si="690"/>
        <v>0.25562499999796273</v>
      </c>
      <c r="D22090" s="4">
        <f t="shared" si="691"/>
        <v>22085.99999982398</v>
      </c>
      <c r="E22090" s="1">
        <v>237.65729250387596</v>
      </c>
      <c r="F22090" s="5">
        <v>1283.0169645857106</v>
      </c>
    </row>
    <row r="22091" spans="1:6" x14ac:dyDescent="0.25">
      <c r="A22091" s="7">
        <v>39898.58421296296</v>
      </c>
      <c r="B22091" s="9">
        <v>0.58421296296000946</v>
      </c>
      <c r="C22091" s="3">
        <f t="shared" si="690"/>
        <v>0.25563657407474238</v>
      </c>
      <c r="D22091" s="4">
        <f t="shared" si="691"/>
        <v>22087.000000057742</v>
      </c>
      <c r="E22091" s="1">
        <v>237.45648363821996</v>
      </c>
      <c r="F22091" s="5">
        <v>1281.3704498606407</v>
      </c>
    </row>
    <row r="22092" spans="1:6" x14ac:dyDescent="0.25">
      <c r="A22092" s="7">
        <v>39898.584224537037</v>
      </c>
      <c r="B22092" s="9">
        <v>0.58422453703678912</v>
      </c>
      <c r="C22092" s="3">
        <f t="shared" si="690"/>
        <v>0.25564814815152204</v>
      </c>
      <c r="D22092" s="4">
        <f t="shared" si="691"/>
        <v>22088.000000291504</v>
      </c>
      <c r="E22092" s="1">
        <v>240.16740332457601</v>
      </c>
      <c r="F22092" s="5">
        <v>1283.0169645857106</v>
      </c>
    </row>
    <row r="22093" spans="1:6" x14ac:dyDescent="0.25">
      <c r="A22093" s="7">
        <v>39898.584236111106</v>
      </c>
      <c r="B22093" s="9">
        <v>0.58423611110629281</v>
      </c>
      <c r="C22093" s="3">
        <f t="shared" si="690"/>
        <v>0.25565972222102573</v>
      </c>
      <c r="D22093" s="4">
        <f t="shared" si="691"/>
        <v>22088.999999896623</v>
      </c>
      <c r="E22093" s="1">
        <v>237.45648363821996</v>
      </c>
      <c r="F22093" s="5">
        <v>1280.8251856552008</v>
      </c>
    </row>
    <row r="22094" spans="1:6" x14ac:dyDescent="0.25">
      <c r="A22094" s="7">
        <v>39898.584247685183</v>
      </c>
      <c r="B22094" s="9">
        <v>0.58424768518307246</v>
      </c>
      <c r="C22094" s="3">
        <f t="shared" si="690"/>
        <v>0.25567129629780538</v>
      </c>
      <c r="D22094" s="4">
        <f t="shared" si="691"/>
        <v>22090.000000130385</v>
      </c>
      <c r="E22094" s="1">
        <v>239.866190026092</v>
      </c>
      <c r="F22094" s="5">
        <v>1279.7305332595063</v>
      </c>
    </row>
    <row r="22095" spans="1:6" x14ac:dyDescent="0.25">
      <c r="A22095" s="7">
        <v>39898.58425925926</v>
      </c>
      <c r="B22095" s="9">
        <v>0.58425925925985212</v>
      </c>
      <c r="C22095" s="3">
        <f t="shared" si="690"/>
        <v>0.25568287037458504</v>
      </c>
      <c r="D22095" s="4">
        <f t="shared" si="691"/>
        <v>22091.000000364147</v>
      </c>
      <c r="E22095" s="1">
        <v>237.15527033973598</v>
      </c>
      <c r="F22095" s="5">
        <v>1280.2753870480417</v>
      </c>
    </row>
    <row r="22096" spans="1:6" x14ac:dyDescent="0.25">
      <c r="A22096" s="7">
        <v>39898.584270833329</v>
      </c>
      <c r="B22096" s="9">
        <v>0.58427083332935581</v>
      </c>
      <c r="C22096" s="3">
        <f t="shared" si="690"/>
        <v>0.25569444444408873</v>
      </c>
      <c r="D22096" s="4">
        <f t="shared" si="691"/>
        <v>22091.999999969266</v>
      </c>
      <c r="E22096" s="1">
        <v>237.35607920539195</v>
      </c>
      <c r="F22096" s="5">
        <v>1279.7305332595063</v>
      </c>
    </row>
    <row r="22097" spans="1:6" x14ac:dyDescent="0.25">
      <c r="A22097" s="7">
        <v>39898.584282407406</v>
      </c>
      <c r="B22097" s="9">
        <v>0.58428240740613546</v>
      </c>
      <c r="C22097" s="3">
        <f t="shared" si="690"/>
        <v>0.25570601852086838</v>
      </c>
      <c r="D22097" s="4">
        <f t="shared" si="691"/>
        <v>22093.000000203028</v>
      </c>
      <c r="E22097" s="1">
        <v>240.66942548871597</v>
      </c>
      <c r="F22097" s="5">
        <v>1279.7305332595063</v>
      </c>
    </row>
    <row r="22098" spans="1:6" x14ac:dyDescent="0.25">
      <c r="A22098" s="7">
        <v>39898.584293981476</v>
      </c>
      <c r="B22098" s="9">
        <v>0.58429398147563916</v>
      </c>
      <c r="C22098" s="3">
        <f t="shared" si="690"/>
        <v>0.25571759259037208</v>
      </c>
      <c r="D22098" s="4">
        <f t="shared" si="691"/>
        <v>22093.999999808148</v>
      </c>
      <c r="E22098" s="1">
        <v>236.26166908771438</v>
      </c>
      <c r="F22098" s="5">
        <v>1277.5436999527842</v>
      </c>
    </row>
    <row r="22099" spans="1:6" x14ac:dyDescent="0.25">
      <c r="A22099" s="7">
        <v>39898.584305555552</v>
      </c>
      <c r="B22099" s="9">
        <v>0.58430555555241881</v>
      </c>
      <c r="C22099" s="3">
        <f t="shared" si="690"/>
        <v>0.25572916666715173</v>
      </c>
      <c r="D22099" s="4">
        <f t="shared" si="691"/>
        <v>22095.00000004191</v>
      </c>
      <c r="E22099" s="1">
        <v>237.66739087574155</v>
      </c>
      <c r="F22099" s="5">
        <v>1278.6367048689044</v>
      </c>
    </row>
    <row r="22100" spans="1:6" x14ac:dyDescent="0.25">
      <c r="A22100" s="7">
        <v>39898.584317129629</v>
      </c>
      <c r="B22100" s="9">
        <v>0.58431712962919846</v>
      </c>
      <c r="C22100" s="3">
        <f t="shared" si="690"/>
        <v>0.25574074074393138</v>
      </c>
      <c r="D22100" s="4">
        <f t="shared" si="691"/>
        <v>22096.000000275671</v>
      </c>
      <c r="E22100" s="1">
        <v>236.56289518514876</v>
      </c>
      <c r="F22100" s="5">
        <v>1278.6367048689044</v>
      </c>
    </row>
    <row r="22101" spans="1:6" x14ac:dyDescent="0.25">
      <c r="A22101" s="7">
        <v>39898.584328703699</v>
      </c>
      <c r="B22101" s="9">
        <v>0.58432870369870216</v>
      </c>
      <c r="C22101" s="3">
        <f t="shared" si="690"/>
        <v>0.25575231481343508</v>
      </c>
      <c r="D22101" s="4">
        <f t="shared" si="691"/>
        <v>22096.999999880791</v>
      </c>
      <c r="E22101" s="1">
        <v>236.352034877112</v>
      </c>
      <c r="F22101" s="5">
        <v>1277.5436999527842</v>
      </c>
    </row>
    <row r="22102" spans="1:6" x14ac:dyDescent="0.25">
      <c r="A22102" s="7">
        <v>39898.584340277775</v>
      </c>
      <c r="B22102" s="9">
        <v>0.58434027777548181</v>
      </c>
      <c r="C22102" s="3">
        <f t="shared" si="690"/>
        <v>0.25576388889021473</v>
      </c>
      <c r="D22102" s="4">
        <f t="shared" si="691"/>
        <v>22098.000000114553</v>
      </c>
      <c r="E22102" s="1">
        <v>238.97270396462392</v>
      </c>
      <c r="F22102" s="5">
        <v>1278.0877337001564</v>
      </c>
    </row>
    <row r="22103" spans="1:6" x14ac:dyDescent="0.25">
      <c r="A22103" s="7">
        <v>39898.584351851852</v>
      </c>
      <c r="B22103" s="9">
        <v>0.58435185185226146</v>
      </c>
      <c r="C22103" s="3">
        <f t="shared" si="690"/>
        <v>0.25577546296699438</v>
      </c>
      <c r="D22103" s="4">
        <f t="shared" si="691"/>
        <v>22099.000000348315</v>
      </c>
      <c r="E22103" s="1">
        <v>236.56289518514876</v>
      </c>
      <c r="F22103" s="5">
        <v>1278.0877337001564</v>
      </c>
    </row>
    <row r="22104" spans="1:6" x14ac:dyDescent="0.25">
      <c r="A22104" s="7">
        <v>39898.584363425922</v>
      </c>
      <c r="B22104" s="9">
        <v>0.58436342592176516</v>
      </c>
      <c r="C22104" s="3">
        <f t="shared" si="690"/>
        <v>0.25578703703649808</v>
      </c>
      <c r="D22104" s="4">
        <f t="shared" si="691"/>
        <v>22099.999999953434</v>
      </c>
      <c r="E22104" s="1">
        <v>236.26166908771438</v>
      </c>
      <c r="F22104" s="5">
        <v>1277.5436999527842</v>
      </c>
    </row>
    <row r="22105" spans="1:6" x14ac:dyDescent="0.25">
      <c r="A22105" s="7">
        <v>39898.584374999999</v>
      </c>
      <c r="B22105" s="9">
        <v>0.58437499999854481</v>
      </c>
      <c r="C22105" s="3">
        <f t="shared" si="690"/>
        <v>0.25579861111327773</v>
      </c>
      <c r="D22105" s="4">
        <f t="shared" si="691"/>
        <v>22101.000000187196</v>
      </c>
      <c r="E22105" s="1">
        <v>236.06085168942479</v>
      </c>
      <c r="F22105" s="5">
        <v>1276.9951421036476</v>
      </c>
    </row>
    <row r="22106" spans="1:6" x14ac:dyDescent="0.25">
      <c r="A22106" s="7">
        <v>39898.584386574068</v>
      </c>
      <c r="B22106" s="9">
        <v>0.5843865740680485</v>
      </c>
      <c r="C22106" s="3">
        <f t="shared" si="690"/>
        <v>0.25581018518278142</v>
      </c>
      <c r="D22106" s="4">
        <f t="shared" si="691"/>
        <v>22101.999999792315</v>
      </c>
      <c r="E22106" s="1">
        <v>236.56289518514876</v>
      </c>
      <c r="F22106" s="5">
        <v>1278.0877337001564</v>
      </c>
    </row>
    <row r="22107" spans="1:6" x14ac:dyDescent="0.25">
      <c r="A22107" s="7">
        <v>39898.584398148145</v>
      </c>
      <c r="B22107" s="9">
        <v>0.58439814814482816</v>
      </c>
      <c r="C22107" s="3">
        <f t="shared" si="690"/>
        <v>0.25582175925956108</v>
      </c>
      <c r="D22107" s="4">
        <f t="shared" si="691"/>
        <v>22103.000000026077</v>
      </c>
      <c r="E22107" s="1">
        <v>238.77188656633436</v>
      </c>
      <c r="F22107" s="5">
        <v>1277.5436999527842</v>
      </c>
    </row>
    <row r="22108" spans="1:6" x14ac:dyDescent="0.25">
      <c r="A22108" s="7">
        <v>39898.584409722222</v>
      </c>
      <c r="B22108" s="9">
        <v>0.58440972222160781</v>
      </c>
      <c r="C22108" s="3">
        <f t="shared" si="690"/>
        <v>0.25583333333634073</v>
      </c>
      <c r="D22108" s="4">
        <f t="shared" si="691"/>
        <v>22104.000000259839</v>
      </c>
      <c r="E22108" s="1">
        <v>236.26166908771438</v>
      </c>
      <c r="F22108" s="5">
        <v>1278.0877337001564</v>
      </c>
    </row>
    <row r="22109" spans="1:6" x14ac:dyDescent="0.25">
      <c r="A22109" s="7">
        <v>39898.584421296291</v>
      </c>
      <c r="B22109" s="9">
        <v>0.5844212962911115</v>
      </c>
      <c r="C22109" s="3">
        <f t="shared" si="690"/>
        <v>0.25584490740584442</v>
      </c>
      <c r="D22109" s="4">
        <f t="shared" si="691"/>
        <v>22104.999999864958</v>
      </c>
      <c r="E22109" s="1">
        <v>236.26166908771438</v>
      </c>
      <c r="F22109" s="5">
        <v>1277.5436999527842</v>
      </c>
    </row>
    <row r="22110" spans="1:6" x14ac:dyDescent="0.25">
      <c r="A22110" s="7">
        <v>39898.584432870368</v>
      </c>
      <c r="B22110" s="9">
        <v>0.58443287036789116</v>
      </c>
      <c r="C22110" s="3">
        <f t="shared" si="690"/>
        <v>0.25585648148262408</v>
      </c>
      <c r="D22110" s="4">
        <f t="shared" si="691"/>
        <v>22106.00000009872</v>
      </c>
      <c r="E22110" s="1">
        <v>238.97270396462392</v>
      </c>
      <c r="F22110" s="5">
        <v>1278.6367048689044</v>
      </c>
    </row>
    <row r="22111" spans="1:6" x14ac:dyDescent="0.25">
      <c r="A22111" s="7">
        <v>39898.584444444445</v>
      </c>
      <c r="B22111" s="9">
        <v>0.58444444444467081</v>
      </c>
      <c r="C22111" s="3">
        <f t="shared" si="690"/>
        <v>0.25586805555940373</v>
      </c>
      <c r="D22111" s="4">
        <f t="shared" si="691"/>
        <v>22107.000000332482</v>
      </c>
      <c r="E22111" s="1">
        <v>236.56289518514876</v>
      </c>
      <c r="F22111" s="5">
        <v>1277.5436999527842</v>
      </c>
    </row>
    <row r="22112" spans="1:6" x14ac:dyDescent="0.25">
      <c r="A22112" s="7">
        <v>39898.584456018514</v>
      </c>
      <c r="B22112" s="9">
        <v>0.5844560185141745</v>
      </c>
      <c r="C22112" s="3">
        <f t="shared" si="690"/>
        <v>0.25587962962890742</v>
      </c>
      <c r="D22112" s="4">
        <f t="shared" si="691"/>
        <v>22107.999999937601</v>
      </c>
      <c r="E22112" s="1">
        <v>237.86820827403116</v>
      </c>
      <c r="F22112" s="5">
        <v>1278.0877337001564</v>
      </c>
    </row>
    <row r="22113" spans="1:6" x14ac:dyDescent="0.25">
      <c r="A22113" s="7">
        <v>39898.584467592591</v>
      </c>
      <c r="B22113" s="9">
        <v>0.58446759259095415</v>
      </c>
      <c r="C22113" s="3">
        <f t="shared" si="690"/>
        <v>0.25589120370568708</v>
      </c>
      <c r="D22113" s="4">
        <f t="shared" si="691"/>
        <v>22109.000000171363</v>
      </c>
      <c r="E22113" s="1">
        <v>236.56289518514876</v>
      </c>
      <c r="F22113" s="5">
        <v>1275.9033731850775</v>
      </c>
    </row>
    <row r="22114" spans="1:6" x14ac:dyDescent="0.25">
      <c r="A22114" s="7">
        <v>39898.584479166668</v>
      </c>
      <c r="B22114" s="9">
        <v>0.58447916666773381</v>
      </c>
      <c r="C22114" s="3">
        <f t="shared" si="690"/>
        <v>0.25590277778246673</v>
      </c>
      <c r="D22114" s="4">
        <f t="shared" si="691"/>
        <v>22110.000000405125</v>
      </c>
      <c r="E22114" s="1">
        <v>236.3620777868592</v>
      </c>
      <c r="F22114" s="5">
        <v>1275.360158422933</v>
      </c>
    </row>
    <row r="22115" spans="1:6" x14ac:dyDescent="0.25">
      <c r="A22115" s="7">
        <v>39898.584490740737</v>
      </c>
      <c r="B22115" s="9">
        <v>0.5844907407372375</v>
      </c>
      <c r="C22115" s="3">
        <f t="shared" si="690"/>
        <v>0.25591435185197042</v>
      </c>
      <c r="D22115" s="4">
        <f t="shared" si="691"/>
        <v>22111.000000010245</v>
      </c>
      <c r="E22115" s="1">
        <v>238.26984307061036</v>
      </c>
      <c r="F22115" s="5">
        <v>1275.360158422933</v>
      </c>
    </row>
    <row r="22116" spans="1:6" x14ac:dyDescent="0.25">
      <c r="A22116" s="7">
        <v>39898.584502314814</v>
      </c>
      <c r="B22116" s="9">
        <v>0.58450231481401715</v>
      </c>
      <c r="C22116" s="3">
        <f t="shared" si="690"/>
        <v>0.25592592592875008</v>
      </c>
      <c r="D22116" s="4">
        <f t="shared" si="691"/>
        <v>22112.000000244007</v>
      </c>
      <c r="E22116" s="1">
        <v>238.98288952933913</v>
      </c>
      <c r="F22116" s="5">
        <v>1275.9033731850775</v>
      </c>
    </row>
    <row r="22117" spans="1:6" x14ac:dyDescent="0.25">
      <c r="A22117" s="7">
        <v>39898.584513888884</v>
      </c>
      <c r="B22117" s="9">
        <v>0.58451388888352085</v>
      </c>
      <c r="C22117" s="3">
        <f t="shared" si="690"/>
        <v>0.25593749999825377</v>
      </c>
      <c r="D22117" s="4">
        <f t="shared" si="691"/>
        <v>22112.999999849126</v>
      </c>
      <c r="E22117" s="1">
        <v>238.97270396462392</v>
      </c>
      <c r="F22117" s="5">
        <v>1276.4515179808125</v>
      </c>
    </row>
    <row r="22118" spans="1:6" x14ac:dyDescent="0.25">
      <c r="A22118" s="7">
        <v>39898.58452546296</v>
      </c>
      <c r="B22118" s="9">
        <v>0.5845254629603005</v>
      </c>
      <c r="C22118" s="3">
        <f t="shared" si="690"/>
        <v>0.25594907407503342</v>
      </c>
      <c r="D22118" s="4">
        <f t="shared" si="691"/>
        <v>22114.000000082888</v>
      </c>
      <c r="E22118" s="1">
        <v>235.25758209626636</v>
      </c>
      <c r="F22118" s="5">
        <v>1274.8124264145299</v>
      </c>
    </row>
    <row r="22119" spans="1:6" x14ac:dyDescent="0.25">
      <c r="A22119" s="7">
        <v>39898.584537037037</v>
      </c>
      <c r="B22119" s="9">
        <v>0.58453703703708015</v>
      </c>
      <c r="C22119" s="3">
        <f t="shared" si="690"/>
        <v>0.25596064815181307</v>
      </c>
      <c r="D22119" s="4">
        <f t="shared" si="691"/>
        <v>22115.00000031665</v>
      </c>
      <c r="E22119" s="1">
        <v>234.95635599883198</v>
      </c>
      <c r="F22119" s="5">
        <v>1274.2696207493696</v>
      </c>
    </row>
    <row r="22120" spans="1:6" x14ac:dyDescent="0.25">
      <c r="A22120" s="7">
        <v>39898.584548611107</v>
      </c>
      <c r="B22120" s="9">
        <v>0.58454861110658385</v>
      </c>
      <c r="C22120" s="3">
        <f t="shared" si="690"/>
        <v>0.25597222222131677</v>
      </c>
      <c r="D22120" s="4">
        <f t="shared" si="691"/>
        <v>22115.999999921769</v>
      </c>
      <c r="E22120" s="1">
        <v>235.25758209626636</v>
      </c>
      <c r="F22120" s="5">
        <v>1274.2696207493696</v>
      </c>
    </row>
    <row r="22121" spans="1:6" x14ac:dyDescent="0.25">
      <c r="A22121" s="7">
        <v>39898.584560185183</v>
      </c>
      <c r="B22121" s="9">
        <v>0.5845601851833635</v>
      </c>
      <c r="C22121" s="3">
        <f t="shared" si="690"/>
        <v>0.25598379629809642</v>
      </c>
      <c r="D22121" s="4">
        <f t="shared" si="691"/>
        <v>22117.000000155531</v>
      </c>
      <c r="E22121" s="1">
        <v>235.55880819370077</v>
      </c>
      <c r="F22121" s="5">
        <v>1274.2696207493696</v>
      </c>
    </row>
    <row r="22122" spans="1:6" x14ac:dyDescent="0.25">
      <c r="A22122" s="7">
        <v>39898.58457175926</v>
      </c>
      <c r="B22122" s="9">
        <v>0.58457175926014315</v>
      </c>
      <c r="C22122" s="3">
        <f t="shared" si="690"/>
        <v>0.25599537037487607</v>
      </c>
      <c r="D22122" s="4">
        <f t="shared" si="691"/>
        <v>22118.000000389293</v>
      </c>
      <c r="E22122" s="1">
        <v>237.46657347745196</v>
      </c>
      <c r="F22122" s="5">
        <v>1273.7223012623679</v>
      </c>
    </row>
    <row r="22123" spans="1:6" x14ac:dyDescent="0.25">
      <c r="A22123" s="7">
        <v>39898.58458333333</v>
      </c>
      <c r="B22123" s="9">
        <v>0.58458333332964685</v>
      </c>
      <c r="C22123" s="3">
        <f t="shared" si="690"/>
        <v>0.25600694444437977</v>
      </c>
      <c r="D22123" s="4">
        <f t="shared" si="691"/>
        <v>22118.999999994412</v>
      </c>
      <c r="E22123" s="1">
        <v>237.67752080501921</v>
      </c>
      <c r="F22123" s="5">
        <v>1273.7223012623679</v>
      </c>
    </row>
    <row r="22124" spans="1:6" x14ac:dyDescent="0.25">
      <c r="A22124" s="7">
        <v>39898.584594907406</v>
      </c>
      <c r="B22124" s="9">
        <v>0.5845949074064265</v>
      </c>
      <c r="C22124" s="3">
        <f t="shared" si="690"/>
        <v>0.25601851852115942</v>
      </c>
      <c r="D22124" s="4">
        <f t="shared" si="691"/>
        <v>22120.000000228174</v>
      </c>
      <c r="E22124" s="1">
        <v>235.16719633517323</v>
      </c>
      <c r="F22124" s="5">
        <v>1274.2696207493696</v>
      </c>
    </row>
    <row r="22125" spans="1:6" x14ac:dyDescent="0.25">
      <c r="A22125" s="7">
        <v>39898.584606481476</v>
      </c>
      <c r="B22125" s="9">
        <v>0.5846064814759302</v>
      </c>
      <c r="C22125" s="3">
        <f t="shared" si="690"/>
        <v>0.25603009259066312</v>
      </c>
      <c r="D22125" s="4">
        <f t="shared" si="691"/>
        <v>22120.999999833293</v>
      </c>
      <c r="E22125" s="1">
        <v>235.26760931396709</v>
      </c>
      <c r="F22125" s="5">
        <v>1274.2696207493696</v>
      </c>
    </row>
    <row r="22126" spans="1:6" x14ac:dyDescent="0.25">
      <c r="A22126" s="7">
        <v>39898.584618055553</v>
      </c>
      <c r="B22126" s="9">
        <v>0.58461805555270985</v>
      </c>
      <c r="C22126" s="3">
        <f t="shared" si="690"/>
        <v>0.25604166666744277</v>
      </c>
      <c r="D22126" s="4">
        <f t="shared" si="691"/>
        <v>22122.000000067055</v>
      </c>
      <c r="E22126" s="1">
        <v>235.16719633517323</v>
      </c>
      <c r="F22126" s="5">
        <v>1271.544513696042</v>
      </c>
    </row>
    <row r="22127" spans="1:6" x14ac:dyDescent="0.25">
      <c r="A22127" s="7">
        <v>39898.584629629629</v>
      </c>
      <c r="B22127" s="9">
        <v>0.5846296296294895</v>
      </c>
      <c r="C22127" s="3">
        <f t="shared" si="690"/>
        <v>0.25605324074422242</v>
      </c>
      <c r="D22127" s="4">
        <f t="shared" si="691"/>
        <v>22123.000000300817</v>
      </c>
      <c r="E22127" s="1">
        <v>235.16719633517323</v>
      </c>
      <c r="F22127" s="5">
        <v>1272.0910089374734</v>
      </c>
    </row>
    <row r="22128" spans="1:6" x14ac:dyDescent="0.25">
      <c r="A22128" s="7">
        <v>39898.584641203699</v>
      </c>
      <c r="B22128" s="9">
        <v>0.58464120369899319</v>
      </c>
      <c r="C22128" s="3">
        <f t="shared" si="690"/>
        <v>0.25606481481372612</v>
      </c>
      <c r="D22128" s="4">
        <f t="shared" si="691"/>
        <v>22123.999999905936</v>
      </c>
      <c r="E22128" s="1">
        <v>237.97875974140072</v>
      </c>
      <c r="F22128" s="5">
        <v>1271.544513696042</v>
      </c>
    </row>
    <row r="22129" spans="1:6" x14ac:dyDescent="0.25">
      <c r="A22129" s="7">
        <v>39898.584652777776</v>
      </c>
      <c r="B22129" s="9">
        <v>0.58465277777577285</v>
      </c>
      <c r="C22129" s="3">
        <f t="shared" si="690"/>
        <v>0.25607638889050577</v>
      </c>
      <c r="D22129" s="4">
        <f t="shared" si="691"/>
        <v>22125.000000139698</v>
      </c>
      <c r="E22129" s="1">
        <v>235.16719633517323</v>
      </c>
      <c r="F22129" s="5">
        <v>1271.544513696042</v>
      </c>
    </row>
    <row r="22130" spans="1:6" x14ac:dyDescent="0.25">
      <c r="A22130" s="7">
        <v>39898.584664351853</v>
      </c>
      <c r="B22130" s="9">
        <v>0.5846643518525525</v>
      </c>
      <c r="C22130" s="3">
        <f t="shared" si="690"/>
        <v>0.25608796296728542</v>
      </c>
      <c r="D22130" s="4">
        <f t="shared" si="691"/>
        <v>22126.00000037346</v>
      </c>
      <c r="E22130" s="1">
        <v>235.26760931396709</v>
      </c>
      <c r="F22130" s="5">
        <v>1272.0910089374734</v>
      </c>
    </row>
    <row r="22131" spans="1:6" x14ac:dyDescent="0.25">
      <c r="A22131" s="7">
        <v>39898.584675925922</v>
      </c>
      <c r="B22131" s="9">
        <v>0.58467592592205619</v>
      </c>
      <c r="C22131" s="3">
        <f t="shared" si="690"/>
        <v>0.25609953703678912</v>
      </c>
      <c r="D22131" s="4">
        <f t="shared" si="691"/>
        <v>22126.99999997858</v>
      </c>
      <c r="E22131" s="1">
        <v>234.96637037758558</v>
      </c>
      <c r="F22131" s="5">
        <v>1271.0029337409765</v>
      </c>
    </row>
    <row r="22132" spans="1:6" x14ac:dyDescent="0.25">
      <c r="A22132" s="7">
        <v>39898.584687499999</v>
      </c>
      <c r="B22132" s="9">
        <v>0.58468749999883585</v>
      </c>
      <c r="C22132" s="3">
        <f t="shared" si="690"/>
        <v>0.25611111111356877</v>
      </c>
      <c r="D22132" s="4">
        <f t="shared" si="691"/>
        <v>22128.000000212342</v>
      </c>
      <c r="E22132" s="1">
        <v>235.97050016552393</v>
      </c>
      <c r="F22132" s="5">
        <v>1269.915678312467</v>
      </c>
    </row>
    <row r="22133" spans="1:6" x14ac:dyDescent="0.25">
      <c r="A22133" s="7">
        <v>39898.584699074068</v>
      </c>
      <c r="B22133" s="9">
        <v>0.58469907406833954</v>
      </c>
      <c r="C22133" s="3">
        <f t="shared" si="690"/>
        <v>0.25612268518307246</v>
      </c>
      <c r="D22133" s="4">
        <f t="shared" si="691"/>
        <v>22128.999999817461</v>
      </c>
      <c r="E22133" s="1">
        <v>234.17301559801246</v>
      </c>
      <c r="F22133" s="5">
        <v>1269.915678312467</v>
      </c>
    </row>
    <row r="22134" spans="1:6" x14ac:dyDescent="0.25">
      <c r="A22134" s="7">
        <v>39898.584710648145</v>
      </c>
      <c r="B22134" s="9">
        <v>0.58471064814511919</v>
      </c>
      <c r="C22134" s="3">
        <f t="shared" si="690"/>
        <v>0.25613425925985212</v>
      </c>
      <c r="D22134" s="4">
        <f t="shared" si="691"/>
        <v>22130.000000051223</v>
      </c>
      <c r="E22134" s="1">
        <v>235.26760931396709</v>
      </c>
      <c r="F22134" s="5">
        <v>1269.915678312467</v>
      </c>
    </row>
    <row r="22135" spans="1:6" x14ac:dyDescent="0.25">
      <c r="A22135" s="7">
        <v>39898.584722222222</v>
      </c>
      <c r="B22135" s="9">
        <v>0.58472222222189885</v>
      </c>
      <c r="C22135" s="3">
        <f t="shared" si="690"/>
        <v>0.25614583333663177</v>
      </c>
      <c r="D22135" s="4">
        <f t="shared" si="691"/>
        <v>22131.000000284985</v>
      </c>
      <c r="E22135" s="1">
        <v>234.07259835290185</v>
      </c>
      <c r="F22135" s="5">
        <v>1268.8292421235583</v>
      </c>
    </row>
    <row r="22136" spans="1:6" x14ac:dyDescent="0.25">
      <c r="A22136" s="7">
        <v>39898.584733796291</v>
      </c>
      <c r="B22136" s="9">
        <v>0.58473379629140254</v>
      </c>
      <c r="C22136" s="3">
        <f t="shared" si="690"/>
        <v>0.25615740740613546</v>
      </c>
      <c r="D22136" s="4">
        <f t="shared" si="691"/>
        <v>22131.999999890104</v>
      </c>
      <c r="E22136" s="1">
        <v>236.07091314431784</v>
      </c>
      <c r="F22136" s="5">
        <v>1267.1987747108249</v>
      </c>
    </row>
    <row r="22137" spans="1:6" x14ac:dyDescent="0.25">
      <c r="A22137" s="7">
        <v>39898.584745370368</v>
      </c>
      <c r="B22137" s="9">
        <v>0.58474537036818219</v>
      </c>
      <c r="C22137" s="3">
        <f t="shared" si="690"/>
        <v>0.25616898148291511</v>
      </c>
      <c r="D22137" s="4">
        <f t="shared" si="691"/>
        <v>22133.000000123866</v>
      </c>
      <c r="E22137" s="1">
        <v>237.17545591105002</v>
      </c>
      <c r="F22137" s="5">
        <v>1266.6588253523785</v>
      </c>
    </row>
    <row r="22138" spans="1:6" x14ac:dyDescent="0.25">
      <c r="A22138" s="7">
        <v>39898.584756944445</v>
      </c>
      <c r="B22138" s="9">
        <v>0.58475694444496185</v>
      </c>
      <c r="C22138" s="3">
        <f t="shared" si="690"/>
        <v>0.25618055555969477</v>
      </c>
      <c r="D22138" s="4">
        <f t="shared" si="691"/>
        <v>22134.000000357628</v>
      </c>
      <c r="E22138" s="1">
        <v>234.06265356844105</v>
      </c>
      <c r="F22138" s="5">
        <v>1265.5748437147199</v>
      </c>
    </row>
    <row r="22139" spans="1:6" x14ac:dyDescent="0.25">
      <c r="A22139" s="7">
        <v>39898.584768518514</v>
      </c>
      <c r="B22139" s="9">
        <v>0.58476851851446554</v>
      </c>
      <c r="C22139" s="3">
        <f t="shared" si="690"/>
        <v>0.25619212962919846</v>
      </c>
      <c r="D22139" s="4">
        <f t="shared" si="691"/>
        <v>22134.999999962747</v>
      </c>
      <c r="E22139" s="1">
        <v>233.66100165326563</v>
      </c>
      <c r="F22139" s="5">
        <v>1265.0308148421811</v>
      </c>
    </row>
    <row r="22140" spans="1:6" x14ac:dyDescent="0.25">
      <c r="A22140" s="7">
        <v>39898.584780092591</v>
      </c>
      <c r="B22140" s="9">
        <v>0.58478009259124519</v>
      </c>
      <c r="C22140" s="3">
        <f t="shared" si="690"/>
        <v>0.25620370370597811</v>
      </c>
      <c r="D22140" s="4">
        <f t="shared" si="691"/>
        <v>22136.000000196509</v>
      </c>
      <c r="E22140" s="1">
        <v>234.07259835290185</v>
      </c>
      <c r="F22140" s="5">
        <v>1265.0308148421811</v>
      </c>
    </row>
    <row r="22141" spans="1:6" x14ac:dyDescent="0.25">
      <c r="A22141" s="7">
        <v>39898.584791666661</v>
      </c>
      <c r="B22141" s="9">
        <v>0.58479166666074889</v>
      </c>
      <c r="C22141" s="3">
        <f t="shared" si="690"/>
        <v>0.25621527777548181</v>
      </c>
      <c r="D22141" s="4">
        <f t="shared" si="691"/>
        <v>22136.999999801628</v>
      </c>
      <c r="E22141" s="1">
        <v>234.07259835290185</v>
      </c>
      <c r="F22141" s="5">
        <v>1262.866122430409</v>
      </c>
    </row>
    <row r="22142" spans="1:6" x14ac:dyDescent="0.25">
      <c r="A22142" s="7">
        <v>39898.584803240738</v>
      </c>
      <c r="B22142" s="9">
        <v>0.58480324073752854</v>
      </c>
      <c r="C22142" s="3">
        <f t="shared" si="690"/>
        <v>0.25622685185226146</v>
      </c>
      <c r="D22142" s="4">
        <f t="shared" si="691"/>
        <v>22138.00000003539</v>
      </c>
      <c r="E22142" s="1">
        <v>234.06265356844105</v>
      </c>
      <c r="F22142" s="5">
        <v>1263.9480604676517</v>
      </c>
    </row>
    <row r="22143" spans="1:6" x14ac:dyDescent="0.25">
      <c r="A22143" s="7">
        <v>39898.584814814814</v>
      </c>
      <c r="B22143" s="9">
        <v>0.58481481481430819</v>
      </c>
      <c r="C22143" s="3">
        <f t="shared" si="690"/>
        <v>0.25623842592904111</v>
      </c>
      <c r="D22143" s="4">
        <f t="shared" si="691"/>
        <v>22139.000000269152</v>
      </c>
      <c r="E22143" s="1">
        <v>234.35390380396316</v>
      </c>
      <c r="F22143" s="5">
        <v>1261.2470831837052</v>
      </c>
    </row>
    <row r="22144" spans="1:6" x14ac:dyDescent="0.25">
      <c r="A22144" s="7">
        <v>39898.584826388884</v>
      </c>
      <c r="B22144" s="9">
        <v>0.58482638888381189</v>
      </c>
      <c r="C22144" s="3">
        <f t="shared" si="690"/>
        <v>0.25624999999854481</v>
      </c>
      <c r="D22144" s="4">
        <f t="shared" si="691"/>
        <v>22139.999999874271</v>
      </c>
      <c r="E22144" s="1">
        <v>234.07259835290185</v>
      </c>
      <c r="F22144" s="5">
        <v>1260.7046932617213</v>
      </c>
    </row>
    <row r="22145" spans="1:6" x14ac:dyDescent="0.25">
      <c r="A22145" s="7">
        <v>39898.584837962961</v>
      </c>
      <c r="B22145" s="9">
        <v>0.58483796296059154</v>
      </c>
      <c r="C22145" s="3">
        <f t="shared" si="690"/>
        <v>0.25626157407532446</v>
      </c>
      <c r="D22145" s="4">
        <f t="shared" si="691"/>
        <v>22141.000000108033</v>
      </c>
      <c r="E22145" s="1">
        <v>234.17301559801246</v>
      </c>
      <c r="F22145" s="5">
        <v>1260.1671819229291</v>
      </c>
    </row>
    <row r="22146" spans="1:6" x14ac:dyDescent="0.25">
      <c r="A22146" s="7">
        <v>39898.584849537037</v>
      </c>
      <c r="B22146" s="9">
        <v>0.58484953703737119</v>
      </c>
      <c r="C22146" s="3">
        <f t="shared" si="690"/>
        <v>0.25627314815210411</v>
      </c>
      <c r="D22146" s="4">
        <f t="shared" si="691"/>
        <v>22142.000000341795</v>
      </c>
      <c r="E22146" s="1">
        <v>236.77380399587472</v>
      </c>
      <c r="F22146" s="5">
        <v>1261.7850002038683</v>
      </c>
    </row>
    <row r="22147" spans="1:6" x14ac:dyDescent="0.25">
      <c r="A22147" s="7">
        <v>39898.584861111107</v>
      </c>
      <c r="B22147" s="9">
        <v>0.58486111110687489</v>
      </c>
      <c r="C22147" s="3">
        <f t="shared" si="690"/>
        <v>0.25628472222160781</v>
      </c>
      <c r="D22147" s="4">
        <f t="shared" si="691"/>
        <v>22142.999999946915</v>
      </c>
      <c r="E22147" s="1">
        <v>233.67092937245926</v>
      </c>
      <c r="F22147" s="5">
        <v>1261.2470831837052</v>
      </c>
    </row>
    <row r="22148" spans="1:6" x14ac:dyDescent="0.25">
      <c r="A22148" s="7">
        <v>39898.584872685184</v>
      </c>
      <c r="B22148" s="9">
        <v>0.58487268518365454</v>
      </c>
      <c r="C22148" s="3">
        <f t="shared" si="690"/>
        <v>0.25629629629838746</v>
      </c>
      <c r="D22148" s="4">
        <f t="shared" si="691"/>
        <v>22144.000000180677</v>
      </c>
      <c r="E22148" s="1">
        <v>233.87176386268052</v>
      </c>
      <c r="F22148" s="5">
        <v>1259.0880951587415</v>
      </c>
    </row>
    <row r="22149" spans="1:6" x14ac:dyDescent="0.25">
      <c r="A22149" s="7">
        <v>39898.58488425926</v>
      </c>
      <c r="B22149" s="9">
        <v>0.58488425926043419</v>
      </c>
      <c r="C22149" s="3">
        <f t="shared" ref="C22149:C22212" si="692">B22149-$B$4</f>
        <v>0.25630787037516711</v>
      </c>
      <c r="D22149" s="4">
        <f t="shared" ref="D22149:D22212" si="693">C22149*86400</f>
        <v>22145.000000414439</v>
      </c>
      <c r="E22149" s="1">
        <v>234.07259835290185</v>
      </c>
      <c r="F22149" s="5">
        <v>1259.0880951587415</v>
      </c>
    </row>
    <row r="22150" spans="1:6" x14ac:dyDescent="0.25">
      <c r="A22150" s="7">
        <v>39898.58489583333</v>
      </c>
      <c r="B22150" s="9">
        <v>0.58489583332993789</v>
      </c>
      <c r="C22150" s="3">
        <f t="shared" si="692"/>
        <v>0.25631944444467081</v>
      </c>
      <c r="D22150" s="4">
        <f t="shared" si="693"/>
        <v>22146.000000019558</v>
      </c>
      <c r="E22150" s="1">
        <v>236.08094325511462</v>
      </c>
      <c r="F22150" s="5">
        <v>1258.5465231267613</v>
      </c>
    </row>
    <row r="22151" spans="1:6" x14ac:dyDescent="0.25">
      <c r="A22151" s="7">
        <v>39898.584907407407</v>
      </c>
      <c r="B22151" s="9">
        <v>0.58490740740671754</v>
      </c>
      <c r="C22151" s="3">
        <f t="shared" si="692"/>
        <v>0.25633101852145046</v>
      </c>
      <c r="D22151" s="4">
        <f t="shared" si="693"/>
        <v>22147.00000025332</v>
      </c>
      <c r="E22151" s="1">
        <v>234.06265356844105</v>
      </c>
      <c r="F22151" s="5">
        <v>1259.0880951587415</v>
      </c>
    </row>
    <row r="22152" spans="1:6" x14ac:dyDescent="0.25">
      <c r="A22152" s="7">
        <v>39898.584918981476</v>
      </c>
      <c r="B22152" s="9">
        <v>0.58491898147622123</v>
      </c>
      <c r="C22152" s="3">
        <f t="shared" si="692"/>
        <v>0.25634259259095415</v>
      </c>
      <c r="D22152" s="4">
        <f t="shared" si="693"/>
        <v>22147.999999858439</v>
      </c>
      <c r="E22152" s="1">
        <v>236.78386397088912</v>
      </c>
      <c r="F22152" s="5">
        <v>1259.0880951587415</v>
      </c>
    </row>
    <row r="22153" spans="1:6" x14ac:dyDescent="0.25">
      <c r="A22153" s="7">
        <v>39898.584930555553</v>
      </c>
      <c r="B22153" s="9">
        <v>0.58493055555300089</v>
      </c>
      <c r="C22153" s="3">
        <f t="shared" si="692"/>
        <v>0.25635416666773381</v>
      </c>
      <c r="D22153" s="4">
        <f t="shared" si="693"/>
        <v>22149.000000092201</v>
      </c>
      <c r="E22153" s="1">
        <v>232.76717416646352</v>
      </c>
      <c r="F22153" s="5">
        <v>1258.5465231267613</v>
      </c>
    </row>
    <row r="22154" spans="1:6" x14ac:dyDescent="0.25">
      <c r="A22154" s="7">
        <v>39898.58494212963</v>
      </c>
      <c r="B22154" s="9">
        <v>0.58494212962978054</v>
      </c>
      <c r="C22154" s="3">
        <f t="shared" si="692"/>
        <v>0.25636574074451346</v>
      </c>
      <c r="D22154" s="4">
        <f t="shared" si="693"/>
        <v>22150.000000325963</v>
      </c>
      <c r="E22154" s="1">
        <v>232.56633967624219</v>
      </c>
      <c r="F22154" s="5">
        <v>1258.5465231267613</v>
      </c>
    </row>
    <row r="22155" spans="1:6" x14ac:dyDescent="0.25">
      <c r="A22155" s="7">
        <v>39898.584953703699</v>
      </c>
      <c r="B22155" s="9">
        <v>0.58495370369928423</v>
      </c>
      <c r="C22155" s="3">
        <f t="shared" si="692"/>
        <v>0.25637731481401715</v>
      </c>
      <c r="D22155" s="4">
        <f t="shared" si="693"/>
        <v>22150.999999931082</v>
      </c>
      <c r="E22155" s="1">
        <v>235.27760529422952</v>
      </c>
      <c r="F22155" s="5">
        <v>1259.6252010779372</v>
      </c>
    </row>
    <row r="22156" spans="1:6" x14ac:dyDescent="0.25">
      <c r="A22156" s="7">
        <v>39898.584965277776</v>
      </c>
      <c r="B22156" s="9">
        <v>0.58496527777606389</v>
      </c>
      <c r="C22156" s="3">
        <f t="shared" si="692"/>
        <v>0.25638888889079681</v>
      </c>
      <c r="D22156" s="4">
        <f t="shared" si="693"/>
        <v>22152.000000164844</v>
      </c>
      <c r="E22156" s="1">
        <v>235.57885702956142</v>
      </c>
      <c r="F22156" s="5">
        <v>1259.6252010779372</v>
      </c>
    </row>
    <row r="22157" spans="1:6" x14ac:dyDescent="0.25">
      <c r="A22157" s="7">
        <v>39898.584976851853</v>
      </c>
      <c r="B22157" s="9">
        <v>0.58497685185284354</v>
      </c>
      <c r="C22157" s="3">
        <f t="shared" si="692"/>
        <v>0.25640046296757646</v>
      </c>
      <c r="D22157" s="4">
        <f t="shared" si="693"/>
        <v>22153.000000398606</v>
      </c>
      <c r="E22157" s="1">
        <v>232.57622046595102</v>
      </c>
      <c r="F22157" s="5">
        <v>1256.3916078205982</v>
      </c>
    </row>
    <row r="22158" spans="1:6" x14ac:dyDescent="0.25">
      <c r="A22158" s="7">
        <v>39898.584988425922</v>
      </c>
      <c r="B22158" s="9">
        <v>0.58498842592234723</v>
      </c>
      <c r="C22158" s="3">
        <f t="shared" si="692"/>
        <v>0.25641203703708015</v>
      </c>
      <c r="D22158" s="4">
        <f t="shared" si="693"/>
        <v>22154.000000003725</v>
      </c>
      <c r="E22158" s="1">
        <v>232.56633967624219</v>
      </c>
      <c r="F22158" s="5">
        <v>1257.4686588827155</v>
      </c>
    </row>
    <row r="22159" spans="1:6" x14ac:dyDescent="0.25">
      <c r="A22159" s="7">
        <v>39898.584999999999</v>
      </c>
      <c r="B22159" s="9">
        <v>0.58499999999912689</v>
      </c>
      <c r="C22159" s="3">
        <f t="shared" si="692"/>
        <v>0.25642361111385981</v>
      </c>
      <c r="D22159" s="4">
        <f t="shared" si="693"/>
        <v>22155.000000237487</v>
      </c>
      <c r="E22159" s="1">
        <v>233.06842590179542</v>
      </c>
      <c r="F22159" s="5">
        <v>1256.9323630179424</v>
      </c>
    </row>
    <row r="22160" spans="1:6" x14ac:dyDescent="0.25">
      <c r="A22160" s="7">
        <v>39898.585011574069</v>
      </c>
      <c r="B22160" s="9">
        <v>0.58501157406863058</v>
      </c>
      <c r="C22160" s="3">
        <f t="shared" si="692"/>
        <v>0.2564351851833635</v>
      </c>
      <c r="D22160" s="4">
        <f t="shared" si="693"/>
        <v>22155.999999842606</v>
      </c>
      <c r="E22160" s="1">
        <v>232.76717416646352</v>
      </c>
      <c r="F22160" s="5">
        <v>1257.4686588827155</v>
      </c>
    </row>
    <row r="22161" spans="1:6" x14ac:dyDescent="0.25">
      <c r="A22161" s="7">
        <v>39898.585023148145</v>
      </c>
      <c r="B22161" s="9">
        <v>0.58502314814541023</v>
      </c>
      <c r="C22161" s="3">
        <f t="shared" si="692"/>
        <v>0.25644675926014315</v>
      </c>
      <c r="D22161" s="4">
        <f t="shared" si="693"/>
        <v>22157.000000076368</v>
      </c>
      <c r="E22161" s="1">
        <v>232.76717416646352</v>
      </c>
      <c r="F22161" s="5">
        <v>1255.3153694154842</v>
      </c>
    </row>
    <row r="22162" spans="1:6" x14ac:dyDescent="0.25">
      <c r="A22162" s="7">
        <v>39898.585034722222</v>
      </c>
      <c r="B22162" s="9">
        <v>0.58503472222218988</v>
      </c>
      <c r="C22162" s="3">
        <f t="shared" si="692"/>
        <v>0.25645833333692281</v>
      </c>
      <c r="D22162" s="4">
        <f t="shared" si="693"/>
        <v>22158.00000031013</v>
      </c>
      <c r="E22162" s="1">
        <v>235.57885702956142</v>
      </c>
      <c r="F22162" s="5">
        <v>1255.3153694154842</v>
      </c>
    </row>
    <row r="22163" spans="1:6" x14ac:dyDescent="0.25">
      <c r="A22163" s="7">
        <v>39898.585046296292</v>
      </c>
      <c r="B22163" s="9">
        <v>0.58504629629169358</v>
      </c>
      <c r="C22163" s="3">
        <f t="shared" si="692"/>
        <v>0.2564699074064265</v>
      </c>
      <c r="D22163" s="4">
        <f t="shared" si="693"/>
        <v>22158.99999991525</v>
      </c>
      <c r="E22163" s="1">
        <v>232.56633967624219</v>
      </c>
      <c r="F22163" s="5">
        <v>1254.7798825596897</v>
      </c>
    </row>
    <row r="22164" spans="1:6" x14ac:dyDescent="0.25">
      <c r="A22164" s="7">
        <v>39898.585057870368</v>
      </c>
      <c r="B22164" s="9">
        <v>0.58505787036847323</v>
      </c>
      <c r="C22164" s="3">
        <f t="shared" si="692"/>
        <v>0.25648148148320615</v>
      </c>
      <c r="D22164" s="4">
        <f t="shared" si="693"/>
        <v>22160.000000149012</v>
      </c>
      <c r="E22164" s="1">
        <v>232.46592243113162</v>
      </c>
      <c r="F22164" s="5">
        <v>1253.1653284779447</v>
      </c>
    </row>
    <row r="22165" spans="1:6" x14ac:dyDescent="0.25">
      <c r="A22165" s="7">
        <v>39898.585069444445</v>
      </c>
      <c r="B22165" s="9">
        <v>0.58506944444525288</v>
      </c>
      <c r="C22165" s="3">
        <f t="shared" si="692"/>
        <v>0.25649305555998581</v>
      </c>
      <c r="D22165" s="4">
        <f t="shared" si="693"/>
        <v>22161.000000382774</v>
      </c>
      <c r="E22165" s="1">
        <v>235.47843978445079</v>
      </c>
      <c r="F22165" s="5">
        <v>1252.6306495867841</v>
      </c>
    </row>
    <row r="22166" spans="1:6" x14ac:dyDescent="0.25">
      <c r="A22166" s="7">
        <v>39898.585081018515</v>
      </c>
      <c r="B22166" s="9">
        <v>0.58508101851475658</v>
      </c>
      <c r="C22166" s="3">
        <f t="shared" si="692"/>
        <v>0.2565046296294895</v>
      </c>
      <c r="D22166" s="4">
        <f t="shared" si="693"/>
        <v>22161.999999987893</v>
      </c>
      <c r="E22166" s="1">
        <v>232.56633967624219</v>
      </c>
      <c r="F22166" s="5">
        <v>1253.7048603997207</v>
      </c>
    </row>
    <row r="22167" spans="1:6" x14ac:dyDescent="0.25">
      <c r="A22167" s="7">
        <v>39898.585092592592</v>
      </c>
      <c r="B22167" s="9">
        <v>0.58509259259153623</v>
      </c>
      <c r="C22167" s="3">
        <f t="shared" si="692"/>
        <v>0.25651620370626915</v>
      </c>
      <c r="D22167" s="4">
        <f t="shared" si="693"/>
        <v>22163.000000221655</v>
      </c>
      <c r="E22167" s="1">
        <v>232.96800865668479</v>
      </c>
      <c r="F22167" s="5">
        <v>1253.1653284779447</v>
      </c>
    </row>
    <row r="22168" spans="1:6" x14ac:dyDescent="0.25">
      <c r="A22168" s="7">
        <v>39898.585104166661</v>
      </c>
      <c r="B22168" s="9">
        <v>0.58510416666103993</v>
      </c>
      <c r="C22168" s="3">
        <f t="shared" si="692"/>
        <v>0.25652777777577285</v>
      </c>
      <c r="D22168" s="4">
        <f t="shared" si="693"/>
        <v>22163.999999826774</v>
      </c>
      <c r="E22168" s="1">
        <v>232.46592243113162</v>
      </c>
      <c r="F22168" s="5">
        <v>1252.6306495867841</v>
      </c>
    </row>
    <row r="22169" spans="1:6" x14ac:dyDescent="0.25">
      <c r="A22169" s="7">
        <v>39898.585115740738</v>
      </c>
      <c r="B22169" s="9">
        <v>0.58511574073781958</v>
      </c>
      <c r="C22169" s="3">
        <f t="shared" si="692"/>
        <v>0.2565393518525525</v>
      </c>
      <c r="D22169" s="4">
        <f t="shared" si="693"/>
        <v>22165.000000060536</v>
      </c>
      <c r="E22169" s="1">
        <v>235.27760529422952</v>
      </c>
      <c r="F22169" s="5">
        <v>1250.4846599064454</v>
      </c>
    </row>
    <row r="22170" spans="1:6" x14ac:dyDescent="0.25">
      <c r="A22170" s="7">
        <v>39898.585127314815</v>
      </c>
      <c r="B22170" s="9">
        <v>0.58512731481459923</v>
      </c>
      <c r="C22170" s="3">
        <f t="shared" si="692"/>
        <v>0.25655092592933215</v>
      </c>
      <c r="D22170" s="4">
        <f t="shared" si="693"/>
        <v>22166.000000294298</v>
      </c>
      <c r="E22170" s="1">
        <v>232.96800865668479</v>
      </c>
      <c r="F22170" s="5">
        <v>1251.0185318762167</v>
      </c>
    </row>
    <row r="22171" spans="1:6" x14ac:dyDescent="0.25">
      <c r="A22171" s="7">
        <v>39898.585138888884</v>
      </c>
      <c r="B22171" s="9">
        <v>0.58513888888410293</v>
      </c>
      <c r="C22171" s="3">
        <f t="shared" si="692"/>
        <v>0.25656249999883585</v>
      </c>
      <c r="D22171" s="4">
        <f t="shared" si="693"/>
        <v>22166.999999899417</v>
      </c>
      <c r="E22171" s="1">
        <v>235.18717976306445</v>
      </c>
      <c r="F22171" s="5">
        <v>1251.0185318762167</v>
      </c>
    </row>
    <row r="22172" spans="1:6" x14ac:dyDescent="0.25">
      <c r="A22172" s="7">
        <v>39898.585150462961</v>
      </c>
      <c r="B22172" s="9">
        <v>0.58515046296088258</v>
      </c>
      <c r="C22172" s="3">
        <f t="shared" si="692"/>
        <v>0.2565740740756155</v>
      </c>
      <c r="D22172" s="4">
        <f t="shared" si="693"/>
        <v>22168.000000133179</v>
      </c>
      <c r="E22172" s="1">
        <v>232.56633967624219</v>
      </c>
      <c r="F22172" s="5">
        <v>1250.4846599064454</v>
      </c>
    </row>
    <row r="22173" spans="1:6" x14ac:dyDescent="0.25">
      <c r="A22173" s="7">
        <v>39898.585162037038</v>
      </c>
      <c r="B22173" s="9">
        <v>0.58516203703766223</v>
      </c>
      <c r="C22173" s="3">
        <f t="shared" si="692"/>
        <v>0.25658564815239515</v>
      </c>
      <c r="D22173" s="4">
        <f t="shared" si="693"/>
        <v>22169.000000366941</v>
      </c>
      <c r="E22173" s="1">
        <v>231.46174998002522</v>
      </c>
      <c r="F22173" s="5">
        <v>1249.9463488919016</v>
      </c>
    </row>
    <row r="22174" spans="1:6" x14ac:dyDescent="0.25">
      <c r="A22174" s="7">
        <v>39898.585173611107</v>
      </c>
      <c r="B22174" s="9">
        <v>0.58517361110716593</v>
      </c>
      <c r="C22174" s="3">
        <f t="shared" si="692"/>
        <v>0.25659722222189885</v>
      </c>
      <c r="D22174" s="4">
        <f t="shared" si="693"/>
        <v>22169.99999997206</v>
      </c>
      <c r="E22174" s="1">
        <v>231.37116232882175</v>
      </c>
      <c r="F22174" s="5">
        <v>1249.4128799919511</v>
      </c>
    </row>
    <row r="22175" spans="1:6" x14ac:dyDescent="0.25">
      <c r="A22175" s="7">
        <v>39898.585185185184</v>
      </c>
      <c r="B22175" s="9">
        <v>0.58518518518394558</v>
      </c>
      <c r="C22175" s="3">
        <f t="shared" si="692"/>
        <v>0.2566087962986785</v>
      </c>
      <c r="D22175" s="4">
        <f t="shared" si="693"/>
        <v>22171.000000205822</v>
      </c>
      <c r="E22175" s="1">
        <v>231.47158384024922</v>
      </c>
      <c r="F22175" s="5">
        <v>1248.8749754208341</v>
      </c>
    </row>
    <row r="22176" spans="1:6" x14ac:dyDescent="0.25">
      <c r="A22176" s="7">
        <v>39898.585196759253</v>
      </c>
      <c r="B22176" s="9">
        <v>0.58519675925344927</v>
      </c>
      <c r="C22176" s="3">
        <f t="shared" si="692"/>
        <v>0.25662037036818219</v>
      </c>
      <c r="D22176" s="4">
        <f t="shared" si="693"/>
        <v>22171.999999810942</v>
      </c>
      <c r="E22176" s="1">
        <v>234.38380767164495</v>
      </c>
      <c r="F22176" s="5">
        <v>1249.4128799919511</v>
      </c>
    </row>
    <row r="22177" spans="1:6" x14ac:dyDescent="0.25">
      <c r="A22177" s="7">
        <v>39898.58520833333</v>
      </c>
      <c r="B22177" s="9">
        <v>0.58520833333022892</v>
      </c>
      <c r="C22177" s="3">
        <f t="shared" si="692"/>
        <v>0.25663194444496185</v>
      </c>
      <c r="D22177" s="4">
        <f t="shared" si="693"/>
        <v>22173.000000044703</v>
      </c>
      <c r="E22177" s="1">
        <v>234.17301559801246</v>
      </c>
      <c r="F22177" s="5">
        <v>1249.4128799919511</v>
      </c>
    </row>
    <row r="22178" spans="1:6" x14ac:dyDescent="0.25">
      <c r="A22178" s="7">
        <v>39898.585219907407</v>
      </c>
      <c r="B22178" s="9">
        <v>0.58521990740700858</v>
      </c>
      <c r="C22178" s="3">
        <f t="shared" si="692"/>
        <v>0.2566435185217415</v>
      </c>
      <c r="D22178" s="4">
        <f t="shared" si="693"/>
        <v>22174.000000278465</v>
      </c>
      <c r="E22178" s="1">
        <v>231.67242686310408</v>
      </c>
      <c r="F22178" s="5">
        <v>1248.341909330305</v>
      </c>
    </row>
    <row r="22179" spans="1:6" x14ac:dyDescent="0.25">
      <c r="A22179" s="7">
        <v>39898.585231481477</v>
      </c>
      <c r="B22179" s="9">
        <v>0.58523148147651227</v>
      </c>
      <c r="C22179" s="3">
        <f t="shared" si="692"/>
        <v>0.25665509259124519</v>
      </c>
      <c r="D22179" s="4">
        <f t="shared" si="693"/>
        <v>22174.999999883585</v>
      </c>
      <c r="E22179" s="1">
        <v>231.16049824469323</v>
      </c>
      <c r="F22179" s="5">
        <v>1248.8749754208341</v>
      </c>
    </row>
    <row r="22180" spans="1:6" x14ac:dyDescent="0.25">
      <c r="A22180" s="7">
        <v>39898.585243055553</v>
      </c>
      <c r="B22180" s="9">
        <v>0.58524305555329192</v>
      </c>
      <c r="C22180" s="3">
        <f t="shared" si="692"/>
        <v>0.25666666666802485</v>
      </c>
      <c r="D22180" s="4">
        <f t="shared" si="693"/>
        <v>22176.000000117347</v>
      </c>
      <c r="E22180" s="1">
        <v>231.67242686310408</v>
      </c>
      <c r="F22180" s="5">
        <v>1248.8749754208341</v>
      </c>
    </row>
    <row r="22181" spans="1:6" x14ac:dyDescent="0.25">
      <c r="A22181" s="7">
        <v>39898.58525462963</v>
      </c>
      <c r="B22181" s="9">
        <v>0.58525462963007158</v>
      </c>
      <c r="C22181" s="3">
        <f t="shared" si="692"/>
        <v>0.2566782407448045</v>
      </c>
      <c r="D22181" s="4">
        <f t="shared" si="693"/>
        <v>22177.000000351109</v>
      </c>
      <c r="E22181" s="1">
        <v>234.88591522878215</v>
      </c>
      <c r="F22181" s="5">
        <v>1246.7346549267406</v>
      </c>
    </row>
    <row r="22182" spans="1:6" x14ac:dyDescent="0.25">
      <c r="A22182" s="7">
        <v>39898.5852662037</v>
      </c>
      <c r="B22182" s="9">
        <v>0.58526620369957527</v>
      </c>
      <c r="C22182" s="3">
        <f t="shared" si="692"/>
        <v>0.25668981481430819</v>
      </c>
      <c r="D22182" s="4">
        <f t="shared" si="693"/>
        <v>22177.999999956228</v>
      </c>
      <c r="E22182" s="1">
        <v>232.97790651166079</v>
      </c>
      <c r="F22182" s="5">
        <v>1246.7346549267406</v>
      </c>
    </row>
    <row r="22183" spans="1:6" x14ac:dyDescent="0.25">
      <c r="A22183" s="7">
        <v>39898.585277777776</v>
      </c>
      <c r="B22183" s="9">
        <v>0.58527777777635492</v>
      </c>
      <c r="C22183" s="3">
        <f t="shared" si="692"/>
        <v>0.25670138889108784</v>
      </c>
      <c r="D22183" s="4">
        <f t="shared" si="693"/>
        <v>22179.00000018999</v>
      </c>
      <c r="E22183" s="1">
        <v>234.18296464879006</v>
      </c>
      <c r="F22183" s="5">
        <v>1245.6657068585523</v>
      </c>
    </row>
    <row r="22184" spans="1:6" x14ac:dyDescent="0.25">
      <c r="A22184" s="7">
        <v>39898.585289351846</v>
      </c>
      <c r="B22184" s="9">
        <v>0.58528935184585862</v>
      </c>
      <c r="C22184" s="3">
        <f t="shared" si="692"/>
        <v>0.25671296296059154</v>
      </c>
      <c r="D22184" s="4">
        <f t="shared" si="693"/>
        <v>22179.999999795109</v>
      </c>
      <c r="E22184" s="1">
        <v>231.46174998002522</v>
      </c>
      <c r="F22184" s="5">
        <v>1245.6657068585523</v>
      </c>
    </row>
    <row r="22185" spans="1:6" x14ac:dyDescent="0.25">
      <c r="A22185" s="7">
        <v>39898.585300925923</v>
      </c>
      <c r="B22185" s="9">
        <v>0.58530092592263827</v>
      </c>
      <c r="C22185" s="3">
        <f t="shared" si="692"/>
        <v>0.25672453703737119</v>
      </c>
      <c r="D22185" s="4">
        <f t="shared" si="693"/>
        <v>22181.000000028871</v>
      </c>
      <c r="E22185" s="1">
        <v>231.77284837453152</v>
      </c>
      <c r="F22185" s="5">
        <v>1247.2717473986497</v>
      </c>
    </row>
    <row r="22186" spans="1:6" x14ac:dyDescent="0.25">
      <c r="A22186" s="7">
        <v>39898.585312499999</v>
      </c>
      <c r="B22186" s="9">
        <v>0.58531249999941792</v>
      </c>
      <c r="C22186" s="3">
        <f t="shared" si="692"/>
        <v>0.25673611111415084</v>
      </c>
      <c r="D22186" s="4">
        <f t="shared" si="693"/>
        <v>22182.000000262633</v>
      </c>
      <c r="E22186" s="1">
        <v>231.47158384024922</v>
      </c>
      <c r="F22186" s="5">
        <v>1246.2023936744044</v>
      </c>
    </row>
    <row r="22187" spans="1:6" x14ac:dyDescent="0.25">
      <c r="A22187" s="7">
        <v>39898.585324074069</v>
      </c>
      <c r="B22187" s="9">
        <v>0.58532407406892162</v>
      </c>
      <c r="C22187" s="3">
        <f t="shared" si="692"/>
        <v>0.25674768518365454</v>
      </c>
      <c r="D22187" s="4">
        <f t="shared" si="693"/>
        <v>22182.999999867752</v>
      </c>
      <c r="E22187" s="1">
        <v>231.36133273491455</v>
      </c>
      <c r="F22187" s="5">
        <v>1246.2023936744044</v>
      </c>
    </row>
    <row r="22188" spans="1:6" x14ac:dyDescent="0.25">
      <c r="A22188" s="7">
        <v>39898.585335648146</v>
      </c>
      <c r="B22188" s="9">
        <v>0.58533564814570127</v>
      </c>
      <c r="C22188" s="3">
        <f t="shared" si="692"/>
        <v>0.25675925926043419</v>
      </c>
      <c r="D22188" s="4">
        <f t="shared" si="693"/>
        <v>22184.000000101514</v>
      </c>
      <c r="E22188" s="1">
        <v>234.17301559801246</v>
      </c>
      <c r="F22188" s="5">
        <v>1244.5975662132878</v>
      </c>
    </row>
    <row r="22189" spans="1:6" x14ac:dyDescent="0.25">
      <c r="A22189" s="7">
        <v>39898.585347222222</v>
      </c>
      <c r="B22189" s="9">
        <v>0.58534722222248092</v>
      </c>
      <c r="C22189" s="3">
        <f t="shared" si="692"/>
        <v>0.25677083333721384</v>
      </c>
      <c r="D22189" s="4">
        <f t="shared" si="693"/>
        <v>22185.000000335276</v>
      </c>
      <c r="E22189" s="1">
        <v>231.46174998002522</v>
      </c>
      <c r="F22189" s="5">
        <v>1244.5975662132878</v>
      </c>
    </row>
    <row r="22190" spans="1:6" x14ac:dyDescent="0.25">
      <c r="A22190" s="7">
        <v>39898.585358796292</v>
      </c>
      <c r="B22190" s="9">
        <v>0.58535879629198462</v>
      </c>
      <c r="C22190" s="3">
        <f t="shared" si="692"/>
        <v>0.25678240740671754</v>
      </c>
      <c r="D22190" s="4">
        <f t="shared" si="693"/>
        <v>22185.999999940395</v>
      </c>
      <c r="E22190" s="1">
        <v>231.37116232882175</v>
      </c>
      <c r="F22190" s="5">
        <v>1244.066108759192</v>
      </c>
    </row>
    <row r="22191" spans="1:6" x14ac:dyDescent="0.25">
      <c r="A22191" s="7">
        <v>39898.585370370369</v>
      </c>
      <c r="B22191" s="9">
        <v>0.58537037036876427</v>
      </c>
      <c r="C22191" s="3">
        <f t="shared" si="692"/>
        <v>0.25679398148349719</v>
      </c>
      <c r="D22191" s="4">
        <f t="shared" si="693"/>
        <v>22187.000000174157</v>
      </c>
      <c r="E22191" s="1">
        <v>231.46174998002522</v>
      </c>
      <c r="F22191" s="5">
        <v>1244.5975662132878</v>
      </c>
    </row>
    <row r="22192" spans="1:6" x14ac:dyDescent="0.25">
      <c r="A22192" s="7">
        <v>39898.585381944446</v>
      </c>
      <c r="B22192" s="9">
        <v>0.58538194444554392</v>
      </c>
      <c r="C22192" s="3">
        <f t="shared" si="692"/>
        <v>0.25680555556027684</v>
      </c>
      <c r="D22192" s="4">
        <f t="shared" si="693"/>
        <v>22188.000000407919</v>
      </c>
      <c r="E22192" s="1">
        <v>231.66258447024646</v>
      </c>
      <c r="F22192" s="5">
        <v>1245.1338476352621</v>
      </c>
    </row>
    <row r="22193" spans="1:6" x14ac:dyDescent="0.25">
      <c r="A22193" s="7">
        <v>39898.585393518515</v>
      </c>
      <c r="B22193" s="9">
        <v>0.58539351851504762</v>
      </c>
      <c r="C22193" s="3">
        <f t="shared" si="692"/>
        <v>0.25681712962978054</v>
      </c>
      <c r="D22193" s="4">
        <f t="shared" si="693"/>
        <v>22189.000000013039</v>
      </c>
      <c r="E22193" s="1">
        <v>231.36133273491455</v>
      </c>
      <c r="F22193" s="5">
        <v>1245.1338476352621</v>
      </c>
    </row>
    <row r="22194" spans="1:6" x14ac:dyDescent="0.25">
      <c r="A22194" s="7">
        <v>39898.585405092592</v>
      </c>
      <c r="B22194" s="9">
        <v>0.58540509259182727</v>
      </c>
      <c r="C22194" s="3">
        <f t="shared" si="692"/>
        <v>0.25682870370656019</v>
      </c>
      <c r="D22194" s="4">
        <f t="shared" si="693"/>
        <v>22190.0000002468</v>
      </c>
      <c r="E22194" s="1">
        <v>231.37116232882175</v>
      </c>
      <c r="F22194" s="5">
        <v>1244.066108759192</v>
      </c>
    </row>
    <row r="22195" spans="1:6" x14ac:dyDescent="0.25">
      <c r="A22195" s="7">
        <v>39898.585416666661</v>
      </c>
      <c r="B22195" s="9">
        <v>0.58541666666133096</v>
      </c>
      <c r="C22195" s="3">
        <f t="shared" si="692"/>
        <v>0.25684027777606389</v>
      </c>
      <c r="D22195" s="4">
        <f t="shared" si="693"/>
        <v>22190.99999985192</v>
      </c>
      <c r="E22195" s="1">
        <v>231.47158384024922</v>
      </c>
      <c r="F22195" s="5">
        <v>1245.1338476352621</v>
      </c>
    </row>
    <row r="22196" spans="1:6" x14ac:dyDescent="0.25">
      <c r="A22196" s="7">
        <v>39898.585428240738</v>
      </c>
      <c r="B22196" s="9">
        <v>0.58542824073811062</v>
      </c>
      <c r="C22196" s="3">
        <f t="shared" si="692"/>
        <v>0.25685185185284354</v>
      </c>
      <c r="D22196" s="4">
        <f t="shared" si="693"/>
        <v>22192.000000085682</v>
      </c>
      <c r="E22196" s="1">
        <v>231.47158384024922</v>
      </c>
      <c r="F22196" s="5">
        <v>1245.1338476352621</v>
      </c>
    </row>
    <row r="22197" spans="1:6" x14ac:dyDescent="0.25">
      <c r="A22197" s="7">
        <v>39898.585439814815</v>
      </c>
      <c r="B22197" s="9">
        <v>0.58543981481489027</v>
      </c>
      <c r="C22197" s="3">
        <f t="shared" si="692"/>
        <v>0.25686342592962319</v>
      </c>
      <c r="D22197" s="4">
        <f t="shared" si="693"/>
        <v>22193.000000319444</v>
      </c>
      <c r="E22197" s="1">
        <v>232.77706348880594</v>
      </c>
      <c r="F22197" s="5">
        <v>1244.066108759192</v>
      </c>
    </row>
    <row r="22198" spans="1:6" x14ac:dyDescent="0.25">
      <c r="A22198" s="7">
        <v>39898.585451388884</v>
      </c>
      <c r="B22198" s="9">
        <v>0.58545138888439396</v>
      </c>
      <c r="C22198" s="3">
        <f t="shared" si="692"/>
        <v>0.25687499999912689</v>
      </c>
      <c r="D22198" s="4">
        <f t="shared" si="693"/>
        <v>22193.999999924563</v>
      </c>
      <c r="E22198" s="1">
        <v>231.47158384024922</v>
      </c>
      <c r="F22198" s="5">
        <v>1244.5975662132878</v>
      </c>
    </row>
    <row r="22199" spans="1:6" x14ac:dyDescent="0.25">
      <c r="A22199" s="7">
        <v>39898.585462962961</v>
      </c>
      <c r="B22199" s="9">
        <v>0.58546296296117362</v>
      </c>
      <c r="C22199" s="3">
        <f t="shared" si="692"/>
        <v>0.25688657407590654</v>
      </c>
      <c r="D22199" s="4">
        <f t="shared" si="693"/>
        <v>22195.000000158325</v>
      </c>
      <c r="E22199" s="1">
        <v>234.87593631378692</v>
      </c>
      <c r="F22199" s="5">
        <v>1245.1338476352621</v>
      </c>
    </row>
    <row r="22200" spans="1:6" x14ac:dyDescent="0.25">
      <c r="A22200" s="7">
        <v>39898.585474537038</v>
      </c>
      <c r="B22200" s="9">
        <v>0.58547453703795327</v>
      </c>
      <c r="C22200" s="3">
        <f t="shared" si="692"/>
        <v>0.25689814815268619</v>
      </c>
      <c r="D22200" s="4">
        <f t="shared" si="693"/>
        <v>22196.000000392087</v>
      </c>
      <c r="E22200" s="1">
        <v>231.67242686310408</v>
      </c>
      <c r="F22200" s="5">
        <v>1244.066108759192</v>
      </c>
    </row>
    <row r="22201" spans="1:6" x14ac:dyDescent="0.25">
      <c r="A22201" s="7">
        <v>39898.585486111107</v>
      </c>
      <c r="B22201" s="9">
        <v>0.58548611110745696</v>
      </c>
      <c r="C22201" s="3">
        <f t="shared" si="692"/>
        <v>0.25690972222218988</v>
      </c>
      <c r="D22201" s="4">
        <f t="shared" si="693"/>
        <v>22196.999999997206</v>
      </c>
      <c r="E22201" s="1">
        <v>234.18296464879006</v>
      </c>
      <c r="F22201" s="5">
        <v>1244.5975662132878</v>
      </c>
    </row>
    <row r="22202" spans="1:6" x14ac:dyDescent="0.25">
      <c r="A22202" s="7">
        <v>39898.585497685184</v>
      </c>
      <c r="B22202" s="9">
        <v>0.58549768518423662</v>
      </c>
      <c r="C22202" s="3">
        <f t="shared" si="692"/>
        <v>0.25692129629896954</v>
      </c>
      <c r="D22202" s="4">
        <f t="shared" si="693"/>
        <v>22198.000000230968</v>
      </c>
      <c r="E22202" s="1">
        <v>231.66258447024646</v>
      </c>
      <c r="F22202" s="5">
        <v>1245.1338476352621</v>
      </c>
    </row>
    <row r="22203" spans="1:6" x14ac:dyDescent="0.25">
      <c r="A22203" s="7">
        <v>39898.585509259254</v>
      </c>
      <c r="B22203" s="9">
        <v>0.58550925925374031</v>
      </c>
      <c r="C22203" s="3">
        <f t="shared" si="692"/>
        <v>0.25693287036847323</v>
      </c>
      <c r="D22203" s="4">
        <f t="shared" si="693"/>
        <v>22198.999999836087</v>
      </c>
      <c r="E22203" s="1">
        <v>231.16049824469323</v>
      </c>
      <c r="F22203" s="5">
        <v>1244.5975662132878</v>
      </c>
    </row>
    <row r="22204" spans="1:6" x14ac:dyDescent="0.25">
      <c r="A22204" s="7">
        <v>39898.585520833331</v>
      </c>
      <c r="B22204" s="9">
        <v>0.58552083333051996</v>
      </c>
      <c r="C22204" s="3">
        <f t="shared" si="692"/>
        <v>0.25694444444525288</v>
      </c>
      <c r="D22204" s="4">
        <f t="shared" si="693"/>
        <v>22200.000000069849</v>
      </c>
      <c r="E22204" s="1">
        <v>230.86905477168455</v>
      </c>
      <c r="F22204" s="5">
        <v>1244.5975662132878</v>
      </c>
    </row>
    <row r="22205" spans="1:6" x14ac:dyDescent="0.25">
      <c r="A22205" s="7">
        <v>39898.585532407407</v>
      </c>
      <c r="B22205" s="9">
        <v>0.58553240740729962</v>
      </c>
      <c r="C22205" s="3">
        <f t="shared" si="692"/>
        <v>0.25695601852203254</v>
      </c>
      <c r="D22205" s="4">
        <f t="shared" si="693"/>
        <v>22201.000000303611</v>
      </c>
      <c r="E22205" s="1">
        <v>230.36694721454734</v>
      </c>
      <c r="F22205" s="5">
        <v>1244.5975662132878</v>
      </c>
    </row>
    <row r="22206" spans="1:6" x14ac:dyDescent="0.25">
      <c r="A22206" s="7">
        <v>39898.585543981477</v>
      </c>
      <c r="B22206" s="9">
        <v>0.58554398147680331</v>
      </c>
      <c r="C22206" s="3">
        <f t="shared" si="692"/>
        <v>0.25696759259153623</v>
      </c>
      <c r="D22206" s="4">
        <f t="shared" si="693"/>
        <v>22201.99999990873</v>
      </c>
      <c r="E22206" s="1">
        <v>230.35716028380816</v>
      </c>
      <c r="F22206" s="5">
        <v>1244.5975662132878</v>
      </c>
    </row>
    <row r="22207" spans="1:6" x14ac:dyDescent="0.25">
      <c r="A22207" s="7">
        <v>39898.585555555554</v>
      </c>
      <c r="B22207" s="9">
        <v>0.58555555555358296</v>
      </c>
      <c r="C22207" s="3">
        <f t="shared" si="692"/>
        <v>0.25697916666831588</v>
      </c>
      <c r="D22207" s="4">
        <f t="shared" si="693"/>
        <v>22203.000000142492</v>
      </c>
      <c r="E22207" s="1">
        <v>230.36694721454734</v>
      </c>
      <c r="F22207" s="5">
        <v>1244.5975662132878</v>
      </c>
    </row>
    <row r="22208" spans="1:6" x14ac:dyDescent="0.25">
      <c r="A22208" s="7">
        <v>39898.58556712963</v>
      </c>
      <c r="B22208" s="9">
        <v>0.58556712963036261</v>
      </c>
      <c r="C22208" s="3">
        <f t="shared" si="692"/>
        <v>0.25699074074509554</v>
      </c>
      <c r="D22208" s="4">
        <f t="shared" si="693"/>
        <v>22204.000000376254</v>
      </c>
      <c r="E22208" s="1">
        <v>232.96800865668479</v>
      </c>
      <c r="F22208" s="5">
        <v>1245.1338476352621</v>
      </c>
    </row>
    <row r="22209" spans="1:6" x14ac:dyDescent="0.25">
      <c r="A22209" s="7">
        <v>39898.5855787037</v>
      </c>
      <c r="B22209" s="9">
        <v>0.58557870369986631</v>
      </c>
      <c r="C22209" s="3">
        <f t="shared" si="692"/>
        <v>0.25700231481459923</v>
      </c>
      <c r="D22209" s="4">
        <f t="shared" si="693"/>
        <v>22204.999999981374</v>
      </c>
      <c r="E22209" s="1">
        <v>230.2665257031199</v>
      </c>
      <c r="F22209" s="5">
        <v>1244.066108759192</v>
      </c>
    </row>
    <row r="22210" spans="1:6" x14ac:dyDescent="0.25">
      <c r="A22210" s="7">
        <v>39898.585590277777</v>
      </c>
      <c r="B22210" s="9">
        <v>0.58559027777664596</v>
      </c>
      <c r="C22210" s="3">
        <f t="shared" si="692"/>
        <v>0.25701388889137888</v>
      </c>
      <c r="D22210" s="4">
        <f t="shared" si="693"/>
        <v>22206.000000215136</v>
      </c>
      <c r="E22210" s="1">
        <v>231.77284837453152</v>
      </c>
      <c r="F22210" s="5">
        <v>1244.5975662132878</v>
      </c>
    </row>
    <row r="22211" spans="1:6" x14ac:dyDescent="0.25">
      <c r="A22211" s="7">
        <v>39898.585601851846</v>
      </c>
      <c r="B22211" s="9">
        <v>0.58560185184614966</v>
      </c>
      <c r="C22211" s="3">
        <f t="shared" si="692"/>
        <v>0.25702546296088258</v>
      </c>
      <c r="D22211" s="4">
        <f t="shared" si="693"/>
        <v>22206.999999820255</v>
      </c>
      <c r="E22211" s="1">
        <v>230.36694721454734</v>
      </c>
      <c r="F22211" s="5">
        <v>1244.066108759192</v>
      </c>
    </row>
    <row r="22212" spans="1:6" x14ac:dyDescent="0.25">
      <c r="A22212" s="7">
        <v>39898.585613425923</v>
      </c>
      <c r="B22212" s="9">
        <v>0.58561342592292931</v>
      </c>
      <c r="C22212" s="3">
        <f t="shared" si="692"/>
        <v>0.25703703703766223</v>
      </c>
      <c r="D22212" s="4">
        <f t="shared" si="693"/>
        <v>22208.000000054017</v>
      </c>
      <c r="E22212" s="1">
        <v>230.06568268026504</v>
      </c>
      <c r="F22212" s="5">
        <v>1245.1338476352621</v>
      </c>
    </row>
    <row r="22213" spans="1:6" x14ac:dyDescent="0.25">
      <c r="A22213" s="7">
        <v>39898.585625</v>
      </c>
      <c r="B22213" s="9">
        <v>0.58562499999970896</v>
      </c>
      <c r="C22213" s="3">
        <f t="shared" ref="C22213:C22276" si="694">B22213-$B$4</f>
        <v>0.25704861111444188</v>
      </c>
      <c r="D22213" s="4">
        <f t="shared" ref="D22213:D22276" si="695">C22213*86400</f>
        <v>22209.000000287779</v>
      </c>
      <c r="E22213" s="1">
        <v>230.56779023740222</v>
      </c>
      <c r="F22213" s="5">
        <v>1244.066108759192</v>
      </c>
    </row>
    <row r="22214" spans="1:6" x14ac:dyDescent="0.25">
      <c r="A22214" s="7">
        <v>39898.585636574069</v>
      </c>
      <c r="B22214" s="9">
        <v>0.58563657406921266</v>
      </c>
      <c r="C22214" s="3">
        <f t="shared" si="694"/>
        <v>0.25706018518394558</v>
      </c>
      <c r="D22214" s="4">
        <f t="shared" si="695"/>
        <v>22209.999999892898</v>
      </c>
      <c r="E22214" s="1">
        <v>230.2665257031199</v>
      </c>
      <c r="F22214" s="5">
        <v>1244.066108759192</v>
      </c>
    </row>
    <row r="22215" spans="1:6" x14ac:dyDescent="0.25">
      <c r="A22215" s="7">
        <v>39898.585648148146</v>
      </c>
      <c r="B22215" s="9">
        <v>0.58564814814599231</v>
      </c>
      <c r="C22215" s="3">
        <f t="shared" si="694"/>
        <v>0.25707175926072523</v>
      </c>
      <c r="D22215" s="4">
        <f t="shared" si="695"/>
        <v>22211.00000012666</v>
      </c>
      <c r="E22215" s="1">
        <v>232.77706348880594</v>
      </c>
      <c r="F22215" s="5">
        <v>1244.066108759192</v>
      </c>
    </row>
    <row r="22216" spans="1:6" x14ac:dyDescent="0.25">
      <c r="A22216" s="7">
        <v>39898.585659722223</v>
      </c>
      <c r="B22216" s="9">
        <v>0.58565972222277196</v>
      </c>
      <c r="C22216" s="3">
        <f t="shared" si="694"/>
        <v>0.25708333333750488</v>
      </c>
      <c r="D22216" s="4">
        <f t="shared" si="695"/>
        <v>22212.000000360422</v>
      </c>
      <c r="E22216" s="1">
        <v>230.36694721454734</v>
      </c>
      <c r="F22216" s="5">
        <v>1244.066108759192</v>
      </c>
    </row>
    <row r="22217" spans="1:6" x14ac:dyDescent="0.25">
      <c r="A22217" s="7">
        <v>39898.585671296292</v>
      </c>
      <c r="B22217" s="9">
        <v>0.58567129629227566</v>
      </c>
      <c r="C22217" s="3">
        <f t="shared" si="694"/>
        <v>0.25709490740700858</v>
      </c>
      <c r="D22217" s="4">
        <f t="shared" si="695"/>
        <v>22212.999999965541</v>
      </c>
      <c r="E22217" s="1">
        <v>232.97790651166079</v>
      </c>
      <c r="F22217" s="5">
        <v>1244.5975662132878</v>
      </c>
    </row>
    <row r="22218" spans="1:6" x14ac:dyDescent="0.25">
      <c r="A22218" s="7">
        <v>39898.585682870369</v>
      </c>
      <c r="B22218" s="9">
        <v>0.58568287036905531</v>
      </c>
      <c r="C22218" s="3">
        <f t="shared" si="694"/>
        <v>0.25710648148378823</v>
      </c>
      <c r="D22218" s="4">
        <f t="shared" si="695"/>
        <v>22214.000000199303</v>
      </c>
      <c r="E22218" s="1">
        <v>232.97790651166079</v>
      </c>
      <c r="F22218" s="5">
        <v>1244.066108759192</v>
      </c>
    </row>
    <row r="22219" spans="1:6" x14ac:dyDescent="0.25">
      <c r="A22219" s="7">
        <v>39898.585694444439</v>
      </c>
      <c r="B22219" s="9">
        <v>0.585694444438559</v>
      </c>
      <c r="C22219" s="3">
        <f t="shared" si="694"/>
        <v>0.25711805555329192</v>
      </c>
      <c r="D22219" s="4">
        <f t="shared" si="695"/>
        <v>22214.999999804422</v>
      </c>
      <c r="E22219" s="1">
        <v>230.36694721454734</v>
      </c>
      <c r="F22219" s="5">
        <v>1244.066108759192</v>
      </c>
    </row>
    <row r="22220" spans="1:6" x14ac:dyDescent="0.25">
      <c r="A22220" s="7">
        <v>39898.585706018515</v>
      </c>
      <c r="B22220" s="9">
        <v>0.58570601851533866</v>
      </c>
      <c r="C22220" s="3">
        <f t="shared" si="694"/>
        <v>0.25712962963007158</v>
      </c>
      <c r="D22220" s="4">
        <f t="shared" si="695"/>
        <v>22216.000000038184</v>
      </c>
      <c r="E22220" s="1">
        <v>230.36694721454734</v>
      </c>
      <c r="F22220" s="5">
        <v>1245.1338476352621</v>
      </c>
    </row>
    <row r="22221" spans="1:6" x14ac:dyDescent="0.25">
      <c r="A22221" s="7">
        <v>39898.585717592592</v>
      </c>
      <c r="B22221" s="9">
        <v>0.58571759259211831</v>
      </c>
      <c r="C22221" s="3">
        <f t="shared" si="694"/>
        <v>0.25714120370685123</v>
      </c>
      <c r="D22221" s="4">
        <f t="shared" si="695"/>
        <v>22217.000000271946</v>
      </c>
      <c r="E22221" s="1">
        <v>230.27633893836858</v>
      </c>
      <c r="F22221" s="5">
        <v>1244.5975662132878</v>
      </c>
    </row>
    <row r="22222" spans="1:6" x14ac:dyDescent="0.25">
      <c r="A22222" s="7">
        <v>39898.585729166662</v>
      </c>
      <c r="B22222" s="9">
        <v>0.585729166661622</v>
      </c>
      <c r="C22222" s="3">
        <f t="shared" si="694"/>
        <v>0.25715277777635492</v>
      </c>
      <c r="D22222" s="4">
        <f t="shared" si="695"/>
        <v>22217.999999877065</v>
      </c>
      <c r="E22222" s="1">
        <v>232.97790651166079</v>
      </c>
      <c r="F22222" s="5">
        <v>1245.1338476352621</v>
      </c>
    </row>
    <row r="22223" spans="1:6" x14ac:dyDescent="0.25">
      <c r="A22223" s="7">
        <v>39898.585740740738</v>
      </c>
      <c r="B22223" s="9">
        <v>0.58574074073840166</v>
      </c>
      <c r="C22223" s="3">
        <f t="shared" si="694"/>
        <v>0.25716435185313458</v>
      </c>
      <c r="D22223" s="4">
        <f t="shared" si="695"/>
        <v>22219.000000110827</v>
      </c>
      <c r="E22223" s="1">
        <v>230.36694721454734</v>
      </c>
      <c r="F22223" s="5">
        <v>1245.1338476352621</v>
      </c>
    </row>
    <row r="22224" spans="1:6" x14ac:dyDescent="0.25">
      <c r="A22224" s="7">
        <v>39898.585752314815</v>
      </c>
      <c r="B22224" s="9">
        <v>0.58575231481518131</v>
      </c>
      <c r="C22224" s="3">
        <f t="shared" si="694"/>
        <v>0.25717592592991423</v>
      </c>
      <c r="D22224" s="4">
        <f t="shared" si="695"/>
        <v>22220.000000344589</v>
      </c>
      <c r="E22224" s="1">
        <v>230.36694721454734</v>
      </c>
      <c r="F22224" s="5">
        <v>1245.1338476352621</v>
      </c>
    </row>
    <row r="22225" spans="1:6" x14ac:dyDescent="0.25">
      <c r="A22225" s="7">
        <v>39898.585763888885</v>
      </c>
      <c r="B22225" s="9">
        <v>0.585763888884685</v>
      </c>
      <c r="C22225" s="3">
        <f t="shared" si="694"/>
        <v>0.25718749999941792</v>
      </c>
      <c r="D22225" s="4">
        <f t="shared" si="695"/>
        <v>22220.999999949709</v>
      </c>
      <c r="E22225" s="1">
        <v>230.36694721454734</v>
      </c>
      <c r="F22225" s="5">
        <v>1245.1338476352621</v>
      </c>
    </row>
    <row r="22226" spans="1:6" x14ac:dyDescent="0.25">
      <c r="A22226" s="7">
        <v>39898.585775462961</v>
      </c>
      <c r="B22226" s="9">
        <v>0.58577546296146465</v>
      </c>
      <c r="C22226" s="3">
        <f t="shared" si="694"/>
        <v>0.25719907407619758</v>
      </c>
      <c r="D22226" s="4">
        <f t="shared" si="695"/>
        <v>22222.000000183471</v>
      </c>
      <c r="E22226" s="1">
        <v>232.97790651166079</v>
      </c>
      <c r="F22226" s="5">
        <v>1245.1338476352621</v>
      </c>
    </row>
    <row r="22227" spans="1:6" x14ac:dyDescent="0.25">
      <c r="A22227" s="7">
        <v>39898.585787037038</v>
      </c>
      <c r="B22227" s="9">
        <v>0.58578703703824431</v>
      </c>
      <c r="C22227" s="3">
        <f t="shared" si="694"/>
        <v>0.25721064815297723</v>
      </c>
      <c r="D22227" s="4">
        <f t="shared" si="695"/>
        <v>22223.000000417233</v>
      </c>
      <c r="E22227" s="1">
        <v>230.06568268026504</v>
      </c>
      <c r="F22227" s="5">
        <v>1244.066108759192</v>
      </c>
    </row>
    <row r="22228" spans="1:6" x14ac:dyDescent="0.25">
      <c r="A22228" s="7">
        <v>39898.585798611108</v>
      </c>
      <c r="B22228" s="9">
        <v>0.585798611107748</v>
      </c>
      <c r="C22228" s="3">
        <f t="shared" si="694"/>
        <v>0.25722222222248092</v>
      </c>
      <c r="D22228" s="4">
        <f t="shared" si="695"/>
        <v>22224.000000022352</v>
      </c>
      <c r="E22228" s="1">
        <v>233.58043558022541</v>
      </c>
      <c r="F22228" s="5">
        <v>1244.5975662132878</v>
      </c>
    </row>
    <row r="22229" spans="1:6" x14ac:dyDescent="0.25">
      <c r="A22229" s="7">
        <v>39898.585810185185</v>
      </c>
      <c r="B22229" s="9">
        <v>0.58581018518452765</v>
      </c>
      <c r="C22229" s="3">
        <f t="shared" si="694"/>
        <v>0.25723379629926058</v>
      </c>
      <c r="D22229" s="4">
        <f t="shared" si="695"/>
        <v>22225.000000256114</v>
      </c>
      <c r="E22229" s="1">
        <v>233.37959255737056</v>
      </c>
      <c r="F22229" s="5">
        <v>1245.1338476352621</v>
      </c>
    </row>
    <row r="22230" spans="1:6" x14ac:dyDescent="0.25">
      <c r="A22230" s="7">
        <v>39898.585821759254</v>
      </c>
      <c r="B22230" s="9">
        <v>0.58582175925403135</v>
      </c>
      <c r="C22230" s="3">
        <f t="shared" si="694"/>
        <v>0.25724537036876427</v>
      </c>
      <c r="D22230" s="4">
        <f t="shared" si="695"/>
        <v>22225.999999861233</v>
      </c>
      <c r="E22230" s="1">
        <v>230.55799477402942</v>
      </c>
      <c r="F22230" s="5">
        <v>1244.066108759192</v>
      </c>
    </row>
    <row r="22231" spans="1:6" x14ac:dyDescent="0.25">
      <c r="A22231" s="7">
        <v>39898.585833333331</v>
      </c>
      <c r="B22231" s="9">
        <v>0.585833333330811</v>
      </c>
      <c r="C22231" s="3">
        <f t="shared" si="694"/>
        <v>0.25725694444554392</v>
      </c>
      <c r="D22231" s="4">
        <f t="shared" si="695"/>
        <v>22227.000000094995</v>
      </c>
      <c r="E22231" s="1">
        <v>230.56779023740222</v>
      </c>
      <c r="F22231" s="5">
        <v>1244.5975662132878</v>
      </c>
    </row>
    <row r="22232" spans="1:6" x14ac:dyDescent="0.25">
      <c r="A22232" s="7">
        <v>39898.585844907408</v>
      </c>
      <c r="B22232" s="9">
        <v>0.58584490740759065</v>
      </c>
      <c r="C22232" s="3">
        <f t="shared" si="694"/>
        <v>0.25726851852232357</v>
      </c>
      <c r="D22232" s="4">
        <f t="shared" si="695"/>
        <v>22228.000000328757</v>
      </c>
      <c r="E22232" s="1">
        <v>230.36694721454734</v>
      </c>
      <c r="F22232" s="5">
        <v>1245.1338476352621</v>
      </c>
    </row>
    <row r="22233" spans="1:6" x14ac:dyDescent="0.25">
      <c r="A22233" s="7">
        <v>39898.585856481477</v>
      </c>
      <c r="B22233" s="9">
        <v>0.58585648147709435</v>
      </c>
      <c r="C22233" s="3">
        <f t="shared" si="694"/>
        <v>0.25728009259182727</v>
      </c>
      <c r="D22233" s="4">
        <f t="shared" si="695"/>
        <v>22228.999999933876</v>
      </c>
      <c r="E22233" s="1">
        <v>230.36694721454734</v>
      </c>
      <c r="F22233" s="5">
        <v>1244.5975662132878</v>
      </c>
    </row>
    <row r="22234" spans="1:6" x14ac:dyDescent="0.25">
      <c r="A22234" s="7">
        <v>39898.585868055554</v>
      </c>
      <c r="B22234" s="9">
        <v>0.585868055553874</v>
      </c>
      <c r="C22234" s="3">
        <f t="shared" si="694"/>
        <v>0.25729166666860692</v>
      </c>
      <c r="D22234" s="4">
        <f t="shared" si="695"/>
        <v>22230.000000167638</v>
      </c>
      <c r="E22234" s="1">
        <v>230.36694721454734</v>
      </c>
      <c r="F22234" s="5">
        <v>1244.066108759192</v>
      </c>
    </row>
    <row r="22235" spans="1:6" x14ac:dyDescent="0.25">
      <c r="A22235" s="7">
        <v>39898.585879629631</v>
      </c>
      <c r="B22235" s="9">
        <v>0.58587962963065365</v>
      </c>
      <c r="C22235" s="3">
        <f t="shared" si="694"/>
        <v>0.25730324074538657</v>
      </c>
      <c r="D22235" s="4">
        <f t="shared" si="695"/>
        <v>22231.0000004014</v>
      </c>
      <c r="E22235" s="1">
        <v>230.36694721454734</v>
      </c>
      <c r="F22235" s="5">
        <v>1244.066108759192</v>
      </c>
    </row>
    <row r="22236" spans="1:6" x14ac:dyDescent="0.25">
      <c r="A22236" s="7">
        <v>39898.5858912037</v>
      </c>
      <c r="B22236" s="9">
        <v>0.58589120370015735</v>
      </c>
      <c r="C22236" s="3">
        <f t="shared" si="694"/>
        <v>0.25731481481489027</v>
      </c>
      <c r="D22236" s="4">
        <f t="shared" si="695"/>
        <v>22232.000000006519</v>
      </c>
      <c r="E22236" s="1">
        <v>232.97790651166079</v>
      </c>
      <c r="F22236" s="5">
        <v>1245.1338476352621</v>
      </c>
    </row>
    <row r="22237" spans="1:6" x14ac:dyDescent="0.25">
      <c r="A22237" s="7">
        <v>39898.585902777777</v>
      </c>
      <c r="B22237" s="9">
        <v>0.585902777776937</v>
      </c>
      <c r="C22237" s="3">
        <f t="shared" si="694"/>
        <v>0.25732638889166992</v>
      </c>
      <c r="D22237" s="4">
        <f t="shared" si="695"/>
        <v>22233.000000240281</v>
      </c>
      <c r="E22237" s="1">
        <v>233.57051212734862</v>
      </c>
      <c r="F22237" s="5">
        <v>1244.5975662132878</v>
      </c>
    </row>
    <row r="22238" spans="1:6" x14ac:dyDescent="0.25">
      <c r="A22238" s="7">
        <v>39898.585914351846</v>
      </c>
      <c r="B22238" s="9">
        <v>0.5859143518464407</v>
      </c>
      <c r="C22238" s="3">
        <f t="shared" si="694"/>
        <v>0.25733796296117362</v>
      </c>
      <c r="D22238" s="4">
        <f t="shared" si="695"/>
        <v>22233.9999998454</v>
      </c>
      <c r="E22238" s="1">
        <v>233.36967763712735</v>
      </c>
      <c r="F22238" s="5">
        <v>1245.1338476352621</v>
      </c>
    </row>
    <row r="22239" spans="1:6" x14ac:dyDescent="0.25">
      <c r="A22239" s="7">
        <v>39898.585925925923</v>
      </c>
      <c r="B22239" s="9">
        <v>0.58592592592322035</v>
      </c>
      <c r="C22239" s="3">
        <f t="shared" si="694"/>
        <v>0.25734953703795327</v>
      </c>
      <c r="D22239" s="4">
        <f t="shared" si="695"/>
        <v>22235.000000079162</v>
      </c>
      <c r="E22239" s="1">
        <v>231.77284837453152</v>
      </c>
      <c r="F22239" s="5">
        <v>1245.1338476352621</v>
      </c>
    </row>
    <row r="22240" spans="1:6" x14ac:dyDescent="0.25">
      <c r="A22240" s="7">
        <v>39898.5859375</v>
      </c>
      <c r="B22240" s="9">
        <v>0.5859375</v>
      </c>
      <c r="C22240" s="3">
        <f t="shared" si="694"/>
        <v>0.25736111111473292</v>
      </c>
      <c r="D22240" s="4">
        <f t="shared" si="695"/>
        <v>22236.000000312924</v>
      </c>
      <c r="E22240" s="1">
        <v>230.55799477402942</v>
      </c>
      <c r="F22240" s="5">
        <v>1244.5975662132878</v>
      </c>
    </row>
    <row r="22241" spans="1:6" x14ac:dyDescent="0.25">
      <c r="A22241" s="7">
        <v>39898.58594907407</v>
      </c>
      <c r="B22241" s="9">
        <v>0.58594907406950369</v>
      </c>
      <c r="C22241" s="3">
        <f t="shared" si="694"/>
        <v>0.25737268518423662</v>
      </c>
      <c r="D22241" s="4">
        <f t="shared" si="695"/>
        <v>22236.999999918044</v>
      </c>
      <c r="E22241" s="1">
        <v>233.36967763712735</v>
      </c>
      <c r="F22241" s="5">
        <v>1245.1338476352621</v>
      </c>
    </row>
    <row r="22242" spans="1:6" x14ac:dyDescent="0.25">
      <c r="A22242" s="7">
        <v>39898.585960648146</v>
      </c>
      <c r="B22242" s="9">
        <v>0.58596064814628335</v>
      </c>
      <c r="C22242" s="3">
        <f t="shared" si="694"/>
        <v>0.25738425926101627</v>
      </c>
      <c r="D22242" s="4">
        <f t="shared" si="695"/>
        <v>22238.000000151806</v>
      </c>
      <c r="E22242" s="1">
        <v>230.36694721454734</v>
      </c>
      <c r="F22242" s="5">
        <v>1244.5975662132878</v>
      </c>
    </row>
    <row r="22243" spans="1:6" x14ac:dyDescent="0.25">
      <c r="A22243" s="7">
        <v>39898.585972222223</v>
      </c>
      <c r="B22243" s="9">
        <v>0.585972222223063</v>
      </c>
      <c r="C22243" s="3">
        <f t="shared" si="694"/>
        <v>0.25739583333779592</v>
      </c>
      <c r="D22243" s="4">
        <f t="shared" si="695"/>
        <v>22239.000000385568</v>
      </c>
      <c r="E22243" s="1">
        <v>230.2665257031199</v>
      </c>
      <c r="F22243" s="5">
        <v>1245.1338476352621</v>
      </c>
    </row>
    <row r="22244" spans="1:6" x14ac:dyDescent="0.25">
      <c r="A22244" s="7">
        <v>39898.585983796293</v>
      </c>
      <c r="B22244" s="9">
        <v>0.58598379629256669</v>
      </c>
      <c r="C22244" s="3">
        <f t="shared" si="694"/>
        <v>0.25740740740729962</v>
      </c>
      <c r="D22244" s="4">
        <f t="shared" si="695"/>
        <v>22239.999999990687</v>
      </c>
      <c r="E22244" s="1">
        <v>231.46174998002522</v>
      </c>
      <c r="F22244" s="5">
        <v>1245.1338476352621</v>
      </c>
    </row>
    <row r="22245" spans="1:6" x14ac:dyDescent="0.25">
      <c r="A22245" s="7">
        <v>39898.585995370369</v>
      </c>
      <c r="B22245" s="9">
        <v>0.58599537036934635</v>
      </c>
      <c r="C22245" s="3">
        <f t="shared" si="694"/>
        <v>0.25741898148407927</v>
      </c>
      <c r="D22245" s="4">
        <f t="shared" si="695"/>
        <v>22241.000000224449</v>
      </c>
      <c r="E22245" s="1">
        <v>232.96800865668479</v>
      </c>
      <c r="F22245" s="5">
        <v>1245.1338476352621</v>
      </c>
    </row>
    <row r="22246" spans="1:6" x14ac:dyDescent="0.25">
      <c r="A22246" s="7">
        <v>39898.586006944439</v>
      </c>
      <c r="B22246" s="9">
        <v>0.58600694443885004</v>
      </c>
      <c r="C22246" s="3">
        <f t="shared" si="694"/>
        <v>0.25743055555358296</v>
      </c>
      <c r="D22246" s="4">
        <f t="shared" si="695"/>
        <v>22241.999999829568</v>
      </c>
      <c r="E22246" s="1">
        <v>230.25674303869746</v>
      </c>
      <c r="F22246" s="5">
        <v>1244.5975662132878</v>
      </c>
    </row>
    <row r="22247" spans="1:6" x14ac:dyDescent="0.25">
      <c r="A22247" s="7">
        <v>39898.586018518516</v>
      </c>
      <c r="B22247" s="9">
        <v>0.58601851851562969</v>
      </c>
      <c r="C22247" s="3">
        <f t="shared" si="694"/>
        <v>0.25744212963036261</v>
      </c>
      <c r="D22247" s="4">
        <f t="shared" si="695"/>
        <v>22243.00000006333</v>
      </c>
      <c r="E22247" s="1">
        <v>230.55799477402942</v>
      </c>
      <c r="F22247" s="5">
        <v>1245.1338476352621</v>
      </c>
    </row>
    <row r="22248" spans="1:6" x14ac:dyDescent="0.25">
      <c r="A22248" s="7">
        <v>39898.586030092592</v>
      </c>
      <c r="B22248" s="9">
        <v>0.58603009259240935</v>
      </c>
      <c r="C22248" s="3">
        <f t="shared" si="694"/>
        <v>0.25745370370714227</v>
      </c>
      <c r="D22248" s="4">
        <f t="shared" si="695"/>
        <v>22244.000000297092</v>
      </c>
      <c r="E22248" s="1">
        <v>230.36694721454734</v>
      </c>
      <c r="F22248" s="5">
        <v>1241.9330504095194</v>
      </c>
    </row>
    <row r="22249" spans="1:6" x14ac:dyDescent="0.25">
      <c r="A22249" s="7">
        <v>39898.586041666662</v>
      </c>
      <c r="B22249" s="9">
        <v>0.58604166666191304</v>
      </c>
      <c r="C22249" s="3">
        <f t="shared" si="694"/>
        <v>0.25746527777664596</v>
      </c>
      <c r="D22249" s="4">
        <f t="shared" si="695"/>
        <v>22244.999999902211</v>
      </c>
      <c r="E22249" s="1">
        <v>232.2749559316687</v>
      </c>
      <c r="F22249" s="5">
        <v>1241.9330504095194</v>
      </c>
    </row>
    <row r="22250" spans="1:6" x14ac:dyDescent="0.25">
      <c r="A22250" s="7">
        <v>39898.586053240739</v>
      </c>
      <c r="B22250" s="9">
        <v>0.58605324073869269</v>
      </c>
      <c r="C22250" s="3">
        <f t="shared" si="694"/>
        <v>0.25747685185342561</v>
      </c>
      <c r="D22250" s="4">
        <f t="shared" si="695"/>
        <v>22246.000000135973</v>
      </c>
      <c r="E22250" s="1">
        <v>230.2665257031199</v>
      </c>
      <c r="F22250" s="5">
        <v>1243.5302324690538</v>
      </c>
    </row>
    <row r="22251" spans="1:6" x14ac:dyDescent="0.25">
      <c r="A22251" s="7">
        <v>39898.586064814815</v>
      </c>
      <c r="B22251" s="9">
        <v>0.58606481481547235</v>
      </c>
      <c r="C22251" s="3">
        <f t="shared" si="694"/>
        <v>0.25748842593020527</v>
      </c>
      <c r="D22251" s="4">
        <f t="shared" si="695"/>
        <v>22247.000000369735</v>
      </c>
      <c r="E22251" s="1">
        <v>230.56779023740222</v>
      </c>
      <c r="F22251" s="5">
        <v>1242.9991765244381</v>
      </c>
    </row>
    <row r="22252" spans="1:6" x14ac:dyDescent="0.25">
      <c r="A22252" s="7">
        <v>39898.586076388885</v>
      </c>
      <c r="B22252" s="9">
        <v>0.58607638888497604</v>
      </c>
      <c r="C22252" s="3">
        <f t="shared" si="694"/>
        <v>0.25749999999970896</v>
      </c>
      <c r="D22252" s="4">
        <f t="shared" si="695"/>
        <v>22247.999999974854</v>
      </c>
      <c r="E22252" s="1">
        <v>230.2665257031199</v>
      </c>
      <c r="F22252" s="5">
        <v>1242.4637051042323</v>
      </c>
    </row>
    <row r="22253" spans="1:6" x14ac:dyDescent="0.25">
      <c r="A22253" s="7">
        <v>39898.586087962962</v>
      </c>
      <c r="B22253" s="9">
        <v>0.58608796296175569</v>
      </c>
      <c r="C22253" s="3">
        <f t="shared" si="694"/>
        <v>0.25751157407648861</v>
      </c>
      <c r="D22253" s="4">
        <f t="shared" si="695"/>
        <v>22249.000000208616</v>
      </c>
      <c r="E22253" s="1">
        <v>230.2665257031199</v>
      </c>
      <c r="F22253" s="5">
        <v>1242.9991765244381</v>
      </c>
    </row>
    <row r="22254" spans="1:6" x14ac:dyDescent="0.25">
      <c r="A22254" s="7">
        <v>39898.586099537031</v>
      </c>
      <c r="B22254" s="9">
        <v>0.58609953703125939</v>
      </c>
      <c r="C22254" s="3">
        <f t="shared" si="694"/>
        <v>0.25752314814599231</v>
      </c>
      <c r="D22254" s="4">
        <f t="shared" si="695"/>
        <v>22249.999999813735</v>
      </c>
      <c r="E22254" s="1">
        <v>230.2665257031199</v>
      </c>
      <c r="F22254" s="5">
        <v>1241.9330504095194</v>
      </c>
    </row>
    <row r="22255" spans="1:6" x14ac:dyDescent="0.25">
      <c r="A22255" s="7">
        <v>39898.586111111108</v>
      </c>
      <c r="B22255" s="9">
        <v>0.58611111110803904</v>
      </c>
      <c r="C22255" s="3">
        <f t="shared" si="694"/>
        <v>0.25753472222277196</v>
      </c>
      <c r="D22255" s="4">
        <f t="shared" si="695"/>
        <v>22251.000000047497</v>
      </c>
      <c r="E22255" s="1">
        <v>230.35716028380816</v>
      </c>
      <c r="F22255" s="5">
        <v>1242.4637051042323</v>
      </c>
    </row>
    <row r="22256" spans="1:6" x14ac:dyDescent="0.25">
      <c r="A22256" s="7">
        <v>39898.586122685185</v>
      </c>
      <c r="B22256" s="9">
        <v>0.58612268518481869</v>
      </c>
      <c r="C22256" s="3">
        <f t="shared" si="694"/>
        <v>0.25754629629955161</v>
      </c>
      <c r="D22256" s="4">
        <f t="shared" si="695"/>
        <v>22252.000000281259</v>
      </c>
      <c r="E22256" s="1">
        <v>230.2665257031199</v>
      </c>
      <c r="F22256" s="5">
        <v>1241.9330504095194</v>
      </c>
    </row>
    <row r="22257" spans="1:6" x14ac:dyDescent="0.25">
      <c r="A22257" s="7">
        <v>39898.586134259254</v>
      </c>
      <c r="B22257" s="9">
        <v>0.58613425925432239</v>
      </c>
      <c r="C22257" s="3">
        <f t="shared" si="694"/>
        <v>0.25755787036905531</v>
      </c>
      <c r="D22257" s="4">
        <f t="shared" si="695"/>
        <v>22252.999999886379</v>
      </c>
      <c r="E22257" s="1">
        <v>230.36694721454734</v>
      </c>
      <c r="F22257" s="5">
        <v>1242.4637051042323</v>
      </c>
    </row>
    <row r="22258" spans="1:6" x14ac:dyDescent="0.25">
      <c r="A22258" s="7">
        <v>39898.586145833331</v>
      </c>
      <c r="B22258" s="9">
        <v>0.58614583333110204</v>
      </c>
      <c r="C22258" s="3">
        <f t="shared" si="694"/>
        <v>0.25756944444583496</v>
      </c>
      <c r="D22258" s="4">
        <f t="shared" si="695"/>
        <v>22254.000000120141</v>
      </c>
      <c r="E22258" s="1">
        <v>230.55799477402942</v>
      </c>
      <c r="F22258" s="5">
        <v>1242.9991765244381</v>
      </c>
    </row>
    <row r="22259" spans="1:6" x14ac:dyDescent="0.25">
      <c r="A22259" s="7">
        <v>39898.586157407408</v>
      </c>
      <c r="B22259" s="9">
        <v>0.58615740740788169</v>
      </c>
      <c r="C22259" s="3">
        <f t="shared" si="694"/>
        <v>0.25758101852261461</v>
      </c>
      <c r="D22259" s="4">
        <f t="shared" si="695"/>
        <v>22255.000000353903</v>
      </c>
      <c r="E22259" s="1">
        <v>230.56779023740222</v>
      </c>
      <c r="F22259" s="5">
        <v>1242.9991765244381</v>
      </c>
    </row>
    <row r="22260" spans="1:6" x14ac:dyDescent="0.25">
      <c r="A22260" s="7">
        <v>39898.586168981477</v>
      </c>
      <c r="B22260" s="9">
        <v>0.58616898147738539</v>
      </c>
      <c r="C22260" s="3">
        <f t="shared" si="694"/>
        <v>0.25759259259211831</v>
      </c>
      <c r="D22260" s="4">
        <f t="shared" si="695"/>
        <v>22255.999999959022</v>
      </c>
      <c r="E22260" s="1">
        <v>230.36694721454734</v>
      </c>
      <c r="F22260" s="5">
        <v>1242.4637051042323</v>
      </c>
    </row>
    <row r="22261" spans="1:6" x14ac:dyDescent="0.25">
      <c r="A22261" s="7">
        <v>39898.586180555554</v>
      </c>
      <c r="B22261" s="9">
        <v>0.58618055555416504</v>
      </c>
      <c r="C22261" s="3">
        <f t="shared" si="694"/>
        <v>0.25760416666889796</v>
      </c>
      <c r="D22261" s="4">
        <f t="shared" si="695"/>
        <v>22257.000000192784</v>
      </c>
      <c r="E22261" s="1">
        <v>232.96800865668479</v>
      </c>
      <c r="F22261" s="5">
        <v>1242.9991765244381</v>
      </c>
    </row>
    <row r="22262" spans="1:6" x14ac:dyDescent="0.25">
      <c r="A22262" s="7">
        <v>39898.586192129624</v>
      </c>
      <c r="B22262" s="9">
        <v>0.58619212962366873</v>
      </c>
      <c r="C22262" s="3">
        <f t="shared" si="694"/>
        <v>0.25761574073840166</v>
      </c>
      <c r="D22262" s="4">
        <f t="shared" si="695"/>
        <v>22257.999999797903</v>
      </c>
      <c r="E22262" s="1">
        <v>230.36694721454734</v>
      </c>
      <c r="F22262" s="5">
        <v>1242.9991765244381</v>
      </c>
    </row>
    <row r="22263" spans="1:6" x14ac:dyDescent="0.25">
      <c r="A22263" s="7">
        <v>39898.5862037037</v>
      </c>
      <c r="B22263" s="9">
        <v>0.58620370370044839</v>
      </c>
      <c r="C22263" s="3">
        <f t="shared" si="694"/>
        <v>0.25762731481518131</v>
      </c>
      <c r="D22263" s="4">
        <f t="shared" si="695"/>
        <v>22259.000000031665</v>
      </c>
      <c r="E22263" s="1">
        <v>230.25674303869746</v>
      </c>
      <c r="F22263" s="5">
        <v>1242.4637051042323</v>
      </c>
    </row>
    <row r="22264" spans="1:6" x14ac:dyDescent="0.25">
      <c r="A22264" s="7">
        <v>39898.586215277777</v>
      </c>
      <c r="B22264" s="9">
        <v>0.58621527777722804</v>
      </c>
      <c r="C22264" s="3">
        <f t="shared" si="694"/>
        <v>0.25763888889196096</v>
      </c>
      <c r="D22264" s="4">
        <f t="shared" si="695"/>
        <v>22260.000000265427</v>
      </c>
      <c r="E22264" s="1">
        <v>233.06842590179542</v>
      </c>
      <c r="F22264" s="5">
        <v>1241.3979835974799</v>
      </c>
    </row>
    <row r="22265" spans="1:6" x14ac:dyDescent="0.25">
      <c r="A22265" s="7">
        <v>39898.586226851847</v>
      </c>
      <c r="B22265" s="9">
        <v>0.58622685184673173</v>
      </c>
      <c r="C22265" s="3">
        <f t="shared" si="694"/>
        <v>0.25765046296146465</v>
      </c>
      <c r="D22265" s="4">
        <f t="shared" si="695"/>
        <v>22260.999999870546</v>
      </c>
      <c r="E22265" s="1">
        <v>230.35716028380816</v>
      </c>
      <c r="F22265" s="5">
        <v>1242.4637051042323</v>
      </c>
    </row>
    <row r="22266" spans="1:6" x14ac:dyDescent="0.25">
      <c r="A22266" s="7">
        <v>39898.586238425924</v>
      </c>
      <c r="B22266" s="9">
        <v>0.58623842592351139</v>
      </c>
      <c r="C22266" s="3">
        <f t="shared" si="694"/>
        <v>0.25766203703824431</v>
      </c>
      <c r="D22266" s="4">
        <f t="shared" si="695"/>
        <v>22262.000000104308</v>
      </c>
      <c r="E22266" s="1">
        <v>230.55799477402942</v>
      </c>
      <c r="F22266" s="5">
        <v>1241.9330504095194</v>
      </c>
    </row>
    <row r="22267" spans="1:6" x14ac:dyDescent="0.25">
      <c r="A22267" s="7">
        <v>39898.58625</v>
      </c>
      <c r="B22267" s="9">
        <v>0.58625000000029104</v>
      </c>
      <c r="C22267" s="3">
        <f t="shared" si="694"/>
        <v>0.25767361111502396</v>
      </c>
      <c r="D22267" s="4">
        <f t="shared" si="695"/>
        <v>22263.00000033807</v>
      </c>
      <c r="E22267" s="1">
        <v>230.66821174882969</v>
      </c>
      <c r="F22267" s="5">
        <v>1241.9330504095194</v>
      </c>
    </row>
    <row r="22268" spans="1:6" x14ac:dyDescent="0.25">
      <c r="A22268" s="7">
        <v>39898.58626157407</v>
      </c>
      <c r="B22268" s="9">
        <v>0.58626157406979473</v>
      </c>
      <c r="C22268" s="3">
        <f t="shared" si="694"/>
        <v>0.25768518518452765</v>
      </c>
      <c r="D22268" s="4">
        <f t="shared" si="695"/>
        <v>22263.999999943189</v>
      </c>
      <c r="E22268" s="1">
        <v>230.2665257031199</v>
      </c>
      <c r="F22268" s="5">
        <v>1241.3979835974799</v>
      </c>
    </row>
    <row r="22269" spans="1:6" x14ac:dyDescent="0.25">
      <c r="A22269" s="7">
        <v>39898.586273148147</v>
      </c>
      <c r="B22269" s="9">
        <v>0.58627314814657439</v>
      </c>
      <c r="C22269" s="3">
        <f t="shared" si="694"/>
        <v>0.25769675926130731</v>
      </c>
      <c r="D22269" s="4">
        <f t="shared" si="695"/>
        <v>22265.000000176951</v>
      </c>
      <c r="E22269" s="1">
        <v>230.55799477402942</v>
      </c>
      <c r="F22269" s="5">
        <v>1240.333067427729</v>
      </c>
    </row>
    <row r="22270" spans="1:6" x14ac:dyDescent="0.25">
      <c r="A22270" s="7">
        <v>39898.586284722223</v>
      </c>
      <c r="B22270" s="9">
        <v>0.58628472222335404</v>
      </c>
      <c r="C22270" s="3">
        <f t="shared" si="694"/>
        <v>0.25770833333808696</v>
      </c>
      <c r="D22270" s="4">
        <f t="shared" si="695"/>
        <v>22266.000000410713</v>
      </c>
      <c r="E22270" s="1">
        <v>232.77706348880594</v>
      </c>
      <c r="F22270" s="5">
        <v>1240.8677298932289</v>
      </c>
    </row>
    <row r="22271" spans="1:6" x14ac:dyDescent="0.25">
      <c r="A22271" s="7">
        <v>39898.586296296293</v>
      </c>
      <c r="B22271" s="9">
        <v>0.58629629629285773</v>
      </c>
      <c r="C22271" s="3">
        <f t="shared" si="694"/>
        <v>0.25771990740759065</v>
      </c>
      <c r="D22271" s="4">
        <f t="shared" si="695"/>
        <v>22267.000000015832</v>
      </c>
      <c r="E22271" s="1">
        <v>230.35716028380816</v>
      </c>
      <c r="F22271" s="5">
        <v>1241.3979835974799</v>
      </c>
    </row>
    <row r="22272" spans="1:6" x14ac:dyDescent="0.25">
      <c r="A22272" s="7">
        <v>39898.58630787037</v>
      </c>
      <c r="B22272" s="9">
        <v>0.58630787036963739</v>
      </c>
      <c r="C22272" s="3">
        <f t="shared" si="694"/>
        <v>0.25773148148437031</v>
      </c>
      <c r="D22272" s="4">
        <f t="shared" si="695"/>
        <v>22268.000000249594</v>
      </c>
      <c r="E22272" s="1">
        <v>230.55799477402942</v>
      </c>
      <c r="F22272" s="5">
        <v>1240.8677298932289</v>
      </c>
    </row>
    <row r="22273" spans="1:6" x14ac:dyDescent="0.25">
      <c r="A22273" s="7">
        <v>39898.586319444439</v>
      </c>
      <c r="B22273" s="9">
        <v>0.58631944443914108</v>
      </c>
      <c r="C22273" s="3">
        <f t="shared" si="694"/>
        <v>0.257743055553874</v>
      </c>
      <c r="D22273" s="4">
        <f t="shared" si="695"/>
        <v>22268.999999854714</v>
      </c>
      <c r="E22273" s="1">
        <v>230.25674303869746</v>
      </c>
      <c r="F22273" s="5">
        <v>1240.8677298932289</v>
      </c>
    </row>
    <row r="22274" spans="1:6" x14ac:dyDescent="0.25">
      <c r="A22274" s="7">
        <v>39898.586331018516</v>
      </c>
      <c r="B22274" s="9">
        <v>0.58633101851592073</v>
      </c>
      <c r="C22274" s="3">
        <f t="shared" si="694"/>
        <v>0.25775462963065365</v>
      </c>
      <c r="D22274" s="4">
        <f t="shared" si="695"/>
        <v>22270.000000088476</v>
      </c>
      <c r="E22274" s="1">
        <v>230.25674303869746</v>
      </c>
      <c r="F22274" s="5">
        <v>1240.333067427729</v>
      </c>
    </row>
    <row r="22275" spans="1:6" x14ac:dyDescent="0.25">
      <c r="A22275" s="7">
        <v>39898.586342592593</v>
      </c>
      <c r="B22275" s="9">
        <v>0.58634259259270038</v>
      </c>
      <c r="C22275" s="3">
        <f t="shared" si="694"/>
        <v>0.25776620370743331</v>
      </c>
      <c r="D22275" s="4">
        <f t="shared" si="695"/>
        <v>22271.000000322238</v>
      </c>
      <c r="E22275" s="1">
        <v>233.06842590179542</v>
      </c>
      <c r="F22275" s="5">
        <v>1240.333067427729</v>
      </c>
    </row>
    <row r="22276" spans="1:6" x14ac:dyDescent="0.25">
      <c r="A22276" s="7">
        <v>39898.586354166662</v>
      </c>
      <c r="B22276" s="9">
        <v>0.58635416666220408</v>
      </c>
      <c r="C22276" s="3">
        <f t="shared" si="694"/>
        <v>0.257777777776937</v>
      </c>
      <c r="D22276" s="4">
        <f t="shared" si="695"/>
        <v>22271.999999927357</v>
      </c>
      <c r="E22276" s="1">
        <v>230.05590854847625</v>
      </c>
      <c r="F22276" s="5">
        <v>1240.333067427729</v>
      </c>
    </row>
    <row r="22277" spans="1:6" x14ac:dyDescent="0.25">
      <c r="A22277" s="7">
        <v>39898.586365740739</v>
      </c>
      <c r="B22277" s="9">
        <v>0.58636574073898373</v>
      </c>
      <c r="C22277" s="3">
        <f t="shared" ref="C22277:C22340" si="696">B22277-$B$4</f>
        <v>0.25778935185371665</v>
      </c>
      <c r="D22277" s="4">
        <f t="shared" ref="D22277:D22340" si="697">C22277*86400</f>
        <v>22273.000000161119</v>
      </c>
      <c r="E22277" s="1">
        <v>231.06008099958262</v>
      </c>
      <c r="F22277" s="5">
        <v>1241.3979835974799</v>
      </c>
    </row>
    <row r="22278" spans="1:6" x14ac:dyDescent="0.25">
      <c r="A22278" s="7">
        <v>39898.586377314816</v>
      </c>
      <c r="B22278" s="9">
        <v>0.58637731481576338</v>
      </c>
      <c r="C22278" s="3">
        <f t="shared" si="696"/>
        <v>0.25780092593049631</v>
      </c>
      <c r="D22278" s="4">
        <f t="shared" si="697"/>
        <v>22274.000000394881</v>
      </c>
      <c r="E22278" s="1">
        <v>233.26926039201669</v>
      </c>
      <c r="F22278" s="5">
        <v>1240.8677298932289</v>
      </c>
    </row>
    <row r="22279" spans="1:6" x14ac:dyDescent="0.25">
      <c r="A22279" s="7">
        <v>39898.586388888885</v>
      </c>
      <c r="B22279" s="9">
        <v>0.58638888888526708</v>
      </c>
      <c r="C22279" s="3">
        <f t="shared" si="696"/>
        <v>0.2578125</v>
      </c>
      <c r="D22279" s="4">
        <f t="shared" si="697"/>
        <v>22275</v>
      </c>
      <c r="E22279" s="1">
        <v>230.55799477402942</v>
      </c>
      <c r="F22279" s="5">
        <v>1240.8677298932289</v>
      </c>
    </row>
    <row r="22280" spans="1:6" x14ac:dyDescent="0.25">
      <c r="A22280" s="7">
        <v>39898.586400462962</v>
      </c>
      <c r="B22280" s="9">
        <v>0.58640046296204673</v>
      </c>
      <c r="C22280" s="3">
        <f t="shared" si="696"/>
        <v>0.25782407407677965</v>
      </c>
      <c r="D22280" s="4">
        <f t="shared" si="697"/>
        <v>22276.000000233762</v>
      </c>
      <c r="E22280" s="1">
        <v>230.35716028380816</v>
      </c>
      <c r="F22280" s="5">
        <v>1240.333067427729</v>
      </c>
    </row>
    <row r="22281" spans="1:6" x14ac:dyDescent="0.25">
      <c r="A22281" s="7">
        <v>39898.586412037032</v>
      </c>
      <c r="B22281" s="9">
        <v>0.58641203703155043</v>
      </c>
      <c r="C22281" s="3">
        <f t="shared" si="696"/>
        <v>0.25783564814628335</v>
      </c>
      <c r="D22281" s="4">
        <f t="shared" si="697"/>
        <v>22276.999999838881</v>
      </c>
      <c r="E22281" s="1">
        <v>230.25674303869746</v>
      </c>
      <c r="F22281" s="5">
        <v>1238.7395035730838</v>
      </c>
    </row>
    <row r="22282" spans="1:6" x14ac:dyDescent="0.25">
      <c r="A22282" s="7">
        <v>39898.586423611108</v>
      </c>
      <c r="B22282" s="9">
        <v>0.58642361110833008</v>
      </c>
      <c r="C22282" s="3">
        <f t="shared" si="696"/>
        <v>0.257847222223063</v>
      </c>
      <c r="D22282" s="4">
        <f t="shared" si="697"/>
        <v>22278.000000072643</v>
      </c>
      <c r="E22282" s="1">
        <v>230.04613441668741</v>
      </c>
      <c r="F22282" s="5">
        <v>1238.2056490163311</v>
      </c>
    </row>
    <row r="22283" spans="1:6" x14ac:dyDescent="0.25">
      <c r="A22283" s="7">
        <v>39898.586435185185</v>
      </c>
      <c r="B22283" s="9">
        <v>0.58643518518510973</v>
      </c>
      <c r="C22283" s="3">
        <f t="shared" si="696"/>
        <v>0.25785879629984265</v>
      </c>
      <c r="D22283" s="4">
        <f t="shared" si="697"/>
        <v>22279.000000306405</v>
      </c>
      <c r="E22283" s="1">
        <v>230.04613441668741</v>
      </c>
      <c r="F22283" s="5">
        <v>1238.2056490163311</v>
      </c>
    </row>
    <row r="22284" spans="1:6" x14ac:dyDescent="0.25">
      <c r="A22284" s="7">
        <v>39898.586446759255</v>
      </c>
      <c r="B22284" s="9">
        <v>0.58644675925461343</v>
      </c>
      <c r="C22284" s="3">
        <f t="shared" si="696"/>
        <v>0.25787037036934635</v>
      </c>
      <c r="D22284" s="4">
        <f t="shared" si="697"/>
        <v>22279.999999911524</v>
      </c>
      <c r="E22284" s="1">
        <v>232.75728484412113</v>
      </c>
      <c r="F22284" s="5">
        <v>1238.2056490163311</v>
      </c>
    </row>
    <row r="22285" spans="1:6" x14ac:dyDescent="0.25">
      <c r="A22285" s="7">
        <v>39898.586458333331</v>
      </c>
      <c r="B22285" s="9">
        <v>0.58645833333139308</v>
      </c>
      <c r="C22285" s="3">
        <f t="shared" si="696"/>
        <v>0.257881944446126</v>
      </c>
      <c r="D22285" s="4">
        <f t="shared" si="697"/>
        <v>22281.000000145286</v>
      </c>
      <c r="E22285" s="1">
        <v>230.04613441668741</v>
      </c>
      <c r="F22285" s="5">
        <v>1237.6765967281895</v>
      </c>
    </row>
    <row r="22286" spans="1:6" x14ac:dyDescent="0.25">
      <c r="A22286" s="7">
        <v>39898.586469907408</v>
      </c>
      <c r="B22286" s="9">
        <v>0.58646990740817273</v>
      </c>
      <c r="C22286" s="3">
        <f t="shared" si="696"/>
        <v>0.25789351852290565</v>
      </c>
      <c r="D22286" s="4">
        <f t="shared" si="697"/>
        <v>22282.000000379048</v>
      </c>
      <c r="E22286" s="1">
        <v>230.34737335306892</v>
      </c>
      <c r="F22286" s="5">
        <v>1237.6765967281895</v>
      </c>
    </row>
    <row r="22287" spans="1:6" x14ac:dyDescent="0.25">
      <c r="A22287" s="7">
        <v>39898.586481481478</v>
      </c>
      <c r="B22287" s="9">
        <v>0.58648148147767643</v>
      </c>
      <c r="C22287" s="3">
        <f t="shared" si="696"/>
        <v>0.25790509259240935</v>
      </c>
      <c r="D22287" s="4">
        <f t="shared" si="697"/>
        <v>22282.999999984168</v>
      </c>
      <c r="E22287" s="1">
        <v>230.55799477402942</v>
      </c>
      <c r="F22287" s="5">
        <v>1238.2056490163311</v>
      </c>
    </row>
    <row r="22288" spans="1:6" x14ac:dyDescent="0.25">
      <c r="A22288" s="7">
        <v>39898.586493055554</v>
      </c>
      <c r="B22288" s="9">
        <v>0.58649305555445608</v>
      </c>
      <c r="C22288" s="3">
        <f t="shared" si="696"/>
        <v>0.257916666669189</v>
      </c>
      <c r="D22288" s="4">
        <f t="shared" si="697"/>
        <v>22284.000000217929</v>
      </c>
      <c r="E22288" s="1">
        <v>232.95811080170876</v>
      </c>
      <c r="F22288" s="5">
        <v>1238.7395035730838</v>
      </c>
    </row>
    <row r="22289" spans="1:6" x14ac:dyDescent="0.25">
      <c r="A22289" s="7">
        <v>39898.586504629624</v>
      </c>
      <c r="B22289" s="9">
        <v>0.58650462962395977</v>
      </c>
      <c r="C22289" s="3">
        <f t="shared" si="696"/>
        <v>0.25792824073869269</v>
      </c>
      <c r="D22289" s="4">
        <f t="shared" si="697"/>
        <v>22284.999999823049</v>
      </c>
      <c r="E22289" s="1">
        <v>230.24696037427506</v>
      </c>
      <c r="F22289" s="5">
        <v>1237.6765967281895</v>
      </c>
    </row>
    <row r="22290" spans="1:6" x14ac:dyDescent="0.25">
      <c r="A22290" s="7">
        <v>39898.586516203701</v>
      </c>
      <c r="B22290" s="9">
        <v>0.58651620370073942</v>
      </c>
      <c r="C22290" s="3">
        <f t="shared" si="696"/>
        <v>0.25793981481547235</v>
      </c>
      <c r="D22290" s="4">
        <f t="shared" si="697"/>
        <v>22286.000000056811</v>
      </c>
      <c r="E22290" s="1">
        <v>230.24696037427506</v>
      </c>
      <c r="F22290" s="5">
        <v>1238.7395035730838</v>
      </c>
    </row>
    <row r="22291" spans="1:6" x14ac:dyDescent="0.25">
      <c r="A22291" s="7">
        <v>39898.586527777778</v>
      </c>
      <c r="B22291" s="9">
        <v>0.58652777777751908</v>
      </c>
      <c r="C22291" s="3">
        <f t="shared" si="696"/>
        <v>0.257951388892252</v>
      </c>
      <c r="D22291" s="4">
        <f t="shared" si="697"/>
        <v>22287.000000290573</v>
      </c>
      <c r="E22291" s="1">
        <v>230.25674303869746</v>
      </c>
      <c r="F22291" s="5">
        <v>1237.6765967281895</v>
      </c>
    </row>
    <row r="22292" spans="1:6" x14ac:dyDescent="0.25">
      <c r="A22292" s="7">
        <v>39898.586539351847</v>
      </c>
      <c r="B22292" s="9">
        <v>0.58653935184702277</v>
      </c>
      <c r="C22292" s="3">
        <f t="shared" si="696"/>
        <v>0.25796296296175569</v>
      </c>
      <c r="D22292" s="4">
        <f t="shared" si="697"/>
        <v>22287.999999895692</v>
      </c>
      <c r="E22292" s="1">
        <v>231.95398101377035</v>
      </c>
      <c r="F22292" s="5">
        <v>1239.2689560741853</v>
      </c>
    </row>
    <row r="22293" spans="1:6" x14ac:dyDescent="0.25">
      <c r="A22293" s="7">
        <v>39898.586550925924</v>
      </c>
      <c r="B22293" s="9">
        <v>0.58655092592380242</v>
      </c>
      <c r="C22293" s="3">
        <f t="shared" si="696"/>
        <v>0.25797453703853535</v>
      </c>
      <c r="D22293" s="4">
        <f t="shared" si="697"/>
        <v>22289.000000129454</v>
      </c>
      <c r="E22293" s="1">
        <v>230.34737335306892</v>
      </c>
      <c r="F22293" s="5">
        <v>1239.2689560741853</v>
      </c>
    </row>
    <row r="22294" spans="1:6" x14ac:dyDescent="0.25">
      <c r="A22294" s="7">
        <v>39898.586562500001</v>
      </c>
      <c r="B22294" s="9">
        <v>0.58656250000058208</v>
      </c>
      <c r="C22294" s="3">
        <f t="shared" si="696"/>
        <v>0.257986111115315</v>
      </c>
      <c r="D22294" s="4">
        <f t="shared" si="697"/>
        <v>22290.000000363216</v>
      </c>
      <c r="E22294" s="1">
        <v>233.06842590179542</v>
      </c>
      <c r="F22294" s="5">
        <v>1239.2689560741853</v>
      </c>
    </row>
    <row r="22295" spans="1:6" x14ac:dyDescent="0.25">
      <c r="A22295" s="7">
        <v>39898.58657407407</v>
      </c>
      <c r="B22295" s="9">
        <v>0.58657407407008577</v>
      </c>
      <c r="C22295" s="3">
        <f t="shared" si="696"/>
        <v>0.25799768518481869</v>
      </c>
      <c r="D22295" s="4">
        <f t="shared" si="697"/>
        <v>22290.999999968335</v>
      </c>
      <c r="E22295" s="1">
        <v>232.95811080170876</v>
      </c>
      <c r="F22295" s="5">
        <v>1236.614493399846</v>
      </c>
    </row>
    <row r="22296" spans="1:6" x14ac:dyDescent="0.25">
      <c r="A22296" s="7">
        <v>39898.586585648147</v>
      </c>
      <c r="B22296" s="9">
        <v>0.58658564814686542</v>
      </c>
      <c r="C22296" s="3">
        <f t="shared" si="696"/>
        <v>0.25800925926159834</v>
      </c>
      <c r="D22296" s="4">
        <f t="shared" si="697"/>
        <v>22292.000000202097</v>
      </c>
      <c r="E22296" s="1">
        <v>230.35716028380816</v>
      </c>
      <c r="F22296" s="5">
        <v>1236.0814457069841</v>
      </c>
    </row>
    <row r="22297" spans="1:6" x14ac:dyDescent="0.25">
      <c r="A22297" s="7">
        <v>39898.586597222216</v>
      </c>
      <c r="B22297" s="9">
        <v>0.58659722221636912</v>
      </c>
      <c r="C22297" s="3">
        <f t="shared" si="696"/>
        <v>0.25802083333110204</v>
      </c>
      <c r="D22297" s="4">
        <f t="shared" si="697"/>
        <v>22292.999999807216</v>
      </c>
      <c r="E22297" s="1">
        <v>233.25934973809026</v>
      </c>
      <c r="F22297" s="5">
        <v>1236.614493399846</v>
      </c>
    </row>
    <row r="22298" spans="1:6" x14ac:dyDescent="0.25">
      <c r="A22298" s="7">
        <v>39898.586608796293</v>
      </c>
      <c r="B22298" s="9">
        <v>0.58660879629314877</v>
      </c>
      <c r="C22298" s="3">
        <f t="shared" si="696"/>
        <v>0.25803240740788169</v>
      </c>
      <c r="D22298" s="4">
        <f t="shared" si="697"/>
        <v>22294.000000040978</v>
      </c>
      <c r="E22298" s="1">
        <v>232.95811080170876</v>
      </c>
      <c r="F22298" s="5">
        <v>1237.1431457339202</v>
      </c>
    </row>
    <row r="22299" spans="1:6" x14ac:dyDescent="0.25">
      <c r="A22299" s="7">
        <v>39898.58662037037</v>
      </c>
      <c r="B22299" s="9">
        <v>0.58662037036992842</v>
      </c>
      <c r="C22299" s="3">
        <f t="shared" si="696"/>
        <v>0.25804398148466134</v>
      </c>
      <c r="D22299" s="4">
        <f t="shared" si="697"/>
        <v>22295.00000027474</v>
      </c>
      <c r="E22299" s="1">
        <v>230.34737335306892</v>
      </c>
      <c r="F22299" s="5">
        <v>1236.614493399846</v>
      </c>
    </row>
    <row r="22300" spans="1:6" x14ac:dyDescent="0.25">
      <c r="A22300" s="7">
        <v>39898.586631944439</v>
      </c>
      <c r="B22300" s="9">
        <v>0.58663194443943212</v>
      </c>
      <c r="C22300" s="3">
        <f t="shared" si="696"/>
        <v>0.25805555555416504</v>
      </c>
      <c r="D22300" s="4">
        <f t="shared" si="697"/>
        <v>22295.999999879859</v>
      </c>
      <c r="E22300" s="1">
        <v>230.24696037427506</v>
      </c>
      <c r="F22300" s="5">
        <v>1236.0814457069841</v>
      </c>
    </row>
    <row r="22301" spans="1:6" x14ac:dyDescent="0.25">
      <c r="A22301" s="7">
        <v>39898.586643518516</v>
      </c>
      <c r="B22301" s="9">
        <v>0.58664351851621177</v>
      </c>
      <c r="C22301" s="3">
        <f t="shared" si="696"/>
        <v>0.25806712963094469</v>
      </c>
      <c r="D22301" s="4">
        <f t="shared" si="697"/>
        <v>22297.000000113621</v>
      </c>
      <c r="E22301" s="1">
        <v>232.95811080170876</v>
      </c>
      <c r="F22301" s="5">
        <v>1237.1431457339202</v>
      </c>
    </row>
    <row r="22302" spans="1:6" x14ac:dyDescent="0.25">
      <c r="A22302" s="7">
        <v>39898.586655092593</v>
      </c>
      <c r="B22302" s="9">
        <v>0.58665509259299142</v>
      </c>
      <c r="C22302" s="3">
        <f t="shared" si="696"/>
        <v>0.25807870370772434</v>
      </c>
      <c r="D22302" s="4">
        <f t="shared" si="697"/>
        <v>22298.000000347383</v>
      </c>
      <c r="E22302" s="1">
        <v>231.75315505618269</v>
      </c>
      <c r="F22302" s="5">
        <v>1236.614493399846</v>
      </c>
    </row>
    <row r="22303" spans="1:6" x14ac:dyDescent="0.25">
      <c r="A22303" s="7">
        <v>39898.586666666662</v>
      </c>
      <c r="B22303" s="9">
        <v>0.58666666666249512</v>
      </c>
      <c r="C22303" s="3">
        <f t="shared" si="696"/>
        <v>0.25809027777722804</v>
      </c>
      <c r="D22303" s="4">
        <f t="shared" si="697"/>
        <v>22298.999999952503</v>
      </c>
      <c r="E22303" s="1">
        <v>230.04613441668741</v>
      </c>
      <c r="F22303" s="5">
        <v>1236.0814457069841</v>
      </c>
    </row>
    <row r="22304" spans="1:6" x14ac:dyDescent="0.25">
      <c r="A22304" s="7">
        <v>39898.586678240739</v>
      </c>
      <c r="B22304" s="9">
        <v>0.58667824073927477</v>
      </c>
      <c r="C22304" s="3">
        <f t="shared" si="696"/>
        <v>0.25810185185400769</v>
      </c>
      <c r="D22304" s="4">
        <f t="shared" si="697"/>
        <v>22300.000000186265</v>
      </c>
      <c r="E22304" s="1">
        <v>233.06842590179542</v>
      </c>
      <c r="F22304" s="5">
        <v>1236.614493399846</v>
      </c>
    </row>
    <row r="22305" spans="1:6" x14ac:dyDescent="0.25">
      <c r="A22305" s="7">
        <v>39898.586689814809</v>
      </c>
      <c r="B22305" s="9">
        <v>0.58668981480877846</v>
      </c>
      <c r="C22305" s="3">
        <f t="shared" si="696"/>
        <v>0.25811342592351139</v>
      </c>
      <c r="D22305" s="4">
        <f t="shared" si="697"/>
        <v>22300.999999791384</v>
      </c>
      <c r="E22305" s="1">
        <v>230.24696037427506</v>
      </c>
      <c r="F22305" s="5">
        <v>1236.614493399846</v>
      </c>
    </row>
    <row r="22306" spans="1:6" x14ac:dyDescent="0.25">
      <c r="A22306" s="7">
        <v>39898.586701388886</v>
      </c>
      <c r="B22306" s="9">
        <v>0.58670138888555812</v>
      </c>
      <c r="C22306" s="3">
        <f t="shared" si="696"/>
        <v>0.25812500000029104</v>
      </c>
      <c r="D22306" s="4">
        <f t="shared" si="697"/>
        <v>22302.000000025146</v>
      </c>
      <c r="E22306" s="1">
        <v>230.64861228945043</v>
      </c>
      <c r="F22306" s="5">
        <v>1237.1431457339202</v>
      </c>
    </row>
    <row r="22307" spans="1:6" x14ac:dyDescent="0.25">
      <c r="A22307" s="7">
        <v>39898.586712962962</v>
      </c>
      <c r="B22307" s="9">
        <v>0.58671296296233777</v>
      </c>
      <c r="C22307" s="3">
        <f t="shared" si="696"/>
        <v>0.25813657407707069</v>
      </c>
      <c r="D22307" s="4">
        <f t="shared" si="697"/>
        <v>22303.000000258908</v>
      </c>
      <c r="E22307" s="1">
        <v>230.24696037427506</v>
      </c>
      <c r="F22307" s="5">
        <v>1236.614493399846</v>
      </c>
    </row>
    <row r="22308" spans="1:6" x14ac:dyDescent="0.25">
      <c r="A22308" s="7">
        <v>39898.586724537032</v>
      </c>
      <c r="B22308" s="9">
        <v>0.58672453703184146</v>
      </c>
      <c r="C22308" s="3">
        <f t="shared" si="696"/>
        <v>0.25814814814657439</v>
      </c>
      <c r="D22308" s="4">
        <f t="shared" si="697"/>
        <v>22303.999999864027</v>
      </c>
      <c r="E22308" s="1">
        <v>230.5481993106566</v>
      </c>
      <c r="F22308" s="5">
        <v>1235.5531930682191</v>
      </c>
    </row>
    <row r="22309" spans="1:6" x14ac:dyDescent="0.25">
      <c r="A22309" s="7">
        <v>39898.586736111109</v>
      </c>
      <c r="B22309" s="9">
        <v>0.58673611110862112</v>
      </c>
      <c r="C22309" s="3">
        <f t="shared" si="696"/>
        <v>0.25815972222335404</v>
      </c>
      <c r="D22309" s="4">
        <f t="shared" si="697"/>
        <v>22305.000000097789</v>
      </c>
      <c r="E22309" s="1">
        <v>230.04613441668741</v>
      </c>
      <c r="F22309" s="5">
        <v>1236.614493399846</v>
      </c>
    </row>
    <row r="22310" spans="1:6" x14ac:dyDescent="0.25">
      <c r="A22310" s="7">
        <v>39898.586747685185</v>
      </c>
      <c r="B22310" s="9">
        <v>0.58674768518540077</v>
      </c>
      <c r="C22310" s="3">
        <f t="shared" si="696"/>
        <v>0.25817129630013369</v>
      </c>
      <c r="D22310" s="4">
        <f t="shared" si="697"/>
        <v>22306.000000331551</v>
      </c>
      <c r="E22310" s="1">
        <v>230.33755583817117</v>
      </c>
      <c r="F22310" s="5">
        <v>1236.614493399846</v>
      </c>
    </row>
    <row r="22311" spans="1:6" x14ac:dyDescent="0.25">
      <c r="A22311" s="7">
        <v>39898.586759259255</v>
      </c>
      <c r="B22311" s="9">
        <v>0.58675925925490446</v>
      </c>
      <c r="C22311" s="3">
        <f t="shared" si="696"/>
        <v>0.25818287036963739</v>
      </c>
      <c r="D22311" s="4">
        <f t="shared" si="697"/>
        <v>22306.99999993667</v>
      </c>
      <c r="E22311" s="1">
        <v>230.04613441668741</v>
      </c>
      <c r="F22311" s="5">
        <v>1236.0814457069841</v>
      </c>
    </row>
    <row r="22312" spans="1:6" x14ac:dyDescent="0.25">
      <c r="A22312" s="7">
        <v>39898.586770833332</v>
      </c>
      <c r="B22312" s="9">
        <v>0.58677083333168412</v>
      </c>
      <c r="C22312" s="3">
        <f t="shared" si="696"/>
        <v>0.25819444444641704</v>
      </c>
      <c r="D22312" s="4">
        <f t="shared" si="697"/>
        <v>22308.000000170432</v>
      </c>
      <c r="E22312" s="1">
        <v>230.04613441668741</v>
      </c>
      <c r="F22312" s="5">
        <v>1236.614493399846</v>
      </c>
    </row>
    <row r="22313" spans="1:6" x14ac:dyDescent="0.25">
      <c r="A22313" s="7">
        <v>39898.586782407408</v>
      </c>
      <c r="B22313" s="9">
        <v>0.58678240740846377</v>
      </c>
      <c r="C22313" s="3">
        <f t="shared" si="696"/>
        <v>0.25820601852319669</v>
      </c>
      <c r="D22313" s="4">
        <f t="shared" si="697"/>
        <v>22309.000000404194</v>
      </c>
      <c r="E22313" s="1">
        <v>231.15067718341962</v>
      </c>
      <c r="F22313" s="5">
        <v>1236.614493399846</v>
      </c>
    </row>
    <row r="22314" spans="1:6" x14ac:dyDescent="0.25">
      <c r="A22314" s="7">
        <v>39898.586793981478</v>
      </c>
      <c r="B22314" s="9">
        <v>0.58679398147796746</v>
      </c>
      <c r="C22314" s="3">
        <f t="shared" si="696"/>
        <v>0.25821759259270038</v>
      </c>
      <c r="D22314" s="4">
        <f t="shared" si="697"/>
        <v>22310.000000009313</v>
      </c>
      <c r="E22314" s="1">
        <v>233.04859071508079</v>
      </c>
      <c r="F22314" s="5">
        <v>1237.1431457339202</v>
      </c>
    </row>
    <row r="22315" spans="1:6" x14ac:dyDescent="0.25">
      <c r="A22315" s="7">
        <v>39898.586805555555</v>
      </c>
      <c r="B22315" s="9">
        <v>0.58680555555474712</v>
      </c>
      <c r="C22315" s="3">
        <f t="shared" si="696"/>
        <v>0.25822916666948004</v>
      </c>
      <c r="D22315" s="4">
        <f t="shared" si="697"/>
        <v>22311.000000243075</v>
      </c>
      <c r="E22315" s="1">
        <v>230.33755583817117</v>
      </c>
      <c r="F22315" s="5">
        <v>1235.5531930682191</v>
      </c>
    </row>
    <row r="22316" spans="1:6" x14ac:dyDescent="0.25">
      <c r="A22316" s="7">
        <v>39898.586817129624</v>
      </c>
      <c r="B22316" s="9">
        <v>0.58681712962425081</v>
      </c>
      <c r="C22316" s="3">
        <f t="shared" si="696"/>
        <v>0.25824074073898373</v>
      </c>
      <c r="D22316" s="4">
        <f t="shared" si="697"/>
        <v>22311.999999848194</v>
      </c>
      <c r="E22316" s="1">
        <v>232.94818201593597</v>
      </c>
      <c r="F22316" s="5">
        <v>1233.9604533410259</v>
      </c>
    </row>
    <row r="22317" spans="1:6" x14ac:dyDescent="0.25">
      <c r="A22317" s="7">
        <v>39898.586828703701</v>
      </c>
      <c r="B22317" s="9">
        <v>0.58682870370103046</v>
      </c>
      <c r="C22317" s="3">
        <f t="shared" si="696"/>
        <v>0.25825231481576338</v>
      </c>
      <c r="D22317" s="4">
        <f t="shared" si="697"/>
        <v>22313.000000081956</v>
      </c>
      <c r="E22317" s="1">
        <v>230.34737335306892</v>
      </c>
      <c r="F22317" s="5">
        <v>1233.9604533410259</v>
      </c>
    </row>
    <row r="22318" spans="1:6" x14ac:dyDescent="0.25">
      <c r="A22318" s="7">
        <v>39898.586840277778</v>
      </c>
      <c r="B22318" s="9">
        <v>0.58684027777781012</v>
      </c>
      <c r="C22318" s="3">
        <f t="shared" si="696"/>
        <v>0.25826388889254304</v>
      </c>
      <c r="D22318" s="4">
        <f t="shared" si="697"/>
        <v>22314.000000315718</v>
      </c>
      <c r="E22318" s="1">
        <v>230.53837323646073</v>
      </c>
      <c r="F22318" s="5">
        <v>1234.4926952137503</v>
      </c>
    </row>
    <row r="22319" spans="1:6" x14ac:dyDescent="0.25">
      <c r="A22319" s="7">
        <v>39898.586851851847</v>
      </c>
      <c r="B22319" s="9">
        <v>0.58685185184731381</v>
      </c>
      <c r="C22319" s="3">
        <f t="shared" si="696"/>
        <v>0.25827546296204673</v>
      </c>
      <c r="D22319" s="4">
        <f t="shared" si="697"/>
        <v>22314.999999920838</v>
      </c>
      <c r="E22319" s="1">
        <v>230.33755583817117</v>
      </c>
      <c r="F22319" s="5">
        <v>1234.4926952137503</v>
      </c>
    </row>
    <row r="22320" spans="1:6" x14ac:dyDescent="0.25">
      <c r="A22320" s="7">
        <v>39898.586863425924</v>
      </c>
      <c r="B22320" s="9">
        <v>0.58686342592409346</v>
      </c>
      <c r="C22320" s="3">
        <f t="shared" si="696"/>
        <v>0.25828703703882638</v>
      </c>
      <c r="D22320" s="4">
        <f t="shared" si="697"/>
        <v>22316.0000001546</v>
      </c>
      <c r="E22320" s="1">
        <v>232.94818201593597</v>
      </c>
      <c r="F22320" s="5">
        <v>1234.4926952137503</v>
      </c>
    </row>
    <row r="22321" spans="1:6" x14ac:dyDescent="0.25">
      <c r="A22321" s="7">
        <v>39898.586875000001</v>
      </c>
      <c r="B22321" s="9">
        <v>0.58687500000087311</v>
      </c>
      <c r="C22321" s="3">
        <f t="shared" si="696"/>
        <v>0.25829861111560604</v>
      </c>
      <c r="D22321" s="4">
        <f t="shared" si="697"/>
        <v>22317.000000388362</v>
      </c>
      <c r="E22321" s="1">
        <v>230.33755583817117</v>
      </c>
      <c r="F22321" s="5">
        <v>1233.9604533410259</v>
      </c>
    </row>
    <row r="22322" spans="1:6" x14ac:dyDescent="0.25">
      <c r="A22322" s="7">
        <v>39898.58688657407</v>
      </c>
      <c r="B22322" s="9">
        <v>0.58688657407037681</v>
      </c>
      <c r="C22322" s="3">
        <f t="shared" si="696"/>
        <v>0.25831018518510973</v>
      </c>
      <c r="D22322" s="4">
        <f t="shared" si="697"/>
        <v>22317.999999993481</v>
      </c>
      <c r="E22322" s="1">
        <v>233.04859071508079</v>
      </c>
      <c r="F22322" s="5">
        <v>1233.9604533410259</v>
      </c>
    </row>
    <row r="22323" spans="1:6" x14ac:dyDescent="0.25">
      <c r="A22323" s="7">
        <v>39898.586898148147</v>
      </c>
      <c r="B22323" s="9">
        <v>0.58689814814715646</v>
      </c>
      <c r="C22323" s="3">
        <f t="shared" si="696"/>
        <v>0.25832175926188938</v>
      </c>
      <c r="D22323" s="4">
        <f t="shared" si="697"/>
        <v>22319.000000227243</v>
      </c>
      <c r="E22323" s="1">
        <v>230.23714713902635</v>
      </c>
      <c r="F22323" s="5">
        <v>1235.0205484158269</v>
      </c>
    </row>
    <row r="22324" spans="1:6" x14ac:dyDescent="0.25">
      <c r="A22324" s="7">
        <v>39898.586909722217</v>
      </c>
      <c r="B22324" s="9">
        <v>0.58690972221666016</v>
      </c>
      <c r="C22324" s="3">
        <f t="shared" si="696"/>
        <v>0.25833333333139308</v>
      </c>
      <c r="D22324" s="4">
        <f t="shared" si="697"/>
        <v>22319.999999832362</v>
      </c>
      <c r="E22324" s="1">
        <v>233.04859071508079</v>
      </c>
      <c r="F22324" s="5">
        <v>1234.4926952137503</v>
      </c>
    </row>
    <row r="22325" spans="1:6" x14ac:dyDescent="0.25">
      <c r="A22325" s="7">
        <v>39898.586921296293</v>
      </c>
      <c r="B22325" s="9">
        <v>0.58692129629343981</v>
      </c>
      <c r="C22325" s="3">
        <f t="shared" si="696"/>
        <v>0.25834490740817273</v>
      </c>
      <c r="D22325" s="4">
        <f t="shared" si="697"/>
        <v>22321.000000066124</v>
      </c>
      <c r="E22325" s="1">
        <v>230.23714713902635</v>
      </c>
      <c r="F22325" s="5">
        <v>1233.9604533410259</v>
      </c>
    </row>
    <row r="22326" spans="1:6" x14ac:dyDescent="0.25">
      <c r="A22326" s="7">
        <v>39898.58693287037</v>
      </c>
      <c r="B22326" s="9">
        <v>0.58693287037021946</v>
      </c>
      <c r="C22326" s="3">
        <f t="shared" si="696"/>
        <v>0.25835648148495238</v>
      </c>
      <c r="D22326" s="4">
        <f t="shared" si="697"/>
        <v>22322.000000299886</v>
      </c>
      <c r="E22326" s="1">
        <v>230.33755583817117</v>
      </c>
      <c r="F22326" s="5">
        <v>1233.9604533410259</v>
      </c>
    </row>
    <row r="22327" spans="1:6" x14ac:dyDescent="0.25">
      <c r="A22327" s="7">
        <v>39898.58694444444</v>
      </c>
      <c r="B22327" s="9">
        <v>0.58694444443972316</v>
      </c>
      <c r="C22327" s="3">
        <f t="shared" si="696"/>
        <v>0.25836805555445608</v>
      </c>
      <c r="D22327" s="4">
        <f t="shared" si="697"/>
        <v>22322.999999905005</v>
      </c>
      <c r="E22327" s="1">
        <v>233.85186030823914</v>
      </c>
      <c r="F22327" s="5">
        <v>1234.4926952137503</v>
      </c>
    </row>
    <row r="22328" spans="1:6" x14ac:dyDescent="0.25">
      <c r="A22328" s="7">
        <v>39898.586956018517</v>
      </c>
      <c r="B22328" s="9">
        <v>0.58695601851650281</v>
      </c>
      <c r="C22328" s="3">
        <f t="shared" si="696"/>
        <v>0.25837962963123573</v>
      </c>
      <c r="D22328" s="4">
        <f t="shared" si="697"/>
        <v>22324.000000138767</v>
      </c>
      <c r="E22328" s="1">
        <v>231.44205152876398</v>
      </c>
      <c r="F22328" s="5">
        <v>1235.0205484158269</v>
      </c>
    </row>
    <row r="22329" spans="1:6" x14ac:dyDescent="0.25">
      <c r="A22329" s="7">
        <v>39898.586967592593</v>
      </c>
      <c r="B22329" s="9">
        <v>0.58696759259328246</v>
      </c>
      <c r="C22329" s="3">
        <f t="shared" si="696"/>
        <v>0.25839120370801538</v>
      </c>
      <c r="D22329" s="4">
        <f t="shared" si="697"/>
        <v>22325.000000372529</v>
      </c>
      <c r="E22329" s="1">
        <v>231.35150314100733</v>
      </c>
      <c r="F22329" s="5">
        <v>1233.9604533410259</v>
      </c>
    </row>
    <row r="22330" spans="1:6" x14ac:dyDescent="0.25">
      <c r="A22330" s="7">
        <v>39898.586979166663</v>
      </c>
      <c r="B22330" s="9">
        <v>0.58697916666278616</v>
      </c>
      <c r="C22330" s="3">
        <f t="shared" si="696"/>
        <v>0.25840277777751908</v>
      </c>
      <c r="D22330" s="4">
        <f t="shared" si="697"/>
        <v>22325.999999977648</v>
      </c>
      <c r="E22330" s="1">
        <v>231.14082543132955</v>
      </c>
      <c r="F22330" s="5">
        <v>1234.4926952137503</v>
      </c>
    </row>
    <row r="22331" spans="1:6" x14ac:dyDescent="0.25">
      <c r="A22331" s="7">
        <v>39898.58699074074</v>
      </c>
      <c r="B22331" s="9">
        <v>0.58699074073956581</v>
      </c>
      <c r="C22331" s="3">
        <f t="shared" si="696"/>
        <v>0.25841435185429873</v>
      </c>
      <c r="D22331" s="4">
        <f t="shared" si="697"/>
        <v>22327.00000021141</v>
      </c>
      <c r="E22331" s="1">
        <v>234.06265356844105</v>
      </c>
      <c r="F22331" s="5">
        <v>1234.4926952137503</v>
      </c>
    </row>
    <row r="22332" spans="1:6" x14ac:dyDescent="0.25">
      <c r="A22332" s="7">
        <v>39898.587002314809</v>
      </c>
      <c r="B22332" s="9">
        <v>0.5870023148090695</v>
      </c>
      <c r="C22332" s="3">
        <f t="shared" si="696"/>
        <v>0.25842592592380242</v>
      </c>
      <c r="D22332" s="4">
        <f t="shared" si="697"/>
        <v>22327.999999816529</v>
      </c>
      <c r="E22332" s="1">
        <v>233.04859071508079</v>
      </c>
      <c r="F22332" s="5">
        <v>1232.3741048594193</v>
      </c>
    </row>
    <row r="22333" spans="1:6" x14ac:dyDescent="0.25">
      <c r="A22333" s="7">
        <v>39898.587013888886</v>
      </c>
      <c r="B22333" s="9">
        <v>0.58701388888584916</v>
      </c>
      <c r="C22333" s="3">
        <f t="shared" si="696"/>
        <v>0.25843750000058208</v>
      </c>
      <c r="D22333" s="4">
        <f t="shared" si="697"/>
        <v>22329.000000050291</v>
      </c>
      <c r="E22333" s="1">
        <v>233.04859071508079</v>
      </c>
      <c r="F22333" s="5">
        <v>1232.9011599634346</v>
      </c>
    </row>
    <row r="22334" spans="1:6" x14ac:dyDescent="0.25">
      <c r="A22334" s="7">
        <v>39898.587025462963</v>
      </c>
      <c r="B22334" s="9">
        <v>0.58702546296262881</v>
      </c>
      <c r="C22334" s="3">
        <f t="shared" si="696"/>
        <v>0.25844907407736173</v>
      </c>
      <c r="D22334" s="4">
        <f t="shared" si="697"/>
        <v>22330.000000284053</v>
      </c>
      <c r="E22334" s="1">
        <v>233.35976271688412</v>
      </c>
      <c r="F22334" s="5">
        <v>1232.3741048594193</v>
      </c>
    </row>
    <row r="22335" spans="1:6" x14ac:dyDescent="0.25">
      <c r="A22335" s="7">
        <v>39898.587037037032</v>
      </c>
      <c r="B22335" s="9">
        <v>0.5870370370321325</v>
      </c>
      <c r="C22335" s="3">
        <f t="shared" si="696"/>
        <v>0.25846064814686542</v>
      </c>
      <c r="D22335" s="4">
        <f t="shared" si="697"/>
        <v>22330.999999889173</v>
      </c>
      <c r="E22335" s="1">
        <v>233.35976271688412</v>
      </c>
      <c r="F22335" s="5">
        <v>1231.8426677641787</v>
      </c>
    </row>
    <row r="22336" spans="1:6" x14ac:dyDescent="0.25">
      <c r="A22336" s="7">
        <v>39898.587048611109</v>
      </c>
      <c r="B22336" s="9">
        <v>0.58704861110891216</v>
      </c>
      <c r="C22336" s="3">
        <f t="shared" si="696"/>
        <v>0.25847222222364508</v>
      </c>
      <c r="D22336" s="4">
        <f t="shared" si="697"/>
        <v>22332.000000122935</v>
      </c>
      <c r="E22336" s="1">
        <v>230.24696037427506</v>
      </c>
      <c r="F22336" s="5">
        <v>1232.3741048594193</v>
      </c>
    </row>
    <row r="22337" spans="1:6" x14ac:dyDescent="0.25">
      <c r="A22337" s="7">
        <v>39898.587060185186</v>
      </c>
      <c r="B22337" s="9">
        <v>0.58706018518569181</v>
      </c>
      <c r="C22337" s="3">
        <f t="shared" si="696"/>
        <v>0.25848379630042473</v>
      </c>
      <c r="D22337" s="4">
        <f t="shared" si="697"/>
        <v>22333.000000356697</v>
      </c>
      <c r="E22337" s="1">
        <v>230.47953923457789</v>
      </c>
      <c r="F22337" s="5">
        <v>1232.3741048594193</v>
      </c>
    </row>
    <row r="22338" spans="1:6" x14ac:dyDescent="0.25">
      <c r="A22338" s="7">
        <v>39898.587071759255</v>
      </c>
      <c r="B22338" s="9">
        <v>0.5870717592551955</v>
      </c>
      <c r="C22338" s="3">
        <f t="shared" si="696"/>
        <v>0.25849537036992842</v>
      </c>
      <c r="D22338" s="4">
        <f t="shared" si="697"/>
        <v>22333.999999961816</v>
      </c>
      <c r="E22338" s="1">
        <v>230.27877308541886</v>
      </c>
      <c r="F22338" s="5">
        <v>1232.3741048594193</v>
      </c>
    </row>
    <row r="22339" spans="1:6" x14ac:dyDescent="0.25">
      <c r="A22339" s="7">
        <v>39898.587083333332</v>
      </c>
      <c r="B22339" s="9">
        <v>0.58708333333197515</v>
      </c>
      <c r="C22339" s="3">
        <f t="shared" si="696"/>
        <v>0.25850694444670808</v>
      </c>
      <c r="D22339" s="4">
        <f t="shared" si="697"/>
        <v>22335.000000195578</v>
      </c>
      <c r="E22339" s="1">
        <v>230.19798591051045</v>
      </c>
      <c r="F22339" s="5">
        <v>1233.4329993171539</v>
      </c>
    </row>
    <row r="22340" spans="1:6" x14ac:dyDescent="0.25">
      <c r="A22340" s="7">
        <v>39898.587094907401</v>
      </c>
      <c r="B22340" s="9">
        <v>0.58709490740147885</v>
      </c>
      <c r="C22340" s="3">
        <f t="shared" si="696"/>
        <v>0.25851851851621177</v>
      </c>
      <c r="D22340" s="4">
        <f t="shared" si="697"/>
        <v>22335.999999800697</v>
      </c>
      <c r="E22340" s="1">
        <v>231.40268535705482</v>
      </c>
      <c r="F22340" s="5">
        <v>1232.3741048594193</v>
      </c>
    </row>
    <row r="22341" spans="1:6" x14ac:dyDescent="0.25">
      <c r="A22341" s="7">
        <v>39898.587106481478</v>
      </c>
      <c r="B22341" s="9">
        <v>0.5871064814782585</v>
      </c>
      <c r="C22341" s="3">
        <f t="shared" ref="C22341:C22404" si="698">B22341-$B$4</f>
        <v>0.25853009259299142</v>
      </c>
      <c r="D22341" s="4">
        <f t="shared" ref="D22341:D22404" si="699">C22341*86400</f>
        <v>22337.000000034459</v>
      </c>
      <c r="E22341" s="1">
        <v>231.4125192172788</v>
      </c>
      <c r="F22341" s="5">
        <v>1232.9011599634346</v>
      </c>
    </row>
    <row r="22342" spans="1:6" x14ac:dyDescent="0.25">
      <c r="A22342" s="7">
        <v>39898.587118055555</v>
      </c>
      <c r="B22342" s="9">
        <v>0.58711805555503815</v>
      </c>
      <c r="C22342" s="3">
        <f t="shared" si="698"/>
        <v>0.25854166666977108</v>
      </c>
      <c r="D22342" s="4">
        <f t="shared" si="699"/>
        <v>22338.000000268221</v>
      </c>
      <c r="E22342" s="1">
        <v>231.422383808316</v>
      </c>
      <c r="F22342" s="5">
        <v>1232.9011599634346</v>
      </c>
    </row>
    <row r="22343" spans="1:6" x14ac:dyDescent="0.25">
      <c r="A22343" s="7">
        <v>39898.587129629625</v>
      </c>
      <c r="B22343" s="9">
        <v>0.58712962962454185</v>
      </c>
      <c r="C22343" s="3">
        <f t="shared" si="698"/>
        <v>0.25855324073927477</v>
      </c>
      <c r="D22343" s="4">
        <f t="shared" si="699"/>
        <v>22338.99999987334</v>
      </c>
      <c r="E22343" s="1">
        <v>231.422383808316</v>
      </c>
      <c r="F22343" s="5">
        <v>1231.8426677641787</v>
      </c>
    </row>
    <row r="22344" spans="1:6" x14ac:dyDescent="0.25">
      <c r="A22344" s="7">
        <v>39898.587141203701</v>
      </c>
      <c r="B22344" s="9">
        <v>0.5871412037013215</v>
      </c>
      <c r="C22344" s="3">
        <f t="shared" si="698"/>
        <v>0.25856481481605442</v>
      </c>
      <c r="D22344" s="4">
        <f t="shared" si="699"/>
        <v>22340.000000107102</v>
      </c>
      <c r="E22344" s="1">
        <v>234.13318830411836</v>
      </c>
      <c r="F22344" s="5">
        <v>1231.8426677641787</v>
      </c>
    </row>
    <row r="22345" spans="1:6" x14ac:dyDescent="0.25">
      <c r="A22345" s="7">
        <v>39898.587152777778</v>
      </c>
      <c r="B22345" s="9">
        <v>0.58715277777810115</v>
      </c>
      <c r="C22345" s="3">
        <f t="shared" si="698"/>
        <v>0.25857638889283407</v>
      </c>
      <c r="D22345" s="4">
        <f t="shared" si="699"/>
        <v>22341.000000340864</v>
      </c>
      <c r="E22345" s="1">
        <v>234.03278813760718</v>
      </c>
      <c r="F22345" s="5">
        <v>1232.3741048594193</v>
      </c>
    </row>
    <row r="22346" spans="1:6" x14ac:dyDescent="0.25">
      <c r="A22346" s="7">
        <v>39898.587164351848</v>
      </c>
      <c r="B22346" s="9">
        <v>0.58716435184760485</v>
      </c>
      <c r="C22346" s="3">
        <f t="shared" si="698"/>
        <v>0.25858796296233777</v>
      </c>
      <c r="D22346" s="4">
        <f t="shared" si="699"/>
        <v>22341.999999945983</v>
      </c>
      <c r="E22346" s="1">
        <v>231.32198364180476</v>
      </c>
      <c r="F22346" s="5">
        <v>1230.2587181858585</v>
      </c>
    </row>
    <row r="22347" spans="1:6" x14ac:dyDescent="0.25">
      <c r="A22347" s="7">
        <v>39898.587175925924</v>
      </c>
      <c r="B22347" s="9">
        <v>0.5871759259243845</v>
      </c>
      <c r="C22347" s="3">
        <f t="shared" si="698"/>
        <v>0.25859953703911742</v>
      </c>
      <c r="D22347" s="4">
        <f t="shared" si="699"/>
        <v>22343.000000179745</v>
      </c>
      <c r="E22347" s="1">
        <v>231.422383808316</v>
      </c>
      <c r="F22347" s="5">
        <v>1230.784976224659</v>
      </c>
    </row>
    <row r="22348" spans="1:6" x14ac:dyDescent="0.25">
      <c r="A22348" s="7">
        <v>39898.587187500001</v>
      </c>
      <c r="B22348" s="9">
        <v>0.58718750000116415</v>
      </c>
      <c r="C22348" s="3">
        <f t="shared" si="698"/>
        <v>0.25861111111589707</v>
      </c>
      <c r="D22348" s="4">
        <f t="shared" si="699"/>
        <v>22344.000000413507</v>
      </c>
      <c r="E22348" s="1">
        <v>231.12118330878235</v>
      </c>
      <c r="F22348" s="5">
        <v>1229.2022249333797</v>
      </c>
    </row>
    <row r="22349" spans="1:6" x14ac:dyDescent="0.25">
      <c r="A22349" s="7">
        <v>39898.587199074071</v>
      </c>
      <c r="B22349" s="9">
        <v>0.58719907407066785</v>
      </c>
      <c r="C22349" s="3">
        <f t="shared" si="698"/>
        <v>0.25862268518540077</v>
      </c>
      <c r="D22349" s="4">
        <f t="shared" si="699"/>
        <v>22345.000000018626</v>
      </c>
      <c r="E22349" s="1">
        <v>231.63302653419598</v>
      </c>
      <c r="F22349" s="5">
        <v>1230.2587181858585</v>
      </c>
    </row>
    <row r="22350" spans="1:6" x14ac:dyDescent="0.25">
      <c r="A22350" s="7">
        <v>39898.587210648147</v>
      </c>
      <c r="B22350" s="9">
        <v>0.5872106481474475</v>
      </c>
      <c r="C22350" s="3">
        <f t="shared" si="698"/>
        <v>0.25863425926218042</v>
      </c>
      <c r="D22350" s="4">
        <f t="shared" si="699"/>
        <v>22346.000000252388</v>
      </c>
      <c r="E22350" s="1">
        <v>231.422383808316</v>
      </c>
      <c r="F22350" s="5">
        <v>1230.784976224659</v>
      </c>
    </row>
    <row r="22351" spans="1:6" x14ac:dyDescent="0.25">
      <c r="A22351" s="7">
        <v>39898.587222222217</v>
      </c>
      <c r="B22351" s="9">
        <v>0.5872222222169512</v>
      </c>
      <c r="C22351" s="3">
        <f t="shared" si="698"/>
        <v>0.25864583333168412</v>
      </c>
      <c r="D22351" s="4">
        <f t="shared" si="699"/>
        <v>22346.999999857508</v>
      </c>
      <c r="E22351" s="1">
        <v>231.422383808316</v>
      </c>
      <c r="F22351" s="5">
        <v>1230.2587181858585</v>
      </c>
    </row>
    <row r="22352" spans="1:6" x14ac:dyDescent="0.25">
      <c r="A22352" s="7">
        <v>39898.587233796294</v>
      </c>
      <c r="B22352" s="9">
        <v>0.58723379629373085</v>
      </c>
      <c r="C22352" s="3">
        <f t="shared" si="698"/>
        <v>0.25865740740846377</v>
      </c>
      <c r="D22352" s="4">
        <f t="shared" si="699"/>
        <v>22348.00000009127</v>
      </c>
      <c r="E22352" s="1">
        <v>234.13318830411836</v>
      </c>
      <c r="F22352" s="5">
        <v>1230.784976224659</v>
      </c>
    </row>
    <row r="22353" spans="1:6" x14ac:dyDescent="0.25">
      <c r="A22353" s="7">
        <v>39898.587245370371</v>
      </c>
      <c r="B22353" s="9">
        <v>0.5872453703705105</v>
      </c>
      <c r="C22353" s="3">
        <f t="shared" si="698"/>
        <v>0.25866898148524342</v>
      </c>
      <c r="D22353" s="4">
        <f t="shared" si="699"/>
        <v>22349.000000325032</v>
      </c>
      <c r="E22353" s="1">
        <v>234.13318830411836</v>
      </c>
      <c r="F22353" s="5">
        <v>1230.2587181858585</v>
      </c>
    </row>
    <row r="22354" spans="1:6" x14ac:dyDescent="0.25">
      <c r="A22354" s="7">
        <v>39898.58725694444</v>
      </c>
      <c r="B22354" s="9">
        <v>0.58725694444001419</v>
      </c>
      <c r="C22354" s="3">
        <f t="shared" si="698"/>
        <v>0.25868055555474712</v>
      </c>
      <c r="D22354" s="4">
        <f t="shared" si="699"/>
        <v>22349.999999930151</v>
      </c>
      <c r="E22354" s="1">
        <v>231.62318414133838</v>
      </c>
      <c r="F22354" s="5">
        <v>1229.2022249333797</v>
      </c>
    </row>
    <row r="22355" spans="1:6" x14ac:dyDescent="0.25">
      <c r="A22355" s="7">
        <v>39898.587268518517</v>
      </c>
      <c r="B22355" s="9">
        <v>0.58726851851679385</v>
      </c>
      <c r="C22355" s="3">
        <f t="shared" si="698"/>
        <v>0.25869212963152677</v>
      </c>
      <c r="D22355" s="4">
        <f t="shared" si="699"/>
        <v>22351.000000163913</v>
      </c>
      <c r="E22355" s="1">
        <v>231.32198364180476</v>
      </c>
      <c r="F22355" s="5">
        <v>1230.784976224659</v>
      </c>
    </row>
    <row r="22356" spans="1:6" x14ac:dyDescent="0.25">
      <c r="A22356" s="7">
        <v>39898.587280092594</v>
      </c>
      <c r="B22356" s="9">
        <v>0.5872800925935735</v>
      </c>
      <c r="C22356" s="3">
        <f t="shared" si="698"/>
        <v>0.25870370370830642</v>
      </c>
      <c r="D22356" s="4">
        <f t="shared" si="699"/>
        <v>22352.000000397675</v>
      </c>
      <c r="E22356" s="1">
        <v>231.62318414133838</v>
      </c>
      <c r="F22356" s="5">
        <v>1230.2587181858585</v>
      </c>
    </row>
    <row r="22357" spans="1:6" x14ac:dyDescent="0.25">
      <c r="A22357" s="7">
        <v>39898.587291666663</v>
      </c>
      <c r="B22357" s="9">
        <v>0.58729166666307719</v>
      </c>
      <c r="C22357" s="3">
        <f t="shared" si="698"/>
        <v>0.25871527777781012</v>
      </c>
      <c r="D22357" s="4">
        <f t="shared" si="699"/>
        <v>22353.000000002794</v>
      </c>
      <c r="E22357" s="1">
        <v>231.422383808316</v>
      </c>
      <c r="F22357" s="5">
        <v>1231.3160113218087</v>
      </c>
    </row>
    <row r="22358" spans="1:6" x14ac:dyDescent="0.25">
      <c r="A22358" s="7">
        <v>39898.58730324074</v>
      </c>
      <c r="B22358" s="9">
        <v>0.58730324073985685</v>
      </c>
      <c r="C22358" s="3">
        <f t="shared" si="698"/>
        <v>0.25872685185458977</v>
      </c>
      <c r="D22358" s="4">
        <f t="shared" si="699"/>
        <v>22354.000000236556</v>
      </c>
      <c r="E22358" s="1">
        <v>234.13318830411836</v>
      </c>
      <c r="F22358" s="5">
        <v>1229.2022249333797</v>
      </c>
    </row>
    <row r="22359" spans="1:6" x14ac:dyDescent="0.25">
      <c r="A22359" s="7">
        <v>39898.587314814809</v>
      </c>
      <c r="B22359" s="9">
        <v>0.58731481480936054</v>
      </c>
      <c r="C22359" s="3">
        <f t="shared" si="698"/>
        <v>0.25873842592409346</v>
      </c>
      <c r="D22359" s="4">
        <f t="shared" si="699"/>
        <v>22354.999999841675</v>
      </c>
      <c r="E22359" s="1">
        <v>234.02281227569495</v>
      </c>
      <c r="F22359" s="5">
        <v>1230.2587181858585</v>
      </c>
    </row>
    <row r="22360" spans="1:6" x14ac:dyDescent="0.25">
      <c r="A22360" s="7">
        <v>39898.587326388886</v>
      </c>
      <c r="B22360" s="9">
        <v>0.58732638888614019</v>
      </c>
      <c r="C22360" s="3">
        <f t="shared" si="698"/>
        <v>0.25875000000087311</v>
      </c>
      <c r="D22360" s="4">
        <f t="shared" si="699"/>
        <v>22356.000000075437</v>
      </c>
      <c r="E22360" s="1">
        <v>231.32198364180476</v>
      </c>
      <c r="F22360" s="5">
        <v>1230.2587181858585</v>
      </c>
    </row>
    <row r="22361" spans="1:6" x14ac:dyDescent="0.25">
      <c r="A22361" s="7">
        <v>39898.587337962963</v>
      </c>
      <c r="B22361" s="9">
        <v>0.58733796296291985</v>
      </c>
      <c r="C22361" s="3">
        <f t="shared" si="698"/>
        <v>0.25876157407765277</v>
      </c>
      <c r="D22361" s="4">
        <f t="shared" si="699"/>
        <v>22357.000000309199</v>
      </c>
      <c r="E22361" s="1">
        <v>231.422383808316</v>
      </c>
      <c r="F22361" s="5">
        <v>1228.6719930517977</v>
      </c>
    </row>
    <row r="22362" spans="1:6" x14ac:dyDescent="0.25">
      <c r="A22362" s="7">
        <v>39898.587349537032</v>
      </c>
      <c r="B22362" s="9">
        <v>0.58734953703242354</v>
      </c>
      <c r="C22362" s="3">
        <f t="shared" si="698"/>
        <v>0.25877314814715646</v>
      </c>
      <c r="D22362" s="4">
        <f t="shared" si="699"/>
        <v>22357.999999914318</v>
      </c>
      <c r="E22362" s="1">
        <v>231.61331099100309</v>
      </c>
      <c r="F22362" s="5">
        <v>1230.784976224659</v>
      </c>
    </row>
    <row r="22363" spans="1:6" x14ac:dyDescent="0.25">
      <c r="A22363" s="7">
        <v>39898.587361111109</v>
      </c>
      <c r="B22363" s="9">
        <v>0.58736111110920319</v>
      </c>
      <c r="C22363" s="3">
        <f t="shared" si="698"/>
        <v>0.25878472222393611</v>
      </c>
      <c r="D22363" s="4">
        <f t="shared" si="699"/>
        <v>22359.00000014808</v>
      </c>
      <c r="E22363" s="1">
        <v>231.62318414133838</v>
      </c>
      <c r="F22363" s="5">
        <v>1229.7280848265498</v>
      </c>
    </row>
    <row r="22364" spans="1:6" x14ac:dyDescent="0.25">
      <c r="A22364" s="7">
        <v>39898.587372685186</v>
      </c>
      <c r="B22364" s="9">
        <v>0.58737268518598285</v>
      </c>
      <c r="C22364" s="3">
        <f t="shared" si="698"/>
        <v>0.25879629630071577</v>
      </c>
      <c r="D22364" s="4">
        <f t="shared" si="699"/>
        <v>22360.000000381842</v>
      </c>
      <c r="E22364" s="1">
        <v>231.63302653419598</v>
      </c>
      <c r="F22364" s="5">
        <v>1230.2587181858585</v>
      </c>
    </row>
    <row r="22365" spans="1:6" x14ac:dyDescent="0.25">
      <c r="A22365" s="7">
        <v>39898.587384259255</v>
      </c>
      <c r="B22365" s="9">
        <v>0.58738425925548654</v>
      </c>
      <c r="C22365" s="3">
        <f t="shared" si="698"/>
        <v>0.25880787037021946</v>
      </c>
      <c r="D22365" s="4">
        <f t="shared" si="699"/>
        <v>22360.999999986961</v>
      </c>
      <c r="E22365" s="1">
        <v>231.422383808316</v>
      </c>
      <c r="F22365" s="5">
        <v>1228.1465310464557</v>
      </c>
    </row>
    <row r="22366" spans="1:6" x14ac:dyDescent="0.25">
      <c r="A22366" s="7">
        <v>39898.587395833332</v>
      </c>
      <c r="B22366" s="9">
        <v>0.58739583333226619</v>
      </c>
      <c r="C22366" s="3">
        <f t="shared" si="698"/>
        <v>0.25881944444699911</v>
      </c>
      <c r="D22366" s="4">
        <f t="shared" si="699"/>
        <v>22362.000000220723</v>
      </c>
      <c r="E22366" s="1">
        <v>231.32198364180476</v>
      </c>
      <c r="F22366" s="5">
        <v>1228.6719930517977</v>
      </c>
    </row>
    <row r="22367" spans="1:6" x14ac:dyDescent="0.25">
      <c r="A22367" s="7">
        <v>39898.587407407402</v>
      </c>
      <c r="B22367" s="9">
        <v>0.58740740740176989</v>
      </c>
      <c r="C22367" s="3">
        <f t="shared" si="698"/>
        <v>0.25883101851650281</v>
      </c>
      <c r="D22367" s="4">
        <f t="shared" si="699"/>
        <v>22362.999999825843</v>
      </c>
      <c r="E22367" s="1">
        <v>234.43438880365201</v>
      </c>
      <c r="F22367" s="5">
        <v>1228.6719930517977</v>
      </c>
    </row>
    <row r="22368" spans="1:6" x14ac:dyDescent="0.25">
      <c r="A22368" s="7">
        <v>39898.587418981479</v>
      </c>
      <c r="B22368" s="9">
        <v>0.58741898147854954</v>
      </c>
      <c r="C22368" s="3">
        <f t="shared" si="698"/>
        <v>0.25884259259328246</v>
      </c>
      <c r="D22368" s="4">
        <f t="shared" si="699"/>
        <v>22364.000000059605</v>
      </c>
      <c r="E22368" s="1">
        <v>231.422383808316</v>
      </c>
      <c r="F22368" s="5">
        <v>1228.1465310464557</v>
      </c>
    </row>
    <row r="22369" spans="1:6" x14ac:dyDescent="0.25">
      <c r="A22369" s="7">
        <v>39898.587430555555</v>
      </c>
      <c r="B22369" s="9">
        <v>0.58743055555532919</v>
      </c>
      <c r="C22369" s="3">
        <f t="shared" si="698"/>
        <v>0.25885416667006211</v>
      </c>
      <c r="D22369" s="4">
        <f t="shared" si="699"/>
        <v>22365.000000293367</v>
      </c>
      <c r="E22369" s="1">
        <v>232.22558514040557</v>
      </c>
      <c r="F22369" s="5">
        <v>1228.6719930517977</v>
      </c>
    </row>
    <row r="22370" spans="1:6" x14ac:dyDescent="0.25">
      <c r="A22370" s="7">
        <v>39898.587442129625</v>
      </c>
      <c r="B22370" s="9">
        <v>0.58744212962483289</v>
      </c>
      <c r="C22370" s="3">
        <f t="shared" si="698"/>
        <v>0.25886574073956581</v>
      </c>
      <c r="D22370" s="4">
        <f t="shared" si="699"/>
        <v>22365.999999898486</v>
      </c>
      <c r="E22370" s="1">
        <v>234.42439582314358</v>
      </c>
      <c r="F22370" s="5">
        <v>1228.1465310464557</v>
      </c>
    </row>
    <row r="22371" spans="1:6" x14ac:dyDescent="0.25">
      <c r="A22371" s="7">
        <v>39898.587453703702</v>
      </c>
      <c r="B22371" s="9">
        <v>0.58745370370161254</v>
      </c>
      <c r="C22371" s="3">
        <f t="shared" si="698"/>
        <v>0.25887731481634546</v>
      </c>
      <c r="D22371" s="4">
        <f t="shared" si="699"/>
        <v>22367.000000132248</v>
      </c>
      <c r="E22371" s="1">
        <v>231.4125192172788</v>
      </c>
      <c r="F22371" s="5">
        <v>1228.6719930517977</v>
      </c>
    </row>
    <row r="22372" spans="1:6" x14ac:dyDescent="0.25">
      <c r="A22372" s="7">
        <v>39898.587465277778</v>
      </c>
      <c r="B22372" s="9">
        <v>0.58746527777839219</v>
      </c>
      <c r="C22372" s="3">
        <f t="shared" si="698"/>
        <v>0.25888888889312511</v>
      </c>
      <c r="D22372" s="4">
        <f t="shared" si="699"/>
        <v>22368.00000036601</v>
      </c>
      <c r="E22372" s="1">
        <v>234.42439582314358</v>
      </c>
      <c r="F22372" s="5">
        <v>1226.5622063015251</v>
      </c>
    </row>
    <row r="22373" spans="1:6" x14ac:dyDescent="0.25">
      <c r="A22373" s="7">
        <v>39898.587476851848</v>
      </c>
      <c r="B22373" s="9">
        <v>0.58747685184789589</v>
      </c>
      <c r="C22373" s="3">
        <f t="shared" si="698"/>
        <v>0.25890046296262881</v>
      </c>
      <c r="D22373" s="4">
        <f t="shared" si="699"/>
        <v>22368.999999971129</v>
      </c>
      <c r="E22373" s="1">
        <v>231.62318414133838</v>
      </c>
      <c r="F22373" s="5">
        <v>1226.5622063015251</v>
      </c>
    </row>
    <row r="22374" spans="1:6" x14ac:dyDescent="0.25">
      <c r="A22374" s="7">
        <v>39898.587488425925</v>
      </c>
      <c r="B22374" s="9">
        <v>0.58748842592467554</v>
      </c>
      <c r="C22374" s="3">
        <f t="shared" si="698"/>
        <v>0.25891203703940846</v>
      </c>
      <c r="D22374" s="4">
        <f t="shared" si="699"/>
        <v>22370.000000204891</v>
      </c>
      <c r="E22374" s="1">
        <v>231.422383808316</v>
      </c>
      <c r="F22374" s="5">
        <v>1227.0916360074439</v>
      </c>
    </row>
    <row r="22375" spans="1:6" x14ac:dyDescent="0.25">
      <c r="A22375" s="7">
        <v>39898.587499999994</v>
      </c>
      <c r="B22375" s="9">
        <v>0.58749999999417923</v>
      </c>
      <c r="C22375" s="3">
        <f t="shared" si="698"/>
        <v>0.25892361110891216</v>
      </c>
      <c r="D22375" s="4">
        <f t="shared" si="699"/>
        <v>22370.99999981001</v>
      </c>
      <c r="E22375" s="1">
        <v>234.12320816255709</v>
      </c>
      <c r="F22375" s="5">
        <v>1226.5622063015251</v>
      </c>
    </row>
    <row r="22376" spans="1:6" x14ac:dyDescent="0.25">
      <c r="A22376" s="7">
        <v>39898.587511574071</v>
      </c>
      <c r="B22376" s="9">
        <v>0.58751157407095889</v>
      </c>
      <c r="C22376" s="3">
        <f t="shared" si="698"/>
        <v>0.25893518518569181</v>
      </c>
      <c r="D22376" s="4">
        <f t="shared" si="699"/>
        <v>22372.000000043772</v>
      </c>
      <c r="E22376" s="1">
        <v>231.62318414133838</v>
      </c>
      <c r="F22376" s="5">
        <v>1227.0916360074439</v>
      </c>
    </row>
    <row r="22377" spans="1:6" x14ac:dyDescent="0.25">
      <c r="A22377" s="7">
        <v>39898.587523148148</v>
      </c>
      <c r="B22377" s="9">
        <v>0.58752314814773854</v>
      </c>
      <c r="C22377" s="3">
        <f t="shared" si="698"/>
        <v>0.25894675926247146</v>
      </c>
      <c r="D22377" s="4">
        <f t="shared" si="699"/>
        <v>22373.000000277534</v>
      </c>
      <c r="E22377" s="1">
        <v>231.32198364180476</v>
      </c>
      <c r="F22377" s="5">
        <v>1226.0375392989747</v>
      </c>
    </row>
    <row r="22378" spans="1:6" x14ac:dyDescent="0.25">
      <c r="A22378" s="7">
        <v>39898.587534722217</v>
      </c>
      <c r="B22378" s="9">
        <v>0.58753472221724223</v>
      </c>
      <c r="C22378" s="3">
        <f t="shared" si="698"/>
        <v>0.25895833333197515</v>
      </c>
      <c r="D22378" s="4">
        <f t="shared" si="699"/>
        <v>22373.999999882653</v>
      </c>
      <c r="E22378" s="1">
        <v>231.32198364180476</v>
      </c>
      <c r="F22378" s="5">
        <v>1224.455611834891</v>
      </c>
    </row>
    <row r="22379" spans="1:6" x14ac:dyDescent="0.25">
      <c r="A22379" s="7">
        <v>39898.587546296294</v>
      </c>
      <c r="B22379" s="9">
        <v>0.58754629629402189</v>
      </c>
      <c r="C22379" s="3">
        <f t="shared" si="698"/>
        <v>0.25896990740875481</v>
      </c>
      <c r="D22379" s="4">
        <f t="shared" si="699"/>
        <v>22375.000000116415</v>
      </c>
      <c r="E22379" s="1">
        <v>231.422383808316</v>
      </c>
      <c r="F22379" s="5">
        <v>1224.455611834891</v>
      </c>
    </row>
    <row r="22380" spans="1:6" x14ac:dyDescent="0.25">
      <c r="A22380" s="7">
        <v>39898.587557870371</v>
      </c>
      <c r="B22380" s="9">
        <v>0.58755787037080154</v>
      </c>
      <c r="C22380" s="3">
        <f t="shared" si="698"/>
        <v>0.25898148148553446</v>
      </c>
      <c r="D22380" s="4">
        <f t="shared" si="699"/>
        <v>22376.000000350177</v>
      </c>
      <c r="E22380" s="1">
        <v>231.43221766854001</v>
      </c>
      <c r="F22380" s="5">
        <v>1223.9317388055531</v>
      </c>
    </row>
    <row r="22381" spans="1:6" x14ac:dyDescent="0.25">
      <c r="A22381" s="7">
        <v>39898.58756944444</v>
      </c>
      <c r="B22381" s="9">
        <v>0.58756944444030523</v>
      </c>
      <c r="C22381" s="3">
        <f t="shared" si="698"/>
        <v>0.25899305555503815</v>
      </c>
      <c r="D22381" s="4">
        <f t="shared" si="699"/>
        <v>22376.999999955297</v>
      </c>
      <c r="E22381" s="1">
        <v>234.03278813760718</v>
      </c>
      <c r="F22381" s="5">
        <v>1224.455611834891</v>
      </c>
    </row>
    <row r="22382" spans="1:6" x14ac:dyDescent="0.25">
      <c r="A22382" s="7">
        <v>39898.587581018517</v>
      </c>
      <c r="B22382" s="9">
        <v>0.58758101851708489</v>
      </c>
      <c r="C22382" s="3">
        <f t="shared" si="698"/>
        <v>0.25900462963181781</v>
      </c>
      <c r="D22382" s="4">
        <f t="shared" si="699"/>
        <v>22378.000000189058</v>
      </c>
      <c r="E22382" s="1">
        <v>231.92438464087198</v>
      </c>
      <c r="F22382" s="5">
        <v>1223.4035104157119</v>
      </c>
    </row>
    <row r="22383" spans="1:6" x14ac:dyDescent="0.25">
      <c r="A22383" s="7">
        <v>39898.587592592587</v>
      </c>
      <c r="B22383" s="9">
        <v>0.58759259258658858</v>
      </c>
      <c r="C22383" s="3">
        <f t="shared" si="698"/>
        <v>0.2590162037013215</v>
      </c>
      <c r="D22383" s="4">
        <f t="shared" si="699"/>
        <v>22378.999999794178</v>
      </c>
      <c r="E22383" s="1">
        <v>231.422383808316</v>
      </c>
      <c r="F22383" s="5">
        <v>1222.3522055173169</v>
      </c>
    </row>
    <row r="22384" spans="1:6" x14ac:dyDescent="0.25">
      <c r="A22384" s="7">
        <v>39898.587604166663</v>
      </c>
      <c r="B22384" s="9">
        <v>0.58760416666336823</v>
      </c>
      <c r="C22384" s="3">
        <f t="shared" si="698"/>
        <v>0.25902777777810115</v>
      </c>
      <c r="D22384" s="4">
        <f t="shared" si="699"/>
        <v>22380.00000002794</v>
      </c>
      <c r="E22384" s="1">
        <v>231.62318414133838</v>
      </c>
      <c r="F22384" s="5">
        <v>1223.4035104157119</v>
      </c>
    </row>
    <row r="22385" spans="1:6" x14ac:dyDescent="0.25">
      <c r="A22385" s="7">
        <v>39898.58761574074</v>
      </c>
      <c r="B22385" s="9">
        <v>0.58761574074014788</v>
      </c>
      <c r="C22385" s="3">
        <f t="shared" si="698"/>
        <v>0.25903935185488081</v>
      </c>
      <c r="D22385" s="4">
        <f t="shared" si="699"/>
        <v>22381.000000261702</v>
      </c>
      <c r="E22385" s="1">
        <v>234.13318830411836</v>
      </c>
      <c r="F22385" s="5">
        <v>1222.8800339872284</v>
      </c>
    </row>
    <row r="22386" spans="1:6" x14ac:dyDescent="0.25">
      <c r="A22386" s="7">
        <v>39898.58762731481</v>
      </c>
      <c r="B22386" s="9">
        <v>0.58762731480965158</v>
      </c>
      <c r="C22386" s="3">
        <f t="shared" si="698"/>
        <v>0.2590509259243845</v>
      </c>
      <c r="D22386" s="4">
        <f t="shared" si="699"/>
        <v>22381.999999866821</v>
      </c>
      <c r="E22386" s="1">
        <v>231.43221766854001</v>
      </c>
      <c r="F22386" s="5">
        <v>1222.8800339872284</v>
      </c>
    </row>
    <row r="22387" spans="1:6" x14ac:dyDescent="0.25">
      <c r="A22387" s="7">
        <v>39898.587638888886</v>
      </c>
      <c r="B22387" s="9">
        <v>0.58763888888643123</v>
      </c>
      <c r="C22387" s="3">
        <f t="shared" si="698"/>
        <v>0.25906250000116415</v>
      </c>
      <c r="D22387" s="4">
        <f t="shared" si="699"/>
        <v>22383.000000100583</v>
      </c>
      <c r="E22387" s="1">
        <v>231.422383808316</v>
      </c>
      <c r="F22387" s="5">
        <v>1222.3522055173169</v>
      </c>
    </row>
    <row r="22388" spans="1:6" x14ac:dyDescent="0.25">
      <c r="A22388" s="7">
        <v>39898.587650462963</v>
      </c>
      <c r="B22388" s="9">
        <v>0.58765046296321088</v>
      </c>
      <c r="C22388" s="3">
        <f t="shared" si="698"/>
        <v>0.25907407407794381</v>
      </c>
      <c r="D22388" s="4">
        <f t="shared" si="699"/>
        <v>22384.000000334345</v>
      </c>
      <c r="E22388" s="1">
        <v>231.422383808316</v>
      </c>
      <c r="F22388" s="5">
        <v>1219.7296950512921</v>
      </c>
    </row>
    <row r="22389" spans="1:6" x14ac:dyDescent="0.25">
      <c r="A22389" s="7">
        <v>39898.587662037033</v>
      </c>
      <c r="B22389" s="9">
        <v>0.58766203703271458</v>
      </c>
      <c r="C22389" s="3">
        <f t="shared" si="698"/>
        <v>0.2590856481474475</v>
      </c>
      <c r="D22389" s="4">
        <f t="shared" si="699"/>
        <v>22384.999999939464</v>
      </c>
      <c r="E22389" s="1">
        <v>231.33181323571199</v>
      </c>
      <c r="F22389" s="5">
        <v>1220.7790126259654</v>
      </c>
    </row>
    <row r="22390" spans="1:6" x14ac:dyDescent="0.25">
      <c r="A22390" s="7">
        <v>39898.587673611109</v>
      </c>
      <c r="B22390" s="9">
        <v>0.58767361110949423</v>
      </c>
      <c r="C22390" s="3">
        <f t="shared" si="698"/>
        <v>0.25909722222422715</v>
      </c>
      <c r="D22390" s="4">
        <f t="shared" si="699"/>
        <v>22386.000000173226</v>
      </c>
      <c r="E22390" s="1">
        <v>231.63302653419598</v>
      </c>
      <c r="F22390" s="5">
        <v>1217.6334435365673</v>
      </c>
    </row>
    <row r="22391" spans="1:6" x14ac:dyDescent="0.25">
      <c r="A22391" s="7">
        <v>39898.587685185186</v>
      </c>
      <c r="B22391" s="9">
        <v>0.58768518518627388</v>
      </c>
      <c r="C22391" s="3">
        <f t="shared" si="698"/>
        <v>0.25910879630100681</v>
      </c>
      <c r="D22391" s="4">
        <f t="shared" si="699"/>
        <v>22387.000000406988</v>
      </c>
      <c r="E22391" s="1">
        <v>231.13100437005596</v>
      </c>
      <c r="F22391" s="5">
        <v>1219.2030647867989</v>
      </c>
    </row>
    <row r="22392" spans="1:6" x14ac:dyDescent="0.25">
      <c r="A22392" s="7">
        <v>39898.587696759256</v>
      </c>
      <c r="B22392" s="9">
        <v>0.58769675925577758</v>
      </c>
      <c r="C22392" s="3">
        <f t="shared" si="698"/>
        <v>0.2591203703705105</v>
      </c>
      <c r="D22392" s="4">
        <f t="shared" si="699"/>
        <v>22388.000000012107</v>
      </c>
      <c r="E22392" s="1">
        <v>234.44435065338001</v>
      </c>
      <c r="F22392" s="5">
        <v>1218.6811721932213</v>
      </c>
    </row>
    <row r="22393" spans="1:6" x14ac:dyDescent="0.25">
      <c r="A22393" s="7">
        <v>39898.587708333333</v>
      </c>
      <c r="B22393" s="9">
        <v>0.58770833333255723</v>
      </c>
      <c r="C22393" s="3">
        <f t="shared" si="698"/>
        <v>0.25913194444729015</v>
      </c>
      <c r="D22393" s="4">
        <f t="shared" si="699"/>
        <v>22389.000000245869</v>
      </c>
      <c r="E22393" s="1">
        <v>231.63302653419598</v>
      </c>
      <c r="F22393" s="5">
        <v>1218.1549408128667</v>
      </c>
    </row>
    <row r="22394" spans="1:6" x14ac:dyDescent="0.25">
      <c r="A22394" s="7">
        <v>39898.587719907402</v>
      </c>
      <c r="B22394" s="9">
        <v>0.58771990740206093</v>
      </c>
      <c r="C22394" s="3">
        <f t="shared" si="698"/>
        <v>0.25914351851679385</v>
      </c>
      <c r="D22394" s="4">
        <f t="shared" si="699"/>
        <v>22389.999999850988</v>
      </c>
      <c r="E22394" s="1">
        <v>231.13100437005596</v>
      </c>
      <c r="F22394" s="5">
        <v>1218.6811721932213</v>
      </c>
    </row>
    <row r="22395" spans="1:6" x14ac:dyDescent="0.25">
      <c r="A22395" s="7">
        <v>39898.587731481479</v>
      </c>
      <c r="B22395" s="9">
        <v>0.58773148147884058</v>
      </c>
      <c r="C22395" s="3">
        <f t="shared" si="698"/>
        <v>0.2591550925935735</v>
      </c>
      <c r="D22395" s="4">
        <f t="shared" si="699"/>
        <v>22391.00000008475</v>
      </c>
      <c r="E22395" s="1">
        <v>231.73343096702399</v>
      </c>
      <c r="F22395" s="5">
        <v>1215.5403667681251</v>
      </c>
    </row>
    <row r="22396" spans="1:6" x14ac:dyDescent="0.25">
      <c r="A22396" s="7">
        <v>39898.587743055556</v>
      </c>
      <c r="B22396" s="9">
        <v>0.58774305555562023</v>
      </c>
      <c r="C22396" s="3">
        <f t="shared" si="698"/>
        <v>0.25916666667035315</v>
      </c>
      <c r="D22396" s="4">
        <f t="shared" si="699"/>
        <v>22392.000000318512</v>
      </c>
      <c r="E22396" s="1">
        <v>234.04273292206798</v>
      </c>
      <c r="F22396" s="5">
        <v>1216.5865085664154</v>
      </c>
    </row>
    <row r="22397" spans="1:6" x14ac:dyDescent="0.25">
      <c r="A22397" s="7">
        <v>39898.587754629625</v>
      </c>
      <c r="B22397" s="9">
        <v>0.58775462962512393</v>
      </c>
      <c r="C22397" s="3">
        <f t="shared" si="698"/>
        <v>0.25917824073985685</v>
      </c>
      <c r="D22397" s="4">
        <f t="shared" si="699"/>
        <v>22392.999999923632</v>
      </c>
      <c r="E22397" s="1">
        <v>231.43221766854001</v>
      </c>
      <c r="F22397" s="5">
        <v>1217.107610781746</v>
      </c>
    </row>
    <row r="22398" spans="1:6" x14ac:dyDescent="0.25">
      <c r="A22398" s="7">
        <v>39898.587766203702</v>
      </c>
      <c r="B22398" s="9">
        <v>0.58776620370190358</v>
      </c>
      <c r="C22398" s="3">
        <f t="shared" si="698"/>
        <v>0.2591898148166365</v>
      </c>
      <c r="D22398" s="4">
        <f t="shared" si="699"/>
        <v>22394.000000157394</v>
      </c>
      <c r="E22398" s="1">
        <v>231.43221766854001</v>
      </c>
      <c r="F22398" s="5">
        <v>1216.0610741786593</v>
      </c>
    </row>
    <row r="22399" spans="1:6" x14ac:dyDescent="0.25">
      <c r="A22399" s="7">
        <v>39898.587777777779</v>
      </c>
      <c r="B22399" s="9">
        <v>0.58777777777868323</v>
      </c>
      <c r="C22399" s="3">
        <f t="shared" si="698"/>
        <v>0.25920138889341615</v>
      </c>
      <c r="D22399" s="4">
        <f t="shared" si="699"/>
        <v>22395.000000391155</v>
      </c>
      <c r="E22399" s="1">
        <v>234.14313735489597</v>
      </c>
      <c r="F22399" s="5">
        <v>1213.4504606299224</v>
      </c>
    </row>
    <row r="22400" spans="1:6" x14ac:dyDescent="0.25">
      <c r="A22400" s="7">
        <v>39898.587789351848</v>
      </c>
      <c r="B22400" s="9">
        <v>0.58778935184818693</v>
      </c>
      <c r="C22400" s="3">
        <f t="shared" si="698"/>
        <v>0.25921296296291985</v>
      </c>
      <c r="D22400" s="4">
        <f t="shared" si="699"/>
        <v>22395.999999996275</v>
      </c>
      <c r="E22400" s="1">
        <v>231.33181323571199</v>
      </c>
      <c r="F22400" s="5">
        <v>1213.4504606299224</v>
      </c>
    </row>
    <row r="22401" spans="1:6" x14ac:dyDescent="0.25">
      <c r="A22401" s="7">
        <v>39898.587800925925</v>
      </c>
      <c r="B22401" s="9">
        <v>0.58780092592496658</v>
      </c>
      <c r="C22401" s="3">
        <f t="shared" si="698"/>
        <v>0.2592245370396995</v>
      </c>
      <c r="D22401" s="4">
        <f t="shared" si="699"/>
        <v>22397.000000230037</v>
      </c>
      <c r="E22401" s="1">
        <v>231.13100437005596</v>
      </c>
      <c r="F22401" s="5">
        <v>1213.9703791988402</v>
      </c>
    </row>
    <row r="22402" spans="1:6" x14ac:dyDescent="0.25">
      <c r="A22402" s="7">
        <v>39898.587812499994</v>
      </c>
      <c r="B22402" s="9">
        <v>0.58781249999447027</v>
      </c>
      <c r="C22402" s="3">
        <f t="shared" si="698"/>
        <v>0.25923611110920319</v>
      </c>
      <c r="D22402" s="4">
        <f t="shared" si="699"/>
        <v>22397.999999835156</v>
      </c>
      <c r="E22402" s="1">
        <v>232.73747529530399</v>
      </c>
      <c r="F22402" s="5">
        <v>1212.4066952620876</v>
      </c>
    </row>
    <row r="22403" spans="1:6" x14ac:dyDescent="0.25">
      <c r="A22403" s="7">
        <v>39898.587824074071</v>
      </c>
      <c r="B22403" s="9">
        <v>0.58782407407124992</v>
      </c>
      <c r="C22403" s="3">
        <f t="shared" si="698"/>
        <v>0.25924768518598285</v>
      </c>
      <c r="D22403" s="4">
        <f t="shared" si="699"/>
        <v>22399.000000068918</v>
      </c>
      <c r="E22403" s="1">
        <v>232.43626199682001</v>
      </c>
      <c r="F22403" s="5">
        <v>1211.882851760636</v>
      </c>
    </row>
    <row r="22404" spans="1:6" x14ac:dyDescent="0.25">
      <c r="A22404" s="7">
        <v>39898.587835648148</v>
      </c>
      <c r="B22404" s="9">
        <v>0.58783564814802958</v>
      </c>
      <c r="C22404" s="3">
        <f t="shared" si="698"/>
        <v>0.2592592592627625</v>
      </c>
      <c r="D22404" s="4">
        <f t="shared" si="699"/>
        <v>22400.00000030268</v>
      </c>
      <c r="E22404" s="1">
        <v>234.65512990139757</v>
      </c>
      <c r="F22404" s="5">
        <v>1210.321537361184</v>
      </c>
    </row>
    <row r="22405" spans="1:6" x14ac:dyDescent="0.25">
      <c r="A22405" s="7">
        <v>39898.587847222218</v>
      </c>
      <c r="B22405" s="9">
        <v>0.58784722221753327</v>
      </c>
      <c r="C22405" s="3">
        <f t="shared" ref="C22405:C22468" si="700">B22405-$B$4</f>
        <v>0.25927083333226619</v>
      </c>
      <c r="D22405" s="4">
        <f t="shared" ref="D22405:D22468" si="701">C22405*86400</f>
        <v>22400.999999907799</v>
      </c>
      <c r="E22405" s="1">
        <v>232.44613852021197</v>
      </c>
      <c r="F22405" s="5">
        <v>1210.321537361184</v>
      </c>
    </row>
    <row r="22406" spans="1:6" x14ac:dyDescent="0.25">
      <c r="A22406" s="7">
        <v>39898.587858796294</v>
      </c>
      <c r="B22406" s="9">
        <v>0.58785879629431292</v>
      </c>
      <c r="C22406" s="3">
        <f t="shared" si="700"/>
        <v>0.25928240740904585</v>
      </c>
      <c r="D22406" s="4">
        <f t="shared" si="701"/>
        <v>22402.000000141561</v>
      </c>
      <c r="E22406" s="1">
        <v>232.54654721935677</v>
      </c>
      <c r="F22406" s="5">
        <v>1210.321537361184</v>
      </c>
    </row>
    <row r="22407" spans="1:6" x14ac:dyDescent="0.25">
      <c r="A22407" s="7">
        <v>39898.587870370371</v>
      </c>
      <c r="B22407" s="9">
        <v>0.58787037037109258</v>
      </c>
      <c r="C22407" s="3">
        <f t="shared" si="700"/>
        <v>0.2592939814858255</v>
      </c>
      <c r="D22407" s="4">
        <f t="shared" si="701"/>
        <v>22403.000000375323</v>
      </c>
      <c r="E22407" s="1">
        <v>235.24758611600399</v>
      </c>
      <c r="F22407" s="5">
        <v>1210.8402745855878</v>
      </c>
    </row>
    <row r="22408" spans="1:6" x14ac:dyDescent="0.25">
      <c r="A22408" s="7">
        <v>39898.587881944441</v>
      </c>
      <c r="B22408" s="9">
        <v>0.58788194444059627</v>
      </c>
      <c r="C22408" s="3">
        <f t="shared" si="700"/>
        <v>0.25930555555532919</v>
      </c>
      <c r="D22408" s="4">
        <f t="shared" si="701"/>
        <v>22403.999999980442</v>
      </c>
      <c r="E22408" s="1">
        <v>232.43626199682001</v>
      </c>
      <c r="F22408" s="5">
        <v>1208.7574907578717</v>
      </c>
    </row>
    <row r="22409" spans="1:6" x14ac:dyDescent="0.25">
      <c r="A22409" s="7">
        <v>39898.587893518517</v>
      </c>
      <c r="B22409" s="9">
        <v>0.58789351851737592</v>
      </c>
      <c r="C22409" s="3">
        <f t="shared" si="700"/>
        <v>0.25931712963210884</v>
      </c>
      <c r="D22409" s="4">
        <f t="shared" si="701"/>
        <v>22405.000000214204</v>
      </c>
      <c r="E22409" s="1">
        <v>232.74736461764638</v>
      </c>
      <c r="F22409" s="5">
        <v>1207.717283079729</v>
      </c>
    </row>
    <row r="22410" spans="1:6" x14ac:dyDescent="0.25">
      <c r="A22410" s="7">
        <v>39898.587905092587</v>
      </c>
      <c r="B22410" s="9">
        <v>0.58790509258687962</v>
      </c>
      <c r="C22410" s="3">
        <f t="shared" si="700"/>
        <v>0.25932870370161254</v>
      </c>
      <c r="D22410" s="4">
        <f t="shared" si="701"/>
        <v>22405.999999819323</v>
      </c>
      <c r="E22410" s="1">
        <v>235.15717339712157</v>
      </c>
      <c r="F22410" s="5">
        <v>1208.239539819449</v>
      </c>
    </row>
    <row r="22411" spans="1:6" x14ac:dyDescent="0.25">
      <c r="A22411" s="7">
        <v>39898.587916666664</v>
      </c>
      <c r="B22411" s="9">
        <v>0.58791666666365927</v>
      </c>
      <c r="C22411" s="3">
        <f t="shared" si="700"/>
        <v>0.25934027777839219</v>
      </c>
      <c r="D22411" s="4">
        <f t="shared" si="701"/>
        <v>22407.000000053085</v>
      </c>
      <c r="E22411" s="1">
        <v>232.54654721935677</v>
      </c>
      <c r="F22411" s="5">
        <v>1207.1997249015933</v>
      </c>
    </row>
    <row r="22412" spans="1:6" x14ac:dyDescent="0.25">
      <c r="A22412" s="7">
        <v>39898.58792824074</v>
      </c>
      <c r="B22412" s="9">
        <v>0.58792824074043892</v>
      </c>
      <c r="C22412" s="3">
        <f t="shared" si="700"/>
        <v>0.25935185185517184</v>
      </c>
      <c r="D22412" s="4">
        <f t="shared" si="701"/>
        <v>22408.000000286847</v>
      </c>
      <c r="E22412" s="1">
        <v>233.85186030823914</v>
      </c>
      <c r="F22412" s="5">
        <v>1205.639233633219</v>
      </c>
    </row>
    <row r="22413" spans="1:6" x14ac:dyDescent="0.25">
      <c r="A22413" s="7">
        <v>39898.58793981481</v>
      </c>
      <c r="B22413" s="9">
        <v>0.58793981480994262</v>
      </c>
      <c r="C22413" s="3">
        <f t="shared" si="700"/>
        <v>0.25936342592467554</v>
      </c>
      <c r="D22413" s="4">
        <f t="shared" si="701"/>
        <v>22408.999999891967</v>
      </c>
      <c r="E22413" s="1">
        <v>234.05267770652875</v>
      </c>
      <c r="F22413" s="5">
        <v>1204.0850094145394</v>
      </c>
    </row>
    <row r="22414" spans="1:6" x14ac:dyDescent="0.25">
      <c r="A22414" s="7">
        <v>39898.587951388887</v>
      </c>
      <c r="B22414" s="9">
        <v>0.58795138888672227</v>
      </c>
      <c r="C22414" s="3">
        <f t="shared" si="700"/>
        <v>0.25937500000145519</v>
      </c>
      <c r="D22414" s="4">
        <f t="shared" si="701"/>
        <v>22410.000000125729</v>
      </c>
      <c r="E22414" s="1">
        <v>236.26166908771438</v>
      </c>
      <c r="F22414" s="5">
        <v>1203.5643353207029</v>
      </c>
    </row>
    <row r="22415" spans="1:6" x14ac:dyDescent="0.25">
      <c r="A22415" s="7">
        <v>39898.587962962964</v>
      </c>
      <c r="B22415" s="9">
        <v>0.58796296296350192</v>
      </c>
      <c r="C22415" s="3">
        <f t="shared" si="700"/>
        <v>0.25938657407823484</v>
      </c>
      <c r="D22415" s="4">
        <f t="shared" si="701"/>
        <v>22411.000000359491</v>
      </c>
      <c r="E22415" s="1">
        <v>234.05267770652875</v>
      </c>
      <c r="F22415" s="5">
        <v>1202.5280665610696</v>
      </c>
    </row>
    <row r="22416" spans="1:6" x14ac:dyDescent="0.25">
      <c r="A22416" s="7">
        <v>39898.587974537033</v>
      </c>
      <c r="B22416" s="9">
        <v>0.58797453703300562</v>
      </c>
      <c r="C22416" s="3">
        <f t="shared" si="700"/>
        <v>0.25939814814773854</v>
      </c>
      <c r="D22416" s="4">
        <f t="shared" si="701"/>
        <v>22411.99999996461</v>
      </c>
      <c r="E22416" s="1">
        <v>235.25758209626636</v>
      </c>
      <c r="F22416" s="5">
        <v>1201.4925840511287</v>
      </c>
    </row>
    <row r="22417" spans="1:6" x14ac:dyDescent="0.25">
      <c r="A22417" s="7">
        <v>39898.58798611111</v>
      </c>
      <c r="B22417" s="9">
        <v>0.58798611110978527</v>
      </c>
      <c r="C22417" s="3">
        <f t="shared" si="700"/>
        <v>0.25940972222451819</v>
      </c>
      <c r="D22417" s="4">
        <f t="shared" si="701"/>
        <v>22413.000000198372</v>
      </c>
      <c r="E22417" s="1">
        <v>232.55645888653339</v>
      </c>
      <c r="F22417" s="5">
        <v>1202.5280665610696</v>
      </c>
    </row>
    <row r="22418" spans="1:6" x14ac:dyDescent="0.25">
      <c r="A22418" s="7">
        <v>39898.587997685179</v>
      </c>
      <c r="B22418" s="9">
        <v>0.58799768517928896</v>
      </c>
      <c r="C22418" s="3">
        <f t="shared" si="700"/>
        <v>0.25942129629402189</v>
      </c>
      <c r="D22418" s="4">
        <f t="shared" si="701"/>
        <v>22413.999999803491</v>
      </c>
      <c r="E22418" s="1">
        <v>234.85594729968716</v>
      </c>
      <c r="F22418" s="5">
        <v>1200.9773770853815</v>
      </c>
    </row>
    <row r="22419" spans="1:6" x14ac:dyDescent="0.25">
      <c r="A22419" s="7">
        <v>39898.588009259256</v>
      </c>
      <c r="B22419" s="9">
        <v>0.58800925925606862</v>
      </c>
      <c r="C22419" s="3">
        <f t="shared" si="700"/>
        <v>0.25943287037080154</v>
      </c>
      <c r="D22419" s="4">
        <f t="shared" si="701"/>
        <v>22415.000000037253</v>
      </c>
      <c r="E22419" s="1">
        <v>231.65274207738884</v>
      </c>
      <c r="F22419" s="5">
        <v>1200.4578872801753</v>
      </c>
    </row>
    <row r="22420" spans="1:6" x14ac:dyDescent="0.25">
      <c r="A22420" s="7">
        <v>39898.588020833333</v>
      </c>
      <c r="B22420" s="9">
        <v>0.58802083333284827</v>
      </c>
      <c r="C22420" s="3">
        <f t="shared" si="700"/>
        <v>0.25944444444758119</v>
      </c>
      <c r="D22420" s="4">
        <f t="shared" si="701"/>
        <v>22416.000000271015</v>
      </c>
      <c r="E22420" s="1">
        <v>233.05852378050264</v>
      </c>
      <c r="F22420" s="5">
        <v>1197.8768141214225</v>
      </c>
    </row>
    <row r="22421" spans="1:6" x14ac:dyDescent="0.25">
      <c r="A22421" s="7">
        <v>39898.588032407402</v>
      </c>
      <c r="B22421" s="9">
        <v>0.58803240740235196</v>
      </c>
      <c r="C22421" s="3">
        <f t="shared" si="700"/>
        <v>0.25945601851708489</v>
      </c>
      <c r="D22421" s="4">
        <f t="shared" si="701"/>
        <v>22416.999999876134</v>
      </c>
      <c r="E22421" s="1">
        <v>231.65274207738884</v>
      </c>
      <c r="F22421" s="5">
        <v>1198.3908489137666</v>
      </c>
    </row>
    <row r="22422" spans="1:6" x14ac:dyDescent="0.25">
      <c r="A22422" s="7">
        <v>39898.588043981479</v>
      </c>
      <c r="B22422" s="9">
        <v>0.58804398147913162</v>
      </c>
      <c r="C22422" s="3">
        <f t="shared" si="700"/>
        <v>0.25946759259386454</v>
      </c>
      <c r="D22422" s="4">
        <f t="shared" si="701"/>
        <v>22418.000000109896</v>
      </c>
      <c r="E22422" s="1">
        <v>234.06265356844105</v>
      </c>
      <c r="F22422" s="5">
        <v>1198.9095504748855</v>
      </c>
    </row>
    <row r="22423" spans="1:6" x14ac:dyDescent="0.25">
      <c r="A22423" s="7">
        <v>39898.588055555556</v>
      </c>
      <c r="B22423" s="9">
        <v>0.58805555555591127</v>
      </c>
      <c r="C22423" s="3">
        <f t="shared" si="700"/>
        <v>0.25947916667064419</v>
      </c>
      <c r="D22423" s="4">
        <f t="shared" si="701"/>
        <v>22419.000000343658</v>
      </c>
      <c r="E22423" s="1">
        <v>233.55063421080476</v>
      </c>
      <c r="F22423" s="5">
        <v>1197.8768141214225</v>
      </c>
    </row>
    <row r="22424" spans="1:6" x14ac:dyDescent="0.25">
      <c r="A22424" s="7">
        <v>39898.588067129625</v>
      </c>
      <c r="B22424" s="9">
        <v>0.58806712962541496</v>
      </c>
      <c r="C22424" s="3">
        <f t="shared" si="700"/>
        <v>0.25949074074014788</v>
      </c>
      <c r="D22424" s="4">
        <f t="shared" si="701"/>
        <v>22419.999999948777</v>
      </c>
      <c r="E22424" s="1">
        <v>230.34737335306892</v>
      </c>
      <c r="F22424" s="5">
        <v>1196.3269473816179</v>
      </c>
    </row>
    <row r="22425" spans="1:6" x14ac:dyDescent="0.25">
      <c r="A22425" s="7">
        <v>39898.588078703702</v>
      </c>
      <c r="B22425" s="9">
        <v>0.58807870370219462</v>
      </c>
      <c r="C22425" s="3">
        <f t="shared" si="700"/>
        <v>0.25950231481692754</v>
      </c>
      <c r="D22425" s="4">
        <f t="shared" si="701"/>
        <v>22421.000000182539</v>
      </c>
      <c r="E22425" s="1">
        <v>230.04613441668741</v>
      </c>
      <c r="F22425" s="5">
        <v>1196.3269473816179</v>
      </c>
    </row>
    <row r="22426" spans="1:6" x14ac:dyDescent="0.25">
      <c r="A22426" s="7">
        <v>39898.588090277779</v>
      </c>
      <c r="B22426" s="9">
        <v>0.58809027777897427</v>
      </c>
      <c r="C22426" s="3">
        <f t="shared" si="700"/>
        <v>0.25951388889370719</v>
      </c>
      <c r="D22426" s="4">
        <f t="shared" si="701"/>
        <v>22422.000000416301</v>
      </c>
      <c r="E22426" s="1">
        <v>229.14241760754282</v>
      </c>
      <c r="F22426" s="5">
        <v>1196.3269473816179</v>
      </c>
    </row>
    <row r="22427" spans="1:6" x14ac:dyDescent="0.25">
      <c r="A22427" s="7">
        <v>39898.588101851848</v>
      </c>
      <c r="B22427" s="9">
        <v>0.58810185184847796</v>
      </c>
      <c r="C22427" s="3">
        <f t="shared" si="700"/>
        <v>0.25952546296321088</v>
      </c>
      <c r="D22427" s="4">
        <f t="shared" si="701"/>
        <v>22423.00000002142</v>
      </c>
      <c r="E22427" s="1">
        <v>230.5481993106566</v>
      </c>
      <c r="F22427" s="5">
        <v>1194.266178607829</v>
      </c>
    </row>
    <row r="22428" spans="1:6" x14ac:dyDescent="0.25">
      <c r="A22428" s="7">
        <v>39898.588113425925</v>
      </c>
      <c r="B22428" s="9">
        <v>0.58811342592525762</v>
      </c>
      <c r="C22428" s="3">
        <f t="shared" si="700"/>
        <v>0.25953703703999054</v>
      </c>
      <c r="D22428" s="4">
        <f t="shared" si="701"/>
        <v>22424.000000255182</v>
      </c>
      <c r="E22428" s="1">
        <v>228.94159164995514</v>
      </c>
      <c r="F22428" s="5">
        <v>1194.7833067518841</v>
      </c>
    </row>
    <row r="22429" spans="1:6" x14ac:dyDescent="0.25">
      <c r="A22429" s="7">
        <v>39898.588124999995</v>
      </c>
      <c r="B22429" s="9">
        <v>0.58812499999476131</v>
      </c>
      <c r="C22429" s="3">
        <f t="shared" si="700"/>
        <v>0.25954861110949423</v>
      </c>
      <c r="D22429" s="4">
        <f t="shared" si="701"/>
        <v>22424.999999860302</v>
      </c>
      <c r="E22429" s="1">
        <v>229.44365654392436</v>
      </c>
      <c r="F22429" s="5">
        <v>1192.7248814897303</v>
      </c>
    </row>
    <row r="22430" spans="1:6" x14ac:dyDescent="0.25">
      <c r="A22430" s="7">
        <v>39898.588136574072</v>
      </c>
      <c r="B22430" s="9">
        <v>0.58813657407154096</v>
      </c>
      <c r="C22430" s="3">
        <f t="shared" si="700"/>
        <v>0.25956018518627388</v>
      </c>
      <c r="D22430" s="4">
        <f t="shared" si="701"/>
        <v>22426.000000094064</v>
      </c>
      <c r="E22430" s="1">
        <v>232.15480697135803</v>
      </c>
      <c r="F22430" s="5">
        <v>1192.2129889114742</v>
      </c>
    </row>
    <row r="22431" spans="1:6" x14ac:dyDescent="0.25">
      <c r="A22431" s="7">
        <v>39898.588148148148</v>
      </c>
      <c r="B22431" s="9">
        <v>0.58814814814832062</v>
      </c>
      <c r="C22431" s="3">
        <f t="shared" si="700"/>
        <v>0.25957175926305354</v>
      </c>
      <c r="D22431" s="4">
        <f t="shared" si="701"/>
        <v>22427.000000327826</v>
      </c>
      <c r="E22431" s="1">
        <v>232.25521995015188</v>
      </c>
      <c r="F22431" s="5">
        <v>1190.6695818679091</v>
      </c>
    </row>
    <row r="22432" spans="1:6" x14ac:dyDescent="0.25">
      <c r="A22432" s="7">
        <v>39898.588159722218</v>
      </c>
      <c r="B22432" s="9">
        <v>0.58815972221782431</v>
      </c>
      <c r="C22432" s="3">
        <f t="shared" si="700"/>
        <v>0.25958333333255723</v>
      </c>
      <c r="D22432" s="4">
        <f t="shared" si="701"/>
        <v>22427.999999932945</v>
      </c>
      <c r="E22432" s="1">
        <v>230.25674303869746</v>
      </c>
      <c r="F22432" s="5">
        <v>1189.1323760377416</v>
      </c>
    </row>
    <row r="22433" spans="1:6" x14ac:dyDescent="0.25">
      <c r="A22433" s="7">
        <v>39898.588171296295</v>
      </c>
      <c r="B22433" s="9">
        <v>0.58817129629460396</v>
      </c>
      <c r="C22433" s="3">
        <f t="shared" si="700"/>
        <v>0.25959490740933688</v>
      </c>
      <c r="D22433" s="4">
        <f t="shared" si="701"/>
        <v>22429.000000166707</v>
      </c>
      <c r="E22433" s="1">
        <v>228.03787484081062</v>
      </c>
      <c r="F22433" s="5">
        <v>1189.6431029019461</v>
      </c>
    </row>
    <row r="22434" spans="1:6" x14ac:dyDescent="0.25">
      <c r="A22434" s="7">
        <v>39898.588182870371</v>
      </c>
      <c r="B22434" s="9">
        <v>0.58818287037138361</v>
      </c>
      <c r="C22434" s="3">
        <f t="shared" si="700"/>
        <v>0.25960648148611654</v>
      </c>
      <c r="D22434" s="4">
        <f t="shared" si="701"/>
        <v>22430.000000400469</v>
      </c>
      <c r="E22434" s="1">
        <v>227.8467291560421</v>
      </c>
      <c r="F22434" s="5">
        <v>1190.6695818679091</v>
      </c>
    </row>
    <row r="22435" spans="1:6" x14ac:dyDescent="0.25">
      <c r="A22435" s="7">
        <v>39898.588194444441</v>
      </c>
      <c r="B22435" s="9">
        <v>0.58819444444088731</v>
      </c>
      <c r="C22435" s="3">
        <f t="shared" si="700"/>
        <v>0.25961805555562023</v>
      </c>
      <c r="D22435" s="4">
        <f t="shared" si="701"/>
        <v>22431.000000005588</v>
      </c>
      <c r="E22435" s="1">
        <v>227.8467291560421</v>
      </c>
      <c r="F22435" s="5">
        <v>1187.5924841219205</v>
      </c>
    </row>
    <row r="22436" spans="1:6" x14ac:dyDescent="0.25">
      <c r="A22436" s="7">
        <v>39898.588206018518</v>
      </c>
      <c r="B22436" s="9">
        <v>0.58820601851766696</v>
      </c>
      <c r="C22436" s="3">
        <f t="shared" si="700"/>
        <v>0.25962962963239988</v>
      </c>
      <c r="D22436" s="4">
        <f t="shared" si="701"/>
        <v>22432.00000023935</v>
      </c>
      <c r="E22436" s="1">
        <v>230.55799477402942</v>
      </c>
      <c r="F22436" s="5">
        <v>1189.1323760377416</v>
      </c>
    </row>
    <row r="22437" spans="1:6" x14ac:dyDescent="0.25">
      <c r="A22437" s="7">
        <v>39898.588217592587</v>
      </c>
      <c r="B22437" s="9">
        <v>0.58821759258717066</v>
      </c>
      <c r="C22437" s="3">
        <f t="shared" si="700"/>
        <v>0.25964120370190358</v>
      </c>
      <c r="D22437" s="4">
        <f t="shared" si="701"/>
        <v>22432.999999844469</v>
      </c>
      <c r="E22437" s="1">
        <v>227.8467291560421</v>
      </c>
      <c r="F22437" s="5">
        <v>1188.6174038223933</v>
      </c>
    </row>
    <row r="22438" spans="1:6" x14ac:dyDescent="0.25">
      <c r="A22438" s="7">
        <v>39898.588229166664</v>
      </c>
      <c r="B22438" s="9">
        <v>0.58822916666395031</v>
      </c>
      <c r="C22438" s="3">
        <f t="shared" si="700"/>
        <v>0.25965277777868323</v>
      </c>
      <c r="D22438" s="4">
        <f t="shared" si="701"/>
        <v>22434.000000078231</v>
      </c>
      <c r="E22438" s="1">
        <v>228.03787484081062</v>
      </c>
      <c r="F22438" s="5">
        <v>1187.5924841219205</v>
      </c>
    </row>
    <row r="22439" spans="1:6" x14ac:dyDescent="0.25">
      <c r="A22439" s="7">
        <v>39898.588240740741</v>
      </c>
      <c r="B22439" s="9">
        <v>0.58824074074072996</v>
      </c>
      <c r="C22439" s="3">
        <f t="shared" si="700"/>
        <v>0.25966435185546288</v>
      </c>
      <c r="D22439" s="4">
        <f t="shared" si="701"/>
        <v>22435.000000311993</v>
      </c>
      <c r="E22439" s="1">
        <v>229.553822322923</v>
      </c>
      <c r="F22439" s="5">
        <v>1188.1070650241591</v>
      </c>
    </row>
    <row r="22440" spans="1:6" x14ac:dyDescent="0.25">
      <c r="A22440" s="7">
        <v>39898.58825231481</v>
      </c>
      <c r="B22440" s="9">
        <v>0.58825231481023366</v>
      </c>
      <c r="C22440" s="3">
        <f t="shared" si="700"/>
        <v>0.25967592592496658</v>
      </c>
      <c r="D22440" s="4">
        <f t="shared" si="701"/>
        <v>22435.999999917112</v>
      </c>
      <c r="E22440" s="1">
        <v>229.15215334248043</v>
      </c>
      <c r="F22440" s="5">
        <v>1185.544980830244</v>
      </c>
    </row>
    <row r="22441" spans="1:6" x14ac:dyDescent="0.25">
      <c r="A22441" s="7">
        <v>39898.588263888887</v>
      </c>
      <c r="B22441" s="9">
        <v>0.58826388888701331</v>
      </c>
      <c r="C22441" s="3">
        <f t="shared" si="700"/>
        <v>0.25968750000174623</v>
      </c>
      <c r="D22441" s="4">
        <f t="shared" si="701"/>
        <v>22437.000000150874</v>
      </c>
      <c r="E22441" s="1">
        <v>227.8467291560421</v>
      </c>
      <c r="F22441" s="5">
        <v>1186.5683432934677</v>
      </c>
    </row>
    <row r="22442" spans="1:6" x14ac:dyDescent="0.25">
      <c r="A22442" s="7">
        <v>39898.588275462964</v>
      </c>
      <c r="B22442" s="9">
        <v>0.58827546296379296</v>
      </c>
      <c r="C22442" s="3">
        <f t="shared" si="700"/>
        <v>0.25969907407852588</v>
      </c>
      <c r="D22442" s="4">
        <f t="shared" si="701"/>
        <v>22438.000000384636</v>
      </c>
      <c r="E22442" s="1">
        <v>228.34881538159533</v>
      </c>
      <c r="F22442" s="5">
        <v>1187.0825331371907</v>
      </c>
    </row>
    <row r="22443" spans="1:6" x14ac:dyDescent="0.25">
      <c r="A22443" s="7">
        <v>39898.588287037033</v>
      </c>
      <c r="B22443" s="9">
        <v>0.58828703703329666</v>
      </c>
      <c r="C22443" s="3">
        <f t="shared" si="700"/>
        <v>0.25971064814802958</v>
      </c>
      <c r="D22443" s="4">
        <f t="shared" si="701"/>
        <v>22438.999999989755</v>
      </c>
      <c r="E22443" s="1">
        <v>226.8329190952845</v>
      </c>
      <c r="F22443" s="5">
        <v>1186.5683432934677</v>
      </c>
    </row>
    <row r="22444" spans="1:6" x14ac:dyDescent="0.25">
      <c r="A22444" s="7">
        <v>39898.58829861111</v>
      </c>
      <c r="B22444" s="9">
        <v>0.58829861111007631</v>
      </c>
      <c r="C22444" s="3">
        <f t="shared" si="700"/>
        <v>0.25972222222480923</v>
      </c>
      <c r="D22444" s="4">
        <f t="shared" si="701"/>
        <v>22440.000000223517</v>
      </c>
      <c r="E22444" s="1">
        <v>229.45340507781239</v>
      </c>
      <c r="F22444" s="5">
        <v>1185.0358047156599</v>
      </c>
    </row>
    <row r="22445" spans="1:6" x14ac:dyDescent="0.25">
      <c r="A22445" s="7">
        <v>39898.58831018518</v>
      </c>
      <c r="B22445" s="9">
        <v>0.58831018517958</v>
      </c>
      <c r="C22445" s="3">
        <f t="shared" si="700"/>
        <v>0.25973379629431292</v>
      </c>
      <c r="D22445" s="4">
        <f t="shared" si="701"/>
        <v>22440.999999828637</v>
      </c>
      <c r="E22445" s="1">
        <v>226.84255670493573</v>
      </c>
      <c r="F22445" s="5">
        <v>1184.5223962257267</v>
      </c>
    </row>
    <row r="22446" spans="1:6" x14ac:dyDescent="0.25">
      <c r="A22446" s="7">
        <v>39898.588321759256</v>
      </c>
      <c r="B22446" s="9">
        <v>0.58832175925635966</v>
      </c>
      <c r="C22446" s="3">
        <f t="shared" si="700"/>
        <v>0.25974537037109258</v>
      </c>
      <c r="D22446" s="4">
        <f t="shared" si="701"/>
        <v>22442.000000062399</v>
      </c>
      <c r="E22446" s="1">
        <v>226.55092978030461</v>
      </c>
      <c r="F22446" s="5">
        <v>1184.5223962257267</v>
      </c>
    </row>
    <row r="22447" spans="1:6" x14ac:dyDescent="0.25">
      <c r="A22447" s="7">
        <v>39898.588333333333</v>
      </c>
      <c r="B22447" s="9">
        <v>0.58833333333313931</v>
      </c>
      <c r="C22447" s="3">
        <f t="shared" si="700"/>
        <v>0.25975694444787223</v>
      </c>
      <c r="D22447" s="4">
        <f t="shared" si="701"/>
        <v>22443.000000296161</v>
      </c>
      <c r="E22447" s="1">
        <v>227.8467291560421</v>
      </c>
      <c r="F22447" s="5">
        <v>1184.013607168052</v>
      </c>
    </row>
    <row r="22448" spans="1:6" x14ac:dyDescent="0.25">
      <c r="A22448" s="7">
        <v>39898.588344907403</v>
      </c>
      <c r="B22448" s="9">
        <v>0.588344907402643</v>
      </c>
      <c r="C22448" s="3">
        <f t="shared" si="700"/>
        <v>0.25976851851737592</v>
      </c>
      <c r="D22448" s="4">
        <f t="shared" si="701"/>
        <v>22443.99999990128</v>
      </c>
      <c r="E22448" s="1">
        <v>226.84255670493573</v>
      </c>
      <c r="F22448" s="5">
        <v>1184.5223962257267</v>
      </c>
    </row>
    <row r="22449" spans="1:6" x14ac:dyDescent="0.25">
      <c r="A22449" s="7">
        <v>39898.588356481479</v>
      </c>
      <c r="B22449" s="9">
        <v>0.58835648147942265</v>
      </c>
      <c r="C22449" s="3">
        <f t="shared" si="700"/>
        <v>0.25978009259415558</v>
      </c>
      <c r="D22449" s="4">
        <f t="shared" si="701"/>
        <v>22445.000000135042</v>
      </c>
      <c r="E22449" s="1">
        <v>226.7517728031595</v>
      </c>
      <c r="F22449" s="5">
        <v>1182.4795585680697</v>
      </c>
    </row>
    <row r="22450" spans="1:6" x14ac:dyDescent="0.25">
      <c r="A22450" s="7">
        <v>39898.588368055556</v>
      </c>
      <c r="B22450" s="9">
        <v>0.58836805555620231</v>
      </c>
      <c r="C22450" s="3">
        <f t="shared" si="700"/>
        <v>0.25979166667093523</v>
      </c>
      <c r="D22450" s="4">
        <f t="shared" si="701"/>
        <v>22446.000000368804</v>
      </c>
      <c r="E22450" s="1">
        <v>228.14798089137406</v>
      </c>
      <c r="F22450" s="5">
        <v>1182.9921867209678</v>
      </c>
    </row>
    <row r="22451" spans="1:6" x14ac:dyDescent="0.25">
      <c r="A22451" s="7">
        <v>39898.588379629626</v>
      </c>
      <c r="B22451" s="9">
        <v>0.588379629625706</v>
      </c>
      <c r="C22451" s="3">
        <f t="shared" si="700"/>
        <v>0.25980324074043892</v>
      </c>
      <c r="D22451" s="4">
        <f t="shared" si="701"/>
        <v>22446.999999973923</v>
      </c>
      <c r="E22451" s="1">
        <v>228.15767396314368</v>
      </c>
      <c r="F22451" s="5">
        <v>1182.9921867209678</v>
      </c>
    </row>
    <row r="22452" spans="1:6" x14ac:dyDescent="0.25">
      <c r="A22452" s="7">
        <v>39898.588391203702</v>
      </c>
      <c r="B22452" s="9">
        <v>0.58839120370248565</v>
      </c>
      <c r="C22452" s="3">
        <f t="shared" si="700"/>
        <v>0.25981481481721858</v>
      </c>
      <c r="D22452" s="4">
        <f t="shared" si="701"/>
        <v>22448.000000207685</v>
      </c>
      <c r="E22452" s="1">
        <v>228.75048436203789</v>
      </c>
      <c r="F22452" s="5">
        <v>1181.9715428685563</v>
      </c>
    </row>
    <row r="22453" spans="1:6" x14ac:dyDescent="0.25">
      <c r="A22453" s="7">
        <v>39898.588402777772</v>
      </c>
      <c r="B22453" s="9">
        <v>0.58840277777198935</v>
      </c>
      <c r="C22453" s="3">
        <f t="shared" si="700"/>
        <v>0.25982638888672227</v>
      </c>
      <c r="D22453" s="4">
        <f t="shared" si="701"/>
        <v>22448.999999812804</v>
      </c>
      <c r="E22453" s="1">
        <v>225.63754976360809</v>
      </c>
      <c r="F22453" s="5">
        <v>1182.9921867209678</v>
      </c>
    </row>
    <row r="22454" spans="1:6" x14ac:dyDescent="0.25">
      <c r="A22454" s="7">
        <v>39898.588414351849</v>
      </c>
      <c r="B22454" s="9">
        <v>0.588414351848769</v>
      </c>
      <c r="C22454" s="3">
        <f t="shared" si="700"/>
        <v>0.25983796296350192</v>
      </c>
      <c r="D22454" s="4">
        <f t="shared" si="701"/>
        <v>22450.000000046566</v>
      </c>
      <c r="E22454" s="1">
        <v>228.34881538159533</v>
      </c>
      <c r="F22454" s="5">
        <v>1180.4398262736991</v>
      </c>
    </row>
    <row r="22455" spans="1:6" x14ac:dyDescent="0.25">
      <c r="A22455" s="7">
        <v>39898.588425925926</v>
      </c>
      <c r="B22455" s="9">
        <v>0.58842592592554865</v>
      </c>
      <c r="C22455" s="3">
        <f t="shared" si="700"/>
        <v>0.25984953704028158</v>
      </c>
      <c r="D22455" s="4">
        <f t="shared" si="701"/>
        <v>22451.000000280328</v>
      </c>
      <c r="E22455" s="1">
        <v>225.4367152733868</v>
      </c>
      <c r="F22455" s="5">
        <v>1180.9516751052367</v>
      </c>
    </row>
    <row r="22456" spans="1:6" x14ac:dyDescent="0.25">
      <c r="A22456" s="7">
        <v>39898.588437499995</v>
      </c>
      <c r="B22456" s="9">
        <v>0.58843749999505235</v>
      </c>
      <c r="C22456" s="3">
        <f t="shared" si="700"/>
        <v>0.25986111110978527</v>
      </c>
      <c r="D22456" s="4">
        <f t="shared" si="701"/>
        <v>22451.999999885447</v>
      </c>
      <c r="E22456" s="1">
        <v>225.7379670087187</v>
      </c>
      <c r="F22456" s="5">
        <v>1179.9325829256961</v>
      </c>
    </row>
    <row r="22457" spans="1:6" x14ac:dyDescent="0.25">
      <c r="A22457" s="7">
        <v>39898.588449074072</v>
      </c>
      <c r="B22457" s="9">
        <v>0.588449074071832</v>
      </c>
      <c r="C22457" s="3">
        <f t="shared" si="700"/>
        <v>0.25987268518656492</v>
      </c>
      <c r="D22457" s="4">
        <f t="shared" si="701"/>
        <v>22453.000000119209</v>
      </c>
      <c r="E22457" s="1">
        <v>225.34587164317534</v>
      </c>
      <c r="F22457" s="5">
        <v>1179.4211233742976</v>
      </c>
    </row>
    <row r="22458" spans="1:6" x14ac:dyDescent="0.25">
      <c r="A22458" s="7">
        <v>39898.588460648149</v>
      </c>
      <c r="B22458" s="9">
        <v>0.58846064814861165</v>
      </c>
      <c r="C22458" s="3">
        <f t="shared" si="700"/>
        <v>0.25988425926334457</v>
      </c>
      <c r="D22458" s="4">
        <f t="shared" si="701"/>
        <v>22454.000000352971</v>
      </c>
      <c r="E22458" s="1">
        <v>225.6471361774577</v>
      </c>
      <c r="F22458" s="5">
        <v>1179.9325829256961</v>
      </c>
    </row>
    <row r="22459" spans="1:6" x14ac:dyDescent="0.25">
      <c r="A22459" s="7">
        <v>39898.588472222218</v>
      </c>
      <c r="B22459" s="9">
        <v>0.58847222221811535</v>
      </c>
      <c r="C22459" s="3">
        <f t="shared" si="700"/>
        <v>0.25989583333284827</v>
      </c>
      <c r="D22459" s="4">
        <f t="shared" si="701"/>
        <v>22454.99999995809</v>
      </c>
      <c r="E22459" s="1">
        <v>228.15767396314368</v>
      </c>
      <c r="F22459" s="5">
        <v>1180.9516751052367</v>
      </c>
    </row>
    <row r="22460" spans="1:6" x14ac:dyDescent="0.25">
      <c r="A22460" s="7">
        <v>39898.588483796295</v>
      </c>
      <c r="B22460" s="9">
        <v>0.588483796294895</v>
      </c>
      <c r="C22460" s="3">
        <f t="shared" si="700"/>
        <v>0.25990740740962792</v>
      </c>
      <c r="D22460" s="4">
        <f t="shared" si="701"/>
        <v>22456.000000191852</v>
      </c>
      <c r="E22460" s="1">
        <v>224.34165652890096</v>
      </c>
      <c r="F22460" s="5">
        <v>1179.9325829256961</v>
      </c>
    </row>
    <row r="22461" spans="1:6" x14ac:dyDescent="0.25">
      <c r="A22461" s="7">
        <v>39898.588495370364</v>
      </c>
      <c r="B22461" s="9">
        <v>0.5884953703643987</v>
      </c>
      <c r="C22461" s="3">
        <f t="shared" si="700"/>
        <v>0.25991898147913162</v>
      </c>
      <c r="D22461" s="4">
        <f t="shared" si="701"/>
        <v>22456.999999796972</v>
      </c>
      <c r="E22461" s="1">
        <v>224.53296006739103</v>
      </c>
      <c r="F22461" s="5">
        <v>1178.9142658248895</v>
      </c>
    </row>
    <row r="22462" spans="1:6" x14ac:dyDescent="0.25">
      <c r="A22462" s="7">
        <v>39898.588506944441</v>
      </c>
      <c r="B22462" s="9">
        <v>0.58850694444117835</v>
      </c>
      <c r="C22462" s="3">
        <f t="shared" si="700"/>
        <v>0.25993055555591127</v>
      </c>
      <c r="D22462" s="4">
        <f t="shared" si="701"/>
        <v>22458.000000030734</v>
      </c>
      <c r="E22462" s="1">
        <v>224.34165652890096</v>
      </c>
      <c r="F22462" s="5">
        <v>1178.4031953001165</v>
      </c>
    </row>
    <row r="22463" spans="1:6" x14ac:dyDescent="0.25">
      <c r="A22463" s="7">
        <v>39898.588518518518</v>
      </c>
      <c r="B22463" s="9">
        <v>0.588518518517958</v>
      </c>
      <c r="C22463" s="3">
        <f t="shared" si="700"/>
        <v>0.25994212963269092</v>
      </c>
      <c r="D22463" s="4">
        <f t="shared" si="701"/>
        <v>22459.000000264496</v>
      </c>
      <c r="E22463" s="1">
        <v>224.84376408603811</v>
      </c>
      <c r="F22463" s="5">
        <v>1177.8967232980413</v>
      </c>
    </row>
    <row r="22464" spans="1:6" x14ac:dyDescent="0.25">
      <c r="A22464" s="7">
        <v>39898.588530092587</v>
      </c>
      <c r="B22464" s="9">
        <v>0.5885300925874617</v>
      </c>
      <c r="C22464" s="3">
        <f t="shared" si="700"/>
        <v>0.25995370370219462</v>
      </c>
      <c r="D22464" s="4">
        <f t="shared" si="701"/>
        <v>22459.999999869615</v>
      </c>
      <c r="E22464" s="1">
        <v>224.54249955175584</v>
      </c>
      <c r="F22464" s="5">
        <v>1178.9142658248895</v>
      </c>
    </row>
    <row r="22465" spans="1:6" x14ac:dyDescent="0.25">
      <c r="A22465" s="7">
        <v>39898.588541666664</v>
      </c>
      <c r="B22465" s="9">
        <v>0.58854166666424135</v>
      </c>
      <c r="C22465" s="3">
        <f t="shared" si="700"/>
        <v>0.25996527777897427</v>
      </c>
      <c r="D22465" s="4">
        <f t="shared" si="701"/>
        <v>22461.000000103377</v>
      </c>
      <c r="E22465" s="1">
        <v>224.33212557716973</v>
      </c>
      <c r="F22465" s="5">
        <v>1178.9142658248895</v>
      </c>
    </row>
    <row r="22466" spans="1:6" x14ac:dyDescent="0.25">
      <c r="A22466" s="7">
        <v>39898.588553240741</v>
      </c>
      <c r="B22466" s="9">
        <v>0.588553240741021</v>
      </c>
      <c r="C22466" s="3">
        <f t="shared" si="700"/>
        <v>0.25997685185575392</v>
      </c>
      <c r="D22466" s="4">
        <f t="shared" si="701"/>
        <v>22462.000000337139</v>
      </c>
      <c r="E22466" s="1">
        <v>224.34165652890096</v>
      </c>
      <c r="F22466" s="5">
        <v>1178.9142658248895</v>
      </c>
    </row>
    <row r="22467" spans="1:6" x14ac:dyDescent="0.25">
      <c r="A22467" s="7">
        <v>39898.588564814811</v>
      </c>
      <c r="B22467" s="9">
        <v>0.58856481481052469</v>
      </c>
      <c r="C22467" s="3">
        <f t="shared" si="700"/>
        <v>0.25998842592525762</v>
      </c>
      <c r="D22467" s="4">
        <f t="shared" si="701"/>
        <v>22462.999999942258</v>
      </c>
      <c r="E22467" s="1">
        <v>224.34165652890096</v>
      </c>
      <c r="F22467" s="5">
        <v>1178.9142658248895</v>
      </c>
    </row>
    <row r="22468" spans="1:6" x14ac:dyDescent="0.25">
      <c r="A22468" s="7">
        <v>39898.588576388887</v>
      </c>
      <c r="B22468" s="9">
        <v>0.58857638888730435</v>
      </c>
      <c r="C22468" s="3">
        <f t="shared" si="700"/>
        <v>0.26000000000203727</v>
      </c>
      <c r="D22468" s="4">
        <f t="shared" si="701"/>
        <v>22464.00000017602</v>
      </c>
      <c r="E22468" s="1">
        <v>224.24123501747354</v>
      </c>
      <c r="F22468" s="5">
        <v>1178.4031953001165</v>
      </c>
    </row>
    <row r="22469" spans="1:6" x14ac:dyDescent="0.25">
      <c r="A22469" s="7">
        <v>39898.588587962964</v>
      </c>
      <c r="B22469" s="9">
        <v>0.588587962964084</v>
      </c>
      <c r="C22469" s="3">
        <f t="shared" ref="C22469:C22532" si="702">B22469-$B$4</f>
        <v>0.26001157407881692</v>
      </c>
      <c r="D22469" s="4">
        <f t="shared" ref="D22469:D22532" si="703">C22469*86400</f>
        <v>22465.000000409782</v>
      </c>
      <c r="E22469" s="1">
        <v>226.55092978030461</v>
      </c>
      <c r="F22469" s="5">
        <v>1179.4211233742976</v>
      </c>
    </row>
    <row r="22470" spans="1:6" x14ac:dyDescent="0.25">
      <c r="A22470" s="7">
        <v>39898.588599537034</v>
      </c>
      <c r="B22470" s="9">
        <v>0.58859953703358769</v>
      </c>
      <c r="C22470" s="3">
        <f t="shared" si="702"/>
        <v>0.26002314814832062</v>
      </c>
      <c r="D22470" s="4">
        <f t="shared" si="703"/>
        <v>22466.000000014901</v>
      </c>
      <c r="E22470" s="1">
        <v>224.04039199461863</v>
      </c>
      <c r="F22470" s="5">
        <v>1178.4031953001165</v>
      </c>
    </row>
    <row r="22471" spans="1:6" x14ac:dyDescent="0.25">
      <c r="A22471" s="7">
        <v>39898.58861111111</v>
      </c>
      <c r="B22471" s="9">
        <v>0.58861111111036735</v>
      </c>
      <c r="C22471" s="3">
        <f t="shared" si="702"/>
        <v>0.26003472222510027</v>
      </c>
      <c r="D22471" s="4">
        <f t="shared" si="703"/>
        <v>22467.000000248663</v>
      </c>
      <c r="E22471" s="1">
        <v>223.03617688034424</v>
      </c>
      <c r="F22471" s="5">
        <v>1175.8639599484586</v>
      </c>
    </row>
    <row r="22472" spans="1:6" x14ac:dyDescent="0.25">
      <c r="A22472" s="7">
        <v>39898.58862268518</v>
      </c>
      <c r="B22472" s="9">
        <v>0.58862268517987104</v>
      </c>
      <c r="C22472" s="3">
        <f t="shared" si="702"/>
        <v>0.26004629629460396</v>
      </c>
      <c r="D22472" s="4">
        <f t="shared" si="703"/>
        <v>22467.999999853782</v>
      </c>
      <c r="E22472" s="1">
        <v>223.24653356301502</v>
      </c>
      <c r="F22472" s="5">
        <v>1175.8639599484586</v>
      </c>
    </row>
    <row r="22473" spans="1:6" x14ac:dyDescent="0.25">
      <c r="A22473" s="7">
        <v>39898.588634259257</v>
      </c>
      <c r="B22473" s="9">
        <v>0.58863425925665069</v>
      </c>
      <c r="C22473" s="3">
        <f t="shared" si="702"/>
        <v>0.26005787037138361</v>
      </c>
      <c r="D22473" s="4">
        <f t="shared" si="703"/>
        <v>22469.000000087544</v>
      </c>
      <c r="E22473" s="1">
        <v>222.73491234606189</v>
      </c>
      <c r="F22473" s="5">
        <v>1176.3696616091183</v>
      </c>
    </row>
    <row r="22474" spans="1:6" x14ac:dyDescent="0.25">
      <c r="A22474" s="7">
        <v>39898.588645833333</v>
      </c>
      <c r="B22474" s="9">
        <v>0.58864583333343035</v>
      </c>
      <c r="C22474" s="3">
        <f t="shared" si="702"/>
        <v>0.26006944444816327</v>
      </c>
      <c r="D22474" s="4">
        <f t="shared" si="703"/>
        <v>22470.000000321306</v>
      </c>
      <c r="E22474" s="1">
        <v>225.74755768888511</v>
      </c>
      <c r="F22474" s="5">
        <v>1177.3860415465142</v>
      </c>
    </row>
    <row r="22475" spans="1:6" x14ac:dyDescent="0.25">
      <c r="A22475" s="7">
        <v>39898.588657407403</v>
      </c>
      <c r="B22475" s="9">
        <v>0.58865740740293404</v>
      </c>
      <c r="C22475" s="3">
        <f t="shared" si="702"/>
        <v>0.26008101851766696</v>
      </c>
      <c r="D22475" s="4">
        <f t="shared" si="703"/>
        <v>22470.999999926426</v>
      </c>
      <c r="E22475" s="1">
        <v>225.65675254885056</v>
      </c>
      <c r="F22475" s="5">
        <v>1176.3696616091183</v>
      </c>
    </row>
    <row r="22476" spans="1:6" x14ac:dyDescent="0.25">
      <c r="A22476" s="7">
        <v>39898.58866898148</v>
      </c>
      <c r="B22476" s="9">
        <v>0.58866898147971369</v>
      </c>
      <c r="C22476" s="3">
        <f t="shared" si="702"/>
        <v>0.26009259259444661</v>
      </c>
      <c r="D22476" s="4">
        <f t="shared" si="703"/>
        <v>22472.000000160187</v>
      </c>
      <c r="E22476" s="1">
        <v>222.94525618978557</v>
      </c>
      <c r="F22476" s="5">
        <v>1174.8487381175132</v>
      </c>
    </row>
    <row r="22477" spans="1:6" x14ac:dyDescent="0.25">
      <c r="A22477" s="7">
        <v>39898.588680555556</v>
      </c>
      <c r="B22477" s="9">
        <v>0.58868055555649335</v>
      </c>
      <c r="C22477" s="3">
        <f t="shared" si="702"/>
        <v>0.26010416667122627</v>
      </c>
      <c r="D22477" s="4">
        <f t="shared" si="703"/>
        <v>22473.000000393949</v>
      </c>
      <c r="E22477" s="1">
        <v>225.75717833992701</v>
      </c>
      <c r="F22477" s="5">
        <v>1173.8342888441045</v>
      </c>
    </row>
    <row r="22478" spans="1:6" x14ac:dyDescent="0.25">
      <c r="A22478" s="7">
        <v>39898.588692129626</v>
      </c>
      <c r="B22478" s="9">
        <v>0.58869212962599704</v>
      </c>
      <c r="C22478" s="3">
        <f t="shared" si="702"/>
        <v>0.26011574074072996</v>
      </c>
      <c r="D22478" s="4">
        <f t="shared" si="703"/>
        <v>22473.999999999069</v>
      </c>
      <c r="E22478" s="1">
        <v>222.94525618978557</v>
      </c>
      <c r="F22478" s="5">
        <v>1174.3392211667942</v>
      </c>
    </row>
    <row r="22479" spans="1:6" x14ac:dyDescent="0.25">
      <c r="A22479" s="7">
        <v>39898.588703703703</v>
      </c>
      <c r="B22479" s="9">
        <v>0.58870370370277669</v>
      </c>
      <c r="C22479" s="3">
        <f t="shared" si="702"/>
        <v>0.26012731481750961</v>
      </c>
      <c r="D22479" s="4">
        <f t="shared" si="703"/>
        <v>22475.000000232831</v>
      </c>
      <c r="E22479" s="1">
        <v>225.75717833992701</v>
      </c>
      <c r="F22479" s="5">
        <v>1173.8342888441045</v>
      </c>
    </row>
    <row r="22480" spans="1:6" x14ac:dyDescent="0.25">
      <c r="A22480" s="7">
        <v>39898.588715277772</v>
      </c>
      <c r="B22480" s="9">
        <v>0.58871527777228039</v>
      </c>
      <c r="C22480" s="3">
        <f t="shared" si="702"/>
        <v>0.26013888888701331</v>
      </c>
      <c r="D22480" s="4">
        <f t="shared" si="703"/>
        <v>22475.99999983795</v>
      </c>
      <c r="E22480" s="1">
        <v>222.94525618978557</v>
      </c>
      <c r="F22480" s="5">
        <v>1175.354054983824</v>
      </c>
    </row>
    <row r="22481" spans="1:6" x14ac:dyDescent="0.25">
      <c r="A22481" s="7">
        <v>39898.588726851849</v>
      </c>
      <c r="B22481" s="9">
        <v>0.58872685184906004</v>
      </c>
      <c r="C22481" s="3">
        <f t="shared" si="702"/>
        <v>0.26015046296379296</v>
      </c>
      <c r="D22481" s="4">
        <f t="shared" si="703"/>
        <v>22477.000000071712</v>
      </c>
      <c r="E22481" s="1">
        <v>225.65675254885056</v>
      </c>
      <c r="F22481" s="5">
        <v>1174.3392211667942</v>
      </c>
    </row>
    <row r="22482" spans="1:6" x14ac:dyDescent="0.25">
      <c r="A22482" s="7">
        <v>39898.588738425926</v>
      </c>
      <c r="B22482" s="9">
        <v>0.58873842592583969</v>
      </c>
      <c r="C22482" s="3">
        <f t="shared" si="702"/>
        <v>0.26016203704057261</v>
      </c>
      <c r="D22482" s="4">
        <f t="shared" si="703"/>
        <v>22478.000000305474</v>
      </c>
      <c r="E22482" s="1">
        <v>223.04568198086201</v>
      </c>
      <c r="F22482" s="5">
        <v>1174.8487381175132</v>
      </c>
    </row>
    <row r="22483" spans="1:6" x14ac:dyDescent="0.25">
      <c r="A22483" s="7">
        <v>39898.588749999995</v>
      </c>
      <c r="B22483" s="9">
        <v>0.58874999999534339</v>
      </c>
      <c r="C22483" s="3">
        <f t="shared" si="702"/>
        <v>0.26017361111007631</v>
      </c>
      <c r="D22483" s="4">
        <f t="shared" si="703"/>
        <v>22478.999999910593</v>
      </c>
      <c r="E22483" s="1">
        <v>222.93575536891683</v>
      </c>
      <c r="F22483" s="5">
        <v>1173.3251596544605</v>
      </c>
    </row>
    <row r="22484" spans="1:6" x14ac:dyDescent="0.25">
      <c r="A22484" s="7">
        <v>39898.588761574072</v>
      </c>
      <c r="B22484" s="9">
        <v>0.58876157407212304</v>
      </c>
      <c r="C22484" s="3">
        <f t="shared" si="702"/>
        <v>0.26018518518685596</v>
      </c>
      <c r="D22484" s="4">
        <f t="shared" si="703"/>
        <v>22480.000000144355</v>
      </c>
      <c r="E22484" s="1">
        <v>223.05515747047482</v>
      </c>
      <c r="F22484" s="5">
        <v>1172.3118699435222</v>
      </c>
    </row>
    <row r="22485" spans="1:6" x14ac:dyDescent="0.25">
      <c r="A22485" s="7">
        <v>39898.588773148149</v>
      </c>
      <c r="B22485" s="9">
        <v>0.58877314814890269</v>
      </c>
      <c r="C22485" s="3">
        <f t="shared" si="702"/>
        <v>0.26019675926363561</v>
      </c>
      <c r="D22485" s="4">
        <f t="shared" si="703"/>
        <v>22481.000000378117</v>
      </c>
      <c r="E22485" s="1">
        <v>224.65249463808576</v>
      </c>
      <c r="F22485" s="5">
        <v>1172.8206116247975</v>
      </c>
    </row>
    <row r="22486" spans="1:6" x14ac:dyDescent="0.25">
      <c r="A22486" s="7">
        <v>39898.588784722218</v>
      </c>
      <c r="B22486" s="9">
        <v>0.58878472221840639</v>
      </c>
      <c r="C22486" s="3">
        <f t="shared" si="702"/>
        <v>0.26020833333313931</v>
      </c>
      <c r="D22486" s="4">
        <f t="shared" si="703"/>
        <v>22481.999999983236</v>
      </c>
      <c r="E22486" s="1">
        <v>223.05515747047482</v>
      </c>
      <c r="F22486" s="5">
        <v>1172.8206116247975</v>
      </c>
    </row>
    <row r="22487" spans="1:6" x14ac:dyDescent="0.25">
      <c r="A22487" s="7">
        <v>39898.588796296295</v>
      </c>
      <c r="B22487" s="9">
        <v>0.58879629629518604</v>
      </c>
      <c r="C22487" s="3">
        <f t="shared" si="702"/>
        <v>0.26021990740991896</v>
      </c>
      <c r="D22487" s="4">
        <f t="shared" si="703"/>
        <v>22483.000000216998</v>
      </c>
      <c r="E22487" s="1">
        <v>222.94525618978557</v>
      </c>
      <c r="F22487" s="5">
        <v>1172.3118699435222</v>
      </c>
    </row>
    <row r="22488" spans="1:6" x14ac:dyDescent="0.25">
      <c r="A22488" s="7">
        <v>39898.588807870365</v>
      </c>
      <c r="B22488" s="9">
        <v>0.58880787036468973</v>
      </c>
      <c r="C22488" s="3">
        <f t="shared" si="702"/>
        <v>0.26023148147942265</v>
      </c>
      <c r="D22488" s="4">
        <f t="shared" si="703"/>
        <v>22483.999999822117</v>
      </c>
      <c r="E22488" s="1">
        <v>223.04568198086201</v>
      </c>
      <c r="F22488" s="5">
        <v>1173.3251596544605</v>
      </c>
    </row>
    <row r="22489" spans="1:6" x14ac:dyDescent="0.25">
      <c r="A22489" s="7">
        <v>39898.588819444441</v>
      </c>
      <c r="B22489" s="9">
        <v>0.58881944444146939</v>
      </c>
      <c r="C22489" s="3">
        <f t="shared" si="702"/>
        <v>0.26024305555620231</v>
      </c>
      <c r="D22489" s="4">
        <f t="shared" si="703"/>
        <v>22485.000000055879</v>
      </c>
      <c r="E22489" s="1">
        <v>223.04568198086201</v>
      </c>
      <c r="F22489" s="5">
        <v>1173.3251596544605</v>
      </c>
    </row>
    <row r="22490" spans="1:6" x14ac:dyDescent="0.25">
      <c r="A22490" s="7">
        <v>39898.588831018518</v>
      </c>
      <c r="B22490" s="9">
        <v>0.58883101851824904</v>
      </c>
      <c r="C22490" s="3">
        <f t="shared" si="702"/>
        <v>0.26025462963298196</v>
      </c>
      <c r="D22490" s="4">
        <f t="shared" si="703"/>
        <v>22486.000000289641</v>
      </c>
      <c r="E22490" s="1">
        <v>222.75386729829501</v>
      </c>
      <c r="F22490" s="5">
        <v>1170.2876039139655</v>
      </c>
    </row>
    <row r="22491" spans="1:6" x14ac:dyDescent="0.25">
      <c r="A22491" s="7">
        <v>39898.588842592588</v>
      </c>
      <c r="B22491" s="9">
        <v>0.58884259258775273</v>
      </c>
      <c r="C22491" s="3">
        <f t="shared" si="702"/>
        <v>0.26026620370248565</v>
      </c>
      <c r="D22491" s="4">
        <f t="shared" si="703"/>
        <v>22486.999999894761</v>
      </c>
      <c r="E22491" s="1">
        <v>224.05945804440765</v>
      </c>
      <c r="F22491" s="5">
        <v>1171.2993515309456</v>
      </c>
    </row>
    <row r="22492" spans="1:6" x14ac:dyDescent="0.25">
      <c r="A22492" s="7">
        <v>39898.588854166665</v>
      </c>
      <c r="B22492" s="9">
        <v>0.58885416666453239</v>
      </c>
      <c r="C22492" s="3">
        <f t="shared" si="702"/>
        <v>0.26027777777926531</v>
      </c>
      <c r="D22492" s="4">
        <f t="shared" si="703"/>
        <v>22488.000000128523</v>
      </c>
      <c r="E22492" s="1">
        <v>224.96332856094722</v>
      </c>
      <c r="F22492" s="5">
        <v>1171.2993515309456</v>
      </c>
    </row>
    <row r="22493" spans="1:6" x14ac:dyDescent="0.25">
      <c r="A22493" s="7">
        <v>39898.588865740741</v>
      </c>
      <c r="B22493" s="9">
        <v>0.58886574074131204</v>
      </c>
      <c r="C22493" s="3">
        <f t="shared" si="702"/>
        <v>0.26028935185604496</v>
      </c>
      <c r="D22493" s="4">
        <f t="shared" si="703"/>
        <v>22489.000000362284</v>
      </c>
      <c r="E22493" s="1">
        <v>222.14184986117374</v>
      </c>
      <c r="F22493" s="5">
        <v>1170.7955713360848</v>
      </c>
    </row>
    <row r="22494" spans="1:6" x14ac:dyDescent="0.25">
      <c r="A22494" s="7">
        <v>39898.588877314811</v>
      </c>
      <c r="B22494" s="9">
        <v>0.58887731481081573</v>
      </c>
      <c r="C22494" s="3">
        <f t="shared" si="702"/>
        <v>0.26030092592554865</v>
      </c>
      <c r="D22494" s="4">
        <f t="shared" si="703"/>
        <v>22489.999999967404</v>
      </c>
      <c r="E22494" s="1">
        <v>225.16418867573375</v>
      </c>
      <c r="F22494" s="5">
        <v>1170.7955713360848</v>
      </c>
    </row>
    <row r="22495" spans="1:6" x14ac:dyDescent="0.25">
      <c r="A22495" s="7">
        <v>39898.588888888888</v>
      </c>
      <c r="B22495" s="9">
        <v>0.58888888888759539</v>
      </c>
      <c r="C22495" s="3">
        <f t="shared" si="702"/>
        <v>0.26031250000232831</v>
      </c>
      <c r="D22495" s="4">
        <f t="shared" si="703"/>
        <v>22491.000000201166</v>
      </c>
      <c r="E22495" s="1">
        <v>221.84999678175549</v>
      </c>
      <c r="F22495" s="5">
        <v>1170.2876039139655</v>
      </c>
    </row>
    <row r="22496" spans="1:6" x14ac:dyDescent="0.25">
      <c r="A22496" s="7">
        <v>39898.588900462957</v>
      </c>
      <c r="B22496" s="9">
        <v>0.58890046295709908</v>
      </c>
      <c r="C22496" s="3">
        <f t="shared" si="702"/>
        <v>0.260324074071832</v>
      </c>
      <c r="D22496" s="4">
        <f t="shared" si="703"/>
        <v>22491.999999806285</v>
      </c>
      <c r="E22496" s="1">
        <v>225.16418867573375</v>
      </c>
      <c r="F22496" s="5">
        <v>1170.7955713360848</v>
      </c>
    </row>
    <row r="22497" spans="1:6" x14ac:dyDescent="0.25">
      <c r="A22497" s="7">
        <v>39898.588912037034</v>
      </c>
      <c r="B22497" s="9">
        <v>0.58891203703387873</v>
      </c>
      <c r="C22497" s="3">
        <f t="shared" si="702"/>
        <v>0.26033564814861165</v>
      </c>
      <c r="D22497" s="4">
        <f t="shared" si="703"/>
        <v>22493.000000040047</v>
      </c>
      <c r="E22497" s="1">
        <v>222.15128695393534</v>
      </c>
      <c r="F22497" s="5">
        <v>1170.7955713360848</v>
      </c>
    </row>
    <row r="22498" spans="1:6" x14ac:dyDescent="0.25">
      <c r="A22498" s="7">
        <v>39898.588923611111</v>
      </c>
      <c r="B22498" s="9">
        <v>0.58892361111065838</v>
      </c>
      <c r="C22498" s="3">
        <f t="shared" si="702"/>
        <v>0.26034722222539131</v>
      </c>
      <c r="D22498" s="4">
        <f t="shared" si="703"/>
        <v>22494.000000273809</v>
      </c>
      <c r="E22498" s="1">
        <v>224.35121726485627</v>
      </c>
      <c r="F22498" s="5">
        <v>1171.2993515309456</v>
      </c>
    </row>
    <row r="22499" spans="1:6" x14ac:dyDescent="0.25">
      <c r="A22499" s="7">
        <v>39898.58893518518</v>
      </c>
      <c r="B22499" s="9">
        <v>0.58893518518016208</v>
      </c>
      <c r="C22499" s="3">
        <f t="shared" si="702"/>
        <v>0.260358796294895</v>
      </c>
      <c r="D22499" s="4">
        <f t="shared" si="703"/>
        <v>22494.999999878928</v>
      </c>
      <c r="E22499" s="1">
        <v>222.15128695393534</v>
      </c>
      <c r="F22499" s="5">
        <v>1168.7736132292464</v>
      </c>
    </row>
    <row r="22500" spans="1:6" x14ac:dyDescent="0.25">
      <c r="A22500" s="7">
        <v>39898.588946759257</v>
      </c>
      <c r="B22500" s="9">
        <v>0.58894675925694173</v>
      </c>
      <c r="C22500" s="3">
        <f t="shared" si="702"/>
        <v>0.26037037037167465</v>
      </c>
      <c r="D22500" s="4">
        <f t="shared" si="703"/>
        <v>22496.00000011269</v>
      </c>
      <c r="E22500" s="1">
        <v>221.95042683914878</v>
      </c>
      <c r="F22500" s="5">
        <v>1170.2876039139655</v>
      </c>
    </row>
    <row r="22501" spans="1:6" x14ac:dyDescent="0.25">
      <c r="A22501" s="7">
        <v>39898.588958333334</v>
      </c>
      <c r="B22501" s="9">
        <v>0.58895833333372138</v>
      </c>
      <c r="C22501" s="3">
        <f t="shared" si="702"/>
        <v>0.26038194444845431</v>
      </c>
      <c r="D22501" s="4">
        <f t="shared" si="703"/>
        <v>22497.000000346452</v>
      </c>
      <c r="E22501" s="1">
        <v>222.15128695393534</v>
      </c>
      <c r="F22501" s="5">
        <v>1168.7736132292464</v>
      </c>
    </row>
    <row r="22502" spans="1:6" x14ac:dyDescent="0.25">
      <c r="A22502" s="7">
        <v>39898.588969907403</v>
      </c>
      <c r="B22502" s="9">
        <v>0.58896990740322508</v>
      </c>
      <c r="C22502" s="3">
        <f t="shared" si="702"/>
        <v>0.260393518517958</v>
      </c>
      <c r="D22502" s="4">
        <f t="shared" si="703"/>
        <v>22497.999999951571</v>
      </c>
      <c r="E22502" s="1">
        <v>221.84999678175549</v>
      </c>
      <c r="F22502" s="5">
        <v>1168.7736132292464</v>
      </c>
    </row>
    <row r="22503" spans="1:6" x14ac:dyDescent="0.25">
      <c r="A22503" s="7">
        <v>39898.58898148148</v>
      </c>
      <c r="B22503" s="9">
        <v>0.58898148148000473</v>
      </c>
      <c r="C22503" s="3">
        <f t="shared" si="702"/>
        <v>0.26040509259473765</v>
      </c>
      <c r="D22503" s="4">
        <f t="shared" si="703"/>
        <v>22499.000000185333</v>
      </c>
      <c r="E22503" s="1">
        <v>222.15128695393534</v>
      </c>
      <c r="F22503" s="5">
        <v>1169.2766265900841</v>
      </c>
    </row>
    <row r="22504" spans="1:6" x14ac:dyDescent="0.25">
      <c r="A22504" s="7">
        <v>39898.58899305555</v>
      </c>
      <c r="B22504" s="9">
        <v>0.58899305554950843</v>
      </c>
      <c r="C22504" s="3">
        <f t="shared" si="702"/>
        <v>0.26041666666424135</v>
      </c>
      <c r="D22504" s="4">
        <f t="shared" si="703"/>
        <v>22499.999999790452</v>
      </c>
      <c r="E22504" s="1">
        <v>221.64913666696896</v>
      </c>
      <c r="F22504" s="5">
        <v>1169.2766265900841</v>
      </c>
    </row>
    <row r="22505" spans="1:6" x14ac:dyDescent="0.25">
      <c r="A22505" s="7">
        <v>39898.589004629626</v>
      </c>
      <c r="B22505" s="9">
        <v>0.58900462962628808</v>
      </c>
      <c r="C22505" s="3">
        <f t="shared" si="702"/>
        <v>0.260428240741021</v>
      </c>
      <c r="D22505" s="4">
        <f t="shared" si="703"/>
        <v>22501.000000024214</v>
      </c>
      <c r="E22505" s="1">
        <v>221.8594210755667</v>
      </c>
      <c r="F22505" s="5">
        <v>1168.2664190570699</v>
      </c>
    </row>
    <row r="22506" spans="1:6" x14ac:dyDescent="0.25">
      <c r="A22506" s="7">
        <v>39898.589016203703</v>
      </c>
      <c r="B22506" s="9">
        <v>0.58901620370306773</v>
      </c>
      <c r="C22506" s="3">
        <f t="shared" si="702"/>
        <v>0.26043981481780065</v>
      </c>
      <c r="D22506" s="4">
        <f t="shared" si="703"/>
        <v>22502.000000257976</v>
      </c>
      <c r="E22506" s="1">
        <v>221.95042683914878</v>
      </c>
      <c r="F22506" s="5">
        <v>1166.7547332864328</v>
      </c>
    </row>
    <row r="22507" spans="1:6" x14ac:dyDescent="0.25">
      <c r="A22507" s="7">
        <v>39898.589027777773</v>
      </c>
      <c r="B22507" s="9">
        <v>0.58902777777257143</v>
      </c>
      <c r="C22507" s="3">
        <f t="shared" si="702"/>
        <v>0.26045138888730435</v>
      </c>
      <c r="D22507" s="4">
        <f t="shared" si="703"/>
        <v>22502.999999863096</v>
      </c>
      <c r="E22507" s="1">
        <v>221.84999678175549</v>
      </c>
      <c r="F22507" s="5">
        <v>1166.7547332864328</v>
      </c>
    </row>
    <row r="22508" spans="1:6" x14ac:dyDescent="0.25">
      <c r="A22508" s="7">
        <v>39898.589039351849</v>
      </c>
      <c r="B22508" s="9">
        <v>0.58903935184935108</v>
      </c>
      <c r="C22508" s="3">
        <f t="shared" si="702"/>
        <v>0.260462962964084</v>
      </c>
      <c r="D22508" s="4">
        <f t="shared" si="703"/>
        <v>22504.000000096858</v>
      </c>
      <c r="E22508" s="1">
        <v>221.84999678175549</v>
      </c>
      <c r="F22508" s="5">
        <v>1166.2483113560602</v>
      </c>
    </row>
    <row r="22509" spans="1:6" x14ac:dyDescent="0.25">
      <c r="A22509" s="7">
        <v>39898.589050925926</v>
      </c>
      <c r="B22509" s="9">
        <v>0.58905092592613073</v>
      </c>
      <c r="C22509" s="3">
        <f t="shared" si="702"/>
        <v>0.26047453704086365</v>
      </c>
      <c r="D22509" s="4">
        <f t="shared" si="703"/>
        <v>22505.00000033062</v>
      </c>
      <c r="E22509" s="1">
        <v>221.95042683914878</v>
      </c>
      <c r="F22509" s="5">
        <v>1166.2483113560602</v>
      </c>
    </row>
    <row r="22510" spans="1:6" x14ac:dyDescent="0.25">
      <c r="A22510" s="7">
        <v>39898.589062499996</v>
      </c>
      <c r="B22510" s="9">
        <v>0.58906249999563443</v>
      </c>
      <c r="C22510" s="3">
        <f t="shared" si="702"/>
        <v>0.26048611111036735</v>
      </c>
      <c r="D22510" s="4">
        <f t="shared" si="703"/>
        <v>22505.999999935739</v>
      </c>
      <c r="E22510" s="1">
        <v>221.84999678175549</v>
      </c>
      <c r="F22510" s="5">
        <v>1165.2404101849393</v>
      </c>
    </row>
    <row r="22511" spans="1:6" x14ac:dyDescent="0.25">
      <c r="A22511" s="7">
        <v>39898.589074074072</v>
      </c>
      <c r="B22511" s="9">
        <v>0.58907407407241408</v>
      </c>
      <c r="C22511" s="3">
        <f t="shared" si="702"/>
        <v>0.260497685187147</v>
      </c>
      <c r="D22511" s="4">
        <f t="shared" si="703"/>
        <v>22507.000000169501</v>
      </c>
      <c r="E22511" s="1">
        <v>222.15128695393534</v>
      </c>
      <c r="F22511" s="5">
        <v>1164.7389274940704</v>
      </c>
    </row>
    <row r="22512" spans="1:6" x14ac:dyDescent="0.25">
      <c r="A22512" s="7">
        <v>39898.589085648149</v>
      </c>
      <c r="B22512" s="9">
        <v>0.58908564814919373</v>
      </c>
      <c r="C22512" s="3">
        <f t="shared" si="702"/>
        <v>0.26050925926392665</v>
      </c>
      <c r="D22512" s="4">
        <f t="shared" si="703"/>
        <v>22508.000000403263</v>
      </c>
      <c r="E22512" s="1">
        <v>221.95042683914878</v>
      </c>
      <c r="F22512" s="5">
        <v>1162.2213113759688</v>
      </c>
    </row>
    <row r="22513" spans="1:6" x14ac:dyDescent="0.25">
      <c r="A22513" s="7">
        <v>39898.589097222219</v>
      </c>
      <c r="B22513" s="9">
        <v>0.58909722221869742</v>
      </c>
      <c r="C22513" s="3">
        <f t="shared" si="702"/>
        <v>0.26052083333343035</v>
      </c>
      <c r="D22513" s="4">
        <f t="shared" si="703"/>
        <v>22509.000000008382</v>
      </c>
      <c r="E22513" s="1">
        <v>225.17375375799935</v>
      </c>
      <c r="F22513" s="5">
        <v>1163.2269106956551</v>
      </c>
    </row>
    <row r="22514" spans="1:6" x14ac:dyDescent="0.25">
      <c r="A22514" s="7">
        <v>39898.589108796295</v>
      </c>
      <c r="B22514" s="9">
        <v>0.58910879629547708</v>
      </c>
      <c r="C22514" s="3">
        <f t="shared" si="702"/>
        <v>0.26053240741021</v>
      </c>
      <c r="D22514" s="4">
        <f t="shared" si="703"/>
        <v>22510.000000242144</v>
      </c>
      <c r="E22514" s="1">
        <v>221.8594210755667</v>
      </c>
      <c r="F22514" s="5">
        <v>1163.2269106956551</v>
      </c>
    </row>
    <row r="22515" spans="1:6" x14ac:dyDescent="0.25">
      <c r="A22515" s="7">
        <v>39898.589120370365</v>
      </c>
      <c r="B22515" s="9">
        <v>0.58912037036498077</v>
      </c>
      <c r="C22515" s="3">
        <f t="shared" si="702"/>
        <v>0.26054398147971369</v>
      </c>
      <c r="D22515" s="4">
        <f t="shared" si="703"/>
        <v>22510.999999847263</v>
      </c>
      <c r="E22515" s="1">
        <v>220.8456962078227</v>
      </c>
      <c r="F22515" s="5">
        <v>1160.7165223277659</v>
      </c>
    </row>
    <row r="22516" spans="1:6" x14ac:dyDescent="0.25">
      <c r="A22516" s="7">
        <v>39898.589131944442</v>
      </c>
      <c r="B22516" s="9">
        <v>0.58913194444176042</v>
      </c>
      <c r="C22516" s="3">
        <f t="shared" si="702"/>
        <v>0.26055555555649335</v>
      </c>
      <c r="D22516" s="4">
        <f t="shared" si="703"/>
        <v>22512.000000081025</v>
      </c>
      <c r="E22516" s="1">
        <v>220.74526615042942</v>
      </c>
      <c r="F22516" s="5">
        <v>1160.7165223277659</v>
      </c>
    </row>
    <row r="22517" spans="1:6" x14ac:dyDescent="0.25">
      <c r="A22517" s="7">
        <v>39898.589143518519</v>
      </c>
      <c r="B22517" s="9">
        <v>0.58914351851854008</v>
      </c>
      <c r="C22517" s="3">
        <f t="shared" si="702"/>
        <v>0.260567129633273</v>
      </c>
      <c r="D22517" s="4">
        <f t="shared" si="703"/>
        <v>22513.000000314787</v>
      </c>
      <c r="E22517" s="1">
        <v>223.55730775744127</v>
      </c>
      <c r="F22517" s="5">
        <v>1160.7165223277659</v>
      </c>
    </row>
    <row r="22518" spans="1:6" x14ac:dyDescent="0.25">
      <c r="A22518" s="7">
        <v>39898.589155092588</v>
      </c>
      <c r="B22518" s="9">
        <v>0.58915509258804377</v>
      </c>
      <c r="C22518" s="3">
        <f t="shared" si="702"/>
        <v>0.26057870370277669</v>
      </c>
      <c r="D22518" s="4">
        <f t="shared" si="703"/>
        <v>22513.999999919906</v>
      </c>
      <c r="E22518" s="1">
        <v>220.54440603564288</v>
      </c>
      <c r="F22518" s="5">
        <v>1160.7165223277659</v>
      </c>
    </row>
    <row r="22519" spans="1:6" x14ac:dyDescent="0.25">
      <c r="A22519" s="7">
        <v>39898.589166666665</v>
      </c>
      <c r="B22519" s="9">
        <v>0.58916666666482342</v>
      </c>
      <c r="C22519" s="3">
        <f t="shared" si="702"/>
        <v>0.26059027777955635</v>
      </c>
      <c r="D22519" s="4">
        <f t="shared" si="703"/>
        <v>22515.000000153668</v>
      </c>
      <c r="E22519" s="1">
        <v>220.44397597824957</v>
      </c>
      <c r="F22519" s="5">
        <v>1160.7165223277659</v>
      </c>
    </row>
    <row r="22520" spans="1:6" x14ac:dyDescent="0.25">
      <c r="A22520" s="7">
        <v>39898.589178240742</v>
      </c>
      <c r="B22520" s="9">
        <v>0.58917824074160308</v>
      </c>
      <c r="C22520" s="3">
        <f t="shared" si="702"/>
        <v>0.260601851856336</v>
      </c>
      <c r="D22520" s="4">
        <f t="shared" si="703"/>
        <v>22516.00000038743</v>
      </c>
      <c r="E22520" s="1">
        <v>223.26550160750784</v>
      </c>
      <c r="F22520" s="5">
        <v>1158.7099149480282</v>
      </c>
    </row>
    <row r="22521" spans="1:6" x14ac:dyDescent="0.25">
      <c r="A22521" s="7">
        <v>39898.589189814811</v>
      </c>
      <c r="B22521" s="9">
        <v>0.58918981481110677</v>
      </c>
      <c r="C22521" s="3">
        <f t="shared" si="702"/>
        <v>0.26061342592583969</v>
      </c>
      <c r="D22521" s="4">
        <f t="shared" si="703"/>
        <v>22516.999999992549</v>
      </c>
      <c r="E22521" s="1">
        <v>220.45334054362559</v>
      </c>
      <c r="F22521" s="5">
        <v>1159.712836120859</v>
      </c>
    </row>
    <row r="22522" spans="1:6" x14ac:dyDescent="0.25">
      <c r="A22522" s="7">
        <v>39898.589201388888</v>
      </c>
      <c r="B22522" s="9">
        <v>0.58920138888788642</v>
      </c>
      <c r="C22522" s="3">
        <f t="shared" si="702"/>
        <v>0.26062500000261934</v>
      </c>
      <c r="D22522" s="4">
        <f t="shared" si="703"/>
        <v>22518.000000226311</v>
      </c>
      <c r="E22522" s="1">
        <v>221.34784649478911</v>
      </c>
      <c r="F22522" s="5">
        <v>1158.2065719249319</v>
      </c>
    </row>
    <row r="22523" spans="1:6" x14ac:dyDescent="0.25">
      <c r="A22523" s="7">
        <v>39898.589212962957</v>
      </c>
      <c r="B22523" s="9">
        <v>0.58921296295739012</v>
      </c>
      <c r="C22523" s="3">
        <f t="shared" si="702"/>
        <v>0.26063657407212304</v>
      </c>
      <c r="D22523" s="4">
        <f t="shared" si="703"/>
        <v>22518.999999831431</v>
      </c>
      <c r="E22523" s="1">
        <v>220.7546435147558</v>
      </c>
      <c r="F22523" s="5">
        <v>1159.712836120859</v>
      </c>
    </row>
    <row r="22524" spans="1:6" x14ac:dyDescent="0.25">
      <c r="A22524" s="7">
        <v>39898.589224537034</v>
      </c>
      <c r="B22524" s="9">
        <v>0.58922453703416977</v>
      </c>
      <c r="C22524" s="3">
        <f t="shared" si="702"/>
        <v>0.26064814814890269</v>
      </c>
      <c r="D22524" s="4">
        <f t="shared" si="703"/>
        <v>22520.000000065193</v>
      </c>
      <c r="E22524" s="1">
        <v>222.76332998895742</v>
      </c>
      <c r="F22524" s="5">
        <v>1157.2047990206229</v>
      </c>
    </row>
    <row r="22525" spans="1:6" x14ac:dyDescent="0.25">
      <c r="A22525" s="7">
        <v>39898.589236111111</v>
      </c>
      <c r="B22525" s="9">
        <v>0.58923611111094942</v>
      </c>
      <c r="C22525" s="3">
        <f t="shared" si="702"/>
        <v>0.26065972222568234</v>
      </c>
      <c r="D22525" s="4">
        <f t="shared" si="703"/>
        <v>22521.000000298955</v>
      </c>
      <c r="E22525" s="1">
        <v>220.45334054362559</v>
      </c>
      <c r="F22525" s="5">
        <v>1156.7063657071419</v>
      </c>
    </row>
    <row r="22526" spans="1:6" x14ac:dyDescent="0.25">
      <c r="A22526" s="7">
        <v>39898.58924768518</v>
      </c>
      <c r="B22526" s="9">
        <v>0.58924768518045312</v>
      </c>
      <c r="C22526" s="3">
        <f t="shared" si="702"/>
        <v>0.26067129629518604</v>
      </c>
      <c r="D22526" s="4">
        <f t="shared" si="703"/>
        <v>22521.999999904074</v>
      </c>
      <c r="E22526" s="1">
        <v>220.7546435147558</v>
      </c>
      <c r="F22526" s="5">
        <v>1156.7063657071419</v>
      </c>
    </row>
    <row r="22527" spans="1:6" x14ac:dyDescent="0.25">
      <c r="A22527" s="7">
        <v>39898.589259259257</v>
      </c>
      <c r="B22527" s="9">
        <v>0.58925925925723277</v>
      </c>
      <c r="C22527" s="3">
        <f t="shared" si="702"/>
        <v>0.26068287037196569</v>
      </c>
      <c r="D22527" s="4">
        <f t="shared" si="703"/>
        <v>22523.000000137836</v>
      </c>
      <c r="E22527" s="1">
        <v>220.55377486733568</v>
      </c>
      <c r="F22527" s="5">
        <v>1156.7063657071419</v>
      </c>
    </row>
    <row r="22528" spans="1:6" x14ac:dyDescent="0.25">
      <c r="A22528" s="7">
        <v>39898.589270833334</v>
      </c>
      <c r="B22528" s="9">
        <v>0.58927083333401242</v>
      </c>
      <c r="C22528" s="3">
        <f t="shared" si="702"/>
        <v>0.26069444444874534</v>
      </c>
      <c r="D22528" s="4">
        <f t="shared" si="703"/>
        <v>22524.000000371598</v>
      </c>
      <c r="E22528" s="1">
        <v>220.7546435147558</v>
      </c>
      <c r="F22528" s="5">
        <v>1157.2047990206229</v>
      </c>
    </row>
    <row r="22529" spans="1:6" x14ac:dyDescent="0.25">
      <c r="A22529" s="7">
        <v>39898.589282407404</v>
      </c>
      <c r="B22529" s="9">
        <v>0.58928240740351612</v>
      </c>
      <c r="C22529" s="3">
        <f t="shared" si="702"/>
        <v>0.26070601851824904</v>
      </c>
      <c r="D22529" s="4">
        <f t="shared" si="703"/>
        <v>22524.999999976717</v>
      </c>
      <c r="E22529" s="1">
        <v>220.56314369902844</v>
      </c>
      <c r="F22529" s="5">
        <v>1157.2047990206229</v>
      </c>
    </row>
    <row r="22530" spans="1:6" x14ac:dyDescent="0.25">
      <c r="A22530" s="7">
        <v>39898.58929398148</v>
      </c>
      <c r="B22530" s="9">
        <v>0.58929398148029577</v>
      </c>
      <c r="C22530" s="3">
        <f t="shared" si="702"/>
        <v>0.26071759259502869</v>
      </c>
      <c r="D22530" s="4">
        <f t="shared" si="703"/>
        <v>22526.000000210479</v>
      </c>
      <c r="E22530" s="1">
        <v>220.7546435147558</v>
      </c>
      <c r="F22530" s="5">
        <v>1156.2037899012353</v>
      </c>
    </row>
    <row r="22531" spans="1:6" x14ac:dyDescent="0.25">
      <c r="A22531" s="7">
        <v>39898.58930555555</v>
      </c>
      <c r="B22531" s="9">
        <v>0.58930555554979946</v>
      </c>
      <c r="C22531" s="3">
        <f t="shared" si="702"/>
        <v>0.26072916666453239</v>
      </c>
      <c r="D22531" s="4">
        <f t="shared" si="703"/>
        <v>22526.999999815598</v>
      </c>
      <c r="E22531" s="1">
        <v>223.07410844970045</v>
      </c>
      <c r="F22531" s="5">
        <v>1157.2047990206229</v>
      </c>
    </row>
    <row r="22532" spans="1:6" x14ac:dyDescent="0.25">
      <c r="A22532" s="7">
        <v>39898.589317129627</v>
      </c>
      <c r="B22532" s="9">
        <v>0.58931712962657912</v>
      </c>
      <c r="C22532" s="3">
        <f t="shared" si="702"/>
        <v>0.26074074074131204</v>
      </c>
      <c r="D22532" s="4">
        <f t="shared" si="703"/>
        <v>22528.00000004936</v>
      </c>
      <c r="E22532" s="1">
        <v>223.26550160750784</v>
      </c>
      <c r="F22532" s="5">
        <v>1157.7077583098433</v>
      </c>
    </row>
    <row r="22533" spans="1:6" x14ac:dyDescent="0.25">
      <c r="A22533" s="7">
        <v>39898.589328703703</v>
      </c>
      <c r="B22533" s="9">
        <v>0.58932870370335877</v>
      </c>
      <c r="C22533" s="3">
        <f t="shared" ref="C22533:C22596" si="704">B22533-$B$4</f>
        <v>0.26075231481809169</v>
      </c>
      <c r="D22533" s="4">
        <f t="shared" ref="D22533:D22596" si="705">C22533*86400</f>
        <v>22529.000000283122</v>
      </c>
      <c r="E22533" s="1">
        <v>223.47586280980798</v>
      </c>
      <c r="F22533" s="5">
        <v>1157.2047990206229</v>
      </c>
    </row>
    <row r="22534" spans="1:6" x14ac:dyDescent="0.25">
      <c r="A22534" s="7">
        <v>39898.589340277773</v>
      </c>
      <c r="B22534" s="9">
        <v>0.58934027777286246</v>
      </c>
      <c r="C22534" s="3">
        <f t="shared" si="704"/>
        <v>0.26076388888759539</v>
      </c>
      <c r="D22534" s="4">
        <f t="shared" si="705"/>
        <v>22529.999999888241</v>
      </c>
      <c r="E22534" s="1">
        <v>219.64986595394498</v>
      </c>
      <c r="F22534" s="5">
        <v>1153.7067671242933</v>
      </c>
    </row>
    <row r="22535" spans="1:6" x14ac:dyDescent="0.25">
      <c r="A22535" s="7">
        <v>39898.58935185185</v>
      </c>
      <c r="B22535" s="9">
        <v>0.58935185184964212</v>
      </c>
      <c r="C22535" s="3">
        <f t="shared" si="704"/>
        <v>0.26077546296437504</v>
      </c>
      <c r="D22535" s="4">
        <f t="shared" si="705"/>
        <v>22531.000000122003</v>
      </c>
      <c r="E22535" s="1">
        <v>219.64986595394498</v>
      </c>
      <c r="F22535" s="5">
        <v>1155.7057366410263</v>
      </c>
    </row>
    <row r="22536" spans="1:6" x14ac:dyDescent="0.25">
      <c r="A22536" s="7">
        <v>39898.589363425926</v>
      </c>
      <c r="B22536" s="9">
        <v>0.58936342592642177</v>
      </c>
      <c r="C22536" s="3">
        <f t="shared" si="704"/>
        <v>0.26078703704115469</v>
      </c>
      <c r="D22536" s="4">
        <f t="shared" si="705"/>
        <v>22532.000000355765</v>
      </c>
      <c r="E22536" s="1">
        <v>219.44899730652477</v>
      </c>
      <c r="F22536" s="5">
        <v>1155.2035440680052</v>
      </c>
    </row>
    <row r="22537" spans="1:6" x14ac:dyDescent="0.25">
      <c r="A22537" s="7">
        <v>39898.589374999996</v>
      </c>
      <c r="B22537" s="9">
        <v>0.58937499999592546</v>
      </c>
      <c r="C22537" s="3">
        <f t="shared" si="704"/>
        <v>0.26079861111065838</v>
      </c>
      <c r="D22537" s="4">
        <f t="shared" si="705"/>
        <v>22532.999999960884</v>
      </c>
      <c r="E22537" s="1">
        <v>219.44899730652477</v>
      </c>
      <c r="F22537" s="5">
        <v>1155.2035440680052</v>
      </c>
    </row>
    <row r="22538" spans="1:6" x14ac:dyDescent="0.25">
      <c r="A22538" s="7">
        <v>39898.589386574073</v>
      </c>
      <c r="B22538" s="9">
        <v>0.58938657407270512</v>
      </c>
      <c r="C22538" s="3">
        <f t="shared" si="704"/>
        <v>0.26081018518743804</v>
      </c>
      <c r="D22538" s="4">
        <f t="shared" si="705"/>
        <v>22534.000000194646</v>
      </c>
      <c r="E22538" s="1">
        <v>219.15700343865211</v>
      </c>
      <c r="F22538" s="5">
        <v>1155.7057366410263</v>
      </c>
    </row>
    <row r="22539" spans="1:6" x14ac:dyDescent="0.25">
      <c r="A22539" s="7">
        <v>39898.589398148142</v>
      </c>
      <c r="B22539" s="9">
        <v>0.58939814814220881</v>
      </c>
      <c r="C22539" s="3">
        <f t="shared" si="704"/>
        <v>0.26082175925694173</v>
      </c>
      <c r="D22539" s="4">
        <f t="shared" si="705"/>
        <v>22534.999999799766</v>
      </c>
      <c r="E22539" s="1">
        <v>219.45831920873277</v>
      </c>
      <c r="F22539" s="5">
        <v>1156.2037899012353</v>
      </c>
    </row>
    <row r="22540" spans="1:6" x14ac:dyDescent="0.25">
      <c r="A22540" s="7">
        <v>39898.589409722219</v>
      </c>
      <c r="B22540" s="9">
        <v>0.58940972221898846</v>
      </c>
      <c r="C22540" s="3">
        <f t="shared" si="704"/>
        <v>0.26083333333372138</v>
      </c>
      <c r="D22540" s="4">
        <f t="shared" si="705"/>
        <v>22536.000000033528</v>
      </c>
      <c r="E22540" s="1">
        <v>222.47147690953915</v>
      </c>
      <c r="F22540" s="5">
        <v>1155.2035440680052</v>
      </c>
    </row>
    <row r="22541" spans="1:6" x14ac:dyDescent="0.25">
      <c r="A22541" s="7">
        <v>39898.589421296296</v>
      </c>
      <c r="B22541" s="9">
        <v>0.58942129629576812</v>
      </c>
      <c r="C22541" s="3">
        <f t="shared" si="704"/>
        <v>0.26084490741050104</v>
      </c>
      <c r="D22541" s="4">
        <f t="shared" si="705"/>
        <v>22537.00000026729</v>
      </c>
      <c r="E22541" s="1">
        <v>219.65919638878654</v>
      </c>
      <c r="F22541" s="5">
        <v>1154.7058706128653</v>
      </c>
    </row>
    <row r="22542" spans="1:6" x14ac:dyDescent="0.25">
      <c r="A22542" s="7">
        <v>39898.589432870365</v>
      </c>
      <c r="B22542" s="9">
        <v>0.58943287036527181</v>
      </c>
      <c r="C22542" s="3">
        <f t="shared" si="704"/>
        <v>0.26085648148000473</v>
      </c>
      <c r="D22542" s="4">
        <f t="shared" si="705"/>
        <v>22537.999999872409</v>
      </c>
      <c r="E22542" s="1">
        <v>219.15700343865211</v>
      </c>
      <c r="F22542" s="5">
        <v>1155.2035440680052</v>
      </c>
    </row>
    <row r="22543" spans="1:6" x14ac:dyDescent="0.25">
      <c r="A22543" s="7">
        <v>39898.589444444442</v>
      </c>
      <c r="B22543" s="9">
        <v>0.58944444444205146</v>
      </c>
      <c r="C22543" s="3">
        <f t="shared" si="704"/>
        <v>0.26086805555678438</v>
      </c>
      <c r="D22543" s="4">
        <f t="shared" si="705"/>
        <v>22539.000000106171</v>
      </c>
      <c r="E22543" s="1">
        <v>219.75963497881341</v>
      </c>
      <c r="F22543" s="5">
        <v>1155.7057366410263</v>
      </c>
    </row>
    <row r="22544" spans="1:6" x14ac:dyDescent="0.25">
      <c r="A22544" s="7">
        <v>39898.589456018519</v>
      </c>
      <c r="B22544" s="9">
        <v>0.58945601851883112</v>
      </c>
      <c r="C22544" s="3">
        <f t="shared" si="704"/>
        <v>0.26087962963356404</v>
      </c>
      <c r="D22544" s="4">
        <f t="shared" si="705"/>
        <v>22540.000000339933</v>
      </c>
      <c r="E22544" s="1">
        <v>222.17016113945851</v>
      </c>
      <c r="F22544" s="5">
        <v>1153.205340266293</v>
      </c>
    </row>
    <row r="22545" spans="1:6" x14ac:dyDescent="0.25">
      <c r="A22545" s="7">
        <v>39898.589467592588</v>
      </c>
      <c r="B22545" s="9">
        <v>0.58946759258833481</v>
      </c>
      <c r="C22545" s="3">
        <f t="shared" si="704"/>
        <v>0.26089120370306773</v>
      </c>
      <c r="D22545" s="4">
        <f t="shared" si="705"/>
        <v>22540.999999945052</v>
      </c>
      <c r="E22545" s="1">
        <v>219.45831920873277</v>
      </c>
      <c r="F22545" s="5">
        <v>1153.7067671242933</v>
      </c>
    </row>
    <row r="22546" spans="1:6" x14ac:dyDescent="0.25">
      <c r="A22546" s="7">
        <v>39898.589479166665</v>
      </c>
      <c r="B22546" s="9">
        <v>0.58947916666511446</v>
      </c>
      <c r="C22546" s="3">
        <f t="shared" si="704"/>
        <v>0.26090277777984738</v>
      </c>
      <c r="D22546" s="4">
        <f t="shared" si="705"/>
        <v>22542.000000178814</v>
      </c>
      <c r="E22546" s="1">
        <v>219.65919638878654</v>
      </c>
      <c r="F22546" s="5">
        <v>1153.205340266293</v>
      </c>
    </row>
    <row r="22547" spans="1:6" x14ac:dyDescent="0.25">
      <c r="A22547" s="7">
        <v>39898.589490740742</v>
      </c>
      <c r="B22547" s="9">
        <v>0.58949074074189411</v>
      </c>
      <c r="C22547" s="3">
        <f t="shared" si="704"/>
        <v>0.26091435185662704</v>
      </c>
      <c r="D22547" s="4">
        <f t="shared" si="705"/>
        <v>22543.000000412576</v>
      </c>
      <c r="E22547" s="1">
        <v>221.96928395940478</v>
      </c>
      <c r="F22547" s="5">
        <v>1153.7067671242933</v>
      </c>
    </row>
    <row r="22548" spans="1:6" x14ac:dyDescent="0.25">
      <c r="A22548" s="7">
        <v>39898.589502314811</v>
      </c>
      <c r="B22548" s="9">
        <v>0.58950231481139781</v>
      </c>
      <c r="C22548" s="3">
        <f t="shared" si="704"/>
        <v>0.26092592592613073</v>
      </c>
      <c r="D22548" s="4">
        <f t="shared" si="705"/>
        <v>22544.000000017695</v>
      </c>
      <c r="E22548" s="1">
        <v>219.45831920873277</v>
      </c>
      <c r="F22548" s="5">
        <v>1152.7084256772107</v>
      </c>
    </row>
    <row r="22549" spans="1:6" x14ac:dyDescent="0.25">
      <c r="A22549" s="7">
        <v>39898.589513888888</v>
      </c>
      <c r="B22549" s="9">
        <v>0.58951388888817746</v>
      </c>
      <c r="C22549" s="3">
        <f t="shared" si="704"/>
        <v>0.26093750000291038</v>
      </c>
      <c r="D22549" s="4">
        <f t="shared" si="705"/>
        <v>22545.000000251457</v>
      </c>
      <c r="E22549" s="1">
        <v>222.17016113945851</v>
      </c>
      <c r="F22549" s="5">
        <v>1153.7067671242933</v>
      </c>
    </row>
    <row r="22550" spans="1:6" x14ac:dyDescent="0.25">
      <c r="A22550" s="7">
        <v>39898.589525462958</v>
      </c>
      <c r="B22550" s="9">
        <v>0.58952546295768116</v>
      </c>
      <c r="C22550" s="3">
        <f t="shared" si="704"/>
        <v>0.26094907407241408</v>
      </c>
      <c r="D22550" s="4">
        <f t="shared" si="705"/>
        <v>22545.999999856576</v>
      </c>
      <c r="E22550" s="1">
        <v>219.45831920873277</v>
      </c>
      <c r="F22550" s="5">
        <v>1151.2101836306931</v>
      </c>
    </row>
    <row r="22551" spans="1:6" x14ac:dyDescent="0.25">
      <c r="A22551" s="7">
        <v>39898.589537037034</v>
      </c>
      <c r="B22551" s="9">
        <v>0.58953703703446081</v>
      </c>
      <c r="C22551" s="3">
        <f t="shared" si="704"/>
        <v>0.26096064814919373</v>
      </c>
      <c r="D22551" s="4">
        <f t="shared" si="705"/>
        <v>22547.000000090338</v>
      </c>
      <c r="E22551" s="1">
        <v>222.37103831951231</v>
      </c>
      <c r="F22551" s="5">
        <v>1151.2101836306931</v>
      </c>
    </row>
    <row r="22552" spans="1:6" x14ac:dyDescent="0.25">
      <c r="A22552" s="7">
        <v>39898.589548611111</v>
      </c>
      <c r="B22552" s="9">
        <v>0.58954861111124046</v>
      </c>
      <c r="C22552" s="3">
        <f t="shared" si="704"/>
        <v>0.26097222222597338</v>
      </c>
      <c r="D22552" s="4">
        <f t="shared" si="705"/>
        <v>22548.0000003241</v>
      </c>
      <c r="E22552" s="1">
        <v>219.45831920873277</v>
      </c>
      <c r="F22552" s="5">
        <v>1151.7108457737836</v>
      </c>
    </row>
    <row r="22553" spans="1:6" x14ac:dyDescent="0.25">
      <c r="A22553" s="7">
        <v>39898.589560185181</v>
      </c>
      <c r="B22553" s="9">
        <v>0.58956018518074416</v>
      </c>
      <c r="C22553" s="3">
        <f t="shared" si="704"/>
        <v>0.26098379629547708</v>
      </c>
      <c r="D22553" s="4">
        <f t="shared" si="705"/>
        <v>22548.999999929219</v>
      </c>
      <c r="E22553" s="1">
        <v>219.15700343865211</v>
      </c>
      <c r="F22553" s="5">
        <v>1150.7140269164438</v>
      </c>
    </row>
    <row r="22554" spans="1:6" x14ac:dyDescent="0.25">
      <c r="A22554" s="7">
        <v>39898.589571759258</v>
      </c>
      <c r="B22554" s="9">
        <v>0.58957175925752381</v>
      </c>
      <c r="C22554" s="3">
        <f t="shared" si="704"/>
        <v>0.26099537037225673</v>
      </c>
      <c r="D22554" s="4">
        <f t="shared" si="705"/>
        <v>22550.000000162981</v>
      </c>
      <c r="E22554" s="1">
        <v>222.47147690953915</v>
      </c>
      <c r="F22554" s="5">
        <v>1151.2101836306931</v>
      </c>
    </row>
    <row r="22555" spans="1:6" x14ac:dyDescent="0.25">
      <c r="A22555" s="7">
        <v>39898.589583333334</v>
      </c>
      <c r="B22555" s="9">
        <v>0.58958333333430346</v>
      </c>
      <c r="C22555" s="3">
        <f t="shared" si="704"/>
        <v>0.26100694444903638</v>
      </c>
      <c r="D22555" s="4">
        <f t="shared" si="705"/>
        <v>22551.000000396743</v>
      </c>
      <c r="E22555" s="1">
        <v>219.36722737220927</v>
      </c>
      <c r="F22555" s="5">
        <v>1151.7108457737836</v>
      </c>
    </row>
    <row r="22556" spans="1:6" x14ac:dyDescent="0.25">
      <c r="A22556" s="7">
        <v>39898.589594907404</v>
      </c>
      <c r="B22556" s="9">
        <v>0.58959490740380716</v>
      </c>
      <c r="C22556" s="3">
        <f t="shared" si="704"/>
        <v>0.26101851851854008</v>
      </c>
      <c r="D22556" s="4">
        <f t="shared" si="705"/>
        <v>22552.000000001863</v>
      </c>
      <c r="E22556" s="1">
        <v>219.36722737220927</v>
      </c>
      <c r="F22556" s="5">
        <v>1151.2101836306931</v>
      </c>
    </row>
    <row r="22557" spans="1:6" x14ac:dyDescent="0.25">
      <c r="A22557" s="7">
        <v>39898.589606481481</v>
      </c>
      <c r="B22557" s="9">
        <v>0.58960648148058681</v>
      </c>
      <c r="C22557" s="3">
        <f t="shared" si="704"/>
        <v>0.26103009259531973</v>
      </c>
      <c r="D22557" s="4">
        <f t="shared" si="705"/>
        <v>22553.000000235625</v>
      </c>
      <c r="E22557" s="1">
        <v>221.97874198378318</v>
      </c>
      <c r="F22557" s="5">
        <v>1151.7108457737836</v>
      </c>
    </row>
    <row r="22558" spans="1:6" x14ac:dyDescent="0.25">
      <c r="A22558" s="7">
        <v>39898.58961805555</v>
      </c>
      <c r="B22558" s="9">
        <v>0.5896180555500905</v>
      </c>
      <c r="C22558" s="3">
        <f t="shared" si="704"/>
        <v>0.26104166666482342</v>
      </c>
      <c r="D22558" s="4">
        <f t="shared" si="705"/>
        <v>22553.999999840744</v>
      </c>
      <c r="E22558" s="1">
        <v>219.9698845902648</v>
      </c>
      <c r="F22558" s="5">
        <v>1148.7226703510794</v>
      </c>
    </row>
    <row r="22559" spans="1:6" x14ac:dyDescent="0.25">
      <c r="A22559" s="7">
        <v>39898.589629629627</v>
      </c>
      <c r="B22559" s="9">
        <v>0.58962962962687016</v>
      </c>
      <c r="C22559" s="3">
        <f t="shared" si="704"/>
        <v>0.26105324074160308</v>
      </c>
      <c r="D22559" s="4">
        <f t="shared" si="705"/>
        <v>22555.000000074506</v>
      </c>
      <c r="E22559" s="1">
        <v>219.36722737220927</v>
      </c>
      <c r="F22559" s="5">
        <v>1148.7226703510794</v>
      </c>
    </row>
    <row r="22560" spans="1:6" x14ac:dyDescent="0.25">
      <c r="A22560" s="7">
        <v>39898.589641203704</v>
      </c>
      <c r="B22560" s="9">
        <v>0.58964120370364981</v>
      </c>
      <c r="C22560" s="3">
        <f t="shared" si="704"/>
        <v>0.26106481481838273</v>
      </c>
      <c r="D22560" s="4">
        <f t="shared" si="705"/>
        <v>22556.000000308268</v>
      </c>
      <c r="E22560" s="1">
        <v>222.17962772313501</v>
      </c>
      <c r="F22560" s="5">
        <v>1149.2180701806633</v>
      </c>
    </row>
    <row r="22561" spans="1:6" x14ac:dyDescent="0.25">
      <c r="A22561" s="7">
        <v>39898.589652777773</v>
      </c>
      <c r="B22561" s="9">
        <v>0.5896527777731535</v>
      </c>
      <c r="C22561" s="3">
        <f t="shared" si="704"/>
        <v>0.26107638888788642</v>
      </c>
      <c r="D22561" s="4">
        <f t="shared" si="705"/>
        <v>22556.999999913387</v>
      </c>
      <c r="E22561" s="1">
        <v>219.66855598123701</v>
      </c>
      <c r="F22561" s="5">
        <v>1149.7179686078882</v>
      </c>
    </row>
    <row r="22562" spans="1:6" x14ac:dyDescent="0.25">
      <c r="A22562" s="7">
        <v>39898.58966435185</v>
      </c>
      <c r="B22562" s="9">
        <v>0.58966435184993315</v>
      </c>
      <c r="C22562" s="3">
        <f t="shared" si="704"/>
        <v>0.26108796296466608</v>
      </c>
      <c r="D22562" s="4">
        <f t="shared" si="705"/>
        <v>22558.000000147149</v>
      </c>
      <c r="E22562" s="1">
        <v>222.98317068054237</v>
      </c>
      <c r="F22562" s="5">
        <v>1149.2180701806633</v>
      </c>
    </row>
    <row r="22563" spans="1:6" x14ac:dyDescent="0.25">
      <c r="A22563" s="7">
        <v>39898.589675925927</v>
      </c>
      <c r="B22563" s="9">
        <v>0.58967592592671281</v>
      </c>
      <c r="C22563" s="3">
        <f t="shared" si="704"/>
        <v>0.26109953704144573</v>
      </c>
      <c r="D22563" s="4">
        <f t="shared" si="705"/>
        <v>22559.000000380911</v>
      </c>
      <c r="E22563" s="1">
        <v>222.17016113945851</v>
      </c>
      <c r="F22563" s="5">
        <v>1149.7179686078882</v>
      </c>
    </row>
    <row r="22564" spans="1:6" x14ac:dyDescent="0.25">
      <c r="A22564" s="7">
        <v>39898.589687499996</v>
      </c>
      <c r="B22564" s="9">
        <v>0.5896874999962165</v>
      </c>
      <c r="C22564" s="3">
        <f t="shared" si="704"/>
        <v>0.26111111111094942</v>
      </c>
      <c r="D22564" s="4">
        <f t="shared" si="705"/>
        <v>22559.99999998603</v>
      </c>
      <c r="E22564" s="1">
        <v>220.47209893864436</v>
      </c>
      <c r="F22564" s="5">
        <v>1149.7179686078882</v>
      </c>
    </row>
    <row r="22565" spans="1:6" x14ac:dyDescent="0.25">
      <c r="A22565" s="7">
        <v>39898.589699074073</v>
      </c>
      <c r="B22565" s="9">
        <v>0.58969907407299615</v>
      </c>
      <c r="C22565" s="3">
        <f t="shared" si="704"/>
        <v>0.26112268518772908</v>
      </c>
      <c r="D22565" s="4">
        <f t="shared" si="705"/>
        <v>22561.000000219792</v>
      </c>
      <c r="E22565" s="1">
        <v>219.66855598123701</v>
      </c>
      <c r="F22565" s="5">
        <v>1148.7226703510794</v>
      </c>
    </row>
    <row r="22566" spans="1:6" x14ac:dyDescent="0.25">
      <c r="A22566" s="7">
        <v>39898.589710648142</v>
      </c>
      <c r="B22566" s="9">
        <v>0.58971064814249985</v>
      </c>
      <c r="C22566" s="3">
        <f t="shared" si="704"/>
        <v>0.26113425925723277</v>
      </c>
      <c r="D22566" s="4">
        <f t="shared" si="705"/>
        <v>22561.999999824911</v>
      </c>
      <c r="E22566" s="1">
        <v>219.66855598123701</v>
      </c>
      <c r="F22566" s="5">
        <v>1149.2180701806633</v>
      </c>
    </row>
    <row r="22567" spans="1:6" x14ac:dyDescent="0.25">
      <c r="A22567" s="7">
        <v>39898.589722222219</v>
      </c>
      <c r="B22567" s="9">
        <v>0.5897222222192795</v>
      </c>
      <c r="C22567" s="3">
        <f t="shared" si="704"/>
        <v>0.26114583333401242</v>
      </c>
      <c r="D22567" s="4">
        <f t="shared" si="705"/>
        <v>22563.000000058673</v>
      </c>
      <c r="E22567" s="1">
        <v>219.46767024188514</v>
      </c>
      <c r="F22567" s="5">
        <v>1148.7226703510794</v>
      </c>
    </row>
    <row r="22568" spans="1:6" x14ac:dyDescent="0.25">
      <c r="A22568" s="7">
        <v>39898.589733796296</v>
      </c>
      <c r="B22568" s="9">
        <v>0.58973379629605915</v>
      </c>
      <c r="C22568" s="3">
        <f t="shared" si="704"/>
        <v>0.26115740741079208</v>
      </c>
      <c r="D22568" s="4">
        <f t="shared" si="705"/>
        <v>22564.000000292435</v>
      </c>
      <c r="E22568" s="1">
        <v>219.36722737220927</v>
      </c>
      <c r="F22568" s="5">
        <v>1149.2180701806633</v>
      </c>
    </row>
    <row r="22569" spans="1:6" x14ac:dyDescent="0.25">
      <c r="A22569" s="7">
        <v>39898.589745370366</v>
      </c>
      <c r="B22569" s="9">
        <v>0.58974537036556285</v>
      </c>
      <c r="C22569" s="3">
        <f t="shared" si="704"/>
        <v>0.26116898148029577</v>
      </c>
      <c r="D22569" s="4">
        <f t="shared" si="705"/>
        <v>22564.999999897555</v>
      </c>
      <c r="E22569" s="1">
        <v>219.76899885091291</v>
      </c>
      <c r="F22569" s="5">
        <v>1149.2180701806633</v>
      </c>
    </row>
    <row r="22570" spans="1:6" x14ac:dyDescent="0.25">
      <c r="A22570" s="7">
        <v>39898.589756944442</v>
      </c>
      <c r="B22570" s="9">
        <v>0.5897569444423425</v>
      </c>
      <c r="C22570" s="3">
        <f t="shared" si="704"/>
        <v>0.26118055555707542</v>
      </c>
      <c r="D22570" s="4">
        <f t="shared" si="705"/>
        <v>22566.000000131316</v>
      </c>
      <c r="E22570" s="1">
        <v>219.46767024188514</v>
      </c>
      <c r="F22570" s="5">
        <v>1149.2180701806633</v>
      </c>
    </row>
    <row r="22571" spans="1:6" x14ac:dyDescent="0.25">
      <c r="A22571" s="7">
        <v>39898.589768518519</v>
      </c>
      <c r="B22571" s="9">
        <v>0.58976851851912215</v>
      </c>
      <c r="C22571" s="3">
        <f t="shared" si="704"/>
        <v>0.26119212963385507</v>
      </c>
      <c r="D22571" s="4">
        <f t="shared" si="705"/>
        <v>22567.000000365078</v>
      </c>
      <c r="E22571" s="1">
        <v>219.46767024188514</v>
      </c>
      <c r="F22571" s="5">
        <v>1149.2180701806633</v>
      </c>
    </row>
    <row r="22572" spans="1:6" x14ac:dyDescent="0.25">
      <c r="A22572" s="7">
        <v>39898.589780092589</v>
      </c>
      <c r="B22572" s="9">
        <v>0.58978009258862585</v>
      </c>
      <c r="C22572" s="3">
        <f t="shared" si="704"/>
        <v>0.26120370370335877</v>
      </c>
      <c r="D22572" s="4">
        <f t="shared" si="705"/>
        <v>22567.999999970198</v>
      </c>
      <c r="E22572" s="1">
        <v>222.98317068054237</v>
      </c>
      <c r="F22572" s="5">
        <v>1151.2101836306931</v>
      </c>
    </row>
    <row r="22573" spans="1:6" x14ac:dyDescent="0.25">
      <c r="A22573" s="7">
        <v>39898.589791666665</v>
      </c>
      <c r="B22573" s="9">
        <v>0.5897916666654055</v>
      </c>
      <c r="C22573" s="3">
        <f t="shared" si="704"/>
        <v>0.26121527778013842</v>
      </c>
      <c r="D22573" s="4">
        <f t="shared" si="705"/>
        <v>22569.00000020396</v>
      </c>
      <c r="E22573" s="1">
        <v>219.36722737220927</v>
      </c>
      <c r="F22573" s="5">
        <v>1152.2073813016125</v>
      </c>
    </row>
    <row r="22574" spans="1:6" x14ac:dyDescent="0.25">
      <c r="A22574" s="7">
        <v>39898.589803240735</v>
      </c>
      <c r="B22574" s="9">
        <v>0.5898032407349092</v>
      </c>
      <c r="C22574" s="3">
        <f t="shared" si="704"/>
        <v>0.26122685184964212</v>
      </c>
      <c r="D22574" s="4">
        <f t="shared" si="705"/>
        <v>22569.999999809079</v>
      </c>
      <c r="E22574" s="1">
        <v>221.17519902637579</v>
      </c>
      <c r="F22574" s="5">
        <v>1151.2101836306931</v>
      </c>
    </row>
    <row r="22575" spans="1:6" x14ac:dyDescent="0.25">
      <c r="A22575" s="7">
        <v>39898.589814814812</v>
      </c>
      <c r="B22575" s="9">
        <v>0.58981481481168885</v>
      </c>
      <c r="C22575" s="3">
        <f t="shared" si="704"/>
        <v>0.26123842592642177</v>
      </c>
      <c r="D22575" s="4">
        <f t="shared" si="705"/>
        <v>22571.000000042841</v>
      </c>
      <c r="E22575" s="1">
        <v>219.36722737220927</v>
      </c>
      <c r="F22575" s="5">
        <v>1151.2101836306931</v>
      </c>
    </row>
    <row r="22576" spans="1:6" x14ac:dyDescent="0.25">
      <c r="A22576" s="7">
        <v>39898.589826388888</v>
      </c>
      <c r="B22576" s="9">
        <v>0.5898263888884685</v>
      </c>
      <c r="C22576" s="3">
        <f t="shared" si="704"/>
        <v>0.26125000000320142</v>
      </c>
      <c r="D22576" s="4">
        <f t="shared" si="705"/>
        <v>22572.000000276603</v>
      </c>
      <c r="E22576" s="1">
        <v>219.67788641607865</v>
      </c>
      <c r="F22576" s="5">
        <v>1151.7108457737836</v>
      </c>
    </row>
    <row r="22577" spans="1:6" x14ac:dyDescent="0.25">
      <c r="A22577" s="7">
        <v>39898.589837962958</v>
      </c>
      <c r="B22577" s="9">
        <v>0.58983796295797219</v>
      </c>
      <c r="C22577" s="3">
        <f t="shared" si="704"/>
        <v>0.26126157407270512</v>
      </c>
      <c r="D22577" s="4">
        <f t="shared" si="705"/>
        <v>22572.999999881722</v>
      </c>
      <c r="E22577" s="1">
        <v>219.67788641607865</v>
      </c>
      <c r="F22577" s="5">
        <v>1151.7108457737836</v>
      </c>
    </row>
    <row r="22578" spans="1:6" x14ac:dyDescent="0.25">
      <c r="A22578" s="7">
        <v>39898.589849537035</v>
      </c>
      <c r="B22578" s="9">
        <v>0.58984953703475185</v>
      </c>
      <c r="C22578" s="3">
        <f t="shared" si="704"/>
        <v>0.26127314814948477</v>
      </c>
      <c r="D22578" s="4">
        <f t="shared" si="705"/>
        <v>22574.000000115484</v>
      </c>
      <c r="E22578" s="1">
        <v>219.47699214409317</v>
      </c>
      <c r="F22578" s="5">
        <v>1151.2101836306931</v>
      </c>
    </row>
    <row r="22579" spans="1:6" x14ac:dyDescent="0.25">
      <c r="A22579" s="7">
        <v>39898.589861111112</v>
      </c>
      <c r="B22579" s="9">
        <v>0.5898611111115315</v>
      </c>
      <c r="C22579" s="3">
        <f t="shared" si="704"/>
        <v>0.26128472222626442</v>
      </c>
      <c r="D22579" s="4">
        <f t="shared" si="705"/>
        <v>22575.000000349246</v>
      </c>
      <c r="E22579" s="1">
        <v>219.46767024188514</v>
      </c>
      <c r="F22579" s="5">
        <v>1151.2101836306931</v>
      </c>
    </row>
    <row r="22580" spans="1:6" x14ac:dyDescent="0.25">
      <c r="A22580" s="7">
        <v>39898.589872685181</v>
      </c>
      <c r="B22580" s="9">
        <v>0.58987268518103519</v>
      </c>
      <c r="C22580" s="3">
        <f t="shared" si="704"/>
        <v>0.26129629629576812</v>
      </c>
      <c r="D22580" s="4">
        <f t="shared" si="705"/>
        <v>22575.999999954365</v>
      </c>
      <c r="E22580" s="1">
        <v>219.77833355207133</v>
      </c>
      <c r="F22580" s="5">
        <v>1152.2073813016125</v>
      </c>
    </row>
    <row r="22581" spans="1:6" x14ac:dyDescent="0.25">
      <c r="A22581" s="7">
        <v>39898.589884259258</v>
      </c>
      <c r="B22581" s="9">
        <v>0.58988425925781485</v>
      </c>
      <c r="C22581" s="3">
        <f t="shared" si="704"/>
        <v>0.26130787037254777</v>
      </c>
      <c r="D22581" s="4">
        <f t="shared" si="705"/>
        <v>22577.000000188127</v>
      </c>
      <c r="E22581" s="1">
        <v>219.16634163285741</v>
      </c>
      <c r="F22581" s="5">
        <v>1151.2101836306931</v>
      </c>
    </row>
    <row r="22582" spans="1:6" x14ac:dyDescent="0.25">
      <c r="A22582" s="7">
        <v>39898.589895833327</v>
      </c>
      <c r="B22582" s="9">
        <v>0.58989583332731854</v>
      </c>
      <c r="C22582" s="3">
        <f t="shared" si="704"/>
        <v>0.26131944444205146</v>
      </c>
      <c r="D22582" s="4">
        <f t="shared" si="705"/>
        <v>22577.999999793246</v>
      </c>
      <c r="E22582" s="1">
        <v>222.78228494119051</v>
      </c>
      <c r="F22582" s="5">
        <v>1150.2137467560997</v>
      </c>
    </row>
    <row r="22583" spans="1:6" x14ac:dyDescent="0.25">
      <c r="A22583" s="7">
        <v>39898.589907407404</v>
      </c>
      <c r="B22583" s="9">
        <v>0.58990740740409819</v>
      </c>
      <c r="C22583" s="3">
        <f t="shared" si="704"/>
        <v>0.26133101851883112</v>
      </c>
      <c r="D22583" s="4">
        <f t="shared" si="705"/>
        <v>22579.000000027008</v>
      </c>
      <c r="E22583" s="1">
        <v>219.46767024188514</v>
      </c>
      <c r="F22583" s="5">
        <v>1152.2073813016125</v>
      </c>
    </row>
    <row r="22584" spans="1:6" x14ac:dyDescent="0.25">
      <c r="A22584" s="7">
        <v>39898.589918981481</v>
      </c>
      <c r="B22584" s="9">
        <v>0.58991898148087785</v>
      </c>
      <c r="C22584" s="3">
        <f t="shared" si="704"/>
        <v>0.26134259259561077</v>
      </c>
      <c r="D22584" s="4">
        <f t="shared" si="705"/>
        <v>22580.00000026077</v>
      </c>
      <c r="E22584" s="1">
        <v>222.9926419038384</v>
      </c>
      <c r="F22584" s="5">
        <v>1151.7108457737836</v>
      </c>
    </row>
    <row r="22585" spans="1:6" x14ac:dyDescent="0.25">
      <c r="A22585" s="7">
        <v>39898.58993055555</v>
      </c>
      <c r="B22585" s="9">
        <v>0.58993055555038154</v>
      </c>
      <c r="C22585" s="3">
        <f t="shared" si="704"/>
        <v>0.26135416666511446</v>
      </c>
      <c r="D22585" s="4">
        <f t="shared" si="705"/>
        <v>22580.99999986589</v>
      </c>
      <c r="E22585" s="1">
        <v>222.18906481589661</v>
      </c>
      <c r="F22585" s="5">
        <v>1150.7140269164438</v>
      </c>
    </row>
    <row r="22586" spans="1:6" x14ac:dyDescent="0.25">
      <c r="A22586" s="7">
        <v>39898.589942129627</v>
      </c>
      <c r="B22586" s="9">
        <v>0.58994212962716119</v>
      </c>
      <c r="C22586" s="3">
        <f t="shared" si="704"/>
        <v>0.26136574074189411</v>
      </c>
      <c r="D22586" s="4">
        <f t="shared" si="705"/>
        <v>22582.000000099652</v>
      </c>
      <c r="E22586" s="1">
        <v>219.36722737220927</v>
      </c>
      <c r="F22586" s="5">
        <v>1151.2101836306931</v>
      </c>
    </row>
    <row r="22587" spans="1:6" x14ac:dyDescent="0.25">
      <c r="A22587" s="7">
        <v>39898.589953703704</v>
      </c>
      <c r="B22587" s="9">
        <v>0.58995370370394085</v>
      </c>
      <c r="C22587" s="3">
        <f t="shared" si="704"/>
        <v>0.26137731481867377</v>
      </c>
      <c r="D22587" s="4">
        <f t="shared" si="705"/>
        <v>22583.000000333413</v>
      </c>
      <c r="E22587" s="1">
        <v>219.47699214409317</v>
      </c>
      <c r="F22587" s="5">
        <v>1149.2180701806633</v>
      </c>
    </row>
    <row r="22588" spans="1:6" x14ac:dyDescent="0.25">
      <c r="A22588" s="7">
        <v>39898.589965277773</v>
      </c>
      <c r="B22588" s="9">
        <v>0.58996527777344454</v>
      </c>
      <c r="C22588" s="3">
        <f t="shared" si="704"/>
        <v>0.26138888888817746</v>
      </c>
      <c r="D22588" s="4">
        <f t="shared" si="705"/>
        <v>22583.999999938533</v>
      </c>
      <c r="E22588" s="1">
        <v>220.47209893864436</v>
      </c>
      <c r="F22588" s="5">
        <v>1148.7226703510794</v>
      </c>
    </row>
    <row r="22589" spans="1:6" x14ac:dyDescent="0.25">
      <c r="A22589" s="7">
        <v>39898.58997685185</v>
      </c>
      <c r="B22589" s="9">
        <v>0.58997685185022419</v>
      </c>
      <c r="C22589" s="3">
        <f t="shared" si="704"/>
        <v>0.26140046296495711</v>
      </c>
      <c r="D22589" s="4">
        <f t="shared" si="705"/>
        <v>22585.000000172295</v>
      </c>
      <c r="E22589" s="1">
        <v>219.47699214409317</v>
      </c>
      <c r="F22589" s="5">
        <v>1149.2180701806633</v>
      </c>
    </row>
    <row r="22590" spans="1:6" x14ac:dyDescent="0.25">
      <c r="A22590" s="7">
        <v>39898.589988425927</v>
      </c>
      <c r="B22590" s="9">
        <v>0.58998842592700385</v>
      </c>
      <c r="C22590" s="3">
        <f t="shared" si="704"/>
        <v>0.26141203704173677</v>
      </c>
      <c r="D22590" s="4">
        <f t="shared" si="705"/>
        <v>22586.000000406057</v>
      </c>
      <c r="E22590" s="1">
        <v>219.36722737220927</v>
      </c>
      <c r="F22590" s="5">
        <v>1149.2180701806633</v>
      </c>
    </row>
    <row r="22591" spans="1:6" x14ac:dyDescent="0.25">
      <c r="A22591" s="7">
        <v>39898.589999999997</v>
      </c>
      <c r="B22591" s="9">
        <v>0.58999999999650754</v>
      </c>
      <c r="C22591" s="3">
        <f t="shared" si="704"/>
        <v>0.26142361111124046</v>
      </c>
      <c r="D22591" s="4">
        <f t="shared" si="705"/>
        <v>22587.000000011176</v>
      </c>
      <c r="E22591" s="1">
        <v>219.47699214409317</v>
      </c>
      <c r="F22591" s="5">
        <v>1149.7179686078882</v>
      </c>
    </row>
    <row r="22592" spans="1:6" x14ac:dyDescent="0.25">
      <c r="A22592" s="7">
        <v>39898.590011574073</v>
      </c>
      <c r="B22592" s="9">
        <v>0.59001157407328719</v>
      </c>
      <c r="C22592" s="3">
        <f t="shared" si="704"/>
        <v>0.26143518518802011</v>
      </c>
      <c r="D22592" s="4">
        <f t="shared" si="705"/>
        <v>22588.000000244938</v>
      </c>
      <c r="E22592" s="1">
        <v>219.77833355207133</v>
      </c>
      <c r="F22592" s="5">
        <v>1149.7179686078882</v>
      </c>
    </row>
    <row r="22593" spans="1:6" x14ac:dyDescent="0.25">
      <c r="A22593" s="7">
        <v>39898.590023148143</v>
      </c>
      <c r="B22593" s="9">
        <v>0.59002314814279089</v>
      </c>
      <c r="C22593" s="3">
        <f t="shared" si="704"/>
        <v>0.26144675925752381</v>
      </c>
      <c r="D22593" s="4">
        <f t="shared" si="705"/>
        <v>22588.999999850057</v>
      </c>
      <c r="E22593" s="1">
        <v>218.16191293609819</v>
      </c>
      <c r="F22593" s="5">
        <v>1149.2180701806633</v>
      </c>
    </row>
    <row r="22594" spans="1:6" x14ac:dyDescent="0.25">
      <c r="A22594" s="7">
        <v>39898.59003472222</v>
      </c>
      <c r="B22594" s="9">
        <v>0.59003472221957054</v>
      </c>
      <c r="C22594" s="3">
        <f t="shared" si="704"/>
        <v>0.26145833333430346</v>
      </c>
      <c r="D22594" s="4">
        <f t="shared" si="705"/>
        <v>22590.000000083819</v>
      </c>
      <c r="E22594" s="1">
        <v>219.76899885091291</v>
      </c>
      <c r="F22594" s="5">
        <v>1149.7179686078882</v>
      </c>
    </row>
    <row r="22595" spans="1:6" x14ac:dyDescent="0.25">
      <c r="A22595" s="7">
        <v>39898.590046296296</v>
      </c>
      <c r="B22595" s="9">
        <v>0.59004629629635019</v>
      </c>
      <c r="C22595" s="3">
        <f t="shared" si="704"/>
        <v>0.26146990741108311</v>
      </c>
      <c r="D22595" s="4">
        <f t="shared" si="705"/>
        <v>22591.000000317581</v>
      </c>
      <c r="E22595" s="1">
        <v>220.88325204799128</v>
      </c>
      <c r="F22595" s="5">
        <v>1149.7179686078882</v>
      </c>
    </row>
    <row r="22596" spans="1:6" x14ac:dyDescent="0.25">
      <c r="A22596" s="7">
        <v>39898.590057870366</v>
      </c>
      <c r="B22596" s="9">
        <v>0.59005787036585389</v>
      </c>
      <c r="C22596" s="3">
        <f t="shared" si="704"/>
        <v>0.26148148148058681</v>
      </c>
      <c r="D22596" s="4">
        <f t="shared" si="705"/>
        <v>22591.9999999227</v>
      </c>
      <c r="E22596" s="1">
        <v>218.17117937618781</v>
      </c>
      <c r="F22596" s="5">
        <v>1149.7179686078882</v>
      </c>
    </row>
    <row r="22597" spans="1:6" x14ac:dyDescent="0.25">
      <c r="A22597" s="7">
        <v>39898.590069444443</v>
      </c>
      <c r="B22597" s="9">
        <v>0.59006944444263354</v>
      </c>
      <c r="C22597" s="3">
        <f t="shared" ref="C22597:C22660" si="706">B22597-$B$4</f>
        <v>0.26149305555736646</v>
      </c>
      <c r="D22597" s="4">
        <f t="shared" ref="D22597:D22660" si="707">C22597*86400</f>
        <v>22593.000000156462</v>
      </c>
      <c r="E22597" s="1">
        <v>218.37207364817328</v>
      </c>
      <c r="F22597" s="5">
        <v>1149.2180701806633</v>
      </c>
    </row>
    <row r="22598" spans="1:6" x14ac:dyDescent="0.25">
      <c r="A22598" s="7">
        <v>39898.590081018519</v>
      </c>
      <c r="B22598" s="9">
        <v>0.59008101851941319</v>
      </c>
      <c r="C22598" s="3">
        <f t="shared" si="706"/>
        <v>0.26150462963414611</v>
      </c>
      <c r="D22598" s="4">
        <f t="shared" si="707"/>
        <v>22594.000000390224</v>
      </c>
      <c r="E22598" s="1">
        <v>218.07073224019507</v>
      </c>
      <c r="F22598" s="5">
        <v>1147.7281316492451</v>
      </c>
    </row>
    <row r="22599" spans="1:6" x14ac:dyDescent="0.25">
      <c r="A22599" s="7">
        <v>39898.590092592589</v>
      </c>
      <c r="B22599" s="9">
        <v>0.59009259258891689</v>
      </c>
      <c r="C22599" s="3">
        <f t="shared" si="706"/>
        <v>0.26151620370364981</v>
      </c>
      <c r="D22599" s="4">
        <f t="shared" si="707"/>
        <v>22594.999999995343</v>
      </c>
      <c r="E22599" s="1">
        <v>218.07073224019507</v>
      </c>
      <c r="F22599" s="5">
        <v>1146.7343520058782</v>
      </c>
    </row>
    <row r="22600" spans="1:6" x14ac:dyDescent="0.25">
      <c r="A22600" s="7">
        <v>39898.590104166666</v>
      </c>
      <c r="B22600" s="9">
        <v>0.59010416666569654</v>
      </c>
      <c r="C22600" s="3">
        <f t="shared" si="706"/>
        <v>0.26152777778042946</v>
      </c>
      <c r="D22600" s="4">
        <f t="shared" si="707"/>
        <v>22596.000000229105</v>
      </c>
      <c r="E22600" s="1">
        <v>218.07073224019507</v>
      </c>
      <c r="F22600" s="5">
        <v>1147.2289959399077</v>
      </c>
    </row>
    <row r="22601" spans="1:6" x14ac:dyDescent="0.25">
      <c r="A22601" s="7">
        <v>39898.590115740735</v>
      </c>
      <c r="B22601" s="9">
        <v>0.59011574073520023</v>
      </c>
      <c r="C22601" s="3">
        <f t="shared" si="706"/>
        <v>0.26153935184993315</v>
      </c>
      <c r="D22601" s="4">
        <f t="shared" si="707"/>
        <v>22596.999999834225</v>
      </c>
      <c r="E22601" s="1">
        <v>218.17117937618781</v>
      </c>
      <c r="F22601" s="5">
        <v>1148.223153407479</v>
      </c>
    </row>
    <row r="22602" spans="1:6" x14ac:dyDescent="0.25">
      <c r="A22602" s="7">
        <v>39898.590127314812</v>
      </c>
      <c r="B22602" s="9">
        <v>0.59012731481197989</v>
      </c>
      <c r="C22602" s="3">
        <f t="shared" si="706"/>
        <v>0.26155092592671281</v>
      </c>
      <c r="D22602" s="4">
        <f t="shared" si="707"/>
        <v>22598.000000067987</v>
      </c>
      <c r="E22602" s="1">
        <v>218.17117937618781</v>
      </c>
      <c r="F22602" s="5">
        <v>1148.223153407479</v>
      </c>
    </row>
    <row r="22603" spans="1:6" x14ac:dyDescent="0.25">
      <c r="A22603" s="7">
        <v>39898.590138888889</v>
      </c>
      <c r="B22603" s="9">
        <v>0.59013888888875954</v>
      </c>
      <c r="C22603" s="3">
        <f t="shared" si="706"/>
        <v>0.26156250000349246</v>
      </c>
      <c r="D22603" s="4">
        <f t="shared" si="707"/>
        <v>22599.000000301749</v>
      </c>
      <c r="E22603" s="1">
        <v>218.07073224019507</v>
      </c>
      <c r="F22603" s="5">
        <v>1147.2289959399077</v>
      </c>
    </row>
    <row r="22604" spans="1:6" x14ac:dyDescent="0.25">
      <c r="A22604" s="7">
        <v>39898.590150462958</v>
      </c>
      <c r="B22604" s="9">
        <v>0.59015046295826323</v>
      </c>
      <c r="C22604" s="3">
        <f t="shared" si="706"/>
        <v>0.26157407407299615</v>
      </c>
      <c r="D22604" s="4">
        <f t="shared" si="707"/>
        <v>22599.999999906868</v>
      </c>
      <c r="E22604" s="1">
        <v>221.58638199994033</v>
      </c>
      <c r="F22604" s="5">
        <v>1147.7281316492451</v>
      </c>
    </row>
    <row r="22605" spans="1:6" x14ac:dyDescent="0.25">
      <c r="A22605" s="7">
        <v>39898.590162037035</v>
      </c>
      <c r="B22605" s="9">
        <v>0.59016203703504289</v>
      </c>
      <c r="C22605" s="3">
        <f t="shared" si="706"/>
        <v>0.26158564814977581</v>
      </c>
      <c r="D22605" s="4">
        <f t="shared" si="707"/>
        <v>22601.00000014063</v>
      </c>
      <c r="E22605" s="1">
        <v>220.49082806939637</v>
      </c>
      <c r="F22605" s="5">
        <v>1147.2289959399077</v>
      </c>
    </row>
    <row r="22606" spans="1:6" x14ac:dyDescent="0.25">
      <c r="A22606" s="7">
        <v>39898.590173611112</v>
      </c>
      <c r="B22606" s="9">
        <v>0.59017361111182254</v>
      </c>
      <c r="C22606" s="3">
        <f t="shared" si="706"/>
        <v>0.26159722222655546</v>
      </c>
      <c r="D22606" s="4">
        <f t="shared" si="707"/>
        <v>22602.000000374392</v>
      </c>
      <c r="E22606" s="1">
        <v>218.07073224019507</v>
      </c>
      <c r="F22606" s="5">
        <v>1147.7281316492451</v>
      </c>
    </row>
    <row r="22607" spans="1:6" x14ac:dyDescent="0.25">
      <c r="A22607" s="7">
        <v>39898.590185185181</v>
      </c>
      <c r="B22607" s="9">
        <v>0.59018518518132623</v>
      </c>
      <c r="C22607" s="3">
        <f t="shared" si="706"/>
        <v>0.26160879629605915</v>
      </c>
      <c r="D22607" s="4">
        <f t="shared" si="707"/>
        <v>22602.999999979511</v>
      </c>
      <c r="E22607" s="1">
        <v>218.37207364817328</v>
      </c>
      <c r="F22607" s="5">
        <v>1145.2429569363735</v>
      </c>
    </row>
    <row r="22608" spans="1:6" x14ac:dyDescent="0.25">
      <c r="A22608" s="7">
        <v>39898.590196759258</v>
      </c>
      <c r="B22608" s="9">
        <v>0.59019675925810589</v>
      </c>
      <c r="C22608" s="3">
        <f t="shared" si="706"/>
        <v>0.26162037037283881</v>
      </c>
      <c r="D22608" s="4">
        <f t="shared" si="707"/>
        <v>22604.000000213273</v>
      </c>
      <c r="E22608" s="1">
        <v>218.17117937618781</v>
      </c>
      <c r="F22608" s="5">
        <v>1144.7490679098432</v>
      </c>
    </row>
    <row r="22609" spans="1:6" x14ac:dyDescent="0.25">
      <c r="A22609" s="7">
        <v>39898.590208333328</v>
      </c>
      <c r="B22609" s="9">
        <v>0.59020833332760958</v>
      </c>
      <c r="C22609" s="3">
        <f t="shared" si="706"/>
        <v>0.2616319444423425</v>
      </c>
      <c r="D22609" s="4">
        <f t="shared" si="707"/>
        <v>22604.999999818392</v>
      </c>
      <c r="E22609" s="1">
        <v>218.17117937618781</v>
      </c>
      <c r="F22609" s="5">
        <v>1145.7413309247365</v>
      </c>
    </row>
    <row r="22610" spans="1:6" x14ac:dyDescent="0.25">
      <c r="A22610" s="7">
        <v>39898.590219907404</v>
      </c>
      <c r="B22610" s="9">
        <v>0.59021990740438923</v>
      </c>
      <c r="C22610" s="3">
        <f t="shared" si="706"/>
        <v>0.26164351851912215</v>
      </c>
      <c r="D22610" s="4">
        <f t="shared" si="707"/>
        <v>22606.000000052154</v>
      </c>
      <c r="E22610" s="1">
        <v>218.1804458162774</v>
      </c>
      <c r="F22610" s="5">
        <v>1145.7413309247365</v>
      </c>
    </row>
    <row r="22611" spans="1:6" x14ac:dyDescent="0.25">
      <c r="A22611" s="7">
        <v>39898.590231481481</v>
      </c>
      <c r="B22611" s="9">
        <v>0.59023148148116888</v>
      </c>
      <c r="C22611" s="3">
        <f t="shared" si="706"/>
        <v>0.26165509259590181</v>
      </c>
      <c r="D22611" s="4">
        <f t="shared" si="707"/>
        <v>22607.000000285916</v>
      </c>
      <c r="E22611" s="1">
        <v>221.58638199994033</v>
      </c>
      <c r="F22611" s="5">
        <v>1145.7413309247365</v>
      </c>
    </row>
    <row r="22612" spans="1:6" x14ac:dyDescent="0.25">
      <c r="A22612" s="7">
        <v>39898.590243055551</v>
      </c>
      <c r="B22612" s="9">
        <v>0.59024305555067258</v>
      </c>
      <c r="C22612" s="3">
        <f t="shared" si="706"/>
        <v>0.2616666666654055</v>
      </c>
      <c r="D22612" s="4">
        <f t="shared" si="707"/>
        <v>22607.999999891035</v>
      </c>
      <c r="E22612" s="1">
        <v>220.88325204799128</v>
      </c>
      <c r="F22612" s="5">
        <v>1145.7413309247365</v>
      </c>
    </row>
    <row r="22613" spans="1:6" x14ac:dyDescent="0.25">
      <c r="A22613" s="7">
        <v>39898.590254629627</v>
      </c>
      <c r="B22613" s="9">
        <v>0.59025462962745223</v>
      </c>
      <c r="C22613" s="3">
        <f t="shared" si="706"/>
        <v>0.26167824074218515</v>
      </c>
      <c r="D22613" s="4">
        <f t="shared" si="707"/>
        <v>22609.000000124797</v>
      </c>
      <c r="E22613" s="1">
        <v>218.37207364817328</v>
      </c>
      <c r="F22613" s="5">
        <v>1145.2429569363735</v>
      </c>
    </row>
    <row r="22614" spans="1:6" x14ac:dyDescent="0.25">
      <c r="A22614" s="7">
        <v>39898.590266203704</v>
      </c>
      <c r="B22614" s="9">
        <v>0.59026620370423188</v>
      </c>
      <c r="C22614" s="3">
        <f t="shared" si="706"/>
        <v>0.26168981481896481</v>
      </c>
      <c r="D22614" s="4">
        <f t="shared" si="707"/>
        <v>22610.000000358559</v>
      </c>
      <c r="E22614" s="1">
        <v>218.37207364817328</v>
      </c>
      <c r="F22614" s="5">
        <v>1144.7490679098432</v>
      </c>
    </row>
    <row r="22615" spans="1:6" x14ac:dyDescent="0.25">
      <c r="A22615" s="7">
        <v>39898.590277777774</v>
      </c>
      <c r="B22615" s="9">
        <v>0.59027777777373558</v>
      </c>
      <c r="C22615" s="3">
        <f t="shared" si="706"/>
        <v>0.2617013888884685</v>
      </c>
      <c r="D22615" s="4">
        <f t="shared" si="707"/>
        <v>22610.999999963678</v>
      </c>
      <c r="E22615" s="1">
        <v>218.17117937618781</v>
      </c>
      <c r="F22615" s="5">
        <v>1145.7413309247365</v>
      </c>
    </row>
    <row r="22616" spans="1:6" x14ac:dyDescent="0.25">
      <c r="A22616" s="7">
        <v>39898.590289351851</v>
      </c>
      <c r="B22616" s="9">
        <v>0.59028935185051523</v>
      </c>
      <c r="C22616" s="3">
        <f t="shared" si="706"/>
        <v>0.26171296296524815</v>
      </c>
      <c r="D22616" s="4">
        <f t="shared" si="707"/>
        <v>22612.00000019744</v>
      </c>
      <c r="E22616" s="1">
        <v>218.57296792015867</v>
      </c>
      <c r="F22616" s="5">
        <v>1145.2429569363735</v>
      </c>
    </row>
    <row r="22617" spans="1:6" x14ac:dyDescent="0.25">
      <c r="A22617" s="7">
        <v>39898.59030092592</v>
      </c>
      <c r="B22617" s="9">
        <v>0.59030092592001893</v>
      </c>
      <c r="C22617" s="3">
        <f t="shared" si="706"/>
        <v>0.26172453703475185</v>
      </c>
      <c r="D22617" s="4">
        <f t="shared" si="707"/>
        <v>22612.99999980256</v>
      </c>
      <c r="E22617" s="1">
        <v>218.07073224019507</v>
      </c>
      <c r="F22617" s="5">
        <v>1145.7413309247365</v>
      </c>
    </row>
    <row r="22618" spans="1:6" x14ac:dyDescent="0.25">
      <c r="A22618" s="7">
        <v>39898.590312499997</v>
      </c>
      <c r="B22618" s="9">
        <v>0.59031249999679858</v>
      </c>
      <c r="C22618" s="3">
        <f t="shared" si="706"/>
        <v>0.2617361111115315</v>
      </c>
      <c r="D22618" s="4">
        <f t="shared" si="707"/>
        <v>22614.000000036322</v>
      </c>
      <c r="E22618" s="1">
        <v>218.07073224019507</v>
      </c>
      <c r="F22618" s="5">
        <v>1145.7413309247365</v>
      </c>
    </row>
    <row r="22619" spans="1:6" x14ac:dyDescent="0.25">
      <c r="A22619" s="7">
        <v>39898.590324074074</v>
      </c>
      <c r="B22619" s="9">
        <v>0.59032407407357823</v>
      </c>
      <c r="C22619" s="3">
        <f t="shared" si="706"/>
        <v>0.26174768518831115</v>
      </c>
      <c r="D22619" s="4">
        <f t="shared" si="707"/>
        <v>22615.000000270084</v>
      </c>
      <c r="E22619" s="1">
        <v>220.78280491199851</v>
      </c>
      <c r="F22619" s="5">
        <v>1145.7413309247365</v>
      </c>
    </row>
    <row r="22620" spans="1:6" x14ac:dyDescent="0.25">
      <c r="A22620" s="7">
        <v>39898.590335648143</v>
      </c>
      <c r="B22620" s="9">
        <v>0.59033564814308193</v>
      </c>
      <c r="C22620" s="3">
        <f t="shared" si="706"/>
        <v>0.26175925925781485</v>
      </c>
      <c r="D22620" s="4">
        <f t="shared" si="707"/>
        <v>22615.999999875203</v>
      </c>
      <c r="E22620" s="1">
        <v>218.37207364817328</v>
      </c>
      <c r="F22620" s="5">
        <v>1146.2355972815756</v>
      </c>
    </row>
    <row r="22621" spans="1:6" x14ac:dyDescent="0.25">
      <c r="A22621" s="7">
        <v>39898.59034722222</v>
      </c>
      <c r="B22621" s="9">
        <v>0.59034722221986158</v>
      </c>
      <c r="C22621" s="3">
        <f t="shared" si="706"/>
        <v>0.2617708333345945</v>
      </c>
      <c r="D22621" s="4">
        <f t="shared" si="707"/>
        <v>22617.000000108965</v>
      </c>
      <c r="E22621" s="1">
        <v>220.88325204799128</v>
      </c>
      <c r="F22621" s="5">
        <v>1145.2429569363735</v>
      </c>
    </row>
    <row r="22622" spans="1:6" x14ac:dyDescent="0.25">
      <c r="A22622" s="7">
        <v>39898.590358796297</v>
      </c>
      <c r="B22622" s="9">
        <v>0.59035879629664123</v>
      </c>
      <c r="C22622" s="3">
        <f t="shared" si="706"/>
        <v>0.26178240741137415</v>
      </c>
      <c r="D22622" s="4">
        <f t="shared" si="707"/>
        <v>22618.000000342727</v>
      </c>
      <c r="E22622" s="1">
        <v>218.17117937618781</v>
      </c>
      <c r="F22622" s="5">
        <v>1142.7668140962173</v>
      </c>
    </row>
    <row r="22623" spans="1:6" x14ac:dyDescent="0.25">
      <c r="A22623" s="7">
        <v>39898.590370370366</v>
      </c>
      <c r="B22623" s="9">
        <v>0.59037037036614493</v>
      </c>
      <c r="C22623" s="3">
        <f t="shared" si="706"/>
        <v>0.26179398148087785</v>
      </c>
      <c r="D22623" s="4">
        <f t="shared" si="707"/>
        <v>22618.999999947846</v>
      </c>
      <c r="E22623" s="1">
        <v>220.88325204799128</v>
      </c>
      <c r="F22623" s="5">
        <v>1143.7575624654862</v>
      </c>
    </row>
    <row r="22624" spans="1:6" x14ac:dyDescent="0.25">
      <c r="A22624" s="7">
        <v>39898.590381944443</v>
      </c>
      <c r="B22624" s="9">
        <v>0.59038194444292458</v>
      </c>
      <c r="C22624" s="3">
        <f t="shared" si="706"/>
        <v>0.2618055555576575</v>
      </c>
      <c r="D22624" s="4">
        <f t="shared" si="707"/>
        <v>22620.000000181608</v>
      </c>
      <c r="E22624" s="1">
        <v>218.67341505615144</v>
      </c>
      <c r="F22624" s="5">
        <v>1143.7575624654862</v>
      </c>
    </row>
    <row r="22625" spans="1:6" x14ac:dyDescent="0.25">
      <c r="A22625" s="7">
        <v>39898.59039351852</v>
      </c>
      <c r="B22625" s="9">
        <v>0.59039351851970423</v>
      </c>
      <c r="C22625" s="3">
        <f t="shared" si="706"/>
        <v>0.26181712963443715</v>
      </c>
      <c r="D22625" s="4">
        <f t="shared" si="707"/>
        <v>22621.00000041537</v>
      </c>
      <c r="E22625" s="1">
        <v>218.07073224019507</v>
      </c>
      <c r="F22625" s="5">
        <v>1143.2599492022489</v>
      </c>
    </row>
    <row r="22626" spans="1:6" x14ac:dyDescent="0.25">
      <c r="A22626" s="7">
        <v>39898.590405092589</v>
      </c>
      <c r="B22626" s="9">
        <v>0.59040509258920792</v>
      </c>
      <c r="C22626" s="3">
        <f t="shared" si="706"/>
        <v>0.26182870370394085</v>
      </c>
      <c r="D22626" s="4">
        <f t="shared" si="707"/>
        <v>22622.000000020489</v>
      </c>
      <c r="E22626" s="1">
        <v>221.58638199994033</v>
      </c>
      <c r="F22626" s="5">
        <v>1143.7575624654862</v>
      </c>
    </row>
    <row r="22627" spans="1:6" x14ac:dyDescent="0.25">
      <c r="A22627" s="7">
        <v>39898.590416666666</v>
      </c>
      <c r="B22627" s="9">
        <v>0.59041666666598758</v>
      </c>
      <c r="C22627" s="3">
        <f t="shared" si="706"/>
        <v>0.2618402777807205</v>
      </c>
      <c r="D22627" s="4">
        <f t="shared" si="707"/>
        <v>22623.000000254251</v>
      </c>
      <c r="E22627" s="1">
        <v>218.1804458162774</v>
      </c>
      <c r="F22627" s="5">
        <v>1144.7490679098432</v>
      </c>
    </row>
    <row r="22628" spans="1:6" x14ac:dyDescent="0.25">
      <c r="A22628" s="7">
        <v>39898.590428240735</v>
      </c>
      <c r="B22628" s="9">
        <v>0.59042824073549127</v>
      </c>
      <c r="C22628" s="3">
        <f t="shared" si="706"/>
        <v>0.26185185185022419</v>
      </c>
      <c r="D22628" s="4">
        <f t="shared" si="707"/>
        <v>22623.99999985937</v>
      </c>
      <c r="E22628" s="1">
        <v>218.17117937618781</v>
      </c>
      <c r="F22628" s="5">
        <v>1143.7575624654862</v>
      </c>
    </row>
    <row r="22629" spans="1:6" x14ac:dyDescent="0.25">
      <c r="A22629" s="7">
        <v>39898.590439814812</v>
      </c>
      <c r="B22629" s="9">
        <v>0.59043981481227092</v>
      </c>
      <c r="C22629" s="3">
        <f t="shared" si="706"/>
        <v>0.26186342592700385</v>
      </c>
      <c r="D22629" s="4">
        <f t="shared" si="707"/>
        <v>22625.000000093132</v>
      </c>
      <c r="E22629" s="1">
        <v>218.17117937618781</v>
      </c>
      <c r="F22629" s="5">
        <v>1143.7575624654862</v>
      </c>
    </row>
    <row r="22630" spans="1:6" x14ac:dyDescent="0.25">
      <c r="A22630" s="7">
        <v>39898.590451388889</v>
      </c>
      <c r="B22630" s="9">
        <v>0.59045138888905058</v>
      </c>
      <c r="C22630" s="3">
        <f t="shared" si="706"/>
        <v>0.2618750000037835</v>
      </c>
      <c r="D22630" s="4">
        <f t="shared" si="707"/>
        <v>22626.000000326894</v>
      </c>
      <c r="E22630" s="1">
        <v>218.16191293609819</v>
      </c>
      <c r="F22630" s="5">
        <v>1143.2599492022489</v>
      </c>
    </row>
    <row r="22631" spans="1:6" x14ac:dyDescent="0.25">
      <c r="A22631" s="7">
        <v>39898.590462962959</v>
      </c>
      <c r="B22631" s="9">
        <v>0.59046296295855427</v>
      </c>
      <c r="C22631" s="3">
        <f t="shared" si="706"/>
        <v>0.26188657407328719</v>
      </c>
      <c r="D22631" s="4">
        <f t="shared" si="707"/>
        <v>22626.999999932013</v>
      </c>
      <c r="E22631" s="1">
        <v>221.0841463199767</v>
      </c>
      <c r="F22631" s="5">
        <v>1143.7575624654862</v>
      </c>
    </row>
    <row r="22632" spans="1:6" x14ac:dyDescent="0.25">
      <c r="A22632" s="7">
        <v>39898.590474537035</v>
      </c>
      <c r="B22632" s="9">
        <v>0.59047453703533392</v>
      </c>
      <c r="C22632" s="3">
        <f t="shared" si="706"/>
        <v>0.26189814815006685</v>
      </c>
      <c r="D22632" s="4">
        <f t="shared" si="707"/>
        <v>22628.000000165775</v>
      </c>
      <c r="E22632" s="1">
        <v>218.37207364817328</v>
      </c>
      <c r="F22632" s="5">
        <v>1143.2599492022489</v>
      </c>
    </row>
    <row r="22633" spans="1:6" x14ac:dyDescent="0.25">
      <c r="A22633" s="7">
        <v>39898.590486111112</v>
      </c>
      <c r="B22633" s="9">
        <v>0.59048611111211358</v>
      </c>
      <c r="C22633" s="3">
        <f t="shared" si="706"/>
        <v>0.2619097222268465</v>
      </c>
      <c r="D22633" s="4">
        <f t="shared" si="707"/>
        <v>22629.000000399537</v>
      </c>
      <c r="E22633" s="1">
        <v>218.37207364817328</v>
      </c>
      <c r="F22633" s="5">
        <v>1143.2599492022489</v>
      </c>
    </row>
    <row r="22634" spans="1:6" x14ac:dyDescent="0.25">
      <c r="A22634" s="7">
        <v>39898.590497685182</v>
      </c>
      <c r="B22634" s="9">
        <v>0.59049768518161727</v>
      </c>
      <c r="C22634" s="3">
        <f t="shared" si="706"/>
        <v>0.26192129629635019</v>
      </c>
      <c r="D22634" s="4">
        <f t="shared" si="707"/>
        <v>22630.000000004657</v>
      </c>
      <c r="E22634" s="1">
        <v>217.86983796820965</v>
      </c>
      <c r="F22634" s="5">
        <v>1144.251074408458</v>
      </c>
    </row>
    <row r="22635" spans="1:6" x14ac:dyDescent="0.25">
      <c r="A22635" s="7">
        <v>39898.590509259258</v>
      </c>
      <c r="B22635" s="9">
        <v>0.59050925925839692</v>
      </c>
      <c r="C22635" s="3">
        <f t="shared" si="706"/>
        <v>0.26193287037312984</v>
      </c>
      <c r="D22635" s="4">
        <f t="shared" si="707"/>
        <v>22631.000000238419</v>
      </c>
      <c r="E22635" s="1">
        <v>218.07073224019507</v>
      </c>
      <c r="F22635" s="5">
        <v>1143.2599492022489</v>
      </c>
    </row>
    <row r="22636" spans="1:6" x14ac:dyDescent="0.25">
      <c r="A22636" s="7">
        <v>39898.590520833328</v>
      </c>
      <c r="B22636" s="9">
        <v>0.59052083332790062</v>
      </c>
      <c r="C22636" s="3">
        <f t="shared" si="706"/>
        <v>0.26194444444263354</v>
      </c>
      <c r="D22636" s="4">
        <f t="shared" si="707"/>
        <v>22631.999999843538</v>
      </c>
      <c r="E22636" s="1">
        <v>218.17117937618781</v>
      </c>
      <c r="F22636" s="5">
        <v>1141.7768223068542</v>
      </c>
    </row>
    <row r="22637" spans="1:6" x14ac:dyDescent="0.25">
      <c r="A22637" s="7">
        <v>39898.590532407405</v>
      </c>
      <c r="B22637" s="9">
        <v>0.59053240740468027</v>
      </c>
      <c r="C22637" s="3">
        <f t="shared" si="706"/>
        <v>0.26195601851941319</v>
      </c>
      <c r="D22637" s="4">
        <f t="shared" si="707"/>
        <v>22633.0000000773</v>
      </c>
      <c r="E22637" s="1">
        <v>218.57296792015867</v>
      </c>
      <c r="F22637" s="5">
        <v>1142.2695808224316</v>
      </c>
    </row>
    <row r="22638" spans="1:6" x14ac:dyDescent="0.25">
      <c r="A22638" s="7">
        <v>39898.590543981481</v>
      </c>
      <c r="B22638" s="9">
        <v>0.59054398148145992</v>
      </c>
      <c r="C22638" s="3">
        <f t="shared" si="706"/>
        <v>0.26196759259619284</v>
      </c>
      <c r="D22638" s="4">
        <f t="shared" si="707"/>
        <v>22634.000000311062</v>
      </c>
      <c r="E22638" s="1">
        <v>218.1804458162774</v>
      </c>
      <c r="F22638" s="5">
        <v>1141.2799687739571</v>
      </c>
    </row>
    <row r="22639" spans="1:6" x14ac:dyDescent="0.25">
      <c r="A22639" s="7">
        <v>39898.590555555551</v>
      </c>
      <c r="B22639" s="9">
        <v>0.59055555555096362</v>
      </c>
      <c r="C22639" s="3">
        <f t="shared" si="706"/>
        <v>0.26197916666569654</v>
      </c>
      <c r="D22639" s="4">
        <f t="shared" si="707"/>
        <v>22634.999999916181</v>
      </c>
      <c r="E22639" s="1">
        <v>218.88360563244407</v>
      </c>
      <c r="F22639" s="5">
        <v>1141.7768223068542</v>
      </c>
    </row>
    <row r="22640" spans="1:6" x14ac:dyDescent="0.25">
      <c r="A22640" s="7">
        <v>39898.590567129628</v>
      </c>
      <c r="B22640" s="9">
        <v>0.59056712962774327</v>
      </c>
      <c r="C22640" s="3">
        <f t="shared" si="706"/>
        <v>0.26199074074247619</v>
      </c>
      <c r="D22640" s="4">
        <f t="shared" si="707"/>
        <v>22636.000000149943</v>
      </c>
      <c r="E22640" s="1">
        <v>221.0841463199767</v>
      </c>
      <c r="F22640" s="5">
        <v>1141.7768223068542</v>
      </c>
    </row>
    <row r="22641" spans="1:6" x14ac:dyDescent="0.25">
      <c r="A22641" s="7">
        <v>39898.590578703705</v>
      </c>
      <c r="B22641" s="9">
        <v>0.59057870370452292</v>
      </c>
      <c r="C22641" s="3">
        <f t="shared" si="706"/>
        <v>0.26200231481925584</v>
      </c>
      <c r="D22641" s="4">
        <f t="shared" si="707"/>
        <v>22637.000000383705</v>
      </c>
      <c r="E22641" s="1">
        <v>218.38134862089649</v>
      </c>
      <c r="F22641" s="5">
        <v>1141.7768223068542</v>
      </c>
    </row>
    <row r="22642" spans="1:6" x14ac:dyDescent="0.25">
      <c r="A22642" s="7">
        <v>39898.590590277774</v>
      </c>
      <c r="B22642" s="9">
        <v>0.59059027777402662</v>
      </c>
      <c r="C22642" s="3">
        <f t="shared" si="706"/>
        <v>0.26201388888875954</v>
      </c>
      <c r="D22642" s="4">
        <f t="shared" si="707"/>
        <v>22637.999999988824</v>
      </c>
      <c r="E22642" s="1">
        <v>218.57296792015867</v>
      </c>
      <c r="F22642" s="5">
        <v>1142.2695808224316</v>
      </c>
    </row>
    <row r="22643" spans="1:6" x14ac:dyDescent="0.25">
      <c r="A22643" s="7">
        <v>39898.590601851851</v>
      </c>
      <c r="B22643" s="9">
        <v>0.59060185185080627</v>
      </c>
      <c r="C22643" s="3">
        <f t="shared" si="706"/>
        <v>0.26202546296553919</v>
      </c>
      <c r="D22643" s="4">
        <f t="shared" si="707"/>
        <v>22639.000000222586</v>
      </c>
      <c r="E22643" s="1">
        <v>218.17117937618781</v>
      </c>
      <c r="F22643" s="5">
        <v>1141.2799687739571</v>
      </c>
    </row>
    <row r="22644" spans="1:6" x14ac:dyDescent="0.25">
      <c r="A22644" s="7">
        <v>39898.59061342592</v>
      </c>
      <c r="B22644" s="9">
        <v>0.59061342592030996</v>
      </c>
      <c r="C22644" s="3">
        <f t="shared" si="706"/>
        <v>0.26203703703504289</v>
      </c>
      <c r="D22644" s="4">
        <f t="shared" si="707"/>
        <v>22639.999999827705</v>
      </c>
      <c r="E22644" s="1">
        <v>217.86983796820965</v>
      </c>
      <c r="F22644" s="5">
        <v>1141.7768223068542</v>
      </c>
    </row>
    <row r="22645" spans="1:6" x14ac:dyDescent="0.25">
      <c r="A22645" s="7">
        <v>39898.590624999997</v>
      </c>
      <c r="B22645" s="9">
        <v>0.59062499999708962</v>
      </c>
      <c r="C22645" s="3">
        <f t="shared" si="706"/>
        <v>0.26204861111182254</v>
      </c>
      <c r="D22645" s="4">
        <f t="shared" si="707"/>
        <v>22641.000000061467</v>
      </c>
      <c r="E22645" s="1">
        <v>221.38548772795488</v>
      </c>
      <c r="F22645" s="5">
        <v>1141.7768223068542</v>
      </c>
    </row>
    <row r="22646" spans="1:6" x14ac:dyDescent="0.25">
      <c r="A22646" s="7">
        <v>39898.590636574074</v>
      </c>
      <c r="B22646" s="9">
        <v>0.59063657407386927</v>
      </c>
      <c r="C22646" s="3">
        <f t="shared" si="706"/>
        <v>0.26206018518860219</v>
      </c>
      <c r="D22646" s="4">
        <f t="shared" si="707"/>
        <v>22642.000000295229</v>
      </c>
      <c r="E22646" s="1">
        <v>220.88325204799128</v>
      </c>
      <c r="F22646" s="5">
        <v>1141.7768223068542</v>
      </c>
    </row>
    <row r="22647" spans="1:6" x14ac:dyDescent="0.25">
      <c r="A22647" s="7">
        <v>39898.590648148143</v>
      </c>
      <c r="B22647" s="9">
        <v>0.59064814814337296</v>
      </c>
      <c r="C22647" s="3">
        <f t="shared" si="706"/>
        <v>0.26207175925810589</v>
      </c>
      <c r="D22647" s="4">
        <f t="shared" si="707"/>
        <v>22642.999999900348</v>
      </c>
      <c r="E22647" s="1">
        <v>218.07073224019507</v>
      </c>
      <c r="F22647" s="5">
        <v>1141.2799687739571</v>
      </c>
    </row>
    <row r="22648" spans="1:6" x14ac:dyDescent="0.25">
      <c r="A22648" s="7">
        <v>39898.59065972222</v>
      </c>
      <c r="B22648" s="9">
        <v>0.59065972222015262</v>
      </c>
      <c r="C22648" s="3">
        <f t="shared" si="706"/>
        <v>0.26208333333488554</v>
      </c>
      <c r="D22648" s="4">
        <f t="shared" si="707"/>
        <v>22644.00000013411</v>
      </c>
      <c r="E22648" s="1">
        <v>221.58638199994033</v>
      </c>
      <c r="F22648" s="5">
        <v>1141.7768223068542</v>
      </c>
    </row>
    <row r="22649" spans="1:6" x14ac:dyDescent="0.25">
      <c r="A22649" s="7">
        <v>39898.590671296297</v>
      </c>
      <c r="B22649" s="9">
        <v>0.59067129629693227</v>
      </c>
      <c r="C22649" s="3">
        <f t="shared" si="706"/>
        <v>0.26209490741166519</v>
      </c>
      <c r="D22649" s="4">
        <f t="shared" si="707"/>
        <v>22645.000000367872</v>
      </c>
      <c r="E22649" s="1">
        <v>218.37207364817328</v>
      </c>
      <c r="F22649" s="5">
        <v>1141.7768223068542</v>
      </c>
    </row>
    <row r="22650" spans="1:6" x14ac:dyDescent="0.25">
      <c r="A22650" s="7">
        <v>39898.590682870366</v>
      </c>
      <c r="B22650" s="9">
        <v>0.59068287036643596</v>
      </c>
      <c r="C22650" s="3">
        <f t="shared" si="706"/>
        <v>0.26210648148116888</v>
      </c>
      <c r="D22650" s="4">
        <f t="shared" si="707"/>
        <v>22645.999999972992</v>
      </c>
      <c r="E22650" s="1">
        <v>218.16191293609819</v>
      </c>
      <c r="F22650" s="5">
        <v>1141.2799687739571</v>
      </c>
    </row>
    <row r="22651" spans="1:6" x14ac:dyDescent="0.25">
      <c r="A22651" s="7">
        <v>39898.590694444443</v>
      </c>
      <c r="B22651" s="9">
        <v>0.59069444444321562</v>
      </c>
      <c r="C22651" s="3">
        <f t="shared" si="706"/>
        <v>0.26211805555794854</v>
      </c>
      <c r="D22651" s="4">
        <f t="shared" si="707"/>
        <v>22647.000000206754</v>
      </c>
      <c r="E22651" s="1">
        <v>218.57296792015867</v>
      </c>
      <c r="F22651" s="5">
        <v>1142.2695808224316</v>
      </c>
    </row>
    <row r="22652" spans="1:6" x14ac:dyDescent="0.25">
      <c r="A22652" s="7">
        <v>39898.590706018513</v>
      </c>
      <c r="B22652" s="9">
        <v>0.59070601851271931</v>
      </c>
      <c r="C22652" s="3">
        <f t="shared" si="706"/>
        <v>0.26212962962745223</v>
      </c>
      <c r="D22652" s="4">
        <f t="shared" si="707"/>
        <v>22647.999999811873</v>
      </c>
      <c r="E22652" s="1">
        <v>220.78280491199851</v>
      </c>
      <c r="F22652" s="5">
        <v>1141.7768223068542</v>
      </c>
    </row>
    <row r="22653" spans="1:6" x14ac:dyDescent="0.25">
      <c r="A22653" s="7">
        <v>39898.590717592589</v>
      </c>
      <c r="B22653" s="9">
        <v>0.59071759258949896</v>
      </c>
      <c r="C22653" s="3">
        <f t="shared" si="706"/>
        <v>0.26214120370423188</v>
      </c>
      <c r="D22653" s="4">
        <f t="shared" si="707"/>
        <v>22649.000000045635</v>
      </c>
      <c r="E22653" s="1">
        <v>218.37207364817328</v>
      </c>
      <c r="F22653" s="5">
        <v>1142.2695808224316</v>
      </c>
    </row>
    <row r="22654" spans="1:6" x14ac:dyDescent="0.25">
      <c r="A22654" s="7">
        <v>39898.590729166666</v>
      </c>
      <c r="B22654" s="9">
        <v>0.59072916666627862</v>
      </c>
      <c r="C22654" s="3">
        <f t="shared" si="706"/>
        <v>0.26215277778101154</v>
      </c>
      <c r="D22654" s="4">
        <f t="shared" si="707"/>
        <v>22650.000000279397</v>
      </c>
      <c r="E22654" s="1">
        <v>221.38548772795488</v>
      </c>
      <c r="F22654" s="5">
        <v>1141.7768223068542</v>
      </c>
    </row>
    <row r="22655" spans="1:6" x14ac:dyDescent="0.25">
      <c r="A22655" s="7">
        <v>39898.590740740736</v>
      </c>
      <c r="B22655" s="9">
        <v>0.59074074073578231</v>
      </c>
      <c r="C22655" s="3">
        <f t="shared" si="706"/>
        <v>0.26216435185051523</v>
      </c>
      <c r="D22655" s="4">
        <f t="shared" si="707"/>
        <v>22650.999999884516</v>
      </c>
      <c r="E22655" s="1">
        <v>218.17117937618781</v>
      </c>
      <c r="F22655" s="5">
        <v>1141.7768223068542</v>
      </c>
    </row>
    <row r="22656" spans="1:6" x14ac:dyDescent="0.25">
      <c r="A22656" s="7">
        <v>39898.590752314813</v>
      </c>
      <c r="B22656" s="9">
        <v>0.59075231481256196</v>
      </c>
      <c r="C22656" s="3">
        <f t="shared" si="706"/>
        <v>0.26217592592729488</v>
      </c>
      <c r="D22656" s="4">
        <f t="shared" si="707"/>
        <v>22652.000000118278</v>
      </c>
      <c r="E22656" s="1">
        <v>218.17117937618781</v>
      </c>
      <c r="F22656" s="5">
        <v>1141.2799687739571</v>
      </c>
    </row>
    <row r="22657" spans="1:6" x14ac:dyDescent="0.25">
      <c r="A22657" s="7">
        <v>39898.590763888889</v>
      </c>
      <c r="B22657" s="9">
        <v>0.59076388888934162</v>
      </c>
      <c r="C22657" s="3">
        <f t="shared" si="706"/>
        <v>0.26218750000407454</v>
      </c>
      <c r="D22657" s="4">
        <f t="shared" si="707"/>
        <v>22653.00000035204</v>
      </c>
      <c r="E22657" s="1">
        <v>221.18459345596941</v>
      </c>
      <c r="F22657" s="5">
        <v>1142.2695808224316</v>
      </c>
    </row>
    <row r="22658" spans="1:6" x14ac:dyDescent="0.25">
      <c r="A22658" s="7">
        <v>39898.590775462959</v>
      </c>
      <c r="B22658" s="9">
        <v>0.59077546295884531</v>
      </c>
      <c r="C22658" s="3">
        <f t="shared" si="706"/>
        <v>0.26219907407357823</v>
      </c>
      <c r="D22658" s="4">
        <f t="shared" si="707"/>
        <v>22653.999999957159</v>
      </c>
      <c r="E22658" s="1">
        <v>218.57296792015867</v>
      </c>
      <c r="F22658" s="5">
        <v>1140.7875866024785</v>
      </c>
    </row>
    <row r="22659" spans="1:6" x14ac:dyDescent="0.25">
      <c r="A22659" s="7">
        <v>39898.590787037036</v>
      </c>
      <c r="B22659" s="9">
        <v>0.59078703703562496</v>
      </c>
      <c r="C22659" s="3">
        <f t="shared" si="706"/>
        <v>0.26221064815035788</v>
      </c>
      <c r="D22659" s="4">
        <f t="shared" si="707"/>
        <v>22655.000000190921</v>
      </c>
      <c r="E22659" s="1">
        <v>218.17117937618781</v>
      </c>
      <c r="F22659" s="5">
        <v>1141.7768223068542</v>
      </c>
    </row>
    <row r="22660" spans="1:6" x14ac:dyDescent="0.25">
      <c r="A22660" s="7">
        <v>39898.590798611105</v>
      </c>
      <c r="B22660" s="9">
        <v>0.59079861110512866</v>
      </c>
      <c r="C22660" s="3">
        <f t="shared" si="706"/>
        <v>0.26222222221986158</v>
      </c>
      <c r="D22660" s="4">
        <f t="shared" si="707"/>
        <v>22655.99999979604</v>
      </c>
      <c r="E22660" s="1">
        <v>221.0841463199767</v>
      </c>
      <c r="F22660" s="5">
        <v>1141.2799687739571</v>
      </c>
    </row>
    <row r="22661" spans="1:6" x14ac:dyDescent="0.25">
      <c r="A22661" s="7">
        <v>39898.590810185182</v>
      </c>
      <c r="B22661" s="9">
        <v>0.59081018518190831</v>
      </c>
      <c r="C22661" s="3">
        <f t="shared" ref="C22661:C22724" si="708">B22661-$B$4</f>
        <v>0.26223379629664123</v>
      </c>
      <c r="D22661" s="4">
        <f t="shared" ref="D22661:D22724" si="709">C22661*86400</f>
        <v>22657.000000029802</v>
      </c>
      <c r="E22661" s="1">
        <v>218.07073224019507</v>
      </c>
      <c r="F22661" s="5">
        <v>1142.2695808224316</v>
      </c>
    </row>
    <row r="22662" spans="1:6" x14ac:dyDescent="0.25">
      <c r="A22662" s="7">
        <v>39898.590821759259</v>
      </c>
      <c r="B22662" s="9">
        <v>0.59082175925868796</v>
      </c>
      <c r="C22662" s="3">
        <f t="shared" si="708"/>
        <v>0.26224537037342088</v>
      </c>
      <c r="D22662" s="4">
        <f t="shared" si="709"/>
        <v>22658.000000263564</v>
      </c>
      <c r="E22662" s="1">
        <v>221.37608476572765</v>
      </c>
      <c r="F22662" s="5">
        <v>1141.7768223068542</v>
      </c>
    </row>
    <row r="22663" spans="1:6" x14ac:dyDescent="0.25">
      <c r="A22663" s="7">
        <v>39898.590833333328</v>
      </c>
      <c r="B22663" s="9">
        <v>0.59083333332819166</v>
      </c>
      <c r="C22663" s="3">
        <f t="shared" si="708"/>
        <v>0.26225694444292458</v>
      </c>
      <c r="D22663" s="4">
        <f t="shared" si="709"/>
        <v>22658.999999868684</v>
      </c>
      <c r="E22663" s="1">
        <v>218.17117937618781</v>
      </c>
      <c r="F22663" s="5">
        <v>1141.2799687739571</v>
      </c>
    </row>
    <row r="22664" spans="1:6" x14ac:dyDescent="0.25">
      <c r="A22664" s="7">
        <v>39898.590844907405</v>
      </c>
      <c r="B22664" s="9">
        <v>0.59084490740497131</v>
      </c>
      <c r="C22664" s="3">
        <f t="shared" si="708"/>
        <v>0.26226851851970423</v>
      </c>
      <c r="D22664" s="4">
        <f t="shared" si="709"/>
        <v>22660.000000102445</v>
      </c>
      <c r="E22664" s="1">
        <v>218.37207364817328</v>
      </c>
      <c r="F22664" s="5">
        <v>1141.2799687739571</v>
      </c>
    </row>
    <row r="22665" spans="1:6" x14ac:dyDescent="0.25">
      <c r="A22665" s="7">
        <v>39898.590856481482</v>
      </c>
      <c r="B22665" s="9">
        <v>0.59085648148175096</v>
      </c>
      <c r="C22665" s="3">
        <f t="shared" si="708"/>
        <v>0.26228009259648388</v>
      </c>
      <c r="D22665" s="4">
        <f t="shared" si="709"/>
        <v>22661.000000336207</v>
      </c>
      <c r="E22665" s="1">
        <v>218.37207364817328</v>
      </c>
      <c r="F22665" s="5">
        <v>1141.7768223068542</v>
      </c>
    </row>
    <row r="22666" spans="1:6" x14ac:dyDescent="0.25">
      <c r="A22666" s="7">
        <v>39898.590868055551</v>
      </c>
      <c r="B22666" s="9">
        <v>0.59086805555125466</v>
      </c>
      <c r="C22666" s="3">
        <f t="shared" si="708"/>
        <v>0.26229166666598758</v>
      </c>
      <c r="D22666" s="4">
        <f t="shared" si="709"/>
        <v>22661.999999941327</v>
      </c>
      <c r="E22666" s="1">
        <v>220.48146350402038</v>
      </c>
      <c r="F22666" s="5">
        <v>1142.2695808224316</v>
      </c>
    </row>
    <row r="22667" spans="1:6" x14ac:dyDescent="0.25">
      <c r="A22667" s="7">
        <v>39898.590879629628</v>
      </c>
      <c r="B22667" s="9">
        <v>0.59087962962803431</v>
      </c>
      <c r="C22667" s="3">
        <f t="shared" si="708"/>
        <v>0.26230324074276723</v>
      </c>
      <c r="D22667" s="4">
        <f t="shared" si="709"/>
        <v>22663.000000175089</v>
      </c>
      <c r="E22667" s="1">
        <v>220.88325204799128</v>
      </c>
      <c r="F22667" s="5">
        <v>1140.2911125620387</v>
      </c>
    </row>
    <row r="22668" spans="1:6" x14ac:dyDescent="0.25">
      <c r="A22668" s="7">
        <v>39898.590891203705</v>
      </c>
      <c r="B22668" s="9">
        <v>0.59089120370481396</v>
      </c>
      <c r="C22668" s="3">
        <f t="shared" si="708"/>
        <v>0.26231481481954688</v>
      </c>
      <c r="D22668" s="4">
        <f t="shared" si="709"/>
        <v>22664.000000408851</v>
      </c>
      <c r="E22668" s="1">
        <v>218.37207364817328</v>
      </c>
      <c r="F22668" s="5">
        <v>1139.7991064884361</v>
      </c>
    </row>
    <row r="22669" spans="1:6" x14ac:dyDescent="0.25">
      <c r="A22669" s="7">
        <v>39898.590902777774</v>
      </c>
      <c r="B22669" s="9">
        <v>0.59090277777431766</v>
      </c>
      <c r="C22669" s="3">
        <f t="shared" si="708"/>
        <v>0.26232638888905058</v>
      </c>
      <c r="D22669" s="4">
        <f t="shared" si="709"/>
        <v>22665.00000001397</v>
      </c>
      <c r="E22669" s="1">
        <v>220.87387041734806</v>
      </c>
      <c r="F22669" s="5">
        <v>1139.3030116921559</v>
      </c>
    </row>
    <row r="22670" spans="1:6" x14ac:dyDescent="0.25">
      <c r="A22670" s="7">
        <v>39898.590914351851</v>
      </c>
      <c r="B22670" s="9">
        <v>0.59091435185109731</v>
      </c>
      <c r="C22670" s="3">
        <f t="shared" si="708"/>
        <v>0.26233796296583023</v>
      </c>
      <c r="D22670" s="4">
        <f t="shared" si="709"/>
        <v>22666.000000247732</v>
      </c>
      <c r="E22670" s="1">
        <v>218.66412728447784</v>
      </c>
      <c r="F22670" s="5">
        <v>1139.7991064884361</v>
      </c>
    </row>
    <row r="22671" spans="1:6" x14ac:dyDescent="0.25">
      <c r="A22671" s="7">
        <v>39898.590925925921</v>
      </c>
      <c r="B22671" s="9">
        <v>0.590925925920601</v>
      </c>
      <c r="C22671" s="3">
        <f t="shared" si="708"/>
        <v>0.26234953703533392</v>
      </c>
      <c r="D22671" s="4">
        <f t="shared" si="709"/>
        <v>22666.999999852851</v>
      </c>
      <c r="E22671" s="1">
        <v>219.97922782405678</v>
      </c>
      <c r="F22671" s="5">
        <v>1140.2911125620387</v>
      </c>
    </row>
    <row r="22672" spans="1:6" x14ac:dyDescent="0.25">
      <c r="A22672" s="7">
        <v>39898.590937499997</v>
      </c>
      <c r="B22672" s="9">
        <v>0.59093749999738066</v>
      </c>
      <c r="C22672" s="3">
        <f t="shared" si="708"/>
        <v>0.26236111111211358</v>
      </c>
      <c r="D22672" s="4">
        <f t="shared" si="709"/>
        <v>22668.000000086613</v>
      </c>
      <c r="E22672" s="1">
        <v>218.36279867545005</v>
      </c>
      <c r="F22672" s="5">
        <v>1140.2911125620387</v>
      </c>
    </row>
    <row r="22673" spans="1:6" x14ac:dyDescent="0.25">
      <c r="A22673" s="7">
        <v>39898.590949074074</v>
      </c>
      <c r="B22673" s="9">
        <v>0.59094907407416031</v>
      </c>
      <c r="C22673" s="3">
        <f t="shared" si="708"/>
        <v>0.26237268518889323</v>
      </c>
      <c r="D22673" s="4">
        <f t="shared" si="709"/>
        <v>22669.000000320375</v>
      </c>
      <c r="E22673" s="1">
        <v>218.36279867545005</v>
      </c>
      <c r="F22673" s="5">
        <v>1139.3030116921559</v>
      </c>
    </row>
    <row r="22674" spans="1:6" x14ac:dyDescent="0.25">
      <c r="A22674" s="7">
        <v>39898.590960648144</v>
      </c>
      <c r="B22674" s="9">
        <v>0.590960648143664</v>
      </c>
      <c r="C22674" s="3">
        <f t="shared" si="708"/>
        <v>0.26238425925839692</v>
      </c>
      <c r="D22674" s="4">
        <f t="shared" si="709"/>
        <v>22669.999999925494</v>
      </c>
      <c r="E22674" s="1">
        <v>218.36279867545005</v>
      </c>
      <c r="F22674" s="5">
        <v>1140.7875866024785</v>
      </c>
    </row>
    <row r="22675" spans="1:6" x14ac:dyDescent="0.25">
      <c r="A22675" s="7">
        <v>39898.59097222222</v>
      </c>
      <c r="B22675" s="9">
        <v>0.59097222222044365</v>
      </c>
      <c r="C22675" s="3">
        <f t="shared" si="708"/>
        <v>0.26239583333517658</v>
      </c>
      <c r="D22675" s="4">
        <f t="shared" si="709"/>
        <v>22671.000000159256</v>
      </c>
      <c r="E22675" s="1">
        <v>220.77342754767213</v>
      </c>
      <c r="F22675" s="5">
        <v>1140.2911125620387</v>
      </c>
    </row>
    <row r="22676" spans="1:6" x14ac:dyDescent="0.25">
      <c r="A22676" s="7">
        <v>39898.590983796297</v>
      </c>
      <c r="B22676" s="9">
        <v>0.59098379629722331</v>
      </c>
      <c r="C22676" s="3">
        <f t="shared" si="708"/>
        <v>0.26240740741195623</v>
      </c>
      <c r="D22676" s="4">
        <f t="shared" si="709"/>
        <v>22672.000000393018</v>
      </c>
      <c r="E22676" s="1">
        <v>218.06147006642226</v>
      </c>
      <c r="F22676" s="5">
        <v>1137.3290740017326</v>
      </c>
    </row>
    <row r="22677" spans="1:6" x14ac:dyDescent="0.25">
      <c r="A22677" s="7">
        <v>39898.590995370367</v>
      </c>
      <c r="B22677" s="9">
        <v>0.590995370366727</v>
      </c>
      <c r="C22677" s="3">
        <f t="shared" si="708"/>
        <v>0.26241898148145992</v>
      </c>
      <c r="D22677" s="4">
        <f t="shared" si="709"/>
        <v>22672.999999998137</v>
      </c>
      <c r="E22677" s="1">
        <v>218.17117937618781</v>
      </c>
      <c r="F22677" s="5">
        <v>1137.3290740017326</v>
      </c>
    </row>
    <row r="22678" spans="1:6" x14ac:dyDescent="0.25">
      <c r="A22678" s="7">
        <v>39898.591006944444</v>
      </c>
      <c r="B22678" s="9">
        <v>0.59100694444350665</v>
      </c>
      <c r="C22678" s="3">
        <f t="shared" si="708"/>
        <v>0.26243055555823958</v>
      </c>
      <c r="D22678" s="4">
        <f t="shared" si="709"/>
        <v>22674.000000231899</v>
      </c>
      <c r="E22678" s="1">
        <v>218.06147006642226</v>
      </c>
      <c r="F22678" s="5">
        <v>1137.8244110540568</v>
      </c>
    </row>
    <row r="22679" spans="1:6" x14ac:dyDescent="0.25">
      <c r="A22679" s="7">
        <v>39898.591018518513</v>
      </c>
      <c r="B22679" s="9">
        <v>0.59101851851301035</v>
      </c>
      <c r="C22679" s="3">
        <f t="shared" si="708"/>
        <v>0.26244212962774327</v>
      </c>
      <c r="D22679" s="4">
        <f t="shared" si="709"/>
        <v>22674.999999837019</v>
      </c>
      <c r="E22679" s="1">
        <v>219.36722737220927</v>
      </c>
      <c r="F22679" s="5">
        <v>1138.8113814703372</v>
      </c>
    </row>
    <row r="22680" spans="1:6" x14ac:dyDescent="0.25">
      <c r="A22680" s="7">
        <v>39898.59103009259</v>
      </c>
      <c r="B22680" s="9">
        <v>0.59103009258979</v>
      </c>
      <c r="C22680" s="3">
        <f t="shared" si="708"/>
        <v>0.26245370370452292</v>
      </c>
      <c r="D22680" s="4">
        <f t="shared" si="709"/>
        <v>22676.000000070781</v>
      </c>
      <c r="E22680" s="1">
        <v>219.47699214409317</v>
      </c>
      <c r="F22680" s="5">
        <v>1138.3156656700512</v>
      </c>
    </row>
    <row r="22681" spans="1:6" x14ac:dyDescent="0.25">
      <c r="A22681" s="7">
        <v>39898.591041666667</v>
      </c>
      <c r="B22681" s="9">
        <v>0.59104166666656965</v>
      </c>
      <c r="C22681" s="3">
        <f t="shared" si="708"/>
        <v>0.26246527778130258</v>
      </c>
      <c r="D22681" s="4">
        <f t="shared" si="709"/>
        <v>22677.000000304542</v>
      </c>
      <c r="E22681" s="1">
        <v>219.36722737220927</v>
      </c>
      <c r="F22681" s="5">
        <v>1138.3156656700512</v>
      </c>
    </row>
    <row r="22682" spans="1:6" x14ac:dyDescent="0.25">
      <c r="A22682" s="7">
        <v>39898.591053240736</v>
      </c>
      <c r="B22682" s="9">
        <v>0.59105324073607335</v>
      </c>
      <c r="C22682" s="3">
        <f t="shared" si="708"/>
        <v>0.26247685185080627</v>
      </c>
      <c r="D22682" s="4">
        <f t="shared" si="709"/>
        <v>22677.999999909662</v>
      </c>
      <c r="E22682" s="1">
        <v>219.45831920873277</v>
      </c>
      <c r="F22682" s="5">
        <v>1137.8244110540568</v>
      </c>
    </row>
    <row r="22683" spans="1:6" x14ac:dyDescent="0.25">
      <c r="A22683" s="7">
        <v>39898.591064814813</v>
      </c>
      <c r="B22683" s="9">
        <v>0.591064814812853</v>
      </c>
      <c r="C22683" s="3">
        <f t="shared" si="708"/>
        <v>0.26248842592758592</v>
      </c>
      <c r="D22683" s="4">
        <f t="shared" si="709"/>
        <v>22679.000000143424</v>
      </c>
      <c r="E22683" s="1">
        <v>219.46767024188514</v>
      </c>
      <c r="F22683" s="5">
        <v>1138.3156656700512</v>
      </c>
    </row>
    <row r="22684" spans="1:6" x14ac:dyDescent="0.25">
      <c r="A22684" s="7">
        <v>39898.59107638889</v>
      </c>
      <c r="B22684" s="9">
        <v>0.59107638888963265</v>
      </c>
      <c r="C22684" s="3">
        <f t="shared" si="708"/>
        <v>0.26250000000436557</v>
      </c>
      <c r="D22684" s="4">
        <f t="shared" si="709"/>
        <v>22680.000000377186</v>
      </c>
      <c r="E22684" s="1">
        <v>219.46767024188514</v>
      </c>
      <c r="F22684" s="5">
        <v>1138.8113814703372</v>
      </c>
    </row>
    <row r="22685" spans="1:6" x14ac:dyDescent="0.25">
      <c r="A22685" s="7">
        <v>39898.591087962959</v>
      </c>
      <c r="B22685" s="9">
        <v>0.59108796295913635</v>
      </c>
      <c r="C22685" s="3">
        <f t="shared" si="708"/>
        <v>0.26251157407386927</v>
      </c>
      <c r="D22685" s="4">
        <f t="shared" si="709"/>
        <v>22680.999999982305</v>
      </c>
      <c r="E22685" s="1">
        <v>219.46767024188514</v>
      </c>
      <c r="F22685" s="5">
        <v>1137.8244110540568</v>
      </c>
    </row>
    <row r="22686" spans="1:6" x14ac:dyDescent="0.25">
      <c r="A22686" s="7">
        <v>39898.591099537036</v>
      </c>
      <c r="B22686" s="9">
        <v>0.591099537035916</v>
      </c>
      <c r="C22686" s="3">
        <f t="shared" si="708"/>
        <v>0.26252314815064892</v>
      </c>
      <c r="D22686" s="4">
        <f t="shared" si="709"/>
        <v>22682.000000216067</v>
      </c>
      <c r="E22686" s="1">
        <v>219.66855598123701</v>
      </c>
      <c r="F22686" s="5">
        <v>1137.3290740017326</v>
      </c>
    </row>
    <row r="22687" spans="1:6" x14ac:dyDescent="0.25">
      <c r="A22687" s="7">
        <v>39898.591111111105</v>
      </c>
      <c r="B22687" s="9">
        <v>0.5911111111054197</v>
      </c>
      <c r="C22687" s="3">
        <f t="shared" si="708"/>
        <v>0.26253472222015262</v>
      </c>
      <c r="D22687" s="4">
        <f t="shared" si="709"/>
        <v>22682.999999821186</v>
      </c>
      <c r="E22687" s="1">
        <v>219.66855598123701</v>
      </c>
      <c r="F22687" s="5">
        <v>1137.8244110540568</v>
      </c>
    </row>
    <row r="22688" spans="1:6" x14ac:dyDescent="0.25">
      <c r="A22688" s="7">
        <v>39898.591122685182</v>
      </c>
      <c r="B22688" s="9">
        <v>0.59112268518219935</v>
      </c>
      <c r="C22688" s="3">
        <f t="shared" si="708"/>
        <v>0.26254629629693227</v>
      </c>
      <c r="D22688" s="4">
        <f t="shared" si="709"/>
        <v>22684.000000054948</v>
      </c>
      <c r="E22688" s="1">
        <v>219.36722737220927</v>
      </c>
      <c r="F22688" s="5">
        <v>1138.3156656700512</v>
      </c>
    </row>
    <row r="22689" spans="1:6" x14ac:dyDescent="0.25">
      <c r="A22689" s="7">
        <v>39898.591134259259</v>
      </c>
      <c r="B22689" s="9">
        <v>0.591134259258979</v>
      </c>
      <c r="C22689" s="3">
        <f t="shared" si="708"/>
        <v>0.26255787037371192</v>
      </c>
      <c r="D22689" s="4">
        <f t="shared" si="709"/>
        <v>22685.00000028871</v>
      </c>
      <c r="E22689" s="1">
        <v>219.67788641607865</v>
      </c>
      <c r="F22689" s="5">
        <v>1135.8527320517692</v>
      </c>
    </row>
    <row r="22690" spans="1:6" x14ac:dyDescent="0.25">
      <c r="A22690" s="7">
        <v>39898.591145833328</v>
      </c>
      <c r="B22690" s="9">
        <v>0.59114583332848269</v>
      </c>
      <c r="C22690" s="3">
        <f t="shared" si="708"/>
        <v>0.26256944444321562</v>
      </c>
      <c r="D22690" s="4">
        <f t="shared" si="709"/>
        <v>22685.999999893829</v>
      </c>
      <c r="E22690" s="1">
        <v>219.46767024188514</v>
      </c>
      <c r="F22690" s="5">
        <v>1136.3432361934708</v>
      </c>
    </row>
    <row r="22691" spans="1:6" x14ac:dyDescent="0.25">
      <c r="A22691" s="7">
        <v>39898.591157407405</v>
      </c>
      <c r="B22691" s="9">
        <v>0.59115740740526235</v>
      </c>
      <c r="C22691" s="3">
        <f t="shared" si="708"/>
        <v>0.26258101851999527</v>
      </c>
      <c r="D22691" s="4">
        <f t="shared" si="709"/>
        <v>22687.000000127591</v>
      </c>
      <c r="E22691" s="1">
        <v>222.38051346248687</v>
      </c>
      <c r="F22691" s="5">
        <v>1136.3432361934708</v>
      </c>
    </row>
    <row r="22692" spans="1:6" x14ac:dyDescent="0.25">
      <c r="A22692" s="7">
        <v>39898.591168981482</v>
      </c>
      <c r="B22692" s="9">
        <v>0.591168981482042</v>
      </c>
      <c r="C22692" s="3">
        <f t="shared" si="708"/>
        <v>0.26259259259677492</v>
      </c>
      <c r="D22692" s="4">
        <f t="shared" si="709"/>
        <v>22688.000000361353</v>
      </c>
      <c r="E22692" s="1">
        <v>219.66855598123701</v>
      </c>
      <c r="F22692" s="5">
        <v>1135.8527320517692</v>
      </c>
    </row>
    <row r="22693" spans="1:6" x14ac:dyDescent="0.25">
      <c r="A22693" s="7">
        <v>39898.591180555552</v>
      </c>
      <c r="B22693" s="9">
        <v>0.59118055555154569</v>
      </c>
      <c r="C22693" s="3">
        <f t="shared" si="708"/>
        <v>0.26260416666627862</v>
      </c>
      <c r="D22693" s="4">
        <f t="shared" si="709"/>
        <v>22688.999999966472</v>
      </c>
      <c r="E22693" s="1">
        <v>221.67741337475542</v>
      </c>
      <c r="F22693" s="5">
        <v>1135.8527320517692</v>
      </c>
    </row>
    <row r="22694" spans="1:6" x14ac:dyDescent="0.25">
      <c r="A22694" s="7">
        <v>39898.591192129628</v>
      </c>
      <c r="B22694" s="9">
        <v>0.59119212962832535</v>
      </c>
      <c r="C22694" s="3">
        <f t="shared" si="708"/>
        <v>0.26261574074305827</v>
      </c>
      <c r="D22694" s="4">
        <f t="shared" si="709"/>
        <v>22690.000000200234</v>
      </c>
      <c r="E22694" s="1">
        <v>219.46767024188514</v>
      </c>
      <c r="F22694" s="5">
        <v>1136.3432361934708</v>
      </c>
    </row>
    <row r="22695" spans="1:6" x14ac:dyDescent="0.25">
      <c r="A22695" s="7">
        <v>39898.591203703698</v>
      </c>
      <c r="B22695" s="9">
        <v>0.59120370369782904</v>
      </c>
      <c r="C22695" s="3">
        <f t="shared" si="708"/>
        <v>0.26262731481256196</v>
      </c>
      <c r="D22695" s="4">
        <f t="shared" si="709"/>
        <v>22690.999999805354</v>
      </c>
      <c r="E22695" s="1">
        <v>220.5725418083203</v>
      </c>
      <c r="F22695" s="5">
        <v>1136.8381947457331</v>
      </c>
    </row>
    <row r="22696" spans="1:6" x14ac:dyDescent="0.25">
      <c r="A22696" s="7">
        <v>39898.591215277775</v>
      </c>
      <c r="B22696" s="9">
        <v>0.59121527777460869</v>
      </c>
      <c r="C22696" s="3">
        <f t="shared" si="708"/>
        <v>0.26263888888934162</v>
      </c>
      <c r="D22696" s="4">
        <f t="shared" si="709"/>
        <v>22692.000000039116</v>
      </c>
      <c r="E22696" s="1">
        <v>219.36722737220927</v>
      </c>
      <c r="F22696" s="5">
        <v>1136.3432361934708</v>
      </c>
    </row>
    <row r="22697" spans="1:6" x14ac:dyDescent="0.25">
      <c r="A22697" s="7">
        <v>39898.591226851851</v>
      </c>
      <c r="B22697" s="9">
        <v>0.59122685185138835</v>
      </c>
      <c r="C22697" s="3">
        <f t="shared" si="708"/>
        <v>0.26265046296612127</v>
      </c>
      <c r="D22697" s="4">
        <f t="shared" si="709"/>
        <v>22693.000000272878</v>
      </c>
      <c r="E22697" s="1">
        <v>219.76899885091291</v>
      </c>
      <c r="F22697" s="5">
        <v>1136.3432361934708</v>
      </c>
    </row>
    <row r="22698" spans="1:6" x14ac:dyDescent="0.25">
      <c r="A22698" s="7">
        <v>39898.591238425921</v>
      </c>
      <c r="B22698" s="9">
        <v>0.59123842592089204</v>
      </c>
      <c r="C22698" s="3">
        <f t="shared" si="708"/>
        <v>0.26266203703562496</v>
      </c>
      <c r="D22698" s="4">
        <f t="shared" si="709"/>
        <v>22693.999999877997</v>
      </c>
      <c r="E22698" s="1">
        <v>219.66855598123701</v>
      </c>
      <c r="F22698" s="5">
        <v>1136.3432361934708</v>
      </c>
    </row>
    <row r="22699" spans="1:6" x14ac:dyDescent="0.25">
      <c r="A22699" s="7">
        <v>39898.591249999998</v>
      </c>
      <c r="B22699" s="9">
        <v>0.59124999999767169</v>
      </c>
      <c r="C22699" s="3">
        <f t="shared" si="708"/>
        <v>0.26267361111240461</v>
      </c>
      <c r="D22699" s="4">
        <f t="shared" si="709"/>
        <v>22695.000000111759</v>
      </c>
      <c r="E22699" s="1">
        <v>219.46767024188514</v>
      </c>
      <c r="F22699" s="5">
        <v>1135.3581517518012</v>
      </c>
    </row>
    <row r="22700" spans="1:6" x14ac:dyDescent="0.25">
      <c r="A22700" s="7">
        <v>39898.591261574074</v>
      </c>
      <c r="B22700" s="9">
        <v>0.59126157407445135</v>
      </c>
      <c r="C22700" s="3">
        <f t="shared" si="708"/>
        <v>0.26268518518918427</v>
      </c>
      <c r="D22700" s="4">
        <f t="shared" si="709"/>
        <v>22696.000000345521</v>
      </c>
      <c r="E22700" s="1">
        <v>219.46767024188514</v>
      </c>
      <c r="F22700" s="5">
        <v>1135.8527320517692</v>
      </c>
    </row>
    <row r="22701" spans="1:6" x14ac:dyDescent="0.25">
      <c r="A22701" s="7">
        <v>39898.591273148144</v>
      </c>
      <c r="B22701" s="9">
        <v>0.59127314814395504</v>
      </c>
      <c r="C22701" s="3">
        <f t="shared" si="708"/>
        <v>0.26269675925868796</v>
      </c>
      <c r="D22701" s="4">
        <f t="shared" si="709"/>
        <v>22696.99999995064</v>
      </c>
      <c r="E22701" s="1">
        <v>219.36722737220927</v>
      </c>
      <c r="F22701" s="5">
        <v>1135.3581517518012</v>
      </c>
    </row>
    <row r="22702" spans="1:6" x14ac:dyDescent="0.25">
      <c r="A22702" s="7">
        <v>39898.591284722221</v>
      </c>
      <c r="B22702" s="9">
        <v>0.59128472222073469</v>
      </c>
      <c r="C22702" s="3">
        <f t="shared" si="708"/>
        <v>0.26270833333546761</v>
      </c>
      <c r="D22702" s="4">
        <f t="shared" si="709"/>
        <v>22698.000000184402</v>
      </c>
      <c r="E22702" s="1">
        <v>220.07032745994067</v>
      </c>
      <c r="F22702" s="5">
        <v>1136.3432361934708</v>
      </c>
    </row>
    <row r="22703" spans="1:6" x14ac:dyDescent="0.25">
      <c r="A22703" s="7">
        <v>39898.59129629629</v>
      </c>
      <c r="B22703" s="9">
        <v>0.59129629629023839</v>
      </c>
      <c r="C22703" s="3">
        <f t="shared" si="708"/>
        <v>0.26271990740497131</v>
      </c>
      <c r="D22703" s="4">
        <f t="shared" si="709"/>
        <v>22698.999999789521</v>
      </c>
      <c r="E22703" s="1">
        <v>219.47699214409317</v>
      </c>
      <c r="F22703" s="5">
        <v>1135.8527320517692</v>
      </c>
    </row>
    <row r="22704" spans="1:6" x14ac:dyDescent="0.25">
      <c r="A22704" s="7">
        <v>39898.591307870367</v>
      </c>
      <c r="B22704" s="9">
        <v>0.59130787036701804</v>
      </c>
      <c r="C22704" s="3">
        <f t="shared" si="708"/>
        <v>0.26273148148175096</v>
      </c>
      <c r="D22704" s="4">
        <f t="shared" si="709"/>
        <v>22700.000000023283</v>
      </c>
      <c r="E22704" s="1">
        <v>222.38051346248687</v>
      </c>
      <c r="F22704" s="5">
        <v>1135.8527320517692</v>
      </c>
    </row>
    <row r="22705" spans="1:6" x14ac:dyDescent="0.25">
      <c r="A22705" s="7">
        <v>39898.591319444444</v>
      </c>
      <c r="B22705" s="9">
        <v>0.59131944444379769</v>
      </c>
      <c r="C22705" s="3">
        <f t="shared" si="708"/>
        <v>0.26274305555853061</v>
      </c>
      <c r="D22705" s="4">
        <f t="shared" si="709"/>
        <v>22701.000000257045</v>
      </c>
      <c r="E22705" s="1">
        <v>222.17962772313501</v>
      </c>
      <c r="F22705" s="5">
        <v>1135.3581517518012</v>
      </c>
    </row>
    <row r="22706" spans="1:6" x14ac:dyDescent="0.25">
      <c r="A22706" s="7">
        <v>39898.591331018513</v>
      </c>
      <c r="B22706" s="9">
        <v>0.59133101851330139</v>
      </c>
      <c r="C22706" s="3">
        <f t="shared" si="708"/>
        <v>0.26275462962803431</v>
      </c>
      <c r="D22706" s="4">
        <f t="shared" si="709"/>
        <v>22701.999999862164</v>
      </c>
      <c r="E22706" s="1">
        <v>219.66855598123701</v>
      </c>
      <c r="F22706" s="5">
        <v>1134.8680224788316</v>
      </c>
    </row>
    <row r="22707" spans="1:6" x14ac:dyDescent="0.25">
      <c r="A22707" s="7">
        <v>39898.59134259259</v>
      </c>
      <c r="B22707" s="9">
        <v>0.59134259259008104</v>
      </c>
      <c r="C22707" s="3">
        <f t="shared" si="708"/>
        <v>0.26276620370481396</v>
      </c>
      <c r="D22707" s="4">
        <f t="shared" si="709"/>
        <v>22703.000000095926</v>
      </c>
      <c r="E22707" s="1">
        <v>219.66855598123701</v>
      </c>
      <c r="F22707" s="5">
        <v>1133.8840655338506</v>
      </c>
    </row>
    <row r="22708" spans="1:6" x14ac:dyDescent="0.25">
      <c r="A22708" s="7">
        <v>39898.591354166667</v>
      </c>
      <c r="B22708" s="9">
        <v>0.59135416666686069</v>
      </c>
      <c r="C22708" s="3">
        <f t="shared" si="708"/>
        <v>0.26277777778159361</v>
      </c>
      <c r="D22708" s="4">
        <f t="shared" si="709"/>
        <v>22704.000000329688</v>
      </c>
      <c r="E22708" s="1">
        <v>219.66855598123701</v>
      </c>
      <c r="F22708" s="5">
        <v>1133.8840655338506</v>
      </c>
    </row>
    <row r="22709" spans="1:6" x14ac:dyDescent="0.25">
      <c r="A22709" s="7">
        <v>39898.591365740736</v>
      </c>
      <c r="B22709" s="9">
        <v>0.59136574073636439</v>
      </c>
      <c r="C22709" s="3">
        <f t="shared" si="708"/>
        <v>0.26278935185109731</v>
      </c>
      <c r="D22709" s="4">
        <f t="shared" si="709"/>
        <v>22704.999999934807</v>
      </c>
      <c r="E22709" s="1">
        <v>219.66855598123701</v>
      </c>
      <c r="F22709" s="5">
        <v>1134.3738201835229</v>
      </c>
    </row>
    <row r="22710" spans="1:6" x14ac:dyDescent="0.25">
      <c r="A22710" s="7">
        <v>39898.591377314813</v>
      </c>
      <c r="B22710" s="9">
        <v>0.59137731481314404</v>
      </c>
      <c r="C22710" s="3">
        <f t="shared" si="708"/>
        <v>0.26280092592787696</v>
      </c>
      <c r="D22710" s="4">
        <f t="shared" si="709"/>
        <v>22706.000000168569</v>
      </c>
      <c r="E22710" s="1">
        <v>219.66855598123701</v>
      </c>
      <c r="F22710" s="5">
        <v>1135.3581517518012</v>
      </c>
    </row>
    <row r="22711" spans="1:6" x14ac:dyDescent="0.25">
      <c r="A22711" s="7">
        <v>39898.59138888889</v>
      </c>
      <c r="B22711" s="9">
        <v>0.59138888888992369</v>
      </c>
      <c r="C22711" s="3">
        <f t="shared" si="708"/>
        <v>0.26281250000465661</v>
      </c>
      <c r="D22711" s="4">
        <f t="shared" si="709"/>
        <v>22707.000000402331</v>
      </c>
      <c r="E22711" s="1">
        <v>222.67235408959294</v>
      </c>
      <c r="F22711" s="5">
        <v>1134.3738201835229</v>
      </c>
    </row>
    <row r="22712" spans="1:6" x14ac:dyDescent="0.25">
      <c r="A22712" s="7">
        <v>39898.591400462959</v>
      </c>
      <c r="B22712" s="9">
        <v>0.59140046295942739</v>
      </c>
      <c r="C22712" s="3">
        <f t="shared" si="708"/>
        <v>0.26282407407416031</v>
      </c>
      <c r="D22712" s="4">
        <f t="shared" si="709"/>
        <v>22708.000000007451</v>
      </c>
      <c r="E22712" s="1">
        <v>219.46767024188514</v>
      </c>
      <c r="F22712" s="5">
        <v>1134.3738201835229</v>
      </c>
    </row>
    <row r="22713" spans="1:6" x14ac:dyDescent="0.25">
      <c r="A22713" s="7">
        <v>39898.591412037036</v>
      </c>
      <c r="B22713" s="9">
        <v>0.59141203703620704</v>
      </c>
      <c r="C22713" s="3">
        <f t="shared" si="708"/>
        <v>0.26283564815093996</v>
      </c>
      <c r="D22713" s="4">
        <f t="shared" si="709"/>
        <v>22709.000000241213</v>
      </c>
      <c r="E22713" s="1">
        <v>219.45831920873277</v>
      </c>
      <c r="F22713" s="5">
        <v>1134.3738201835229</v>
      </c>
    </row>
    <row r="22714" spans="1:6" x14ac:dyDescent="0.25">
      <c r="A22714" s="7">
        <v>39898.591423611106</v>
      </c>
      <c r="B22714" s="9">
        <v>0.59142361110571073</v>
      </c>
      <c r="C22714" s="3">
        <f t="shared" si="708"/>
        <v>0.26284722222044365</v>
      </c>
      <c r="D22714" s="4">
        <f t="shared" si="709"/>
        <v>22709.999999846332</v>
      </c>
      <c r="E22714" s="1">
        <v>219.16634163285741</v>
      </c>
      <c r="F22714" s="5">
        <v>1134.3738201835229</v>
      </c>
    </row>
    <row r="22715" spans="1:6" x14ac:dyDescent="0.25">
      <c r="A22715" s="7">
        <v>39898.591435185182</v>
      </c>
      <c r="B22715" s="9">
        <v>0.59143518518249039</v>
      </c>
      <c r="C22715" s="3">
        <f t="shared" si="708"/>
        <v>0.26285879629722331</v>
      </c>
      <c r="D22715" s="4">
        <f t="shared" si="709"/>
        <v>22711.000000080094</v>
      </c>
      <c r="E22715" s="1">
        <v>219.46767024188514</v>
      </c>
      <c r="F22715" s="5">
        <v>1134.3738201835229</v>
      </c>
    </row>
    <row r="22716" spans="1:6" x14ac:dyDescent="0.25">
      <c r="A22716" s="7">
        <v>39898.591446759259</v>
      </c>
      <c r="B22716" s="9">
        <v>0.59144675925927004</v>
      </c>
      <c r="C22716" s="3">
        <f t="shared" si="708"/>
        <v>0.26287037037400296</v>
      </c>
      <c r="D22716" s="4">
        <f t="shared" si="709"/>
        <v>22712.000000313856</v>
      </c>
      <c r="E22716" s="1">
        <v>219.46767024188514</v>
      </c>
      <c r="F22716" s="5">
        <v>1133.8840655338506</v>
      </c>
    </row>
    <row r="22717" spans="1:6" x14ac:dyDescent="0.25">
      <c r="A22717" s="7">
        <v>39898.591458333329</v>
      </c>
      <c r="B22717" s="9">
        <v>0.59145833332877373</v>
      </c>
      <c r="C22717" s="3">
        <f t="shared" si="708"/>
        <v>0.26288194444350665</v>
      </c>
      <c r="D22717" s="4">
        <f t="shared" si="709"/>
        <v>22712.999999918975</v>
      </c>
      <c r="E22717" s="1">
        <v>219.46767024188514</v>
      </c>
      <c r="F22717" s="5">
        <v>1133.8840655338506</v>
      </c>
    </row>
    <row r="22718" spans="1:6" x14ac:dyDescent="0.25">
      <c r="A22718" s="7">
        <v>39898.591469907406</v>
      </c>
      <c r="B22718" s="9">
        <v>0.59146990740555339</v>
      </c>
      <c r="C22718" s="3">
        <f t="shared" si="708"/>
        <v>0.26289351852028631</v>
      </c>
      <c r="D22718" s="4">
        <f t="shared" si="709"/>
        <v>22714.000000152737</v>
      </c>
      <c r="E22718" s="1">
        <v>219.46767024188514</v>
      </c>
      <c r="F22718" s="5">
        <v>1134.8680224788316</v>
      </c>
    </row>
    <row r="22719" spans="1:6" x14ac:dyDescent="0.25">
      <c r="A22719" s="7">
        <v>39898.591481481482</v>
      </c>
      <c r="B22719" s="9">
        <v>0.59148148148233304</v>
      </c>
      <c r="C22719" s="3">
        <f t="shared" si="708"/>
        <v>0.26290509259706596</v>
      </c>
      <c r="D22719" s="4">
        <f t="shared" si="709"/>
        <v>22715.000000386499</v>
      </c>
      <c r="E22719" s="1">
        <v>219.65919638878654</v>
      </c>
      <c r="F22719" s="5">
        <v>1133.8840655338506</v>
      </c>
    </row>
    <row r="22720" spans="1:6" x14ac:dyDescent="0.25">
      <c r="A22720" s="7">
        <v>39898.591493055552</v>
      </c>
      <c r="B22720" s="9">
        <v>0.59149305555183673</v>
      </c>
      <c r="C22720" s="3">
        <f t="shared" si="708"/>
        <v>0.26291666666656965</v>
      </c>
      <c r="D22720" s="4">
        <f t="shared" si="709"/>
        <v>22715.999999991618</v>
      </c>
      <c r="E22720" s="1">
        <v>222.38051346248687</v>
      </c>
      <c r="F22720" s="5">
        <v>1132.4074136956547</v>
      </c>
    </row>
    <row r="22721" spans="1:6" x14ac:dyDescent="0.25">
      <c r="A22721" s="7">
        <v>39898.591504629629</v>
      </c>
      <c r="B22721" s="9">
        <v>0.59150462962861639</v>
      </c>
      <c r="C22721" s="3">
        <f t="shared" si="708"/>
        <v>0.26292824074334931</v>
      </c>
      <c r="D22721" s="4">
        <f t="shared" si="709"/>
        <v>22717.00000022538</v>
      </c>
      <c r="E22721" s="1">
        <v>219.46767024188514</v>
      </c>
      <c r="F22721" s="5">
        <v>1132.4074136956547</v>
      </c>
    </row>
    <row r="22722" spans="1:6" x14ac:dyDescent="0.25">
      <c r="A22722" s="7">
        <v>39898.591516203698</v>
      </c>
      <c r="B22722" s="9">
        <v>0.59151620369812008</v>
      </c>
      <c r="C22722" s="3">
        <f t="shared" si="708"/>
        <v>0.262939814812853</v>
      </c>
      <c r="D22722" s="4">
        <f t="shared" si="709"/>
        <v>22717.999999830499</v>
      </c>
      <c r="E22722" s="1">
        <v>219.66855598123701</v>
      </c>
      <c r="F22722" s="5">
        <v>1132.9008607240205</v>
      </c>
    </row>
    <row r="22723" spans="1:6" x14ac:dyDescent="0.25">
      <c r="A22723" s="7">
        <v>39898.591527777775</v>
      </c>
      <c r="B22723" s="9">
        <v>0.59152777777489973</v>
      </c>
      <c r="C22723" s="3">
        <f t="shared" si="708"/>
        <v>0.26295138888963265</v>
      </c>
      <c r="D22723" s="4">
        <f t="shared" si="709"/>
        <v>22719.000000064261</v>
      </c>
      <c r="E22723" s="1">
        <v>219.65919638878654</v>
      </c>
      <c r="F22723" s="5">
        <v>1132.4074136956547</v>
      </c>
    </row>
    <row r="22724" spans="1:6" x14ac:dyDescent="0.25">
      <c r="A22724" s="7">
        <v>39898.591539351852</v>
      </c>
      <c r="B22724" s="9">
        <v>0.59153935185167938</v>
      </c>
      <c r="C22724" s="3">
        <f t="shared" si="708"/>
        <v>0.26296296296641231</v>
      </c>
      <c r="D22724" s="4">
        <f t="shared" si="709"/>
        <v>22720.000000298023</v>
      </c>
      <c r="E22724" s="1">
        <v>219.35788061870588</v>
      </c>
      <c r="F22724" s="5">
        <v>1132.4074136956547</v>
      </c>
    </row>
    <row r="22725" spans="1:6" x14ac:dyDescent="0.25">
      <c r="A22725" s="7">
        <v>39898.591550925921</v>
      </c>
      <c r="B22725" s="9">
        <v>0.59155092592118308</v>
      </c>
      <c r="C22725" s="3">
        <f t="shared" ref="C22725:C22788" si="710">B22725-$B$4</f>
        <v>0.262974537035916</v>
      </c>
      <c r="D22725" s="4">
        <f t="shared" ref="D22725:D22788" si="711">C22725*86400</f>
        <v>22720.999999903142</v>
      </c>
      <c r="E22725" s="1">
        <v>219.46767024188514</v>
      </c>
      <c r="F22725" s="5">
        <v>1132.9008607240205</v>
      </c>
    </row>
    <row r="22726" spans="1:6" x14ac:dyDescent="0.25">
      <c r="A22726" s="7">
        <v>39898.591562499998</v>
      </c>
      <c r="B22726" s="9">
        <v>0.59156249999796273</v>
      </c>
      <c r="C22726" s="3">
        <f t="shared" si="710"/>
        <v>0.26298611111269565</v>
      </c>
      <c r="D22726" s="4">
        <f t="shared" si="711"/>
        <v>22722.000000136904</v>
      </c>
      <c r="E22726" s="1">
        <v>219.45831920873277</v>
      </c>
      <c r="F22726" s="5">
        <v>1132.4074136956547</v>
      </c>
    </row>
    <row r="22727" spans="1:6" x14ac:dyDescent="0.25">
      <c r="A22727" s="7">
        <v>39898.591574074075</v>
      </c>
      <c r="B22727" s="9">
        <v>0.59157407407474238</v>
      </c>
      <c r="C22727" s="3">
        <f t="shared" si="710"/>
        <v>0.26299768518947531</v>
      </c>
      <c r="D22727" s="4">
        <f t="shared" si="711"/>
        <v>22723.000000370666</v>
      </c>
      <c r="E22727" s="1">
        <v>219.32058095752896</v>
      </c>
      <c r="F22727" s="5">
        <v>1132.4074136956547</v>
      </c>
    </row>
    <row r="22728" spans="1:6" x14ac:dyDescent="0.25">
      <c r="A22728" s="7">
        <v>39898.591585648144</v>
      </c>
      <c r="B22728" s="9">
        <v>0.59158564814424608</v>
      </c>
      <c r="C22728" s="3">
        <f t="shared" si="710"/>
        <v>0.263009259258979</v>
      </c>
      <c r="D22728" s="4">
        <f t="shared" si="711"/>
        <v>22723.999999975786</v>
      </c>
      <c r="E22728" s="1">
        <v>219.30194568574655</v>
      </c>
      <c r="F22728" s="5">
        <v>1132.9008607240205</v>
      </c>
    </row>
    <row r="22729" spans="1:6" x14ac:dyDescent="0.25">
      <c r="A22729" s="7">
        <v>39898.591597222221</v>
      </c>
      <c r="B22729" s="9">
        <v>0.59159722222102573</v>
      </c>
      <c r="C22729" s="3">
        <f t="shared" si="710"/>
        <v>0.26302083333575865</v>
      </c>
      <c r="D22729" s="4">
        <f t="shared" si="711"/>
        <v>22725.000000209548</v>
      </c>
      <c r="E22729" s="1">
        <v>219.42100246895637</v>
      </c>
      <c r="F22729" s="5">
        <v>1133.3902409956984</v>
      </c>
    </row>
    <row r="22730" spans="1:6" x14ac:dyDescent="0.25">
      <c r="A22730" s="7">
        <v>39898.591608796291</v>
      </c>
      <c r="B22730" s="9">
        <v>0.59160879629052943</v>
      </c>
      <c r="C22730" s="3">
        <f t="shared" si="710"/>
        <v>0.26303240740526235</v>
      </c>
      <c r="D22730" s="4">
        <f t="shared" si="711"/>
        <v>22725.999999814667</v>
      </c>
      <c r="E22730" s="1">
        <v>219.42100246895637</v>
      </c>
      <c r="F22730" s="5">
        <v>1133.3902409956984</v>
      </c>
    </row>
    <row r="22731" spans="1:6" x14ac:dyDescent="0.25">
      <c r="A22731" s="7">
        <v>39898.591620370367</v>
      </c>
      <c r="B22731" s="9">
        <v>0.59162037036730908</v>
      </c>
      <c r="C22731" s="3">
        <f t="shared" si="710"/>
        <v>0.263043981482042</v>
      </c>
      <c r="D22731" s="4">
        <f t="shared" si="711"/>
        <v>22727.000000048429</v>
      </c>
      <c r="E22731" s="1">
        <v>219.63120508426175</v>
      </c>
      <c r="F22731" s="5">
        <v>1134.3738201835229</v>
      </c>
    </row>
    <row r="22732" spans="1:6" x14ac:dyDescent="0.25">
      <c r="A22732" s="7">
        <v>39898.591631944444</v>
      </c>
      <c r="B22732" s="9">
        <v>0.59163194444408873</v>
      </c>
      <c r="C22732" s="3">
        <f t="shared" si="710"/>
        <v>0.26305555555882165</v>
      </c>
      <c r="D22732" s="4">
        <f t="shared" si="711"/>
        <v>22728.000000282191</v>
      </c>
      <c r="E22732" s="1">
        <v>222.64397881655614</v>
      </c>
      <c r="F22732" s="5">
        <v>1134.3738201835229</v>
      </c>
    </row>
    <row r="22733" spans="1:6" x14ac:dyDescent="0.25">
      <c r="A22733" s="7">
        <v>39898.591643518514</v>
      </c>
      <c r="B22733" s="9">
        <v>0.59164351851359243</v>
      </c>
      <c r="C22733" s="3">
        <f t="shared" si="710"/>
        <v>0.26306712962832535</v>
      </c>
      <c r="D22733" s="4">
        <f t="shared" si="711"/>
        <v>22728.99999988731</v>
      </c>
      <c r="E22733" s="1">
        <v>219.43967540431674</v>
      </c>
      <c r="F22733" s="5">
        <v>1133.8840655338506</v>
      </c>
    </row>
    <row r="22734" spans="1:6" x14ac:dyDescent="0.25">
      <c r="A22734" s="7">
        <v>39898.59165509259</v>
      </c>
      <c r="B22734" s="9">
        <v>0.59165509259037208</v>
      </c>
      <c r="C22734" s="3">
        <f t="shared" si="710"/>
        <v>0.263078703705105</v>
      </c>
      <c r="D22734" s="4">
        <f t="shared" si="711"/>
        <v>22730.000000121072</v>
      </c>
      <c r="E22734" s="1">
        <v>220.74526615042942</v>
      </c>
      <c r="F22734" s="5">
        <v>1132.4074136956547</v>
      </c>
    </row>
    <row r="22735" spans="1:6" x14ac:dyDescent="0.25">
      <c r="A22735" s="7">
        <v>39898.591666666667</v>
      </c>
      <c r="B22735" s="9">
        <v>0.59166666666715173</v>
      </c>
      <c r="C22735" s="3">
        <f t="shared" si="710"/>
        <v>0.26309027778188465</v>
      </c>
      <c r="D22735" s="4">
        <f t="shared" si="711"/>
        <v>22731.000000354834</v>
      </c>
      <c r="E22735" s="1">
        <v>220.74526615042942</v>
      </c>
      <c r="F22735" s="5">
        <v>1131.9184075567985</v>
      </c>
    </row>
    <row r="22736" spans="1:6" x14ac:dyDescent="0.25">
      <c r="A22736" s="7">
        <v>39898.591678240737</v>
      </c>
      <c r="B22736" s="9">
        <v>0.59167824073665543</v>
      </c>
      <c r="C22736" s="3">
        <f t="shared" si="710"/>
        <v>0.26310185185138835</v>
      </c>
      <c r="D22736" s="4">
        <f t="shared" si="711"/>
        <v>22731.999999959953</v>
      </c>
      <c r="E22736" s="1">
        <v>223.46637025492799</v>
      </c>
      <c r="F22736" s="5">
        <v>1132.4074136956547</v>
      </c>
    </row>
    <row r="22737" spans="1:6" x14ac:dyDescent="0.25">
      <c r="A22737" s="7">
        <v>39898.591689814813</v>
      </c>
      <c r="B22737" s="9">
        <v>0.59168981481343508</v>
      </c>
      <c r="C22737" s="3">
        <f t="shared" si="710"/>
        <v>0.263113425928168</v>
      </c>
      <c r="D22737" s="4">
        <f t="shared" si="711"/>
        <v>22733.000000193715</v>
      </c>
      <c r="E22737" s="1">
        <v>223.46637025492799</v>
      </c>
      <c r="F22737" s="5">
        <v>1132.9008607240205</v>
      </c>
    </row>
    <row r="22738" spans="1:6" x14ac:dyDescent="0.25">
      <c r="A22738" s="7">
        <v>39898.591701388883</v>
      </c>
      <c r="B22738" s="9">
        <v>0.59170138888293877</v>
      </c>
      <c r="C22738" s="3">
        <f t="shared" si="710"/>
        <v>0.26312499999767169</v>
      </c>
      <c r="D22738" s="4">
        <f t="shared" si="711"/>
        <v>22733.999999798834</v>
      </c>
      <c r="E22738" s="1">
        <v>220.54440603564288</v>
      </c>
      <c r="F22738" s="5">
        <v>1131.4253377909815</v>
      </c>
    </row>
    <row r="22739" spans="1:6" x14ac:dyDescent="0.25">
      <c r="A22739" s="7">
        <v>39898.59171296296</v>
      </c>
      <c r="B22739" s="9">
        <v>0.59171296295971842</v>
      </c>
      <c r="C22739" s="3">
        <f t="shared" si="710"/>
        <v>0.26313657407445135</v>
      </c>
      <c r="D22739" s="4">
        <f t="shared" si="711"/>
        <v>22735.000000032596</v>
      </c>
      <c r="E22739" s="1">
        <v>220.74526615042942</v>
      </c>
      <c r="F22739" s="5">
        <v>1132.4074136956547</v>
      </c>
    </row>
    <row r="22740" spans="1:6" x14ac:dyDescent="0.25">
      <c r="A22740" s="7">
        <v>39898.591724537036</v>
      </c>
      <c r="B22740" s="9">
        <v>0.59172453703649808</v>
      </c>
      <c r="C22740" s="3">
        <f t="shared" si="710"/>
        <v>0.263148148151231</v>
      </c>
      <c r="D22740" s="4">
        <f t="shared" si="711"/>
        <v>22736.000000266358</v>
      </c>
      <c r="E22740" s="1">
        <v>220.74526615042942</v>
      </c>
      <c r="F22740" s="5">
        <v>1131.9184075567985</v>
      </c>
    </row>
    <row r="22741" spans="1:6" x14ac:dyDescent="0.25">
      <c r="A22741" s="7">
        <v>39898.591736111106</v>
      </c>
      <c r="B22741" s="9">
        <v>0.59173611110600177</v>
      </c>
      <c r="C22741" s="3">
        <f t="shared" si="710"/>
        <v>0.26315972222073469</v>
      </c>
      <c r="D22741" s="4">
        <f t="shared" si="711"/>
        <v>22736.999999871477</v>
      </c>
      <c r="E22741" s="1">
        <v>223.45687770004795</v>
      </c>
      <c r="F22741" s="5">
        <v>1132.4074136956547</v>
      </c>
    </row>
    <row r="22742" spans="1:6" x14ac:dyDescent="0.25">
      <c r="A22742" s="7">
        <v>39898.591747685183</v>
      </c>
      <c r="B22742" s="9">
        <v>0.59174768518278142</v>
      </c>
      <c r="C22742" s="3">
        <f t="shared" si="710"/>
        <v>0.26317129629751435</v>
      </c>
      <c r="D22742" s="4">
        <f t="shared" si="711"/>
        <v>22738.000000105239</v>
      </c>
      <c r="E22742" s="1">
        <v>220.74526615042942</v>
      </c>
      <c r="F22742" s="5">
        <v>1132.9008607240205</v>
      </c>
    </row>
    <row r="22743" spans="1:6" x14ac:dyDescent="0.25">
      <c r="A22743" s="7">
        <v>39898.59175925926</v>
      </c>
      <c r="B22743" s="9">
        <v>0.59175925925956108</v>
      </c>
      <c r="C22743" s="3">
        <f t="shared" si="710"/>
        <v>0.263182870374294</v>
      </c>
      <c r="D22743" s="4">
        <f t="shared" si="711"/>
        <v>22739.000000339001</v>
      </c>
      <c r="E22743" s="1">
        <v>222.44312723440316</v>
      </c>
      <c r="F22743" s="5">
        <v>1132.4074136956547</v>
      </c>
    </row>
    <row r="22744" spans="1:6" x14ac:dyDescent="0.25">
      <c r="A22744" s="7">
        <v>39898.591770833329</v>
      </c>
      <c r="B22744" s="9">
        <v>0.59177083332906477</v>
      </c>
      <c r="C22744" s="3">
        <f t="shared" si="710"/>
        <v>0.26319444444379769</v>
      </c>
      <c r="D22744" s="4">
        <f t="shared" si="711"/>
        <v>22739.999999944121</v>
      </c>
      <c r="E22744" s="1">
        <v>220.45334054362559</v>
      </c>
      <c r="F22744" s="5">
        <v>1133.8840655338506</v>
      </c>
    </row>
    <row r="22745" spans="1:6" x14ac:dyDescent="0.25">
      <c r="A22745" s="7">
        <v>39898.591782407406</v>
      </c>
      <c r="B22745" s="9">
        <v>0.59178240740584442</v>
      </c>
      <c r="C22745" s="3">
        <f t="shared" si="710"/>
        <v>0.26320601852057735</v>
      </c>
      <c r="D22745" s="4">
        <f t="shared" si="711"/>
        <v>22741.000000177883</v>
      </c>
      <c r="E22745" s="1">
        <v>220.54440603564288</v>
      </c>
      <c r="F22745" s="5">
        <v>1134.3738201835229</v>
      </c>
    </row>
    <row r="22746" spans="1:6" x14ac:dyDescent="0.25">
      <c r="A22746" s="7">
        <v>39898.591793981483</v>
      </c>
      <c r="B22746" s="9">
        <v>0.59179398148262408</v>
      </c>
      <c r="C22746" s="3">
        <f t="shared" si="710"/>
        <v>0.263217592597357</v>
      </c>
      <c r="D22746" s="4">
        <f t="shared" si="711"/>
        <v>22742.000000411645</v>
      </c>
      <c r="E22746" s="1">
        <v>220.74526615042942</v>
      </c>
      <c r="F22746" s="5">
        <v>1133.3902409956984</v>
      </c>
    </row>
    <row r="22747" spans="1:6" x14ac:dyDescent="0.25">
      <c r="A22747" s="7">
        <v>39898.591805555552</v>
      </c>
      <c r="B22747" s="9">
        <v>0.59180555555212777</v>
      </c>
      <c r="C22747" s="3">
        <f t="shared" si="710"/>
        <v>0.26322916666686069</v>
      </c>
      <c r="D22747" s="4">
        <f t="shared" si="711"/>
        <v>22743.000000016764</v>
      </c>
      <c r="E22747" s="1">
        <v>220.54440603564288</v>
      </c>
      <c r="F22747" s="5">
        <v>1134.3738201835229</v>
      </c>
    </row>
    <row r="22748" spans="1:6" x14ac:dyDescent="0.25">
      <c r="A22748" s="7">
        <v>39898.591817129629</v>
      </c>
      <c r="B22748" s="9">
        <v>0.59181712962890742</v>
      </c>
      <c r="C22748" s="3">
        <f t="shared" si="710"/>
        <v>0.26324074074364034</v>
      </c>
      <c r="D22748" s="4">
        <f t="shared" si="711"/>
        <v>22744.000000250526</v>
      </c>
      <c r="E22748" s="1">
        <v>220.44397597824957</v>
      </c>
      <c r="F22748" s="5">
        <v>1133.8840655338506</v>
      </c>
    </row>
    <row r="22749" spans="1:6" x14ac:dyDescent="0.25">
      <c r="A22749" s="7">
        <v>39898.591828703698</v>
      </c>
      <c r="B22749" s="9">
        <v>0.59182870369841112</v>
      </c>
      <c r="C22749" s="3">
        <f t="shared" si="710"/>
        <v>0.26325231481314404</v>
      </c>
      <c r="D22749" s="4">
        <f t="shared" si="711"/>
        <v>22744.999999855645</v>
      </c>
      <c r="E22749" s="1">
        <v>220.74526615042942</v>
      </c>
      <c r="F22749" s="5">
        <v>1133.8840655338506</v>
      </c>
    </row>
    <row r="22750" spans="1:6" x14ac:dyDescent="0.25">
      <c r="A22750" s="7">
        <v>39898.591840277775</v>
      </c>
      <c r="B22750" s="9">
        <v>0.59184027777519077</v>
      </c>
      <c r="C22750" s="3">
        <f t="shared" si="710"/>
        <v>0.26326388888992369</v>
      </c>
      <c r="D22750" s="4">
        <f t="shared" si="711"/>
        <v>22746.000000089407</v>
      </c>
      <c r="E22750" s="1">
        <v>220.8456962078227</v>
      </c>
      <c r="F22750" s="5">
        <v>1134.3738201835229</v>
      </c>
    </row>
    <row r="22751" spans="1:6" x14ac:dyDescent="0.25">
      <c r="A22751" s="7">
        <v>39898.591851851852</v>
      </c>
      <c r="B22751" s="9">
        <v>0.59185185185197042</v>
      </c>
      <c r="C22751" s="3">
        <f t="shared" si="710"/>
        <v>0.26327546296670334</v>
      </c>
      <c r="D22751" s="4">
        <f t="shared" si="711"/>
        <v>22747.000000323169</v>
      </c>
      <c r="E22751" s="1">
        <v>220.8456962078227</v>
      </c>
      <c r="F22751" s="5">
        <v>1134.3738201835229</v>
      </c>
    </row>
    <row r="22752" spans="1:6" x14ac:dyDescent="0.25">
      <c r="A22752" s="7">
        <v>39898.591863425921</v>
      </c>
      <c r="B22752" s="9">
        <v>0.59186342592147412</v>
      </c>
      <c r="C22752" s="3">
        <f t="shared" si="710"/>
        <v>0.26328703703620704</v>
      </c>
      <c r="D22752" s="4">
        <f t="shared" si="711"/>
        <v>22747.999999928288</v>
      </c>
      <c r="E22752" s="1">
        <v>220.7546435147558</v>
      </c>
      <c r="F22752" s="5">
        <v>1133.8840655338506</v>
      </c>
    </row>
    <row r="22753" spans="1:6" x14ac:dyDescent="0.25">
      <c r="A22753" s="7">
        <v>39898.591874999998</v>
      </c>
      <c r="B22753" s="9">
        <v>0.59187499999825377</v>
      </c>
      <c r="C22753" s="3">
        <f t="shared" si="710"/>
        <v>0.26329861111298669</v>
      </c>
      <c r="D22753" s="4">
        <f t="shared" si="711"/>
        <v>22749.00000016205</v>
      </c>
      <c r="E22753" s="1">
        <v>220.44397597824957</v>
      </c>
      <c r="F22753" s="5">
        <v>1134.3738201835229</v>
      </c>
    </row>
    <row r="22754" spans="1:6" x14ac:dyDescent="0.25">
      <c r="A22754" s="7">
        <v>39898.591886574075</v>
      </c>
      <c r="B22754" s="9">
        <v>0.59188657407503342</v>
      </c>
      <c r="C22754" s="3">
        <f t="shared" si="710"/>
        <v>0.26331018518976634</v>
      </c>
      <c r="D22754" s="4">
        <f t="shared" si="711"/>
        <v>22750.000000395812</v>
      </c>
      <c r="E22754" s="1">
        <v>220.74526615042942</v>
      </c>
      <c r="F22754" s="5">
        <v>1133.3902409956984</v>
      </c>
    </row>
    <row r="22755" spans="1:6" x14ac:dyDescent="0.25">
      <c r="A22755" s="7">
        <v>39898.591898148145</v>
      </c>
      <c r="B22755" s="9">
        <v>0.59189814814453712</v>
      </c>
      <c r="C22755" s="3">
        <f t="shared" si="710"/>
        <v>0.26332175925927004</v>
      </c>
      <c r="D22755" s="4">
        <f t="shared" si="711"/>
        <v>22751.000000000931</v>
      </c>
      <c r="E22755" s="1">
        <v>224.05945804440765</v>
      </c>
      <c r="F22755" s="5">
        <v>1133.3902409956984</v>
      </c>
    </row>
    <row r="22756" spans="1:6" x14ac:dyDescent="0.25">
      <c r="A22756" s="7">
        <v>39898.591909722221</v>
      </c>
      <c r="B22756" s="9">
        <v>0.59190972222131677</v>
      </c>
      <c r="C22756" s="3">
        <f t="shared" si="710"/>
        <v>0.26333333333604969</v>
      </c>
      <c r="D22756" s="4">
        <f t="shared" si="711"/>
        <v>22752.000000234693</v>
      </c>
      <c r="E22756" s="1">
        <v>223.45687770004795</v>
      </c>
      <c r="F22756" s="5">
        <v>1134.8680224788316</v>
      </c>
    </row>
    <row r="22757" spans="1:6" x14ac:dyDescent="0.25">
      <c r="A22757" s="7">
        <v>39898.591921296291</v>
      </c>
      <c r="B22757" s="9">
        <v>0.59192129629082046</v>
      </c>
      <c r="C22757" s="3">
        <f t="shared" si="710"/>
        <v>0.26334490740555339</v>
      </c>
      <c r="D22757" s="4">
        <f t="shared" si="711"/>
        <v>22752.999999839813</v>
      </c>
      <c r="E22757" s="1">
        <v>220.45334054362559</v>
      </c>
      <c r="F22757" s="5">
        <v>1134.8680224788316</v>
      </c>
    </row>
    <row r="22758" spans="1:6" x14ac:dyDescent="0.25">
      <c r="A22758" s="7">
        <v>39898.591932870368</v>
      </c>
      <c r="B22758" s="9">
        <v>0.59193287036760012</v>
      </c>
      <c r="C22758" s="3">
        <f t="shared" si="710"/>
        <v>0.26335648148233304</v>
      </c>
      <c r="D22758" s="4">
        <f t="shared" si="711"/>
        <v>22754.000000073574</v>
      </c>
      <c r="E22758" s="1">
        <v>220.7546435147558</v>
      </c>
      <c r="F22758" s="5">
        <v>1132.4074136956547</v>
      </c>
    </row>
    <row r="22759" spans="1:6" x14ac:dyDescent="0.25">
      <c r="A22759" s="7">
        <v>39898.591944444444</v>
      </c>
      <c r="B22759" s="9">
        <v>0.59194444444437977</v>
      </c>
      <c r="C22759" s="3">
        <f t="shared" si="710"/>
        <v>0.26336805555911269</v>
      </c>
      <c r="D22759" s="4">
        <f t="shared" si="711"/>
        <v>22755.000000307336</v>
      </c>
      <c r="E22759" s="1">
        <v>220.74526615042942</v>
      </c>
      <c r="F22759" s="5">
        <v>1130.9367055399061</v>
      </c>
    </row>
    <row r="22760" spans="1:6" x14ac:dyDescent="0.25">
      <c r="A22760" s="7">
        <v>39898.591956018514</v>
      </c>
      <c r="B22760" s="9">
        <v>0.59195601851388346</v>
      </c>
      <c r="C22760" s="3">
        <f t="shared" si="710"/>
        <v>0.26337962962861639</v>
      </c>
      <c r="D22760" s="4">
        <f t="shared" si="711"/>
        <v>22755.999999912456</v>
      </c>
      <c r="E22760" s="1">
        <v>220.44397597824957</v>
      </c>
      <c r="F22760" s="5">
        <v>1129.9557541813283</v>
      </c>
    </row>
    <row r="22761" spans="1:6" x14ac:dyDescent="0.25">
      <c r="A22761" s="7">
        <v>39898.591967592591</v>
      </c>
      <c r="B22761" s="9">
        <v>0.59196759259066312</v>
      </c>
      <c r="C22761" s="3">
        <f t="shared" si="710"/>
        <v>0.26339120370539604</v>
      </c>
      <c r="D22761" s="4">
        <f t="shared" si="711"/>
        <v>22757.000000146218</v>
      </c>
      <c r="E22761" s="1">
        <v>220.74526615042942</v>
      </c>
      <c r="F22761" s="5">
        <v>1130.9367055399061</v>
      </c>
    </row>
    <row r="22762" spans="1:6" x14ac:dyDescent="0.25">
      <c r="A22762" s="7">
        <v>39898.591979166667</v>
      </c>
      <c r="B22762" s="9">
        <v>0.59197916666744277</v>
      </c>
      <c r="C22762" s="3">
        <f t="shared" si="710"/>
        <v>0.26340277778217569</v>
      </c>
      <c r="D22762" s="4">
        <f t="shared" si="711"/>
        <v>22758.00000037998</v>
      </c>
      <c r="E22762" s="1">
        <v>220.74526615042942</v>
      </c>
      <c r="F22762" s="5">
        <v>1130.4440127895323</v>
      </c>
    </row>
    <row r="22763" spans="1:6" x14ac:dyDescent="0.25">
      <c r="A22763" s="7">
        <v>39898.591990740737</v>
      </c>
      <c r="B22763" s="9">
        <v>0.59199074073694646</v>
      </c>
      <c r="C22763" s="3">
        <f t="shared" si="710"/>
        <v>0.26341435185167938</v>
      </c>
      <c r="D22763" s="4">
        <f t="shared" si="711"/>
        <v>22758.999999985099</v>
      </c>
      <c r="E22763" s="1">
        <v>224.3607482165875</v>
      </c>
      <c r="F22763" s="5">
        <v>1128.9755529893121</v>
      </c>
    </row>
    <row r="22764" spans="1:6" x14ac:dyDescent="0.25">
      <c r="A22764" s="7">
        <v>39898.592002314814</v>
      </c>
      <c r="B22764" s="9">
        <v>0.59200231481372612</v>
      </c>
      <c r="C22764" s="3">
        <f t="shared" si="710"/>
        <v>0.26342592592845904</v>
      </c>
      <c r="D22764" s="4">
        <f t="shared" si="711"/>
        <v>22760.000000218861</v>
      </c>
      <c r="E22764" s="1">
        <v>221.64913666696896</v>
      </c>
      <c r="F22764" s="5">
        <v>1128.4836135290357</v>
      </c>
    </row>
    <row r="22765" spans="1:6" x14ac:dyDescent="0.25">
      <c r="A22765" s="7">
        <v>39898.592013888883</v>
      </c>
      <c r="B22765" s="9">
        <v>0.59201388888322981</v>
      </c>
      <c r="C22765" s="3">
        <f t="shared" si="710"/>
        <v>0.26343749999796273</v>
      </c>
      <c r="D22765" s="4">
        <f t="shared" si="711"/>
        <v>22760.99999982398</v>
      </c>
      <c r="E22765" s="1">
        <v>221.95042683914878</v>
      </c>
      <c r="F22765" s="5">
        <v>1128.9755529893121</v>
      </c>
    </row>
    <row r="22766" spans="1:6" x14ac:dyDescent="0.25">
      <c r="A22766" s="7">
        <v>39898.59202546296</v>
      </c>
      <c r="B22766" s="9">
        <v>0.59202546296000946</v>
      </c>
      <c r="C22766" s="3">
        <f t="shared" si="710"/>
        <v>0.26344907407474238</v>
      </c>
      <c r="D22766" s="4">
        <f t="shared" si="711"/>
        <v>22762.000000057742</v>
      </c>
      <c r="E22766" s="1">
        <v>222.15128695393534</v>
      </c>
      <c r="F22766" s="5">
        <v>1128.4836135290357</v>
      </c>
    </row>
    <row r="22767" spans="1:6" x14ac:dyDescent="0.25">
      <c r="A22767" s="7">
        <v>39898.592037037037</v>
      </c>
      <c r="B22767" s="9">
        <v>0.59203703703678912</v>
      </c>
      <c r="C22767" s="3">
        <f t="shared" si="710"/>
        <v>0.26346064815152204</v>
      </c>
      <c r="D22767" s="4">
        <f t="shared" si="711"/>
        <v>22763.000000291504</v>
      </c>
      <c r="E22767" s="1">
        <v>221.54870660957565</v>
      </c>
      <c r="F22767" s="5">
        <v>1126.5262119822569</v>
      </c>
    </row>
    <row r="22768" spans="1:6" x14ac:dyDescent="0.25">
      <c r="A22768" s="7">
        <v>39898.592048611106</v>
      </c>
      <c r="B22768" s="9">
        <v>0.59204861110629281</v>
      </c>
      <c r="C22768" s="3">
        <f t="shared" si="710"/>
        <v>0.26347222222102573</v>
      </c>
      <c r="D22768" s="4">
        <f t="shared" si="711"/>
        <v>22763.999999896623</v>
      </c>
      <c r="E22768" s="1">
        <v>223.04568198086201</v>
      </c>
      <c r="F22768" s="5">
        <v>1127.0173991392721</v>
      </c>
    </row>
    <row r="22769" spans="1:6" x14ac:dyDescent="0.25">
      <c r="A22769" s="7">
        <v>39898.592060185183</v>
      </c>
      <c r="B22769" s="9">
        <v>0.59206018518307246</v>
      </c>
      <c r="C22769" s="3">
        <f t="shared" si="710"/>
        <v>0.26348379629780538</v>
      </c>
      <c r="D22769" s="4">
        <f t="shared" si="711"/>
        <v>22765.000000130385</v>
      </c>
      <c r="E22769" s="1">
        <v>220.8456962078227</v>
      </c>
      <c r="F22769" s="5">
        <v>1126.0394454990596</v>
      </c>
    </row>
    <row r="22770" spans="1:6" x14ac:dyDescent="0.25">
      <c r="A22770" s="7">
        <v>39898.59207175926</v>
      </c>
      <c r="B22770" s="9">
        <v>0.59207175925985212</v>
      </c>
      <c r="C22770" s="3">
        <f t="shared" si="710"/>
        <v>0.26349537037458504</v>
      </c>
      <c r="D22770" s="4">
        <f t="shared" si="711"/>
        <v>22766.000000364147</v>
      </c>
      <c r="E22770" s="1">
        <v>220.44397597824957</v>
      </c>
      <c r="F22770" s="5">
        <v>1126.5262119822569</v>
      </c>
    </row>
    <row r="22771" spans="1:6" x14ac:dyDescent="0.25">
      <c r="A22771" s="7">
        <v>39898.592083333329</v>
      </c>
      <c r="B22771" s="9">
        <v>0.59208333332935581</v>
      </c>
      <c r="C22771" s="3">
        <f t="shared" si="710"/>
        <v>0.26350694444408873</v>
      </c>
      <c r="D22771" s="4">
        <f t="shared" si="711"/>
        <v>22766.999999969266</v>
      </c>
      <c r="E22771" s="1">
        <v>223.05515747047482</v>
      </c>
      <c r="F22771" s="5">
        <v>1126.0394454990596</v>
      </c>
    </row>
    <row r="22772" spans="1:6" x14ac:dyDescent="0.25">
      <c r="A22772" s="7">
        <v>39898.592094907406</v>
      </c>
      <c r="B22772" s="9">
        <v>0.59209490740613546</v>
      </c>
      <c r="C22772" s="3">
        <f t="shared" si="710"/>
        <v>0.26351851852086838</v>
      </c>
      <c r="D22772" s="4">
        <f t="shared" si="711"/>
        <v>22768.000000203028</v>
      </c>
      <c r="E22772" s="1">
        <v>220.44397597824957</v>
      </c>
      <c r="F22772" s="5">
        <v>1124.5718042214962</v>
      </c>
    </row>
    <row r="22773" spans="1:6" x14ac:dyDescent="0.25">
      <c r="A22773" s="7">
        <v>39898.592106481476</v>
      </c>
      <c r="B22773" s="9">
        <v>0.59210648147563916</v>
      </c>
      <c r="C22773" s="3">
        <f t="shared" si="710"/>
        <v>0.26353009259037208</v>
      </c>
      <c r="D22773" s="4">
        <f t="shared" si="711"/>
        <v>22768.999999808148</v>
      </c>
      <c r="E22773" s="1">
        <v>223.45687770004795</v>
      </c>
      <c r="F22773" s="5">
        <v>1125.5486341239412</v>
      </c>
    </row>
    <row r="22774" spans="1:6" x14ac:dyDescent="0.25">
      <c r="A22774" s="7">
        <v>39898.592118055552</v>
      </c>
      <c r="B22774" s="9">
        <v>0.59211805555241881</v>
      </c>
      <c r="C22774" s="3">
        <f t="shared" si="710"/>
        <v>0.26354166666715173</v>
      </c>
      <c r="D22774" s="4">
        <f t="shared" si="711"/>
        <v>22770.00000004191</v>
      </c>
      <c r="E22774" s="1">
        <v>220.83631457717948</v>
      </c>
      <c r="F22774" s="5">
        <v>1125.0622400610305</v>
      </c>
    </row>
    <row r="22775" spans="1:6" x14ac:dyDescent="0.25">
      <c r="A22775" s="7">
        <v>39898.592129629629</v>
      </c>
      <c r="B22775" s="9">
        <v>0.59212962962919846</v>
      </c>
      <c r="C22775" s="3">
        <f t="shared" si="710"/>
        <v>0.26355324074393138</v>
      </c>
      <c r="D22775" s="4">
        <f t="shared" si="711"/>
        <v>22771.000000275671</v>
      </c>
      <c r="E22775" s="1">
        <v>220.44397597824957</v>
      </c>
      <c r="F22775" s="5">
        <v>1124.5718042214962</v>
      </c>
    </row>
    <row r="22776" spans="1:6" x14ac:dyDescent="0.25">
      <c r="A22776" s="7">
        <v>39898.592141203699</v>
      </c>
      <c r="B22776" s="9">
        <v>0.59214120369870216</v>
      </c>
      <c r="C22776" s="3">
        <f t="shared" si="710"/>
        <v>0.26356481481343508</v>
      </c>
      <c r="D22776" s="4">
        <f t="shared" si="711"/>
        <v>22771.999999880791</v>
      </c>
      <c r="E22776" s="1">
        <v>220.44397597824957</v>
      </c>
      <c r="F22776" s="5">
        <v>1125.5486341239412</v>
      </c>
    </row>
    <row r="22777" spans="1:6" x14ac:dyDescent="0.25">
      <c r="A22777" s="7">
        <v>39898.592152777775</v>
      </c>
      <c r="B22777" s="9">
        <v>0.59215277777548181</v>
      </c>
      <c r="C22777" s="3">
        <f t="shared" si="710"/>
        <v>0.26357638889021473</v>
      </c>
      <c r="D22777" s="4">
        <f t="shared" si="711"/>
        <v>22773.000000114553</v>
      </c>
      <c r="E22777" s="1">
        <v>220.54440603564288</v>
      </c>
      <c r="F22777" s="5">
        <v>1122.1351080569843</v>
      </c>
    </row>
    <row r="22778" spans="1:6" x14ac:dyDescent="0.25">
      <c r="A22778" s="7">
        <v>39898.592164351852</v>
      </c>
      <c r="B22778" s="9">
        <v>0.59216435185226146</v>
      </c>
      <c r="C22778" s="3">
        <f t="shared" si="710"/>
        <v>0.26358796296699438</v>
      </c>
      <c r="D22778" s="4">
        <f t="shared" si="711"/>
        <v>22774.000000348315</v>
      </c>
      <c r="E22778" s="1">
        <v>224.56160833137406</v>
      </c>
      <c r="F22778" s="5">
        <v>1123.1100718300365</v>
      </c>
    </row>
    <row r="22779" spans="1:6" x14ac:dyDescent="0.25">
      <c r="A22779" s="7">
        <v>39898.592175925922</v>
      </c>
      <c r="B22779" s="9">
        <v>0.59217592592176516</v>
      </c>
      <c r="C22779" s="3">
        <f t="shared" si="710"/>
        <v>0.26359953703649808</v>
      </c>
      <c r="D22779" s="4">
        <f t="shared" si="711"/>
        <v>22774.999999953434</v>
      </c>
      <c r="E22779" s="1">
        <v>221.64913666696896</v>
      </c>
      <c r="F22779" s="5">
        <v>1122.6203863232579</v>
      </c>
    </row>
    <row r="22780" spans="1:6" x14ac:dyDescent="0.25">
      <c r="A22780" s="7">
        <v>39898.592187499999</v>
      </c>
      <c r="B22780" s="9">
        <v>0.59218749999854481</v>
      </c>
      <c r="C22780" s="3">
        <f t="shared" si="710"/>
        <v>0.26361111111327773</v>
      </c>
      <c r="D22780" s="4">
        <f t="shared" si="711"/>
        <v>22776.000000187196</v>
      </c>
      <c r="E22780" s="1">
        <v>224.56160833137406</v>
      </c>
      <c r="F22780" s="5">
        <v>1122.6203863232579</v>
      </c>
    </row>
    <row r="22781" spans="1:6" x14ac:dyDescent="0.25">
      <c r="A22781" s="7">
        <v>39898.592199074068</v>
      </c>
      <c r="B22781" s="9">
        <v>0.5921990740680485</v>
      </c>
      <c r="C22781" s="3">
        <f t="shared" si="710"/>
        <v>0.26362268518278142</v>
      </c>
      <c r="D22781" s="4">
        <f t="shared" si="711"/>
        <v>22776.999999792315</v>
      </c>
      <c r="E22781" s="1">
        <v>221.84057248794429</v>
      </c>
      <c r="F22781" s="5">
        <v>1122.6203863232579</v>
      </c>
    </row>
    <row r="22782" spans="1:6" x14ac:dyDescent="0.25">
      <c r="A22782" s="7">
        <v>39898.592210648145</v>
      </c>
      <c r="B22782" s="9">
        <v>0.59221064814482816</v>
      </c>
      <c r="C22782" s="3">
        <f t="shared" si="710"/>
        <v>0.26363425925956108</v>
      </c>
      <c r="D22782" s="4">
        <f t="shared" si="711"/>
        <v>22778.000000026077</v>
      </c>
      <c r="E22782" s="1">
        <v>221.95042683914878</v>
      </c>
      <c r="F22782" s="5">
        <v>1120.1874187475205</v>
      </c>
    </row>
    <row r="22783" spans="1:6" x14ac:dyDescent="0.25">
      <c r="A22783" s="7">
        <v>39898.592222222222</v>
      </c>
      <c r="B22783" s="9">
        <v>0.59222222222160781</v>
      </c>
      <c r="C22783" s="3">
        <f t="shared" si="710"/>
        <v>0.26364583333634073</v>
      </c>
      <c r="D22783" s="4">
        <f t="shared" si="711"/>
        <v>22779.000000259839</v>
      </c>
      <c r="E22783" s="1">
        <v>224.3607482165875</v>
      </c>
      <c r="F22783" s="5">
        <v>1120.1874187475205</v>
      </c>
    </row>
    <row r="22784" spans="1:6" x14ac:dyDescent="0.25">
      <c r="A22784" s="7">
        <v>39898.592233796291</v>
      </c>
      <c r="B22784" s="9">
        <v>0.5922337962911115</v>
      </c>
      <c r="C22784" s="3">
        <f t="shared" si="710"/>
        <v>0.26365740740584442</v>
      </c>
      <c r="D22784" s="4">
        <f t="shared" si="711"/>
        <v>22779.999999864958</v>
      </c>
      <c r="E22784" s="1">
        <v>221.95042683914878</v>
      </c>
      <c r="F22784" s="5">
        <v>1121.1608905259416</v>
      </c>
    </row>
    <row r="22785" spans="1:6" x14ac:dyDescent="0.25">
      <c r="A22785" s="7">
        <v>39898.592245370368</v>
      </c>
      <c r="B22785" s="9">
        <v>0.59224537036789116</v>
      </c>
      <c r="C22785" s="3">
        <f t="shared" si="710"/>
        <v>0.26366898148262408</v>
      </c>
      <c r="D22785" s="4">
        <f t="shared" si="711"/>
        <v>22781.00000009872</v>
      </c>
      <c r="E22785" s="1">
        <v>221.95042683914878</v>
      </c>
      <c r="F22785" s="5">
        <v>1121.1608905259416</v>
      </c>
    </row>
    <row r="22786" spans="1:6" x14ac:dyDescent="0.25">
      <c r="A22786" s="7">
        <v>39898.592256944445</v>
      </c>
      <c r="B22786" s="9">
        <v>0.59225694444467081</v>
      </c>
      <c r="C22786" s="3">
        <f t="shared" si="710"/>
        <v>0.26368055555940373</v>
      </c>
      <c r="D22786" s="4">
        <f t="shared" si="711"/>
        <v>22782.000000332482</v>
      </c>
      <c r="E22786" s="1">
        <v>221.84999678175549</v>
      </c>
      <c r="F22786" s="5">
        <v>1119.6988568958236</v>
      </c>
    </row>
    <row r="22787" spans="1:6" x14ac:dyDescent="0.25">
      <c r="A22787" s="7">
        <v>39898.592268518514</v>
      </c>
      <c r="B22787" s="9">
        <v>0.5922685185141745</v>
      </c>
      <c r="C22787" s="3">
        <f t="shared" si="710"/>
        <v>0.26369212962890742</v>
      </c>
      <c r="D22787" s="4">
        <f t="shared" si="711"/>
        <v>22782.999999937601</v>
      </c>
      <c r="E22787" s="1">
        <v>224.37027916831872</v>
      </c>
      <c r="F22787" s="5">
        <v>1119.214692232596</v>
      </c>
    </row>
    <row r="22788" spans="1:6" x14ac:dyDescent="0.25">
      <c r="A22788" s="7">
        <v>39898.592280092591</v>
      </c>
      <c r="B22788" s="9">
        <v>0.59228009259095415</v>
      </c>
      <c r="C22788" s="3">
        <f t="shared" si="710"/>
        <v>0.26370370370568708</v>
      </c>
      <c r="D22788" s="4">
        <f t="shared" si="711"/>
        <v>22784.000000171363</v>
      </c>
      <c r="E22788" s="1">
        <v>225.16418867573375</v>
      </c>
      <c r="F22788" s="5">
        <v>1118.7265044413728</v>
      </c>
    </row>
    <row r="22789" spans="1:6" x14ac:dyDescent="0.25">
      <c r="A22789" s="7">
        <v>39898.592291666668</v>
      </c>
      <c r="B22789" s="9">
        <v>0.59229166666773381</v>
      </c>
      <c r="C22789" s="3">
        <f t="shared" ref="C22789:C22852" si="712">B22789-$B$4</f>
        <v>0.26371527778246673</v>
      </c>
      <c r="D22789" s="4">
        <f t="shared" ref="D22789:D22852" si="713">C22789*86400</f>
        <v>22785.000000405125</v>
      </c>
      <c r="E22789" s="1">
        <v>221.95042683914878</v>
      </c>
      <c r="F22789" s="5">
        <v>1119.6988568958236</v>
      </c>
    </row>
    <row r="22790" spans="1:6" x14ac:dyDescent="0.25">
      <c r="A22790" s="7">
        <v>39898.592303240737</v>
      </c>
      <c r="B22790" s="9">
        <v>0.5923032407372375</v>
      </c>
      <c r="C22790" s="3">
        <f t="shared" si="712"/>
        <v>0.26372685185197042</v>
      </c>
      <c r="D22790" s="4">
        <f t="shared" si="713"/>
        <v>22786.000000010245</v>
      </c>
      <c r="E22790" s="1">
        <v>221.84057248794429</v>
      </c>
      <c r="F22790" s="5">
        <v>1119.214692232596</v>
      </c>
    </row>
    <row r="22791" spans="1:6" x14ac:dyDescent="0.25">
      <c r="A22791" s="7">
        <v>39898.592314814814</v>
      </c>
      <c r="B22791" s="9">
        <v>0.59231481481401715</v>
      </c>
      <c r="C22791" s="3">
        <f t="shared" si="712"/>
        <v>0.26373842592875008</v>
      </c>
      <c r="D22791" s="4">
        <f t="shared" si="713"/>
        <v>22787.000000244007</v>
      </c>
      <c r="E22791" s="1">
        <v>224.95377201131518</v>
      </c>
      <c r="F22791" s="5">
        <v>1117.2714730380465</v>
      </c>
    </row>
    <row r="22792" spans="1:6" x14ac:dyDescent="0.25">
      <c r="A22792" s="7">
        <v>39898.592326388884</v>
      </c>
      <c r="B22792" s="9">
        <v>0.59232638888352085</v>
      </c>
      <c r="C22792" s="3">
        <f t="shared" si="712"/>
        <v>0.26374999999825377</v>
      </c>
      <c r="D22792" s="4">
        <f t="shared" si="713"/>
        <v>22787.999999849126</v>
      </c>
      <c r="E22792" s="1">
        <v>221.84999678175549</v>
      </c>
      <c r="F22792" s="5">
        <v>1116.7840326317287</v>
      </c>
    </row>
    <row r="22793" spans="1:6" x14ac:dyDescent="0.25">
      <c r="A22793" s="7">
        <v>39898.59233796296</v>
      </c>
      <c r="B22793" s="9">
        <v>0.5923379629603005</v>
      </c>
      <c r="C22793" s="3">
        <f t="shared" si="712"/>
        <v>0.26376157407503342</v>
      </c>
      <c r="D22793" s="4">
        <f t="shared" si="713"/>
        <v>22789.000000082888</v>
      </c>
      <c r="E22793" s="1">
        <v>221.84999678175549</v>
      </c>
      <c r="F22793" s="5">
        <v>1116.7840326317287</v>
      </c>
    </row>
    <row r="22794" spans="1:6" x14ac:dyDescent="0.25">
      <c r="A22794" s="7">
        <v>39898.592349537037</v>
      </c>
      <c r="B22794" s="9">
        <v>0.59234953703708015</v>
      </c>
      <c r="C22794" s="3">
        <f t="shared" si="712"/>
        <v>0.26377314815181307</v>
      </c>
      <c r="D22794" s="4">
        <f t="shared" si="713"/>
        <v>22790.00000031665</v>
      </c>
      <c r="E22794" s="1">
        <v>222.9547274130816</v>
      </c>
      <c r="F22794" s="5">
        <v>1116.3009793814815</v>
      </c>
    </row>
    <row r="22795" spans="1:6" x14ac:dyDescent="0.25">
      <c r="A22795" s="7">
        <v>39898.592361111107</v>
      </c>
      <c r="B22795" s="9">
        <v>0.59236111110658385</v>
      </c>
      <c r="C22795" s="3">
        <f t="shared" si="712"/>
        <v>0.26378472222131677</v>
      </c>
      <c r="D22795" s="4">
        <f t="shared" si="713"/>
        <v>22790.999999921769</v>
      </c>
      <c r="E22795" s="1">
        <v>225.16418867573375</v>
      </c>
      <c r="F22795" s="5">
        <v>1114.8445350326081</v>
      </c>
    </row>
    <row r="22796" spans="1:6" x14ac:dyDescent="0.25">
      <c r="A22796" s="7">
        <v>39898.592372685183</v>
      </c>
      <c r="B22796" s="9">
        <v>0.5923726851833635</v>
      </c>
      <c r="C22796" s="3">
        <f t="shared" si="712"/>
        <v>0.26379629629809642</v>
      </c>
      <c r="D22796" s="4">
        <f t="shared" si="713"/>
        <v>22792.000000155531</v>
      </c>
      <c r="E22796" s="1">
        <v>224.56160833137406</v>
      </c>
      <c r="F22796" s="5">
        <v>1115.3312290345316</v>
      </c>
    </row>
    <row r="22797" spans="1:6" x14ac:dyDescent="0.25">
      <c r="A22797" s="7">
        <v>39898.59238425926</v>
      </c>
      <c r="B22797" s="9">
        <v>0.59238425926014315</v>
      </c>
      <c r="C22797" s="3">
        <f t="shared" si="712"/>
        <v>0.26380787037487607</v>
      </c>
      <c r="D22797" s="4">
        <f t="shared" si="713"/>
        <v>22793.000000389293</v>
      </c>
      <c r="E22797" s="1">
        <v>223.04568198086201</v>
      </c>
      <c r="F22797" s="5">
        <v>1114.8445350326081</v>
      </c>
    </row>
    <row r="22798" spans="1:6" x14ac:dyDescent="0.25">
      <c r="A22798" s="7">
        <v>39898.59239583333</v>
      </c>
      <c r="B22798" s="9">
        <v>0.59239583332964685</v>
      </c>
      <c r="C22798" s="3">
        <f t="shared" si="712"/>
        <v>0.26381944444437977</v>
      </c>
      <c r="D22798" s="4">
        <f t="shared" si="713"/>
        <v>22793.999999994412</v>
      </c>
      <c r="E22798" s="1">
        <v>224.86289850355388</v>
      </c>
      <c r="F22798" s="5">
        <v>1114.8445350326081</v>
      </c>
    </row>
    <row r="22799" spans="1:6" x14ac:dyDescent="0.25">
      <c r="A22799" s="7">
        <v>39898.592407407406</v>
      </c>
      <c r="B22799" s="9">
        <v>0.5924074074064265</v>
      </c>
      <c r="C22799" s="3">
        <f t="shared" si="712"/>
        <v>0.26383101852115942</v>
      </c>
      <c r="D22799" s="4">
        <f t="shared" si="713"/>
        <v>22795.000000228174</v>
      </c>
      <c r="E22799" s="1">
        <v>221.84999678175549</v>
      </c>
      <c r="F22799" s="5">
        <v>1112.9080077414885</v>
      </c>
    </row>
    <row r="22800" spans="1:6" x14ac:dyDescent="0.25">
      <c r="A22800" s="7">
        <v>39898.592418981476</v>
      </c>
      <c r="B22800" s="9">
        <v>0.5924189814759302</v>
      </c>
      <c r="C22800" s="3">
        <f t="shared" si="712"/>
        <v>0.26384259259066312</v>
      </c>
      <c r="D22800" s="4">
        <f t="shared" si="713"/>
        <v>22795.999999833293</v>
      </c>
      <c r="E22800" s="1">
        <v>221.94099827902076</v>
      </c>
      <c r="F22800" s="5">
        <v>1113.3939563184783</v>
      </c>
    </row>
    <row r="22801" spans="1:6" x14ac:dyDescent="0.25">
      <c r="A22801" s="7">
        <v>39898.592430555553</v>
      </c>
      <c r="B22801" s="9">
        <v>0.59243055555270985</v>
      </c>
      <c r="C22801" s="3">
        <f t="shared" si="712"/>
        <v>0.26385416666744277</v>
      </c>
      <c r="D22801" s="4">
        <f t="shared" si="713"/>
        <v>22797.000000067055</v>
      </c>
      <c r="E22801" s="1">
        <v>225.35547517562108</v>
      </c>
      <c r="F22801" s="5">
        <v>1113.3939563184783</v>
      </c>
    </row>
    <row r="22802" spans="1:6" x14ac:dyDescent="0.25">
      <c r="A22802" s="7">
        <v>39898.592442129629</v>
      </c>
      <c r="B22802" s="9">
        <v>0.5924421296294895</v>
      </c>
      <c r="C22802" s="3">
        <f t="shared" si="712"/>
        <v>0.26386574074422242</v>
      </c>
      <c r="D22802" s="4">
        <f t="shared" si="713"/>
        <v>22798.000000300817</v>
      </c>
      <c r="E22802" s="1">
        <v>222.9547274130816</v>
      </c>
      <c r="F22802" s="5">
        <v>1111.940856743036</v>
      </c>
    </row>
    <row r="22803" spans="1:6" x14ac:dyDescent="0.25">
      <c r="A22803" s="7">
        <v>39898.592453703699</v>
      </c>
      <c r="B22803" s="9">
        <v>0.59245370369899319</v>
      </c>
      <c r="C22803" s="3">
        <f t="shared" si="712"/>
        <v>0.26387731481372612</v>
      </c>
      <c r="D22803" s="4">
        <f t="shared" si="713"/>
        <v>22798.999999905936</v>
      </c>
      <c r="E22803" s="1">
        <v>224.95377201131518</v>
      </c>
      <c r="F22803" s="5">
        <v>1112.4264329745283</v>
      </c>
    </row>
    <row r="22804" spans="1:6" x14ac:dyDescent="0.25">
      <c r="A22804" s="7">
        <v>39898.592465277776</v>
      </c>
      <c r="B22804" s="9">
        <v>0.59246527777577285</v>
      </c>
      <c r="C22804" s="3">
        <f t="shared" si="712"/>
        <v>0.26388888889050577</v>
      </c>
      <c r="D22804" s="4">
        <f t="shared" si="713"/>
        <v>22800.000000139698</v>
      </c>
      <c r="E22804" s="1">
        <v>223.04568198086201</v>
      </c>
      <c r="F22804" s="5">
        <v>1111.940856743036</v>
      </c>
    </row>
    <row r="22805" spans="1:6" x14ac:dyDescent="0.25">
      <c r="A22805" s="7">
        <v>39898.592476851853</v>
      </c>
      <c r="B22805" s="9">
        <v>0.5924768518525525</v>
      </c>
      <c r="C22805" s="3">
        <f t="shared" si="712"/>
        <v>0.26390046296728542</v>
      </c>
      <c r="D22805" s="4">
        <f t="shared" si="713"/>
        <v>22801.00000037346</v>
      </c>
      <c r="E22805" s="1">
        <v>223.05515747047482</v>
      </c>
      <c r="F22805" s="5">
        <v>1112.4264329745283</v>
      </c>
    </row>
    <row r="22806" spans="1:6" x14ac:dyDescent="0.25">
      <c r="A22806" s="7">
        <v>39898.592488425922</v>
      </c>
      <c r="B22806" s="9">
        <v>0.59248842592205619</v>
      </c>
      <c r="C22806" s="3">
        <f t="shared" si="712"/>
        <v>0.26391203703678912</v>
      </c>
      <c r="D22806" s="4">
        <f t="shared" si="713"/>
        <v>22801.99999997858</v>
      </c>
      <c r="E22806" s="1">
        <v>223.04568198086201</v>
      </c>
      <c r="F22806" s="5">
        <v>1110.0087776058444</v>
      </c>
    </row>
    <row r="22807" spans="1:6" x14ac:dyDescent="0.25">
      <c r="A22807" s="7">
        <v>39898.592499999999</v>
      </c>
      <c r="B22807" s="9">
        <v>0.59249999999883585</v>
      </c>
      <c r="C22807" s="3">
        <f t="shared" si="712"/>
        <v>0.26392361111356877</v>
      </c>
      <c r="D22807" s="4">
        <f t="shared" si="713"/>
        <v>22803.000000212342</v>
      </c>
      <c r="E22807" s="1">
        <v>223.25601758526142</v>
      </c>
      <c r="F22807" s="5">
        <v>1110.0087776058444</v>
      </c>
    </row>
    <row r="22808" spans="1:6" x14ac:dyDescent="0.25">
      <c r="A22808" s="7">
        <v>39898.592511574068</v>
      </c>
      <c r="B22808" s="9">
        <v>0.59251157406833954</v>
      </c>
      <c r="C22808" s="3">
        <f t="shared" si="712"/>
        <v>0.26393518518307246</v>
      </c>
      <c r="D22808" s="4">
        <f t="shared" si="713"/>
        <v>22803.999999817461</v>
      </c>
      <c r="E22808" s="1">
        <v>221.94099827902076</v>
      </c>
      <c r="F22808" s="5">
        <v>1108.0796590386519</v>
      </c>
    </row>
    <row r="22809" spans="1:6" x14ac:dyDescent="0.25">
      <c r="A22809" s="7">
        <v>39898.592523148145</v>
      </c>
      <c r="B22809" s="9">
        <v>0.59252314814511919</v>
      </c>
      <c r="C22809" s="3">
        <f t="shared" si="712"/>
        <v>0.26394675925985212</v>
      </c>
      <c r="D22809" s="4">
        <f t="shared" si="713"/>
        <v>22805.000000051223</v>
      </c>
      <c r="E22809" s="1">
        <v>221.95042683914878</v>
      </c>
      <c r="F22809" s="5">
        <v>1108.0796590386519</v>
      </c>
    </row>
    <row r="22810" spans="1:6" x14ac:dyDescent="0.25">
      <c r="A22810" s="7">
        <v>39898.592534722222</v>
      </c>
      <c r="B22810" s="9">
        <v>0.59253472222189885</v>
      </c>
      <c r="C22810" s="3">
        <f t="shared" si="712"/>
        <v>0.26395833333663177</v>
      </c>
      <c r="D22810" s="4">
        <f t="shared" si="713"/>
        <v>22806.000000284985</v>
      </c>
      <c r="E22810" s="1">
        <v>224.86289850355388</v>
      </c>
      <c r="F22810" s="5">
        <v>1107.5999269221265</v>
      </c>
    </row>
    <row r="22811" spans="1:6" x14ac:dyDescent="0.25">
      <c r="A22811" s="7">
        <v>39898.592546296291</v>
      </c>
      <c r="B22811" s="9">
        <v>0.59254629629140254</v>
      </c>
      <c r="C22811" s="3">
        <f t="shared" si="712"/>
        <v>0.26396990740613546</v>
      </c>
      <c r="D22811" s="4">
        <f t="shared" si="713"/>
        <v>22806.999999890104</v>
      </c>
      <c r="E22811" s="1">
        <v>220.53503720395005</v>
      </c>
      <c r="F22811" s="5">
        <v>1106.1534971535684</v>
      </c>
    </row>
    <row r="22812" spans="1:6" x14ac:dyDescent="0.25">
      <c r="A22812" s="7">
        <v>39898.592557870368</v>
      </c>
      <c r="B22812" s="9">
        <v>0.59255787036818219</v>
      </c>
      <c r="C22812" s="3">
        <f t="shared" si="712"/>
        <v>0.26398148148291511</v>
      </c>
      <c r="D22812" s="4">
        <f t="shared" si="713"/>
        <v>22808.000000123866</v>
      </c>
      <c r="E22812" s="1">
        <v>223.8490883094739</v>
      </c>
      <c r="F22812" s="5">
        <v>1106.1534971535684</v>
      </c>
    </row>
    <row r="22813" spans="1:6" x14ac:dyDescent="0.25">
      <c r="A22813" s="7">
        <v>39898.592569444445</v>
      </c>
      <c r="B22813" s="9">
        <v>0.59256944444496185</v>
      </c>
      <c r="C22813" s="3">
        <f t="shared" si="712"/>
        <v>0.26399305555969477</v>
      </c>
      <c r="D22813" s="4">
        <f t="shared" si="713"/>
        <v>22809.000000357628</v>
      </c>
      <c r="E22813" s="1">
        <v>219.43967540431674</v>
      </c>
      <c r="F22813" s="5">
        <v>1104.2302880668781</v>
      </c>
    </row>
    <row r="22814" spans="1:6" x14ac:dyDescent="0.25">
      <c r="A22814" s="7">
        <v>39898.592581018514</v>
      </c>
      <c r="B22814" s="9">
        <v>0.59258101851446554</v>
      </c>
      <c r="C22814" s="3">
        <f t="shared" si="712"/>
        <v>0.26400462962919846</v>
      </c>
      <c r="D22814" s="4">
        <f t="shared" si="713"/>
        <v>22809.999999962747</v>
      </c>
      <c r="E22814" s="1">
        <v>222.15128695393534</v>
      </c>
      <c r="F22814" s="5">
        <v>1103.7520257178994</v>
      </c>
    </row>
    <row r="22815" spans="1:6" x14ac:dyDescent="0.25">
      <c r="A22815" s="7">
        <v>39898.592592592591</v>
      </c>
      <c r="B22815" s="9">
        <v>0.59259259259124519</v>
      </c>
      <c r="C22815" s="3">
        <f t="shared" si="712"/>
        <v>0.26401620370597811</v>
      </c>
      <c r="D22815" s="4">
        <f t="shared" si="713"/>
        <v>22811.000000196509</v>
      </c>
      <c r="E22815" s="1">
        <v>219.43967540431674</v>
      </c>
      <c r="F22815" s="5">
        <v>1102.7918940998431</v>
      </c>
    </row>
    <row r="22816" spans="1:6" x14ac:dyDescent="0.25">
      <c r="A22816" s="7">
        <v>39898.592604166661</v>
      </c>
      <c r="B22816" s="9">
        <v>0.59260416666074889</v>
      </c>
      <c r="C22816" s="3">
        <f t="shared" si="712"/>
        <v>0.26402777777548181</v>
      </c>
      <c r="D22816" s="4">
        <f t="shared" si="713"/>
        <v>22811.999999801628</v>
      </c>
      <c r="E22816" s="1">
        <v>219.33924534692349</v>
      </c>
      <c r="F22816" s="5">
        <v>1102.3100278990346</v>
      </c>
    </row>
    <row r="22817" spans="1:6" x14ac:dyDescent="0.25">
      <c r="A22817" s="7">
        <v>39898.592615740738</v>
      </c>
      <c r="B22817" s="9">
        <v>0.59261574073752854</v>
      </c>
      <c r="C22817" s="3">
        <f t="shared" si="712"/>
        <v>0.26403935185226146</v>
      </c>
      <c r="D22817" s="4">
        <f t="shared" si="713"/>
        <v>22813.00000003539</v>
      </c>
      <c r="E22817" s="1">
        <v>219.64053551910334</v>
      </c>
      <c r="F22817" s="5">
        <v>1102.7918940998431</v>
      </c>
    </row>
    <row r="22818" spans="1:6" x14ac:dyDescent="0.25">
      <c r="A22818" s="7">
        <v>39898.592627314814</v>
      </c>
      <c r="B22818" s="9">
        <v>0.59262731481430819</v>
      </c>
      <c r="C22818" s="3">
        <f t="shared" si="712"/>
        <v>0.26405092592904111</v>
      </c>
      <c r="D22818" s="4">
        <f t="shared" si="713"/>
        <v>22814.000000269152</v>
      </c>
      <c r="E22818" s="1">
        <v>221.04655632260923</v>
      </c>
      <c r="F22818" s="5">
        <v>1100.3927127746576</v>
      </c>
    </row>
    <row r="22819" spans="1:6" x14ac:dyDescent="0.25">
      <c r="A22819" s="7">
        <v>39898.592638888884</v>
      </c>
      <c r="B22819" s="9">
        <v>0.59263888888381189</v>
      </c>
      <c r="C22819" s="3">
        <f t="shared" si="712"/>
        <v>0.26406249999854481</v>
      </c>
      <c r="D22819" s="4">
        <f t="shared" si="713"/>
        <v>22814.999999874271</v>
      </c>
      <c r="E22819" s="1">
        <v>218.03365460081082</v>
      </c>
      <c r="F22819" s="5">
        <v>1100.8738398914577</v>
      </c>
    </row>
    <row r="22820" spans="1:6" x14ac:dyDescent="0.25">
      <c r="A22820" s="7">
        <v>39898.592650462961</v>
      </c>
      <c r="B22820" s="9">
        <v>0.59265046296059154</v>
      </c>
      <c r="C22820" s="3">
        <f t="shared" si="712"/>
        <v>0.26407407407532446</v>
      </c>
      <c r="D22820" s="4">
        <f t="shared" si="713"/>
        <v>22816.000000108033</v>
      </c>
      <c r="E22820" s="1">
        <v>218.13408465820413</v>
      </c>
      <c r="F22820" s="5">
        <v>1100.3927127746576</v>
      </c>
    </row>
    <row r="22821" spans="1:6" x14ac:dyDescent="0.25">
      <c r="A22821" s="7">
        <v>39898.592662037037</v>
      </c>
      <c r="B22821" s="9">
        <v>0.59266203703737119</v>
      </c>
      <c r="C22821" s="3">
        <f t="shared" si="712"/>
        <v>0.26408564815210411</v>
      </c>
      <c r="D22821" s="4">
        <f t="shared" si="713"/>
        <v>22817.000000341795</v>
      </c>
      <c r="E22821" s="1">
        <v>220.83631457717948</v>
      </c>
      <c r="F22821" s="5">
        <v>1099.9159163330635</v>
      </c>
    </row>
    <row r="22822" spans="1:6" x14ac:dyDescent="0.25">
      <c r="A22822" s="7">
        <v>39898.592673611107</v>
      </c>
      <c r="B22822" s="9">
        <v>0.59267361110687489</v>
      </c>
      <c r="C22822" s="3">
        <f t="shared" si="712"/>
        <v>0.26409722222160781</v>
      </c>
      <c r="D22822" s="4">
        <f t="shared" si="713"/>
        <v>22817.999999946915</v>
      </c>
      <c r="E22822" s="1">
        <v>217.02935402687802</v>
      </c>
      <c r="F22822" s="5">
        <v>1100.3927127746576</v>
      </c>
    </row>
    <row r="22823" spans="1:6" x14ac:dyDescent="0.25">
      <c r="A22823" s="7">
        <v>39898.592685185184</v>
      </c>
      <c r="B22823" s="9">
        <v>0.59268518518365454</v>
      </c>
      <c r="C22823" s="3">
        <f t="shared" si="712"/>
        <v>0.26410879629838746</v>
      </c>
      <c r="D22823" s="4">
        <f t="shared" si="713"/>
        <v>22819.000000180677</v>
      </c>
      <c r="E22823" s="1">
        <v>217.23021414166462</v>
      </c>
      <c r="F22823" s="5">
        <v>1100.3927127746576</v>
      </c>
    </row>
    <row r="22824" spans="1:6" x14ac:dyDescent="0.25">
      <c r="A22824" s="7">
        <v>39898.59269675926</v>
      </c>
      <c r="B22824" s="9">
        <v>0.59269675926043419</v>
      </c>
      <c r="C22824" s="3">
        <f t="shared" si="712"/>
        <v>0.26412037037516711</v>
      </c>
      <c r="D22824" s="4">
        <f t="shared" si="713"/>
        <v>22820.000000414439</v>
      </c>
      <c r="E22824" s="1">
        <v>216.92892396948477</v>
      </c>
      <c r="F22824" s="5">
        <v>1100.8738398914577</v>
      </c>
    </row>
    <row r="22825" spans="1:6" x14ac:dyDescent="0.25">
      <c r="A22825" s="7">
        <v>39898.59270833333</v>
      </c>
      <c r="B22825" s="9">
        <v>0.59270833332993789</v>
      </c>
      <c r="C22825" s="3">
        <f t="shared" si="712"/>
        <v>0.26413194444467081</v>
      </c>
      <c r="D22825" s="4">
        <f t="shared" si="713"/>
        <v>22821.000000019558</v>
      </c>
      <c r="E22825" s="1">
        <v>220.44397597824957</v>
      </c>
      <c r="F22825" s="5">
        <v>1098.9587278269248</v>
      </c>
    </row>
    <row r="22826" spans="1:6" x14ac:dyDescent="0.25">
      <c r="A22826" s="7">
        <v>39898.592719907407</v>
      </c>
      <c r="B22826" s="9">
        <v>0.59271990740671754</v>
      </c>
      <c r="C22826" s="3">
        <f t="shared" si="712"/>
        <v>0.26414351852145046</v>
      </c>
      <c r="D22826" s="4">
        <f t="shared" si="713"/>
        <v>22822.00000025332</v>
      </c>
      <c r="E22826" s="1">
        <v>217.23944218490303</v>
      </c>
      <c r="F22826" s="5">
        <v>1098.4783388225301</v>
      </c>
    </row>
    <row r="22827" spans="1:6" x14ac:dyDescent="0.25">
      <c r="A22827" s="7">
        <v>39898.592731481476</v>
      </c>
      <c r="B22827" s="9">
        <v>0.59273148147622123</v>
      </c>
      <c r="C22827" s="3">
        <f t="shared" si="712"/>
        <v>0.26415509259095415</v>
      </c>
      <c r="D22827" s="4">
        <f t="shared" si="713"/>
        <v>22822.999999858439</v>
      </c>
      <c r="E22827" s="1">
        <v>219.13838523213693</v>
      </c>
      <c r="F22827" s="5">
        <v>1099.9159163330635</v>
      </c>
    </row>
    <row r="22828" spans="1:6" x14ac:dyDescent="0.25">
      <c r="A22828" s="7">
        <v>39898.592743055553</v>
      </c>
      <c r="B22828" s="9">
        <v>0.59274305555300089</v>
      </c>
      <c r="C22828" s="3">
        <f t="shared" si="712"/>
        <v>0.26416666666773381</v>
      </c>
      <c r="D22828" s="4">
        <f t="shared" si="713"/>
        <v>22824.000000092201</v>
      </c>
      <c r="E22828" s="1">
        <v>216.92892396948477</v>
      </c>
      <c r="F22828" s="5">
        <v>1099.9159163330635</v>
      </c>
    </row>
    <row r="22829" spans="1:6" x14ac:dyDescent="0.25">
      <c r="A22829" s="7">
        <v>39898.59275462963</v>
      </c>
      <c r="B22829" s="9">
        <v>0.59275462962978054</v>
      </c>
      <c r="C22829" s="3">
        <f t="shared" si="712"/>
        <v>0.26417824074451346</v>
      </c>
      <c r="D22829" s="4">
        <f t="shared" si="713"/>
        <v>22825.000000325963</v>
      </c>
      <c r="E22829" s="1">
        <v>217.02935402687802</v>
      </c>
      <c r="F22829" s="5">
        <v>1097.0465540381419</v>
      </c>
    </row>
    <row r="22830" spans="1:6" x14ac:dyDescent="0.25">
      <c r="A22830" s="7">
        <v>39898.592766203699</v>
      </c>
      <c r="B22830" s="9">
        <v>0.59276620369928423</v>
      </c>
      <c r="C22830" s="3">
        <f t="shared" si="712"/>
        <v>0.26418981481401715</v>
      </c>
      <c r="D22830" s="4">
        <f t="shared" si="713"/>
        <v>22825.999999931082</v>
      </c>
      <c r="E22830" s="1">
        <v>216.93813921377279</v>
      </c>
      <c r="F22830" s="5">
        <v>1097.5222535774415</v>
      </c>
    </row>
    <row r="22831" spans="1:6" x14ac:dyDescent="0.25">
      <c r="A22831" s="7">
        <v>39898.592777777776</v>
      </c>
      <c r="B22831" s="9">
        <v>0.59277777777606389</v>
      </c>
      <c r="C22831" s="3">
        <f t="shared" si="712"/>
        <v>0.26420138889079681</v>
      </c>
      <c r="D22831" s="4">
        <f t="shared" si="713"/>
        <v>22827.000000164844</v>
      </c>
      <c r="E22831" s="1">
        <v>217.03857353748285</v>
      </c>
      <c r="F22831" s="5">
        <v>1096.5669021755941</v>
      </c>
    </row>
    <row r="22832" spans="1:6" x14ac:dyDescent="0.25">
      <c r="A22832" s="7">
        <v>39898.592789351853</v>
      </c>
      <c r="B22832" s="9">
        <v>0.59278935185284354</v>
      </c>
      <c r="C22832" s="3">
        <f t="shared" si="712"/>
        <v>0.26421296296757646</v>
      </c>
      <c r="D22832" s="4">
        <f t="shared" si="713"/>
        <v>22828.000000398606</v>
      </c>
      <c r="E22832" s="1">
        <v>218.33494477299072</v>
      </c>
      <c r="F22832" s="5">
        <v>1097.5222535774415</v>
      </c>
    </row>
    <row r="22833" spans="1:6" x14ac:dyDescent="0.25">
      <c r="A22833" s="7">
        <v>39898.592800925922</v>
      </c>
      <c r="B22833" s="9">
        <v>0.59280092592234723</v>
      </c>
      <c r="C22833" s="3">
        <f t="shared" si="712"/>
        <v>0.26422453703708015</v>
      </c>
      <c r="D22833" s="4">
        <f t="shared" si="713"/>
        <v>22829.000000003725</v>
      </c>
      <c r="E22833" s="1">
        <v>218.33494477299072</v>
      </c>
      <c r="F22833" s="5">
        <v>1097.0465540381419</v>
      </c>
    </row>
    <row r="22834" spans="1:6" x14ac:dyDescent="0.25">
      <c r="A22834" s="7">
        <v>39898.592812499999</v>
      </c>
      <c r="B22834" s="9">
        <v>0.59281249999912689</v>
      </c>
      <c r="C22834" s="3">
        <f t="shared" si="712"/>
        <v>0.26423611111385981</v>
      </c>
      <c r="D22834" s="4">
        <f t="shared" si="713"/>
        <v>22830.000000237487</v>
      </c>
      <c r="E22834" s="1">
        <v>215.92462339555198</v>
      </c>
      <c r="F22834" s="5">
        <v>1097.0465540381419</v>
      </c>
    </row>
    <row r="22835" spans="1:6" x14ac:dyDescent="0.25">
      <c r="A22835" s="7">
        <v>39898.592824074069</v>
      </c>
      <c r="B22835" s="9">
        <v>0.59282407406863058</v>
      </c>
      <c r="C22835" s="3">
        <f t="shared" si="712"/>
        <v>0.2642476851833635</v>
      </c>
      <c r="D22835" s="4">
        <f t="shared" si="713"/>
        <v>22830.999999842606</v>
      </c>
      <c r="E22835" s="1">
        <v>215.82419333815869</v>
      </c>
      <c r="F22835" s="5">
        <v>1095.1373146611659</v>
      </c>
    </row>
    <row r="22836" spans="1:6" x14ac:dyDescent="0.25">
      <c r="A22836" s="7">
        <v>39898.592835648145</v>
      </c>
      <c r="B22836" s="9">
        <v>0.59283564814541023</v>
      </c>
      <c r="C22836" s="3">
        <f t="shared" si="712"/>
        <v>0.26425925926014315</v>
      </c>
      <c r="D22836" s="4">
        <f t="shared" si="713"/>
        <v>22832.000000076368</v>
      </c>
      <c r="E22836" s="1">
        <v>215.92462339555198</v>
      </c>
      <c r="F22836" s="5">
        <v>1095.1373146611659</v>
      </c>
    </row>
    <row r="22837" spans="1:6" x14ac:dyDescent="0.25">
      <c r="A22837" s="7">
        <v>39898.592847222222</v>
      </c>
      <c r="B22837" s="9">
        <v>0.59284722222218988</v>
      </c>
      <c r="C22837" s="3">
        <f t="shared" si="712"/>
        <v>0.26427083333692281</v>
      </c>
      <c r="D22837" s="4">
        <f t="shared" si="713"/>
        <v>22833.00000031013</v>
      </c>
      <c r="E22837" s="1">
        <v>215.933795976672</v>
      </c>
      <c r="F22837" s="5">
        <v>1094.6583989709497</v>
      </c>
    </row>
    <row r="22838" spans="1:6" x14ac:dyDescent="0.25">
      <c r="A22838" s="7">
        <v>39898.592858796292</v>
      </c>
      <c r="B22838" s="9">
        <v>0.59285879629169358</v>
      </c>
      <c r="C22838" s="3">
        <f t="shared" si="712"/>
        <v>0.2642824074064265</v>
      </c>
      <c r="D22838" s="4">
        <f t="shared" si="713"/>
        <v>22833.99999991525</v>
      </c>
      <c r="E22838" s="1">
        <v>217.23021414166462</v>
      </c>
      <c r="F22838" s="5">
        <v>1095.6122841342547</v>
      </c>
    </row>
    <row r="22839" spans="1:6" x14ac:dyDescent="0.25">
      <c r="A22839" s="7">
        <v>39898.592870370368</v>
      </c>
      <c r="B22839" s="9">
        <v>0.59287037036847323</v>
      </c>
      <c r="C22839" s="3">
        <f t="shared" si="712"/>
        <v>0.26429398148320615</v>
      </c>
      <c r="D22839" s="4">
        <f t="shared" si="713"/>
        <v>22835.000000149012</v>
      </c>
      <c r="E22839" s="1">
        <v>215.63249300554176</v>
      </c>
      <c r="F22839" s="5">
        <v>1093.7052462034658</v>
      </c>
    </row>
    <row r="22840" spans="1:6" x14ac:dyDescent="0.25">
      <c r="A22840" s="7">
        <v>39898.592881944445</v>
      </c>
      <c r="B22840" s="9">
        <v>0.59288194444525288</v>
      </c>
      <c r="C22840" s="3">
        <f t="shared" si="712"/>
        <v>0.26430555555998581</v>
      </c>
      <c r="D22840" s="4">
        <f t="shared" si="713"/>
        <v>22836.000000382774</v>
      </c>
      <c r="E22840" s="1">
        <v>215.63249300554176</v>
      </c>
      <c r="F22840" s="5">
        <v>1093.7052462034658</v>
      </c>
    </row>
    <row r="22841" spans="1:6" x14ac:dyDescent="0.25">
      <c r="A22841" s="7">
        <v>39898.592893518515</v>
      </c>
      <c r="B22841" s="9">
        <v>0.59289351851475658</v>
      </c>
      <c r="C22841" s="3">
        <f t="shared" si="712"/>
        <v>0.2643171296294895</v>
      </c>
      <c r="D22841" s="4">
        <f t="shared" si="713"/>
        <v>22836.999999987893</v>
      </c>
      <c r="E22841" s="1">
        <v>215.63249300554176</v>
      </c>
      <c r="F22841" s="5">
        <v>1093.7052462034658</v>
      </c>
    </row>
    <row r="22842" spans="1:6" x14ac:dyDescent="0.25">
      <c r="A22842" s="7">
        <v>39898.592905092592</v>
      </c>
      <c r="B22842" s="9">
        <v>0.59290509259153623</v>
      </c>
      <c r="C22842" s="3">
        <f t="shared" si="712"/>
        <v>0.26432870370626915</v>
      </c>
      <c r="D22842" s="4">
        <f t="shared" si="713"/>
        <v>22838.000000221655</v>
      </c>
      <c r="E22842" s="1">
        <v>218.15261753838331</v>
      </c>
      <c r="F22842" s="5">
        <v>1092.7528253498485</v>
      </c>
    </row>
    <row r="22843" spans="1:6" x14ac:dyDescent="0.25">
      <c r="A22843" s="7">
        <v>39898.592916666661</v>
      </c>
      <c r="B22843" s="9">
        <v>0.59291666666103993</v>
      </c>
      <c r="C22843" s="3">
        <f t="shared" si="712"/>
        <v>0.26434027777577285</v>
      </c>
      <c r="D22843" s="4">
        <f t="shared" si="713"/>
        <v>22838.999999826774</v>
      </c>
      <c r="E22843" s="1">
        <v>215.933795976672</v>
      </c>
      <c r="F22843" s="5">
        <v>1093.2310058362054</v>
      </c>
    </row>
    <row r="22844" spans="1:6" x14ac:dyDescent="0.25">
      <c r="A22844" s="7">
        <v>39898.592928240738</v>
      </c>
      <c r="B22844" s="9">
        <v>0.59292824073781958</v>
      </c>
      <c r="C22844" s="3">
        <f t="shared" si="712"/>
        <v>0.2643518518525525</v>
      </c>
      <c r="D22844" s="4">
        <f t="shared" si="713"/>
        <v>22840.000000060536</v>
      </c>
      <c r="E22844" s="1">
        <v>215.5412141976845</v>
      </c>
      <c r="F22844" s="5">
        <v>1091.8011359284026</v>
      </c>
    </row>
    <row r="22845" spans="1:6" x14ac:dyDescent="0.25">
      <c r="A22845" s="7">
        <v>39898.592939814815</v>
      </c>
      <c r="B22845" s="9">
        <v>0.59293981481459923</v>
      </c>
      <c r="C22845" s="3">
        <f t="shared" si="712"/>
        <v>0.26436342592933215</v>
      </c>
      <c r="D22845" s="4">
        <f t="shared" si="713"/>
        <v>22841.000000294298</v>
      </c>
      <c r="E22845" s="1">
        <v>216.94735445806077</v>
      </c>
      <c r="F22845" s="5">
        <v>1091.8011359284026</v>
      </c>
    </row>
    <row r="22846" spans="1:6" x14ac:dyDescent="0.25">
      <c r="A22846" s="7">
        <v>39898.592951388884</v>
      </c>
      <c r="B22846" s="9">
        <v>0.59295138888410293</v>
      </c>
      <c r="C22846" s="3">
        <f t="shared" si="712"/>
        <v>0.26437499999883585</v>
      </c>
      <c r="D22846" s="4">
        <f t="shared" si="713"/>
        <v>22841.999999899417</v>
      </c>
      <c r="E22846" s="1">
        <v>215.63249300554176</v>
      </c>
      <c r="F22846" s="5">
        <v>1092.2789491756821</v>
      </c>
    </row>
    <row r="22847" spans="1:6" x14ac:dyDescent="0.25">
      <c r="A22847" s="7">
        <v>39898.592962962961</v>
      </c>
      <c r="B22847" s="9">
        <v>0.59296296296088258</v>
      </c>
      <c r="C22847" s="3">
        <f t="shared" si="712"/>
        <v>0.2643865740756155</v>
      </c>
      <c r="D22847" s="4">
        <f t="shared" si="713"/>
        <v>22843.000000133179</v>
      </c>
      <c r="E22847" s="1">
        <v>218.84639136426432</v>
      </c>
      <c r="F22847" s="5">
        <v>1091.3276237076218</v>
      </c>
    </row>
    <row r="22848" spans="1:6" x14ac:dyDescent="0.25">
      <c r="A22848" s="7">
        <v>39898.592974537038</v>
      </c>
      <c r="B22848" s="9">
        <v>0.59297453703766223</v>
      </c>
      <c r="C22848" s="3">
        <f t="shared" si="712"/>
        <v>0.26439814815239515</v>
      </c>
      <c r="D22848" s="4">
        <f t="shared" si="713"/>
        <v>22844.000000366941</v>
      </c>
      <c r="E22848" s="1">
        <v>215.83336165296188</v>
      </c>
      <c r="F22848" s="5">
        <v>1088.9504514440309</v>
      </c>
    </row>
    <row r="22849" spans="1:6" x14ac:dyDescent="0.25">
      <c r="A22849" s="7">
        <v>39898.592986111107</v>
      </c>
      <c r="B22849" s="9">
        <v>0.59298611110716593</v>
      </c>
      <c r="C22849" s="3">
        <f t="shared" si="712"/>
        <v>0.26440972222189885</v>
      </c>
      <c r="D22849" s="4">
        <f t="shared" si="713"/>
        <v>22844.99999997206</v>
      </c>
      <c r="E22849" s="1">
        <v>215.02988706328128</v>
      </c>
      <c r="F22849" s="5">
        <v>1088.9504514440309</v>
      </c>
    </row>
    <row r="22850" spans="1:6" x14ac:dyDescent="0.25">
      <c r="A22850" s="7">
        <v>39898.592997685184</v>
      </c>
      <c r="B22850" s="9">
        <v>0.59299768518394558</v>
      </c>
      <c r="C22850" s="3">
        <f t="shared" si="712"/>
        <v>0.2644212962986785</v>
      </c>
      <c r="D22850" s="4">
        <f t="shared" si="713"/>
        <v>22846.000000205822</v>
      </c>
      <c r="E22850" s="1">
        <v>214.52771544473089</v>
      </c>
      <c r="F22850" s="5">
        <v>1089.4271644239229</v>
      </c>
    </row>
    <row r="22851" spans="1:6" x14ac:dyDescent="0.25">
      <c r="A22851" s="7">
        <v>39898.593009259253</v>
      </c>
      <c r="B22851" s="9">
        <v>0.59300925925344927</v>
      </c>
      <c r="C22851" s="3">
        <f t="shared" si="712"/>
        <v>0.26443287036818219</v>
      </c>
      <c r="D22851" s="4">
        <f t="shared" si="713"/>
        <v>22846.999999810942</v>
      </c>
      <c r="E22851" s="1">
        <v>214.53682829741567</v>
      </c>
      <c r="F22851" s="5">
        <v>1089.4271644239229</v>
      </c>
    </row>
    <row r="22852" spans="1:6" x14ac:dyDescent="0.25">
      <c r="A22852" s="7">
        <v>39898.59302083333</v>
      </c>
      <c r="B22852" s="9">
        <v>0.59302083333022892</v>
      </c>
      <c r="C22852" s="3">
        <f t="shared" si="712"/>
        <v>0.26444444444496185</v>
      </c>
      <c r="D22852" s="4">
        <f t="shared" si="713"/>
        <v>22848.000000044703</v>
      </c>
      <c r="E22852" s="1">
        <v>217.54998599822204</v>
      </c>
      <c r="F22852" s="5">
        <v>1089.8999494565414</v>
      </c>
    </row>
    <row r="22853" spans="1:6" x14ac:dyDescent="0.25">
      <c r="A22853" s="7">
        <v>39898.593032407407</v>
      </c>
      <c r="B22853" s="9">
        <v>0.59303240740700858</v>
      </c>
      <c r="C22853" s="3">
        <f t="shared" ref="C22853:C22916" si="714">B22853-$B$4</f>
        <v>0.2644560185217415</v>
      </c>
      <c r="D22853" s="4">
        <f t="shared" ref="D22853:D22916" si="715">C22853*86400</f>
        <v>22849.000000278465</v>
      </c>
      <c r="E22853" s="1">
        <v>217.24867022814138</v>
      </c>
      <c r="F22853" s="5">
        <v>1089.8999494565414</v>
      </c>
    </row>
    <row r="22854" spans="1:6" x14ac:dyDescent="0.25">
      <c r="A22854" s="7">
        <v>39898.593043981477</v>
      </c>
      <c r="B22854" s="9">
        <v>0.59304398147651227</v>
      </c>
      <c r="C22854" s="3">
        <f t="shared" si="714"/>
        <v>0.26446759259124519</v>
      </c>
      <c r="D22854" s="4">
        <f t="shared" si="715"/>
        <v>22849.999999883585</v>
      </c>
      <c r="E22854" s="1">
        <v>214.73770547746938</v>
      </c>
      <c r="F22854" s="5">
        <v>1090.8501774576928</v>
      </c>
    </row>
    <row r="22855" spans="1:6" x14ac:dyDescent="0.25">
      <c r="A22855" s="7">
        <v>39898.593055555553</v>
      </c>
      <c r="B22855" s="9">
        <v>0.59305555555329192</v>
      </c>
      <c r="C22855" s="3">
        <f t="shared" si="714"/>
        <v>0.26447916666802485</v>
      </c>
      <c r="D22855" s="4">
        <f t="shared" si="715"/>
        <v>22851.000000117347</v>
      </c>
      <c r="E22855" s="1">
        <v>214.73770547746938</v>
      </c>
      <c r="F22855" s="5">
        <v>1088.4780296464469</v>
      </c>
    </row>
    <row r="22856" spans="1:6" x14ac:dyDescent="0.25">
      <c r="A22856" s="7">
        <v>39898.59306712963</v>
      </c>
      <c r="B22856" s="9">
        <v>0.59306712963007158</v>
      </c>
      <c r="C22856" s="3">
        <f t="shared" si="714"/>
        <v>0.2644907407448045</v>
      </c>
      <c r="D22856" s="4">
        <f t="shared" si="715"/>
        <v>22852.000000351109</v>
      </c>
      <c r="E22856" s="1">
        <v>214.83814406749633</v>
      </c>
      <c r="F22856" s="5">
        <v>1088.0016829395022</v>
      </c>
    </row>
    <row r="22857" spans="1:6" x14ac:dyDescent="0.25">
      <c r="A22857" s="7">
        <v>39898.5930787037</v>
      </c>
      <c r="B22857" s="9">
        <v>0.59307870369957527</v>
      </c>
      <c r="C22857" s="3">
        <f t="shared" si="714"/>
        <v>0.26450231481430819</v>
      </c>
      <c r="D22857" s="4">
        <f t="shared" si="715"/>
        <v>22852.999999956228</v>
      </c>
      <c r="E22857" s="1">
        <v>214.74685536711689</v>
      </c>
      <c r="F22857" s="5">
        <v>1087.0536434625549</v>
      </c>
    </row>
    <row r="22858" spans="1:6" x14ac:dyDescent="0.25">
      <c r="A22858" s="7">
        <v>39898.593090277776</v>
      </c>
      <c r="B22858" s="9">
        <v>0.59309027777635492</v>
      </c>
      <c r="C22858" s="3">
        <f t="shared" si="714"/>
        <v>0.26451388889108784</v>
      </c>
      <c r="D22858" s="4">
        <f t="shared" si="715"/>
        <v>22854.00000018999</v>
      </c>
      <c r="E22858" s="1">
        <v>217.24867022814138</v>
      </c>
      <c r="F22858" s="5">
        <v>1088.0016829395022</v>
      </c>
    </row>
    <row r="22859" spans="1:6" x14ac:dyDescent="0.25">
      <c r="A22859" s="7">
        <v>39898.593101851846</v>
      </c>
      <c r="B22859" s="9">
        <v>0.59310185184585862</v>
      </c>
      <c r="C22859" s="3">
        <f t="shared" si="714"/>
        <v>0.26452546296059154</v>
      </c>
      <c r="D22859" s="4">
        <f t="shared" si="715"/>
        <v>22854.999999795109</v>
      </c>
      <c r="E22859" s="1">
        <v>214.33595111736187</v>
      </c>
      <c r="F22859" s="5">
        <v>1088.4780296464469</v>
      </c>
    </row>
    <row r="22860" spans="1:6" x14ac:dyDescent="0.25">
      <c r="A22860" s="7">
        <v>39898.593113425923</v>
      </c>
      <c r="B22860" s="9">
        <v>0.59311342592263827</v>
      </c>
      <c r="C22860" s="3">
        <f t="shared" si="714"/>
        <v>0.26453703703737119</v>
      </c>
      <c r="D22860" s="4">
        <f t="shared" si="715"/>
        <v>22856.000000028871</v>
      </c>
      <c r="E22860" s="1">
        <v>214.33595111736187</v>
      </c>
      <c r="F22860" s="5">
        <v>1087.5296241377598</v>
      </c>
    </row>
    <row r="22861" spans="1:6" x14ac:dyDescent="0.25">
      <c r="A22861" s="7">
        <v>39898.593124999999</v>
      </c>
      <c r="B22861" s="9">
        <v>0.59312499999941792</v>
      </c>
      <c r="C22861" s="3">
        <f t="shared" si="714"/>
        <v>0.26454861111415084</v>
      </c>
      <c r="D22861" s="4">
        <f t="shared" si="715"/>
        <v>22857.000000262633</v>
      </c>
      <c r="E22861" s="1">
        <v>214.73770547746938</v>
      </c>
      <c r="F22861" s="5">
        <v>1088.0016829395022</v>
      </c>
    </row>
    <row r="22862" spans="1:6" x14ac:dyDescent="0.25">
      <c r="A22862" s="7">
        <v>39898.593136574069</v>
      </c>
      <c r="B22862" s="9">
        <v>0.59313657406892162</v>
      </c>
      <c r="C22862" s="3">
        <f t="shared" si="714"/>
        <v>0.26456018518365454</v>
      </c>
      <c r="D22862" s="4">
        <f t="shared" si="715"/>
        <v>22857.999999867752</v>
      </c>
      <c r="E22862" s="1">
        <v>214.73770547746938</v>
      </c>
      <c r="F22862" s="5">
        <v>1085.6349990059252</v>
      </c>
    </row>
    <row r="22863" spans="1:6" x14ac:dyDescent="0.25">
      <c r="A22863" s="7">
        <v>39898.593148148146</v>
      </c>
      <c r="B22863" s="9">
        <v>0.59314814814570127</v>
      </c>
      <c r="C22863" s="3">
        <f t="shared" si="714"/>
        <v>0.26457175926043419</v>
      </c>
      <c r="D22863" s="4">
        <f t="shared" si="715"/>
        <v>22859.000000101514</v>
      </c>
      <c r="E22863" s="1">
        <v>216.64603868798014</v>
      </c>
      <c r="F22863" s="5">
        <v>1085.6349990059252</v>
      </c>
    </row>
    <row r="22864" spans="1:6" x14ac:dyDescent="0.25">
      <c r="A22864" s="7">
        <v>39898.593159722222</v>
      </c>
      <c r="B22864" s="9">
        <v>0.59315972222248092</v>
      </c>
      <c r="C22864" s="3">
        <f t="shared" si="714"/>
        <v>0.26458333333721384</v>
      </c>
      <c r="D22864" s="4">
        <f t="shared" si="715"/>
        <v>22860.000000335276</v>
      </c>
      <c r="E22864" s="1">
        <v>213.23112662706617</v>
      </c>
      <c r="F22864" s="5">
        <v>1085.6349990059252</v>
      </c>
    </row>
    <row r="22865" spans="1:6" x14ac:dyDescent="0.25">
      <c r="A22865" s="7">
        <v>39898.593171296292</v>
      </c>
      <c r="B22865" s="9">
        <v>0.59317129629198462</v>
      </c>
      <c r="C22865" s="3">
        <f t="shared" si="714"/>
        <v>0.26459490740671754</v>
      </c>
      <c r="D22865" s="4">
        <f t="shared" si="715"/>
        <v>22860.999999940395</v>
      </c>
      <c r="E22865" s="1">
        <v>213.23112662706617</v>
      </c>
      <c r="F22865" s="5">
        <v>1085.6349990059252</v>
      </c>
    </row>
    <row r="22866" spans="1:6" x14ac:dyDescent="0.25">
      <c r="A22866" s="7">
        <v>39898.593182870369</v>
      </c>
      <c r="B22866" s="9">
        <v>0.59318287036876427</v>
      </c>
      <c r="C22866" s="3">
        <f t="shared" si="714"/>
        <v>0.26460648148349719</v>
      </c>
      <c r="D22866" s="4">
        <f t="shared" si="715"/>
        <v>22862.000000174157</v>
      </c>
      <c r="E22866" s="1">
        <v>213.23112662706617</v>
      </c>
      <c r="F22866" s="5">
        <v>1086.1063325330472</v>
      </c>
    </row>
    <row r="22867" spans="1:6" x14ac:dyDescent="0.25">
      <c r="A22867" s="7">
        <v>39898.593194444446</v>
      </c>
      <c r="B22867" s="9">
        <v>0.59319444444554392</v>
      </c>
      <c r="C22867" s="3">
        <f t="shared" si="714"/>
        <v>0.26461805556027684</v>
      </c>
      <c r="D22867" s="4">
        <f t="shared" si="715"/>
        <v>22863.000000407919</v>
      </c>
      <c r="E22867" s="1">
        <v>215.13945983757691</v>
      </c>
      <c r="F22867" s="5">
        <v>1086.1063325330472</v>
      </c>
    </row>
    <row r="22868" spans="1:6" x14ac:dyDescent="0.25">
      <c r="A22868" s="7">
        <v>39898.593206018515</v>
      </c>
      <c r="B22868" s="9">
        <v>0.59320601851504762</v>
      </c>
      <c r="C22868" s="3">
        <f t="shared" si="714"/>
        <v>0.26462962962978054</v>
      </c>
      <c r="D22868" s="4">
        <f t="shared" si="715"/>
        <v>22864.000000013039</v>
      </c>
      <c r="E22868" s="1">
        <v>215.95216980322797</v>
      </c>
      <c r="F22868" s="5">
        <v>1085.6349990059252</v>
      </c>
    </row>
    <row r="22869" spans="1:6" x14ac:dyDescent="0.25">
      <c r="A22869" s="7">
        <v>39898.593217592592</v>
      </c>
      <c r="B22869" s="9">
        <v>0.59321759259182727</v>
      </c>
      <c r="C22869" s="3">
        <f t="shared" si="714"/>
        <v>0.26464120370656019</v>
      </c>
      <c r="D22869" s="4">
        <f t="shared" si="715"/>
        <v>22865.0000002468</v>
      </c>
      <c r="E22869" s="1">
        <v>213.24021232197811</v>
      </c>
      <c r="F22869" s="5">
        <v>1084.2138943970767</v>
      </c>
    </row>
    <row r="22870" spans="1:6" x14ac:dyDescent="0.25">
      <c r="A22870" s="7">
        <v>39898.593229166661</v>
      </c>
      <c r="B22870" s="9">
        <v>0.59322916666133096</v>
      </c>
      <c r="C22870" s="3">
        <f t="shared" si="714"/>
        <v>0.26465277777606389</v>
      </c>
      <c r="D22870" s="4">
        <f t="shared" si="715"/>
        <v>22865.99999985192</v>
      </c>
      <c r="E22870" s="1">
        <v>213.6419838006818</v>
      </c>
      <c r="F22870" s="5">
        <v>1083.2687662316225</v>
      </c>
    </row>
    <row r="22871" spans="1:6" x14ac:dyDescent="0.25">
      <c r="A22871" s="7">
        <v>39898.593240740738</v>
      </c>
      <c r="B22871" s="9">
        <v>0.59324074073811062</v>
      </c>
      <c r="C22871" s="3">
        <f t="shared" si="714"/>
        <v>0.26466435185284354</v>
      </c>
      <c r="D22871" s="4">
        <f t="shared" si="715"/>
        <v>22867.000000085682</v>
      </c>
      <c r="E22871" s="1">
        <v>213.63288098717371</v>
      </c>
      <c r="F22871" s="5">
        <v>1084.2138943970767</v>
      </c>
    </row>
    <row r="22872" spans="1:6" x14ac:dyDescent="0.25">
      <c r="A22872" s="7">
        <v>39898.593252314815</v>
      </c>
      <c r="B22872" s="9">
        <v>0.59325231481489027</v>
      </c>
      <c r="C22872" s="3">
        <f t="shared" si="714"/>
        <v>0.26467592592962319</v>
      </c>
      <c r="D22872" s="4">
        <f t="shared" si="715"/>
        <v>22868.000000319444</v>
      </c>
      <c r="E22872" s="1">
        <v>215.84252996776507</v>
      </c>
      <c r="F22872" s="5">
        <v>1083.7432851893486</v>
      </c>
    </row>
    <row r="22873" spans="1:6" x14ac:dyDescent="0.25">
      <c r="A22873" s="7">
        <v>39898.593263888884</v>
      </c>
      <c r="B22873" s="9">
        <v>0.59326388888439396</v>
      </c>
      <c r="C22873" s="3">
        <f t="shared" si="714"/>
        <v>0.26468749999912689</v>
      </c>
      <c r="D22873" s="4">
        <f t="shared" si="715"/>
        <v>22868.999999924563</v>
      </c>
      <c r="E22873" s="1">
        <v>212.13534075554304</v>
      </c>
      <c r="F22873" s="5">
        <v>1084.2138943970767</v>
      </c>
    </row>
    <row r="22874" spans="1:6" x14ac:dyDescent="0.25">
      <c r="A22874" s="7">
        <v>39898.593275462961</v>
      </c>
      <c r="B22874" s="9">
        <v>0.59327546296117362</v>
      </c>
      <c r="C22874" s="3">
        <f t="shared" si="714"/>
        <v>0.26469907407590654</v>
      </c>
      <c r="D22874" s="4">
        <f t="shared" si="715"/>
        <v>22870.000000158325</v>
      </c>
      <c r="E22874" s="1">
        <v>212.03489788586708</v>
      </c>
      <c r="F22874" s="5">
        <v>1084.68877842301</v>
      </c>
    </row>
    <row r="22875" spans="1:6" x14ac:dyDescent="0.25">
      <c r="A22875" s="7">
        <v>39898.593287037038</v>
      </c>
      <c r="B22875" s="9">
        <v>0.59328703703795327</v>
      </c>
      <c r="C22875" s="3">
        <f t="shared" si="714"/>
        <v>0.26471064815268619</v>
      </c>
      <c r="D22875" s="4">
        <f t="shared" si="715"/>
        <v>22871.000000392087</v>
      </c>
      <c r="E22875" s="1">
        <v>214.84729823679288</v>
      </c>
      <c r="F22875" s="5">
        <v>1084.2138943970767</v>
      </c>
    </row>
    <row r="22876" spans="1:6" x14ac:dyDescent="0.25">
      <c r="A22876" s="7">
        <v>39898.593298611107</v>
      </c>
      <c r="B22876" s="9">
        <v>0.59329861110745696</v>
      </c>
      <c r="C22876" s="3">
        <f t="shared" si="714"/>
        <v>0.26472222222218988</v>
      </c>
      <c r="D22876" s="4">
        <f t="shared" si="715"/>
        <v>22871.999999997206</v>
      </c>
      <c r="E22876" s="1">
        <v>212.13534075554304</v>
      </c>
      <c r="F22876" s="5">
        <v>1084.68877842301</v>
      </c>
    </row>
    <row r="22877" spans="1:6" x14ac:dyDescent="0.25">
      <c r="A22877" s="7">
        <v>39898.593310185184</v>
      </c>
      <c r="B22877" s="9">
        <v>0.59331018518423662</v>
      </c>
      <c r="C22877" s="3">
        <f t="shared" si="714"/>
        <v>0.26473379629896954</v>
      </c>
      <c r="D22877" s="4">
        <f t="shared" si="715"/>
        <v>22873.000000230968</v>
      </c>
      <c r="E22877" s="1">
        <v>214.84729823679288</v>
      </c>
      <c r="F22877" s="5">
        <v>1084.2138943970767</v>
      </c>
    </row>
    <row r="22878" spans="1:6" x14ac:dyDescent="0.25">
      <c r="A22878" s="7">
        <v>39898.593321759254</v>
      </c>
      <c r="B22878" s="9">
        <v>0.59332175925374031</v>
      </c>
      <c r="C22878" s="3">
        <f t="shared" si="714"/>
        <v>0.26474537036847323</v>
      </c>
      <c r="D22878" s="4">
        <f t="shared" si="715"/>
        <v>22873.999999836087</v>
      </c>
      <c r="E22878" s="1">
        <v>212.03489788586708</v>
      </c>
      <c r="F22878" s="5">
        <v>1084.2138943970767</v>
      </c>
    </row>
    <row r="22879" spans="1:6" x14ac:dyDescent="0.25">
      <c r="A22879" s="7">
        <v>39898.593333333331</v>
      </c>
      <c r="B22879" s="9">
        <v>0.59333333333051996</v>
      </c>
      <c r="C22879" s="3">
        <f t="shared" si="714"/>
        <v>0.26475694444525288</v>
      </c>
      <c r="D22879" s="4">
        <f t="shared" si="715"/>
        <v>22875.000000069849</v>
      </c>
      <c r="E22879" s="1">
        <v>212.33622649489485</v>
      </c>
      <c r="F22879" s="5">
        <v>1083.7432851893486</v>
      </c>
    </row>
    <row r="22880" spans="1:6" x14ac:dyDescent="0.25">
      <c r="A22880" s="7">
        <v>39898.593344907407</v>
      </c>
      <c r="B22880" s="9">
        <v>0.59334490740729962</v>
      </c>
      <c r="C22880" s="3">
        <f t="shared" si="714"/>
        <v>0.26476851852203254</v>
      </c>
      <c r="D22880" s="4">
        <f t="shared" si="715"/>
        <v>22876.000000303611</v>
      </c>
      <c r="E22880" s="1">
        <v>212.33622649489485</v>
      </c>
      <c r="F22880" s="5">
        <v>1083.2687662316225</v>
      </c>
    </row>
    <row r="22881" spans="1:6" x14ac:dyDescent="0.25">
      <c r="A22881" s="7">
        <v>39898.593356481477</v>
      </c>
      <c r="B22881" s="9">
        <v>0.59335648147680331</v>
      </c>
      <c r="C22881" s="3">
        <f t="shared" si="714"/>
        <v>0.26478009259153623</v>
      </c>
      <c r="D22881" s="4">
        <f t="shared" si="715"/>
        <v>22876.99999990873</v>
      </c>
      <c r="E22881" s="1">
        <v>212.33622649489485</v>
      </c>
      <c r="F22881" s="5">
        <v>1083.7432851893486</v>
      </c>
    </row>
    <row r="22882" spans="1:6" x14ac:dyDescent="0.25">
      <c r="A22882" s="7">
        <v>39898.593368055554</v>
      </c>
      <c r="B22882" s="9">
        <v>0.59336805555358296</v>
      </c>
      <c r="C22882" s="3">
        <f t="shared" si="714"/>
        <v>0.26479166666831588</v>
      </c>
      <c r="D22882" s="4">
        <f t="shared" si="715"/>
        <v>22878.000000142492</v>
      </c>
      <c r="E22882" s="1">
        <v>212.13534075554304</v>
      </c>
      <c r="F22882" s="5">
        <v>1083.7432851893486</v>
      </c>
    </row>
    <row r="22883" spans="1:6" x14ac:dyDescent="0.25">
      <c r="A22883" s="7">
        <v>39898.59337962963</v>
      </c>
      <c r="B22883" s="9">
        <v>0.59337962963036261</v>
      </c>
      <c r="C22883" s="3">
        <f t="shared" si="714"/>
        <v>0.26480324074509554</v>
      </c>
      <c r="D22883" s="4">
        <f t="shared" si="715"/>
        <v>22879.000000376254</v>
      </c>
      <c r="E22883" s="1">
        <v>212.4456926246028</v>
      </c>
      <c r="F22883" s="5">
        <v>1084.2138943970767</v>
      </c>
    </row>
    <row r="22884" spans="1:6" x14ac:dyDescent="0.25">
      <c r="A22884" s="7">
        <v>39898.5933912037</v>
      </c>
      <c r="B22884" s="9">
        <v>0.59339120369986631</v>
      </c>
      <c r="C22884" s="3">
        <f t="shared" si="714"/>
        <v>0.26481481481459923</v>
      </c>
      <c r="D22884" s="4">
        <f t="shared" si="715"/>
        <v>22879.999999981374</v>
      </c>
      <c r="E22884" s="1">
        <v>212.03489788586708</v>
      </c>
      <c r="F22884" s="5">
        <v>1084.68877842301</v>
      </c>
    </row>
    <row r="22885" spans="1:6" x14ac:dyDescent="0.25">
      <c r="A22885" s="7">
        <v>39898.593402777777</v>
      </c>
      <c r="B22885" s="9">
        <v>0.59340277777664596</v>
      </c>
      <c r="C22885" s="3">
        <f t="shared" si="714"/>
        <v>0.26482638889137888</v>
      </c>
      <c r="D22885" s="4">
        <f t="shared" si="715"/>
        <v>22881.000000215136</v>
      </c>
      <c r="E22885" s="1">
        <v>212.34524548861006</v>
      </c>
      <c r="F22885" s="5">
        <v>1084.68877842301</v>
      </c>
    </row>
    <row r="22886" spans="1:6" x14ac:dyDescent="0.25">
      <c r="A22886" s="7">
        <v>39898.593414351846</v>
      </c>
      <c r="B22886" s="9">
        <v>0.59341435184614966</v>
      </c>
      <c r="C22886" s="3">
        <f t="shared" si="714"/>
        <v>0.26483796296088258</v>
      </c>
      <c r="D22886" s="4">
        <f t="shared" si="715"/>
        <v>22881.999999820255</v>
      </c>
      <c r="E22886" s="1">
        <v>212.33622649489485</v>
      </c>
      <c r="F22886" s="5">
        <v>1083.7432851893486</v>
      </c>
    </row>
    <row r="22887" spans="1:6" x14ac:dyDescent="0.25">
      <c r="A22887" s="7">
        <v>39898.593425925923</v>
      </c>
      <c r="B22887" s="9">
        <v>0.59342592592292931</v>
      </c>
      <c r="C22887" s="3">
        <f t="shared" si="714"/>
        <v>0.26484953703766223</v>
      </c>
      <c r="D22887" s="4">
        <f t="shared" si="715"/>
        <v>22883.000000054017</v>
      </c>
      <c r="E22887" s="1">
        <v>212.03489788586708</v>
      </c>
      <c r="F22887" s="5">
        <v>1084.68877842301</v>
      </c>
    </row>
    <row r="22888" spans="1:6" x14ac:dyDescent="0.25">
      <c r="A22888" s="7">
        <v>39898.5934375</v>
      </c>
      <c r="B22888" s="9">
        <v>0.59343749999970896</v>
      </c>
      <c r="C22888" s="3">
        <f t="shared" si="714"/>
        <v>0.26486111111444188</v>
      </c>
      <c r="D22888" s="4">
        <f t="shared" si="715"/>
        <v>22884.000000287779</v>
      </c>
      <c r="E22888" s="1">
        <v>214.85642388842808</v>
      </c>
      <c r="F22888" s="5">
        <v>1084.2138943970767</v>
      </c>
    </row>
    <row r="22889" spans="1:6" x14ac:dyDescent="0.25">
      <c r="A22889" s="7">
        <v>39898.593449074069</v>
      </c>
      <c r="B22889" s="9">
        <v>0.59344907406921266</v>
      </c>
      <c r="C22889" s="3">
        <f t="shared" si="714"/>
        <v>0.26487268518394558</v>
      </c>
      <c r="D22889" s="4">
        <f t="shared" si="715"/>
        <v>22884.999999892898</v>
      </c>
      <c r="E22889" s="1">
        <v>214.55508248044993</v>
      </c>
      <c r="F22889" s="5">
        <v>1084.2138943970767</v>
      </c>
    </row>
    <row r="22890" spans="1:6" x14ac:dyDescent="0.25">
      <c r="A22890" s="7">
        <v>39898.593460648146</v>
      </c>
      <c r="B22890" s="9">
        <v>0.59346064814599231</v>
      </c>
      <c r="C22890" s="3">
        <f t="shared" si="714"/>
        <v>0.26488425926072523</v>
      </c>
      <c r="D22890" s="4">
        <f t="shared" si="715"/>
        <v>22886.00000012666</v>
      </c>
      <c r="E22890" s="1">
        <v>212.34524548861006</v>
      </c>
      <c r="F22890" s="5">
        <v>1084.2138943970767</v>
      </c>
    </row>
    <row r="22891" spans="1:6" x14ac:dyDescent="0.25">
      <c r="A22891" s="7">
        <v>39898.593472222223</v>
      </c>
      <c r="B22891" s="9">
        <v>0.59347222222277196</v>
      </c>
      <c r="C22891" s="3">
        <f t="shared" si="714"/>
        <v>0.26489583333750488</v>
      </c>
      <c r="D22891" s="4">
        <f t="shared" si="715"/>
        <v>22887.000000360422</v>
      </c>
      <c r="E22891" s="1">
        <v>210.72914058008013</v>
      </c>
      <c r="F22891" s="5">
        <v>1083.2687662316225</v>
      </c>
    </row>
    <row r="22892" spans="1:6" x14ac:dyDescent="0.25">
      <c r="A22892" s="7">
        <v>39898.593483796292</v>
      </c>
      <c r="B22892" s="9">
        <v>0.59348379629227566</v>
      </c>
      <c r="C22892" s="3">
        <f t="shared" si="714"/>
        <v>0.26490740740700858</v>
      </c>
      <c r="D22892" s="4">
        <f t="shared" si="715"/>
        <v>22887.999999965541</v>
      </c>
      <c r="E22892" s="1">
        <v>211.0394327207047</v>
      </c>
      <c r="F22892" s="5">
        <v>1084.2138943970767</v>
      </c>
    </row>
    <row r="22893" spans="1:6" x14ac:dyDescent="0.25">
      <c r="A22893" s="7">
        <v>39898.593495370369</v>
      </c>
      <c r="B22893" s="9">
        <v>0.59349537036905531</v>
      </c>
      <c r="C22893" s="3">
        <f t="shared" si="714"/>
        <v>0.26491898148378823</v>
      </c>
      <c r="D22893" s="4">
        <f t="shared" si="715"/>
        <v>22889.000000199303</v>
      </c>
      <c r="E22893" s="1">
        <v>211.0394327207047</v>
      </c>
      <c r="F22893" s="5">
        <v>1084.68877842301</v>
      </c>
    </row>
    <row r="22894" spans="1:6" x14ac:dyDescent="0.25">
      <c r="A22894" s="7">
        <v>39898.593506944439</v>
      </c>
      <c r="B22894" s="9">
        <v>0.593506944438559</v>
      </c>
      <c r="C22894" s="3">
        <f t="shared" si="714"/>
        <v>0.26493055555329192</v>
      </c>
      <c r="D22894" s="4">
        <f t="shared" si="715"/>
        <v>22889.999999804422</v>
      </c>
      <c r="E22894" s="1">
        <v>213.45016398452998</v>
      </c>
      <c r="F22894" s="5">
        <v>1083.7432851893486</v>
      </c>
    </row>
    <row r="22895" spans="1:6" x14ac:dyDescent="0.25">
      <c r="A22895" s="7">
        <v>39898.593518518515</v>
      </c>
      <c r="B22895" s="9">
        <v>0.59351851851533866</v>
      </c>
      <c r="C22895" s="3">
        <f t="shared" si="714"/>
        <v>0.26494212963007158</v>
      </c>
      <c r="D22895" s="4">
        <f t="shared" si="715"/>
        <v>22891.000000038184</v>
      </c>
      <c r="E22895" s="1">
        <v>213.95239966449358</v>
      </c>
      <c r="F22895" s="5">
        <v>1084.2138943970767</v>
      </c>
    </row>
    <row r="22896" spans="1:6" x14ac:dyDescent="0.25">
      <c r="A22896" s="7">
        <v>39898.593530092592</v>
      </c>
      <c r="B22896" s="9">
        <v>0.59353009259211831</v>
      </c>
      <c r="C22896" s="3">
        <f t="shared" si="714"/>
        <v>0.26495370370685123</v>
      </c>
      <c r="D22896" s="4">
        <f t="shared" si="715"/>
        <v>22892.000000271946</v>
      </c>
      <c r="E22896" s="1">
        <v>210.93898558471199</v>
      </c>
      <c r="F22896" s="5">
        <v>1084.68877842301</v>
      </c>
    </row>
    <row r="22897" spans="1:6" x14ac:dyDescent="0.25">
      <c r="A22897" s="7">
        <v>39898.593541666662</v>
      </c>
      <c r="B22897" s="9">
        <v>0.593541666661622</v>
      </c>
      <c r="C22897" s="3">
        <f t="shared" si="714"/>
        <v>0.26496527777635492</v>
      </c>
      <c r="D22897" s="4">
        <f t="shared" si="715"/>
        <v>22892.999999877065</v>
      </c>
      <c r="E22897" s="1">
        <v>210.93898558471199</v>
      </c>
      <c r="F22897" s="5">
        <v>1084.2138943970767</v>
      </c>
    </row>
    <row r="22898" spans="1:6" x14ac:dyDescent="0.25">
      <c r="A22898" s="7">
        <v>39898.593553240738</v>
      </c>
      <c r="B22898" s="9">
        <v>0.59355324073840166</v>
      </c>
      <c r="C22898" s="3">
        <f t="shared" si="714"/>
        <v>0.26497685185313458</v>
      </c>
      <c r="D22898" s="4">
        <f t="shared" si="715"/>
        <v>22894.000000110827</v>
      </c>
      <c r="E22898" s="1">
        <v>213.65105825651543</v>
      </c>
      <c r="F22898" s="5">
        <v>1084.2138943970767</v>
      </c>
    </row>
    <row r="22899" spans="1:6" x14ac:dyDescent="0.25">
      <c r="A22899" s="7">
        <v>39898.593564814815</v>
      </c>
      <c r="B22899" s="9">
        <v>0.59356481481518131</v>
      </c>
      <c r="C22899" s="3">
        <f t="shared" si="714"/>
        <v>0.26498842592991423</v>
      </c>
      <c r="D22899" s="4">
        <f t="shared" si="715"/>
        <v>22895.000000344589</v>
      </c>
      <c r="E22899" s="1">
        <v>210.73809131272657</v>
      </c>
      <c r="F22899" s="5">
        <v>1083.7432851893486</v>
      </c>
    </row>
    <row r="22900" spans="1:6" x14ac:dyDescent="0.25">
      <c r="A22900" s="7">
        <v>39898.593576388885</v>
      </c>
      <c r="B22900" s="9">
        <v>0.593576388884685</v>
      </c>
      <c r="C22900" s="3">
        <f t="shared" si="714"/>
        <v>0.26499999999941792</v>
      </c>
      <c r="D22900" s="4">
        <f t="shared" si="715"/>
        <v>22895.999999949709</v>
      </c>
      <c r="E22900" s="1">
        <v>211.24032699269011</v>
      </c>
      <c r="F22900" s="5">
        <v>1084.68877842301</v>
      </c>
    </row>
    <row r="22901" spans="1:6" x14ac:dyDescent="0.25">
      <c r="A22901" s="7">
        <v>39898.593587962961</v>
      </c>
      <c r="B22901" s="9">
        <v>0.59358796296146465</v>
      </c>
      <c r="C22901" s="3">
        <f t="shared" si="714"/>
        <v>0.26501157407619758</v>
      </c>
      <c r="D22901" s="4">
        <f t="shared" si="715"/>
        <v>22897.000000183471</v>
      </c>
      <c r="E22901" s="1">
        <v>211.0394327207047</v>
      </c>
      <c r="F22901" s="5">
        <v>1084.2138943970767</v>
      </c>
    </row>
    <row r="22902" spans="1:6" x14ac:dyDescent="0.25">
      <c r="A22902" s="7">
        <v>39898.593599537038</v>
      </c>
      <c r="B22902" s="9">
        <v>0.59359953703824431</v>
      </c>
      <c r="C22902" s="3">
        <f t="shared" si="714"/>
        <v>0.26502314815297723</v>
      </c>
      <c r="D22902" s="4">
        <f t="shared" si="715"/>
        <v>22898.000000417233</v>
      </c>
      <c r="E22902" s="1">
        <v>214.25374107247171</v>
      </c>
      <c r="F22902" s="5">
        <v>1083.7432851893486</v>
      </c>
    </row>
    <row r="22903" spans="1:6" x14ac:dyDescent="0.25">
      <c r="A22903" s="7">
        <v>39898.593611111108</v>
      </c>
      <c r="B22903" s="9">
        <v>0.593611111107748</v>
      </c>
      <c r="C22903" s="3">
        <f t="shared" si="714"/>
        <v>0.26503472222248092</v>
      </c>
      <c r="D22903" s="4">
        <f t="shared" si="715"/>
        <v>22899.000000022352</v>
      </c>
      <c r="E22903" s="1">
        <v>211.24032699269011</v>
      </c>
      <c r="F22903" s="5">
        <v>1082.3243646956255</v>
      </c>
    </row>
    <row r="22904" spans="1:6" x14ac:dyDescent="0.25">
      <c r="A22904" s="7">
        <v>39898.593622685185</v>
      </c>
      <c r="B22904" s="9">
        <v>0.59362268518452765</v>
      </c>
      <c r="C22904" s="3">
        <f t="shared" si="714"/>
        <v>0.26504629629926058</v>
      </c>
      <c r="D22904" s="4">
        <f t="shared" si="715"/>
        <v>22900.000000256114</v>
      </c>
      <c r="E22904" s="1">
        <v>211.24032699269011</v>
      </c>
      <c r="F22904" s="5">
        <v>1082.7985188257032</v>
      </c>
    </row>
    <row r="22905" spans="1:6" x14ac:dyDescent="0.25">
      <c r="A22905" s="7">
        <v>39898.593634259254</v>
      </c>
      <c r="B22905" s="9">
        <v>0.59363425925403135</v>
      </c>
      <c r="C22905" s="3">
        <f t="shared" si="714"/>
        <v>0.26505787036876427</v>
      </c>
      <c r="D22905" s="4">
        <f t="shared" si="715"/>
        <v>22900.999999861233</v>
      </c>
      <c r="E22905" s="1">
        <v>210.93002631943196</v>
      </c>
      <c r="F22905" s="5">
        <v>1082.3243646956255</v>
      </c>
    </row>
    <row r="22906" spans="1:6" x14ac:dyDescent="0.25">
      <c r="A22906" s="7">
        <v>39898.593645833331</v>
      </c>
      <c r="B22906" s="9">
        <v>0.593645833330811</v>
      </c>
      <c r="C22906" s="3">
        <f t="shared" si="714"/>
        <v>0.26506944444554392</v>
      </c>
      <c r="D22906" s="4">
        <f t="shared" si="715"/>
        <v>22902.000000094995</v>
      </c>
      <c r="E22906" s="1">
        <v>212.34524548861006</v>
      </c>
      <c r="F22906" s="5">
        <v>1082.7985188257032</v>
      </c>
    </row>
    <row r="22907" spans="1:6" x14ac:dyDescent="0.25">
      <c r="A22907" s="7">
        <v>39898.593657407408</v>
      </c>
      <c r="B22907" s="9">
        <v>0.59365740740759065</v>
      </c>
      <c r="C22907" s="3">
        <f t="shared" si="714"/>
        <v>0.26508101852232357</v>
      </c>
      <c r="D22907" s="4">
        <f t="shared" si="715"/>
        <v>22903.000000328757</v>
      </c>
      <c r="E22907" s="1">
        <v>210.93002631943196</v>
      </c>
      <c r="F22907" s="5">
        <v>1082.3243646956255</v>
      </c>
    </row>
    <row r="22908" spans="1:6" x14ac:dyDescent="0.25">
      <c r="A22908" s="7">
        <v>39898.593668981477</v>
      </c>
      <c r="B22908" s="9">
        <v>0.59366898147709435</v>
      </c>
      <c r="C22908" s="3">
        <f t="shared" si="714"/>
        <v>0.26509259259182727</v>
      </c>
      <c r="D22908" s="4">
        <f t="shared" si="715"/>
        <v>22903.999999933876</v>
      </c>
      <c r="E22908" s="1">
        <v>213.75150539250811</v>
      </c>
      <c r="F22908" s="5">
        <v>1083.2687662316225</v>
      </c>
    </row>
    <row r="22909" spans="1:6" x14ac:dyDescent="0.25">
      <c r="A22909" s="7">
        <v>39898.593680555554</v>
      </c>
      <c r="B22909" s="9">
        <v>0.593680555553874</v>
      </c>
      <c r="C22909" s="3">
        <f t="shared" si="714"/>
        <v>0.26510416666860692</v>
      </c>
      <c r="D22909" s="4">
        <f t="shared" si="715"/>
        <v>22905.000000167638</v>
      </c>
      <c r="E22909" s="1">
        <v>211.0394327207047</v>
      </c>
      <c r="F22909" s="5">
        <v>1082.7985188257032</v>
      </c>
    </row>
    <row r="22910" spans="1:6" x14ac:dyDescent="0.25">
      <c r="A22910" s="7">
        <v>39898.593692129631</v>
      </c>
      <c r="B22910" s="9">
        <v>0.59369212963065365</v>
      </c>
      <c r="C22910" s="3">
        <f t="shared" si="714"/>
        <v>0.26511574074538657</v>
      </c>
      <c r="D22910" s="4">
        <f t="shared" si="715"/>
        <v>22906.0000004014</v>
      </c>
      <c r="E22910" s="1">
        <v>211.0483962523015</v>
      </c>
      <c r="F22910" s="5">
        <v>1082.3243646956255</v>
      </c>
    </row>
    <row r="22911" spans="1:6" x14ac:dyDescent="0.25">
      <c r="A22911" s="7">
        <v>39898.5937037037</v>
      </c>
      <c r="B22911" s="9">
        <v>0.59370370370015735</v>
      </c>
      <c r="C22911" s="3">
        <f t="shared" si="714"/>
        <v>0.26512731481489027</v>
      </c>
      <c r="D22911" s="4">
        <f t="shared" si="715"/>
        <v>22907.000000006519</v>
      </c>
      <c r="E22911" s="1">
        <v>210.93898558471199</v>
      </c>
      <c r="F22911" s="5">
        <v>1082.3243646956255</v>
      </c>
    </row>
    <row r="22912" spans="1:6" x14ac:dyDescent="0.25">
      <c r="A22912" s="7">
        <v>39898.593715277777</v>
      </c>
      <c r="B22912" s="9">
        <v>0.593715277776937</v>
      </c>
      <c r="C22912" s="3">
        <f t="shared" si="714"/>
        <v>0.26513888889166992</v>
      </c>
      <c r="D22912" s="4">
        <f t="shared" si="715"/>
        <v>22908.000000240281</v>
      </c>
      <c r="E22912" s="1">
        <v>210.93898558471199</v>
      </c>
      <c r="F22912" s="5">
        <v>1082.3243646956255</v>
      </c>
    </row>
    <row r="22913" spans="1:6" x14ac:dyDescent="0.25">
      <c r="A22913" s="7">
        <v>39898.593726851846</v>
      </c>
      <c r="B22913" s="9">
        <v>0.5937268518464407</v>
      </c>
      <c r="C22913" s="3">
        <f t="shared" si="714"/>
        <v>0.26515046296117362</v>
      </c>
      <c r="D22913" s="4">
        <f t="shared" si="715"/>
        <v>22908.9999998454</v>
      </c>
      <c r="E22913" s="1">
        <v>211.0394327207047</v>
      </c>
      <c r="F22913" s="5">
        <v>1082.3243646956255</v>
      </c>
    </row>
    <row r="22914" spans="1:6" x14ac:dyDescent="0.25">
      <c r="A22914" s="7">
        <v>39898.593738425923</v>
      </c>
      <c r="B22914" s="9">
        <v>0.59373842592322035</v>
      </c>
      <c r="C22914" s="3">
        <f t="shared" si="714"/>
        <v>0.26516203703795327</v>
      </c>
      <c r="D22914" s="4">
        <f t="shared" si="715"/>
        <v>22910.000000079162</v>
      </c>
      <c r="E22914" s="1">
        <v>211.0394327207047</v>
      </c>
      <c r="F22914" s="5">
        <v>1080.4377395968602</v>
      </c>
    </row>
    <row r="22915" spans="1:6" x14ac:dyDescent="0.25">
      <c r="A22915" s="7">
        <v>39898.59375</v>
      </c>
      <c r="B22915" s="9">
        <v>0.59375</v>
      </c>
      <c r="C22915" s="3">
        <f t="shared" si="714"/>
        <v>0.26517361111473292</v>
      </c>
      <c r="D22915" s="4">
        <f t="shared" si="715"/>
        <v>22911.000000312924</v>
      </c>
      <c r="E22915" s="1">
        <v>212.0529102753967</v>
      </c>
      <c r="F22915" s="5">
        <v>1080.9111647927994</v>
      </c>
    </row>
    <row r="22916" spans="1:6" x14ac:dyDescent="0.25">
      <c r="A22916" s="7">
        <v>39898.59376157407</v>
      </c>
      <c r="B22916" s="9">
        <v>0.59376157406950369</v>
      </c>
      <c r="C22916" s="3">
        <f t="shared" si="714"/>
        <v>0.26518518518423662</v>
      </c>
      <c r="D22916" s="4">
        <f t="shared" si="715"/>
        <v>22911.999999918044</v>
      </c>
      <c r="E22916" s="1">
        <v>210.73809131272657</v>
      </c>
      <c r="F22916" s="5">
        <v>1080.4377395968602</v>
      </c>
    </row>
    <row r="22917" spans="1:6" x14ac:dyDescent="0.25">
      <c r="A22917" s="7">
        <v>39898.593773148146</v>
      </c>
      <c r="B22917" s="9">
        <v>0.59377314814628335</v>
      </c>
      <c r="C22917" s="3">
        <f t="shared" ref="C22917:C22980" si="716">B22917-$B$4</f>
        <v>0.26519675926101627</v>
      </c>
      <c r="D22917" s="4">
        <f t="shared" ref="D22917:D22980" si="717">C22917*86400</f>
        <v>22913.000000151806</v>
      </c>
      <c r="E22917" s="1">
        <v>210.93898558471199</v>
      </c>
      <c r="F22917" s="5">
        <v>1080.4377395968602</v>
      </c>
    </row>
    <row r="22918" spans="1:6" x14ac:dyDescent="0.25">
      <c r="A22918" s="7">
        <v>39898.593784722223</v>
      </c>
      <c r="B22918" s="9">
        <v>0.593784722223063</v>
      </c>
      <c r="C22918" s="3">
        <f t="shared" si="716"/>
        <v>0.26520833333779592</v>
      </c>
      <c r="D22918" s="4">
        <f t="shared" si="717"/>
        <v>22914.000000385568</v>
      </c>
      <c r="E22918" s="1">
        <v>214.25374107247171</v>
      </c>
      <c r="F22918" s="5">
        <v>1080.4377395968602</v>
      </c>
    </row>
    <row r="22919" spans="1:6" x14ac:dyDescent="0.25">
      <c r="A22919" s="7">
        <v>39898.593796296293</v>
      </c>
      <c r="B22919" s="9">
        <v>0.59379629629256669</v>
      </c>
      <c r="C22919" s="3">
        <f t="shared" si="716"/>
        <v>0.26521990740729962</v>
      </c>
      <c r="D22919" s="4">
        <f t="shared" si="717"/>
        <v>22914.999999990687</v>
      </c>
      <c r="E22919" s="1">
        <v>209.8429794245873</v>
      </c>
      <c r="F22919" s="5">
        <v>1080.9111647927994</v>
      </c>
    </row>
    <row r="22920" spans="1:6" x14ac:dyDescent="0.25">
      <c r="A22920" s="7">
        <v>39898.593807870369</v>
      </c>
      <c r="B22920" s="9">
        <v>0.59380787036934635</v>
      </c>
      <c r="C22920" s="3">
        <f t="shared" si="716"/>
        <v>0.26523148148407927</v>
      </c>
      <c r="D22920" s="4">
        <f t="shared" si="717"/>
        <v>22916.000000224449</v>
      </c>
      <c r="E22920" s="1">
        <v>209.94343082689679</v>
      </c>
      <c r="F22920" s="5">
        <v>1079.4955150771657</v>
      </c>
    </row>
    <row r="22921" spans="1:6" x14ac:dyDescent="0.25">
      <c r="A22921" s="7">
        <v>39898.593819444439</v>
      </c>
      <c r="B22921" s="9">
        <v>0.59381944443885004</v>
      </c>
      <c r="C22921" s="3">
        <f t="shared" si="716"/>
        <v>0.26524305555358296</v>
      </c>
      <c r="D22921" s="4">
        <f t="shared" si="717"/>
        <v>22916.999999829568</v>
      </c>
      <c r="E22921" s="1">
        <v>209.63317281680662</v>
      </c>
      <c r="F22921" s="5">
        <v>1080.4377395968602</v>
      </c>
    </row>
    <row r="22922" spans="1:6" x14ac:dyDescent="0.25">
      <c r="A22922" s="7">
        <v>39898.593831018516</v>
      </c>
      <c r="B22922" s="9">
        <v>0.59383101851562969</v>
      </c>
      <c r="C22922" s="3">
        <f t="shared" si="716"/>
        <v>0.26525462963036261</v>
      </c>
      <c r="D22922" s="4">
        <f t="shared" si="717"/>
        <v>22918.00000006333</v>
      </c>
      <c r="E22922" s="1">
        <v>209.8429794245873</v>
      </c>
      <c r="F22922" s="5">
        <v>1080.4377395968602</v>
      </c>
    </row>
    <row r="22923" spans="1:6" x14ac:dyDescent="0.25">
      <c r="A22923" s="7">
        <v>39898.593842592592</v>
      </c>
      <c r="B22923" s="9">
        <v>0.59384259259240935</v>
      </c>
      <c r="C22923" s="3">
        <f t="shared" si="716"/>
        <v>0.26526620370714227</v>
      </c>
      <c r="D22923" s="4">
        <f t="shared" si="717"/>
        <v>22919.000000297092</v>
      </c>
      <c r="E22923" s="1">
        <v>212.64658689658822</v>
      </c>
      <c r="F22923" s="5">
        <v>1080.4377395968602</v>
      </c>
    </row>
    <row r="22924" spans="1:6" x14ac:dyDescent="0.25">
      <c r="A22924" s="7">
        <v>39898.593854166662</v>
      </c>
      <c r="B22924" s="9">
        <v>0.59385416666191304</v>
      </c>
      <c r="C22924" s="3">
        <f t="shared" si="716"/>
        <v>0.26527777777664596</v>
      </c>
      <c r="D22924" s="4">
        <f t="shared" si="717"/>
        <v>22919.999999902211</v>
      </c>
      <c r="E22924" s="1">
        <v>212.15336167770624</v>
      </c>
      <c r="F22924" s="5">
        <v>1080.9111647927994</v>
      </c>
    </row>
    <row r="22925" spans="1:6" x14ac:dyDescent="0.25">
      <c r="A22925" s="7">
        <v>39898.593865740739</v>
      </c>
      <c r="B22925" s="9">
        <v>0.59386574073869269</v>
      </c>
      <c r="C22925" s="3">
        <f t="shared" si="716"/>
        <v>0.26528935185342561</v>
      </c>
      <c r="D22925" s="4">
        <f t="shared" si="717"/>
        <v>22921.000000135973</v>
      </c>
      <c r="E22925" s="1">
        <v>209.94343082689679</v>
      </c>
      <c r="F22925" s="5">
        <v>1078.0855733024564</v>
      </c>
    </row>
    <row r="22926" spans="1:6" x14ac:dyDescent="0.25">
      <c r="A22926" s="7">
        <v>39898.593877314815</v>
      </c>
      <c r="B22926" s="9">
        <v>0.59387731481547235</v>
      </c>
      <c r="C22926" s="3">
        <f t="shared" si="716"/>
        <v>0.26530092593020527</v>
      </c>
      <c r="D22926" s="4">
        <f t="shared" si="717"/>
        <v>22922.000000369735</v>
      </c>
      <c r="E22926" s="1">
        <v>209.64207661996821</v>
      </c>
      <c r="F22926" s="5">
        <v>1079.4955150771657</v>
      </c>
    </row>
    <row r="22927" spans="1:6" x14ac:dyDescent="0.25">
      <c r="A22927" s="7">
        <v>39898.593888888885</v>
      </c>
      <c r="B22927" s="9">
        <v>0.59388888888497604</v>
      </c>
      <c r="C22927" s="3">
        <f t="shared" si="716"/>
        <v>0.26531249999970896</v>
      </c>
      <c r="D22927" s="4">
        <f t="shared" si="717"/>
        <v>22922.999999974854</v>
      </c>
      <c r="E22927" s="1">
        <v>209.63317281680662</v>
      </c>
      <c r="F22927" s="5">
        <v>1077.6132397067713</v>
      </c>
    </row>
    <row r="22928" spans="1:6" x14ac:dyDescent="0.25">
      <c r="A22928" s="7">
        <v>39898.593900462962</v>
      </c>
      <c r="B22928" s="9">
        <v>0.59390046296175569</v>
      </c>
      <c r="C22928" s="3">
        <f t="shared" si="716"/>
        <v>0.26532407407648861</v>
      </c>
      <c r="D22928" s="4">
        <f t="shared" si="717"/>
        <v>22924.000000208616</v>
      </c>
      <c r="E22928" s="1">
        <v>213.15787570080144</v>
      </c>
      <c r="F22928" s="5">
        <v>1078.5540152730755</v>
      </c>
    </row>
    <row r="22929" spans="1:6" x14ac:dyDescent="0.25">
      <c r="A22929" s="7">
        <v>39898.593912037031</v>
      </c>
      <c r="B22929" s="9">
        <v>0.59391203703125939</v>
      </c>
      <c r="C22929" s="3">
        <f t="shared" si="716"/>
        <v>0.26533564814599231</v>
      </c>
      <c r="D22929" s="4">
        <f t="shared" si="717"/>
        <v>22924.999999813735</v>
      </c>
      <c r="E22929" s="1">
        <v>209.8429794245873</v>
      </c>
      <c r="F22929" s="5">
        <v>1076.673187900692</v>
      </c>
    </row>
    <row r="22930" spans="1:6" x14ac:dyDescent="0.25">
      <c r="A22930" s="7">
        <v>39898.593923611108</v>
      </c>
      <c r="B22930" s="9">
        <v>0.59392361110803904</v>
      </c>
      <c r="C22930" s="3">
        <f t="shared" si="716"/>
        <v>0.26534722222277196</v>
      </c>
      <c r="D22930" s="4">
        <f t="shared" si="717"/>
        <v>22926.000000047497</v>
      </c>
      <c r="E22930" s="1">
        <v>212.35426448232528</v>
      </c>
      <c r="F22930" s="5">
        <v>1077.145158109362</v>
      </c>
    </row>
    <row r="22931" spans="1:6" x14ac:dyDescent="0.25">
      <c r="A22931" s="7">
        <v>39898.593935185185</v>
      </c>
      <c r="B22931" s="9">
        <v>0.59393518518481869</v>
      </c>
      <c r="C22931" s="3">
        <f t="shared" si="716"/>
        <v>0.26535879629955161</v>
      </c>
      <c r="D22931" s="4">
        <f t="shared" si="717"/>
        <v>22927.000000281259</v>
      </c>
      <c r="E22931" s="1">
        <v>209.8429794245873</v>
      </c>
      <c r="F22931" s="5">
        <v>1077.6132397067713</v>
      </c>
    </row>
    <row r="22932" spans="1:6" x14ac:dyDescent="0.25">
      <c r="A22932" s="7">
        <v>39898.593946759254</v>
      </c>
      <c r="B22932" s="9">
        <v>0.59394675925432239</v>
      </c>
      <c r="C22932" s="3">
        <f t="shared" si="716"/>
        <v>0.26537037036905531</v>
      </c>
      <c r="D22932" s="4">
        <f t="shared" si="717"/>
        <v>22927.999999886379</v>
      </c>
      <c r="E22932" s="1">
        <v>212.45471588463482</v>
      </c>
      <c r="F22932" s="5">
        <v>1074.3282517570776</v>
      </c>
    </row>
    <row r="22933" spans="1:6" x14ac:dyDescent="0.25">
      <c r="A22933" s="7">
        <v>39898.593958333331</v>
      </c>
      <c r="B22933" s="9">
        <v>0.59395833333110204</v>
      </c>
      <c r="C22933" s="3">
        <f t="shared" si="716"/>
        <v>0.26538194444583496</v>
      </c>
      <c r="D22933" s="4">
        <f t="shared" si="717"/>
        <v>22929.000000120141</v>
      </c>
      <c r="E22933" s="1">
        <v>211.34975045923008</v>
      </c>
      <c r="F22933" s="5">
        <v>1075.2664978137191</v>
      </c>
    </row>
    <row r="22934" spans="1:6" x14ac:dyDescent="0.25">
      <c r="A22934" s="7">
        <v>39898.593969907408</v>
      </c>
      <c r="B22934" s="9">
        <v>0.59396990740788169</v>
      </c>
      <c r="C22934" s="3">
        <f t="shared" si="716"/>
        <v>0.26539351852261461</v>
      </c>
      <c r="D22934" s="4">
        <f t="shared" si="717"/>
        <v>22930.000000353903</v>
      </c>
      <c r="E22934" s="1">
        <v>209.94343082689679</v>
      </c>
      <c r="F22934" s="5">
        <v>1074.7952536602502</v>
      </c>
    </row>
    <row r="22935" spans="1:6" x14ac:dyDescent="0.25">
      <c r="A22935" s="7">
        <v>39898.593981481477</v>
      </c>
      <c r="B22935" s="9">
        <v>0.59398148147738539</v>
      </c>
      <c r="C22935" s="3">
        <f t="shared" si="716"/>
        <v>0.26540509259211831</v>
      </c>
      <c r="D22935" s="4">
        <f t="shared" si="717"/>
        <v>22930.999999959022</v>
      </c>
      <c r="E22935" s="1">
        <v>209.63317281680662</v>
      </c>
      <c r="F22935" s="5">
        <v>1073.3907277922556</v>
      </c>
    </row>
    <row r="22936" spans="1:6" x14ac:dyDescent="0.25">
      <c r="A22936" s="7">
        <v>39898.593993055554</v>
      </c>
      <c r="B22936" s="9">
        <v>0.59399305555416504</v>
      </c>
      <c r="C22936" s="3">
        <f t="shared" si="716"/>
        <v>0.26541666666889796</v>
      </c>
      <c r="D22936" s="4">
        <f t="shared" si="717"/>
        <v>22932.000000192784</v>
      </c>
      <c r="E22936" s="1">
        <v>209.8429794245873</v>
      </c>
      <c r="F22936" s="5">
        <v>1073.3907277922556</v>
      </c>
    </row>
    <row r="22937" spans="1:6" x14ac:dyDescent="0.25">
      <c r="A22937" s="7">
        <v>39898.594004629624</v>
      </c>
      <c r="B22937" s="9">
        <v>0.59400462962366873</v>
      </c>
      <c r="C22937" s="3">
        <f t="shared" si="716"/>
        <v>0.26542824073840166</v>
      </c>
      <c r="D22937" s="4">
        <f t="shared" si="717"/>
        <v>22932.999999797903</v>
      </c>
      <c r="E22937" s="1">
        <v>209.8429794245873</v>
      </c>
      <c r="F22937" s="5">
        <v>1073.3907277922556</v>
      </c>
    </row>
    <row r="22938" spans="1:6" x14ac:dyDescent="0.25">
      <c r="A22938" s="7">
        <v>39898.5940162037</v>
      </c>
      <c r="B22938" s="9">
        <v>0.59401620370044839</v>
      </c>
      <c r="C22938" s="3">
        <f t="shared" si="716"/>
        <v>0.26543981481518131</v>
      </c>
      <c r="D22938" s="4">
        <f t="shared" si="717"/>
        <v>22934.000000031665</v>
      </c>
      <c r="E22938" s="1">
        <v>213.14882257655185</v>
      </c>
      <c r="F22938" s="5">
        <v>1072.4539254428494</v>
      </c>
    </row>
    <row r="22939" spans="1:6" x14ac:dyDescent="0.25">
      <c r="A22939" s="7">
        <v>39898.594027777777</v>
      </c>
      <c r="B22939" s="9">
        <v>0.59402777777722804</v>
      </c>
      <c r="C22939" s="3">
        <f t="shared" si="716"/>
        <v>0.26545138889196096</v>
      </c>
      <c r="D22939" s="4">
        <f t="shared" si="717"/>
        <v>22935.000000265427</v>
      </c>
      <c r="E22939" s="1">
        <v>209.94343082689679</v>
      </c>
      <c r="F22939" s="5">
        <v>1072.9202087364104</v>
      </c>
    </row>
    <row r="22940" spans="1:6" x14ac:dyDescent="0.25">
      <c r="A22940" s="7">
        <v>39898.594039351847</v>
      </c>
      <c r="B22940" s="9">
        <v>0.59403935184673173</v>
      </c>
      <c r="C22940" s="3">
        <f t="shared" si="716"/>
        <v>0.26546296296146465</v>
      </c>
      <c r="D22940" s="4">
        <f t="shared" si="717"/>
        <v>22935.999999870546</v>
      </c>
      <c r="E22940" s="1">
        <v>209.94343082689679</v>
      </c>
      <c r="F22940" s="5">
        <v>1073.3907277922556</v>
      </c>
    </row>
    <row r="22941" spans="1:6" x14ac:dyDescent="0.25">
      <c r="A22941" s="7">
        <v>39898.594050925924</v>
      </c>
      <c r="B22941" s="9">
        <v>0.59405092592351139</v>
      </c>
      <c r="C22941" s="3">
        <f t="shared" si="716"/>
        <v>0.26547453703824431</v>
      </c>
      <c r="D22941" s="4">
        <f t="shared" si="717"/>
        <v>22937.000000104308</v>
      </c>
      <c r="E22941" s="1">
        <v>209.64207661996821</v>
      </c>
      <c r="F22941" s="5">
        <v>1072.9202087364104</v>
      </c>
    </row>
    <row r="22942" spans="1:6" x14ac:dyDescent="0.25">
      <c r="A22942" s="7">
        <v>39898.5940625</v>
      </c>
      <c r="B22942" s="9">
        <v>0.59406250000029104</v>
      </c>
      <c r="C22942" s="3">
        <f t="shared" si="716"/>
        <v>0.26548611111502396</v>
      </c>
      <c r="D22942" s="4">
        <f t="shared" si="717"/>
        <v>22938.00000033807</v>
      </c>
      <c r="E22942" s="1">
        <v>209.8429794245873</v>
      </c>
      <c r="F22942" s="5">
        <v>1074.3282517570776</v>
      </c>
    </row>
    <row r="22943" spans="1:6" x14ac:dyDescent="0.25">
      <c r="A22943" s="7">
        <v>39898.59407407407</v>
      </c>
      <c r="B22943" s="9">
        <v>0.59407407406979473</v>
      </c>
      <c r="C22943" s="3">
        <f t="shared" si="716"/>
        <v>0.26549768518452765</v>
      </c>
      <c r="D22943" s="4">
        <f t="shared" si="717"/>
        <v>22938.999999943189</v>
      </c>
      <c r="E22943" s="1">
        <v>212.35426448232528</v>
      </c>
      <c r="F22943" s="5">
        <v>1073.857370272053</v>
      </c>
    </row>
    <row r="22944" spans="1:6" x14ac:dyDescent="0.25">
      <c r="A22944" s="7">
        <v>39898.594085648147</v>
      </c>
      <c r="B22944" s="9">
        <v>0.59408564814657439</v>
      </c>
      <c r="C22944" s="3">
        <f t="shared" si="716"/>
        <v>0.26550925926130731</v>
      </c>
      <c r="D22944" s="4">
        <f t="shared" si="717"/>
        <v>22940.000000176951</v>
      </c>
      <c r="E22944" s="1">
        <v>209.64207661996821</v>
      </c>
      <c r="F22944" s="5">
        <v>1073.3907277922556</v>
      </c>
    </row>
    <row r="22945" spans="1:6" x14ac:dyDescent="0.25">
      <c r="A22945" s="7">
        <v>39898.594097222223</v>
      </c>
      <c r="B22945" s="9">
        <v>0.59409722222335404</v>
      </c>
      <c r="C22945" s="3">
        <f t="shared" si="716"/>
        <v>0.26552083333808696</v>
      </c>
      <c r="D22945" s="4">
        <f t="shared" si="717"/>
        <v>22941.000000410713</v>
      </c>
      <c r="E22945" s="1">
        <v>210.13540849677025</v>
      </c>
      <c r="F22945" s="5">
        <v>1073.3907277922556</v>
      </c>
    </row>
    <row r="22946" spans="1:6" x14ac:dyDescent="0.25">
      <c r="A22946" s="7">
        <v>39898.594108796293</v>
      </c>
      <c r="B22946" s="9">
        <v>0.59410879629285773</v>
      </c>
      <c r="C22946" s="3">
        <f t="shared" si="716"/>
        <v>0.26553240740759065</v>
      </c>
      <c r="D22946" s="4">
        <f t="shared" si="717"/>
        <v>22942.000000015832</v>
      </c>
      <c r="E22946" s="1">
        <v>212.0529102753967</v>
      </c>
      <c r="F22946" s="5">
        <v>1072.9202087364104</v>
      </c>
    </row>
    <row r="22947" spans="1:6" x14ac:dyDescent="0.25">
      <c r="A22947" s="7">
        <v>39898.59412037037</v>
      </c>
      <c r="B22947" s="9">
        <v>0.59412037036963739</v>
      </c>
      <c r="C22947" s="3">
        <f t="shared" si="716"/>
        <v>0.26554398148437031</v>
      </c>
      <c r="D22947" s="4">
        <f t="shared" si="717"/>
        <v>22943.000000249594</v>
      </c>
      <c r="E22947" s="1">
        <v>211.0394327207047</v>
      </c>
      <c r="F22947" s="5">
        <v>1073.3907277922556</v>
      </c>
    </row>
    <row r="22948" spans="1:6" x14ac:dyDescent="0.25">
      <c r="A22948" s="7">
        <v>39898.594131944439</v>
      </c>
      <c r="B22948" s="9">
        <v>0.59413194443914108</v>
      </c>
      <c r="C22948" s="3">
        <f t="shared" si="716"/>
        <v>0.265555555553874</v>
      </c>
      <c r="D22948" s="4">
        <f t="shared" si="717"/>
        <v>22943.999999854714</v>
      </c>
      <c r="E22948" s="1">
        <v>208.8384654014921</v>
      </c>
      <c r="F22948" s="5">
        <v>1073.3907277922556</v>
      </c>
    </row>
    <row r="22949" spans="1:6" x14ac:dyDescent="0.25">
      <c r="A22949" s="7">
        <v>39898.594143518516</v>
      </c>
      <c r="B22949" s="9">
        <v>0.59414351851592073</v>
      </c>
      <c r="C22949" s="3">
        <f t="shared" si="716"/>
        <v>0.26556712963065365</v>
      </c>
      <c r="D22949" s="4">
        <f t="shared" si="717"/>
        <v>22945.000000088476</v>
      </c>
      <c r="E22949" s="1">
        <v>210.94794484999198</v>
      </c>
      <c r="F22949" s="5">
        <v>1073.3907277922556</v>
      </c>
    </row>
    <row r="22950" spans="1:6" x14ac:dyDescent="0.25">
      <c r="A22950" s="7">
        <v>39898.594155092593</v>
      </c>
      <c r="B22950" s="9">
        <v>0.59415509259270038</v>
      </c>
      <c r="C22950" s="3">
        <f t="shared" si="716"/>
        <v>0.26557870370743331</v>
      </c>
      <c r="D22950" s="4">
        <f t="shared" si="717"/>
        <v>22946.000000322238</v>
      </c>
      <c r="E22950" s="1">
        <v>210.74704204537295</v>
      </c>
      <c r="F22950" s="5">
        <v>1071.5178442327128</v>
      </c>
    </row>
    <row r="22951" spans="1:6" x14ac:dyDescent="0.25">
      <c r="A22951" s="7">
        <v>39898.594166666662</v>
      </c>
      <c r="B22951" s="9">
        <v>0.59416666666220408</v>
      </c>
      <c r="C22951" s="3">
        <f t="shared" si="716"/>
        <v>0.265590277776937</v>
      </c>
      <c r="D22951" s="4">
        <f t="shared" si="717"/>
        <v>22946.999999927357</v>
      </c>
      <c r="E22951" s="1">
        <v>208.53711119456352</v>
      </c>
      <c r="F22951" s="5">
        <v>1070.5824836859556</v>
      </c>
    </row>
    <row r="22952" spans="1:6" x14ac:dyDescent="0.25">
      <c r="A22952" s="7">
        <v>39898.594178240739</v>
      </c>
      <c r="B22952" s="9">
        <v>0.59417824073898373</v>
      </c>
      <c r="C22952" s="3">
        <f t="shared" si="716"/>
        <v>0.26560185185371665</v>
      </c>
      <c r="D22952" s="4">
        <f t="shared" si="717"/>
        <v>22948.000000161119</v>
      </c>
      <c r="E22952" s="1">
        <v>211.75155606846815</v>
      </c>
      <c r="F22952" s="5">
        <v>1071.5178442327128</v>
      </c>
    </row>
    <row r="22953" spans="1:6" x14ac:dyDescent="0.25">
      <c r="A22953" s="7">
        <v>39898.594189814816</v>
      </c>
      <c r="B22953" s="9">
        <v>0.59418981481576338</v>
      </c>
      <c r="C22953" s="3">
        <f t="shared" si="716"/>
        <v>0.26561342593049631</v>
      </c>
      <c r="D22953" s="4">
        <f t="shared" si="717"/>
        <v>22949.000000394881</v>
      </c>
      <c r="E22953" s="1">
        <v>208.73801399918256</v>
      </c>
      <c r="F22953" s="5">
        <v>1070.5824836859556</v>
      </c>
    </row>
    <row r="22954" spans="1:6" x14ac:dyDescent="0.25">
      <c r="A22954" s="7">
        <v>39898.594201388885</v>
      </c>
      <c r="B22954" s="9">
        <v>0.59420138888526708</v>
      </c>
      <c r="C22954" s="3">
        <f t="shared" si="716"/>
        <v>0.265625</v>
      </c>
      <c r="D22954" s="4">
        <f t="shared" si="717"/>
        <v>22950</v>
      </c>
      <c r="E22954" s="1">
        <v>211.34975045923008</v>
      </c>
      <c r="F22954" s="5">
        <v>1071.5178442327128</v>
      </c>
    </row>
    <row r="22955" spans="1:6" x14ac:dyDescent="0.25">
      <c r="A22955" s="7">
        <v>39898.594212962962</v>
      </c>
      <c r="B22955" s="9">
        <v>0.59421296296204673</v>
      </c>
      <c r="C22955" s="3">
        <f t="shared" si="716"/>
        <v>0.26563657407677965</v>
      </c>
      <c r="D22955" s="4">
        <f t="shared" si="717"/>
        <v>22951.000000233762</v>
      </c>
      <c r="E22955" s="1">
        <v>210.23585563276296</v>
      </c>
      <c r="F22955" s="5">
        <v>1071.0480493179473</v>
      </c>
    </row>
    <row r="22956" spans="1:6" x14ac:dyDescent="0.25">
      <c r="A22956" s="7">
        <v>39898.594224537032</v>
      </c>
      <c r="B22956" s="9">
        <v>0.59422453703155043</v>
      </c>
      <c r="C22956" s="3">
        <f t="shared" si="716"/>
        <v>0.26564814814628335</v>
      </c>
      <c r="D22956" s="4">
        <f t="shared" si="717"/>
        <v>22951.999999838881</v>
      </c>
      <c r="E22956" s="1">
        <v>208.73801399918256</v>
      </c>
      <c r="F22956" s="5">
        <v>1071.0480493179473</v>
      </c>
    </row>
    <row r="22957" spans="1:6" x14ac:dyDescent="0.25">
      <c r="A22957" s="7">
        <v>39898.594236111108</v>
      </c>
      <c r="B22957" s="9">
        <v>0.59423611110833008</v>
      </c>
      <c r="C22957" s="3">
        <f t="shared" si="716"/>
        <v>0.265659722223063</v>
      </c>
      <c r="D22957" s="4">
        <f t="shared" si="717"/>
        <v>22953.000000072643</v>
      </c>
      <c r="E22957" s="1">
        <v>208.73801399918256</v>
      </c>
      <c r="F22957" s="5">
        <v>1071.5178442327128</v>
      </c>
    </row>
    <row r="22958" spans="1:6" x14ac:dyDescent="0.25">
      <c r="A22958" s="7">
        <v>39898.594247685185</v>
      </c>
      <c r="B22958" s="9">
        <v>0.59424768518510973</v>
      </c>
      <c r="C22958" s="3">
        <f t="shared" si="716"/>
        <v>0.26567129629984265</v>
      </c>
      <c r="D22958" s="4">
        <f t="shared" si="717"/>
        <v>22954.000000306405</v>
      </c>
      <c r="E22958" s="1">
        <v>210.94794484999198</v>
      </c>
      <c r="F22958" s="5">
        <v>1070.1130504833484</v>
      </c>
    </row>
    <row r="22959" spans="1:6" x14ac:dyDescent="0.25">
      <c r="A22959" s="7">
        <v>39898.594259259255</v>
      </c>
      <c r="B22959" s="9">
        <v>0.59425925925461343</v>
      </c>
      <c r="C22959" s="3">
        <f t="shared" si="716"/>
        <v>0.26568287036934635</v>
      </c>
      <c r="D22959" s="4">
        <f t="shared" si="717"/>
        <v>22954.999999911524</v>
      </c>
      <c r="E22959" s="1">
        <v>208.53711119456352</v>
      </c>
      <c r="F22959" s="5">
        <v>1069.6478433269449</v>
      </c>
    </row>
    <row r="22960" spans="1:6" x14ac:dyDescent="0.25">
      <c r="A22960" s="7">
        <v>39898.594270833331</v>
      </c>
      <c r="B22960" s="9">
        <v>0.59427083333139308</v>
      </c>
      <c r="C22960" s="3">
        <f t="shared" si="716"/>
        <v>0.265694444446126</v>
      </c>
      <c r="D22960" s="4">
        <f t="shared" si="717"/>
        <v>22956.000000145286</v>
      </c>
      <c r="E22960" s="1">
        <v>210.74704204537295</v>
      </c>
      <c r="F22960" s="5">
        <v>1069.6478433269449</v>
      </c>
    </row>
    <row r="22961" spans="1:6" x14ac:dyDescent="0.25">
      <c r="A22961" s="7">
        <v>39898.594282407408</v>
      </c>
      <c r="B22961" s="9">
        <v>0.59428240740817273</v>
      </c>
      <c r="C22961" s="3">
        <f t="shared" si="716"/>
        <v>0.26570601852290565</v>
      </c>
      <c r="D22961" s="4">
        <f t="shared" si="717"/>
        <v>22957.000000379048</v>
      </c>
      <c r="E22961" s="1">
        <v>208.53711119456352</v>
      </c>
      <c r="F22961" s="5">
        <v>1069.6478433269449</v>
      </c>
    </row>
    <row r="22962" spans="1:6" x14ac:dyDescent="0.25">
      <c r="A22962" s="7">
        <v>39898.594293981478</v>
      </c>
      <c r="B22962" s="9">
        <v>0.59429398147767643</v>
      </c>
      <c r="C22962" s="3">
        <f t="shared" si="716"/>
        <v>0.26571759259240935</v>
      </c>
      <c r="D22962" s="4">
        <f t="shared" si="717"/>
        <v>22957.999999984168</v>
      </c>
      <c r="E22962" s="1">
        <v>208.53711119456352</v>
      </c>
      <c r="F22962" s="5">
        <v>1069.6478433269449</v>
      </c>
    </row>
    <row r="22963" spans="1:6" x14ac:dyDescent="0.25">
      <c r="A22963" s="7">
        <v>39898.594305555554</v>
      </c>
      <c r="B22963" s="9">
        <v>0.59430555555445608</v>
      </c>
      <c r="C22963" s="3">
        <f t="shared" si="716"/>
        <v>0.265729166669189</v>
      </c>
      <c r="D22963" s="4">
        <f t="shared" si="717"/>
        <v>22959.000000217929</v>
      </c>
      <c r="E22963" s="1">
        <v>211.85200747077769</v>
      </c>
      <c r="F22963" s="5">
        <v>1069.1787715977471</v>
      </c>
    </row>
    <row r="22964" spans="1:6" x14ac:dyDescent="0.25">
      <c r="A22964" s="7">
        <v>39898.594317129624</v>
      </c>
      <c r="B22964" s="9">
        <v>0.59431712962395977</v>
      </c>
      <c r="C22964" s="3">
        <f t="shared" si="716"/>
        <v>0.26574074073869269</v>
      </c>
      <c r="D22964" s="4">
        <f t="shared" si="717"/>
        <v>22959.999999823049</v>
      </c>
      <c r="E22964" s="1">
        <v>211.85200747077769</v>
      </c>
      <c r="F22964" s="5">
        <v>1069.6478433269449</v>
      </c>
    </row>
    <row r="22965" spans="1:6" x14ac:dyDescent="0.25">
      <c r="A22965" s="7">
        <v>39898.594328703701</v>
      </c>
      <c r="B22965" s="9">
        <v>0.59432870370073942</v>
      </c>
      <c r="C22965" s="3">
        <f t="shared" si="716"/>
        <v>0.26575231481547235</v>
      </c>
      <c r="D22965" s="4">
        <f t="shared" si="717"/>
        <v>22961.000000056811</v>
      </c>
      <c r="E22965" s="1">
        <v>211.0483962523015</v>
      </c>
      <c r="F22965" s="5">
        <v>1069.6478433269449</v>
      </c>
    </row>
    <row r="22966" spans="1:6" x14ac:dyDescent="0.25">
      <c r="A22966" s="7">
        <v>39898.594340277778</v>
      </c>
      <c r="B22966" s="9">
        <v>0.59434027777751908</v>
      </c>
      <c r="C22966" s="3">
        <f t="shared" si="716"/>
        <v>0.265763888892252</v>
      </c>
      <c r="D22966" s="4">
        <f t="shared" si="717"/>
        <v>22962.000000290573</v>
      </c>
      <c r="E22966" s="1">
        <v>212.0529102753967</v>
      </c>
      <c r="F22966" s="5">
        <v>1068.7139226803051</v>
      </c>
    </row>
    <row r="22967" spans="1:6" x14ac:dyDescent="0.25">
      <c r="A22967" s="7">
        <v>39898.594351851847</v>
      </c>
      <c r="B22967" s="9">
        <v>0.59435185184702277</v>
      </c>
      <c r="C22967" s="3">
        <f t="shared" si="716"/>
        <v>0.26577546296175569</v>
      </c>
      <c r="D22967" s="4">
        <f t="shared" si="717"/>
        <v>22962.999999895692</v>
      </c>
      <c r="E22967" s="1">
        <v>208.33620838994446</v>
      </c>
      <c r="F22967" s="5">
        <v>1067.7807212709163</v>
      </c>
    </row>
    <row r="22968" spans="1:6" x14ac:dyDescent="0.25">
      <c r="A22968" s="7">
        <v>39898.594363425924</v>
      </c>
      <c r="B22968" s="9">
        <v>0.59436342592380242</v>
      </c>
      <c r="C22968" s="3">
        <f t="shared" si="716"/>
        <v>0.26578703703853535</v>
      </c>
      <c r="D22968" s="4">
        <f t="shared" si="717"/>
        <v>22964.000000129454</v>
      </c>
      <c r="E22968" s="1">
        <v>208.33620838994446</v>
      </c>
      <c r="F22968" s="5">
        <v>1067.3123717728045</v>
      </c>
    </row>
    <row r="22969" spans="1:6" x14ac:dyDescent="0.25">
      <c r="A22969" s="7">
        <v>39898.594375000001</v>
      </c>
      <c r="B22969" s="9">
        <v>0.59437500000058208</v>
      </c>
      <c r="C22969" s="3">
        <f t="shared" si="716"/>
        <v>0.265798611115315</v>
      </c>
      <c r="D22969" s="4">
        <f t="shared" si="717"/>
        <v>22965.000000363216</v>
      </c>
      <c r="E22969" s="1">
        <v>208.33620838994446</v>
      </c>
      <c r="F22969" s="5">
        <v>1067.3123717728045</v>
      </c>
    </row>
    <row r="22970" spans="1:6" x14ac:dyDescent="0.25">
      <c r="A22970" s="7">
        <v>39898.59438657407</v>
      </c>
      <c r="B22970" s="9">
        <v>0.59438657407008577</v>
      </c>
      <c r="C22970" s="3">
        <f t="shared" si="716"/>
        <v>0.26581018518481869</v>
      </c>
      <c r="D22970" s="4">
        <f t="shared" si="717"/>
        <v>22965.999999968335</v>
      </c>
      <c r="E22970" s="1">
        <v>211.85200747077769</v>
      </c>
      <c r="F22970" s="5">
        <v>1067.7807212709163</v>
      </c>
    </row>
    <row r="22971" spans="1:6" x14ac:dyDescent="0.25">
      <c r="A22971" s="7">
        <v>39898.594398148147</v>
      </c>
      <c r="B22971" s="9">
        <v>0.59439814814686542</v>
      </c>
      <c r="C22971" s="3">
        <f t="shared" si="716"/>
        <v>0.26582175926159834</v>
      </c>
      <c r="D22971" s="4">
        <f t="shared" si="717"/>
        <v>22967.000000202097</v>
      </c>
      <c r="E22971" s="1">
        <v>211.24929905692053</v>
      </c>
      <c r="F22971" s="5">
        <v>1067.3123717728045</v>
      </c>
    </row>
    <row r="22972" spans="1:6" x14ac:dyDescent="0.25">
      <c r="A22972" s="7">
        <v>39898.594409722216</v>
      </c>
      <c r="B22972" s="9">
        <v>0.59440972221636912</v>
      </c>
      <c r="C22972" s="3">
        <f t="shared" si="716"/>
        <v>0.26583333333110204</v>
      </c>
      <c r="D22972" s="4">
        <f t="shared" si="717"/>
        <v>22967.999999807216</v>
      </c>
      <c r="E22972" s="1">
        <v>208.53711119456352</v>
      </c>
      <c r="F22972" s="5">
        <v>1068.7139226803051</v>
      </c>
    </row>
    <row r="22973" spans="1:6" x14ac:dyDescent="0.25">
      <c r="A22973" s="7">
        <v>39898.594421296293</v>
      </c>
      <c r="B22973" s="9">
        <v>0.59442129629314877</v>
      </c>
      <c r="C22973" s="3">
        <f t="shared" si="716"/>
        <v>0.26584490740788169</v>
      </c>
      <c r="D22973" s="4">
        <f t="shared" si="717"/>
        <v>22969.000000040978</v>
      </c>
      <c r="E22973" s="1">
        <v>208.74690710988767</v>
      </c>
      <c r="F22973" s="5">
        <v>1068.2452121858962</v>
      </c>
    </row>
    <row r="22974" spans="1:6" x14ac:dyDescent="0.25">
      <c r="A22974" s="7">
        <v>39898.59443287037</v>
      </c>
      <c r="B22974" s="9">
        <v>0.59443287036992842</v>
      </c>
      <c r="C22974" s="3">
        <f t="shared" si="716"/>
        <v>0.26585648148466134</v>
      </c>
      <c r="D22974" s="4">
        <f t="shared" si="717"/>
        <v>22970.00000027474</v>
      </c>
      <c r="E22974" s="1">
        <v>211.0483962523015</v>
      </c>
      <c r="F22974" s="5">
        <v>1068.2452121858962</v>
      </c>
    </row>
    <row r="22975" spans="1:6" x14ac:dyDescent="0.25">
      <c r="A22975" s="7">
        <v>39898.594444444439</v>
      </c>
      <c r="B22975" s="9">
        <v>0.59444444443943212</v>
      </c>
      <c r="C22975" s="3">
        <f t="shared" si="716"/>
        <v>0.26586805555416504</v>
      </c>
      <c r="D22975" s="4">
        <f t="shared" si="717"/>
        <v>22970.999999879859</v>
      </c>
      <c r="E22975" s="1">
        <v>208.53711119456352</v>
      </c>
      <c r="F22975" s="5">
        <v>1067.3123717728045</v>
      </c>
    </row>
    <row r="22976" spans="1:6" x14ac:dyDescent="0.25">
      <c r="A22976" s="7">
        <v>39898.594456018516</v>
      </c>
      <c r="B22976" s="9">
        <v>0.59445601851621177</v>
      </c>
      <c r="C22976" s="3">
        <f t="shared" si="716"/>
        <v>0.26587962963094469</v>
      </c>
      <c r="D22976" s="4">
        <f t="shared" si="717"/>
        <v>22972.000000113621</v>
      </c>
      <c r="E22976" s="1">
        <v>211.35875484081024</v>
      </c>
      <c r="F22976" s="5">
        <v>1066.3802498837385</v>
      </c>
    </row>
    <row r="22977" spans="1:6" x14ac:dyDescent="0.25">
      <c r="A22977" s="7">
        <v>39898.594467592593</v>
      </c>
      <c r="B22977" s="9">
        <v>0.59446759259299142</v>
      </c>
      <c r="C22977" s="3">
        <f t="shared" si="716"/>
        <v>0.26589120370772434</v>
      </c>
      <c r="D22977" s="4">
        <f t="shared" si="717"/>
        <v>22973.000000347383</v>
      </c>
      <c r="E22977" s="1">
        <v>208.54599574597057</v>
      </c>
      <c r="F22977" s="5">
        <v>1066.8482386239157</v>
      </c>
    </row>
    <row r="22978" spans="1:6" x14ac:dyDescent="0.25">
      <c r="A22978" s="7">
        <v>39898.594479166662</v>
      </c>
      <c r="B22978" s="9">
        <v>0.59447916666249512</v>
      </c>
      <c r="C22978" s="3">
        <f t="shared" si="716"/>
        <v>0.26590277777722804</v>
      </c>
      <c r="D22978" s="4">
        <f t="shared" si="717"/>
        <v>22973.999999952503</v>
      </c>
      <c r="E22978" s="1">
        <v>211.05738779493456</v>
      </c>
      <c r="F22978" s="5">
        <v>1066.3802498837385</v>
      </c>
    </row>
    <row r="22979" spans="1:6" x14ac:dyDescent="0.25">
      <c r="A22979" s="7">
        <v>39898.594490740739</v>
      </c>
      <c r="B22979" s="9">
        <v>0.59449074073927477</v>
      </c>
      <c r="C22979" s="3">
        <f t="shared" si="716"/>
        <v>0.26591435185400769</v>
      </c>
      <c r="D22979" s="4">
        <f t="shared" si="717"/>
        <v>22975.000000186265</v>
      </c>
      <c r="E22979" s="1">
        <v>208.73801399918256</v>
      </c>
      <c r="F22979" s="5">
        <v>1066.3802498837385</v>
      </c>
    </row>
    <row r="22980" spans="1:6" x14ac:dyDescent="0.25">
      <c r="A22980" s="7">
        <v>39898.594502314809</v>
      </c>
      <c r="B22980" s="9">
        <v>0.59450231480877846</v>
      </c>
      <c r="C22980" s="3">
        <f t="shared" si="716"/>
        <v>0.26592592592351139</v>
      </c>
      <c r="D22980" s="4">
        <f t="shared" si="717"/>
        <v>22975.999999791384</v>
      </c>
      <c r="E22980" s="1">
        <v>208.53711119456352</v>
      </c>
      <c r="F22980" s="5">
        <v>1065.9164742646963</v>
      </c>
    </row>
    <row r="22981" spans="1:6" x14ac:dyDescent="0.25">
      <c r="A22981" s="7">
        <v>39898.594513888886</v>
      </c>
      <c r="B22981" s="9">
        <v>0.59451388888555812</v>
      </c>
      <c r="C22981" s="3">
        <f t="shared" ref="C22981:C23044" si="718">B22981-$B$4</f>
        <v>0.26593750000029104</v>
      </c>
      <c r="D22981" s="4">
        <f t="shared" ref="D22981:D23044" si="719">C22981*86400</f>
        <v>22977.000000025146</v>
      </c>
      <c r="E22981" s="1">
        <v>208.73801399918256</v>
      </c>
      <c r="F22981" s="5">
        <v>1066.3802498837385</v>
      </c>
    </row>
    <row r="22982" spans="1:6" x14ac:dyDescent="0.25">
      <c r="A22982" s="7">
        <v>39898.594525462962</v>
      </c>
      <c r="B22982" s="9">
        <v>0.59452546296233777</v>
      </c>
      <c r="C22982" s="3">
        <f t="shared" si="718"/>
        <v>0.26594907407707069</v>
      </c>
      <c r="D22982" s="4">
        <f t="shared" si="719"/>
        <v>22978.000000258908</v>
      </c>
      <c r="E22982" s="1">
        <v>208.33620838994446</v>
      </c>
      <c r="F22982" s="5">
        <v>1066.3802498837385</v>
      </c>
    </row>
    <row r="22983" spans="1:6" x14ac:dyDescent="0.25">
      <c r="A22983" s="7">
        <v>39898.594537037032</v>
      </c>
      <c r="B22983" s="9">
        <v>0.59453703703184146</v>
      </c>
      <c r="C22983" s="3">
        <f t="shared" si="718"/>
        <v>0.26596064814657439</v>
      </c>
      <c r="D22983" s="4">
        <f t="shared" si="719"/>
        <v>22978.999999864027</v>
      </c>
      <c r="E22983" s="1">
        <v>211.76057756864449</v>
      </c>
      <c r="F22983" s="5">
        <v>1065.4488460442203</v>
      </c>
    </row>
    <row r="22984" spans="1:6" x14ac:dyDescent="0.25">
      <c r="A22984" s="7">
        <v>39898.594548611109</v>
      </c>
      <c r="B22984" s="9">
        <v>0.59454861110862112</v>
      </c>
      <c r="C22984" s="3">
        <f t="shared" si="718"/>
        <v>0.26597222222335404</v>
      </c>
      <c r="D22984" s="4">
        <f t="shared" si="719"/>
        <v>22980.000000097789</v>
      </c>
      <c r="E22984" s="1">
        <v>208.53711119456352</v>
      </c>
      <c r="F22984" s="5">
        <v>1066.3802498837385</v>
      </c>
    </row>
    <row r="22985" spans="1:6" x14ac:dyDescent="0.25">
      <c r="A22985" s="7">
        <v>39898.594560185185</v>
      </c>
      <c r="B22985" s="9">
        <v>0.59456018518540077</v>
      </c>
      <c r="C22985" s="3">
        <f t="shared" si="718"/>
        <v>0.26598379630013369</v>
      </c>
      <c r="D22985" s="4">
        <f t="shared" si="719"/>
        <v>22981.000000331551</v>
      </c>
      <c r="E22985" s="1">
        <v>211.25829915885166</v>
      </c>
      <c r="F22985" s="5">
        <v>1065.9164742646963</v>
      </c>
    </row>
    <row r="22986" spans="1:6" x14ac:dyDescent="0.25">
      <c r="A22986" s="7">
        <v>39898.594571759255</v>
      </c>
      <c r="B22986" s="9">
        <v>0.59457175925490446</v>
      </c>
      <c r="C22986" s="3">
        <f t="shared" si="718"/>
        <v>0.26599537036963739</v>
      </c>
      <c r="D22986" s="4">
        <f t="shared" si="719"/>
        <v>22981.99999993667</v>
      </c>
      <c r="E22986" s="1">
        <v>208.74690710988767</v>
      </c>
      <c r="F22986" s="5">
        <v>1066.3802498837385</v>
      </c>
    </row>
    <row r="22987" spans="1:6" x14ac:dyDescent="0.25">
      <c r="A22987" s="7">
        <v>39898.594583333332</v>
      </c>
      <c r="B22987" s="9">
        <v>0.59458333333168412</v>
      </c>
      <c r="C22987" s="3">
        <f t="shared" si="718"/>
        <v>0.26600694444641704</v>
      </c>
      <c r="D22987" s="4">
        <f t="shared" si="719"/>
        <v>22983.000000170432</v>
      </c>
      <c r="E22987" s="1">
        <v>208.74690710988767</v>
      </c>
      <c r="F22987" s="5">
        <v>1066.3802498837385</v>
      </c>
    </row>
    <row r="22988" spans="1:6" x14ac:dyDescent="0.25">
      <c r="A22988" s="7">
        <v>39898.594594907408</v>
      </c>
      <c r="B22988" s="9">
        <v>0.59459490740846377</v>
      </c>
      <c r="C22988" s="3">
        <f t="shared" si="718"/>
        <v>0.26601851852319669</v>
      </c>
      <c r="D22988" s="4">
        <f t="shared" si="719"/>
        <v>22984.000000404194</v>
      </c>
      <c r="E22988" s="1">
        <v>211.86103325060307</v>
      </c>
      <c r="F22988" s="5">
        <v>1066.8482386239157</v>
      </c>
    </row>
    <row r="22989" spans="1:6" x14ac:dyDescent="0.25">
      <c r="A22989" s="7">
        <v>39898.594606481478</v>
      </c>
      <c r="B22989" s="9">
        <v>0.59460648147796746</v>
      </c>
      <c r="C22989" s="3">
        <f t="shared" si="718"/>
        <v>0.26603009259270038</v>
      </c>
      <c r="D22989" s="4">
        <f t="shared" si="719"/>
        <v>22985.000000009313</v>
      </c>
      <c r="E22989" s="1">
        <v>208.53711119456352</v>
      </c>
      <c r="F22989" s="5">
        <v>1066.3802498837385</v>
      </c>
    </row>
    <row r="22990" spans="1:6" x14ac:dyDescent="0.25">
      <c r="A22990" s="7">
        <v>39898.594618055555</v>
      </c>
      <c r="B22990" s="9">
        <v>0.59461805555474712</v>
      </c>
      <c r="C22990" s="3">
        <f t="shared" si="718"/>
        <v>0.26604166666948004</v>
      </c>
      <c r="D22990" s="4">
        <f t="shared" si="719"/>
        <v>22986.000000243075</v>
      </c>
      <c r="E22990" s="1">
        <v>211.0483962523015</v>
      </c>
      <c r="F22990" s="5">
        <v>1066.3802498837385</v>
      </c>
    </row>
    <row r="22991" spans="1:6" x14ac:dyDescent="0.25">
      <c r="A22991" s="7">
        <v>39898.594629629624</v>
      </c>
      <c r="B22991" s="9">
        <v>0.59462962962425081</v>
      </c>
      <c r="C22991" s="3">
        <f t="shared" si="718"/>
        <v>0.26605324073898373</v>
      </c>
      <c r="D22991" s="4">
        <f t="shared" si="719"/>
        <v>22986.999999848194</v>
      </c>
      <c r="E22991" s="1">
        <v>211.75155606846815</v>
      </c>
      <c r="F22991" s="5">
        <v>1066.8482386239157</v>
      </c>
    </row>
    <row r="22992" spans="1:6" x14ac:dyDescent="0.25">
      <c r="A22992" s="7">
        <v>39898.594641203701</v>
      </c>
      <c r="B22992" s="9">
        <v>0.59464120370103046</v>
      </c>
      <c r="C22992" s="3">
        <f t="shared" si="718"/>
        <v>0.26606481481576338</v>
      </c>
      <c r="D22992" s="4">
        <f t="shared" si="719"/>
        <v>22988.000000081956</v>
      </c>
      <c r="E22992" s="1">
        <v>208.53711119456352</v>
      </c>
      <c r="F22992" s="5">
        <v>1066.8482386239157</v>
      </c>
    </row>
    <row r="22993" spans="1:6" x14ac:dyDescent="0.25">
      <c r="A22993" s="7">
        <v>39898.594652777778</v>
      </c>
      <c r="B22993" s="9">
        <v>0.59465277777781012</v>
      </c>
      <c r="C22993" s="3">
        <f t="shared" si="718"/>
        <v>0.26607638889254304</v>
      </c>
      <c r="D22993" s="4">
        <f t="shared" si="719"/>
        <v>22989.000000315718</v>
      </c>
      <c r="E22993" s="1">
        <v>212.0529102753967</v>
      </c>
      <c r="F22993" s="5">
        <v>1067.7807212709163</v>
      </c>
    </row>
    <row r="22994" spans="1:6" x14ac:dyDescent="0.25">
      <c r="A22994" s="7">
        <v>39898.594664351847</v>
      </c>
      <c r="B22994" s="9">
        <v>0.59466435184731381</v>
      </c>
      <c r="C22994" s="3">
        <f t="shared" si="718"/>
        <v>0.26608796296204673</v>
      </c>
      <c r="D22994" s="4">
        <f t="shared" si="719"/>
        <v>22989.999999920838</v>
      </c>
      <c r="E22994" s="1">
        <v>208.74690710988767</v>
      </c>
      <c r="F22994" s="5">
        <v>1067.7807212709163</v>
      </c>
    </row>
    <row r="22995" spans="1:6" x14ac:dyDescent="0.25">
      <c r="A22995" s="7">
        <v>39898.594675925924</v>
      </c>
      <c r="B22995" s="9">
        <v>0.59467592592409346</v>
      </c>
      <c r="C22995" s="3">
        <f t="shared" si="718"/>
        <v>0.26609953703882638</v>
      </c>
      <c r="D22995" s="4">
        <f t="shared" si="719"/>
        <v>22991.0000001546</v>
      </c>
      <c r="E22995" s="1">
        <v>211.35875484081024</v>
      </c>
      <c r="F22995" s="5">
        <v>1067.7807212709163</v>
      </c>
    </row>
    <row r="22996" spans="1:6" x14ac:dyDescent="0.25">
      <c r="A22996" s="7">
        <v>39898.594687500001</v>
      </c>
      <c r="B22996" s="9">
        <v>0.59468750000087311</v>
      </c>
      <c r="C22996" s="3">
        <f t="shared" si="718"/>
        <v>0.26611111111560604</v>
      </c>
      <c r="D22996" s="4">
        <f t="shared" si="719"/>
        <v>22992.000000388362</v>
      </c>
      <c r="E22996" s="1">
        <v>208.54599574597057</v>
      </c>
      <c r="F22996" s="5">
        <v>1067.3123717728045</v>
      </c>
    </row>
    <row r="22997" spans="1:6" x14ac:dyDescent="0.25">
      <c r="A22997" s="7">
        <v>39898.59469907407</v>
      </c>
      <c r="B22997" s="9">
        <v>0.59469907407037681</v>
      </c>
      <c r="C22997" s="3">
        <f t="shared" si="718"/>
        <v>0.26612268518510973</v>
      </c>
      <c r="D22997" s="4">
        <f t="shared" si="719"/>
        <v>22992.999999993481</v>
      </c>
      <c r="E22997" s="1">
        <v>211.35875484081024</v>
      </c>
      <c r="F22997" s="5">
        <v>1068.7139226803051</v>
      </c>
    </row>
    <row r="22998" spans="1:6" x14ac:dyDescent="0.25">
      <c r="A22998" s="7">
        <v>39898.594710648147</v>
      </c>
      <c r="B22998" s="9">
        <v>0.59471064814715646</v>
      </c>
      <c r="C22998" s="3">
        <f t="shared" si="718"/>
        <v>0.26613425926188938</v>
      </c>
      <c r="D22998" s="4">
        <f t="shared" si="719"/>
        <v>22994.000000227243</v>
      </c>
      <c r="E22998" s="1">
        <v>208.73801399918256</v>
      </c>
      <c r="F22998" s="5">
        <v>1067.3123717728045</v>
      </c>
    </row>
    <row r="22999" spans="1:6" x14ac:dyDescent="0.25">
      <c r="A22999" s="7">
        <v>39898.594722222217</v>
      </c>
      <c r="B22999" s="9">
        <v>0.59472222221666016</v>
      </c>
      <c r="C22999" s="3">
        <f t="shared" si="718"/>
        <v>0.26614583333139308</v>
      </c>
      <c r="D22999" s="4">
        <f t="shared" si="719"/>
        <v>22994.999999832362</v>
      </c>
      <c r="E22999" s="1">
        <v>208.73801399918256</v>
      </c>
      <c r="F22999" s="5">
        <v>1067.7807212709163</v>
      </c>
    </row>
    <row r="23000" spans="1:6" x14ac:dyDescent="0.25">
      <c r="A23000" s="7">
        <v>39898.594733796293</v>
      </c>
      <c r="B23000" s="9">
        <v>0.59473379629343981</v>
      </c>
      <c r="C23000" s="3">
        <f t="shared" si="718"/>
        <v>0.26615740740817273</v>
      </c>
      <c r="D23000" s="4">
        <f t="shared" si="719"/>
        <v>22996.000000066124</v>
      </c>
      <c r="E23000" s="1">
        <v>208.34508438205341</v>
      </c>
      <c r="F23000" s="5">
        <v>1068.2452121858962</v>
      </c>
    </row>
    <row r="23001" spans="1:6" x14ac:dyDescent="0.25">
      <c r="A23001" s="7">
        <v>39898.59474537037</v>
      </c>
      <c r="B23001" s="9">
        <v>0.59474537037021946</v>
      </c>
      <c r="C23001" s="3">
        <f t="shared" si="718"/>
        <v>0.26616898148495238</v>
      </c>
      <c r="D23001" s="4">
        <f t="shared" si="719"/>
        <v>22997.000000299886</v>
      </c>
      <c r="E23001" s="1">
        <v>208.53711119456352</v>
      </c>
      <c r="F23001" s="5">
        <v>1067.7807212709163</v>
      </c>
    </row>
    <row r="23002" spans="1:6" x14ac:dyDescent="0.25">
      <c r="A23002" s="7">
        <v>39898.59475694444</v>
      </c>
      <c r="B23002" s="9">
        <v>0.59475694443972316</v>
      </c>
      <c r="C23002" s="3">
        <f t="shared" si="718"/>
        <v>0.26618055555445608</v>
      </c>
      <c r="D23002" s="4">
        <f t="shared" si="719"/>
        <v>22997.999999905005</v>
      </c>
      <c r="E23002" s="1">
        <v>208.73801399918256</v>
      </c>
      <c r="F23002" s="5">
        <v>1068.2452121858962</v>
      </c>
    </row>
    <row r="23003" spans="1:6" x14ac:dyDescent="0.25">
      <c r="A23003" s="7">
        <v>39898.594768518517</v>
      </c>
      <c r="B23003" s="9">
        <v>0.59476851851650281</v>
      </c>
      <c r="C23003" s="3">
        <f t="shared" si="718"/>
        <v>0.26619212963123573</v>
      </c>
      <c r="D23003" s="4">
        <f t="shared" si="719"/>
        <v>22999.000000138767</v>
      </c>
      <c r="E23003" s="1">
        <v>208.53711119456352</v>
      </c>
      <c r="F23003" s="5">
        <v>1067.7807212709163</v>
      </c>
    </row>
    <row r="23004" spans="1:6" x14ac:dyDescent="0.25">
      <c r="A23004" s="7">
        <v>39898.594780092593</v>
      </c>
      <c r="B23004" s="9">
        <v>0.59478009259328246</v>
      </c>
      <c r="C23004" s="3">
        <f t="shared" si="718"/>
        <v>0.26620370370801538</v>
      </c>
      <c r="D23004" s="4">
        <f t="shared" si="719"/>
        <v>23000.000000372529</v>
      </c>
      <c r="E23004" s="1">
        <v>210.24478503382537</v>
      </c>
      <c r="F23004" s="5">
        <v>1066.8482386239157</v>
      </c>
    </row>
    <row r="23005" spans="1:6" x14ac:dyDescent="0.25">
      <c r="A23005" s="7">
        <v>39898.594791666663</v>
      </c>
      <c r="B23005" s="9">
        <v>0.59479166666278616</v>
      </c>
      <c r="C23005" s="3">
        <f t="shared" si="718"/>
        <v>0.26621527777751908</v>
      </c>
      <c r="D23005" s="4">
        <f t="shared" si="719"/>
        <v>23000.999999977648</v>
      </c>
      <c r="E23005" s="1">
        <v>208.33620838994446</v>
      </c>
      <c r="F23005" s="5">
        <v>1068.2452121858962</v>
      </c>
    </row>
    <row r="23006" spans="1:6" x14ac:dyDescent="0.25">
      <c r="A23006" s="7">
        <v>39898.59480324074</v>
      </c>
      <c r="B23006" s="9">
        <v>0.59480324073956581</v>
      </c>
      <c r="C23006" s="3">
        <f t="shared" si="718"/>
        <v>0.26622685185429873</v>
      </c>
      <c r="D23006" s="4">
        <f t="shared" si="719"/>
        <v>23002.00000021141</v>
      </c>
      <c r="E23006" s="1">
        <v>208.53711119456352</v>
      </c>
      <c r="F23006" s="5">
        <v>1065.9164742646963</v>
      </c>
    </row>
    <row r="23007" spans="1:6" x14ac:dyDescent="0.25">
      <c r="A23007" s="7">
        <v>39898.594814814809</v>
      </c>
      <c r="B23007" s="9">
        <v>0.5948148148090695</v>
      </c>
      <c r="C23007" s="3">
        <f t="shared" si="718"/>
        <v>0.26623842592380242</v>
      </c>
      <c r="D23007" s="4">
        <f t="shared" si="719"/>
        <v>23002.999999816529</v>
      </c>
      <c r="E23007" s="1">
        <v>209.95237529339039</v>
      </c>
      <c r="F23007" s="5">
        <v>1065.4488460442203</v>
      </c>
    </row>
    <row r="23008" spans="1:6" x14ac:dyDescent="0.25">
      <c r="A23008" s="7">
        <v>39898.594826388886</v>
      </c>
      <c r="B23008" s="9">
        <v>0.59482638888584916</v>
      </c>
      <c r="C23008" s="3">
        <f t="shared" si="718"/>
        <v>0.26625000000058208</v>
      </c>
      <c r="D23008" s="4">
        <f t="shared" si="719"/>
        <v>23004.000000050291</v>
      </c>
      <c r="E23008" s="1">
        <v>211.75155606846815</v>
      </c>
      <c r="F23008" s="5">
        <v>1066.3802498837385</v>
      </c>
    </row>
    <row r="23009" spans="1:6" x14ac:dyDescent="0.25">
      <c r="A23009" s="7">
        <v>39898.594837962963</v>
      </c>
      <c r="B23009" s="9">
        <v>0.59483796296262881</v>
      </c>
      <c r="C23009" s="3">
        <f t="shared" si="718"/>
        <v>0.26626157407736173</v>
      </c>
      <c r="D23009" s="4">
        <f t="shared" si="719"/>
        <v>23005.000000284053</v>
      </c>
      <c r="E23009" s="1">
        <v>208.33620838994446</v>
      </c>
      <c r="F23009" s="5">
        <v>1066.3802498837385</v>
      </c>
    </row>
    <row r="23010" spans="1:6" x14ac:dyDescent="0.25">
      <c r="A23010" s="7">
        <v>39898.594849537032</v>
      </c>
      <c r="B23010" s="9">
        <v>0.5948495370321325</v>
      </c>
      <c r="C23010" s="3">
        <f t="shared" si="718"/>
        <v>0.26627314814686542</v>
      </c>
      <c r="D23010" s="4">
        <f t="shared" si="719"/>
        <v>23005.999999889173</v>
      </c>
      <c r="E23010" s="1">
        <v>211.85200747077769</v>
      </c>
      <c r="F23010" s="5">
        <v>1066.8482386239157</v>
      </c>
    </row>
    <row r="23011" spans="1:6" x14ac:dyDescent="0.25">
      <c r="A23011" s="7">
        <v>39898.594861111109</v>
      </c>
      <c r="B23011" s="9">
        <v>0.59486111110891216</v>
      </c>
      <c r="C23011" s="3">
        <f t="shared" si="718"/>
        <v>0.26628472222364508</v>
      </c>
      <c r="D23011" s="4">
        <f t="shared" si="719"/>
        <v>23007.000000122935</v>
      </c>
      <c r="E23011" s="1">
        <v>211.34975045923008</v>
      </c>
      <c r="F23011" s="5">
        <v>1065.9164742646963</v>
      </c>
    </row>
    <row r="23012" spans="1:6" x14ac:dyDescent="0.25">
      <c r="A23012" s="7">
        <v>39898.594872685186</v>
      </c>
      <c r="B23012" s="9">
        <v>0.59487268518569181</v>
      </c>
      <c r="C23012" s="3">
        <f t="shared" si="718"/>
        <v>0.26629629630042473</v>
      </c>
      <c r="D23012" s="4">
        <f t="shared" si="719"/>
        <v>23008.000000356697</v>
      </c>
      <c r="E23012" s="1">
        <v>208.53711119456352</v>
      </c>
      <c r="F23012" s="5">
        <v>1066.3802498837385</v>
      </c>
    </row>
    <row r="23013" spans="1:6" x14ac:dyDescent="0.25">
      <c r="A23013" s="7">
        <v>39898.594884259255</v>
      </c>
      <c r="B23013" s="9">
        <v>0.5948842592551955</v>
      </c>
      <c r="C23013" s="3">
        <f t="shared" si="718"/>
        <v>0.26630787036992842</v>
      </c>
      <c r="D23013" s="4">
        <f t="shared" si="719"/>
        <v>23008.999999961816</v>
      </c>
      <c r="E23013" s="1">
        <v>208.73801399918256</v>
      </c>
      <c r="F23013" s="5">
        <v>1064.5181597800276</v>
      </c>
    </row>
    <row r="23014" spans="1:6" x14ac:dyDescent="0.25">
      <c r="A23014" s="7">
        <v>39898.594895833332</v>
      </c>
      <c r="B23014" s="9">
        <v>0.59489583333197515</v>
      </c>
      <c r="C23014" s="3">
        <f t="shared" si="718"/>
        <v>0.26631944444670808</v>
      </c>
      <c r="D23014" s="4">
        <f t="shared" si="719"/>
        <v>23010.000000195578</v>
      </c>
      <c r="E23014" s="1">
        <v>208.53711119456352</v>
      </c>
      <c r="F23014" s="5">
        <v>1064.5181597800276</v>
      </c>
    </row>
    <row r="23015" spans="1:6" x14ac:dyDescent="0.25">
      <c r="A23015" s="7">
        <v>39898.594907407401</v>
      </c>
      <c r="B23015" s="9">
        <v>0.59490740740147885</v>
      </c>
      <c r="C23015" s="3">
        <f t="shared" si="718"/>
        <v>0.26633101851621177</v>
      </c>
      <c r="D23015" s="4">
        <f t="shared" si="719"/>
        <v>23010.999999800697</v>
      </c>
      <c r="E23015" s="1">
        <v>208.73801399918256</v>
      </c>
      <c r="F23015" s="5">
        <v>1064.5181597800276</v>
      </c>
    </row>
    <row r="23016" spans="1:6" x14ac:dyDescent="0.25">
      <c r="A23016" s="7">
        <v>39898.594918981478</v>
      </c>
      <c r="B23016" s="9">
        <v>0.5949189814782585</v>
      </c>
      <c r="C23016" s="3">
        <f t="shared" si="718"/>
        <v>0.26634259259299142</v>
      </c>
      <c r="D23016" s="4">
        <f t="shared" si="719"/>
        <v>23012.000000034459</v>
      </c>
      <c r="E23016" s="1">
        <v>208.73801399918256</v>
      </c>
      <c r="F23016" s="5">
        <v>1064.0550985124569</v>
      </c>
    </row>
    <row r="23017" spans="1:6" x14ac:dyDescent="0.25">
      <c r="A23017" s="7">
        <v>39898.594930555555</v>
      </c>
      <c r="B23017" s="9">
        <v>0.59493055555503815</v>
      </c>
      <c r="C23017" s="3">
        <f t="shared" si="718"/>
        <v>0.26635416666977108</v>
      </c>
      <c r="D23017" s="4">
        <f t="shared" si="719"/>
        <v>23013.000000268221</v>
      </c>
      <c r="E23017" s="1">
        <v>211.0483962523015</v>
      </c>
      <c r="F23017" s="5">
        <v>1064.0550985124569</v>
      </c>
    </row>
    <row r="23018" spans="1:6" x14ac:dyDescent="0.25">
      <c r="A23018" s="7">
        <v>39898.594942129625</v>
      </c>
      <c r="B23018" s="9">
        <v>0.59494212962454185</v>
      </c>
      <c r="C23018" s="3">
        <f t="shared" si="718"/>
        <v>0.26636574073927477</v>
      </c>
      <c r="D23018" s="4">
        <f t="shared" si="719"/>
        <v>23013.99999987334</v>
      </c>
      <c r="E23018" s="1">
        <v>208.33620838994446</v>
      </c>
      <c r="F23018" s="5">
        <v>1064.5181597800276</v>
      </c>
    </row>
    <row r="23019" spans="1:6" x14ac:dyDescent="0.25">
      <c r="A23019" s="7">
        <v>39898.594953703701</v>
      </c>
      <c r="B23019" s="9">
        <v>0.5949537037013215</v>
      </c>
      <c r="C23019" s="3">
        <f t="shared" si="718"/>
        <v>0.26637731481605442</v>
      </c>
      <c r="D23019" s="4">
        <f t="shared" si="719"/>
        <v>23015.000000107102</v>
      </c>
      <c r="E23019" s="1">
        <v>208.53711119456352</v>
      </c>
      <c r="F23019" s="5">
        <v>1064.5181597800276</v>
      </c>
    </row>
    <row r="23020" spans="1:6" x14ac:dyDescent="0.25">
      <c r="A23020" s="7">
        <v>39898.594965277778</v>
      </c>
      <c r="B23020" s="9">
        <v>0.59496527777810115</v>
      </c>
      <c r="C23020" s="3">
        <f t="shared" si="718"/>
        <v>0.26638888889283407</v>
      </c>
      <c r="D23020" s="4">
        <f t="shared" si="719"/>
        <v>23016.000000340864</v>
      </c>
      <c r="E23020" s="1">
        <v>211.34975045923008</v>
      </c>
      <c r="F23020" s="5">
        <v>1064.0550985124569</v>
      </c>
    </row>
    <row r="23021" spans="1:6" x14ac:dyDescent="0.25">
      <c r="A23021" s="7">
        <v>39898.594976851848</v>
      </c>
      <c r="B23021" s="9">
        <v>0.59497685184760485</v>
      </c>
      <c r="C23021" s="3">
        <f t="shared" si="718"/>
        <v>0.26640046296233777</v>
      </c>
      <c r="D23021" s="4">
        <f t="shared" si="719"/>
        <v>23016.999999945983</v>
      </c>
      <c r="E23021" s="1">
        <v>208.53711119456352</v>
      </c>
      <c r="F23021" s="5">
        <v>1064.0550985124569</v>
      </c>
    </row>
    <row r="23022" spans="1:6" x14ac:dyDescent="0.25">
      <c r="A23022" s="7">
        <v>39898.594988425924</v>
      </c>
      <c r="B23022" s="9">
        <v>0.5949884259243845</v>
      </c>
      <c r="C23022" s="3">
        <f t="shared" si="718"/>
        <v>0.26641203703911742</v>
      </c>
      <c r="D23022" s="4">
        <f t="shared" si="719"/>
        <v>23018.000000179745</v>
      </c>
      <c r="E23022" s="1">
        <v>208.33620838994446</v>
      </c>
      <c r="F23022" s="5">
        <v>1064.0550985124569</v>
      </c>
    </row>
    <row r="23023" spans="1:6" x14ac:dyDescent="0.25">
      <c r="A23023" s="7">
        <v>39898.595000000001</v>
      </c>
      <c r="B23023" s="9">
        <v>0.59500000000116415</v>
      </c>
      <c r="C23023" s="3">
        <f t="shared" si="718"/>
        <v>0.26642361111589707</v>
      </c>
      <c r="D23023" s="4">
        <f t="shared" si="719"/>
        <v>23019.000000413507</v>
      </c>
      <c r="E23023" s="1">
        <v>208.33620838994446</v>
      </c>
      <c r="F23023" s="5">
        <v>1064.5181597800276</v>
      </c>
    </row>
    <row r="23024" spans="1:6" x14ac:dyDescent="0.25">
      <c r="A23024" s="7">
        <v>39898.595011574071</v>
      </c>
      <c r="B23024" s="9">
        <v>0.59501157407066785</v>
      </c>
      <c r="C23024" s="3">
        <f t="shared" si="718"/>
        <v>0.26643518518540077</v>
      </c>
      <c r="D23024" s="4">
        <f t="shared" si="719"/>
        <v>23020.000000018626</v>
      </c>
      <c r="E23024" s="1">
        <v>208.73801399918256</v>
      </c>
      <c r="F23024" s="5">
        <v>1064.0550985124569</v>
      </c>
    </row>
    <row r="23025" spans="1:6" x14ac:dyDescent="0.25">
      <c r="A23025" s="7">
        <v>39898.595023148147</v>
      </c>
      <c r="B23025" s="9">
        <v>0.5950231481474475</v>
      </c>
      <c r="C23025" s="3">
        <f t="shared" si="718"/>
        <v>0.26644675926218042</v>
      </c>
      <c r="D23025" s="4">
        <f t="shared" si="719"/>
        <v>23021.000000252388</v>
      </c>
      <c r="E23025" s="1">
        <v>208.33620838994446</v>
      </c>
      <c r="F23025" s="5">
        <v>1064.0550985124569</v>
      </c>
    </row>
    <row r="23026" spans="1:6" x14ac:dyDescent="0.25">
      <c r="A23026" s="7">
        <v>39898.595034722217</v>
      </c>
      <c r="B23026" s="9">
        <v>0.5950347222169512</v>
      </c>
      <c r="C23026" s="3">
        <f t="shared" si="718"/>
        <v>0.26645833333168412</v>
      </c>
      <c r="D23026" s="4">
        <f t="shared" si="719"/>
        <v>23021.999999857508</v>
      </c>
      <c r="E23026" s="1">
        <v>208.34508438205341</v>
      </c>
      <c r="F23026" s="5">
        <v>1063.5881906171956</v>
      </c>
    </row>
    <row r="23027" spans="1:6" x14ac:dyDescent="0.25">
      <c r="A23027" s="7">
        <v>39898.595046296294</v>
      </c>
      <c r="B23027" s="9">
        <v>0.59504629629373085</v>
      </c>
      <c r="C23027" s="3">
        <f t="shared" si="718"/>
        <v>0.26646990740846377</v>
      </c>
      <c r="D23027" s="4">
        <f t="shared" si="719"/>
        <v>23023.00000009127</v>
      </c>
      <c r="E23027" s="1">
        <v>211.25829915885166</v>
      </c>
      <c r="F23027" s="5">
        <v>1064.5181597800276</v>
      </c>
    </row>
    <row r="23028" spans="1:6" x14ac:dyDescent="0.25">
      <c r="A23028" s="7">
        <v>39898.595057870371</v>
      </c>
      <c r="B23028" s="9">
        <v>0.5950578703705105</v>
      </c>
      <c r="C23028" s="3">
        <f t="shared" si="718"/>
        <v>0.26648148148524342</v>
      </c>
      <c r="D23028" s="4">
        <f t="shared" si="719"/>
        <v>23024.000000325032</v>
      </c>
      <c r="E23028" s="1">
        <v>207.53259717146832</v>
      </c>
      <c r="F23028" s="5">
        <v>1064.5181597800276</v>
      </c>
    </row>
    <row r="23029" spans="1:6" x14ac:dyDescent="0.25">
      <c r="A23029" s="7">
        <v>39898.59506944444</v>
      </c>
      <c r="B23029" s="9">
        <v>0.59506944444001419</v>
      </c>
      <c r="C23029" s="3">
        <f t="shared" si="718"/>
        <v>0.26649305555474712</v>
      </c>
      <c r="D23029" s="4">
        <f t="shared" si="719"/>
        <v>23024.999999930151</v>
      </c>
      <c r="E23029" s="1">
        <v>208.8384654014921</v>
      </c>
      <c r="F23029" s="5">
        <v>1064.5181597800276</v>
      </c>
    </row>
    <row r="23030" spans="1:6" x14ac:dyDescent="0.25">
      <c r="A23030" s="7">
        <v>39898.595081018517</v>
      </c>
      <c r="B23030" s="9">
        <v>0.59508101851679385</v>
      </c>
      <c r="C23030" s="3">
        <f t="shared" si="718"/>
        <v>0.26650462963152677</v>
      </c>
      <c r="D23030" s="4">
        <f t="shared" si="719"/>
        <v>23026.000000163913</v>
      </c>
      <c r="E23030" s="1">
        <v>210.94794484999198</v>
      </c>
      <c r="F23030" s="5">
        <v>1064.5181597800276</v>
      </c>
    </row>
    <row r="23031" spans="1:6" x14ac:dyDescent="0.25">
      <c r="A23031" s="7">
        <v>39898.595092592594</v>
      </c>
      <c r="B23031" s="9">
        <v>0.5950925925935735</v>
      </c>
      <c r="C23031" s="3">
        <f t="shared" si="718"/>
        <v>0.26651620370830642</v>
      </c>
      <c r="D23031" s="4">
        <f t="shared" si="719"/>
        <v>23027.000000397675</v>
      </c>
      <c r="E23031" s="1">
        <v>211.24929905692053</v>
      </c>
      <c r="F23031" s="5">
        <v>1064.5181597800276</v>
      </c>
    </row>
    <row r="23032" spans="1:6" x14ac:dyDescent="0.25">
      <c r="A23032" s="7">
        <v>39898.595104166663</v>
      </c>
      <c r="B23032" s="9">
        <v>0.59510416666307719</v>
      </c>
      <c r="C23032" s="3">
        <f t="shared" si="718"/>
        <v>0.26652777777781012</v>
      </c>
      <c r="D23032" s="4">
        <f t="shared" si="719"/>
        <v>23028.000000002794</v>
      </c>
      <c r="E23032" s="1">
        <v>211.34975045923008</v>
      </c>
      <c r="F23032" s="5">
        <v>1064.0550985124569</v>
      </c>
    </row>
    <row r="23033" spans="1:6" x14ac:dyDescent="0.25">
      <c r="A23033" s="7">
        <v>39898.59511574074</v>
      </c>
      <c r="B23033" s="9">
        <v>0.59511574073985685</v>
      </c>
      <c r="C23033" s="3">
        <f t="shared" si="718"/>
        <v>0.26653935185458977</v>
      </c>
      <c r="D23033" s="4">
        <f t="shared" si="719"/>
        <v>23029.000000236556</v>
      </c>
      <c r="E23033" s="1">
        <v>209.13981960842062</v>
      </c>
      <c r="F23033" s="5">
        <v>1062.6589380820144</v>
      </c>
    </row>
    <row r="23034" spans="1:6" x14ac:dyDescent="0.25">
      <c r="A23034" s="7">
        <v>39898.595127314809</v>
      </c>
      <c r="B23034" s="9">
        <v>0.59512731480936054</v>
      </c>
      <c r="C23034" s="3">
        <f t="shared" si="718"/>
        <v>0.26655092592409346</v>
      </c>
      <c r="D23034" s="4">
        <f t="shared" si="719"/>
        <v>23029.999999841675</v>
      </c>
      <c r="E23034" s="1">
        <v>211.34975045923008</v>
      </c>
      <c r="F23034" s="5">
        <v>1062.1965902224695</v>
      </c>
    </row>
    <row r="23035" spans="1:6" x14ac:dyDescent="0.25">
      <c r="A23035" s="7">
        <v>39898.595138888886</v>
      </c>
      <c r="B23035" s="9">
        <v>0.59513888888614019</v>
      </c>
      <c r="C23035" s="3">
        <f t="shared" si="718"/>
        <v>0.26656250000087311</v>
      </c>
      <c r="D23035" s="4">
        <f t="shared" si="719"/>
        <v>23031.000000075437</v>
      </c>
      <c r="E23035" s="1">
        <v>208.54599574597057</v>
      </c>
      <c r="F23035" s="5">
        <v>1062.1965902224695</v>
      </c>
    </row>
    <row r="23036" spans="1:6" x14ac:dyDescent="0.25">
      <c r="A23036" s="7">
        <v>39898.595150462963</v>
      </c>
      <c r="B23036" s="9">
        <v>0.59515046296291985</v>
      </c>
      <c r="C23036" s="3">
        <f t="shared" si="718"/>
        <v>0.26657407407765277</v>
      </c>
      <c r="D23036" s="4">
        <f t="shared" si="719"/>
        <v>23032.000000309199</v>
      </c>
      <c r="E23036" s="1">
        <v>208.73801399918256</v>
      </c>
      <c r="F23036" s="5">
        <v>1062.1965902224695</v>
      </c>
    </row>
    <row r="23037" spans="1:6" x14ac:dyDescent="0.25">
      <c r="A23037" s="7">
        <v>39898.595162037032</v>
      </c>
      <c r="B23037" s="9">
        <v>0.59516203703242354</v>
      </c>
      <c r="C23037" s="3">
        <f t="shared" si="718"/>
        <v>0.26658564814715646</v>
      </c>
      <c r="D23037" s="4">
        <f t="shared" si="719"/>
        <v>23032.999999914318</v>
      </c>
      <c r="E23037" s="1">
        <v>208.53711119456352</v>
      </c>
      <c r="F23037" s="5">
        <v>1063.1254861715047</v>
      </c>
    </row>
    <row r="23038" spans="1:6" x14ac:dyDescent="0.25">
      <c r="A23038" s="7">
        <v>39898.595173611109</v>
      </c>
      <c r="B23038" s="9">
        <v>0.59517361110920319</v>
      </c>
      <c r="C23038" s="3">
        <f t="shared" si="718"/>
        <v>0.26659722222393611</v>
      </c>
      <c r="D23038" s="4">
        <f t="shared" si="719"/>
        <v>23034.00000014808</v>
      </c>
      <c r="E23038" s="1">
        <v>211.25829915885166</v>
      </c>
      <c r="F23038" s="5">
        <v>1061.7304017010308</v>
      </c>
    </row>
    <row r="23039" spans="1:6" x14ac:dyDescent="0.25">
      <c r="A23039" s="7">
        <v>39898.595185185186</v>
      </c>
      <c r="B23039" s="9">
        <v>0.59518518518598285</v>
      </c>
      <c r="C23039" s="3">
        <f t="shared" si="718"/>
        <v>0.26660879630071577</v>
      </c>
      <c r="D23039" s="4">
        <f t="shared" si="719"/>
        <v>23035.000000381842</v>
      </c>
      <c r="E23039" s="1">
        <v>211.24929905692053</v>
      </c>
      <c r="F23039" s="5">
        <v>1062.1965902224695</v>
      </c>
    </row>
    <row r="23040" spans="1:6" x14ac:dyDescent="0.25">
      <c r="A23040" s="7">
        <v>39898.595196759255</v>
      </c>
      <c r="B23040" s="9">
        <v>0.59519675925548654</v>
      </c>
      <c r="C23040" s="3">
        <f t="shared" si="718"/>
        <v>0.26662037037021946</v>
      </c>
      <c r="D23040" s="4">
        <f t="shared" si="719"/>
        <v>23035.999999986961</v>
      </c>
      <c r="E23040" s="1">
        <v>208.73801399918256</v>
      </c>
      <c r="F23040" s="5">
        <v>1062.6589380820144</v>
      </c>
    </row>
    <row r="23041" spans="1:6" x14ac:dyDescent="0.25">
      <c r="A23041" s="7">
        <v>39898.595208333332</v>
      </c>
      <c r="B23041" s="9">
        <v>0.59520833333226619</v>
      </c>
      <c r="C23041" s="3">
        <f t="shared" si="718"/>
        <v>0.26663194444699911</v>
      </c>
      <c r="D23041" s="4">
        <f t="shared" si="719"/>
        <v>23037.000000220723</v>
      </c>
      <c r="E23041" s="1">
        <v>208.53711119456352</v>
      </c>
      <c r="F23041" s="5">
        <v>1061.7304017010308</v>
      </c>
    </row>
    <row r="23042" spans="1:6" x14ac:dyDescent="0.25">
      <c r="A23042" s="7">
        <v>39898.595219907402</v>
      </c>
      <c r="B23042" s="9">
        <v>0.59521990740176989</v>
      </c>
      <c r="C23042" s="3">
        <f t="shared" si="718"/>
        <v>0.26664351851650281</v>
      </c>
      <c r="D23042" s="4">
        <f t="shared" si="719"/>
        <v>23037.999999825843</v>
      </c>
      <c r="E23042" s="1">
        <v>208.33620838994446</v>
      </c>
      <c r="F23042" s="5">
        <v>1062.6589380820144</v>
      </c>
    </row>
    <row r="23043" spans="1:6" x14ac:dyDescent="0.25">
      <c r="A23043" s="7">
        <v>39898.595231481479</v>
      </c>
      <c r="B23043" s="9">
        <v>0.59523148147854954</v>
      </c>
      <c r="C23043" s="3">
        <f t="shared" si="718"/>
        <v>0.26665509259328246</v>
      </c>
      <c r="D23043" s="4">
        <f t="shared" si="719"/>
        <v>23039.000000059605</v>
      </c>
      <c r="E23043" s="1">
        <v>208.54599574597057</v>
      </c>
      <c r="F23043" s="5">
        <v>1063.1254861715047</v>
      </c>
    </row>
    <row r="23044" spans="1:6" x14ac:dyDescent="0.25">
      <c r="A23044" s="7">
        <v>39898.595243055555</v>
      </c>
      <c r="B23044" s="9">
        <v>0.59524305555532919</v>
      </c>
      <c r="C23044" s="3">
        <f t="shared" si="718"/>
        <v>0.26666666667006211</v>
      </c>
      <c r="D23044" s="4">
        <f t="shared" si="719"/>
        <v>23040.000000293367</v>
      </c>
      <c r="E23044" s="1">
        <v>208.34508438205341</v>
      </c>
      <c r="F23044" s="5">
        <v>1062.6589380820144</v>
      </c>
    </row>
    <row r="23045" spans="1:6" x14ac:dyDescent="0.25">
      <c r="A23045" s="7">
        <v>39898.595254629625</v>
      </c>
      <c r="B23045" s="9">
        <v>0.59525462962483289</v>
      </c>
      <c r="C23045" s="3">
        <f t="shared" ref="C23045:C23108" si="720">B23045-$B$4</f>
        <v>0.26667824073956581</v>
      </c>
      <c r="D23045" s="4">
        <f t="shared" ref="D23045:D23108" si="721">C23045*86400</f>
        <v>23040.999999898486</v>
      </c>
      <c r="E23045" s="1">
        <v>208.74690710988767</v>
      </c>
      <c r="F23045" s="5">
        <v>1060.802581001047</v>
      </c>
    </row>
    <row r="23046" spans="1:6" x14ac:dyDescent="0.25">
      <c r="A23046" s="7">
        <v>39898.595266203702</v>
      </c>
      <c r="B23046" s="9">
        <v>0.59526620370161254</v>
      </c>
      <c r="C23046" s="3">
        <f t="shared" si="720"/>
        <v>0.26668981481634546</v>
      </c>
      <c r="D23046" s="4">
        <f t="shared" si="721"/>
        <v>23042.000000132248</v>
      </c>
      <c r="E23046" s="1">
        <v>208.54599574597057</v>
      </c>
      <c r="F23046" s="5">
        <v>1060.3409456071022</v>
      </c>
    </row>
    <row r="23047" spans="1:6" x14ac:dyDescent="0.25">
      <c r="A23047" s="7">
        <v>39898.595277777778</v>
      </c>
      <c r="B23047" s="9">
        <v>0.59527777777839219</v>
      </c>
      <c r="C23047" s="3">
        <f t="shared" si="720"/>
        <v>0.26670138889312511</v>
      </c>
      <c r="D23047" s="4">
        <f t="shared" si="721"/>
        <v>23043.00000036601</v>
      </c>
      <c r="E23047" s="1">
        <v>208.8384654014921</v>
      </c>
      <c r="F23047" s="5">
        <v>1060.3409456071022</v>
      </c>
    </row>
    <row r="23048" spans="1:6" x14ac:dyDescent="0.25">
      <c r="A23048" s="7">
        <v>39898.595289351848</v>
      </c>
      <c r="B23048" s="9">
        <v>0.59528935184789589</v>
      </c>
      <c r="C23048" s="3">
        <f t="shared" si="720"/>
        <v>0.26671296296262881</v>
      </c>
      <c r="D23048" s="4">
        <f t="shared" si="721"/>
        <v>23043.999999971129</v>
      </c>
      <c r="E23048" s="1">
        <v>211.05738779493456</v>
      </c>
      <c r="F23048" s="5">
        <v>1060.3409456071022</v>
      </c>
    </row>
    <row r="23049" spans="1:6" x14ac:dyDescent="0.25">
      <c r="A23049" s="7">
        <v>39898.595300925925</v>
      </c>
      <c r="B23049" s="9">
        <v>0.59530092592467554</v>
      </c>
      <c r="C23049" s="3">
        <f t="shared" si="720"/>
        <v>0.26672453703940846</v>
      </c>
      <c r="D23049" s="4">
        <f t="shared" si="721"/>
        <v>23045.000000204891</v>
      </c>
      <c r="E23049" s="1">
        <v>208.54599574597057</v>
      </c>
      <c r="F23049" s="5">
        <v>1060.802581001047</v>
      </c>
    </row>
    <row r="23050" spans="1:6" x14ac:dyDescent="0.25">
      <c r="A23050" s="7">
        <v>39898.595312499994</v>
      </c>
      <c r="B23050" s="9">
        <v>0.59531249999417923</v>
      </c>
      <c r="C23050" s="3">
        <f t="shared" si="720"/>
        <v>0.26673611110891216</v>
      </c>
      <c r="D23050" s="4">
        <f t="shared" si="721"/>
        <v>23045.99999981001</v>
      </c>
      <c r="E23050" s="1">
        <v>208.74690710988767</v>
      </c>
      <c r="F23050" s="5">
        <v>1061.2684101920256</v>
      </c>
    </row>
    <row r="23051" spans="1:6" x14ac:dyDescent="0.25">
      <c r="A23051" s="7">
        <v>39898.595324074071</v>
      </c>
      <c r="B23051" s="9">
        <v>0.59532407407095889</v>
      </c>
      <c r="C23051" s="3">
        <f t="shared" si="720"/>
        <v>0.26674768518569181</v>
      </c>
      <c r="D23051" s="4">
        <f t="shared" si="721"/>
        <v>23047.000000043772</v>
      </c>
      <c r="E23051" s="1">
        <v>208.33620838994446</v>
      </c>
      <c r="F23051" s="5">
        <v>1060.3409456071022</v>
      </c>
    </row>
    <row r="23052" spans="1:6" x14ac:dyDescent="0.25">
      <c r="A23052" s="7">
        <v>39898.595335648148</v>
      </c>
      <c r="B23052" s="9">
        <v>0.59533564814773854</v>
      </c>
      <c r="C23052" s="3">
        <f t="shared" si="720"/>
        <v>0.26675925926247146</v>
      </c>
      <c r="D23052" s="4">
        <f t="shared" si="721"/>
        <v>23048.000000277534</v>
      </c>
      <c r="E23052" s="1">
        <v>208.54599574597057</v>
      </c>
      <c r="F23052" s="5">
        <v>1058.9490847525678</v>
      </c>
    </row>
    <row r="23053" spans="1:6" x14ac:dyDescent="0.25">
      <c r="A23053" s="7">
        <v>39898.595347222217</v>
      </c>
      <c r="B23053" s="9">
        <v>0.59534722221724223</v>
      </c>
      <c r="C23053" s="3">
        <f t="shared" si="720"/>
        <v>0.26677083333197515</v>
      </c>
      <c r="D23053" s="4">
        <f t="shared" si="721"/>
        <v>23048.999999882653</v>
      </c>
      <c r="E23053" s="1">
        <v>208.85623246447344</v>
      </c>
      <c r="F23053" s="5">
        <v>1060.3409456071022</v>
      </c>
    </row>
    <row r="23054" spans="1:6" x14ac:dyDescent="0.25">
      <c r="A23054" s="7">
        <v>39898.595358796294</v>
      </c>
      <c r="B23054" s="9">
        <v>0.59535879629402189</v>
      </c>
      <c r="C23054" s="3">
        <f t="shared" si="720"/>
        <v>0.26678240740875481</v>
      </c>
      <c r="D23054" s="4">
        <f t="shared" si="721"/>
        <v>23050.000000116415</v>
      </c>
      <c r="E23054" s="1">
        <v>208.34508438205341</v>
      </c>
      <c r="F23054" s="5">
        <v>1059.4141959948847</v>
      </c>
    </row>
    <row r="23055" spans="1:6" x14ac:dyDescent="0.25">
      <c r="A23055" s="7">
        <v>39898.595370370371</v>
      </c>
      <c r="B23055" s="9">
        <v>0.59537037037080154</v>
      </c>
      <c r="C23055" s="3">
        <f t="shared" si="720"/>
        <v>0.26679398148553446</v>
      </c>
      <c r="D23055" s="4">
        <f t="shared" si="721"/>
        <v>23051.000000350177</v>
      </c>
      <c r="E23055" s="1">
        <v>211.25829915885166</v>
      </c>
      <c r="F23055" s="5">
        <v>1058.4881608828146</v>
      </c>
    </row>
    <row r="23056" spans="1:6" x14ac:dyDescent="0.25">
      <c r="A23056" s="7">
        <v>39898.59538194444</v>
      </c>
      <c r="B23056" s="9">
        <v>0.59538194444030523</v>
      </c>
      <c r="C23056" s="3">
        <f t="shared" si="720"/>
        <v>0.26680555555503815</v>
      </c>
      <c r="D23056" s="4">
        <f t="shared" si="721"/>
        <v>23051.999999955297</v>
      </c>
      <c r="E23056" s="1">
        <v>208.54599574597057</v>
      </c>
      <c r="F23056" s="5">
        <v>1059.4141959948847</v>
      </c>
    </row>
    <row r="23057" spans="1:6" x14ac:dyDescent="0.25">
      <c r="A23057" s="7">
        <v>39898.595393518517</v>
      </c>
      <c r="B23057" s="9">
        <v>0.59539351851708489</v>
      </c>
      <c r="C23057" s="3">
        <f t="shared" si="720"/>
        <v>0.26681712963181781</v>
      </c>
      <c r="D23057" s="4">
        <f t="shared" si="721"/>
        <v>23053.000000189058</v>
      </c>
      <c r="E23057" s="1">
        <v>208.74690710988767</v>
      </c>
      <c r="F23057" s="5">
        <v>1059.4141959948847</v>
      </c>
    </row>
    <row r="23058" spans="1:6" x14ac:dyDescent="0.25">
      <c r="A23058" s="7">
        <v>39898.595405092587</v>
      </c>
      <c r="B23058" s="9">
        <v>0.59540509258658858</v>
      </c>
      <c r="C23058" s="3">
        <f t="shared" si="720"/>
        <v>0.2668287037013215</v>
      </c>
      <c r="D23058" s="4">
        <f t="shared" si="721"/>
        <v>23053.999999794178</v>
      </c>
      <c r="E23058" s="1">
        <v>208.74690710988767</v>
      </c>
      <c r="F23058" s="5">
        <v>1058.4881608828146</v>
      </c>
    </row>
    <row r="23059" spans="1:6" x14ac:dyDescent="0.25">
      <c r="A23059" s="7">
        <v>39898.595416666663</v>
      </c>
      <c r="B23059" s="9">
        <v>0.59541666666336823</v>
      </c>
      <c r="C23059" s="3">
        <f t="shared" si="720"/>
        <v>0.26684027777810115</v>
      </c>
      <c r="D23059" s="4">
        <f t="shared" si="721"/>
        <v>23055.00000002794</v>
      </c>
      <c r="E23059" s="1">
        <v>211.05738779493456</v>
      </c>
      <c r="F23059" s="5">
        <v>1058.9490847525678</v>
      </c>
    </row>
    <row r="23060" spans="1:6" x14ac:dyDescent="0.25">
      <c r="A23060" s="7">
        <v>39898.59542824074</v>
      </c>
      <c r="B23060" s="9">
        <v>0.59542824074014788</v>
      </c>
      <c r="C23060" s="3">
        <f t="shared" si="720"/>
        <v>0.26685185185488081</v>
      </c>
      <c r="D23060" s="4">
        <f t="shared" si="721"/>
        <v>23056.000000261702</v>
      </c>
      <c r="E23060" s="1">
        <v>208.74690710988767</v>
      </c>
      <c r="F23060" s="5">
        <v>1057.0984455561083</v>
      </c>
    </row>
    <row r="23061" spans="1:6" x14ac:dyDescent="0.25">
      <c r="A23061" s="7">
        <v>39898.59543981481</v>
      </c>
      <c r="B23061" s="9">
        <v>0.59543981480965158</v>
      </c>
      <c r="C23061" s="3">
        <f t="shared" si="720"/>
        <v>0.2668634259243845</v>
      </c>
      <c r="D23061" s="4">
        <f t="shared" si="721"/>
        <v>23056.999999866821</v>
      </c>
      <c r="E23061" s="1">
        <v>208.84736279184625</v>
      </c>
      <c r="F23061" s="5">
        <v>1058.0234082589548</v>
      </c>
    </row>
    <row r="23062" spans="1:6" x14ac:dyDescent="0.25">
      <c r="A23062" s="7">
        <v>39898.595451388886</v>
      </c>
      <c r="B23062" s="9">
        <v>0.59545138888643123</v>
      </c>
      <c r="C23062" s="3">
        <f t="shared" si="720"/>
        <v>0.26687500000116415</v>
      </c>
      <c r="D23062" s="4">
        <f t="shared" si="721"/>
        <v>23058.000000100583</v>
      </c>
      <c r="E23062" s="1">
        <v>208.84736279184625</v>
      </c>
      <c r="F23062" s="5">
        <v>1056.6382322701568</v>
      </c>
    </row>
    <row r="23063" spans="1:6" x14ac:dyDescent="0.25">
      <c r="A23063" s="7">
        <v>39898.595462962963</v>
      </c>
      <c r="B23063" s="9">
        <v>0.59546296296321088</v>
      </c>
      <c r="C23063" s="3">
        <f t="shared" si="720"/>
        <v>0.26688657407794381</v>
      </c>
      <c r="D23063" s="4">
        <f t="shared" si="721"/>
        <v>23059.000000334345</v>
      </c>
      <c r="E23063" s="1">
        <v>207.2400718805093</v>
      </c>
      <c r="F23063" s="5">
        <v>1057.5628397985881</v>
      </c>
    </row>
    <row r="23064" spans="1:6" x14ac:dyDescent="0.25">
      <c r="A23064" s="7">
        <v>39898.595474537033</v>
      </c>
      <c r="B23064" s="9">
        <v>0.59547453703271458</v>
      </c>
      <c r="C23064" s="3">
        <f t="shared" si="720"/>
        <v>0.2668981481474475</v>
      </c>
      <c r="D23064" s="4">
        <f t="shared" si="721"/>
        <v>23059.999999939464</v>
      </c>
      <c r="E23064" s="1">
        <v>207.13961619855073</v>
      </c>
      <c r="F23064" s="5">
        <v>1057.5628397985881</v>
      </c>
    </row>
    <row r="23065" spans="1:6" x14ac:dyDescent="0.25">
      <c r="A23065" s="7">
        <v>39898.595486111109</v>
      </c>
      <c r="B23065" s="9">
        <v>0.59548611110949423</v>
      </c>
      <c r="C23065" s="3">
        <f t="shared" si="720"/>
        <v>0.26690972222422715</v>
      </c>
      <c r="D23065" s="4">
        <f t="shared" si="721"/>
        <v>23061.000000173226</v>
      </c>
      <c r="E23065" s="1">
        <v>207.2400718805093</v>
      </c>
      <c r="F23065" s="5">
        <v>1057.0984455561083</v>
      </c>
    </row>
    <row r="23066" spans="1:6" x14ac:dyDescent="0.25">
      <c r="A23066" s="7">
        <v>39898.595497685186</v>
      </c>
      <c r="B23066" s="9">
        <v>0.59549768518627388</v>
      </c>
      <c r="C23066" s="3">
        <f t="shared" si="720"/>
        <v>0.26692129630100681</v>
      </c>
      <c r="D23066" s="4">
        <f t="shared" si="721"/>
        <v>23062.000000406988</v>
      </c>
      <c r="E23066" s="1">
        <v>207.54143892638498</v>
      </c>
      <c r="F23066" s="5">
        <v>1057.5628397985881</v>
      </c>
    </row>
    <row r="23067" spans="1:6" x14ac:dyDescent="0.25">
      <c r="A23067" s="7">
        <v>39898.595509259256</v>
      </c>
      <c r="B23067" s="9">
        <v>0.59550925925577758</v>
      </c>
      <c r="C23067" s="3">
        <f t="shared" si="720"/>
        <v>0.2669328703705105</v>
      </c>
      <c r="D23067" s="4">
        <f t="shared" si="721"/>
        <v>23063.000000012107</v>
      </c>
      <c r="E23067" s="1">
        <v>207.44098324442641</v>
      </c>
      <c r="F23067" s="5">
        <v>1057.0984455561083</v>
      </c>
    </row>
    <row r="23068" spans="1:6" x14ac:dyDescent="0.25">
      <c r="A23068" s="7">
        <v>39898.595520833333</v>
      </c>
      <c r="B23068" s="9">
        <v>0.59552083333255723</v>
      </c>
      <c r="C23068" s="3">
        <f t="shared" si="720"/>
        <v>0.26694444444729015</v>
      </c>
      <c r="D23068" s="4">
        <f t="shared" si="721"/>
        <v>23064.000000245869</v>
      </c>
      <c r="E23068" s="1">
        <v>207.13961619855073</v>
      </c>
      <c r="F23068" s="5">
        <v>1056.6382322701568</v>
      </c>
    </row>
    <row r="23069" spans="1:6" x14ac:dyDescent="0.25">
      <c r="A23069" s="7">
        <v>39898.595532407402</v>
      </c>
      <c r="B23069" s="9">
        <v>0.59553240740206093</v>
      </c>
      <c r="C23069" s="3">
        <f t="shared" si="720"/>
        <v>0.26695601851679385</v>
      </c>
      <c r="D23069" s="4">
        <f t="shared" si="721"/>
        <v>23064.999999850988</v>
      </c>
      <c r="E23069" s="1">
        <v>207.43214576915881</v>
      </c>
      <c r="F23069" s="5">
        <v>1057.0984455561083</v>
      </c>
    </row>
    <row r="23070" spans="1:6" x14ac:dyDescent="0.25">
      <c r="A23070" s="7">
        <v>39898.595543981479</v>
      </c>
      <c r="B23070" s="9">
        <v>0.59554398147884058</v>
      </c>
      <c r="C23070" s="3">
        <f t="shared" si="720"/>
        <v>0.2669675925935735</v>
      </c>
      <c r="D23070" s="4">
        <f t="shared" si="721"/>
        <v>23066.00000008475</v>
      </c>
      <c r="E23070" s="1">
        <v>208.24462870009489</v>
      </c>
      <c r="F23070" s="5">
        <v>1057.5628397985881</v>
      </c>
    </row>
    <row r="23071" spans="1:6" x14ac:dyDescent="0.25">
      <c r="A23071" s="7">
        <v>39898.595555555556</v>
      </c>
      <c r="B23071" s="9">
        <v>0.59555555555562023</v>
      </c>
      <c r="C23071" s="3">
        <f t="shared" si="720"/>
        <v>0.26697916667035315</v>
      </c>
      <c r="D23071" s="4">
        <f t="shared" si="721"/>
        <v>23067.000000318512</v>
      </c>
      <c r="E23071" s="1">
        <v>207.44098324442641</v>
      </c>
      <c r="F23071" s="5">
        <v>1058.0234082589548</v>
      </c>
    </row>
    <row r="23072" spans="1:6" x14ac:dyDescent="0.25">
      <c r="A23072" s="7">
        <v>39898.595567129625</v>
      </c>
      <c r="B23072" s="9">
        <v>0.59556712962512393</v>
      </c>
      <c r="C23072" s="3">
        <f t="shared" si="720"/>
        <v>0.26699074073985685</v>
      </c>
      <c r="D23072" s="4">
        <f t="shared" si="721"/>
        <v>23067.999999923632</v>
      </c>
      <c r="E23072" s="1">
        <v>208.53711119456352</v>
      </c>
      <c r="F23072" s="5">
        <v>1057.5628397985881</v>
      </c>
    </row>
    <row r="23073" spans="1:6" x14ac:dyDescent="0.25">
      <c r="A23073" s="7">
        <v>39898.595578703702</v>
      </c>
      <c r="B23073" s="9">
        <v>0.59557870370190358</v>
      </c>
      <c r="C23073" s="3">
        <f t="shared" si="720"/>
        <v>0.2670023148166365</v>
      </c>
      <c r="D23073" s="4">
        <f t="shared" si="721"/>
        <v>23069.000000157394</v>
      </c>
      <c r="E23073" s="1">
        <v>211.35875484081024</v>
      </c>
      <c r="F23073" s="5">
        <v>1057.5628397985881</v>
      </c>
    </row>
    <row r="23074" spans="1:6" x14ac:dyDescent="0.25">
      <c r="A23074" s="7">
        <v>39898.595590277779</v>
      </c>
      <c r="B23074" s="9">
        <v>0.59559027777868323</v>
      </c>
      <c r="C23074" s="3">
        <f t="shared" si="720"/>
        <v>0.26701388889341615</v>
      </c>
      <c r="D23074" s="4">
        <f t="shared" si="721"/>
        <v>23070.000000391155</v>
      </c>
      <c r="E23074" s="1">
        <v>211.75155606846815</v>
      </c>
      <c r="F23074" s="5">
        <v>1057.0984455561083</v>
      </c>
    </row>
    <row r="23075" spans="1:6" x14ac:dyDescent="0.25">
      <c r="A23075" s="7">
        <v>39898.595601851848</v>
      </c>
      <c r="B23075" s="9">
        <v>0.59560185184818693</v>
      </c>
      <c r="C23075" s="3">
        <f t="shared" si="720"/>
        <v>0.26702546296291985</v>
      </c>
      <c r="D23075" s="4">
        <f t="shared" si="721"/>
        <v>23070.999999996275</v>
      </c>
      <c r="E23075" s="1">
        <v>208.54599574597057</v>
      </c>
      <c r="F23075" s="5">
        <v>1054.7911559937652</v>
      </c>
    </row>
    <row r="23076" spans="1:6" x14ac:dyDescent="0.25">
      <c r="A23076" s="7">
        <v>39898.595613425925</v>
      </c>
      <c r="B23076" s="9">
        <v>0.59561342592496658</v>
      </c>
      <c r="C23076" s="3">
        <f t="shared" si="720"/>
        <v>0.2670370370396995</v>
      </c>
      <c r="D23076" s="4">
        <f t="shared" si="721"/>
        <v>23072.000000230037</v>
      </c>
      <c r="E23076" s="1">
        <v>208.54599574597057</v>
      </c>
      <c r="F23076" s="5">
        <v>1056.1741961721075</v>
      </c>
    </row>
    <row r="23077" spans="1:6" x14ac:dyDescent="0.25">
      <c r="A23077" s="7">
        <v>39898.595624999994</v>
      </c>
      <c r="B23077" s="9">
        <v>0.59562499999447027</v>
      </c>
      <c r="C23077" s="3">
        <f t="shared" si="720"/>
        <v>0.26704861110920319</v>
      </c>
      <c r="D23077" s="4">
        <f t="shared" si="721"/>
        <v>23072.999999835156</v>
      </c>
      <c r="E23077" s="1">
        <v>208.8384654014921</v>
      </c>
      <c r="F23077" s="5">
        <v>1055.2506596352875</v>
      </c>
    </row>
    <row r="23078" spans="1:6" x14ac:dyDescent="0.25">
      <c r="A23078" s="7">
        <v>39898.595636574071</v>
      </c>
      <c r="B23078" s="9">
        <v>0.59563657407124992</v>
      </c>
      <c r="C23078" s="3">
        <f t="shared" si="720"/>
        <v>0.26706018518598285</v>
      </c>
      <c r="D23078" s="4">
        <f t="shared" si="721"/>
        <v>23074.000000068918</v>
      </c>
      <c r="E23078" s="1">
        <v>211.86103325060307</v>
      </c>
      <c r="F23078" s="5">
        <v>1055.2506596352875</v>
      </c>
    </row>
    <row r="23079" spans="1:6" x14ac:dyDescent="0.25">
      <c r="A23079" s="7">
        <v>39898.595648148148</v>
      </c>
      <c r="B23079" s="9">
        <v>0.59564814814802958</v>
      </c>
      <c r="C23079" s="3">
        <f t="shared" si="720"/>
        <v>0.2670717592627625</v>
      </c>
      <c r="D23079" s="4">
        <f t="shared" si="721"/>
        <v>23075.00000030268</v>
      </c>
      <c r="E23079" s="1">
        <v>208.54599574597057</v>
      </c>
      <c r="F23079" s="5">
        <v>1054.3278354742397</v>
      </c>
    </row>
    <row r="23080" spans="1:6" x14ac:dyDescent="0.25">
      <c r="A23080" s="7">
        <v>39898.595659722218</v>
      </c>
      <c r="B23080" s="9">
        <v>0.59565972221753327</v>
      </c>
      <c r="C23080" s="3">
        <f t="shared" si="720"/>
        <v>0.26708333333226619</v>
      </c>
      <c r="D23080" s="4">
        <f t="shared" si="721"/>
        <v>23075.999999907799</v>
      </c>
      <c r="E23080" s="1">
        <v>208.33620838994446</v>
      </c>
      <c r="F23080" s="5">
        <v>1054.3278354742397</v>
      </c>
    </row>
    <row r="23081" spans="1:6" x14ac:dyDescent="0.25">
      <c r="A23081" s="7">
        <v>39898.595671296294</v>
      </c>
      <c r="B23081" s="9">
        <v>0.59567129629431292</v>
      </c>
      <c r="C23081" s="3">
        <f t="shared" si="720"/>
        <v>0.26709490740904585</v>
      </c>
      <c r="D23081" s="4">
        <f t="shared" si="721"/>
        <v>23077.000000141561</v>
      </c>
      <c r="E23081" s="1">
        <v>211.36773117135741</v>
      </c>
      <c r="F23081" s="5">
        <v>1055.7143378257285</v>
      </c>
    </row>
    <row r="23082" spans="1:6" x14ac:dyDescent="0.25">
      <c r="A23082" s="7">
        <v>39898.595682870371</v>
      </c>
      <c r="B23082" s="9">
        <v>0.59568287037109258</v>
      </c>
      <c r="C23082" s="3">
        <f t="shared" si="720"/>
        <v>0.2671064814858255</v>
      </c>
      <c r="D23082" s="4">
        <f t="shared" si="721"/>
        <v>23078.000000375323</v>
      </c>
      <c r="E23082" s="1">
        <v>208.74690710988767</v>
      </c>
      <c r="F23082" s="5">
        <v>1055.2506596352875</v>
      </c>
    </row>
    <row r="23083" spans="1:6" x14ac:dyDescent="0.25">
      <c r="A23083" s="7">
        <v>39898.595694444441</v>
      </c>
      <c r="B23083" s="9">
        <v>0.59569444444059627</v>
      </c>
      <c r="C23083" s="3">
        <f t="shared" si="720"/>
        <v>0.26711805555532919</v>
      </c>
      <c r="D23083" s="4">
        <f t="shared" si="721"/>
        <v>23078.999999980442</v>
      </c>
      <c r="E23083" s="1">
        <v>211.25829915885166</v>
      </c>
      <c r="F23083" s="5">
        <v>1055.2506596352875</v>
      </c>
    </row>
    <row r="23084" spans="1:6" x14ac:dyDescent="0.25">
      <c r="A23084" s="7">
        <v>39898.595706018517</v>
      </c>
      <c r="B23084" s="9">
        <v>0.59570601851737592</v>
      </c>
      <c r="C23084" s="3">
        <f t="shared" si="720"/>
        <v>0.26712962963210884</v>
      </c>
      <c r="D23084" s="4">
        <f t="shared" si="721"/>
        <v>23080.000000214204</v>
      </c>
      <c r="E23084" s="1">
        <v>208.53711119456352</v>
      </c>
      <c r="F23084" s="5">
        <v>1055.7143378257285</v>
      </c>
    </row>
    <row r="23085" spans="1:6" x14ac:dyDescent="0.25">
      <c r="A23085" s="7">
        <v>39898.595717592587</v>
      </c>
      <c r="B23085" s="9">
        <v>0.59571759258687962</v>
      </c>
      <c r="C23085" s="3">
        <f t="shared" si="720"/>
        <v>0.26714120370161254</v>
      </c>
      <c r="D23085" s="4">
        <f t="shared" si="721"/>
        <v>23080.999999819323</v>
      </c>
      <c r="E23085" s="1">
        <v>211.05738779493456</v>
      </c>
      <c r="F23085" s="5">
        <v>1054.7911559937652</v>
      </c>
    </row>
    <row r="23086" spans="1:6" x14ac:dyDescent="0.25">
      <c r="A23086" s="7">
        <v>39898.595729166664</v>
      </c>
      <c r="B23086" s="9">
        <v>0.59572916666365927</v>
      </c>
      <c r="C23086" s="3">
        <f t="shared" si="720"/>
        <v>0.26715277777839219</v>
      </c>
      <c r="D23086" s="4">
        <f t="shared" si="721"/>
        <v>23082.000000053085</v>
      </c>
      <c r="E23086" s="1">
        <v>211.86103325060307</v>
      </c>
      <c r="F23086" s="5">
        <v>1053.8686863029843</v>
      </c>
    </row>
    <row r="23087" spans="1:6" x14ac:dyDescent="0.25">
      <c r="A23087" s="7">
        <v>39898.59574074074</v>
      </c>
      <c r="B23087" s="9">
        <v>0.59574074074043892</v>
      </c>
      <c r="C23087" s="3">
        <f t="shared" si="720"/>
        <v>0.26716435185517184</v>
      </c>
      <c r="D23087" s="4">
        <f t="shared" si="721"/>
        <v>23083.000000286847</v>
      </c>
      <c r="E23087" s="1">
        <v>209.95237529339039</v>
      </c>
      <c r="F23087" s="5">
        <v>1053.4057232178093</v>
      </c>
    </row>
    <row r="23088" spans="1:6" x14ac:dyDescent="0.25">
      <c r="A23088" s="7">
        <v>39898.59575231481</v>
      </c>
      <c r="B23088" s="9">
        <v>0.59575231480994262</v>
      </c>
      <c r="C23088" s="3">
        <f t="shared" si="720"/>
        <v>0.26717592592467554</v>
      </c>
      <c r="D23088" s="4">
        <f t="shared" si="721"/>
        <v>23083.999999891967</v>
      </c>
      <c r="E23088" s="1">
        <v>211.25829915885166</v>
      </c>
      <c r="F23088" s="5">
        <v>1054.3278354742397</v>
      </c>
    </row>
    <row r="23089" spans="1:6" x14ac:dyDescent="0.25">
      <c r="A23089" s="7">
        <v>39898.595763888887</v>
      </c>
      <c r="B23089" s="9">
        <v>0.59576388888672227</v>
      </c>
      <c r="C23089" s="3">
        <f t="shared" si="720"/>
        <v>0.26718750000145519</v>
      </c>
      <c r="D23089" s="4">
        <f t="shared" si="721"/>
        <v>23085.000000125729</v>
      </c>
      <c r="E23089" s="1">
        <v>208.53711119456352</v>
      </c>
      <c r="F23089" s="5">
        <v>1054.3278354742397</v>
      </c>
    </row>
    <row r="23090" spans="1:6" x14ac:dyDescent="0.25">
      <c r="A23090" s="7">
        <v>39898.595775462964</v>
      </c>
      <c r="B23090" s="9">
        <v>0.59577546296350192</v>
      </c>
      <c r="C23090" s="3">
        <f t="shared" si="720"/>
        <v>0.26719907407823484</v>
      </c>
      <c r="D23090" s="4">
        <f t="shared" si="721"/>
        <v>23086.000000359491</v>
      </c>
      <c r="E23090" s="1">
        <v>208.54599574597057</v>
      </c>
      <c r="F23090" s="5">
        <v>1052.9469282823579</v>
      </c>
    </row>
    <row r="23091" spans="1:6" x14ac:dyDescent="0.25">
      <c r="A23091" s="7">
        <v>39898.595787037033</v>
      </c>
      <c r="B23091" s="9">
        <v>0.59578703703300562</v>
      </c>
      <c r="C23091" s="3">
        <f t="shared" si="720"/>
        <v>0.26721064814773854</v>
      </c>
      <c r="D23091" s="4">
        <f t="shared" si="721"/>
        <v>23086.99999996461</v>
      </c>
      <c r="E23091" s="1">
        <v>211.86103325060307</v>
      </c>
      <c r="F23091" s="5">
        <v>1053.4057232178093</v>
      </c>
    </row>
    <row r="23092" spans="1:6" x14ac:dyDescent="0.25">
      <c r="A23092" s="7">
        <v>39898.59579861111</v>
      </c>
      <c r="B23092" s="9">
        <v>0.59579861110978527</v>
      </c>
      <c r="C23092" s="3">
        <f t="shared" si="720"/>
        <v>0.26722222222451819</v>
      </c>
      <c r="D23092" s="4">
        <f t="shared" si="721"/>
        <v>23088.000000198372</v>
      </c>
      <c r="E23092" s="1">
        <v>208.73801399918256</v>
      </c>
      <c r="F23092" s="5">
        <v>1053.8686863029843</v>
      </c>
    </row>
    <row r="23093" spans="1:6" x14ac:dyDescent="0.25">
      <c r="A23093" s="7">
        <v>39898.595810185179</v>
      </c>
      <c r="B23093" s="9">
        <v>0.59581018517928896</v>
      </c>
      <c r="C23093" s="3">
        <f t="shared" si="720"/>
        <v>0.26723379629402189</v>
      </c>
      <c r="D23093" s="4">
        <f t="shared" si="721"/>
        <v>23088.999999803491</v>
      </c>
      <c r="E23093" s="1">
        <v>208.54599574597057</v>
      </c>
      <c r="F23093" s="5">
        <v>1053.4057232178093</v>
      </c>
    </row>
    <row r="23094" spans="1:6" x14ac:dyDescent="0.25">
      <c r="A23094" s="7">
        <v>39898.595821759256</v>
      </c>
      <c r="B23094" s="9">
        <v>0.59582175925606862</v>
      </c>
      <c r="C23094" s="3">
        <f t="shared" si="720"/>
        <v>0.26724537037080154</v>
      </c>
      <c r="D23094" s="4">
        <f t="shared" si="721"/>
        <v>23090.000000037253</v>
      </c>
      <c r="E23094" s="1">
        <v>210.55510938514178</v>
      </c>
      <c r="F23094" s="5">
        <v>1053.4057232178093</v>
      </c>
    </row>
    <row r="23095" spans="1:6" x14ac:dyDescent="0.25">
      <c r="A23095" s="7">
        <v>39898.595833333333</v>
      </c>
      <c r="B23095" s="9">
        <v>0.59583333333284827</v>
      </c>
      <c r="C23095" s="3">
        <f t="shared" si="720"/>
        <v>0.26725694444758119</v>
      </c>
      <c r="D23095" s="4">
        <f t="shared" si="721"/>
        <v>23091.000000271015</v>
      </c>
      <c r="E23095" s="1">
        <v>211.86103325060307</v>
      </c>
      <c r="F23095" s="5">
        <v>1053.4057232178093</v>
      </c>
    </row>
    <row r="23096" spans="1:6" x14ac:dyDescent="0.25">
      <c r="A23096" s="7">
        <v>39898.595844907402</v>
      </c>
      <c r="B23096" s="9">
        <v>0.59584490740235196</v>
      </c>
      <c r="C23096" s="3">
        <f t="shared" si="720"/>
        <v>0.26726851851708489</v>
      </c>
      <c r="D23096" s="4">
        <f t="shared" si="721"/>
        <v>23091.999999876134</v>
      </c>
      <c r="E23096" s="1">
        <v>208.34508438205341</v>
      </c>
      <c r="F23096" s="5">
        <v>1052.9469282823579</v>
      </c>
    </row>
    <row r="23097" spans="1:6" x14ac:dyDescent="0.25">
      <c r="A23097" s="7">
        <v>39898.595856481479</v>
      </c>
      <c r="B23097" s="9">
        <v>0.59585648147913162</v>
      </c>
      <c r="C23097" s="3">
        <f t="shared" si="720"/>
        <v>0.26728009259386454</v>
      </c>
      <c r="D23097" s="4">
        <f t="shared" si="721"/>
        <v>23093.000000109896</v>
      </c>
      <c r="E23097" s="1">
        <v>208.54599574597057</v>
      </c>
      <c r="F23097" s="5">
        <v>1053.8686863029843</v>
      </c>
    </row>
    <row r="23098" spans="1:6" x14ac:dyDescent="0.25">
      <c r="A23098" s="7">
        <v>39898.595868055556</v>
      </c>
      <c r="B23098" s="9">
        <v>0.59586805555591127</v>
      </c>
      <c r="C23098" s="3">
        <f t="shared" si="720"/>
        <v>0.26729166667064419</v>
      </c>
      <c r="D23098" s="4">
        <f t="shared" si="721"/>
        <v>23094.000000343658</v>
      </c>
      <c r="E23098" s="1">
        <v>208.54599574597057</v>
      </c>
      <c r="F23098" s="5">
        <v>1054.3278354742397</v>
      </c>
    </row>
    <row r="23099" spans="1:6" x14ac:dyDescent="0.25">
      <c r="A23099" s="7">
        <v>39898.595879629625</v>
      </c>
      <c r="B23099" s="9">
        <v>0.59587962962541496</v>
      </c>
      <c r="C23099" s="3">
        <f t="shared" si="720"/>
        <v>0.26730324074014788</v>
      </c>
      <c r="D23099" s="4">
        <f t="shared" si="721"/>
        <v>23094.999999948777</v>
      </c>
      <c r="E23099" s="1">
        <v>211.05738779493456</v>
      </c>
      <c r="F23099" s="5">
        <v>1054.7911559937652</v>
      </c>
    </row>
    <row r="23100" spans="1:6" x14ac:dyDescent="0.25">
      <c r="A23100" s="7">
        <v>39898.595891203702</v>
      </c>
      <c r="B23100" s="9">
        <v>0.59589120370219462</v>
      </c>
      <c r="C23100" s="3">
        <f t="shared" si="720"/>
        <v>0.26731481481692754</v>
      </c>
      <c r="D23100" s="4">
        <f t="shared" si="721"/>
        <v>23096.000000182539</v>
      </c>
      <c r="E23100" s="1">
        <v>211.25829915885166</v>
      </c>
      <c r="F23100" s="5">
        <v>1053.4057232178093</v>
      </c>
    </row>
    <row r="23101" spans="1:6" x14ac:dyDescent="0.25">
      <c r="A23101" s="7">
        <v>39898.595902777779</v>
      </c>
      <c r="B23101" s="9">
        <v>0.59590277777897427</v>
      </c>
      <c r="C23101" s="3">
        <f t="shared" si="720"/>
        <v>0.26732638889370719</v>
      </c>
      <c r="D23101" s="4">
        <f t="shared" si="721"/>
        <v>23097.000000416301</v>
      </c>
      <c r="E23101" s="1">
        <v>208.84736279184625</v>
      </c>
      <c r="F23101" s="5">
        <v>1053.8686863029843</v>
      </c>
    </row>
    <row r="23102" spans="1:6" x14ac:dyDescent="0.25">
      <c r="A23102" s="7">
        <v>39898.595914351848</v>
      </c>
      <c r="B23102" s="9">
        <v>0.59591435184847796</v>
      </c>
      <c r="C23102" s="3">
        <f t="shared" si="720"/>
        <v>0.26733796296321088</v>
      </c>
      <c r="D23102" s="4">
        <f t="shared" si="721"/>
        <v>23098.00000002142</v>
      </c>
      <c r="E23102" s="1">
        <v>208.23575698763497</v>
      </c>
      <c r="F23102" s="5">
        <v>1053.8686863029843</v>
      </c>
    </row>
    <row r="23103" spans="1:6" x14ac:dyDescent="0.25">
      <c r="A23103" s="7">
        <v>39898.595925925925</v>
      </c>
      <c r="B23103" s="9">
        <v>0.59592592592525762</v>
      </c>
      <c r="C23103" s="3">
        <f t="shared" si="720"/>
        <v>0.26734953703999054</v>
      </c>
      <c r="D23103" s="4">
        <f t="shared" si="721"/>
        <v>23099.000000255182</v>
      </c>
      <c r="E23103" s="1">
        <v>211.86103325060307</v>
      </c>
      <c r="F23103" s="5">
        <v>1053.4057232178093</v>
      </c>
    </row>
    <row r="23104" spans="1:6" x14ac:dyDescent="0.25">
      <c r="A23104" s="7">
        <v>39898.595937499995</v>
      </c>
      <c r="B23104" s="9">
        <v>0.59593749999476131</v>
      </c>
      <c r="C23104" s="3">
        <f t="shared" si="720"/>
        <v>0.26736111110949423</v>
      </c>
      <c r="D23104" s="4">
        <f t="shared" si="721"/>
        <v>23099.999999860302</v>
      </c>
      <c r="E23104" s="1">
        <v>208.73801399918256</v>
      </c>
      <c r="F23104" s="5">
        <v>1052.9469282823579</v>
      </c>
    </row>
    <row r="23105" spans="1:6" x14ac:dyDescent="0.25">
      <c r="A23105" s="7">
        <v>39898.595949074072</v>
      </c>
      <c r="B23105" s="9">
        <v>0.59594907407154096</v>
      </c>
      <c r="C23105" s="3">
        <f t="shared" si="720"/>
        <v>0.26737268518627388</v>
      </c>
      <c r="D23105" s="4">
        <f t="shared" si="721"/>
        <v>23101.000000094064</v>
      </c>
      <c r="E23105" s="1">
        <v>208.53711119456352</v>
      </c>
      <c r="F23105" s="5">
        <v>1053.8686863029843</v>
      </c>
    </row>
    <row r="23106" spans="1:6" x14ac:dyDescent="0.25">
      <c r="A23106" s="7">
        <v>39898.595960648148</v>
      </c>
      <c r="B23106" s="9">
        <v>0.59596064814832062</v>
      </c>
      <c r="C23106" s="3">
        <f t="shared" si="720"/>
        <v>0.26738425926305354</v>
      </c>
      <c r="D23106" s="4">
        <f t="shared" si="721"/>
        <v>23102.000000327826</v>
      </c>
      <c r="E23106" s="1">
        <v>208.54599574597057</v>
      </c>
      <c r="F23106" s="5">
        <v>1053.8686863029843</v>
      </c>
    </row>
    <row r="23107" spans="1:6" x14ac:dyDescent="0.25">
      <c r="A23107" s="7">
        <v>39898.595972222218</v>
      </c>
      <c r="B23107" s="9">
        <v>0.59597222221782431</v>
      </c>
      <c r="C23107" s="3">
        <f t="shared" si="720"/>
        <v>0.26739583333255723</v>
      </c>
      <c r="D23107" s="4">
        <f t="shared" si="721"/>
        <v>23102.999999932945</v>
      </c>
      <c r="E23107" s="1">
        <v>208.84736279184625</v>
      </c>
      <c r="F23107" s="5">
        <v>1053.8686863029843</v>
      </c>
    </row>
    <row r="23108" spans="1:6" x14ac:dyDescent="0.25">
      <c r="A23108" s="7">
        <v>39898.595983796295</v>
      </c>
      <c r="B23108" s="9">
        <v>0.59598379629460396</v>
      </c>
      <c r="C23108" s="3">
        <f t="shared" si="720"/>
        <v>0.26740740740933688</v>
      </c>
      <c r="D23108" s="4">
        <f t="shared" si="721"/>
        <v>23104.000000166707</v>
      </c>
      <c r="E23108" s="1">
        <v>208.74690710988767</v>
      </c>
      <c r="F23108" s="5">
        <v>1053.8686863029843</v>
      </c>
    </row>
    <row r="23109" spans="1:6" x14ac:dyDescent="0.25">
      <c r="A23109" s="7">
        <v>39898.595995370371</v>
      </c>
      <c r="B23109" s="9">
        <v>0.59599537037138361</v>
      </c>
      <c r="C23109" s="3">
        <f t="shared" ref="C23109:C23172" si="722">B23109-$B$4</f>
        <v>0.26741898148611654</v>
      </c>
      <c r="D23109" s="4">
        <f t="shared" ref="D23109:D23172" si="723">C23109*86400</f>
        <v>23105.000000400469</v>
      </c>
      <c r="E23109" s="1">
        <v>211.25829915885166</v>
      </c>
      <c r="F23109" s="5">
        <v>1053.4057232178093</v>
      </c>
    </row>
    <row r="23110" spans="1:6" x14ac:dyDescent="0.25">
      <c r="A23110" s="7">
        <v>39898.596006944441</v>
      </c>
      <c r="B23110" s="9">
        <v>0.59600694444088731</v>
      </c>
      <c r="C23110" s="3">
        <f t="shared" si="722"/>
        <v>0.26743055555562023</v>
      </c>
      <c r="D23110" s="4">
        <f t="shared" si="723"/>
        <v>23106.000000005588</v>
      </c>
      <c r="E23110" s="1">
        <v>208.73801399918256</v>
      </c>
      <c r="F23110" s="5">
        <v>1053.4057232178093</v>
      </c>
    </row>
    <row r="23111" spans="1:6" x14ac:dyDescent="0.25">
      <c r="A23111" s="7">
        <v>39898.596018518518</v>
      </c>
      <c r="B23111" s="9">
        <v>0.59601851851766696</v>
      </c>
      <c r="C23111" s="3">
        <f t="shared" si="722"/>
        <v>0.26744212963239988</v>
      </c>
      <c r="D23111" s="4">
        <f t="shared" si="723"/>
        <v>23107.00000023935</v>
      </c>
      <c r="E23111" s="1">
        <v>210.95693211297598</v>
      </c>
      <c r="F23111" s="5">
        <v>1053.4057232178093</v>
      </c>
    </row>
    <row r="23112" spans="1:6" x14ac:dyDescent="0.25">
      <c r="A23112" s="7">
        <v>39898.596030092587</v>
      </c>
      <c r="B23112" s="9">
        <v>0.59603009258717066</v>
      </c>
      <c r="C23112" s="3">
        <f t="shared" si="722"/>
        <v>0.26745370370190358</v>
      </c>
      <c r="D23112" s="4">
        <f t="shared" si="723"/>
        <v>23107.999999844469</v>
      </c>
      <c r="E23112" s="1">
        <v>211.25829915885166</v>
      </c>
      <c r="F23112" s="5">
        <v>1053.4057232178093</v>
      </c>
    </row>
    <row r="23113" spans="1:6" x14ac:dyDescent="0.25">
      <c r="A23113" s="7">
        <v>39898.596041666664</v>
      </c>
      <c r="B23113" s="9">
        <v>0.59604166666395031</v>
      </c>
      <c r="C23113" s="3">
        <f t="shared" si="722"/>
        <v>0.26746527777868323</v>
      </c>
      <c r="D23113" s="4">
        <f t="shared" si="723"/>
        <v>23109.000000078231</v>
      </c>
      <c r="E23113" s="1">
        <v>211.25829915885166</v>
      </c>
      <c r="F23113" s="5">
        <v>1053.4057232178093</v>
      </c>
    </row>
    <row r="23114" spans="1:6" x14ac:dyDescent="0.25">
      <c r="A23114" s="7">
        <v>39898.596053240741</v>
      </c>
      <c r="B23114" s="9">
        <v>0.59605324074072996</v>
      </c>
      <c r="C23114" s="3">
        <f t="shared" si="722"/>
        <v>0.26747685185546288</v>
      </c>
      <c r="D23114" s="4">
        <f t="shared" si="723"/>
        <v>23110.000000311993</v>
      </c>
      <c r="E23114" s="1">
        <v>208.54599574597057</v>
      </c>
      <c r="F23114" s="5">
        <v>1054.3278354742397</v>
      </c>
    </row>
    <row r="23115" spans="1:6" x14ac:dyDescent="0.25">
      <c r="A23115" s="7">
        <v>39898.59606481481</v>
      </c>
      <c r="B23115" s="9">
        <v>0.59606481481023366</v>
      </c>
      <c r="C23115" s="3">
        <f t="shared" si="722"/>
        <v>0.26748842592496658</v>
      </c>
      <c r="D23115" s="4">
        <f t="shared" si="723"/>
        <v>23110.999999917112</v>
      </c>
      <c r="E23115" s="1">
        <v>211.25829915885166</v>
      </c>
      <c r="F23115" s="5">
        <v>1053.4057232178093</v>
      </c>
    </row>
    <row r="23116" spans="1:6" x14ac:dyDescent="0.25">
      <c r="A23116" s="7">
        <v>39898.596076388887</v>
      </c>
      <c r="B23116" s="9">
        <v>0.59607638888701331</v>
      </c>
      <c r="C23116" s="3">
        <f t="shared" si="722"/>
        <v>0.26750000000174623</v>
      </c>
      <c r="D23116" s="4">
        <f t="shared" si="723"/>
        <v>23112.000000150874</v>
      </c>
      <c r="E23116" s="1">
        <v>208.74690710988767</v>
      </c>
      <c r="F23116" s="5">
        <v>1054.3278354742397</v>
      </c>
    </row>
    <row r="23117" spans="1:6" x14ac:dyDescent="0.25">
      <c r="A23117" s="7">
        <v>39898.596087962964</v>
      </c>
      <c r="B23117" s="9">
        <v>0.59608796296379296</v>
      </c>
      <c r="C23117" s="3">
        <f t="shared" si="722"/>
        <v>0.26751157407852588</v>
      </c>
      <c r="D23117" s="4">
        <f t="shared" si="723"/>
        <v>23113.000000384636</v>
      </c>
      <c r="E23117" s="1">
        <v>208.49279914844925</v>
      </c>
      <c r="F23117" s="5">
        <v>1052.4843223950961</v>
      </c>
    </row>
    <row r="23118" spans="1:6" x14ac:dyDescent="0.25">
      <c r="A23118" s="7">
        <v>39898.596099537033</v>
      </c>
      <c r="B23118" s="9">
        <v>0.59609953703329666</v>
      </c>
      <c r="C23118" s="3">
        <f t="shared" si="722"/>
        <v>0.26752314814802958</v>
      </c>
      <c r="D23118" s="4">
        <f t="shared" si="723"/>
        <v>23113.999999989755</v>
      </c>
      <c r="E23118" s="1">
        <v>208.68479385692541</v>
      </c>
      <c r="F23118" s="5">
        <v>1053.8686863029843</v>
      </c>
    </row>
    <row r="23119" spans="1:6" x14ac:dyDescent="0.25">
      <c r="A23119" s="7">
        <v>39898.59611111111</v>
      </c>
      <c r="B23119" s="9">
        <v>0.59611111111007631</v>
      </c>
      <c r="C23119" s="3">
        <f t="shared" si="722"/>
        <v>0.26753472222480923</v>
      </c>
      <c r="D23119" s="4">
        <f t="shared" si="723"/>
        <v>23115.000000223517</v>
      </c>
      <c r="E23119" s="1">
        <v>208.50165602212607</v>
      </c>
      <c r="F23119" s="5">
        <v>1054.3278354742397</v>
      </c>
    </row>
    <row r="23120" spans="1:6" x14ac:dyDescent="0.25">
      <c r="A23120" s="7">
        <v>39898.59612268518</v>
      </c>
      <c r="B23120" s="9">
        <v>0.59612268517958</v>
      </c>
      <c r="C23120" s="3">
        <f t="shared" si="722"/>
        <v>0.26754629629431292</v>
      </c>
      <c r="D23120" s="4">
        <f t="shared" si="723"/>
        <v>23115.999999828637</v>
      </c>
      <c r="E23120" s="1">
        <v>208.71139007585663</v>
      </c>
      <c r="F23120" s="5">
        <v>1053.4057232178093</v>
      </c>
    </row>
    <row r="23121" spans="1:6" x14ac:dyDescent="0.25">
      <c r="A23121" s="7">
        <v>39898.596134259256</v>
      </c>
      <c r="B23121" s="9">
        <v>0.59613425925635966</v>
      </c>
      <c r="C23121" s="3">
        <f t="shared" si="722"/>
        <v>0.26755787037109258</v>
      </c>
      <c r="D23121" s="4">
        <f t="shared" si="723"/>
        <v>23117.000000062399</v>
      </c>
      <c r="E23121" s="1">
        <v>212.42761790685117</v>
      </c>
      <c r="F23121" s="5">
        <v>1053.4057232178093</v>
      </c>
    </row>
    <row r="23122" spans="1:6" x14ac:dyDescent="0.25">
      <c r="A23122" s="7">
        <v>39898.596145833333</v>
      </c>
      <c r="B23122" s="9">
        <v>0.59614583333313931</v>
      </c>
      <c r="C23122" s="3">
        <f t="shared" si="722"/>
        <v>0.26756944444787223</v>
      </c>
      <c r="D23122" s="4">
        <f t="shared" si="723"/>
        <v>23118.000000296161</v>
      </c>
      <c r="E23122" s="1">
        <v>212.43666936457078</v>
      </c>
      <c r="F23122" s="5">
        <v>1053.8686863029843</v>
      </c>
    </row>
    <row r="23123" spans="1:6" x14ac:dyDescent="0.25">
      <c r="A23123" s="7">
        <v>39898.596157407403</v>
      </c>
      <c r="B23123" s="9">
        <v>0.596157407402643</v>
      </c>
      <c r="C23123" s="3">
        <f t="shared" si="722"/>
        <v>0.26758101851737592</v>
      </c>
      <c r="D23123" s="4">
        <f t="shared" si="723"/>
        <v>23118.99999990128</v>
      </c>
      <c r="E23123" s="1">
        <v>209.93451422478475</v>
      </c>
      <c r="F23123" s="5">
        <v>1052.9469282823579</v>
      </c>
    </row>
    <row r="23124" spans="1:6" x14ac:dyDescent="0.25">
      <c r="A23124" s="7">
        <v>39898.596168981479</v>
      </c>
      <c r="B23124" s="9">
        <v>0.59616898147942265</v>
      </c>
      <c r="C23124" s="3">
        <f t="shared" si="722"/>
        <v>0.26759259259415558</v>
      </c>
      <c r="D23124" s="4">
        <f t="shared" si="723"/>
        <v>23120.000000135042</v>
      </c>
      <c r="E23124" s="1">
        <v>209.4322785448212</v>
      </c>
      <c r="F23124" s="5">
        <v>1053.4057232178093</v>
      </c>
    </row>
    <row r="23125" spans="1:6" x14ac:dyDescent="0.25">
      <c r="A23125" s="7">
        <v>39898.596180555556</v>
      </c>
      <c r="B23125" s="9">
        <v>0.59618055555620231</v>
      </c>
      <c r="C23125" s="3">
        <f t="shared" si="722"/>
        <v>0.26760416667093523</v>
      </c>
      <c r="D23125" s="4">
        <f t="shared" si="723"/>
        <v>23121.000000368804</v>
      </c>
      <c r="E23125" s="1">
        <v>209.4322785448212</v>
      </c>
      <c r="F23125" s="5">
        <v>1053.8686863029843</v>
      </c>
    </row>
    <row r="23126" spans="1:6" x14ac:dyDescent="0.25">
      <c r="A23126" s="7">
        <v>39898.596192129626</v>
      </c>
      <c r="B23126" s="9">
        <v>0.596192129625706</v>
      </c>
      <c r="C23126" s="3">
        <f t="shared" si="722"/>
        <v>0.26761574074043892</v>
      </c>
      <c r="D23126" s="4">
        <f t="shared" si="723"/>
        <v>23121.999999973923</v>
      </c>
      <c r="E23126" s="1">
        <v>209.83406708879207</v>
      </c>
      <c r="F23126" s="5">
        <v>1055.2506596352875</v>
      </c>
    </row>
    <row r="23127" spans="1:6" x14ac:dyDescent="0.25">
      <c r="A23127" s="7">
        <v>39898.596203703702</v>
      </c>
      <c r="B23127" s="9">
        <v>0.59620370370248565</v>
      </c>
      <c r="C23127" s="3">
        <f t="shared" si="722"/>
        <v>0.26762731481721858</v>
      </c>
      <c r="D23127" s="4">
        <f t="shared" si="723"/>
        <v>23123.000000207685</v>
      </c>
      <c r="E23127" s="1">
        <v>209.8429794245873</v>
      </c>
      <c r="F23127" s="5">
        <v>1055.2506596352875</v>
      </c>
    </row>
    <row r="23128" spans="1:6" x14ac:dyDescent="0.25">
      <c r="A23128" s="7">
        <v>39898.596215277772</v>
      </c>
      <c r="B23128" s="9">
        <v>0.59621527777198935</v>
      </c>
      <c r="C23128" s="3">
        <f t="shared" si="722"/>
        <v>0.26763888888672227</v>
      </c>
      <c r="D23128" s="4">
        <f t="shared" si="723"/>
        <v>23123.999999812804</v>
      </c>
      <c r="E23128" s="1">
        <v>212.64658689658822</v>
      </c>
      <c r="F23128" s="5">
        <v>1055.2506596352875</v>
      </c>
    </row>
    <row r="23129" spans="1:6" x14ac:dyDescent="0.25">
      <c r="A23129" s="7">
        <v>39898.596226851849</v>
      </c>
      <c r="B23129" s="9">
        <v>0.596226851848769</v>
      </c>
      <c r="C23129" s="3">
        <f t="shared" si="722"/>
        <v>0.26765046296350192</v>
      </c>
      <c r="D23129" s="4">
        <f t="shared" si="723"/>
        <v>23125.000000046566</v>
      </c>
      <c r="E23129" s="1">
        <v>208.23575698763497</v>
      </c>
      <c r="F23129" s="5">
        <v>1055.2506596352875</v>
      </c>
    </row>
    <row r="23130" spans="1:6" x14ac:dyDescent="0.25">
      <c r="A23130" s="7">
        <v>39898.596238425926</v>
      </c>
      <c r="B23130" s="9">
        <v>0.59623842592554865</v>
      </c>
      <c r="C23130" s="3">
        <f t="shared" si="722"/>
        <v>0.26766203704028158</v>
      </c>
      <c r="D23130" s="4">
        <f t="shared" si="723"/>
        <v>23126.000000280328</v>
      </c>
      <c r="E23130" s="1">
        <v>211.84300980864649</v>
      </c>
      <c r="F23130" s="5">
        <v>1055.7143378257285</v>
      </c>
    </row>
    <row r="23131" spans="1:6" x14ac:dyDescent="0.25">
      <c r="A23131" s="7">
        <v>39898.596249999995</v>
      </c>
      <c r="B23131" s="9">
        <v>0.59624999999505235</v>
      </c>
      <c r="C23131" s="3">
        <f t="shared" si="722"/>
        <v>0.26767361110978527</v>
      </c>
      <c r="D23131" s="4">
        <f t="shared" si="723"/>
        <v>23126.999999885447</v>
      </c>
      <c r="E23131" s="1">
        <v>209.03049000085028</v>
      </c>
      <c r="F23131" s="5">
        <v>1055.7143378257285</v>
      </c>
    </row>
    <row r="23132" spans="1:6" x14ac:dyDescent="0.25">
      <c r="A23132" s="7">
        <v>39898.596261574072</v>
      </c>
      <c r="B23132" s="9">
        <v>0.596261574071832</v>
      </c>
      <c r="C23132" s="3">
        <f t="shared" si="722"/>
        <v>0.26768518518656492</v>
      </c>
      <c r="D23132" s="4">
        <f t="shared" si="723"/>
        <v>23128.000000119209</v>
      </c>
      <c r="E23132" s="1">
        <v>208.72914859287215</v>
      </c>
      <c r="F23132" s="5">
        <v>1055.7143378257285</v>
      </c>
    </row>
    <row r="23133" spans="1:6" x14ac:dyDescent="0.25">
      <c r="A23133" s="7">
        <v>39898.596273148149</v>
      </c>
      <c r="B23133" s="9">
        <v>0.59627314814861165</v>
      </c>
      <c r="C23133" s="3">
        <f t="shared" si="722"/>
        <v>0.26769675926334457</v>
      </c>
      <c r="D23133" s="4">
        <f t="shared" si="723"/>
        <v>23129.000000352971</v>
      </c>
      <c r="E23133" s="1">
        <v>211.85200747077769</v>
      </c>
      <c r="F23133" s="5">
        <v>1055.2506596352875</v>
      </c>
    </row>
    <row r="23134" spans="1:6" x14ac:dyDescent="0.25">
      <c r="A23134" s="7">
        <v>39898.596284722218</v>
      </c>
      <c r="B23134" s="9">
        <v>0.59628472221811535</v>
      </c>
      <c r="C23134" s="3">
        <f t="shared" si="722"/>
        <v>0.26770833333284827</v>
      </c>
      <c r="D23134" s="4">
        <f t="shared" si="723"/>
        <v>23129.99999995809</v>
      </c>
      <c r="E23134" s="1">
        <v>212.94792830456637</v>
      </c>
      <c r="F23134" s="5">
        <v>1055.7143378257285</v>
      </c>
    </row>
    <row r="23135" spans="1:6" x14ac:dyDescent="0.25">
      <c r="A23135" s="7">
        <v>39898.596296296295</v>
      </c>
      <c r="B23135" s="9">
        <v>0.596296296294895</v>
      </c>
      <c r="C23135" s="3">
        <f t="shared" si="722"/>
        <v>0.26771990740962792</v>
      </c>
      <c r="D23135" s="4">
        <f t="shared" si="723"/>
        <v>23131.000000191852</v>
      </c>
      <c r="E23135" s="1">
        <v>212.45471588463482</v>
      </c>
      <c r="F23135" s="5">
        <v>1055.2506596352875</v>
      </c>
    </row>
    <row r="23136" spans="1:6" x14ac:dyDescent="0.25">
      <c r="A23136" s="7">
        <v>39898.596307870364</v>
      </c>
      <c r="B23136" s="9">
        <v>0.5963078703643987</v>
      </c>
      <c r="C23136" s="3">
        <f t="shared" si="722"/>
        <v>0.26773148147913162</v>
      </c>
      <c r="D23136" s="4">
        <f t="shared" si="723"/>
        <v>23131.999999796972</v>
      </c>
      <c r="E23136" s="1">
        <v>209.94343082689679</v>
      </c>
      <c r="F23136" s="5">
        <v>1055.7143378257285</v>
      </c>
    </row>
    <row r="23137" spans="1:6" x14ac:dyDescent="0.25">
      <c r="A23137" s="7">
        <v>39898.596319444441</v>
      </c>
      <c r="B23137" s="9">
        <v>0.59631944444117835</v>
      </c>
      <c r="C23137" s="3">
        <f t="shared" si="722"/>
        <v>0.26774305555591127</v>
      </c>
      <c r="D23137" s="4">
        <f t="shared" si="723"/>
        <v>23133.000000030734</v>
      </c>
      <c r="E23137" s="1">
        <v>209.93451422478475</v>
      </c>
      <c r="F23137" s="5">
        <v>1056.1741961721075</v>
      </c>
    </row>
    <row r="23138" spans="1:6" x14ac:dyDescent="0.25">
      <c r="A23138" s="7">
        <v>39898.596331018518</v>
      </c>
      <c r="B23138" s="9">
        <v>0.596331018517958</v>
      </c>
      <c r="C23138" s="3">
        <f t="shared" si="722"/>
        <v>0.26775462963269092</v>
      </c>
      <c r="D23138" s="4">
        <f t="shared" si="723"/>
        <v>23134.000000264496</v>
      </c>
      <c r="E23138" s="1">
        <v>209.83406708879207</v>
      </c>
      <c r="F23138" s="5">
        <v>1054.7911559937652</v>
      </c>
    </row>
    <row r="23139" spans="1:6" x14ac:dyDescent="0.25">
      <c r="A23139" s="7">
        <v>39898.596342592587</v>
      </c>
      <c r="B23139" s="9">
        <v>0.5963425925874617</v>
      </c>
      <c r="C23139" s="3">
        <f t="shared" si="722"/>
        <v>0.26776620370219462</v>
      </c>
      <c r="D23139" s="4">
        <f t="shared" si="723"/>
        <v>23134.999999869615</v>
      </c>
      <c r="E23139" s="1">
        <v>209.93451422478475</v>
      </c>
      <c r="F23139" s="5">
        <v>1055.2506596352875</v>
      </c>
    </row>
    <row r="23140" spans="1:6" x14ac:dyDescent="0.25">
      <c r="A23140" s="7">
        <v>39898.596354166664</v>
      </c>
      <c r="B23140" s="9">
        <v>0.59635416666424135</v>
      </c>
      <c r="C23140" s="3">
        <f t="shared" si="722"/>
        <v>0.26777777777897427</v>
      </c>
      <c r="D23140" s="4">
        <f t="shared" si="723"/>
        <v>23136.000000103377</v>
      </c>
      <c r="E23140" s="1">
        <v>209.83406708879207</v>
      </c>
      <c r="F23140" s="5">
        <v>1055.7143378257285</v>
      </c>
    </row>
    <row r="23141" spans="1:6" x14ac:dyDescent="0.25">
      <c r="A23141" s="7">
        <v>39898.596365740741</v>
      </c>
      <c r="B23141" s="9">
        <v>0.596365740741021</v>
      </c>
      <c r="C23141" s="3">
        <f t="shared" si="722"/>
        <v>0.26778935185575392</v>
      </c>
      <c r="D23141" s="4">
        <f t="shared" si="723"/>
        <v>23137.000000337139</v>
      </c>
      <c r="E23141" s="1">
        <v>209.8429794245873</v>
      </c>
      <c r="F23141" s="5">
        <v>1055.7143378257285</v>
      </c>
    </row>
    <row r="23142" spans="1:6" x14ac:dyDescent="0.25">
      <c r="A23142" s="7">
        <v>39898.596377314811</v>
      </c>
      <c r="B23142" s="9">
        <v>0.59637731481052469</v>
      </c>
      <c r="C23142" s="3">
        <f t="shared" si="722"/>
        <v>0.26780092592525762</v>
      </c>
      <c r="D23142" s="4">
        <f t="shared" si="723"/>
        <v>23137.999999942258</v>
      </c>
      <c r="E23142" s="1">
        <v>212.4456926246028</v>
      </c>
      <c r="F23142" s="5">
        <v>1056.6382322701568</v>
      </c>
    </row>
    <row r="23143" spans="1:6" x14ac:dyDescent="0.25">
      <c r="A23143" s="7">
        <v>39898.596388888887</v>
      </c>
      <c r="B23143" s="9">
        <v>0.59638888888730435</v>
      </c>
      <c r="C23143" s="3">
        <f t="shared" si="722"/>
        <v>0.26781250000203727</v>
      </c>
      <c r="D23143" s="4">
        <f t="shared" si="723"/>
        <v>23139.00000017602</v>
      </c>
      <c r="E23143" s="1">
        <v>209.83406708879207</v>
      </c>
      <c r="F23143" s="5">
        <v>1056.6382322701568</v>
      </c>
    </row>
    <row r="23144" spans="1:6" x14ac:dyDescent="0.25">
      <c r="A23144" s="7">
        <v>39898.596400462964</v>
      </c>
      <c r="B23144" s="9">
        <v>0.596400462964084</v>
      </c>
      <c r="C23144" s="3">
        <f t="shared" si="722"/>
        <v>0.26782407407881692</v>
      </c>
      <c r="D23144" s="4">
        <f t="shared" si="723"/>
        <v>23140.000000409782</v>
      </c>
      <c r="E23144" s="1">
        <v>209.83406708879207</v>
      </c>
      <c r="F23144" s="5">
        <v>1057.0984455561083</v>
      </c>
    </row>
    <row r="23145" spans="1:6" x14ac:dyDescent="0.25">
      <c r="A23145" s="7">
        <v>39898.596412037034</v>
      </c>
      <c r="B23145" s="9">
        <v>0.59641203703358769</v>
      </c>
      <c r="C23145" s="3">
        <f t="shared" si="722"/>
        <v>0.26783564814832062</v>
      </c>
      <c r="D23145" s="4">
        <f t="shared" si="723"/>
        <v>23141.000000014901</v>
      </c>
      <c r="E23145" s="1">
        <v>209.83406708879207</v>
      </c>
      <c r="F23145" s="5">
        <v>1057.0984455561083</v>
      </c>
    </row>
    <row r="23146" spans="1:6" x14ac:dyDescent="0.25">
      <c r="A23146" s="7">
        <v>39898.59642361111</v>
      </c>
      <c r="B23146" s="9">
        <v>0.59642361111036735</v>
      </c>
      <c r="C23146" s="3">
        <f t="shared" si="722"/>
        <v>0.26784722222510027</v>
      </c>
      <c r="D23146" s="4">
        <f t="shared" si="723"/>
        <v>23142.000000248663</v>
      </c>
      <c r="E23146" s="1">
        <v>209.93451422478475</v>
      </c>
      <c r="F23146" s="5">
        <v>1057.5628397985881</v>
      </c>
    </row>
    <row r="23147" spans="1:6" x14ac:dyDescent="0.25">
      <c r="A23147" s="7">
        <v>39898.59643518518</v>
      </c>
      <c r="B23147" s="9">
        <v>0.59643518517987104</v>
      </c>
      <c r="C23147" s="3">
        <f t="shared" si="722"/>
        <v>0.26785879629460396</v>
      </c>
      <c r="D23147" s="4">
        <f t="shared" si="723"/>
        <v>23142.999999853782</v>
      </c>
      <c r="E23147" s="1">
        <v>209.83406708879207</v>
      </c>
      <c r="F23147" s="5">
        <v>1055.7143378257285</v>
      </c>
    </row>
    <row r="23148" spans="1:6" x14ac:dyDescent="0.25">
      <c r="A23148" s="7">
        <v>39898.596446759257</v>
      </c>
      <c r="B23148" s="9">
        <v>0.59644675925665069</v>
      </c>
      <c r="C23148" s="3">
        <f t="shared" si="722"/>
        <v>0.26787037037138361</v>
      </c>
      <c r="D23148" s="4">
        <f t="shared" si="723"/>
        <v>23144.000000087544</v>
      </c>
      <c r="E23148" s="1">
        <v>209.83406708879207</v>
      </c>
      <c r="F23148" s="5">
        <v>1055.2506596352875</v>
      </c>
    </row>
    <row r="23149" spans="1:6" x14ac:dyDescent="0.25">
      <c r="A23149" s="7">
        <v>39898.596458333333</v>
      </c>
      <c r="B23149" s="9">
        <v>0.59645833333343035</v>
      </c>
      <c r="C23149" s="3">
        <f t="shared" si="722"/>
        <v>0.26788194444816327</v>
      </c>
      <c r="D23149" s="4">
        <f t="shared" si="723"/>
        <v>23145.000000321306</v>
      </c>
      <c r="E23149" s="1">
        <v>209.83406708879207</v>
      </c>
      <c r="F23149" s="5">
        <v>1055.2506596352875</v>
      </c>
    </row>
    <row r="23150" spans="1:6" x14ac:dyDescent="0.25">
      <c r="A23150" s="7">
        <v>39898.596469907403</v>
      </c>
      <c r="B23150" s="9">
        <v>0.59646990740293404</v>
      </c>
      <c r="C23150" s="3">
        <f t="shared" si="722"/>
        <v>0.26789351851766696</v>
      </c>
      <c r="D23150" s="4">
        <f t="shared" si="723"/>
        <v>23145.999999926426</v>
      </c>
      <c r="E23150" s="1">
        <v>212.45471588463482</v>
      </c>
      <c r="F23150" s="5">
        <v>1055.2506596352875</v>
      </c>
    </row>
    <row r="23151" spans="1:6" x14ac:dyDescent="0.25">
      <c r="A23151" s="7">
        <v>39898.59648148148</v>
      </c>
      <c r="B23151" s="9">
        <v>0.59648148147971369</v>
      </c>
      <c r="C23151" s="3">
        <f t="shared" si="722"/>
        <v>0.26790509259444661</v>
      </c>
      <c r="D23151" s="4">
        <f t="shared" si="723"/>
        <v>23147.000000160187</v>
      </c>
      <c r="E23151" s="1">
        <v>211.74256267265375</v>
      </c>
      <c r="F23151" s="5">
        <v>1055.7143378257285</v>
      </c>
    </row>
    <row r="23152" spans="1:6" x14ac:dyDescent="0.25">
      <c r="A23152" s="7">
        <v>39898.596493055556</v>
      </c>
      <c r="B23152" s="9">
        <v>0.59649305555649335</v>
      </c>
      <c r="C23152" s="3">
        <f t="shared" si="722"/>
        <v>0.26791666667122627</v>
      </c>
      <c r="D23152" s="4">
        <f t="shared" si="723"/>
        <v>23148.000000393949</v>
      </c>
      <c r="E23152" s="1">
        <v>212.45471588463482</v>
      </c>
      <c r="F23152" s="5">
        <v>1055.2506596352875</v>
      </c>
    </row>
    <row r="23153" spans="1:6" x14ac:dyDescent="0.25">
      <c r="A23153" s="7">
        <v>39898.596504629626</v>
      </c>
      <c r="B23153" s="9">
        <v>0.59650462962599704</v>
      </c>
      <c r="C23153" s="3">
        <f t="shared" si="722"/>
        <v>0.26792824074072996</v>
      </c>
      <c r="D23153" s="4">
        <f t="shared" si="723"/>
        <v>23148.999999999069</v>
      </c>
      <c r="E23153" s="1">
        <v>212.94792830456637</v>
      </c>
      <c r="F23153" s="5">
        <v>1055.2506596352875</v>
      </c>
    </row>
    <row r="23154" spans="1:6" x14ac:dyDescent="0.25">
      <c r="A23154" s="7">
        <v>39898.596516203703</v>
      </c>
      <c r="B23154" s="9">
        <v>0.59651620370277669</v>
      </c>
      <c r="C23154" s="3">
        <f t="shared" si="722"/>
        <v>0.26793981481750961</v>
      </c>
      <c r="D23154" s="4">
        <f t="shared" si="723"/>
        <v>23150.000000232831</v>
      </c>
      <c r="E23154" s="1">
        <v>209.83406708879207</v>
      </c>
      <c r="F23154" s="5">
        <v>1056.1741961721075</v>
      </c>
    </row>
    <row r="23155" spans="1:6" x14ac:dyDescent="0.25">
      <c r="A23155" s="7">
        <v>39898.596527777772</v>
      </c>
      <c r="B23155" s="9">
        <v>0.59652777777228039</v>
      </c>
      <c r="C23155" s="3">
        <f t="shared" si="722"/>
        <v>0.26795138888701331</v>
      </c>
      <c r="D23155" s="4">
        <f t="shared" si="723"/>
        <v>23150.99999983795</v>
      </c>
      <c r="E23155" s="1">
        <v>212.35426448232528</v>
      </c>
      <c r="F23155" s="5">
        <v>1056.1741961721075</v>
      </c>
    </row>
    <row r="23156" spans="1:6" x14ac:dyDescent="0.25">
      <c r="A23156" s="7">
        <v>39898.596539351849</v>
      </c>
      <c r="B23156" s="9">
        <v>0.59653935184906004</v>
      </c>
      <c r="C23156" s="3">
        <f t="shared" si="722"/>
        <v>0.26796296296379296</v>
      </c>
      <c r="D23156" s="4">
        <f t="shared" si="723"/>
        <v>23152.000000071712</v>
      </c>
      <c r="E23156" s="1">
        <v>209.94343082689679</v>
      </c>
      <c r="F23156" s="5">
        <v>1055.7143378257285</v>
      </c>
    </row>
    <row r="23157" spans="1:6" x14ac:dyDescent="0.25">
      <c r="A23157" s="7">
        <v>39898.596550925926</v>
      </c>
      <c r="B23157" s="9">
        <v>0.59655092592583969</v>
      </c>
      <c r="C23157" s="3">
        <f t="shared" si="722"/>
        <v>0.26797453704057261</v>
      </c>
      <c r="D23157" s="4">
        <f t="shared" si="723"/>
        <v>23153.000000305474</v>
      </c>
      <c r="E23157" s="1">
        <v>209.83406708879207</v>
      </c>
      <c r="F23157" s="5">
        <v>1055.7143378257285</v>
      </c>
    </row>
    <row r="23158" spans="1:6" x14ac:dyDescent="0.25">
      <c r="A23158" s="7">
        <v>39898.596562499995</v>
      </c>
      <c r="B23158" s="9">
        <v>0.59656249999534339</v>
      </c>
      <c r="C23158" s="3">
        <f t="shared" si="722"/>
        <v>0.26798611111007631</v>
      </c>
      <c r="D23158" s="4">
        <f t="shared" si="723"/>
        <v>23153.999999910593</v>
      </c>
      <c r="E23158" s="1">
        <v>212.95697289618241</v>
      </c>
      <c r="F23158" s="5">
        <v>1055.2506596352875</v>
      </c>
    </row>
    <row r="23159" spans="1:6" x14ac:dyDescent="0.25">
      <c r="A23159" s="7">
        <v>39898.596574074072</v>
      </c>
      <c r="B23159" s="9">
        <v>0.59657407407212304</v>
      </c>
      <c r="C23159" s="3">
        <f t="shared" si="722"/>
        <v>0.26799768518685596</v>
      </c>
      <c r="D23159" s="4">
        <f t="shared" si="723"/>
        <v>23155.000000144355</v>
      </c>
      <c r="E23159" s="1">
        <v>209.94343082689679</v>
      </c>
      <c r="F23159" s="5">
        <v>1054.7911559937652</v>
      </c>
    </row>
    <row r="23160" spans="1:6" x14ac:dyDescent="0.25">
      <c r="A23160" s="7">
        <v>39898.596585648149</v>
      </c>
      <c r="B23160" s="9">
        <v>0.59658564814890269</v>
      </c>
      <c r="C23160" s="3">
        <f t="shared" si="722"/>
        <v>0.26800925926363561</v>
      </c>
      <c r="D23160" s="4">
        <f t="shared" si="723"/>
        <v>23156.000000378117</v>
      </c>
      <c r="E23160" s="1">
        <v>209.8429794245873</v>
      </c>
      <c r="F23160" s="5">
        <v>1053.4057232178093</v>
      </c>
    </row>
    <row r="23161" spans="1:6" x14ac:dyDescent="0.25">
      <c r="A23161" s="7">
        <v>39898.596597222218</v>
      </c>
      <c r="B23161" s="9">
        <v>0.59659722221840639</v>
      </c>
      <c r="C23161" s="3">
        <f t="shared" si="722"/>
        <v>0.26802083333313931</v>
      </c>
      <c r="D23161" s="4">
        <f t="shared" si="723"/>
        <v>23156.999999983236</v>
      </c>
      <c r="E23161" s="1">
        <v>212.4456926246028</v>
      </c>
      <c r="F23161" s="5">
        <v>1053.8686863029843</v>
      </c>
    </row>
    <row r="23162" spans="1:6" x14ac:dyDescent="0.25">
      <c r="A23162" s="7">
        <v>39898.596608796295</v>
      </c>
      <c r="B23162" s="9">
        <v>0.59660879629518604</v>
      </c>
      <c r="C23162" s="3">
        <f t="shared" si="722"/>
        <v>0.26803240740991896</v>
      </c>
      <c r="D23162" s="4">
        <f t="shared" si="723"/>
        <v>23158.000000216998</v>
      </c>
      <c r="E23162" s="1">
        <v>209.93451422478475</v>
      </c>
      <c r="F23162" s="5">
        <v>1053.4057232178093</v>
      </c>
    </row>
    <row r="23163" spans="1:6" x14ac:dyDescent="0.25">
      <c r="A23163" s="7">
        <v>39898.596620370365</v>
      </c>
      <c r="B23163" s="9">
        <v>0.59662037036468973</v>
      </c>
      <c r="C23163" s="3">
        <f t="shared" si="722"/>
        <v>0.26804398147942265</v>
      </c>
      <c r="D23163" s="4">
        <f t="shared" si="723"/>
        <v>23158.999999822117</v>
      </c>
      <c r="E23163" s="1">
        <v>209.8429794245873</v>
      </c>
      <c r="F23163" s="5">
        <v>1053.8686863029843</v>
      </c>
    </row>
    <row r="23164" spans="1:6" x14ac:dyDescent="0.25">
      <c r="A23164" s="7">
        <v>39898.596631944441</v>
      </c>
      <c r="B23164" s="9">
        <v>0.59663194444146939</v>
      </c>
      <c r="C23164" s="3">
        <f t="shared" si="722"/>
        <v>0.26805555555620231</v>
      </c>
      <c r="D23164" s="4">
        <f t="shared" si="723"/>
        <v>23160.000000055879</v>
      </c>
      <c r="E23164" s="1">
        <v>210.14433363151585</v>
      </c>
      <c r="F23164" s="5">
        <v>1053.4057232178093</v>
      </c>
    </row>
    <row r="23165" spans="1:6" x14ac:dyDescent="0.25">
      <c r="A23165" s="7">
        <v>39898.596643518518</v>
      </c>
      <c r="B23165" s="9">
        <v>0.59664351851824904</v>
      </c>
      <c r="C23165" s="3">
        <f t="shared" si="722"/>
        <v>0.26806712963298196</v>
      </c>
      <c r="D23165" s="4">
        <f t="shared" si="723"/>
        <v>23161.000000289641</v>
      </c>
      <c r="E23165" s="1">
        <v>209.94343082689679</v>
      </c>
      <c r="F23165" s="5">
        <v>1053.4057232178093</v>
      </c>
    </row>
    <row r="23166" spans="1:6" x14ac:dyDescent="0.25">
      <c r="A23166" s="7">
        <v>39898.596655092588</v>
      </c>
      <c r="B23166" s="9">
        <v>0.59665509258775273</v>
      </c>
      <c r="C23166" s="3">
        <f t="shared" si="722"/>
        <v>0.26807870370248565</v>
      </c>
      <c r="D23166" s="4">
        <f t="shared" si="723"/>
        <v>23161.999999894761</v>
      </c>
      <c r="E23166" s="1">
        <v>209.8429794245873</v>
      </c>
      <c r="F23166" s="5">
        <v>1053.8686863029843</v>
      </c>
    </row>
    <row r="23167" spans="1:6" x14ac:dyDescent="0.25">
      <c r="A23167" s="7">
        <v>39898.596666666665</v>
      </c>
      <c r="B23167" s="9">
        <v>0.59666666666453239</v>
      </c>
      <c r="C23167" s="3">
        <f t="shared" si="722"/>
        <v>0.26809027777926531</v>
      </c>
      <c r="D23167" s="4">
        <f t="shared" si="723"/>
        <v>23163.000000128523</v>
      </c>
      <c r="E23167" s="1">
        <v>212.35426448232528</v>
      </c>
      <c r="F23167" s="5">
        <v>1052.4843223950961</v>
      </c>
    </row>
    <row r="23168" spans="1:6" x14ac:dyDescent="0.25">
      <c r="A23168" s="7">
        <v>39898.596678240741</v>
      </c>
      <c r="B23168" s="9">
        <v>0.59667824074131204</v>
      </c>
      <c r="C23168" s="3">
        <f t="shared" si="722"/>
        <v>0.26810185185604496</v>
      </c>
      <c r="D23168" s="4">
        <f t="shared" si="723"/>
        <v>23164.000000362284</v>
      </c>
      <c r="E23168" s="1">
        <v>212.65561868925383</v>
      </c>
      <c r="F23168" s="5">
        <v>1052.0258814611138</v>
      </c>
    </row>
    <row r="23169" spans="1:6" x14ac:dyDescent="0.25">
      <c r="A23169" s="7">
        <v>39898.596689814811</v>
      </c>
      <c r="B23169" s="9">
        <v>0.59668981481081573</v>
      </c>
      <c r="C23169" s="3">
        <f t="shared" si="722"/>
        <v>0.26811342592554865</v>
      </c>
      <c r="D23169" s="4">
        <f t="shared" si="723"/>
        <v>23164.999999967404</v>
      </c>
      <c r="E23169" s="1">
        <v>209.63317281680662</v>
      </c>
      <c r="F23169" s="5">
        <v>1052.4843223950961</v>
      </c>
    </row>
    <row r="23170" spans="1:6" x14ac:dyDescent="0.25">
      <c r="A23170" s="7">
        <v>39898.596701388888</v>
      </c>
      <c r="B23170" s="9">
        <v>0.59670138888759539</v>
      </c>
      <c r="C23170" s="3">
        <f t="shared" si="722"/>
        <v>0.26812500000232831</v>
      </c>
      <c r="D23170" s="4">
        <f t="shared" si="723"/>
        <v>23166.000000201166</v>
      </c>
      <c r="E23170" s="1">
        <v>209.8429794245873</v>
      </c>
      <c r="F23170" s="5">
        <v>1052.4843223950961</v>
      </c>
    </row>
    <row r="23171" spans="1:6" x14ac:dyDescent="0.25">
      <c r="A23171" s="7">
        <v>39898.596712962957</v>
      </c>
      <c r="B23171" s="9">
        <v>0.59671296295709908</v>
      </c>
      <c r="C23171" s="3">
        <f t="shared" si="722"/>
        <v>0.268136574071832</v>
      </c>
      <c r="D23171" s="4">
        <f t="shared" si="723"/>
        <v>23166.999999806285</v>
      </c>
      <c r="E23171" s="1">
        <v>209.83406708879207</v>
      </c>
      <c r="F23171" s="5">
        <v>1051.5636325354556</v>
      </c>
    </row>
    <row r="23172" spans="1:6" x14ac:dyDescent="0.25">
      <c r="A23172" s="7">
        <v>39898.596724537034</v>
      </c>
      <c r="B23172" s="9">
        <v>0.59672453703387873</v>
      </c>
      <c r="C23172" s="3">
        <f t="shared" si="722"/>
        <v>0.26814814814861165</v>
      </c>
      <c r="D23172" s="4">
        <f t="shared" si="723"/>
        <v>23168.000000040047</v>
      </c>
      <c r="E23172" s="1">
        <v>209.83406708879207</v>
      </c>
      <c r="F23172" s="5">
        <v>1052.4843223950961</v>
      </c>
    </row>
    <row r="23173" spans="1:6" x14ac:dyDescent="0.25">
      <c r="A23173" s="7">
        <v>39898.596736111111</v>
      </c>
      <c r="B23173" s="9">
        <v>0.59673611111065838</v>
      </c>
      <c r="C23173" s="3">
        <f t="shared" ref="C23173:C23236" si="724">B23173-$B$4</f>
        <v>0.26815972222539131</v>
      </c>
      <c r="D23173" s="4">
        <f t="shared" ref="D23173:D23236" si="725">C23173*86400</f>
        <v>23169.000000273809</v>
      </c>
      <c r="E23173" s="1">
        <v>212.34524548861006</v>
      </c>
      <c r="F23173" s="5">
        <v>1052.0258814611138</v>
      </c>
    </row>
    <row r="23174" spans="1:6" x14ac:dyDescent="0.25">
      <c r="A23174" s="7">
        <v>39898.59674768518</v>
      </c>
      <c r="B23174" s="9">
        <v>0.59674768518016208</v>
      </c>
      <c r="C23174" s="3">
        <f t="shared" si="724"/>
        <v>0.268171296294895</v>
      </c>
      <c r="D23174" s="4">
        <f t="shared" si="725"/>
        <v>23169.999999878928</v>
      </c>
      <c r="E23174" s="1">
        <v>209.83406708879207</v>
      </c>
      <c r="F23174" s="5">
        <v>1052.0258814611138</v>
      </c>
    </row>
    <row r="23175" spans="1:6" x14ac:dyDescent="0.25">
      <c r="A23175" s="7">
        <v>39898.596759259257</v>
      </c>
      <c r="B23175" s="9">
        <v>0.59675925925694173</v>
      </c>
      <c r="C23175" s="3">
        <f t="shared" si="724"/>
        <v>0.26818287037167465</v>
      </c>
      <c r="D23175" s="4">
        <f t="shared" si="725"/>
        <v>23171.00000011269</v>
      </c>
      <c r="E23175" s="1">
        <v>210.74704204537295</v>
      </c>
      <c r="F23175" s="5">
        <v>1051.5636325354556</v>
      </c>
    </row>
    <row r="23176" spans="1:6" x14ac:dyDescent="0.25">
      <c r="A23176" s="7">
        <v>39898.596770833334</v>
      </c>
      <c r="B23176" s="9">
        <v>0.59677083333372138</v>
      </c>
      <c r="C23176" s="3">
        <f t="shared" si="724"/>
        <v>0.26819444444845431</v>
      </c>
      <c r="D23176" s="4">
        <f t="shared" si="725"/>
        <v>23172.000000346452</v>
      </c>
      <c r="E23176" s="1">
        <v>210.93898558471199</v>
      </c>
      <c r="F23176" s="5">
        <v>1050.1859195349541</v>
      </c>
    </row>
    <row r="23177" spans="1:6" x14ac:dyDescent="0.25">
      <c r="A23177" s="7">
        <v>39898.596782407403</v>
      </c>
      <c r="B23177" s="9">
        <v>0.59678240740322508</v>
      </c>
      <c r="C23177" s="3">
        <f t="shared" si="724"/>
        <v>0.268206018517958</v>
      </c>
      <c r="D23177" s="4">
        <f t="shared" si="725"/>
        <v>23172.999999951571</v>
      </c>
      <c r="E23177" s="1">
        <v>210.54613924075392</v>
      </c>
      <c r="F23177" s="5">
        <v>1050.1859195349541</v>
      </c>
    </row>
    <row r="23178" spans="1:6" x14ac:dyDescent="0.25">
      <c r="A23178" s="7">
        <v>39898.59679398148</v>
      </c>
      <c r="B23178" s="9">
        <v>0.59679398148000473</v>
      </c>
      <c r="C23178" s="3">
        <f t="shared" si="724"/>
        <v>0.26821759259473765</v>
      </c>
      <c r="D23178" s="4">
        <f t="shared" si="725"/>
        <v>23174.000000185333</v>
      </c>
      <c r="E23178" s="1">
        <v>214.05284680048629</v>
      </c>
      <c r="F23178" s="5">
        <v>1050.1859195349541</v>
      </c>
    </row>
    <row r="23179" spans="1:6" x14ac:dyDescent="0.25">
      <c r="A23179" s="7">
        <v>39898.59680555555</v>
      </c>
      <c r="B23179" s="9">
        <v>0.59680555554950843</v>
      </c>
      <c r="C23179" s="3">
        <f t="shared" si="724"/>
        <v>0.26822916666424135</v>
      </c>
      <c r="D23179" s="4">
        <f t="shared" si="725"/>
        <v>23174.999999790452</v>
      </c>
      <c r="E23179" s="1">
        <v>210.74704204537295</v>
      </c>
      <c r="F23179" s="5">
        <v>1050.6436531684981</v>
      </c>
    </row>
    <row r="23180" spans="1:6" x14ac:dyDescent="0.25">
      <c r="A23180" s="7">
        <v>39898.596817129626</v>
      </c>
      <c r="B23180" s="9">
        <v>0.59681712962628808</v>
      </c>
      <c r="C23180" s="3">
        <f t="shared" si="724"/>
        <v>0.268240740741021</v>
      </c>
      <c r="D23180" s="4">
        <f t="shared" si="725"/>
        <v>23176.000000024214</v>
      </c>
      <c r="E23180" s="1">
        <v>211.24929905692053</v>
      </c>
      <c r="F23180" s="5">
        <v>1049.2670034897667</v>
      </c>
    </row>
    <row r="23181" spans="1:6" x14ac:dyDescent="0.25">
      <c r="A23181" s="7">
        <v>39898.596828703703</v>
      </c>
      <c r="B23181" s="9">
        <v>0.59682870370306773</v>
      </c>
      <c r="C23181" s="3">
        <f t="shared" si="724"/>
        <v>0.26825231481780065</v>
      </c>
      <c r="D23181" s="4">
        <f t="shared" si="725"/>
        <v>23177.000000257976</v>
      </c>
      <c r="E23181" s="1">
        <v>210.94794484999198</v>
      </c>
      <c r="F23181" s="5">
        <v>1048.8058240323437</v>
      </c>
    </row>
    <row r="23182" spans="1:6" x14ac:dyDescent="0.25">
      <c r="A23182" s="7">
        <v>39898.596840277773</v>
      </c>
      <c r="B23182" s="9">
        <v>0.59684027777257143</v>
      </c>
      <c r="C23182" s="3">
        <f t="shared" si="724"/>
        <v>0.26826388888730435</v>
      </c>
      <c r="D23182" s="4">
        <f t="shared" si="725"/>
        <v>23177.999999863096</v>
      </c>
      <c r="E23182" s="1">
        <v>213.75150539250811</v>
      </c>
      <c r="F23182" s="5">
        <v>1047.8879733236392</v>
      </c>
    </row>
    <row r="23183" spans="1:6" x14ac:dyDescent="0.25">
      <c r="A23183" s="7">
        <v>39898.596851851849</v>
      </c>
      <c r="B23183" s="9">
        <v>0.59685185184935108</v>
      </c>
      <c r="C23183" s="3">
        <f t="shared" si="724"/>
        <v>0.268275462964084</v>
      </c>
      <c r="D23183" s="4">
        <f t="shared" si="725"/>
        <v>23179.000000096858</v>
      </c>
      <c r="E23183" s="1">
        <v>211.24929905692053</v>
      </c>
      <c r="F23183" s="5">
        <v>1048.3487967634171</v>
      </c>
    </row>
    <row r="23184" spans="1:6" x14ac:dyDescent="0.25">
      <c r="A23184" s="7">
        <v>39898.596863425926</v>
      </c>
      <c r="B23184" s="9">
        <v>0.59686342592613073</v>
      </c>
      <c r="C23184" s="3">
        <f t="shared" si="724"/>
        <v>0.26828703704086365</v>
      </c>
      <c r="D23184" s="4">
        <f t="shared" si="725"/>
        <v>23180.00000033062</v>
      </c>
      <c r="E23184" s="1">
        <v>210.93898558471199</v>
      </c>
      <c r="F23184" s="5">
        <v>1048.8058240323437</v>
      </c>
    </row>
    <row r="23185" spans="1:6" x14ac:dyDescent="0.25">
      <c r="A23185" s="7">
        <v>39898.596874999996</v>
      </c>
      <c r="B23185" s="9">
        <v>0.59687499999563443</v>
      </c>
      <c r="C23185" s="3">
        <f t="shared" si="724"/>
        <v>0.26829861111036735</v>
      </c>
      <c r="D23185" s="4">
        <f t="shared" si="725"/>
        <v>23180.999999935739</v>
      </c>
      <c r="E23185" s="1">
        <v>211.0483962523015</v>
      </c>
      <c r="F23185" s="5">
        <v>1046.5145093894853</v>
      </c>
    </row>
    <row r="23186" spans="1:6" x14ac:dyDescent="0.25">
      <c r="A23186" s="7">
        <v>39898.596886574072</v>
      </c>
      <c r="B23186" s="9">
        <v>0.59688657407241408</v>
      </c>
      <c r="C23186" s="3">
        <f t="shared" si="724"/>
        <v>0.268310185187147</v>
      </c>
      <c r="D23186" s="4">
        <f t="shared" si="725"/>
        <v>23182.000000169501</v>
      </c>
      <c r="E23186" s="1">
        <v>210.73809131272657</v>
      </c>
      <c r="F23186" s="5">
        <v>1046.0543972781147</v>
      </c>
    </row>
    <row r="23187" spans="1:6" x14ac:dyDescent="0.25">
      <c r="A23187" s="7">
        <v>39898.596898148149</v>
      </c>
      <c r="B23187" s="9">
        <v>0.59689814814919373</v>
      </c>
      <c r="C23187" s="3">
        <f t="shared" si="724"/>
        <v>0.26832175926392665</v>
      </c>
      <c r="D23187" s="4">
        <f t="shared" si="725"/>
        <v>23183.000000403263</v>
      </c>
      <c r="E23187" s="1">
        <v>211.0483962523015</v>
      </c>
      <c r="F23187" s="5">
        <v>1046.9708312286025</v>
      </c>
    </row>
    <row r="23188" spans="1:6" x14ac:dyDescent="0.25">
      <c r="A23188" s="7">
        <v>39898.596909722219</v>
      </c>
      <c r="B23188" s="9">
        <v>0.59690972221869742</v>
      </c>
      <c r="C23188" s="3">
        <f t="shared" si="724"/>
        <v>0.26833333333343035</v>
      </c>
      <c r="D23188" s="4">
        <f t="shared" si="725"/>
        <v>23184.000000008382</v>
      </c>
      <c r="E23188" s="1">
        <v>210.74704204537295</v>
      </c>
      <c r="F23188" s="5">
        <v>1046.9708312286025</v>
      </c>
    </row>
    <row r="23189" spans="1:6" x14ac:dyDescent="0.25">
      <c r="A23189" s="7">
        <v>39898.596921296295</v>
      </c>
      <c r="B23189" s="9">
        <v>0.59692129629547708</v>
      </c>
      <c r="C23189" s="3">
        <f t="shared" si="724"/>
        <v>0.26834490741021</v>
      </c>
      <c r="D23189" s="4">
        <f t="shared" si="725"/>
        <v>23185.000000242144</v>
      </c>
      <c r="E23189" s="1">
        <v>210.74704204537295</v>
      </c>
      <c r="F23189" s="5">
        <v>1046.9708312286025</v>
      </c>
    </row>
    <row r="23190" spans="1:6" x14ac:dyDescent="0.25">
      <c r="A23190" s="7">
        <v>39898.596932870365</v>
      </c>
      <c r="B23190" s="9">
        <v>0.59693287036498077</v>
      </c>
      <c r="C23190" s="3">
        <f t="shared" si="724"/>
        <v>0.26835648147971369</v>
      </c>
      <c r="D23190" s="4">
        <f t="shared" si="725"/>
        <v>23185.999999847263</v>
      </c>
      <c r="E23190" s="1">
        <v>211.85200747077769</v>
      </c>
      <c r="F23190" s="5">
        <v>1045.1386710033128</v>
      </c>
    </row>
    <row r="23191" spans="1:6" x14ac:dyDescent="0.25">
      <c r="A23191" s="7">
        <v>39898.596944444442</v>
      </c>
      <c r="B23191" s="9">
        <v>0.59694444444176042</v>
      </c>
      <c r="C23191" s="3">
        <f t="shared" si="724"/>
        <v>0.26836805555649335</v>
      </c>
      <c r="D23191" s="4">
        <f t="shared" si="725"/>
        <v>23187.000000081025</v>
      </c>
      <c r="E23191" s="1">
        <v>213.65105825651543</v>
      </c>
      <c r="F23191" s="5">
        <v>1044.6830536602097</v>
      </c>
    </row>
    <row r="23192" spans="1:6" x14ac:dyDescent="0.25">
      <c r="A23192" s="7">
        <v>39898.596956018519</v>
      </c>
      <c r="B23192" s="9">
        <v>0.59695601851854008</v>
      </c>
      <c r="C23192" s="3">
        <f t="shared" si="724"/>
        <v>0.268379629633273</v>
      </c>
      <c r="D23192" s="4">
        <f t="shared" si="725"/>
        <v>23188.000000314787</v>
      </c>
      <c r="E23192" s="1">
        <v>212.14435121662464</v>
      </c>
      <c r="F23192" s="5">
        <v>1044.6830536602097</v>
      </c>
    </row>
    <row r="23193" spans="1:6" x14ac:dyDescent="0.25">
      <c r="A23193" s="7">
        <v>39898.596967592588</v>
      </c>
      <c r="B23193" s="9">
        <v>0.59696759258804377</v>
      </c>
      <c r="C23193" s="3">
        <f t="shared" si="724"/>
        <v>0.26839120370277669</v>
      </c>
      <c r="D23193" s="4">
        <f t="shared" si="725"/>
        <v>23188.999999919906</v>
      </c>
      <c r="E23193" s="1">
        <v>212.14435121662464</v>
      </c>
      <c r="F23193" s="5">
        <v>1045.1386710033128</v>
      </c>
    </row>
    <row r="23194" spans="1:6" x14ac:dyDescent="0.25">
      <c r="A23194" s="7">
        <v>39898.596979166665</v>
      </c>
      <c r="B23194" s="9">
        <v>0.59697916666482342</v>
      </c>
      <c r="C23194" s="3">
        <f t="shared" si="724"/>
        <v>0.26840277777955635</v>
      </c>
      <c r="D23194" s="4">
        <f t="shared" si="725"/>
        <v>23190.000000153668</v>
      </c>
      <c r="E23194" s="1">
        <v>215.05731816041353</v>
      </c>
      <c r="F23194" s="5">
        <v>1045.1386710033128</v>
      </c>
    </row>
    <row r="23195" spans="1:6" x14ac:dyDescent="0.25">
      <c r="A23195" s="7">
        <v>39898.596990740742</v>
      </c>
      <c r="B23195" s="9">
        <v>0.59699074074160308</v>
      </c>
      <c r="C23195" s="3">
        <f t="shared" si="724"/>
        <v>0.268414351856336</v>
      </c>
      <c r="D23195" s="4">
        <f t="shared" si="725"/>
        <v>23191.00000038743</v>
      </c>
      <c r="E23195" s="1">
        <v>214.76509813775371</v>
      </c>
      <c r="F23195" s="5">
        <v>1042.3957335481896</v>
      </c>
    </row>
    <row r="23196" spans="1:6" x14ac:dyDescent="0.25">
      <c r="A23196" s="7">
        <v>39898.597002314811</v>
      </c>
      <c r="B23196" s="9">
        <v>0.59700231481110677</v>
      </c>
      <c r="C23196" s="3">
        <f t="shared" si="724"/>
        <v>0.26842592592583969</v>
      </c>
      <c r="D23196" s="4">
        <f t="shared" si="725"/>
        <v>23191.999999992549</v>
      </c>
      <c r="E23196" s="1">
        <v>212.15336167770624</v>
      </c>
      <c r="F23196" s="5">
        <v>1042.8544258267063</v>
      </c>
    </row>
    <row r="23197" spans="1:6" x14ac:dyDescent="0.25">
      <c r="A23197" s="7">
        <v>39898.597013888888</v>
      </c>
      <c r="B23197" s="9">
        <v>0.59701388888788642</v>
      </c>
      <c r="C23197" s="3">
        <f t="shared" si="724"/>
        <v>0.26843750000261934</v>
      </c>
      <c r="D23197" s="4">
        <f t="shared" si="725"/>
        <v>23193.000000226311</v>
      </c>
      <c r="E23197" s="1">
        <v>214.85642388842808</v>
      </c>
      <c r="F23197" s="5">
        <v>1043.3093396065792</v>
      </c>
    </row>
    <row r="23198" spans="1:6" x14ac:dyDescent="0.25">
      <c r="A23198" s="7">
        <v>39898.597025462957</v>
      </c>
      <c r="B23198" s="9">
        <v>0.59702546295739012</v>
      </c>
      <c r="C23198" s="3">
        <f t="shared" si="724"/>
        <v>0.26844907407212304</v>
      </c>
      <c r="D23198" s="4">
        <f t="shared" si="725"/>
        <v>23193.999999831431</v>
      </c>
      <c r="E23198" s="1">
        <v>213.15787570080144</v>
      </c>
      <c r="F23198" s="5">
        <v>1041.4828332925688</v>
      </c>
    </row>
    <row r="23199" spans="1:6" x14ac:dyDescent="0.25">
      <c r="A23199" s="7">
        <v>39898.597037037034</v>
      </c>
      <c r="B23199" s="9">
        <v>0.59703703703416977</v>
      </c>
      <c r="C23199" s="3">
        <f t="shared" si="724"/>
        <v>0.26846064814890269</v>
      </c>
      <c r="D23199" s="4">
        <f t="shared" si="725"/>
        <v>23195.000000065193</v>
      </c>
      <c r="E23199" s="1">
        <v>213.76058411465851</v>
      </c>
      <c r="F23199" s="5">
        <v>1041.0286221441525</v>
      </c>
    </row>
    <row r="23200" spans="1:6" x14ac:dyDescent="0.25">
      <c r="A23200" s="7">
        <v>39898.597048611111</v>
      </c>
      <c r="B23200" s="9">
        <v>0.59704861111094942</v>
      </c>
      <c r="C23200" s="3">
        <f t="shared" si="724"/>
        <v>0.26847222222568234</v>
      </c>
      <c r="D23200" s="4">
        <f t="shared" si="725"/>
        <v>23196.000000298955</v>
      </c>
      <c r="E23200" s="1">
        <v>213.66013271234903</v>
      </c>
      <c r="F23200" s="5">
        <v>1041.9411712004535</v>
      </c>
    </row>
    <row r="23201" spans="1:6" x14ac:dyDescent="0.25">
      <c r="A23201" s="7">
        <v>39898.59706018518</v>
      </c>
      <c r="B23201" s="9">
        <v>0.59706018518045312</v>
      </c>
      <c r="C23201" s="3">
        <f t="shared" si="724"/>
        <v>0.26848379629518604</v>
      </c>
      <c r="D23201" s="4">
        <f t="shared" si="725"/>
        <v>23196.999999904074</v>
      </c>
      <c r="E23201" s="1">
        <v>210.94794484999198</v>
      </c>
      <c r="F23201" s="5">
        <v>1041.4828332925688</v>
      </c>
    </row>
    <row r="23202" spans="1:6" x14ac:dyDescent="0.25">
      <c r="A23202" s="7">
        <v>39898.597071759257</v>
      </c>
      <c r="B23202" s="9">
        <v>0.59707175925723277</v>
      </c>
      <c r="C23202" s="3">
        <f t="shared" si="724"/>
        <v>0.26849537037196569</v>
      </c>
      <c r="D23202" s="4">
        <f t="shared" si="725"/>
        <v>23198.000000137836</v>
      </c>
      <c r="E23202" s="1">
        <v>209.63317281680662</v>
      </c>
      <c r="F23202" s="5">
        <v>1039.6591483195064</v>
      </c>
    </row>
    <row r="23203" spans="1:6" x14ac:dyDescent="0.25">
      <c r="A23203" s="7">
        <v>39898.597083333334</v>
      </c>
      <c r="B23203" s="9">
        <v>0.59708333333401242</v>
      </c>
      <c r="C23203" s="3">
        <f t="shared" si="724"/>
        <v>0.26850694444874534</v>
      </c>
      <c r="D23203" s="4">
        <f t="shared" si="725"/>
        <v>23199.000000371598</v>
      </c>
      <c r="E23203" s="1">
        <v>213.15787570080144</v>
      </c>
      <c r="F23203" s="5">
        <v>1039.6591483195064</v>
      </c>
    </row>
    <row r="23204" spans="1:6" x14ac:dyDescent="0.25">
      <c r="A23204" s="7">
        <v>39898.597094907404</v>
      </c>
      <c r="B23204" s="9">
        <v>0.59709490740351612</v>
      </c>
      <c r="C23204" s="3">
        <f t="shared" si="724"/>
        <v>0.26851851851824904</v>
      </c>
      <c r="D23204" s="4">
        <f t="shared" si="725"/>
        <v>23199.999999976717</v>
      </c>
      <c r="E23204" s="1">
        <v>208.72914859287215</v>
      </c>
      <c r="F23204" s="5">
        <v>1039.6591483195064</v>
      </c>
    </row>
    <row r="23205" spans="1:6" x14ac:dyDescent="0.25">
      <c r="A23205" s="7">
        <v>39898.59710648148</v>
      </c>
      <c r="B23205" s="9">
        <v>0.59710648148029577</v>
      </c>
      <c r="C23205" s="3">
        <f t="shared" si="724"/>
        <v>0.26853009259502869</v>
      </c>
      <c r="D23205" s="4">
        <f t="shared" si="725"/>
        <v>23201.000000210479</v>
      </c>
      <c r="E23205" s="1">
        <v>208.72914859287215</v>
      </c>
      <c r="F23205" s="5">
        <v>1038.7483626676355</v>
      </c>
    </row>
    <row r="23206" spans="1:6" x14ac:dyDescent="0.25">
      <c r="A23206" s="7">
        <v>39898.59711805555</v>
      </c>
      <c r="B23206" s="9">
        <v>0.59711805554979946</v>
      </c>
      <c r="C23206" s="3">
        <f t="shared" si="724"/>
        <v>0.26854166666453239</v>
      </c>
      <c r="D23206" s="4">
        <f t="shared" si="725"/>
        <v>23201.999999815598</v>
      </c>
      <c r="E23206" s="1">
        <v>210.73809131272657</v>
      </c>
      <c r="F23206" s="5">
        <v>1039.2056388717835</v>
      </c>
    </row>
    <row r="23207" spans="1:6" x14ac:dyDescent="0.25">
      <c r="A23207" s="7">
        <v>39898.597129629627</v>
      </c>
      <c r="B23207" s="9">
        <v>0.59712962962657912</v>
      </c>
      <c r="C23207" s="3">
        <f t="shared" si="724"/>
        <v>0.26855324074131204</v>
      </c>
      <c r="D23207" s="4">
        <f t="shared" si="725"/>
        <v>23203.00000004936</v>
      </c>
      <c r="E23207" s="1">
        <v>208.53711119456352</v>
      </c>
      <c r="F23207" s="5">
        <v>1039.6591483195064</v>
      </c>
    </row>
    <row r="23208" spans="1:6" x14ac:dyDescent="0.25">
      <c r="A23208" s="7">
        <v>39898.597141203703</v>
      </c>
      <c r="B23208" s="9">
        <v>0.59714120370335877</v>
      </c>
      <c r="C23208" s="3">
        <f t="shared" si="724"/>
        <v>0.26856481481809169</v>
      </c>
      <c r="D23208" s="4">
        <f t="shared" si="725"/>
        <v>23204.000000283122</v>
      </c>
      <c r="E23208" s="1">
        <v>211.0483962523015</v>
      </c>
      <c r="F23208" s="5">
        <v>1037.8382809496738</v>
      </c>
    </row>
    <row r="23209" spans="1:6" x14ac:dyDescent="0.25">
      <c r="A23209" s="7">
        <v>39898.597152777773</v>
      </c>
      <c r="B23209" s="9">
        <v>0.59715277777286246</v>
      </c>
      <c r="C23209" s="3">
        <f t="shared" si="724"/>
        <v>0.26857638888759539</v>
      </c>
      <c r="D23209" s="4">
        <f t="shared" si="725"/>
        <v>23204.999999888241</v>
      </c>
      <c r="E23209" s="1">
        <v>211.0394327207047</v>
      </c>
      <c r="F23209" s="5">
        <v>1037.38547227289</v>
      </c>
    </row>
    <row r="23210" spans="1:6" x14ac:dyDescent="0.25">
      <c r="A23210" s="7">
        <v>39898.59716435185</v>
      </c>
      <c r="B23210" s="9">
        <v>0.59716435184964212</v>
      </c>
      <c r="C23210" s="3">
        <f t="shared" si="724"/>
        <v>0.26858796296437504</v>
      </c>
      <c r="D23210" s="4">
        <f t="shared" si="725"/>
        <v>23206.000000122003</v>
      </c>
      <c r="E23210" s="1">
        <v>210.14433363151585</v>
      </c>
      <c r="F23210" s="5">
        <v>1037.8382809496738</v>
      </c>
    </row>
    <row r="23211" spans="1:6" x14ac:dyDescent="0.25">
      <c r="A23211" s="7">
        <v>39898.597175925926</v>
      </c>
      <c r="B23211" s="9">
        <v>0.59717592592642177</v>
      </c>
      <c r="C23211" s="3">
        <f t="shared" si="724"/>
        <v>0.26859953704115469</v>
      </c>
      <c r="D23211" s="4">
        <f t="shared" si="725"/>
        <v>23207.000000355765</v>
      </c>
      <c r="E23211" s="1">
        <v>207.13079156223023</v>
      </c>
      <c r="F23211" s="5">
        <v>1037.8382809496738</v>
      </c>
    </row>
    <row r="23212" spans="1:6" x14ac:dyDescent="0.25">
      <c r="A23212" s="7">
        <v>39898.597187499996</v>
      </c>
      <c r="B23212" s="9">
        <v>0.59718749999592546</v>
      </c>
      <c r="C23212" s="3">
        <f t="shared" si="724"/>
        <v>0.26861111111065838</v>
      </c>
      <c r="D23212" s="4">
        <f t="shared" si="725"/>
        <v>23207.999999960884</v>
      </c>
      <c r="E23212" s="1">
        <v>207.23124296453977</v>
      </c>
      <c r="F23212" s="5">
        <v>1038.7483626676355</v>
      </c>
    </row>
    <row r="23213" spans="1:6" x14ac:dyDescent="0.25">
      <c r="A23213" s="7">
        <v>39898.597199074073</v>
      </c>
      <c r="B23213" s="9">
        <v>0.59719907407270512</v>
      </c>
      <c r="C23213" s="3">
        <f t="shared" si="724"/>
        <v>0.26862268518743804</v>
      </c>
      <c r="D23213" s="4">
        <f t="shared" si="725"/>
        <v>23209.000000194646</v>
      </c>
      <c r="E23213" s="1">
        <v>207.44098324442641</v>
      </c>
      <c r="F23213" s="5">
        <v>1036.4764440593824</v>
      </c>
    </row>
    <row r="23214" spans="1:6" x14ac:dyDescent="0.25">
      <c r="A23214" s="7">
        <v>39898.597210648142</v>
      </c>
      <c r="B23214" s="9">
        <v>0.59721064814220881</v>
      </c>
      <c r="C23214" s="3">
        <f t="shared" si="724"/>
        <v>0.26863425925694173</v>
      </c>
      <c r="D23214" s="4">
        <f t="shared" si="725"/>
        <v>23209.999999799766</v>
      </c>
      <c r="E23214" s="1">
        <v>207.53259717146832</v>
      </c>
      <c r="F23214" s="5">
        <v>1036.0202274494054</v>
      </c>
    </row>
    <row r="23215" spans="1:6" x14ac:dyDescent="0.25">
      <c r="A23215" s="7">
        <v>39898.597222222219</v>
      </c>
      <c r="B23215" s="9">
        <v>0.59722222221898846</v>
      </c>
      <c r="C23215" s="3">
        <f t="shared" si="724"/>
        <v>0.26864583333372138</v>
      </c>
      <c r="D23215" s="4">
        <f t="shared" si="725"/>
        <v>23211.000000033528</v>
      </c>
      <c r="E23215" s="1">
        <v>207.43214576915881</v>
      </c>
      <c r="F23215" s="5">
        <v>1036.0202274494054</v>
      </c>
    </row>
    <row r="23216" spans="1:6" x14ac:dyDescent="0.25">
      <c r="A23216" s="7">
        <v>39898.597233796296</v>
      </c>
      <c r="B23216" s="9">
        <v>0.59723379629576812</v>
      </c>
      <c r="C23216" s="3">
        <f t="shared" si="724"/>
        <v>0.26865740741050104</v>
      </c>
      <c r="D23216" s="4">
        <f t="shared" si="725"/>
        <v>23212.00000026729</v>
      </c>
      <c r="E23216" s="1">
        <v>207.22244155298137</v>
      </c>
      <c r="F23216" s="5">
        <v>1036.0202274494054</v>
      </c>
    </row>
    <row r="23217" spans="1:6" x14ac:dyDescent="0.25">
      <c r="A23217" s="7">
        <v>39898.597245370365</v>
      </c>
      <c r="B23217" s="9">
        <v>0.59724537036527181</v>
      </c>
      <c r="C23217" s="3">
        <f t="shared" si="724"/>
        <v>0.26866898148000473</v>
      </c>
      <c r="D23217" s="4">
        <f t="shared" si="725"/>
        <v>23212.999999872409</v>
      </c>
      <c r="E23217" s="1">
        <v>206.11752305706142</v>
      </c>
      <c r="F23217" s="5">
        <v>1033.7535741689455</v>
      </c>
    </row>
    <row r="23218" spans="1:6" x14ac:dyDescent="0.25">
      <c r="A23218" s="7">
        <v>39898.597256944442</v>
      </c>
      <c r="B23218" s="9">
        <v>0.59725694444205146</v>
      </c>
      <c r="C23218" s="3">
        <f t="shared" si="724"/>
        <v>0.26868055555678438</v>
      </c>
      <c r="D23218" s="4">
        <f t="shared" si="725"/>
        <v>23214.000000106171</v>
      </c>
      <c r="E23218" s="1">
        <v>209.03049000085028</v>
      </c>
      <c r="F23218" s="5">
        <v>1034.6604954732338</v>
      </c>
    </row>
    <row r="23219" spans="1:6" x14ac:dyDescent="0.25">
      <c r="A23219" s="7">
        <v>39898.597268518519</v>
      </c>
      <c r="B23219" s="9">
        <v>0.59726851851883112</v>
      </c>
      <c r="C23219" s="3">
        <f t="shared" si="724"/>
        <v>0.26869212963356404</v>
      </c>
      <c r="D23219" s="4">
        <f t="shared" si="725"/>
        <v>23215.000000339933</v>
      </c>
      <c r="E23219" s="1">
        <v>206.31841732904684</v>
      </c>
      <c r="F23219" s="5">
        <v>1033.7535741689455</v>
      </c>
    </row>
    <row r="23220" spans="1:6" x14ac:dyDescent="0.25">
      <c r="A23220" s="7">
        <v>39898.597280092588</v>
      </c>
      <c r="B23220" s="9">
        <v>0.59728009258833481</v>
      </c>
      <c r="C23220" s="3">
        <f t="shared" si="724"/>
        <v>0.26870370370306773</v>
      </c>
      <c r="D23220" s="4">
        <f t="shared" si="725"/>
        <v>23215.999999945052</v>
      </c>
      <c r="E23220" s="1">
        <v>206.01707592106868</v>
      </c>
      <c r="F23220" s="5">
        <v>1034.2049840890836</v>
      </c>
    </row>
    <row r="23221" spans="1:6" x14ac:dyDescent="0.25">
      <c r="A23221" s="7">
        <v>39898.597291666665</v>
      </c>
      <c r="B23221" s="9">
        <v>0.59729166666511446</v>
      </c>
      <c r="C23221" s="3">
        <f t="shared" si="724"/>
        <v>0.26871527777984738</v>
      </c>
      <c r="D23221" s="4">
        <f t="shared" si="725"/>
        <v>23217.000000178814</v>
      </c>
      <c r="E23221" s="1">
        <v>206.11752305706142</v>
      </c>
      <c r="F23221" s="5">
        <v>1033.298415047004</v>
      </c>
    </row>
    <row r="23222" spans="1:6" x14ac:dyDescent="0.25">
      <c r="A23222" s="7">
        <v>39898.597303240742</v>
      </c>
      <c r="B23222" s="9">
        <v>0.59730324074189411</v>
      </c>
      <c r="C23222" s="3">
        <f t="shared" si="724"/>
        <v>0.26872685185662704</v>
      </c>
      <c r="D23222" s="4">
        <f t="shared" si="725"/>
        <v>23218.000000412576</v>
      </c>
      <c r="E23222" s="1">
        <v>208.03485418301588</v>
      </c>
      <c r="F23222" s="5">
        <v>1034.2049840890836</v>
      </c>
    </row>
    <row r="23223" spans="1:6" x14ac:dyDescent="0.25">
      <c r="A23223" s="7">
        <v>39898.597314814811</v>
      </c>
      <c r="B23223" s="9">
        <v>0.59731481481139781</v>
      </c>
      <c r="C23223" s="3">
        <f t="shared" si="724"/>
        <v>0.26873842592613073</v>
      </c>
      <c r="D23223" s="4">
        <f t="shared" si="725"/>
        <v>23219.000000017695</v>
      </c>
      <c r="E23223" s="1">
        <v>206.31841732904684</v>
      </c>
      <c r="F23223" s="5">
        <v>1033.7535741689455</v>
      </c>
    </row>
    <row r="23224" spans="1:6" x14ac:dyDescent="0.25">
      <c r="A23224" s="7">
        <v>39898.597326388888</v>
      </c>
      <c r="B23224" s="9">
        <v>0.59732638888817746</v>
      </c>
      <c r="C23224" s="3">
        <f t="shared" si="724"/>
        <v>0.26875000000291038</v>
      </c>
      <c r="D23224" s="4">
        <f t="shared" si="725"/>
        <v>23220.000000251457</v>
      </c>
      <c r="E23224" s="1">
        <v>208.52825432088673</v>
      </c>
      <c r="F23224" s="5">
        <v>1034.6604954732338</v>
      </c>
    </row>
    <row r="23225" spans="1:6" x14ac:dyDescent="0.25">
      <c r="A23225" s="7">
        <v>39898.597337962958</v>
      </c>
      <c r="B23225" s="9">
        <v>0.59733796295768116</v>
      </c>
      <c r="C23225" s="3">
        <f t="shared" si="724"/>
        <v>0.26876157407241408</v>
      </c>
      <c r="D23225" s="4">
        <f t="shared" si="725"/>
        <v>23220.999999856576</v>
      </c>
      <c r="E23225" s="1">
        <v>208.8384654014921</v>
      </c>
      <c r="F23225" s="5">
        <v>1034.2049840890836</v>
      </c>
    </row>
    <row r="23226" spans="1:6" x14ac:dyDescent="0.25">
      <c r="A23226" s="7">
        <v>39898.597349537034</v>
      </c>
      <c r="B23226" s="9">
        <v>0.59734953703446081</v>
      </c>
      <c r="C23226" s="3">
        <f t="shared" si="724"/>
        <v>0.26877314814919373</v>
      </c>
      <c r="D23226" s="4">
        <f t="shared" si="725"/>
        <v>23222.000000090338</v>
      </c>
      <c r="E23226" s="1">
        <v>206.11752305706142</v>
      </c>
      <c r="F23226" s="5">
        <v>1033.7535741689455</v>
      </c>
    </row>
    <row r="23227" spans="1:6" x14ac:dyDescent="0.25">
      <c r="A23227" s="7">
        <v>39898.597361111111</v>
      </c>
      <c r="B23227" s="9">
        <v>0.59736111111124046</v>
      </c>
      <c r="C23227" s="3">
        <f t="shared" si="724"/>
        <v>0.26878472222597338</v>
      </c>
      <c r="D23227" s="4">
        <f t="shared" si="725"/>
        <v>23223.0000003241</v>
      </c>
      <c r="E23227" s="1">
        <v>208.82072605623765</v>
      </c>
      <c r="F23227" s="5">
        <v>1032.847354236505</v>
      </c>
    </row>
    <row r="23228" spans="1:6" x14ac:dyDescent="0.25">
      <c r="A23228" s="7">
        <v>39898.597372685181</v>
      </c>
      <c r="B23228" s="9">
        <v>0.59737268518074416</v>
      </c>
      <c r="C23228" s="3">
        <f t="shared" si="724"/>
        <v>0.26879629629547708</v>
      </c>
      <c r="D23228" s="4">
        <f t="shared" si="725"/>
        <v>23223.999999929219</v>
      </c>
      <c r="E23228" s="1">
        <v>209.4411738153492</v>
      </c>
      <c r="F23228" s="5">
        <v>1031.9418352107211</v>
      </c>
    </row>
    <row r="23229" spans="1:6" x14ac:dyDescent="0.25">
      <c r="A23229" s="7">
        <v>39898.597384259258</v>
      </c>
      <c r="B23229" s="9">
        <v>0.59738425925752381</v>
      </c>
      <c r="C23229" s="3">
        <f t="shared" si="724"/>
        <v>0.26880787037225673</v>
      </c>
      <c r="D23229" s="4">
        <f t="shared" si="725"/>
        <v>23225.000000162981</v>
      </c>
      <c r="E23229" s="1">
        <v>209.13093713684302</v>
      </c>
      <c r="F23229" s="5">
        <v>1031.0370166266543</v>
      </c>
    </row>
    <row r="23230" spans="1:6" x14ac:dyDescent="0.25">
      <c r="A23230" s="7">
        <v>39898.597395833334</v>
      </c>
      <c r="B23230" s="9">
        <v>0.59739583333430346</v>
      </c>
      <c r="C23230" s="3">
        <f t="shared" si="724"/>
        <v>0.26881944444903638</v>
      </c>
      <c r="D23230" s="4">
        <f t="shared" si="725"/>
        <v>23226.000000396743</v>
      </c>
      <c r="E23230" s="1">
        <v>206.11752305706142</v>
      </c>
      <c r="F23230" s="5">
        <v>1030.1328980196181</v>
      </c>
    </row>
    <row r="23231" spans="1:6" x14ac:dyDescent="0.25">
      <c r="A23231" s="7">
        <v>39898.597407407404</v>
      </c>
      <c r="B23231" s="9">
        <v>0.59740740740380716</v>
      </c>
      <c r="C23231" s="3">
        <f t="shared" si="724"/>
        <v>0.26883101851854008</v>
      </c>
      <c r="D23231" s="4">
        <f t="shared" si="725"/>
        <v>23227.000000001863</v>
      </c>
      <c r="E23231" s="1">
        <v>206.11752305706142</v>
      </c>
      <c r="F23231" s="5">
        <v>1030.1328980196181</v>
      </c>
    </row>
    <row r="23232" spans="1:6" x14ac:dyDescent="0.25">
      <c r="A23232" s="7">
        <v>39898.597418981481</v>
      </c>
      <c r="B23232" s="9">
        <v>0.59741898148058681</v>
      </c>
      <c r="C23232" s="3">
        <f t="shared" si="724"/>
        <v>0.26884259259531973</v>
      </c>
      <c r="D23232" s="4">
        <f t="shared" si="725"/>
        <v>23228.000000235625</v>
      </c>
      <c r="E23232" s="1">
        <v>208.82959572886489</v>
      </c>
      <c r="F23232" s="5">
        <v>1030.5829128900396</v>
      </c>
    </row>
    <row r="23233" spans="1:6" x14ac:dyDescent="0.25">
      <c r="A23233" s="7">
        <v>39898.59743055555</v>
      </c>
      <c r="B23233" s="9">
        <v>0.5974305555500905</v>
      </c>
      <c r="C23233" s="3">
        <f t="shared" si="724"/>
        <v>0.26885416666482342</v>
      </c>
      <c r="D23233" s="4">
        <f t="shared" si="725"/>
        <v>23228.999999840744</v>
      </c>
      <c r="E23233" s="1">
        <v>209.13093713684302</v>
      </c>
      <c r="F23233" s="5">
        <v>1030.5829128900396</v>
      </c>
    </row>
    <row r="23234" spans="1:6" x14ac:dyDescent="0.25">
      <c r="A23234" s="7">
        <v>39898.597442129627</v>
      </c>
      <c r="B23234" s="9">
        <v>0.59744212962687016</v>
      </c>
      <c r="C23234" s="3">
        <f t="shared" si="724"/>
        <v>0.26886574074160308</v>
      </c>
      <c r="D23234" s="4">
        <f t="shared" si="725"/>
        <v>23230.000000074506</v>
      </c>
      <c r="E23234" s="1">
        <v>206.11752305706142</v>
      </c>
      <c r="F23234" s="5">
        <v>1029.229478925178</v>
      </c>
    </row>
    <row r="23235" spans="1:6" x14ac:dyDescent="0.25">
      <c r="A23235" s="7">
        <v>39898.597453703704</v>
      </c>
      <c r="B23235" s="9">
        <v>0.59745370370364981</v>
      </c>
      <c r="C23235" s="3">
        <f t="shared" si="724"/>
        <v>0.26887731481838273</v>
      </c>
      <c r="D23235" s="4">
        <f t="shared" si="725"/>
        <v>23231.000000308268</v>
      </c>
      <c r="E23235" s="1">
        <v>208.22691291290855</v>
      </c>
      <c r="F23235" s="5">
        <v>1028.7760776123002</v>
      </c>
    </row>
    <row r="23236" spans="1:6" x14ac:dyDescent="0.25">
      <c r="A23236" s="7">
        <v>39898.597465277773</v>
      </c>
      <c r="B23236" s="9">
        <v>0.5974652777731535</v>
      </c>
      <c r="C23236" s="3">
        <f t="shared" si="724"/>
        <v>0.26888888888788642</v>
      </c>
      <c r="D23236" s="4">
        <f t="shared" si="725"/>
        <v>23231.999999913387</v>
      </c>
      <c r="E23236" s="1">
        <v>204.71126315316332</v>
      </c>
      <c r="F23236" s="5">
        <v>1029.229478925178</v>
      </c>
    </row>
    <row r="23237" spans="1:6" x14ac:dyDescent="0.25">
      <c r="A23237" s="7">
        <v>39898.59747685185</v>
      </c>
      <c r="B23237" s="9">
        <v>0.59747685184993315</v>
      </c>
      <c r="C23237" s="3">
        <f t="shared" ref="C23237:C23300" si="726">B23237-$B$4</f>
        <v>0.26890046296466608</v>
      </c>
      <c r="D23237" s="4">
        <f t="shared" ref="D23237:D23300" si="727">C23237*86400</f>
        <v>23233.000000147149</v>
      </c>
      <c r="E23237" s="1">
        <v>204.71126315316332</v>
      </c>
      <c r="F23237" s="5">
        <v>1029.6791456114354</v>
      </c>
    </row>
    <row r="23238" spans="1:6" x14ac:dyDescent="0.25">
      <c r="A23238" s="7">
        <v>39898.597488425927</v>
      </c>
      <c r="B23238" s="9">
        <v>0.59748842592671281</v>
      </c>
      <c r="C23238" s="3">
        <f t="shared" si="726"/>
        <v>0.26891203704144573</v>
      </c>
      <c r="D23238" s="4">
        <f t="shared" si="727"/>
        <v>23234.000000380911</v>
      </c>
      <c r="E23238" s="1">
        <v>204.91215742514873</v>
      </c>
      <c r="F23238" s="5">
        <v>1028.3267588791525</v>
      </c>
    </row>
    <row r="23239" spans="1:6" x14ac:dyDescent="0.25">
      <c r="A23239" s="7">
        <v>39898.597499999996</v>
      </c>
      <c r="B23239" s="9">
        <v>0.5974999999962165</v>
      </c>
      <c r="C23239" s="3">
        <f t="shared" si="726"/>
        <v>0.26892361111094942</v>
      </c>
      <c r="D23239" s="4">
        <f t="shared" si="727"/>
        <v>23234.99999998603</v>
      </c>
      <c r="E23239" s="1">
        <v>205.0126045611415</v>
      </c>
      <c r="F23239" s="5">
        <v>1028.7760776123002</v>
      </c>
    </row>
    <row r="23240" spans="1:6" x14ac:dyDescent="0.25">
      <c r="A23240" s="7">
        <v>39898.597511574073</v>
      </c>
      <c r="B23240" s="9">
        <v>0.59751157407299615</v>
      </c>
      <c r="C23240" s="3">
        <f t="shared" si="726"/>
        <v>0.26893518518772908</v>
      </c>
      <c r="D23240" s="4">
        <f t="shared" si="727"/>
        <v>23236.000000219792</v>
      </c>
      <c r="E23240" s="1">
        <v>205.20478274790455</v>
      </c>
      <c r="F23240" s="5">
        <v>1029.229478925178</v>
      </c>
    </row>
    <row r="23241" spans="1:6" x14ac:dyDescent="0.25">
      <c r="A23241" s="7">
        <v>39898.597523148142</v>
      </c>
      <c r="B23241" s="9">
        <v>0.59752314814249985</v>
      </c>
      <c r="C23241" s="3">
        <f t="shared" si="726"/>
        <v>0.26894675925723277</v>
      </c>
      <c r="D23241" s="4">
        <f t="shared" si="727"/>
        <v>23236.999999824911</v>
      </c>
      <c r="E23241" s="1">
        <v>205.0126045611415</v>
      </c>
      <c r="F23241" s="5">
        <v>1029.229478925178</v>
      </c>
    </row>
    <row r="23242" spans="1:6" x14ac:dyDescent="0.25">
      <c r="A23242" s="7">
        <v>39898.597534722219</v>
      </c>
      <c r="B23242" s="9">
        <v>0.5975347222192795</v>
      </c>
      <c r="C23242" s="3">
        <f t="shared" si="726"/>
        <v>0.26895833333401242</v>
      </c>
      <c r="D23242" s="4">
        <f t="shared" si="727"/>
        <v>23238.000000058673</v>
      </c>
      <c r="E23242" s="1">
        <v>205.50611135693228</v>
      </c>
      <c r="F23242" s="5">
        <v>1026.9720375964669</v>
      </c>
    </row>
    <row r="23243" spans="1:6" x14ac:dyDescent="0.25">
      <c r="A23243" s="7">
        <v>39898.597546296296</v>
      </c>
      <c r="B23243" s="9">
        <v>0.59754629629605915</v>
      </c>
      <c r="C23243" s="3">
        <f t="shared" si="726"/>
        <v>0.26896990741079208</v>
      </c>
      <c r="D23243" s="4">
        <f t="shared" si="727"/>
        <v>23239.000000292435</v>
      </c>
      <c r="E23243" s="1">
        <v>208.21806883818215</v>
      </c>
      <c r="F23243" s="5">
        <v>1026.9720375964669</v>
      </c>
    </row>
    <row r="23244" spans="1:6" x14ac:dyDescent="0.25">
      <c r="A23244" s="7">
        <v>39898.597557870366</v>
      </c>
      <c r="B23244" s="9">
        <v>0.59755787036556285</v>
      </c>
      <c r="C23244" s="3">
        <f t="shared" si="726"/>
        <v>0.26898148148029577</v>
      </c>
      <c r="D23244" s="4">
        <f t="shared" si="727"/>
        <v>23239.999999897555</v>
      </c>
      <c r="E23244" s="1">
        <v>205.00389700855268</v>
      </c>
      <c r="F23244" s="5">
        <v>1027.4247374176109</v>
      </c>
    </row>
    <row r="23245" spans="1:6" x14ac:dyDescent="0.25">
      <c r="A23245" s="7">
        <v>39898.597569444442</v>
      </c>
      <c r="B23245" s="9">
        <v>0.5975694444423425</v>
      </c>
      <c r="C23245" s="3">
        <f t="shared" si="726"/>
        <v>0.26899305555707542</v>
      </c>
      <c r="D23245" s="4">
        <f t="shared" si="727"/>
        <v>23241.000000131316</v>
      </c>
      <c r="E23245" s="1">
        <v>205.20478274790455</v>
      </c>
      <c r="F23245" s="5">
        <v>1027.8737084285788</v>
      </c>
    </row>
    <row r="23246" spans="1:6" x14ac:dyDescent="0.25">
      <c r="A23246" s="7">
        <v>39898.597581018519</v>
      </c>
      <c r="B23246" s="9">
        <v>0.59758101851912215</v>
      </c>
      <c r="C23246" s="3">
        <f t="shared" si="726"/>
        <v>0.26900462963385507</v>
      </c>
      <c r="D23246" s="4">
        <f t="shared" si="727"/>
        <v>23242.000000365078</v>
      </c>
      <c r="E23246" s="1">
        <v>208.01718309883029</v>
      </c>
      <c r="F23246" s="5">
        <v>1027.4247374176109</v>
      </c>
    </row>
    <row r="23247" spans="1:6" x14ac:dyDescent="0.25">
      <c r="A23247" s="7">
        <v>39898.597592592589</v>
      </c>
      <c r="B23247" s="9">
        <v>0.59759259258862585</v>
      </c>
      <c r="C23247" s="3">
        <f t="shared" si="726"/>
        <v>0.26901620370335877</v>
      </c>
      <c r="D23247" s="4">
        <f t="shared" si="727"/>
        <v>23242.999999970198</v>
      </c>
      <c r="E23247" s="1">
        <v>208.01718309883029</v>
      </c>
      <c r="F23247" s="5">
        <v>1027.4247374176109</v>
      </c>
    </row>
    <row r="23248" spans="1:6" x14ac:dyDescent="0.25">
      <c r="A23248" s="7">
        <v>39898.597604166665</v>
      </c>
      <c r="B23248" s="9">
        <v>0.5976041666654055</v>
      </c>
      <c r="C23248" s="3">
        <f t="shared" si="726"/>
        <v>0.26902777778013842</v>
      </c>
      <c r="D23248" s="4">
        <f t="shared" si="727"/>
        <v>23244.00000020396</v>
      </c>
      <c r="E23248" s="1">
        <v>207.71585448980252</v>
      </c>
      <c r="F23248" s="5">
        <v>1027.4247374176109</v>
      </c>
    </row>
    <row r="23249" spans="1:6" x14ac:dyDescent="0.25">
      <c r="A23249" s="7">
        <v>39898.597615740735</v>
      </c>
      <c r="B23249" s="9">
        <v>0.5976157407349092</v>
      </c>
      <c r="C23249" s="3">
        <f t="shared" si="726"/>
        <v>0.26903935184964212</v>
      </c>
      <c r="D23249" s="4">
        <f t="shared" si="727"/>
        <v>23244.999999809079</v>
      </c>
      <c r="E23249" s="1">
        <v>206.6109829233674</v>
      </c>
      <c r="F23249" s="5">
        <v>1025.6227883935201</v>
      </c>
    </row>
    <row r="23250" spans="1:6" x14ac:dyDescent="0.25">
      <c r="A23250" s="7">
        <v>39898.597627314812</v>
      </c>
      <c r="B23250" s="9">
        <v>0.59762731481168885</v>
      </c>
      <c r="C23250" s="3">
        <f t="shared" si="726"/>
        <v>0.26905092592642177</v>
      </c>
      <c r="D23250" s="4">
        <f t="shared" si="727"/>
        <v>23246.000000042841</v>
      </c>
      <c r="E23250" s="1">
        <v>205.20478274790455</v>
      </c>
      <c r="F23250" s="5">
        <v>1025.6227883935201</v>
      </c>
    </row>
    <row r="23251" spans="1:6" x14ac:dyDescent="0.25">
      <c r="A23251" s="7">
        <v>39898.597638888888</v>
      </c>
      <c r="B23251" s="9">
        <v>0.5976388888884685</v>
      </c>
      <c r="C23251" s="3">
        <f t="shared" si="726"/>
        <v>0.26906250000320142</v>
      </c>
      <c r="D23251" s="4">
        <f t="shared" si="727"/>
        <v>23247.000000276603</v>
      </c>
      <c r="E23251" s="1">
        <v>204.70256839952492</v>
      </c>
      <c r="F23251" s="5">
        <v>1025.6227883935201</v>
      </c>
    </row>
    <row r="23252" spans="1:6" x14ac:dyDescent="0.25">
      <c r="A23252" s="7">
        <v>39898.597650462958</v>
      </c>
      <c r="B23252" s="9">
        <v>0.59765046295797219</v>
      </c>
      <c r="C23252" s="3">
        <f t="shared" si="726"/>
        <v>0.26907407407270512</v>
      </c>
      <c r="D23252" s="4">
        <f t="shared" si="727"/>
        <v>23247.999999881722</v>
      </c>
      <c r="E23252" s="1">
        <v>204.90345413887675</v>
      </c>
      <c r="F23252" s="5">
        <v>1025.6227883935201</v>
      </c>
    </row>
    <row r="23253" spans="1:6" x14ac:dyDescent="0.25">
      <c r="A23253" s="7">
        <v>39898.597662037035</v>
      </c>
      <c r="B23253" s="9">
        <v>0.59766203703475185</v>
      </c>
      <c r="C23253" s="3">
        <f t="shared" si="726"/>
        <v>0.26908564814948477</v>
      </c>
      <c r="D23253" s="4">
        <f t="shared" si="727"/>
        <v>23249.000000115484</v>
      </c>
      <c r="E23253" s="1">
        <v>204.70256839952492</v>
      </c>
      <c r="F23253" s="5">
        <v>1025.6227883935201</v>
      </c>
    </row>
    <row r="23254" spans="1:6" x14ac:dyDescent="0.25">
      <c r="A23254" s="7">
        <v>39898.597673611112</v>
      </c>
      <c r="B23254" s="9">
        <v>0.5976736111115315</v>
      </c>
      <c r="C23254" s="3">
        <f t="shared" si="726"/>
        <v>0.26909722222626442</v>
      </c>
      <c r="D23254" s="4">
        <f t="shared" si="727"/>
        <v>23250.000000349246</v>
      </c>
      <c r="E23254" s="1">
        <v>204.90345413887675</v>
      </c>
      <c r="F23254" s="5">
        <v>1025.6227883935201</v>
      </c>
    </row>
    <row r="23255" spans="1:6" x14ac:dyDescent="0.25">
      <c r="A23255" s="7">
        <v>39898.597685185181</v>
      </c>
      <c r="B23255" s="9">
        <v>0.59768518518103519</v>
      </c>
      <c r="C23255" s="3">
        <f t="shared" si="726"/>
        <v>0.26910879629576812</v>
      </c>
      <c r="D23255" s="4">
        <f t="shared" si="727"/>
        <v>23250.999999954365</v>
      </c>
      <c r="E23255" s="1">
        <v>203.68946057451265</v>
      </c>
      <c r="F23255" s="5">
        <v>1025.6227883935201</v>
      </c>
    </row>
    <row r="23256" spans="1:6" x14ac:dyDescent="0.25">
      <c r="A23256" s="7">
        <v>39898.597696759258</v>
      </c>
      <c r="B23256" s="9">
        <v>0.59769675925781485</v>
      </c>
      <c r="C23256" s="3">
        <f t="shared" si="726"/>
        <v>0.26912037037254777</v>
      </c>
      <c r="D23256" s="4">
        <f t="shared" si="727"/>
        <v>23252.000000188127</v>
      </c>
      <c r="E23256" s="1">
        <v>203.69813970276576</v>
      </c>
      <c r="F23256" s="5">
        <v>1023.8236281465045</v>
      </c>
    </row>
    <row r="23257" spans="1:6" x14ac:dyDescent="0.25">
      <c r="A23257" s="7">
        <v>39898.597708333327</v>
      </c>
      <c r="B23257" s="9">
        <v>0.59770833332731854</v>
      </c>
      <c r="C23257" s="3">
        <f t="shared" si="726"/>
        <v>0.26913194444205146</v>
      </c>
      <c r="D23257" s="4">
        <f t="shared" si="727"/>
        <v>23252.999999793246</v>
      </c>
      <c r="E23257" s="1">
        <v>203.39681109373799</v>
      </c>
      <c r="F23257" s="5">
        <v>1023.3723285168688</v>
      </c>
    </row>
    <row r="23258" spans="1:6" x14ac:dyDescent="0.25">
      <c r="A23258" s="7">
        <v>39898.597719907404</v>
      </c>
      <c r="B23258" s="9">
        <v>0.59771990740409819</v>
      </c>
      <c r="C23258" s="3">
        <f t="shared" si="726"/>
        <v>0.26914351851883112</v>
      </c>
      <c r="D23258" s="4">
        <f t="shared" si="727"/>
        <v>23254.000000027008</v>
      </c>
      <c r="E23258" s="1">
        <v>203.59769683308977</v>
      </c>
      <c r="F23258" s="5">
        <v>1024.271210575537</v>
      </c>
    </row>
    <row r="23259" spans="1:6" x14ac:dyDescent="0.25">
      <c r="A23259" s="7">
        <v>39898.597731481481</v>
      </c>
      <c r="B23259" s="9">
        <v>0.59773148148087785</v>
      </c>
      <c r="C23259" s="3">
        <f t="shared" si="726"/>
        <v>0.26915509259561077</v>
      </c>
      <c r="D23259" s="4">
        <f t="shared" si="727"/>
        <v>23255.00000026077</v>
      </c>
      <c r="E23259" s="1">
        <v>207.11319727174703</v>
      </c>
      <c r="F23259" s="5">
        <v>1023.8236281465045</v>
      </c>
    </row>
    <row r="23260" spans="1:6" x14ac:dyDescent="0.25">
      <c r="A23260" s="7">
        <v>39898.59774305555</v>
      </c>
      <c r="B23260" s="9">
        <v>0.59774305555038154</v>
      </c>
      <c r="C23260" s="3">
        <f t="shared" si="726"/>
        <v>0.26916666666511446</v>
      </c>
      <c r="D23260" s="4">
        <f t="shared" si="727"/>
        <v>23255.99999986589</v>
      </c>
      <c r="E23260" s="1">
        <v>203.69813970276576</v>
      </c>
      <c r="F23260" s="5">
        <v>1023.3723285168688</v>
      </c>
    </row>
    <row r="23261" spans="1:6" x14ac:dyDescent="0.25">
      <c r="A23261" s="7">
        <v>39898.597754629627</v>
      </c>
      <c r="B23261" s="9">
        <v>0.59775462962716119</v>
      </c>
      <c r="C23261" s="3">
        <f t="shared" si="726"/>
        <v>0.26917824074189411</v>
      </c>
      <c r="D23261" s="4">
        <f t="shared" si="727"/>
        <v>23257.000000099652</v>
      </c>
      <c r="E23261" s="1">
        <v>203.69813970276576</v>
      </c>
      <c r="F23261" s="5">
        <v>1024.271210575537</v>
      </c>
    </row>
    <row r="23262" spans="1:6" x14ac:dyDescent="0.25">
      <c r="A23262" s="7">
        <v>39898.597766203704</v>
      </c>
      <c r="B23262" s="9">
        <v>0.59776620370394085</v>
      </c>
      <c r="C23262" s="3">
        <f t="shared" si="726"/>
        <v>0.26918981481867377</v>
      </c>
      <c r="D23262" s="4">
        <f t="shared" si="727"/>
        <v>23258.000000333413</v>
      </c>
      <c r="E23262" s="1">
        <v>203.69813970276576</v>
      </c>
      <c r="F23262" s="5">
        <v>1022.0272529741887</v>
      </c>
    </row>
    <row r="23263" spans="1:6" x14ac:dyDescent="0.25">
      <c r="A23263" s="7">
        <v>39898.597777777773</v>
      </c>
      <c r="B23263" s="9">
        <v>0.59777777777344454</v>
      </c>
      <c r="C23263" s="3">
        <f t="shared" si="726"/>
        <v>0.26920138888817746</v>
      </c>
      <c r="D23263" s="4">
        <f t="shared" si="727"/>
        <v>23258.999999938533</v>
      </c>
      <c r="E23263" s="1">
        <v>206.41009718401557</v>
      </c>
      <c r="F23263" s="5">
        <v>1022.4741424945707</v>
      </c>
    </row>
    <row r="23264" spans="1:6" x14ac:dyDescent="0.25">
      <c r="A23264" s="7">
        <v>39898.59778935185</v>
      </c>
      <c r="B23264" s="9">
        <v>0.59778935185022419</v>
      </c>
      <c r="C23264" s="3">
        <f t="shared" si="726"/>
        <v>0.26921296296495711</v>
      </c>
      <c r="D23264" s="4">
        <f t="shared" si="727"/>
        <v>23260.000000172295</v>
      </c>
      <c r="E23264" s="1">
        <v>203.68946057451265</v>
      </c>
      <c r="F23264" s="5">
        <v>1022.9250926572505</v>
      </c>
    </row>
    <row r="23265" spans="1:6" x14ac:dyDescent="0.25">
      <c r="A23265" s="7">
        <v>39898.597800925927</v>
      </c>
      <c r="B23265" s="9">
        <v>0.59780092592700385</v>
      </c>
      <c r="C23265" s="3">
        <f t="shared" si="726"/>
        <v>0.26922453704173677</v>
      </c>
      <c r="D23265" s="4">
        <f t="shared" si="727"/>
        <v>23261.000000406057</v>
      </c>
      <c r="E23265" s="1">
        <v>206.30965431433964</v>
      </c>
      <c r="F23265" s="5">
        <v>1022.0272529741887</v>
      </c>
    </row>
    <row r="23266" spans="1:6" x14ac:dyDescent="0.25">
      <c r="A23266" s="7">
        <v>39898.597812499997</v>
      </c>
      <c r="B23266" s="9">
        <v>0.59781249999650754</v>
      </c>
      <c r="C23266" s="3">
        <f t="shared" si="726"/>
        <v>0.26923611111124046</v>
      </c>
      <c r="D23266" s="4">
        <f t="shared" si="727"/>
        <v>23262.000000011176</v>
      </c>
      <c r="E23266" s="1">
        <v>206.30965431433964</v>
      </c>
      <c r="F23266" s="5">
        <v>1021.5766520463495</v>
      </c>
    </row>
    <row r="23267" spans="1:6" x14ac:dyDescent="0.25">
      <c r="A23267" s="7">
        <v>39898.597824074073</v>
      </c>
      <c r="B23267" s="9">
        <v>0.59782407407328719</v>
      </c>
      <c r="C23267" s="3">
        <f t="shared" si="726"/>
        <v>0.26924768518802011</v>
      </c>
      <c r="D23267" s="4">
        <f t="shared" si="727"/>
        <v>23263.000000244938</v>
      </c>
      <c r="E23267" s="1">
        <v>203.68946057451265</v>
      </c>
      <c r="F23267" s="5">
        <v>1020.233659178223</v>
      </c>
    </row>
    <row r="23268" spans="1:6" x14ac:dyDescent="0.25">
      <c r="A23268" s="7">
        <v>39898.597835648143</v>
      </c>
      <c r="B23268" s="9">
        <v>0.59783564814279089</v>
      </c>
      <c r="C23268" s="3">
        <f t="shared" si="726"/>
        <v>0.26925925925752381</v>
      </c>
      <c r="D23268" s="4">
        <f t="shared" si="727"/>
        <v>23263.999999850057</v>
      </c>
      <c r="E23268" s="1">
        <v>203.38814480443202</v>
      </c>
      <c r="F23268" s="5">
        <v>1020.233659178223</v>
      </c>
    </row>
    <row r="23269" spans="1:6" x14ac:dyDescent="0.25">
      <c r="A23269" s="7">
        <v>39898.59784722222</v>
      </c>
      <c r="B23269" s="9">
        <v>0.59784722221957054</v>
      </c>
      <c r="C23269" s="3">
        <f t="shared" si="726"/>
        <v>0.26927083333430346</v>
      </c>
      <c r="D23269" s="4">
        <f t="shared" si="727"/>
        <v>23265.000000083819</v>
      </c>
      <c r="E23269" s="1">
        <v>203.69813970276576</v>
      </c>
      <c r="F23269" s="5">
        <v>1020.233659178223</v>
      </c>
    </row>
    <row r="23270" spans="1:6" x14ac:dyDescent="0.25">
      <c r="A23270" s="7">
        <v>39898.597858796296</v>
      </c>
      <c r="B23270" s="9">
        <v>0.59785879629635019</v>
      </c>
      <c r="C23270" s="3">
        <f t="shared" si="726"/>
        <v>0.26928240741108311</v>
      </c>
      <c r="D23270" s="4">
        <f t="shared" si="727"/>
        <v>23266.000000317581</v>
      </c>
      <c r="E23270" s="1">
        <v>203.89033775456636</v>
      </c>
      <c r="F23270" s="5">
        <v>1019.7837560242214</v>
      </c>
    </row>
    <row r="23271" spans="1:6" x14ac:dyDescent="0.25">
      <c r="A23271" s="7">
        <v>39898.597870370366</v>
      </c>
      <c r="B23271" s="9">
        <v>0.59787037036585389</v>
      </c>
      <c r="C23271" s="3">
        <f t="shared" si="726"/>
        <v>0.26929398148058681</v>
      </c>
      <c r="D23271" s="4">
        <f t="shared" si="727"/>
        <v>23266.9999999227</v>
      </c>
      <c r="E23271" s="1">
        <v>203.5890219844857</v>
      </c>
      <c r="F23271" s="5">
        <v>1020.6798567101633</v>
      </c>
    </row>
    <row r="23272" spans="1:6" x14ac:dyDescent="0.25">
      <c r="A23272" s="7">
        <v>39898.597881944443</v>
      </c>
      <c r="B23272" s="9">
        <v>0.59788194444263354</v>
      </c>
      <c r="C23272" s="3">
        <f t="shared" si="726"/>
        <v>0.26930555555736646</v>
      </c>
      <c r="D23272" s="4">
        <f t="shared" si="727"/>
        <v>23268.000000156462</v>
      </c>
      <c r="E23272" s="1">
        <v>206.30086391521147</v>
      </c>
      <c r="F23272" s="5">
        <v>1020.233659178223</v>
      </c>
    </row>
    <row r="23273" spans="1:6" x14ac:dyDescent="0.25">
      <c r="A23273" s="7">
        <v>39898.597893518519</v>
      </c>
      <c r="B23273" s="9">
        <v>0.59789351851941319</v>
      </c>
      <c r="C23273" s="3">
        <f t="shared" si="726"/>
        <v>0.26931712963414611</v>
      </c>
      <c r="D23273" s="4">
        <f t="shared" si="727"/>
        <v>23269.000000390224</v>
      </c>
      <c r="E23273" s="1">
        <v>203.68080848404227</v>
      </c>
      <c r="F23273" s="5">
        <v>1020.6798567101633</v>
      </c>
    </row>
    <row r="23274" spans="1:6" x14ac:dyDescent="0.25">
      <c r="A23274" s="7">
        <v>39898.597905092589</v>
      </c>
      <c r="B23274" s="9">
        <v>0.59790509258891689</v>
      </c>
      <c r="C23274" s="3">
        <f t="shared" si="726"/>
        <v>0.26932870370364981</v>
      </c>
      <c r="D23274" s="4">
        <f t="shared" si="727"/>
        <v>23269.999999995343</v>
      </c>
      <c r="E23274" s="1">
        <v>206.30086391521147</v>
      </c>
      <c r="F23274" s="5">
        <v>1020.6798567101633</v>
      </c>
    </row>
    <row r="23275" spans="1:6" x14ac:dyDescent="0.25">
      <c r="A23275" s="7">
        <v>39898.597916666666</v>
      </c>
      <c r="B23275" s="9">
        <v>0.59791666666569654</v>
      </c>
      <c r="C23275" s="3">
        <f t="shared" si="726"/>
        <v>0.26934027778042946</v>
      </c>
      <c r="D23275" s="4">
        <f t="shared" si="727"/>
        <v>23271.000000229105</v>
      </c>
      <c r="E23275" s="1">
        <v>203.68080848404227</v>
      </c>
      <c r="F23275" s="5">
        <v>1019.3379041417361</v>
      </c>
    </row>
    <row r="23276" spans="1:6" x14ac:dyDescent="0.25">
      <c r="A23276" s="7">
        <v>39898.597928240735</v>
      </c>
      <c r="B23276" s="9">
        <v>0.59792824073520023</v>
      </c>
      <c r="C23276" s="3">
        <f t="shared" si="726"/>
        <v>0.26935185184993315</v>
      </c>
      <c r="D23276" s="4">
        <f t="shared" si="727"/>
        <v>23271.999999834225</v>
      </c>
      <c r="E23276" s="1">
        <v>206.40130250523836</v>
      </c>
      <c r="F23276" s="5">
        <v>1019.3379041417361</v>
      </c>
    </row>
    <row r="23277" spans="1:6" x14ac:dyDescent="0.25">
      <c r="A23277" s="7">
        <v>39898.597939814812</v>
      </c>
      <c r="B23277" s="9">
        <v>0.59793981481197989</v>
      </c>
      <c r="C23277" s="3">
        <f t="shared" si="726"/>
        <v>0.26936342592671281</v>
      </c>
      <c r="D23277" s="4">
        <f t="shared" si="727"/>
        <v>23273.000000067987</v>
      </c>
      <c r="E23277" s="1">
        <v>206.39253522421438</v>
      </c>
      <c r="F23277" s="5">
        <v>1019.3379041417361</v>
      </c>
    </row>
    <row r="23278" spans="1:6" x14ac:dyDescent="0.25">
      <c r="A23278" s="7">
        <v>39898.597951388889</v>
      </c>
      <c r="B23278" s="9">
        <v>0.59795138888875954</v>
      </c>
      <c r="C23278" s="3">
        <f t="shared" si="726"/>
        <v>0.26937500000349246</v>
      </c>
      <c r="D23278" s="4">
        <f t="shared" si="727"/>
        <v>23274.000000301749</v>
      </c>
      <c r="E23278" s="1">
        <v>206.90349545537276</v>
      </c>
      <c r="F23278" s="5">
        <v>1020.233659178223</v>
      </c>
    </row>
    <row r="23279" spans="1:6" x14ac:dyDescent="0.25">
      <c r="A23279" s="7">
        <v>39898.597962962958</v>
      </c>
      <c r="B23279" s="9">
        <v>0.59796296295826323</v>
      </c>
      <c r="C23279" s="3">
        <f t="shared" si="726"/>
        <v>0.26938657407299615</v>
      </c>
      <c r="D23279" s="4">
        <f t="shared" si="727"/>
        <v>23274.999999906868</v>
      </c>
      <c r="E23279" s="1">
        <v>203.5890219844857</v>
      </c>
      <c r="F23279" s="5">
        <v>1020.6798567101633</v>
      </c>
    </row>
    <row r="23280" spans="1:6" x14ac:dyDescent="0.25">
      <c r="A23280" s="7">
        <v>39898.597974537035</v>
      </c>
      <c r="B23280" s="9">
        <v>0.59797453703504289</v>
      </c>
      <c r="C23280" s="3">
        <f t="shared" si="726"/>
        <v>0.26939814814977581</v>
      </c>
      <c r="D23280" s="4">
        <f t="shared" si="727"/>
        <v>23276.00000014063</v>
      </c>
      <c r="E23280" s="1">
        <v>206.90349545537276</v>
      </c>
      <c r="F23280" s="5">
        <v>1018.8883495269837</v>
      </c>
    </row>
    <row r="23281" spans="1:6" x14ac:dyDescent="0.25">
      <c r="A23281" s="7">
        <v>39898.597986111112</v>
      </c>
      <c r="B23281" s="9">
        <v>0.59798611111182254</v>
      </c>
      <c r="C23281" s="3">
        <f t="shared" si="726"/>
        <v>0.26940972222655546</v>
      </c>
      <c r="D23281" s="4">
        <f t="shared" si="727"/>
        <v>23277.000000374392</v>
      </c>
      <c r="E23281" s="1">
        <v>203.68080848404227</v>
      </c>
      <c r="F23281" s="5">
        <v>1018.8883495269837</v>
      </c>
    </row>
    <row r="23282" spans="1:6" x14ac:dyDescent="0.25">
      <c r="A23282" s="7">
        <v>39898.597997685181</v>
      </c>
      <c r="B23282" s="9">
        <v>0.59799768518132623</v>
      </c>
      <c r="C23282" s="3">
        <f t="shared" si="726"/>
        <v>0.26942129629605915</v>
      </c>
      <c r="D23282" s="4">
        <f t="shared" si="727"/>
        <v>23277.999999979511</v>
      </c>
      <c r="E23282" s="1">
        <v>203.68080848404227</v>
      </c>
      <c r="F23282" s="5">
        <v>1017.9936367571624</v>
      </c>
    </row>
    <row r="23283" spans="1:6" x14ac:dyDescent="0.25">
      <c r="A23283" s="7">
        <v>39898.598009259258</v>
      </c>
      <c r="B23283" s="9">
        <v>0.59800925925810589</v>
      </c>
      <c r="C23283" s="3">
        <f t="shared" si="726"/>
        <v>0.26943287037283881</v>
      </c>
      <c r="D23283" s="4">
        <f t="shared" si="727"/>
        <v>23279.000000213273</v>
      </c>
      <c r="E23283" s="1">
        <v>203.58037416033213</v>
      </c>
      <c r="F23283" s="5">
        <v>1018.4428430642765</v>
      </c>
    </row>
    <row r="23284" spans="1:6" x14ac:dyDescent="0.25">
      <c r="A23284" s="7">
        <v>39898.598020833328</v>
      </c>
      <c r="B23284" s="9">
        <v>0.59802083332760958</v>
      </c>
      <c r="C23284" s="3">
        <f t="shared" si="726"/>
        <v>0.2694444444423425</v>
      </c>
      <c r="D23284" s="4">
        <f t="shared" si="727"/>
        <v>23279.999999818392</v>
      </c>
      <c r="E23284" s="1">
        <v>202.78551326427069</v>
      </c>
      <c r="F23284" s="5">
        <v>1019.3379041417361</v>
      </c>
    </row>
    <row r="23285" spans="1:6" x14ac:dyDescent="0.25">
      <c r="A23285" s="7">
        <v>39898.598032407404</v>
      </c>
      <c r="B23285" s="9">
        <v>0.59803240740438923</v>
      </c>
      <c r="C23285" s="3">
        <f t="shared" si="726"/>
        <v>0.26945601851912215</v>
      </c>
      <c r="D23285" s="4">
        <f t="shared" si="727"/>
        <v>23281.000000052154</v>
      </c>
      <c r="E23285" s="1">
        <v>204.98645469227327</v>
      </c>
      <c r="F23285" s="5">
        <v>1019.7837560242214</v>
      </c>
    </row>
    <row r="23286" spans="1:6" x14ac:dyDescent="0.25">
      <c r="A23286" s="7">
        <v>39898.598043981481</v>
      </c>
      <c r="B23286" s="9">
        <v>0.59804398148116888</v>
      </c>
      <c r="C23286" s="3">
        <f t="shared" si="726"/>
        <v>0.26946759259590181</v>
      </c>
      <c r="D23286" s="4">
        <f t="shared" si="727"/>
        <v>23282.000000285916</v>
      </c>
      <c r="E23286" s="1">
        <v>202.28332031413632</v>
      </c>
      <c r="F23286" s="5">
        <v>1018.4428430642765</v>
      </c>
    </row>
    <row r="23287" spans="1:6" x14ac:dyDescent="0.25">
      <c r="A23287" s="7">
        <v>39898.598055555551</v>
      </c>
      <c r="B23287" s="9">
        <v>0.59805555555067258</v>
      </c>
      <c r="C23287" s="3">
        <f t="shared" si="726"/>
        <v>0.2694791666654055</v>
      </c>
      <c r="D23287" s="4">
        <f t="shared" si="727"/>
        <v>23282.999999891035</v>
      </c>
      <c r="E23287" s="1">
        <v>202.77689957065149</v>
      </c>
      <c r="F23287" s="5">
        <v>1018.8883495269837</v>
      </c>
    </row>
    <row r="23288" spans="1:6" x14ac:dyDescent="0.25">
      <c r="A23288" s="7">
        <v>39898.598067129627</v>
      </c>
      <c r="B23288" s="9">
        <v>0.59806712962745223</v>
      </c>
      <c r="C23288" s="3">
        <f t="shared" si="726"/>
        <v>0.26949074074218515</v>
      </c>
      <c r="D23288" s="4">
        <f t="shared" si="727"/>
        <v>23284.000000124797</v>
      </c>
      <c r="E23288" s="1">
        <v>202.47559659952125</v>
      </c>
      <c r="F23288" s="5">
        <v>1019.3379041417361</v>
      </c>
    </row>
    <row r="23289" spans="1:6" x14ac:dyDescent="0.25">
      <c r="A23289" s="7">
        <v>39898.598078703704</v>
      </c>
      <c r="B23289" s="9">
        <v>0.59807870370423188</v>
      </c>
      <c r="C23289" s="3">
        <f t="shared" si="726"/>
        <v>0.26950231481896481</v>
      </c>
      <c r="D23289" s="4">
        <f t="shared" si="727"/>
        <v>23285.000000358559</v>
      </c>
      <c r="E23289" s="1">
        <v>202.18288172410939</v>
      </c>
      <c r="F23289" s="5">
        <v>1018.8883495269837</v>
      </c>
    </row>
    <row r="23290" spans="1:6" x14ac:dyDescent="0.25">
      <c r="A23290" s="7">
        <v>39898.598090277774</v>
      </c>
      <c r="B23290" s="9">
        <v>0.59809027777373558</v>
      </c>
      <c r="C23290" s="3">
        <f t="shared" si="726"/>
        <v>0.2695138888884685</v>
      </c>
      <c r="D23290" s="4">
        <f t="shared" si="727"/>
        <v>23285.999999963678</v>
      </c>
      <c r="E23290" s="1">
        <v>202.57603092323131</v>
      </c>
      <c r="F23290" s="5">
        <v>1018.4428430642765</v>
      </c>
    </row>
    <row r="23291" spans="1:6" x14ac:dyDescent="0.25">
      <c r="A23291" s="7">
        <v>39898.598101851851</v>
      </c>
      <c r="B23291" s="9">
        <v>0.59810185185051523</v>
      </c>
      <c r="C23291" s="3">
        <f t="shared" si="726"/>
        <v>0.26952546296524815</v>
      </c>
      <c r="D23291" s="4">
        <f t="shared" si="727"/>
        <v>23287.00000019744</v>
      </c>
      <c r="E23291" s="1">
        <v>202.98639044432448</v>
      </c>
      <c r="F23291" s="5">
        <v>1018.8883495269837</v>
      </c>
    </row>
    <row r="23292" spans="1:6" x14ac:dyDescent="0.25">
      <c r="A23292" s="7">
        <v>39898.59811342592</v>
      </c>
      <c r="B23292" s="9">
        <v>0.59811342592001893</v>
      </c>
      <c r="C23292" s="3">
        <f t="shared" si="726"/>
        <v>0.26953703703475185</v>
      </c>
      <c r="D23292" s="4">
        <f t="shared" si="727"/>
        <v>23287.99999980256</v>
      </c>
      <c r="E23292" s="1">
        <v>202.47559659952125</v>
      </c>
      <c r="F23292" s="5">
        <v>1018.8883495269837</v>
      </c>
    </row>
    <row r="23293" spans="1:6" x14ac:dyDescent="0.25">
      <c r="A23293" s="7">
        <v>39898.598124999997</v>
      </c>
      <c r="B23293" s="9">
        <v>0.59812499999679858</v>
      </c>
      <c r="C23293" s="3">
        <f t="shared" si="726"/>
        <v>0.2695486111115315</v>
      </c>
      <c r="D23293" s="4">
        <f t="shared" si="727"/>
        <v>23289.000000036322</v>
      </c>
      <c r="E23293" s="1">
        <v>202.28332031413632</v>
      </c>
      <c r="F23293" s="5">
        <v>1018.8883495269837</v>
      </c>
    </row>
    <row r="23294" spans="1:6" x14ac:dyDescent="0.25">
      <c r="A23294" s="7">
        <v>39898.598136574074</v>
      </c>
      <c r="B23294" s="9">
        <v>0.59813657407357823</v>
      </c>
      <c r="C23294" s="3">
        <f t="shared" si="726"/>
        <v>0.26956018518831115</v>
      </c>
      <c r="D23294" s="4">
        <f t="shared" si="727"/>
        <v>23290.000000270084</v>
      </c>
      <c r="E23294" s="1">
        <v>202.47559659952125</v>
      </c>
      <c r="F23294" s="5">
        <v>1017.09961725372</v>
      </c>
    </row>
    <row r="23295" spans="1:6" x14ac:dyDescent="0.25">
      <c r="A23295" s="7">
        <v>39898.598148148143</v>
      </c>
      <c r="B23295" s="9">
        <v>0.59814814814308193</v>
      </c>
      <c r="C23295" s="3">
        <f t="shared" si="726"/>
        <v>0.26957175925781485</v>
      </c>
      <c r="D23295" s="4">
        <f t="shared" si="727"/>
        <v>23290.999999875203</v>
      </c>
      <c r="E23295" s="1">
        <v>205.19603942491582</v>
      </c>
      <c r="F23295" s="5">
        <v>1017.9936367571624</v>
      </c>
    </row>
    <row r="23296" spans="1:6" x14ac:dyDescent="0.25">
      <c r="A23296" s="7">
        <v>39898.59815972222</v>
      </c>
      <c r="B23296" s="9">
        <v>0.59815972221986158</v>
      </c>
      <c r="C23296" s="3">
        <f t="shared" si="726"/>
        <v>0.2695833333345945</v>
      </c>
      <c r="D23296" s="4">
        <f t="shared" si="727"/>
        <v>23292.000000108965</v>
      </c>
      <c r="E23296" s="1">
        <v>202.28332031413632</v>
      </c>
      <c r="F23296" s="5">
        <v>1017.5484754846813</v>
      </c>
    </row>
    <row r="23297" spans="1:6" x14ac:dyDescent="0.25">
      <c r="A23297" s="7">
        <v>39898.598171296297</v>
      </c>
      <c r="B23297" s="9">
        <v>0.59817129629664123</v>
      </c>
      <c r="C23297" s="3">
        <f t="shared" si="726"/>
        <v>0.26959490741137415</v>
      </c>
      <c r="D23297" s="4">
        <f t="shared" si="727"/>
        <v>23293.000000342727</v>
      </c>
      <c r="E23297" s="1">
        <v>205.48862631082369</v>
      </c>
      <c r="F23297" s="5">
        <v>1017.09961725372</v>
      </c>
    </row>
    <row r="23298" spans="1:6" x14ac:dyDescent="0.25">
      <c r="A23298" s="7">
        <v>39898.598182870366</v>
      </c>
      <c r="B23298" s="9">
        <v>0.59818287036614493</v>
      </c>
      <c r="C23298" s="3">
        <f t="shared" si="726"/>
        <v>0.26960648148087785</v>
      </c>
      <c r="D23298" s="4">
        <f t="shared" si="727"/>
        <v>23293.999999947846</v>
      </c>
      <c r="E23298" s="1">
        <v>203.58037416033213</v>
      </c>
      <c r="F23298" s="5">
        <v>1017.09961725372</v>
      </c>
    </row>
    <row r="23299" spans="1:6" x14ac:dyDescent="0.25">
      <c r="A23299" s="7">
        <v>39898.598194444443</v>
      </c>
      <c r="B23299" s="9">
        <v>0.59819444444292458</v>
      </c>
      <c r="C23299" s="3">
        <f t="shared" si="726"/>
        <v>0.2696180555576575</v>
      </c>
      <c r="D23299" s="4">
        <f t="shared" si="727"/>
        <v>23295.000000181608</v>
      </c>
      <c r="E23299" s="1">
        <v>202.27472795210113</v>
      </c>
      <c r="F23299" s="5">
        <v>1016.6548009420374</v>
      </c>
    </row>
    <row r="23300" spans="1:6" x14ac:dyDescent="0.25">
      <c r="A23300" s="7">
        <v>39898.59820601852</v>
      </c>
      <c r="B23300" s="9">
        <v>0.59820601851970423</v>
      </c>
      <c r="C23300" s="3">
        <f t="shared" si="726"/>
        <v>0.26962962963443715</v>
      </c>
      <c r="D23300" s="4">
        <f t="shared" si="727"/>
        <v>23296.00000041537</v>
      </c>
      <c r="E23300" s="1">
        <v>202.57603092323131</v>
      </c>
      <c r="F23300" s="5">
        <v>1017.5484754846813</v>
      </c>
    </row>
    <row r="23301" spans="1:6" x14ac:dyDescent="0.25">
      <c r="A23301" s="7">
        <v>39898.598217592589</v>
      </c>
      <c r="B23301" s="9">
        <v>0.59821759258920792</v>
      </c>
      <c r="C23301" s="3">
        <f t="shared" ref="C23301:C23364" si="728">B23301-$B$4</f>
        <v>0.26964120370394085</v>
      </c>
      <c r="D23301" s="4">
        <f t="shared" ref="D23301:D23364" si="729">C23301*86400</f>
        <v>23297.000000020489</v>
      </c>
      <c r="E23301" s="1">
        <v>205.78992928195393</v>
      </c>
      <c r="F23301" s="5">
        <v>1017.09961725372</v>
      </c>
    </row>
    <row r="23302" spans="1:6" x14ac:dyDescent="0.25">
      <c r="A23302" s="7">
        <v>39898.598229166666</v>
      </c>
      <c r="B23302" s="9">
        <v>0.59822916666598758</v>
      </c>
      <c r="C23302" s="3">
        <f t="shared" si="728"/>
        <v>0.2696527777807205</v>
      </c>
      <c r="D23302" s="4">
        <f t="shared" si="729"/>
        <v>23298.000000254251</v>
      </c>
      <c r="E23302" s="1">
        <v>202.47559659952125</v>
      </c>
      <c r="F23302" s="5">
        <v>1017.09961725372</v>
      </c>
    </row>
    <row r="23303" spans="1:6" x14ac:dyDescent="0.25">
      <c r="A23303" s="7">
        <v>39898.598240740735</v>
      </c>
      <c r="B23303" s="9">
        <v>0.59824074073549127</v>
      </c>
      <c r="C23303" s="3">
        <f t="shared" si="728"/>
        <v>0.26966435185022419</v>
      </c>
      <c r="D23303" s="4">
        <f t="shared" si="729"/>
        <v>23298.99999985937</v>
      </c>
      <c r="E23303" s="1">
        <v>205.17860725447102</v>
      </c>
      <c r="F23303" s="5">
        <v>1016.6548009420374</v>
      </c>
    </row>
    <row r="23304" spans="1:6" x14ac:dyDescent="0.25">
      <c r="A23304" s="7">
        <v>39898.598252314812</v>
      </c>
      <c r="B23304" s="9">
        <v>0.59825231481227092</v>
      </c>
      <c r="C23304" s="3">
        <f t="shared" si="728"/>
        <v>0.26967592592700385</v>
      </c>
      <c r="D23304" s="4">
        <f t="shared" si="729"/>
        <v>23300.000000093132</v>
      </c>
      <c r="E23304" s="1">
        <v>202.47559659952125</v>
      </c>
      <c r="F23304" s="5">
        <v>1017.9936367571624</v>
      </c>
    </row>
    <row r="23305" spans="1:6" x14ac:dyDescent="0.25">
      <c r="A23305" s="7">
        <v>39898.598263888889</v>
      </c>
      <c r="B23305" s="9">
        <v>0.59826388888905058</v>
      </c>
      <c r="C23305" s="3">
        <f t="shared" si="728"/>
        <v>0.2696875000037835</v>
      </c>
      <c r="D23305" s="4">
        <f t="shared" si="729"/>
        <v>23301.000000326894</v>
      </c>
      <c r="E23305" s="1">
        <v>202.57603092323131</v>
      </c>
      <c r="F23305" s="5">
        <v>1017.09961725372</v>
      </c>
    </row>
    <row r="23306" spans="1:6" x14ac:dyDescent="0.25">
      <c r="A23306" s="7">
        <v>39898.598275462959</v>
      </c>
      <c r="B23306" s="9">
        <v>0.59827546295855427</v>
      </c>
      <c r="C23306" s="3">
        <f t="shared" si="728"/>
        <v>0.26969907407328719</v>
      </c>
      <c r="D23306" s="4">
        <f t="shared" si="729"/>
        <v>23301.999999932013</v>
      </c>
      <c r="E23306" s="1">
        <v>202.57603092323131</v>
      </c>
      <c r="F23306" s="5">
        <v>1017.09961725372</v>
      </c>
    </row>
    <row r="23307" spans="1:6" x14ac:dyDescent="0.25">
      <c r="A23307" s="7">
        <v>39898.598287037035</v>
      </c>
      <c r="B23307" s="9">
        <v>0.59828703703533392</v>
      </c>
      <c r="C23307" s="3">
        <f t="shared" si="728"/>
        <v>0.26971064815006685</v>
      </c>
      <c r="D23307" s="4">
        <f t="shared" si="729"/>
        <v>23303.000000165775</v>
      </c>
      <c r="E23307" s="1">
        <v>204.98645469227327</v>
      </c>
      <c r="F23307" s="5">
        <v>1016.6548009420374</v>
      </c>
    </row>
    <row r="23308" spans="1:6" x14ac:dyDescent="0.25">
      <c r="A23308" s="7">
        <v>39898.598298611112</v>
      </c>
      <c r="B23308" s="9">
        <v>0.59829861111211358</v>
      </c>
      <c r="C23308" s="3">
        <f t="shared" si="728"/>
        <v>0.2697222222268465</v>
      </c>
      <c r="D23308" s="4">
        <f t="shared" si="729"/>
        <v>23304.000000399537</v>
      </c>
      <c r="E23308" s="1">
        <v>205.47989742665087</v>
      </c>
      <c r="F23308" s="5">
        <v>1016.2062905558695</v>
      </c>
    </row>
    <row r="23309" spans="1:6" x14ac:dyDescent="0.25">
      <c r="A23309" s="7">
        <v>39898.598310185182</v>
      </c>
      <c r="B23309" s="9">
        <v>0.59831018518161727</v>
      </c>
      <c r="C23309" s="3">
        <f t="shared" si="728"/>
        <v>0.26973379629635019</v>
      </c>
      <c r="D23309" s="4">
        <f t="shared" si="729"/>
        <v>23305.000000004657</v>
      </c>
      <c r="E23309" s="1">
        <v>204.88602036856315</v>
      </c>
      <c r="F23309" s="5">
        <v>1015.7618189756823</v>
      </c>
    </row>
    <row r="23310" spans="1:6" x14ac:dyDescent="0.25">
      <c r="A23310" s="7">
        <v>39898.598321759258</v>
      </c>
      <c r="B23310" s="9">
        <v>0.59832175925839692</v>
      </c>
      <c r="C23310" s="3">
        <f t="shared" si="728"/>
        <v>0.26974537037312984</v>
      </c>
      <c r="D23310" s="4">
        <f t="shared" si="729"/>
        <v>23306.000000238419</v>
      </c>
      <c r="E23310" s="1">
        <v>202.7682858770323</v>
      </c>
      <c r="F23310" s="5">
        <v>1015.7618189756823</v>
      </c>
    </row>
    <row r="23311" spans="1:6" x14ac:dyDescent="0.25">
      <c r="A23311" s="7">
        <v>39898.598333333328</v>
      </c>
      <c r="B23311" s="9">
        <v>0.59833333332790062</v>
      </c>
      <c r="C23311" s="3">
        <f t="shared" si="728"/>
        <v>0.26975694444263354</v>
      </c>
      <c r="D23311" s="4">
        <f t="shared" si="729"/>
        <v>23306.999999843538</v>
      </c>
      <c r="E23311" s="1">
        <v>202.47559659952125</v>
      </c>
      <c r="F23311" s="5">
        <v>1015.7618189756823</v>
      </c>
    </row>
    <row r="23312" spans="1:6" x14ac:dyDescent="0.25">
      <c r="A23312" s="7">
        <v>39898.598344907405</v>
      </c>
      <c r="B23312" s="9">
        <v>0.59834490740468027</v>
      </c>
      <c r="C23312" s="3">
        <f t="shared" si="728"/>
        <v>0.26976851851941319</v>
      </c>
      <c r="D23312" s="4">
        <f t="shared" si="729"/>
        <v>23308.0000000773</v>
      </c>
      <c r="E23312" s="1">
        <v>202.5674257622457</v>
      </c>
      <c r="F23312" s="5">
        <v>1015.3136562030745</v>
      </c>
    </row>
    <row r="23313" spans="1:6" x14ac:dyDescent="0.25">
      <c r="A23313" s="7">
        <v>39898.598356481481</v>
      </c>
      <c r="B23313" s="9">
        <v>0.59835648148145992</v>
      </c>
      <c r="C23313" s="3">
        <f t="shared" si="728"/>
        <v>0.26978009259619284</v>
      </c>
      <c r="D23313" s="4">
        <f t="shared" si="729"/>
        <v>23309.000000311062</v>
      </c>
      <c r="E23313" s="1">
        <v>204.47559685271804</v>
      </c>
      <c r="F23313" s="5">
        <v>1014.4217137350504</v>
      </c>
    </row>
    <row r="23314" spans="1:6" x14ac:dyDescent="0.25">
      <c r="A23314" s="7">
        <v>39898.598368055551</v>
      </c>
      <c r="B23314" s="9">
        <v>0.59836805555096362</v>
      </c>
      <c r="C23314" s="3">
        <f t="shared" si="728"/>
        <v>0.26979166666569654</v>
      </c>
      <c r="D23314" s="4">
        <f t="shared" si="729"/>
        <v>23309.999999916181</v>
      </c>
      <c r="E23314" s="1">
        <v>202.5674257622457</v>
      </c>
      <c r="F23314" s="5">
        <v>1013.5304626917616</v>
      </c>
    </row>
    <row r="23315" spans="1:6" x14ac:dyDescent="0.25">
      <c r="A23315" s="7">
        <v>39898.598379629628</v>
      </c>
      <c r="B23315" s="9">
        <v>0.59837962962774327</v>
      </c>
      <c r="C23315" s="3">
        <f t="shared" si="728"/>
        <v>0.26980324074247619</v>
      </c>
      <c r="D23315" s="4">
        <f t="shared" si="729"/>
        <v>23311.000000149943</v>
      </c>
      <c r="E23315" s="1">
        <v>202.5674257622457</v>
      </c>
      <c r="F23315" s="5">
        <v>1013.9779309304465</v>
      </c>
    </row>
    <row r="23316" spans="1:6" x14ac:dyDescent="0.25">
      <c r="A23316" s="7">
        <v>39898.598391203705</v>
      </c>
      <c r="B23316" s="9">
        <v>0.59839120370452292</v>
      </c>
      <c r="C23316" s="3">
        <f t="shared" si="728"/>
        <v>0.26981481481925584</v>
      </c>
      <c r="D23316" s="4">
        <f t="shared" si="729"/>
        <v>23312.000000383705</v>
      </c>
      <c r="E23316" s="1">
        <v>202.46699570485245</v>
      </c>
      <c r="F23316" s="5">
        <v>1013.0870239314947</v>
      </c>
    </row>
    <row r="23317" spans="1:6" x14ac:dyDescent="0.25">
      <c r="A23317" s="7">
        <v>39898.598402777774</v>
      </c>
      <c r="B23317" s="9">
        <v>0.59840277777402662</v>
      </c>
      <c r="C23317" s="3">
        <f t="shared" si="728"/>
        <v>0.26982638888875954</v>
      </c>
      <c r="D23317" s="4">
        <f t="shared" si="729"/>
        <v>23312.999999988824</v>
      </c>
      <c r="E23317" s="1">
        <v>202.26613559006591</v>
      </c>
      <c r="F23317" s="5">
        <v>1013.5304626917616</v>
      </c>
    </row>
    <row r="23318" spans="1:6" x14ac:dyDescent="0.25">
      <c r="A23318" s="7">
        <v>39898.598414351851</v>
      </c>
      <c r="B23318" s="9">
        <v>0.59841435185080627</v>
      </c>
      <c r="C23318" s="3">
        <f t="shared" si="728"/>
        <v>0.26983796296553919</v>
      </c>
      <c r="D23318" s="4">
        <f t="shared" si="729"/>
        <v>23314.000000222586</v>
      </c>
      <c r="E23318" s="1">
        <v>201.3622650735264</v>
      </c>
      <c r="F23318" s="5">
        <v>1013.5304626917616</v>
      </c>
    </row>
    <row r="23319" spans="1:6" x14ac:dyDescent="0.25">
      <c r="A23319" s="7">
        <v>39898.59842592592</v>
      </c>
      <c r="B23319" s="9">
        <v>0.59842592592030996</v>
      </c>
      <c r="C23319" s="3">
        <f t="shared" si="728"/>
        <v>0.26984953703504289</v>
      </c>
      <c r="D23319" s="4">
        <f t="shared" si="729"/>
        <v>23314.999999827705</v>
      </c>
      <c r="E23319" s="1">
        <v>201.16140495873981</v>
      </c>
      <c r="F23319" s="5">
        <v>1014.4217137350504</v>
      </c>
    </row>
    <row r="23320" spans="1:6" x14ac:dyDescent="0.25">
      <c r="A23320" s="7">
        <v>39898.598437499997</v>
      </c>
      <c r="B23320" s="9">
        <v>0.59843749999708962</v>
      </c>
      <c r="C23320" s="3">
        <f t="shared" si="728"/>
        <v>0.26986111111182254</v>
      </c>
      <c r="D23320" s="4">
        <f t="shared" si="729"/>
        <v>23316.000000061467</v>
      </c>
      <c r="E23320" s="1">
        <v>201.3622650735264</v>
      </c>
      <c r="F23320" s="5">
        <v>1011.7500330405034</v>
      </c>
    </row>
    <row r="23321" spans="1:6" x14ac:dyDescent="0.25">
      <c r="A23321" s="7">
        <v>39898.598449074074</v>
      </c>
      <c r="B23321" s="9">
        <v>0.59844907407386927</v>
      </c>
      <c r="C23321" s="3">
        <f t="shared" si="728"/>
        <v>0.26987268518860219</v>
      </c>
      <c r="D23321" s="4">
        <f t="shared" si="729"/>
        <v>23317.000000295229</v>
      </c>
      <c r="E23321" s="1">
        <v>201.16995039129023</v>
      </c>
      <c r="F23321" s="5">
        <v>1011.7500330405034</v>
      </c>
    </row>
    <row r="23322" spans="1:6" x14ac:dyDescent="0.25">
      <c r="A23322" s="7">
        <v>39898.598460648143</v>
      </c>
      <c r="B23322" s="9">
        <v>0.59846064814337296</v>
      </c>
      <c r="C23322" s="3">
        <f t="shared" si="728"/>
        <v>0.26988425925810589</v>
      </c>
      <c r="D23322" s="4">
        <f t="shared" si="729"/>
        <v>23317.999999900348</v>
      </c>
      <c r="E23322" s="1">
        <v>204.47559685271804</v>
      </c>
      <c r="F23322" s="5">
        <v>1012.1968076686901</v>
      </c>
    </row>
    <row r="23323" spans="1:6" x14ac:dyDescent="0.25">
      <c r="A23323" s="7">
        <v>39898.59847222222</v>
      </c>
      <c r="B23323" s="9">
        <v>0.59847222222015262</v>
      </c>
      <c r="C23323" s="3">
        <f t="shared" si="728"/>
        <v>0.26989583333488554</v>
      </c>
      <c r="D23323" s="4">
        <f t="shared" si="729"/>
        <v>23319.00000013411</v>
      </c>
      <c r="E23323" s="1">
        <v>201.16140495873981</v>
      </c>
      <c r="F23323" s="5">
        <v>1012.6399026134238</v>
      </c>
    </row>
    <row r="23324" spans="1:6" x14ac:dyDescent="0.25">
      <c r="A23324" s="7">
        <v>39898.598483796297</v>
      </c>
      <c r="B23324" s="9">
        <v>0.59848379629693227</v>
      </c>
      <c r="C23324" s="3">
        <f t="shared" si="728"/>
        <v>0.26990740741166519</v>
      </c>
      <c r="D23324" s="4">
        <f t="shared" si="729"/>
        <v>23320.000000367872</v>
      </c>
      <c r="E23324" s="1">
        <v>201.06097490134653</v>
      </c>
      <c r="F23324" s="5">
        <v>1009.9723635740278</v>
      </c>
    </row>
    <row r="23325" spans="1:6" x14ac:dyDescent="0.25">
      <c r="A23325" s="7">
        <v>39898.598495370366</v>
      </c>
      <c r="B23325" s="9">
        <v>0.59849537036643596</v>
      </c>
      <c r="C23325" s="3">
        <f t="shared" si="728"/>
        <v>0.26991898148116888</v>
      </c>
      <c r="D23325" s="4">
        <f t="shared" si="729"/>
        <v>23320.999999972992</v>
      </c>
      <c r="E23325" s="1">
        <v>203.8730165083584</v>
      </c>
      <c r="F23325" s="5">
        <v>1009.9723635740278</v>
      </c>
    </row>
    <row r="23326" spans="1:6" x14ac:dyDescent="0.25">
      <c r="A23326" s="7">
        <v>39898.598506944443</v>
      </c>
      <c r="B23326" s="9">
        <v>0.59850694444321562</v>
      </c>
      <c r="C23326" s="3">
        <f t="shared" si="728"/>
        <v>0.26993055555794854</v>
      </c>
      <c r="D23326" s="4">
        <f t="shared" si="729"/>
        <v>23322.000000206754</v>
      </c>
      <c r="E23326" s="1">
        <v>201.3537111083424</v>
      </c>
      <c r="F23326" s="5">
        <v>1009.9723635740278</v>
      </c>
    </row>
    <row r="23327" spans="1:6" x14ac:dyDescent="0.25">
      <c r="A23327" s="7">
        <v>39898.598518518513</v>
      </c>
      <c r="B23327" s="9">
        <v>0.59851851851271931</v>
      </c>
      <c r="C23327" s="3">
        <f t="shared" si="728"/>
        <v>0.26994212962745223</v>
      </c>
      <c r="D23327" s="4">
        <f t="shared" si="729"/>
        <v>23322.999999811873</v>
      </c>
      <c r="E23327" s="1">
        <v>203.86435588525435</v>
      </c>
      <c r="F23327" s="5">
        <v>1009.9723635740278</v>
      </c>
    </row>
    <row r="23328" spans="1:6" x14ac:dyDescent="0.25">
      <c r="A23328" s="7">
        <v>39898.598530092589</v>
      </c>
      <c r="B23328" s="9">
        <v>0.59853009258949896</v>
      </c>
      <c r="C23328" s="3">
        <f t="shared" si="728"/>
        <v>0.26995370370423188</v>
      </c>
      <c r="D23328" s="4">
        <f t="shared" si="729"/>
        <v>23324.000000045635</v>
      </c>
      <c r="E23328" s="1">
        <v>201.46269513091966</v>
      </c>
      <c r="F23328" s="5">
        <v>1008.1974506210643</v>
      </c>
    </row>
    <row r="23329" spans="1:6" x14ac:dyDescent="0.25">
      <c r="A23329" s="7">
        <v>39898.598541666666</v>
      </c>
      <c r="B23329" s="9">
        <v>0.59854166666627862</v>
      </c>
      <c r="C23329" s="3">
        <f t="shared" si="728"/>
        <v>0.26996527778101154</v>
      </c>
      <c r="D23329" s="4">
        <f t="shared" si="729"/>
        <v>23325.000000279397</v>
      </c>
      <c r="E23329" s="1">
        <v>201.06097490134653</v>
      </c>
      <c r="F23329" s="5">
        <v>1008.6428407945074</v>
      </c>
    </row>
    <row r="23330" spans="1:6" x14ac:dyDescent="0.25">
      <c r="A23330" s="7">
        <v>39898.598553240736</v>
      </c>
      <c r="B23330" s="9">
        <v>0.59855324073578231</v>
      </c>
      <c r="C23330" s="3">
        <f t="shared" si="728"/>
        <v>0.26997685185051523</v>
      </c>
      <c r="D23330" s="4">
        <f t="shared" si="729"/>
        <v>23325.999999884516</v>
      </c>
      <c r="E23330" s="1">
        <v>201.46269513091966</v>
      </c>
      <c r="F23330" s="5">
        <v>1008.1974506210643</v>
      </c>
    </row>
    <row r="23331" spans="1:6" x14ac:dyDescent="0.25">
      <c r="A23331" s="7">
        <v>39898.598564814813</v>
      </c>
      <c r="B23331" s="9">
        <v>0.59856481481256196</v>
      </c>
      <c r="C23331" s="3">
        <f t="shared" si="728"/>
        <v>0.26998842592729488</v>
      </c>
      <c r="D23331" s="4">
        <f t="shared" si="729"/>
        <v>23327.000000118278</v>
      </c>
      <c r="E23331" s="1">
        <v>204.07387662314494</v>
      </c>
      <c r="F23331" s="5">
        <v>1009.0845627626552</v>
      </c>
    </row>
    <row r="23332" spans="1:6" x14ac:dyDescent="0.25">
      <c r="A23332" s="7">
        <v>39898.598576388889</v>
      </c>
      <c r="B23332" s="9">
        <v>0.59857638888934162</v>
      </c>
      <c r="C23332" s="3">
        <f t="shared" si="728"/>
        <v>0.27000000000407454</v>
      </c>
      <c r="D23332" s="4">
        <f t="shared" si="729"/>
        <v>23328.00000035204</v>
      </c>
      <c r="E23332" s="1">
        <v>203.56307851202487</v>
      </c>
      <c r="F23332" s="5">
        <v>1008.6428407945074</v>
      </c>
    </row>
    <row r="23333" spans="1:6" x14ac:dyDescent="0.25">
      <c r="A23333" s="7">
        <v>39898.598587962959</v>
      </c>
      <c r="B23333" s="9">
        <v>0.59858796295884531</v>
      </c>
      <c r="C23333" s="3">
        <f t="shared" si="728"/>
        <v>0.27001157407357823</v>
      </c>
      <c r="D23333" s="4">
        <f t="shared" si="729"/>
        <v>23328.999999957159</v>
      </c>
      <c r="E23333" s="1">
        <v>203.86435588525435</v>
      </c>
      <c r="F23333" s="5">
        <v>1008.6428407945074</v>
      </c>
    </row>
    <row r="23334" spans="1:6" x14ac:dyDescent="0.25">
      <c r="A23334" s="7">
        <v>39898.598599537036</v>
      </c>
      <c r="B23334" s="9">
        <v>0.59859953703562496</v>
      </c>
      <c r="C23334" s="3">
        <f t="shared" si="728"/>
        <v>0.27002314815035788</v>
      </c>
      <c r="D23334" s="4">
        <f t="shared" si="729"/>
        <v>23330.000000190921</v>
      </c>
      <c r="E23334" s="1">
        <v>204.36648484063676</v>
      </c>
      <c r="F23334" s="5">
        <v>1006.4252905143404</v>
      </c>
    </row>
    <row r="23335" spans="1:6" x14ac:dyDescent="0.25">
      <c r="A23335" s="7">
        <v>39898.598611111105</v>
      </c>
      <c r="B23335" s="9">
        <v>0.59861111110512866</v>
      </c>
      <c r="C23335" s="3">
        <f t="shared" si="728"/>
        <v>0.27003472221986158</v>
      </c>
      <c r="D23335" s="4">
        <f t="shared" si="729"/>
        <v>23330.99999979604</v>
      </c>
      <c r="E23335" s="1">
        <v>201.45413689941884</v>
      </c>
      <c r="F23335" s="5">
        <v>1007.3110266909706</v>
      </c>
    </row>
    <row r="23336" spans="1:6" x14ac:dyDescent="0.25">
      <c r="A23336" s="7">
        <v>39898.598622685182</v>
      </c>
      <c r="B23336" s="9">
        <v>0.59862268518190831</v>
      </c>
      <c r="C23336" s="3">
        <f t="shared" si="728"/>
        <v>0.27004629629664123</v>
      </c>
      <c r="D23336" s="4">
        <f t="shared" si="729"/>
        <v>23332.000000029802</v>
      </c>
      <c r="E23336" s="1">
        <v>201.3622650735264</v>
      </c>
      <c r="F23336" s="5">
        <v>1006.8699898415308</v>
      </c>
    </row>
    <row r="23337" spans="1:6" x14ac:dyDescent="0.25">
      <c r="A23337" s="7">
        <v>39898.598634259259</v>
      </c>
      <c r="B23337" s="9">
        <v>0.59863425925868796</v>
      </c>
      <c r="C23337" s="3">
        <f t="shared" si="728"/>
        <v>0.27005787037342088</v>
      </c>
      <c r="D23337" s="4">
        <f t="shared" si="729"/>
        <v>23333.000000263564</v>
      </c>
      <c r="E23337" s="1">
        <v>201.06097490134653</v>
      </c>
      <c r="F23337" s="5">
        <v>1006.8699898415308</v>
      </c>
    </row>
    <row r="23338" spans="1:6" x14ac:dyDescent="0.25">
      <c r="A23338" s="7">
        <v>39898.598645833328</v>
      </c>
      <c r="B23338" s="9">
        <v>0.59864583332819166</v>
      </c>
      <c r="C23338" s="3">
        <f t="shared" si="728"/>
        <v>0.27006944444292458</v>
      </c>
      <c r="D23338" s="4">
        <f t="shared" si="729"/>
        <v>23333.999999868684</v>
      </c>
      <c r="E23338" s="1">
        <v>201.15285952618942</v>
      </c>
      <c r="F23338" s="5">
        <v>1005.9845958822935</v>
      </c>
    </row>
    <row r="23339" spans="1:6" x14ac:dyDescent="0.25">
      <c r="A23339" s="7">
        <v>39898.598657407405</v>
      </c>
      <c r="B23339" s="9">
        <v>0.59865740740497131</v>
      </c>
      <c r="C23339" s="3">
        <f t="shared" si="728"/>
        <v>0.27008101851970423</v>
      </c>
      <c r="D23339" s="4">
        <f t="shared" si="729"/>
        <v>23335.000000102445</v>
      </c>
      <c r="E23339" s="1">
        <v>204.47559685271804</v>
      </c>
      <c r="F23339" s="5">
        <v>1006.4252905143404</v>
      </c>
    </row>
    <row r="23340" spans="1:6" x14ac:dyDescent="0.25">
      <c r="A23340" s="7">
        <v>39898.598668981482</v>
      </c>
      <c r="B23340" s="9">
        <v>0.59866898148175096</v>
      </c>
      <c r="C23340" s="3">
        <f t="shared" si="728"/>
        <v>0.27009259259648388</v>
      </c>
      <c r="D23340" s="4">
        <f t="shared" si="729"/>
        <v>23336.000000336207</v>
      </c>
      <c r="E23340" s="1">
        <v>203.36222692987201</v>
      </c>
      <c r="F23340" s="5">
        <v>1006.8699898415308</v>
      </c>
    </row>
    <row r="23341" spans="1:6" x14ac:dyDescent="0.25">
      <c r="A23341" s="7">
        <v>39898.598680555551</v>
      </c>
      <c r="B23341" s="9">
        <v>0.59868055555125466</v>
      </c>
      <c r="C23341" s="3">
        <f t="shared" si="728"/>
        <v>0.27010416666598758</v>
      </c>
      <c r="D23341" s="4">
        <f t="shared" si="729"/>
        <v>23336.999999941327</v>
      </c>
      <c r="E23341" s="1">
        <v>201.3537111083424</v>
      </c>
      <c r="F23341" s="5">
        <v>1004.655879590581</v>
      </c>
    </row>
    <row r="23342" spans="1:6" x14ac:dyDescent="0.25">
      <c r="A23342" s="7">
        <v>39898.598692129628</v>
      </c>
      <c r="B23342" s="9">
        <v>0.59869212962803431</v>
      </c>
      <c r="C23342" s="3">
        <f t="shared" si="728"/>
        <v>0.27011574074276723</v>
      </c>
      <c r="D23342" s="4">
        <f t="shared" si="729"/>
        <v>23338.000000175089</v>
      </c>
      <c r="E23342" s="1">
        <v>201.04386587773485</v>
      </c>
      <c r="F23342" s="5">
        <v>1005.540241633389</v>
      </c>
    </row>
    <row r="23343" spans="1:6" x14ac:dyDescent="0.25">
      <c r="A23343" s="7">
        <v>39898.598703703705</v>
      </c>
      <c r="B23343" s="9">
        <v>0.59870370370481396</v>
      </c>
      <c r="C23343" s="3">
        <f t="shared" si="728"/>
        <v>0.27012731481954688</v>
      </c>
      <c r="D23343" s="4">
        <f t="shared" si="729"/>
        <v>23339.000000408851</v>
      </c>
      <c r="E23343" s="1">
        <v>201.34513041201723</v>
      </c>
      <c r="F23343" s="5">
        <v>1005.0998889909263</v>
      </c>
    </row>
    <row r="23344" spans="1:6" x14ac:dyDescent="0.25">
      <c r="A23344" s="7">
        <v>39898.598715277774</v>
      </c>
      <c r="B23344" s="9">
        <v>0.59871527777431766</v>
      </c>
      <c r="C23344" s="3">
        <f t="shared" si="728"/>
        <v>0.27013888888905058</v>
      </c>
      <c r="D23344" s="4">
        <f t="shared" si="729"/>
        <v>23340.00000001397</v>
      </c>
      <c r="E23344" s="1">
        <v>201.3537111083424</v>
      </c>
      <c r="F23344" s="5">
        <v>1005.0998889909263</v>
      </c>
    </row>
    <row r="23345" spans="1:6" x14ac:dyDescent="0.25">
      <c r="A23345" s="7">
        <v>39898.598726851851</v>
      </c>
      <c r="B23345" s="9">
        <v>0.59872685185109731</v>
      </c>
      <c r="C23345" s="3">
        <f t="shared" si="728"/>
        <v>0.27015046296583023</v>
      </c>
      <c r="D23345" s="4">
        <f t="shared" si="729"/>
        <v>23341.000000247732</v>
      </c>
      <c r="E23345" s="1">
        <v>201.15285952618942</v>
      </c>
      <c r="F23345" s="5">
        <v>1005.540241633389</v>
      </c>
    </row>
    <row r="23346" spans="1:6" x14ac:dyDescent="0.25">
      <c r="A23346" s="7">
        <v>39898.598738425921</v>
      </c>
      <c r="B23346" s="9">
        <v>0.598738425920601</v>
      </c>
      <c r="C23346" s="3">
        <f t="shared" si="728"/>
        <v>0.27016203703533392</v>
      </c>
      <c r="D23346" s="4">
        <f t="shared" si="729"/>
        <v>23341.999999852851</v>
      </c>
      <c r="E23346" s="1">
        <v>203.36222692987201</v>
      </c>
      <c r="F23346" s="5">
        <v>1005.540241633389</v>
      </c>
    </row>
    <row r="23347" spans="1:6" x14ac:dyDescent="0.25">
      <c r="A23347" s="7">
        <v>39898.598749999997</v>
      </c>
      <c r="B23347" s="9">
        <v>0.59874999999738066</v>
      </c>
      <c r="C23347" s="3">
        <f t="shared" si="728"/>
        <v>0.27017361111211358</v>
      </c>
      <c r="D23347" s="4">
        <f t="shared" si="729"/>
        <v>23343.000000086613</v>
      </c>
      <c r="E23347" s="1">
        <v>203.86435588525435</v>
      </c>
      <c r="F23347" s="5">
        <v>1005.540241633389</v>
      </c>
    </row>
    <row r="23348" spans="1:6" x14ac:dyDescent="0.25">
      <c r="A23348" s="7">
        <v>39898.598761574074</v>
      </c>
      <c r="B23348" s="9">
        <v>0.59876157407416031</v>
      </c>
      <c r="C23348" s="3">
        <f t="shared" si="728"/>
        <v>0.27018518518889323</v>
      </c>
      <c r="D23348" s="4">
        <f t="shared" si="729"/>
        <v>23344.000000320375</v>
      </c>
      <c r="E23348" s="1">
        <v>201.15285952618942</v>
      </c>
      <c r="F23348" s="5">
        <v>1003.3325345824076</v>
      </c>
    </row>
    <row r="23349" spans="1:6" x14ac:dyDescent="0.25">
      <c r="A23349" s="7">
        <v>39898.598773148144</v>
      </c>
      <c r="B23349" s="9">
        <v>0.598773148143664</v>
      </c>
      <c r="C23349" s="3">
        <f t="shared" si="728"/>
        <v>0.27019675925839692</v>
      </c>
      <c r="D23349" s="4">
        <f t="shared" si="729"/>
        <v>23344.999999925494</v>
      </c>
      <c r="E23349" s="1">
        <v>203.56307851202487</v>
      </c>
      <c r="F23349" s="5">
        <v>1003.3325345824076</v>
      </c>
    </row>
    <row r="23350" spans="1:6" x14ac:dyDescent="0.25">
      <c r="A23350" s="7">
        <v>39898.59878472222</v>
      </c>
      <c r="B23350" s="9">
        <v>0.59878472222044365</v>
      </c>
      <c r="C23350" s="3">
        <f t="shared" si="728"/>
        <v>0.27020833333517658</v>
      </c>
      <c r="D23350" s="4">
        <f t="shared" si="729"/>
        <v>23346.000000159256</v>
      </c>
      <c r="E23350" s="1">
        <v>201.3537111083424</v>
      </c>
      <c r="F23350" s="5">
        <v>1003.3325345824076</v>
      </c>
    </row>
    <row r="23351" spans="1:6" x14ac:dyDescent="0.25">
      <c r="A23351" s="7">
        <v>39898.598796296297</v>
      </c>
      <c r="B23351" s="9">
        <v>0.59879629629722331</v>
      </c>
      <c r="C23351" s="3">
        <f t="shared" si="728"/>
        <v>0.27021990741195623</v>
      </c>
      <c r="D23351" s="4">
        <f t="shared" si="729"/>
        <v>23347.000000393018</v>
      </c>
      <c r="E23351" s="1">
        <v>201.3537111083424</v>
      </c>
      <c r="F23351" s="5">
        <v>1002.8892141905008</v>
      </c>
    </row>
    <row r="23352" spans="1:6" x14ac:dyDescent="0.25">
      <c r="A23352" s="7">
        <v>39898.598807870367</v>
      </c>
      <c r="B23352" s="9">
        <v>0.598807870366727</v>
      </c>
      <c r="C23352" s="3">
        <f t="shared" si="728"/>
        <v>0.27023148148145992</v>
      </c>
      <c r="D23352" s="4">
        <f t="shared" si="729"/>
        <v>23347.999999998137</v>
      </c>
      <c r="E23352" s="1">
        <v>204.46691063171326</v>
      </c>
      <c r="F23352" s="5">
        <v>1003.3325345824076</v>
      </c>
    </row>
    <row r="23353" spans="1:6" x14ac:dyDescent="0.25">
      <c r="A23353" s="7">
        <v>39898.598819444444</v>
      </c>
      <c r="B23353" s="9">
        <v>0.59881944444350665</v>
      </c>
      <c r="C23353" s="3">
        <f t="shared" si="728"/>
        <v>0.27024305555823958</v>
      </c>
      <c r="D23353" s="4">
        <f t="shared" si="729"/>
        <v>23349.000000231899</v>
      </c>
      <c r="E23353" s="1">
        <v>203.86435588525435</v>
      </c>
      <c r="F23353" s="5">
        <v>1003.3325345824076</v>
      </c>
    </row>
    <row r="23354" spans="1:6" x14ac:dyDescent="0.25">
      <c r="A23354" s="7">
        <v>39898.598831018513</v>
      </c>
      <c r="B23354" s="9">
        <v>0.59883101851301035</v>
      </c>
      <c r="C23354" s="3">
        <f t="shared" si="728"/>
        <v>0.27025462962774327</v>
      </c>
      <c r="D23354" s="4">
        <f t="shared" si="729"/>
        <v>23349.999999837019</v>
      </c>
      <c r="E23354" s="1">
        <v>201.3537111083424</v>
      </c>
      <c r="F23354" s="5">
        <v>1002.8892141905008</v>
      </c>
    </row>
    <row r="23355" spans="1:6" x14ac:dyDescent="0.25">
      <c r="A23355" s="7">
        <v>39898.59884259259</v>
      </c>
      <c r="B23355" s="9">
        <v>0.59884259258979</v>
      </c>
      <c r="C23355" s="3">
        <f t="shared" si="728"/>
        <v>0.27026620370452292</v>
      </c>
      <c r="D23355" s="4">
        <f t="shared" si="729"/>
        <v>23351.000000070781</v>
      </c>
      <c r="E23355" s="1">
        <v>201.15285952618942</v>
      </c>
      <c r="F23355" s="5">
        <v>1004.2158687100183</v>
      </c>
    </row>
    <row r="23356" spans="1:6" x14ac:dyDescent="0.25">
      <c r="A23356" s="7">
        <v>39898.598854166667</v>
      </c>
      <c r="B23356" s="9">
        <v>0.59885416666656965</v>
      </c>
      <c r="C23356" s="3">
        <f t="shared" si="728"/>
        <v>0.27027777778130258</v>
      </c>
      <c r="D23356" s="4">
        <f t="shared" si="729"/>
        <v>23352.000000304542</v>
      </c>
      <c r="E23356" s="1">
        <v>204.45819726626783</v>
      </c>
      <c r="F23356" s="5">
        <v>1003.7722039286303</v>
      </c>
    </row>
    <row r="23357" spans="1:6" x14ac:dyDescent="0.25">
      <c r="A23357" s="7">
        <v>39898.598865740736</v>
      </c>
      <c r="B23357" s="9">
        <v>0.59886574073607335</v>
      </c>
      <c r="C23357" s="3">
        <f t="shared" si="728"/>
        <v>0.27028935185080627</v>
      </c>
      <c r="D23357" s="4">
        <f t="shared" si="729"/>
        <v>23352.999999909662</v>
      </c>
      <c r="E23357" s="1">
        <v>203.86435588525435</v>
      </c>
      <c r="F23357" s="5">
        <v>1003.7722039286303</v>
      </c>
    </row>
    <row r="23358" spans="1:6" x14ac:dyDescent="0.25">
      <c r="A23358" s="7">
        <v>39898.598877314813</v>
      </c>
      <c r="B23358" s="9">
        <v>0.598877314812853</v>
      </c>
      <c r="C23358" s="3">
        <f t="shared" si="728"/>
        <v>0.27030092592758592</v>
      </c>
      <c r="D23358" s="4">
        <f t="shared" si="729"/>
        <v>23354.000000143424</v>
      </c>
      <c r="E23358" s="1">
        <v>203.86435588525435</v>
      </c>
      <c r="F23358" s="5">
        <v>1002.0069099194048</v>
      </c>
    </row>
    <row r="23359" spans="1:6" x14ac:dyDescent="0.25">
      <c r="A23359" s="7">
        <v>39898.59888888889</v>
      </c>
      <c r="B23359" s="9">
        <v>0.59888888888963265</v>
      </c>
      <c r="C23359" s="3">
        <f t="shared" si="728"/>
        <v>0.27031250000436557</v>
      </c>
      <c r="D23359" s="4">
        <f t="shared" si="729"/>
        <v>23355.000000377186</v>
      </c>
      <c r="E23359" s="1">
        <v>204.35777575484039</v>
      </c>
      <c r="F23359" s="5">
        <v>1000.6866445514809</v>
      </c>
    </row>
    <row r="23360" spans="1:6" x14ac:dyDescent="0.25">
      <c r="A23360" s="7">
        <v>39898.598900462959</v>
      </c>
      <c r="B23360" s="9">
        <v>0.59890046295913635</v>
      </c>
      <c r="C23360" s="3">
        <f t="shared" si="728"/>
        <v>0.27032407407386927</v>
      </c>
      <c r="D23360" s="4">
        <f t="shared" si="729"/>
        <v>23355.999999982305</v>
      </c>
      <c r="E23360" s="1">
        <v>201.14428738916232</v>
      </c>
      <c r="F23360" s="5">
        <v>1001.5679229596776</v>
      </c>
    </row>
    <row r="23361" spans="1:6" x14ac:dyDescent="0.25">
      <c r="A23361" s="7">
        <v>39898.598912037036</v>
      </c>
      <c r="B23361" s="9">
        <v>0.598912037035916</v>
      </c>
      <c r="C23361" s="3">
        <f t="shared" si="728"/>
        <v>0.27033564815064892</v>
      </c>
      <c r="D23361" s="4">
        <f t="shared" si="729"/>
        <v>23357.000000216067</v>
      </c>
      <c r="E23361" s="1">
        <v>201.15285952618942</v>
      </c>
      <c r="F23361" s="5">
        <v>1001.1252906588046</v>
      </c>
    </row>
    <row r="23362" spans="1:6" x14ac:dyDescent="0.25">
      <c r="A23362" s="7">
        <v>39898.598923611105</v>
      </c>
      <c r="B23362" s="9">
        <v>0.5989236111054197</v>
      </c>
      <c r="C23362" s="3">
        <f t="shared" si="728"/>
        <v>0.27034722222015262</v>
      </c>
      <c r="D23362" s="4">
        <f t="shared" si="729"/>
        <v>23357.999999821186</v>
      </c>
      <c r="E23362" s="1">
        <v>201.15285952618942</v>
      </c>
      <c r="F23362" s="5">
        <v>1001.5679229596776</v>
      </c>
    </row>
    <row r="23363" spans="1:6" x14ac:dyDescent="0.25">
      <c r="A23363" s="7">
        <v>39898.598935185182</v>
      </c>
      <c r="B23363" s="9">
        <v>0.59893518518219935</v>
      </c>
      <c r="C23363" s="3">
        <f t="shared" si="728"/>
        <v>0.27035879629693227</v>
      </c>
      <c r="D23363" s="4">
        <f t="shared" si="729"/>
        <v>23359.000000054948</v>
      </c>
      <c r="E23363" s="1">
        <v>201.04386587773485</v>
      </c>
      <c r="F23363" s="5">
        <v>1002.4498861511818</v>
      </c>
    </row>
    <row r="23364" spans="1:6" x14ac:dyDescent="0.25">
      <c r="A23364" s="7">
        <v>39898.598946759259</v>
      </c>
      <c r="B23364" s="9">
        <v>0.598946759258979</v>
      </c>
      <c r="C23364" s="3">
        <f t="shared" si="728"/>
        <v>0.27037037037371192</v>
      </c>
      <c r="D23364" s="4">
        <f t="shared" si="729"/>
        <v>23360.00000028871</v>
      </c>
      <c r="E23364" s="1">
        <v>201.34513041201723</v>
      </c>
      <c r="F23364" s="5">
        <v>1001.5679229596776</v>
      </c>
    </row>
    <row r="23365" spans="1:6" x14ac:dyDescent="0.25">
      <c r="A23365" s="7">
        <v>39898.598958333328</v>
      </c>
      <c r="B23365" s="9">
        <v>0.59895833332848269</v>
      </c>
      <c r="C23365" s="3">
        <f t="shared" ref="C23365:C23428" si="730">B23365-$B$4</f>
        <v>0.27038194444321562</v>
      </c>
      <c r="D23365" s="4">
        <f t="shared" ref="D23365:D23428" si="731">C23365*86400</f>
        <v>23360.999999893829</v>
      </c>
      <c r="E23365" s="1">
        <v>201.14428738916232</v>
      </c>
      <c r="F23365" s="5">
        <v>999.36410534418269</v>
      </c>
    </row>
    <row r="23366" spans="1:6" x14ac:dyDescent="0.25">
      <c r="A23366" s="7">
        <v>39898.598969907405</v>
      </c>
      <c r="B23366" s="9">
        <v>0.59896990740526235</v>
      </c>
      <c r="C23366" s="3">
        <f t="shared" si="730"/>
        <v>0.27039351851999527</v>
      </c>
      <c r="D23366" s="4">
        <f t="shared" si="731"/>
        <v>23362.000000127591</v>
      </c>
      <c r="E23366" s="1">
        <v>201.44555192344464</v>
      </c>
      <c r="F23366" s="5">
        <v>1000.2443559524106</v>
      </c>
    </row>
    <row r="23367" spans="1:6" x14ac:dyDescent="0.25">
      <c r="A23367" s="7">
        <v>39898.598981481482</v>
      </c>
      <c r="B23367" s="9">
        <v>0.598981481482042</v>
      </c>
      <c r="C23367" s="3">
        <f t="shared" si="730"/>
        <v>0.27040509259677492</v>
      </c>
      <c r="D23367" s="4">
        <f t="shared" si="731"/>
        <v>23363.000000361353</v>
      </c>
      <c r="E23367" s="1">
        <v>201.04386587773485</v>
      </c>
      <c r="F23367" s="5">
        <v>1000.2443559524106</v>
      </c>
    </row>
    <row r="23368" spans="1:6" x14ac:dyDescent="0.25">
      <c r="A23368" s="7">
        <v>39898.598993055552</v>
      </c>
      <c r="B23368" s="9">
        <v>0.59899305555154569</v>
      </c>
      <c r="C23368" s="3">
        <f t="shared" si="730"/>
        <v>0.27041666666627862</v>
      </c>
      <c r="D23368" s="4">
        <f t="shared" si="731"/>
        <v>23363.999999966472</v>
      </c>
      <c r="E23368" s="1">
        <v>201.44555192344464</v>
      </c>
      <c r="F23368" s="5">
        <v>999.80605047042661</v>
      </c>
    </row>
    <row r="23369" spans="1:6" x14ac:dyDescent="0.25">
      <c r="A23369" s="7">
        <v>39898.599004629628</v>
      </c>
      <c r="B23369" s="9">
        <v>0.59900462962832535</v>
      </c>
      <c r="C23369" s="3">
        <f t="shared" si="730"/>
        <v>0.27042824074305827</v>
      </c>
      <c r="D23369" s="4">
        <f t="shared" si="731"/>
        <v>23365.000000200234</v>
      </c>
      <c r="E23369" s="1">
        <v>201.64639494629955</v>
      </c>
      <c r="F23369" s="5">
        <v>999.80605047042661</v>
      </c>
    </row>
    <row r="23370" spans="1:6" x14ac:dyDescent="0.25">
      <c r="A23370" s="7">
        <v>39898.599016203698</v>
      </c>
      <c r="B23370" s="9">
        <v>0.59901620369782904</v>
      </c>
      <c r="C23370" s="3">
        <f t="shared" si="730"/>
        <v>0.27043981481256196</v>
      </c>
      <c r="D23370" s="4">
        <f t="shared" si="731"/>
        <v>23365.999999805354</v>
      </c>
      <c r="E23370" s="1">
        <v>201.14428738916232</v>
      </c>
      <c r="F23370" s="5">
        <v>999.80605047042661</v>
      </c>
    </row>
    <row r="23371" spans="1:6" x14ac:dyDescent="0.25">
      <c r="A23371" s="7">
        <v>39898.599027777775</v>
      </c>
      <c r="B23371" s="9">
        <v>0.59902777777460869</v>
      </c>
      <c r="C23371" s="3">
        <f t="shared" si="730"/>
        <v>0.27045138888934162</v>
      </c>
      <c r="D23371" s="4">
        <f t="shared" si="731"/>
        <v>23367.000000039116</v>
      </c>
      <c r="E23371" s="1">
        <v>201.14428738916232</v>
      </c>
      <c r="F23371" s="5">
        <v>1000.2443559524106</v>
      </c>
    </row>
    <row r="23372" spans="1:6" x14ac:dyDescent="0.25">
      <c r="A23372" s="7">
        <v>39898.599039351851</v>
      </c>
      <c r="B23372" s="9">
        <v>0.59903935185138835</v>
      </c>
      <c r="C23372" s="3">
        <f t="shared" si="730"/>
        <v>0.27046296296612127</v>
      </c>
      <c r="D23372" s="4">
        <f t="shared" si="731"/>
        <v>23368.000000272878</v>
      </c>
      <c r="E23372" s="1">
        <v>203.65482517484836</v>
      </c>
      <c r="F23372" s="5">
        <v>999.80605047042661</v>
      </c>
    </row>
    <row r="23373" spans="1:6" x14ac:dyDescent="0.25">
      <c r="A23373" s="7">
        <v>39898.599050925921</v>
      </c>
      <c r="B23373" s="9">
        <v>0.59905092592089204</v>
      </c>
      <c r="C23373" s="3">
        <f t="shared" si="730"/>
        <v>0.27047453703562496</v>
      </c>
      <c r="D23373" s="4">
        <f t="shared" si="731"/>
        <v>23368.999999877997</v>
      </c>
      <c r="E23373" s="1">
        <v>201.14428738916232</v>
      </c>
      <c r="F23373" s="5">
        <v>1000.2443559524106</v>
      </c>
    </row>
    <row r="23374" spans="1:6" x14ac:dyDescent="0.25">
      <c r="A23374" s="7">
        <v>39898.599062499998</v>
      </c>
      <c r="B23374" s="9">
        <v>0.59906249999767169</v>
      </c>
      <c r="C23374" s="3">
        <f t="shared" si="730"/>
        <v>0.27048611111240461</v>
      </c>
      <c r="D23374" s="4">
        <f t="shared" si="731"/>
        <v>23370.000000111759</v>
      </c>
      <c r="E23374" s="1">
        <v>204.45819726626783</v>
      </c>
      <c r="F23374" s="5">
        <v>999.80605047042661</v>
      </c>
    </row>
    <row r="23375" spans="1:6" x14ac:dyDescent="0.25">
      <c r="A23375" s="7">
        <v>39898.599074074074</v>
      </c>
      <c r="B23375" s="9">
        <v>0.59907407407445135</v>
      </c>
      <c r="C23375" s="3">
        <f t="shared" si="730"/>
        <v>0.27049768518918427</v>
      </c>
      <c r="D23375" s="4">
        <f t="shared" si="731"/>
        <v>23371.000000345521</v>
      </c>
      <c r="E23375" s="1">
        <v>203.353560640566</v>
      </c>
      <c r="F23375" s="5">
        <v>999.80605047042661</v>
      </c>
    </row>
    <row r="23376" spans="1:6" x14ac:dyDescent="0.25">
      <c r="A23376" s="7">
        <v>39898.599085648144</v>
      </c>
      <c r="B23376" s="9">
        <v>0.59908564814395504</v>
      </c>
      <c r="C23376" s="3">
        <f t="shared" si="730"/>
        <v>0.27050925925868796</v>
      </c>
      <c r="D23376" s="4">
        <f t="shared" si="731"/>
        <v>23371.99999995064</v>
      </c>
      <c r="E23376" s="1">
        <v>201.44555192344464</v>
      </c>
      <c r="F23376" s="5">
        <v>999.80605047042661</v>
      </c>
    </row>
    <row r="23377" spans="1:6" x14ac:dyDescent="0.25">
      <c r="A23377" s="7">
        <v>39898.599097222221</v>
      </c>
      <c r="B23377" s="9">
        <v>0.59909722222073469</v>
      </c>
      <c r="C23377" s="3">
        <f t="shared" si="730"/>
        <v>0.27052083333546761</v>
      </c>
      <c r="D23377" s="4">
        <f t="shared" si="731"/>
        <v>23373.000000184402</v>
      </c>
      <c r="E23377" s="1">
        <v>202.1485025034367</v>
      </c>
      <c r="F23377" s="5">
        <v>997.60565459930763</v>
      </c>
    </row>
    <row r="23378" spans="1:6" x14ac:dyDescent="0.25">
      <c r="A23378" s="7">
        <v>39898.59910879629</v>
      </c>
      <c r="B23378" s="9">
        <v>0.59910879629023839</v>
      </c>
      <c r="C23378" s="3">
        <f t="shared" si="730"/>
        <v>0.27053240740497131</v>
      </c>
      <c r="D23378" s="4">
        <f t="shared" si="731"/>
        <v>23373.999999789521</v>
      </c>
      <c r="E23378" s="1">
        <v>201.34513041201723</v>
      </c>
      <c r="F23378" s="5">
        <v>998.04691346632694</v>
      </c>
    </row>
    <row r="23379" spans="1:6" x14ac:dyDescent="0.25">
      <c r="A23379" s="7">
        <v>39898.599120370367</v>
      </c>
      <c r="B23379" s="9">
        <v>0.59912037036701804</v>
      </c>
      <c r="C23379" s="3">
        <f t="shared" si="730"/>
        <v>0.27054398148175096</v>
      </c>
      <c r="D23379" s="4">
        <f t="shared" si="731"/>
        <v>23375.000000023283</v>
      </c>
      <c r="E23379" s="1">
        <v>201.14428738916232</v>
      </c>
      <c r="F23379" s="5">
        <v>998.92614026059744</v>
      </c>
    </row>
    <row r="23380" spans="1:6" x14ac:dyDescent="0.25">
      <c r="A23380" s="7">
        <v>39898.599131944444</v>
      </c>
      <c r="B23380" s="9">
        <v>0.59913194444379769</v>
      </c>
      <c r="C23380" s="3">
        <f t="shared" si="730"/>
        <v>0.27055555555853061</v>
      </c>
      <c r="D23380" s="4">
        <f t="shared" si="731"/>
        <v>23376.000000257045</v>
      </c>
      <c r="E23380" s="1">
        <v>203.25313912913853</v>
      </c>
      <c r="F23380" s="5">
        <v>998.48453837832926</v>
      </c>
    </row>
    <row r="23381" spans="1:6" x14ac:dyDescent="0.25">
      <c r="A23381" s="7">
        <v>39898.599143518513</v>
      </c>
      <c r="B23381" s="9">
        <v>0.59914351851330139</v>
      </c>
      <c r="C23381" s="3">
        <f t="shared" si="730"/>
        <v>0.27056712962803431</v>
      </c>
      <c r="D23381" s="4">
        <f t="shared" si="731"/>
        <v>23376.999999862164</v>
      </c>
      <c r="E23381" s="1">
        <v>201.14428738916232</v>
      </c>
      <c r="F23381" s="5">
        <v>998.92614026059744</v>
      </c>
    </row>
    <row r="23382" spans="1:6" x14ac:dyDescent="0.25">
      <c r="A23382" s="7">
        <v>39898.59915509259</v>
      </c>
      <c r="B23382" s="9">
        <v>0.59915509259008104</v>
      </c>
      <c r="C23382" s="3">
        <f t="shared" si="730"/>
        <v>0.27057870370481396</v>
      </c>
      <c r="D23382" s="4">
        <f t="shared" si="731"/>
        <v>23378.000000095926</v>
      </c>
      <c r="E23382" s="1">
        <v>201.34513041201723</v>
      </c>
      <c r="F23382" s="5">
        <v>998.04691346632694</v>
      </c>
    </row>
    <row r="23383" spans="1:6" x14ac:dyDescent="0.25">
      <c r="A23383" s="7">
        <v>39898.599166666667</v>
      </c>
      <c r="B23383" s="9">
        <v>0.59916666666686069</v>
      </c>
      <c r="C23383" s="3">
        <f t="shared" si="730"/>
        <v>0.27059027778159361</v>
      </c>
      <c r="D23383" s="4">
        <f t="shared" si="731"/>
        <v>23379.000000329688</v>
      </c>
      <c r="E23383" s="1">
        <v>201.44555192344464</v>
      </c>
      <c r="F23383" s="5">
        <v>998.04691346632694</v>
      </c>
    </row>
    <row r="23384" spans="1:6" x14ac:dyDescent="0.25">
      <c r="A23384" s="7">
        <v>39898.599178240736</v>
      </c>
      <c r="B23384" s="9">
        <v>0.59917824073636439</v>
      </c>
      <c r="C23384" s="3">
        <f t="shared" si="730"/>
        <v>0.27060185185109731</v>
      </c>
      <c r="D23384" s="4">
        <f t="shared" si="731"/>
        <v>23379.999999934807</v>
      </c>
      <c r="E23384" s="1">
        <v>203.85566819770321</v>
      </c>
      <c r="F23384" s="5">
        <v>998.48453837832926</v>
      </c>
    </row>
    <row r="23385" spans="1:6" x14ac:dyDescent="0.25">
      <c r="A23385" s="7">
        <v>39898.599189814813</v>
      </c>
      <c r="B23385" s="9">
        <v>0.59918981481314404</v>
      </c>
      <c r="C23385" s="3">
        <f t="shared" si="730"/>
        <v>0.27061342592787696</v>
      </c>
      <c r="D23385" s="4">
        <f t="shared" si="731"/>
        <v>23381.000000168569</v>
      </c>
      <c r="E23385" s="1">
        <v>201.34513041201723</v>
      </c>
      <c r="F23385" s="5">
        <v>998.04691346632694</v>
      </c>
    </row>
    <row r="23386" spans="1:6" x14ac:dyDescent="0.25">
      <c r="A23386" s="7">
        <v>39898.59920138889</v>
      </c>
      <c r="B23386" s="9">
        <v>0.59920138888992369</v>
      </c>
      <c r="C23386" s="3">
        <f t="shared" si="730"/>
        <v>0.27062500000465661</v>
      </c>
      <c r="D23386" s="4">
        <f t="shared" si="731"/>
        <v>23382.000000402331</v>
      </c>
      <c r="E23386" s="1">
        <v>201.04386587773485</v>
      </c>
      <c r="F23386" s="5">
        <v>998.04691346632694</v>
      </c>
    </row>
    <row r="23387" spans="1:6" x14ac:dyDescent="0.25">
      <c r="A23387" s="7">
        <v>39898.599212962959</v>
      </c>
      <c r="B23387" s="9">
        <v>0.59921296295942739</v>
      </c>
      <c r="C23387" s="3">
        <f t="shared" si="730"/>
        <v>0.27063657407416031</v>
      </c>
      <c r="D23387" s="4">
        <f t="shared" si="731"/>
        <v>23383.000000007451</v>
      </c>
      <c r="E23387" s="1">
        <v>203.25313912913853</v>
      </c>
      <c r="F23387" s="5">
        <v>999.36410534418269</v>
      </c>
    </row>
    <row r="23388" spans="1:6" x14ac:dyDescent="0.25">
      <c r="A23388" s="7">
        <v>39898.599224537036</v>
      </c>
      <c r="B23388" s="9">
        <v>0.59922453703620704</v>
      </c>
      <c r="C23388" s="3">
        <f t="shared" si="730"/>
        <v>0.27064814815093996</v>
      </c>
      <c r="D23388" s="4">
        <f t="shared" si="731"/>
        <v>23384.000000241213</v>
      </c>
      <c r="E23388" s="1">
        <v>203.64617308437795</v>
      </c>
      <c r="F23388" s="5">
        <v>998.48453837832926</v>
      </c>
    </row>
    <row r="23389" spans="1:6" x14ac:dyDescent="0.25">
      <c r="A23389" s="7">
        <v>39898.599236111106</v>
      </c>
      <c r="B23389" s="9">
        <v>0.59923611110571073</v>
      </c>
      <c r="C23389" s="3">
        <f t="shared" si="730"/>
        <v>0.27065972222044365</v>
      </c>
      <c r="D23389" s="4">
        <f t="shared" si="731"/>
        <v>23384.999999846332</v>
      </c>
      <c r="E23389" s="1">
        <v>204.44951104526302</v>
      </c>
      <c r="F23389" s="5">
        <v>998.48453837832926</v>
      </c>
    </row>
    <row r="23390" spans="1:6" x14ac:dyDescent="0.25">
      <c r="A23390" s="7">
        <v>39898.599247685182</v>
      </c>
      <c r="B23390" s="9">
        <v>0.59924768518249039</v>
      </c>
      <c r="C23390" s="3">
        <f t="shared" si="730"/>
        <v>0.27067129629722331</v>
      </c>
      <c r="D23390" s="4">
        <f t="shared" si="731"/>
        <v>23386.000000080094</v>
      </c>
      <c r="E23390" s="1">
        <v>201.03532471150123</v>
      </c>
      <c r="F23390" s="5">
        <v>998.48453837832926</v>
      </c>
    </row>
    <row r="23391" spans="1:6" x14ac:dyDescent="0.25">
      <c r="A23391" s="7">
        <v>39898.599259259259</v>
      </c>
      <c r="B23391" s="9">
        <v>0.59925925925927004</v>
      </c>
      <c r="C23391" s="3">
        <f t="shared" si="730"/>
        <v>0.27068287037400296</v>
      </c>
      <c r="D23391" s="4">
        <f t="shared" si="731"/>
        <v>23387.000000313856</v>
      </c>
      <c r="E23391" s="1">
        <v>201.33657644683322</v>
      </c>
      <c r="F23391" s="5">
        <v>998.04691346632694</v>
      </c>
    </row>
    <row r="23392" spans="1:6" x14ac:dyDescent="0.25">
      <c r="A23392" s="7">
        <v>39898.599270833329</v>
      </c>
      <c r="B23392" s="9">
        <v>0.59927083332877373</v>
      </c>
      <c r="C23392" s="3">
        <f t="shared" si="730"/>
        <v>0.27069444444350665</v>
      </c>
      <c r="D23392" s="4">
        <f t="shared" si="731"/>
        <v>23387.999999918975</v>
      </c>
      <c r="E23392" s="1">
        <v>201.33657644683322</v>
      </c>
      <c r="F23392" s="5">
        <v>998.48453837832926</v>
      </c>
    </row>
    <row r="23393" spans="1:6" x14ac:dyDescent="0.25">
      <c r="A23393" s="7">
        <v>39898.599282407406</v>
      </c>
      <c r="B23393" s="9">
        <v>0.59928240740555339</v>
      </c>
      <c r="C23393" s="3">
        <f t="shared" si="730"/>
        <v>0.27070601852028631</v>
      </c>
      <c r="D23393" s="4">
        <f t="shared" si="731"/>
        <v>23389.000000152737</v>
      </c>
      <c r="E23393" s="1">
        <v>201.13574195661189</v>
      </c>
      <c r="F23393" s="5">
        <v>998.92614026059744</v>
      </c>
    </row>
    <row r="23394" spans="1:6" x14ac:dyDescent="0.25">
      <c r="A23394" s="7">
        <v>39898.599293981482</v>
      </c>
      <c r="B23394" s="9">
        <v>0.59929398148233304</v>
      </c>
      <c r="C23394" s="3">
        <f t="shared" si="730"/>
        <v>0.27071759259706596</v>
      </c>
      <c r="D23394" s="4">
        <f t="shared" si="731"/>
        <v>23390.000000386499</v>
      </c>
      <c r="E23394" s="1">
        <v>201.13574195661189</v>
      </c>
      <c r="F23394" s="5">
        <v>998.04691346632694</v>
      </c>
    </row>
    <row r="23395" spans="1:6" x14ac:dyDescent="0.25">
      <c r="A23395" s="7">
        <v>39898.599305555552</v>
      </c>
      <c r="B23395" s="9">
        <v>0.59930555555183673</v>
      </c>
      <c r="C23395" s="3">
        <f t="shared" si="730"/>
        <v>0.27072916666656965</v>
      </c>
      <c r="D23395" s="4">
        <f t="shared" si="731"/>
        <v>23390.999999991618</v>
      </c>
      <c r="E23395" s="1">
        <v>201.13574195661189</v>
      </c>
      <c r="F23395" s="5">
        <v>998.92614026059744</v>
      </c>
    </row>
    <row r="23396" spans="1:6" x14ac:dyDescent="0.25">
      <c r="A23396" s="7">
        <v>39898.599317129629</v>
      </c>
      <c r="B23396" s="9">
        <v>0.59931712962861639</v>
      </c>
      <c r="C23396" s="3">
        <f t="shared" si="730"/>
        <v>0.27074074074334931</v>
      </c>
      <c r="D23396" s="4">
        <f t="shared" si="731"/>
        <v>23392.00000022538</v>
      </c>
      <c r="E23396" s="1">
        <v>201.03532471150123</v>
      </c>
      <c r="F23396" s="5">
        <v>998.48453837832926</v>
      </c>
    </row>
    <row r="23397" spans="1:6" x14ac:dyDescent="0.25">
      <c r="A23397" s="7">
        <v>39898.599328703698</v>
      </c>
      <c r="B23397" s="9">
        <v>0.59932870369812008</v>
      </c>
      <c r="C23397" s="3">
        <f t="shared" si="730"/>
        <v>0.270752314812853</v>
      </c>
      <c r="D23397" s="4">
        <f t="shared" si="731"/>
        <v>23392.999999830499</v>
      </c>
      <c r="E23397" s="1">
        <v>201.43699369194383</v>
      </c>
      <c r="F23397" s="5">
        <v>998.48453837832926</v>
      </c>
    </row>
    <row r="23398" spans="1:6" x14ac:dyDescent="0.25">
      <c r="A23398" s="7">
        <v>39898.599340277775</v>
      </c>
      <c r="B23398" s="9">
        <v>0.59934027777489973</v>
      </c>
      <c r="C23398" s="3">
        <f t="shared" si="730"/>
        <v>0.27076388888963265</v>
      </c>
      <c r="D23398" s="4">
        <f t="shared" si="731"/>
        <v>23394.000000064261</v>
      </c>
      <c r="E23398" s="1">
        <v>201.14428738916232</v>
      </c>
      <c r="F23398" s="5">
        <v>997.60565459930763</v>
      </c>
    </row>
    <row r="23399" spans="1:6" x14ac:dyDescent="0.25">
      <c r="A23399" s="7">
        <v>39898.599351851852</v>
      </c>
      <c r="B23399" s="9">
        <v>0.59935185185167938</v>
      </c>
      <c r="C23399" s="3">
        <f t="shared" si="730"/>
        <v>0.27077546296641231</v>
      </c>
      <c r="D23399" s="4">
        <f t="shared" si="731"/>
        <v>23395.000000298023</v>
      </c>
      <c r="E23399" s="1">
        <v>201.14428738916232</v>
      </c>
      <c r="F23399" s="5">
        <v>998.48453837832926</v>
      </c>
    </row>
    <row r="23400" spans="1:6" x14ac:dyDescent="0.25">
      <c r="A23400" s="7">
        <v>39898.599363425921</v>
      </c>
      <c r="B23400" s="9">
        <v>0.59936342592118308</v>
      </c>
      <c r="C23400" s="3">
        <f t="shared" si="730"/>
        <v>0.270787037035916</v>
      </c>
      <c r="D23400" s="4">
        <f t="shared" si="731"/>
        <v>23395.999999903142</v>
      </c>
      <c r="E23400" s="1">
        <v>201.14428738916232</v>
      </c>
      <c r="F23400" s="5">
        <v>997.16836963219521</v>
      </c>
    </row>
    <row r="23401" spans="1:6" x14ac:dyDescent="0.25">
      <c r="A23401" s="7">
        <v>39898.599374999998</v>
      </c>
      <c r="B23401" s="9">
        <v>0.59937499999796273</v>
      </c>
      <c r="C23401" s="3">
        <f t="shared" si="730"/>
        <v>0.27079861111269565</v>
      </c>
      <c r="D23401" s="4">
        <f t="shared" si="731"/>
        <v>23397.000000136904</v>
      </c>
      <c r="E23401" s="1">
        <v>203.64617308437795</v>
      </c>
      <c r="F23401" s="5">
        <v>996.72745355182349</v>
      </c>
    </row>
    <row r="23402" spans="1:6" x14ac:dyDescent="0.25">
      <c r="A23402" s="7">
        <v>39898.599386574075</v>
      </c>
      <c r="B23402" s="9">
        <v>0.59938657407474238</v>
      </c>
      <c r="C23402" s="3">
        <f t="shared" si="730"/>
        <v>0.27081018518947531</v>
      </c>
      <c r="D23402" s="4">
        <f t="shared" si="731"/>
        <v>23398.000000370666</v>
      </c>
      <c r="E23402" s="1">
        <v>202.13991440771829</v>
      </c>
      <c r="F23402" s="5">
        <v>997.16836963219521</v>
      </c>
    </row>
    <row r="23403" spans="1:6" x14ac:dyDescent="0.25">
      <c r="A23403" s="7">
        <v>39898.599398148144</v>
      </c>
      <c r="B23403" s="9">
        <v>0.59939814814424608</v>
      </c>
      <c r="C23403" s="3">
        <f t="shared" si="730"/>
        <v>0.270821759258979</v>
      </c>
      <c r="D23403" s="4">
        <f t="shared" si="731"/>
        <v>23398.999999975786</v>
      </c>
      <c r="E23403" s="1">
        <v>201.13574195661189</v>
      </c>
      <c r="F23403" s="5">
        <v>996.72745355182349</v>
      </c>
    </row>
    <row r="23404" spans="1:6" x14ac:dyDescent="0.25">
      <c r="A23404" s="7">
        <v>39898.599409722221</v>
      </c>
      <c r="B23404" s="9">
        <v>0.59940972222102573</v>
      </c>
      <c r="C23404" s="3">
        <f t="shared" si="730"/>
        <v>0.27083333333575865</v>
      </c>
      <c r="D23404" s="4">
        <f t="shared" si="731"/>
        <v>23400.000000209548</v>
      </c>
      <c r="E23404" s="1">
        <v>201.43699369194383</v>
      </c>
      <c r="F23404" s="5">
        <v>996.2905083030322</v>
      </c>
    </row>
    <row r="23405" spans="1:6" x14ac:dyDescent="0.25">
      <c r="A23405" s="7">
        <v>39898.599421296291</v>
      </c>
      <c r="B23405" s="9">
        <v>0.59942129629052943</v>
      </c>
      <c r="C23405" s="3">
        <f t="shared" si="730"/>
        <v>0.27084490740526235</v>
      </c>
      <c r="D23405" s="4">
        <f t="shared" si="731"/>
        <v>23400.999999814667</v>
      </c>
      <c r="E23405" s="1">
        <v>201.03532471150123</v>
      </c>
      <c r="F23405" s="5">
        <v>996.72745355182349</v>
      </c>
    </row>
    <row r="23406" spans="1:6" x14ac:dyDescent="0.25">
      <c r="A23406" s="7">
        <v>39898.599432870367</v>
      </c>
      <c r="B23406" s="9">
        <v>0.59943287036730908</v>
      </c>
      <c r="C23406" s="3">
        <f t="shared" si="730"/>
        <v>0.270856481482042</v>
      </c>
      <c r="D23406" s="4">
        <f t="shared" si="731"/>
        <v>23402.000000048429</v>
      </c>
      <c r="E23406" s="1">
        <v>201.13574195661189</v>
      </c>
      <c r="F23406" s="5">
        <v>996.72745355182349</v>
      </c>
    </row>
    <row r="23407" spans="1:6" x14ac:dyDescent="0.25">
      <c r="A23407" s="7">
        <v>39898.599444444444</v>
      </c>
      <c r="B23407" s="9">
        <v>0.59944444444408873</v>
      </c>
      <c r="C23407" s="3">
        <f t="shared" si="730"/>
        <v>0.27086805555882165</v>
      </c>
      <c r="D23407" s="4">
        <f t="shared" si="731"/>
        <v>23403.000000282191</v>
      </c>
      <c r="E23407" s="1">
        <v>201.03532471150123</v>
      </c>
      <c r="F23407" s="5">
        <v>996.2905083030322</v>
      </c>
    </row>
    <row r="23408" spans="1:6" x14ac:dyDescent="0.25">
      <c r="A23408" s="7">
        <v>39898.599456018514</v>
      </c>
      <c r="B23408" s="9">
        <v>0.59945601851359243</v>
      </c>
      <c r="C23408" s="3">
        <f t="shared" si="730"/>
        <v>0.27087962962832535</v>
      </c>
      <c r="D23408" s="4">
        <f t="shared" si="731"/>
        <v>23403.99999988731</v>
      </c>
      <c r="E23408" s="1">
        <v>201.43699369194383</v>
      </c>
      <c r="F23408" s="5">
        <v>996.72745355182349</v>
      </c>
    </row>
    <row r="23409" spans="1:6" x14ac:dyDescent="0.25">
      <c r="A23409" s="7">
        <v>39898.59946759259</v>
      </c>
      <c r="B23409" s="9">
        <v>0.59946759259037208</v>
      </c>
      <c r="C23409" s="3">
        <f t="shared" si="730"/>
        <v>0.270891203705105</v>
      </c>
      <c r="D23409" s="4">
        <f t="shared" si="731"/>
        <v>23405.000000121072</v>
      </c>
      <c r="E23409" s="1">
        <v>201.13574195661189</v>
      </c>
      <c r="F23409" s="5">
        <v>994.53683134017183</v>
      </c>
    </row>
    <row r="23410" spans="1:6" x14ac:dyDescent="0.25">
      <c r="A23410" s="7">
        <v>39898.599479166667</v>
      </c>
      <c r="B23410" s="9">
        <v>0.59947916666715173</v>
      </c>
      <c r="C23410" s="3">
        <f t="shared" si="730"/>
        <v>0.27090277778188465</v>
      </c>
      <c r="D23410" s="4">
        <f t="shared" si="731"/>
        <v>23406.000000354834</v>
      </c>
      <c r="E23410" s="1">
        <v>201.33657644683322</v>
      </c>
      <c r="F23410" s="5">
        <v>994.53683134017183</v>
      </c>
    </row>
    <row r="23411" spans="1:6" x14ac:dyDescent="0.25">
      <c r="A23411" s="7">
        <v>39898.599490740737</v>
      </c>
      <c r="B23411" s="9">
        <v>0.59949074073665543</v>
      </c>
      <c r="C23411" s="3">
        <f t="shared" si="730"/>
        <v>0.27091435185138835</v>
      </c>
      <c r="D23411" s="4">
        <f t="shared" si="731"/>
        <v>23406.999999959953</v>
      </c>
      <c r="E23411" s="1">
        <v>204.14825930993112</v>
      </c>
      <c r="F23411" s="5">
        <v>994.97309783153287</v>
      </c>
    </row>
    <row r="23412" spans="1:6" x14ac:dyDescent="0.25">
      <c r="A23412" s="7">
        <v>39898.599502314813</v>
      </c>
      <c r="B23412" s="9">
        <v>0.59950231481343508</v>
      </c>
      <c r="C23412" s="3">
        <f t="shared" si="730"/>
        <v>0.270925925928168</v>
      </c>
      <c r="D23412" s="4">
        <f t="shared" si="731"/>
        <v>23408.000000193715</v>
      </c>
      <c r="E23412" s="1">
        <v>203.84700757459922</v>
      </c>
      <c r="F23412" s="5">
        <v>995.41332902391559</v>
      </c>
    </row>
    <row r="23413" spans="1:6" x14ac:dyDescent="0.25">
      <c r="A23413" s="7">
        <v>39898.599513888883</v>
      </c>
      <c r="B23413" s="9">
        <v>0.59951388888293877</v>
      </c>
      <c r="C23413" s="3">
        <f t="shared" si="730"/>
        <v>0.27093749999767169</v>
      </c>
      <c r="D23413" s="4">
        <f t="shared" si="731"/>
        <v>23408.999999798834</v>
      </c>
      <c r="E23413" s="1">
        <v>201.13574195661189</v>
      </c>
      <c r="F23413" s="5">
        <v>993.6610147973754</v>
      </c>
    </row>
    <row r="23414" spans="1:6" x14ac:dyDescent="0.25">
      <c r="A23414" s="7">
        <v>39898.59952546296</v>
      </c>
      <c r="B23414" s="9">
        <v>0.59952546295971842</v>
      </c>
      <c r="C23414" s="3">
        <f t="shared" si="730"/>
        <v>0.27094907407445135</v>
      </c>
      <c r="D23414" s="4">
        <f t="shared" si="731"/>
        <v>23410.000000032596</v>
      </c>
      <c r="E23414" s="1">
        <v>201.03532471150123</v>
      </c>
      <c r="F23414" s="5">
        <v>993.22146758007261</v>
      </c>
    </row>
    <row r="23415" spans="1:6" x14ac:dyDescent="0.25">
      <c r="A23415" s="7">
        <v>39898.599537037036</v>
      </c>
      <c r="B23415" s="9">
        <v>0.59953703703649808</v>
      </c>
      <c r="C23415" s="3">
        <f t="shared" si="730"/>
        <v>0.270960648151231</v>
      </c>
      <c r="D23415" s="4">
        <f t="shared" si="731"/>
        <v>23411.000000266358</v>
      </c>
      <c r="E23415" s="1">
        <v>201.33657644683322</v>
      </c>
      <c r="F23415" s="5">
        <v>993.6610147973754</v>
      </c>
    </row>
    <row r="23416" spans="1:6" x14ac:dyDescent="0.25">
      <c r="A23416" s="7">
        <v>39898.599548611106</v>
      </c>
      <c r="B23416" s="9">
        <v>0.59954861110600177</v>
      </c>
      <c r="C23416" s="3">
        <f t="shared" si="730"/>
        <v>0.27097222222073469</v>
      </c>
      <c r="D23416" s="4">
        <f t="shared" si="731"/>
        <v>23411.999999871477</v>
      </c>
      <c r="E23416" s="1">
        <v>201.03532471150123</v>
      </c>
      <c r="F23416" s="5">
        <v>991.91142331816332</v>
      </c>
    </row>
    <row r="23417" spans="1:6" x14ac:dyDescent="0.25">
      <c r="A23417" s="7">
        <v>39898.599560185183</v>
      </c>
      <c r="B23417" s="9">
        <v>0.59956018518278142</v>
      </c>
      <c r="C23417" s="3">
        <f t="shared" si="730"/>
        <v>0.27098379629751435</v>
      </c>
      <c r="D23417" s="4">
        <f t="shared" si="731"/>
        <v>23413.000000105239</v>
      </c>
      <c r="E23417" s="1">
        <v>201.33657644683322</v>
      </c>
      <c r="F23417" s="5">
        <v>991.47255916402764</v>
      </c>
    </row>
    <row r="23418" spans="1:6" x14ac:dyDescent="0.25">
      <c r="A23418" s="7">
        <v>39898.59957175926</v>
      </c>
      <c r="B23418" s="9">
        <v>0.59957175925956108</v>
      </c>
      <c r="C23418" s="3">
        <f t="shared" si="730"/>
        <v>0.270995370374294</v>
      </c>
      <c r="D23418" s="4">
        <f t="shared" si="731"/>
        <v>23414.000000339001</v>
      </c>
      <c r="E23418" s="1">
        <v>201.33657644683322</v>
      </c>
      <c r="F23418" s="5">
        <v>991.91142331816332</v>
      </c>
    </row>
    <row r="23419" spans="1:6" x14ac:dyDescent="0.25">
      <c r="A23419" s="7">
        <v>39898.599583333329</v>
      </c>
      <c r="B23419" s="9">
        <v>0.59958333332906477</v>
      </c>
      <c r="C23419" s="3">
        <f t="shared" si="730"/>
        <v>0.27100694444379769</v>
      </c>
      <c r="D23419" s="4">
        <f t="shared" si="731"/>
        <v>23414.999999944121</v>
      </c>
      <c r="E23419" s="1">
        <v>201.13574195661189</v>
      </c>
      <c r="F23419" s="5">
        <v>991.47255916402764</v>
      </c>
    </row>
    <row r="23420" spans="1:6" x14ac:dyDescent="0.25">
      <c r="A23420" s="7">
        <v>39898.599594907406</v>
      </c>
      <c r="B23420" s="9">
        <v>0.59959490740584442</v>
      </c>
      <c r="C23420" s="3">
        <f t="shared" si="730"/>
        <v>0.27101851852057735</v>
      </c>
      <c r="D23420" s="4">
        <f t="shared" si="731"/>
        <v>23416.000000177883</v>
      </c>
      <c r="E23420" s="1">
        <v>201.1271965240615</v>
      </c>
      <c r="F23420" s="5">
        <v>990.16455095583672</v>
      </c>
    </row>
    <row r="23421" spans="1:6" x14ac:dyDescent="0.25">
      <c r="A23421" s="7">
        <v>39898.599606481483</v>
      </c>
      <c r="B23421" s="9">
        <v>0.59960648148262408</v>
      </c>
      <c r="C23421" s="3">
        <f t="shared" si="730"/>
        <v>0.271030092597357</v>
      </c>
      <c r="D23421" s="4">
        <f t="shared" si="731"/>
        <v>23417.000000411645</v>
      </c>
      <c r="E23421" s="1">
        <v>204.04784206482046</v>
      </c>
      <c r="F23421" s="5">
        <v>990.16455095583672</v>
      </c>
    </row>
    <row r="23422" spans="1:6" x14ac:dyDescent="0.25">
      <c r="A23422" s="7">
        <v>39898.599618055552</v>
      </c>
      <c r="B23422" s="9">
        <v>0.59961805555212777</v>
      </c>
      <c r="C23422" s="3">
        <f t="shared" si="730"/>
        <v>0.27104166666686069</v>
      </c>
      <c r="D23422" s="4">
        <f t="shared" si="731"/>
        <v>23418.000000016764</v>
      </c>
      <c r="E23422" s="1">
        <v>201.03532471150123</v>
      </c>
      <c r="F23422" s="5">
        <v>989.72636895395135</v>
      </c>
    </row>
    <row r="23423" spans="1:6" x14ac:dyDescent="0.25">
      <c r="A23423" s="7">
        <v>39898.599629629629</v>
      </c>
      <c r="B23423" s="9">
        <v>0.59962962962890742</v>
      </c>
      <c r="C23423" s="3">
        <f t="shared" si="730"/>
        <v>0.27105324074364034</v>
      </c>
      <c r="D23423" s="4">
        <f t="shared" si="731"/>
        <v>23419.000000250526</v>
      </c>
      <c r="E23423" s="1">
        <v>201.02678354526765</v>
      </c>
      <c r="F23423" s="5">
        <v>990.16455095583672</v>
      </c>
    </row>
    <row r="23424" spans="1:6" x14ac:dyDescent="0.25">
      <c r="A23424" s="7">
        <v>39898.599641203698</v>
      </c>
      <c r="B23424" s="9">
        <v>0.59964120369841112</v>
      </c>
      <c r="C23424" s="3">
        <f t="shared" si="730"/>
        <v>0.27106481481314404</v>
      </c>
      <c r="D23424" s="4">
        <f t="shared" si="731"/>
        <v>23419.999999855645</v>
      </c>
      <c r="E23424" s="1">
        <v>201.13574195661189</v>
      </c>
      <c r="F23424" s="5">
        <v>987.98289332436138</v>
      </c>
    </row>
    <row r="23425" spans="1:6" x14ac:dyDescent="0.25">
      <c r="A23425" s="7">
        <v>39898.599652777775</v>
      </c>
      <c r="B23425" s="9">
        <v>0.59965277777519077</v>
      </c>
      <c r="C23425" s="3">
        <f t="shared" si="730"/>
        <v>0.27107638888992369</v>
      </c>
      <c r="D23425" s="4">
        <f t="shared" si="731"/>
        <v>23421.000000089407</v>
      </c>
      <c r="E23425" s="1">
        <v>201.03532471150123</v>
      </c>
      <c r="F23425" s="5">
        <v>988.42039408391815</v>
      </c>
    </row>
    <row r="23426" spans="1:6" x14ac:dyDescent="0.25">
      <c r="A23426" s="7">
        <v>39898.599664351852</v>
      </c>
      <c r="B23426" s="9">
        <v>0.59966435185197042</v>
      </c>
      <c r="C23426" s="3">
        <f t="shared" si="730"/>
        <v>0.27108796296670334</v>
      </c>
      <c r="D23426" s="4">
        <f t="shared" si="731"/>
        <v>23422.000000323169</v>
      </c>
      <c r="E23426" s="1">
        <v>204.13958588787671</v>
      </c>
      <c r="F23426" s="5">
        <v>987.98289332436138</v>
      </c>
    </row>
    <row r="23427" spans="1:6" x14ac:dyDescent="0.25">
      <c r="A23427" s="7">
        <v>39898.599675925921</v>
      </c>
      <c r="B23427" s="9">
        <v>0.59967592592147412</v>
      </c>
      <c r="C23427" s="3">
        <f t="shared" si="730"/>
        <v>0.27109953703620704</v>
      </c>
      <c r="D23427" s="4">
        <f t="shared" si="731"/>
        <v>23422.999999928288</v>
      </c>
      <c r="E23427" s="1">
        <v>203.63752099390751</v>
      </c>
      <c r="F23427" s="5">
        <v>988.42039408391815</v>
      </c>
    </row>
    <row r="23428" spans="1:6" x14ac:dyDescent="0.25">
      <c r="A23428" s="7">
        <v>39898.599687499998</v>
      </c>
      <c r="B23428" s="9">
        <v>0.59968749999825377</v>
      </c>
      <c r="C23428" s="3">
        <f t="shared" si="730"/>
        <v>0.27111111111298669</v>
      </c>
      <c r="D23428" s="4">
        <f t="shared" si="731"/>
        <v>23424.00000016205</v>
      </c>
      <c r="E23428" s="1">
        <v>203.53710801511363</v>
      </c>
      <c r="F23428" s="5">
        <v>987.98289332436138</v>
      </c>
    </row>
    <row r="23429" spans="1:6" x14ac:dyDescent="0.25">
      <c r="A23429" s="7">
        <v>39898.599699074075</v>
      </c>
      <c r="B23429" s="9">
        <v>0.59969907407503342</v>
      </c>
      <c r="C23429" s="3">
        <f t="shared" ref="C23429:C23492" si="732">B23429-$B$4</f>
        <v>0.27112268518976634</v>
      </c>
      <c r="D23429" s="4">
        <f t="shared" ref="D23429:D23492" si="733">C23429*86400</f>
        <v>23425.000000395812</v>
      </c>
      <c r="E23429" s="1">
        <v>201.13574195661189</v>
      </c>
      <c r="F23429" s="5">
        <v>986.67894907989205</v>
      </c>
    </row>
    <row r="23430" spans="1:6" x14ac:dyDescent="0.25">
      <c r="A23430" s="7">
        <v>39898.599710648145</v>
      </c>
      <c r="B23430" s="9">
        <v>0.59971064814453712</v>
      </c>
      <c r="C23430" s="3">
        <f t="shared" si="732"/>
        <v>0.27113425925927004</v>
      </c>
      <c r="D23430" s="4">
        <f t="shared" si="733"/>
        <v>23426.000000000931</v>
      </c>
      <c r="E23430" s="1">
        <v>201.93907991749703</v>
      </c>
      <c r="F23430" s="5">
        <v>986.24212865373715</v>
      </c>
    </row>
    <row r="23431" spans="1:6" x14ac:dyDescent="0.25">
      <c r="A23431" s="7">
        <v>39898.599722222221</v>
      </c>
      <c r="B23431" s="9">
        <v>0.59972222222131677</v>
      </c>
      <c r="C23431" s="3">
        <f t="shared" si="732"/>
        <v>0.27114583333604969</v>
      </c>
      <c r="D23431" s="4">
        <f t="shared" si="733"/>
        <v>23427.000000234693</v>
      </c>
      <c r="E23431" s="1">
        <v>201.1271965240615</v>
      </c>
      <c r="F23431" s="5">
        <v>986.24212865373715</v>
      </c>
    </row>
    <row r="23432" spans="1:6" x14ac:dyDescent="0.25">
      <c r="A23432" s="7">
        <v>39898.599733796291</v>
      </c>
      <c r="B23432" s="9">
        <v>0.59973379629082046</v>
      </c>
      <c r="C23432" s="3">
        <f t="shared" si="732"/>
        <v>0.27115740740555339</v>
      </c>
      <c r="D23432" s="4">
        <f t="shared" si="733"/>
        <v>23427.999999839813</v>
      </c>
      <c r="E23432" s="1">
        <v>203.84700757459922</v>
      </c>
      <c r="F23432" s="5">
        <v>987.112172345369</v>
      </c>
    </row>
    <row r="23433" spans="1:6" x14ac:dyDescent="0.25">
      <c r="A23433" s="7">
        <v>39898.599745370368</v>
      </c>
      <c r="B23433" s="9">
        <v>0.59974537036760012</v>
      </c>
      <c r="C23433" s="3">
        <f t="shared" si="732"/>
        <v>0.27116898148233304</v>
      </c>
      <c r="D23433" s="4">
        <f t="shared" si="733"/>
        <v>23429.000000073574</v>
      </c>
      <c r="E23433" s="1">
        <v>201.13574195661189</v>
      </c>
      <c r="F23433" s="5">
        <v>985.37276179739422</v>
      </c>
    </row>
    <row r="23434" spans="1:6" x14ac:dyDescent="0.25">
      <c r="A23434" s="7">
        <v>39898.599756944444</v>
      </c>
      <c r="B23434" s="9">
        <v>0.59975694444437977</v>
      </c>
      <c r="C23434" s="3">
        <f t="shared" si="732"/>
        <v>0.27118055555911269</v>
      </c>
      <c r="D23434" s="4">
        <f t="shared" si="733"/>
        <v>23430.000000307336</v>
      </c>
      <c r="E23434" s="1">
        <v>201.42843546044301</v>
      </c>
      <c r="F23434" s="5">
        <v>985.37276179739422</v>
      </c>
    </row>
    <row r="23435" spans="1:6" x14ac:dyDescent="0.25">
      <c r="A23435" s="7">
        <v>39898.599768518514</v>
      </c>
      <c r="B23435" s="9">
        <v>0.59976851851388346</v>
      </c>
      <c r="C23435" s="3">
        <f t="shared" si="732"/>
        <v>0.27119212962861639</v>
      </c>
      <c r="D23435" s="4">
        <f t="shared" si="733"/>
        <v>23430.999999912456</v>
      </c>
      <c r="E23435" s="1">
        <v>201.13574195661189</v>
      </c>
      <c r="F23435" s="5">
        <v>984.94021232520311</v>
      </c>
    </row>
    <row r="23436" spans="1:6" x14ac:dyDescent="0.25">
      <c r="A23436" s="7">
        <v>39898.599780092591</v>
      </c>
      <c r="B23436" s="9">
        <v>0.59978009259066312</v>
      </c>
      <c r="C23436" s="3">
        <f t="shared" si="732"/>
        <v>0.27120370370539604</v>
      </c>
      <c r="D23436" s="4">
        <f t="shared" si="733"/>
        <v>23432.000000146218</v>
      </c>
      <c r="E23436" s="1">
        <v>201.32802248164919</v>
      </c>
      <c r="F23436" s="5">
        <v>984.07185841164267</v>
      </c>
    </row>
    <row r="23437" spans="1:6" x14ac:dyDescent="0.25">
      <c r="A23437" s="7">
        <v>39898.599791666667</v>
      </c>
      <c r="B23437" s="9">
        <v>0.59979166666744277</v>
      </c>
      <c r="C23437" s="3">
        <f t="shared" si="732"/>
        <v>0.27121527778217569</v>
      </c>
      <c r="D23437" s="4">
        <f t="shared" si="733"/>
        <v>23433.00000037998</v>
      </c>
      <c r="E23437" s="1">
        <v>202.24033165282896</v>
      </c>
      <c r="F23437" s="5">
        <v>983.63605678352383</v>
      </c>
    </row>
    <row r="23438" spans="1:6" x14ac:dyDescent="0.25">
      <c r="A23438" s="7">
        <v>39898.599803240737</v>
      </c>
      <c r="B23438" s="9">
        <v>0.59980324073694646</v>
      </c>
      <c r="C23438" s="3">
        <f t="shared" si="732"/>
        <v>0.27122685185167938</v>
      </c>
      <c r="D23438" s="4">
        <f t="shared" si="733"/>
        <v>23433.999999985099</v>
      </c>
      <c r="E23438" s="1">
        <v>201.33657644683322</v>
      </c>
      <c r="F23438" s="5">
        <v>982.7687177230888</v>
      </c>
    </row>
    <row r="23439" spans="1:6" x14ac:dyDescent="0.25">
      <c r="A23439" s="7">
        <v>39898.599814814814</v>
      </c>
      <c r="B23439" s="9">
        <v>0.59981481481372612</v>
      </c>
      <c r="C23439" s="3">
        <f t="shared" si="732"/>
        <v>0.27123842592845904</v>
      </c>
      <c r="D23439" s="4">
        <f t="shared" si="733"/>
        <v>23435.000000218861</v>
      </c>
      <c r="E23439" s="1">
        <v>201.13574195661189</v>
      </c>
      <c r="F23439" s="5">
        <v>983.63605678352383</v>
      </c>
    </row>
    <row r="23440" spans="1:6" x14ac:dyDescent="0.25">
      <c r="A23440" s="7">
        <v>39898.599826388883</v>
      </c>
      <c r="B23440" s="9">
        <v>0.59982638888322981</v>
      </c>
      <c r="C23440" s="3">
        <f t="shared" si="732"/>
        <v>0.27124999999796273</v>
      </c>
      <c r="D23440" s="4">
        <f t="shared" si="733"/>
        <v>23435.99999982398</v>
      </c>
      <c r="E23440" s="1">
        <v>203.83834695149517</v>
      </c>
      <c r="F23440" s="5">
        <v>982.7687177230888</v>
      </c>
    </row>
    <row r="23441" spans="1:6" x14ac:dyDescent="0.25">
      <c r="A23441" s="7">
        <v>39898.59983796296</v>
      </c>
      <c r="B23441" s="9">
        <v>0.59983796296000946</v>
      </c>
      <c r="C23441" s="3">
        <f t="shared" si="732"/>
        <v>0.27126157407474238</v>
      </c>
      <c r="D23441" s="4">
        <f t="shared" si="733"/>
        <v>23437.000000057742</v>
      </c>
      <c r="E23441" s="1">
        <v>201.13574195661189</v>
      </c>
      <c r="F23441" s="5">
        <v>983.20418020525005</v>
      </c>
    </row>
    <row r="23442" spans="1:6" x14ac:dyDescent="0.25">
      <c r="A23442" s="7">
        <v>39898.599849537037</v>
      </c>
      <c r="B23442" s="9">
        <v>0.59984953703678912</v>
      </c>
      <c r="C23442" s="3">
        <f t="shared" si="732"/>
        <v>0.27127314815152204</v>
      </c>
      <c r="D23442" s="4">
        <f t="shared" si="733"/>
        <v>23438.000000291504</v>
      </c>
      <c r="E23442" s="1">
        <v>204.04784206482046</v>
      </c>
      <c r="F23442" s="5">
        <v>982.7687177230888</v>
      </c>
    </row>
    <row r="23443" spans="1:6" x14ac:dyDescent="0.25">
      <c r="A23443" s="7">
        <v>39898.599861111106</v>
      </c>
      <c r="B23443" s="9">
        <v>0.59986111110629281</v>
      </c>
      <c r="C23443" s="3">
        <f t="shared" si="732"/>
        <v>0.27128472222102573</v>
      </c>
      <c r="D23443" s="4">
        <f t="shared" si="733"/>
        <v>23438.999999896623</v>
      </c>
      <c r="E23443" s="1">
        <v>204.04784206482046</v>
      </c>
      <c r="F23443" s="5">
        <v>981.03606423980091</v>
      </c>
    </row>
    <row r="23444" spans="1:6" x14ac:dyDescent="0.25">
      <c r="A23444" s="7">
        <v>39898.599872685183</v>
      </c>
      <c r="B23444" s="9">
        <v>0.59987268518307246</v>
      </c>
      <c r="C23444" s="3">
        <f t="shared" si="732"/>
        <v>0.27129629629780538</v>
      </c>
      <c r="D23444" s="4">
        <f t="shared" si="733"/>
        <v>23440.000000130385</v>
      </c>
      <c r="E23444" s="1">
        <v>201.32802248164919</v>
      </c>
      <c r="F23444" s="5">
        <v>981.03606423980091</v>
      </c>
    </row>
    <row r="23445" spans="1:6" x14ac:dyDescent="0.25">
      <c r="A23445" s="7">
        <v>39898.59988425926</v>
      </c>
      <c r="B23445" s="9">
        <v>0.59988425925985212</v>
      </c>
      <c r="C23445" s="3">
        <f t="shared" si="732"/>
        <v>0.27130787037458504</v>
      </c>
      <c r="D23445" s="4">
        <f t="shared" si="733"/>
        <v>23441.000000364147</v>
      </c>
      <c r="E23445" s="1">
        <v>203.64617308437795</v>
      </c>
      <c r="F23445" s="5">
        <v>981.47084910938509</v>
      </c>
    </row>
    <row r="23446" spans="1:6" x14ac:dyDescent="0.25">
      <c r="A23446" s="7">
        <v>39898.599895833329</v>
      </c>
      <c r="B23446" s="9">
        <v>0.59989583332935581</v>
      </c>
      <c r="C23446" s="3">
        <f t="shared" si="732"/>
        <v>0.27131944444408873</v>
      </c>
      <c r="D23446" s="4">
        <f t="shared" si="733"/>
        <v>23441.999999969266</v>
      </c>
      <c r="E23446" s="1">
        <v>203.83834695149517</v>
      </c>
      <c r="F23446" s="5">
        <v>981.90205369212674</v>
      </c>
    </row>
    <row r="23447" spans="1:6" x14ac:dyDescent="0.25">
      <c r="A23447" s="7">
        <v>39898.599907407406</v>
      </c>
      <c r="B23447" s="9">
        <v>0.59990740740613546</v>
      </c>
      <c r="C23447" s="3">
        <f t="shared" si="732"/>
        <v>0.27133101852086838</v>
      </c>
      <c r="D23447" s="4">
        <f t="shared" si="733"/>
        <v>23443.000000203028</v>
      </c>
      <c r="E23447" s="1">
        <v>203.83834695149517</v>
      </c>
      <c r="F23447" s="5">
        <v>979.30610726894372</v>
      </c>
    </row>
    <row r="23448" spans="1:6" x14ac:dyDescent="0.25">
      <c r="A23448" s="7">
        <v>39898.599918981476</v>
      </c>
      <c r="B23448" s="9">
        <v>0.59991898147563916</v>
      </c>
      <c r="C23448" s="3">
        <f t="shared" si="732"/>
        <v>0.27134259259037208</v>
      </c>
      <c r="D23448" s="4">
        <f t="shared" si="733"/>
        <v>23443.999999808148</v>
      </c>
      <c r="E23448" s="1">
        <v>203.84700757459922</v>
      </c>
      <c r="F23448" s="5">
        <v>979.30610726894372</v>
      </c>
    </row>
    <row r="23449" spans="1:6" x14ac:dyDescent="0.25">
      <c r="A23449" s="7">
        <v>39898.599930555552</v>
      </c>
      <c r="B23449" s="9">
        <v>0.59993055555241881</v>
      </c>
      <c r="C23449" s="3">
        <f t="shared" si="732"/>
        <v>0.27135416666715173</v>
      </c>
      <c r="D23449" s="4">
        <f t="shared" si="733"/>
        <v>23445.00000004191</v>
      </c>
      <c r="E23449" s="1">
        <v>200.83449022127999</v>
      </c>
      <c r="F23449" s="5">
        <v>980.1707489155209</v>
      </c>
    </row>
    <row r="23450" spans="1:6" x14ac:dyDescent="0.25">
      <c r="A23450" s="7">
        <v>39898.599942129629</v>
      </c>
      <c r="B23450" s="9">
        <v>0.59994212962919846</v>
      </c>
      <c r="C23450" s="3">
        <f t="shared" si="732"/>
        <v>0.27136574074393138</v>
      </c>
      <c r="D23450" s="4">
        <f t="shared" si="733"/>
        <v>23446.000000275671</v>
      </c>
      <c r="E23450" s="1">
        <v>201.32802248164919</v>
      </c>
      <c r="F23450" s="5">
        <v>978.87590899717725</v>
      </c>
    </row>
    <row r="23451" spans="1:6" x14ac:dyDescent="0.25">
      <c r="A23451" s="7">
        <v>39898.599953703699</v>
      </c>
      <c r="B23451" s="9">
        <v>0.59995370369870216</v>
      </c>
      <c r="C23451" s="3">
        <f t="shared" si="732"/>
        <v>0.27137731481343508</v>
      </c>
      <c r="D23451" s="4">
        <f t="shared" si="733"/>
        <v>23446.999999880791</v>
      </c>
      <c r="E23451" s="1">
        <v>201.42843546044301</v>
      </c>
      <c r="F23451" s="5">
        <v>980.1707489155209</v>
      </c>
    </row>
    <row r="23452" spans="1:6" x14ac:dyDescent="0.25">
      <c r="A23452" s="7">
        <v>39898.599965277775</v>
      </c>
      <c r="B23452" s="9">
        <v>0.59996527777548181</v>
      </c>
      <c r="C23452" s="3">
        <f t="shared" si="732"/>
        <v>0.27138888889021473</v>
      </c>
      <c r="D23452" s="4">
        <f t="shared" si="733"/>
        <v>23448.000000114553</v>
      </c>
      <c r="E23452" s="1">
        <v>201.62926141803069</v>
      </c>
      <c r="F23452" s="5">
        <v>978.01227556706874</v>
      </c>
    </row>
    <row r="23453" spans="1:6" x14ac:dyDescent="0.25">
      <c r="A23453" s="7">
        <v>39898.599976851852</v>
      </c>
      <c r="B23453" s="9">
        <v>0.59997685185226146</v>
      </c>
      <c r="C23453" s="3">
        <f t="shared" si="732"/>
        <v>0.27140046296699438</v>
      </c>
      <c r="D23453" s="4">
        <f t="shared" si="733"/>
        <v>23449.000000348315</v>
      </c>
      <c r="E23453" s="1">
        <v>201.32802248164919</v>
      </c>
      <c r="F23453" s="5">
        <v>978.01227556706874</v>
      </c>
    </row>
    <row r="23454" spans="1:6" x14ac:dyDescent="0.25">
      <c r="A23454" s="7">
        <v>39898.599988425922</v>
      </c>
      <c r="B23454" s="9">
        <v>0.59998842592176516</v>
      </c>
      <c r="C23454" s="3">
        <f t="shared" si="732"/>
        <v>0.27141203703649808</v>
      </c>
      <c r="D23454" s="4">
        <f t="shared" si="733"/>
        <v>23449.999999953434</v>
      </c>
      <c r="E23454" s="1">
        <v>204.03917290908285</v>
      </c>
      <c r="F23454" s="5">
        <v>977.57884320875462</v>
      </c>
    </row>
    <row r="23455" spans="1:6" x14ac:dyDescent="0.25">
      <c r="A23455" s="7">
        <v>39898.6</v>
      </c>
      <c r="B23455" s="9">
        <v>0.59999999999854481</v>
      </c>
      <c r="C23455" s="3">
        <f t="shared" si="732"/>
        <v>0.27142361111327773</v>
      </c>
      <c r="D23455" s="4">
        <f t="shared" si="733"/>
        <v>23451.000000187196</v>
      </c>
      <c r="E23455" s="1">
        <v>201.32802248164919</v>
      </c>
      <c r="F23455" s="5">
        <v>978.44213884997168</v>
      </c>
    </row>
    <row r="23456" spans="1:6" x14ac:dyDescent="0.25">
      <c r="A23456" s="7">
        <v>39898.600011574068</v>
      </c>
      <c r="B23456" s="9">
        <v>0.6000115740680485</v>
      </c>
      <c r="C23456" s="3">
        <f t="shared" si="732"/>
        <v>0.27143518518278142</v>
      </c>
      <c r="D23456" s="4">
        <f t="shared" si="733"/>
        <v>23451.999999792315</v>
      </c>
      <c r="E23456" s="1">
        <v>203.829659263944</v>
      </c>
      <c r="F23456" s="5">
        <v>978.44213884997168</v>
      </c>
    </row>
    <row r="23457" spans="1:6" x14ac:dyDescent="0.25">
      <c r="A23457" s="7">
        <v>39898.600023148145</v>
      </c>
      <c r="B23457" s="9">
        <v>0.60002314814482816</v>
      </c>
      <c r="C23457" s="3">
        <f t="shared" si="732"/>
        <v>0.27144675925956108</v>
      </c>
      <c r="D23457" s="4">
        <f t="shared" si="733"/>
        <v>23453.000000026077</v>
      </c>
      <c r="E23457" s="1">
        <v>203.83834695149517</v>
      </c>
      <c r="F23457" s="5">
        <v>978.44213884997168</v>
      </c>
    </row>
    <row r="23458" spans="1:6" x14ac:dyDescent="0.25">
      <c r="A23458" s="7">
        <v>39898.600034722222</v>
      </c>
      <c r="B23458" s="9">
        <v>0.60003472222160781</v>
      </c>
      <c r="C23458" s="3">
        <f t="shared" si="732"/>
        <v>0.27145833333634073</v>
      </c>
      <c r="D23458" s="4">
        <f t="shared" si="733"/>
        <v>23454.000000259839</v>
      </c>
      <c r="E23458" s="1">
        <v>203.83834695149517</v>
      </c>
      <c r="F23458" s="5">
        <v>976.7162198956878</v>
      </c>
    </row>
    <row r="23459" spans="1:6" x14ac:dyDescent="0.25">
      <c r="A23459" s="7">
        <v>39898.600046296291</v>
      </c>
      <c r="B23459" s="9">
        <v>0.6000462962911115</v>
      </c>
      <c r="C23459" s="3">
        <f t="shared" si="732"/>
        <v>0.27146990740584442</v>
      </c>
      <c r="D23459" s="4">
        <f t="shared" si="733"/>
        <v>23454.999999864958</v>
      </c>
      <c r="E23459" s="1">
        <v>204.44082482425821</v>
      </c>
      <c r="F23459" s="5">
        <v>976.28702591905449</v>
      </c>
    </row>
    <row r="23460" spans="1:6" x14ac:dyDescent="0.25">
      <c r="A23460" s="7">
        <v>39898.600057870368</v>
      </c>
      <c r="B23460" s="9">
        <v>0.60005787036789116</v>
      </c>
      <c r="C23460" s="3">
        <f t="shared" si="732"/>
        <v>0.27148148148262408</v>
      </c>
      <c r="D23460" s="4">
        <f t="shared" si="733"/>
        <v>23456.00000009872</v>
      </c>
      <c r="E23460" s="1">
        <v>202.23173929079374</v>
      </c>
      <c r="F23460" s="5">
        <v>976.28702591905449</v>
      </c>
    </row>
    <row r="23461" spans="1:6" x14ac:dyDescent="0.25">
      <c r="A23461" s="7">
        <v>39898.600069444445</v>
      </c>
      <c r="B23461" s="9">
        <v>0.60006944444467081</v>
      </c>
      <c r="C23461" s="3">
        <f t="shared" si="732"/>
        <v>0.27149305555940373</v>
      </c>
      <c r="D23461" s="4">
        <f t="shared" si="733"/>
        <v>23457.000000332482</v>
      </c>
      <c r="E23461" s="1">
        <v>205.74619354857813</v>
      </c>
      <c r="F23461" s="5">
        <v>977.14931469085525</v>
      </c>
    </row>
    <row r="23462" spans="1:6" x14ac:dyDescent="0.25">
      <c r="A23462" s="7">
        <v>39898.600081018514</v>
      </c>
      <c r="B23462" s="9">
        <v>0.6000810185141745</v>
      </c>
      <c r="C23462" s="3">
        <f t="shared" si="732"/>
        <v>0.27150462962890742</v>
      </c>
      <c r="D23462" s="4">
        <f t="shared" si="733"/>
        <v>23457.999999937601</v>
      </c>
      <c r="E23462" s="1">
        <v>202.53297822717522</v>
      </c>
      <c r="F23462" s="5">
        <v>976.28702591905449</v>
      </c>
    </row>
    <row r="23463" spans="1:6" x14ac:dyDescent="0.25">
      <c r="A23463" s="7">
        <v>39898.600092592591</v>
      </c>
      <c r="B23463" s="9">
        <v>0.60009259259095415</v>
      </c>
      <c r="C23463" s="3">
        <f t="shared" si="732"/>
        <v>0.27151620370568708</v>
      </c>
      <c r="D23463" s="4">
        <f t="shared" si="733"/>
        <v>23459.000000171363</v>
      </c>
      <c r="E23463" s="1">
        <v>202.43256524838139</v>
      </c>
      <c r="F23463" s="5">
        <v>974.99298845681801</v>
      </c>
    </row>
    <row r="23464" spans="1:6" x14ac:dyDescent="0.25">
      <c r="A23464" s="7">
        <v>39898.600104166668</v>
      </c>
      <c r="B23464" s="9">
        <v>0.60010416666773381</v>
      </c>
      <c r="C23464" s="3">
        <f t="shared" si="732"/>
        <v>0.27152777778246673</v>
      </c>
      <c r="D23464" s="4">
        <f t="shared" si="733"/>
        <v>23460.000000405125</v>
      </c>
      <c r="E23464" s="1">
        <v>202.43256524838139</v>
      </c>
      <c r="F23464" s="5">
        <v>974.13237943303659</v>
      </c>
    </row>
    <row r="23465" spans="1:6" x14ac:dyDescent="0.25">
      <c r="A23465" s="7">
        <v>39898.600115740737</v>
      </c>
      <c r="B23465" s="9">
        <v>0.6001157407372375</v>
      </c>
      <c r="C23465" s="3">
        <f t="shared" si="732"/>
        <v>0.27153935185197042</v>
      </c>
      <c r="D23465" s="4">
        <f t="shared" si="733"/>
        <v>23461.000000010245</v>
      </c>
      <c r="E23465" s="1">
        <v>202.43256524838139</v>
      </c>
      <c r="F23465" s="5">
        <v>974.99298845681801</v>
      </c>
    </row>
    <row r="23466" spans="1:6" x14ac:dyDescent="0.25">
      <c r="A23466" s="7">
        <v>39898.600127314814</v>
      </c>
      <c r="B23466" s="9">
        <v>0.60012731481401715</v>
      </c>
      <c r="C23466" s="3">
        <f t="shared" si="732"/>
        <v>0.27155092592875008</v>
      </c>
      <c r="D23466" s="4">
        <f t="shared" si="733"/>
        <v>23462.000000244007</v>
      </c>
      <c r="E23466" s="1">
        <v>202.42393747591677</v>
      </c>
      <c r="F23466" s="5">
        <v>975.85426846141297</v>
      </c>
    </row>
    <row r="23467" spans="1:6" x14ac:dyDescent="0.25">
      <c r="A23467" s="7">
        <v>39898.600138888884</v>
      </c>
      <c r="B23467" s="9">
        <v>0.60013888888352085</v>
      </c>
      <c r="C23467" s="3">
        <f t="shared" si="732"/>
        <v>0.27156249999825377</v>
      </c>
      <c r="D23467" s="4">
        <f t="shared" si="733"/>
        <v>23462.999999849126</v>
      </c>
      <c r="E23467" s="1">
        <v>202.73380418476293</v>
      </c>
      <c r="F23467" s="5">
        <v>974.99298845681801</v>
      </c>
    </row>
    <row r="23468" spans="1:6" x14ac:dyDescent="0.25">
      <c r="A23468" s="7">
        <v>39898.60015046296</v>
      </c>
      <c r="B23468" s="9">
        <v>0.6001504629603005</v>
      </c>
      <c r="C23468" s="3">
        <f t="shared" si="732"/>
        <v>0.27157407407503342</v>
      </c>
      <c r="D23468" s="4">
        <f t="shared" si="733"/>
        <v>23464.000000082888</v>
      </c>
      <c r="E23468" s="1">
        <v>202.23173929079374</v>
      </c>
      <c r="F23468" s="5">
        <v>973.7041877390036</v>
      </c>
    </row>
    <row r="23469" spans="1:6" x14ac:dyDescent="0.25">
      <c r="A23469" s="7">
        <v>39898.600162037037</v>
      </c>
      <c r="B23469" s="9">
        <v>0.60016203703708015</v>
      </c>
      <c r="C23469" s="3">
        <f t="shared" si="732"/>
        <v>0.27158564815181307</v>
      </c>
      <c r="D23469" s="4">
        <f t="shared" si="733"/>
        <v>23465.00000031665</v>
      </c>
      <c r="E23469" s="1">
        <v>202.53297822717522</v>
      </c>
      <c r="F23469" s="5">
        <v>972.84458289495763</v>
      </c>
    </row>
    <row r="23470" spans="1:6" x14ac:dyDescent="0.25">
      <c r="A23470" s="7">
        <v>39898.600173611107</v>
      </c>
      <c r="B23470" s="9">
        <v>0.60017361110658385</v>
      </c>
      <c r="C23470" s="3">
        <f t="shared" si="732"/>
        <v>0.27159722222131677</v>
      </c>
      <c r="D23470" s="4">
        <f t="shared" si="733"/>
        <v>23465.999999921769</v>
      </c>
      <c r="E23470" s="1">
        <v>202.43256524838139</v>
      </c>
      <c r="F23470" s="5">
        <v>972.84458289495763</v>
      </c>
    </row>
    <row r="23471" spans="1:6" x14ac:dyDescent="0.25">
      <c r="A23471" s="7">
        <v>39898.600185185183</v>
      </c>
      <c r="B23471" s="9">
        <v>0.6001851851833635</v>
      </c>
      <c r="C23471" s="3">
        <f t="shared" si="732"/>
        <v>0.27160879629809642</v>
      </c>
      <c r="D23471" s="4">
        <f t="shared" si="733"/>
        <v>23467.000000155531</v>
      </c>
      <c r="E23471" s="1">
        <v>205.4449546121966</v>
      </c>
      <c r="F23471" s="5">
        <v>973.27244094144851</v>
      </c>
    </row>
    <row r="23472" spans="1:6" x14ac:dyDescent="0.25">
      <c r="A23472" s="7">
        <v>39898.60019675926</v>
      </c>
      <c r="B23472" s="9">
        <v>0.60019675926014315</v>
      </c>
      <c r="C23472" s="3">
        <f t="shared" si="732"/>
        <v>0.27162037037487607</v>
      </c>
      <c r="D23472" s="4">
        <f t="shared" si="733"/>
        <v>23468.000000389293</v>
      </c>
      <c r="E23472" s="1">
        <v>204.03047666223358</v>
      </c>
      <c r="F23472" s="5">
        <v>973.27244094144851</v>
      </c>
    </row>
    <row r="23473" spans="1:6" x14ac:dyDescent="0.25">
      <c r="A23473" s="7">
        <v>39898.60020833333</v>
      </c>
      <c r="B23473" s="9">
        <v>0.60020833332964685</v>
      </c>
      <c r="C23473" s="3">
        <f t="shared" si="732"/>
        <v>0.27163194444437977</v>
      </c>
      <c r="D23473" s="4">
        <f t="shared" si="733"/>
        <v>23468.999999994412</v>
      </c>
      <c r="E23473" s="1">
        <v>204.94288971822741</v>
      </c>
      <c r="F23473" s="5">
        <v>973.27244094144851</v>
      </c>
    </row>
    <row r="23474" spans="1:6" x14ac:dyDescent="0.25">
      <c r="A23474" s="7">
        <v>39898.600219907406</v>
      </c>
      <c r="B23474" s="9">
        <v>0.6002199074064265</v>
      </c>
      <c r="C23474" s="3">
        <f t="shared" si="732"/>
        <v>0.27164351852115942</v>
      </c>
      <c r="D23474" s="4">
        <f t="shared" si="733"/>
        <v>23470.000000228174</v>
      </c>
      <c r="E23474" s="1">
        <v>203.03504312114444</v>
      </c>
      <c r="F23474" s="5">
        <v>973.27244094144851</v>
      </c>
    </row>
    <row r="23475" spans="1:6" x14ac:dyDescent="0.25">
      <c r="A23475" s="7">
        <v>39898.600231481476</v>
      </c>
      <c r="B23475" s="9">
        <v>0.6002314814759302</v>
      </c>
      <c r="C23475" s="3">
        <f t="shared" si="732"/>
        <v>0.27165509259066312</v>
      </c>
      <c r="D23475" s="4">
        <f t="shared" si="733"/>
        <v>23470.999999833293</v>
      </c>
      <c r="E23475" s="1">
        <v>202.52434617506154</v>
      </c>
      <c r="F23475" s="5">
        <v>973.27244094144851</v>
      </c>
    </row>
    <row r="23476" spans="1:6" x14ac:dyDescent="0.25">
      <c r="A23476" s="7">
        <v>39898.600243055553</v>
      </c>
      <c r="B23476" s="9">
        <v>0.60024305555270985</v>
      </c>
      <c r="C23476" s="3">
        <f t="shared" si="732"/>
        <v>0.27166666666744277</v>
      </c>
      <c r="D23476" s="4">
        <f t="shared" si="733"/>
        <v>23472.000000067055</v>
      </c>
      <c r="E23476" s="1">
        <v>202.53297822717522</v>
      </c>
      <c r="F23476" s="5">
        <v>974.13237943303659</v>
      </c>
    </row>
    <row r="23477" spans="1:6" x14ac:dyDescent="0.25">
      <c r="A23477" s="7">
        <v>39898.600254629629</v>
      </c>
      <c r="B23477" s="9">
        <v>0.6002546296294895</v>
      </c>
      <c r="C23477" s="3">
        <f t="shared" si="732"/>
        <v>0.27167824074422242</v>
      </c>
      <c r="D23477" s="4">
        <f t="shared" si="733"/>
        <v>23473.000000300817</v>
      </c>
      <c r="E23477" s="1">
        <v>202.23173929079374</v>
      </c>
      <c r="F23477" s="5">
        <v>973.27244094144851</v>
      </c>
    </row>
    <row r="23478" spans="1:6" x14ac:dyDescent="0.25">
      <c r="A23478" s="7">
        <v>39898.600266203699</v>
      </c>
      <c r="B23478" s="9">
        <v>0.60026620369899319</v>
      </c>
      <c r="C23478" s="3">
        <f t="shared" si="732"/>
        <v>0.27168981481372612</v>
      </c>
      <c r="D23478" s="4">
        <f t="shared" si="733"/>
        <v>23473.999999905936</v>
      </c>
      <c r="E23478" s="1">
        <v>202.23173929079374</v>
      </c>
      <c r="F23478" s="5">
        <v>973.7041877390036</v>
      </c>
    </row>
    <row r="23479" spans="1:6" x14ac:dyDescent="0.25">
      <c r="A23479" s="7">
        <v>39898.600277777776</v>
      </c>
      <c r="B23479" s="9">
        <v>0.60027777777577285</v>
      </c>
      <c r="C23479" s="3">
        <f t="shared" si="732"/>
        <v>0.27170138889050577</v>
      </c>
      <c r="D23479" s="4">
        <f t="shared" si="733"/>
        <v>23475.000000139698</v>
      </c>
      <c r="E23479" s="1">
        <v>202.42393747591677</v>
      </c>
      <c r="F23479" s="5">
        <v>973.7041877390036</v>
      </c>
    </row>
    <row r="23480" spans="1:6" x14ac:dyDescent="0.25">
      <c r="A23480" s="7">
        <v>39898.600289351853</v>
      </c>
      <c r="B23480" s="9">
        <v>0.6002893518525525</v>
      </c>
      <c r="C23480" s="3">
        <f t="shared" si="732"/>
        <v>0.27171296296728542</v>
      </c>
      <c r="D23480" s="4">
        <f t="shared" si="733"/>
        <v>23476.00000037346</v>
      </c>
      <c r="E23480" s="1">
        <v>202.42393747591677</v>
      </c>
      <c r="F23480" s="5">
        <v>971.12738234093933</v>
      </c>
    </row>
    <row r="23481" spans="1:6" x14ac:dyDescent="0.25">
      <c r="A23481" s="7">
        <v>39898.600300925922</v>
      </c>
      <c r="B23481" s="9">
        <v>0.60030092592205619</v>
      </c>
      <c r="C23481" s="3">
        <f t="shared" si="732"/>
        <v>0.27172453703678912</v>
      </c>
      <c r="D23481" s="4">
        <f t="shared" si="733"/>
        <v>23476.99999997858</v>
      </c>
      <c r="E23481" s="1">
        <v>202.43256524838139</v>
      </c>
      <c r="F23481" s="5">
        <v>971.5545737615995</v>
      </c>
    </row>
    <row r="23482" spans="1:6" x14ac:dyDescent="0.25">
      <c r="A23482" s="7">
        <v>39898.600312499999</v>
      </c>
      <c r="B23482" s="9">
        <v>0.60031249999883585</v>
      </c>
      <c r="C23482" s="3">
        <f t="shared" si="732"/>
        <v>0.27173611111356877</v>
      </c>
      <c r="D23482" s="4">
        <f t="shared" si="733"/>
        <v>23478.000000212342</v>
      </c>
      <c r="E23482" s="1">
        <v>202.53297822717522</v>
      </c>
      <c r="F23482" s="5">
        <v>970.69664417732668</v>
      </c>
    </row>
    <row r="23483" spans="1:6" x14ac:dyDescent="0.25">
      <c r="A23483" s="7">
        <v>39898.600324074068</v>
      </c>
      <c r="B23483" s="9">
        <v>0.60032407406833954</v>
      </c>
      <c r="C23483" s="3">
        <f t="shared" si="732"/>
        <v>0.27174768518307246</v>
      </c>
      <c r="D23483" s="4">
        <f t="shared" si="733"/>
        <v>23478.999999817461</v>
      </c>
      <c r="E23483" s="1">
        <v>202.43256524838139</v>
      </c>
      <c r="F23483" s="5">
        <v>972.41317253367902</v>
      </c>
    </row>
    <row r="23484" spans="1:6" x14ac:dyDescent="0.25">
      <c r="A23484" s="7">
        <v>39898.600335648145</v>
      </c>
      <c r="B23484" s="9">
        <v>0.60033564814511919</v>
      </c>
      <c r="C23484" s="3">
        <f t="shared" si="732"/>
        <v>0.27175925925985212</v>
      </c>
      <c r="D23484" s="4">
        <f t="shared" si="733"/>
        <v>23480.000000051223</v>
      </c>
      <c r="E23484" s="1">
        <v>202.73380418476293</v>
      </c>
      <c r="F23484" s="5">
        <v>971.12738234093933</v>
      </c>
    </row>
    <row r="23485" spans="1:6" x14ac:dyDescent="0.25">
      <c r="A23485" s="7">
        <v>39898.600347222222</v>
      </c>
      <c r="B23485" s="9">
        <v>0.60034722222189885</v>
      </c>
      <c r="C23485" s="3">
        <f t="shared" si="732"/>
        <v>0.27177083333663177</v>
      </c>
      <c r="D23485" s="4">
        <f t="shared" si="733"/>
        <v>23481.000000284985</v>
      </c>
      <c r="E23485" s="1">
        <v>202.93463014235061</v>
      </c>
      <c r="F23485" s="5">
        <v>971.98564791160504</v>
      </c>
    </row>
    <row r="23486" spans="1:6" x14ac:dyDescent="0.25">
      <c r="A23486" s="7">
        <v>39898.600358796291</v>
      </c>
      <c r="B23486" s="9">
        <v>0.60035879629140254</v>
      </c>
      <c r="C23486" s="3">
        <f t="shared" si="732"/>
        <v>0.27178240740613546</v>
      </c>
      <c r="D23486" s="4">
        <f t="shared" si="733"/>
        <v>23481.999999890104</v>
      </c>
      <c r="E23486" s="1">
        <v>204.94288971822741</v>
      </c>
      <c r="F23486" s="5">
        <v>971.98564791160504</v>
      </c>
    </row>
    <row r="23487" spans="1:6" x14ac:dyDescent="0.25">
      <c r="A23487" s="7">
        <v>39898.600370370368</v>
      </c>
      <c r="B23487" s="9">
        <v>0.60037037036818219</v>
      </c>
      <c r="C23487" s="3">
        <f t="shared" si="732"/>
        <v>0.27179398148291511</v>
      </c>
      <c r="D23487" s="4">
        <f t="shared" si="733"/>
        <v>23483.000000123866</v>
      </c>
      <c r="E23487" s="1">
        <v>205.54536759099042</v>
      </c>
      <c r="F23487" s="5">
        <v>971.5545737615995</v>
      </c>
    </row>
    <row r="23488" spans="1:6" x14ac:dyDescent="0.25">
      <c r="A23488" s="7">
        <v>39898.600381944445</v>
      </c>
      <c r="B23488" s="9">
        <v>0.60038194444496185</v>
      </c>
      <c r="C23488" s="3">
        <f t="shared" si="732"/>
        <v>0.27180555555969477</v>
      </c>
      <c r="D23488" s="4">
        <f t="shared" si="733"/>
        <v>23484.000000357628</v>
      </c>
      <c r="E23488" s="1">
        <v>202.22312007762716</v>
      </c>
      <c r="F23488" s="5">
        <v>971.98564791160504</v>
      </c>
    </row>
    <row r="23489" spans="1:6" x14ac:dyDescent="0.25">
      <c r="A23489" s="7">
        <v>39898.600393518514</v>
      </c>
      <c r="B23489" s="9">
        <v>0.60039351851446554</v>
      </c>
      <c r="C23489" s="3">
        <f t="shared" si="732"/>
        <v>0.27181712962919846</v>
      </c>
      <c r="D23489" s="4">
        <f t="shared" si="733"/>
        <v>23484.999999962747</v>
      </c>
      <c r="E23489" s="1">
        <v>203.03504312114444</v>
      </c>
      <c r="F23489" s="5">
        <v>971.98564791160504</v>
      </c>
    </row>
    <row r="23490" spans="1:6" x14ac:dyDescent="0.25">
      <c r="A23490" s="7">
        <v>39898.600405092591</v>
      </c>
      <c r="B23490" s="9">
        <v>0.60040509259124519</v>
      </c>
      <c r="C23490" s="3">
        <f t="shared" si="732"/>
        <v>0.27182870370597811</v>
      </c>
      <c r="D23490" s="4">
        <f t="shared" si="733"/>
        <v>23486.000000196509</v>
      </c>
      <c r="E23490" s="1">
        <v>202.23173929079374</v>
      </c>
      <c r="F23490" s="5">
        <v>970.26978573519932</v>
      </c>
    </row>
    <row r="23491" spans="1:6" x14ac:dyDescent="0.25">
      <c r="A23491" s="7">
        <v>39898.600416666661</v>
      </c>
      <c r="B23491" s="9">
        <v>0.60041666666074889</v>
      </c>
      <c r="C23491" s="3">
        <f t="shared" si="732"/>
        <v>0.27184027777548181</v>
      </c>
      <c r="D23491" s="4">
        <f t="shared" si="733"/>
        <v>23486.999999801628</v>
      </c>
      <c r="E23491" s="1">
        <v>202.43256524838139</v>
      </c>
      <c r="F23491" s="5">
        <v>969.83938333322203</v>
      </c>
    </row>
    <row r="23492" spans="1:6" x14ac:dyDescent="0.25">
      <c r="A23492" s="7">
        <v>39898.600428240738</v>
      </c>
      <c r="B23492" s="9">
        <v>0.60042824073752854</v>
      </c>
      <c r="C23492" s="3">
        <f t="shared" si="732"/>
        <v>0.27185185185226146</v>
      </c>
      <c r="D23492" s="4">
        <f t="shared" si="733"/>
        <v>23488.00000003539</v>
      </c>
      <c r="E23492" s="1">
        <v>202.53297822717522</v>
      </c>
      <c r="F23492" s="5">
        <v>970.69664417732668</v>
      </c>
    </row>
    <row r="23493" spans="1:6" x14ac:dyDescent="0.25">
      <c r="A23493" s="7">
        <v>39898.600439814814</v>
      </c>
      <c r="B23493" s="9">
        <v>0.60043981481430819</v>
      </c>
      <c r="C23493" s="3">
        <f t="shared" ref="C23493:C23556" si="734">B23493-$B$4</f>
        <v>0.27186342592904111</v>
      </c>
      <c r="D23493" s="4">
        <f t="shared" ref="D23493:D23556" si="735">C23493*86400</f>
        <v>23489.000000269152</v>
      </c>
      <c r="E23493" s="1">
        <v>205.14371567581509</v>
      </c>
      <c r="F23493" s="5">
        <v>969.4128576468695</v>
      </c>
    </row>
    <row r="23494" spans="1:6" x14ac:dyDescent="0.25">
      <c r="A23494" s="7">
        <v>39898.600451388884</v>
      </c>
      <c r="B23494" s="9">
        <v>0.60045138888381189</v>
      </c>
      <c r="C23494" s="3">
        <f t="shared" si="734"/>
        <v>0.27187499999854481</v>
      </c>
      <c r="D23494" s="4">
        <f t="shared" si="735"/>
        <v>23489.999999874271</v>
      </c>
      <c r="E23494" s="1">
        <v>205.54536759099042</v>
      </c>
      <c r="F23494" s="5">
        <v>970.69664417732668</v>
      </c>
    </row>
    <row r="23495" spans="1:6" x14ac:dyDescent="0.25">
      <c r="A23495" s="7">
        <v>39898.600462962961</v>
      </c>
      <c r="B23495" s="9">
        <v>0.60046296296059154</v>
      </c>
      <c r="C23495" s="3">
        <f t="shared" si="734"/>
        <v>0.27188657407532446</v>
      </c>
      <c r="D23495" s="4">
        <f t="shared" si="735"/>
        <v>23491.000000108033</v>
      </c>
      <c r="E23495" s="1">
        <v>202.73380418476293</v>
      </c>
      <c r="F23495" s="5">
        <v>970.26978573519932</v>
      </c>
    </row>
    <row r="23496" spans="1:6" x14ac:dyDescent="0.25">
      <c r="A23496" s="7">
        <v>39898.600474537037</v>
      </c>
      <c r="B23496" s="9">
        <v>0.60047453703737119</v>
      </c>
      <c r="C23496" s="3">
        <f t="shared" si="734"/>
        <v>0.27189814815210411</v>
      </c>
      <c r="D23496" s="4">
        <f t="shared" si="735"/>
        <v>23492.000000341795</v>
      </c>
      <c r="E23496" s="1">
        <v>205.4449546121966</v>
      </c>
      <c r="F23496" s="5">
        <v>970.69664417732668</v>
      </c>
    </row>
    <row r="23497" spans="1:6" x14ac:dyDescent="0.25">
      <c r="A23497" s="7">
        <v>39898.600486111107</v>
      </c>
      <c r="B23497" s="9">
        <v>0.60048611110687489</v>
      </c>
      <c r="C23497" s="3">
        <f t="shared" si="734"/>
        <v>0.27190972222160781</v>
      </c>
      <c r="D23497" s="4">
        <f t="shared" si="735"/>
        <v>23492.999999946915</v>
      </c>
      <c r="E23497" s="1">
        <v>202.23173929079374</v>
      </c>
      <c r="F23497" s="5">
        <v>969.83938333322203</v>
      </c>
    </row>
    <row r="23498" spans="1:6" x14ac:dyDescent="0.25">
      <c r="A23498" s="7">
        <v>39898.600497685184</v>
      </c>
      <c r="B23498" s="9">
        <v>0.60049768518365454</v>
      </c>
      <c r="C23498" s="3">
        <f t="shared" si="734"/>
        <v>0.27192129629838746</v>
      </c>
      <c r="D23498" s="4">
        <f t="shared" si="735"/>
        <v>23494.000000180677</v>
      </c>
      <c r="E23498" s="1">
        <v>204.44082482425821</v>
      </c>
      <c r="F23498" s="5">
        <v>969.4128576468695</v>
      </c>
    </row>
    <row r="23499" spans="1:6" x14ac:dyDescent="0.25">
      <c r="A23499" s="7">
        <v>39898.60050925926</v>
      </c>
      <c r="B23499" s="9">
        <v>0.60050925926043419</v>
      </c>
      <c r="C23499" s="3">
        <f t="shared" si="734"/>
        <v>0.27193287037516711</v>
      </c>
      <c r="D23499" s="4">
        <f t="shared" si="735"/>
        <v>23495.000000414439</v>
      </c>
      <c r="E23499" s="1">
        <v>202.22312007762716</v>
      </c>
      <c r="F23499" s="5">
        <v>971.12738234093933</v>
      </c>
    </row>
    <row r="23500" spans="1:6" x14ac:dyDescent="0.25">
      <c r="A23500" s="7">
        <v>39898.60052083333</v>
      </c>
      <c r="B23500" s="9">
        <v>0.60052083332993789</v>
      </c>
      <c r="C23500" s="3">
        <f t="shared" si="734"/>
        <v>0.27194444444467081</v>
      </c>
      <c r="D23500" s="4">
        <f t="shared" si="735"/>
        <v>23496.000000019558</v>
      </c>
      <c r="E23500" s="1">
        <v>202.52434617506154</v>
      </c>
      <c r="F23500" s="5">
        <v>969.83938333322203</v>
      </c>
    </row>
    <row r="23501" spans="1:6" x14ac:dyDescent="0.25">
      <c r="A23501" s="7">
        <v>39898.600532407407</v>
      </c>
      <c r="B23501" s="9">
        <v>0.60053240740671754</v>
      </c>
      <c r="C23501" s="3">
        <f t="shared" si="734"/>
        <v>0.27195601852145046</v>
      </c>
      <c r="D23501" s="4">
        <f t="shared" si="735"/>
        <v>23497.00000025332</v>
      </c>
      <c r="E23501" s="1">
        <v>202.43256524838139</v>
      </c>
      <c r="F23501" s="5">
        <v>969.4128576468695</v>
      </c>
    </row>
    <row r="23502" spans="1:6" x14ac:dyDescent="0.25">
      <c r="A23502" s="7">
        <v>39898.600543981476</v>
      </c>
      <c r="B23502" s="9">
        <v>0.60054398147622123</v>
      </c>
      <c r="C23502" s="3">
        <f t="shared" si="734"/>
        <v>0.27196759259095415</v>
      </c>
      <c r="D23502" s="4">
        <f t="shared" si="735"/>
        <v>23497.999999858439</v>
      </c>
      <c r="E23502" s="1">
        <v>202.53297822717522</v>
      </c>
      <c r="F23502" s="5">
        <v>969.83938333322203</v>
      </c>
    </row>
    <row r="23503" spans="1:6" x14ac:dyDescent="0.25">
      <c r="A23503" s="7">
        <v>39898.600555555553</v>
      </c>
      <c r="B23503" s="9">
        <v>0.60055555555300089</v>
      </c>
      <c r="C23503" s="3">
        <f t="shared" si="734"/>
        <v>0.27197916666773381</v>
      </c>
      <c r="D23503" s="4">
        <f t="shared" si="735"/>
        <v>23499.000000092201</v>
      </c>
      <c r="E23503" s="1">
        <v>202.23173929079374</v>
      </c>
      <c r="F23503" s="5">
        <v>970.69664417732668</v>
      </c>
    </row>
    <row r="23504" spans="1:6" x14ac:dyDescent="0.25">
      <c r="A23504" s="7">
        <v>39898.60056712963</v>
      </c>
      <c r="B23504" s="9">
        <v>0.60056712962978054</v>
      </c>
      <c r="C23504" s="3">
        <f t="shared" si="734"/>
        <v>0.27199074074451346</v>
      </c>
      <c r="D23504" s="4">
        <f t="shared" si="735"/>
        <v>23500.000000325963</v>
      </c>
      <c r="E23504" s="1">
        <v>202.42393747591677</v>
      </c>
      <c r="F23504" s="5">
        <v>968.55659762867913</v>
      </c>
    </row>
    <row r="23505" spans="1:6" x14ac:dyDescent="0.25">
      <c r="A23505" s="7">
        <v>39898.600578703699</v>
      </c>
      <c r="B23505" s="9">
        <v>0.60057870369928423</v>
      </c>
      <c r="C23505" s="3">
        <f t="shared" si="734"/>
        <v>0.27200231481401715</v>
      </c>
      <c r="D23505" s="4">
        <f t="shared" si="735"/>
        <v>23500.999999931082</v>
      </c>
      <c r="E23505" s="1">
        <v>202.22312007762716</v>
      </c>
      <c r="F23505" s="5">
        <v>968.12686607619389</v>
      </c>
    </row>
    <row r="23506" spans="1:6" x14ac:dyDescent="0.25">
      <c r="A23506" s="7">
        <v>39898.600590277776</v>
      </c>
      <c r="B23506" s="9">
        <v>0.60059027777606389</v>
      </c>
      <c r="C23506" s="3">
        <f t="shared" si="734"/>
        <v>0.27201388889079681</v>
      </c>
      <c r="D23506" s="4">
        <f t="shared" si="735"/>
        <v>23502.000000164844</v>
      </c>
      <c r="E23506" s="1">
        <v>205.73742454769516</v>
      </c>
      <c r="F23506" s="5">
        <v>968.55659762867913</v>
      </c>
    </row>
    <row r="23507" spans="1:6" x14ac:dyDescent="0.25">
      <c r="A23507" s="7">
        <v>39898.600601851853</v>
      </c>
      <c r="B23507" s="9">
        <v>0.60060185185284354</v>
      </c>
      <c r="C23507" s="3">
        <f t="shared" si="734"/>
        <v>0.27202546296757646</v>
      </c>
      <c r="D23507" s="4">
        <f t="shared" si="735"/>
        <v>23503.000000398606</v>
      </c>
      <c r="E23507" s="1">
        <v>202.22312007762716</v>
      </c>
      <c r="F23507" s="5">
        <v>968.12686607619389</v>
      </c>
    </row>
    <row r="23508" spans="1:6" x14ac:dyDescent="0.25">
      <c r="A23508" s="7">
        <v>39898.600613425922</v>
      </c>
      <c r="B23508" s="9">
        <v>0.60061342592234723</v>
      </c>
      <c r="C23508" s="3">
        <f t="shared" si="734"/>
        <v>0.27203703703708015</v>
      </c>
      <c r="D23508" s="4">
        <f t="shared" si="735"/>
        <v>23504.000000003725</v>
      </c>
      <c r="E23508" s="1">
        <v>204.87314766421147</v>
      </c>
      <c r="F23508" s="5">
        <v>968.12686607619389</v>
      </c>
    </row>
    <row r="23509" spans="1:6" x14ac:dyDescent="0.25">
      <c r="A23509" s="7">
        <v>39898.600624999999</v>
      </c>
      <c r="B23509" s="9">
        <v>0.60062499999912689</v>
      </c>
      <c r="C23509" s="3">
        <f t="shared" si="734"/>
        <v>0.27204861111385981</v>
      </c>
      <c r="D23509" s="4">
        <f t="shared" si="735"/>
        <v>23505.000000237487</v>
      </c>
      <c r="E23509" s="1">
        <v>202.18013141631982</v>
      </c>
      <c r="F23509" s="5">
        <v>968.12686607619389</v>
      </c>
    </row>
    <row r="23510" spans="1:6" x14ac:dyDescent="0.25">
      <c r="A23510" s="7">
        <v>39898.600636574069</v>
      </c>
      <c r="B23510" s="9">
        <v>0.60063657406863058</v>
      </c>
      <c r="C23510" s="3">
        <f t="shared" si="734"/>
        <v>0.2720601851833635</v>
      </c>
      <c r="D23510" s="4">
        <f t="shared" si="735"/>
        <v>23505.999999842606</v>
      </c>
      <c r="E23510" s="1">
        <v>205.20047239471583</v>
      </c>
      <c r="F23510" s="5">
        <v>968.55659762867913</v>
      </c>
    </row>
    <row r="23511" spans="1:6" x14ac:dyDescent="0.25">
      <c r="A23511" s="7">
        <v>39898.600648148145</v>
      </c>
      <c r="B23511" s="9">
        <v>0.60064814814541023</v>
      </c>
      <c r="C23511" s="3">
        <f t="shared" si="734"/>
        <v>0.27207175926014315</v>
      </c>
      <c r="D23511" s="4">
        <f t="shared" si="735"/>
        <v>23507.000000076368</v>
      </c>
      <c r="E23511" s="1">
        <v>202.39810791411455</v>
      </c>
      <c r="F23511" s="5">
        <v>968.12686607619389</v>
      </c>
    </row>
    <row r="23512" spans="1:6" x14ac:dyDescent="0.25">
      <c r="A23512" s="7">
        <v>39898.600659722222</v>
      </c>
      <c r="B23512" s="9">
        <v>0.60065972222218988</v>
      </c>
      <c r="C23512" s="3">
        <f t="shared" si="734"/>
        <v>0.27208333333692281</v>
      </c>
      <c r="D23512" s="4">
        <f t="shared" si="735"/>
        <v>23508.00000031013</v>
      </c>
      <c r="E23512" s="1">
        <v>205.20919274625498</v>
      </c>
      <c r="F23512" s="5">
        <v>968.12686607619389</v>
      </c>
    </row>
    <row r="23513" spans="1:6" x14ac:dyDescent="0.25">
      <c r="A23513" s="7">
        <v>39898.600671296292</v>
      </c>
      <c r="B23513" s="9">
        <v>0.60067129629169358</v>
      </c>
      <c r="C23513" s="3">
        <f t="shared" si="734"/>
        <v>0.2720949074064265</v>
      </c>
      <c r="D23513" s="4">
        <f t="shared" si="735"/>
        <v>23508.99999991525</v>
      </c>
      <c r="E23513" s="1">
        <v>203.31033718518</v>
      </c>
      <c r="F23513" s="5">
        <v>968.12686607619389</v>
      </c>
    </row>
    <row r="23514" spans="1:6" x14ac:dyDescent="0.25">
      <c r="A23514" s="7">
        <v>39898.600682870368</v>
      </c>
      <c r="B23514" s="9">
        <v>0.60068287036847323</v>
      </c>
      <c r="C23514" s="3">
        <f t="shared" si="734"/>
        <v>0.27210648148320615</v>
      </c>
      <c r="D23514" s="4">
        <f t="shared" si="735"/>
        <v>23510.000000149012</v>
      </c>
      <c r="E23514" s="1">
        <v>205.7111721805658</v>
      </c>
      <c r="F23514" s="5">
        <v>968.55659762867913</v>
      </c>
    </row>
    <row r="23515" spans="1:6" x14ac:dyDescent="0.25">
      <c r="A23515" s="7">
        <v>39898.600694444445</v>
      </c>
      <c r="B23515" s="9">
        <v>0.60069444444525288</v>
      </c>
      <c r="C23515" s="3">
        <f t="shared" si="734"/>
        <v>0.27211805555998581</v>
      </c>
      <c r="D23515" s="4">
        <f t="shared" si="735"/>
        <v>23511.000000382774</v>
      </c>
      <c r="E23515" s="1">
        <v>202.20593535355678</v>
      </c>
      <c r="F23515" s="5">
        <v>968.12686607619389</v>
      </c>
    </row>
    <row r="23516" spans="1:6" x14ac:dyDescent="0.25">
      <c r="A23516" s="7">
        <v>39898.600706018515</v>
      </c>
      <c r="B23516" s="9">
        <v>0.60070601851475658</v>
      </c>
      <c r="C23516" s="3">
        <f t="shared" si="734"/>
        <v>0.2721296296294895</v>
      </c>
      <c r="D23516" s="4">
        <f t="shared" si="735"/>
        <v>23511.999999987893</v>
      </c>
      <c r="E23516" s="1">
        <v>202.50713585309035</v>
      </c>
      <c r="F23516" s="5">
        <v>968.55659762867913</v>
      </c>
    </row>
    <row r="23517" spans="1:6" x14ac:dyDescent="0.25">
      <c r="A23517" s="7">
        <v>39898.600717592592</v>
      </c>
      <c r="B23517" s="9">
        <v>0.60071759259153623</v>
      </c>
      <c r="C23517" s="3">
        <f t="shared" si="734"/>
        <v>0.27214120370626915</v>
      </c>
      <c r="D23517" s="4">
        <f t="shared" si="735"/>
        <v>23513.000000221655</v>
      </c>
      <c r="E23517" s="1">
        <v>205.7199411814488</v>
      </c>
      <c r="F23517" s="5">
        <v>968.12686607619389</v>
      </c>
    </row>
    <row r="23518" spans="1:6" x14ac:dyDescent="0.25">
      <c r="A23518" s="7">
        <v>39898.600729166661</v>
      </c>
      <c r="B23518" s="9">
        <v>0.60072916666103993</v>
      </c>
      <c r="C23518" s="3">
        <f t="shared" si="734"/>
        <v>0.27215277777577285</v>
      </c>
      <c r="D23518" s="4">
        <f t="shared" si="735"/>
        <v>23513.999999826774</v>
      </c>
      <c r="E23518" s="1">
        <v>202.4067356865792</v>
      </c>
      <c r="F23518" s="5">
        <v>965.99182152591936</v>
      </c>
    </row>
    <row r="23519" spans="1:6" x14ac:dyDescent="0.25">
      <c r="A23519" s="7">
        <v>39898.600740740738</v>
      </c>
      <c r="B23519" s="9">
        <v>0.60074074073781958</v>
      </c>
      <c r="C23519" s="3">
        <f t="shared" si="734"/>
        <v>0.2721643518525525</v>
      </c>
      <c r="D23519" s="4">
        <f t="shared" si="735"/>
        <v>23515.000000060536</v>
      </c>
      <c r="E23519" s="1">
        <v>202.4067356865792</v>
      </c>
      <c r="F23519" s="5">
        <v>967.27160876922107</v>
      </c>
    </row>
    <row r="23520" spans="1:6" x14ac:dyDescent="0.25">
      <c r="A23520" s="7">
        <v>39898.600752314815</v>
      </c>
      <c r="B23520" s="9">
        <v>0.60075231481459923</v>
      </c>
      <c r="C23520" s="3">
        <f t="shared" si="734"/>
        <v>0.27217592592933215</v>
      </c>
      <c r="D23520" s="4">
        <f t="shared" si="735"/>
        <v>23516.000000294298</v>
      </c>
      <c r="E23520" s="1">
        <v>203.61153768471362</v>
      </c>
      <c r="F23520" s="5">
        <v>964.70983677531683</v>
      </c>
    </row>
    <row r="23521" spans="1:6" x14ac:dyDescent="0.25">
      <c r="A23521" s="7">
        <v>39898.600763888884</v>
      </c>
      <c r="B23521" s="9">
        <v>0.60076388888410293</v>
      </c>
      <c r="C23521" s="3">
        <f t="shared" si="734"/>
        <v>0.27218749999883585</v>
      </c>
      <c r="D23521" s="4">
        <f t="shared" si="735"/>
        <v>23516.999999899417</v>
      </c>
      <c r="E23521" s="1">
        <v>203.51113751820233</v>
      </c>
      <c r="F23521" s="5">
        <v>964.70983677531683</v>
      </c>
    </row>
    <row r="23522" spans="1:6" x14ac:dyDescent="0.25">
      <c r="A23522" s="7">
        <v>39898.600775462961</v>
      </c>
      <c r="B23522" s="9">
        <v>0.60077546296088258</v>
      </c>
      <c r="C23522" s="3">
        <f t="shared" si="734"/>
        <v>0.2721990740756155</v>
      </c>
      <c r="D23522" s="4">
        <f t="shared" si="735"/>
        <v>23518.000000133179</v>
      </c>
      <c r="E23522" s="1">
        <v>206.32234218051596</v>
      </c>
      <c r="F23522" s="5">
        <v>965.56309456507199</v>
      </c>
    </row>
    <row r="23523" spans="1:6" x14ac:dyDescent="0.25">
      <c r="A23523" s="7">
        <v>39898.600787037038</v>
      </c>
      <c r="B23523" s="9">
        <v>0.60078703703766223</v>
      </c>
      <c r="C23523" s="3">
        <f t="shared" si="734"/>
        <v>0.27221064815239515</v>
      </c>
      <c r="D23523" s="4">
        <f t="shared" si="735"/>
        <v>23519.000000366941</v>
      </c>
      <c r="E23523" s="1">
        <v>203.61153768471362</v>
      </c>
      <c r="F23523" s="5">
        <v>964.28530295251687</v>
      </c>
    </row>
    <row r="23524" spans="1:6" x14ac:dyDescent="0.25">
      <c r="A23524" s="7">
        <v>39898.600798611107</v>
      </c>
      <c r="B23524" s="9">
        <v>0.60079861110716593</v>
      </c>
      <c r="C23524" s="3">
        <f t="shared" si="734"/>
        <v>0.27222222222189885</v>
      </c>
      <c r="D23524" s="4">
        <f t="shared" si="735"/>
        <v>23519.99999997206</v>
      </c>
      <c r="E23524" s="1">
        <v>206.22194201400475</v>
      </c>
      <c r="F23524" s="5">
        <v>965.56309456507199</v>
      </c>
    </row>
    <row r="23525" spans="1:6" x14ac:dyDescent="0.25">
      <c r="A23525" s="7">
        <v>39898.600810185184</v>
      </c>
      <c r="B23525" s="9">
        <v>0.60081018518394558</v>
      </c>
      <c r="C23525" s="3">
        <f t="shared" si="734"/>
        <v>0.2722337962986785</v>
      </c>
      <c r="D23525" s="4">
        <f t="shared" si="735"/>
        <v>23521.000000205822</v>
      </c>
      <c r="E23525" s="1">
        <v>203.62018977518403</v>
      </c>
      <c r="F23525" s="5">
        <v>963.00531759083253</v>
      </c>
    </row>
    <row r="23526" spans="1:6" x14ac:dyDescent="0.25">
      <c r="A23526" s="7">
        <v>39898.600821759253</v>
      </c>
      <c r="B23526" s="9">
        <v>0.60082175925344927</v>
      </c>
      <c r="C23526" s="3">
        <f t="shared" si="734"/>
        <v>0.27224537036818219</v>
      </c>
      <c r="D23526" s="4">
        <f t="shared" si="735"/>
        <v>23521.999999810942</v>
      </c>
      <c r="E23526" s="1">
        <v>203.31033718518</v>
      </c>
      <c r="F23526" s="5">
        <v>963.4330419762108</v>
      </c>
    </row>
    <row r="23527" spans="1:6" x14ac:dyDescent="0.25">
      <c r="A23527" s="7">
        <v>39898.60083333333</v>
      </c>
      <c r="B23527" s="9">
        <v>0.60083333333022892</v>
      </c>
      <c r="C23527" s="3">
        <f t="shared" si="734"/>
        <v>0.27225694444496185</v>
      </c>
      <c r="D23527" s="4">
        <f t="shared" si="735"/>
        <v>23523.000000044703</v>
      </c>
      <c r="E23527" s="1">
        <v>203.51113751820233</v>
      </c>
      <c r="F23527" s="5">
        <v>963.85724459912956</v>
      </c>
    </row>
    <row r="23528" spans="1:6" x14ac:dyDescent="0.25">
      <c r="A23528" s="7">
        <v>39898.600844907407</v>
      </c>
      <c r="B23528" s="9">
        <v>0.60084490740700858</v>
      </c>
      <c r="C23528" s="3">
        <f t="shared" si="734"/>
        <v>0.2722685185217415</v>
      </c>
      <c r="D23528" s="4">
        <f t="shared" si="735"/>
        <v>23524.000000278465</v>
      </c>
      <c r="E23528" s="1">
        <v>203.81233801773598</v>
      </c>
      <c r="F23528" s="5">
        <v>963.00531759083253</v>
      </c>
    </row>
    <row r="23529" spans="1:6" x14ac:dyDescent="0.25">
      <c r="A23529" s="7">
        <v>39898.600856481477</v>
      </c>
      <c r="B23529" s="9">
        <v>0.60085648147651227</v>
      </c>
      <c r="C23529" s="3">
        <f t="shared" si="734"/>
        <v>0.27228009259124519</v>
      </c>
      <c r="D23529" s="4">
        <f t="shared" si="735"/>
        <v>23524.999999883585</v>
      </c>
      <c r="E23529" s="1">
        <v>203.81233801773598</v>
      </c>
      <c r="F23529" s="5">
        <v>962.58144594601185</v>
      </c>
    </row>
    <row r="23530" spans="1:6" x14ac:dyDescent="0.25">
      <c r="A23530" s="7">
        <v>39898.600868055553</v>
      </c>
      <c r="B23530" s="9">
        <v>0.60086805555329192</v>
      </c>
      <c r="C23530" s="3">
        <f t="shared" si="734"/>
        <v>0.27229166666802485</v>
      </c>
      <c r="D23530" s="4">
        <f t="shared" si="735"/>
        <v>23526.000000117347</v>
      </c>
      <c r="E23530" s="1">
        <v>203.51113751820233</v>
      </c>
      <c r="F23530" s="5">
        <v>961.73051441660846</v>
      </c>
    </row>
    <row r="23531" spans="1:6" x14ac:dyDescent="0.25">
      <c r="A23531" s="7">
        <v>39898.60087962963</v>
      </c>
      <c r="B23531" s="9">
        <v>0.60087962963007158</v>
      </c>
      <c r="C23531" s="3">
        <f t="shared" si="734"/>
        <v>0.2723032407448045</v>
      </c>
      <c r="D23531" s="4">
        <f t="shared" si="735"/>
        <v>23527.000000351109</v>
      </c>
      <c r="E23531" s="1">
        <v>203.31033718518</v>
      </c>
      <c r="F23531" s="5">
        <v>962.15405530499197</v>
      </c>
    </row>
    <row r="23532" spans="1:6" x14ac:dyDescent="0.25">
      <c r="A23532" s="7">
        <v>39898.6008912037</v>
      </c>
      <c r="B23532" s="9">
        <v>0.60089120369957527</v>
      </c>
      <c r="C23532" s="3">
        <f t="shared" si="734"/>
        <v>0.27231481481430819</v>
      </c>
      <c r="D23532" s="4">
        <f t="shared" si="735"/>
        <v>23527.999999956228</v>
      </c>
      <c r="E23532" s="1">
        <v>203.81233801773598</v>
      </c>
      <c r="F23532" s="5">
        <v>960.45352312017235</v>
      </c>
    </row>
    <row r="23533" spans="1:6" x14ac:dyDescent="0.25">
      <c r="A23533" s="7">
        <v>39898.600902777776</v>
      </c>
      <c r="B23533" s="9">
        <v>0.60090277777635492</v>
      </c>
      <c r="C23533" s="3">
        <f t="shared" si="734"/>
        <v>0.27232638889108784</v>
      </c>
      <c r="D23533" s="4">
        <f t="shared" si="735"/>
        <v>23529.00000018999</v>
      </c>
      <c r="E23533" s="1">
        <v>207.02514334609438</v>
      </c>
      <c r="F23533" s="5">
        <v>959.60425233154785</v>
      </c>
    </row>
    <row r="23534" spans="1:6" x14ac:dyDescent="0.25">
      <c r="A23534" s="7">
        <v>39898.600914351846</v>
      </c>
      <c r="B23534" s="9">
        <v>0.60091435184585862</v>
      </c>
      <c r="C23534" s="3">
        <f t="shared" si="734"/>
        <v>0.27233796296059154</v>
      </c>
      <c r="D23534" s="4">
        <f t="shared" si="735"/>
        <v>23529.999999795109</v>
      </c>
      <c r="E23534" s="1">
        <v>203.31033718518</v>
      </c>
      <c r="F23534" s="5">
        <v>960.45352312017235</v>
      </c>
    </row>
    <row r="23535" spans="1:6" x14ac:dyDescent="0.25">
      <c r="A23535" s="7">
        <v>39898.600925925923</v>
      </c>
      <c r="B23535" s="9">
        <v>0.60092592592263827</v>
      </c>
      <c r="C23535" s="3">
        <f t="shared" si="734"/>
        <v>0.27234953703737119</v>
      </c>
      <c r="D23535" s="4">
        <f t="shared" si="735"/>
        <v>23531.000000028871</v>
      </c>
      <c r="E23535" s="1">
        <v>203.31033718518</v>
      </c>
      <c r="F23535" s="5">
        <v>960.45352312017235</v>
      </c>
    </row>
    <row r="23536" spans="1:6" x14ac:dyDescent="0.25">
      <c r="A23536" s="7">
        <v>39898.600937499999</v>
      </c>
      <c r="B23536" s="9">
        <v>0.60093749999941792</v>
      </c>
      <c r="C23536" s="3">
        <f t="shared" si="734"/>
        <v>0.27236111111415084</v>
      </c>
      <c r="D23536" s="4">
        <f t="shared" si="735"/>
        <v>23532.000000262633</v>
      </c>
      <c r="E23536" s="1">
        <v>203.51113751820233</v>
      </c>
      <c r="F23536" s="5">
        <v>960.88024694293392</v>
      </c>
    </row>
    <row r="23537" spans="1:6" x14ac:dyDescent="0.25">
      <c r="A23537" s="7">
        <v>39898.600949074069</v>
      </c>
      <c r="B23537" s="9">
        <v>0.60094907406892162</v>
      </c>
      <c r="C23537" s="3">
        <f t="shared" si="734"/>
        <v>0.27237268518365454</v>
      </c>
      <c r="D23537" s="4">
        <f t="shared" si="735"/>
        <v>23532.999999867752</v>
      </c>
      <c r="E23537" s="1">
        <v>206.22194201400475</v>
      </c>
      <c r="F23537" s="5">
        <v>958.33342440927458</v>
      </c>
    </row>
    <row r="23538" spans="1:6" x14ac:dyDescent="0.25">
      <c r="A23538" s="7">
        <v>39898.600960648146</v>
      </c>
      <c r="B23538" s="9">
        <v>0.60096064814570127</v>
      </c>
      <c r="C23538" s="3">
        <f t="shared" si="734"/>
        <v>0.27238425926043419</v>
      </c>
      <c r="D23538" s="4">
        <f t="shared" si="735"/>
        <v>23534.000000101514</v>
      </c>
      <c r="E23538" s="1">
        <v>203.31033718518</v>
      </c>
      <c r="F23538" s="5">
        <v>957.90769913959082</v>
      </c>
    </row>
    <row r="23539" spans="1:6" x14ac:dyDescent="0.25">
      <c r="A23539" s="7">
        <v>39898.600972222222</v>
      </c>
      <c r="B23539" s="9">
        <v>0.60097222222248092</v>
      </c>
      <c r="C23539" s="3">
        <f t="shared" si="734"/>
        <v>0.27239583333721384</v>
      </c>
      <c r="D23539" s="4">
        <f t="shared" si="735"/>
        <v>23535.000000335276</v>
      </c>
      <c r="E23539" s="1">
        <v>203.31033718518</v>
      </c>
      <c r="F23539" s="5">
        <v>958.75564448609146</v>
      </c>
    </row>
    <row r="23540" spans="1:6" x14ac:dyDescent="0.25">
      <c r="A23540" s="7">
        <v>39898.600983796292</v>
      </c>
      <c r="B23540" s="9">
        <v>0.60098379629198462</v>
      </c>
      <c r="C23540" s="3">
        <f t="shared" si="734"/>
        <v>0.27240740740671754</v>
      </c>
      <c r="D23540" s="4">
        <f t="shared" si="735"/>
        <v>23535.999999940395</v>
      </c>
      <c r="E23540" s="1">
        <v>203.51113751820233</v>
      </c>
      <c r="F23540" s="5">
        <v>958.33342440927458</v>
      </c>
    </row>
    <row r="23541" spans="1:6" x14ac:dyDescent="0.25">
      <c r="A23541" s="7">
        <v>39898.600995370369</v>
      </c>
      <c r="B23541" s="9">
        <v>0.60099537036876427</v>
      </c>
      <c r="C23541" s="3">
        <f t="shared" si="734"/>
        <v>0.27241898148349719</v>
      </c>
      <c r="D23541" s="4">
        <f t="shared" si="735"/>
        <v>23537.000000174157</v>
      </c>
      <c r="E23541" s="1">
        <v>203.51113751820233</v>
      </c>
      <c r="F23541" s="5">
        <v>957.06041584807781</v>
      </c>
    </row>
    <row r="23542" spans="1:6" x14ac:dyDescent="0.25">
      <c r="A23542" s="7">
        <v>39898.601006944446</v>
      </c>
      <c r="B23542" s="9">
        <v>0.60100694444554392</v>
      </c>
      <c r="C23542" s="3">
        <f t="shared" si="734"/>
        <v>0.27243055556027684</v>
      </c>
      <c r="D23542" s="4">
        <f t="shared" si="735"/>
        <v>23538.000000407919</v>
      </c>
      <c r="E23542" s="1">
        <v>203.61153768471362</v>
      </c>
      <c r="F23542" s="5">
        <v>956.21379416782895</v>
      </c>
    </row>
    <row r="23543" spans="1:6" x14ac:dyDescent="0.25">
      <c r="A23543" s="7">
        <v>39898.601018518515</v>
      </c>
      <c r="B23543" s="9">
        <v>0.60101851851504762</v>
      </c>
      <c r="C23543" s="3">
        <f t="shared" si="734"/>
        <v>0.27244212962978054</v>
      </c>
      <c r="D23543" s="4">
        <f t="shared" si="735"/>
        <v>23539.000000013039</v>
      </c>
      <c r="E23543" s="1">
        <v>206.32234218051596</v>
      </c>
      <c r="F23543" s="5">
        <v>957.48580871272804</v>
      </c>
    </row>
    <row r="23544" spans="1:6" x14ac:dyDescent="0.25">
      <c r="A23544" s="7">
        <v>39898.601030092592</v>
      </c>
      <c r="B23544" s="9">
        <v>0.60103009259182727</v>
      </c>
      <c r="C23544" s="3">
        <f t="shared" si="734"/>
        <v>0.27245370370656019</v>
      </c>
      <c r="D23544" s="4">
        <f t="shared" si="735"/>
        <v>23540.0000002468</v>
      </c>
      <c r="E23544" s="1">
        <v>203.80365033018478</v>
      </c>
      <c r="F23544" s="5">
        <v>957.06041584807781</v>
      </c>
    </row>
    <row r="23545" spans="1:6" x14ac:dyDescent="0.25">
      <c r="A23545" s="7">
        <v>39898.601041666661</v>
      </c>
      <c r="B23545" s="9">
        <v>0.60104166666133096</v>
      </c>
      <c r="C23545" s="3">
        <f t="shared" si="734"/>
        <v>0.27246527777606389</v>
      </c>
      <c r="D23545" s="4">
        <f t="shared" si="735"/>
        <v>23540.99999985192</v>
      </c>
      <c r="E23545" s="1">
        <v>203.51113751820233</v>
      </c>
      <c r="F23545" s="5">
        <v>954.94693085325628</v>
      </c>
    </row>
    <row r="23546" spans="1:6" x14ac:dyDescent="0.25">
      <c r="A23546" s="7">
        <v>39898.601053240738</v>
      </c>
      <c r="B23546" s="9">
        <v>0.60105324073811062</v>
      </c>
      <c r="C23546" s="3">
        <f t="shared" si="734"/>
        <v>0.27247685185284354</v>
      </c>
      <c r="D23546" s="4">
        <f t="shared" si="735"/>
        <v>23542.000000085682</v>
      </c>
      <c r="E23546" s="1">
        <v>206.21315161487661</v>
      </c>
      <c r="F23546" s="5">
        <v>954.94693085325628</v>
      </c>
    </row>
    <row r="23547" spans="1:6" x14ac:dyDescent="0.25">
      <c r="A23547" s="7">
        <v>39898.601064814815</v>
      </c>
      <c r="B23547" s="9">
        <v>0.60106481481489027</v>
      </c>
      <c r="C23547" s="3">
        <f t="shared" si="734"/>
        <v>0.27248842592962319</v>
      </c>
      <c r="D23547" s="4">
        <f t="shared" si="735"/>
        <v>23543.000000319444</v>
      </c>
      <c r="E23547" s="1">
        <v>203.301670895874</v>
      </c>
      <c r="F23547" s="5">
        <v>955.36783365536326</v>
      </c>
    </row>
    <row r="23548" spans="1:6" x14ac:dyDescent="0.25">
      <c r="A23548" s="7">
        <v>39898.601076388884</v>
      </c>
      <c r="B23548" s="9">
        <v>0.60107638888439396</v>
      </c>
      <c r="C23548" s="3">
        <f t="shared" si="734"/>
        <v>0.27249999999912689</v>
      </c>
      <c r="D23548" s="4">
        <f t="shared" si="735"/>
        <v>23543.999999924563</v>
      </c>
      <c r="E23548" s="1">
        <v>203.60285855646046</v>
      </c>
      <c r="F23548" s="5">
        <v>955.36783365536326</v>
      </c>
    </row>
    <row r="23549" spans="1:6" x14ac:dyDescent="0.25">
      <c r="A23549" s="7">
        <v>39898.601087962961</v>
      </c>
      <c r="B23549" s="9">
        <v>0.60108796296117362</v>
      </c>
      <c r="C23549" s="3">
        <f t="shared" si="734"/>
        <v>0.27251157407590654</v>
      </c>
      <c r="D23549" s="4">
        <f t="shared" si="735"/>
        <v>23545.000000158325</v>
      </c>
      <c r="E23549" s="1">
        <v>203.60285855646046</v>
      </c>
      <c r="F23549" s="5">
        <v>955.36783365536326</v>
      </c>
    </row>
    <row r="23550" spans="1:6" x14ac:dyDescent="0.25">
      <c r="A23550" s="7">
        <v>39898.601099537038</v>
      </c>
      <c r="B23550" s="9">
        <v>0.60109953703795327</v>
      </c>
      <c r="C23550" s="3">
        <f t="shared" si="734"/>
        <v>0.27252314815268619</v>
      </c>
      <c r="D23550" s="4">
        <f t="shared" si="735"/>
        <v>23546.000000392087</v>
      </c>
      <c r="E23550" s="1">
        <v>203.51113751820233</v>
      </c>
      <c r="F23550" s="5">
        <v>956.21379416782895</v>
      </c>
    </row>
    <row r="23551" spans="1:6" x14ac:dyDescent="0.25">
      <c r="A23551" s="7">
        <v>39898.601111111107</v>
      </c>
      <c r="B23551" s="9">
        <v>0.60111111110745696</v>
      </c>
      <c r="C23551" s="3">
        <f t="shared" si="734"/>
        <v>0.27253472222218988</v>
      </c>
      <c r="D23551" s="4">
        <f t="shared" si="735"/>
        <v>23546.999999997206</v>
      </c>
      <c r="E23551" s="1">
        <v>204.40602565135774</v>
      </c>
      <c r="F23551" s="5">
        <v>954.52253386744451</v>
      </c>
    </row>
    <row r="23552" spans="1:6" x14ac:dyDescent="0.25">
      <c r="A23552" s="7">
        <v>39898.601122685184</v>
      </c>
      <c r="B23552" s="9">
        <v>0.60112268518423662</v>
      </c>
      <c r="C23552" s="3">
        <f t="shared" si="734"/>
        <v>0.27254629629896954</v>
      </c>
      <c r="D23552" s="4">
        <f t="shared" si="735"/>
        <v>23548.000000230968</v>
      </c>
      <c r="E23552" s="1">
        <v>204.90800508566852</v>
      </c>
      <c r="F23552" s="5">
        <v>954.10195983229107</v>
      </c>
    </row>
    <row r="23553" spans="1:6" x14ac:dyDescent="0.25">
      <c r="A23553" s="7">
        <v>39898.601134259254</v>
      </c>
      <c r="B23553" s="9">
        <v>0.60113425925374031</v>
      </c>
      <c r="C23553" s="3">
        <f t="shared" si="734"/>
        <v>0.27255787036847323</v>
      </c>
      <c r="D23553" s="4">
        <f t="shared" si="735"/>
        <v>23548.999999836087</v>
      </c>
      <c r="E23553" s="1">
        <v>207.42674401213918</v>
      </c>
      <c r="F23553" s="5">
        <v>953.67789436107944</v>
      </c>
    </row>
    <row r="23554" spans="1:6" x14ac:dyDescent="0.25">
      <c r="A23554" s="7">
        <v>39898.601145833331</v>
      </c>
      <c r="B23554" s="9">
        <v>0.60114583333051996</v>
      </c>
      <c r="C23554" s="3">
        <f t="shared" si="734"/>
        <v>0.27256944444525288</v>
      </c>
      <c r="D23554" s="4">
        <f t="shared" si="735"/>
        <v>23550.000000069849</v>
      </c>
      <c r="E23554" s="1">
        <v>204.91673984935917</v>
      </c>
      <c r="F23554" s="5">
        <v>953.25764887243315</v>
      </c>
    </row>
    <row r="23555" spans="1:6" x14ac:dyDescent="0.25">
      <c r="A23555" s="7">
        <v>39898.601157407407</v>
      </c>
      <c r="B23555" s="9">
        <v>0.60115740740729962</v>
      </c>
      <c r="C23555" s="3">
        <f t="shared" si="734"/>
        <v>0.27258101852203254</v>
      </c>
      <c r="D23555" s="4">
        <f t="shared" si="735"/>
        <v>23551.000000303611</v>
      </c>
      <c r="E23555" s="1">
        <v>204.60681742508206</v>
      </c>
      <c r="F23555" s="5">
        <v>953.25764887243315</v>
      </c>
    </row>
    <row r="23556" spans="1:6" x14ac:dyDescent="0.25">
      <c r="A23556" s="7">
        <v>39898.601168981477</v>
      </c>
      <c r="B23556" s="9">
        <v>0.60116898147680331</v>
      </c>
      <c r="C23556" s="3">
        <f t="shared" si="734"/>
        <v>0.27259259259153623</v>
      </c>
      <c r="D23556" s="4">
        <f t="shared" si="735"/>
        <v>23551.99999990873</v>
      </c>
      <c r="E23556" s="1">
        <v>205.51914084842636</v>
      </c>
      <c r="F23556" s="5">
        <v>951.5710053657665</v>
      </c>
    </row>
    <row r="23557" spans="1:6" x14ac:dyDescent="0.25">
      <c r="A23557" s="7">
        <v>39898.601180555554</v>
      </c>
      <c r="B23557" s="9">
        <v>0.60118055555358296</v>
      </c>
      <c r="C23557" s="3">
        <f t="shared" ref="C23557:C23620" si="736">B23557-$B$4</f>
        <v>0.27260416666831588</v>
      </c>
      <c r="D23557" s="4">
        <f t="shared" ref="D23557:D23620" si="737">C23557*86400</f>
        <v>23553.000000142492</v>
      </c>
      <c r="E23557" s="1">
        <v>204.91673984935917</v>
      </c>
      <c r="F23557" s="5">
        <v>952.41399753105316</v>
      </c>
    </row>
    <row r="23558" spans="1:6" x14ac:dyDescent="0.25">
      <c r="A23558" s="7">
        <v>39898.60119212963</v>
      </c>
      <c r="B23558" s="9">
        <v>0.60119212963036261</v>
      </c>
      <c r="C23558" s="3">
        <f t="shared" si="736"/>
        <v>0.27261574074509554</v>
      </c>
      <c r="D23558" s="4">
        <f t="shared" si="737"/>
        <v>23554.000000376254</v>
      </c>
      <c r="E23558" s="1">
        <v>205.11754018238159</v>
      </c>
      <c r="F23558" s="5">
        <v>951.5710053657665</v>
      </c>
    </row>
    <row r="23559" spans="1:6" x14ac:dyDescent="0.25">
      <c r="A23559" s="7">
        <v>39898.6012037037</v>
      </c>
      <c r="B23559" s="9">
        <v>0.60120370369986631</v>
      </c>
      <c r="C23559" s="3">
        <f t="shared" si="736"/>
        <v>0.27262731481459923</v>
      </c>
      <c r="D23559" s="4">
        <f t="shared" si="737"/>
        <v>23554.999999981374</v>
      </c>
      <c r="E23559" s="1">
        <v>204.80760919880635</v>
      </c>
      <c r="F23559" s="5">
        <v>951.99059442225496</v>
      </c>
    </row>
    <row r="23560" spans="1:6" x14ac:dyDescent="0.25">
      <c r="A23560" s="7">
        <v>39898.601215277777</v>
      </c>
      <c r="B23560" s="9">
        <v>0.60121527777664596</v>
      </c>
      <c r="C23560" s="3">
        <f t="shared" si="736"/>
        <v>0.27263888889137888</v>
      </c>
      <c r="D23560" s="4">
        <f t="shared" si="737"/>
        <v>23556.000000215136</v>
      </c>
      <c r="E23560" s="1">
        <v>207.41790225722255</v>
      </c>
      <c r="F23560" s="5">
        <v>952.8339146935183</v>
      </c>
    </row>
    <row r="23561" spans="1:6" x14ac:dyDescent="0.25">
      <c r="A23561" s="7">
        <v>39898.601226851846</v>
      </c>
      <c r="B23561" s="9">
        <v>0.60122685184614966</v>
      </c>
      <c r="C23561" s="3">
        <f t="shared" si="736"/>
        <v>0.27265046296088258</v>
      </c>
      <c r="D23561" s="4">
        <f t="shared" si="737"/>
        <v>23556.999999820255</v>
      </c>
      <c r="E23561" s="1">
        <v>204.91673984935917</v>
      </c>
      <c r="F23561" s="5">
        <v>950.30593029981219</v>
      </c>
    </row>
    <row r="23562" spans="1:6" x14ac:dyDescent="0.25">
      <c r="A23562" s="7">
        <v>39898.601238425923</v>
      </c>
      <c r="B23562" s="9">
        <v>0.60123842592292931</v>
      </c>
      <c r="C23562" s="3">
        <f t="shared" si="736"/>
        <v>0.27266203703766223</v>
      </c>
      <c r="D23562" s="4">
        <f t="shared" si="737"/>
        <v>23558.000000054017</v>
      </c>
      <c r="E23562" s="1">
        <v>204.80760919880635</v>
      </c>
      <c r="F23562" s="5">
        <v>950.30593029981219</v>
      </c>
    </row>
    <row r="23563" spans="1:6" x14ac:dyDescent="0.25">
      <c r="A23563" s="7">
        <v>39898.60125</v>
      </c>
      <c r="B23563" s="9">
        <v>0.60124999999970896</v>
      </c>
      <c r="C23563" s="3">
        <f t="shared" si="736"/>
        <v>0.27267361111444188</v>
      </c>
      <c r="D23563" s="4">
        <f t="shared" si="737"/>
        <v>23559.000000287779</v>
      </c>
      <c r="E23563" s="1">
        <v>204.81633968284794</v>
      </c>
      <c r="F23563" s="5">
        <v>950.30593029981219</v>
      </c>
    </row>
    <row r="23564" spans="1:6" x14ac:dyDescent="0.25">
      <c r="A23564" s="7">
        <v>39898.601261574069</v>
      </c>
      <c r="B23564" s="9">
        <v>0.60126157406921266</v>
      </c>
      <c r="C23564" s="3">
        <f t="shared" si="736"/>
        <v>0.27268518518394558</v>
      </c>
      <c r="D23564" s="4">
        <f t="shared" si="737"/>
        <v>23559.999999892898</v>
      </c>
      <c r="E23564" s="1">
        <v>204.80760919880635</v>
      </c>
      <c r="F23564" s="5">
        <v>948.20561962635657</v>
      </c>
    </row>
    <row r="23565" spans="1:6" x14ac:dyDescent="0.25">
      <c r="A23565" s="7">
        <v>39898.601273148146</v>
      </c>
      <c r="B23565" s="9">
        <v>0.60127314814599231</v>
      </c>
      <c r="C23565" s="3">
        <f t="shared" si="736"/>
        <v>0.27269675926072523</v>
      </c>
      <c r="D23565" s="4">
        <f t="shared" si="737"/>
        <v>23561.00000012666</v>
      </c>
      <c r="E23565" s="1">
        <v>207.12554351260559</v>
      </c>
      <c r="F23565" s="5">
        <v>949.04597950626021</v>
      </c>
    </row>
    <row r="23566" spans="1:6" x14ac:dyDescent="0.25">
      <c r="A23566" s="7">
        <v>39898.601284722223</v>
      </c>
      <c r="B23566" s="9">
        <v>0.60128472222277196</v>
      </c>
      <c r="C23566" s="3">
        <f t="shared" si="736"/>
        <v>0.27270833333750488</v>
      </c>
      <c r="D23566" s="4">
        <f t="shared" si="737"/>
        <v>23562.000000360422</v>
      </c>
      <c r="E23566" s="1">
        <v>204.91673984935917</v>
      </c>
      <c r="F23566" s="5">
        <v>948.62389845856444</v>
      </c>
    </row>
    <row r="23567" spans="1:6" x14ac:dyDescent="0.25">
      <c r="A23567" s="7">
        <v>39898.601296296292</v>
      </c>
      <c r="B23567" s="9">
        <v>0.60129629629227566</v>
      </c>
      <c r="C23567" s="3">
        <f t="shared" si="736"/>
        <v>0.27271990740700858</v>
      </c>
      <c r="D23567" s="4">
        <f t="shared" si="737"/>
        <v>23562.999999965541</v>
      </c>
      <c r="E23567" s="1">
        <v>204.91673984935917</v>
      </c>
      <c r="F23567" s="5">
        <v>949.04597950626021</v>
      </c>
    </row>
    <row r="23568" spans="1:6" x14ac:dyDescent="0.25">
      <c r="A23568" s="7">
        <v>39898.601307870369</v>
      </c>
      <c r="B23568" s="9">
        <v>0.60130787036905531</v>
      </c>
      <c r="C23568" s="3">
        <f t="shared" si="736"/>
        <v>0.27273148148378823</v>
      </c>
      <c r="D23568" s="4">
        <f t="shared" si="737"/>
        <v>23564.000000199303</v>
      </c>
      <c r="E23568" s="1">
        <v>205.40998451997933</v>
      </c>
      <c r="F23568" s="5">
        <v>946.94449536721208</v>
      </c>
    </row>
    <row r="23569" spans="1:6" x14ac:dyDescent="0.25">
      <c r="A23569" s="7">
        <v>39898.601319444439</v>
      </c>
      <c r="B23569" s="9">
        <v>0.601319444438559</v>
      </c>
      <c r="C23569" s="3">
        <f t="shared" si="736"/>
        <v>0.27274305555329192</v>
      </c>
      <c r="D23569" s="4">
        <f t="shared" si="737"/>
        <v>23564.999999804422</v>
      </c>
      <c r="E23569" s="1">
        <v>207.82834467818395</v>
      </c>
      <c r="F23569" s="5">
        <v>946.94449536721208</v>
      </c>
    </row>
    <row r="23570" spans="1:6" x14ac:dyDescent="0.25">
      <c r="A23570" s="7">
        <v>39898.601331018515</v>
      </c>
      <c r="B23570" s="9">
        <v>0.60133101851533866</v>
      </c>
      <c r="C23570" s="3">
        <f t="shared" si="736"/>
        <v>0.27275462963007158</v>
      </c>
      <c r="D23570" s="4">
        <f t="shared" si="737"/>
        <v>23566.000000038184</v>
      </c>
      <c r="E23570" s="1">
        <v>206.22194201400475</v>
      </c>
      <c r="F23570" s="5">
        <v>947.3659167142664</v>
      </c>
    </row>
    <row r="23571" spans="1:6" x14ac:dyDescent="0.25">
      <c r="A23571" s="7">
        <v>39898.601342592592</v>
      </c>
      <c r="B23571" s="9">
        <v>0.60134259259211831</v>
      </c>
      <c r="C23571" s="3">
        <f t="shared" si="736"/>
        <v>0.27276620370685123</v>
      </c>
      <c r="D23571" s="4">
        <f t="shared" si="737"/>
        <v>23567.000000271946</v>
      </c>
      <c r="E23571" s="1">
        <v>204.61553934982555</v>
      </c>
      <c r="F23571" s="5">
        <v>945.6884800300586</v>
      </c>
    </row>
    <row r="23572" spans="1:6" x14ac:dyDescent="0.25">
      <c r="A23572" s="7">
        <v>39898.601354166662</v>
      </c>
      <c r="B23572" s="9">
        <v>0.601354166661622</v>
      </c>
      <c r="C23572" s="3">
        <f t="shared" si="736"/>
        <v>0.27277777777635492</v>
      </c>
      <c r="D23572" s="4">
        <f t="shared" si="737"/>
        <v>23567.999999877065</v>
      </c>
      <c r="E23572" s="1">
        <v>207.63636708830398</v>
      </c>
      <c r="F23572" s="5">
        <v>944.85074537681407</v>
      </c>
    </row>
    <row r="23573" spans="1:6" x14ac:dyDescent="0.25">
      <c r="A23573" s="7">
        <v>39898.601365740738</v>
      </c>
      <c r="B23573" s="9">
        <v>0.60136574073840166</v>
      </c>
      <c r="C23573" s="3">
        <f t="shared" si="736"/>
        <v>0.27278935185313458</v>
      </c>
      <c r="D23573" s="4">
        <f t="shared" si="737"/>
        <v>23569.000000110827</v>
      </c>
      <c r="E23573" s="1">
        <v>204.61553934982555</v>
      </c>
      <c r="F23573" s="5">
        <v>944.43031192107696</v>
      </c>
    </row>
    <row r="23574" spans="1:6" x14ac:dyDescent="0.25">
      <c r="A23574" s="7">
        <v>39898.601377314815</v>
      </c>
      <c r="B23574" s="9">
        <v>0.60137731481518131</v>
      </c>
      <c r="C23574" s="3">
        <f t="shared" si="736"/>
        <v>0.27280092592991423</v>
      </c>
      <c r="D23574" s="4">
        <f t="shared" si="737"/>
        <v>23570.000000344589</v>
      </c>
      <c r="E23574" s="1">
        <v>204.91673984935917</v>
      </c>
      <c r="F23574" s="5">
        <v>943.59356132841185</v>
      </c>
    </row>
    <row r="23575" spans="1:6" x14ac:dyDescent="0.25">
      <c r="A23575" s="7">
        <v>39898.601388888885</v>
      </c>
      <c r="B23575" s="9">
        <v>0.601388888884685</v>
      </c>
      <c r="C23575" s="3">
        <f t="shared" si="736"/>
        <v>0.27281249999941792</v>
      </c>
      <c r="D23575" s="4">
        <f t="shared" si="737"/>
        <v>23570.999999949709</v>
      </c>
      <c r="E23575" s="1">
        <v>204.90800508566852</v>
      </c>
      <c r="F23575" s="5">
        <v>942.75746528050831</v>
      </c>
    </row>
    <row r="23576" spans="1:6" x14ac:dyDescent="0.25">
      <c r="A23576" s="7">
        <v>39898.601400462961</v>
      </c>
      <c r="B23576" s="9">
        <v>0.60140046296146465</v>
      </c>
      <c r="C23576" s="3">
        <f t="shared" si="736"/>
        <v>0.27282407407619758</v>
      </c>
      <c r="D23576" s="4">
        <f t="shared" si="737"/>
        <v>23572.000000183471</v>
      </c>
      <c r="E23576" s="1">
        <v>204.61553934982555</v>
      </c>
      <c r="F23576" s="5">
        <v>941.50635442105909</v>
      </c>
    </row>
    <row r="23577" spans="1:6" x14ac:dyDescent="0.25">
      <c r="A23577" s="7">
        <v>39898.601412037038</v>
      </c>
      <c r="B23577" s="9">
        <v>0.60141203703824431</v>
      </c>
      <c r="C23577" s="3">
        <f t="shared" si="736"/>
        <v>0.27283564815297723</v>
      </c>
      <c r="D23577" s="4">
        <f t="shared" si="737"/>
        <v>23573.000000417233</v>
      </c>
      <c r="E23577" s="1">
        <v>205.11754018238159</v>
      </c>
      <c r="F23577" s="5">
        <v>941.92202333777266</v>
      </c>
    </row>
    <row r="23578" spans="1:6" x14ac:dyDescent="0.25">
      <c r="A23578" s="7">
        <v>39898.601423611108</v>
      </c>
      <c r="B23578" s="9">
        <v>0.601423611107748</v>
      </c>
      <c r="C23578" s="3">
        <f t="shared" si="736"/>
        <v>0.27284722222248092</v>
      </c>
      <c r="D23578" s="4">
        <f t="shared" si="737"/>
        <v>23574.000000022352</v>
      </c>
      <c r="E23578" s="1">
        <v>205.11754018238159</v>
      </c>
      <c r="F23578" s="5">
        <v>940.67189139845436</v>
      </c>
    </row>
    <row r="23579" spans="1:6" x14ac:dyDescent="0.25">
      <c r="A23579" s="7">
        <v>39898.601435185185</v>
      </c>
      <c r="B23579" s="9">
        <v>0.60143518518452765</v>
      </c>
      <c r="C23579" s="3">
        <f t="shared" si="736"/>
        <v>0.27285879629926058</v>
      </c>
      <c r="D23579" s="4">
        <f t="shared" si="737"/>
        <v>23575.000000256114</v>
      </c>
      <c r="E23579" s="1">
        <v>205.10879685939287</v>
      </c>
      <c r="F23579" s="5">
        <v>941.08723506085278</v>
      </c>
    </row>
    <row r="23580" spans="1:6" x14ac:dyDescent="0.25">
      <c r="A23580" s="7">
        <v>39898.601446759254</v>
      </c>
      <c r="B23580" s="9">
        <v>0.60144675925403135</v>
      </c>
      <c r="C23580" s="3">
        <f t="shared" si="736"/>
        <v>0.27287037036876427</v>
      </c>
      <c r="D23580" s="4">
        <f t="shared" si="737"/>
        <v>23575.999999861233</v>
      </c>
      <c r="E23580" s="1">
        <v>204.80760919880635</v>
      </c>
      <c r="F23580" s="5">
        <v>940.67189139845436</v>
      </c>
    </row>
    <row r="23581" spans="1:6" x14ac:dyDescent="0.25">
      <c r="A23581" s="7">
        <v>39898.601458333331</v>
      </c>
      <c r="B23581" s="9">
        <v>0.601458333330811</v>
      </c>
      <c r="C23581" s="3">
        <f t="shared" si="736"/>
        <v>0.27288194444554392</v>
      </c>
      <c r="D23581" s="4">
        <f t="shared" si="737"/>
        <v>23577.000000094995</v>
      </c>
      <c r="E23581" s="1">
        <v>209.33434717585197</v>
      </c>
      <c r="F23581" s="5">
        <v>940.67189139845436</v>
      </c>
    </row>
    <row r="23582" spans="1:6" x14ac:dyDescent="0.25">
      <c r="A23582" s="7">
        <v>39898.601469907408</v>
      </c>
      <c r="B23582" s="9">
        <v>0.60146990740759065</v>
      </c>
      <c r="C23582" s="3">
        <f t="shared" si="736"/>
        <v>0.27289351852232357</v>
      </c>
      <c r="D23582" s="4">
        <f t="shared" si="737"/>
        <v>23578.000000328757</v>
      </c>
      <c r="E23582" s="1">
        <v>208.62265289956846</v>
      </c>
      <c r="F23582" s="5">
        <v>941.08723506085278</v>
      </c>
    </row>
    <row r="23583" spans="1:6" x14ac:dyDescent="0.25">
      <c r="A23583" s="7">
        <v>39898.601481481477</v>
      </c>
      <c r="B23583" s="9">
        <v>0.60148148147709435</v>
      </c>
      <c r="C23583" s="3">
        <f t="shared" si="736"/>
        <v>0.27290509259182727</v>
      </c>
      <c r="D23583" s="4">
        <f t="shared" si="737"/>
        <v>23578.999999933876</v>
      </c>
      <c r="E23583" s="1">
        <v>206.01235984115232</v>
      </c>
      <c r="F23583" s="5">
        <v>939.41961774826393</v>
      </c>
    </row>
    <row r="23584" spans="1:6" x14ac:dyDescent="0.25">
      <c r="A23584" s="7">
        <v>39898.601493055554</v>
      </c>
      <c r="B23584" s="9">
        <v>0.601493055553874</v>
      </c>
      <c r="C23584" s="3">
        <f t="shared" si="736"/>
        <v>0.27291666666860692</v>
      </c>
      <c r="D23584" s="4">
        <f t="shared" si="737"/>
        <v>23580.000000167638</v>
      </c>
      <c r="E23584" s="1">
        <v>206.71513104918742</v>
      </c>
      <c r="F23584" s="5">
        <v>939.41961774826393</v>
      </c>
    </row>
    <row r="23585" spans="1:6" x14ac:dyDescent="0.25">
      <c r="A23585" s="7">
        <v>39898.601504629631</v>
      </c>
      <c r="B23585" s="9">
        <v>0.60150462963065365</v>
      </c>
      <c r="C23585" s="3">
        <f t="shared" si="736"/>
        <v>0.27292824074538657</v>
      </c>
      <c r="D23585" s="4">
        <f t="shared" si="737"/>
        <v>23581.0000004014</v>
      </c>
      <c r="E23585" s="1">
        <v>208.62265289956846</v>
      </c>
      <c r="F23585" s="5">
        <v>939.00492393907359</v>
      </c>
    </row>
    <row r="23586" spans="1:6" x14ac:dyDescent="0.25">
      <c r="A23586" s="7">
        <v>39898.6015162037</v>
      </c>
      <c r="B23586" s="9">
        <v>0.60151620370015735</v>
      </c>
      <c r="C23586" s="3">
        <f t="shared" si="736"/>
        <v>0.27293981481489027</v>
      </c>
      <c r="D23586" s="4">
        <f t="shared" si="737"/>
        <v>23582.000000006519</v>
      </c>
      <c r="E23586" s="1">
        <v>206.22194201400475</v>
      </c>
      <c r="F23586" s="5">
        <v>937.75460983276571</v>
      </c>
    </row>
    <row r="23587" spans="1:6" x14ac:dyDescent="0.25">
      <c r="A23587" s="7">
        <v>39898.601527777777</v>
      </c>
      <c r="B23587" s="9">
        <v>0.601527777776937</v>
      </c>
      <c r="C23587" s="3">
        <f t="shared" si="736"/>
        <v>0.27295138889166992</v>
      </c>
      <c r="D23587" s="4">
        <f t="shared" si="737"/>
        <v>23583.000000240281</v>
      </c>
      <c r="E23587" s="1">
        <v>208.73194617678479</v>
      </c>
      <c r="F23587" s="5">
        <v>936.92308330311516</v>
      </c>
    </row>
    <row r="23588" spans="1:6" x14ac:dyDescent="0.25">
      <c r="A23588" s="7">
        <v>39898.601539351846</v>
      </c>
      <c r="B23588" s="9">
        <v>0.6015393518464407</v>
      </c>
      <c r="C23588" s="3">
        <f t="shared" si="736"/>
        <v>0.27296296296117362</v>
      </c>
      <c r="D23588" s="4">
        <f t="shared" si="737"/>
        <v>23583.9999998454</v>
      </c>
      <c r="E23588" s="1">
        <v>204.81633968284794</v>
      </c>
      <c r="F23588" s="5">
        <v>937.75460983276571</v>
      </c>
    </row>
    <row r="23589" spans="1:6" x14ac:dyDescent="0.25">
      <c r="A23589" s="7">
        <v>39898.601550925923</v>
      </c>
      <c r="B23589" s="9">
        <v>0.60155092592322035</v>
      </c>
      <c r="C23589" s="3">
        <f t="shared" si="736"/>
        <v>0.27297453703795327</v>
      </c>
      <c r="D23589" s="4">
        <f t="shared" si="737"/>
        <v>23585.000000079162</v>
      </c>
      <c r="E23589" s="1">
        <v>207.31750637036038</v>
      </c>
      <c r="F23589" s="5">
        <v>937.34056500368877</v>
      </c>
    </row>
    <row r="23590" spans="1:6" x14ac:dyDescent="0.25">
      <c r="A23590" s="7">
        <v>39898.6015625</v>
      </c>
      <c r="B23590" s="9">
        <v>0.6015625</v>
      </c>
      <c r="C23590" s="3">
        <f t="shared" si="736"/>
        <v>0.27298611111473292</v>
      </c>
      <c r="D23590" s="4">
        <f t="shared" si="737"/>
        <v>23586.000000312924</v>
      </c>
      <c r="E23590" s="1">
        <v>204.81633968284794</v>
      </c>
      <c r="F23590" s="5">
        <v>935.67881108715221</v>
      </c>
    </row>
    <row r="23591" spans="1:6" x14ac:dyDescent="0.25">
      <c r="A23591" s="7">
        <v>39898.60157407407</v>
      </c>
      <c r="B23591" s="9">
        <v>0.60157407406950369</v>
      </c>
      <c r="C23591" s="3">
        <f t="shared" si="736"/>
        <v>0.27299768518423662</v>
      </c>
      <c r="D23591" s="4">
        <f t="shared" si="737"/>
        <v>23586.999999918044</v>
      </c>
      <c r="E23591" s="1">
        <v>203.61153768471362</v>
      </c>
      <c r="F23591" s="5">
        <v>936.09220780824796</v>
      </c>
    </row>
    <row r="23592" spans="1:6" x14ac:dyDescent="0.25">
      <c r="A23592" s="7">
        <v>39898.601585648146</v>
      </c>
      <c r="B23592" s="9">
        <v>0.60158564814628335</v>
      </c>
      <c r="C23592" s="3">
        <f t="shared" si="736"/>
        <v>0.27300925926101627</v>
      </c>
      <c r="D23592" s="4">
        <f t="shared" si="737"/>
        <v>23588.000000151806</v>
      </c>
      <c r="E23592" s="1">
        <v>206.32234218051596</v>
      </c>
      <c r="F23592" s="5">
        <v>934.43240817246419</v>
      </c>
    </row>
    <row r="23593" spans="1:6" x14ac:dyDescent="0.25">
      <c r="A23593" s="7">
        <v>39898.601597222223</v>
      </c>
      <c r="B23593" s="9">
        <v>0.601597222223063</v>
      </c>
      <c r="C23593" s="3">
        <f t="shared" si="736"/>
        <v>0.27302083333779592</v>
      </c>
      <c r="D23593" s="4">
        <f t="shared" si="737"/>
        <v>23589.000000385568</v>
      </c>
      <c r="E23593" s="1">
        <v>206.72394284656079</v>
      </c>
      <c r="F23593" s="5">
        <v>934.43240817246419</v>
      </c>
    </row>
    <row r="23594" spans="1:6" x14ac:dyDescent="0.25">
      <c r="A23594" s="7">
        <v>39898.601608796293</v>
      </c>
      <c r="B23594" s="9">
        <v>0.60160879629256669</v>
      </c>
      <c r="C23594" s="3">
        <f t="shared" si="736"/>
        <v>0.27303240740729962</v>
      </c>
      <c r="D23594" s="4">
        <f t="shared" si="737"/>
        <v>23589.999999990687</v>
      </c>
      <c r="E23594" s="1">
        <v>206.72394284656079</v>
      </c>
      <c r="F23594" s="5">
        <v>934.43240817246419</v>
      </c>
    </row>
    <row r="23595" spans="1:6" x14ac:dyDescent="0.25">
      <c r="A23595" s="7">
        <v>39898.601620370369</v>
      </c>
      <c r="B23595" s="9">
        <v>0.60162037036934635</v>
      </c>
      <c r="C23595" s="3">
        <f t="shared" si="736"/>
        <v>0.27304398148407927</v>
      </c>
      <c r="D23595" s="4">
        <f t="shared" si="737"/>
        <v>23591.000000224449</v>
      </c>
      <c r="E23595" s="1">
        <v>202.39810791411455</v>
      </c>
      <c r="F23595" s="5">
        <v>933.60348315695126</v>
      </c>
    </row>
    <row r="23596" spans="1:6" x14ac:dyDescent="0.25">
      <c r="A23596" s="7">
        <v>39898.601631944439</v>
      </c>
      <c r="B23596" s="9">
        <v>0.60163194443885004</v>
      </c>
      <c r="C23596" s="3">
        <f t="shared" si="736"/>
        <v>0.27305555555358296</v>
      </c>
      <c r="D23596" s="4">
        <f t="shared" si="737"/>
        <v>23591.999999829568</v>
      </c>
      <c r="E23596" s="1">
        <v>205.41874068191518</v>
      </c>
      <c r="F23596" s="5">
        <v>934.84890991664952</v>
      </c>
    </row>
    <row r="23597" spans="1:6" x14ac:dyDescent="0.25">
      <c r="A23597" s="7">
        <v>39898.601643518516</v>
      </c>
      <c r="B23597" s="9">
        <v>0.60164351851562969</v>
      </c>
      <c r="C23597" s="3">
        <f t="shared" si="736"/>
        <v>0.27306712963036261</v>
      </c>
      <c r="D23597" s="4">
        <f t="shared" si="737"/>
        <v>23593.00000006333</v>
      </c>
      <c r="E23597" s="1">
        <v>202.50713585309035</v>
      </c>
      <c r="F23597" s="5">
        <v>933.19105696468148</v>
      </c>
    </row>
    <row r="23598" spans="1:6" x14ac:dyDescent="0.25">
      <c r="A23598" s="7">
        <v>39898.601655092592</v>
      </c>
      <c r="B23598" s="9">
        <v>0.60165509259240935</v>
      </c>
      <c r="C23598" s="3">
        <f t="shared" si="736"/>
        <v>0.27307870370714227</v>
      </c>
      <c r="D23598" s="4">
        <f t="shared" si="737"/>
        <v>23594.000000297092</v>
      </c>
      <c r="E23598" s="1">
        <v>202.39810791411455</v>
      </c>
      <c r="F23598" s="5">
        <v>932.36310430934134</v>
      </c>
    </row>
    <row r="23599" spans="1:6" x14ac:dyDescent="0.25">
      <c r="A23599" s="7">
        <v>39898.601666666662</v>
      </c>
      <c r="B23599" s="9">
        <v>0.60166666666191304</v>
      </c>
      <c r="C23599" s="3">
        <f t="shared" si="736"/>
        <v>0.27309027777664596</v>
      </c>
      <c r="D23599" s="4">
        <f t="shared" si="737"/>
        <v>23594.999999902211</v>
      </c>
      <c r="E23599" s="1">
        <v>205.51914084842636</v>
      </c>
      <c r="F23599" s="5">
        <v>932.36310430934134</v>
      </c>
    </row>
    <row r="23600" spans="1:6" x14ac:dyDescent="0.25">
      <c r="A23600" s="7">
        <v>39898.601678240739</v>
      </c>
      <c r="B23600" s="9">
        <v>0.60167824073869269</v>
      </c>
      <c r="C23600" s="3">
        <f t="shared" si="736"/>
        <v>0.27310185185342561</v>
      </c>
      <c r="D23600" s="4">
        <f t="shared" si="737"/>
        <v>23596.000000135973</v>
      </c>
      <c r="E23600" s="1">
        <v>201.10153352193359</v>
      </c>
      <c r="F23600" s="5">
        <v>930.294271585047</v>
      </c>
    </row>
    <row r="23601" spans="1:6" x14ac:dyDescent="0.25">
      <c r="A23601" s="7">
        <v>39898.601689814815</v>
      </c>
      <c r="B23601" s="9">
        <v>0.60168981481547235</v>
      </c>
      <c r="C23601" s="3">
        <f t="shared" si="736"/>
        <v>0.27311342593020527</v>
      </c>
      <c r="D23601" s="4">
        <f t="shared" si="737"/>
        <v>23597.000000369735</v>
      </c>
      <c r="E23601" s="1">
        <v>201.302333854956</v>
      </c>
      <c r="F23601" s="5">
        <v>930.70914445707183</v>
      </c>
    </row>
    <row r="23602" spans="1:6" x14ac:dyDescent="0.25">
      <c r="A23602" s="7">
        <v>39898.601701388885</v>
      </c>
      <c r="B23602" s="9">
        <v>0.60170138888497604</v>
      </c>
      <c r="C23602" s="3">
        <f t="shared" si="736"/>
        <v>0.27312499999970896</v>
      </c>
      <c r="D23602" s="4">
        <f t="shared" si="737"/>
        <v>23597.999999974854</v>
      </c>
      <c r="E23602" s="1">
        <v>204.0131383507584</v>
      </c>
      <c r="F23602" s="5">
        <v>930.70914445707183</v>
      </c>
    </row>
    <row r="23603" spans="1:6" x14ac:dyDescent="0.25">
      <c r="A23603" s="7">
        <v>39898.601712962962</v>
      </c>
      <c r="B23603" s="9">
        <v>0.60171296296175569</v>
      </c>
      <c r="C23603" s="3">
        <f t="shared" si="736"/>
        <v>0.27313657407648861</v>
      </c>
      <c r="D23603" s="4">
        <f t="shared" si="737"/>
        <v>23599.000000208616</v>
      </c>
      <c r="E23603" s="1">
        <v>201.09296138490646</v>
      </c>
      <c r="F23603" s="5">
        <v>930.70914445707183</v>
      </c>
    </row>
    <row r="23604" spans="1:6" x14ac:dyDescent="0.25">
      <c r="A23604" s="7">
        <v>39898.601724537031</v>
      </c>
      <c r="B23604" s="9">
        <v>0.60172453703125939</v>
      </c>
      <c r="C23604" s="3">
        <f t="shared" si="736"/>
        <v>0.27314814814599231</v>
      </c>
      <c r="D23604" s="4">
        <f t="shared" si="737"/>
        <v>23599.999999813735</v>
      </c>
      <c r="E23604" s="1">
        <v>201.10153352193359</v>
      </c>
      <c r="F23604" s="5">
        <v>931.53580028558326</v>
      </c>
    </row>
    <row r="23605" spans="1:6" x14ac:dyDescent="0.25">
      <c r="A23605" s="7">
        <v>39898.601736111108</v>
      </c>
      <c r="B23605" s="9">
        <v>0.60173611110803904</v>
      </c>
      <c r="C23605" s="3">
        <f t="shared" si="736"/>
        <v>0.27315972222277196</v>
      </c>
      <c r="D23605" s="4">
        <f t="shared" si="737"/>
        <v>23601.000000047497</v>
      </c>
      <c r="E23605" s="1">
        <v>201.00113335542235</v>
      </c>
      <c r="F23605" s="5">
        <v>929.46858863293551</v>
      </c>
    </row>
    <row r="23606" spans="1:6" x14ac:dyDescent="0.25">
      <c r="A23606" s="7">
        <v>39898.601747685185</v>
      </c>
      <c r="B23606" s="9">
        <v>0.60174768518481869</v>
      </c>
      <c r="C23606" s="3">
        <f t="shared" si="736"/>
        <v>0.27317129629955161</v>
      </c>
      <c r="D23606" s="4">
        <f t="shared" si="737"/>
        <v>23602.000000281259</v>
      </c>
      <c r="E23606" s="1">
        <v>201.302333854956</v>
      </c>
      <c r="F23606" s="5">
        <v>928.23306178327834</v>
      </c>
    </row>
    <row r="23607" spans="1:6" x14ac:dyDescent="0.25">
      <c r="A23607" s="7">
        <v>39898.601759259254</v>
      </c>
      <c r="B23607" s="9">
        <v>0.60175925925432239</v>
      </c>
      <c r="C23607" s="3">
        <f t="shared" si="736"/>
        <v>0.27318287036905531</v>
      </c>
      <c r="D23607" s="4">
        <f t="shared" si="737"/>
        <v>23602.999999886379</v>
      </c>
      <c r="E23607" s="1">
        <v>204.40602565135774</v>
      </c>
      <c r="F23607" s="5">
        <v>929.05777564165271</v>
      </c>
    </row>
    <row r="23608" spans="1:6" x14ac:dyDescent="0.25">
      <c r="A23608" s="7">
        <v>39898.601770833331</v>
      </c>
      <c r="B23608" s="9">
        <v>0.60177083333110204</v>
      </c>
      <c r="C23608" s="3">
        <f t="shared" si="736"/>
        <v>0.27319444444583496</v>
      </c>
      <c r="D23608" s="4">
        <f t="shared" si="737"/>
        <v>23604.000000120141</v>
      </c>
      <c r="E23608" s="1">
        <v>201.302333854956</v>
      </c>
      <c r="F23608" s="5">
        <v>929.46858863293551</v>
      </c>
    </row>
    <row r="23609" spans="1:6" x14ac:dyDescent="0.25">
      <c r="A23609" s="7">
        <v>39898.601782407408</v>
      </c>
      <c r="B23609" s="9">
        <v>0.60178240740788169</v>
      </c>
      <c r="C23609" s="3">
        <f t="shared" si="736"/>
        <v>0.27320601852261461</v>
      </c>
      <c r="D23609" s="4">
        <f t="shared" si="737"/>
        <v>23605.000000353903</v>
      </c>
      <c r="E23609" s="1">
        <v>202.9087365191352</v>
      </c>
      <c r="F23609" s="5">
        <v>927.40899437721714</v>
      </c>
    </row>
    <row r="23610" spans="1:6" x14ac:dyDescent="0.25">
      <c r="A23610" s="7">
        <v>39898.601793981477</v>
      </c>
      <c r="B23610" s="9">
        <v>0.60179398147738539</v>
      </c>
      <c r="C23610" s="3">
        <f t="shared" si="736"/>
        <v>0.27321759259211831</v>
      </c>
      <c r="D23610" s="4">
        <f t="shared" si="737"/>
        <v>23605.999999959022</v>
      </c>
      <c r="E23610" s="1">
        <v>201.302333854956</v>
      </c>
      <c r="F23610" s="5">
        <v>928.64355278534367</v>
      </c>
    </row>
    <row r="23611" spans="1:6" x14ac:dyDescent="0.25">
      <c r="A23611" s="7">
        <v>39898.601805555554</v>
      </c>
      <c r="B23611" s="9">
        <v>0.60180555555416504</v>
      </c>
      <c r="C23611" s="3">
        <f t="shared" si="736"/>
        <v>0.27322916666889796</v>
      </c>
      <c r="D23611" s="4">
        <f t="shared" si="737"/>
        <v>23607.000000192784</v>
      </c>
      <c r="E23611" s="1">
        <v>201.29375315863081</v>
      </c>
      <c r="F23611" s="5">
        <v>928.23306178327834</v>
      </c>
    </row>
    <row r="23612" spans="1:6" x14ac:dyDescent="0.25">
      <c r="A23612" s="7">
        <v>39898.601817129624</v>
      </c>
      <c r="B23612" s="9">
        <v>0.60181712962366873</v>
      </c>
      <c r="C23612" s="3">
        <f t="shared" si="736"/>
        <v>0.27324074073840166</v>
      </c>
      <c r="D23612" s="4">
        <f t="shared" si="737"/>
        <v>23607.999999797903</v>
      </c>
      <c r="E23612" s="1">
        <v>204.4147390168032</v>
      </c>
      <c r="F23612" s="5">
        <v>926.99542066198921</v>
      </c>
    </row>
    <row r="23613" spans="1:6" x14ac:dyDescent="0.25">
      <c r="A23613" s="7">
        <v>39898.6018287037</v>
      </c>
      <c r="B23613" s="9">
        <v>0.60182870370044839</v>
      </c>
      <c r="C23613" s="3">
        <f t="shared" si="736"/>
        <v>0.27325231481518131</v>
      </c>
      <c r="D23613" s="4">
        <f t="shared" si="737"/>
        <v>23609.000000031665</v>
      </c>
      <c r="E23613" s="1">
        <v>201.40273402146715</v>
      </c>
      <c r="F23613" s="5">
        <v>925.76279718174521</v>
      </c>
    </row>
    <row r="23614" spans="1:6" x14ac:dyDescent="0.25">
      <c r="A23614" s="7">
        <v>39898.601840277777</v>
      </c>
      <c r="B23614" s="9">
        <v>0.60184027777722804</v>
      </c>
      <c r="C23614" s="3">
        <f t="shared" si="736"/>
        <v>0.27326388889196096</v>
      </c>
      <c r="D23614" s="4">
        <f t="shared" si="737"/>
        <v>23610.000000265427</v>
      </c>
      <c r="E23614" s="1">
        <v>200.99256549804429</v>
      </c>
      <c r="F23614" s="5">
        <v>925.76279718174521</v>
      </c>
    </row>
    <row r="23615" spans="1:6" x14ac:dyDescent="0.25">
      <c r="A23615" s="7">
        <v>39898.601851851847</v>
      </c>
      <c r="B23615" s="9">
        <v>0.60185185184673173</v>
      </c>
      <c r="C23615" s="3">
        <f t="shared" si="736"/>
        <v>0.27327546296146465</v>
      </c>
      <c r="D23615" s="4">
        <f t="shared" si="737"/>
        <v>23610.999999870546</v>
      </c>
      <c r="E23615" s="1">
        <v>201.09296138490646</v>
      </c>
      <c r="F23615" s="5">
        <v>926.99542066198921</v>
      </c>
    </row>
    <row r="23616" spans="1:6" x14ac:dyDescent="0.25">
      <c r="A23616" s="7">
        <v>39898.601863425924</v>
      </c>
      <c r="B23616" s="9">
        <v>0.60186342592351139</v>
      </c>
      <c r="C23616" s="3">
        <f t="shared" si="736"/>
        <v>0.27328703703824431</v>
      </c>
      <c r="D23616" s="4">
        <f t="shared" si="737"/>
        <v>23612.000000104308</v>
      </c>
      <c r="E23616" s="1">
        <v>203.61153768471362</v>
      </c>
      <c r="F23616" s="5">
        <v>924.94066652279014</v>
      </c>
    </row>
    <row r="23617" spans="1:6" x14ac:dyDescent="0.25">
      <c r="A23617" s="7">
        <v>39898.601875</v>
      </c>
      <c r="B23617" s="9">
        <v>0.60187500000029104</v>
      </c>
      <c r="C23617" s="3">
        <f t="shared" si="736"/>
        <v>0.27329861111502396</v>
      </c>
      <c r="D23617" s="4">
        <f t="shared" si="737"/>
        <v>23613.00000033807</v>
      </c>
      <c r="E23617" s="1">
        <v>201.29375315863081</v>
      </c>
      <c r="F23617" s="5">
        <v>924.94066652279014</v>
      </c>
    </row>
    <row r="23618" spans="1:6" x14ac:dyDescent="0.25">
      <c r="A23618" s="7">
        <v>39898.60188657407</v>
      </c>
      <c r="B23618" s="9">
        <v>0.60188657406979473</v>
      </c>
      <c r="C23618" s="3">
        <f t="shared" si="736"/>
        <v>0.27331018518452765</v>
      </c>
      <c r="D23618" s="4">
        <f t="shared" si="737"/>
        <v>23613.999999943189</v>
      </c>
      <c r="E23618" s="1">
        <v>199.98860662942269</v>
      </c>
      <c r="F23618" s="5">
        <v>924.94066652279014</v>
      </c>
    </row>
    <row r="23619" spans="1:6" x14ac:dyDescent="0.25">
      <c r="A23619" s="7">
        <v>39898.601898148147</v>
      </c>
      <c r="B23619" s="9">
        <v>0.60189814814657439</v>
      </c>
      <c r="C23619" s="3">
        <f t="shared" si="736"/>
        <v>0.27332175926130731</v>
      </c>
      <c r="D23619" s="4">
        <f t="shared" si="737"/>
        <v>23615.000000176951</v>
      </c>
      <c r="E23619" s="1">
        <v>199.6874189688362</v>
      </c>
      <c r="F23619" s="5">
        <v>923.70690252394957</v>
      </c>
    </row>
    <row r="23620" spans="1:6" x14ac:dyDescent="0.25">
      <c r="A23620" s="7">
        <v>39898.601909722223</v>
      </c>
      <c r="B23620" s="9">
        <v>0.60190972222335404</v>
      </c>
      <c r="C23620" s="3">
        <f t="shared" si="736"/>
        <v>0.27333333333808696</v>
      </c>
      <c r="D23620" s="4">
        <f t="shared" si="737"/>
        <v>23616.000000410713</v>
      </c>
      <c r="E23620" s="1">
        <v>202.50713585309035</v>
      </c>
      <c r="F23620" s="5">
        <v>925.76279718174521</v>
      </c>
    </row>
    <row r="23621" spans="1:6" x14ac:dyDescent="0.25">
      <c r="A23621" s="7">
        <v>39898.601921296293</v>
      </c>
      <c r="B23621" s="9">
        <v>0.60192129629285773</v>
      </c>
      <c r="C23621" s="3">
        <f t="shared" ref="C23621:C23684" si="738">B23621-$B$4</f>
        <v>0.27334490740759065</v>
      </c>
      <c r="D23621" s="4">
        <f t="shared" ref="D23621:D23684" si="739">C23621*86400</f>
        <v>23617.000000015832</v>
      </c>
      <c r="E23621" s="1">
        <v>199.98860662942269</v>
      </c>
      <c r="F23621" s="5">
        <v>922.88638422766189</v>
      </c>
    </row>
    <row r="23622" spans="1:6" x14ac:dyDescent="0.25">
      <c r="A23622" s="7">
        <v>39898.60193287037</v>
      </c>
      <c r="B23622" s="9">
        <v>0.60193287036963739</v>
      </c>
      <c r="C23622" s="3">
        <f t="shared" si="738"/>
        <v>0.27335648148437031</v>
      </c>
      <c r="D23622" s="4">
        <f t="shared" si="739"/>
        <v>23618.000000249594</v>
      </c>
      <c r="E23622" s="1">
        <v>199.98860662942269</v>
      </c>
      <c r="F23622" s="5">
        <v>923.70690252394957</v>
      </c>
    </row>
    <row r="23623" spans="1:6" x14ac:dyDescent="0.25">
      <c r="A23623" s="7">
        <v>39898.601944444439</v>
      </c>
      <c r="B23623" s="9">
        <v>0.60194444443914108</v>
      </c>
      <c r="C23623" s="3">
        <f t="shared" si="738"/>
        <v>0.273368055553874</v>
      </c>
      <c r="D23623" s="4">
        <f t="shared" si="739"/>
        <v>23618.999999854714</v>
      </c>
      <c r="E23623" s="1">
        <v>203.20127500901179</v>
      </c>
      <c r="F23623" s="5">
        <v>923.70690252394957</v>
      </c>
    </row>
    <row r="23624" spans="1:6" x14ac:dyDescent="0.25">
      <c r="A23624" s="7">
        <v>39898.601956018516</v>
      </c>
      <c r="B23624" s="9">
        <v>0.60195601851592073</v>
      </c>
      <c r="C23624" s="3">
        <f t="shared" si="738"/>
        <v>0.27337962963065365</v>
      </c>
      <c r="D23624" s="4">
        <f t="shared" si="739"/>
        <v>23620.000000088476</v>
      </c>
      <c r="E23624" s="1">
        <v>199.88821074256057</v>
      </c>
      <c r="F23624" s="5">
        <v>921.65858667869566</v>
      </c>
    </row>
    <row r="23625" spans="1:6" x14ac:dyDescent="0.25">
      <c r="A23625" s="7">
        <v>39898.601967592593</v>
      </c>
      <c r="B23625" s="9">
        <v>0.60196759259270038</v>
      </c>
      <c r="C23625" s="3">
        <f t="shared" si="738"/>
        <v>0.27339120370743331</v>
      </c>
      <c r="D23625" s="4">
        <f t="shared" si="739"/>
        <v>23621.000000322238</v>
      </c>
      <c r="E23625" s="1">
        <v>199.98860662942269</v>
      </c>
      <c r="F23625" s="5">
        <v>921.65858667869566</v>
      </c>
    </row>
    <row r="23626" spans="1:6" x14ac:dyDescent="0.25">
      <c r="A23626" s="7">
        <v>39898.601979166662</v>
      </c>
      <c r="B23626" s="9">
        <v>0.60197916666220408</v>
      </c>
      <c r="C23626" s="3">
        <f t="shared" si="738"/>
        <v>0.273402777776937</v>
      </c>
      <c r="D23626" s="4">
        <f t="shared" si="739"/>
        <v>23621.999999927357</v>
      </c>
      <c r="E23626" s="1">
        <v>202.90008734842536</v>
      </c>
      <c r="F23626" s="5">
        <v>921.65858667869566</v>
      </c>
    </row>
    <row r="23627" spans="1:6" x14ac:dyDescent="0.25">
      <c r="A23627" s="7">
        <v>39898.601990740739</v>
      </c>
      <c r="B23627" s="9">
        <v>0.60199074073898373</v>
      </c>
      <c r="C23627" s="3">
        <f t="shared" si="738"/>
        <v>0.27341435185371665</v>
      </c>
      <c r="D23627" s="4">
        <f t="shared" si="739"/>
        <v>23623.000000161119</v>
      </c>
      <c r="E23627" s="1">
        <v>202.70793618611276</v>
      </c>
      <c r="F23627" s="5">
        <v>921.2472780834305</v>
      </c>
    </row>
    <row r="23628" spans="1:6" x14ac:dyDescent="0.25">
      <c r="A23628" s="7">
        <v>39898.602002314816</v>
      </c>
      <c r="B23628" s="9">
        <v>0.60200231481576338</v>
      </c>
      <c r="C23628" s="3">
        <f t="shared" si="738"/>
        <v>0.27342592593049631</v>
      </c>
      <c r="D23628" s="4">
        <f t="shared" si="739"/>
        <v>23624.000000394881</v>
      </c>
      <c r="E23628" s="1">
        <v>199.98860662942269</v>
      </c>
      <c r="F23628" s="5">
        <v>920.02140635914861</v>
      </c>
    </row>
    <row r="23629" spans="1:6" x14ac:dyDescent="0.25">
      <c r="A23629" s="7">
        <v>39898.602013888885</v>
      </c>
      <c r="B23629" s="9">
        <v>0.60201388888526708</v>
      </c>
      <c r="C23629" s="3">
        <f t="shared" si="738"/>
        <v>0.2734375</v>
      </c>
      <c r="D23629" s="4">
        <f t="shared" si="739"/>
        <v>23625</v>
      </c>
      <c r="E23629" s="1">
        <v>198.38227243962814</v>
      </c>
      <c r="F23629" s="5">
        <v>920.02140635914861</v>
      </c>
    </row>
    <row r="23630" spans="1:6" x14ac:dyDescent="0.25">
      <c r="A23630" s="7">
        <v>39898.602025462962</v>
      </c>
      <c r="B23630" s="9">
        <v>0.60202546296204673</v>
      </c>
      <c r="C23630" s="3">
        <f t="shared" si="738"/>
        <v>0.27344907407677965</v>
      </c>
      <c r="D23630" s="4">
        <f t="shared" si="739"/>
        <v>23626.000000233762</v>
      </c>
      <c r="E23630" s="1">
        <v>199.08504364766324</v>
      </c>
      <c r="F23630" s="5">
        <v>920.42868936858224</v>
      </c>
    </row>
    <row r="23631" spans="1:6" x14ac:dyDescent="0.25">
      <c r="A23631" s="7">
        <v>39898.602037037032</v>
      </c>
      <c r="B23631" s="9">
        <v>0.60203703703155043</v>
      </c>
      <c r="C23631" s="3">
        <f t="shared" si="738"/>
        <v>0.27346064814628335</v>
      </c>
      <c r="D23631" s="4">
        <f t="shared" si="739"/>
        <v>23626.999999838881</v>
      </c>
      <c r="E23631" s="1">
        <v>198.88425187393895</v>
      </c>
      <c r="F23631" s="5">
        <v>920.42868936858224</v>
      </c>
    </row>
    <row r="23632" spans="1:6" x14ac:dyDescent="0.25">
      <c r="A23632" s="7">
        <v>39898.602048611108</v>
      </c>
      <c r="B23632" s="9">
        <v>0.60204861110833008</v>
      </c>
      <c r="C23632" s="3">
        <f t="shared" si="738"/>
        <v>0.273472222223063</v>
      </c>
      <c r="D23632" s="4">
        <f t="shared" si="739"/>
        <v>23628.000000072643</v>
      </c>
      <c r="E23632" s="1">
        <v>201.40273402146715</v>
      </c>
      <c r="F23632" s="5">
        <v>919.61074298104143</v>
      </c>
    </row>
    <row r="23633" spans="1:6" x14ac:dyDescent="0.25">
      <c r="A23633" s="7">
        <v>39898.602060185185</v>
      </c>
      <c r="B23633" s="9">
        <v>0.60206018518510973</v>
      </c>
      <c r="C23633" s="3">
        <f t="shared" si="738"/>
        <v>0.27348379629984265</v>
      </c>
      <c r="D23633" s="4">
        <f t="shared" si="739"/>
        <v>23629.000000306405</v>
      </c>
      <c r="E23633" s="1">
        <v>198.88425187393895</v>
      </c>
      <c r="F23633" s="5">
        <v>920.02140635914861</v>
      </c>
    </row>
    <row r="23634" spans="1:6" x14ac:dyDescent="0.25">
      <c r="A23634" s="7">
        <v>39898.602071759255</v>
      </c>
      <c r="B23634" s="9">
        <v>0.60207175925461343</v>
      </c>
      <c r="C23634" s="3">
        <f t="shared" si="738"/>
        <v>0.27349537036934635</v>
      </c>
      <c r="D23634" s="4">
        <f t="shared" si="739"/>
        <v>23629.999999911524</v>
      </c>
      <c r="E23634" s="1">
        <v>201.39414904549292</v>
      </c>
      <c r="F23634" s="5">
        <v>920.42868936858224</v>
      </c>
    </row>
    <row r="23635" spans="1:6" x14ac:dyDescent="0.25">
      <c r="A23635" s="7">
        <v>39898.602083333331</v>
      </c>
      <c r="B23635" s="9">
        <v>0.60208333333139308</v>
      </c>
      <c r="C23635" s="3">
        <f t="shared" si="738"/>
        <v>0.273506944446126</v>
      </c>
      <c r="D23635" s="4">
        <f t="shared" si="739"/>
        <v>23631.000000145286</v>
      </c>
      <c r="E23635" s="1">
        <v>198.6834601002146</v>
      </c>
      <c r="F23635" s="5">
        <v>918.38679448699145</v>
      </c>
    </row>
    <row r="23636" spans="1:6" x14ac:dyDescent="0.25">
      <c r="A23636" s="7">
        <v>39898.602094907408</v>
      </c>
      <c r="B23636" s="9">
        <v>0.60209490740817273</v>
      </c>
      <c r="C23636" s="3">
        <f t="shared" si="738"/>
        <v>0.27351851852290565</v>
      </c>
      <c r="D23636" s="4">
        <f t="shared" si="739"/>
        <v>23632.000000379048</v>
      </c>
      <c r="E23636" s="1">
        <v>201.29375315863081</v>
      </c>
      <c r="F23636" s="5">
        <v>918.79343848795406</v>
      </c>
    </row>
    <row r="23637" spans="1:6" x14ac:dyDescent="0.25">
      <c r="A23637" s="7">
        <v>39898.602106481478</v>
      </c>
      <c r="B23637" s="9">
        <v>0.60210648147767643</v>
      </c>
      <c r="C23637" s="3">
        <f t="shared" si="738"/>
        <v>0.27353009259240935</v>
      </c>
      <c r="D23637" s="4">
        <f t="shared" si="739"/>
        <v>23632.999999984168</v>
      </c>
      <c r="E23637" s="1">
        <v>201.39414904549292</v>
      </c>
      <c r="F23637" s="5">
        <v>918.79343848795406</v>
      </c>
    </row>
    <row r="23638" spans="1:6" x14ac:dyDescent="0.25">
      <c r="A23638" s="7">
        <v>39898.602118055554</v>
      </c>
      <c r="B23638" s="9">
        <v>0.60211805555445608</v>
      </c>
      <c r="C23638" s="3">
        <f t="shared" si="738"/>
        <v>0.273541666669189</v>
      </c>
      <c r="D23638" s="4">
        <f t="shared" si="739"/>
        <v>23634.000000217929</v>
      </c>
      <c r="E23638" s="1">
        <v>198.58306421335246</v>
      </c>
      <c r="F23638" s="5">
        <v>917.97677545670638</v>
      </c>
    </row>
    <row r="23639" spans="1:6" x14ac:dyDescent="0.25">
      <c r="A23639" s="7">
        <v>39898.602129629624</v>
      </c>
      <c r="B23639" s="9">
        <v>0.60212962962395977</v>
      </c>
      <c r="C23639" s="3">
        <f t="shared" si="738"/>
        <v>0.27355324073869269</v>
      </c>
      <c r="D23639" s="4">
        <f t="shared" si="739"/>
        <v>23634.999999823049</v>
      </c>
      <c r="E23639" s="1">
        <v>198.58306421335246</v>
      </c>
      <c r="F23639" s="5">
        <v>917.57045063699695</v>
      </c>
    </row>
    <row r="23640" spans="1:6" x14ac:dyDescent="0.25">
      <c r="A23640" s="7">
        <v>39898.602141203701</v>
      </c>
      <c r="B23640" s="9">
        <v>0.60214120370073942</v>
      </c>
      <c r="C23640" s="3">
        <f t="shared" si="738"/>
        <v>0.27356481481547235</v>
      </c>
      <c r="D23640" s="4">
        <f t="shared" si="739"/>
        <v>23636.000000056811</v>
      </c>
      <c r="E23640" s="1">
        <v>202.20593535355678</v>
      </c>
      <c r="F23640" s="5">
        <v>917.16075345492254</v>
      </c>
    </row>
    <row r="23641" spans="1:6" x14ac:dyDescent="0.25">
      <c r="A23641" s="7">
        <v>39898.602152777778</v>
      </c>
      <c r="B23641" s="9">
        <v>0.60215277777751908</v>
      </c>
      <c r="C23641" s="3">
        <f t="shared" si="738"/>
        <v>0.273576388892252</v>
      </c>
      <c r="D23641" s="4">
        <f t="shared" si="739"/>
        <v>23637.000000290573</v>
      </c>
      <c r="E23641" s="1">
        <v>200.59098195059568</v>
      </c>
      <c r="F23641" s="5">
        <v>916.75474760130385</v>
      </c>
    </row>
    <row r="23642" spans="1:6" x14ac:dyDescent="0.25">
      <c r="A23642" s="7">
        <v>39898.602164351847</v>
      </c>
      <c r="B23642" s="9">
        <v>0.60216435184702277</v>
      </c>
      <c r="C23642" s="3">
        <f t="shared" si="738"/>
        <v>0.27358796296175569</v>
      </c>
      <c r="D23642" s="4">
        <f t="shared" si="739"/>
        <v>23637.999999895692</v>
      </c>
      <c r="E23642" s="1">
        <v>198.6834601002146</v>
      </c>
      <c r="F23642" s="5">
        <v>916.75474760130385</v>
      </c>
    </row>
    <row r="23643" spans="1:6" x14ac:dyDescent="0.25">
      <c r="A23643" s="7">
        <v>39898.602175925924</v>
      </c>
      <c r="B23643" s="9">
        <v>0.60217592592380242</v>
      </c>
      <c r="C23643" s="3">
        <f t="shared" si="738"/>
        <v>0.27359953703853535</v>
      </c>
      <c r="D23643" s="4">
        <f t="shared" si="739"/>
        <v>23639.000000129454</v>
      </c>
      <c r="E23643" s="1">
        <v>198.38227243962814</v>
      </c>
      <c r="F23643" s="5">
        <v>917.16075345492254</v>
      </c>
    </row>
    <row r="23644" spans="1:6" x14ac:dyDescent="0.25">
      <c r="A23644" s="7">
        <v>39898.602187500001</v>
      </c>
      <c r="B23644" s="9">
        <v>0.60218750000058208</v>
      </c>
      <c r="C23644" s="3">
        <f t="shared" si="738"/>
        <v>0.273611111115315</v>
      </c>
      <c r="D23644" s="4">
        <f t="shared" si="739"/>
        <v>23640.000000363216</v>
      </c>
      <c r="E23644" s="1">
        <v>200.59098195059568</v>
      </c>
      <c r="F23644" s="5">
        <v>917.16075345492254</v>
      </c>
    </row>
    <row r="23645" spans="1:6" x14ac:dyDescent="0.25">
      <c r="A23645" s="7">
        <v>39898.60219907407</v>
      </c>
      <c r="B23645" s="9">
        <v>0.60219907407008577</v>
      </c>
      <c r="C23645" s="3">
        <f t="shared" si="738"/>
        <v>0.27362268518481869</v>
      </c>
      <c r="D23645" s="4">
        <f t="shared" si="739"/>
        <v>23640.999999968335</v>
      </c>
      <c r="E23645" s="1">
        <v>197.57910534473089</v>
      </c>
      <c r="F23645" s="5">
        <v>917.57045063699695</v>
      </c>
    </row>
    <row r="23646" spans="1:6" x14ac:dyDescent="0.25">
      <c r="A23646" s="7">
        <v>39898.602210648147</v>
      </c>
      <c r="B23646" s="9">
        <v>0.60221064814686542</v>
      </c>
      <c r="C23646" s="3">
        <f t="shared" si="738"/>
        <v>0.27363425926159834</v>
      </c>
      <c r="D23646" s="4">
        <f t="shared" si="739"/>
        <v>23642.000000202097</v>
      </c>
      <c r="E23646" s="1">
        <v>197.47870945786869</v>
      </c>
      <c r="F23646" s="5">
        <v>916.34537205046649</v>
      </c>
    </row>
    <row r="23647" spans="1:6" x14ac:dyDescent="0.25">
      <c r="A23647" s="7">
        <v>39898.602222222216</v>
      </c>
      <c r="B23647" s="9">
        <v>0.60222222221636912</v>
      </c>
      <c r="C23647" s="3">
        <f t="shared" si="738"/>
        <v>0.27364583333110204</v>
      </c>
      <c r="D23647" s="4">
        <f t="shared" si="739"/>
        <v>23642.999999807216</v>
      </c>
      <c r="E23647" s="1">
        <v>197.47870945786869</v>
      </c>
      <c r="F23647" s="5">
        <v>917.16075345492254</v>
      </c>
    </row>
    <row r="23648" spans="1:6" x14ac:dyDescent="0.25">
      <c r="A23648" s="7">
        <v>39898.602233796293</v>
      </c>
      <c r="B23648" s="9">
        <v>0.60223379629314877</v>
      </c>
      <c r="C23648" s="3">
        <f t="shared" si="738"/>
        <v>0.27365740740788169</v>
      </c>
      <c r="D23648" s="4">
        <f t="shared" si="739"/>
        <v>23644.000000040978</v>
      </c>
      <c r="E23648" s="1">
        <v>200.99256549804429</v>
      </c>
      <c r="F23648" s="5">
        <v>916.75474760130385</v>
      </c>
    </row>
    <row r="23649" spans="1:6" x14ac:dyDescent="0.25">
      <c r="A23649" s="7">
        <v>39898.60224537037</v>
      </c>
      <c r="B23649" s="9">
        <v>0.60224537036992842</v>
      </c>
      <c r="C23649" s="3">
        <f t="shared" si="738"/>
        <v>0.27366898148466134</v>
      </c>
      <c r="D23649" s="4">
        <f t="shared" si="739"/>
        <v>23645.00000027474</v>
      </c>
      <c r="E23649" s="1">
        <v>197.57910534473089</v>
      </c>
      <c r="F23649" s="5">
        <v>916.75474760130385</v>
      </c>
    </row>
    <row r="23650" spans="1:6" x14ac:dyDescent="0.25">
      <c r="A23650" s="7">
        <v>39898.602256944439</v>
      </c>
      <c r="B23650" s="9">
        <v>0.60225694443943212</v>
      </c>
      <c r="C23650" s="3">
        <f t="shared" si="738"/>
        <v>0.27368055555416504</v>
      </c>
      <c r="D23650" s="4">
        <f t="shared" si="739"/>
        <v>23645.999999879859</v>
      </c>
      <c r="E23650" s="1">
        <v>197.47870945786869</v>
      </c>
      <c r="F23650" s="5">
        <v>916.75474760130385</v>
      </c>
    </row>
    <row r="23651" spans="1:6" x14ac:dyDescent="0.25">
      <c r="A23651" s="7">
        <v>39898.602268518516</v>
      </c>
      <c r="B23651" s="9">
        <v>0.60226851851621177</v>
      </c>
      <c r="C23651" s="3">
        <f t="shared" si="738"/>
        <v>0.27369212963094469</v>
      </c>
      <c r="D23651" s="4">
        <f t="shared" si="739"/>
        <v>23647.000000113621</v>
      </c>
      <c r="E23651" s="1">
        <v>199.99713169031037</v>
      </c>
      <c r="F23651" s="5">
        <v>916.34537205046649</v>
      </c>
    </row>
    <row r="23652" spans="1:6" x14ac:dyDescent="0.25">
      <c r="A23652" s="7">
        <v>39898.602280092593</v>
      </c>
      <c r="B23652" s="9">
        <v>0.60228009259299142</v>
      </c>
      <c r="C23652" s="3">
        <f t="shared" si="738"/>
        <v>0.27370370370772434</v>
      </c>
      <c r="D23652" s="4">
        <f t="shared" si="739"/>
        <v>23648.000000347383</v>
      </c>
      <c r="E23652" s="1">
        <v>197.47870945786869</v>
      </c>
      <c r="F23652" s="5">
        <v>916.75474760130385</v>
      </c>
    </row>
    <row r="23653" spans="1:6" x14ac:dyDescent="0.25">
      <c r="A23653" s="7">
        <v>39898.602291666662</v>
      </c>
      <c r="B23653" s="9">
        <v>0.60229166666249512</v>
      </c>
      <c r="C23653" s="3">
        <f t="shared" si="738"/>
        <v>0.27371527777722804</v>
      </c>
      <c r="D23653" s="4">
        <f t="shared" si="739"/>
        <v>23648.999999952503</v>
      </c>
      <c r="E23653" s="1">
        <v>200.18939840314704</v>
      </c>
      <c r="F23653" s="5">
        <v>917.16075345492254</v>
      </c>
    </row>
    <row r="23654" spans="1:6" x14ac:dyDescent="0.25">
      <c r="A23654" s="7">
        <v>39898.602303240739</v>
      </c>
      <c r="B23654" s="9">
        <v>0.60230324073927477</v>
      </c>
      <c r="C23654" s="3">
        <f t="shared" si="738"/>
        <v>0.27372685185400769</v>
      </c>
      <c r="D23654" s="4">
        <f t="shared" si="739"/>
        <v>23650.000000186265</v>
      </c>
      <c r="E23654" s="1">
        <v>198.58306421335246</v>
      </c>
      <c r="F23654" s="5">
        <v>916.34537205046649</v>
      </c>
    </row>
    <row r="23655" spans="1:6" x14ac:dyDescent="0.25">
      <c r="A23655" s="7">
        <v>39898.602314814809</v>
      </c>
      <c r="B23655" s="9">
        <v>0.60231481480877846</v>
      </c>
      <c r="C23655" s="3">
        <f t="shared" si="738"/>
        <v>0.27373842592351139</v>
      </c>
      <c r="D23655" s="4">
        <f t="shared" si="739"/>
        <v>23650.999999791384</v>
      </c>
      <c r="E23655" s="1">
        <v>197.57910534473089</v>
      </c>
      <c r="F23655" s="5">
        <v>915.53063081144103</v>
      </c>
    </row>
    <row r="23656" spans="1:6" x14ac:dyDescent="0.25">
      <c r="A23656" s="7">
        <v>39898.602326388886</v>
      </c>
      <c r="B23656" s="9">
        <v>0.60232638888555812</v>
      </c>
      <c r="C23656" s="3">
        <f t="shared" si="738"/>
        <v>0.27375000000029104</v>
      </c>
      <c r="D23656" s="4">
        <f t="shared" si="739"/>
        <v>23652.000000025146</v>
      </c>
      <c r="E23656" s="1">
        <v>197.98068889217947</v>
      </c>
      <c r="F23656" s="5">
        <v>914.71652930618745</v>
      </c>
    </row>
    <row r="23657" spans="1:6" x14ac:dyDescent="0.25">
      <c r="A23657" s="7">
        <v>39898.602337962962</v>
      </c>
      <c r="B23657" s="9">
        <v>0.60233796296233777</v>
      </c>
      <c r="C23657" s="3">
        <f t="shared" si="738"/>
        <v>0.27376157407707069</v>
      </c>
      <c r="D23657" s="4">
        <f t="shared" si="739"/>
        <v>23653.000000258908</v>
      </c>
      <c r="E23657" s="1">
        <v>200.18939840314704</v>
      </c>
      <c r="F23657" s="5">
        <v>915.12526224499152</v>
      </c>
    </row>
    <row r="23658" spans="1:6" x14ac:dyDescent="0.25">
      <c r="A23658" s="7">
        <v>39898.602349537032</v>
      </c>
      <c r="B23658" s="9">
        <v>0.60234953703184146</v>
      </c>
      <c r="C23658" s="3">
        <f t="shared" si="738"/>
        <v>0.27377314814657439</v>
      </c>
      <c r="D23658" s="4">
        <f t="shared" si="739"/>
        <v>23653.999999864027</v>
      </c>
      <c r="E23658" s="1">
        <v>197.47870945786869</v>
      </c>
      <c r="F23658" s="5">
        <v>915.12526224499152</v>
      </c>
    </row>
    <row r="23659" spans="1:6" x14ac:dyDescent="0.25">
      <c r="A23659" s="7">
        <v>39898.602361111109</v>
      </c>
      <c r="B23659" s="9">
        <v>0.60236111110862112</v>
      </c>
      <c r="C23659" s="3">
        <f t="shared" si="738"/>
        <v>0.27378472222335404</v>
      </c>
      <c r="D23659" s="4">
        <f t="shared" si="739"/>
        <v>23655.000000097789</v>
      </c>
      <c r="E23659" s="1">
        <v>197.5875276940416</v>
      </c>
      <c r="F23659" s="5">
        <v>913.49833496478311</v>
      </c>
    </row>
    <row r="23660" spans="1:6" x14ac:dyDescent="0.25">
      <c r="A23660" s="7">
        <v>39898.602372685185</v>
      </c>
      <c r="B23660" s="9">
        <v>0.60237268518540077</v>
      </c>
      <c r="C23660" s="3">
        <f t="shared" si="738"/>
        <v>0.27379629630013369</v>
      </c>
      <c r="D23660" s="4">
        <f t="shared" si="739"/>
        <v>23656.000000331551</v>
      </c>
      <c r="E23660" s="1">
        <v>199.39473069124315</v>
      </c>
      <c r="F23660" s="5">
        <v>913.9030671032865</v>
      </c>
    </row>
    <row r="23661" spans="1:6" x14ac:dyDescent="0.25">
      <c r="A23661" s="7">
        <v>39898.602384259255</v>
      </c>
      <c r="B23661" s="9">
        <v>0.60238425925490446</v>
      </c>
      <c r="C23661" s="3">
        <f t="shared" si="738"/>
        <v>0.27380787036963739</v>
      </c>
      <c r="D23661" s="4">
        <f t="shared" si="739"/>
        <v>23656.99999993667</v>
      </c>
      <c r="E23661" s="1">
        <v>197.47870945786869</v>
      </c>
      <c r="F23661" s="5">
        <v>913.49833496478311</v>
      </c>
    </row>
    <row r="23662" spans="1:6" x14ac:dyDescent="0.25">
      <c r="A23662" s="7">
        <v>39898.602395833332</v>
      </c>
      <c r="B23662" s="9">
        <v>0.60239583333168412</v>
      </c>
      <c r="C23662" s="3">
        <f t="shared" si="738"/>
        <v>0.27381944444641704</v>
      </c>
      <c r="D23662" s="4">
        <f t="shared" si="739"/>
        <v>23658.000000170432</v>
      </c>
      <c r="E23662" s="1">
        <v>197.47031761272311</v>
      </c>
      <c r="F23662" s="5">
        <v>913.9030671032865</v>
      </c>
    </row>
    <row r="23663" spans="1:6" x14ac:dyDescent="0.25">
      <c r="A23663" s="7">
        <v>39898.602407407408</v>
      </c>
      <c r="B23663" s="9">
        <v>0.60240740740846377</v>
      </c>
      <c r="C23663" s="3">
        <f t="shared" si="738"/>
        <v>0.27383101852319669</v>
      </c>
      <c r="D23663" s="4">
        <f t="shared" si="739"/>
        <v>23659.000000404194</v>
      </c>
      <c r="E23663" s="1">
        <v>197.57910534473089</v>
      </c>
      <c r="F23663" s="5">
        <v>914.31147906105457</v>
      </c>
    </row>
    <row r="23664" spans="1:6" x14ac:dyDescent="0.25">
      <c r="A23664" s="7">
        <v>39898.602418981478</v>
      </c>
      <c r="B23664" s="9">
        <v>0.60241898147796746</v>
      </c>
      <c r="C23664" s="3">
        <f t="shared" si="738"/>
        <v>0.27384259259270038</v>
      </c>
      <c r="D23664" s="4">
        <f t="shared" si="739"/>
        <v>23660.000000009313</v>
      </c>
      <c r="E23664" s="1">
        <v>197.48712752753039</v>
      </c>
      <c r="F23664" s="5">
        <v>913.9030671032865</v>
      </c>
    </row>
    <row r="23665" spans="1:6" x14ac:dyDescent="0.25">
      <c r="A23665" s="7">
        <v>39898.602430555555</v>
      </c>
      <c r="B23665" s="9">
        <v>0.60243055555474712</v>
      </c>
      <c r="C23665" s="3">
        <f t="shared" si="738"/>
        <v>0.27385416666948004</v>
      </c>
      <c r="D23665" s="4">
        <f t="shared" si="739"/>
        <v>23661.000000243075</v>
      </c>
      <c r="E23665" s="1">
        <v>197.98912836008637</v>
      </c>
      <c r="F23665" s="5">
        <v>913.49833496478311</v>
      </c>
    </row>
    <row r="23666" spans="1:6" x14ac:dyDescent="0.25">
      <c r="A23666" s="7">
        <v>39898.602442129624</v>
      </c>
      <c r="B23666" s="9">
        <v>0.60244212962425081</v>
      </c>
      <c r="C23666" s="3">
        <f t="shared" si="738"/>
        <v>0.27386574073898373</v>
      </c>
      <c r="D23666" s="4">
        <f t="shared" si="739"/>
        <v>23661.999999848194</v>
      </c>
      <c r="E23666" s="1">
        <v>197.57910534473089</v>
      </c>
      <c r="F23666" s="5">
        <v>914.71652930618745</v>
      </c>
    </row>
    <row r="23667" spans="1:6" x14ac:dyDescent="0.25">
      <c r="A23667" s="7">
        <v>39898.602453703701</v>
      </c>
      <c r="B23667" s="9">
        <v>0.60245370370103046</v>
      </c>
      <c r="C23667" s="3">
        <f t="shared" si="738"/>
        <v>0.27387731481576338</v>
      </c>
      <c r="D23667" s="4">
        <f t="shared" si="739"/>
        <v>23663.000000081956</v>
      </c>
      <c r="E23667" s="1">
        <v>197.78832802706398</v>
      </c>
      <c r="F23667" s="5">
        <v>912.27805888005719</v>
      </c>
    </row>
    <row r="23668" spans="1:6" x14ac:dyDescent="0.25">
      <c r="A23668" s="7">
        <v>39898.602465277778</v>
      </c>
      <c r="B23668" s="9">
        <v>0.60246527777781012</v>
      </c>
      <c r="C23668" s="3">
        <f t="shared" si="738"/>
        <v>0.27388888889254304</v>
      </c>
      <c r="D23668" s="4">
        <f t="shared" si="739"/>
        <v>23664.000000315718</v>
      </c>
      <c r="E23668" s="1">
        <v>197.5875276940416</v>
      </c>
      <c r="F23668" s="5">
        <v>911.87396231122671</v>
      </c>
    </row>
    <row r="23669" spans="1:6" x14ac:dyDescent="0.25">
      <c r="A23669" s="7">
        <v>39898.602476851847</v>
      </c>
      <c r="B23669" s="9">
        <v>0.60247685184731381</v>
      </c>
      <c r="C23669" s="3">
        <f t="shared" si="738"/>
        <v>0.27390046296204673</v>
      </c>
      <c r="D23669" s="4">
        <f t="shared" si="739"/>
        <v>23664.999999920838</v>
      </c>
      <c r="E23669" s="1">
        <v>197.27791768414437</v>
      </c>
      <c r="F23669" s="5">
        <v>911.46651199808241</v>
      </c>
    </row>
    <row r="23670" spans="1:6" x14ac:dyDescent="0.25">
      <c r="A23670" s="7">
        <v>39898.602488425924</v>
      </c>
      <c r="B23670" s="9">
        <v>0.60248842592409346</v>
      </c>
      <c r="C23670" s="3">
        <f t="shared" si="738"/>
        <v>0.27391203703882638</v>
      </c>
      <c r="D23670" s="4">
        <f t="shared" si="739"/>
        <v>23666.0000001546</v>
      </c>
      <c r="E23670" s="1">
        <v>197.48712752753039</v>
      </c>
      <c r="F23670" s="5">
        <v>911.87396231122671</v>
      </c>
    </row>
    <row r="23671" spans="1:6" x14ac:dyDescent="0.25">
      <c r="A23671" s="7">
        <v>39898.602500000001</v>
      </c>
      <c r="B23671" s="9">
        <v>0.60250000000087311</v>
      </c>
      <c r="C23671" s="3">
        <f t="shared" si="738"/>
        <v>0.27392361111560604</v>
      </c>
      <c r="D23671" s="4">
        <f t="shared" si="739"/>
        <v>23667.000000388362</v>
      </c>
      <c r="E23671" s="1">
        <v>197.57910534473089</v>
      </c>
      <c r="F23671" s="5">
        <v>911.06273289253284</v>
      </c>
    </row>
    <row r="23672" spans="1:6" x14ac:dyDescent="0.25">
      <c r="A23672" s="7">
        <v>39898.60251157407</v>
      </c>
      <c r="B23672" s="9">
        <v>0.60251157407037681</v>
      </c>
      <c r="C23672" s="3">
        <f t="shared" si="738"/>
        <v>0.27393518518510973</v>
      </c>
      <c r="D23672" s="4">
        <f t="shared" si="739"/>
        <v>23667.999999993481</v>
      </c>
      <c r="E23672" s="1">
        <v>197.57910534473089</v>
      </c>
      <c r="F23672" s="5">
        <v>910.65560269516766</v>
      </c>
    </row>
    <row r="23673" spans="1:6" x14ac:dyDescent="0.25">
      <c r="A23673" s="7">
        <v>39898.602523148147</v>
      </c>
      <c r="B23673" s="9">
        <v>0.60252314814715646</v>
      </c>
      <c r="C23673" s="3">
        <f t="shared" si="738"/>
        <v>0.27394675926188938</v>
      </c>
      <c r="D23673" s="4">
        <f t="shared" si="739"/>
        <v>23669.000000227243</v>
      </c>
      <c r="E23673" s="1">
        <v>197.98912836008637</v>
      </c>
      <c r="F23673" s="5">
        <v>910.65560269516766</v>
      </c>
    </row>
    <row r="23674" spans="1:6" x14ac:dyDescent="0.25">
      <c r="A23674" s="7">
        <v>39898.602534722217</v>
      </c>
      <c r="B23674" s="9">
        <v>0.60253472221666016</v>
      </c>
      <c r="C23674" s="3">
        <f t="shared" si="738"/>
        <v>0.27395833333139308</v>
      </c>
      <c r="D23674" s="4">
        <f t="shared" si="739"/>
        <v>23669.999999832362</v>
      </c>
      <c r="E23674" s="1">
        <v>197.57910534473089</v>
      </c>
      <c r="F23674" s="5">
        <v>909.03569510584737</v>
      </c>
    </row>
    <row r="23675" spans="1:6" x14ac:dyDescent="0.25">
      <c r="A23675" s="7">
        <v>39898.602546296293</v>
      </c>
      <c r="B23675" s="9">
        <v>0.60254629629343981</v>
      </c>
      <c r="C23675" s="3">
        <f t="shared" si="738"/>
        <v>0.27396990740817273</v>
      </c>
      <c r="D23675" s="4">
        <f t="shared" si="739"/>
        <v>23671.000000066124</v>
      </c>
      <c r="E23675" s="1">
        <v>200.18939840314704</v>
      </c>
      <c r="F23675" s="5">
        <v>909.03569510584737</v>
      </c>
    </row>
    <row r="23676" spans="1:6" x14ac:dyDescent="0.25">
      <c r="A23676" s="7">
        <v>39898.60255787037</v>
      </c>
      <c r="B23676" s="9">
        <v>0.60255787037021946</v>
      </c>
      <c r="C23676" s="3">
        <f t="shared" si="738"/>
        <v>0.27398148148495238</v>
      </c>
      <c r="D23676" s="4">
        <f t="shared" si="739"/>
        <v>23672.000000299886</v>
      </c>
      <c r="E23676" s="1">
        <v>196.18192536288478</v>
      </c>
      <c r="F23676" s="5">
        <v>909.44218571958015</v>
      </c>
    </row>
    <row r="23677" spans="1:6" x14ac:dyDescent="0.25">
      <c r="A23677" s="7">
        <v>39898.60256944444</v>
      </c>
      <c r="B23677" s="9">
        <v>0.60256944443972316</v>
      </c>
      <c r="C23677" s="3">
        <f t="shared" si="738"/>
        <v>0.27399305555445608</v>
      </c>
      <c r="D23677" s="4">
        <f t="shared" si="739"/>
        <v>23672.999999905005</v>
      </c>
      <c r="E23677" s="1">
        <v>199.38623130824971</v>
      </c>
      <c r="F23677" s="5">
        <v>909.03569510584737</v>
      </c>
    </row>
    <row r="23678" spans="1:6" x14ac:dyDescent="0.25">
      <c r="A23678" s="7">
        <v>39898.602581018517</v>
      </c>
      <c r="B23678" s="9">
        <v>0.60258101851650281</v>
      </c>
      <c r="C23678" s="3">
        <f t="shared" si="738"/>
        <v>0.27400462963123573</v>
      </c>
      <c r="D23678" s="4">
        <f t="shared" si="739"/>
        <v>23674.000000138767</v>
      </c>
      <c r="E23678" s="1">
        <v>196.37435470238492</v>
      </c>
      <c r="F23678" s="5">
        <v>909.84533054108556</v>
      </c>
    </row>
    <row r="23679" spans="1:6" x14ac:dyDescent="0.25">
      <c r="A23679" s="7">
        <v>39898.602592592593</v>
      </c>
      <c r="B23679" s="9">
        <v>0.60259259259328246</v>
      </c>
      <c r="C23679" s="3">
        <f t="shared" si="738"/>
        <v>0.27401620370801538</v>
      </c>
      <c r="D23679" s="4">
        <f t="shared" si="739"/>
        <v>23675.000000372529</v>
      </c>
      <c r="E23679" s="1">
        <v>196.07316704179848</v>
      </c>
      <c r="F23679" s="5">
        <v>907.4218307115575</v>
      </c>
    </row>
    <row r="23680" spans="1:6" x14ac:dyDescent="0.25">
      <c r="A23680" s="7">
        <v>39898.602604166663</v>
      </c>
      <c r="B23680" s="9">
        <v>0.60260416666278616</v>
      </c>
      <c r="C23680" s="3">
        <f t="shared" si="738"/>
        <v>0.27402777777751908</v>
      </c>
      <c r="D23680" s="4">
        <f t="shared" si="739"/>
        <v>23675.999999977648</v>
      </c>
      <c r="E23680" s="1">
        <v>198.88425187393895</v>
      </c>
      <c r="F23680" s="5">
        <v>907.01613767318076</v>
      </c>
    </row>
    <row r="23681" spans="1:6" x14ac:dyDescent="0.25">
      <c r="A23681" s="7">
        <v>39898.60261574074</v>
      </c>
      <c r="B23681" s="9">
        <v>0.60261574073956581</v>
      </c>
      <c r="C23681" s="3">
        <f t="shared" si="738"/>
        <v>0.27403935185429873</v>
      </c>
      <c r="D23681" s="4">
        <f t="shared" si="739"/>
        <v>23677.00000021141</v>
      </c>
      <c r="E23681" s="1">
        <v>196.17356292866063</v>
      </c>
      <c r="F23681" s="5">
        <v>907.4218307115575</v>
      </c>
    </row>
    <row r="23682" spans="1:6" x14ac:dyDescent="0.25">
      <c r="A23682" s="7">
        <v>39898.602627314809</v>
      </c>
      <c r="B23682" s="9">
        <v>0.6026273148090695</v>
      </c>
      <c r="C23682" s="3">
        <f t="shared" si="738"/>
        <v>0.27405092592380242</v>
      </c>
      <c r="D23682" s="4">
        <f t="shared" si="739"/>
        <v>23677.999999816529</v>
      </c>
      <c r="E23682" s="1">
        <v>196.37435470238492</v>
      </c>
      <c r="F23682" s="5">
        <v>907.82418456634048</v>
      </c>
    </row>
    <row r="23683" spans="1:6" x14ac:dyDescent="0.25">
      <c r="A23683" s="7">
        <v>39898.602638888886</v>
      </c>
      <c r="B23683" s="9">
        <v>0.60263888888584916</v>
      </c>
      <c r="C23683" s="3">
        <f t="shared" si="738"/>
        <v>0.27406250000058208</v>
      </c>
      <c r="D23683" s="4">
        <f t="shared" si="739"/>
        <v>23679.000000050291</v>
      </c>
      <c r="E23683" s="1">
        <v>198.6834601002146</v>
      </c>
      <c r="F23683" s="5">
        <v>905.8070045024491</v>
      </c>
    </row>
    <row r="23684" spans="1:6" x14ac:dyDescent="0.25">
      <c r="A23684" s="7">
        <v>39898.602650462963</v>
      </c>
      <c r="B23684" s="9">
        <v>0.60265046296262881</v>
      </c>
      <c r="C23684" s="3">
        <f t="shared" si="738"/>
        <v>0.27407407407736173</v>
      </c>
      <c r="D23684" s="4">
        <f t="shared" si="739"/>
        <v>23680.000000284053</v>
      </c>
      <c r="E23684" s="1">
        <v>198.6834601002146</v>
      </c>
      <c r="F23684" s="5">
        <v>906.20872599670611</v>
      </c>
    </row>
    <row r="23685" spans="1:6" x14ac:dyDescent="0.25">
      <c r="A23685" s="7">
        <v>39898.602662037032</v>
      </c>
      <c r="B23685" s="9">
        <v>0.6026620370321325</v>
      </c>
      <c r="C23685" s="3">
        <f t="shared" ref="C23685:C23748" si="740">B23685-$B$4</f>
        <v>0.27408564814686542</v>
      </c>
      <c r="D23685" s="4">
        <f t="shared" ref="D23685:D23748" si="741">C23685*86400</f>
        <v>23680.999999889173</v>
      </c>
      <c r="E23685" s="1">
        <v>199.1939303582208</v>
      </c>
      <c r="F23685" s="5">
        <v>906.20872599670611</v>
      </c>
    </row>
    <row r="23686" spans="1:6" x14ac:dyDescent="0.25">
      <c r="A23686" s="7">
        <v>39898.602673611109</v>
      </c>
      <c r="B23686" s="9">
        <v>0.60267361110891216</v>
      </c>
      <c r="C23686" s="3">
        <f t="shared" si="740"/>
        <v>0.27409722222364508</v>
      </c>
      <c r="D23686" s="4">
        <f t="shared" si="741"/>
        <v>23682.000000122935</v>
      </c>
      <c r="E23686" s="1">
        <v>196.17356292866063</v>
      </c>
      <c r="F23686" s="5">
        <v>906.61410010544114</v>
      </c>
    </row>
    <row r="23687" spans="1:6" x14ac:dyDescent="0.25">
      <c r="A23687" s="7">
        <v>39898.602685185186</v>
      </c>
      <c r="B23687" s="9">
        <v>0.60268518518569181</v>
      </c>
      <c r="C23687" s="3">
        <f t="shared" si="740"/>
        <v>0.27410879630042473</v>
      </c>
      <c r="D23687" s="4">
        <f t="shared" si="741"/>
        <v>23683.000000356697</v>
      </c>
      <c r="E23687" s="1">
        <v>196.48312586241838</v>
      </c>
      <c r="F23687" s="5">
        <v>906.20872599670611</v>
      </c>
    </row>
    <row r="23688" spans="1:6" x14ac:dyDescent="0.25">
      <c r="A23688" s="7">
        <v>39898.602696759255</v>
      </c>
      <c r="B23688" s="9">
        <v>0.6026967592551955</v>
      </c>
      <c r="C23688" s="3">
        <f t="shared" si="740"/>
        <v>0.27412037036992842</v>
      </c>
      <c r="D23688" s="4">
        <f t="shared" si="741"/>
        <v>23683.999999961816</v>
      </c>
      <c r="E23688" s="1">
        <v>196.47475058924709</v>
      </c>
      <c r="F23688" s="5">
        <v>906.61410010544114</v>
      </c>
    </row>
    <row r="23689" spans="1:6" x14ac:dyDescent="0.25">
      <c r="A23689" s="7">
        <v>39898.602708333332</v>
      </c>
      <c r="B23689" s="9">
        <v>0.60270833333197515</v>
      </c>
      <c r="C23689" s="3">
        <f t="shared" si="740"/>
        <v>0.27413194444670808</v>
      </c>
      <c r="D23689" s="4">
        <f t="shared" si="741"/>
        <v>23685.000000195578</v>
      </c>
      <c r="E23689" s="1">
        <v>199.07658354144885</v>
      </c>
      <c r="F23689" s="5">
        <v>906.61410010544114</v>
      </c>
    </row>
    <row r="23690" spans="1:6" x14ac:dyDescent="0.25">
      <c r="A23690" s="7">
        <v>39898.602719907401</v>
      </c>
      <c r="B23690" s="9">
        <v>0.60271990740147885</v>
      </c>
      <c r="C23690" s="3">
        <f t="shared" si="740"/>
        <v>0.27414351851621177</v>
      </c>
      <c r="D23690" s="4">
        <f t="shared" si="741"/>
        <v>23685.999999800697</v>
      </c>
      <c r="E23690" s="1">
        <v>196.37435470238492</v>
      </c>
      <c r="F23690" s="5">
        <v>906.20872599670611</v>
      </c>
    </row>
    <row r="23691" spans="1:6" x14ac:dyDescent="0.25">
      <c r="A23691" s="7">
        <v>39898.602731481478</v>
      </c>
      <c r="B23691" s="9">
        <v>0.6027314814782585</v>
      </c>
      <c r="C23691" s="3">
        <f t="shared" si="740"/>
        <v>0.27415509259299142</v>
      </c>
      <c r="D23691" s="4">
        <f t="shared" si="741"/>
        <v>23687.000000034459</v>
      </c>
      <c r="E23691" s="1">
        <v>196.37435470238492</v>
      </c>
      <c r="F23691" s="5">
        <v>906.20872599670611</v>
      </c>
    </row>
    <row r="23692" spans="1:6" x14ac:dyDescent="0.25">
      <c r="A23692" s="7">
        <v>39898.602743055555</v>
      </c>
      <c r="B23692" s="9">
        <v>0.60274305555503815</v>
      </c>
      <c r="C23692" s="3">
        <f t="shared" si="740"/>
        <v>0.27416666666977108</v>
      </c>
      <c r="D23692" s="4">
        <f t="shared" si="741"/>
        <v>23688.000000268221</v>
      </c>
      <c r="E23692" s="1">
        <v>199.48662719511188</v>
      </c>
      <c r="F23692" s="5">
        <v>905.40194910799778</v>
      </c>
    </row>
    <row r="23693" spans="1:6" x14ac:dyDescent="0.25">
      <c r="A23693" s="7">
        <v>39898.602754629625</v>
      </c>
      <c r="B23693" s="9">
        <v>0.60275462962454185</v>
      </c>
      <c r="C23693" s="3">
        <f t="shared" si="740"/>
        <v>0.27417824073927477</v>
      </c>
      <c r="D23693" s="4">
        <f t="shared" si="741"/>
        <v>23688.99999987334</v>
      </c>
      <c r="E23693" s="1">
        <v>196.38272569590717</v>
      </c>
      <c r="F23693" s="5">
        <v>904.59580657837444</v>
      </c>
    </row>
    <row r="23694" spans="1:6" x14ac:dyDescent="0.25">
      <c r="A23694" s="7">
        <v>39898.602766203701</v>
      </c>
      <c r="B23694" s="9">
        <v>0.6027662037013215</v>
      </c>
      <c r="C23694" s="3">
        <f t="shared" si="740"/>
        <v>0.27418981481605442</v>
      </c>
      <c r="D23694" s="4">
        <f t="shared" si="741"/>
        <v>23690.000000107102</v>
      </c>
      <c r="E23694" s="1">
        <v>196.37435470238492</v>
      </c>
      <c r="F23694" s="5">
        <v>904.59580657837444</v>
      </c>
    </row>
    <row r="23695" spans="1:6" x14ac:dyDescent="0.25">
      <c r="A23695" s="7">
        <v>39898.602777777778</v>
      </c>
      <c r="B23695" s="9">
        <v>0.60277777777810115</v>
      </c>
      <c r="C23695" s="3">
        <f t="shared" si="740"/>
        <v>0.27420138889283407</v>
      </c>
      <c r="D23695" s="4">
        <f t="shared" si="741"/>
        <v>23691.000000340864</v>
      </c>
      <c r="E23695" s="1">
        <v>199.08504364766324</v>
      </c>
      <c r="F23695" s="5">
        <v>904.19471659087378</v>
      </c>
    </row>
    <row r="23696" spans="1:6" x14ac:dyDescent="0.25">
      <c r="A23696" s="7">
        <v>39898.602789351848</v>
      </c>
      <c r="B23696" s="9">
        <v>0.60278935184760485</v>
      </c>
      <c r="C23696" s="3">
        <f t="shared" si="740"/>
        <v>0.27421296296233777</v>
      </c>
      <c r="D23696" s="4">
        <f t="shared" si="741"/>
        <v>23691.999999945983</v>
      </c>
      <c r="E23696" s="1">
        <v>198.58306421335246</v>
      </c>
      <c r="F23696" s="5">
        <v>905.00054347378091</v>
      </c>
    </row>
    <row r="23697" spans="1:6" x14ac:dyDescent="0.25">
      <c r="A23697" s="7">
        <v>39898.602800925924</v>
      </c>
      <c r="B23697" s="9">
        <v>0.6028009259243845</v>
      </c>
      <c r="C23697" s="3">
        <f t="shared" si="740"/>
        <v>0.27422453703911742</v>
      </c>
      <c r="D23697" s="4">
        <f t="shared" si="741"/>
        <v>23693.000000179745</v>
      </c>
      <c r="E23697" s="1">
        <v>197.27791768414437</v>
      </c>
      <c r="F23697" s="5">
        <v>904.59580657837444</v>
      </c>
    </row>
    <row r="23698" spans="1:6" x14ac:dyDescent="0.25">
      <c r="A23698" s="7">
        <v>39898.602812500001</v>
      </c>
      <c r="B23698" s="9">
        <v>0.60281250000116415</v>
      </c>
      <c r="C23698" s="3">
        <f t="shared" si="740"/>
        <v>0.27423611111589707</v>
      </c>
      <c r="D23698" s="4">
        <f t="shared" si="741"/>
        <v>23694.000000413507</v>
      </c>
      <c r="E23698" s="1">
        <v>196.37435470238492</v>
      </c>
      <c r="F23698" s="5">
        <v>904.59580657837444</v>
      </c>
    </row>
    <row r="23699" spans="1:6" x14ac:dyDescent="0.25">
      <c r="A23699" s="7">
        <v>39898.602824074071</v>
      </c>
      <c r="B23699" s="9">
        <v>0.60282407407066785</v>
      </c>
      <c r="C23699" s="3">
        <f t="shared" si="740"/>
        <v>0.27424768518540077</v>
      </c>
      <c r="D23699" s="4">
        <f t="shared" si="741"/>
        <v>23695.000000018626</v>
      </c>
      <c r="E23699" s="1">
        <v>196.37435470238492</v>
      </c>
      <c r="F23699" s="5">
        <v>905.00054347378091</v>
      </c>
    </row>
    <row r="23700" spans="1:6" x14ac:dyDescent="0.25">
      <c r="A23700" s="7">
        <v>39898.602835648147</v>
      </c>
      <c r="B23700" s="9">
        <v>0.6028356481474475</v>
      </c>
      <c r="C23700" s="3">
        <f t="shared" si="740"/>
        <v>0.27425925926218042</v>
      </c>
      <c r="D23700" s="4">
        <f t="shared" si="741"/>
        <v>23696.000000252388</v>
      </c>
      <c r="E23700" s="1">
        <v>198.88425187393895</v>
      </c>
      <c r="F23700" s="5">
        <v>904.59580657837444</v>
      </c>
    </row>
    <row r="23701" spans="1:6" x14ac:dyDescent="0.25">
      <c r="A23701" s="7">
        <v>39898.602847222217</v>
      </c>
      <c r="B23701" s="9">
        <v>0.6028472222169512</v>
      </c>
      <c r="C23701" s="3">
        <f t="shared" si="740"/>
        <v>0.27427083333168412</v>
      </c>
      <c r="D23701" s="4">
        <f t="shared" si="741"/>
        <v>23696.999999857508</v>
      </c>
      <c r="E23701" s="1">
        <v>199.6874189688362</v>
      </c>
      <c r="F23701" s="5">
        <v>904.59580657837444</v>
      </c>
    </row>
    <row r="23702" spans="1:6" x14ac:dyDescent="0.25">
      <c r="A23702" s="7">
        <v>39898.602858796294</v>
      </c>
      <c r="B23702" s="9">
        <v>0.60285879629373085</v>
      </c>
      <c r="C23702" s="3">
        <f t="shared" si="740"/>
        <v>0.27428240740846377</v>
      </c>
      <c r="D23702" s="4">
        <f t="shared" si="741"/>
        <v>23698.00000009127</v>
      </c>
      <c r="E23702" s="1">
        <v>198.08952852659758</v>
      </c>
      <c r="F23702" s="5">
        <v>904.19471659087378</v>
      </c>
    </row>
    <row r="23703" spans="1:6" x14ac:dyDescent="0.25">
      <c r="A23703" s="7">
        <v>39898.602870370371</v>
      </c>
      <c r="B23703" s="9">
        <v>0.6028703703705105</v>
      </c>
      <c r="C23703" s="3">
        <f t="shared" si="740"/>
        <v>0.27429398148524342</v>
      </c>
      <c r="D23703" s="4">
        <f t="shared" si="741"/>
        <v>23699.000000325032</v>
      </c>
      <c r="E23703" s="1">
        <v>195.07752353126159</v>
      </c>
      <c r="F23703" s="5">
        <v>904.19471659087378</v>
      </c>
    </row>
    <row r="23704" spans="1:6" x14ac:dyDescent="0.25">
      <c r="A23704" s="7">
        <v>39898.60288194444</v>
      </c>
      <c r="B23704" s="9">
        <v>0.60288194444001419</v>
      </c>
      <c r="C23704" s="3">
        <f t="shared" si="740"/>
        <v>0.27430555555474712</v>
      </c>
      <c r="D23704" s="4">
        <f t="shared" si="741"/>
        <v>23699.999999930151</v>
      </c>
      <c r="E23704" s="1">
        <v>195.37039583376333</v>
      </c>
      <c r="F23704" s="5">
        <v>904.19471659087378</v>
      </c>
    </row>
    <row r="23705" spans="1:6" x14ac:dyDescent="0.25">
      <c r="A23705" s="7">
        <v>39898.602893518517</v>
      </c>
      <c r="B23705" s="9">
        <v>0.60289351851679385</v>
      </c>
      <c r="C23705" s="3">
        <f t="shared" si="740"/>
        <v>0.27431712963152677</v>
      </c>
      <c r="D23705" s="4">
        <f t="shared" si="741"/>
        <v>23701.000000163913</v>
      </c>
      <c r="E23705" s="1">
        <v>197.98912836008637</v>
      </c>
      <c r="F23705" s="5">
        <v>902.98542288284546</v>
      </c>
    </row>
    <row r="23706" spans="1:6" x14ac:dyDescent="0.25">
      <c r="A23706" s="7">
        <v>39898.602905092594</v>
      </c>
      <c r="B23706" s="9">
        <v>0.6029050925935735</v>
      </c>
      <c r="C23706" s="3">
        <f t="shared" si="740"/>
        <v>0.27432870370830642</v>
      </c>
      <c r="D23706" s="4">
        <f t="shared" si="741"/>
        <v>23702.000000397675</v>
      </c>
      <c r="E23706" s="1">
        <v>195.37039583376333</v>
      </c>
      <c r="F23706" s="5">
        <v>902.18118086076458</v>
      </c>
    </row>
    <row r="23707" spans="1:6" x14ac:dyDescent="0.25">
      <c r="A23707" s="7">
        <v>39898.602916666663</v>
      </c>
      <c r="B23707" s="9">
        <v>0.60291666666307719</v>
      </c>
      <c r="C23707" s="3">
        <f t="shared" si="740"/>
        <v>0.27434027777781012</v>
      </c>
      <c r="D23707" s="4">
        <f t="shared" si="741"/>
        <v>23703.000000002794</v>
      </c>
      <c r="E23707" s="1">
        <v>197.98068889217947</v>
      </c>
      <c r="F23707" s="5">
        <v>902.58496354927695</v>
      </c>
    </row>
    <row r="23708" spans="1:6" x14ac:dyDescent="0.25">
      <c r="A23708" s="7">
        <v>39898.60292824074</v>
      </c>
      <c r="B23708" s="9">
        <v>0.60292824073985685</v>
      </c>
      <c r="C23708" s="3">
        <f t="shared" si="740"/>
        <v>0.27435185185458977</v>
      </c>
      <c r="D23708" s="4">
        <f t="shared" si="741"/>
        <v>23704.000000236556</v>
      </c>
      <c r="E23708" s="1">
        <v>195.27832386428398</v>
      </c>
      <c r="F23708" s="5">
        <v>902.98542288284546</v>
      </c>
    </row>
    <row r="23709" spans="1:6" x14ac:dyDescent="0.25">
      <c r="A23709" s="7">
        <v>39898.602939814809</v>
      </c>
      <c r="B23709" s="9">
        <v>0.60293981480936054</v>
      </c>
      <c r="C23709" s="3">
        <f t="shared" si="740"/>
        <v>0.27436342592409346</v>
      </c>
      <c r="D23709" s="4">
        <f t="shared" si="741"/>
        <v>23704.999999841675</v>
      </c>
      <c r="E23709" s="1">
        <v>197.78832802706398</v>
      </c>
      <c r="F23709" s="5">
        <v>902.58496354927695</v>
      </c>
    </row>
    <row r="23710" spans="1:6" x14ac:dyDescent="0.25">
      <c r="A23710" s="7">
        <v>39898.602951388886</v>
      </c>
      <c r="B23710" s="9">
        <v>0.60295138888614019</v>
      </c>
      <c r="C23710" s="3">
        <f t="shared" si="740"/>
        <v>0.27437500000087311</v>
      </c>
      <c r="D23710" s="4">
        <f t="shared" si="741"/>
        <v>23706.000000075437</v>
      </c>
      <c r="E23710" s="1">
        <v>194.86841639945254</v>
      </c>
      <c r="F23710" s="5">
        <v>903.38952342540188</v>
      </c>
    </row>
    <row r="23711" spans="1:6" x14ac:dyDescent="0.25">
      <c r="A23711" s="7">
        <v>39898.602962962963</v>
      </c>
      <c r="B23711" s="9">
        <v>0.60296296296291985</v>
      </c>
      <c r="C23711" s="3">
        <f t="shared" si="740"/>
        <v>0.27438657407765277</v>
      </c>
      <c r="D23711" s="4">
        <f t="shared" si="741"/>
        <v>23707.000000309199</v>
      </c>
      <c r="E23711" s="1">
        <v>195.07752353126159</v>
      </c>
      <c r="F23711" s="5">
        <v>900.97774195390343</v>
      </c>
    </row>
    <row r="23712" spans="1:6" x14ac:dyDescent="0.25">
      <c r="A23712" s="7">
        <v>39898.602974537032</v>
      </c>
      <c r="B23712" s="9">
        <v>0.60297453703242354</v>
      </c>
      <c r="C23712" s="3">
        <f t="shared" si="740"/>
        <v>0.27439814814715646</v>
      </c>
      <c r="D23712" s="4">
        <f t="shared" si="741"/>
        <v>23707.999999914318</v>
      </c>
      <c r="E23712" s="1">
        <v>198.39072902613117</v>
      </c>
      <c r="F23712" s="5">
        <v>901.37757148541834</v>
      </c>
    </row>
    <row r="23713" spans="1:6" x14ac:dyDescent="0.25">
      <c r="A23713" s="7">
        <v>39898.602986111109</v>
      </c>
      <c r="B23713" s="9">
        <v>0.60298611110920319</v>
      </c>
      <c r="C23713" s="3">
        <f t="shared" si="740"/>
        <v>0.27440972222393611</v>
      </c>
      <c r="D23713" s="4">
        <f t="shared" si="741"/>
        <v>23709.00000014808</v>
      </c>
      <c r="E23713" s="1">
        <v>195.27832386428398</v>
      </c>
      <c r="F23713" s="5">
        <v>901.37757148541834</v>
      </c>
    </row>
    <row r="23714" spans="1:6" x14ac:dyDescent="0.25">
      <c r="A23714" s="7">
        <v>39898.602997685186</v>
      </c>
      <c r="B23714" s="9">
        <v>0.60299768518598285</v>
      </c>
      <c r="C23714" s="3">
        <f t="shared" si="740"/>
        <v>0.27442129630071577</v>
      </c>
      <c r="D23714" s="4">
        <f t="shared" si="741"/>
        <v>23710.000000381842</v>
      </c>
      <c r="E23714" s="1">
        <v>194.8767231982392</v>
      </c>
      <c r="F23714" s="5">
        <v>900.97774195390343</v>
      </c>
    </row>
    <row r="23715" spans="1:6" x14ac:dyDescent="0.25">
      <c r="A23715" s="7">
        <v>39898.603009259255</v>
      </c>
      <c r="B23715" s="9">
        <v>0.60300925925548654</v>
      </c>
      <c r="C23715" s="3">
        <f t="shared" si="740"/>
        <v>0.27443287037021946</v>
      </c>
      <c r="D23715" s="4">
        <f t="shared" si="741"/>
        <v>23710.999999986961</v>
      </c>
      <c r="E23715" s="1">
        <v>194.8767231982392</v>
      </c>
      <c r="F23715" s="5">
        <v>901.37757148541834</v>
      </c>
    </row>
    <row r="23716" spans="1:6" x14ac:dyDescent="0.25">
      <c r="A23716" s="7">
        <v>39898.603020833332</v>
      </c>
      <c r="B23716" s="9">
        <v>0.60302083333226619</v>
      </c>
      <c r="C23716" s="3">
        <f t="shared" si="740"/>
        <v>0.27444444444699911</v>
      </c>
      <c r="D23716" s="4">
        <f t="shared" si="741"/>
        <v>23712.000000220723</v>
      </c>
      <c r="E23716" s="1">
        <v>195.06920817317686</v>
      </c>
      <c r="F23716" s="5">
        <v>901.37757148541834</v>
      </c>
    </row>
    <row r="23717" spans="1:6" x14ac:dyDescent="0.25">
      <c r="A23717" s="7">
        <v>39898.603032407402</v>
      </c>
      <c r="B23717" s="9">
        <v>0.60303240740176989</v>
      </c>
      <c r="C23717" s="3">
        <f t="shared" si="740"/>
        <v>0.27445601851650281</v>
      </c>
      <c r="D23717" s="4">
        <f t="shared" si="741"/>
        <v>23712.999999825843</v>
      </c>
      <c r="E23717" s="1">
        <v>194.78459968632001</v>
      </c>
      <c r="F23717" s="5">
        <v>900.97774195390343</v>
      </c>
    </row>
    <row r="23718" spans="1:6" x14ac:dyDescent="0.25">
      <c r="A23718" s="7">
        <v>39898.603043981479</v>
      </c>
      <c r="B23718" s="9">
        <v>0.60304398147854954</v>
      </c>
      <c r="C23718" s="3">
        <f t="shared" si="740"/>
        <v>0.27446759259328246</v>
      </c>
      <c r="D23718" s="4">
        <f t="shared" si="741"/>
        <v>23714.000000059605</v>
      </c>
      <c r="E23718" s="1">
        <v>198.39072902613117</v>
      </c>
      <c r="F23718" s="5">
        <v>901.37757148541834</v>
      </c>
    </row>
    <row r="23719" spans="1:6" x14ac:dyDescent="0.25">
      <c r="A23719" s="7">
        <v>39898.603055555555</v>
      </c>
      <c r="B23719" s="9">
        <v>0.60305555555532919</v>
      </c>
      <c r="C23719" s="3">
        <f t="shared" si="740"/>
        <v>0.27447916667006211</v>
      </c>
      <c r="D23719" s="4">
        <f t="shared" si="741"/>
        <v>23715.000000293367</v>
      </c>
      <c r="E23719" s="1">
        <v>198.08952852659758</v>
      </c>
      <c r="F23719" s="5">
        <v>902.18118086076458</v>
      </c>
    </row>
    <row r="23720" spans="1:6" x14ac:dyDescent="0.25">
      <c r="A23720" s="7">
        <v>39898.603067129625</v>
      </c>
      <c r="B23720" s="9">
        <v>0.60306712962483289</v>
      </c>
      <c r="C23720" s="3">
        <f t="shared" si="740"/>
        <v>0.27449074073956581</v>
      </c>
      <c r="D23720" s="4">
        <f t="shared" si="741"/>
        <v>23715.999999898486</v>
      </c>
      <c r="E23720" s="1">
        <v>195.27832386428398</v>
      </c>
      <c r="F23720" s="5">
        <v>899.7722489651876</v>
      </c>
    </row>
    <row r="23721" spans="1:6" x14ac:dyDescent="0.25">
      <c r="A23721" s="7">
        <v>39898.603078703702</v>
      </c>
      <c r="B23721" s="9">
        <v>0.60307870370161254</v>
      </c>
      <c r="C23721" s="3">
        <f t="shared" si="740"/>
        <v>0.27450231481634546</v>
      </c>
      <c r="D23721" s="4">
        <f t="shared" si="741"/>
        <v>23717.000000132248</v>
      </c>
      <c r="E23721" s="1">
        <v>195.37872403079518</v>
      </c>
      <c r="F23721" s="5">
        <v>899.37304838479236</v>
      </c>
    </row>
    <row r="23722" spans="1:6" x14ac:dyDescent="0.25">
      <c r="A23722" s="7">
        <v>39898.603090277778</v>
      </c>
      <c r="B23722" s="9">
        <v>0.60309027777839219</v>
      </c>
      <c r="C23722" s="3">
        <f t="shared" si="740"/>
        <v>0.27451388889312511</v>
      </c>
      <c r="D23722" s="4">
        <f t="shared" si="741"/>
        <v>23718.00000036601</v>
      </c>
      <c r="E23722" s="1">
        <v>198.39915926812796</v>
      </c>
      <c r="F23722" s="5">
        <v>899.7722489651876</v>
      </c>
    </row>
    <row r="23723" spans="1:6" x14ac:dyDescent="0.25">
      <c r="A23723" s="7">
        <v>39898.603101851848</v>
      </c>
      <c r="B23723" s="9">
        <v>0.60310185184789589</v>
      </c>
      <c r="C23723" s="3">
        <f t="shared" si="740"/>
        <v>0.27452546296262881</v>
      </c>
      <c r="D23723" s="4">
        <f t="shared" si="741"/>
        <v>23718.999999971129</v>
      </c>
      <c r="E23723" s="1">
        <v>195.08581298480402</v>
      </c>
      <c r="F23723" s="5">
        <v>899.7722489651876</v>
      </c>
    </row>
    <row r="23724" spans="1:6" x14ac:dyDescent="0.25">
      <c r="A23724" s="7">
        <v>39898.603113425925</v>
      </c>
      <c r="B23724" s="9">
        <v>0.60311342592467554</v>
      </c>
      <c r="C23724" s="3">
        <f t="shared" si="740"/>
        <v>0.27453703703940846</v>
      </c>
      <c r="D23724" s="4">
        <f t="shared" si="741"/>
        <v>23720.000000204891</v>
      </c>
      <c r="E23724" s="1">
        <v>195.08581298480402</v>
      </c>
      <c r="F23724" s="5">
        <v>900.17507937966445</v>
      </c>
    </row>
    <row r="23725" spans="1:6" x14ac:dyDescent="0.25">
      <c r="A23725" s="7">
        <v>39898.603124999994</v>
      </c>
      <c r="B23725" s="9">
        <v>0.60312499999417923</v>
      </c>
      <c r="C23725" s="3">
        <f t="shared" si="740"/>
        <v>0.27454861110891216</v>
      </c>
      <c r="D23725" s="4">
        <f t="shared" si="741"/>
        <v>23720.99999981001</v>
      </c>
      <c r="E23725" s="1">
        <v>195.08581298480402</v>
      </c>
      <c r="F23725" s="5">
        <v>900.17507937966445</v>
      </c>
    </row>
    <row r="23726" spans="1:6" x14ac:dyDescent="0.25">
      <c r="A23726" s="7">
        <v>39898.603136574071</v>
      </c>
      <c r="B23726" s="9">
        <v>0.60313657407095889</v>
      </c>
      <c r="C23726" s="3">
        <f t="shared" si="740"/>
        <v>0.27456018518569181</v>
      </c>
      <c r="D23726" s="4">
        <f t="shared" si="741"/>
        <v>23722.000000043772</v>
      </c>
      <c r="E23726" s="1">
        <v>194.88500411914799</v>
      </c>
      <c r="F23726" s="5">
        <v>899.7722489651876</v>
      </c>
    </row>
    <row r="23727" spans="1:6" x14ac:dyDescent="0.25">
      <c r="A23727" s="7">
        <v>39898.603148148148</v>
      </c>
      <c r="B23727" s="9">
        <v>0.60314814814773854</v>
      </c>
      <c r="C23727" s="3">
        <f t="shared" si="740"/>
        <v>0.27457175926247146</v>
      </c>
      <c r="D23727" s="4">
        <f t="shared" si="741"/>
        <v>23723.000000277534</v>
      </c>
      <c r="E23727" s="1">
        <v>195.38702628328798</v>
      </c>
      <c r="F23727" s="5">
        <v>898.57164854238454</v>
      </c>
    </row>
    <row r="23728" spans="1:6" x14ac:dyDescent="0.25">
      <c r="A23728" s="7">
        <v>39898.603159722217</v>
      </c>
      <c r="B23728" s="9">
        <v>0.60315972221724223</v>
      </c>
      <c r="C23728" s="3">
        <f t="shared" si="740"/>
        <v>0.27458333333197515</v>
      </c>
      <c r="D23728" s="4">
        <f t="shared" si="741"/>
        <v>23723.999999882653</v>
      </c>
      <c r="E23728" s="1">
        <v>196.69228391005197</v>
      </c>
      <c r="F23728" s="5">
        <v>898.57164854238454</v>
      </c>
    </row>
    <row r="23729" spans="1:6" x14ac:dyDescent="0.25">
      <c r="A23729" s="7">
        <v>39898.603171296294</v>
      </c>
      <c r="B23729" s="9">
        <v>0.60317129629402189</v>
      </c>
      <c r="C23729" s="3">
        <f t="shared" si="740"/>
        <v>0.27459490740875481</v>
      </c>
      <c r="D23729" s="4">
        <f t="shared" si="741"/>
        <v>23725.000000116415</v>
      </c>
      <c r="E23729" s="1">
        <v>197.79673267115999</v>
      </c>
      <c r="F23729" s="5">
        <v>898.1694519050418</v>
      </c>
    </row>
    <row r="23730" spans="1:6" x14ac:dyDescent="0.25">
      <c r="A23730" s="7">
        <v>39898.603182870371</v>
      </c>
      <c r="B23730" s="9">
        <v>0.60318287037080154</v>
      </c>
      <c r="C23730" s="3">
        <f t="shared" si="740"/>
        <v>0.27460648148553446</v>
      </c>
      <c r="D23730" s="4">
        <f t="shared" si="741"/>
        <v>23726.000000350177</v>
      </c>
      <c r="E23730" s="1">
        <v>198.39915926812796</v>
      </c>
      <c r="F23730" s="5">
        <v>898.57164854238454</v>
      </c>
    </row>
    <row r="23731" spans="1:6" x14ac:dyDescent="0.25">
      <c r="A23731" s="7">
        <v>39898.60319444444</v>
      </c>
      <c r="B23731" s="9">
        <v>0.60319444444030523</v>
      </c>
      <c r="C23731" s="3">
        <f t="shared" si="740"/>
        <v>0.27461805555503815</v>
      </c>
      <c r="D23731" s="4">
        <f t="shared" si="741"/>
        <v>23726.999999955297</v>
      </c>
      <c r="E23731" s="1">
        <v>195.08581298480402</v>
      </c>
      <c r="F23731" s="5">
        <v>897.77087942577532</v>
      </c>
    </row>
    <row r="23732" spans="1:6" x14ac:dyDescent="0.25">
      <c r="A23732" s="7">
        <v>39898.603206018517</v>
      </c>
      <c r="B23732" s="9">
        <v>0.60320601851708489</v>
      </c>
      <c r="C23732" s="3">
        <f t="shared" si="740"/>
        <v>0.27462962963181781</v>
      </c>
      <c r="D23732" s="4">
        <f t="shared" si="741"/>
        <v>23728.000000189058</v>
      </c>
      <c r="E23732" s="1">
        <v>197.19430607419201</v>
      </c>
      <c r="F23732" s="5">
        <v>898.1694519050418</v>
      </c>
    </row>
    <row r="23733" spans="1:6" x14ac:dyDescent="0.25">
      <c r="A23733" s="7">
        <v>39898.603217592587</v>
      </c>
      <c r="B23733" s="9">
        <v>0.60321759258658858</v>
      </c>
      <c r="C23733" s="3">
        <f t="shared" si="740"/>
        <v>0.2746412037013215</v>
      </c>
      <c r="D23733" s="4">
        <f t="shared" si="741"/>
        <v>23728.999999794178</v>
      </c>
      <c r="E23733" s="1">
        <v>195.08581298480402</v>
      </c>
      <c r="F23733" s="5">
        <v>898.1694519050418</v>
      </c>
    </row>
    <row r="23734" spans="1:6" x14ac:dyDescent="0.25">
      <c r="A23734" s="7">
        <v>39898.603229166663</v>
      </c>
      <c r="B23734" s="9">
        <v>0.60322916666336823</v>
      </c>
      <c r="C23734" s="3">
        <f t="shared" si="740"/>
        <v>0.27465277777810115</v>
      </c>
      <c r="D23734" s="4">
        <f t="shared" si="741"/>
        <v>23730.00000002794</v>
      </c>
      <c r="E23734" s="1">
        <v>195.59614593407039</v>
      </c>
      <c r="F23734" s="5">
        <v>898.57164854238454</v>
      </c>
    </row>
    <row r="23735" spans="1:6" x14ac:dyDescent="0.25">
      <c r="A23735" s="7">
        <v>39898.60324074074</v>
      </c>
      <c r="B23735" s="9">
        <v>0.60324074074014788</v>
      </c>
      <c r="C23735" s="3">
        <f t="shared" si="740"/>
        <v>0.27466435185488081</v>
      </c>
      <c r="D23735" s="4">
        <f t="shared" si="741"/>
        <v>23731.000000261702</v>
      </c>
      <c r="E23735" s="1">
        <v>197.99754153681599</v>
      </c>
      <c r="F23735" s="5">
        <v>898.57164854238454</v>
      </c>
    </row>
    <row r="23736" spans="1:6" x14ac:dyDescent="0.25">
      <c r="A23736" s="7">
        <v>39898.60325231481</v>
      </c>
      <c r="B23736" s="9">
        <v>0.60325231480965158</v>
      </c>
      <c r="C23736" s="3">
        <f t="shared" si="740"/>
        <v>0.2746759259243845</v>
      </c>
      <c r="D23736" s="4">
        <f t="shared" si="741"/>
        <v>23731.999999866821</v>
      </c>
      <c r="E23736" s="1">
        <v>195.28662185045999</v>
      </c>
      <c r="F23736" s="5">
        <v>898.1694519050418</v>
      </c>
    </row>
    <row r="23737" spans="1:6" x14ac:dyDescent="0.25">
      <c r="A23737" s="7">
        <v>39898.603263888886</v>
      </c>
      <c r="B23737" s="9">
        <v>0.60326388888643123</v>
      </c>
      <c r="C23737" s="3">
        <f t="shared" si="740"/>
        <v>0.27468750000116415</v>
      </c>
      <c r="D23737" s="4">
        <f t="shared" si="741"/>
        <v>23733.000000100583</v>
      </c>
      <c r="E23737" s="1">
        <v>195.58783514894401</v>
      </c>
      <c r="F23737" s="5">
        <v>897.77087942577532</v>
      </c>
    </row>
    <row r="23738" spans="1:6" x14ac:dyDescent="0.25">
      <c r="A23738" s="7">
        <v>39898.603275462963</v>
      </c>
      <c r="B23738" s="9">
        <v>0.60327546296321088</v>
      </c>
      <c r="C23738" s="3">
        <f t="shared" si="740"/>
        <v>0.27469907407794381</v>
      </c>
      <c r="D23738" s="4">
        <f t="shared" si="741"/>
        <v>23734.000000334345</v>
      </c>
      <c r="E23738" s="1">
        <v>195.08581298480402</v>
      </c>
      <c r="F23738" s="5">
        <v>898.57164854238454</v>
      </c>
    </row>
    <row r="23739" spans="1:6" x14ac:dyDescent="0.25">
      <c r="A23739" s="7">
        <v>39898.603287037033</v>
      </c>
      <c r="B23739" s="9">
        <v>0.60328703703271458</v>
      </c>
      <c r="C23739" s="3">
        <f t="shared" si="740"/>
        <v>0.2747106481474475</v>
      </c>
      <c r="D23739" s="4">
        <f t="shared" si="741"/>
        <v>23734.999999939464</v>
      </c>
      <c r="E23739" s="1">
        <v>196.19859812893915</v>
      </c>
      <c r="F23739" s="5">
        <v>896.56917689165789</v>
      </c>
    </row>
    <row r="23740" spans="1:6" x14ac:dyDescent="0.25">
      <c r="A23740" s="7">
        <v>39898.603298611109</v>
      </c>
      <c r="B23740" s="9">
        <v>0.60329861110949423</v>
      </c>
      <c r="C23740" s="3">
        <f t="shared" si="740"/>
        <v>0.27472222222422715</v>
      </c>
      <c r="D23740" s="4">
        <f t="shared" si="741"/>
        <v>23736.000000173226</v>
      </c>
      <c r="E23740" s="1">
        <v>198.30718081097999</v>
      </c>
      <c r="F23740" s="5">
        <v>896.97074060853515</v>
      </c>
    </row>
    <row r="23741" spans="1:6" x14ac:dyDescent="0.25">
      <c r="A23741" s="7">
        <v>39898.603310185186</v>
      </c>
      <c r="B23741" s="9">
        <v>0.60331018518627388</v>
      </c>
      <c r="C23741" s="3">
        <f t="shared" si="740"/>
        <v>0.27473379630100681</v>
      </c>
      <c r="D23741" s="4">
        <f t="shared" si="741"/>
        <v>23737.000000406988</v>
      </c>
      <c r="E23741" s="1">
        <v>195.29491983663598</v>
      </c>
      <c r="F23741" s="5">
        <v>896.56917689165789</v>
      </c>
    </row>
    <row r="23742" spans="1:6" x14ac:dyDescent="0.25">
      <c r="A23742" s="7">
        <v>39898.603321759256</v>
      </c>
      <c r="B23742" s="9">
        <v>0.60332175925577758</v>
      </c>
      <c r="C23742" s="3">
        <f t="shared" si="740"/>
        <v>0.2747453703705105</v>
      </c>
      <c r="D23742" s="4">
        <f t="shared" si="741"/>
        <v>23738.000000012107</v>
      </c>
      <c r="E23742" s="1">
        <v>194.89328504005678</v>
      </c>
      <c r="F23742" s="5">
        <v>896.56917689165789</v>
      </c>
    </row>
    <row r="23743" spans="1:6" x14ac:dyDescent="0.25">
      <c r="A23743" s="7">
        <v>39898.603333333333</v>
      </c>
      <c r="B23743" s="9">
        <v>0.60333333333255723</v>
      </c>
      <c r="C23743" s="3">
        <f t="shared" si="740"/>
        <v>0.27475694444729015</v>
      </c>
      <c r="D23743" s="4">
        <f t="shared" si="741"/>
        <v>23739.000000245869</v>
      </c>
      <c r="E23743" s="1">
        <v>196.089857313084</v>
      </c>
      <c r="F23743" s="5">
        <v>896.97074060853515</v>
      </c>
    </row>
    <row r="23744" spans="1:6" x14ac:dyDescent="0.25">
      <c r="A23744" s="7">
        <v>39898.603344907402</v>
      </c>
      <c r="B23744" s="9">
        <v>0.60334490740206093</v>
      </c>
      <c r="C23744" s="3">
        <f t="shared" si="740"/>
        <v>0.27476851851679385</v>
      </c>
      <c r="D23744" s="4">
        <f t="shared" si="741"/>
        <v>23739.999999850988</v>
      </c>
      <c r="E23744" s="1">
        <v>197.60431991696638</v>
      </c>
      <c r="F23744" s="5">
        <v>896.56917689165789</v>
      </c>
    </row>
    <row r="23745" spans="1:6" x14ac:dyDescent="0.25">
      <c r="A23745" s="7">
        <v>39898.603356481479</v>
      </c>
      <c r="B23745" s="9">
        <v>0.60335648147884058</v>
      </c>
      <c r="C23745" s="3">
        <f t="shared" si="740"/>
        <v>0.2747800925935735</v>
      </c>
      <c r="D23745" s="4">
        <f t="shared" si="741"/>
        <v>23741.00000008475</v>
      </c>
      <c r="E23745" s="1">
        <v>198.097945969644</v>
      </c>
      <c r="F23745" s="5">
        <v>896.56917689165789</v>
      </c>
    </row>
    <row r="23746" spans="1:6" x14ac:dyDescent="0.25">
      <c r="A23746" s="7">
        <v>39898.603368055556</v>
      </c>
      <c r="B23746" s="9">
        <v>0.60336805555562023</v>
      </c>
      <c r="C23746" s="3">
        <f t="shared" si="740"/>
        <v>0.27479166667035315</v>
      </c>
      <c r="D23746" s="4">
        <f t="shared" si="741"/>
        <v>23742.000000318512</v>
      </c>
      <c r="E23746" s="1">
        <v>198.00595471354552</v>
      </c>
      <c r="F23746" s="5">
        <v>896.56917689165789</v>
      </c>
    </row>
    <row r="23747" spans="1:6" x14ac:dyDescent="0.25">
      <c r="A23747" s="7">
        <v>39898.603379629625</v>
      </c>
      <c r="B23747" s="9">
        <v>0.60337962962512393</v>
      </c>
      <c r="C23747" s="3">
        <f t="shared" si="740"/>
        <v>0.27480324073985685</v>
      </c>
      <c r="D23747" s="4">
        <f t="shared" si="741"/>
        <v>23742.999999923632</v>
      </c>
      <c r="E23747" s="1">
        <v>197.20268512038717</v>
      </c>
      <c r="F23747" s="5">
        <v>895.3723521676302</v>
      </c>
    </row>
    <row r="23748" spans="1:6" x14ac:dyDescent="0.25">
      <c r="A23748" s="7">
        <v>39898.603391203702</v>
      </c>
      <c r="B23748" s="9">
        <v>0.60339120370190358</v>
      </c>
      <c r="C23748" s="3">
        <f t="shared" si="740"/>
        <v>0.2748148148166365</v>
      </c>
      <c r="D23748" s="4">
        <f t="shared" si="741"/>
        <v>23744.000000157394</v>
      </c>
      <c r="E23748" s="1">
        <v>195.29491983663598</v>
      </c>
      <c r="F23748" s="5">
        <v>895.3723521676302</v>
      </c>
    </row>
    <row r="23749" spans="1:6" x14ac:dyDescent="0.25">
      <c r="A23749" s="7">
        <v>39898.603402777779</v>
      </c>
      <c r="B23749" s="9">
        <v>0.60340277777868323</v>
      </c>
      <c r="C23749" s="3">
        <f t="shared" ref="C23749:C23812" si="742">B23749-$B$4</f>
        <v>0.27482638889341615</v>
      </c>
      <c r="D23749" s="4">
        <f t="shared" ref="D23749:D23812" si="743">C23749*86400</f>
        <v>23745.000000391155</v>
      </c>
      <c r="E23749" s="1">
        <v>194.89328504005678</v>
      </c>
      <c r="F23749" s="5">
        <v>894.57410169228945</v>
      </c>
    </row>
    <row r="23750" spans="1:6" x14ac:dyDescent="0.25">
      <c r="A23750" s="7">
        <v>39898.603414351848</v>
      </c>
      <c r="B23750" s="9">
        <v>0.60341435184818693</v>
      </c>
      <c r="C23750" s="3">
        <f t="shared" si="742"/>
        <v>0.27483796296291985</v>
      </c>
      <c r="D23750" s="4">
        <f t="shared" si="743"/>
        <v>23745.999999996275</v>
      </c>
      <c r="E23750" s="1">
        <v>195.39532853578078</v>
      </c>
      <c r="F23750" s="5">
        <v>894.97142051549997</v>
      </c>
    </row>
    <row r="23751" spans="1:6" x14ac:dyDescent="0.25">
      <c r="A23751" s="7">
        <v>39898.603425925925</v>
      </c>
      <c r="B23751" s="9">
        <v>0.60342592592496658</v>
      </c>
      <c r="C23751" s="3">
        <f t="shared" si="742"/>
        <v>0.2748495370396995</v>
      </c>
      <c r="D23751" s="4">
        <f t="shared" si="743"/>
        <v>23747.000000230037</v>
      </c>
      <c r="E23751" s="1">
        <v>196.089857313084</v>
      </c>
      <c r="F23751" s="5">
        <v>895.3723521676302</v>
      </c>
    </row>
    <row r="23752" spans="1:6" x14ac:dyDescent="0.25">
      <c r="A23752" s="7">
        <v>39898.603437499994</v>
      </c>
      <c r="B23752" s="9">
        <v>0.60343749999447027</v>
      </c>
      <c r="C23752" s="3">
        <f t="shared" si="742"/>
        <v>0.27486111110920319</v>
      </c>
      <c r="D23752" s="4">
        <f t="shared" si="743"/>
        <v>23747.999999835156</v>
      </c>
      <c r="E23752" s="1">
        <v>194.89328504005678</v>
      </c>
      <c r="F23752" s="5">
        <v>895.3723521676302</v>
      </c>
    </row>
    <row r="23753" spans="1:6" x14ac:dyDescent="0.25">
      <c r="A23753" s="7">
        <v>39898.603449074071</v>
      </c>
      <c r="B23753" s="9">
        <v>0.60344907407124992</v>
      </c>
      <c r="C23753" s="3">
        <f t="shared" si="742"/>
        <v>0.27487268518598285</v>
      </c>
      <c r="D23753" s="4">
        <f t="shared" si="743"/>
        <v>23749.000000068918</v>
      </c>
      <c r="E23753" s="1">
        <v>197.80513731525596</v>
      </c>
      <c r="F23753" s="5">
        <v>895.76998408687393</v>
      </c>
    </row>
    <row r="23754" spans="1:6" x14ac:dyDescent="0.25">
      <c r="A23754" s="7">
        <v>39898.603460648148</v>
      </c>
      <c r="B23754" s="9">
        <v>0.60346064814802958</v>
      </c>
      <c r="C23754" s="3">
        <f t="shared" si="742"/>
        <v>0.2748842592627625</v>
      </c>
      <c r="D23754" s="4">
        <f t="shared" si="743"/>
        <v>23750.00000030268</v>
      </c>
      <c r="E23754" s="1">
        <v>198.30718081097999</v>
      </c>
      <c r="F23754" s="5">
        <v>895.76998408687393</v>
      </c>
    </row>
    <row r="23755" spans="1:6" x14ac:dyDescent="0.25">
      <c r="A23755" s="7">
        <v>39898.603472222218</v>
      </c>
      <c r="B23755" s="9">
        <v>0.60347222221753327</v>
      </c>
      <c r="C23755" s="3">
        <f t="shared" si="742"/>
        <v>0.27489583333226619</v>
      </c>
      <c r="D23755" s="4">
        <f t="shared" si="743"/>
        <v>23750.999999907799</v>
      </c>
      <c r="E23755" s="1">
        <v>197.81356822386476</v>
      </c>
      <c r="F23755" s="5">
        <v>894.97142051549997</v>
      </c>
    </row>
    <row r="23756" spans="1:6" x14ac:dyDescent="0.25">
      <c r="A23756" s="7">
        <v>39898.603483796294</v>
      </c>
      <c r="B23756" s="9">
        <v>0.60348379629431292</v>
      </c>
      <c r="C23756" s="3">
        <f t="shared" si="742"/>
        <v>0.27490740740904585</v>
      </c>
      <c r="D23756" s="4">
        <f t="shared" si="743"/>
        <v>23752.000000141561</v>
      </c>
      <c r="E23756" s="1">
        <v>198.00595471354552</v>
      </c>
      <c r="F23756" s="5">
        <v>894.97142051549997</v>
      </c>
    </row>
    <row r="23757" spans="1:6" x14ac:dyDescent="0.25">
      <c r="A23757" s="7">
        <v>39898.603495370371</v>
      </c>
      <c r="B23757" s="9">
        <v>0.60349537037109258</v>
      </c>
      <c r="C23757" s="3">
        <f t="shared" si="742"/>
        <v>0.2749189814858255</v>
      </c>
      <c r="D23757" s="4">
        <f t="shared" si="743"/>
        <v>23753.000000375323</v>
      </c>
      <c r="E23757" s="1">
        <v>197.80513731525596</v>
      </c>
      <c r="F23757" s="5">
        <v>895.76998408687393</v>
      </c>
    </row>
    <row r="23758" spans="1:6" x14ac:dyDescent="0.25">
      <c r="A23758" s="7">
        <v>39898.603506944441</v>
      </c>
      <c r="B23758" s="9">
        <v>0.60350694444059627</v>
      </c>
      <c r="C23758" s="3">
        <f t="shared" si="742"/>
        <v>0.27493055555532919</v>
      </c>
      <c r="D23758" s="4">
        <f t="shared" si="743"/>
        <v>23753.999999980442</v>
      </c>
      <c r="E23758" s="1">
        <v>195.09410243834637</v>
      </c>
      <c r="F23758" s="5">
        <v>895.76998408687393</v>
      </c>
    </row>
    <row r="23759" spans="1:6" x14ac:dyDescent="0.25">
      <c r="A23759" s="7">
        <v>39898.603518518517</v>
      </c>
      <c r="B23759" s="9">
        <v>0.60351851851737592</v>
      </c>
      <c r="C23759" s="3">
        <f t="shared" si="742"/>
        <v>0.27494212963210884</v>
      </c>
      <c r="D23759" s="4">
        <f t="shared" si="743"/>
        <v>23755.000000214204</v>
      </c>
      <c r="E23759" s="1">
        <v>196.49982422637356</v>
      </c>
      <c r="F23759" s="5">
        <v>893.77647981296684</v>
      </c>
    </row>
    <row r="23760" spans="1:6" x14ac:dyDescent="0.25">
      <c r="A23760" s="7">
        <v>39898.603530092587</v>
      </c>
      <c r="B23760" s="9">
        <v>0.60353009258687962</v>
      </c>
      <c r="C23760" s="3">
        <f t="shared" si="742"/>
        <v>0.27495370370161254</v>
      </c>
      <c r="D23760" s="4">
        <f t="shared" si="743"/>
        <v>23755.999999819323</v>
      </c>
      <c r="E23760" s="1">
        <v>195.29491983663598</v>
      </c>
      <c r="F23760" s="5">
        <v>893.37617937081552</v>
      </c>
    </row>
    <row r="23761" spans="1:6" x14ac:dyDescent="0.25">
      <c r="A23761" s="7">
        <v>39898.603541666664</v>
      </c>
      <c r="B23761" s="9">
        <v>0.60354166666365927</v>
      </c>
      <c r="C23761" s="3">
        <f t="shared" si="742"/>
        <v>0.27496527777839219</v>
      </c>
      <c r="D23761" s="4">
        <f t="shared" si="743"/>
        <v>23757.000000053085</v>
      </c>
      <c r="E23761" s="1">
        <v>194.89328504005678</v>
      </c>
      <c r="F23761" s="5">
        <v>893.77647981296684</v>
      </c>
    </row>
    <row r="23762" spans="1:6" x14ac:dyDescent="0.25">
      <c r="A23762" s="7">
        <v>39898.60355324074</v>
      </c>
      <c r="B23762" s="9">
        <v>0.60355324074043892</v>
      </c>
      <c r="C23762" s="3">
        <f t="shared" si="742"/>
        <v>0.27497685185517184</v>
      </c>
      <c r="D23762" s="4">
        <f t="shared" si="743"/>
        <v>23758.000000286847</v>
      </c>
      <c r="E23762" s="1">
        <v>195.1024177964311</v>
      </c>
      <c r="F23762" s="5">
        <v>893.77647981296684</v>
      </c>
    </row>
    <row r="23763" spans="1:6" x14ac:dyDescent="0.25">
      <c r="A23763" s="7">
        <v>39898.60356481481</v>
      </c>
      <c r="B23763" s="9">
        <v>0.60356481480994262</v>
      </c>
      <c r="C23763" s="3">
        <f t="shared" si="742"/>
        <v>0.27498842592467554</v>
      </c>
      <c r="D23763" s="4">
        <f t="shared" si="743"/>
        <v>23758.999999891967</v>
      </c>
      <c r="E23763" s="1">
        <v>195.30324375401878</v>
      </c>
      <c r="F23763" s="5">
        <v>893.37617937081552</v>
      </c>
    </row>
    <row r="23764" spans="1:6" x14ac:dyDescent="0.25">
      <c r="A23764" s="7">
        <v>39898.603576388887</v>
      </c>
      <c r="B23764" s="9">
        <v>0.60357638888672227</v>
      </c>
      <c r="C23764" s="3">
        <f t="shared" si="742"/>
        <v>0.27500000000145519</v>
      </c>
      <c r="D23764" s="4">
        <f t="shared" si="743"/>
        <v>23760.000000125729</v>
      </c>
      <c r="E23764" s="1">
        <v>195.29491983663598</v>
      </c>
      <c r="F23764" s="5">
        <v>893.77647981296684</v>
      </c>
    </row>
    <row r="23765" spans="1:6" x14ac:dyDescent="0.25">
      <c r="A23765" s="7">
        <v>39898.603587962964</v>
      </c>
      <c r="B23765" s="9">
        <v>0.60358796296350192</v>
      </c>
      <c r="C23765" s="3">
        <f t="shared" si="742"/>
        <v>0.27501157407823484</v>
      </c>
      <c r="D23765" s="4">
        <f t="shared" si="743"/>
        <v>23761.000000359491</v>
      </c>
      <c r="E23765" s="1">
        <v>195.39532853578078</v>
      </c>
      <c r="F23765" s="5">
        <v>893.77647981296684</v>
      </c>
    </row>
    <row r="23766" spans="1:6" x14ac:dyDescent="0.25">
      <c r="A23766" s="7">
        <v>39898.603599537033</v>
      </c>
      <c r="B23766" s="9">
        <v>0.60359953703300562</v>
      </c>
      <c r="C23766" s="3">
        <f t="shared" si="742"/>
        <v>0.27502314814773854</v>
      </c>
      <c r="D23766" s="4">
        <f t="shared" si="743"/>
        <v>23761.99999996461</v>
      </c>
      <c r="E23766" s="1">
        <v>195.1024177964311</v>
      </c>
      <c r="F23766" s="5">
        <v>893.77647981296684</v>
      </c>
    </row>
    <row r="23767" spans="1:6" x14ac:dyDescent="0.25">
      <c r="A23767" s="7">
        <v>39898.60361111111</v>
      </c>
      <c r="B23767" s="9">
        <v>0.60361111110978527</v>
      </c>
      <c r="C23767" s="3">
        <f t="shared" si="742"/>
        <v>0.27503472222451819</v>
      </c>
      <c r="D23767" s="4">
        <f t="shared" si="743"/>
        <v>23763.000000198372</v>
      </c>
      <c r="E23767" s="1">
        <v>195.29491983663598</v>
      </c>
      <c r="F23767" s="5">
        <v>893.37617937081552</v>
      </c>
    </row>
    <row r="23768" spans="1:6" x14ac:dyDescent="0.25">
      <c r="A23768" s="7">
        <v>39898.603622685179</v>
      </c>
      <c r="B23768" s="9">
        <v>0.60362268517928896</v>
      </c>
      <c r="C23768" s="3">
        <f t="shared" si="742"/>
        <v>0.27504629629402189</v>
      </c>
      <c r="D23768" s="4">
        <f t="shared" si="743"/>
        <v>23763.999999803491</v>
      </c>
      <c r="E23768" s="1">
        <v>194.19870098728654</v>
      </c>
      <c r="F23768" s="5">
        <v>892.57950094701187</v>
      </c>
    </row>
    <row r="23769" spans="1:6" x14ac:dyDescent="0.25">
      <c r="A23769" s="7">
        <v>39898.603634259256</v>
      </c>
      <c r="B23769" s="9">
        <v>0.60363425925606862</v>
      </c>
      <c r="C23769" s="3">
        <f t="shared" si="742"/>
        <v>0.27505787037080154</v>
      </c>
      <c r="D23769" s="4">
        <f t="shared" si="743"/>
        <v>23765.000000037253</v>
      </c>
      <c r="E23769" s="1">
        <v>193.79704907211118</v>
      </c>
      <c r="F23769" s="5">
        <v>894.17348575193546</v>
      </c>
    </row>
    <row r="23770" spans="1:6" x14ac:dyDescent="0.25">
      <c r="A23770" s="7">
        <v>39898.603645833333</v>
      </c>
      <c r="B23770" s="9">
        <v>0.60364583333284827</v>
      </c>
      <c r="C23770" s="3">
        <f t="shared" si="742"/>
        <v>0.27506944444758119</v>
      </c>
      <c r="D23770" s="4">
        <f t="shared" si="743"/>
        <v>23766.000000271015</v>
      </c>
      <c r="E23770" s="1">
        <v>196.70902545713253</v>
      </c>
      <c r="F23770" s="5">
        <v>893.37617937081552</v>
      </c>
    </row>
    <row r="23771" spans="1:6" x14ac:dyDescent="0.25">
      <c r="A23771" s="7">
        <v>39898.603657407402</v>
      </c>
      <c r="B23771" s="9">
        <v>0.60365740740235196</v>
      </c>
      <c r="C23771" s="3">
        <f t="shared" si="742"/>
        <v>0.27508101851708489</v>
      </c>
      <c r="D23771" s="4">
        <f t="shared" si="743"/>
        <v>23766.999999876134</v>
      </c>
      <c r="E23771" s="1">
        <v>193.69663609331732</v>
      </c>
      <c r="F23771" s="5">
        <v>892.9794861044154</v>
      </c>
    </row>
    <row r="23772" spans="1:6" x14ac:dyDescent="0.25">
      <c r="A23772" s="7">
        <v>39898.603668981479</v>
      </c>
      <c r="B23772" s="9">
        <v>0.60366898147913162</v>
      </c>
      <c r="C23772" s="3">
        <f t="shared" si="742"/>
        <v>0.27509259259386454</v>
      </c>
      <c r="D23772" s="4">
        <f t="shared" si="743"/>
        <v>23768.000000109896</v>
      </c>
      <c r="E23772" s="1">
        <v>193.98960674775358</v>
      </c>
      <c r="F23772" s="5">
        <v>893.77647981296684</v>
      </c>
    </row>
    <row r="23773" spans="1:6" x14ac:dyDescent="0.25">
      <c r="A23773" s="7">
        <v>39898.603680555556</v>
      </c>
      <c r="B23773" s="9">
        <v>0.60368055555591127</v>
      </c>
      <c r="C23773" s="3">
        <f t="shared" si="742"/>
        <v>0.27510416667064419</v>
      </c>
      <c r="D23773" s="4">
        <f t="shared" si="743"/>
        <v>23769.000000343658</v>
      </c>
      <c r="E23773" s="1">
        <v>193.788789349464</v>
      </c>
      <c r="F23773" s="5">
        <v>892.57950094701187</v>
      </c>
    </row>
    <row r="23774" spans="1:6" x14ac:dyDescent="0.25">
      <c r="A23774" s="7">
        <v>39898.603692129625</v>
      </c>
      <c r="B23774" s="9">
        <v>0.60369212962541496</v>
      </c>
      <c r="C23774" s="3">
        <f t="shared" si="742"/>
        <v>0.27511574074014788</v>
      </c>
      <c r="D23774" s="4">
        <f t="shared" si="743"/>
        <v>23769.999999948777</v>
      </c>
      <c r="E23774" s="1">
        <v>193.788789349464</v>
      </c>
      <c r="F23774" s="5">
        <v>893.77647981296684</v>
      </c>
    </row>
    <row r="23775" spans="1:6" x14ac:dyDescent="0.25">
      <c r="A23775" s="7">
        <v>39898.603703703702</v>
      </c>
      <c r="B23775" s="9">
        <v>0.60370370370219462</v>
      </c>
      <c r="C23775" s="3">
        <f t="shared" si="742"/>
        <v>0.27512731481692754</v>
      </c>
      <c r="D23775" s="4">
        <f t="shared" si="743"/>
        <v>23771.000000182539</v>
      </c>
      <c r="E23775" s="1">
        <v>193.99787502969886</v>
      </c>
      <c r="F23775" s="5">
        <v>893.37617937081552</v>
      </c>
    </row>
    <row r="23776" spans="1:6" x14ac:dyDescent="0.25">
      <c r="A23776" s="7">
        <v>39898.603715277779</v>
      </c>
      <c r="B23776" s="9">
        <v>0.60371527777897427</v>
      </c>
      <c r="C23776" s="3">
        <f t="shared" si="742"/>
        <v>0.27513888889370719</v>
      </c>
      <c r="D23776" s="4">
        <f t="shared" si="743"/>
        <v>23772.000000416301</v>
      </c>
      <c r="E23776" s="1">
        <v>193.99787502969886</v>
      </c>
      <c r="F23776" s="5">
        <v>893.37617937081552</v>
      </c>
    </row>
    <row r="23777" spans="1:6" x14ac:dyDescent="0.25">
      <c r="A23777" s="7">
        <v>39898.603726851848</v>
      </c>
      <c r="B23777" s="9">
        <v>0.60372685184847796</v>
      </c>
      <c r="C23777" s="3">
        <f t="shared" si="742"/>
        <v>0.27515046296321088</v>
      </c>
      <c r="D23777" s="4">
        <f t="shared" si="743"/>
        <v>23773.00000002142</v>
      </c>
      <c r="E23777" s="1">
        <v>194.19870098728654</v>
      </c>
      <c r="F23777" s="5">
        <v>894.17348575193546</v>
      </c>
    </row>
    <row r="23778" spans="1:6" x14ac:dyDescent="0.25">
      <c r="A23778" s="7">
        <v>39898.603738425925</v>
      </c>
      <c r="B23778" s="9">
        <v>0.60373842592525762</v>
      </c>
      <c r="C23778" s="3">
        <f t="shared" si="742"/>
        <v>0.27516203703999054</v>
      </c>
      <c r="D23778" s="4">
        <f t="shared" si="743"/>
        <v>23774.000000255182</v>
      </c>
      <c r="E23778" s="1">
        <v>193.99787502969886</v>
      </c>
      <c r="F23778" s="5">
        <v>892.9794861044154</v>
      </c>
    </row>
    <row r="23779" spans="1:6" x14ac:dyDescent="0.25">
      <c r="A23779" s="7">
        <v>39898.603749999995</v>
      </c>
      <c r="B23779" s="9">
        <v>0.60374999999476131</v>
      </c>
      <c r="C23779" s="3">
        <f t="shared" si="742"/>
        <v>0.27517361110949423</v>
      </c>
      <c r="D23779" s="4">
        <f t="shared" si="743"/>
        <v>23774.999999860302</v>
      </c>
      <c r="E23779" s="1">
        <v>193.98960674775358</v>
      </c>
      <c r="F23779" s="5">
        <v>894.17348575193546</v>
      </c>
    </row>
    <row r="23780" spans="1:6" x14ac:dyDescent="0.25">
      <c r="A23780" s="7">
        <v>39898.603761574072</v>
      </c>
      <c r="B23780" s="9">
        <v>0.60376157407154096</v>
      </c>
      <c r="C23780" s="3">
        <f t="shared" si="742"/>
        <v>0.27518518518627388</v>
      </c>
      <c r="D23780" s="4">
        <f t="shared" si="743"/>
        <v>23776.000000094064</v>
      </c>
      <c r="E23780" s="1">
        <v>196.40778652075102</v>
      </c>
      <c r="F23780" s="5">
        <v>893.77647981296684</v>
      </c>
    </row>
    <row r="23781" spans="1:6" x14ac:dyDescent="0.25">
      <c r="A23781" s="7">
        <v>39898.603773148148</v>
      </c>
      <c r="B23781" s="9">
        <v>0.60377314814832062</v>
      </c>
      <c r="C23781" s="3">
        <f t="shared" si="742"/>
        <v>0.27519675926305354</v>
      </c>
      <c r="D23781" s="4">
        <f t="shared" si="743"/>
        <v>23777.000000327826</v>
      </c>
      <c r="E23781" s="1">
        <v>194.60035290246191</v>
      </c>
      <c r="F23781" s="5">
        <v>893.37617937081552</v>
      </c>
    </row>
    <row r="23782" spans="1:6" x14ac:dyDescent="0.25">
      <c r="A23782" s="7">
        <v>39898.603784722218</v>
      </c>
      <c r="B23782" s="9">
        <v>0.60378472221782431</v>
      </c>
      <c r="C23782" s="3">
        <f t="shared" si="742"/>
        <v>0.27520833333255723</v>
      </c>
      <c r="D23782" s="4">
        <f t="shared" si="743"/>
        <v>23777.999999932945</v>
      </c>
      <c r="E23782" s="1">
        <v>193.79704907211118</v>
      </c>
      <c r="F23782" s="5">
        <v>892.57950094701187</v>
      </c>
    </row>
    <row r="23783" spans="1:6" x14ac:dyDescent="0.25">
      <c r="A23783" s="7">
        <v>39898.603796296295</v>
      </c>
      <c r="B23783" s="9">
        <v>0.60379629629460396</v>
      </c>
      <c r="C23783" s="3">
        <f t="shared" si="742"/>
        <v>0.27521990740933688</v>
      </c>
      <c r="D23783" s="4">
        <f t="shared" si="743"/>
        <v>23779.000000166707</v>
      </c>
      <c r="E23783" s="1">
        <v>194.19870098728654</v>
      </c>
      <c r="F23783" s="5">
        <v>893.77647981296684</v>
      </c>
    </row>
    <row r="23784" spans="1:6" x14ac:dyDescent="0.25">
      <c r="A23784" s="7">
        <v>39898.603807870371</v>
      </c>
      <c r="B23784" s="9">
        <v>0.60380787037138361</v>
      </c>
      <c r="C23784" s="3">
        <f t="shared" si="742"/>
        <v>0.27523148148611654</v>
      </c>
      <c r="D23784" s="4">
        <f t="shared" si="743"/>
        <v>23780.000000400469</v>
      </c>
      <c r="E23784" s="1">
        <v>193.99787502969886</v>
      </c>
      <c r="F23784" s="5">
        <v>892.57950094701187</v>
      </c>
    </row>
    <row r="23785" spans="1:6" x14ac:dyDescent="0.25">
      <c r="A23785" s="7">
        <v>39898.603819444441</v>
      </c>
      <c r="B23785" s="9">
        <v>0.60381944444088731</v>
      </c>
      <c r="C23785" s="3">
        <f t="shared" si="742"/>
        <v>0.27524305555562023</v>
      </c>
      <c r="D23785" s="4">
        <f t="shared" si="743"/>
        <v>23781.000000005588</v>
      </c>
      <c r="E23785" s="1">
        <v>193.69663609331732</v>
      </c>
      <c r="F23785" s="5">
        <v>892.18312014162393</v>
      </c>
    </row>
    <row r="23786" spans="1:6" x14ac:dyDescent="0.25">
      <c r="A23786" s="7">
        <v>39898.603831018518</v>
      </c>
      <c r="B23786" s="9">
        <v>0.60383101851766696</v>
      </c>
      <c r="C23786" s="3">
        <f t="shared" si="742"/>
        <v>0.27525462963239988</v>
      </c>
      <c r="D23786" s="4">
        <f t="shared" si="743"/>
        <v>23782.00000023935</v>
      </c>
      <c r="E23786" s="1">
        <v>193.69663609331732</v>
      </c>
      <c r="F23786" s="5">
        <v>891.78345005563187</v>
      </c>
    </row>
    <row r="23787" spans="1:6" x14ac:dyDescent="0.25">
      <c r="A23787" s="7">
        <v>39898.603842592587</v>
      </c>
      <c r="B23787" s="9">
        <v>0.60384259258717066</v>
      </c>
      <c r="C23787" s="3">
        <f t="shared" si="742"/>
        <v>0.27526620370190358</v>
      </c>
      <c r="D23787" s="4">
        <f t="shared" si="743"/>
        <v>23782.999999844469</v>
      </c>
      <c r="E23787" s="1">
        <v>193.69663609331732</v>
      </c>
      <c r="F23787" s="5">
        <v>892.18312014162393</v>
      </c>
    </row>
    <row r="23788" spans="1:6" x14ac:dyDescent="0.25">
      <c r="A23788" s="7">
        <v>39898.603854166664</v>
      </c>
      <c r="B23788" s="9">
        <v>0.60385416666395031</v>
      </c>
      <c r="C23788" s="3">
        <f t="shared" si="742"/>
        <v>0.27527777777868323</v>
      </c>
      <c r="D23788" s="4">
        <f t="shared" si="743"/>
        <v>23784.000000078231</v>
      </c>
      <c r="E23788" s="1">
        <v>193.99787502969886</v>
      </c>
      <c r="F23788" s="5">
        <v>892.57950094701187</v>
      </c>
    </row>
    <row r="23789" spans="1:6" x14ac:dyDescent="0.25">
      <c r="A23789" s="7">
        <v>39898.603865740741</v>
      </c>
      <c r="B23789" s="9">
        <v>0.60386574074072996</v>
      </c>
      <c r="C23789" s="3">
        <f t="shared" si="742"/>
        <v>0.27528935185546288</v>
      </c>
      <c r="D23789" s="4">
        <f t="shared" si="743"/>
        <v>23785.000000311993</v>
      </c>
      <c r="E23789" s="1">
        <v>193.8052830635352</v>
      </c>
      <c r="F23789" s="5">
        <v>892.57950094701187</v>
      </c>
    </row>
    <row r="23790" spans="1:6" x14ac:dyDescent="0.25">
      <c r="A23790" s="7">
        <v>39898.60387731481</v>
      </c>
      <c r="B23790" s="9">
        <v>0.60387731481023366</v>
      </c>
      <c r="C23790" s="3">
        <f t="shared" si="742"/>
        <v>0.27530092592496658</v>
      </c>
      <c r="D23790" s="4">
        <f t="shared" si="743"/>
        <v>23785.999999917112</v>
      </c>
      <c r="E23790" s="1">
        <v>196.50819949954484</v>
      </c>
      <c r="F23790" s="5">
        <v>891.38738149981793</v>
      </c>
    </row>
    <row r="23791" spans="1:6" x14ac:dyDescent="0.25">
      <c r="A23791" s="7">
        <v>39898.603888888887</v>
      </c>
      <c r="B23791" s="9">
        <v>0.60388888888701331</v>
      </c>
      <c r="C23791" s="3">
        <f t="shared" si="742"/>
        <v>0.27531250000174623</v>
      </c>
      <c r="D23791" s="4">
        <f t="shared" si="743"/>
        <v>23787.000000150874</v>
      </c>
      <c r="E23791" s="1">
        <v>196.70902545713253</v>
      </c>
      <c r="F23791" s="5">
        <v>891.78345005563187</v>
      </c>
    </row>
    <row r="23792" spans="1:6" x14ac:dyDescent="0.25">
      <c r="A23792" s="7">
        <v>39898.603900462964</v>
      </c>
      <c r="B23792" s="9">
        <v>0.60390046296379296</v>
      </c>
      <c r="C23792" s="3">
        <f t="shared" si="742"/>
        <v>0.27532407407852588</v>
      </c>
      <c r="D23792" s="4">
        <f t="shared" si="743"/>
        <v>23788.000000384636</v>
      </c>
      <c r="E23792" s="1">
        <v>193.69663609331732</v>
      </c>
      <c r="F23792" s="5">
        <v>891.78345005563187</v>
      </c>
    </row>
    <row r="23793" spans="1:6" x14ac:dyDescent="0.25">
      <c r="A23793" s="7">
        <v>39898.603912037033</v>
      </c>
      <c r="B23793" s="9">
        <v>0.60391203703329666</v>
      </c>
      <c r="C23793" s="3">
        <f t="shared" si="742"/>
        <v>0.27533564814802958</v>
      </c>
      <c r="D23793" s="4">
        <f t="shared" si="743"/>
        <v>23788.999999989755</v>
      </c>
      <c r="E23793" s="1">
        <v>193.69663609331732</v>
      </c>
      <c r="F23793" s="5">
        <v>891.78345005563187</v>
      </c>
    </row>
    <row r="23794" spans="1:6" x14ac:dyDescent="0.25">
      <c r="A23794" s="7">
        <v>39898.60392361111</v>
      </c>
      <c r="B23794" s="9">
        <v>0.60392361111007631</v>
      </c>
      <c r="C23794" s="3">
        <f t="shared" si="742"/>
        <v>0.27534722222480923</v>
      </c>
      <c r="D23794" s="4">
        <f t="shared" si="743"/>
        <v>23790.000000223517</v>
      </c>
      <c r="E23794" s="1">
        <v>193.69663609331732</v>
      </c>
      <c r="F23794" s="5">
        <v>892.18312014162393</v>
      </c>
    </row>
    <row r="23795" spans="1:6" x14ac:dyDescent="0.25">
      <c r="A23795" s="7">
        <v>39898.60393518518</v>
      </c>
      <c r="B23795" s="9">
        <v>0.60393518517958</v>
      </c>
      <c r="C23795" s="3">
        <f t="shared" si="742"/>
        <v>0.27535879629431292</v>
      </c>
      <c r="D23795" s="4">
        <f t="shared" si="743"/>
        <v>23790.999999828637</v>
      </c>
      <c r="E23795" s="1">
        <v>194.19870098728654</v>
      </c>
      <c r="F23795" s="5">
        <v>891.78345005563187</v>
      </c>
    </row>
    <row r="23796" spans="1:6" x14ac:dyDescent="0.25">
      <c r="A23796" s="7">
        <v>39898.603946759256</v>
      </c>
      <c r="B23796" s="9">
        <v>0.60394675925635966</v>
      </c>
      <c r="C23796" s="3">
        <f t="shared" si="742"/>
        <v>0.27537037037109258</v>
      </c>
      <c r="D23796" s="4">
        <f t="shared" si="743"/>
        <v>23792.000000062399</v>
      </c>
      <c r="E23796" s="1">
        <v>193.79704907211118</v>
      </c>
      <c r="F23796" s="5">
        <v>891.78345005563187</v>
      </c>
    </row>
    <row r="23797" spans="1:6" x14ac:dyDescent="0.25">
      <c r="A23797" s="7">
        <v>39898.603958333333</v>
      </c>
      <c r="B23797" s="9">
        <v>0.60395833333313931</v>
      </c>
      <c r="C23797" s="3">
        <f t="shared" si="742"/>
        <v>0.27538194444787223</v>
      </c>
      <c r="D23797" s="4">
        <f t="shared" si="743"/>
        <v>23793.000000296161</v>
      </c>
      <c r="E23797" s="1">
        <v>194.00611755375647</v>
      </c>
      <c r="F23797" s="5">
        <v>891.38738149981793</v>
      </c>
    </row>
    <row r="23798" spans="1:6" x14ac:dyDescent="0.25">
      <c r="A23798" s="7">
        <v>39898.603969907403</v>
      </c>
      <c r="B23798" s="9">
        <v>0.603969907402643</v>
      </c>
      <c r="C23798" s="3">
        <f t="shared" si="742"/>
        <v>0.27539351851737592</v>
      </c>
      <c r="D23798" s="4">
        <f t="shared" si="743"/>
        <v>23793.99999990128</v>
      </c>
      <c r="E23798" s="1">
        <v>196.10654758436948</v>
      </c>
      <c r="F23798" s="5">
        <v>892.18312014162393</v>
      </c>
    </row>
    <row r="23799" spans="1:6" x14ac:dyDescent="0.25">
      <c r="A23799" s="7">
        <v>39898.603981481479</v>
      </c>
      <c r="B23799" s="9">
        <v>0.60398148147942265</v>
      </c>
      <c r="C23799" s="3">
        <f t="shared" si="742"/>
        <v>0.27540509259415558</v>
      </c>
      <c r="D23799" s="4">
        <f t="shared" si="743"/>
        <v>23795.000000135042</v>
      </c>
      <c r="E23799" s="1">
        <v>193.79704907211118</v>
      </c>
      <c r="F23799" s="5">
        <v>891.38738149981793</v>
      </c>
    </row>
    <row r="23800" spans="1:6" x14ac:dyDescent="0.25">
      <c r="A23800" s="7">
        <v>39898.603993055556</v>
      </c>
      <c r="B23800" s="9">
        <v>0.60399305555620231</v>
      </c>
      <c r="C23800" s="3">
        <f t="shared" si="742"/>
        <v>0.27541666667093523</v>
      </c>
      <c r="D23800" s="4">
        <f t="shared" si="743"/>
        <v>23796.000000368804</v>
      </c>
      <c r="E23800" s="1">
        <v>193.79704907211118</v>
      </c>
      <c r="F23800" s="5">
        <v>892.57950094701187</v>
      </c>
    </row>
    <row r="23801" spans="1:6" x14ac:dyDescent="0.25">
      <c r="A23801" s="7">
        <v>39898.604004629626</v>
      </c>
      <c r="B23801" s="9">
        <v>0.604004629625706</v>
      </c>
      <c r="C23801" s="3">
        <f t="shared" si="742"/>
        <v>0.27542824074043892</v>
      </c>
      <c r="D23801" s="4">
        <f t="shared" si="743"/>
        <v>23796.999999973923</v>
      </c>
      <c r="E23801" s="1">
        <v>193.99787502969886</v>
      </c>
      <c r="F23801" s="5">
        <v>891.78345005563187</v>
      </c>
    </row>
    <row r="23802" spans="1:6" x14ac:dyDescent="0.25">
      <c r="A23802" s="7">
        <v>39898.604016203702</v>
      </c>
      <c r="B23802" s="9">
        <v>0.60401620370248565</v>
      </c>
      <c r="C23802" s="3">
        <f t="shared" si="742"/>
        <v>0.27543981481721858</v>
      </c>
      <c r="D23802" s="4">
        <f t="shared" si="743"/>
        <v>23798.000000207685</v>
      </c>
      <c r="E23802" s="1">
        <v>193.99787502969886</v>
      </c>
      <c r="F23802" s="5">
        <v>891.78345005563187</v>
      </c>
    </row>
    <row r="23803" spans="1:6" x14ac:dyDescent="0.25">
      <c r="A23803" s="7">
        <v>39898.604027777772</v>
      </c>
      <c r="B23803" s="9">
        <v>0.60402777777198935</v>
      </c>
      <c r="C23803" s="3">
        <f t="shared" si="742"/>
        <v>0.27545138888672227</v>
      </c>
      <c r="D23803" s="4">
        <f t="shared" si="743"/>
        <v>23798.999999812804</v>
      </c>
      <c r="E23803" s="1">
        <v>193.99787502969886</v>
      </c>
      <c r="F23803" s="5">
        <v>892.57950094701187</v>
      </c>
    </row>
    <row r="23804" spans="1:6" x14ac:dyDescent="0.25">
      <c r="A23804" s="7">
        <v>39898.604039351849</v>
      </c>
      <c r="B23804" s="9">
        <v>0.604039351848769</v>
      </c>
      <c r="C23804" s="3">
        <f t="shared" si="742"/>
        <v>0.27546296296350192</v>
      </c>
      <c r="D23804" s="4">
        <f t="shared" si="743"/>
        <v>23800.000000046566</v>
      </c>
      <c r="E23804" s="1">
        <v>193.99787502969886</v>
      </c>
      <c r="F23804" s="5">
        <v>892.57950094701187</v>
      </c>
    </row>
    <row r="23805" spans="1:6" x14ac:dyDescent="0.25">
      <c r="A23805" s="7">
        <v>39898.604050925926</v>
      </c>
      <c r="B23805" s="9">
        <v>0.60405092592554865</v>
      </c>
      <c r="C23805" s="3">
        <f t="shared" si="742"/>
        <v>0.27547453704028158</v>
      </c>
      <c r="D23805" s="4">
        <f t="shared" si="743"/>
        <v>23801.000000280328</v>
      </c>
      <c r="E23805" s="1">
        <v>194.19870098728654</v>
      </c>
      <c r="F23805" s="5">
        <v>892.18312014162393</v>
      </c>
    </row>
    <row r="23806" spans="1:6" x14ac:dyDescent="0.25">
      <c r="A23806" s="7">
        <v>39898.604062499995</v>
      </c>
      <c r="B23806" s="9">
        <v>0.60406249999505235</v>
      </c>
      <c r="C23806" s="3">
        <f t="shared" si="742"/>
        <v>0.27548611110978527</v>
      </c>
      <c r="D23806" s="4">
        <f t="shared" si="743"/>
        <v>23801.999999885447</v>
      </c>
      <c r="E23806" s="1">
        <v>197.3115033298956</v>
      </c>
      <c r="F23806" s="5">
        <v>892.57950094701187</v>
      </c>
    </row>
    <row r="23807" spans="1:6" x14ac:dyDescent="0.25">
      <c r="A23807" s="7">
        <v>39898.604074074072</v>
      </c>
      <c r="B23807" s="9">
        <v>0.604074074071832</v>
      </c>
      <c r="C23807" s="3">
        <f t="shared" si="742"/>
        <v>0.27549768518656492</v>
      </c>
      <c r="D23807" s="4">
        <f t="shared" si="743"/>
        <v>23803.000000119209</v>
      </c>
      <c r="E23807" s="1">
        <v>197.3115033298956</v>
      </c>
      <c r="F23807" s="5">
        <v>891.78345005563187</v>
      </c>
    </row>
    <row r="23808" spans="1:6" x14ac:dyDescent="0.25">
      <c r="A23808" s="7">
        <v>39898.604085648149</v>
      </c>
      <c r="B23808" s="9">
        <v>0.60408564814861165</v>
      </c>
      <c r="C23808" s="3">
        <f t="shared" si="742"/>
        <v>0.27550925926334457</v>
      </c>
      <c r="D23808" s="4">
        <f t="shared" si="743"/>
        <v>23804.000000352971</v>
      </c>
      <c r="E23808" s="1">
        <v>193.99787502969886</v>
      </c>
      <c r="F23808" s="5">
        <v>891.78345005563187</v>
      </c>
    </row>
    <row r="23809" spans="1:6" x14ac:dyDescent="0.25">
      <c r="A23809" s="7">
        <v>39898.604097222218</v>
      </c>
      <c r="B23809" s="9">
        <v>0.60409722221811535</v>
      </c>
      <c r="C23809" s="3">
        <f t="shared" si="742"/>
        <v>0.27552083333284827</v>
      </c>
      <c r="D23809" s="4">
        <f t="shared" si="743"/>
        <v>23804.99999995809</v>
      </c>
      <c r="E23809" s="1">
        <v>197.21109035110175</v>
      </c>
      <c r="F23809" s="5">
        <v>891.78345005563187</v>
      </c>
    </row>
    <row r="23810" spans="1:6" x14ac:dyDescent="0.25">
      <c r="A23810" s="7">
        <v>39898.604108796295</v>
      </c>
      <c r="B23810" s="9">
        <v>0.604108796294895</v>
      </c>
      <c r="C23810" s="3">
        <f t="shared" si="742"/>
        <v>0.27553240740962792</v>
      </c>
      <c r="D23810" s="4">
        <f t="shared" si="743"/>
        <v>23806.000000191852</v>
      </c>
      <c r="E23810" s="1">
        <v>197.01863490707566</v>
      </c>
      <c r="F23810" s="5">
        <v>892.18312014162393</v>
      </c>
    </row>
    <row r="23811" spans="1:6" x14ac:dyDescent="0.25">
      <c r="A23811" s="7">
        <v>39898.604120370364</v>
      </c>
      <c r="B23811" s="9">
        <v>0.6041203703643987</v>
      </c>
      <c r="C23811" s="3">
        <f t="shared" si="742"/>
        <v>0.27554398147913162</v>
      </c>
      <c r="D23811" s="4">
        <f t="shared" si="743"/>
        <v>23806.999999796972</v>
      </c>
      <c r="E23811" s="1">
        <v>197.21946939729693</v>
      </c>
      <c r="F23811" s="5">
        <v>892.18312014162393</v>
      </c>
    </row>
    <row r="23812" spans="1:6" x14ac:dyDescent="0.25">
      <c r="A23812" s="7">
        <v>39898.604131944441</v>
      </c>
      <c r="B23812" s="9">
        <v>0.60413194444117835</v>
      </c>
      <c r="C23812" s="3">
        <f t="shared" si="742"/>
        <v>0.27555555555591127</v>
      </c>
      <c r="D23812" s="4">
        <f t="shared" si="743"/>
        <v>23808.000000030734</v>
      </c>
      <c r="E23812" s="1">
        <v>194.60035290246191</v>
      </c>
      <c r="F23812" s="5">
        <v>892.18312014162393</v>
      </c>
    </row>
    <row r="23813" spans="1:6" x14ac:dyDescent="0.25">
      <c r="A23813" s="7">
        <v>39898.604143518518</v>
      </c>
      <c r="B23813" s="9">
        <v>0.604143518517958</v>
      </c>
      <c r="C23813" s="3">
        <f t="shared" ref="C23813:C23876" si="744">B23813-$B$4</f>
        <v>0.27556712963269092</v>
      </c>
      <c r="D23813" s="4">
        <f t="shared" ref="D23813:D23876" si="745">C23813*86400</f>
        <v>23809.000000264496</v>
      </c>
      <c r="E23813" s="1">
        <v>194.20695204397774</v>
      </c>
      <c r="F23813" s="5">
        <v>891.38738149981793</v>
      </c>
    </row>
    <row r="23814" spans="1:6" x14ac:dyDescent="0.25">
      <c r="A23814" s="7">
        <v>39898.604155092587</v>
      </c>
      <c r="B23814" s="9">
        <v>0.6041550925874617</v>
      </c>
      <c r="C23814" s="3">
        <f t="shared" si="744"/>
        <v>0.27557870370219462</v>
      </c>
      <c r="D23814" s="4">
        <f t="shared" si="745"/>
        <v>23809.999999869615</v>
      </c>
      <c r="E23814" s="1">
        <v>193.99787502969886</v>
      </c>
      <c r="F23814" s="5">
        <v>891.78345005563187</v>
      </c>
    </row>
    <row r="23815" spans="1:6" x14ac:dyDescent="0.25">
      <c r="A23815" s="7">
        <v>39898.604166666664</v>
      </c>
      <c r="B23815" s="9">
        <v>0.60416666666424135</v>
      </c>
      <c r="C23815" s="3">
        <f t="shared" si="744"/>
        <v>0.27559027777897427</v>
      </c>
      <c r="D23815" s="4">
        <f t="shared" si="745"/>
        <v>23811.000000103377</v>
      </c>
      <c r="E23815" s="1">
        <v>193.99787502969886</v>
      </c>
      <c r="F23815" s="5">
        <v>892.18312014162393</v>
      </c>
    </row>
    <row r="23816" spans="1:6" x14ac:dyDescent="0.25">
      <c r="A23816" s="7">
        <v>39898.604178240741</v>
      </c>
      <c r="B23816" s="9">
        <v>0.604178240741021</v>
      </c>
      <c r="C23816" s="3">
        <f t="shared" si="744"/>
        <v>0.27560185185575392</v>
      </c>
      <c r="D23816" s="4">
        <f t="shared" si="745"/>
        <v>23812.000000337139</v>
      </c>
      <c r="E23816" s="1">
        <v>194.00611755375647</v>
      </c>
      <c r="F23816" s="5">
        <v>892.57950094701187</v>
      </c>
    </row>
    <row r="23817" spans="1:6" x14ac:dyDescent="0.25">
      <c r="A23817" s="7">
        <v>39898.604189814811</v>
      </c>
      <c r="B23817" s="9">
        <v>0.60418981481052469</v>
      </c>
      <c r="C23817" s="3">
        <f t="shared" si="744"/>
        <v>0.27561342592525762</v>
      </c>
      <c r="D23817" s="4">
        <f t="shared" si="745"/>
        <v>23812.999999942258</v>
      </c>
      <c r="E23817" s="1">
        <v>194.00611755375647</v>
      </c>
      <c r="F23817" s="5">
        <v>891.78345005563187</v>
      </c>
    </row>
    <row r="23818" spans="1:6" x14ac:dyDescent="0.25">
      <c r="A23818" s="7">
        <v>39898.604201388887</v>
      </c>
      <c r="B23818" s="9">
        <v>0.60420138888730435</v>
      </c>
      <c r="C23818" s="3">
        <f t="shared" si="744"/>
        <v>0.27562500000203727</v>
      </c>
      <c r="D23818" s="4">
        <f t="shared" si="745"/>
        <v>23814.00000017602</v>
      </c>
      <c r="E23818" s="1">
        <v>194.2991139660804</v>
      </c>
      <c r="F23818" s="5">
        <v>890.98802627201951</v>
      </c>
    </row>
    <row r="23819" spans="1:6" x14ac:dyDescent="0.25">
      <c r="A23819" s="7">
        <v>39898.604212962964</v>
      </c>
      <c r="B23819" s="9">
        <v>0.604212962964084</v>
      </c>
      <c r="C23819" s="3">
        <f t="shared" si="744"/>
        <v>0.27563657407881692</v>
      </c>
      <c r="D23819" s="4">
        <f t="shared" si="745"/>
        <v>23815.000000409782</v>
      </c>
      <c r="E23819" s="1">
        <v>197.21946939729693</v>
      </c>
      <c r="F23819" s="5">
        <v>890.1932291717535</v>
      </c>
    </row>
    <row r="23820" spans="1:6" x14ac:dyDescent="0.25">
      <c r="A23820" s="7">
        <v>39898.604224537034</v>
      </c>
      <c r="B23820" s="9">
        <v>0.60422453703358769</v>
      </c>
      <c r="C23820" s="3">
        <f t="shared" si="744"/>
        <v>0.27564814814832062</v>
      </c>
      <c r="D23820" s="4">
        <f t="shared" si="745"/>
        <v>23816.000000014901</v>
      </c>
      <c r="E23820" s="1">
        <v>197.21946939729693</v>
      </c>
      <c r="F23820" s="5">
        <v>890.59226975445824</v>
      </c>
    </row>
    <row r="23821" spans="1:6" x14ac:dyDescent="0.25">
      <c r="A23821" s="7">
        <v>39898.60423611111</v>
      </c>
      <c r="B23821" s="9">
        <v>0.60423611111036735</v>
      </c>
      <c r="C23821" s="3">
        <f t="shared" si="744"/>
        <v>0.27565972222510027</v>
      </c>
      <c r="D23821" s="4">
        <f t="shared" si="745"/>
        <v>23817.000000248663</v>
      </c>
      <c r="E23821" s="1">
        <v>197.21946939729693</v>
      </c>
      <c r="F23821" s="5">
        <v>890.59226975445824</v>
      </c>
    </row>
    <row r="23822" spans="1:6" x14ac:dyDescent="0.25">
      <c r="A23822" s="7">
        <v>39898.60424768518</v>
      </c>
      <c r="B23822" s="9">
        <v>0.60424768517987104</v>
      </c>
      <c r="C23822" s="3">
        <f t="shared" si="744"/>
        <v>0.27567129629460396</v>
      </c>
      <c r="D23822" s="4">
        <f t="shared" si="745"/>
        <v>23817.999999853782</v>
      </c>
      <c r="E23822" s="1">
        <v>196.51654868152247</v>
      </c>
      <c r="F23822" s="5">
        <v>890.98802627201951</v>
      </c>
    </row>
    <row r="23823" spans="1:6" x14ac:dyDescent="0.25">
      <c r="A23823" s="7">
        <v>39898.604259259257</v>
      </c>
      <c r="B23823" s="9">
        <v>0.60425925925665069</v>
      </c>
      <c r="C23823" s="3">
        <f t="shared" si="744"/>
        <v>0.27568287037138361</v>
      </c>
      <c r="D23823" s="4">
        <f t="shared" si="745"/>
        <v>23819.000000087544</v>
      </c>
      <c r="E23823" s="1">
        <v>194.20695204397774</v>
      </c>
      <c r="F23823" s="5">
        <v>887.81259373036801</v>
      </c>
    </row>
    <row r="23824" spans="1:6" x14ac:dyDescent="0.25">
      <c r="A23824" s="7">
        <v>39898.604270833333</v>
      </c>
      <c r="B23824" s="9">
        <v>0.60427083333343035</v>
      </c>
      <c r="C23824" s="3">
        <f t="shared" si="744"/>
        <v>0.27569444444816327</v>
      </c>
      <c r="D23824" s="4">
        <f t="shared" si="745"/>
        <v>23820.000000321306</v>
      </c>
      <c r="E23824" s="1">
        <v>194.20695204397774</v>
      </c>
      <c r="F23824" s="5">
        <v>888.60551332475927</v>
      </c>
    </row>
    <row r="23825" spans="1:6" x14ac:dyDescent="0.25">
      <c r="A23825" s="7">
        <v>39898.604282407403</v>
      </c>
      <c r="B23825" s="9">
        <v>0.60428240740293404</v>
      </c>
      <c r="C23825" s="3">
        <f t="shared" si="744"/>
        <v>0.27570601851766696</v>
      </c>
      <c r="D23825" s="4">
        <f t="shared" si="745"/>
        <v>23820.999999926426</v>
      </c>
      <c r="E23825" s="1">
        <v>194.00611755375647</v>
      </c>
      <c r="F23825" s="5">
        <v>888.60551332475927</v>
      </c>
    </row>
    <row r="23826" spans="1:6" x14ac:dyDescent="0.25">
      <c r="A23826" s="7">
        <v>39898.60429398148</v>
      </c>
      <c r="B23826" s="9">
        <v>0.60429398147971369</v>
      </c>
      <c r="C23826" s="3">
        <f t="shared" si="744"/>
        <v>0.27571759259444661</v>
      </c>
      <c r="D23826" s="4">
        <f t="shared" si="745"/>
        <v>23822.000000160187</v>
      </c>
      <c r="E23826" s="1">
        <v>193.70486581842454</v>
      </c>
      <c r="F23826" s="5">
        <v>889.00392525610084</v>
      </c>
    </row>
    <row r="23827" spans="1:6" x14ac:dyDescent="0.25">
      <c r="A23827" s="7">
        <v>39898.604305555556</v>
      </c>
      <c r="B23827" s="9">
        <v>0.60430555555649335</v>
      </c>
      <c r="C23827" s="3">
        <f t="shared" si="744"/>
        <v>0.27572916667122627</v>
      </c>
      <c r="D23827" s="4">
        <f t="shared" si="745"/>
        <v>23823.000000393949</v>
      </c>
      <c r="E23827" s="1">
        <v>193.70486581842454</v>
      </c>
      <c r="F23827" s="5">
        <v>889.00392525610084</v>
      </c>
    </row>
    <row r="23828" spans="1:6" x14ac:dyDescent="0.25">
      <c r="A23828" s="7">
        <v>39898.604317129626</v>
      </c>
      <c r="B23828" s="9">
        <v>0.60431712962599704</v>
      </c>
      <c r="C23828" s="3">
        <f t="shared" si="744"/>
        <v>0.27574074074072996</v>
      </c>
      <c r="D23828" s="4">
        <f t="shared" si="745"/>
        <v>23823.999999999069</v>
      </c>
      <c r="E23828" s="1">
        <v>193.8052830635352</v>
      </c>
      <c r="F23828" s="5">
        <v>889.39905833064995</v>
      </c>
    </row>
    <row r="23829" spans="1:6" x14ac:dyDescent="0.25">
      <c r="A23829" s="7">
        <v>39898.604328703703</v>
      </c>
      <c r="B23829" s="9">
        <v>0.60432870370277669</v>
      </c>
      <c r="C23829" s="3">
        <f t="shared" si="744"/>
        <v>0.27575231481750961</v>
      </c>
      <c r="D23829" s="4">
        <f t="shared" si="745"/>
        <v>23825.000000232831</v>
      </c>
      <c r="E23829" s="1">
        <v>194.00611755375647</v>
      </c>
      <c r="F23829" s="5">
        <v>887.41808325495447</v>
      </c>
    </row>
    <row r="23830" spans="1:6" x14ac:dyDescent="0.25">
      <c r="A23830" s="7">
        <v>39898.604340277772</v>
      </c>
      <c r="B23830" s="9">
        <v>0.60434027777228039</v>
      </c>
      <c r="C23830" s="3">
        <f t="shared" si="744"/>
        <v>0.27576388888701331</v>
      </c>
      <c r="D23830" s="4">
        <f t="shared" si="745"/>
        <v>23825.99999983795</v>
      </c>
      <c r="E23830" s="1">
        <v>194.20695204397774</v>
      </c>
      <c r="F23830" s="5">
        <v>887.41808325495447</v>
      </c>
    </row>
    <row r="23831" spans="1:6" x14ac:dyDescent="0.25">
      <c r="A23831" s="7">
        <v>39898.604351851849</v>
      </c>
      <c r="B23831" s="9">
        <v>0.60435185184906004</v>
      </c>
      <c r="C23831" s="3">
        <f t="shared" si="744"/>
        <v>0.27577546296379296</v>
      </c>
      <c r="D23831" s="4">
        <f t="shared" si="745"/>
        <v>23827.000000071712</v>
      </c>
      <c r="E23831" s="1">
        <v>194.20695204397774</v>
      </c>
      <c r="F23831" s="5">
        <v>887.81259373036801</v>
      </c>
    </row>
    <row r="23832" spans="1:6" x14ac:dyDescent="0.25">
      <c r="A23832" s="7">
        <v>39898.604363425926</v>
      </c>
      <c r="B23832" s="9">
        <v>0.60436342592583969</v>
      </c>
      <c r="C23832" s="3">
        <f t="shared" si="744"/>
        <v>0.27578703704057261</v>
      </c>
      <c r="D23832" s="4">
        <f t="shared" si="745"/>
        <v>23828.000000305474</v>
      </c>
      <c r="E23832" s="1">
        <v>193.8052830635352</v>
      </c>
      <c r="F23832" s="5">
        <v>887.81259373036801</v>
      </c>
    </row>
    <row r="23833" spans="1:6" x14ac:dyDescent="0.25">
      <c r="A23833" s="7">
        <v>39898.604374999995</v>
      </c>
      <c r="B23833" s="9">
        <v>0.60437499999534339</v>
      </c>
      <c r="C23833" s="3">
        <f t="shared" si="744"/>
        <v>0.27579861111007631</v>
      </c>
      <c r="D23833" s="4">
        <f t="shared" si="745"/>
        <v>23828.999999910593</v>
      </c>
      <c r="E23833" s="1">
        <v>196.21529694619053</v>
      </c>
      <c r="F23833" s="5">
        <v>887.41808325495447</v>
      </c>
    </row>
    <row r="23834" spans="1:6" x14ac:dyDescent="0.25">
      <c r="A23834" s="7">
        <v>39898.604386574072</v>
      </c>
      <c r="B23834" s="9">
        <v>0.60438657407212304</v>
      </c>
      <c r="C23834" s="3">
        <f t="shared" si="744"/>
        <v>0.27581018518685596</v>
      </c>
      <c r="D23834" s="4">
        <f t="shared" si="745"/>
        <v>23830.000000144355</v>
      </c>
      <c r="E23834" s="1">
        <v>194.00611755375647</v>
      </c>
      <c r="F23834" s="5">
        <v>887.81259373036801</v>
      </c>
    </row>
    <row r="23835" spans="1:6" x14ac:dyDescent="0.25">
      <c r="A23835" s="7">
        <v>39898.604398148149</v>
      </c>
      <c r="B23835" s="9">
        <v>0.60439814814890269</v>
      </c>
      <c r="C23835" s="3">
        <f t="shared" si="744"/>
        <v>0.27582175926363561</v>
      </c>
      <c r="D23835" s="4">
        <f t="shared" si="745"/>
        <v>23831.000000378117</v>
      </c>
      <c r="E23835" s="1">
        <v>197.21946939729693</v>
      </c>
      <c r="F23835" s="5">
        <v>887.81259373036801</v>
      </c>
    </row>
    <row r="23836" spans="1:6" x14ac:dyDescent="0.25">
      <c r="A23836" s="7">
        <v>39898.604409722218</v>
      </c>
      <c r="B23836" s="9">
        <v>0.60440972221840639</v>
      </c>
      <c r="C23836" s="3">
        <f t="shared" si="744"/>
        <v>0.27583333333313931</v>
      </c>
      <c r="D23836" s="4">
        <f t="shared" si="745"/>
        <v>23831.999999983236</v>
      </c>
      <c r="E23836" s="1">
        <v>194.00611755375647</v>
      </c>
      <c r="F23836" s="5">
        <v>885.43758318258745</v>
      </c>
    </row>
    <row r="23837" spans="1:6" x14ac:dyDescent="0.25">
      <c r="A23837" s="7">
        <v>39898.604421296295</v>
      </c>
      <c r="B23837" s="9">
        <v>0.60442129629518604</v>
      </c>
      <c r="C23837" s="3">
        <f t="shared" si="744"/>
        <v>0.27584490740991896</v>
      </c>
      <c r="D23837" s="4">
        <f t="shared" si="745"/>
        <v>23833.000000216998</v>
      </c>
      <c r="E23837" s="1">
        <v>193.70486581842454</v>
      </c>
      <c r="F23837" s="5">
        <v>886.22862908240711</v>
      </c>
    </row>
    <row r="23838" spans="1:6" x14ac:dyDescent="0.25">
      <c r="A23838" s="7">
        <v>39898.604432870365</v>
      </c>
      <c r="B23838" s="9">
        <v>0.60443287036468973</v>
      </c>
      <c r="C23838" s="3">
        <f t="shared" si="744"/>
        <v>0.27585648147942265</v>
      </c>
      <c r="D23838" s="4">
        <f t="shared" si="745"/>
        <v>23833.999999822117</v>
      </c>
      <c r="E23838" s="1">
        <v>194.00611755375647</v>
      </c>
      <c r="F23838" s="5">
        <v>885.83474036319058</v>
      </c>
    </row>
    <row r="23839" spans="1:6" x14ac:dyDescent="0.25">
      <c r="A23839" s="7">
        <v>39898.604444444441</v>
      </c>
      <c r="B23839" s="9">
        <v>0.60444444444146939</v>
      </c>
      <c r="C23839" s="3">
        <f t="shared" si="744"/>
        <v>0.27586805555620231</v>
      </c>
      <c r="D23839" s="4">
        <f t="shared" si="745"/>
        <v>23835.000000055879</v>
      </c>
      <c r="E23839" s="1">
        <v>194.00611755375647</v>
      </c>
      <c r="F23839" s="5">
        <v>885.83474036319058</v>
      </c>
    </row>
    <row r="23840" spans="1:6" x14ac:dyDescent="0.25">
      <c r="A23840" s="7">
        <v>39898.604456018518</v>
      </c>
      <c r="B23840" s="9">
        <v>0.60445601851824904</v>
      </c>
      <c r="C23840" s="3">
        <f t="shared" si="744"/>
        <v>0.27587962963298196</v>
      </c>
      <c r="D23840" s="4">
        <f t="shared" si="745"/>
        <v>23836.000000289641</v>
      </c>
      <c r="E23840" s="1">
        <v>193.8052830635352</v>
      </c>
      <c r="F23840" s="5">
        <v>885.83474036319058</v>
      </c>
    </row>
    <row r="23841" spans="1:6" x14ac:dyDescent="0.25">
      <c r="A23841" s="7">
        <v>39898.604467592588</v>
      </c>
      <c r="B23841" s="9">
        <v>0.60446759258775273</v>
      </c>
      <c r="C23841" s="3">
        <f t="shared" si="744"/>
        <v>0.27589120370248565</v>
      </c>
      <c r="D23841" s="4">
        <f t="shared" si="745"/>
        <v>23836.999999894761</v>
      </c>
      <c r="E23841" s="1">
        <v>196.81780041685437</v>
      </c>
      <c r="F23841" s="5">
        <v>885.43758318258745</v>
      </c>
    </row>
    <row r="23842" spans="1:6" x14ac:dyDescent="0.25">
      <c r="A23842" s="7">
        <v>39898.604479166665</v>
      </c>
      <c r="B23842" s="9">
        <v>0.60447916666453239</v>
      </c>
      <c r="C23842" s="3">
        <f t="shared" si="744"/>
        <v>0.27590277777926531</v>
      </c>
      <c r="D23842" s="4">
        <f t="shared" si="745"/>
        <v>23838.000000128523</v>
      </c>
      <c r="E23842" s="1">
        <v>196.51654868152247</v>
      </c>
      <c r="F23842" s="5">
        <v>885.83474036319058</v>
      </c>
    </row>
    <row r="23843" spans="1:6" x14ac:dyDescent="0.25">
      <c r="A23843" s="7">
        <v>39898.604490740741</v>
      </c>
      <c r="B23843" s="9">
        <v>0.60449074074131204</v>
      </c>
      <c r="C23843" s="3">
        <f t="shared" si="744"/>
        <v>0.27591435185604496</v>
      </c>
      <c r="D23843" s="4">
        <f t="shared" si="745"/>
        <v>23839.000000362284</v>
      </c>
      <c r="E23843" s="1">
        <v>194.20695204397774</v>
      </c>
      <c r="F23843" s="5">
        <v>886.22862908240711</v>
      </c>
    </row>
    <row r="23844" spans="1:6" x14ac:dyDescent="0.25">
      <c r="A23844" s="7">
        <v>39898.604502314811</v>
      </c>
      <c r="B23844" s="9">
        <v>0.60450231481081573</v>
      </c>
      <c r="C23844" s="3">
        <f t="shared" si="744"/>
        <v>0.27592592592554865</v>
      </c>
      <c r="D23844" s="4">
        <f t="shared" si="745"/>
        <v>23839.999999967404</v>
      </c>
      <c r="E23844" s="1">
        <v>194.6086210244203</v>
      </c>
      <c r="F23844" s="5">
        <v>886.22862908240711</v>
      </c>
    </row>
    <row r="23845" spans="1:6" x14ac:dyDescent="0.25">
      <c r="A23845" s="7">
        <v>39898.604513888888</v>
      </c>
      <c r="B23845" s="9">
        <v>0.60451388888759539</v>
      </c>
      <c r="C23845" s="3">
        <f t="shared" si="744"/>
        <v>0.27593750000232831</v>
      </c>
      <c r="D23845" s="4">
        <f t="shared" si="745"/>
        <v>23841.000000201166</v>
      </c>
      <c r="E23845" s="1">
        <v>197.21946939729693</v>
      </c>
      <c r="F23845" s="5">
        <v>886.22862908240711</v>
      </c>
    </row>
    <row r="23846" spans="1:6" x14ac:dyDescent="0.25">
      <c r="A23846" s="7">
        <v>39898.604525462957</v>
      </c>
      <c r="B23846" s="9">
        <v>0.60452546295709908</v>
      </c>
      <c r="C23846" s="3">
        <f t="shared" si="744"/>
        <v>0.275949074071832</v>
      </c>
      <c r="D23846" s="4">
        <f t="shared" si="745"/>
        <v>23841.999999806285</v>
      </c>
      <c r="E23846" s="1">
        <v>194.20695204397774</v>
      </c>
      <c r="F23846" s="5">
        <v>885.43758318258745</v>
      </c>
    </row>
    <row r="23847" spans="1:6" x14ac:dyDescent="0.25">
      <c r="A23847" s="7">
        <v>39898.604537037034</v>
      </c>
      <c r="B23847" s="9">
        <v>0.60453703703387873</v>
      </c>
      <c r="C23847" s="3">
        <f t="shared" si="744"/>
        <v>0.27596064814861165</v>
      </c>
      <c r="D23847" s="4">
        <f t="shared" si="745"/>
        <v>23843.000000040047</v>
      </c>
      <c r="E23847" s="1">
        <v>196.81780041685437</v>
      </c>
      <c r="F23847" s="5">
        <v>885.83474036319058</v>
      </c>
    </row>
    <row r="23848" spans="1:6" x14ac:dyDescent="0.25">
      <c r="A23848" s="7">
        <v>39898.604548611111</v>
      </c>
      <c r="B23848" s="9">
        <v>0.60454861111065838</v>
      </c>
      <c r="C23848" s="3">
        <f t="shared" si="744"/>
        <v>0.27597222222539131</v>
      </c>
      <c r="D23848" s="4">
        <f t="shared" si="745"/>
        <v>23844.000000273809</v>
      </c>
      <c r="E23848" s="1">
        <v>196.71738317174373</v>
      </c>
      <c r="F23848" s="5">
        <v>885.83474036319058</v>
      </c>
    </row>
    <row r="23849" spans="1:6" x14ac:dyDescent="0.25">
      <c r="A23849" s="7">
        <v>39898.60456018518</v>
      </c>
      <c r="B23849" s="9">
        <v>0.60456018518016208</v>
      </c>
      <c r="C23849" s="3">
        <f t="shared" si="744"/>
        <v>0.275983796294895</v>
      </c>
      <c r="D23849" s="4">
        <f t="shared" si="745"/>
        <v>23844.999999878928</v>
      </c>
      <c r="E23849" s="1">
        <v>196.72574088635494</v>
      </c>
      <c r="F23849" s="5">
        <v>885.83474036319058</v>
      </c>
    </row>
    <row r="23850" spans="1:6" x14ac:dyDescent="0.25">
      <c r="A23850" s="7">
        <v>39898.604571759257</v>
      </c>
      <c r="B23850" s="9">
        <v>0.60457175925694173</v>
      </c>
      <c r="C23850" s="3">
        <f t="shared" si="744"/>
        <v>0.27599537037167465</v>
      </c>
      <c r="D23850" s="4">
        <f t="shared" si="745"/>
        <v>23846.00000011269</v>
      </c>
      <c r="E23850" s="1">
        <v>194.00611755375647</v>
      </c>
      <c r="F23850" s="5">
        <v>886.22862908240711</v>
      </c>
    </row>
    <row r="23851" spans="1:6" x14ac:dyDescent="0.25">
      <c r="A23851" s="7">
        <v>39898.604583333334</v>
      </c>
      <c r="B23851" s="9">
        <v>0.60458333333372138</v>
      </c>
      <c r="C23851" s="3">
        <f t="shared" si="744"/>
        <v>0.27600694444845431</v>
      </c>
      <c r="D23851" s="4">
        <f t="shared" si="745"/>
        <v>23847.000000346452</v>
      </c>
      <c r="E23851" s="1">
        <v>194.00611755375647</v>
      </c>
      <c r="F23851" s="5">
        <v>885.83474036319058</v>
      </c>
    </row>
    <row r="23852" spans="1:6" x14ac:dyDescent="0.25">
      <c r="A23852" s="7">
        <v>39898.604594907403</v>
      </c>
      <c r="B23852" s="9">
        <v>0.60459490740322508</v>
      </c>
      <c r="C23852" s="3">
        <f t="shared" si="744"/>
        <v>0.276018518517958</v>
      </c>
      <c r="D23852" s="4">
        <f t="shared" si="745"/>
        <v>23847.999999951571</v>
      </c>
      <c r="E23852" s="1">
        <v>196.82616239778238</v>
      </c>
      <c r="F23852" s="5">
        <v>885.43758318258745</v>
      </c>
    </row>
    <row r="23853" spans="1:6" x14ac:dyDescent="0.25">
      <c r="A23853" s="7">
        <v>39898.60460648148</v>
      </c>
      <c r="B23853" s="9">
        <v>0.60460648148000473</v>
      </c>
      <c r="C23853" s="3">
        <f t="shared" si="744"/>
        <v>0.27603009259473765</v>
      </c>
      <c r="D23853" s="4">
        <f t="shared" si="745"/>
        <v>23849.000000185333</v>
      </c>
      <c r="E23853" s="1">
        <v>196.72574088635494</v>
      </c>
      <c r="F23853" s="5">
        <v>886.22862908240711</v>
      </c>
    </row>
    <row r="23854" spans="1:6" x14ac:dyDescent="0.25">
      <c r="A23854" s="7">
        <v>39898.60461805555</v>
      </c>
      <c r="B23854" s="9">
        <v>0.60461805554950843</v>
      </c>
      <c r="C23854" s="3">
        <f t="shared" si="744"/>
        <v>0.27604166666424135</v>
      </c>
      <c r="D23854" s="4">
        <f t="shared" si="745"/>
        <v>23849.999999790452</v>
      </c>
      <c r="E23854" s="1">
        <v>194.0143600778141</v>
      </c>
      <c r="F23854" s="5">
        <v>885.83474036319058</v>
      </c>
    </row>
    <row r="23855" spans="1:6" x14ac:dyDescent="0.25">
      <c r="A23855" s="7">
        <v>39898.604629629626</v>
      </c>
      <c r="B23855" s="9">
        <v>0.60462962962628808</v>
      </c>
      <c r="C23855" s="3">
        <f t="shared" si="744"/>
        <v>0.276053240741021</v>
      </c>
      <c r="D23855" s="4">
        <f t="shared" si="745"/>
        <v>23851.000000024214</v>
      </c>
      <c r="E23855" s="1">
        <v>197.02700542063727</v>
      </c>
      <c r="F23855" s="5">
        <v>884.64716100176679</v>
      </c>
    </row>
    <row r="23856" spans="1:6" x14ac:dyDescent="0.25">
      <c r="A23856" s="7">
        <v>39898.604641203703</v>
      </c>
      <c r="B23856" s="9">
        <v>0.60464120370306773</v>
      </c>
      <c r="C23856" s="3">
        <f t="shared" si="744"/>
        <v>0.27606481481780065</v>
      </c>
      <c r="D23856" s="4">
        <f t="shared" si="745"/>
        <v>23852.000000257976</v>
      </c>
      <c r="E23856" s="1">
        <v>193.70486581842454</v>
      </c>
      <c r="F23856" s="5">
        <v>884.64716100176679</v>
      </c>
    </row>
    <row r="23857" spans="1:6" x14ac:dyDescent="0.25">
      <c r="A23857" s="7">
        <v>39898.604652777773</v>
      </c>
      <c r="B23857" s="9">
        <v>0.60465277777257143</v>
      </c>
      <c r="C23857" s="3">
        <f t="shared" si="744"/>
        <v>0.27607638888730435</v>
      </c>
      <c r="D23857" s="4">
        <f t="shared" si="745"/>
        <v>23852.999999863096</v>
      </c>
      <c r="E23857" s="1">
        <v>193.79704907211118</v>
      </c>
      <c r="F23857" s="5">
        <v>884.25389319674525</v>
      </c>
    </row>
    <row r="23858" spans="1:6" x14ac:dyDescent="0.25">
      <c r="A23858" s="7">
        <v>39898.604664351849</v>
      </c>
      <c r="B23858" s="9">
        <v>0.60466435184935108</v>
      </c>
      <c r="C23858" s="3">
        <f t="shared" si="744"/>
        <v>0.276087962964084</v>
      </c>
      <c r="D23858" s="4">
        <f t="shared" si="745"/>
        <v>23854.000000096858</v>
      </c>
      <c r="E23858" s="1">
        <v>196.51654868152247</v>
      </c>
      <c r="F23858" s="5">
        <v>884.64716100176679</v>
      </c>
    </row>
    <row r="23859" spans="1:6" x14ac:dyDescent="0.25">
      <c r="A23859" s="7">
        <v>39898.604675925926</v>
      </c>
      <c r="B23859" s="9">
        <v>0.60467592592613073</v>
      </c>
      <c r="C23859" s="3">
        <f t="shared" si="744"/>
        <v>0.27609953704086365</v>
      </c>
      <c r="D23859" s="4">
        <f t="shared" si="745"/>
        <v>23855.00000033062</v>
      </c>
      <c r="E23859" s="1">
        <v>194.00611755375647</v>
      </c>
      <c r="F23859" s="5">
        <v>884.25389319674525</v>
      </c>
    </row>
    <row r="23860" spans="1:6" x14ac:dyDescent="0.25">
      <c r="A23860" s="7">
        <v>39898.604687499996</v>
      </c>
      <c r="B23860" s="9">
        <v>0.60468749999563443</v>
      </c>
      <c r="C23860" s="3">
        <f t="shared" si="744"/>
        <v>0.27611111111036735</v>
      </c>
      <c r="D23860" s="4">
        <f t="shared" si="745"/>
        <v>23855.999999935739</v>
      </c>
      <c r="E23860" s="1">
        <v>193.81351705495919</v>
      </c>
      <c r="F23860" s="5">
        <v>883.857362117408</v>
      </c>
    </row>
    <row r="23861" spans="1:6" x14ac:dyDescent="0.25">
      <c r="A23861" s="7">
        <v>39898.604699074072</v>
      </c>
      <c r="B23861" s="9">
        <v>0.60469907407241408</v>
      </c>
      <c r="C23861" s="3">
        <f t="shared" si="744"/>
        <v>0.276122685187147</v>
      </c>
      <c r="D23861" s="4">
        <f t="shared" si="745"/>
        <v>23857.000000169501</v>
      </c>
      <c r="E23861" s="1">
        <v>196.51654868152247</v>
      </c>
      <c r="F23861" s="5">
        <v>884.64716100176679</v>
      </c>
    </row>
    <row r="23862" spans="1:6" x14ac:dyDescent="0.25">
      <c r="A23862" s="7">
        <v>39898.604710648149</v>
      </c>
      <c r="B23862" s="9">
        <v>0.60471064814919373</v>
      </c>
      <c r="C23862" s="3">
        <f t="shared" si="744"/>
        <v>0.27613425926392665</v>
      </c>
      <c r="D23862" s="4">
        <f t="shared" si="745"/>
        <v>23858.000000403263</v>
      </c>
      <c r="E23862" s="1">
        <v>193.70486581842454</v>
      </c>
      <c r="F23862" s="5">
        <v>884.64716100176679</v>
      </c>
    </row>
    <row r="23863" spans="1:6" x14ac:dyDescent="0.25">
      <c r="A23863" s="7">
        <v>39898.604722222219</v>
      </c>
      <c r="B23863" s="9">
        <v>0.60472222221869742</v>
      </c>
      <c r="C23863" s="3">
        <f t="shared" si="744"/>
        <v>0.27614583333343035</v>
      </c>
      <c r="D23863" s="4">
        <f t="shared" si="745"/>
        <v>23859.000000008382</v>
      </c>
      <c r="E23863" s="1">
        <v>196.21529694619053</v>
      </c>
      <c r="F23863" s="5">
        <v>885.04400502566023</v>
      </c>
    </row>
    <row r="23864" spans="1:6" x14ac:dyDescent="0.25">
      <c r="A23864" s="7">
        <v>39898.604733796295</v>
      </c>
      <c r="B23864" s="9">
        <v>0.60473379629547708</v>
      </c>
      <c r="C23864" s="3">
        <f t="shared" si="744"/>
        <v>0.27615740741021</v>
      </c>
      <c r="D23864" s="4">
        <f t="shared" si="745"/>
        <v>23860.000000242144</v>
      </c>
      <c r="E23864" s="1">
        <v>194.00611755375647</v>
      </c>
      <c r="F23864" s="5">
        <v>884.64716100176679</v>
      </c>
    </row>
    <row r="23865" spans="1:6" x14ac:dyDescent="0.25">
      <c r="A23865" s="7">
        <v>39898.604745370365</v>
      </c>
      <c r="B23865" s="9">
        <v>0.60474537036498077</v>
      </c>
      <c r="C23865" s="3">
        <f t="shared" si="744"/>
        <v>0.27616898147971369</v>
      </c>
      <c r="D23865" s="4">
        <f t="shared" si="745"/>
        <v>23860.999999847263</v>
      </c>
      <c r="E23865" s="1">
        <v>194.9098727597522</v>
      </c>
      <c r="F23865" s="5">
        <v>884.25389319674525</v>
      </c>
    </row>
    <row r="23866" spans="1:6" x14ac:dyDescent="0.25">
      <c r="A23866" s="7">
        <v>39898.604756944442</v>
      </c>
      <c r="B23866" s="9">
        <v>0.60475694444176042</v>
      </c>
      <c r="C23866" s="3">
        <f t="shared" si="744"/>
        <v>0.27618055555649335</v>
      </c>
      <c r="D23866" s="4">
        <f t="shared" si="745"/>
        <v>23862.000000081025</v>
      </c>
      <c r="E23866" s="1">
        <v>195.3115417401948</v>
      </c>
      <c r="F23866" s="5">
        <v>885.04400502566023</v>
      </c>
    </row>
    <row r="23867" spans="1:6" x14ac:dyDescent="0.25">
      <c r="A23867" s="7">
        <v>39898.604768518519</v>
      </c>
      <c r="B23867" s="9">
        <v>0.60476851851854008</v>
      </c>
      <c r="C23867" s="3">
        <f t="shared" si="744"/>
        <v>0.276192129633273</v>
      </c>
      <c r="D23867" s="4">
        <f t="shared" si="745"/>
        <v>23863.000000314787</v>
      </c>
      <c r="E23867" s="1">
        <v>195.4119589853054</v>
      </c>
      <c r="F23867" s="5">
        <v>884.64716100176679</v>
      </c>
    </row>
    <row r="23868" spans="1:6" x14ac:dyDescent="0.25">
      <c r="A23868" s="7">
        <v>39898.604780092588</v>
      </c>
      <c r="B23868" s="9">
        <v>0.60478009258804377</v>
      </c>
      <c r="C23868" s="3">
        <f t="shared" si="744"/>
        <v>0.27620370370277669</v>
      </c>
      <c r="D23868" s="4">
        <f t="shared" si="745"/>
        <v>23863.999999919906</v>
      </c>
      <c r="E23868" s="1">
        <v>195.4119589853054</v>
      </c>
      <c r="F23868" s="5">
        <v>885.04400502566023</v>
      </c>
    </row>
    <row r="23869" spans="1:6" x14ac:dyDescent="0.25">
      <c r="A23869" s="7">
        <v>39898.604791666665</v>
      </c>
      <c r="B23869" s="9">
        <v>0.60479166666482342</v>
      </c>
      <c r="C23869" s="3">
        <f t="shared" si="744"/>
        <v>0.27621527777955635</v>
      </c>
      <c r="D23869" s="4">
        <f t="shared" si="745"/>
        <v>23865.000000153668</v>
      </c>
      <c r="E23869" s="1">
        <v>195.3115417401948</v>
      </c>
      <c r="F23869" s="5">
        <v>884.64716100176679</v>
      </c>
    </row>
    <row r="23870" spans="1:6" x14ac:dyDescent="0.25">
      <c r="A23870" s="7">
        <v>39898.604803240742</v>
      </c>
      <c r="B23870" s="9">
        <v>0.60480324074160308</v>
      </c>
      <c r="C23870" s="3">
        <f t="shared" si="744"/>
        <v>0.276226851856336</v>
      </c>
      <c r="D23870" s="4">
        <f t="shared" si="745"/>
        <v>23866.00000038743</v>
      </c>
      <c r="E23870" s="1">
        <v>198.4244763386246</v>
      </c>
      <c r="F23870" s="5">
        <v>884.25389319674525</v>
      </c>
    </row>
    <row r="23871" spans="1:6" x14ac:dyDescent="0.25">
      <c r="A23871" s="7">
        <v>39898.604814814811</v>
      </c>
      <c r="B23871" s="9">
        <v>0.60481481481110677</v>
      </c>
      <c r="C23871" s="3">
        <f t="shared" si="744"/>
        <v>0.27623842592583969</v>
      </c>
      <c r="D23871" s="4">
        <f t="shared" si="745"/>
        <v>23866.999999992549</v>
      </c>
      <c r="E23871" s="1">
        <v>195.3115417401948</v>
      </c>
      <c r="F23871" s="5">
        <v>884.64716100176679</v>
      </c>
    </row>
    <row r="23872" spans="1:6" x14ac:dyDescent="0.25">
      <c r="A23872" s="7">
        <v>39898.604826388888</v>
      </c>
      <c r="B23872" s="9">
        <v>0.60482638888788642</v>
      </c>
      <c r="C23872" s="3">
        <f t="shared" si="744"/>
        <v>0.27625000000261934</v>
      </c>
      <c r="D23872" s="4">
        <f t="shared" si="745"/>
        <v>23868.000000226311</v>
      </c>
      <c r="E23872" s="1">
        <v>195.4119589853054</v>
      </c>
      <c r="F23872" s="5">
        <v>884.25389319674525</v>
      </c>
    </row>
    <row r="23873" spans="1:6" x14ac:dyDescent="0.25">
      <c r="A23873" s="7">
        <v>39898.604837962957</v>
      </c>
      <c r="B23873" s="9">
        <v>0.60483796295739012</v>
      </c>
      <c r="C23873" s="3">
        <f t="shared" si="744"/>
        <v>0.27626157407212304</v>
      </c>
      <c r="D23873" s="4">
        <f t="shared" si="745"/>
        <v>23868.999999831431</v>
      </c>
      <c r="E23873" s="1">
        <v>194.91815368066102</v>
      </c>
      <c r="F23873" s="5">
        <v>883.857362117408</v>
      </c>
    </row>
    <row r="23874" spans="1:6" x14ac:dyDescent="0.25">
      <c r="A23874" s="7">
        <v>39898.604849537034</v>
      </c>
      <c r="B23874" s="9">
        <v>0.60484953703416977</v>
      </c>
      <c r="C23874" s="3">
        <f t="shared" si="744"/>
        <v>0.27627314814890269</v>
      </c>
      <c r="D23874" s="4">
        <f t="shared" si="745"/>
        <v>23870.000000065193</v>
      </c>
      <c r="E23874" s="1">
        <v>197.52072113262884</v>
      </c>
      <c r="F23874" s="5">
        <v>884.25389319674525</v>
      </c>
    </row>
    <row r="23875" spans="1:6" x14ac:dyDescent="0.25">
      <c r="A23875" s="7">
        <v>39898.604861111111</v>
      </c>
      <c r="B23875" s="9">
        <v>0.60486111111094942</v>
      </c>
      <c r="C23875" s="3">
        <f t="shared" si="744"/>
        <v>0.27628472222568234</v>
      </c>
      <c r="D23875" s="4">
        <f t="shared" si="745"/>
        <v>23871.000000298955</v>
      </c>
      <c r="E23875" s="1">
        <v>195.4119589853054</v>
      </c>
      <c r="F23875" s="5">
        <v>883.06818610720927</v>
      </c>
    </row>
    <row r="23876" spans="1:6" x14ac:dyDescent="0.25">
      <c r="A23876" s="7">
        <v>39898.60487268518</v>
      </c>
      <c r="B23876" s="9">
        <v>0.60487268518045312</v>
      </c>
      <c r="C23876" s="3">
        <f t="shared" si="744"/>
        <v>0.27629629629518604</v>
      </c>
      <c r="D23876" s="4">
        <f t="shared" si="745"/>
        <v>23871.999999904074</v>
      </c>
      <c r="E23876" s="1">
        <v>195.3115417401948</v>
      </c>
      <c r="F23876" s="5">
        <v>883.857362117408</v>
      </c>
    </row>
    <row r="23877" spans="1:6" x14ac:dyDescent="0.25">
      <c r="A23877" s="7">
        <v>39898.604884259257</v>
      </c>
      <c r="B23877" s="9">
        <v>0.60488425925723277</v>
      </c>
      <c r="C23877" s="3">
        <f t="shared" ref="C23877:C23940" si="746">B23877-$B$4</f>
        <v>0.27630787037196569</v>
      </c>
      <c r="D23877" s="4">
        <f t="shared" ref="D23877:D23940" si="747">C23877*86400</f>
        <v>23873.000000137836</v>
      </c>
      <c r="E23877" s="1">
        <v>194.9098727597522</v>
      </c>
      <c r="F23877" s="5">
        <v>883.46440445402618</v>
      </c>
    </row>
    <row r="23878" spans="1:6" x14ac:dyDescent="0.25">
      <c r="A23878" s="7">
        <v>39898.604895833334</v>
      </c>
      <c r="B23878" s="9">
        <v>0.60489583333401242</v>
      </c>
      <c r="C23878" s="3">
        <f t="shared" si="746"/>
        <v>0.27631944444874534</v>
      </c>
      <c r="D23878" s="4">
        <f t="shared" si="747"/>
        <v>23874.000000371598</v>
      </c>
      <c r="E23878" s="1">
        <v>195.11899670351593</v>
      </c>
      <c r="F23878" s="5">
        <v>884.64716100176679</v>
      </c>
    </row>
    <row r="23879" spans="1:6" x14ac:dyDescent="0.25">
      <c r="A23879" s="7">
        <v>39898.604907407404</v>
      </c>
      <c r="B23879" s="9">
        <v>0.60490740740351612</v>
      </c>
      <c r="C23879" s="3">
        <f t="shared" si="746"/>
        <v>0.27633101851824904</v>
      </c>
      <c r="D23879" s="4">
        <f t="shared" si="747"/>
        <v>23874.999999976717</v>
      </c>
      <c r="E23879" s="1">
        <v>195.1107072499735</v>
      </c>
      <c r="F23879" s="5">
        <v>884.25389319674525</v>
      </c>
    </row>
    <row r="23880" spans="1:6" x14ac:dyDescent="0.25">
      <c r="A23880" s="7">
        <v>39898.60491898148</v>
      </c>
      <c r="B23880" s="9">
        <v>0.60491898148029577</v>
      </c>
      <c r="C23880" s="3">
        <f t="shared" si="746"/>
        <v>0.27634259259502869</v>
      </c>
      <c r="D23880" s="4">
        <f t="shared" si="747"/>
        <v>23876.000000210479</v>
      </c>
      <c r="E23880" s="1">
        <v>194.9098727597522</v>
      </c>
      <c r="F23880" s="5">
        <v>883.46440445402618</v>
      </c>
    </row>
    <row r="23881" spans="1:6" x14ac:dyDescent="0.25">
      <c r="A23881" s="7">
        <v>39898.60493055555</v>
      </c>
      <c r="B23881" s="9">
        <v>0.60493055554979946</v>
      </c>
      <c r="C23881" s="3">
        <f t="shared" si="746"/>
        <v>0.27635416666453239</v>
      </c>
      <c r="D23881" s="4">
        <f t="shared" si="747"/>
        <v>23876.999999815598</v>
      </c>
      <c r="E23881" s="1">
        <v>195.1107072499735</v>
      </c>
      <c r="F23881" s="5">
        <v>885.04400502566023</v>
      </c>
    </row>
    <row r="23882" spans="1:6" x14ac:dyDescent="0.25">
      <c r="A23882" s="7">
        <v>39898.604942129627</v>
      </c>
      <c r="B23882" s="9">
        <v>0.60494212962657912</v>
      </c>
      <c r="C23882" s="3">
        <f t="shared" si="746"/>
        <v>0.27636574074131204</v>
      </c>
      <c r="D23882" s="4">
        <f t="shared" si="747"/>
        <v>23878.00000004936</v>
      </c>
      <c r="E23882" s="1">
        <v>197.83037751205677</v>
      </c>
      <c r="F23882" s="5">
        <v>884.64716100176679</v>
      </c>
    </row>
    <row r="23883" spans="1:6" x14ac:dyDescent="0.25">
      <c r="A23883" s="7">
        <v>39898.604953703703</v>
      </c>
      <c r="B23883" s="9">
        <v>0.60495370370335877</v>
      </c>
      <c r="C23883" s="3">
        <f t="shared" si="746"/>
        <v>0.27637731481809169</v>
      </c>
      <c r="D23883" s="4">
        <f t="shared" si="747"/>
        <v>23879.000000283122</v>
      </c>
      <c r="E23883" s="1">
        <v>195.11899670351593</v>
      </c>
      <c r="F23883" s="5">
        <v>884.64716100176679</v>
      </c>
    </row>
    <row r="23884" spans="1:6" x14ac:dyDescent="0.25">
      <c r="A23884" s="7">
        <v>39898.604965277773</v>
      </c>
      <c r="B23884" s="9">
        <v>0.60496527777286246</v>
      </c>
      <c r="C23884" s="3">
        <f t="shared" si="746"/>
        <v>0.27638888888759539</v>
      </c>
      <c r="D23884" s="4">
        <f t="shared" si="747"/>
        <v>23879.999999888241</v>
      </c>
      <c r="E23884" s="1">
        <v>195.31983972637082</v>
      </c>
      <c r="F23884" s="5">
        <v>885.83474036319058</v>
      </c>
    </row>
    <row r="23885" spans="1:6" x14ac:dyDescent="0.25">
      <c r="A23885" s="7">
        <v>39898.60497685185</v>
      </c>
      <c r="B23885" s="9">
        <v>0.60497685184964212</v>
      </c>
      <c r="C23885" s="3">
        <f t="shared" si="746"/>
        <v>0.27640046296437504</v>
      </c>
      <c r="D23885" s="4">
        <f t="shared" si="747"/>
        <v>23881.000000122003</v>
      </c>
      <c r="E23885" s="1">
        <v>198.03122053491165</v>
      </c>
      <c r="F23885" s="5">
        <v>886.22862908240711</v>
      </c>
    </row>
    <row r="23886" spans="1:6" x14ac:dyDescent="0.25">
      <c r="A23886" s="7">
        <v>39898.604988425926</v>
      </c>
      <c r="B23886" s="9">
        <v>0.60498842592642177</v>
      </c>
      <c r="C23886" s="3">
        <f t="shared" si="746"/>
        <v>0.27641203704115469</v>
      </c>
      <c r="D23886" s="4">
        <f t="shared" si="747"/>
        <v>23882.000000355765</v>
      </c>
      <c r="E23886" s="1">
        <v>195.31983972637082</v>
      </c>
      <c r="F23886" s="5">
        <v>886.22862908240711</v>
      </c>
    </row>
    <row r="23887" spans="1:6" x14ac:dyDescent="0.25">
      <c r="A23887" s="7">
        <v>39898.604999999996</v>
      </c>
      <c r="B23887" s="9">
        <v>0.60499999999592546</v>
      </c>
      <c r="C23887" s="3">
        <f t="shared" si="746"/>
        <v>0.27642361111065838</v>
      </c>
      <c r="D23887" s="4">
        <f t="shared" si="747"/>
        <v>23882.999999960884</v>
      </c>
      <c r="E23887" s="1">
        <v>195.31983972637082</v>
      </c>
      <c r="F23887" s="5">
        <v>885.83474036319058</v>
      </c>
    </row>
    <row r="23888" spans="1:6" x14ac:dyDescent="0.25">
      <c r="A23888" s="7">
        <v>39898.605011574073</v>
      </c>
      <c r="B23888" s="9">
        <v>0.60501157407270512</v>
      </c>
      <c r="C23888" s="3">
        <f t="shared" si="746"/>
        <v>0.27643518518743804</v>
      </c>
      <c r="D23888" s="4">
        <f t="shared" si="747"/>
        <v>23884.000000194646</v>
      </c>
      <c r="E23888" s="1">
        <v>195.11899670351593</v>
      </c>
      <c r="F23888" s="5">
        <v>885.43758318258745</v>
      </c>
    </row>
    <row r="23889" spans="1:6" x14ac:dyDescent="0.25">
      <c r="A23889" s="7">
        <v>39898.605023148142</v>
      </c>
      <c r="B23889" s="9">
        <v>0.60502314814220881</v>
      </c>
      <c r="C23889" s="3">
        <f t="shared" si="746"/>
        <v>0.27644675925694173</v>
      </c>
      <c r="D23889" s="4">
        <f t="shared" si="747"/>
        <v>23884.999999799766</v>
      </c>
      <c r="E23889" s="1">
        <v>195.42026123779823</v>
      </c>
      <c r="F23889" s="5">
        <v>885.83474036319058</v>
      </c>
    </row>
    <row r="23890" spans="1:6" x14ac:dyDescent="0.25">
      <c r="A23890" s="7">
        <v>39898.605034722219</v>
      </c>
      <c r="B23890" s="9">
        <v>0.60503472221898846</v>
      </c>
      <c r="C23890" s="3">
        <f t="shared" si="746"/>
        <v>0.27645833333372138</v>
      </c>
      <c r="D23890" s="4">
        <f t="shared" si="747"/>
        <v>23886.000000033528</v>
      </c>
      <c r="E23890" s="1">
        <v>195.11899670351593</v>
      </c>
      <c r="F23890" s="5">
        <v>885.43758318258745</v>
      </c>
    </row>
    <row r="23891" spans="1:6" x14ac:dyDescent="0.25">
      <c r="A23891" s="7">
        <v>39898.605046296296</v>
      </c>
      <c r="B23891" s="9">
        <v>0.60504629629576812</v>
      </c>
      <c r="C23891" s="3">
        <f t="shared" si="746"/>
        <v>0.27646990741050104</v>
      </c>
      <c r="D23891" s="4">
        <f t="shared" si="747"/>
        <v>23887.00000026729</v>
      </c>
      <c r="E23891" s="1">
        <v>195.3115417401948</v>
      </c>
      <c r="F23891" s="5">
        <v>886.22862908240711</v>
      </c>
    </row>
    <row r="23892" spans="1:6" x14ac:dyDescent="0.25">
      <c r="A23892" s="7">
        <v>39898.605057870365</v>
      </c>
      <c r="B23892" s="9">
        <v>0.60505787036527181</v>
      </c>
      <c r="C23892" s="3">
        <f t="shared" si="746"/>
        <v>0.27648148148000473</v>
      </c>
      <c r="D23892" s="4">
        <f t="shared" si="747"/>
        <v>23887.999999872409</v>
      </c>
      <c r="E23892" s="1">
        <v>195.11899670351593</v>
      </c>
      <c r="F23892" s="5">
        <v>886.62609963199202</v>
      </c>
    </row>
    <row r="23893" spans="1:6" x14ac:dyDescent="0.25">
      <c r="A23893" s="7">
        <v>39898.605069444442</v>
      </c>
      <c r="B23893" s="9">
        <v>0.60506944444205146</v>
      </c>
      <c r="C23893" s="3">
        <f t="shared" si="746"/>
        <v>0.27649305555678438</v>
      </c>
      <c r="D23893" s="4">
        <f t="shared" si="747"/>
        <v>23889.000000106171</v>
      </c>
      <c r="E23893" s="1">
        <v>195.31983972637082</v>
      </c>
      <c r="F23893" s="5">
        <v>886.62609963199202</v>
      </c>
    </row>
    <row r="23894" spans="1:6" x14ac:dyDescent="0.25">
      <c r="A23894" s="7">
        <v>39898.605081018519</v>
      </c>
      <c r="B23894" s="9">
        <v>0.60508101851883112</v>
      </c>
      <c r="C23894" s="3">
        <f t="shared" si="746"/>
        <v>0.27650462963356404</v>
      </c>
      <c r="D23894" s="4">
        <f t="shared" si="747"/>
        <v>23890.000000339933</v>
      </c>
      <c r="E23894" s="1">
        <v>194.91815368066102</v>
      </c>
      <c r="F23894" s="5">
        <v>885.43758318258745</v>
      </c>
    </row>
    <row r="23895" spans="1:6" x14ac:dyDescent="0.25">
      <c r="A23895" s="7">
        <v>39898.605092592588</v>
      </c>
      <c r="B23895" s="9">
        <v>0.60509259258833481</v>
      </c>
      <c r="C23895" s="3">
        <f t="shared" si="746"/>
        <v>0.27651620370306773</v>
      </c>
      <c r="D23895" s="4">
        <f t="shared" si="747"/>
        <v>23890.999999945052</v>
      </c>
      <c r="E23895" s="1">
        <v>195.11899670351593</v>
      </c>
      <c r="F23895" s="5">
        <v>885.83474036319058</v>
      </c>
    </row>
    <row r="23896" spans="1:6" x14ac:dyDescent="0.25">
      <c r="A23896" s="7">
        <v>39898.605104166665</v>
      </c>
      <c r="B23896" s="9">
        <v>0.60510416666511446</v>
      </c>
      <c r="C23896" s="3">
        <f t="shared" si="746"/>
        <v>0.27652777777984738</v>
      </c>
      <c r="D23896" s="4">
        <f t="shared" si="747"/>
        <v>23892.000000178814</v>
      </c>
      <c r="E23896" s="1">
        <v>195.12731206160061</v>
      </c>
      <c r="F23896" s="5">
        <v>886.22862908240711</v>
      </c>
    </row>
    <row r="23897" spans="1:6" x14ac:dyDescent="0.25">
      <c r="A23897" s="7">
        <v>39898.605115740742</v>
      </c>
      <c r="B23897" s="9">
        <v>0.60511574074189411</v>
      </c>
      <c r="C23897" s="3">
        <f t="shared" si="746"/>
        <v>0.27653935185662704</v>
      </c>
      <c r="D23897" s="4">
        <f t="shared" si="747"/>
        <v>23893.000000412576</v>
      </c>
      <c r="E23897" s="1">
        <v>195.31983972637082</v>
      </c>
      <c r="F23897" s="5">
        <v>885.83474036319058</v>
      </c>
    </row>
    <row r="23898" spans="1:6" x14ac:dyDescent="0.25">
      <c r="A23898" s="7">
        <v>39898.605127314811</v>
      </c>
      <c r="B23898" s="9">
        <v>0.60512731481139781</v>
      </c>
      <c r="C23898" s="3">
        <f t="shared" si="746"/>
        <v>0.27655092592613073</v>
      </c>
      <c r="D23898" s="4">
        <f t="shared" si="747"/>
        <v>23894.000000017695</v>
      </c>
      <c r="E23898" s="1">
        <v>194.85185455763494</v>
      </c>
      <c r="F23898" s="5">
        <v>885.83474036319058</v>
      </c>
    </row>
    <row r="23899" spans="1:6" x14ac:dyDescent="0.25">
      <c r="A23899" s="7">
        <v>39898.605138888888</v>
      </c>
      <c r="B23899" s="9">
        <v>0.60513888888817746</v>
      </c>
      <c r="C23899" s="3">
        <f t="shared" si="746"/>
        <v>0.27656250000291038</v>
      </c>
      <c r="D23899" s="4">
        <f t="shared" si="747"/>
        <v>23895.000000251457</v>
      </c>
      <c r="E23899" s="1">
        <v>198.08108477904165</v>
      </c>
      <c r="F23899" s="5">
        <v>886.22862908240711</v>
      </c>
    </row>
    <row r="23900" spans="1:6" x14ac:dyDescent="0.25">
      <c r="A23900" s="7">
        <v>39898.605150462958</v>
      </c>
      <c r="B23900" s="9">
        <v>0.60515046295768116</v>
      </c>
      <c r="C23900" s="3">
        <f t="shared" si="746"/>
        <v>0.27657407407241408</v>
      </c>
      <c r="D23900" s="4">
        <f t="shared" si="747"/>
        <v>23895.999999856576</v>
      </c>
      <c r="E23900" s="1">
        <v>195.37872403079518</v>
      </c>
      <c r="F23900" s="5">
        <v>885.83474036319058</v>
      </c>
    </row>
    <row r="23901" spans="1:6" x14ac:dyDescent="0.25">
      <c r="A23901" s="7">
        <v>39898.605162037034</v>
      </c>
      <c r="B23901" s="9">
        <v>0.60516203703446081</v>
      </c>
      <c r="C23901" s="3">
        <f t="shared" si="746"/>
        <v>0.27658564814919373</v>
      </c>
      <c r="D23901" s="4">
        <f t="shared" si="747"/>
        <v>23897.000000090338</v>
      </c>
      <c r="E23901" s="1">
        <v>195.39532853578078</v>
      </c>
      <c r="F23901" s="5">
        <v>886.22862908240711</v>
      </c>
    </row>
    <row r="23902" spans="1:6" x14ac:dyDescent="0.25">
      <c r="A23902" s="7">
        <v>39898.605173611111</v>
      </c>
      <c r="B23902" s="9">
        <v>0.60517361111124046</v>
      </c>
      <c r="C23902" s="3">
        <f t="shared" si="746"/>
        <v>0.27659722222597338</v>
      </c>
      <c r="D23902" s="4">
        <f t="shared" si="747"/>
        <v>23898.0000003241</v>
      </c>
      <c r="E23902" s="1">
        <v>198.00595471354552</v>
      </c>
      <c r="F23902" s="5">
        <v>885.83474036319058</v>
      </c>
    </row>
    <row r="23903" spans="1:6" x14ac:dyDescent="0.25">
      <c r="A23903" s="7">
        <v>39898.605185185181</v>
      </c>
      <c r="B23903" s="9">
        <v>0.60518518518074416</v>
      </c>
      <c r="C23903" s="3">
        <f t="shared" si="746"/>
        <v>0.27660879629547708</v>
      </c>
      <c r="D23903" s="4">
        <f t="shared" si="747"/>
        <v>23898.999999929219</v>
      </c>
      <c r="E23903" s="1">
        <v>195.1024177964311</v>
      </c>
      <c r="F23903" s="5">
        <v>886.22862908240711</v>
      </c>
    </row>
    <row r="23904" spans="1:6" x14ac:dyDescent="0.25">
      <c r="A23904" s="7">
        <v>39898.605196759258</v>
      </c>
      <c r="B23904" s="9">
        <v>0.60519675925752381</v>
      </c>
      <c r="C23904" s="3">
        <f t="shared" si="746"/>
        <v>0.27662037037225673</v>
      </c>
      <c r="D23904" s="4">
        <f t="shared" si="747"/>
        <v>23900.000000162981</v>
      </c>
      <c r="E23904" s="1">
        <v>195.1024177964311</v>
      </c>
      <c r="F23904" s="5">
        <v>885.83474036319058</v>
      </c>
    </row>
    <row r="23905" spans="1:6" x14ac:dyDescent="0.25">
      <c r="A23905" s="7">
        <v>39898.605208333334</v>
      </c>
      <c r="B23905" s="9">
        <v>0.60520833333430346</v>
      </c>
      <c r="C23905" s="3">
        <f t="shared" si="746"/>
        <v>0.27663194444903638</v>
      </c>
      <c r="D23905" s="4">
        <f t="shared" si="747"/>
        <v>23901.000000396743</v>
      </c>
      <c r="E23905" s="1">
        <v>197.81356822386476</v>
      </c>
      <c r="F23905" s="5">
        <v>885.83474036319058</v>
      </c>
    </row>
    <row r="23906" spans="1:6" x14ac:dyDescent="0.25">
      <c r="A23906" s="7">
        <v>39898.605219907404</v>
      </c>
      <c r="B23906" s="9">
        <v>0.60521990740380716</v>
      </c>
      <c r="C23906" s="3">
        <f t="shared" si="746"/>
        <v>0.27664351851854008</v>
      </c>
      <c r="D23906" s="4">
        <f t="shared" si="747"/>
        <v>23902.000000001863</v>
      </c>
      <c r="E23906" s="1">
        <v>195.1024177964311</v>
      </c>
      <c r="F23906" s="5">
        <v>886.22862908240711</v>
      </c>
    </row>
    <row r="23907" spans="1:6" x14ac:dyDescent="0.25">
      <c r="A23907" s="7">
        <v>39898.605231481481</v>
      </c>
      <c r="B23907" s="9">
        <v>0.60523148148058681</v>
      </c>
      <c r="C23907" s="3">
        <f t="shared" si="746"/>
        <v>0.27665509259531973</v>
      </c>
      <c r="D23907" s="4">
        <f t="shared" si="747"/>
        <v>23903.000000235625</v>
      </c>
      <c r="E23907" s="1">
        <v>195.1024177964311</v>
      </c>
      <c r="F23907" s="5">
        <v>886.22862908240711</v>
      </c>
    </row>
    <row r="23908" spans="1:6" x14ac:dyDescent="0.25">
      <c r="A23908" s="7">
        <v>39898.60524305555</v>
      </c>
      <c r="B23908" s="9">
        <v>0.6052430555500905</v>
      </c>
      <c r="C23908" s="3">
        <f t="shared" si="746"/>
        <v>0.27666666666482342</v>
      </c>
      <c r="D23908" s="4">
        <f t="shared" si="747"/>
        <v>23903.999999840744</v>
      </c>
      <c r="E23908" s="1">
        <v>196.80943843592638</v>
      </c>
      <c r="F23908" s="5">
        <v>886.22862908240711</v>
      </c>
    </row>
    <row r="23909" spans="1:6" x14ac:dyDescent="0.25">
      <c r="A23909" s="7">
        <v>39898.605254629627</v>
      </c>
      <c r="B23909" s="9">
        <v>0.60525462962687016</v>
      </c>
      <c r="C23909" s="3">
        <f t="shared" si="746"/>
        <v>0.27667824074160308</v>
      </c>
      <c r="D23909" s="4">
        <f t="shared" si="747"/>
        <v>23905.000000074506</v>
      </c>
      <c r="E23909" s="1">
        <v>195.40365673281261</v>
      </c>
      <c r="F23909" s="5">
        <v>886.22862908240711</v>
      </c>
    </row>
    <row r="23910" spans="1:6" x14ac:dyDescent="0.25">
      <c r="A23910" s="7">
        <v>39898.605266203704</v>
      </c>
      <c r="B23910" s="9">
        <v>0.60526620370364981</v>
      </c>
      <c r="C23910" s="3">
        <f t="shared" si="746"/>
        <v>0.27668981481838273</v>
      </c>
      <c r="D23910" s="4">
        <f t="shared" si="747"/>
        <v>23906.000000308268</v>
      </c>
      <c r="E23910" s="1">
        <v>197.61274226627711</v>
      </c>
      <c r="F23910" s="5">
        <v>884.64716100176679</v>
      </c>
    </row>
    <row r="23911" spans="1:6" x14ac:dyDescent="0.25">
      <c r="A23911" s="7">
        <v>39898.605277777773</v>
      </c>
      <c r="B23911" s="9">
        <v>0.6052777777731535</v>
      </c>
      <c r="C23911" s="3">
        <f t="shared" si="746"/>
        <v>0.27670138888788642</v>
      </c>
      <c r="D23911" s="4">
        <f t="shared" si="747"/>
        <v>23906.999999913387</v>
      </c>
      <c r="E23911" s="1">
        <v>196.20696056316334</v>
      </c>
      <c r="F23911" s="5">
        <v>884.25389319674525</v>
      </c>
    </row>
    <row r="23912" spans="1:6" x14ac:dyDescent="0.25">
      <c r="A23912" s="7">
        <v>39898.60528935185</v>
      </c>
      <c r="B23912" s="9">
        <v>0.60528935184993315</v>
      </c>
      <c r="C23912" s="3">
        <f t="shared" si="746"/>
        <v>0.27671296296466608</v>
      </c>
      <c r="D23912" s="4">
        <f t="shared" si="747"/>
        <v>23908.000000147149</v>
      </c>
      <c r="E23912" s="1">
        <v>197.81356822386476</v>
      </c>
      <c r="F23912" s="5">
        <v>887.02029912399826</v>
      </c>
    </row>
    <row r="23913" spans="1:6" x14ac:dyDescent="0.25">
      <c r="A23913" s="7">
        <v>39898.605300925927</v>
      </c>
      <c r="B23913" s="9">
        <v>0.60530092592671281</v>
      </c>
      <c r="C23913" s="3">
        <f t="shared" si="746"/>
        <v>0.27672453704144573</v>
      </c>
      <c r="D23913" s="4">
        <f t="shared" si="747"/>
        <v>23909.000000380911</v>
      </c>
      <c r="E23913" s="1">
        <v>195.3115417401948</v>
      </c>
      <c r="F23913" s="5">
        <v>885.83474036319058</v>
      </c>
    </row>
    <row r="23914" spans="1:6" x14ac:dyDescent="0.25">
      <c r="A23914" s="7">
        <v>39898.605312499996</v>
      </c>
      <c r="B23914" s="9">
        <v>0.6053124999962165</v>
      </c>
      <c r="C23914" s="3">
        <f t="shared" si="746"/>
        <v>0.27673611111094942</v>
      </c>
      <c r="D23914" s="4">
        <f t="shared" si="747"/>
        <v>23909.99999998603</v>
      </c>
      <c r="E23914" s="1">
        <v>195.1024177964311</v>
      </c>
      <c r="F23914" s="5">
        <v>886.22862908240711</v>
      </c>
    </row>
    <row r="23915" spans="1:6" x14ac:dyDescent="0.25">
      <c r="A23915" s="7">
        <v>39898.605324074073</v>
      </c>
      <c r="B23915" s="9">
        <v>0.60532407407299615</v>
      </c>
      <c r="C23915" s="3">
        <f t="shared" si="746"/>
        <v>0.27674768518772908</v>
      </c>
      <c r="D23915" s="4">
        <f t="shared" si="747"/>
        <v>23911.000000219792</v>
      </c>
      <c r="E23915" s="1">
        <v>195.39532853578078</v>
      </c>
      <c r="F23915" s="5">
        <v>886.22862908240711</v>
      </c>
    </row>
    <row r="23916" spans="1:6" x14ac:dyDescent="0.25">
      <c r="A23916" s="7">
        <v>39898.605335648142</v>
      </c>
      <c r="B23916" s="9">
        <v>0.60533564814249985</v>
      </c>
      <c r="C23916" s="3">
        <f t="shared" si="746"/>
        <v>0.27675925925723277</v>
      </c>
      <c r="D23916" s="4">
        <f t="shared" si="747"/>
        <v>23911.999999824911</v>
      </c>
      <c r="E23916" s="1">
        <v>195.1024177964311</v>
      </c>
      <c r="F23916" s="5">
        <v>886.22862908240711</v>
      </c>
    </row>
    <row r="23917" spans="1:6" x14ac:dyDescent="0.25">
      <c r="A23917" s="7">
        <v>39898.605347222219</v>
      </c>
      <c r="B23917" s="9">
        <v>0.6053472222192795</v>
      </c>
      <c r="C23917" s="3">
        <f t="shared" si="746"/>
        <v>0.27677083333401242</v>
      </c>
      <c r="D23917" s="4">
        <f t="shared" si="747"/>
        <v>23913.000000058673</v>
      </c>
      <c r="E23917" s="1">
        <v>195.30324375401878</v>
      </c>
      <c r="F23917" s="5">
        <v>886.22862908240711</v>
      </c>
    </row>
    <row r="23918" spans="1:6" x14ac:dyDescent="0.25">
      <c r="A23918" s="7">
        <v>39898.605358796296</v>
      </c>
      <c r="B23918" s="9">
        <v>0.60535879629605915</v>
      </c>
      <c r="C23918" s="3">
        <f t="shared" si="746"/>
        <v>0.27678240741079208</v>
      </c>
      <c r="D23918" s="4">
        <f t="shared" si="747"/>
        <v>23914.000000292435</v>
      </c>
      <c r="E23918" s="1">
        <v>198.31563311783398</v>
      </c>
      <c r="F23918" s="5">
        <v>885.83474036319058</v>
      </c>
    </row>
    <row r="23919" spans="1:6" x14ac:dyDescent="0.25">
      <c r="A23919" s="7">
        <v>39898.605370370366</v>
      </c>
      <c r="B23919" s="9">
        <v>0.60537037036556285</v>
      </c>
      <c r="C23919" s="3">
        <f t="shared" si="746"/>
        <v>0.27679398148029577</v>
      </c>
      <c r="D23919" s="4">
        <f t="shared" si="747"/>
        <v>23914.999999897555</v>
      </c>
      <c r="E23919" s="1">
        <v>195.1024177964311</v>
      </c>
      <c r="F23919" s="5">
        <v>886.22862908240711</v>
      </c>
    </row>
    <row r="23920" spans="1:6" x14ac:dyDescent="0.25">
      <c r="A23920" s="7">
        <v>39898.605381944442</v>
      </c>
      <c r="B23920" s="9">
        <v>0.6053819444423425</v>
      </c>
      <c r="C23920" s="3">
        <f t="shared" si="746"/>
        <v>0.27680555555707542</v>
      </c>
      <c r="D23920" s="4">
        <f t="shared" si="747"/>
        <v>23916.000000131316</v>
      </c>
      <c r="E23920" s="1">
        <v>195.30324375401878</v>
      </c>
      <c r="F23920" s="5">
        <v>885.43758318258745</v>
      </c>
    </row>
    <row r="23921" spans="1:6" x14ac:dyDescent="0.25">
      <c r="A23921" s="7">
        <v>39898.605393518519</v>
      </c>
      <c r="B23921" s="9">
        <v>0.60539351851912215</v>
      </c>
      <c r="C23921" s="3">
        <f t="shared" si="746"/>
        <v>0.27681712963385507</v>
      </c>
      <c r="D23921" s="4">
        <f t="shared" si="747"/>
        <v>23917.000000365078</v>
      </c>
      <c r="E23921" s="1">
        <v>197.81356822386476</v>
      </c>
      <c r="F23921" s="5">
        <v>885.83474036319058</v>
      </c>
    </row>
    <row r="23922" spans="1:6" x14ac:dyDescent="0.25">
      <c r="A23922" s="7">
        <v>39898.605405092589</v>
      </c>
      <c r="B23922" s="9">
        <v>0.60540509258862585</v>
      </c>
      <c r="C23922" s="3">
        <f t="shared" si="746"/>
        <v>0.27682870370335877</v>
      </c>
      <c r="D23922" s="4">
        <f t="shared" si="747"/>
        <v>23917.999999970198</v>
      </c>
      <c r="E23922" s="1">
        <v>196.80943843592638</v>
      </c>
      <c r="F23922" s="5">
        <v>886.22862908240711</v>
      </c>
    </row>
    <row r="23923" spans="1:6" x14ac:dyDescent="0.25">
      <c r="A23923" s="7">
        <v>39898.605416666665</v>
      </c>
      <c r="B23923" s="9">
        <v>0.6054166666654055</v>
      </c>
      <c r="C23923" s="3">
        <f t="shared" si="746"/>
        <v>0.27684027778013842</v>
      </c>
      <c r="D23923" s="4">
        <f t="shared" si="747"/>
        <v>23919.00000020396</v>
      </c>
      <c r="E23923" s="1">
        <v>199.42864878973103</v>
      </c>
      <c r="F23923" s="5">
        <v>886.22862908240711</v>
      </c>
    </row>
    <row r="23924" spans="1:6" x14ac:dyDescent="0.25">
      <c r="A23924" s="7">
        <v>39898.605428240735</v>
      </c>
      <c r="B23924" s="9">
        <v>0.6054282407349092</v>
      </c>
      <c r="C23924" s="3">
        <f t="shared" si="746"/>
        <v>0.27685185184964212</v>
      </c>
      <c r="D23924" s="4">
        <f t="shared" si="747"/>
        <v>23919.999999809079</v>
      </c>
      <c r="E23924" s="1">
        <v>196.40778652075102</v>
      </c>
      <c r="F23924" s="5">
        <v>885.83474036319058</v>
      </c>
    </row>
    <row r="23925" spans="1:6" x14ac:dyDescent="0.25">
      <c r="A23925" s="7">
        <v>39898.605439814812</v>
      </c>
      <c r="B23925" s="9">
        <v>0.60543981481168885</v>
      </c>
      <c r="C23925" s="3">
        <f t="shared" si="746"/>
        <v>0.27686342592642177</v>
      </c>
      <c r="D23925" s="4">
        <f t="shared" si="747"/>
        <v>23921.000000042841</v>
      </c>
      <c r="E23925" s="1">
        <v>196.10654758436948</v>
      </c>
      <c r="F23925" s="5">
        <v>884.64716100176679</v>
      </c>
    </row>
    <row r="23926" spans="1:6" x14ac:dyDescent="0.25">
      <c r="A23926" s="7">
        <v>39898.605451388888</v>
      </c>
      <c r="B23926" s="9">
        <v>0.6054513888884685</v>
      </c>
      <c r="C23926" s="3">
        <f t="shared" si="746"/>
        <v>0.27687500000320142</v>
      </c>
      <c r="D23926" s="4">
        <f t="shared" si="747"/>
        <v>23922.000000276603</v>
      </c>
      <c r="E23926" s="1">
        <v>196.40778652075102</v>
      </c>
      <c r="F23926" s="5">
        <v>884.25389319674525</v>
      </c>
    </row>
    <row r="23927" spans="1:6" x14ac:dyDescent="0.25">
      <c r="A23927" s="7">
        <v>39898.605462962958</v>
      </c>
      <c r="B23927" s="9">
        <v>0.60546296295797219</v>
      </c>
      <c r="C23927" s="3">
        <f t="shared" si="746"/>
        <v>0.27688657407270512</v>
      </c>
      <c r="D23927" s="4">
        <f t="shared" si="747"/>
        <v>23922.999999881722</v>
      </c>
      <c r="E23927" s="1">
        <v>196.20696056316334</v>
      </c>
      <c r="F23927" s="5">
        <v>883.06818610720927</v>
      </c>
    </row>
    <row r="23928" spans="1:6" x14ac:dyDescent="0.25">
      <c r="A23928" s="7">
        <v>39898.605474537035</v>
      </c>
      <c r="B23928" s="9">
        <v>0.60547453703475185</v>
      </c>
      <c r="C23928" s="3">
        <f t="shared" si="746"/>
        <v>0.27689814814948477</v>
      </c>
      <c r="D23928" s="4">
        <f t="shared" si="747"/>
        <v>23924.000000115484</v>
      </c>
      <c r="E23928" s="1">
        <v>199.52058886336005</v>
      </c>
      <c r="F23928" s="5">
        <v>884.25389319674525</v>
      </c>
    </row>
    <row r="23929" spans="1:6" x14ac:dyDescent="0.25">
      <c r="A23929" s="7">
        <v>39898.605486111112</v>
      </c>
      <c r="B23929" s="9">
        <v>0.6054861111115315</v>
      </c>
      <c r="C23929" s="3">
        <f t="shared" si="746"/>
        <v>0.27690972222626442</v>
      </c>
      <c r="D23929" s="4">
        <f t="shared" si="747"/>
        <v>23925.000000349246</v>
      </c>
      <c r="E23929" s="1">
        <v>199.11893694818468</v>
      </c>
      <c r="F23929" s="5">
        <v>885.04400502566023</v>
      </c>
    </row>
    <row r="23930" spans="1:6" x14ac:dyDescent="0.25">
      <c r="A23930" s="7">
        <v>39898.605497685181</v>
      </c>
      <c r="B23930" s="9">
        <v>0.60549768518103519</v>
      </c>
      <c r="C23930" s="3">
        <f t="shared" si="746"/>
        <v>0.27692129629576812</v>
      </c>
      <c r="D23930" s="4">
        <f t="shared" si="747"/>
        <v>23925.999999954365</v>
      </c>
      <c r="E23930" s="1">
        <v>198.91811099059703</v>
      </c>
      <c r="F23930" s="5">
        <v>884.25389319674525</v>
      </c>
    </row>
    <row r="23931" spans="1:6" x14ac:dyDescent="0.25">
      <c r="A23931" s="7">
        <v>39898.605509259258</v>
      </c>
      <c r="B23931" s="9">
        <v>0.60550925925781485</v>
      </c>
      <c r="C23931" s="3">
        <f t="shared" si="746"/>
        <v>0.27693287037254777</v>
      </c>
      <c r="D23931" s="4">
        <f t="shared" si="747"/>
        <v>23927.000000188127</v>
      </c>
      <c r="E23931" s="1">
        <v>196.40778652075102</v>
      </c>
      <c r="F23931" s="5">
        <v>883.857362117408</v>
      </c>
    </row>
    <row r="23932" spans="1:6" x14ac:dyDescent="0.25">
      <c r="A23932" s="7">
        <v>39898.605520833327</v>
      </c>
      <c r="B23932" s="9">
        <v>0.60552083332731854</v>
      </c>
      <c r="C23932" s="3">
        <f t="shared" si="746"/>
        <v>0.27694444444205146</v>
      </c>
      <c r="D23932" s="4">
        <f t="shared" si="747"/>
        <v>23927.999999793246</v>
      </c>
      <c r="E23932" s="1">
        <v>196.10654758436948</v>
      </c>
      <c r="F23932" s="5">
        <v>885.04400502566023</v>
      </c>
    </row>
    <row r="23933" spans="1:6" x14ac:dyDescent="0.25">
      <c r="A23933" s="7">
        <v>39898.605532407404</v>
      </c>
      <c r="B23933" s="9">
        <v>0.60553240740409819</v>
      </c>
      <c r="C23933" s="3">
        <f t="shared" si="746"/>
        <v>0.27695601851883112</v>
      </c>
      <c r="D23933" s="4">
        <f t="shared" si="747"/>
        <v>23929.000000027008</v>
      </c>
      <c r="E23933" s="1">
        <v>198.60840690841439</v>
      </c>
      <c r="F23933" s="5">
        <v>884.64716100176679</v>
      </c>
    </row>
    <row r="23934" spans="1:6" x14ac:dyDescent="0.25">
      <c r="A23934" s="7">
        <v>39898.605543981481</v>
      </c>
      <c r="B23934" s="9">
        <v>0.60554398148087785</v>
      </c>
      <c r="C23934" s="3">
        <f t="shared" si="746"/>
        <v>0.27696759259561077</v>
      </c>
      <c r="D23934" s="4">
        <f t="shared" si="747"/>
        <v>23930.00000026077</v>
      </c>
      <c r="E23934" s="1">
        <v>198.91811099059703</v>
      </c>
      <c r="F23934" s="5">
        <v>884.25389319674525</v>
      </c>
    </row>
    <row r="23935" spans="1:6" x14ac:dyDescent="0.25">
      <c r="A23935" s="7">
        <v>39898.60555555555</v>
      </c>
      <c r="B23935" s="9">
        <v>0.60555555555038154</v>
      </c>
      <c r="C23935" s="3">
        <f t="shared" si="746"/>
        <v>0.27697916666511446</v>
      </c>
      <c r="D23935" s="4">
        <f t="shared" si="747"/>
        <v>23930.99999986589</v>
      </c>
      <c r="E23935" s="1">
        <v>196.20696056316334</v>
      </c>
      <c r="F23935" s="5">
        <v>883.46440445402618</v>
      </c>
    </row>
    <row r="23936" spans="1:6" x14ac:dyDescent="0.25">
      <c r="A23936" s="7">
        <v>39898.605567129627</v>
      </c>
      <c r="B23936" s="9">
        <v>0.60556712962716119</v>
      </c>
      <c r="C23936" s="3">
        <f t="shared" si="746"/>
        <v>0.27699074074189411</v>
      </c>
      <c r="D23936" s="4">
        <f t="shared" si="747"/>
        <v>23932.000000099652</v>
      </c>
      <c r="E23936" s="1">
        <v>196.40778652075102</v>
      </c>
      <c r="F23936" s="5">
        <v>883.46440445402618</v>
      </c>
    </row>
    <row r="23937" spans="1:6" x14ac:dyDescent="0.25">
      <c r="A23937" s="7">
        <v>39898.605578703704</v>
      </c>
      <c r="B23937" s="9">
        <v>0.60557870370394085</v>
      </c>
      <c r="C23937" s="3">
        <f t="shared" si="746"/>
        <v>0.27700231481867377</v>
      </c>
      <c r="D23937" s="4">
        <f t="shared" si="747"/>
        <v>23933.000000333413</v>
      </c>
      <c r="E23937" s="1">
        <v>196.20696056316334</v>
      </c>
      <c r="F23937" s="5">
        <v>883.06818610720927</v>
      </c>
    </row>
    <row r="23938" spans="1:6" x14ac:dyDescent="0.25">
      <c r="A23938" s="7">
        <v>39898.605590277773</v>
      </c>
      <c r="B23938" s="9">
        <v>0.60559027777344454</v>
      </c>
      <c r="C23938" s="3">
        <f t="shared" si="746"/>
        <v>0.27701388888817746</v>
      </c>
      <c r="D23938" s="4">
        <f t="shared" si="747"/>
        <v>23933.999999938533</v>
      </c>
      <c r="E23938" s="1">
        <v>196.40778652075102</v>
      </c>
      <c r="F23938" s="5">
        <v>882.67553837531739</v>
      </c>
    </row>
    <row r="23939" spans="1:6" x14ac:dyDescent="0.25">
      <c r="A23939" s="7">
        <v>39898.60560185185</v>
      </c>
      <c r="B23939" s="9">
        <v>0.60560185185022419</v>
      </c>
      <c r="C23939" s="3">
        <f t="shared" si="746"/>
        <v>0.27702546296495711</v>
      </c>
      <c r="D23939" s="4">
        <f t="shared" si="747"/>
        <v>23935.000000172295</v>
      </c>
      <c r="E23939" s="1">
        <v>196.50819949954484</v>
      </c>
      <c r="F23939" s="5">
        <v>883.46440445402618</v>
      </c>
    </row>
    <row r="23940" spans="1:6" x14ac:dyDescent="0.25">
      <c r="A23940" s="7">
        <v>39898.605613425927</v>
      </c>
      <c r="B23940" s="9">
        <v>0.60561342592700385</v>
      </c>
      <c r="C23940" s="3">
        <f t="shared" si="746"/>
        <v>0.27703703704173677</v>
      </c>
      <c r="D23940" s="4">
        <f t="shared" si="747"/>
        <v>23936.000000406057</v>
      </c>
      <c r="E23940" s="1">
        <v>196.50819949954484</v>
      </c>
      <c r="F23940" s="5">
        <v>883.06818610720927</v>
      </c>
    </row>
    <row r="23941" spans="1:6" x14ac:dyDescent="0.25">
      <c r="A23941" s="7">
        <v>39898.605624999997</v>
      </c>
      <c r="B23941" s="9">
        <v>0.60562499999650754</v>
      </c>
      <c r="C23941" s="3">
        <f t="shared" ref="C23941:C24004" si="748">B23941-$B$4</f>
        <v>0.27704861111124046</v>
      </c>
      <c r="D23941" s="4">
        <f t="shared" ref="D23941:D24004" si="749">C23941*86400</f>
        <v>23937.000000011176</v>
      </c>
      <c r="E23941" s="1">
        <v>198.91811099059703</v>
      </c>
      <c r="F23941" s="5">
        <v>881.49170102125652</v>
      </c>
    </row>
    <row r="23942" spans="1:6" x14ac:dyDescent="0.25">
      <c r="A23942" s="7">
        <v>39898.605636574073</v>
      </c>
      <c r="B23942" s="9">
        <v>0.60563657407328719</v>
      </c>
      <c r="C23942" s="3">
        <f t="shared" si="748"/>
        <v>0.27706018518802011</v>
      </c>
      <c r="D23942" s="4">
        <f t="shared" si="749"/>
        <v>23938.000000244938</v>
      </c>
      <c r="E23942" s="1">
        <v>199.52058886336005</v>
      </c>
      <c r="F23942" s="5">
        <v>881.09967252236402</v>
      </c>
    </row>
    <row r="23943" spans="1:6" x14ac:dyDescent="0.25">
      <c r="A23943" s="7">
        <v>39898.605648148143</v>
      </c>
      <c r="B23943" s="9">
        <v>0.60564814814279089</v>
      </c>
      <c r="C23943" s="3">
        <f t="shared" si="748"/>
        <v>0.27707175925752381</v>
      </c>
      <c r="D23943" s="4">
        <f t="shared" si="749"/>
        <v>23938.999999850057</v>
      </c>
      <c r="E23943" s="1">
        <v>196.4161314364118</v>
      </c>
      <c r="F23943" s="5">
        <v>881.88729453866836</v>
      </c>
    </row>
    <row r="23944" spans="1:6" x14ac:dyDescent="0.25">
      <c r="A23944" s="7">
        <v>39898.60565972222</v>
      </c>
      <c r="B23944" s="9">
        <v>0.60565972221957054</v>
      </c>
      <c r="C23944" s="3">
        <f t="shared" si="748"/>
        <v>0.27708333333430346</v>
      </c>
      <c r="D23944" s="4">
        <f t="shared" si="749"/>
        <v>23940.000000083819</v>
      </c>
      <c r="E23944" s="1">
        <v>196.50819949954484</v>
      </c>
      <c r="F23944" s="5">
        <v>881.49170102125652</v>
      </c>
    </row>
    <row r="23945" spans="1:6" x14ac:dyDescent="0.25">
      <c r="A23945" s="7">
        <v>39898.605671296296</v>
      </c>
      <c r="B23945" s="9">
        <v>0.60567129629635019</v>
      </c>
      <c r="C23945" s="3">
        <f t="shared" si="748"/>
        <v>0.27709490741108311</v>
      </c>
      <c r="D23945" s="4">
        <f t="shared" si="749"/>
        <v>23941.000000317581</v>
      </c>
      <c r="E23945" s="1">
        <v>199.52906603484166</v>
      </c>
      <c r="F23945" s="5">
        <v>881.49170102125652</v>
      </c>
    </row>
    <row r="23946" spans="1:6" x14ac:dyDescent="0.25">
      <c r="A23946" s="7">
        <v>39898.605682870366</v>
      </c>
      <c r="B23946" s="9">
        <v>0.60568287036585389</v>
      </c>
      <c r="C23946" s="3">
        <f t="shared" si="748"/>
        <v>0.27710648148058681</v>
      </c>
      <c r="D23946" s="4">
        <f t="shared" si="749"/>
        <v>23941.9999999227</v>
      </c>
      <c r="E23946" s="1">
        <v>196.21529694619053</v>
      </c>
      <c r="F23946" s="5">
        <v>879.9177023701875</v>
      </c>
    </row>
    <row r="23947" spans="1:6" x14ac:dyDescent="0.25">
      <c r="A23947" s="7">
        <v>39898.605694444443</v>
      </c>
      <c r="B23947" s="9">
        <v>0.60569444444263354</v>
      </c>
      <c r="C23947" s="3">
        <f t="shared" si="748"/>
        <v>0.27711805555736646</v>
      </c>
      <c r="D23947" s="4">
        <f t="shared" si="749"/>
        <v>23943.000000156462</v>
      </c>
      <c r="E23947" s="1">
        <v>196.20696056316334</v>
      </c>
      <c r="F23947" s="5">
        <v>879.9177023701875</v>
      </c>
    </row>
    <row r="23948" spans="1:6" x14ac:dyDescent="0.25">
      <c r="A23948" s="7">
        <v>39898.605706018519</v>
      </c>
      <c r="B23948" s="9">
        <v>0.60570601851941319</v>
      </c>
      <c r="C23948" s="3">
        <f t="shared" si="748"/>
        <v>0.27712962963414611</v>
      </c>
      <c r="D23948" s="4">
        <f t="shared" si="749"/>
        <v>23944.000000390224</v>
      </c>
      <c r="E23948" s="1">
        <v>196.21529694619053</v>
      </c>
      <c r="F23948" s="5">
        <v>879.9177023701875</v>
      </c>
    </row>
    <row r="23949" spans="1:6" x14ac:dyDescent="0.25">
      <c r="A23949" s="7">
        <v>39898.605717592589</v>
      </c>
      <c r="B23949" s="9">
        <v>0.60571759258891689</v>
      </c>
      <c r="C23949" s="3">
        <f t="shared" si="748"/>
        <v>0.27714120370364981</v>
      </c>
      <c r="D23949" s="4">
        <f t="shared" si="749"/>
        <v>23944.999999995343</v>
      </c>
      <c r="E23949" s="1">
        <v>196.40778652075102</v>
      </c>
      <c r="F23949" s="5">
        <v>878.74053318188055</v>
      </c>
    </row>
    <row r="23950" spans="1:6" x14ac:dyDescent="0.25">
      <c r="A23950" s="7">
        <v>39898.605729166666</v>
      </c>
      <c r="B23950" s="9">
        <v>0.60572916666569654</v>
      </c>
      <c r="C23950" s="3">
        <f t="shared" si="748"/>
        <v>0.27715277778042946</v>
      </c>
      <c r="D23950" s="4">
        <f t="shared" si="749"/>
        <v>23946.000000229105</v>
      </c>
      <c r="E23950" s="1">
        <v>196.4161314364118</v>
      </c>
      <c r="F23950" s="5">
        <v>878.74053318188055</v>
      </c>
    </row>
    <row r="23951" spans="1:6" x14ac:dyDescent="0.25">
      <c r="A23951" s="7">
        <v>39898.605740740735</v>
      </c>
      <c r="B23951" s="9">
        <v>0.60574074073520023</v>
      </c>
      <c r="C23951" s="3">
        <f t="shared" si="748"/>
        <v>0.27716435184993315</v>
      </c>
      <c r="D23951" s="4">
        <f t="shared" si="749"/>
        <v>23946.999999834225</v>
      </c>
      <c r="E23951" s="1">
        <v>199.11893694818468</v>
      </c>
      <c r="F23951" s="5">
        <v>876.77715089658091</v>
      </c>
    </row>
    <row r="23952" spans="1:6" x14ac:dyDescent="0.25">
      <c r="A23952" s="7">
        <v>39898.605752314812</v>
      </c>
      <c r="B23952" s="9">
        <v>0.60575231481197989</v>
      </c>
      <c r="C23952" s="3">
        <f t="shared" si="748"/>
        <v>0.27717592592671281</v>
      </c>
      <c r="D23952" s="4">
        <f t="shared" si="749"/>
        <v>23948.000000067987</v>
      </c>
      <c r="E23952" s="1">
        <v>196.20696056316334</v>
      </c>
      <c r="F23952" s="5">
        <v>876.38697506524875</v>
      </c>
    </row>
    <row r="23953" spans="1:6" x14ac:dyDescent="0.25">
      <c r="A23953" s="7">
        <v>39898.605763888889</v>
      </c>
      <c r="B23953" s="9">
        <v>0.60576388888875954</v>
      </c>
      <c r="C23953" s="3">
        <f t="shared" si="748"/>
        <v>0.27718750000349246</v>
      </c>
      <c r="D23953" s="4">
        <f t="shared" si="749"/>
        <v>23949.000000301749</v>
      </c>
      <c r="E23953" s="1">
        <v>196.20696056316334</v>
      </c>
      <c r="F23953" s="5">
        <v>877.56135908821261</v>
      </c>
    </row>
    <row r="23954" spans="1:6" x14ac:dyDescent="0.25">
      <c r="A23954" s="7">
        <v>39898.605775462958</v>
      </c>
      <c r="B23954" s="9">
        <v>0.60577546295826323</v>
      </c>
      <c r="C23954" s="3">
        <f t="shared" si="748"/>
        <v>0.27719907407299615</v>
      </c>
      <c r="D23954" s="4">
        <f t="shared" si="749"/>
        <v>23949.999999906868</v>
      </c>
      <c r="E23954" s="1">
        <v>196.4161314364118</v>
      </c>
      <c r="F23954" s="5">
        <v>876.38697506524875</v>
      </c>
    </row>
    <row r="23955" spans="1:6" x14ac:dyDescent="0.25">
      <c r="A23955" s="7">
        <v>39898.605787037035</v>
      </c>
      <c r="B23955" s="9">
        <v>0.60578703703504289</v>
      </c>
      <c r="C23955" s="3">
        <f t="shared" si="748"/>
        <v>0.27721064814977581</v>
      </c>
      <c r="D23955" s="4">
        <f t="shared" si="749"/>
        <v>23951.00000014063</v>
      </c>
      <c r="E23955" s="1">
        <v>198.62531082884593</v>
      </c>
      <c r="F23955" s="5">
        <v>876.77715089658091</v>
      </c>
    </row>
    <row r="23956" spans="1:6" x14ac:dyDescent="0.25">
      <c r="A23956" s="7">
        <v>39898.605798611112</v>
      </c>
      <c r="B23956" s="9">
        <v>0.60579861111182254</v>
      </c>
      <c r="C23956" s="3">
        <f t="shared" si="748"/>
        <v>0.27722222222655546</v>
      </c>
      <c r="D23956" s="4">
        <f t="shared" si="749"/>
        <v>23952.000000374392</v>
      </c>
      <c r="E23956" s="1">
        <v>199.11893694818468</v>
      </c>
      <c r="F23956" s="5">
        <v>876.77715089658091</v>
      </c>
    </row>
    <row r="23957" spans="1:6" x14ac:dyDescent="0.25">
      <c r="A23957" s="7">
        <v>39898.605810185181</v>
      </c>
      <c r="B23957" s="9">
        <v>0.60581018518132623</v>
      </c>
      <c r="C23957" s="3">
        <f t="shared" si="748"/>
        <v>0.27723379629605915</v>
      </c>
      <c r="D23957" s="4">
        <f t="shared" si="749"/>
        <v>23952.999999979511</v>
      </c>
      <c r="E23957" s="1">
        <v>196.21529694619053</v>
      </c>
      <c r="F23957" s="5">
        <v>875.60369400301556</v>
      </c>
    </row>
    <row r="23958" spans="1:6" x14ac:dyDescent="0.25">
      <c r="A23958" s="7">
        <v>39898.605821759258</v>
      </c>
      <c r="B23958" s="9">
        <v>0.60582175925810589</v>
      </c>
      <c r="C23958" s="3">
        <f t="shared" si="748"/>
        <v>0.27724537037283881</v>
      </c>
      <c r="D23958" s="4">
        <f t="shared" si="749"/>
        <v>23954.000000213273</v>
      </c>
      <c r="E23958" s="1">
        <v>196.50819949954484</v>
      </c>
      <c r="F23958" s="5">
        <v>875.21059134535562</v>
      </c>
    </row>
    <row r="23959" spans="1:6" x14ac:dyDescent="0.25">
      <c r="A23959" s="7">
        <v>39898.605833333328</v>
      </c>
      <c r="B23959" s="9">
        <v>0.60583333332760958</v>
      </c>
      <c r="C23959" s="3">
        <f t="shared" si="748"/>
        <v>0.2772569444423425</v>
      </c>
      <c r="D23959" s="4">
        <f t="shared" si="749"/>
        <v>23954.999999818392</v>
      </c>
      <c r="E23959" s="1">
        <v>196.40778652075102</v>
      </c>
      <c r="F23959" s="5">
        <v>875.60369400301556</v>
      </c>
    </row>
    <row r="23960" spans="1:6" x14ac:dyDescent="0.25">
      <c r="A23960" s="7">
        <v>39898.605844907404</v>
      </c>
      <c r="B23960" s="9">
        <v>0.60584490740438923</v>
      </c>
      <c r="C23960" s="3">
        <f t="shared" si="748"/>
        <v>0.27726851851912215</v>
      </c>
      <c r="D23960" s="4">
        <f t="shared" si="749"/>
        <v>23956.000000052154</v>
      </c>
      <c r="E23960" s="1">
        <v>199.21934992697854</v>
      </c>
      <c r="F23960" s="5">
        <v>874.82103139584081</v>
      </c>
    </row>
    <row r="23961" spans="1:6" x14ac:dyDescent="0.25">
      <c r="A23961" s="7">
        <v>39898.605856481481</v>
      </c>
      <c r="B23961" s="9">
        <v>0.60585648148116888</v>
      </c>
      <c r="C23961" s="3">
        <f t="shared" si="748"/>
        <v>0.27728009259590181</v>
      </c>
      <c r="D23961" s="4">
        <f t="shared" si="749"/>
        <v>23957.000000285916</v>
      </c>
      <c r="E23961" s="1">
        <v>196.21529694619053</v>
      </c>
      <c r="F23961" s="5">
        <v>874.03898682411705</v>
      </c>
    </row>
    <row r="23962" spans="1:6" x14ac:dyDescent="0.25">
      <c r="A23962" s="7">
        <v>39898.605868055551</v>
      </c>
      <c r="B23962" s="9">
        <v>0.60586805555067258</v>
      </c>
      <c r="C23962" s="3">
        <f t="shared" si="748"/>
        <v>0.2772916666654055</v>
      </c>
      <c r="D23962" s="4">
        <f t="shared" si="749"/>
        <v>23957.999999891035</v>
      </c>
      <c r="E23962" s="1">
        <v>197.8219728679608</v>
      </c>
      <c r="F23962" s="5">
        <v>874.03898682411705</v>
      </c>
    </row>
    <row r="23963" spans="1:6" x14ac:dyDescent="0.25">
      <c r="A23963" s="7">
        <v>39898.605879629627</v>
      </c>
      <c r="B23963" s="9">
        <v>0.60587962962745223</v>
      </c>
      <c r="C23963" s="3">
        <f t="shared" si="748"/>
        <v>0.27730324074218515</v>
      </c>
      <c r="D23963" s="4">
        <f t="shared" si="749"/>
        <v>23959.000000124797</v>
      </c>
      <c r="E23963" s="1">
        <v>198.61687205421549</v>
      </c>
      <c r="F23963" s="5">
        <v>874.42823914608084</v>
      </c>
    </row>
    <row r="23964" spans="1:6" x14ac:dyDescent="0.25">
      <c r="A23964" s="7">
        <v>39898.605891203704</v>
      </c>
      <c r="B23964" s="9">
        <v>0.60589120370423188</v>
      </c>
      <c r="C23964" s="3">
        <f t="shared" si="748"/>
        <v>0.27731481481896481</v>
      </c>
      <c r="D23964" s="4">
        <f t="shared" si="749"/>
        <v>23960.000000358559</v>
      </c>
      <c r="E23964" s="1">
        <v>200.22347971491695</v>
      </c>
      <c r="F23964" s="5">
        <v>874.03898682411705</v>
      </c>
    </row>
    <row r="23965" spans="1:6" x14ac:dyDescent="0.25">
      <c r="A23965" s="7">
        <v>39898.605902777774</v>
      </c>
      <c r="B23965" s="9">
        <v>0.60590277777373558</v>
      </c>
      <c r="C23965" s="3">
        <f t="shared" si="748"/>
        <v>0.2773263888884685</v>
      </c>
      <c r="D23965" s="4">
        <f t="shared" si="749"/>
        <v>23960.999999963678</v>
      </c>
      <c r="E23965" s="1">
        <v>198.32405909351399</v>
      </c>
      <c r="F23965" s="5">
        <v>873.64650477163309</v>
      </c>
    </row>
    <row r="23966" spans="1:6" x14ac:dyDescent="0.25">
      <c r="A23966" s="7">
        <v>39898.605914351851</v>
      </c>
      <c r="B23966" s="9">
        <v>0.60591435185051523</v>
      </c>
      <c r="C23966" s="3">
        <f t="shared" si="748"/>
        <v>0.27733796296524815</v>
      </c>
      <c r="D23966" s="4">
        <f t="shared" si="749"/>
        <v>23962.00000019744</v>
      </c>
      <c r="E23966" s="1">
        <v>201.03532471150123</v>
      </c>
      <c r="F23966" s="5">
        <v>872.86538780275635</v>
      </c>
    </row>
    <row r="23967" spans="1:6" x14ac:dyDescent="0.25">
      <c r="A23967" s="7">
        <v>39898.60592592592</v>
      </c>
      <c r="B23967" s="9">
        <v>0.60592592592001893</v>
      </c>
      <c r="C23967" s="3">
        <f t="shared" si="748"/>
        <v>0.27734953703475185</v>
      </c>
      <c r="D23967" s="4">
        <f t="shared" si="749"/>
        <v>23962.99999980256</v>
      </c>
      <c r="E23967" s="1">
        <v>198.03122053491165</v>
      </c>
      <c r="F23967" s="5">
        <v>872.47675010976172</v>
      </c>
    </row>
    <row r="23968" spans="1:6" x14ac:dyDescent="0.25">
      <c r="A23968" s="7">
        <v>39898.605937499997</v>
      </c>
      <c r="B23968" s="9">
        <v>0.60593749999679858</v>
      </c>
      <c r="C23968" s="3">
        <f t="shared" si="748"/>
        <v>0.2773611111115315</v>
      </c>
      <c r="D23968" s="4">
        <f t="shared" si="749"/>
        <v>23964.000000036322</v>
      </c>
      <c r="E23968" s="1">
        <v>197.62113837773953</v>
      </c>
      <c r="F23968" s="5">
        <v>872.86538780275635</v>
      </c>
    </row>
    <row r="23969" spans="1:6" x14ac:dyDescent="0.25">
      <c r="A23969" s="7">
        <v>39898.605949074074</v>
      </c>
      <c r="B23969" s="9">
        <v>0.60594907407357823</v>
      </c>
      <c r="C23969" s="3">
        <f t="shared" si="748"/>
        <v>0.27737268518831115</v>
      </c>
      <c r="D23969" s="4">
        <f t="shared" si="749"/>
        <v>23965.000000270084</v>
      </c>
      <c r="E23969" s="1">
        <v>198.92656256417786</v>
      </c>
      <c r="F23969" s="5">
        <v>872.47675010976172</v>
      </c>
    </row>
    <row r="23970" spans="1:6" x14ac:dyDescent="0.25">
      <c r="A23970" s="7">
        <v>39898.605960648143</v>
      </c>
      <c r="B23970" s="9">
        <v>0.60596064814308193</v>
      </c>
      <c r="C23970" s="3">
        <f t="shared" si="748"/>
        <v>0.27738425925781485</v>
      </c>
      <c r="D23970" s="4">
        <f t="shared" si="749"/>
        <v>23965.999999875203</v>
      </c>
      <c r="E23970" s="1">
        <v>200.53323848594806</v>
      </c>
      <c r="F23970" s="5">
        <v>870.91698050776404</v>
      </c>
    </row>
    <row r="23971" spans="1:6" x14ac:dyDescent="0.25">
      <c r="A23971" s="7">
        <v>39898.60597222222</v>
      </c>
      <c r="B23971" s="9">
        <v>0.60597222221986158</v>
      </c>
      <c r="C23971" s="3">
        <f t="shared" si="748"/>
        <v>0.2773958333345945</v>
      </c>
      <c r="D23971" s="4">
        <f t="shared" si="749"/>
        <v>23967.000000108965</v>
      </c>
      <c r="E23971" s="1">
        <v>197.81356822386476</v>
      </c>
      <c r="F23971" s="5">
        <v>870.91698050776404</v>
      </c>
    </row>
    <row r="23972" spans="1:6" x14ac:dyDescent="0.25">
      <c r="A23972" s="7">
        <v>39898.605983796297</v>
      </c>
      <c r="B23972" s="9">
        <v>0.60598379629664123</v>
      </c>
      <c r="C23972" s="3">
        <f t="shared" si="748"/>
        <v>0.27740740741137415</v>
      </c>
      <c r="D23972" s="4">
        <f t="shared" si="749"/>
        <v>23968.000000342727</v>
      </c>
      <c r="E23972" s="1">
        <v>197.62113837773953</v>
      </c>
      <c r="F23972" s="5">
        <v>871.30500440585888</v>
      </c>
    </row>
    <row r="23973" spans="1:6" x14ac:dyDescent="0.25">
      <c r="A23973" s="7">
        <v>39898.605995370366</v>
      </c>
      <c r="B23973" s="9">
        <v>0.60599537036614493</v>
      </c>
      <c r="C23973" s="3">
        <f t="shared" si="748"/>
        <v>0.27741898148087785</v>
      </c>
      <c r="D23973" s="4">
        <f t="shared" si="749"/>
        <v>23968.999999947846</v>
      </c>
      <c r="E23973" s="1">
        <v>200.83449022127999</v>
      </c>
      <c r="F23973" s="5">
        <v>869.7470856060088</v>
      </c>
    </row>
    <row r="23974" spans="1:6" x14ac:dyDescent="0.25">
      <c r="A23974" s="7">
        <v>39898.606006944443</v>
      </c>
      <c r="B23974" s="9">
        <v>0.60600694444292458</v>
      </c>
      <c r="C23974" s="3">
        <f t="shared" si="748"/>
        <v>0.2774305555576575</v>
      </c>
      <c r="D23974" s="4">
        <f t="shared" si="749"/>
        <v>23970.000000181608</v>
      </c>
      <c r="E23974" s="1">
        <v>197.31988664240762</v>
      </c>
      <c r="F23974" s="5">
        <v>868.96904938431635</v>
      </c>
    </row>
    <row r="23975" spans="1:6" x14ac:dyDescent="0.25">
      <c r="A23975" s="7">
        <v>39898.60601851852</v>
      </c>
      <c r="B23975" s="9">
        <v>0.60601851851970423</v>
      </c>
      <c r="C23975" s="3">
        <f t="shared" si="748"/>
        <v>0.27744212963443715</v>
      </c>
      <c r="D23975" s="4">
        <f t="shared" si="749"/>
        <v>23971.00000041537</v>
      </c>
      <c r="E23975" s="1">
        <v>197.61274226627711</v>
      </c>
      <c r="F23975" s="5">
        <v>869.7470856060088</v>
      </c>
    </row>
    <row r="23976" spans="1:6" x14ac:dyDescent="0.25">
      <c r="A23976" s="7">
        <v>39898.606030092589</v>
      </c>
      <c r="B23976" s="9">
        <v>0.60603009258920792</v>
      </c>
      <c r="C23976" s="3">
        <f t="shared" si="748"/>
        <v>0.27745370370394085</v>
      </c>
      <c r="D23976" s="4">
        <f t="shared" si="749"/>
        <v>23972.000000020489</v>
      </c>
      <c r="E23976" s="1">
        <v>198.1148071602463</v>
      </c>
      <c r="F23976" s="5">
        <v>869.35967466967418</v>
      </c>
    </row>
    <row r="23977" spans="1:6" x14ac:dyDescent="0.25">
      <c r="A23977" s="7">
        <v>39898.606041666666</v>
      </c>
      <c r="B23977" s="9">
        <v>0.60604166666598758</v>
      </c>
      <c r="C23977" s="3">
        <f t="shared" si="748"/>
        <v>0.2774652777807205</v>
      </c>
      <c r="D23977" s="4">
        <f t="shared" si="749"/>
        <v>23973.000000254251</v>
      </c>
      <c r="E23977" s="1">
        <v>200.83449022127999</v>
      </c>
      <c r="F23977" s="5">
        <v>869.35967466967418</v>
      </c>
    </row>
    <row r="23978" spans="1:6" x14ac:dyDescent="0.25">
      <c r="A23978" s="7">
        <v>39898.606053240735</v>
      </c>
      <c r="B23978" s="9">
        <v>0.60605324073549127</v>
      </c>
      <c r="C23978" s="3">
        <f t="shared" si="748"/>
        <v>0.27747685185022419</v>
      </c>
      <c r="D23978" s="4">
        <f t="shared" si="749"/>
        <v>23973.99999985937</v>
      </c>
      <c r="E23978" s="1">
        <v>198.32405909351399</v>
      </c>
      <c r="F23978" s="5">
        <v>867.41482120811645</v>
      </c>
    </row>
    <row r="23979" spans="1:6" x14ac:dyDescent="0.25">
      <c r="A23979" s="7">
        <v>39898.606064814812</v>
      </c>
      <c r="B23979" s="9">
        <v>0.60606481481227092</v>
      </c>
      <c r="C23979" s="3">
        <f t="shared" si="748"/>
        <v>0.27748842592700385</v>
      </c>
      <c r="D23979" s="4">
        <f t="shared" si="749"/>
        <v>23975.000000093132</v>
      </c>
      <c r="E23979" s="1">
        <v>196.21529694619053</v>
      </c>
      <c r="F23979" s="5">
        <v>868.19162805756002</v>
      </c>
    </row>
    <row r="23980" spans="1:6" x14ac:dyDescent="0.25">
      <c r="A23980" s="7">
        <v>39898.606076388889</v>
      </c>
      <c r="B23980" s="9">
        <v>0.60607638888905058</v>
      </c>
      <c r="C23980" s="3">
        <f t="shared" si="748"/>
        <v>0.2775000000037835</v>
      </c>
      <c r="D23980" s="4">
        <f t="shared" si="749"/>
        <v>23976.000000326894</v>
      </c>
      <c r="E23980" s="1">
        <v>196.50819949954484</v>
      </c>
      <c r="F23980" s="5">
        <v>866.25244091007698</v>
      </c>
    </row>
    <row r="23981" spans="1:6" x14ac:dyDescent="0.25">
      <c r="A23981" s="7">
        <v>39898.606087962959</v>
      </c>
      <c r="B23981" s="9">
        <v>0.60608796295855427</v>
      </c>
      <c r="C23981" s="3">
        <f t="shared" si="748"/>
        <v>0.27751157407328719</v>
      </c>
      <c r="D23981" s="4">
        <f t="shared" si="749"/>
        <v>23976.999999932013</v>
      </c>
      <c r="E23981" s="1">
        <v>196.51654868152247</v>
      </c>
      <c r="F23981" s="5">
        <v>866.63862841859589</v>
      </c>
    </row>
    <row r="23982" spans="1:6" x14ac:dyDescent="0.25">
      <c r="A23982" s="7">
        <v>39898.606099537035</v>
      </c>
      <c r="B23982" s="9">
        <v>0.60609953703533392</v>
      </c>
      <c r="C23982" s="3">
        <f t="shared" si="748"/>
        <v>0.27752314815006685</v>
      </c>
      <c r="D23982" s="4">
        <f t="shared" si="749"/>
        <v>23978.000000165775</v>
      </c>
      <c r="E23982" s="1">
        <v>196.21529694619053</v>
      </c>
      <c r="F23982" s="5">
        <v>866.25244091007698</v>
      </c>
    </row>
    <row r="23983" spans="1:6" x14ac:dyDescent="0.25">
      <c r="A23983" s="7">
        <v>39898.606111111112</v>
      </c>
      <c r="B23983" s="9">
        <v>0.60611111111211358</v>
      </c>
      <c r="C23983" s="3">
        <f t="shared" si="748"/>
        <v>0.2775347222268465</v>
      </c>
      <c r="D23983" s="4">
        <f t="shared" si="749"/>
        <v>23979.000000399537</v>
      </c>
      <c r="E23983" s="1">
        <v>198.1232246032927</v>
      </c>
      <c r="F23983" s="5">
        <v>866.25244091007698</v>
      </c>
    </row>
    <row r="23984" spans="1:6" x14ac:dyDescent="0.25">
      <c r="A23984" s="7">
        <v>39898.606122685182</v>
      </c>
      <c r="B23984" s="9">
        <v>0.60612268518161727</v>
      </c>
      <c r="C23984" s="3">
        <f t="shared" si="748"/>
        <v>0.27754629629635019</v>
      </c>
      <c r="D23984" s="4">
        <f t="shared" si="749"/>
        <v>23980.000000004657</v>
      </c>
      <c r="E23984" s="1">
        <v>195.3115417401948</v>
      </c>
      <c r="F23984" s="5">
        <v>865.08808335092681</v>
      </c>
    </row>
    <row r="23985" spans="1:6" x14ac:dyDescent="0.25">
      <c r="A23985" s="7">
        <v>39898.606134259258</v>
      </c>
      <c r="B23985" s="9">
        <v>0.60613425925839692</v>
      </c>
      <c r="C23985" s="3">
        <f t="shared" si="748"/>
        <v>0.27755787037312984</v>
      </c>
      <c r="D23985" s="4">
        <f t="shared" si="749"/>
        <v>23981.000000238419</v>
      </c>
      <c r="E23985" s="1">
        <v>195.1107072499735</v>
      </c>
      <c r="F23985" s="5">
        <v>865.08808335092681</v>
      </c>
    </row>
    <row r="23986" spans="1:6" x14ac:dyDescent="0.25">
      <c r="A23986" s="7">
        <v>39898.606145833328</v>
      </c>
      <c r="B23986" s="9">
        <v>0.60614583332790062</v>
      </c>
      <c r="C23986" s="3">
        <f t="shared" si="748"/>
        <v>0.27756944444263354</v>
      </c>
      <c r="D23986" s="4">
        <f t="shared" si="749"/>
        <v>23981.999999843538</v>
      </c>
      <c r="E23986" s="1">
        <v>195.11899670351593</v>
      </c>
      <c r="F23986" s="5">
        <v>865.47716710101406</v>
      </c>
    </row>
    <row r="23987" spans="1:6" x14ac:dyDescent="0.25">
      <c r="A23987" s="7">
        <v>39898.606157407405</v>
      </c>
      <c r="B23987" s="9">
        <v>0.60615740740468027</v>
      </c>
      <c r="C23987" s="3">
        <f t="shared" si="748"/>
        <v>0.27758101851941319</v>
      </c>
      <c r="D23987" s="4">
        <f t="shared" si="749"/>
        <v>23983.0000000773</v>
      </c>
      <c r="E23987" s="1">
        <v>194.9098727597522</v>
      </c>
      <c r="F23987" s="5">
        <v>865.08808335092681</v>
      </c>
    </row>
    <row r="23988" spans="1:6" x14ac:dyDescent="0.25">
      <c r="A23988" s="7">
        <v>39898.606168981481</v>
      </c>
      <c r="B23988" s="9">
        <v>0.60616898148145992</v>
      </c>
      <c r="C23988" s="3">
        <f t="shared" si="748"/>
        <v>0.27759259259619284</v>
      </c>
      <c r="D23988" s="4">
        <f t="shared" si="749"/>
        <v>23984.000000311062</v>
      </c>
      <c r="E23988" s="1">
        <v>194.9098727597522</v>
      </c>
      <c r="F23988" s="5">
        <v>863.92845812141616</v>
      </c>
    </row>
    <row r="23989" spans="1:6" x14ac:dyDescent="0.25">
      <c r="A23989" s="7">
        <v>39898.606180555551</v>
      </c>
      <c r="B23989" s="9">
        <v>0.60618055555096362</v>
      </c>
      <c r="C23989" s="3">
        <f t="shared" si="748"/>
        <v>0.27760416666569654</v>
      </c>
      <c r="D23989" s="4">
        <f t="shared" si="749"/>
        <v>23984.999999916181</v>
      </c>
      <c r="E23989" s="1">
        <v>195.3115417401948</v>
      </c>
      <c r="F23989" s="5">
        <v>863.15502211796161</v>
      </c>
    </row>
    <row r="23990" spans="1:6" x14ac:dyDescent="0.25">
      <c r="A23990" s="7">
        <v>39898.606192129628</v>
      </c>
      <c r="B23990" s="9">
        <v>0.60619212962774327</v>
      </c>
      <c r="C23990" s="3">
        <f t="shared" si="748"/>
        <v>0.27761574074247619</v>
      </c>
      <c r="D23990" s="4">
        <f t="shared" si="749"/>
        <v>23986.000000149943</v>
      </c>
      <c r="E23990" s="1">
        <v>194.6086210244203</v>
      </c>
      <c r="F23990" s="5">
        <v>863.15502211796161</v>
      </c>
    </row>
    <row r="23991" spans="1:6" x14ac:dyDescent="0.25">
      <c r="A23991" s="7">
        <v>39898.606203703705</v>
      </c>
      <c r="B23991" s="9">
        <v>0.60620370370452292</v>
      </c>
      <c r="C23991" s="3">
        <f t="shared" si="748"/>
        <v>0.27762731481925584</v>
      </c>
      <c r="D23991" s="4">
        <f t="shared" si="749"/>
        <v>23987.000000383705</v>
      </c>
      <c r="E23991" s="1">
        <v>197.21946939729693</v>
      </c>
      <c r="F23991" s="5">
        <v>863.15502211796161</v>
      </c>
    </row>
    <row r="23992" spans="1:6" x14ac:dyDescent="0.25">
      <c r="A23992" s="7">
        <v>39898.606215277774</v>
      </c>
      <c r="B23992" s="9">
        <v>0.60621527777402662</v>
      </c>
      <c r="C23992" s="3">
        <f t="shared" si="748"/>
        <v>0.27763888888875954</v>
      </c>
      <c r="D23992" s="4">
        <f t="shared" si="749"/>
        <v>23987.999999988824</v>
      </c>
      <c r="E23992" s="1">
        <v>197.21109035110175</v>
      </c>
      <c r="F23992" s="5">
        <v>861.99434359533302</v>
      </c>
    </row>
    <row r="23993" spans="1:6" x14ac:dyDescent="0.25">
      <c r="A23993" s="7">
        <v>39898.606226851851</v>
      </c>
      <c r="B23993" s="9">
        <v>0.60622685185080627</v>
      </c>
      <c r="C23993" s="3">
        <f t="shared" si="748"/>
        <v>0.27765046296553919</v>
      </c>
      <c r="D23993" s="4">
        <f t="shared" si="749"/>
        <v>23989.000000222586</v>
      </c>
      <c r="E23993" s="1">
        <v>197.21946939729693</v>
      </c>
      <c r="F23993" s="5">
        <v>861.60998500318476</v>
      </c>
    </row>
    <row r="23994" spans="1:6" x14ac:dyDescent="0.25">
      <c r="A23994" s="7">
        <v>39898.60623842592</v>
      </c>
      <c r="B23994" s="9">
        <v>0.60623842592030996</v>
      </c>
      <c r="C23994" s="3">
        <f t="shared" si="748"/>
        <v>0.27766203703504289</v>
      </c>
      <c r="D23994" s="4">
        <f t="shared" si="749"/>
        <v>23989.999999827705</v>
      </c>
      <c r="E23994" s="1">
        <v>196.71738317174373</v>
      </c>
      <c r="F23994" s="5">
        <v>861.99434359533302</v>
      </c>
    </row>
    <row r="23995" spans="1:6" x14ac:dyDescent="0.25">
      <c r="A23995" s="7">
        <v>39898.606249999997</v>
      </c>
      <c r="B23995" s="9">
        <v>0.60624999999708962</v>
      </c>
      <c r="C23995" s="3">
        <f t="shared" si="748"/>
        <v>0.27767361111182254</v>
      </c>
      <c r="D23995" s="4">
        <f t="shared" si="749"/>
        <v>23991.000000061467</v>
      </c>
      <c r="E23995" s="1">
        <v>193.99787502969886</v>
      </c>
      <c r="F23995" s="5">
        <v>861.60998500318476</v>
      </c>
    </row>
    <row r="23996" spans="1:6" x14ac:dyDescent="0.25">
      <c r="A23996" s="7">
        <v>39898.606261574074</v>
      </c>
      <c r="B23996" s="9">
        <v>0.60626157407386927</v>
      </c>
      <c r="C23996" s="3">
        <f t="shared" si="748"/>
        <v>0.27768518518860219</v>
      </c>
      <c r="D23996" s="4">
        <f t="shared" si="749"/>
        <v>23992.000000295229</v>
      </c>
      <c r="E23996" s="1">
        <v>196.71738317174373</v>
      </c>
      <c r="F23996" s="5">
        <v>862.38219788384413</v>
      </c>
    </row>
    <row r="23997" spans="1:6" x14ac:dyDescent="0.25">
      <c r="A23997" s="7">
        <v>39898.606273148143</v>
      </c>
      <c r="B23997" s="9">
        <v>0.60627314814337296</v>
      </c>
      <c r="C23997" s="3">
        <f t="shared" si="748"/>
        <v>0.27769675925810589</v>
      </c>
      <c r="D23997" s="4">
        <f t="shared" si="749"/>
        <v>23992.999999900348</v>
      </c>
      <c r="E23997" s="1">
        <v>193.8052830635352</v>
      </c>
      <c r="F23997" s="5">
        <v>860.4511422496355</v>
      </c>
    </row>
    <row r="23998" spans="1:6" x14ac:dyDescent="0.25">
      <c r="A23998" s="7">
        <v>39898.60628472222</v>
      </c>
      <c r="B23998" s="9">
        <v>0.60628472222015262</v>
      </c>
      <c r="C23998" s="3">
        <f t="shared" si="748"/>
        <v>0.27770833333488554</v>
      </c>
      <c r="D23998" s="4">
        <f t="shared" si="749"/>
        <v>23994.00000013411</v>
      </c>
      <c r="E23998" s="1">
        <v>193.8052830635352</v>
      </c>
      <c r="F23998" s="5">
        <v>861.22243755789623</v>
      </c>
    </row>
    <row r="23999" spans="1:6" x14ac:dyDescent="0.25">
      <c r="A23999" s="7">
        <v>39898.606296296297</v>
      </c>
      <c r="B23999" s="9">
        <v>0.60629629629693227</v>
      </c>
      <c r="C23999" s="3">
        <f t="shared" si="748"/>
        <v>0.27771990741166519</v>
      </c>
      <c r="D23999" s="4">
        <f t="shared" si="749"/>
        <v>23995.000000367872</v>
      </c>
      <c r="E23999" s="1">
        <v>194.00611755375647</v>
      </c>
      <c r="F23999" s="5">
        <v>860.83838306033715</v>
      </c>
    </row>
    <row r="24000" spans="1:6" x14ac:dyDescent="0.25">
      <c r="A24000" s="7">
        <v>39898.606307870366</v>
      </c>
      <c r="B24000" s="9">
        <v>0.60630787036643596</v>
      </c>
      <c r="C24000" s="3">
        <f t="shared" si="748"/>
        <v>0.27773148148116888</v>
      </c>
      <c r="D24000" s="4">
        <f t="shared" si="749"/>
        <v>23995.999999972992</v>
      </c>
      <c r="E24000" s="1">
        <v>196.51654868152247</v>
      </c>
      <c r="F24000" s="5">
        <v>860.83838306033715</v>
      </c>
    </row>
    <row r="24001" spans="1:6" x14ac:dyDescent="0.25">
      <c r="A24001" s="7">
        <v>39898.606319444443</v>
      </c>
      <c r="B24001" s="9">
        <v>0.60631944444321562</v>
      </c>
      <c r="C24001" s="3">
        <f t="shared" si="748"/>
        <v>0.27774305555794854</v>
      </c>
      <c r="D24001" s="4">
        <f t="shared" si="749"/>
        <v>23997.000000206754</v>
      </c>
      <c r="E24001" s="1">
        <v>193.8052830635352</v>
      </c>
      <c r="F24001" s="5">
        <v>860.4511422496355</v>
      </c>
    </row>
    <row r="24002" spans="1:6" x14ac:dyDescent="0.25">
      <c r="A24002" s="7">
        <v>39898.606331018513</v>
      </c>
      <c r="B24002" s="9">
        <v>0.60633101851271931</v>
      </c>
      <c r="C24002" s="3">
        <f t="shared" si="748"/>
        <v>0.27775462962745223</v>
      </c>
      <c r="D24002" s="4">
        <f t="shared" si="749"/>
        <v>23997.999999811873</v>
      </c>
      <c r="E24002" s="1">
        <v>194.00611755375647</v>
      </c>
      <c r="F24002" s="5">
        <v>860.83838306033715</v>
      </c>
    </row>
    <row r="24003" spans="1:6" x14ac:dyDescent="0.25">
      <c r="A24003" s="7">
        <v>39898.606342592589</v>
      </c>
      <c r="B24003" s="9">
        <v>0.60634259258949896</v>
      </c>
      <c r="C24003" s="3">
        <f t="shared" si="748"/>
        <v>0.27776620370423188</v>
      </c>
      <c r="D24003" s="4">
        <f t="shared" si="749"/>
        <v>23999.000000045635</v>
      </c>
      <c r="E24003" s="1">
        <v>193.70486581842454</v>
      </c>
      <c r="F24003" s="5">
        <v>858.91038215968172</v>
      </c>
    </row>
    <row r="24004" spans="1:6" x14ac:dyDescent="0.25">
      <c r="A24004" s="7">
        <v>39898.606354166666</v>
      </c>
      <c r="B24004" s="9">
        <v>0.60635416666627862</v>
      </c>
      <c r="C24004" s="3">
        <f t="shared" si="748"/>
        <v>0.27777777778101154</v>
      </c>
      <c r="D24004" s="4">
        <f t="shared" si="749"/>
        <v>24000.000000279397</v>
      </c>
      <c r="E24004" s="1">
        <v>193.70486581842454</v>
      </c>
      <c r="F24004" s="5">
        <v>859.68045725525246</v>
      </c>
    </row>
    <row r="24005" spans="1:6" x14ac:dyDescent="0.25">
      <c r="A24005" s="7">
        <v>39898.606365740736</v>
      </c>
      <c r="B24005" s="9">
        <v>0.60636574073578231</v>
      </c>
      <c r="C24005" s="3">
        <f t="shared" ref="C24005:C24068" si="750">B24005-$B$4</f>
        <v>0.27778935185051523</v>
      </c>
      <c r="D24005" s="4">
        <f t="shared" ref="D24005:D24068" si="751">C24005*86400</f>
        <v>24000.999999884516</v>
      </c>
      <c r="E24005" s="1">
        <v>192.70069336731814</v>
      </c>
      <c r="F24005" s="5">
        <v>858.91038215968172</v>
      </c>
    </row>
    <row r="24006" spans="1:6" x14ac:dyDescent="0.25">
      <c r="A24006" s="7">
        <v>39898.606377314813</v>
      </c>
      <c r="B24006" s="9">
        <v>0.60637731481256196</v>
      </c>
      <c r="C24006" s="3">
        <f t="shared" si="750"/>
        <v>0.27780092592729488</v>
      </c>
      <c r="D24006" s="4">
        <f t="shared" si="751"/>
        <v>24002.000000118278</v>
      </c>
      <c r="E24006" s="1">
        <v>195.3115417401948</v>
      </c>
      <c r="F24006" s="5">
        <v>858.91038215968172</v>
      </c>
    </row>
    <row r="24007" spans="1:6" x14ac:dyDescent="0.25">
      <c r="A24007" s="7">
        <v>39898.606388888889</v>
      </c>
      <c r="B24007" s="9">
        <v>0.60638888888934162</v>
      </c>
      <c r="C24007" s="3">
        <f t="shared" si="750"/>
        <v>0.27781250000407454</v>
      </c>
      <c r="D24007" s="4">
        <f t="shared" si="751"/>
        <v>24003.00000035204</v>
      </c>
      <c r="E24007" s="1">
        <v>192.39944163198624</v>
      </c>
      <c r="F24007" s="5">
        <v>859.68045725525246</v>
      </c>
    </row>
    <row r="24008" spans="1:6" x14ac:dyDescent="0.25">
      <c r="A24008" s="7">
        <v>39898.606400462959</v>
      </c>
      <c r="B24008" s="9">
        <v>0.60640046295884531</v>
      </c>
      <c r="C24008" s="3">
        <f t="shared" si="750"/>
        <v>0.27782407407357823</v>
      </c>
      <c r="D24008" s="4">
        <f t="shared" si="751"/>
        <v>24003.999999957159</v>
      </c>
      <c r="E24008" s="1">
        <v>192.60845891782989</v>
      </c>
      <c r="F24008" s="5">
        <v>858.91038215968172</v>
      </c>
    </row>
    <row r="24009" spans="1:6" x14ac:dyDescent="0.25">
      <c r="A24009" s="7">
        <v>39898.606412037036</v>
      </c>
      <c r="B24009" s="9">
        <v>0.60641203703562496</v>
      </c>
      <c r="C24009" s="3">
        <f t="shared" si="750"/>
        <v>0.27783564815035788</v>
      </c>
      <c r="D24009" s="4">
        <f t="shared" si="751"/>
        <v>24005.000000190921</v>
      </c>
      <c r="E24009" s="1">
        <v>195.31983972637082</v>
      </c>
      <c r="F24009" s="5">
        <v>858.91038215968172</v>
      </c>
    </row>
    <row r="24010" spans="1:6" x14ac:dyDescent="0.25">
      <c r="A24010" s="7">
        <v>39898.606423611105</v>
      </c>
      <c r="B24010" s="9">
        <v>0.60642361110512866</v>
      </c>
      <c r="C24010" s="3">
        <f t="shared" si="750"/>
        <v>0.27784722221986158</v>
      </c>
      <c r="D24010" s="4">
        <f t="shared" si="751"/>
        <v>24005.99999979604</v>
      </c>
      <c r="E24010" s="1">
        <v>192.70069336731814</v>
      </c>
      <c r="F24010" s="5">
        <v>858.52723870567763</v>
      </c>
    </row>
    <row r="24011" spans="1:6" x14ac:dyDescent="0.25">
      <c r="A24011" s="7">
        <v>39898.606435185182</v>
      </c>
      <c r="B24011" s="9">
        <v>0.60643518518190831</v>
      </c>
      <c r="C24011" s="3">
        <f t="shared" si="750"/>
        <v>0.27785879629664123</v>
      </c>
      <c r="D24011" s="4">
        <f t="shared" si="751"/>
        <v>24007.000000029802</v>
      </c>
      <c r="E24011" s="1">
        <v>195.4119589853054</v>
      </c>
      <c r="F24011" s="5">
        <v>859.29701032665025</v>
      </c>
    </row>
    <row r="24012" spans="1:6" x14ac:dyDescent="0.25">
      <c r="A24012" s="7">
        <v>39898.606446759259</v>
      </c>
      <c r="B24012" s="9">
        <v>0.60644675925868796</v>
      </c>
      <c r="C24012" s="3">
        <f t="shared" si="750"/>
        <v>0.27787037037342088</v>
      </c>
      <c r="D24012" s="4">
        <f t="shared" si="751"/>
        <v>24008.000000263564</v>
      </c>
      <c r="E24012" s="1">
        <v>192.70069336731814</v>
      </c>
      <c r="F24012" s="5">
        <v>859.29701032665025</v>
      </c>
    </row>
    <row r="24013" spans="1:6" x14ac:dyDescent="0.25">
      <c r="A24013" s="7">
        <v>39898.606458333328</v>
      </c>
      <c r="B24013" s="9">
        <v>0.60645833332819166</v>
      </c>
      <c r="C24013" s="3">
        <f t="shared" si="750"/>
        <v>0.27788194444292458</v>
      </c>
      <c r="D24013" s="4">
        <f t="shared" si="751"/>
        <v>24008.999999868684</v>
      </c>
      <c r="E24013" s="1">
        <v>196.1148797010799</v>
      </c>
      <c r="F24013" s="5">
        <v>858.91038215968172</v>
      </c>
    </row>
    <row r="24014" spans="1:6" x14ac:dyDescent="0.25">
      <c r="A24014" s="7">
        <v>39898.606469907405</v>
      </c>
      <c r="B24014" s="9">
        <v>0.60646990740497131</v>
      </c>
      <c r="C24014" s="3">
        <f t="shared" si="750"/>
        <v>0.27789351851970423</v>
      </c>
      <c r="D24014" s="4">
        <f t="shared" si="751"/>
        <v>24010.000000102445</v>
      </c>
      <c r="E24014" s="1">
        <v>196.22363332921776</v>
      </c>
      <c r="F24014" s="5">
        <v>858.91038215968172</v>
      </c>
    </row>
    <row r="24015" spans="1:6" x14ac:dyDescent="0.25">
      <c r="A24015" s="7">
        <v>39898.606481481482</v>
      </c>
      <c r="B24015" s="9">
        <v>0.60648148148175096</v>
      </c>
      <c r="C24015" s="3">
        <f t="shared" si="750"/>
        <v>0.27790509259648388</v>
      </c>
      <c r="D24015" s="4">
        <f t="shared" si="751"/>
        <v>24011.000000336207</v>
      </c>
      <c r="E24015" s="1">
        <v>192.70888042925733</v>
      </c>
      <c r="F24015" s="5">
        <v>858.52723870567763</v>
      </c>
    </row>
    <row r="24016" spans="1:6" x14ac:dyDescent="0.25">
      <c r="A24016" s="7">
        <v>39898.606493055551</v>
      </c>
      <c r="B24016" s="9">
        <v>0.60649305555125466</v>
      </c>
      <c r="C24016" s="3">
        <f t="shared" si="750"/>
        <v>0.27791666666598758</v>
      </c>
      <c r="D24016" s="4">
        <f t="shared" si="751"/>
        <v>24011.999999941327</v>
      </c>
      <c r="E24016" s="1">
        <v>195.71321072063736</v>
      </c>
      <c r="F24016" s="5">
        <v>858.52723870567763</v>
      </c>
    </row>
    <row r="24017" spans="1:6" x14ac:dyDescent="0.25">
      <c r="A24017" s="7">
        <v>39898.606504629628</v>
      </c>
      <c r="B24017" s="9">
        <v>0.60650462962803431</v>
      </c>
      <c r="C24017" s="3">
        <f t="shared" si="750"/>
        <v>0.27792824074276723</v>
      </c>
      <c r="D24017" s="4">
        <f t="shared" si="751"/>
        <v>24013.000000175089</v>
      </c>
      <c r="E24017" s="1">
        <v>195.42026123779823</v>
      </c>
      <c r="F24017" s="5">
        <v>857.75807636224977</v>
      </c>
    </row>
    <row r="24018" spans="1:6" x14ac:dyDescent="0.25">
      <c r="A24018" s="7">
        <v>39898.606516203705</v>
      </c>
      <c r="B24018" s="9">
        <v>0.60651620370481396</v>
      </c>
      <c r="C24018" s="3">
        <f t="shared" si="750"/>
        <v>0.27793981481954688</v>
      </c>
      <c r="D24018" s="4">
        <f t="shared" si="751"/>
        <v>24014.000000408851</v>
      </c>
      <c r="E24018" s="1">
        <v>192.60845891782989</v>
      </c>
      <c r="F24018" s="5">
        <v>857.37206000587037</v>
      </c>
    </row>
    <row r="24019" spans="1:6" x14ac:dyDescent="0.25">
      <c r="A24019" s="7">
        <v>39898.606527777774</v>
      </c>
      <c r="B24019" s="9">
        <v>0.60652777777431766</v>
      </c>
      <c r="C24019" s="3">
        <f t="shared" si="750"/>
        <v>0.27795138888905058</v>
      </c>
      <c r="D24019" s="4">
        <f t="shared" si="751"/>
        <v>24015.00000001397</v>
      </c>
      <c r="E24019" s="1">
        <v>192.90152785753943</v>
      </c>
      <c r="F24019" s="5">
        <v>857.37206000587037</v>
      </c>
    </row>
    <row r="24020" spans="1:6" x14ac:dyDescent="0.25">
      <c r="A24020" s="7">
        <v>39898.606539351851</v>
      </c>
      <c r="B24020" s="9">
        <v>0.60653935185109731</v>
      </c>
      <c r="C24020" s="3">
        <f t="shared" si="750"/>
        <v>0.27796296296583023</v>
      </c>
      <c r="D24020" s="4">
        <f t="shared" si="751"/>
        <v>24016.000000247732</v>
      </c>
      <c r="E24020" s="1">
        <v>193.00194510265007</v>
      </c>
      <c r="F24020" s="5">
        <v>858.1409165480884</v>
      </c>
    </row>
    <row r="24021" spans="1:6" x14ac:dyDescent="0.25">
      <c r="A24021" s="7">
        <v>39898.606550925921</v>
      </c>
      <c r="B24021" s="9">
        <v>0.606550925920601</v>
      </c>
      <c r="C24021" s="3">
        <f t="shared" si="750"/>
        <v>0.27797453703533392</v>
      </c>
      <c r="D24021" s="4">
        <f t="shared" si="751"/>
        <v>24016.999999852851</v>
      </c>
      <c r="E24021" s="1">
        <v>195.31983972637082</v>
      </c>
      <c r="F24021" s="5">
        <v>855.83617247230745</v>
      </c>
    </row>
    <row r="24022" spans="1:6" x14ac:dyDescent="0.25">
      <c r="A24022" s="7">
        <v>39898.606562499997</v>
      </c>
      <c r="B24022" s="9">
        <v>0.60656249999738066</v>
      </c>
      <c r="C24022" s="3">
        <f t="shared" si="750"/>
        <v>0.27798611111211358</v>
      </c>
      <c r="D24022" s="4">
        <f t="shared" si="751"/>
        <v>24018.000000086613</v>
      </c>
      <c r="E24022" s="1">
        <v>192.70888042925733</v>
      </c>
      <c r="F24022" s="5">
        <v>855.83617247230745</v>
      </c>
    </row>
    <row r="24023" spans="1:6" x14ac:dyDescent="0.25">
      <c r="A24023" s="7">
        <v>39898.606574074074</v>
      </c>
      <c r="B24023" s="9">
        <v>0.60657407407416031</v>
      </c>
      <c r="C24023" s="3">
        <f t="shared" si="750"/>
        <v>0.27799768518889323</v>
      </c>
      <c r="D24023" s="4">
        <f t="shared" si="751"/>
        <v>24019.000000320375</v>
      </c>
      <c r="E24023" s="1">
        <v>192.70888042925733</v>
      </c>
      <c r="F24023" s="5">
        <v>855.06914065291573</v>
      </c>
    </row>
    <row r="24024" spans="1:6" x14ac:dyDescent="0.25">
      <c r="A24024" s="7">
        <v>39898.606585648144</v>
      </c>
      <c r="B24024" s="9">
        <v>0.606585648143664</v>
      </c>
      <c r="C24024" s="3">
        <f t="shared" si="750"/>
        <v>0.27800925925839692</v>
      </c>
      <c r="D24024" s="4">
        <f t="shared" si="751"/>
        <v>24019.999999925494</v>
      </c>
      <c r="E24024" s="1">
        <v>192.90972345211225</v>
      </c>
      <c r="F24024" s="5">
        <v>855.06914065291573</v>
      </c>
    </row>
    <row r="24025" spans="1:6" x14ac:dyDescent="0.25">
      <c r="A24025" s="7">
        <v>39898.60659722222</v>
      </c>
      <c r="B24025" s="9">
        <v>0.60659722222044365</v>
      </c>
      <c r="C24025" s="3">
        <f t="shared" si="750"/>
        <v>0.27802083333517658</v>
      </c>
      <c r="D24025" s="4">
        <f t="shared" si="751"/>
        <v>24021.000000159256</v>
      </c>
      <c r="E24025" s="1">
        <v>193.20277959287134</v>
      </c>
      <c r="F24025" s="5">
        <v>855.06914065291573</v>
      </c>
    </row>
    <row r="24026" spans="1:6" x14ac:dyDescent="0.25">
      <c r="A24026" s="7">
        <v>39898.606608796297</v>
      </c>
      <c r="B24026" s="9">
        <v>0.60660879629722331</v>
      </c>
      <c r="C24026" s="3">
        <f t="shared" si="750"/>
        <v>0.27803240741195623</v>
      </c>
      <c r="D24026" s="4">
        <f t="shared" si="751"/>
        <v>24022.000000393018</v>
      </c>
      <c r="E24026" s="1">
        <v>195.42026123779823</v>
      </c>
      <c r="F24026" s="5">
        <v>854.68751147771695</v>
      </c>
    </row>
    <row r="24027" spans="1:6" x14ac:dyDescent="0.25">
      <c r="A24027" s="7">
        <v>39898.606620370367</v>
      </c>
      <c r="B24027" s="9">
        <v>0.606620370366727</v>
      </c>
      <c r="C24027" s="3">
        <f t="shared" si="750"/>
        <v>0.27804398148145992</v>
      </c>
      <c r="D24027" s="4">
        <f t="shared" si="751"/>
        <v>24022.999999998137</v>
      </c>
      <c r="E24027" s="1">
        <v>192.90152785753943</v>
      </c>
      <c r="F24027" s="5">
        <v>854.68751147771695</v>
      </c>
    </row>
    <row r="24028" spans="1:6" x14ac:dyDescent="0.25">
      <c r="A24028" s="7">
        <v>39898.606631944444</v>
      </c>
      <c r="B24028" s="9">
        <v>0.60663194444350665</v>
      </c>
      <c r="C24028" s="3">
        <f t="shared" si="750"/>
        <v>0.27805555555823958</v>
      </c>
      <c r="D24028" s="4">
        <f t="shared" si="751"/>
        <v>24024.000000231899</v>
      </c>
      <c r="E24028" s="1">
        <v>192.70069336731814</v>
      </c>
      <c r="F24028" s="5">
        <v>853.15587393505018</v>
      </c>
    </row>
    <row r="24029" spans="1:6" x14ac:dyDescent="0.25">
      <c r="A24029" s="7">
        <v>39898.606643518513</v>
      </c>
      <c r="B24029" s="9">
        <v>0.60664351851301035</v>
      </c>
      <c r="C24029" s="3">
        <f t="shared" si="750"/>
        <v>0.27806712962774327</v>
      </c>
      <c r="D24029" s="4">
        <f t="shared" si="751"/>
        <v>24024.999999837019</v>
      </c>
      <c r="E24029" s="1">
        <v>192.70888042925733</v>
      </c>
      <c r="F24029" s="5">
        <v>852.77168802087522</v>
      </c>
    </row>
    <row r="24030" spans="1:6" x14ac:dyDescent="0.25">
      <c r="A24030" s="7">
        <v>39898.60665509259</v>
      </c>
      <c r="B24030" s="9">
        <v>0.60665509258979</v>
      </c>
      <c r="C24030" s="3">
        <f t="shared" si="750"/>
        <v>0.27807870370452292</v>
      </c>
      <c r="D24030" s="4">
        <f t="shared" si="751"/>
        <v>24026.000000070781</v>
      </c>
      <c r="E24030" s="1">
        <v>192.70888042925733</v>
      </c>
      <c r="F24030" s="5">
        <v>853.92138930933652</v>
      </c>
    </row>
    <row r="24031" spans="1:6" x14ac:dyDescent="0.25">
      <c r="A24031" s="7">
        <v>39898.606666666667</v>
      </c>
      <c r="B24031" s="9">
        <v>0.60666666666656965</v>
      </c>
      <c r="C24031" s="3">
        <f t="shared" si="750"/>
        <v>0.27809027778130258</v>
      </c>
      <c r="D24031" s="4">
        <f t="shared" si="751"/>
        <v>24027.000000304542</v>
      </c>
      <c r="E24031" s="1">
        <v>192.70888042925733</v>
      </c>
      <c r="F24031" s="5">
        <v>853.15587393505018</v>
      </c>
    </row>
    <row r="24032" spans="1:6" x14ac:dyDescent="0.25">
      <c r="A24032" s="7">
        <v>39898.606678240736</v>
      </c>
      <c r="B24032" s="9">
        <v>0.60667824073607335</v>
      </c>
      <c r="C24032" s="3">
        <f t="shared" si="750"/>
        <v>0.27810185185080627</v>
      </c>
      <c r="D24032" s="4">
        <f t="shared" si="751"/>
        <v>24027.999999909662</v>
      </c>
      <c r="E24032" s="1">
        <v>192.90972345211225</v>
      </c>
      <c r="F24032" s="5">
        <v>851.24308448973147</v>
      </c>
    </row>
    <row r="24033" spans="1:6" x14ac:dyDescent="0.25">
      <c r="A24033" s="7">
        <v>39898.606689814813</v>
      </c>
      <c r="B24033" s="9">
        <v>0.606689814812853</v>
      </c>
      <c r="C24033" s="3">
        <f t="shared" si="750"/>
        <v>0.27811342592758592</v>
      </c>
      <c r="D24033" s="4">
        <f t="shared" si="751"/>
        <v>24029.000000143424</v>
      </c>
      <c r="E24033" s="1">
        <v>194.21520310066896</v>
      </c>
      <c r="F24033" s="5">
        <v>852.39096494175885</v>
      </c>
    </row>
    <row r="24034" spans="1:6" x14ac:dyDescent="0.25">
      <c r="A24034" s="7">
        <v>39898.60670138889</v>
      </c>
      <c r="B24034" s="9">
        <v>0.60670138888963265</v>
      </c>
      <c r="C24034" s="3">
        <f t="shared" si="750"/>
        <v>0.27812500000436557</v>
      </c>
      <c r="D24034" s="4">
        <f t="shared" si="751"/>
        <v>24030.000000377186</v>
      </c>
      <c r="E24034" s="1">
        <v>191.30297926927318</v>
      </c>
      <c r="F24034" s="5">
        <v>851.62666191659457</v>
      </c>
    </row>
    <row r="24035" spans="1:6" x14ac:dyDescent="0.25">
      <c r="A24035" s="7">
        <v>39898.606712962959</v>
      </c>
      <c r="B24035" s="9">
        <v>0.60671296295913635</v>
      </c>
      <c r="C24035" s="3">
        <f t="shared" si="750"/>
        <v>0.27813657407386927</v>
      </c>
      <c r="D24035" s="4">
        <f t="shared" si="751"/>
        <v>24030.999999982305</v>
      </c>
      <c r="E24035" s="1">
        <v>191.50382229212806</v>
      </c>
      <c r="F24035" s="5">
        <v>851.62666191659457</v>
      </c>
    </row>
    <row r="24036" spans="1:6" x14ac:dyDescent="0.25">
      <c r="A24036" s="7">
        <v>39898.606724537036</v>
      </c>
      <c r="B24036" s="9">
        <v>0.606724537035916</v>
      </c>
      <c r="C24036" s="3">
        <f t="shared" si="750"/>
        <v>0.27814814815064892</v>
      </c>
      <c r="D24036" s="4">
        <f t="shared" si="751"/>
        <v>24032.000000216067</v>
      </c>
      <c r="E24036" s="1">
        <v>191.80508682641042</v>
      </c>
      <c r="F24036" s="5">
        <v>851.62666191659457</v>
      </c>
    </row>
    <row r="24037" spans="1:6" x14ac:dyDescent="0.25">
      <c r="A24037" s="7">
        <v>39898.606736111105</v>
      </c>
      <c r="B24037" s="9">
        <v>0.6067361111054197</v>
      </c>
      <c r="C24037" s="3">
        <f t="shared" si="750"/>
        <v>0.27815972222015262</v>
      </c>
      <c r="D24037" s="4">
        <f t="shared" si="751"/>
        <v>24032.999999821186</v>
      </c>
      <c r="E24037" s="1">
        <v>191.50382229212806</v>
      </c>
      <c r="F24037" s="5">
        <v>851.62666191659457</v>
      </c>
    </row>
    <row r="24038" spans="1:6" x14ac:dyDescent="0.25">
      <c r="A24038" s="7">
        <v>39898.606747685182</v>
      </c>
      <c r="B24038" s="9">
        <v>0.60674768518219935</v>
      </c>
      <c r="C24038" s="3">
        <f t="shared" si="750"/>
        <v>0.27817129629693227</v>
      </c>
      <c r="D24038" s="4">
        <f t="shared" si="751"/>
        <v>24034.000000054948</v>
      </c>
      <c r="E24038" s="1">
        <v>191.60424380355551</v>
      </c>
      <c r="F24038" s="5">
        <v>850.09987212033138</v>
      </c>
    </row>
    <row r="24039" spans="1:6" x14ac:dyDescent="0.25">
      <c r="A24039" s="7">
        <v>39898.606759259259</v>
      </c>
      <c r="B24039" s="9">
        <v>0.606759259258979</v>
      </c>
      <c r="C24039" s="3">
        <f t="shared" si="750"/>
        <v>0.27818287037371192</v>
      </c>
      <c r="D24039" s="4">
        <f t="shared" si="751"/>
        <v>24035.00000028871</v>
      </c>
      <c r="E24039" s="1">
        <v>193.51225252067687</v>
      </c>
      <c r="F24039" s="5">
        <v>850.09987212033138</v>
      </c>
    </row>
    <row r="24040" spans="1:6" x14ac:dyDescent="0.25">
      <c r="A24040" s="7">
        <v>39898.606770833328</v>
      </c>
      <c r="B24040" s="9">
        <v>0.60677083332848269</v>
      </c>
      <c r="C24040" s="3">
        <f t="shared" si="750"/>
        <v>0.27819444444321562</v>
      </c>
      <c r="D24040" s="4">
        <f t="shared" si="751"/>
        <v>24035.999999893829</v>
      </c>
      <c r="E24040" s="1">
        <v>194.61688914637872</v>
      </c>
      <c r="F24040" s="5">
        <v>849.71690235228118</v>
      </c>
    </row>
    <row r="24041" spans="1:6" x14ac:dyDescent="0.25">
      <c r="A24041" s="7">
        <v>39898.606782407405</v>
      </c>
      <c r="B24041" s="9">
        <v>0.60678240740526235</v>
      </c>
      <c r="C24041" s="3">
        <f t="shared" si="750"/>
        <v>0.27820601851999527</v>
      </c>
      <c r="D24041" s="4">
        <f t="shared" si="751"/>
        <v>24037.000000127591</v>
      </c>
      <c r="E24041" s="1">
        <v>194.91815368066102</v>
      </c>
      <c r="F24041" s="5">
        <v>850.86296444692084</v>
      </c>
    </row>
    <row r="24042" spans="1:6" x14ac:dyDescent="0.25">
      <c r="A24042" s="7">
        <v>39898.606793981482</v>
      </c>
      <c r="B24042" s="9">
        <v>0.606793981482042</v>
      </c>
      <c r="C24042" s="3">
        <f t="shared" si="750"/>
        <v>0.27821759259677492</v>
      </c>
      <c r="D24042" s="4">
        <f t="shared" si="751"/>
        <v>24038.000000361353</v>
      </c>
      <c r="E24042" s="1">
        <v>192.10635136069271</v>
      </c>
      <c r="F24042" s="5">
        <v>850.09987212033138</v>
      </c>
    </row>
    <row r="24043" spans="1:6" x14ac:dyDescent="0.25">
      <c r="A24043" s="7">
        <v>39898.606805555552</v>
      </c>
      <c r="B24043" s="9">
        <v>0.60680555555154569</v>
      </c>
      <c r="C24043" s="3">
        <f t="shared" si="750"/>
        <v>0.27822916666627862</v>
      </c>
      <c r="D24043" s="4">
        <f t="shared" si="751"/>
        <v>24038.999999966472</v>
      </c>
      <c r="E24043" s="1">
        <v>191.81326095607679</v>
      </c>
      <c r="F24043" s="5">
        <v>850.86296444692084</v>
      </c>
    </row>
    <row r="24044" spans="1:6" x14ac:dyDescent="0.25">
      <c r="A24044" s="7">
        <v>39898.606817129628</v>
      </c>
      <c r="B24044" s="9">
        <v>0.60681712962832535</v>
      </c>
      <c r="C24044" s="3">
        <f t="shared" si="750"/>
        <v>0.27824074074305827</v>
      </c>
      <c r="D24044" s="4">
        <f t="shared" si="751"/>
        <v>24040.000000200234</v>
      </c>
      <c r="E24044" s="1">
        <v>191.61240937392381</v>
      </c>
      <c r="F24044" s="5">
        <v>849.33738452465036</v>
      </c>
    </row>
    <row r="24045" spans="1:6" x14ac:dyDescent="0.25">
      <c r="A24045" s="7">
        <v>39898.606828703698</v>
      </c>
      <c r="B24045" s="9">
        <v>0.60682870369782904</v>
      </c>
      <c r="C24045" s="3">
        <f t="shared" si="750"/>
        <v>0.27825231481256196</v>
      </c>
      <c r="D24045" s="4">
        <f t="shared" si="751"/>
        <v>24040.999999805354</v>
      </c>
      <c r="E24045" s="1">
        <v>191.80508682641042</v>
      </c>
      <c r="F24045" s="5">
        <v>848.19313831112538</v>
      </c>
    </row>
    <row r="24046" spans="1:6" x14ac:dyDescent="0.25">
      <c r="A24046" s="7">
        <v>39898.606840277775</v>
      </c>
      <c r="B24046" s="9">
        <v>0.60684027777460869</v>
      </c>
      <c r="C24046" s="3">
        <f t="shared" si="750"/>
        <v>0.27826388888934162</v>
      </c>
      <c r="D24046" s="4">
        <f t="shared" si="751"/>
        <v>24042.000000039116</v>
      </c>
      <c r="E24046" s="1">
        <v>191.60424380355551</v>
      </c>
      <c r="F24046" s="5">
        <v>848.95471827560982</v>
      </c>
    </row>
    <row r="24047" spans="1:6" x14ac:dyDescent="0.25">
      <c r="A24047" s="7">
        <v>39898.606851851851</v>
      </c>
      <c r="B24047" s="9">
        <v>0.60685185185138835</v>
      </c>
      <c r="C24047" s="3">
        <f t="shared" si="750"/>
        <v>0.27827546296612127</v>
      </c>
      <c r="D24047" s="4">
        <f t="shared" si="751"/>
        <v>24043.000000272878</v>
      </c>
      <c r="E24047" s="1">
        <v>191.60424380355551</v>
      </c>
      <c r="F24047" s="5">
        <v>848.57550124793363</v>
      </c>
    </row>
    <row r="24048" spans="1:6" x14ac:dyDescent="0.25">
      <c r="A24048" s="7">
        <v>39898.606863425921</v>
      </c>
      <c r="B24048" s="9">
        <v>0.60686342592089204</v>
      </c>
      <c r="C24048" s="3">
        <f t="shared" si="750"/>
        <v>0.27828703703562496</v>
      </c>
      <c r="D24048" s="4">
        <f t="shared" si="751"/>
        <v>24043.999999877997</v>
      </c>
      <c r="E24048" s="1">
        <v>191.81326095607679</v>
      </c>
      <c r="F24048" s="5">
        <v>848.95471827560982</v>
      </c>
    </row>
    <row r="24049" spans="1:6" x14ac:dyDescent="0.25">
      <c r="A24049" s="7">
        <v>39898.606874999998</v>
      </c>
      <c r="B24049" s="9">
        <v>0.60687499999767169</v>
      </c>
      <c r="C24049" s="3">
        <f t="shared" si="750"/>
        <v>0.27829861111240461</v>
      </c>
      <c r="D24049" s="4">
        <f t="shared" si="751"/>
        <v>24045.000000111759</v>
      </c>
      <c r="E24049" s="1">
        <v>191.50382229212806</v>
      </c>
      <c r="F24049" s="5">
        <v>849.33738452465036</v>
      </c>
    </row>
    <row r="24050" spans="1:6" x14ac:dyDescent="0.25">
      <c r="A24050" s="7">
        <v>39898.606886574074</v>
      </c>
      <c r="B24050" s="9">
        <v>0.60688657407445135</v>
      </c>
      <c r="C24050" s="3">
        <f t="shared" si="750"/>
        <v>0.27831018518918427</v>
      </c>
      <c r="D24050" s="4">
        <f t="shared" si="751"/>
        <v>24046.000000345521</v>
      </c>
      <c r="E24050" s="1">
        <v>194.20695204397774</v>
      </c>
      <c r="F24050" s="5">
        <v>847.43216204722933</v>
      </c>
    </row>
    <row r="24051" spans="1:6" x14ac:dyDescent="0.25">
      <c r="A24051" s="7">
        <v>39898.606898148144</v>
      </c>
      <c r="B24051" s="9">
        <v>0.60689814814395504</v>
      </c>
      <c r="C24051" s="3">
        <f t="shared" si="750"/>
        <v>0.27832175925868796</v>
      </c>
      <c r="D24051" s="4">
        <f t="shared" si="751"/>
        <v>24046.99999995064</v>
      </c>
      <c r="E24051" s="1">
        <v>191.30297926927318</v>
      </c>
      <c r="F24051" s="5">
        <v>847.43216204722933</v>
      </c>
    </row>
    <row r="24052" spans="1:6" x14ac:dyDescent="0.25">
      <c r="A24052" s="7">
        <v>39898.606909722221</v>
      </c>
      <c r="B24052" s="9">
        <v>0.60690972222073469</v>
      </c>
      <c r="C24052" s="3">
        <f t="shared" si="750"/>
        <v>0.27833333333546761</v>
      </c>
      <c r="D24052" s="4">
        <f t="shared" si="751"/>
        <v>24048.000000184402</v>
      </c>
      <c r="E24052" s="1">
        <v>192.10635136069271</v>
      </c>
      <c r="F24052" s="5">
        <v>846.29347321557748</v>
      </c>
    </row>
    <row r="24053" spans="1:6" x14ac:dyDescent="0.25">
      <c r="A24053" s="7">
        <v>39898.60692129629</v>
      </c>
      <c r="B24053" s="9">
        <v>0.60692129629023839</v>
      </c>
      <c r="C24053" s="3">
        <f t="shared" si="750"/>
        <v>0.27834490740497131</v>
      </c>
      <c r="D24053" s="4">
        <f t="shared" si="751"/>
        <v>24048.999999789521</v>
      </c>
      <c r="E24053" s="1">
        <v>191.50382229212806</v>
      </c>
      <c r="F24053" s="5">
        <v>847.8142218784667</v>
      </c>
    </row>
    <row r="24054" spans="1:6" x14ac:dyDescent="0.25">
      <c r="A24054" s="7">
        <v>39898.606932870367</v>
      </c>
      <c r="B24054" s="9">
        <v>0.60693287036701804</v>
      </c>
      <c r="C24054" s="3">
        <f t="shared" si="750"/>
        <v>0.27835648148175096</v>
      </c>
      <c r="D24054" s="4">
        <f t="shared" si="751"/>
        <v>24050.000000023283</v>
      </c>
      <c r="E24054" s="1">
        <v>192.90972345211225</v>
      </c>
      <c r="F24054" s="5">
        <v>847.43216204722933</v>
      </c>
    </row>
    <row r="24055" spans="1:6" x14ac:dyDescent="0.25">
      <c r="A24055" s="7">
        <v>39898.606944444444</v>
      </c>
      <c r="B24055" s="9">
        <v>0.60694444444379769</v>
      </c>
      <c r="C24055" s="3">
        <f t="shared" si="750"/>
        <v>0.27836805555853061</v>
      </c>
      <c r="D24055" s="4">
        <f t="shared" si="751"/>
        <v>24051.000000257045</v>
      </c>
      <c r="E24055" s="1">
        <v>190.70045020070859</v>
      </c>
      <c r="F24055" s="5">
        <v>847.43216204722933</v>
      </c>
    </row>
    <row r="24056" spans="1:6" x14ac:dyDescent="0.25">
      <c r="A24056" s="7">
        <v>39898.606956018513</v>
      </c>
      <c r="B24056" s="9">
        <v>0.60695601851330139</v>
      </c>
      <c r="C24056" s="3">
        <f t="shared" si="750"/>
        <v>0.27837962962803431</v>
      </c>
      <c r="D24056" s="4">
        <f t="shared" si="751"/>
        <v>24051.999999862164</v>
      </c>
      <c r="E24056" s="1">
        <v>193.71309554353175</v>
      </c>
      <c r="F24056" s="5">
        <v>847.05354600476585</v>
      </c>
    </row>
    <row r="24057" spans="1:6" x14ac:dyDescent="0.25">
      <c r="A24057" s="7">
        <v>39898.60696759259</v>
      </c>
      <c r="B24057" s="9">
        <v>0.60696759259008104</v>
      </c>
      <c r="C24057" s="3">
        <f t="shared" si="750"/>
        <v>0.27839120370481396</v>
      </c>
      <c r="D24057" s="4">
        <f t="shared" si="751"/>
        <v>24053.000000095926</v>
      </c>
      <c r="E24057" s="1">
        <v>193.01014496353969</v>
      </c>
      <c r="F24057" s="5">
        <v>846.29347321557748</v>
      </c>
    </row>
    <row r="24058" spans="1:6" x14ac:dyDescent="0.25">
      <c r="A24058" s="7">
        <v>39898.606979166667</v>
      </c>
      <c r="B24058" s="9">
        <v>0.60697916666686069</v>
      </c>
      <c r="C24058" s="3">
        <f t="shared" si="750"/>
        <v>0.27840277778159361</v>
      </c>
      <c r="D24058" s="4">
        <f t="shared" si="751"/>
        <v>24054.000000329688</v>
      </c>
      <c r="E24058" s="1">
        <v>191.89735540643301</v>
      </c>
      <c r="F24058" s="5">
        <v>845.53400309987887</v>
      </c>
    </row>
    <row r="24059" spans="1:6" x14ac:dyDescent="0.25">
      <c r="A24059" s="7">
        <v>39898.606990740736</v>
      </c>
      <c r="B24059" s="9">
        <v>0.60699074073636439</v>
      </c>
      <c r="C24059" s="3">
        <f t="shared" si="750"/>
        <v>0.27841435185109731</v>
      </c>
      <c r="D24059" s="4">
        <f t="shared" si="751"/>
        <v>24054.999999934807</v>
      </c>
      <c r="E24059" s="1">
        <v>193.01014496353969</v>
      </c>
      <c r="F24059" s="5">
        <v>845.91201897596102</v>
      </c>
    </row>
    <row r="24060" spans="1:6" x14ac:dyDescent="0.25">
      <c r="A24060" s="7">
        <v>39898.607002314813</v>
      </c>
      <c r="B24060" s="9">
        <v>0.60700231481314404</v>
      </c>
      <c r="C24060" s="3">
        <f t="shared" si="750"/>
        <v>0.27842592592787696</v>
      </c>
      <c r="D24060" s="4">
        <f t="shared" si="751"/>
        <v>24056.000000168569</v>
      </c>
      <c r="E24060" s="1">
        <v>190.39918566642621</v>
      </c>
      <c r="F24060" s="5">
        <v>845.91201897596102</v>
      </c>
    </row>
    <row r="24061" spans="1:6" x14ac:dyDescent="0.25">
      <c r="A24061" s="7">
        <v>39898.60701388889</v>
      </c>
      <c r="B24061" s="9">
        <v>0.60701388888992369</v>
      </c>
      <c r="C24061" s="3">
        <f t="shared" si="750"/>
        <v>0.27843750000465661</v>
      </c>
      <c r="D24061" s="4">
        <f t="shared" si="751"/>
        <v>24057.000000402331</v>
      </c>
      <c r="E24061" s="1">
        <v>190.49960717785368</v>
      </c>
      <c r="F24061" s="5">
        <v>845.91201897596102</v>
      </c>
    </row>
    <row r="24062" spans="1:6" x14ac:dyDescent="0.25">
      <c r="A24062" s="7">
        <v>39898.607025462959</v>
      </c>
      <c r="B24062" s="9">
        <v>0.60702546295942739</v>
      </c>
      <c r="C24062" s="3">
        <f t="shared" si="750"/>
        <v>0.27844907407416031</v>
      </c>
      <c r="D24062" s="4">
        <f t="shared" si="751"/>
        <v>24058.000000007451</v>
      </c>
      <c r="E24062" s="1">
        <v>193.01014496353969</v>
      </c>
      <c r="F24062" s="5">
        <v>845.91201897596102</v>
      </c>
    </row>
    <row r="24063" spans="1:6" x14ac:dyDescent="0.25">
      <c r="A24063" s="7">
        <v>39898.607037037036</v>
      </c>
      <c r="B24063" s="9">
        <v>0.60703703703620704</v>
      </c>
      <c r="C24063" s="3">
        <f t="shared" si="750"/>
        <v>0.27846064815093996</v>
      </c>
      <c r="D24063" s="4">
        <f t="shared" si="751"/>
        <v>24059.000000241213</v>
      </c>
      <c r="E24063" s="1">
        <v>190.49151397488404</v>
      </c>
      <c r="F24063" s="5">
        <v>846.29347321557748</v>
      </c>
    </row>
    <row r="24064" spans="1:6" x14ac:dyDescent="0.25">
      <c r="A24064" s="7">
        <v>39898.607048611106</v>
      </c>
      <c r="B24064" s="9">
        <v>0.60704861110571073</v>
      </c>
      <c r="C24064" s="3">
        <f t="shared" si="750"/>
        <v>0.27847222222044365</v>
      </c>
      <c r="D24064" s="4">
        <f t="shared" si="751"/>
        <v>24059.999999846332</v>
      </c>
      <c r="E24064" s="1">
        <v>190.70045020070859</v>
      </c>
      <c r="F24064" s="5">
        <v>845.91201897596102</v>
      </c>
    </row>
    <row r="24065" spans="1:6" x14ac:dyDescent="0.25">
      <c r="A24065" s="7">
        <v>39898.607060185182</v>
      </c>
      <c r="B24065" s="9">
        <v>0.60706018518249039</v>
      </c>
      <c r="C24065" s="3">
        <f t="shared" si="750"/>
        <v>0.27848379629722331</v>
      </c>
      <c r="D24065" s="4">
        <f t="shared" si="751"/>
        <v>24061.000000080094</v>
      </c>
      <c r="E24065" s="1">
        <v>190.39918566642621</v>
      </c>
      <c r="F24065" s="5">
        <v>846.29347321557748</v>
      </c>
    </row>
    <row r="24066" spans="1:6" x14ac:dyDescent="0.25">
      <c r="A24066" s="7">
        <v>39898.607071759259</v>
      </c>
      <c r="B24066" s="9">
        <v>0.60707175925927004</v>
      </c>
      <c r="C24066" s="3">
        <f t="shared" si="750"/>
        <v>0.27849537037400296</v>
      </c>
      <c r="D24066" s="4">
        <f t="shared" si="751"/>
        <v>24062.000000313856</v>
      </c>
      <c r="E24066" s="1">
        <v>190.70045020070859</v>
      </c>
      <c r="F24066" s="5">
        <v>845.91201897596102</v>
      </c>
    </row>
    <row r="24067" spans="1:6" x14ac:dyDescent="0.25">
      <c r="A24067" s="7">
        <v>39898.607083333329</v>
      </c>
      <c r="B24067" s="9">
        <v>0.60708333332877373</v>
      </c>
      <c r="C24067" s="3">
        <f t="shared" si="750"/>
        <v>0.27850694444350665</v>
      </c>
      <c r="D24067" s="4">
        <f t="shared" si="751"/>
        <v>24062.999999918975</v>
      </c>
      <c r="E24067" s="1">
        <v>192.60845891782989</v>
      </c>
      <c r="F24067" s="5">
        <v>846.67178907255391</v>
      </c>
    </row>
    <row r="24068" spans="1:6" x14ac:dyDescent="0.25">
      <c r="A24068" s="7">
        <v>39898.607094907406</v>
      </c>
      <c r="B24068" s="9">
        <v>0.60709490740555339</v>
      </c>
      <c r="C24068" s="3">
        <f t="shared" si="750"/>
        <v>0.27851851852028631</v>
      </c>
      <c r="D24068" s="4">
        <f t="shared" si="751"/>
        <v>24064.000000152737</v>
      </c>
      <c r="E24068" s="1">
        <v>190.39918566642621</v>
      </c>
      <c r="F24068" s="5">
        <v>845.15285134654323</v>
      </c>
    </row>
    <row r="24069" spans="1:6" x14ac:dyDescent="0.25">
      <c r="A24069" s="7">
        <v>39898.607106481482</v>
      </c>
      <c r="B24069" s="9">
        <v>0.60710648148233304</v>
      </c>
      <c r="C24069" s="3">
        <f t="shared" ref="C24069:C24132" si="752">B24069-$B$4</f>
        <v>0.27853009259706596</v>
      </c>
      <c r="D24069" s="4">
        <f t="shared" ref="D24069:D24132" si="753">C24069*86400</f>
        <v>24065.000000386499</v>
      </c>
      <c r="E24069" s="1">
        <v>190.19834264357135</v>
      </c>
      <c r="F24069" s="5">
        <v>844.01686924600824</v>
      </c>
    </row>
    <row r="24070" spans="1:6" x14ac:dyDescent="0.25">
      <c r="A24070" s="7">
        <v>39898.607118055552</v>
      </c>
      <c r="B24070" s="9">
        <v>0.60711805555183673</v>
      </c>
      <c r="C24070" s="3">
        <f t="shared" si="752"/>
        <v>0.27854166666656965</v>
      </c>
      <c r="D24070" s="4">
        <f t="shared" si="753"/>
        <v>24065.999999991618</v>
      </c>
      <c r="E24070" s="1">
        <v>190.49960717785368</v>
      </c>
      <c r="F24070" s="5">
        <v>844.01686924600824</v>
      </c>
    </row>
    <row r="24071" spans="1:6" x14ac:dyDescent="0.25">
      <c r="A24071" s="7">
        <v>39898.607129629629</v>
      </c>
      <c r="B24071" s="9">
        <v>0.60712962962861639</v>
      </c>
      <c r="C24071" s="3">
        <f t="shared" si="752"/>
        <v>0.27855324074334931</v>
      </c>
      <c r="D24071" s="4">
        <f t="shared" si="753"/>
        <v>24067.00000022538</v>
      </c>
      <c r="E24071" s="1">
        <v>190.39918566642621</v>
      </c>
      <c r="F24071" s="5">
        <v>843.63632184675339</v>
      </c>
    </row>
    <row r="24072" spans="1:6" x14ac:dyDescent="0.25">
      <c r="A24072" s="7">
        <v>39898.607141203698</v>
      </c>
      <c r="B24072" s="9">
        <v>0.60714120369812008</v>
      </c>
      <c r="C24072" s="3">
        <f t="shared" si="752"/>
        <v>0.278564814812853</v>
      </c>
      <c r="D24072" s="4">
        <f t="shared" si="753"/>
        <v>24067.999999830499</v>
      </c>
      <c r="E24072" s="1">
        <v>190.39918566642621</v>
      </c>
      <c r="F24072" s="5">
        <v>844.77513524687674</v>
      </c>
    </row>
    <row r="24073" spans="1:6" x14ac:dyDescent="0.25">
      <c r="A24073" s="7">
        <v>39898.607152777775</v>
      </c>
      <c r="B24073" s="9">
        <v>0.60715277777489973</v>
      </c>
      <c r="C24073" s="3">
        <f t="shared" si="752"/>
        <v>0.27857638888963265</v>
      </c>
      <c r="D24073" s="4">
        <f t="shared" si="753"/>
        <v>24069.000000064261</v>
      </c>
      <c r="E24073" s="1">
        <v>190.39109672977341</v>
      </c>
      <c r="F24073" s="5">
        <v>844.01686924600824</v>
      </c>
    </row>
    <row r="24074" spans="1:6" x14ac:dyDescent="0.25">
      <c r="A24074" s="7">
        <v>39898.607164351852</v>
      </c>
      <c r="B24074" s="9">
        <v>0.60716435185167938</v>
      </c>
      <c r="C24074" s="3">
        <f t="shared" si="752"/>
        <v>0.27858796296641231</v>
      </c>
      <c r="D24074" s="4">
        <f t="shared" si="753"/>
        <v>24070.000000298023</v>
      </c>
      <c r="E24074" s="1">
        <v>190.49960717785368</v>
      </c>
      <c r="F24074" s="5">
        <v>844.39428577362332</v>
      </c>
    </row>
    <row r="24075" spans="1:6" x14ac:dyDescent="0.25">
      <c r="A24075" s="7">
        <v>39898.607175925921</v>
      </c>
      <c r="B24075" s="9">
        <v>0.60717592592118308</v>
      </c>
      <c r="C24075" s="3">
        <f t="shared" si="752"/>
        <v>0.278599537035916</v>
      </c>
      <c r="D24075" s="4">
        <f t="shared" si="753"/>
        <v>24070.999999903142</v>
      </c>
      <c r="E24075" s="1">
        <v>193.71309554353175</v>
      </c>
      <c r="F24075" s="5">
        <v>844.39428577362332</v>
      </c>
    </row>
    <row r="24076" spans="1:6" x14ac:dyDescent="0.25">
      <c r="A24076" s="7">
        <v>39898.607187499998</v>
      </c>
      <c r="B24076" s="9">
        <v>0.60718749999796273</v>
      </c>
      <c r="C24076" s="3">
        <f t="shared" si="752"/>
        <v>0.27861111111269565</v>
      </c>
      <c r="D24076" s="4">
        <f t="shared" si="753"/>
        <v>24072.000000136904</v>
      </c>
      <c r="E24076" s="1">
        <v>191.89735540643301</v>
      </c>
      <c r="F24076" s="5">
        <v>842.87895915571642</v>
      </c>
    </row>
    <row r="24077" spans="1:6" x14ac:dyDescent="0.25">
      <c r="A24077" s="7">
        <v>39898.607199074075</v>
      </c>
      <c r="B24077" s="9">
        <v>0.60719907407474238</v>
      </c>
      <c r="C24077" s="3">
        <f t="shared" si="752"/>
        <v>0.27862268518947531</v>
      </c>
      <c r="D24077" s="4">
        <f t="shared" si="753"/>
        <v>24073.000000370666</v>
      </c>
      <c r="E24077" s="1">
        <v>190.39109672977341</v>
      </c>
      <c r="F24077" s="5">
        <v>843.25920468694051</v>
      </c>
    </row>
    <row r="24078" spans="1:6" x14ac:dyDescent="0.25">
      <c r="A24078" s="7">
        <v>39898.607210648144</v>
      </c>
      <c r="B24078" s="9">
        <v>0.60721064814424608</v>
      </c>
      <c r="C24078" s="3">
        <f t="shared" si="752"/>
        <v>0.278634259258979</v>
      </c>
      <c r="D24078" s="4">
        <f t="shared" si="753"/>
        <v>24073.999999975786</v>
      </c>
      <c r="E24078" s="1">
        <v>190.49151397488404</v>
      </c>
      <c r="F24078" s="5">
        <v>842.87895915571642</v>
      </c>
    </row>
    <row r="24079" spans="1:6" x14ac:dyDescent="0.25">
      <c r="A24079" s="7">
        <v>39898.607222222221</v>
      </c>
      <c r="B24079" s="9">
        <v>0.60722222222102573</v>
      </c>
      <c r="C24079" s="3">
        <f t="shared" si="752"/>
        <v>0.27864583333575865</v>
      </c>
      <c r="D24079" s="4">
        <f t="shared" si="753"/>
        <v>24075.000000209548</v>
      </c>
      <c r="E24079" s="1">
        <v>190.69234846510534</v>
      </c>
      <c r="F24079" s="5">
        <v>842.87895915571642</v>
      </c>
    </row>
    <row r="24080" spans="1:6" x14ac:dyDescent="0.25">
      <c r="A24080" s="7">
        <v>39898.607233796291</v>
      </c>
      <c r="B24080" s="9">
        <v>0.60723379629052943</v>
      </c>
      <c r="C24080" s="3">
        <f t="shared" si="752"/>
        <v>0.27865740740526235</v>
      </c>
      <c r="D24080" s="4">
        <f t="shared" si="753"/>
        <v>24075.999999814667</v>
      </c>
      <c r="E24080" s="1">
        <v>190.39109672977341</v>
      </c>
      <c r="F24080" s="5">
        <v>842.87895915571642</v>
      </c>
    </row>
    <row r="24081" spans="1:6" x14ac:dyDescent="0.25">
      <c r="A24081" s="7">
        <v>39898.607245370367</v>
      </c>
      <c r="B24081" s="9">
        <v>0.60724537036730908</v>
      </c>
      <c r="C24081" s="3">
        <f t="shared" si="752"/>
        <v>0.278668981482042</v>
      </c>
      <c r="D24081" s="4">
        <f t="shared" si="753"/>
        <v>24077.000000048429</v>
      </c>
      <c r="E24081" s="1">
        <v>190.19026223955214</v>
      </c>
      <c r="F24081" s="5">
        <v>842.50214115957033</v>
      </c>
    </row>
    <row r="24082" spans="1:6" x14ac:dyDescent="0.25">
      <c r="A24082" s="7">
        <v>39898.607256944444</v>
      </c>
      <c r="B24082" s="9">
        <v>0.60725694444408873</v>
      </c>
      <c r="C24082" s="3">
        <f t="shared" si="752"/>
        <v>0.27868055555882165</v>
      </c>
      <c r="D24082" s="4">
        <f t="shared" si="753"/>
        <v>24078.000000282191</v>
      </c>
      <c r="E24082" s="1">
        <v>190.39109672977341</v>
      </c>
      <c r="F24082" s="5">
        <v>842.12219729052447</v>
      </c>
    </row>
    <row r="24083" spans="1:6" x14ac:dyDescent="0.25">
      <c r="A24083" s="7">
        <v>39898.607268518514</v>
      </c>
      <c r="B24083" s="9">
        <v>0.60726851851359243</v>
      </c>
      <c r="C24083" s="3">
        <f t="shared" si="752"/>
        <v>0.27869212962832535</v>
      </c>
      <c r="D24083" s="4">
        <f t="shared" si="753"/>
        <v>24078.99999988731</v>
      </c>
      <c r="E24083" s="1">
        <v>193.70486581842454</v>
      </c>
      <c r="F24083" s="5">
        <v>843.25920468694051</v>
      </c>
    </row>
    <row r="24084" spans="1:6" x14ac:dyDescent="0.25">
      <c r="A24084" s="7">
        <v>39898.60728009259</v>
      </c>
      <c r="B24084" s="9">
        <v>0.60728009259037208</v>
      </c>
      <c r="C24084" s="3">
        <f t="shared" si="752"/>
        <v>0.278703703705105</v>
      </c>
      <c r="D24084" s="4">
        <f t="shared" si="753"/>
        <v>24080.000000121072</v>
      </c>
      <c r="E24084" s="1">
        <v>190.69234846510534</v>
      </c>
      <c r="F24084" s="5">
        <v>842.50214115957033</v>
      </c>
    </row>
    <row r="24085" spans="1:6" x14ac:dyDescent="0.25">
      <c r="A24085" s="7">
        <v>39898.607291666667</v>
      </c>
      <c r="B24085" s="9">
        <v>0.60729166666715173</v>
      </c>
      <c r="C24085" s="3">
        <f t="shared" si="752"/>
        <v>0.27871527778188465</v>
      </c>
      <c r="D24085" s="4">
        <f t="shared" si="753"/>
        <v>24081.000000354834</v>
      </c>
      <c r="E24085" s="1">
        <v>193.20277959287134</v>
      </c>
      <c r="F24085" s="5">
        <v>842.87895915571642</v>
      </c>
    </row>
    <row r="24086" spans="1:6" x14ac:dyDescent="0.25">
      <c r="A24086" s="7">
        <v>39898.607303240737</v>
      </c>
      <c r="B24086" s="9">
        <v>0.60730324073665543</v>
      </c>
      <c r="C24086" s="3">
        <f t="shared" si="752"/>
        <v>0.27872685185138835</v>
      </c>
      <c r="D24086" s="4">
        <f t="shared" si="753"/>
        <v>24081.999999959953</v>
      </c>
      <c r="E24086" s="1">
        <v>193.70486581842454</v>
      </c>
      <c r="F24086" s="5">
        <v>842.50214115957033</v>
      </c>
    </row>
    <row r="24087" spans="1:6" x14ac:dyDescent="0.25">
      <c r="A24087" s="7">
        <v>39898.607314814813</v>
      </c>
      <c r="B24087" s="9">
        <v>0.60731481481343508</v>
      </c>
      <c r="C24087" s="3">
        <f t="shared" si="752"/>
        <v>0.278738425928168</v>
      </c>
      <c r="D24087" s="4">
        <f t="shared" si="753"/>
        <v>24083.000000193715</v>
      </c>
      <c r="E24087" s="1">
        <v>192.90152785753943</v>
      </c>
      <c r="F24087" s="5">
        <v>843.63632184675339</v>
      </c>
    </row>
    <row r="24088" spans="1:6" x14ac:dyDescent="0.25">
      <c r="A24088" s="7">
        <v>39898.607326388883</v>
      </c>
      <c r="B24088" s="9">
        <v>0.60732638888293877</v>
      </c>
      <c r="C24088" s="3">
        <f t="shared" si="752"/>
        <v>0.27874999999767169</v>
      </c>
      <c r="D24088" s="4">
        <f t="shared" si="753"/>
        <v>24083.999999798834</v>
      </c>
      <c r="E24088" s="1">
        <v>190.39109672977341</v>
      </c>
      <c r="F24088" s="5">
        <v>844.77513524687674</v>
      </c>
    </row>
    <row r="24089" spans="1:6" x14ac:dyDescent="0.25">
      <c r="A24089" s="7">
        <v>39898.60733796296</v>
      </c>
      <c r="B24089" s="9">
        <v>0.60733796295971842</v>
      </c>
      <c r="C24089" s="3">
        <f t="shared" si="752"/>
        <v>0.27876157407445135</v>
      </c>
      <c r="D24089" s="4">
        <f t="shared" si="753"/>
        <v>24085.000000032596</v>
      </c>
      <c r="E24089" s="1">
        <v>190.49151397488404</v>
      </c>
      <c r="F24089" s="5">
        <v>844.01686924600824</v>
      </c>
    </row>
    <row r="24090" spans="1:6" x14ac:dyDescent="0.25">
      <c r="A24090" s="7">
        <v>39898.607349537036</v>
      </c>
      <c r="B24090" s="9">
        <v>0.60734953703649808</v>
      </c>
      <c r="C24090" s="3">
        <f t="shared" si="752"/>
        <v>0.278773148151231</v>
      </c>
      <c r="D24090" s="4">
        <f t="shared" si="753"/>
        <v>24086.000000266358</v>
      </c>
      <c r="E24090" s="1">
        <v>190.38300779312061</v>
      </c>
      <c r="F24090" s="5">
        <v>844.39428577362332</v>
      </c>
    </row>
    <row r="24091" spans="1:6" x14ac:dyDescent="0.25">
      <c r="A24091" s="7">
        <v>39898.607361111106</v>
      </c>
      <c r="B24091" s="9">
        <v>0.60736111110600177</v>
      </c>
      <c r="C24091" s="3">
        <f t="shared" si="752"/>
        <v>0.27878472222073469</v>
      </c>
      <c r="D24091" s="4">
        <f t="shared" si="753"/>
        <v>24086.999999871477</v>
      </c>
      <c r="E24091" s="1">
        <v>190.49151397488404</v>
      </c>
      <c r="F24091" s="5">
        <v>844.77513524687674</v>
      </c>
    </row>
    <row r="24092" spans="1:6" x14ac:dyDescent="0.25">
      <c r="A24092" s="7">
        <v>39898.607372685183</v>
      </c>
      <c r="B24092" s="9">
        <v>0.60737268518278142</v>
      </c>
      <c r="C24092" s="3">
        <f t="shared" si="752"/>
        <v>0.27879629629751435</v>
      </c>
      <c r="D24092" s="4">
        <f t="shared" si="753"/>
        <v>24088.000000105239</v>
      </c>
      <c r="E24092" s="1">
        <v>193.20277959287134</v>
      </c>
      <c r="F24092" s="5">
        <v>844.01686924600824</v>
      </c>
    </row>
    <row r="24093" spans="1:6" x14ac:dyDescent="0.25">
      <c r="A24093" s="7">
        <v>39898.60738425926</v>
      </c>
      <c r="B24093" s="9">
        <v>0.60738425925956108</v>
      </c>
      <c r="C24093" s="3">
        <f t="shared" si="752"/>
        <v>0.278807870374294</v>
      </c>
      <c r="D24093" s="4">
        <f t="shared" si="753"/>
        <v>24089.000000339001</v>
      </c>
      <c r="E24093" s="1">
        <v>193.70486581842454</v>
      </c>
      <c r="F24093" s="5">
        <v>843.63632184675339</v>
      </c>
    </row>
    <row r="24094" spans="1:6" x14ac:dyDescent="0.25">
      <c r="A24094" s="7">
        <v>39898.607395833329</v>
      </c>
      <c r="B24094" s="9">
        <v>0.60739583332906477</v>
      </c>
      <c r="C24094" s="3">
        <f t="shared" si="752"/>
        <v>0.27881944444379769</v>
      </c>
      <c r="D24094" s="4">
        <f t="shared" si="753"/>
        <v>24089.999999944121</v>
      </c>
      <c r="E24094" s="1">
        <v>190.800871712136</v>
      </c>
      <c r="F24094" s="5">
        <v>844.39428577362332</v>
      </c>
    </row>
    <row r="24095" spans="1:6" x14ac:dyDescent="0.25">
      <c r="A24095" s="7">
        <v>39898.607407407406</v>
      </c>
      <c r="B24095" s="9">
        <v>0.60740740740584442</v>
      </c>
      <c r="C24095" s="3">
        <f t="shared" si="752"/>
        <v>0.27883101852057735</v>
      </c>
      <c r="D24095" s="4">
        <f t="shared" si="753"/>
        <v>24091.000000177883</v>
      </c>
      <c r="E24095" s="1">
        <v>190.49960717785368</v>
      </c>
      <c r="F24095" s="5">
        <v>844.01686924600824</v>
      </c>
    </row>
    <row r="24096" spans="1:6" x14ac:dyDescent="0.25">
      <c r="A24096" s="7">
        <v>39898.607418981483</v>
      </c>
      <c r="B24096" s="9">
        <v>0.60741898148262408</v>
      </c>
      <c r="C24096" s="3">
        <f t="shared" si="752"/>
        <v>0.278842592597357</v>
      </c>
      <c r="D24096" s="4">
        <f t="shared" si="753"/>
        <v>24092.000000411645</v>
      </c>
      <c r="E24096" s="1">
        <v>191.49568642599047</v>
      </c>
      <c r="F24096" s="5">
        <v>844.01686924600824</v>
      </c>
    </row>
    <row r="24097" spans="1:6" x14ac:dyDescent="0.25">
      <c r="A24097" s="7">
        <v>39898.607430555552</v>
      </c>
      <c r="B24097" s="9">
        <v>0.60743055555212777</v>
      </c>
      <c r="C24097" s="3">
        <f t="shared" si="752"/>
        <v>0.27885416666686069</v>
      </c>
      <c r="D24097" s="4">
        <f t="shared" si="753"/>
        <v>24093.000000016764</v>
      </c>
      <c r="E24097" s="1">
        <v>190.49151397488404</v>
      </c>
      <c r="F24097" s="5">
        <v>844.39428577362332</v>
      </c>
    </row>
    <row r="24098" spans="1:6" x14ac:dyDescent="0.25">
      <c r="A24098" s="7">
        <v>39898.607442129629</v>
      </c>
      <c r="B24098" s="9">
        <v>0.60744212962890742</v>
      </c>
      <c r="C24098" s="3">
        <f t="shared" si="752"/>
        <v>0.27886574074364034</v>
      </c>
      <c r="D24098" s="4">
        <f t="shared" si="753"/>
        <v>24094.000000250526</v>
      </c>
      <c r="E24098" s="1">
        <v>190.39109672977341</v>
      </c>
      <c r="F24098" s="5">
        <v>844.01686924600824</v>
      </c>
    </row>
    <row r="24099" spans="1:6" x14ac:dyDescent="0.25">
      <c r="A24099" s="7">
        <v>39898.607453703698</v>
      </c>
      <c r="B24099" s="9">
        <v>0.60745370369841112</v>
      </c>
      <c r="C24099" s="3">
        <f t="shared" si="752"/>
        <v>0.27887731481314404</v>
      </c>
      <c r="D24099" s="4">
        <f t="shared" si="753"/>
        <v>24094.999999855645</v>
      </c>
      <c r="E24099" s="1">
        <v>190.39918566642621</v>
      </c>
      <c r="F24099" s="5">
        <v>844.39428577362332</v>
      </c>
    </row>
    <row r="24100" spans="1:6" x14ac:dyDescent="0.25">
      <c r="A24100" s="7">
        <v>39898.607465277775</v>
      </c>
      <c r="B24100" s="9">
        <v>0.60746527777519077</v>
      </c>
      <c r="C24100" s="3">
        <f t="shared" si="752"/>
        <v>0.27888888888992369</v>
      </c>
      <c r="D24100" s="4">
        <f t="shared" si="753"/>
        <v>24096.000000089407</v>
      </c>
      <c r="E24100" s="1">
        <v>190.49151397488404</v>
      </c>
      <c r="F24100" s="5">
        <v>844.77513524687674</v>
      </c>
    </row>
    <row r="24101" spans="1:6" x14ac:dyDescent="0.25">
      <c r="A24101" s="7">
        <v>39898.607476851852</v>
      </c>
      <c r="B24101" s="9">
        <v>0.60747685185197042</v>
      </c>
      <c r="C24101" s="3">
        <f t="shared" si="752"/>
        <v>0.27890046296670334</v>
      </c>
      <c r="D24101" s="4">
        <f t="shared" si="753"/>
        <v>24097.000000323169</v>
      </c>
      <c r="E24101" s="1">
        <v>190.69234846510534</v>
      </c>
      <c r="F24101" s="5">
        <v>844.39428577362332</v>
      </c>
    </row>
    <row r="24102" spans="1:6" x14ac:dyDescent="0.25">
      <c r="A24102" s="7">
        <v>39898.607488425921</v>
      </c>
      <c r="B24102" s="9">
        <v>0.60748842592147412</v>
      </c>
      <c r="C24102" s="3">
        <f t="shared" si="752"/>
        <v>0.27891203703620704</v>
      </c>
      <c r="D24102" s="4">
        <f t="shared" si="753"/>
        <v>24097.999999928288</v>
      </c>
      <c r="E24102" s="1">
        <v>190.39918566642621</v>
      </c>
      <c r="F24102" s="5">
        <v>844.01686924600824</v>
      </c>
    </row>
    <row r="24103" spans="1:6" x14ac:dyDescent="0.25">
      <c r="A24103" s="7">
        <v>39898.607499999998</v>
      </c>
      <c r="B24103" s="9">
        <v>0.60749999999825377</v>
      </c>
      <c r="C24103" s="3">
        <f t="shared" si="752"/>
        <v>0.27892361111298669</v>
      </c>
      <c r="D24103" s="4">
        <f t="shared" si="753"/>
        <v>24099.00000016205</v>
      </c>
      <c r="E24103" s="1">
        <v>193.00194510265007</v>
      </c>
      <c r="F24103" s="5">
        <v>844.39428577362332</v>
      </c>
    </row>
    <row r="24104" spans="1:6" x14ac:dyDescent="0.25">
      <c r="A24104" s="7">
        <v>39898.607511574075</v>
      </c>
      <c r="B24104" s="9">
        <v>0.60751157407503342</v>
      </c>
      <c r="C24104" s="3">
        <f t="shared" si="752"/>
        <v>0.27893518518976634</v>
      </c>
      <c r="D24104" s="4">
        <f t="shared" si="753"/>
        <v>24100.000000395812</v>
      </c>
      <c r="E24104" s="1">
        <v>190.19834264357135</v>
      </c>
      <c r="F24104" s="5">
        <v>844.39428577362332</v>
      </c>
    </row>
    <row r="24105" spans="1:6" x14ac:dyDescent="0.25">
      <c r="A24105" s="7">
        <v>39898.607523148145</v>
      </c>
      <c r="B24105" s="9">
        <v>0.60752314814453712</v>
      </c>
      <c r="C24105" s="3">
        <f t="shared" si="752"/>
        <v>0.27894675925927004</v>
      </c>
      <c r="D24105" s="4">
        <f t="shared" si="753"/>
        <v>24101.000000000931</v>
      </c>
      <c r="E24105" s="1">
        <v>190.39918566642621</v>
      </c>
      <c r="F24105" s="5">
        <v>844.39428577362332</v>
      </c>
    </row>
    <row r="24106" spans="1:6" x14ac:dyDescent="0.25">
      <c r="A24106" s="7">
        <v>39898.607534722221</v>
      </c>
      <c r="B24106" s="9">
        <v>0.60753472222131677</v>
      </c>
      <c r="C24106" s="3">
        <f t="shared" si="752"/>
        <v>0.27895833333604969</v>
      </c>
      <c r="D24106" s="4">
        <f t="shared" si="753"/>
        <v>24102.000000234693</v>
      </c>
      <c r="E24106" s="1">
        <v>190.49151397488404</v>
      </c>
      <c r="F24106" s="5">
        <v>844.01686924600824</v>
      </c>
    </row>
    <row r="24107" spans="1:6" x14ac:dyDescent="0.25">
      <c r="A24107" s="7">
        <v>39898.607546296291</v>
      </c>
      <c r="B24107" s="9">
        <v>0.60754629629082046</v>
      </c>
      <c r="C24107" s="3">
        <f t="shared" si="752"/>
        <v>0.27896990740555339</v>
      </c>
      <c r="D24107" s="4">
        <f t="shared" si="753"/>
        <v>24102.999999839813</v>
      </c>
      <c r="E24107" s="1">
        <v>190.70045020070859</v>
      </c>
      <c r="F24107" s="5">
        <v>843.63632184675339</v>
      </c>
    </row>
    <row r="24108" spans="1:6" x14ac:dyDescent="0.25">
      <c r="A24108" s="7">
        <v>39898.607557870368</v>
      </c>
      <c r="B24108" s="9">
        <v>0.60755787036760012</v>
      </c>
      <c r="C24108" s="3">
        <f t="shared" si="752"/>
        <v>0.27898148148233304</v>
      </c>
      <c r="D24108" s="4">
        <f t="shared" si="753"/>
        <v>24104.000000073574</v>
      </c>
      <c r="E24108" s="1">
        <v>193.00194510265007</v>
      </c>
      <c r="F24108" s="5">
        <v>844.39428577362332</v>
      </c>
    </row>
    <row r="24109" spans="1:6" x14ac:dyDescent="0.25">
      <c r="A24109" s="7">
        <v>39898.607569444444</v>
      </c>
      <c r="B24109" s="9">
        <v>0.60756944444437977</v>
      </c>
      <c r="C24109" s="3">
        <f t="shared" si="752"/>
        <v>0.27899305555911269</v>
      </c>
      <c r="D24109" s="4">
        <f t="shared" si="753"/>
        <v>24105.000000307336</v>
      </c>
      <c r="E24109" s="1">
        <v>193.00194510265007</v>
      </c>
      <c r="F24109" s="5">
        <v>844.39428577362332</v>
      </c>
    </row>
    <row r="24110" spans="1:6" x14ac:dyDescent="0.25">
      <c r="A24110" s="7">
        <v>39898.607581018514</v>
      </c>
      <c r="B24110" s="9">
        <v>0.60758101851388346</v>
      </c>
      <c r="C24110" s="3">
        <f t="shared" si="752"/>
        <v>0.27900462962861639</v>
      </c>
      <c r="D24110" s="4">
        <f t="shared" si="753"/>
        <v>24105.999999912456</v>
      </c>
      <c r="E24110" s="1">
        <v>190.792765710216</v>
      </c>
      <c r="F24110" s="5">
        <v>842.50214115957033</v>
      </c>
    </row>
    <row r="24111" spans="1:6" x14ac:dyDescent="0.25">
      <c r="A24111" s="7">
        <v>39898.607592592591</v>
      </c>
      <c r="B24111" s="9">
        <v>0.60759259259066312</v>
      </c>
      <c r="C24111" s="3">
        <f t="shared" si="752"/>
        <v>0.27901620370539604</v>
      </c>
      <c r="D24111" s="4">
        <f t="shared" si="753"/>
        <v>24107.000000146218</v>
      </c>
      <c r="E24111" s="1">
        <v>191.48755055985285</v>
      </c>
      <c r="F24111" s="5">
        <v>843.25920468694051</v>
      </c>
    </row>
    <row r="24112" spans="1:6" x14ac:dyDescent="0.25">
      <c r="A24112" s="7">
        <v>39898.607604166667</v>
      </c>
      <c r="B24112" s="9">
        <v>0.60760416666744277</v>
      </c>
      <c r="C24112" s="3">
        <f t="shared" si="752"/>
        <v>0.27902777778217569</v>
      </c>
      <c r="D24112" s="4">
        <f t="shared" si="753"/>
        <v>24108.00000037998</v>
      </c>
      <c r="E24112" s="1">
        <v>193.40361408309263</v>
      </c>
      <c r="F24112" s="5">
        <v>842.87895915571642</v>
      </c>
    </row>
    <row r="24113" spans="1:6" x14ac:dyDescent="0.25">
      <c r="A24113" s="7">
        <v>39898.607615740737</v>
      </c>
      <c r="B24113" s="9">
        <v>0.60761574073694646</v>
      </c>
      <c r="C24113" s="3">
        <f t="shared" si="752"/>
        <v>0.27903935185167938</v>
      </c>
      <c r="D24113" s="4">
        <f t="shared" si="753"/>
        <v>24108.999999985099</v>
      </c>
      <c r="E24113" s="1">
        <v>192.99374524176048</v>
      </c>
      <c r="F24113" s="5">
        <v>843.25920468694051</v>
      </c>
    </row>
    <row r="24114" spans="1:6" x14ac:dyDescent="0.25">
      <c r="A24114" s="7">
        <v>39898.607627314814</v>
      </c>
      <c r="B24114" s="9">
        <v>0.60762731481372612</v>
      </c>
      <c r="C24114" s="3">
        <f t="shared" si="752"/>
        <v>0.27905092592845904</v>
      </c>
      <c r="D24114" s="4">
        <f t="shared" si="753"/>
        <v>24110.000000218861</v>
      </c>
      <c r="E24114" s="1">
        <v>190.68424672950215</v>
      </c>
      <c r="F24114" s="5">
        <v>842.87895915571642</v>
      </c>
    </row>
    <row r="24115" spans="1:6" x14ac:dyDescent="0.25">
      <c r="A24115" s="7">
        <v>39898.607638888883</v>
      </c>
      <c r="B24115" s="9">
        <v>0.60763888888322981</v>
      </c>
      <c r="C24115" s="3">
        <f t="shared" si="752"/>
        <v>0.27906249999796273</v>
      </c>
      <c r="D24115" s="4">
        <f t="shared" si="753"/>
        <v>24110.99999982398</v>
      </c>
      <c r="E24115" s="1">
        <v>190.18218183553293</v>
      </c>
      <c r="F24115" s="5">
        <v>843.63632184675339</v>
      </c>
    </row>
    <row r="24116" spans="1:6" x14ac:dyDescent="0.25">
      <c r="A24116" s="7">
        <v>39898.60765046296</v>
      </c>
      <c r="B24116" s="9">
        <v>0.60765046296000946</v>
      </c>
      <c r="C24116" s="3">
        <f t="shared" si="752"/>
        <v>0.27907407407474238</v>
      </c>
      <c r="D24116" s="4">
        <f t="shared" si="753"/>
        <v>24112.000000057742</v>
      </c>
      <c r="E24116" s="1">
        <v>190.69234846510534</v>
      </c>
      <c r="F24116" s="5">
        <v>842.87895915571642</v>
      </c>
    </row>
    <row r="24117" spans="1:6" x14ac:dyDescent="0.25">
      <c r="A24117" s="7">
        <v>39898.607662037037</v>
      </c>
      <c r="B24117" s="9">
        <v>0.60766203703678912</v>
      </c>
      <c r="C24117" s="3">
        <f t="shared" si="752"/>
        <v>0.27908564815152204</v>
      </c>
      <c r="D24117" s="4">
        <f t="shared" si="753"/>
        <v>24113.000000291504</v>
      </c>
      <c r="E24117" s="1">
        <v>192.99374524176048</v>
      </c>
      <c r="F24117" s="5">
        <v>843.25920468694051</v>
      </c>
    </row>
    <row r="24118" spans="1:6" x14ac:dyDescent="0.25">
      <c r="A24118" s="7">
        <v>39898.607673611106</v>
      </c>
      <c r="B24118" s="9">
        <v>0.60767361110629281</v>
      </c>
      <c r="C24118" s="3">
        <f t="shared" si="752"/>
        <v>0.27909722222102573</v>
      </c>
      <c r="D24118" s="4">
        <f t="shared" si="753"/>
        <v>24113.999999896623</v>
      </c>
      <c r="E24118" s="1">
        <v>190.48342077191444</v>
      </c>
      <c r="F24118" s="5">
        <v>842.87895915571642</v>
      </c>
    </row>
    <row r="24119" spans="1:6" x14ac:dyDescent="0.25">
      <c r="A24119" s="7">
        <v>39898.607685185183</v>
      </c>
      <c r="B24119" s="9">
        <v>0.60768518518307246</v>
      </c>
      <c r="C24119" s="3">
        <f t="shared" si="752"/>
        <v>0.27910879629780538</v>
      </c>
      <c r="D24119" s="4">
        <f t="shared" si="753"/>
        <v>24115.000000130385</v>
      </c>
      <c r="E24119" s="1">
        <v>193.19457119934813</v>
      </c>
      <c r="F24119" s="5">
        <v>842.50214115957033</v>
      </c>
    </row>
    <row r="24120" spans="1:6" x14ac:dyDescent="0.25">
      <c r="A24120" s="7">
        <v>39898.60769675926</v>
      </c>
      <c r="B24120" s="9">
        <v>0.60769675925985212</v>
      </c>
      <c r="C24120" s="3">
        <f t="shared" si="752"/>
        <v>0.27912037037458504</v>
      </c>
      <c r="D24120" s="4">
        <f t="shared" si="753"/>
        <v>24116.000000364147</v>
      </c>
      <c r="E24120" s="1">
        <v>191.49568642599047</v>
      </c>
      <c r="F24120" s="5">
        <v>843.63632184675339</v>
      </c>
    </row>
    <row r="24121" spans="1:6" x14ac:dyDescent="0.25">
      <c r="A24121" s="7">
        <v>39898.607708333329</v>
      </c>
      <c r="B24121" s="9">
        <v>0.60770833332935581</v>
      </c>
      <c r="C24121" s="3">
        <f t="shared" si="752"/>
        <v>0.27913194444408873</v>
      </c>
      <c r="D24121" s="4">
        <f t="shared" si="753"/>
        <v>24116.999999969266</v>
      </c>
      <c r="E24121" s="1">
        <v>192.3912673689974</v>
      </c>
      <c r="F24121" s="5">
        <v>842.50214115957033</v>
      </c>
    </row>
    <row r="24122" spans="1:6" x14ac:dyDescent="0.25">
      <c r="A24122" s="7">
        <v>39898.607719907406</v>
      </c>
      <c r="B24122" s="9">
        <v>0.60771990740613546</v>
      </c>
      <c r="C24122" s="3">
        <f t="shared" si="752"/>
        <v>0.27914351852086838</v>
      </c>
      <c r="D24122" s="4">
        <f t="shared" si="753"/>
        <v>24118.000000203028</v>
      </c>
      <c r="E24122" s="1">
        <v>189.07763906880069</v>
      </c>
      <c r="F24122" s="5">
        <v>843.25920468694051</v>
      </c>
    </row>
    <row r="24123" spans="1:6" x14ac:dyDescent="0.25">
      <c r="A24123" s="7">
        <v>39898.607731481476</v>
      </c>
      <c r="B24123" s="9">
        <v>0.60773148147563916</v>
      </c>
      <c r="C24123" s="3">
        <f t="shared" si="752"/>
        <v>0.27915509259037208</v>
      </c>
      <c r="D24123" s="4">
        <f t="shared" si="753"/>
        <v>24118.999999808148</v>
      </c>
      <c r="E24123" s="1">
        <v>189.07763906880069</v>
      </c>
      <c r="F24123" s="5">
        <v>842.87895915571642</v>
      </c>
    </row>
    <row r="24124" spans="1:6" x14ac:dyDescent="0.25">
      <c r="A24124" s="7">
        <v>39898.607743055552</v>
      </c>
      <c r="B24124" s="9">
        <v>0.60774305555241881</v>
      </c>
      <c r="C24124" s="3">
        <f t="shared" si="752"/>
        <v>0.27916666666715173</v>
      </c>
      <c r="D24124" s="4">
        <f t="shared" si="753"/>
        <v>24120.00000004191</v>
      </c>
      <c r="E24124" s="1">
        <v>189.07763906880069</v>
      </c>
      <c r="F24124" s="5">
        <v>843.25920468694051</v>
      </c>
    </row>
    <row r="24125" spans="1:6" x14ac:dyDescent="0.25">
      <c r="A24125" s="7">
        <v>39898.607754629629</v>
      </c>
      <c r="B24125" s="9">
        <v>0.60775462962919846</v>
      </c>
      <c r="C24125" s="3">
        <f t="shared" si="752"/>
        <v>0.27917824074393138</v>
      </c>
      <c r="D24125" s="4">
        <f t="shared" si="753"/>
        <v>24121.000000275671</v>
      </c>
      <c r="E24125" s="1">
        <v>191.08589864467748</v>
      </c>
      <c r="F24125" s="5">
        <v>842.87895915571642</v>
      </c>
    </row>
    <row r="24126" spans="1:6" x14ac:dyDescent="0.25">
      <c r="A24126" s="7">
        <v>39898.607766203699</v>
      </c>
      <c r="B24126" s="9">
        <v>0.60776620369870216</v>
      </c>
      <c r="C24126" s="3">
        <f t="shared" si="752"/>
        <v>0.27918981481343508</v>
      </c>
      <c r="D24126" s="4">
        <f t="shared" si="753"/>
        <v>24121.999999880791</v>
      </c>
      <c r="E24126" s="1">
        <v>189.57970396276991</v>
      </c>
      <c r="F24126" s="5">
        <v>843.25920468694051</v>
      </c>
    </row>
    <row r="24127" spans="1:6" x14ac:dyDescent="0.25">
      <c r="A24127" s="7">
        <v>39898.607777777775</v>
      </c>
      <c r="B24127" s="9">
        <v>0.60777777777548181</v>
      </c>
      <c r="C24127" s="3">
        <f t="shared" si="752"/>
        <v>0.27920138889021473</v>
      </c>
      <c r="D24127" s="4">
        <f t="shared" si="753"/>
        <v>24123.000000114553</v>
      </c>
      <c r="E24127" s="1">
        <v>189.07763906880069</v>
      </c>
      <c r="F24127" s="5">
        <v>842.87895915571642</v>
      </c>
    </row>
    <row r="24128" spans="1:6" x14ac:dyDescent="0.25">
      <c r="A24128" s="7">
        <v>39898.607789351852</v>
      </c>
      <c r="B24128" s="9">
        <v>0.60778935185226146</v>
      </c>
      <c r="C24128" s="3">
        <f t="shared" si="752"/>
        <v>0.27921296296699438</v>
      </c>
      <c r="D24128" s="4">
        <f t="shared" si="753"/>
        <v>24124.000000348315</v>
      </c>
      <c r="E24128" s="1">
        <v>189.27846502638837</v>
      </c>
      <c r="F24128" s="5">
        <v>842.87895915571642</v>
      </c>
    </row>
    <row r="24129" spans="1:6" x14ac:dyDescent="0.25">
      <c r="A24129" s="7">
        <v>39898.607800925922</v>
      </c>
      <c r="B24129" s="9">
        <v>0.60780092592176516</v>
      </c>
      <c r="C24129" s="3">
        <f t="shared" si="752"/>
        <v>0.27922453703649808</v>
      </c>
      <c r="D24129" s="4">
        <f t="shared" si="753"/>
        <v>24124.999999953434</v>
      </c>
      <c r="E24129" s="1">
        <v>188.87681311121298</v>
      </c>
      <c r="F24129" s="5">
        <v>841.36603584141972</v>
      </c>
    </row>
    <row r="24130" spans="1:6" x14ac:dyDescent="0.25">
      <c r="A24130" s="7">
        <v>39898.607812499999</v>
      </c>
      <c r="B24130" s="9">
        <v>0.60781249999854481</v>
      </c>
      <c r="C24130" s="3">
        <f t="shared" si="752"/>
        <v>0.27923611111327773</v>
      </c>
      <c r="D24130" s="4">
        <f t="shared" si="753"/>
        <v>24126.000000187196</v>
      </c>
      <c r="E24130" s="1">
        <v>191.78878949623436</v>
      </c>
      <c r="F24130" s="5">
        <v>841.74567825402426</v>
      </c>
    </row>
    <row r="24131" spans="1:6" x14ac:dyDescent="0.25">
      <c r="A24131" s="7">
        <v>39898.607824074068</v>
      </c>
      <c r="B24131" s="9">
        <v>0.6078240740680485</v>
      </c>
      <c r="C24131" s="3">
        <f t="shared" si="752"/>
        <v>0.27924768518278142</v>
      </c>
      <c r="D24131" s="4">
        <f t="shared" si="753"/>
        <v>24126.999999792315</v>
      </c>
      <c r="E24131" s="1">
        <v>189.27846502638837</v>
      </c>
      <c r="F24131" s="5">
        <v>841.36603584141972</v>
      </c>
    </row>
    <row r="24132" spans="1:6" x14ac:dyDescent="0.25">
      <c r="A24132" s="7">
        <v>39898.607835648145</v>
      </c>
      <c r="B24132" s="9">
        <v>0.60783564814482816</v>
      </c>
      <c r="C24132" s="3">
        <f t="shared" si="752"/>
        <v>0.27925925925956108</v>
      </c>
      <c r="D24132" s="4">
        <f t="shared" si="753"/>
        <v>24128.000000026077</v>
      </c>
      <c r="E24132" s="1">
        <v>189.07763906880069</v>
      </c>
      <c r="F24132" s="5">
        <v>841.74567825402426</v>
      </c>
    </row>
    <row r="24133" spans="1:6" x14ac:dyDescent="0.25">
      <c r="A24133" s="7">
        <v>39898.607847222222</v>
      </c>
      <c r="B24133" s="9">
        <v>0.60784722222160781</v>
      </c>
      <c r="C24133" s="3">
        <f t="shared" ref="C24133:C24196" si="754">B24133-$B$4</f>
        <v>0.27927083333634073</v>
      </c>
      <c r="D24133" s="4">
        <f t="shared" ref="D24133:D24196" si="755">C24133*86400</f>
        <v>24129.000000259839</v>
      </c>
      <c r="E24133" s="1">
        <v>189.27039788794798</v>
      </c>
      <c r="F24133" s="5">
        <v>841.36603584141972</v>
      </c>
    </row>
    <row r="24134" spans="1:6" x14ac:dyDescent="0.25">
      <c r="A24134" s="7">
        <v>39898.607858796291</v>
      </c>
      <c r="B24134" s="9">
        <v>0.6078587962911115</v>
      </c>
      <c r="C24134" s="3">
        <f t="shared" si="754"/>
        <v>0.27928240740584442</v>
      </c>
      <c r="D24134" s="4">
        <f t="shared" si="755"/>
        <v>24129.999999864958</v>
      </c>
      <c r="E24134" s="1">
        <v>189.3788780051822</v>
      </c>
      <c r="F24134" s="5">
        <v>840.98981556065917</v>
      </c>
    </row>
    <row r="24135" spans="1:6" x14ac:dyDescent="0.25">
      <c r="A24135" s="7">
        <v>39898.607870370368</v>
      </c>
      <c r="B24135" s="9">
        <v>0.60787037036789116</v>
      </c>
      <c r="C24135" s="3">
        <f t="shared" si="754"/>
        <v>0.27929398148262408</v>
      </c>
      <c r="D24135" s="4">
        <f t="shared" si="755"/>
        <v>24131.00000009872</v>
      </c>
      <c r="E24135" s="1">
        <v>190.48342077191444</v>
      </c>
      <c r="F24135" s="5">
        <v>840.98981556065917</v>
      </c>
    </row>
    <row r="24136" spans="1:6" x14ac:dyDescent="0.25">
      <c r="A24136" s="7">
        <v>39898.607881944445</v>
      </c>
      <c r="B24136" s="9">
        <v>0.60788194444467081</v>
      </c>
      <c r="C24136" s="3">
        <f t="shared" si="754"/>
        <v>0.27930555555940373</v>
      </c>
      <c r="D24136" s="4">
        <f t="shared" si="755"/>
        <v>24132.000000332482</v>
      </c>
      <c r="E24136" s="1">
        <v>189.07763906880069</v>
      </c>
      <c r="F24136" s="5">
        <v>839.85551255358723</v>
      </c>
    </row>
    <row r="24137" spans="1:6" x14ac:dyDescent="0.25">
      <c r="A24137" s="7">
        <v>39898.607893518514</v>
      </c>
      <c r="B24137" s="9">
        <v>0.6078935185141745</v>
      </c>
      <c r="C24137" s="3">
        <f t="shared" si="754"/>
        <v>0.27931712962890742</v>
      </c>
      <c r="D24137" s="4">
        <f t="shared" si="755"/>
        <v>24132.999999937601</v>
      </c>
      <c r="E24137" s="1">
        <v>188.77640013241916</v>
      </c>
      <c r="F24137" s="5">
        <v>839.85551255358723</v>
      </c>
    </row>
    <row r="24138" spans="1:6" x14ac:dyDescent="0.25">
      <c r="A24138" s="7">
        <v>39898.607905092591</v>
      </c>
      <c r="B24138" s="9">
        <v>0.60790509259095415</v>
      </c>
      <c r="C24138" s="3">
        <f t="shared" si="754"/>
        <v>0.27932870370568708</v>
      </c>
      <c r="D24138" s="4">
        <f t="shared" si="755"/>
        <v>24134.000000171363</v>
      </c>
      <c r="E24138" s="1">
        <v>191.78878949623436</v>
      </c>
      <c r="F24138" s="5">
        <v>839.10114989649162</v>
      </c>
    </row>
    <row r="24139" spans="1:6" x14ac:dyDescent="0.25">
      <c r="A24139" s="7">
        <v>39898.607916666668</v>
      </c>
      <c r="B24139" s="9">
        <v>0.60791666666773381</v>
      </c>
      <c r="C24139" s="3">
        <f t="shared" si="754"/>
        <v>0.27934027778246673</v>
      </c>
      <c r="D24139" s="4">
        <f t="shared" si="755"/>
        <v>24135.000000405125</v>
      </c>
      <c r="E24139" s="1">
        <v>189.3788780051822</v>
      </c>
      <c r="F24139" s="5">
        <v>840.23455267006034</v>
      </c>
    </row>
    <row r="24140" spans="1:6" x14ac:dyDescent="0.25">
      <c r="A24140" s="7">
        <v>39898.607928240737</v>
      </c>
      <c r="B24140" s="9">
        <v>0.6079282407372375</v>
      </c>
      <c r="C24140" s="3">
        <f t="shared" si="754"/>
        <v>0.27935185185197042</v>
      </c>
      <c r="D24140" s="4">
        <f t="shared" si="755"/>
        <v>24136.000000010245</v>
      </c>
      <c r="E24140" s="1">
        <v>189.07763906880069</v>
      </c>
      <c r="F24140" s="5">
        <v>839.10114989649162</v>
      </c>
    </row>
    <row r="24141" spans="1:6" x14ac:dyDescent="0.25">
      <c r="A24141" s="7">
        <v>39898.607939814814</v>
      </c>
      <c r="B24141" s="9">
        <v>0.60793981481401715</v>
      </c>
      <c r="C24141" s="3">
        <f t="shared" si="754"/>
        <v>0.27936342592875008</v>
      </c>
      <c r="D24141" s="4">
        <f t="shared" si="755"/>
        <v>24137.000000244007</v>
      </c>
      <c r="E24141" s="1">
        <v>191.07775447255437</v>
      </c>
      <c r="F24141" s="5">
        <v>840.61047439887352</v>
      </c>
    </row>
    <row r="24142" spans="1:6" x14ac:dyDescent="0.25">
      <c r="A24142" s="7">
        <v>39898.607951388884</v>
      </c>
      <c r="B24142" s="9">
        <v>0.60795138888352085</v>
      </c>
      <c r="C24142" s="3">
        <f t="shared" si="754"/>
        <v>0.27937499999825377</v>
      </c>
      <c r="D24142" s="4">
        <f t="shared" si="755"/>
        <v>24137.999999849126</v>
      </c>
      <c r="E24142" s="1">
        <v>189.27846502638837</v>
      </c>
      <c r="F24142" s="5">
        <v>840.23455267006034</v>
      </c>
    </row>
    <row r="24143" spans="1:6" x14ac:dyDescent="0.25">
      <c r="A24143" s="7">
        <v>39898.60796296296</v>
      </c>
      <c r="B24143" s="9">
        <v>0.6079629629603005</v>
      </c>
      <c r="C24143" s="3">
        <f t="shared" si="754"/>
        <v>0.27938657407503342</v>
      </c>
      <c r="D24143" s="4">
        <f t="shared" si="755"/>
        <v>24139.000000082888</v>
      </c>
      <c r="E24143" s="1">
        <v>189.07763906880069</v>
      </c>
      <c r="F24143" s="5">
        <v>839.85551255358723</v>
      </c>
    </row>
    <row r="24144" spans="1:6" x14ac:dyDescent="0.25">
      <c r="A24144" s="7">
        <v>39898.607974537037</v>
      </c>
      <c r="B24144" s="9">
        <v>0.60797453703708015</v>
      </c>
      <c r="C24144" s="3">
        <f t="shared" si="754"/>
        <v>0.27939814815181307</v>
      </c>
      <c r="D24144" s="4">
        <f t="shared" si="755"/>
        <v>24140.00000031665</v>
      </c>
      <c r="E24144" s="1">
        <v>192.3912673689974</v>
      </c>
      <c r="F24144" s="5">
        <v>840.61047439887352</v>
      </c>
    </row>
    <row r="24145" spans="1:6" x14ac:dyDescent="0.25">
      <c r="A24145" s="7">
        <v>39898.607986111107</v>
      </c>
      <c r="B24145" s="9">
        <v>0.60798611110658385</v>
      </c>
      <c r="C24145" s="3">
        <f t="shared" si="754"/>
        <v>0.27940972222131677</v>
      </c>
      <c r="D24145" s="4">
        <f t="shared" si="755"/>
        <v>24140.999999921769</v>
      </c>
      <c r="E24145" s="1">
        <v>189.27039788794798</v>
      </c>
      <c r="F24145" s="5">
        <v>840.23455267006034</v>
      </c>
    </row>
    <row r="24146" spans="1:6" x14ac:dyDescent="0.25">
      <c r="A24146" s="7">
        <v>39898.607997685183</v>
      </c>
      <c r="B24146" s="9">
        <v>0.6079976851833635</v>
      </c>
      <c r="C24146" s="3">
        <f t="shared" si="754"/>
        <v>0.27942129629809642</v>
      </c>
      <c r="D24146" s="4">
        <f t="shared" si="755"/>
        <v>24142.000000155531</v>
      </c>
      <c r="E24146" s="1">
        <v>192.29085439020358</v>
      </c>
      <c r="F24146" s="5">
        <v>839.47988917304394</v>
      </c>
    </row>
    <row r="24147" spans="1:6" x14ac:dyDescent="0.25">
      <c r="A24147" s="7">
        <v>39898.60800925926</v>
      </c>
      <c r="B24147" s="9">
        <v>0.60800925926014315</v>
      </c>
      <c r="C24147" s="3">
        <f t="shared" si="754"/>
        <v>0.27943287037487607</v>
      </c>
      <c r="D24147" s="4">
        <f t="shared" si="755"/>
        <v>24143.000000389293</v>
      </c>
      <c r="E24147" s="1">
        <v>191.78878949623436</v>
      </c>
      <c r="F24147" s="5">
        <v>840.23455267006034</v>
      </c>
    </row>
    <row r="24148" spans="1:6" x14ac:dyDescent="0.25">
      <c r="A24148" s="7">
        <v>39898.60802083333</v>
      </c>
      <c r="B24148" s="9">
        <v>0.60802083332964685</v>
      </c>
      <c r="C24148" s="3">
        <f t="shared" si="754"/>
        <v>0.27944444444437977</v>
      </c>
      <c r="D24148" s="4">
        <f t="shared" si="755"/>
        <v>24143.999999994412</v>
      </c>
      <c r="E24148" s="1">
        <v>190.97734577340958</v>
      </c>
      <c r="F24148" s="5">
        <v>840.23455267006034</v>
      </c>
    </row>
    <row r="24149" spans="1:6" x14ac:dyDescent="0.25">
      <c r="A24149" s="7">
        <v>39898.608032407406</v>
      </c>
      <c r="B24149" s="9">
        <v>0.6080324074064265</v>
      </c>
      <c r="C24149" s="3">
        <f t="shared" si="754"/>
        <v>0.27945601852115942</v>
      </c>
      <c r="D24149" s="4">
        <f t="shared" si="755"/>
        <v>24145.000000228174</v>
      </c>
      <c r="E24149" s="1">
        <v>192.58388495972639</v>
      </c>
      <c r="F24149" s="5">
        <v>839.85551255358723</v>
      </c>
    </row>
    <row r="24150" spans="1:6" x14ac:dyDescent="0.25">
      <c r="A24150" s="7">
        <v>39898.608043981476</v>
      </c>
      <c r="B24150" s="9">
        <v>0.6080439814759302</v>
      </c>
      <c r="C24150" s="3">
        <f t="shared" si="754"/>
        <v>0.27946759259066312</v>
      </c>
      <c r="D24150" s="4">
        <f t="shared" si="755"/>
        <v>24145.999999833293</v>
      </c>
      <c r="E24150" s="1">
        <v>192.0900284326159</v>
      </c>
      <c r="F24150" s="5">
        <v>839.85551255358723</v>
      </c>
    </row>
    <row r="24151" spans="1:6" x14ac:dyDescent="0.25">
      <c r="A24151" s="7">
        <v>39898.608055555553</v>
      </c>
      <c r="B24151" s="9">
        <v>0.60805555555270985</v>
      </c>
      <c r="C24151" s="3">
        <f t="shared" si="754"/>
        <v>0.27947916666744277</v>
      </c>
      <c r="D24151" s="4">
        <f t="shared" si="755"/>
        <v>24147.000000067055</v>
      </c>
      <c r="E24151" s="1">
        <v>189.3788780051822</v>
      </c>
      <c r="F24151" s="5">
        <v>839.47988917304394</v>
      </c>
    </row>
    <row r="24152" spans="1:6" x14ac:dyDescent="0.25">
      <c r="A24152" s="7">
        <v>39898.608067129629</v>
      </c>
      <c r="B24152" s="9">
        <v>0.6080671296294895</v>
      </c>
      <c r="C24152" s="3">
        <f t="shared" si="754"/>
        <v>0.27949074074422242</v>
      </c>
      <c r="D24152" s="4">
        <f t="shared" si="755"/>
        <v>24148.000000300817</v>
      </c>
      <c r="E24152" s="1">
        <v>189.27846502638837</v>
      </c>
      <c r="F24152" s="5">
        <v>840.23455267006034</v>
      </c>
    </row>
    <row r="24153" spans="1:6" x14ac:dyDescent="0.25">
      <c r="A24153" s="7">
        <v>39898.608078703699</v>
      </c>
      <c r="B24153" s="9">
        <v>0.60807870369899319</v>
      </c>
      <c r="C24153" s="3">
        <f t="shared" si="754"/>
        <v>0.27950231481372612</v>
      </c>
      <c r="D24153" s="4">
        <f t="shared" si="755"/>
        <v>24148.999999905936</v>
      </c>
      <c r="E24153" s="1">
        <v>189.06958048965836</v>
      </c>
      <c r="F24153" s="5">
        <v>839.85551255358723</v>
      </c>
    </row>
    <row r="24154" spans="1:6" x14ac:dyDescent="0.25">
      <c r="A24154" s="7">
        <v>39898.608090277776</v>
      </c>
      <c r="B24154" s="9">
        <v>0.60809027777577285</v>
      </c>
      <c r="C24154" s="3">
        <f t="shared" si="754"/>
        <v>0.27951388889050577</v>
      </c>
      <c r="D24154" s="4">
        <f t="shared" si="755"/>
        <v>24150.000000139698</v>
      </c>
      <c r="E24154" s="1">
        <v>188.87681311121298</v>
      </c>
      <c r="F24154" s="5">
        <v>839.47988917304394</v>
      </c>
    </row>
    <row r="24155" spans="1:6" x14ac:dyDescent="0.25">
      <c r="A24155" s="7">
        <v>39898.608101851853</v>
      </c>
      <c r="B24155" s="9">
        <v>0.6081018518525525</v>
      </c>
      <c r="C24155" s="3">
        <f t="shared" si="754"/>
        <v>0.27952546296728542</v>
      </c>
      <c r="D24155" s="4">
        <f t="shared" si="755"/>
        <v>24151.00000037346</v>
      </c>
      <c r="E24155" s="1">
        <v>188.86876309136878</v>
      </c>
      <c r="F24155" s="5">
        <v>840.23455267006034</v>
      </c>
    </row>
    <row r="24156" spans="1:6" x14ac:dyDescent="0.25">
      <c r="A24156" s="7">
        <v>39898.608113425922</v>
      </c>
      <c r="B24156" s="9">
        <v>0.60811342592205619</v>
      </c>
      <c r="C24156" s="3">
        <f t="shared" si="754"/>
        <v>0.27953703703678912</v>
      </c>
      <c r="D24156" s="4">
        <f t="shared" si="755"/>
        <v>24151.99999997858</v>
      </c>
      <c r="E24156" s="1">
        <v>189.06958048965836</v>
      </c>
      <c r="F24156" s="5">
        <v>839.10114989649162</v>
      </c>
    </row>
    <row r="24157" spans="1:6" x14ac:dyDescent="0.25">
      <c r="A24157" s="7">
        <v>39898.608124999999</v>
      </c>
      <c r="B24157" s="9">
        <v>0.60812499999883585</v>
      </c>
      <c r="C24157" s="3">
        <f t="shared" si="754"/>
        <v>0.27954861111356877</v>
      </c>
      <c r="D24157" s="4">
        <f t="shared" si="755"/>
        <v>24153.000000212342</v>
      </c>
      <c r="E24157" s="1">
        <v>189.07763906880069</v>
      </c>
      <c r="F24157" s="5">
        <v>837.97235872416536</v>
      </c>
    </row>
    <row r="24158" spans="1:6" x14ac:dyDescent="0.25">
      <c r="A24158" s="7">
        <v>39898.608136574068</v>
      </c>
      <c r="B24158" s="9">
        <v>0.60813657406833954</v>
      </c>
      <c r="C24158" s="3">
        <f t="shared" si="754"/>
        <v>0.27956018518307246</v>
      </c>
      <c r="D24158" s="4">
        <f t="shared" si="755"/>
        <v>24153.999999817461</v>
      </c>
      <c r="E24158" s="1">
        <v>192.29085439020358</v>
      </c>
      <c r="F24158" s="5">
        <v>838.72582466065421</v>
      </c>
    </row>
    <row r="24159" spans="1:6" x14ac:dyDescent="0.25">
      <c r="A24159" s="7">
        <v>39898.608148148145</v>
      </c>
      <c r="B24159" s="9">
        <v>0.60814814814511919</v>
      </c>
      <c r="C24159" s="3">
        <f t="shared" si="754"/>
        <v>0.27957175925985212</v>
      </c>
      <c r="D24159" s="4">
        <f t="shared" si="755"/>
        <v>24155.000000051223</v>
      </c>
      <c r="E24159" s="1">
        <v>192.3912673689974</v>
      </c>
      <c r="F24159" s="5">
        <v>838.34738601874665</v>
      </c>
    </row>
    <row r="24160" spans="1:6" x14ac:dyDescent="0.25">
      <c r="A24160" s="7">
        <v>39898.608159722222</v>
      </c>
      <c r="B24160" s="9">
        <v>0.60815972222189885</v>
      </c>
      <c r="C24160" s="3">
        <f t="shared" si="754"/>
        <v>0.27958333333663177</v>
      </c>
      <c r="D24160" s="4">
        <f t="shared" si="755"/>
        <v>24156.000000284985</v>
      </c>
      <c r="E24160" s="1">
        <v>189.27039788794798</v>
      </c>
      <c r="F24160" s="5">
        <v>838.72582466065421</v>
      </c>
    </row>
    <row r="24161" spans="1:6" x14ac:dyDescent="0.25">
      <c r="A24161" s="7">
        <v>39898.608171296291</v>
      </c>
      <c r="B24161" s="9">
        <v>0.60817129629140254</v>
      </c>
      <c r="C24161" s="3">
        <f t="shared" si="754"/>
        <v>0.27959490740613546</v>
      </c>
      <c r="D24161" s="4">
        <f t="shared" si="755"/>
        <v>24156.999999890104</v>
      </c>
      <c r="E24161" s="1">
        <v>189.07763906880069</v>
      </c>
      <c r="F24161" s="5">
        <v>838.34738601874665</v>
      </c>
    </row>
    <row r="24162" spans="1:6" x14ac:dyDescent="0.25">
      <c r="A24162" s="7">
        <v>39898.608182870368</v>
      </c>
      <c r="B24162" s="9">
        <v>0.60818287036818219</v>
      </c>
      <c r="C24162" s="3">
        <f t="shared" si="754"/>
        <v>0.27960648148291511</v>
      </c>
      <c r="D24162" s="4">
        <f t="shared" si="755"/>
        <v>24158.000000123866</v>
      </c>
      <c r="E24162" s="1">
        <v>191.78878949623436</v>
      </c>
      <c r="F24162" s="5">
        <v>837.2194909550808</v>
      </c>
    </row>
    <row r="24163" spans="1:6" x14ac:dyDescent="0.25">
      <c r="A24163" s="7">
        <v>39898.608194444445</v>
      </c>
      <c r="B24163" s="9">
        <v>0.60819444444496185</v>
      </c>
      <c r="C24163" s="3">
        <f t="shared" si="754"/>
        <v>0.27961805555969477</v>
      </c>
      <c r="D24163" s="4">
        <f t="shared" si="755"/>
        <v>24159.000000357628</v>
      </c>
      <c r="E24163" s="1">
        <v>189.06958048965836</v>
      </c>
      <c r="F24163" s="5">
        <v>837.2194909550808</v>
      </c>
    </row>
    <row r="24164" spans="1:6" x14ac:dyDescent="0.25">
      <c r="A24164" s="7">
        <v>39898.608206018514</v>
      </c>
      <c r="B24164" s="9">
        <v>0.60820601851446554</v>
      </c>
      <c r="C24164" s="3">
        <f t="shared" si="754"/>
        <v>0.27962962962919846</v>
      </c>
      <c r="D24164" s="4">
        <f t="shared" si="755"/>
        <v>24159.999999962747</v>
      </c>
      <c r="E24164" s="1">
        <v>189.37080658709274</v>
      </c>
      <c r="F24164" s="5">
        <v>837.2194909550808</v>
      </c>
    </row>
    <row r="24165" spans="1:6" x14ac:dyDescent="0.25">
      <c r="A24165" s="7">
        <v>39898.608217592591</v>
      </c>
      <c r="B24165" s="9">
        <v>0.60821759259124519</v>
      </c>
      <c r="C24165" s="3">
        <f t="shared" si="754"/>
        <v>0.27964120370597811</v>
      </c>
      <c r="D24165" s="4">
        <f t="shared" si="755"/>
        <v>24161.000000196509</v>
      </c>
      <c r="E24165" s="1">
        <v>188.86876309136878</v>
      </c>
      <c r="F24165" s="5">
        <v>836.84165296709409</v>
      </c>
    </row>
    <row r="24166" spans="1:6" x14ac:dyDescent="0.25">
      <c r="A24166" s="7">
        <v>39898.608229166661</v>
      </c>
      <c r="B24166" s="9">
        <v>0.60822916666074889</v>
      </c>
      <c r="C24166" s="3">
        <f t="shared" si="754"/>
        <v>0.27965277777548181</v>
      </c>
      <c r="D24166" s="4">
        <f t="shared" si="755"/>
        <v>24161.999999801628</v>
      </c>
      <c r="E24166" s="1">
        <v>191.88920247502821</v>
      </c>
      <c r="F24166" s="5">
        <v>836.84165296709409</v>
      </c>
    </row>
    <row r="24167" spans="1:6" x14ac:dyDescent="0.25">
      <c r="A24167" s="7">
        <v>39898.608240740738</v>
      </c>
      <c r="B24167" s="9">
        <v>0.60824074073752854</v>
      </c>
      <c r="C24167" s="3">
        <f t="shared" si="754"/>
        <v>0.27966435185226146</v>
      </c>
      <c r="D24167" s="4">
        <f t="shared" si="755"/>
        <v>24163.00000003539</v>
      </c>
      <c r="E24167" s="1">
        <v>189.27039788794798</v>
      </c>
      <c r="F24167" s="5">
        <v>837.97235872416536</v>
      </c>
    </row>
    <row r="24168" spans="1:6" x14ac:dyDescent="0.25">
      <c r="A24168" s="7">
        <v>39898.608252314814</v>
      </c>
      <c r="B24168" s="9">
        <v>0.60825231481430819</v>
      </c>
      <c r="C24168" s="3">
        <f t="shared" si="754"/>
        <v>0.27967592592904111</v>
      </c>
      <c r="D24168" s="4">
        <f t="shared" si="755"/>
        <v>24164.000000269152</v>
      </c>
      <c r="E24168" s="1">
        <v>189.07763906880069</v>
      </c>
      <c r="F24168" s="5">
        <v>837.2194909550808</v>
      </c>
    </row>
    <row r="24169" spans="1:6" x14ac:dyDescent="0.25">
      <c r="A24169" s="7">
        <v>39898.608263888884</v>
      </c>
      <c r="B24169" s="9">
        <v>0.60826388888381189</v>
      </c>
      <c r="C24169" s="3">
        <f t="shared" si="754"/>
        <v>0.27968749999854481</v>
      </c>
      <c r="D24169" s="4">
        <f t="shared" si="755"/>
        <v>24164.999999874271</v>
      </c>
      <c r="E24169" s="1">
        <v>189.37080658709274</v>
      </c>
      <c r="F24169" s="5">
        <v>837.59422051174136</v>
      </c>
    </row>
    <row r="24170" spans="1:6" x14ac:dyDescent="0.25">
      <c r="A24170" s="7">
        <v>39898.608275462961</v>
      </c>
      <c r="B24170" s="9">
        <v>0.60827546296059154</v>
      </c>
      <c r="C24170" s="3">
        <f t="shared" si="754"/>
        <v>0.27969907407532446</v>
      </c>
      <c r="D24170" s="4">
        <f t="shared" si="755"/>
        <v>24166.000000108033</v>
      </c>
      <c r="E24170" s="1">
        <v>189.27039788794798</v>
      </c>
      <c r="F24170" s="5">
        <v>837.2194909550808</v>
      </c>
    </row>
    <row r="24171" spans="1:6" x14ac:dyDescent="0.25">
      <c r="A24171" s="7">
        <v>39898.608287037037</v>
      </c>
      <c r="B24171" s="9">
        <v>0.60828703703737119</v>
      </c>
      <c r="C24171" s="3">
        <f t="shared" si="754"/>
        <v>0.27971064815210411</v>
      </c>
      <c r="D24171" s="4">
        <f t="shared" si="755"/>
        <v>24167.000000341795</v>
      </c>
      <c r="E24171" s="1">
        <v>189.06958048965836</v>
      </c>
      <c r="F24171" s="5">
        <v>837.2194909550808</v>
      </c>
    </row>
    <row r="24172" spans="1:6" x14ac:dyDescent="0.25">
      <c r="A24172" s="7">
        <v>39898.608298611107</v>
      </c>
      <c r="B24172" s="9">
        <v>0.60829861110687489</v>
      </c>
      <c r="C24172" s="3">
        <f t="shared" si="754"/>
        <v>0.27972222222160781</v>
      </c>
      <c r="D24172" s="4">
        <f t="shared" si="755"/>
        <v>24167.999999946915</v>
      </c>
      <c r="E24172" s="1">
        <v>189.3788780051822</v>
      </c>
      <c r="F24172" s="5">
        <v>836.84165296709409</v>
      </c>
    </row>
    <row r="24173" spans="1:6" x14ac:dyDescent="0.25">
      <c r="A24173" s="7">
        <v>39898.608310185184</v>
      </c>
      <c r="B24173" s="9">
        <v>0.60831018518365454</v>
      </c>
      <c r="C24173" s="3">
        <f t="shared" si="754"/>
        <v>0.27973379629838746</v>
      </c>
      <c r="D24173" s="4">
        <f t="shared" si="755"/>
        <v>24169.000000180677</v>
      </c>
      <c r="E24173" s="1">
        <v>188.86876309136878</v>
      </c>
      <c r="F24173" s="5">
        <v>837.2194909550808</v>
      </c>
    </row>
    <row r="24174" spans="1:6" x14ac:dyDescent="0.25">
      <c r="A24174" s="7">
        <v>39898.60832175926</v>
      </c>
      <c r="B24174" s="9">
        <v>0.60832175926043419</v>
      </c>
      <c r="C24174" s="3">
        <f t="shared" si="754"/>
        <v>0.27974537037516711</v>
      </c>
      <c r="D24174" s="4">
        <f t="shared" si="755"/>
        <v>24170.000000414439</v>
      </c>
      <c r="E24174" s="1">
        <v>189.27846502638837</v>
      </c>
      <c r="F24174" s="5">
        <v>837.59422051174136</v>
      </c>
    </row>
    <row r="24175" spans="1:6" x14ac:dyDescent="0.25">
      <c r="A24175" s="7">
        <v>39898.60833333333</v>
      </c>
      <c r="B24175" s="9">
        <v>0.60833333332993789</v>
      </c>
      <c r="C24175" s="3">
        <f t="shared" si="754"/>
        <v>0.27975694444467081</v>
      </c>
      <c r="D24175" s="4">
        <f t="shared" si="755"/>
        <v>24171.000000019558</v>
      </c>
      <c r="E24175" s="1">
        <v>189.27846502638837</v>
      </c>
      <c r="F24175" s="5">
        <v>837.2194909550808</v>
      </c>
    </row>
    <row r="24176" spans="1:6" x14ac:dyDescent="0.25">
      <c r="A24176" s="7">
        <v>39898.608344907407</v>
      </c>
      <c r="B24176" s="9">
        <v>0.60834490740671754</v>
      </c>
      <c r="C24176" s="3">
        <f t="shared" si="754"/>
        <v>0.27976851852145046</v>
      </c>
      <c r="D24176" s="4">
        <f t="shared" si="755"/>
        <v>24172.00000025332</v>
      </c>
      <c r="E24176" s="1">
        <v>190.98548566588366</v>
      </c>
      <c r="F24176" s="5">
        <v>836.0896829766524</v>
      </c>
    </row>
    <row r="24177" spans="1:6" x14ac:dyDescent="0.25">
      <c r="A24177" s="7">
        <v>39898.608356481476</v>
      </c>
      <c r="B24177" s="9">
        <v>0.60835648147622123</v>
      </c>
      <c r="C24177" s="3">
        <f t="shared" si="754"/>
        <v>0.27978009259095415</v>
      </c>
      <c r="D24177" s="4">
        <f t="shared" si="755"/>
        <v>24172.999999858439</v>
      </c>
      <c r="E24177" s="1">
        <v>189.07763906880069</v>
      </c>
      <c r="F24177" s="5">
        <v>835.33831013249232</v>
      </c>
    </row>
    <row r="24178" spans="1:6" x14ac:dyDescent="0.25">
      <c r="A24178" s="7">
        <v>39898.608368055553</v>
      </c>
      <c r="B24178" s="9">
        <v>0.60836805555300089</v>
      </c>
      <c r="C24178" s="3">
        <f t="shared" si="754"/>
        <v>0.27979166666773381</v>
      </c>
      <c r="D24178" s="4">
        <f t="shared" si="755"/>
        <v>24174.000000092201</v>
      </c>
      <c r="E24178" s="1">
        <v>189.27039788794798</v>
      </c>
      <c r="F24178" s="5">
        <v>836.0896829766524</v>
      </c>
    </row>
    <row r="24179" spans="1:6" x14ac:dyDescent="0.25">
      <c r="A24179" s="7">
        <v>39898.60837962963</v>
      </c>
      <c r="B24179" s="9">
        <v>0.60837962962978054</v>
      </c>
      <c r="C24179" s="3">
        <f t="shared" si="754"/>
        <v>0.27980324074451346</v>
      </c>
      <c r="D24179" s="4">
        <f t="shared" si="755"/>
        <v>24175.000000325963</v>
      </c>
      <c r="E24179" s="1">
        <v>189.37080658709274</v>
      </c>
      <c r="F24179" s="5">
        <v>835.33831013249232</v>
      </c>
    </row>
    <row r="24180" spans="1:6" x14ac:dyDescent="0.25">
      <c r="A24180" s="7">
        <v>39898.608391203699</v>
      </c>
      <c r="B24180" s="9">
        <v>0.60839120369928423</v>
      </c>
      <c r="C24180" s="3">
        <f t="shared" si="754"/>
        <v>0.27981481481401715</v>
      </c>
      <c r="D24180" s="4">
        <f t="shared" si="755"/>
        <v>24175.999999931082</v>
      </c>
      <c r="E24180" s="1">
        <v>189.07763906880069</v>
      </c>
      <c r="F24180" s="5">
        <v>835.7155482862828</v>
      </c>
    </row>
    <row r="24181" spans="1:6" x14ac:dyDescent="0.25">
      <c r="A24181" s="7">
        <v>39898.608402777776</v>
      </c>
      <c r="B24181" s="9">
        <v>0.60840277777606389</v>
      </c>
      <c r="C24181" s="3">
        <f t="shared" si="754"/>
        <v>0.27982638889079681</v>
      </c>
      <c r="D24181" s="4">
        <f t="shared" si="755"/>
        <v>24177.000000164844</v>
      </c>
      <c r="E24181" s="1">
        <v>189.07763906880069</v>
      </c>
      <c r="F24181" s="5">
        <v>834.96447257072077</v>
      </c>
    </row>
    <row r="24182" spans="1:6" x14ac:dyDescent="0.25">
      <c r="A24182" s="7">
        <v>39898.608414351853</v>
      </c>
      <c r="B24182" s="9">
        <v>0.60841435185284354</v>
      </c>
      <c r="C24182" s="3">
        <f t="shared" si="754"/>
        <v>0.27983796296757646</v>
      </c>
      <c r="D24182" s="4">
        <f t="shared" si="755"/>
        <v>24178.000000398606</v>
      </c>
      <c r="E24182" s="1">
        <v>189.27846502638837</v>
      </c>
      <c r="F24182" s="5">
        <v>835.7155482862828</v>
      </c>
    </row>
    <row r="24183" spans="1:6" x14ac:dyDescent="0.25">
      <c r="A24183" s="7">
        <v>39898.608425925922</v>
      </c>
      <c r="B24183" s="9">
        <v>0.60842592592234723</v>
      </c>
      <c r="C24183" s="3">
        <f t="shared" si="754"/>
        <v>0.27984953703708015</v>
      </c>
      <c r="D24183" s="4">
        <f t="shared" si="755"/>
        <v>24179.000000003725</v>
      </c>
      <c r="E24183" s="1">
        <v>189.3788780051822</v>
      </c>
      <c r="F24183" s="5">
        <v>835.7155482862828</v>
      </c>
    </row>
    <row r="24184" spans="1:6" x14ac:dyDescent="0.25">
      <c r="A24184" s="7">
        <v>39898.608437499999</v>
      </c>
      <c r="B24184" s="9">
        <v>0.60843749999912689</v>
      </c>
      <c r="C24184" s="3">
        <f t="shared" si="754"/>
        <v>0.27986111111385981</v>
      </c>
      <c r="D24184" s="4">
        <f t="shared" si="755"/>
        <v>24180.000000237487</v>
      </c>
      <c r="E24184" s="1">
        <v>189.07763906880069</v>
      </c>
      <c r="F24184" s="5">
        <v>836.46722094513279</v>
      </c>
    </row>
    <row r="24185" spans="1:6" x14ac:dyDescent="0.25">
      <c r="A24185" s="7">
        <v>39898.608449074069</v>
      </c>
      <c r="B24185" s="9">
        <v>0.60844907406863058</v>
      </c>
      <c r="C24185" s="3">
        <f t="shared" si="754"/>
        <v>0.2798726851833635</v>
      </c>
      <c r="D24185" s="4">
        <f t="shared" si="755"/>
        <v>24180.999999842606</v>
      </c>
      <c r="E24185" s="1">
        <v>191.88920247502821</v>
      </c>
      <c r="F24185" s="5">
        <v>833.83735425246743</v>
      </c>
    </row>
    <row r="24186" spans="1:6" x14ac:dyDescent="0.25">
      <c r="A24186" s="7">
        <v>39898.608460648145</v>
      </c>
      <c r="B24186" s="9">
        <v>0.60846064814541023</v>
      </c>
      <c r="C24186" s="3">
        <f t="shared" si="754"/>
        <v>0.27988425926014315</v>
      </c>
      <c r="D24186" s="4">
        <f t="shared" si="755"/>
        <v>24182.000000076368</v>
      </c>
      <c r="E24186" s="1">
        <v>189.27846502638837</v>
      </c>
      <c r="F24186" s="5">
        <v>834.58753402691946</v>
      </c>
    </row>
    <row r="24187" spans="1:6" x14ac:dyDescent="0.25">
      <c r="A24187" s="7">
        <v>39898.608472222222</v>
      </c>
      <c r="B24187" s="9">
        <v>0.60847222222218988</v>
      </c>
      <c r="C24187" s="3">
        <f t="shared" si="754"/>
        <v>0.27989583333692281</v>
      </c>
      <c r="D24187" s="4">
        <f t="shared" si="755"/>
        <v>24183.00000031013</v>
      </c>
      <c r="E24187" s="1">
        <v>189.06958048965836</v>
      </c>
      <c r="F24187" s="5">
        <v>834.58753402691946</v>
      </c>
    </row>
    <row r="24188" spans="1:6" x14ac:dyDescent="0.25">
      <c r="A24188" s="7">
        <v>39898.608483796292</v>
      </c>
      <c r="B24188" s="9">
        <v>0.60848379629169358</v>
      </c>
      <c r="C24188" s="3">
        <f t="shared" si="754"/>
        <v>0.2799074074064265</v>
      </c>
      <c r="D24188" s="4">
        <f t="shared" si="755"/>
        <v>24183.99999991525</v>
      </c>
      <c r="E24188" s="1">
        <v>189.27039788794798</v>
      </c>
      <c r="F24188" s="5">
        <v>833.46411033936693</v>
      </c>
    </row>
    <row r="24189" spans="1:6" x14ac:dyDescent="0.25">
      <c r="A24189" s="7">
        <v>39898.608495370368</v>
      </c>
      <c r="B24189" s="9">
        <v>0.60849537036847323</v>
      </c>
      <c r="C24189" s="3">
        <f t="shared" si="754"/>
        <v>0.27991898148320615</v>
      </c>
      <c r="D24189" s="4">
        <f t="shared" si="755"/>
        <v>24185.000000149012</v>
      </c>
      <c r="E24189" s="1">
        <v>189.07763906880069</v>
      </c>
      <c r="F24189" s="5">
        <v>833.46411033936693</v>
      </c>
    </row>
    <row r="24190" spans="1:6" x14ac:dyDescent="0.25">
      <c r="A24190" s="7">
        <v>39898.608506944445</v>
      </c>
      <c r="B24190" s="9">
        <v>0.60850694444525288</v>
      </c>
      <c r="C24190" s="3">
        <f t="shared" si="754"/>
        <v>0.27993055555998581</v>
      </c>
      <c r="D24190" s="4">
        <f t="shared" si="755"/>
        <v>24186.000000382774</v>
      </c>
      <c r="E24190" s="1">
        <v>189.06958048965836</v>
      </c>
      <c r="F24190" s="5">
        <v>833.83735425246743</v>
      </c>
    </row>
    <row r="24191" spans="1:6" x14ac:dyDescent="0.25">
      <c r="A24191" s="7">
        <v>39898.608518518515</v>
      </c>
      <c r="B24191" s="9">
        <v>0.60851851851475658</v>
      </c>
      <c r="C24191" s="3">
        <f t="shared" si="754"/>
        <v>0.2799421296294895</v>
      </c>
      <c r="D24191" s="4">
        <f t="shared" si="755"/>
        <v>24186.999999987893</v>
      </c>
      <c r="E24191" s="1">
        <v>191.08589864467748</v>
      </c>
      <c r="F24191" s="5">
        <v>832.71482300909918</v>
      </c>
    </row>
    <row r="24192" spans="1:6" x14ac:dyDescent="0.25">
      <c r="A24192" s="7">
        <v>39898.608530092592</v>
      </c>
      <c r="B24192" s="9">
        <v>0.60853009259153623</v>
      </c>
      <c r="C24192" s="3">
        <f t="shared" si="754"/>
        <v>0.27995370370626915</v>
      </c>
      <c r="D24192" s="4">
        <f t="shared" si="755"/>
        <v>24188.000000221655</v>
      </c>
      <c r="E24192" s="1">
        <v>189.27039788794798</v>
      </c>
      <c r="F24192" s="5">
        <v>832.71482300909918</v>
      </c>
    </row>
    <row r="24193" spans="1:6" x14ac:dyDescent="0.25">
      <c r="A24193" s="7">
        <v>39898.608541666661</v>
      </c>
      <c r="B24193" s="9">
        <v>0.60854166666103993</v>
      </c>
      <c r="C24193" s="3">
        <f t="shared" si="754"/>
        <v>0.27996527777577285</v>
      </c>
      <c r="D24193" s="4">
        <f t="shared" si="755"/>
        <v>24188.999999826774</v>
      </c>
      <c r="E24193" s="1">
        <v>192.0900284326159</v>
      </c>
      <c r="F24193" s="5">
        <v>833.08777040189887</v>
      </c>
    </row>
    <row r="24194" spans="1:6" x14ac:dyDescent="0.25">
      <c r="A24194" s="7">
        <v>39898.608553240738</v>
      </c>
      <c r="B24194" s="9">
        <v>0.60855324073781958</v>
      </c>
      <c r="C24194" s="3">
        <f t="shared" si="754"/>
        <v>0.2799768518525525</v>
      </c>
      <c r="D24194" s="4">
        <f t="shared" si="755"/>
        <v>24190.000000060536</v>
      </c>
      <c r="E24194" s="1">
        <v>188.77640013241916</v>
      </c>
      <c r="F24194" s="5">
        <v>832.71482300909918</v>
      </c>
    </row>
    <row r="24195" spans="1:6" x14ac:dyDescent="0.25">
      <c r="A24195" s="7">
        <v>39898.608564814815</v>
      </c>
      <c r="B24195" s="9">
        <v>0.60856481481459923</v>
      </c>
      <c r="C24195" s="3">
        <f t="shared" si="754"/>
        <v>0.27998842592933215</v>
      </c>
      <c r="D24195" s="4">
        <f t="shared" si="755"/>
        <v>24191.000000294298</v>
      </c>
      <c r="E24195" s="1">
        <v>189.06958048965836</v>
      </c>
      <c r="F24195" s="5">
        <v>833.08777040189887</v>
      </c>
    </row>
    <row r="24196" spans="1:6" x14ac:dyDescent="0.25">
      <c r="A24196" s="7">
        <v>39898.608576388884</v>
      </c>
      <c r="B24196" s="9">
        <v>0.60857638888410293</v>
      </c>
      <c r="C24196" s="3">
        <f t="shared" si="754"/>
        <v>0.27999999999883585</v>
      </c>
      <c r="D24196" s="4">
        <f t="shared" si="755"/>
        <v>24191.999999899417</v>
      </c>
      <c r="E24196" s="1">
        <v>190.48342077191444</v>
      </c>
      <c r="F24196" s="5">
        <v>832.71482300909918</v>
      </c>
    </row>
    <row r="24197" spans="1:6" x14ac:dyDescent="0.25">
      <c r="A24197" s="7">
        <v>39898.608587962961</v>
      </c>
      <c r="B24197" s="9">
        <v>0.60858796296088258</v>
      </c>
      <c r="C24197" s="3">
        <f t="shared" ref="C24197:C24260" si="756">B24197-$B$4</f>
        <v>0.2800115740756155</v>
      </c>
      <c r="D24197" s="4">
        <f t="shared" ref="D24197:D24260" si="757">C24197*86400</f>
        <v>24193.000000133179</v>
      </c>
      <c r="E24197" s="1">
        <v>189.06958048965836</v>
      </c>
      <c r="F24197" s="5">
        <v>832.71482300909918</v>
      </c>
    </row>
    <row r="24198" spans="1:6" x14ac:dyDescent="0.25">
      <c r="A24198" s="7">
        <v>39898.608599537038</v>
      </c>
      <c r="B24198" s="9">
        <v>0.60859953703766223</v>
      </c>
      <c r="C24198" s="3">
        <f t="shared" si="756"/>
        <v>0.28002314815239515</v>
      </c>
      <c r="D24198" s="4">
        <f t="shared" si="757"/>
        <v>24194.000000366941</v>
      </c>
      <c r="E24198" s="1">
        <v>189.38692427866701</v>
      </c>
      <c r="F24198" s="5">
        <v>832.71482300909918</v>
      </c>
    </row>
    <row r="24199" spans="1:6" x14ac:dyDescent="0.25">
      <c r="A24199" s="7">
        <v>39898.608611111107</v>
      </c>
      <c r="B24199" s="9">
        <v>0.60861111110716593</v>
      </c>
      <c r="C24199" s="3">
        <f t="shared" si="756"/>
        <v>0.28003472222189885</v>
      </c>
      <c r="D24199" s="4">
        <f t="shared" si="757"/>
        <v>24194.99999997206</v>
      </c>
      <c r="E24199" s="1">
        <v>188.87681311121298</v>
      </c>
      <c r="F24199" s="5">
        <v>833.08777040189887</v>
      </c>
    </row>
    <row r="24200" spans="1:6" x14ac:dyDescent="0.25">
      <c r="A24200" s="7">
        <v>39898.608622685184</v>
      </c>
      <c r="B24200" s="9">
        <v>0.60862268518394558</v>
      </c>
      <c r="C24200" s="3">
        <f t="shared" si="756"/>
        <v>0.2800462962986785</v>
      </c>
      <c r="D24200" s="4">
        <f t="shared" si="757"/>
        <v>24196.000000205822</v>
      </c>
      <c r="E24200" s="1">
        <v>189.06958048965836</v>
      </c>
      <c r="F24200" s="5">
        <v>832.33878206820509</v>
      </c>
    </row>
    <row r="24201" spans="1:6" x14ac:dyDescent="0.25">
      <c r="A24201" s="7">
        <v>39898.608634259253</v>
      </c>
      <c r="B24201" s="9">
        <v>0.60863425925344927</v>
      </c>
      <c r="C24201" s="3">
        <f t="shared" si="756"/>
        <v>0.28005787036818219</v>
      </c>
      <c r="D24201" s="4">
        <f t="shared" si="757"/>
        <v>24196.999999810942</v>
      </c>
      <c r="E24201" s="1">
        <v>188.87681311121298</v>
      </c>
      <c r="F24201" s="5">
        <v>833.46411033936693</v>
      </c>
    </row>
    <row r="24202" spans="1:6" x14ac:dyDescent="0.25">
      <c r="A24202" s="7">
        <v>39898.60864583333</v>
      </c>
      <c r="B24202" s="9">
        <v>0.60864583333022892</v>
      </c>
      <c r="C24202" s="3">
        <f t="shared" si="756"/>
        <v>0.28006944444496185</v>
      </c>
      <c r="D24202" s="4">
        <f t="shared" si="757"/>
        <v>24198.000000044703</v>
      </c>
      <c r="E24202" s="1">
        <v>191.78878949623436</v>
      </c>
      <c r="F24202" s="5">
        <v>832.71482300909918</v>
      </c>
    </row>
    <row r="24203" spans="1:6" x14ac:dyDescent="0.25">
      <c r="A24203" s="7">
        <v>39898.608657407407</v>
      </c>
      <c r="B24203" s="9">
        <v>0.60865740740700858</v>
      </c>
      <c r="C24203" s="3">
        <f t="shared" si="756"/>
        <v>0.2800810185217415</v>
      </c>
      <c r="D24203" s="4">
        <f t="shared" si="757"/>
        <v>24199.000000278465</v>
      </c>
      <c r="E24203" s="1">
        <v>190.68424672950215</v>
      </c>
      <c r="F24203" s="5">
        <v>831.59038884460563</v>
      </c>
    </row>
    <row r="24204" spans="1:6" x14ac:dyDescent="0.25">
      <c r="A24204" s="7">
        <v>39898.608668981477</v>
      </c>
      <c r="B24204" s="9">
        <v>0.60866898147651227</v>
      </c>
      <c r="C24204" s="3">
        <f t="shared" si="756"/>
        <v>0.28009259259124519</v>
      </c>
      <c r="D24204" s="4">
        <f t="shared" si="757"/>
        <v>24199.999999883585</v>
      </c>
      <c r="E24204" s="1">
        <v>189.07763906880069</v>
      </c>
      <c r="F24204" s="5">
        <v>831.59038884460563</v>
      </c>
    </row>
    <row r="24205" spans="1:6" x14ac:dyDescent="0.25">
      <c r="A24205" s="7">
        <v>39898.608680555553</v>
      </c>
      <c r="B24205" s="9">
        <v>0.60868055555329192</v>
      </c>
      <c r="C24205" s="3">
        <f t="shared" si="756"/>
        <v>0.28010416666802485</v>
      </c>
      <c r="D24205" s="4">
        <f t="shared" si="757"/>
        <v>24201.000000117347</v>
      </c>
      <c r="E24205" s="1">
        <v>191.5961036711011</v>
      </c>
      <c r="F24205" s="5">
        <v>830.84259032454838</v>
      </c>
    </row>
    <row r="24206" spans="1:6" x14ac:dyDescent="0.25">
      <c r="A24206" s="7">
        <v>39898.60869212963</v>
      </c>
      <c r="B24206" s="9">
        <v>0.60869212963007158</v>
      </c>
      <c r="C24206" s="3">
        <f t="shared" si="756"/>
        <v>0.2801157407448045</v>
      </c>
      <c r="D24206" s="4">
        <f t="shared" si="757"/>
        <v>24202.000000351109</v>
      </c>
      <c r="E24206" s="1">
        <v>189.27846502638837</v>
      </c>
      <c r="F24206" s="5">
        <v>831.59038884460563</v>
      </c>
    </row>
    <row r="24207" spans="1:6" x14ac:dyDescent="0.25">
      <c r="A24207" s="7">
        <v>39898.6087037037</v>
      </c>
      <c r="B24207" s="9">
        <v>0.60870370369957527</v>
      </c>
      <c r="C24207" s="3">
        <f t="shared" si="756"/>
        <v>0.28012731481430819</v>
      </c>
      <c r="D24207" s="4">
        <f t="shared" si="757"/>
        <v>24202.999999956228</v>
      </c>
      <c r="E24207" s="1">
        <v>191.89735540643301</v>
      </c>
      <c r="F24207" s="5">
        <v>830.84259032454838</v>
      </c>
    </row>
    <row r="24208" spans="1:6" x14ac:dyDescent="0.25">
      <c r="A24208" s="7">
        <v>39898.608715277776</v>
      </c>
      <c r="B24208" s="9">
        <v>0.60871527777635492</v>
      </c>
      <c r="C24208" s="3">
        <f t="shared" si="756"/>
        <v>0.28013888889108784</v>
      </c>
      <c r="D24208" s="4">
        <f t="shared" si="757"/>
        <v>24204.00000018999</v>
      </c>
      <c r="E24208" s="1">
        <v>192.99374524176048</v>
      </c>
      <c r="F24208" s="5">
        <v>831.21803388490571</v>
      </c>
    </row>
    <row r="24209" spans="1:6" x14ac:dyDescent="0.25">
      <c r="A24209" s="7">
        <v>39898.608726851846</v>
      </c>
      <c r="B24209" s="9">
        <v>0.60872685184585862</v>
      </c>
      <c r="C24209" s="3">
        <f t="shared" si="756"/>
        <v>0.28015046296059154</v>
      </c>
      <c r="D24209" s="4">
        <f t="shared" si="757"/>
        <v>24204.999999795109</v>
      </c>
      <c r="E24209" s="1">
        <v>190.48342077191444</v>
      </c>
      <c r="F24209" s="5">
        <v>831.59038884460563</v>
      </c>
    </row>
    <row r="24210" spans="1:6" x14ac:dyDescent="0.25">
      <c r="A24210" s="7">
        <v>39898.608738425923</v>
      </c>
      <c r="B24210" s="9">
        <v>0.60873842592263827</v>
      </c>
      <c r="C24210" s="3">
        <f t="shared" si="756"/>
        <v>0.28016203703737119</v>
      </c>
      <c r="D24210" s="4">
        <f t="shared" si="757"/>
        <v>24206.000000028871</v>
      </c>
      <c r="E24210" s="1">
        <v>190.49151397488404</v>
      </c>
      <c r="F24210" s="5">
        <v>831.59038884460563</v>
      </c>
    </row>
    <row r="24211" spans="1:6" x14ac:dyDescent="0.25">
      <c r="A24211" s="7">
        <v>39898.608749999999</v>
      </c>
      <c r="B24211" s="9">
        <v>0.60874999999941792</v>
      </c>
      <c r="C24211" s="3">
        <f t="shared" si="756"/>
        <v>0.28017361111415084</v>
      </c>
      <c r="D24211" s="4">
        <f t="shared" si="757"/>
        <v>24207.000000262633</v>
      </c>
      <c r="E24211" s="1">
        <v>190.38300779312061</v>
      </c>
      <c r="F24211" s="5">
        <v>830.09538610170955</v>
      </c>
    </row>
    <row r="24212" spans="1:6" x14ac:dyDescent="0.25">
      <c r="A24212" s="7">
        <v>39898.608761574069</v>
      </c>
      <c r="B24212" s="9">
        <v>0.60876157406892162</v>
      </c>
      <c r="C24212" s="3">
        <f t="shared" si="756"/>
        <v>0.28018518518365454</v>
      </c>
      <c r="D24212" s="4">
        <f t="shared" si="757"/>
        <v>24207.999999867752</v>
      </c>
      <c r="E24212" s="1">
        <v>190.38300779312061</v>
      </c>
      <c r="F24212" s="5">
        <v>829.34877576999395</v>
      </c>
    </row>
    <row r="24213" spans="1:6" x14ac:dyDescent="0.25">
      <c r="A24213" s="7">
        <v>39898.608773148146</v>
      </c>
      <c r="B24213" s="9">
        <v>0.60877314814570127</v>
      </c>
      <c r="C24213" s="3">
        <f t="shared" si="756"/>
        <v>0.28019675926043419</v>
      </c>
      <c r="D24213" s="4">
        <f t="shared" si="757"/>
        <v>24209.000000101514</v>
      </c>
      <c r="E24213" s="1">
        <v>190.49151397488404</v>
      </c>
      <c r="F24213" s="5">
        <v>829.34877576999395</v>
      </c>
    </row>
    <row r="24214" spans="1:6" x14ac:dyDescent="0.25">
      <c r="A24214" s="7">
        <v>39898.608784722222</v>
      </c>
      <c r="B24214" s="9">
        <v>0.60878472222248092</v>
      </c>
      <c r="C24214" s="3">
        <f t="shared" si="756"/>
        <v>0.28020833333721384</v>
      </c>
      <c r="D24214" s="4">
        <f t="shared" si="757"/>
        <v>24210.000000335276</v>
      </c>
      <c r="E24214" s="1">
        <v>190.48342077191444</v>
      </c>
      <c r="F24214" s="5">
        <v>829.34877576999395</v>
      </c>
    </row>
    <row r="24215" spans="1:6" x14ac:dyDescent="0.25">
      <c r="A24215" s="7">
        <v>39898.608796296292</v>
      </c>
      <c r="B24215" s="9">
        <v>0.60879629629198462</v>
      </c>
      <c r="C24215" s="3">
        <f t="shared" si="756"/>
        <v>0.28021990740671754</v>
      </c>
      <c r="D24215" s="4">
        <f t="shared" si="757"/>
        <v>24210.999999940395</v>
      </c>
      <c r="E24215" s="1">
        <v>193.39539715693581</v>
      </c>
      <c r="F24215" s="5">
        <v>830.09538610170955</v>
      </c>
    </row>
    <row r="24216" spans="1:6" x14ac:dyDescent="0.25">
      <c r="A24216" s="7">
        <v>39898.608807870369</v>
      </c>
      <c r="B24216" s="9">
        <v>0.60880787036876427</v>
      </c>
      <c r="C24216" s="3">
        <f t="shared" si="756"/>
        <v>0.28023148148349719</v>
      </c>
      <c r="D24216" s="4">
        <f t="shared" si="757"/>
        <v>24212.000000174157</v>
      </c>
      <c r="E24216" s="1">
        <v>192.99374524176048</v>
      </c>
      <c r="F24216" s="5">
        <v>830.09538610170955</v>
      </c>
    </row>
    <row r="24217" spans="1:6" x14ac:dyDescent="0.25">
      <c r="A24217" s="7">
        <v>39898.608819444446</v>
      </c>
      <c r="B24217" s="9">
        <v>0.60881944444554392</v>
      </c>
      <c r="C24217" s="3">
        <f t="shared" si="756"/>
        <v>0.28024305556027684</v>
      </c>
      <c r="D24217" s="4">
        <f t="shared" si="757"/>
        <v>24213.000000407919</v>
      </c>
      <c r="E24217" s="1">
        <v>190.48342077191444</v>
      </c>
      <c r="F24217" s="5">
        <v>830.09538610170955</v>
      </c>
    </row>
    <row r="24218" spans="1:6" x14ac:dyDescent="0.25">
      <c r="A24218" s="7">
        <v>39898.608831018515</v>
      </c>
      <c r="B24218" s="9">
        <v>0.60883101851504762</v>
      </c>
      <c r="C24218" s="3">
        <f t="shared" si="756"/>
        <v>0.28025462962978054</v>
      </c>
      <c r="D24218" s="4">
        <f t="shared" si="757"/>
        <v>24214.000000013039</v>
      </c>
      <c r="E24218" s="1">
        <v>190.49151397488404</v>
      </c>
      <c r="F24218" s="5">
        <v>830.09538610170955</v>
      </c>
    </row>
    <row r="24219" spans="1:6" x14ac:dyDescent="0.25">
      <c r="A24219" s="7">
        <v>39898.608842592592</v>
      </c>
      <c r="B24219" s="9">
        <v>0.60884259259182727</v>
      </c>
      <c r="C24219" s="3">
        <f t="shared" si="756"/>
        <v>0.28026620370656019</v>
      </c>
      <c r="D24219" s="4">
        <f t="shared" si="757"/>
        <v>24215.0000002468</v>
      </c>
      <c r="E24219" s="1">
        <v>190.38300779312061</v>
      </c>
      <c r="F24219" s="5">
        <v>830.09538610170955</v>
      </c>
    </row>
    <row r="24220" spans="1:6" x14ac:dyDescent="0.25">
      <c r="A24220" s="7">
        <v>39898.608854166661</v>
      </c>
      <c r="B24220" s="9">
        <v>0.60885416666133096</v>
      </c>
      <c r="C24220" s="3">
        <f t="shared" si="756"/>
        <v>0.28027777777606389</v>
      </c>
      <c r="D24220" s="4">
        <f t="shared" si="757"/>
        <v>24215.99999985192</v>
      </c>
      <c r="E24220" s="1">
        <v>190.38300779312061</v>
      </c>
      <c r="F24220" s="5">
        <v>830.09538610170955</v>
      </c>
    </row>
    <row r="24221" spans="1:6" x14ac:dyDescent="0.25">
      <c r="A24221" s="7">
        <v>39898.608865740738</v>
      </c>
      <c r="B24221" s="9">
        <v>0.60886574073811062</v>
      </c>
      <c r="C24221" s="3">
        <f t="shared" si="756"/>
        <v>0.28028935185284354</v>
      </c>
      <c r="D24221" s="4">
        <f t="shared" si="757"/>
        <v>24217.000000085682</v>
      </c>
      <c r="E24221" s="1">
        <v>190.39109672977341</v>
      </c>
      <c r="F24221" s="5">
        <v>830.09538610170955</v>
      </c>
    </row>
    <row r="24222" spans="1:6" x14ac:dyDescent="0.25">
      <c r="A24222" s="7">
        <v>39898.608877314815</v>
      </c>
      <c r="B24222" s="9">
        <v>0.60887731481489027</v>
      </c>
      <c r="C24222" s="3">
        <f t="shared" si="756"/>
        <v>0.28030092592962319</v>
      </c>
      <c r="D24222" s="4">
        <f t="shared" si="757"/>
        <v>24218.000000319444</v>
      </c>
      <c r="E24222" s="1">
        <v>189.98942774933087</v>
      </c>
      <c r="F24222" s="5">
        <v>829.72362276586659</v>
      </c>
    </row>
    <row r="24223" spans="1:6" x14ac:dyDescent="0.25">
      <c r="A24223" s="7">
        <v>39898.608888888884</v>
      </c>
      <c r="B24223" s="9">
        <v>0.60888888888439396</v>
      </c>
      <c r="C24223" s="3">
        <f t="shared" si="756"/>
        <v>0.28031249999912689</v>
      </c>
      <c r="D24223" s="4">
        <f t="shared" si="757"/>
        <v>24218.999999924563</v>
      </c>
      <c r="E24223" s="1">
        <v>191.88920247502821</v>
      </c>
      <c r="F24223" s="5">
        <v>831.21803388490571</v>
      </c>
    </row>
    <row r="24224" spans="1:6" x14ac:dyDescent="0.25">
      <c r="A24224" s="7">
        <v>39898.608900462961</v>
      </c>
      <c r="B24224" s="9">
        <v>0.60890046296117362</v>
      </c>
      <c r="C24224" s="3">
        <f t="shared" si="756"/>
        <v>0.28032407407590654</v>
      </c>
      <c r="D24224" s="4">
        <f t="shared" si="757"/>
        <v>24220.000000158325</v>
      </c>
      <c r="E24224" s="1">
        <v>190.49151397488404</v>
      </c>
      <c r="F24224" s="5">
        <v>830.09538610170955</v>
      </c>
    </row>
    <row r="24225" spans="1:6" x14ac:dyDescent="0.25">
      <c r="A24225" s="7">
        <v>39898.608912037038</v>
      </c>
      <c r="B24225" s="9">
        <v>0.60891203703795327</v>
      </c>
      <c r="C24225" s="3">
        <f t="shared" si="756"/>
        <v>0.28033564815268619</v>
      </c>
      <c r="D24225" s="4">
        <f t="shared" si="757"/>
        <v>24221.000000392087</v>
      </c>
      <c r="E24225" s="1">
        <v>190.39109672977341</v>
      </c>
      <c r="F24225" s="5">
        <v>830.47053127787558</v>
      </c>
    </row>
    <row r="24226" spans="1:6" x14ac:dyDescent="0.25">
      <c r="A24226" s="7">
        <v>39898.608923611107</v>
      </c>
      <c r="B24226" s="9">
        <v>0.60892361110745696</v>
      </c>
      <c r="C24226" s="3">
        <f t="shared" si="756"/>
        <v>0.28034722222218988</v>
      </c>
      <c r="D24226" s="4">
        <f t="shared" si="757"/>
        <v>24221.999999997206</v>
      </c>
      <c r="E24226" s="1">
        <v>193.8052830635352</v>
      </c>
      <c r="F24226" s="5">
        <v>830.09538610170955</v>
      </c>
    </row>
    <row r="24227" spans="1:6" x14ac:dyDescent="0.25">
      <c r="A24227" s="7">
        <v>39898.608935185184</v>
      </c>
      <c r="B24227" s="9">
        <v>0.60893518518423662</v>
      </c>
      <c r="C24227" s="3">
        <f t="shared" si="756"/>
        <v>0.28035879629896954</v>
      </c>
      <c r="D24227" s="4">
        <f t="shared" si="757"/>
        <v>24223.000000230968</v>
      </c>
      <c r="E24227" s="1">
        <v>190.39109672977341</v>
      </c>
      <c r="F24227" s="5">
        <v>830.09538610170955</v>
      </c>
    </row>
    <row r="24228" spans="1:6" x14ac:dyDescent="0.25">
      <c r="A24228" s="7">
        <v>39898.608946759254</v>
      </c>
      <c r="B24228" s="9">
        <v>0.60894675925374031</v>
      </c>
      <c r="C24228" s="3">
        <f t="shared" si="756"/>
        <v>0.28037037036847323</v>
      </c>
      <c r="D24228" s="4">
        <f t="shared" si="757"/>
        <v>24223.999999836087</v>
      </c>
      <c r="E24228" s="1">
        <v>190.39109672977341</v>
      </c>
      <c r="F24228" s="5">
        <v>830.47053127787558</v>
      </c>
    </row>
    <row r="24229" spans="1:6" x14ac:dyDescent="0.25">
      <c r="A24229" s="7">
        <v>39898.608958333331</v>
      </c>
      <c r="B24229" s="9">
        <v>0.60895833333051996</v>
      </c>
      <c r="C24229" s="3">
        <f t="shared" si="756"/>
        <v>0.28038194444525288</v>
      </c>
      <c r="D24229" s="4">
        <f t="shared" si="757"/>
        <v>24225.000000069849</v>
      </c>
      <c r="E24229" s="1">
        <v>190.69234846510534</v>
      </c>
      <c r="F24229" s="5">
        <v>830.09538610170955</v>
      </c>
    </row>
    <row r="24230" spans="1:6" x14ac:dyDescent="0.25">
      <c r="A24230" s="7">
        <v>39898.608969907407</v>
      </c>
      <c r="B24230" s="9">
        <v>0.60896990740729962</v>
      </c>
      <c r="C24230" s="3">
        <f t="shared" si="756"/>
        <v>0.28039351852203254</v>
      </c>
      <c r="D24230" s="4">
        <f t="shared" si="757"/>
        <v>24226.000000303611</v>
      </c>
      <c r="E24230" s="1">
        <v>190.48342077191444</v>
      </c>
      <c r="F24230" s="5">
        <v>830.09538610170955</v>
      </c>
    </row>
    <row r="24231" spans="1:6" x14ac:dyDescent="0.25">
      <c r="A24231" s="7">
        <v>39898.608981481477</v>
      </c>
      <c r="B24231" s="9">
        <v>0.60898148147680331</v>
      </c>
      <c r="C24231" s="3">
        <f t="shared" si="756"/>
        <v>0.28040509259153623</v>
      </c>
      <c r="D24231" s="4">
        <f t="shared" si="757"/>
        <v>24226.99999990873</v>
      </c>
      <c r="E24231" s="1">
        <v>190.38300779312061</v>
      </c>
      <c r="F24231" s="5">
        <v>829.72362276586659</v>
      </c>
    </row>
    <row r="24232" spans="1:6" x14ac:dyDescent="0.25">
      <c r="A24232" s="7">
        <v>39898.608993055554</v>
      </c>
      <c r="B24232" s="9">
        <v>0.60899305555358296</v>
      </c>
      <c r="C24232" s="3">
        <f t="shared" si="756"/>
        <v>0.28041666666831588</v>
      </c>
      <c r="D24232" s="4">
        <f t="shared" si="757"/>
        <v>24228.000000142492</v>
      </c>
      <c r="E24232" s="1">
        <v>190.48342077191444</v>
      </c>
      <c r="F24232" s="5">
        <v>830.84259032454838</v>
      </c>
    </row>
    <row r="24233" spans="1:6" x14ac:dyDescent="0.25">
      <c r="A24233" s="7">
        <v>39898.60900462963</v>
      </c>
      <c r="B24233" s="9">
        <v>0.60900462963036261</v>
      </c>
      <c r="C24233" s="3">
        <f t="shared" si="756"/>
        <v>0.28042824074509554</v>
      </c>
      <c r="D24233" s="4">
        <f t="shared" si="757"/>
        <v>24229.000000376254</v>
      </c>
      <c r="E24233" s="1">
        <v>190.39109672977341</v>
      </c>
      <c r="F24233" s="5">
        <v>829.72362276586659</v>
      </c>
    </row>
    <row r="24234" spans="1:6" x14ac:dyDescent="0.25">
      <c r="A24234" s="7">
        <v>39898.6090162037</v>
      </c>
      <c r="B24234" s="9">
        <v>0.60901620369986631</v>
      </c>
      <c r="C24234" s="3">
        <f t="shared" si="756"/>
        <v>0.28043981481459923</v>
      </c>
      <c r="D24234" s="4">
        <f t="shared" si="757"/>
        <v>24229.999999981374</v>
      </c>
      <c r="E24234" s="1">
        <v>190.49151397488404</v>
      </c>
      <c r="F24234" s="5">
        <v>830.09538610170955</v>
      </c>
    </row>
    <row r="24235" spans="1:6" x14ac:dyDescent="0.25">
      <c r="A24235" s="7">
        <v>39898.609027777777</v>
      </c>
      <c r="B24235" s="9">
        <v>0.60902777777664596</v>
      </c>
      <c r="C24235" s="3">
        <f t="shared" si="756"/>
        <v>0.28045138889137888</v>
      </c>
      <c r="D24235" s="4">
        <f t="shared" si="757"/>
        <v>24231.000000215136</v>
      </c>
      <c r="E24235" s="1">
        <v>190.792765710216</v>
      </c>
      <c r="F24235" s="5">
        <v>830.47053127787558</v>
      </c>
    </row>
    <row r="24236" spans="1:6" x14ac:dyDescent="0.25">
      <c r="A24236" s="7">
        <v>39898.609039351846</v>
      </c>
      <c r="B24236" s="9">
        <v>0.60903935184614966</v>
      </c>
      <c r="C24236" s="3">
        <f t="shared" si="756"/>
        <v>0.28046296296088258</v>
      </c>
      <c r="D24236" s="4">
        <f t="shared" si="757"/>
        <v>24231.999999820255</v>
      </c>
      <c r="E24236" s="1">
        <v>193.70486581842454</v>
      </c>
      <c r="F24236" s="5">
        <v>830.09538610170955</v>
      </c>
    </row>
    <row r="24237" spans="1:6" x14ac:dyDescent="0.25">
      <c r="A24237" s="7">
        <v>39898.609050925923</v>
      </c>
      <c r="B24237" s="9">
        <v>0.60905092592292931</v>
      </c>
      <c r="C24237" s="3">
        <f t="shared" si="756"/>
        <v>0.28047453703766223</v>
      </c>
      <c r="D24237" s="4">
        <f t="shared" si="757"/>
        <v>24233.000000054017</v>
      </c>
      <c r="E24237" s="1">
        <v>190.19026223955214</v>
      </c>
      <c r="F24237" s="5">
        <v>830.09538610170955</v>
      </c>
    </row>
    <row r="24238" spans="1:6" x14ac:dyDescent="0.25">
      <c r="A24238" s="7">
        <v>39898.6090625</v>
      </c>
      <c r="B24238" s="9">
        <v>0.60906249999970896</v>
      </c>
      <c r="C24238" s="3">
        <f t="shared" si="756"/>
        <v>0.28048611111444188</v>
      </c>
      <c r="D24238" s="4">
        <f t="shared" si="757"/>
        <v>24234.000000287779</v>
      </c>
      <c r="E24238" s="1">
        <v>189.98942774933087</v>
      </c>
      <c r="F24238" s="5">
        <v>829.72362276586659</v>
      </c>
    </row>
    <row r="24239" spans="1:6" x14ac:dyDescent="0.25">
      <c r="A24239" s="7">
        <v>39898.609074074069</v>
      </c>
      <c r="B24239" s="9">
        <v>0.60907407406921266</v>
      </c>
      <c r="C24239" s="3">
        <f t="shared" si="756"/>
        <v>0.28049768518394558</v>
      </c>
      <c r="D24239" s="4">
        <f t="shared" si="757"/>
        <v>24234.999999892898</v>
      </c>
      <c r="E24239" s="1">
        <v>190.39109672977341</v>
      </c>
      <c r="F24239" s="5">
        <v>830.09538610170955</v>
      </c>
    </row>
    <row r="24240" spans="1:6" x14ac:dyDescent="0.25">
      <c r="A24240" s="7">
        <v>39898.609085648146</v>
      </c>
      <c r="B24240" s="9">
        <v>0.60908564814599231</v>
      </c>
      <c r="C24240" s="3">
        <f t="shared" si="756"/>
        <v>0.28050925926072523</v>
      </c>
      <c r="D24240" s="4">
        <f t="shared" si="757"/>
        <v>24236.00000012666</v>
      </c>
      <c r="E24240" s="1">
        <v>191.79693816132237</v>
      </c>
      <c r="F24240" s="5">
        <v>829.34877576999395</v>
      </c>
    </row>
    <row r="24241" spans="1:6" x14ac:dyDescent="0.25">
      <c r="A24241" s="7">
        <v>39898.609097222223</v>
      </c>
      <c r="B24241" s="9">
        <v>0.60909722222277196</v>
      </c>
      <c r="C24241" s="3">
        <f t="shared" si="756"/>
        <v>0.28052083333750488</v>
      </c>
      <c r="D24241" s="4">
        <f t="shared" si="757"/>
        <v>24237.000000360422</v>
      </c>
      <c r="E24241" s="1">
        <v>193.00194510265007</v>
      </c>
      <c r="F24241" s="5">
        <v>830.09538610170955</v>
      </c>
    </row>
    <row r="24242" spans="1:6" x14ac:dyDescent="0.25">
      <c r="A24242" s="7">
        <v>39898.609108796292</v>
      </c>
      <c r="B24242" s="9">
        <v>0.60910879629227566</v>
      </c>
      <c r="C24242" s="3">
        <f t="shared" si="756"/>
        <v>0.28053240740700858</v>
      </c>
      <c r="D24242" s="4">
        <f t="shared" si="757"/>
        <v>24237.999999965541</v>
      </c>
      <c r="E24242" s="1">
        <v>191.79693816132237</v>
      </c>
      <c r="F24242" s="5">
        <v>829.72362276586659</v>
      </c>
    </row>
    <row r="24243" spans="1:6" x14ac:dyDescent="0.25">
      <c r="A24243" s="7">
        <v>39898.609120370369</v>
      </c>
      <c r="B24243" s="9">
        <v>0.60912037036905531</v>
      </c>
      <c r="C24243" s="3">
        <f t="shared" si="756"/>
        <v>0.28054398148378823</v>
      </c>
      <c r="D24243" s="4">
        <f t="shared" si="757"/>
        <v>24239.000000199303</v>
      </c>
      <c r="E24243" s="1">
        <v>190.38300779312061</v>
      </c>
      <c r="F24243" s="5">
        <v>830.09538610170955</v>
      </c>
    </row>
    <row r="24244" spans="1:6" x14ac:dyDescent="0.25">
      <c r="A24244" s="7">
        <v>39898.609131944439</v>
      </c>
      <c r="B24244" s="9">
        <v>0.609131944438559</v>
      </c>
      <c r="C24244" s="3">
        <f t="shared" si="756"/>
        <v>0.28055555555329192</v>
      </c>
      <c r="D24244" s="4">
        <f t="shared" si="757"/>
        <v>24239.999999804422</v>
      </c>
      <c r="E24244" s="1">
        <v>190.49151397488404</v>
      </c>
      <c r="F24244" s="5">
        <v>829.72362276586659</v>
      </c>
    </row>
    <row r="24245" spans="1:6" x14ac:dyDescent="0.25">
      <c r="A24245" s="7">
        <v>39898.609143518515</v>
      </c>
      <c r="B24245" s="9">
        <v>0.60914351851533866</v>
      </c>
      <c r="C24245" s="3">
        <f t="shared" si="756"/>
        <v>0.28056712963007158</v>
      </c>
      <c r="D24245" s="4">
        <f t="shared" si="757"/>
        <v>24241.000000038184</v>
      </c>
      <c r="E24245" s="1">
        <v>190.39109672977341</v>
      </c>
      <c r="F24245" s="5">
        <v>830.09538610170955</v>
      </c>
    </row>
    <row r="24246" spans="1:6" x14ac:dyDescent="0.25">
      <c r="A24246" s="7">
        <v>39898.609155092592</v>
      </c>
      <c r="B24246" s="9">
        <v>0.60915509259211831</v>
      </c>
      <c r="C24246" s="3">
        <f t="shared" si="756"/>
        <v>0.28057870370685123</v>
      </c>
      <c r="D24246" s="4">
        <f t="shared" si="757"/>
        <v>24242.000000271946</v>
      </c>
      <c r="E24246" s="1">
        <v>190.49151397488404</v>
      </c>
      <c r="F24246" s="5">
        <v>830.47053127787558</v>
      </c>
    </row>
    <row r="24247" spans="1:6" x14ac:dyDescent="0.25">
      <c r="A24247" s="7">
        <v>39898.609166666662</v>
      </c>
      <c r="B24247" s="9">
        <v>0.609166666661622</v>
      </c>
      <c r="C24247" s="3">
        <f t="shared" si="756"/>
        <v>0.28059027777635492</v>
      </c>
      <c r="D24247" s="4">
        <f t="shared" si="757"/>
        <v>24242.999999877065</v>
      </c>
      <c r="E24247" s="1">
        <v>192.70069336731814</v>
      </c>
      <c r="F24247" s="5">
        <v>830.09538610170955</v>
      </c>
    </row>
    <row r="24248" spans="1:6" x14ac:dyDescent="0.25">
      <c r="A24248" s="7">
        <v>39898.609178240738</v>
      </c>
      <c r="B24248" s="9">
        <v>0.60917824073840166</v>
      </c>
      <c r="C24248" s="3">
        <f t="shared" si="756"/>
        <v>0.28060185185313458</v>
      </c>
      <c r="D24248" s="4">
        <f t="shared" si="757"/>
        <v>24244.000000110827</v>
      </c>
      <c r="E24248" s="1">
        <v>190.39109672977341</v>
      </c>
      <c r="F24248" s="5">
        <v>830.09538610170955</v>
      </c>
    </row>
    <row r="24249" spans="1:6" x14ac:dyDescent="0.25">
      <c r="A24249" s="7">
        <v>39898.609189814815</v>
      </c>
      <c r="B24249" s="9">
        <v>0.60918981481518131</v>
      </c>
      <c r="C24249" s="3">
        <f t="shared" si="756"/>
        <v>0.28061342592991423</v>
      </c>
      <c r="D24249" s="4">
        <f t="shared" si="757"/>
        <v>24245.000000344589</v>
      </c>
      <c r="E24249" s="1">
        <v>193.70486581842454</v>
      </c>
      <c r="F24249" s="5">
        <v>829.72362276586659</v>
      </c>
    </row>
    <row r="24250" spans="1:6" x14ac:dyDescent="0.25">
      <c r="A24250" s="7">
        <v>39898.609201388885</v>
      </c>
      <c r="B24250" s="9">
        <v>0.609201388884685</v>
      </c>
      <c r="C24250" s="3">
        <f t="shared" si="756"/>
        <v>0.28062499999941792</v>
      </c>
      <c r="D24250" s="4">
        <f t="shared" si="757"/>
        <v>24245.999999949709</v>
      </c>
      <c r="E24250" s="1">
        <v>192.10635136069271</v>
      </c>
      <c r="F24250" s="5">
        <v>829.72362276586659</v>
      </c>
    </row>
    <row r="24251" spans="1:6" x14ac:dyDescent="0.25">
      <c r="A24251" s="7">
        <v>39898.609212962961</v>
      </c>
      <c r="B24251" s="9">
        <v>0.60921296296146465</v>
      </c>
      <c r="C24251" s="3">
        <f t="shared" si="756"/>
        <v>0.28063657407619758</v>
      </c>
      <c r="D24251" s="4">
        <f t="shared" si="757"/>
        <v>24247.000000183471</v>
      </c>
      <c r="E24251" s="1">
        <v>190.49151397488404</v>
      </c>
      <c r="F24251" s="5">
        <v>830.09538610170955</v>
      </c>
    </row>
    <row r="24252" spans="1:6" x14ac:dyDescent="0.25">
      <c r="A24252" s="7">
        <v>39898.609224537038</v>
      </c>
      <c r="B24252" s="9">
        <v>0.60922453703824431</v>
      </c>
      <c r="C24252" s="3">
        <f t="shared" si="756"/>
        <v>0.28064814815297723</v>
      </c>
      <c r="D24252" s="4">
        <f t="shared" si="757"/>
        <v>24248.000000417233</v>
      </c>
      <c r="E24252" s="1">
        <v>190.49151397488404</v>
      </c>
      <c r="F24252" s="5">
        <v>829.34877576999395</v>
      </c>
    </row>
    <row r="24253" spans="1:6" x14ac:dyDescent="0.25">
      <c r="A24253" s="7">
        <v>39898.609236111108</v>
      </c>
      <c r="B24253" s="9">
        <v>0.609236111107748</v>
      </c>
      <c r="C24253" s="3">
        <f t="shared" si="756"/>
        <v>0.28065972222248092</v>
      </c>
      <c r="D24253" s="4">
        <f t="shared" si="757"/>
        <v>24249.000000022352</v>
      </c>
      <c r="E24253" s="1">
        <v>191.89735540643301</v>
      </c>
      <c r="F24253" s="5">
        <v>830.09538610170955</v>
      </c>
    </row>
    <row r="24254" spans="1:6" x14ac:dyDescent="0.25">
      <c r="A24254" s="7">
        <v>39898.609247685185</v>
      </c>
      <c r="B24254" s="9">
        <v>0.60924768518452765</v>
      </c>
      <c r="C24254" s="3">
        <f t="shared" si="756"/>
        <v>0.28067129629926058</v>
      </c>
      <c r="D24254" s="4">
        <f t="shared" si="757"/>
        <v>24250.000000256114</v>
      </c>
      <c r="E24254" s="1">
        <v>193.70486581842454</v>
      </c>
      <c r="F24254" s="5">
        <v>830.09538610170955</v>
      </c>
    </row>
    <row r="24255" spans="1:6" x14ac:dyDescent="0.25">
      <c r="A24255" s="7">
        <v>39898.609259259254</v>
      </c>
      <c r="B24255" s="9">
        <v>0.60925925925403135</v>
      </c>
      <c r="C24255" s="3">
        <f t="shared" si="756"/>
        <v>0.28068287036876427</v>
      </c>
      <c r="D24255" s="4">
        <f t="shared" si="757"/>
        <v>24250.999999861233</v>
      </c>
      <c r="E24255" s="1">
        <v>190.49151397488404</v>
      </c>
      <c r="F24255" s="5">
        <v>830.09538610170955</v>
      </c>
    </row>
    <row r="24256" spans="1:6" x14ac:dyDescent="0.25">
      <c r="A24256" s="7">
        <v>39898.609270833331</v>
      </c>
      <c r="B24256" s="9">
        <v>0.609270833330811</v>
      </c>
      <c r="C24256" s="3">
        <f t="shared" si="756"/>
        <v>0.28069444444554392</v>
      </c>
      <c r="D24256" s="4">
        <f t="shared" si="757"/>
        <v>24252.000000094995</v>
      </c>
      <c r="E24256" s="1">
        <v>190.49151397488404</v>
      </c>
      <c r="F24256" s="5">
        <v>830.09538610170955</v>
      </c>
    </row>
    <row r="24257" spans="1:6" x14ac:dyDescent="0.25">
      <c r="A24257" s="7">
        <v>39898.609282407408</v>
      </c>
      <c r="B24257" s="9">
        <v>0.60928240740759065</v>
      </c>
      <c r="C24257" s="3">
        <f t="shared" si="756"/>
        <v>0.28070601852232357</v>
      </c>
      <c r="D24257" s="4">
        <f t="shared" si="757"/>
        <v>24253.000000328757</v>
      </c>
      <c r="E24257" s="1">
        <v>193.70486581842454</v>
      </c>
      <c r="F24257" s="5">
        <v>829.72362276586659</v>
      </c>
    </row>
    <row r="24258" spans="1:6" x14ac:dyDescent="0.25">
      <c r="A24258" s="7">
        <v>39898.609293981477</v>
      </c>
      <c r="B24258" s="9">
        <v>0.60929398147709435</v>
      </c>
      <c r="C24258" s="3">
        <f t="shared" si="756"/>
        <v>0.28071759259182727</v>
      </c>
      <c r="D24258" s="4">
        <f t="shared" si="757"/>
        <v>24253.999999933876</v>
      </c>
      <c r="E24258" s="1">
        <v>190.49960717785368</v>
      </c>
      <c r="F24258" s="5">
        <v>829.72362276586659</v>
      </c>
    </row>
    <row r="24259" spans="1:6" x14ac:dyDescent="0.25">
      <c r="A24259" s="7">
        <v>39898.609305555554</v>
      </c>
      <c r="B24259" s="9">
        <v>0.609305555553874</v>
      </c>
      <c r="C24259" s="3">
        <f t="shared" si="756"/>
        <v>0.28072916666860692</v>
      </c>
      <c r="D24259" s="4">
        <f t="shared" si="757"/>
        <v>24255.000000167638</v>
      </c>
      <c r="E24259" s="1">
        <v>190.19026223955214</v>
      </c>
      <c r="F24259" s="5">
        <v>830.09538610170955</v>
      </c>
    </row>
    <row r="24260" spans="1:6" x14ac:dyDescent="0.25">
      <c r="A24260" s="7">
        <v>39898.609317129631</v>
      </c>
      <c r="B24260" s="9">
        <v>0.60931712963065365</v>
      </c>
      <c r="C24260" s="3">
        <f t="shared" si="756"/>
        <v>0.28074074074538657</v>
      </c>
      <c r="D24260" s="4">
        <f t="shared" si="757"/>
        <v>24256.0000004014</v>
      </c>
      <c r="E24260" s="1">
        <v>190.49151397488404</v>
      </c>
      <c r="F24260" s="5">
        <v>830.09538610170955</v>
      </c>
    </row>
    <row r="24261" spans="1:6" x14ac:dyDescent="0.25">
      <c r="A24261" s="7">
        <v>39898.6093287037</v>
      </c>
      <c r="B24261" s="9">
        <v>0.60932870370015735</v>
      </c>
      <c r="C24261" s="3">
        <f t="shared" ref="C24261:C24324" si="758">B24261-$B$4</f>
        <v>0.28075231481489027</v>
      </c>
      <c r="D24261" s="4">
        <f t="shared" ref="D24261:D24324" si="759">C24261*86400</f>
        <v>24257.000000006519</v>
      </c>
      <c r="E24261" s="1">
        <v>193.50403132820327</v>
      </c>
      <c r="F24261" s="5">
        <v>830.09538610170955</v>
      </c>
    </row>
    <row r="24262" spans="1:6" x14ac:dyDescent="0.25">
      <c r="A24262" s="7">
        <v>39898.609340277777</v>
      </c>
      <c r="B24262" s="9">
        <v>0.609340277776937</v>
      </c>
      <c r="C24262" s="3">
        <f t="shared" si="758"/>
        <v>0.28076388889166992</v>
      </c>
      <c r="D24262" s="4">
        <f t="shared" si="759"/>
        <v>24258.000000240281</v>
      </c>
      <c r="E24262" s="1">
        <v>193.50403132820327</v>
      </c>
      <c r="F24262" s="5">
        <v>829.34877576999395</v>
      </c>
    </row>
    <row r="24263" spans="1:6" x14ac:dyDescent="0.25">
      <c r="A24263" s="7">
        <v>39898.609351851846</v>
      </c>
      <c r="B24263" s="9">
        <v>0.6093518518464407</v>
      </c>
      <c r="C24263" s="3">
        <f t="shared" si="758"/>
        <v>0.28077546296117362</v>
      </c>
      <c r="D24263" s="4">
        <f t="shared" si="759"/>
        <v>24258.9999998454</v>
      </c>
      <c r="E24263" s="1">
        <v>193.20277959287134</v>
      </c>
      <c r="F24263" s="5">
        <v>830.84259032454838</v>
      </c>
    </row>
    <row r="24264" spans="1:6" x14ac:dyDescent="0.25">
      <c r="A24264" s="7">
        <v>39898.609363425923</v>
      </c>
      <c r="B24264" s="9">
        <v>0.60936342592322035</v>
      </c>
      <c r="C24264" s="3">
        <f t="shared" si="758"/>
        <v>0.28078703703795327</v>
      </c>
      <c r="D24264" s="4">
        <f t="shared" si="759"/>
        <v>24260.000000079162</v>
      </c>
      <c r="E24264" s="1">
        <v>190.70045020070859</v>
      </c>
      <c r="F24264" s="5">
        <v>830.09538610170955</v>
      </c>
    </row>
    <row r="24265" spans="1:6" x14ac:dyDescent="0.25">
      <c r="A24265" s="7">
        <v>39898.609375</v>
      </c>
      <c r="B24265" s="9">
        <v>0.609375</v>
      </c>
      <c r="C24265" s="3">
        <f t="shared" si="758"/>
        <v>0.28079861111473292</v>
      </c>
      <c r="D24265" s="4">
        <f t="shared" si="759"/>
        <v>24261.000000312924</v>
      </c>
      <c r="E24265" s="1">
        <v>190.39109672977341</v>
      </c>
      <c r="F24265" s="5">
        <v>829.34877576999395</v>
      </c>
    </row>
    <row r="24266" spans="1:6" x14ac:dyDescent="0.25">
      <c r="A24266" s="7">
        <v>39898.60938657407</v>
      </c>
      <c r="B24266" s="9">
        <v>0.60938657406950369</v>
      </c>
      <c r="C24266" s="3">
        <f t="shared" si="758"/>
        <v>0.28081018518423662</v>
      </c>
      <c r="D24266" s="4">
        <f t="shared" si="759"/>
        <v>24261.999999918044</v>
      </c>
      <c r="E24266" s="1">
        <v>190.49960717785368</v>
      </c>
      <c r="F24266" s="5">
        <v>831.21803388490571</v>
      </c>
    </row>
    <row r="24267" spans="1:6" x14ac:dyDescent="0.25">
      <c r="A24267" s="7">
        <v>39898.609398148146</v>
      </c>
      <c r="B24267" s="9">
        <v>0.60939814814628335</v>
      </c>
      <c r="C24267" s="3">
        <f t="shared" si="758"/>
        <v>0.28082175926101627</v>
      </c>
      <c r="D24267" s="4">
        <f t="shared" si="759"/>
        <v>24263.000000151806</v>
      </c>
      <c r="E24267" s="1">
        <v>190.39918566642621</v>
      </c>
      <c r="F24267" s="5">
        <v>831.59038884460563</v>
      </c>
    </row>
    <row r="24268" spans="1:6" x14ac:dyDescent="0.25">
      <c r="A24268" s="7">
        <v>39898.609409722223</v>
      </c>
      <c r="B24268" s="9">
        <v>0.609409722223063</v>
      </c>
      <c r="C24268" s="3">
        <f t="shared" si="758"/>
        <v>0.28083333333779592</v>
      </c>
      <c r="D24268" s="4">
        <f t="shared" si="759"/>
        <v>24264.000000385568</v>
      </c>
      <c r="E24268" s="1">
        <v>191.90550833783783</v>
      </c>
      <c r="F24268" s="5">
        <v>830.84259032454838</v>
      </c>
    </row>
    <row r="24269" spans="1:6" x14ac:dyDescent="0.25">
      <c r="A24269" s="7">
        <v>39898.609421296293</v>
      </c>
      <c r="B24269" s="9">
        <v>0.60942129629256669</v>
      </c>
      <c r="C24269" s="3">
        <f t="shared" si="758"/>
        <v>0.28084490740729962</v>
      </c>
      <c r="D24269" s="4">
        <f t="shared" si="759"/>
        <v>24264.999999990687</v>
      </c>
      <c r="E24269" s="1">
        <v>189.98942774933087</v>
      </c>
      <c r="F24269" s="5">
        <v>830.84259032454838</v>
      </c>
    </row>
    <row r="24270" spans="1:6" x14ac:dyDescent="0.25">
      <c r="A24270" s="7">
        <v>39898.609432870369</v>
      </c>
      <c r="B24270" s="9">
        <v>0.60943287036934635</v>
      </c>
      <c r="C24270" s="3">
        <f t="shared" si="758"/>
        <v>0.28085648148407927</v>
      </c>
      <c r="D24270" s="4">
        <f t="shared" si="759"/>
        <v>24266.000000224449</v>
      </c>
      <c r="E24270" s="1">
        <v>190.39918566642621</v>
      </c>
      <c r="F24270" s="5">
        <v>831.21803388490571</v>
      </c>
    </row>
    <row r="24271" spans="1:6" x14ac:dyDescent="0.25">
      <c r="A24271" s="7">
        <v>39898.609444444439</v>
      </c>
      <c r="B24271" s="9">
        <v>0.60944444443885004</v>
      </c>
      <c r="C24271" s="3">
        <f t="shared" si="758"/>
        <v>0.28086805555358296</v>
      </c>
      <c r="D24271" s="4">
        <f t="shared" si="759"/>
        <v>24266.999999829568</v>
      </c>
      <c r="E24271" s="1">
        <v>193.20277959287134</v>
      </c>
      <c r="F24271" s="5">
        <v>831.59038884460563</v>
      </c>
    </row>
    <row r="24272" spans="1:6" x14ac:dyDescent="0.25">
      <c r="A24272" s="7">
        <v>39898.609456018516</v>
      </c>
      <c r="B24272" s="9">
        <v>0.60945601851562969</v>
      </c>
      <c r="C24272" s="3">
        <f t="shared" si="758"/>
        <v>0.28087962963036261</v>
      </c>
      <c r="D24272" s="4">
        <f t="shared" si="759"/>
        <v>24268.00000006333</v>
      </c>
      <c r="E24272" s="1">
        <v>190.69234846510534</v>
      </c>
      <c r="F24272" s="5">
        <v>831.21803388490571</v>
      </c>
    </row>
    <row r="24273" spans="1:6" x14ac:dyDescent="0.25">
      <c r="A24273" s="7">
        <v>39898.609467592592</v>
      </c>
      <c r="B24273" s="9">
        <v>0.60946759259240935</v>
      </c>
      <c r="C24273" s="3">
        <f t="shared" si="758"/>
        <v>0.28089120370714227</v>
      </c>
      <c r="D24273" s="4">
        <f t="shared" si="759"/>
        <v>24269.000000297092</v>
      </c>
      <c r="E24273" s="1">
        <v>190.39918566642621</v>
      </c>
      <c r="F24273" s="5">
        <v>831.96613099316744</v>
      </c>
    </row>
    <row r="24274" spans="1:6" x14ac:dyDescent="0.25">
      <c r="A24274" s="7">
        <v>39898.609479166662</v>
      </c>
      <c r="B24274" s="9">
        <v>0.60947916666191304</v>
      </c>
      <c r="C24274" s="3">
        <f t="shared" si="758"/>
        <v>0.28090277777664596</v>
      </c>
      <c r="D24274" s="4">
        <f t="shared" si="759"/>
        <v>24269.999999902211</v>
      </c>
      <c r="E24274" s="1">
        <v>190.19834264357135</v>
      </c>
      <c r="F24274" s="5">
        <v>830.84259032454838</v>
      </c>
    </row>
    <row r="24275" spans="1:6" x14ac:dyDescent="0.25">
      <c r="A24275" s="7">
        <v>39898.609490740739</v>
      </c>
      <c r="B24275" s="9">
        <v>0.60949074073869269</v>
      </c>
      <c r="C24275" s="3">
        <f t="shared" si="758"/>
        <v>0.28091435185342561</v>
      </c>
      <c r="D24275" s="4">
        <f t="shared" si="759"/>
        <v>24271.000000135973</v>
      </c>
      <c r="E24275" s="1">
        <v>189.99749962071647</v>
      </c>
      <c r="F24275" s="5">
        <v>831.21803388490571</v>
      </c>
    </row>
    <row r="24276" spans="1:6" x14ac:dyDescent="0.25">
      <c r="A24276" s="7">
        <v>39898.609502314815</v>
      </c>
      <c r="B24276" s="9">
        <v>0.60950231481547235</v>
      </c>
      <c r="C24276" s="3">
        <f t="shared" si="758"/>
        <v>0.28092592593020527</v>
      </c>
      <c r="D24276" s="4">
        <f t="shared" si="759"/>
        <v>24272.000000369735</v>
      </c>
      <c r="E24276" s="1">
        <v>190.70045020070859</v>
      </c>
      <c r="F24276" s="5">
        <v>831.21803388490571</v>
      </c>
    </row>
    <row r="24277" spans="1:6" x14ac:dyDescent="0.25">
      <c r="A24277" s="7">
        <v>39898.609513888885</v>
      </c>
      <c r="B24277" s="9">
        <v>0.60951388888497604</v>
      </c>
      <c r="C24277" s="3">
        <f t="shared" si="758"/>
        <v>0.28093749999970896</v>
      </c>
      <c r="D24277" s="4">
        <f t="shared" si="759"/>
        <v>24272.999999974854</v>
      </c>
      <c r="E24277" s="1">
        <v>190.39109672977341</v>
      </c>
      <c r="F24277" s="5">
        <v>831.21803388490571</v>
      </c>
    </row>
    <row r="24278" spans="1:6" x14ac:dyDescent="0.25">
      <c r="A24278" s="7">
        <v>39898.609525462962</v>
      </c>
      <c r="B24278" s="9">
        <v>0.60952546296175569</v>
      </c>
      <c r="C24278" s="3">
        <f t="shared" si="758"/>
        <v>0.28094907407648861</v>
      </c>
      <c r="D24278" s="4">
        <f t="shared" si="759"/>
        <v>24274.000000208616</v>
      </c>
      <c r="E24278" s="1">
        <v>191.30297926927318</v>
      </c>
      <c r="F24278" s="5">
        <v>831.21803388490571</v>
      </c>
    </row>
    <row r="24279" spans="1:6" x14ac:dyDescent="0.25">
      <c r="A24279" s="7">
        <v>39898.609537037031</v>
      </c>
      <c r="B24279" s="9">
        <v>0.60953703703125939</v>
      </c>
      <c r="C24279" s="3">
        <f t="shared" si="758"/>
        <v>0.28096064814599231</v>
      </c>
      <c r="D24279" s="4">
        <f t="shared" si="759"/>
        <v>24274.999999813735</v>
      </c>
      <c r="E24279" s="1">
        <v>194.20695204397774</v>
      </c>
      <c r="F24279" s="5">
        <v>831.21803388490571</v>
      </c>
    </row>
    <row r="24280" spans="1:6" x14ac:dyDescent="0.25">
      <c r="A24280" s="7">
        <v>39898.609548611108</v>
      </c>
      <c r="B24280" s="9">
        <v>0.60954861110803904</v>
      </c>
      <c r="C24280" s="3">
        <f t="shared" si="758"/>
        <v>0.28097222222277196</v>
      </c>
      <c r="D24280" s="4">
        <f t="shared" si="759"/>
        <v>24276.000000047497</v>
      </c>
      <c r="E24280" s="1">
        <v>191.5961036711011</v>
      </c>
      <c r="F24280" s="5">
        <v>831.59038884460563</v>
      </c>
    </row>
    <row r="24281" spans="1:6" x14ac:dyDescent="0.25">
      <c r="A24281" s="7">
        <v>39898.609560185185</v>
      </c>
      <c r="B24281" s="9">
        <v>0.60956018518481869</v>
      </c>
      <c r="C24281" s="3">
        <f t="shared" si="758"/>
        <v>0.28098379629955161</v>
      </c>
      <c r="D24281" s="4">
        <f t="shared" si="759"/>
        <v>24277.000000281259</v>
      </c>
      <c r="E24281" s="1">
        <v>194.00611755375647</v>
      </c>
      <c r="F24281" s="5">
        <v>831.21803388490571</v>
      </c>
    </row>
    <row r="24282" spans="1:6" x14ac:dyDescent="0.25">
      <c r="A24282" s="7">
        <v>39898.609571759254</v>
      </c>
      <c r="B24282" s="9">
        <v>0.60957175925432239</v>
      </c>
      <c r="C24282" s="3">
        <f t="shared" si="758"/>
        <v>0.28099537036905531</v>
      </c>
      <c r="D24282" s="4">
        <f t="shared" si="759"/>
        <v>24277.999999886379</v>
      </c>
      <c r="E24282" s="1">
        <v>191.5961036711011</v>
      </c>
      <c r="F24282" s="5">
        <v>831.59038884460563</v>
      </c>
    </row>
    <row r="24283" spans="1:6" x14ac:dyDescent="0.25">
      <c r="A24283" s="7">
        <v>39898.609583333331</v>
      </c>
      <c r="B24283" s="9">
        <v>0.60958333333110204</v>
      </c>
      <c r="C24283" s="3">
        <f t="shared" si="758"/>
        <v>0.28100694444583496</v>
      </c>
      <c r="D24283" s="4">
        <f t="shared" si="759"/>
        <v>24279.000000120141</v>
      </c>
      <c r="E24283" s="1">
        <v>191.50382229212806</v>
      </c>
      <c r="F24283" s="5">
        <v>830.84259032454838</v>
      </c>
    </row>
    <row r="24284" spans="1:6" x14ac:dyDescent="0.25">
      <c r="A24284" s="7">
        <v>39898.609594907408</v>
      </c>
      <c r="B24284" s="9">
        <v>0.60959490740788169</v>
      </c>
      <c r="C24284" s="3">
        <f t="shared" si="758"/>
        <v>0.28101851852261461</v>
      </c>
      <c r="D24284" s="4">
        <f t="shared" si="759"/>
        <v>24280.000000353903</v>
      </c>
      <c r="E24284" s="1">
        <v>191.49568642599047</v>
      </c>
      <c r="F24284" s="5">
        <v>831.59038884460563</v>
      </c>
    </row>
    <row r="24285" spans="1:6" x14ac:dyDescent="0.25">
      <c r="A24285" s="7">
        <v>39898.609606481477</v>
      </c>
      <c r="B24285" s="9">
        <v>0.60960648147738539</v>
      </c>
      <c r="C24285" s="3">
        <f t="shared" si="758"/>
        <v>0.28103009259211831</v>
      </c>
      <c r="D24285" s="4">
        <f t="shared" si="759"/>
        <v>24280.999999959022</v>
      </c>
      <c r="E24285" s="1">
        <v>191.80508682641042</v>
      </c>
      <c r="F24285" s="5">
        <v>830.47053127787558</v>
      </c>
    </row>
    <row r="24286" spans="1:6" x14ac:dyDescent="0.25">
      <c r="A24286" s="7">
        <v>39898.609618055554</v>
      </c>
      <c r="B24286" s="9">
        <v>0.60961805555416504</v>
      </c>
      <c r="C24286" s="3">
        <f t="shared" si="758"/>
        <v>0.28104166666889796</v>
      </c>
      <c r="D24286" s="4">
        <f t="shared" si="759"/>
        <v>24282.000000192784</v>
      </c>
      <c r="E24286" s="1">
        <v>191.51198358284734</v>
      </c>
      <c r="F24286" s="5">
        <v>831.21803388490571</v>
      </c>
    </row>
    <row r="24287" spans="1:6" x14ac:dyDescent="0.25">
      <c r="A24287" s="7">
        <v>39898.609629629624</v>
      </c>
      <c r="B24287" s="9">
        <v>0.60962962962366873</v>
      </c>
      <c r="C24287" s="3">
        <f t="shared" si="758"/>
        <v>0.28105324073840166</v>
      </c>
      <c r="D24287" s="4">
        <f t="shared" si="759"/>
        <v>24282.999999797903</v>
      </c>
      <c r="E24287" s="1">
        <v>191.50382229212806</v>
      </c>
      <c r="F24287" s="5">
        <v>831.59038884460563</v>
      </c>
    </row>
    <row r="24288" spans="1:6" x14ac:dyDescent="0.25">
      <c r="A24288" s="7">
        <v>39898.6096412037</v>
      </c>
      <c r="B24288" s="9">
        <v>0.60964120370044839</v>
      </c>
      <c r="C24288" s="3">
        <f t="shared" si="758"/>
        <v>0.28106481481518131</v>
      </c>
      <c r="D24288" s="4">
        <f t="shared" si="759"/>
        <v>24284.000000031665</v>
      </c>
      <c r="E24288" s="1">
        <v>191.25416447241477</v>
      </c>
      <c r="F24288" s="5">
        <v>831.59038884460563</v>
      </c>
    </row>
    <row r="24289" spans="1:6" x14ac:dyDescent="0.25">
      <c r="A24289" s="7">
        <v>39898.609652777777</v>
      </c>
      <c r="B24289" s="9">
        <v>0.60965277777722804</v>
      </c>
      <c r="C24289" s="3">
        <f t="shared" si="758"/>
        <v>0.28107638889196096</v>
      </c>
      <c r="D24289" s="4">
        <f t="shared" si="759"/>
        <v>24285.000000265427</v>
      </c>
      <c r="E24289" s="1">
        <v>191.45495624613912</v>
      </c>
      <c r="F24289" s="5">
        <v>831.59038884460563</v>
      </c>
    </row>
    <row r="24290" spans="1:6" x14ac:dyDescent="0.25">
      <c r="A24290" s="7">
        <v>39898.609664351847</v>
      </c>
      <c r="B24290" s="9">
        <v>0.60966435184673173</v>
      </c>
      <c r="C24290" s="3">
        <f t="shared" si="758"/>
        <v>0.28108796296146465</v>
      </c>
      <c r="D24290" s="4">
        <f t="shared" si="759"/>
        <v>24285.999999870546</v>
      </c>
      <c r="E24290" s="1">
        <v>191.55535213300126</v>
      </c>
      <c r="F24290" s="5">
        <v>831.21803388490571</v>
      </c>
    </row>
    <row r="24291" spans="1:6" x14ac:dyDescent="0.25">
      <c r="A24291" s="7">
        <v>39898.609675925924</v>
      </c>
      <c r="B24291" s="9">
        <v>0.60967592592351139</v>
      </c>
      <c r="C24291" s="3">
        <f t="shared" si="758"/>
        <v>0.28109953703824431</v>
      </c>
      <c r="D24291" s="4">
        <f t="shared" si="759"/>
        <v>24287.000000104308</v>
      </c>
      <c r="E24291" s="1">
        <v>191.571657835824</v>
      </c>
      <c r="F24291" s="5">
        <v>831.21803388490571</v>
      </c>
    </row>
    <row r="24292" spans="1:6" x14ac:dyDescent="0.25">
      <c r="A24292" s="7">
        <v>39898.6096875</v>
      </c>
      <c r="B24292" s="9">
        <v>0.60968750000029104</v>
      </c>
      <c r="C24292" s="3">
        <f t="shared" si="758"/>
        <v>0.28111111111502396</v>
      </c>
      <c r="D24292" s="4">
        <f t="shared" si="759"/>
        <v>24288.00000033807</v>
      </c>
      <c r="E24292" s="1">
        <v>191.27044453733998</v>
      </c>
      <c r="F24292" s="5">
        <v>831.21803388490571</v>
      </c>
    </row>
    <row r="24293" spans="1:6" x14ac:dyDescent="0.25">
      <c r="A24293" s="7">
        <v>39898.60969907407</v>
      </c>
      <c r="B24293" s="9">
        <v>0.60969907406979473</v>
      </c>
      <c r="C24293" s="3">
        <f t="shared" si="758"/>
        <v>0.28112268518452765</v>
      </c>
      <c r="D24293" s="4">
        <f t="shared" si="759"/>
        <v>24288.999999943189</v>
      </c>
      <c r="E24293" s="1">
        <v>191.57979796827837</v>
      </c>
      <c r="F24293" s="5">
        <v>831.59038884460563</v>
      </c>
    </row>
    <row r="24294" spans="1:6" x14ac:dyDescent="0.25">
      <c r="A24294" s="7">
        <v>39898.609710648147</v>
      </c>
      <c r="B24294" s="9">
        <v>0.60971064814657439</v>
      </c>
      <c r="C24294" s="3">
        <f t="shared" si="758"/>
        <v>0.28113425926130731</v>
      </c>
      <c r="D24294" s="4">
        <f t="shared" si="759"/>
        <v>24290.000000176951</v>
      </c>
      <c r="E24294" s="1">
        <v>194.29083284518796</v>
      </c>
      <c r="F24294" s="5">
        <v>831.96613099316744</v>
      </c>
    </row>
    <row r="24295" spans="1:6" x14ac:dyDescent="0.25">
      <c r="A24295" s="7">
        <v>39898.609722222223</v>
      </c>
      <c r="B24295" s="9">
        <v>0.60972222222335404</v>
      </c>
      <c r="C24295" s="3">
        <f t="shared" si="758"/>
        <v>0.28114583333808696</v>
      </c>
      <c r="D24295" s="4">
        <f t="shared" si="759"/>
        <v>24291.000000410713</v>
      </c>
      <c r="E24295" s="1">
        <v>191.78878949623436</v>
      </c>
      <c r="F24295" s="5">
        <v>831.21803388490571</v>
      </c>
    </row>
    <row r="24296" spans="1:6" x14ac:dyDescent="0.25">
      <c r="A24296" s="7">
        <v>39898.609733796293</v>
      </c>
      <c r="B24296" s="9">
        <v>0.60973379629285773</v>
      </c>
      <c r="C24296" s="3">
        <f t="shared" si="758"/>
        <v>0.28115740740759065</v>
      </c>
      <c r="D24296" s="4">
        <f t="shared" si="759"/>
        <v>24292.000000015832</v>
      </c>
      <c r="E24296" s="1">
        <v>194.80117886004956</v>
      </c>
      <c r="F24296" s="5">
        <v>831.21803388490571</v>
      </c>
    </row>
    <row r="24297" spans="1:6" x14ac:dyDescent="0.25">
      <c r="A24297" s="7">
        <v>39898.60974537037</v>
      </c>
      <c r="B24297" s="9">
        <v>0.60974537036963739</v>
      </c>
      <c r="C24297" s="3">
        <f t="shared" si="758"/>
        <v>0.28116898148437031</v>
      </c>
      <c r="D24297" s="4">
        <f t="shared" si="759"/>
        <v>24293.000000249594</v>
      </c>
      <c r="E24297" s="1">
        <v>191.47938926913358</v>
      </c>
      <c r="F24297" s="5">
        <v>831.59038884460563</v>
      </c>
    </row>
    <row r="24298" spans="1:6" x14ac:dyDescent="0.25">
      <c r="A24298" s="7">
        <v>39898.609756944439</v>
      </c>
      <c r="B24298" s="9">
        <v>0.60975694443914108</v>
      </c>
      <c r="C24298" s="3">
        <f t="shared" si="758"/>
        <v>0.281180555553874</v>
      </c>
      <c r="D24298" s="4">
        <f t="shared" si="759"/>
        <v>24293.999999854714</v>
      </c>
      <c r="E24298" s="1">
        <v>191.5879635386467</v>
      </c>
      <c r="F24298" s="5">
        <v>831.21803388490571</v>
      </c>
    </row>
    <row r="24299" spans="1:6" x14ac:dyDescent="0.25">
      <c r="A24299" s="7">
        <v>39898.609768518516</v>
      </c>
      <c r="B24299" s="9">
        <v>0.60976851851592073</v>
      </c>
      <c r="C24299" s="3">
        <f t="shared" si="758"/>
        <v>0.28119212963065365</v>
      </c>
      <c r="D24299" s="4">
        <f t="shared" si="759"/>
        <v>24295.000000088476</v>
      </c>
      <c r="E24299" s="1">
        <v>191.57979796827837</v>
      </c>
      <c r="F24299" s="5">
        <v>830.47053127787558</v>
      </c>
    </row>
    <row r="24300" spans="1:6" x14ac:dyDescent="0.25">
      <c r="A24300" s="7">
        <v>39898.609780092593</v>
      </c>
      <c r="B24300" s="9">
        <v>0.60978009259270038</v>
      </c>
      <c r="C24300" s="3">
        <f t="shared" si="758"/>
        <v>0.28120370370743331</v>
      </c>
      <c r="D24300" s="4">
        <f t="shared" si="759"/>
        <v>24296.000000322238</v>
      </c>
      <c r="E24300" s="1">
        <v>191.47938926913358</v>
      </c>
      <c r="F24300" s="5">
        <v>831.96613099316744</v>
      </c>
    </row>
    <row r="24301" spans="1:6" x14ac:dyDescent="0.25">
      <c r="A24301" s="7">
        <v>39898.609791666662</v>
      </c>
      <c r="B24301" s="9">
        <v>0.60979166666220408</v>
      </c>
      <c r="C24301" s="3">
        <f t="shared" si="758"/>
        <v>0.281215277776937</v>
      </c>
      <c r="D24301" s="4">
        <f t="shared" si="759"/>
        <v>24296.999999927357</v>
      </c>
      <c r="E24301" s="1">
        <v>191.48755055985285</v>
      </c>
      <c r="F24301" s="5">
        <v>832.33878206820509</v>
      </c>
    </row>
    <row r="24302" spans="1:6" x14ac:dyDescent="0.25">
      <c r="A24302" s="7">
        <v>39898.609803240739</v>
      </c>
      <c r="B24302" s="9">
        <v>0.60980324073898373</v>
      </c>
      <c r="C24302" s="3">
        <f t="shared" si="758"/>
        <v>0.28122685185371665</v>
      </c>
      <c r="D24302" s="4">
        <f t="shared" si="759"/>
        <v>24298.000000161119</v>
      </c>
      <c r="E24302" s="1">
        <v>191.5879635386467</v>
      </c>
      <c r="F24302" s="5">
        <v>831.59038884460563</v>
      </c>
    </row>
    <row r="24303" spans="1:6" x14ac:dyDescent="0.25">
      <c r="A24303" s="7">
        <v>39898.609814814816</v>
      </c>
      <c r="B24303" s="9">
        <v>0.60981481481576338</v>
      </c>
      <c r="C24303" s="3">
        <f t="shared" si="758"/>
        <v>0.28123842593049631</v>
      </c>
      <c r="D24303" s="4">
        <f t="shared" si="759"/>
        <v>24299.000000394881</v>
      </c>
      <c r="E24303" s="1">
        <v>191.27857187084396</v>
      </c>
      <c r="F24303" s="5">
        <v>831.59038884460563</v>
      </c>
    </row>
    <row r="24304" spans="1:6" x14ac:dyDescent="0.25">
      <c r="A24304" s="7">
        <v>39898.609826388885</v>
      </c>
      <c r="B24304" s="9">
        <v>0.60982638888526708</v>
      </c>
      <c r="C24304" s="3">
        <f t="shared" si="758"/>
        <v>0.28125</v>
      </c>
      <c r="D24304" s="4">
        <f t="shared" si="759"/>
        <v>24300</v>
      </c>
      <c r="E24304" s="1">
        <v>191.78878949623436</v>
      </c>
      <c r="F24304" s="5">
        <v>831.21803388490571</v>
      </c>
    </row>
    <row r="24305" spans="1:6" x14ac:dyDescent="0.25">
      <c r="A24305" s="7">
        <v>39898.609837962962</v>
      </c>
      <c r="B24305" s="9">
        <v>0.60983796296204673</v>
      </c>
      <c r="C24305" s="3">
        <f t="shared" si="758"/>
        <v>0.28126157407677965</v>
      </c>
      <c r="D24305" s="4">
        <f t="shared" si="759"/>
        <v>24301.000000233762</v>
      </c>
      <c r="E24305" s="1">
        <v>194.59205894262237</v>
      </c>
      <c r="F24305" s="5">
        <v>831.21803388490571</v>
      </c>
    </row>
    <row r="24306" spans="1:6" x14ac:dyDescent="0.25">
      <c r="A24306" s="7">
        <v>39898.609849537032</v>
      </c>
      <c r="B24306" s="9">
        <v>0.60984953703155043</v>
      </c>
      <c r="C24306" s="3">
        <f t="shared" si="758"/>
        <v>0.28127314814628335</v>
      </c>
      <c r="D24306" s="4">
        <f t="shared" si="759"/>
        <v>24301.999999838881</v>
      </c>
      <c r="E24306" s="1">
        <v>191.5879635386467</v>
      </c>
      <c r="F24306" s="5">
        <v>831.21803388490571</v>
      </c>
    </row>
    <row r="24307" spans="1:6" x14ac:dyDescent="0.25">
      <c r="A24307" s="7">
        <v>39898.609861111108</v>
      </c>
      <c r="B24307" s="9">
        <v>0.60986111110833008</v>
      </c>
      <c r="C24307" s="3">
        <f t="shared" si="758"/>
        <v>0.281284722223063</v>
      </c>
      <c r="D24307" s="4">
        <f t="shared" si="759"/>
        <v>24303.000000072643</v>
      </c>
      <c r="E24307" s="1">
        <v>194.19870098728654</v>
      </c>
      <c r="F24307" s="5">
        <v>832.33878206820509</v>
      </c>
    </row>
    <row r="24308" spans="1:6" x14ac:dyDescent="0.25">
      <c r="A24308" s="7">
        <v>39898.609872685185</v>
      </c>
      <c r="B24308" s="9">
        <v>0.60987268518510973</v>
      </c>
      <c r="C24308" s="3">
        <f t="shared" si="758"/>
        <v>0.28129629629984265</v>
      </c>
      <c r="D24308" s="4">
        <f t="shared" si="759"/>
        <v>24304.000000306405</v>
      </c>
      <c r="E24308" s="1">
        <v>194.49993992366805</v>
      </c>
      <c r="F24308" s="5">
        <v>833.46411033936693</v>
      </c>
    </row>
    <row r="24309" spans="1:6" x14ac:dyDescent="0.25">
      <c r="A24309" s="7">
        <v>39898.609884259255</v>
      </c>
      <c r="B24309" s="9">
        <v>0.60988425925461343</v>
      </c>
      <c r="C24309" s="3">
        <f t="shared" si="758"/>
        <v>0.28130787036934635</v>
      </c>
      <c r="D24309" s="4">
        <f t="shared" si="759"/>
        <v>24304.999999911524</v>
      </c>
      <c r="E24309" s="1">
        <v>191.5879635386467</v>
      </c>
      <c r="F24309" s="5">
        <v>833.08777040189887</v>
      </c>
    </row>
    <row r="24310" spans="1:6" x14ac:dyDescent="0.25">
      <c r="A24310" s="7">
        <v>39898.609895833331</v>
      </c>
      <c r="B24310" s="9">
        <v>0.60989583333139308</v>
      </c>
      <c r="C24310" s="3">
        <f t="shared" si="758"/>
        <v>0.281319444446126</v>
      </c>
      <c r="D24310" s="4">
        <f t="shared" si="759"/>
        <v>24306.000000145286</v>
      </c>
      <c r="E24310" s="1">
        <v>193.68838065031917</v>
      </c>
      <c r="F24310" s="5">
        <v>832.71482300909918</v>
      </c>
    </row>
    <row r="24311" spans="1:6" x14ac:dyDescent="0.25">
      <c r="A24311" s="7">
        <v>39898.609907407408</v>
      </c>
      <c r="B24311" s="9">
        <v>0.60990740740817273</v>
      </c>
      <c r="C24311" s="3">
        <f t="shared" si="758"/>
        <v>0.28133101852290565</v>
      </c>
      <c r="D24311" s="4">
        <f t="shared" si="759"/>
        <v>24307.000000379048</v>
      </c>
      <c r="E24311" s="1">
        <v>191.57979796827837</v>
      </c>
      <c r="F24311" s="5">
        <v>832.33878206820509</v>
      </c>
    </row>
    <row r="24312" spans="1:6" x14ac:dyDescent="0.25">
      <c r="A24312" s="7">
        <v>39898.609918981478</v>
      </c>
      <c r="B24312" s="9">
        <v>0.60991898147767643</v>
      </c>
      <c r="C24312" s="3">
        <f t="shared" si="758"/>
        <v>0.28134259259240935</v>
      </c>
      <c r="D24312" s="4">
        <f t="shared" si="759"/>
        <v>24307.999999984168</v>
      </c>
      <c r="E24312" s="1">
        <v>191.57979796827837</v>
      </c>
      <c r="F24312" s="5">
        <v>832.33878206820509</v>
      </c>
    </row>
    <row r="24313" spans="1:6" x14ac:dyDescent="0.25">
      <c r="A24313" s="7">
        <v>39898.609930555554</v>
      </c>
      <c r="B24313" s="9">
        <v>0.60993055555445608</v>
      </c>
      <c r="C24313" s="3">
        <f t="shared" si="758"/>
        <v>0.281354166669189</v>
      </c>
      <c r="D24313" s="4">
        <f t="shared" si="759"/>
        <v>24309.000000217929</v>
      </c>
      <c r="E24313" s="1">
        <v>191.2867246022652</v>
      </c>
      <c r="F24313" s="5">
        <v>832.33878206820509</v>
      </c>
    </row>
    <row r="24314" spans="1:6" x14ac:dyDescent="0.25">
      <c r="A24314" s="7">
        <v>39898.609942129624</v>
      </c>
      <c r="B24314" s="9">
        <v>0.60994212962395977</v>
      </c>
      <c r="C24314" s="3">
        <f t="shared" si="758"/>
        <v>0.28136574073869269</v>
      </c>
      <c r="D24314" s="4">
        <f t="shared" si="759"/>
        <v>24309.999999823049</v>
      </c>
      <c r="E24314" s="1">
        <v>194.19870098728654</v>
      </c>
      <c r="F24314" s="5">
        <v>833.46411033936693</v>
      </c>
    </row>
    <row r="24315" spans="1:6" x14ac:dyDescent="0.25">
      <c r="A24315" s="7">
        <v>39898.609953703701</v>
      </c>
      <c r="B24315" s="9">
        <v>0.60995370370073942</v>
      </c>
      <c r="C24315" s="3">
        <f t="shared" si="758"/>
        <v>0.28137731481547235</v>
      </c>
      <c r="D24315" s="4">
        <f t="shared" si="759"/>
        <v>24311.000000056811</v>
      </c>
      <c r="E24315" s="1">
        <v>192.68429365887116</v>
      </c>
      <c r="F24315" s="5">
        <v>833.08777040189887</v>
      </c>
    </row>
    <row r="24316" spans="1:6" x14ac:dyDescent="0.25">
      <c r="A24316" s="7">
        <v>39898.609965277778</v>
      </c>
      <c r="B24316" s="9">
        <v>0.60996527777751908</v>
      </c>
      <c r="C24316" s="3">
        <f t="shared" si="758"/>
        <v>0.281388888892252</v>
      </c>
      <c r="D24316" s="4">
        <f t="shared" si="759"/>
        <v>24312.000000290573</v>
      </c>
      <c r="E24316" s="1">
        <v>192.69250630537891</v>
      </c>
      <c r="F24316" s="5">
        <v>832.71482300909918</v>
      </c>
    </row>
    <row r="24317" spans="1:6" x14ac:dyDescent="0.25">
      <c r="A24317" s="7">
        <v>39898.609976851847</v>
      </c>
      <c r="B24317" s="9">
        <v>0.60997685184702277</v>
      </c>
      <c r="C24317" s="3">
        <f t="shared" si="758"/>
        <v>0.28140046296175569</v>
      </c>
      <c r="D24317" s="4">
        <f t="shared" si="759"/>
        <v>24312.999999895692</v>
      </c>
      <c r="E24317" s="1">
        <v>195.29491983663598</v>
      </c>
      <c r="F24317" s="5">
        <v>832.71482300909918</v>
      </c>
    </row>
    <row r="24318" spans="1:6" x14ac:dyDescent="0.25">
      <c r="A24318" s="7">
        <v>39898.609988425924</v>
      </c>
      <c r="B24318" s="9">
        <v>0.60998842592380242</v>
      </c>
      <c r="C24318" s="3">
        <f t="shared" si="758"/>
        <v>0.28141203703853535</v>
      </c>
      <c r="D24318" s="4">
        <f t="shared" si="759"/>
        <v>24314.000000129454</v>
      </c>
      <c r="E24318" s="1">
        <v>192.98551975630559</v>
      </c>
      <c r="F24318" s="5">
        <v>833.08777040189887</v>
      </c>
    </row>
    <row r="24319" spans="1:6" x14ac:dyDescent="0.25">
      <c r="A24319" s="7">
        <v>39898.61</v>
      </c>
      <c r="B24319" s="9">
        <v>0.61000000000058208</v>
      </c>
      <c r="C24319" s="3">
        <f t="shared" si="758"/>
        <v>0.281423611115315</v>
      </c>
      <c r="D24319" s="4">
        <f t="shared" si="759"/>
        <v>24315.000000363216</v>
      </c>
      <c r="E24319" s="1">
        <v>192.98551975630559</v>
      </c>
      <c r="F24319" s="5">
        <v>833.08777040189887</v>
      </c>
    </row>
    <row r="24320" spans="1:6" x14ac:dyDescent="0.25">
      <c r="A24320" s="7">
        <v>39898.61001157407</v>
      </c>
      <c r="B24320" s="9">
        <v>0.61001157407008577</v>
      </c>
      <c r="C24320" s="3">
        <f t="shared" si="758"/>
        <v>0.28143518518481869</v>
      </c>
      <c r="D24320" s="4">
        <f t="shared" si="759"/>
        <v>24315.999999968335</v>
      </c>
      <c r="E24320" s="1">
        <v>195.60448269040029</v>
      </c>
      <c r="F24320" s="5">
        <v>831.59038884460563</v>
      </c>
    </row>
    <row r="24321" spans="1:6" x14ac:dyDescent="0.25">
      <c r="A24321" s="7">
        <v>39898.610023148147</v>
      </c>
      <c r="B24321" s="9">
        <v>0.61002314814686542</v>
      </c>
      <c r="C24321" s="3">
        <f t="shared" si="758"/>
        <v>0.28144675926159834</v>
      </c>
      <c r="D24321" s="4">
        <f t="shared" si="759"/>
        <v>24317.000000202097</v>
      </c>
      <c r="E24321" s="1">
        <v>192.89333226296662</v>
      </c>
      <c r="F24321" s="5">
        <v>831.21803388490571</v>
      </c>
    </row>
    <row r="24322" spans="1:6" x14ac:dyDescent="0.25">
      <c r="A24322" s="7">
        <v>39898.610034722216</v>
      </c>
      <c r="B24322" s="9">
        <v>0.61003472221636912</v>
      </c>
      <c r="C24322" s="3">
        <f t="shared" si="758"/>
        <v>0.28145833333110204</v>
      </c>
      <c r="D24322" s="4">
        <f t="shared" si="759"/>
        <v>24317.999999807216</v>
      </c>
      <c r="E24322" s="1">
        <v>192.89333226296662</v>
      </c>
      <c r="F24322" s="5">
        <v>831.21803388490571</v>
      </c>
    </row>
    <row r="24323" spans="1:6" x14ac:dyDescent="0.25">
      <c r="A24323" s="7">
        <v>39898.610046296293</v>
      </c>
      <c r="B24323" s="9">
        <v>0.61004629629314877</v>
      </c>
      <c r="C24323" s="3">
        <f t="shared" si="758"/>
        <v>0.28146990740788169</v>
      </c>
      <c r="D24323" s="4">
        <f t="shared" si="759"/>
        <v>24319.000000040978</v>
      </c>
      <c r="E24323" s="1">
        <v>192.3912673689974</v>
      </c>
      <c r="F24323" s="5">
        <v>831.59038884460563</v>
      </c>
    </row>
    <row r="24324" spans="1:6" x14ac:dyDescent="0.25">
      <c r="A24324" s="7">
        <v>39898.61005787037</v>
      </c>
      <c r="B24324" s="9">
        <v>0.61005787036992842</v>
      </c>
      <c r="C24324" s="3">
        <f t="shared" si="758"/>
        <v>0.28148148148466134</v>
      </c>
      <c r="D24324" s="4">
        <f t="shared" si="759"/>
        <v>24320.00000027474</v>
      </c>
      <c r="E24324" s="1">
        <v>192.69250630537891</v>
      </c>
      <c r="F24324" s="5">
        <v>831.59038884460563</v>
      </c>
    </row>
    <row r="24325" spans="1:6" x14ac:dyDescent="0.25">
      <c r="A24325" s="7">
        <v>39898.610069444439</v>
      </c>
      <c r="B24325" s="9">
        <v>0.61006944443943212</v>
      </c>
      <c r="C24325" s="3">
        <f t="shared" ref="C24325:C24388" si="760">B24325-$B$4</f>
        <v>0.28149305555416504</v>
      </c>
      <c r="D24325" s="4">
        <f t="shared" ref="D24325:D24388" si="761">C24325*86400</f>
        <v>24320.999999879859</v>
      </c>
      <c r="E24325" s="1">
        <v>192.38306756143677</v>
      </c>
      <c r="F24325" s="5">
        <v>831.21803388490571</v>
      </c>
    </row>
    <row r="24326" spans="1:6" x14ac:dyDescent="0.25">
      <c r="A24326" s="7">
        <v>39898.610081018516</v>
      </c>
      <c r="B24326" s="9">
        <v>0.61008101851621177</v>
      </c>
      <c r="C24326" s="3">
        <f t="shared" si="760"/>
        <v>0.28150462963094469</v>
      </c>
      <c r="D24326" s="4">
        <f t="shared" si="761"/>
        <v>24322.000000113621</v>
      </c>
      <c r="E24326" s="1">
        <v>192.69250630537891</v>
      </c>
      <c r="F24326" s="5">
        <v>831.59038884460563</v>
      </c>
    </row>
    <row r="24327" spans="1:6" x14ac:dyDescent="0.25">
      <c r="A24327" s="7">
        <v>39898.610092592593</v>
      </c>
      <c r="B24327" s="9">
        <v>0.61009259259299142</v>
      </c>
      <c r="C24327" s="3">
        <f t="shared" si="760"/>
        <v>0.28151620370772434</v>
      </c>
      <c r="D24327" s="4">
        <f t="shared" si="761"/>
        <v>24323.000000347383</v>
      </c>
      <c r="E24327" s="1">
        <v>195.40365673281261</v>
      </c>
      <c r="F24327" s="5">
        <v>830.84259032454838</v>
      </c>
    </row>
    <row r="24328" spans="1:6" x14ac:dyDescent="0.25">
      <c r="A24328" s="7">
        <v>39898.610104166662</v>
      </c>
      <c r="B24328" s="9">
        <v>0.61010416666249512</v>
      </c>
      <c r="C24328" s="3">
        <f t="shared" si="760"/>
        <v>0.28152777777722804</v>
      </c>
      <c r="D24328" s="4">
        <f t="shared" si="761"/>
        <v>24323.999999952503</v>
      </c>
      <c r="E24328" s="1">
        <v>196.10654758436948</v>
      </c>
      <c r="F24328" s="5">
        <v>830.47053127787558</v>
      </c>
    </row>
    <row r="24329" spans="1:6" x14ac:dyDescent="0.25">
      <c r="A24329" s="7">
        <v>39898.610115740739</v>
      </c>
      <c r="B24329" s="9">
        <v>0.61011574073927477</v>
      </c>
      <c r="C24329" s="3">
        <f t="shared" si="760"/>
        <v>0.28153935185400769</v>
      </c>
      <c r="D24329" s="4">
        <f t="shared" si="761"/>
        <v>24325.000000186265</v>
      </c>
      <c r="E24329" s="1">
        <v>192.99374524176048</v>
      </c>
      <c r="F24329" s="5">
        <v>831.21803388490571</v>
      </c>
    </row>
    <row r="24330" spans="1:6" x14ac:dyDescent="0.25">
      <c r="A24330" s="7">
        <v>39898.610127314809</v>
      </c>
      <c r="B24330" s="9">
        <v>0.61012731480877846</v>
      </c>
      <c r="C24330" s="3">
        <f t="shared" si="760"/>
        <v>0.28155092592351139</v>
      </c>
      <c r="D24330" s="4">
        <f t="shared" si="761"/>
        <v>24325.999999791384</v>
      </c>
      <c r="E24330" s="1">
        <v>192.59209332658511</v>
      </c>
      <c r="F24330" s="5">
        <v>831.21803388490571</v>
      </c>
    </row>
    <row r="24331" spans="1:6" x14ac:dyDescent="0.25">
      <c r="A24331" s="7">
        <v>39898.610138888886</v>
      </c>
      <c r="B24331" s="9">
        <v>0.61013888888555812</v>
      </c>
      <c r="C24331" s="3">
        <f t="shared" si="760"/>
        <v>0.28156250000029104</v>
      </c>
      <c r="D24331" s="4">
        <f t="shared" si="761"/>
        <v>24327.000000025146</v>
      </c>
      <c r="E24331" s="1">
        <v>196.10654758436948</v>
      </c>
      <c r="F24331" s="5">
        <v>831.21803388490571</v>
      </c>
    </row>
    <row r="24332" spans="1:6" x14ac:dyDescent="0.25">
      <c r="A24332" s="7">
        <v>39898.610150462962</v>
      </c>
      <c r="B24332" s="9">
        <v>0.61015046296233777</v>
      </c>
      <c r="C24332" s="3">
        <f t="shared" si="760"/>
        <v>0.28157407407707069</v>
      </c>
      <c r="D24332" s="4">
        <f t="shared" si="761"/>
        <v>24328.000000258908</v>
      </c>
      <c r="E24332" s="1">
        <v>192.89333226296662</v>
      </c>
      <c r="F24332" s="5">
        <v>830.84259032454838</v>
      </c>
    </row>
    <row r="24333" spans="1:6" x14ac:dyDescent="0.25">
      <c r="A24333" s="7">
        <v>39898.610162037032</v>
      </c>
      <c r="B24333" s="9">
        <v>0.61016203703184146</v>
      </c>
      <c r="C24333" s="3">
        <f t="shared" si="760"/>
        <v>0.28158564814657439</v>
      </c>
      <c r="D24333" s="4">
        <f t="shared" si="761"/>
        <v>24328.999999864027</v>
      </c>
      <c r="E24333" s="1">
        <v>195.30324375401878</v>
      </c>
      <c r="F24333" s="5">
        <v>831.59038884460563</v>
      </c>
    </row>
    <row r="24334" spans="1:6" x14ac:dyDescent="0.25">
      <c r="A24334" s="7">
        <v>39898.610173611109</v>
      </c>
      <c r="B24334" s="9">
        <v>0.61017361110862112</v>
      </c>
      <c r="C24334" s="3">
        <f t="shared" si="760"/>
        <v>0.28159722222335404</v>
      </c>
      <c r="D24334" s="4">
        <f t="shared" si="761"/>
        <v>24330.000000097789</v>
      </c>
      <c r="E24334" s="1">
        <v>192.69250630537891</v>
      </c>
      <c r="F24334" s="5">
        <v>830.09538610170955</v>
      </c>
    </row>
    <row r="24335" spans="1:6" x14ac:dyDescent="0.25">
      <c r="A24335" s="7">
        <v>39898.610185185185</v>
      </c>
      <c r="B24335" s="9">
        <v>0.61018518518540077</v>
      </c>
      <c r="C24335" s="3">
        <f t="shared" si="760"/>
        <v>0.28160879630013369</v>
      </c>
      <c r="D24335" s="4">
        <f t="shared" si="761"/>
        <v>24331.000000331551</v>
      </c>
      <c r="E24335" s="1">
        <v>195.1024177964311</v>
      </c>
      <c r="F24335" s="5">
        <v>829.72362276586659</v>
      </c>
    </row>
    <row r="24336" spans="1:6" x14ac:dyDescent="0.25">
      <c r="A24336" s="7">
        <v>39898.610196759255</v>
      </c>
      <c r="B24336" s="9">
        <v>0.61019675925490446</v>
      </c>
      <c r="C24336" s="3">
        <f t="shared" si="760"/>
        <v>0.28162037036963739</v>
      </c>
      <c r="D24336" s="4">
        <f t="shared" si="761"/>
        <v>24331.99999993667</v>
      </c>
      <c r="E24336" s="1">
        <v>192.3912673689974</v>
      </c>
      <c r="F24336" s="5">
        <v>829.72362276586659</v>
      </c>
    </row>
    <row r="24337" spans="1:6" x14ac:dyDescent="0.25">
      <c r="A24337" s="7">
        <v>39898.610208333332</v>
      </c>
      <c r="B24337" s="9">
        <v>0.61020833333168412</v>
      </c>
      <c r="C24337" s="3">
        <f t="shared" si="760"/>
        <v>0.28163194444641704</v>
      </c>
      <c r="D24337" s="4">
        <f t="shared" si="761"/>
        <v>24333.000000170432</v>
      </c>
      <c r="E24337" s="1">
        <v>192.69250630537891</v>
      </c>
      <c r="F24337" s="5">
        <v>830.09538610170955</v>
      </c>
    </row>
    <row r="24338" spans="1:6" x14ac:dyDescent="0.25">
      <c r="A24338" s="7">
        <v>39898.610219907408</v>
      </c>
      <c r="B24338" s="9">
        <v>0.61021990740846377</v>
      </c>
      <c r="C24338" s="3">
        <f t="shared" si="760"/>
        <v>0.28164351852319669</v>
      </c>
      <c r="D24338" s="4">
        <f t="shared" si="761"/>
        <v>24334.000000404194</v>
      </c>
      <c r="E24338" s="1">
        <v>192.69250630537891</v>
      </c>
      <c r="F24338" s="5">
        <v>829.72362276586659</v>
      </c>
    </row>
    <row r="24339" spans="1:6" x14ac:dyDescent="0.25">
      <c r="A24339" s="7">
        <v>39898.610231481478</v>
      </c>
      <c r="B24339" s="9">
        <v>0.61023148147796746</v>
      </c>
      <c r="C24339" s="3">
        <f t="shared" si="760"/>
        <v>0.28165509259270038</v>
      </c>
      <c r="D24339" s="4">
        <f t="shared" si="761"/>
        <v>24335.000000009313</v>
      </c>
      <c r="E24339" s="1">
        <v>192.3912673689974</v>
      </c>
      <c r="F24339" s="5">
        <v>829.72362276586659</v>
      </c>
    </row>
    <row r="24340" spans="1:6" x14ac:dyDescent="0.25">
      <c r="A24340" s="7">
        <v>39898.610243055555</v>
      </c>
      <c r="B24340" s="9">
        <v>0.61024305555474712</v>
      </c>
      <c r="C24340" s="3">
        <f t="shared" si="760"/>
        <v>0.28166666666948004</v>
      </c>
      <c r="D24340" s="4">
        <f t="shared" si="761"/>
        <v>24336.000000243075</v>
      </c>
      <c r="E24340" s="1">
        <v>192.68429365887116</v>
      </c>
      <c r="F24340" s="5">
        <v>830.47053127787558</v>
      </c>
    </row>
    <row r="24341" spans="1:6" x14ac:dyDescent="0.25">
      <c r="A24341" s="7">
        <v>39898.610254629624</v>
      </c>
      <c r="B24341" s="9">
        <v>0.61025462962425081</v>
      </c>
      <c r="C24341" s="3">
        <f t="shared" si="760"/>
        <v>0.28167824073898373</v>
      </c>
      <c r="D24341" s="4">
        <f t="shared" si="761"/>
        <v>24336.999999848194</v>
      </c>
      <c r="E24341" s="1">
        <v>195.40365673281261</v>
      </c>
      <c r="F24341" s="5">
        <v>830.47053127787558</v>
      </c>
    </row>
    <row r="24342" spans="1:6" x14ac:dyDescent="0.25">
      <c r="A24342" s="7">
        <v>39898.610266203701</v>
      </c>
      <c r="B24342" s="9">
        <v>0.61026620370103046</v>
      </c>
      <c r="C24342" s="3">
        <f t="shared" si="760"/>
        <v>0.28168981481576338</v>
      </c>
      <c r="D24342" s="4">
        <f t="shared" si="761"/>
        <v>24338.000000081956</v>
      </c>
      <c r="E24342" s="1">
        <v>192.69250630537891</v>
      </c>
      <c r="F24342" s="5">
        <v>828.23158640321276</v>
      </c>
    </row>
    <row r="24343" spans="1:6" x14ac:dyDescent="0.25">
      <c r="A24343" s="7">
        <v>39898.610277777778</v>
      </c>
      <c r="B24343" s="9">
        <v>0.61027777777781012</v>
      </c>
      <c r="C24343" s="3">
        <f t="shared" si="760"/>
        <v>0.28170138889254304</v>
      </c>
      <c r="D24343" s="4">
        <f t="shared" si="761"/>
        <v>24339.000000315718</v>
      </c>
      <c r="E24343" s="1">
        <v>192.89333226296662</v>
      </c>
      <c r="F24343" s="5">
        <v>827.48645774128784</v>
      </c>
    </row>
    <row r="24344" spans="1:6" x14ac:dyDescent="0.25">
      <c r="A24344" s="7">
        <v>39898.610289351847</v>
      </c>
      <c r="B24344" s="9">
        <v>0.61028935184731381</v>
      </c>
      <c r="C24344" s="3">
        <f t="shared" si="760"/>
        <v>0.28171296296204673</v>
      </c>
      <c r="D24344" s="4">
        <f t="shared" si="761"/>
        <v>24339.999999920838</v>
      </c>
      <c r="E24344" s="1">
        <v>192.99374524176048</v>
      </c>
      <c r="F24344" s="5">
        <v>826.74192155182402</v>
      </c>
    </row>
    <row r="24345" spans="1:6" x14ac:dyDescent="0.25">
      <c r="A24345" s="7">
        <v>39898.610300925924</v>
      </c>
      <c r="B24345" s="9">
        <v>0.61030092592409346</v>
      </c>
      <c r="C24345" s="3">
        <f t="shared" si="760"/>
        <v>0.28172453703882638</v>
      </c>
      <c r="D24345" s="4">
        <f t="shared" si="761"/>
        <v>24341.0000001546</v>
      </c>
      <c r="E24345" s="1">
        <v>192.59209332658511</v>
      </c>
      <c r="F24345" s="5">
        <v>827.11250406405088</v>
      </c>
    </row>
    <row r="24346" spans="1:6" x14ac:dyDescent="0.25">
      <c r="A24346" s="7">
        <v>39898.610312500001</v>
      </c>
      <c r="B24346" s="9">
        <v>0.61031250000087311</v>
      </c>
      <c r="C24346" s="3">
        <f t="shared" si="760"/>
        <v>0.28173611111560604</v>
      </c>
      <c r="D24346" s="4">
        <f t="shared" si="761"/>
        <v>24342.000000388362</v>
      </c>
      <c r="E24346" s="1">
        <v>195.40365673281261</v>
      </c>
      <c r="F24346" s="5">
        <v>825.62461828087794</v>
      </c>
    </row>
    <row r="24347" spans="1:6" x14ac:dyDescent="0.25">
      <c r="A24347" s="7">
        <v>39898.61032407407</v>
      </c>
      <c r="B24347" s="9">
        <v>0.61032407407037681</v>
      </c>
      <c r="C24347" s="3">
        <f t="shared" si="760"/>
        <v>0.28174768518510973</v>
      </c>
      <c r="D24347" s="4">
        <f t="shared" si="761"/>
        <v>24342.999999993481</v>
      </c>
      <c r="E24347" s="1">
        <v>195.60448269040029</v>
      </c>
      <c r="F24347" s="5">
        <v>825.9979774297509</v>
      </c>
    </row>
    <row r="24348" spans="1:6" x14ac:dyDescent="0.25">
      <c r="A24348" s="7">
        <v>39898.610335648147</v>
      </c>
      <c r="B24348" s="9">
        <v>0.61033564814715646</v>
      </c>
      <c r="C24348" s="3">
        <f t="shared" si="760"/>
        <v>0.28175925926188938</v>
      </c>
      <c r="D24348" s="4">
        <f t="shared" si="761"/>
        <v>24344.000000227243</v>
      </c>
      <c r="E24348" s="1">
        <v>192.59209332658511</v>
      </c>
      <c r="F24348" s="5">
        <v>825.62461828087794</v>
      </c>
    </row>
    <row r="24349" spans="1:6" x14ac:dyDescent="0.25">
      <c r="A24349" s="7">
        <v>39898.610347222217</v>
      </c>
      <c r="B24349" s="9">
        <v>0.61034722221666016</v>
      </c>
      <c r="C24349" s="3">
        <f t="shared" si="760"/>
        <v>0.28177083333139308</v>
      </c>
      <c r="D24349" s="4">
        <f t="shared" si="761"/>
        <v>24344.999999832362</v>
      </c>
      <c r="E24349" s="1">
        <v>196.09818942979439</v>
      </c>
      <c r="F24349" s="5">
        <v>825.62461828087794</v>
      </c>
    </row>
    <row r="24350" spans="1:6" x14ac:dyDescent="0.25">
      <c r="A24350" s="7">
        <v>39898.610358796293</v>
      </c>
      <c r="B24350" s="9">
        <v>0.61035879629343981</v>
      </c>
      <c r="C24350" s="3">
        <f t="shared" si="760"/>
        <v>0.28178240740817273</v>
      </c>
      <c r="D24350" s="4">
        <f t="shared" si="761"/>
        <v>24346.000000066124</v>
      </c>
      <c r="E24350" s="1">
        <v>192.59209332658511</v>
      </c>
      <c r="F24350" s="5">
        <v>825.9979774297509</v>
      </c>
    </row>
    <row r="24351" spans="1:6" x14ac:dyDescent="0.25">
      <c r="A24351" s="7">
        <v>39898.61037037037</v>
      </c>
      <c r="B24351" s="9">
        <v>0.61037037037021946</v>
      </c>
      <c r="C24351" s="3">
        <f t="shared" si="760"/>
        <v>0.28179398148495238</v>
      </c>
      <c r="D24351" s="4">
        <f t="shared" si="761"/>
        <v>24347.000000299886</v>
      </c>
      <c r="E24351" s="1">
        <v>192.99374524176048</v>
      </c>
      <c r="F24351" s="5">
        <v>824.51186376863325</v>
      </c>
    </row>
    <row r="24352" spans="1:6" x14ac:dyDescent="0.25">
      <c r="A24352" s="7">
        <v>39898.61038194444</v>
      </c>
      <c r="B24352" s="9">
        <v>0.61038194443972316</v>
      </c>
      <c r="C24352" s="3">
        <f t="shared" si="760"/>
        <v>0.28180555555445608</v>
      </c>
      <c r="D24352" s="4">
        <f t="shared" si="761"/>
        <v>24347.999999905005</v>
      </c>
      <c r="E24352" s="1">
        <v>195.40365673281261</v>
      </c>
      <c r="F24352" s="5">
        <v>824.88156278065992</v>
      </c>
    </row>
    <row r="24353" spans="1:6" x14ac:dyDescent="0.25">
      <c r="A24353" s="7">
        <v>39898.610393518517</v>
      </c>
      <c r="B24353" s="9">
        <v>0.61039351851650281</v>
      </c>
      <c r="C24353" s="3">
        <f t="shared" si="760"/>
        <v>0.28181712963123573</v>
      </c>
      <c r="D24353" s="4">
        <f t="shared" si="761"/>
        <v>24349.000000138767</v>
      </c>
      <c r="E24353" s="1">
        <v>195.40365673281261</v>
      </c>
      <c r="F24353" s="5">
        <v>824.13909833527703</v>
      </c>
    </row>
    <row r="24354" spans="1:6" x14ac:dyDescent="0.25">
      <c r="A24354" s="7">
        <v>39898.610405092593</v>
      </c>
      <c r="B24354" s="9">
        <v>0.61040509259328246</v>
      </c>
      <c r="C24354" s="3">
        <f t="shared" si="760"/>
        <v>0.28182870370801538</v>
      </c>
      <c r="D24354" s="4">
        <f t="shared" si="761"/>
        <v>24350.000000372529</v>
      </c>
      <c r="E24354" s="1">
        <v>195.60448269040029</v>
      </c>
      <c r="F24354" s="5">
        <v>824.51186376863325</v>
      </c>
    </row>
    <row r="24355" spans="1:6" x14ac:dyDescent="0.25">
      <c r="A24355" s="7">
        <v>39898.610416666663</v>
      </c>
      <c r="B24355" s="9">
        <v>0.61041666666278616</v>
      </c>
      <c r="C24355" s="3">
        <f t="shared" si="760"/>
        <v>0.28184027777751908</v>
      </c>
      <c r="D24355" s="4">
        <f t="shared" si="761"/>
        <v>24350.999999977648</v>
      </c>
      <c r="E24355" s="1">
        <v>192.89333226296662</v>
      </c>
      <c r="F24355" s="5">
        <v>824.51186376863325</v>
      </c>
    </row>
    <row r="24356" spans="1:6" x14ac:dyDescent="0.25">
      <c r="A24356" s="7">
        <v>39898.61042824074</v>
      </c>
      <c r="B24356" s="9">
        <v>0.61042824073956581</v>
      </c>
      <c r="C24356" s="3">
        <f t="shared" si="760"/>
        <v>0.28185185185429873</v>
      </c>
      <c r="D24356" s="4">
        <f t="shared" si="761"/>
        <v>24352.00000021141</v>
      </c>
      <c r="E24356" s="1">
        <v>193.99787502969886</v>
      </c>
      <c r="F24356" s="5">
        <v>822.28712366871048</v>
      </c>
    </row>
    <row r="24357" spans="1:6" x14ac:dyDescent="0.25">
      <c r="A24357" s="7">
        <v>39898.610439814809</v>
      </c>
      <c r="B24357" s="9">
        <v>0.6104398148090695</v>
      </c>
      <c r="C24357" s="3">
        <f t="shared" si="760"/>
        <v>0.28186342592380242</v>
      </c>
      <c r="D24357" s="4">
        <f t="shared" si="761"/>
        <v>24352.999999816529</v>
      </c>
      <c r="E24357" s="1">
        <v>196.49982422637356</v>
      </c>
      <c r="F24357" s="5">
        <v>823.02811352192259</v>
      </c>
    </row>
    <row r="24358" spans="1:6" x14ac:dyDescent="0.25">
      <c r="A24358" s="7">
        <v>39898.610451388886</v>
      </c>
      <c r="B24358" s="9">
        <v>0.61045138888584916</v>
      </c>
      <c r="C24358" s="3">
        <f t="shared" si="760"/>
        <v>0.28187500000058208</v>
      </c>
      <c r="D24358" s="4">
        <f t="shared" si="761"/>
        <v>24354.000000050291</v>
      </c>
      <c r="E24358" s="1">
        <v>194.29083284518796</v>
      </c>
      <c r="F24358" s="5">
        <v>822.28712366871048</v>
      </c>
    </row>
    <row r="24359" spans="1:6" x14ac:dyDescent="0.25">
      <c r="A24359" s="7">
        <v>39898.610462962963</v>
      </c>
      <c r="B24359" s="9">
        <v>0.61046296296262881</v>
      </c>
      <c r="C24359" s="3">
        <f t="shared" si="760"/>
        <v>0.28188657407736173</v>
      </c>
      <c r="D24359" s="4">
        <f t="shared" si="761"/>
        <v>24355.000000284053</v>
      </c>
      <c r="E24359" s="1">
        <v>193.99787502969886</v>
      </c>
      <c r="F24359" s="5">
        <v>823.02811352192259</v>
      </c>
    </row>
    <row r="24360" spans="1:6" x14ac:dyDescent="0.25">
      <c r="A24360" s="7">
        <v>39898.610474537032</v>
      </c>
      <c r="B24360" s="9">
        <v>0.6104745370321325</v>
      </c>
      <c r="C24360" s="3">
        <f t="shared" si="760"/>
        <v>0.28189814814686542</v>
      </c>
      <c r="D24360" s="4">
        <f t="shared" si="761"/>
        <v>24355.999999889173</v>
      </c>
      <c r="E24360" s="1">
        <v>193.99787502969886</v>
      </c>
      <c r="F24360" s="5">
        <v>823.02811352192259</v>
      </c>
    </row>
    <row r="24361" spans="1:6" x14ac:dyDescent="0.25">
      <c r="A24361" s="7">
        <v>39898.610486111109</v>
      </c>
      <c r="B24361" s="9">
        <v>0.61048611110891216</v>
      </c>
      <c r="C24361" s="3">
        <f t="shared" si="760"/>
        <v>0.28190972222364508</v>
      </c>
      <c r="D24361" s="4">
        <f t="shared" si="761"/>
        <v>24357.000000122935</v>
      </c>
      <c r="E24361" s="1">
        <v>193.79704907211118</v>
      </c>
      <c r="F24361" s="5">
        <v>821.91524728653872</v>
      </c>
    </row>
    <row r="24362" spans="1:6" x14ac:dyDescent="0.25">
      <c r="A24362" s="7">
        <v>39898.610497685186</v>
      </c>
      <c r="B24362" s="9">
        <v>0.61049768518569181</v>
      </c>
      <c r="C24362" s="3">
        <f t="shared" si="760"/>
        <v>0.28192129630042473</v>
      </c>
      <c r="D24362" s="4">
        <f t="shared" si="761"/>
        <v>24358.000000356697</v>
      </c>
      <c r="E24362" s="1">
        <v>196.80943843592638</v>
      </c>
      <c r="F24362" s="5">
        <v>821.54672345724396</v>
      </c>
    </row>
    <row r="24363" spans="1:6" x14ac:dyDescent="0.25">
      <c r="A24363" s="7">
        <v>39898.610509259255</v>
      </c>
      <c r="B24363" s="9">
        <v>0.6105092592551955</v>
      </c>
      <c r="C24363" s="3">
        <f t="shared" si="760"/>
        <v>0.28193287036992842</v>
      </c>
      <c r="D24363" s="4">
        <f t="shared" si="761"/>
        <v>24358.999999961816</v>
      </c>
      <c r="E24363" s="1">
        <v>193.99787502969886</v>
      </c>
      <c r="F24363" s="5">
        <v>820.80691248404378</v>
      </c>
    </row>
    <row r="24364" spans="1:6" x14ac:dyDescent="0.25">
      <c r="A24364" s="7">
        <v>39898.610520833332</v>
      </c>
      <c r="B24364" s="9">
        <v>0.61052083333197515</v>
      </c>
      <c r="C24364" s="3">
        <f t="shared" si="760"/>
        <v>0.28194444444670808</v>
      </c>
      <c r="D24364" s="4">
        <f t="shared" si="761"/>
        <v>24360.000000195578</v>
      </c>
      <c r="E24364" s="1">
        <v>195.70489566919412</v>
      </c>
      <c r="F24364" s="5">
        <v>820.80691248404378</v>
      </c>
    </row>
    <row r="24365" spans="1:6" x14ac:dyDescent="0.25">
      <c r="A24365" s="7">
        <v>39898.610532407401</v>
      </c>
      <c r="B24365" s="9">
        <v>0.61053240740147885</v>
      </c>
      <c r="C24365" s="3">
        <f t="shared" si="760"/>
        <v>0.28195601851621177</v>
      </c>
      <c r="D24365" s="4">
        <f t="shared" si="761"/>
        <v>24360.999999800697</v>
      </c>
      <c r="E24365" s="1">
        <v>193.98960674775358</v>
      </c>
      <c r="F24365" s="5">
        <v>821.17514302003269</v>
      </c>
    </row>
    <row r="24366" spans="1:6" x14ac:dyDescent="0.25">
      <c r="A24366" s="7">
        <v>39898.610543981478</v>
      </c>
      <c r="B24366" s="9">
        <v>0.6105439814782585</v>
      </c>
      <c r="C24366" s="3">
        <f t="shared" si="760"/>
        <v>0.28196759259299142</v>
      </c>
      <c r="D24366" s="4">
        <f t="shared" si="761"/>
        <v>24362.000000034459</v>
      </c>
      <c r="E24366" s="1">
        <v>196.40778652075102</v>
      </c>
      <c r="F24366" s="5">
        <v>819.69670119109969</v>
      </c>
    </row>
    <row r="24367" spans="1:6" x14ac:dyDescent="0.25">
      <c r="A24367" s="7">
        <v>39898.610555555555</v>
      </c>
      <c r="B24367" s="9">
        <v>0.61055555555503815</v>
      </c>
      <c r="C24367" s="3">
        <f t="shared" si="760"/>
        <v>0.28197916666977108</v>
      </c>
      <c r="D24367" s="4">
        <f t="shared" si="761"/>
        <v>24363.000000268221</v>
      </c>
      <c r="E24367" s="1">
        <v>193.79704907211118</v>
      </c>
      <c r="F24367" s="5">
        <v>819.32905663966176</v>
      </c>
    </row>
    <row r="24368" spans="1:6" x14ac:dyDescent="0.25">
      <c r="A24368" s="7">
        <v>39898.610567129625</v>
      </c>
      <c r="B24368" s="9">
        <v>0.61056712962454185</v>
      </c>
      <c r="C24368" s="3">
        <f t="shared" si="760"/>
        <v>0.28199074073927477</v>
      </c>
      <c r="D24368" s="4">
        <f t="shared" si="761"/>
        <v>24363.99999987334</v>
      </c>
      <c r="E24368" s="1">
        <v>196.50819949954484</v>
      </c>
      <c r="F24368" s="5">
        <v>820.06769034585818</v>
      </c>
    </row>
    <row r="24369" spans="1:6" x14ac:dyDescent="0.25">
      <c r="A24369" s="7">
        <v>39898.610578703701</v>
      </c>
      <c r="B24369" s="9">
        <v>0.6105787037013215</v>
      </c>
      <c r="C24369" s="3">
        <f t="shared" si="760"/>
        <v>0.28200231481605442</v>
      </c>
      <c r="D24369" s="4">
        <f t="shared" si="761"/>
        <v>24365.000000107102</v>
      </c>
      <c r="E24369" s="1">
        <v>196.50819949954484</v>
      </c>
      <c r="F24369" s="5">
        <v>820.06769034585818</v>
      </c>
    </row>
    <row r="24370" spans="1:6" x14ac:dyDescent="0.25">
      <c r="A24370" s="7">
        <v>39898.610590277778</v>
      </c>
      <c r="B24370" s="9">
        <v>0.61059027777810115</v>
      </c>
      <c r="C24370" s="3">
        <f t="shared" si="760"/>
        <v>0.28201388889283407</v>
      </c>
      <c r="D24370" s="4">
        <f t="shared" si="761"/>
        <v>24366.000000340864</v>
      </c>
      <c r="E24370" s="1">
        <v>195.69655463321516</v>
      </c>
      <c r="F24370" s="5">
        <v>818.59101096265636</v>
      </c>
    </row>
    <row r="24371" spans="1:6" x14ac:dyDescent="0.25">
      <c r="A24371" s="7">
        <v>39898.610601851848</v>
      </c>
      <c r="B24371" s="9">
        <v>0.61060185184760485</v>
      </c>
      <c r="C24371" s="3">
        <f t="shared" si="760"/>
        <v>0.28202546296233777</v>
      </c>
      <c r="D24371" s="4">
        <f t="shared" si="761"/>
        <v>24366.999999945983</v>
      </c>
      <c r="E24371" s="1">
        <v>192.67610659693199</v>
      </c>
      <c r="F24371" s="5">
        <v>818.95836282262405</v>
      </c>
    </row>
    <row r="24372" spans="1:6" x14ac:dyDescent="0.25">
      <c r="A24372" s="7">
        <v>39898.610613425924</v>
      </c>
      <c r="B24372" s="9">
        <v>0.6106134259243845</v>
      </c>
      <c r="C24372" s="3">
        <f t="shared" si="760"/>
        <v>0.28203703703911742</v>
      </c>
      <c r="D24372" s="4">
        <f t="shared" si="761"/>
        <v>24368.000000179745</v>
      </c>
      <c r="E24372" s="1">
        <v>192.88511105716074</v>
      </c>
      <c r="F24372" s="5">
        <v>818.22061228115376</v>
      </c>
    </row>
    <row r="24373" spans="1:6" x14ac:dyDescent="0.25">
      <c r="A24373" s="7">
        <v>39898.610625000001</v>
      </c>
      <c r="B24373" s="9">
        <v>0.61062500000116415</v>
      </c>
      <c r="C24373" s="3">
        <f t="shared" si="760"/>
        <v>0.28204861111589707</v>
      </c>
      <c r="D24373" s="4">
        <f t="shared" si="761"/>
        <v>24369.000000413507</v>
      </c>
      <c r="E24373" s="1">
        <v>192.58388495972639</v>
      </c>
      <c r="F24373" s="5">
        <v>817.1166820861589</v>
      </c>
    </row>
    <row r="24374" spans="1:6" x14ac:dyDescent="0.25">
      <c r="A24374" s="7">
        <v>39898.610636574071</v>
      </c>
      <c r="B24374" s="9">
        <v>0.61063657407066785</v>
      </c>
      <c r="C24374" s="3">
        <f t="shared" si="760"/>
        <v>0.28206018518540077</v>
      </c>
      <c r="D24374" s="4">
        <f t="shared" si="761"/>
        <v>24370.000000018626</v>
      </c>
      <c r="E24374" s="1">
        <v>194.19042414604317</v>
      </c>
      <c r="F24374" s="5">
        <v>816.74687306962528</v>
      </c>
    </row>
    <row r="24375" spans="1:6" x14ac:dyDescent="0.25">
      <c r="A24375" s="7">
        <v>39898.610648148147</v>
      </c>
      <c r="B24375" s="9">
        <v>0.6106481481474475</v>
      </c>
      <c r="C24375" s="3">
        <f t="shared" si="760"/>
        <v>0.28207175926218042</v>
      </c>
      <c r="D24375" s="4">
        <f t="shared" si="761"/>
        <v>24371.000000252388</v>
      </c>
      <c r="E24375" s="1">
        <v>191.5879635386467</v>
      </c>
      <c r="F24375" s="5">
        <v>816.74687306962528</v>
      </c>
    </row>
    <row r="24376" spans="1:6" x14ac:dyDescent="0.25">
      <c r="A24376" s="7">
        <v>39898.610659722217</v>
      </c>
      <c r="B24376" s="9">
        <v>0.6106597222169512</v>
      </c>
      <c r="C24376" s="3">
        <f t="shared" si="760"/>
        <v>0.28208333333168412</v>
      </c>
      <c r="D24376" s="4">
        <f t="shared" si="761"/>
        <v>24371.999999857508</v>
      </c>
      <c r="E24376" s="1">
        <v>191.78061536656796</v>
      </c>
      <c r="F24376" s="5">
        <v>817.1166820861589</v>
      </c>
    </row>
    <row r="24377" spans="1:6" x14ac:dyDescent="0.25">
      <c r="A24377" s="7">
        <v>39898.610671296294</v>
      </c>
      <c r="B24377" s="9">
        <v>0.61067129629373085</v>
      </c>
      <c r="C24377" s="3">
        <f t="shared" si="760"/>
        <v>0.28209490740846377</v>
      </c>
      <c r="D24377" s="4">
        <f t="shared" si="761"/>
        <v>24373.00000009127</v>
      </c>
      <c r="E24377" s="1">
        <v>190.37489357854076</v>
      </c>
      <c r="F24377" s="5">
        <v>816.01088359533071</v>
      </c>
    </row>
    <row r="24378" spans="1:6" x14ac:dyDescent="0.25">
      <c r="A24378" s="7">
        <v>39898.610682870371</v>
      </c>
      <c r="B24378" s="9">
        <v>0.6106828703705105</v>
      </c>
      <c r="C24378" s="3">
        <f t="shared" si="760"/>
        <v>0.28210648148524342</v>
      </c>
      <c r="D24378" s="4">
        <f t="shared" si="761"/>
        <v>24374.000000325032</v>
      </c>
      <c r="E24378" s="1">
        <v>190.37489357854076</v>
      </c>
      <c r="F24378" s="5">
        <v>815.64470049851116</v>
      </c>
    </row>
    <row r="24379" spans="1:6" x14ac:dyDescent="0.25">
      <c r="A24379" s="7">
        <v>39898.61069444444</v>
      </c>
      <c r="B24379" s="9">
        <v>0.61069444444001419</v>
      </c>
      <c r="C24379" s="3">
        <f t="shared" si="760"/>
        <v>0.28211805555474712</v>
      </c>
      <c r="D24379" s="4">
        <f t="shared" si="761"/>
        <v>24374.999999930151</v>
      </c>
      <c r="E24379" s="1">
        <v>190.17407618025118</v>
      </c>
      <c r="F24379" s="5">
        <v>815.64470049851116</v>
      </c>
    </row>
    <row r="24380" spans="1:6" x14ac:dyDescent="0.25">
      <c r="A24380" s="7">
        <v>39898.610706018517</v>
      </c>
      <c r="B24380" s="9">
        <v>0.61070601851679385</v>
      </c>
      <c r="C24380" s="3">
        <f t="shared" si="760"/>
        <v>0.28212962963152677</v>
      </c>
      <c r="D24380" s="4">
        <f t="shared" si="761"/>
        <v>24376.000000163913</v>
      </c>
      <c r="E24380" s="1">
        <v>190.47530227768559</v>
      </c>
      <c r="F24380" s="5">
        <v>815.64470049851116</v>
      </c>
    </row>
    <row r="24381" spans="1:6" x14ac:dyDescent="0.25">
      <c r="A24381" s="7">
        <v>39898.610717592594</v>
      </c>
      <c r="B24381" s="9">
        <v>0.6107175925935735</v>
      </c>
      <c r="C24381" s="3">
        <f t="shared" si="760"/>
        <v>0.28214120370830642</v>
      </c>
      <c r="D24381" s="4">
        <f t="shared" si="761"/>
        <v>24377.000000397675</v>
      </c>
      <c r="E24381" s="1">
        <v>190.37489357854076</v>
      </c>
      <c r="F24381" s="5">
        <v>816.74687306962528</v>
      </c>
    </row>
    <row r="24382" spans="1:6" x14ac:dyDescent="0.25">
      <c r="A24382" s="7">
        <v>39898.610729166663</v>
      </c>
      <c r="B24382" s="9">
        <v>0.61072916666307719</v>
      </c>
      <c r="C24382" s="3">
        <f t="shared" si="760"/>
        <v>0.28215277777781012</v>
      </c>
      <c r="D24382" s="4">
        <f t="shared" si="761"/>
        <v>24378.000000002794</v>
      </c>
      <c r="E24382" s="1">
        <v>192.88511105716074</v>
      </c>
      <c r="F24382" s="5">
        <v>816.01088359533071</v>
      </c>
    </row>
    <row r="24383" spans="1:6" x14ac:dyDescent="0.25">
      <c r="A24383" s="7">
        <v>39898.61074074074</v>
      </c>
      <c r="B24383" s="9">
        <v>0.61074074073985685</v>
      </c>
      <c r="C24383" s="3">
        <f t="shared" si="760"/>
        <v>0.28216435185458977</v>
      </c>
      <c r="D24383" s="4">
        <f t="shared" si="761"/>
        <v>24379.000000236556</v>
      </c>
      <c r="E24383" s="1">
        <v>190.37489357854076</v>
      </c>
      <c r="F24383" s="5">
        <v>815.64470049851116</v>
      </c>
    </row>
    <row r="24384" spans="1:6" x14ac:dyDescent="0.25">
      <c r="A24384" s="7">
        <v>39898.610752314809</v>
      </c>
      <c r="B24384" s="9">
        <v>0.61075231480936054</v>
      </c>
      <c r="C24384" s="3">
        <f t="shared" si="760"/>
        <v>0.28217592592409346</v>
      </c>
      <c r="D24384" s="4">
        <f t="shared" si="761"/>
        <v>24379.999999841675</v>
      </c>
      <c r="E24384" s="1">
        <v>190.47530227768559</v>
      </c>
      <c r="F24384" s="5">
        <v>814.17506298548142</v>
      </c>
    </row>
    <row r="24385" spans="1:6" x14ac:dyDescent="0.25">
      <c r="A24385" s="7">
        <v>39898.610763888886</v>
      </c>
      <c r="B24385" s="9">
        <v>0.61076388888614019</v>
      </c>
      <c r="C24385" s="3">
        <f t="shared" si="760"/>
        <v>0.28218750000087311</v>
      </c>
      <c r="D24385" s="4">
        <f t="shared" si="761"/>
        <v>24381.000000075437</v>
      </c>
      <c r="E24385" s="1">
        <v>190.17407618025118</v>
      </c>
      <c r="F24385" s="5">
        <v>814.17506298548142</v>
      </c>
    </row>
    <row r="24386" spans="1:6" x14ac:dyDescent="0.25">
      <c r="A24386" s="7">
        <v>39898.610775462963</v>
      </c>
      <c r="B24386" s="9">
        <v>0.61077546296291985</v>
      </c>
      <c r="C24386" s="3">
        <f t="shared" si="760"/>
        <v>0.28219907407765277</v>
      </c>
      <c r="D24386" s="4">
        <f t="shared" si="761"/>
        <v>24382.000000309199</v>
      </c>
      <c r="E24386" s="1">
        <v>190.67611967597517</v>
      </c>
      <c r="F24386" s="5">
        <v>814.17506298548142</v>
      </c>
    </row>
    <row r="24387" spans="1:6" x14ac:dyDescent="0.25">
      <c r="A24387" s="7">
        <v>39898.610787037032</v>
      </c>
      <c r="B24387" s="9">
        <v>0.61078703703242354</v>
      </c>
      <c r="C24387" s="3">
        <f t="shared" si="760"/>
        <v>0.28221064814715646</v>
      </c>
      <c r="D24387" s="4">
        <f t="shared" si="761"/>
        <v>24382.999999914318</v>
      </c>
      <c r="E24387" s="1">
        <v>190.67611967597517</v>
      </c>
      <c r="F24387" s="5">
        <v>813.07278386909263</v>
      </c>
    </row>
    <row r="24388" spans="1:6" x14ac:dyDescent="0.25">
      <c r="A24388" s="7">
        <v>39898.610798611109</v>
      </c>
      <c r="B24388" s="9">
        <v>0.61079861110920319</v>
      </c>
      <c r="C24388" s="3">
        <f t="shared" si="760"/>
        <v>0.28222222222393611</v>
      </c>
      <c r="D24388" s="4">
        <f t="shared" si="761"/>
        <v>24384.00000014808</v>
      </c>
      <c r="E24388" s="1">
        <v>190.47530227768559</v>
      </c>
      <c r="F24388" s="5">
        <v>813.07278386909263</v>
      </c>
    </row>
    <row r="24389" spans="1:6" x14ac:dyDescent="0.25">
      <c r="A24389" s="7">
        <v>39898.610810185186</v>
      </c>
      <c r="B24389" s="9">
        <v>0.61081018518598285</v>
      </c>
      <c r="C24389" s="3">
        <f t="shared" ref="C24389:C24452" si="762">B24389-$B$4</f>
        <v>0.28223379630071577</v>
      </c>
      <c r="D24389" s="4">
        <f t="shared" ref="D24389:D24452" si="763">C24389*86400</f>
        <v>24385.000000381842</v>
      </c>
      <c r="E24389" s="1">
        <v>190.46720907471601</v>
      </c>
      <c r="F24389" s="5">
        <v>813.07278386909263</v>
      </c>
    </row>
    <row r="24390" spans="1:6" x14ac:dyDescent="0.25">
      <c r="A24390" s="7">
        <v>39898.610821759255</v>
      </c>
      <c r="B24390" s="9">
        <v>0.61082175925548654</v>
      </c>
      <c r="C24390" s="3">
        <f t="shared" si="762"/>
        <v>0.28224537037021946</v>
      </c>
      <c r="D24390" s="4">
        <f t="shared" si="763"/>
        <v>24385.999999986961</v>
      </c>
      <c r="E24390" s="1">
        <v>190.17407618025118</v>
      </c>
      <c r="F24390" s="5">
        <v>813.07278386909263</v>
      </c>
    </row>
    <row r="24391" spans="1:6" x14ac:dyDescent="0.25">
      <c r="A24391" s="7">
        <v>39898.610833333332</v>
      </c>
      <c r="B24391" s="9">
        <v>0.61083333333226619</v>
      </c>
      <c r="C24391" s="3">
        <f t="shared" si="762"/>
        <v>0.28225694444699911</v>
      </c>
      <c r="D24391" s="4">
        <f t="shared" si="763"/>
        <v>24387.000000220723</v>
      </c>
      <c r="E24391" s="1">
        <v>190.46720907471601</v>
      </c>
      <c r="F24391" s="5">
        <v>811.60724329234529</v>
      </c>
    </row>
    <row r="24392" spans="1:6" x14ac:dyDescent="0.25">
      <c r="A24392" s="7">
        <v>39898.610844907402</v>
      </c>
      <c r="B24392" s="9">
        <v>0.61084490740176989</v>
      </c>
      <c r="C24392" s="3">
        <f t="shared" si="762"/>
        <v>0.28226851851650281</v>
      </c>
      <c r="D24392" s="4">
        <f t="shared" si="763"/>
        <v>24387.999999825843</v>
      </c>
      <c r="E24392" s="1">
        <v>192.28265886229198</v>
      </c>
      <c r="F24392" s="5">
        <v>811.97499483361844</v>
      </c>
    </row>
    <row r="24393" spans="1:6" x14ac:dyDescent="0.25">
      <c r="A24393" s="7">
        <v>39898.610856481479</v>
      </c>
      <c r="B24393" s="9">
        <v>0.61085648147854954</v>
      </c>
      <c r="C24393" s="3">
        <f t="shared" si="762"/>
        <v>0.28228009259328246</v>
      </c>
      <c r="D24393" s="4">
        <f t="shared" si="763"/>
        <v>24389.000000059605</v>
      </c>
      <c r="E24393" s="1">
        <v>189.36276031360799</v>
      </c>
      <c r="F24393" s="5">
        <v>809.78018280604908</v>
      </c>
    </row>
    <row r="24394" spans="1:6" x14ac:dyDescent="0.25">
      <c r="A24394" s="7">
        <v>39898.610868055555</v>
      </c>
      <c r="B24394" s="9">
        <v>0.61086805555532919</v>
      </c>
      <c r="C24394" s="3">
        <f t="shared" si="762"/>
        <v>0.28229166667006211</v>
      </c>
      <c r="D24394" s="4">
        <f t="shared" si="763"/>
        <v>24390.000000293367</v>
      </c>
      <c r="E24394" s="1">
        <v>189.27039788794798</v>
      </c>
      <c r="F24394" s="5">
        <v>810.51120346861194</v>
      </c>
    </row>
    <row r="24395" spans="1:6" x14ac:dyDescent="0.25">
      <c r="A24395" s="7">
        <v>39898.610879629625</v>
      </c>
      <c r="B24395" s="9">
        <v>0.61087962962483289</v>
      </c>
      <c r="C24395" s="3">
        <f t="shared" si="762"/>
        <v>0.28230324073956581</v>
      </c>
      <c r="D24395" s="4">
        <f t="shared" si="763"/>
        <v>24390.999999898486</v>
      </c>
      <c r="E24395" s="1">
        <v>191.571657835824</v>
      </c>
      <c r="F24395" s="5">
        <v>810.51120346861194</v>
      </c>
    </row>
    <row r="24396" spans="1:6" x14ac:dyDescent="0.25">
      <c r="A24396" s="7">
        <v>39898.610891203702</v>
      </c>
      <c r="B24396" s="9">
        <v>0.61089120370161254</v>
      </c>
      <c r="C24396" s="3">
        <f t="shared" si="762"/>
        <v>0.28231481481634546</v>
      </c>
      <c r="D24396" s="4">
        <f t="shared" si="763"/>
        <v>24392.000000132248</v>
      </c>
      <c r="E24396" s="1">
        <v>192.58388495972639</v>
      </c>
      <c r="F24396" s="5">
        <v>809.78018280604908</v>
      </c>
    </row>
    <row r="24397" spans="1:6" x14ac:dyDescent="0.25">
      <c r="A24397" s="7">
        <v>39898.610902777778</v>
      </c>
      <c r="B24397" s="9">
        <v>0.61090277777839219</v>
      </c>
      <c r="C24397" s="3">
        <f t="shared" si="762"/>
        <v>0.28232638889312511</v>
      </c>
      <c r="D24397" s="4">
        <f t="shared" si="763"/>
        <v>24393.00000036601</v>
      </c>
      <c r="E24397" s="1">
        <v>192.575702164104</v>
      </c>
      <c r="F24397" s="5">
        <v>809.04974495689282</v>
      </c>
    </row>
    <row r="24398" spans="1:6" x14ac:dyDescent="0.25">
      <c r="A24398" s="7">
        <v>39898.610914351848</v>
      </c>
      <c r="B24398" s="9">
        <v>0.61091435184789589</v>
      </c>
      <c r="C24398" s="3">
        <f t="shared" si="762"/>
        <v>0.28233796296262881</v>
      </c>
      <c r="D24398" s="4">
        <f t="shared" si="763"/>
        <v>24393.999999971129</v>
      </c>
      <c r="E24398" s="1">
        <v>190.7684223732</v>
      </c>
      <c r="F24398" s="5">
        <v>808.31988952150971</v>
      </c>
    </row>
    <row r="24399" spans="1:6" x14ac:dyDescent="0.25">
      <c r="A24399" s="7">
        <v>39898.610925925925</v>
      </c>
      <c r="B24399" s="9">
        <v>0.61092592592467554</v>
      </c>
      <c r="C24399" s="3">
        <f t="shared" si="762"/>
        <v>0.28234953703940846</v>
      </c>
      <c r="D24399" s="4">
        <f t="shared" si="763"/>
        <v>24395.000000204891</v>
      </c>
      <c r="E24399" s="1">
        <v>188.86876309136878</v>
      </c>
      <c r="F24399" s="5">
        <v>808.68316469017805</v>
      </c>
    </row>
    <row r="24400" spans="1:6" x14ac:dyDescent="0.25">
      <c r="A24400" s="7">
        <v>39898.610937499994</v>
      </c>
      <c r="B24400" s="9">
        <v>0.61093749999417923</v>
      </c>
      <c r="C24400" s="3">
        <f t="shared" si="762"/>
        <v>0.28236111110891216</v>
      </c>
      <c r="D24400" s="4">
        <f t="shared" si="763"/>
        <v>24395.99999981001</v>
      </c>
      <c r="E24400" s="1">
        <v>189.26235588077998</v>
      </c>
      <c r="F24400" s="5">
        <v>807.22462026702283</v>
      </c>
    </row>
    <row r="24401" spans="1:6" x14ac:dyDescent="0.25">
      <c r="A24401" s="7">
        <v>39898.610949074071</v>
      </c>
      <c r="B24401" s="9">
        <v>0.61094907407095889</v>
      </c>
      <c r="C24401" s="3">
        <f t="shared" si="762"/>
        <v>0.28237268518569181</v>
      </c>
      <c r="D24401" s="4">
        <f t="shared" si="763"/>
        <v>24397.000000043772</v>
      </c>
      <c r="E24401" s="1">
        <v>188.86073814946798</v>
      </c>
      <c r="F24401" s="5">
        <v>807.22462026702283</v>
      </c>
    </row>
    <row r="24402" spans="1:6" x14ac:dyDescent="0.25">
      <c r="A24402" s="7">
        <v>39898.610960648148</v>
      </c>
      <c r="B24402" s="9">
        <v>0.61096064814773854</v>
      </c>
      <c r="C24402" s="3">
        <f t="shared" si="762"/>
        <v>0.28238425926247146</v>
      </c>
      <c r="D24402" s="4">
        <f t="shared" si="763"/>
        <v>24398.000000277534</v>
      </c>
      <c r="E24402" s="1">
        <v>191.77246670148</v>
      </c>
      <c r="F24402" s="5">
        <v>807.59061610049162</v>
      </c>
    </row>
    <row r="24403" spans="1:6" x14ac:dyDescent="0.25">
      <c r="A24403" s="7">
        <v>39898.610972222217</v>
      </c>
      <c r="B24403" s="9">
        <v>0.61097222221724223</v>
      </c>
      <c r="C24403" s="3">
        <f t="shared" si="762"/>
        <v>0.28239583333197515</v>
      </c>
      <c r="D24403" s="4">
        <f t="shared" si="763"/>
        <v>24398.999999882653</v>
      </c>
      <c r="E24403" s="1">
        <v>189.06154701512398</v>
      </c>
      <c r="F24403" s="5">
        <v>807.22462026702283</v>
      </c>
    </row>
    <row r="24404" spans="1:6" x14ac:dyDescent="0.25">
      <c r="A24404" s="7">
        <v>39898.610983796294</v>
      </c>
      <c r="B24404" s="9">
        <v>0.61098379629402189</v>
      </c>
      <c r="C24404" s="3">
        <f t="shared" si="762"/>
        <v>0.28240740740875481</v>
      </c>
      <c r="D24404" s="4">
        <f t="shared" si="763"/>
        <v>24400.000000116415</v>
      </c>
      <c r="E24404" s="1">
        <v>189.06154701512398</v>
      </c>
      <c r="F24404" s="5">
        <v>807.22462026702283</v>
      </c>
    </row>
    <row r="24405" spans="1:6" x14ac:dyDescent="0.25">
      <c r="A24405" s="7">
        <v>39898.610995370371</v>
      </c>
      <c r="B24405" s="9">
        <v>0.61099537037080154</v>
      </c>
      <c r="C24405" s="3">
        <f t="shared" si="762"/>
        <v>0.28241898148553446</v>
      </c>
      <c r="D24405" s="4">
        <f t="shared" si="763"/>
        <v>24401.000000350177</v>
      </c>
      <c r="E24405" s="1">
        <v>192.08184146400237</v>
      </c>
      <c r="F24405" s="5">
        <v>807.22462026702283</v>
      </c>
    </row>
    <row r="24406" spans="1:6" x14ac:dyDescent="0.25">
      <c r="A24406" s="7">
        <v>39898.61100694444</v>
      </c>
      <c r="B24406" s="9">
        <v>0.61100694444030523</v>
      </c>
      <c r="C24406" s="3">
        <f t="shared" si="762"/>
        <v>0.28243055555503815</v>
      </c>
      <c r="D24406" s="4">
        <f t="shared" si="763"/>
        <v>24401.999999955297</v>
      </c>
      <c r="E24406" s="1">
        <v>189.06154701512398</v>
      </c>
      <c r="F24406" s="5">
        <v>807.59061610049162</v>
      </c>
    </row>
    <row r="24407" spans="1:6" x14ac:dyDescent="0.25">
      <c r="A24407" s="7">
        <v>39898.611018518517</v>
      </c>
      <c r="B24407" s="9">
        <v>0.61101851851708489</v>
      </c>
      <c r="C24407" s="3">
        <f t="shared" si="762"/>
        <v>0.28244212963181781</v>
      </c>
      <c r="D24407" s="4">
        <f t="shared" si="763"/>
        <v>24403.000000189058</v>
      </c>
      <c r="E24407" s="1">
        <v>189.36276031360799</v>
      </c>
      <c r="F24407" s="5">
        <v>806.4962203771978</v>
      </c>
    </row>
    <row r="24408" spans="1:6" x14ac:dyDescent="0.25">
      <c r="A24408" s="7">
        <v>39898.611030092587</v>
      </c>
      <c r="B24408" s="9">
        <v>0.61103009258658858</v>
      </c>
      <c r="C24408" s="3">
        <f t="shared" si="762"/>
        <v>0.2824537037013215</v>
      </c>
      <c r="D24408" s="4">
        <f t="shared" si="763"/>
        <v>24403.999999794178</v>
      </c>
      <c r="E24408" s="1">
        <v>187.95709825401599</v>
      </c>
      <c r="F24408" s="5">
        <v>807.59061610049162</v>
      </c>
    </row>
    <row r="24409" spans="1:6" x14ac:dyDescent="0.25">
      <c r="A24409" s="7">
        <v>39898.611041666663</v>
      </c>
      <c r="B24409" s="9">
        <v>0.61104166666336823</v>
      </c>
      <c r="C24409" s="3">
        <f t="shared" si="762"/>
        <v>0.28246527777810115</v>
      </c>
      <c r="D24409" s="4">
        <f t="shared" si="763"/>
        <v>24405.00000002794</v>
      </c>
      <c r="E24409" s="1">
        <v>189.06154701512398</v>
      </c>
      <c r="F24409" s="5">
        <v>807.22462026702283</v>
      </c>
    </row>
    <row r="24410" spans="1:6" x14ac:dyDescent="0.25">
      <c r="A24410" s="7">
        <v>39898.61105324074</v>
      </c>
      <c r="B24410" s="9">
        <v>0.61105324074014788</v>
      </c>
      <c r="C24410" s="3">
        <f t="shared" si="762"/>
        <v>0.28247685185488081</v>
      </c>
      <c r="D24410" s="4">
        <f t="shared" si="763"/>
        <v>24406.000000261702</v>
      </c>
      <c r="E24410" s="1">
        <v>187.94911170896637</v>
      </c>
      <c r="F24410" s="5">
        <v>807.22462026702283</v>
      </c>
    </row>
    <row r="24411" spans="1:6" x14ac:dyDescent="0.25">
      <c r="A24411" s="7">
        <v>39898.61106481481</v>
      </c>
      <c r="B24411" s="9">
        <v>0.61106481480965158</v>
      </c>
      <c r="C24411" s="3">
        <f t="shared" si="762"/>
        <v>0.2824884259243845</v>
      </c>
      <c r="D24411" s="4">
        <f t="shared" si="763"/>
        <v>24406.999999866821</v>
      </c>
      <c r="E24411" s="1">
        <v>187.95709825401599</v>
      </c>
      <c r="F24411" s="5">
        <v>807.59061610049162</v>
      </c>
    </row>
    <row r="24412" spans="1:6" x14ac:dyDescent="0.25">
      <c r="A24412" s="7">
        <v>39898.611076388886</v>
      </c>
      <c r="B24412" s="9">
        <v>0.61107638888643123</v>
      </c>
      <c r="C24412" s="3">
        <f t="shared" si="762"/>
        <v>0.28250000000116415</v>
      </c>
      <c r="D24412" s="4">
        <f t="shared" si="763"/>
        <v>24408.000000100583</v>
      </c>
      <c r="E24412" s="1">
        <v>187.65588495553197</v>
      </c>
      <c r="F24412" s="5">
        <v>807.59061610049162</v>
      </c>
    </row>
    <row r="24413" spans="1:6" x14ac:dyDescent="0.25">
      <c r="A24413" s="7">
        <v>39898.611087962963</v>
      </c>
      <c r="B24413" s="9">
        <v>0.61108796296321088</v>
      </c>
      <c r="C24413" s="3">
        <f t="shared" si="762"/>
        <v>0.28251157407794381</v>
      </c>
      <c r="D24413" s="4">
        <f t="shared" si="763"/>
        <v>24409.000000334345</v>
      </c>
      <c r="E24413" s="1">
        <v>187.94911170896637</v>
      </c>
      <c r="F24413" s="5">
        <v>805.76840150333965</v>
      </c>
    </row>
    <row r="24414" spans="1:6" x14ac:dyDescent="0.25">
      <c r="A24414" s="7">
        <v>39898.611099537033</v>
      </c>
      <c r="B24414" s="9">
        <v>0.61109953703271458</v>
      </c>
      <c r="C24414" s="3">
        <f t="shared" si="762"/>
        <v>0.2825231481474475</v>
      </c>
      <c r="D24414" s="4">
        <f t="shared" si="763"/>
        <v>24409.999999939464</v>
      </c>
      <c r="E24414" s="1">
        <v>187.95709825401599</v>
      </c>
      <c r="F24414" s="5">
        <v>805.40628393292491</v>
      </c>
    </row>
    <row r="24415" spans="1:6" x14ac:dyDescent="0.25">
      <c r="A24415" s="7">
        <v>39898.611111111109</v>
      </c>
      <c r="B24415" s="9">
        <v>0.61111111110949423</v>
      </c>
      <c r="C24415" s="3">
        <f t="shared" si="762"/>
        <v>0.28253472222422715</v>
      </c>
      <c r="D24415" s="4">
        <f t="shared" si="763"/>
        <v>24411.000000173226</v>
      </c>
      <c r="E24415" s="1">
        <v>190.46720907471601</v>
      </c>
      <c r="F24415" s="5">
        <v>805.76840150333965</v>
      </c>
    </row>
    <row r="24416" spans="1:6" x14ac:dyDescent="0.25">
      <c r="A24416" s="7">
        <v>39898.611122685186</v>
      </c>
      <c r="B24416" s="9">
        <v>0.61112268518627388</v>
      </c>
      <c r="C24416" s="3">
        <f t="shared" si="762"/>
        <v>0.28254629630100681</v>
      </c>
      <c r="D24416" s="4">
        <f t="shared" si="763"/>
        <v>24412.000000406988</v>
      </c>
      <c r="E24416" s="1">
        <v>187.95709825401599</v>
      </c>
      <c r="F24416" s="5">
        <v>806.4962203771978</v>
      </c>
    </row>
    <row r="24417" spans="1:6" x14ac:dyDescent="0.25">
      <c r="A24417" s="7">
        <v>39898.611134259256</v>
      </c>
      <c r="B24417" s="9">
        <v>0.61113425925577758</v>
      </c>
      <c r="C24417" s="3">
        <f t="shared" si="762"/>
        <v>0.2825578703705105</v>
      </c>
      <c r="D24417" s="4">
        <f t="shared" si="763"/>
        <v>24413.000000012107</v>
      </c>
      <c r="E24417" s="1">
        <v>191.47125340299601</v>
      </c>
      <c r="F24417" s="5">
        <v>805.04116324682889</v>
      </c>
    </row>
    <row r="24418" spans="1:6" x14ac:dyDescent="0.25">
      <c r="A24418" s="7">
        <v>39898.611145833333</v>
      </c>
      <c r="B24418" s="9">
        <v>0.61114583333255723</v>
      </c>
      <c r="C24418" s="3">
        <f t="shared" si="762"/>
        <v>0.28256944444729015</v>
      </c>
      <c r="D24418" s="4">
        <f t="shared" si="763"/>
        <v>24414.000000245869</v>
      </c>
      <c r="E24418" s="1">
        <v>187.75628938835996</v>
      </c>
      <c r="F24418" s="5">
        <v>805.76840150333965</v>
      </c>
    </row>
    <row r="24419" spans="1:6" x14ac:dyDescent="0.25">
      <c r="A24419" s="7">
        <v>39898.611157407402</v>
      </c>
      <c r="B24419" s="9">
        <v>0.61115740740206093</v>
      </c>
      <c r="C24419" s="3">
        <f t="shared" si="762"/>
        <v>0.28258101851679385</v>
      </c>
      <c r="D24419" s="4">
        <f t="shared" si="763"/>
        <v>24414.999999850988</v>
      </c>
      <c r="E24419" s="1">
        <v>191.27044453733998</v>
      </c>
      <c r="F24419" s="5">
        <v>805.76840150333965</v>
      </c>
    </row>
    <row r="24420" spans="1:6" x14ac:dyDescent="0.25">
      <c r="A24420" s="7">
        <v>39898.611168981479</v>
      </c>
      <c r="B24420" s="9">
        <v>0.61116898147884058</v>
      </c>
      <c r="C24420" s="3">
        <f t="shared" si="762"/>
        <v>0.2825925925935735</v>
      </c>
      <c r="D24420" s="4">
        <f t="shared" si="763"/>
        <v>24416.00000008475</v>
      </c>
      <c r="E24420" s="1">
        <v>188.55952485098399</v>
      </c>
      <c r="F24420" s="5">
        <v>804.31450520927069</v>
      </c>
    </row>
    <row r="24421" spans="1:6" x14ac:dyDescent="0.25">
      <c r="A24421" s="7">
        <v>39898.611180555556</v>
      </c>
      <c r="B24421" s="9">
        <v>0.61118055555562023</v>
      </c>
      <c r="C24421" s="3">
        <f t="shared" si="762"/>
        <v>0.28260416667035315</v>
      </c>
      <c r="D24421" s="4">
        <f t="shared" si="763"/>
        <v>24417.000000318512</v>
      </c>
      <c r="E24421" s="1">
        <v>188.05750268684397</v>
      </c>
      <c r="F24421" s="5">
        <v>804.67933457978961</v>
      </c>
    </row>
    <row r="24422" spans="1:6" x14ac:dyDescent="0.25">
      <c r="A24422" s="7">
        <v>39898.611192129625</v>
      </c>
      <c r="B24422" s="9">
        <v>0.61119212962512393</v>
      </c>
      <c r="C24422" s="3">
        <f t="shared" si="762"/>
        <v>0.28261574073985685</v>
      </c>
      <c r="D24422" s="4">
        <f t="shared" si="763"/>
        <v>24417.999999923632</v>
      </c>
      <c r="E24422" s="1">
        <v>187.65588495553197</v>
      </c>
      <c r="F24422" s="5">
        <v>804.31450520927069</v>
      </c>
    </row>
    <row r="24423" spans="1:6" x14ac:dyDescent="0.25">
      <c r="A24423" s="7">
        <v>39898.611203703702</v>
      </c>
      <c r="B24423" s="9">
        <v>0.61120370370190358</v>
      </c>
      <c r="C24423" s="3">
        <f t="shared" si="762"/>
        <v>0.2826273148166365</v>
      </c>
      <c r="D24423" s="4">
        <f t="shared" si="763"/>
        <v>24419.000000157394</v>
      </c>
      <c r="E24423" s="1">
        <v>188.25831155249998</v>
      </c>
      <c r="F24423" s="5">
        <v>804.31450520927069</v>
      </c>
    </row>
    <row r="24424" spans="1:6" x14ac:dyDescent="0.25">
      <c r="A24424" s="7">
        <v>39898.611215277779</v>
      </c>
      <c r="B24424" s="9">
        <v>0.61121527777868323</v>
      </c>
      <c r="C24424" s="3">
        <f t="shared" si="762"/>
        <v>0.28263888889341615</v>
      </c>
      <c r="D24424" s="4">
        <f t="shared" si="763"/>
        <v>24420.000000391155</v>
      </c>
      <c r="E24424" s="1">
        <v>187.95709825401599</v>
      </c>
      <c r="F24424" s="5">
        <v>803.22717553756468</v>
      </c>
    </row>
    <row r="24425" spans="1:6" x14ac:dyDescent="0.25">
      <c r="A24425" s="7">
        <v>39898.611226851848</v>
      </c>
      <c r="B24425" s="9">
        <v>0.61122685184818693</v>
      </c>
      <c r="C24425" s="3">
        <f t="shared" si="762"/>
        <v>0.28265046296291985</v>
      </c>
      <c r="D24425" s="4">
        <f t="shared" si="763"/>
        <v>24420.999999996275</v>
      </c>
      <c r="E24425" s="1">
        <v>187.75628938835996</v>
      </c>
      <c r="F24425" s="5">
        <v>802.86292819855703</v>
      </c>
    </row>
    <row r="24426" spans="1:6" x14ac:dyDescent="0.25">
      <c r="A24426" s="7">
        <v>39898.611238425925</v>
      </c>
      <c r="B24426" s="9">
        <v>0.61123842592496658</v>
      </c>
      <c r="C24426" s="3">
        <f t="shared" si="762"/>
        <v>0.2826620370396995</v>
      </c>
      <c r="D24426" s="4">
        <f t="shared" si="763"/>
        <v>24422.000000230037</v>
      </c>
      <c r="E24426" s="1">
        <v>188.04951187547758</v>
      </c>
      <c r="F24426" s="5">
        <v>802.86292819855703</v>
      </c>
    </row>
    <row r="24427" spans="1:6" x14ac:dyDescent="0.25">
      <c r="A24427" s="7">
        <v>39898.611249999994</v>
      </c>
      <c r="B24427" s="9">
        <v>0.61124999999447027</v>
      </c>
      <c r="C24427" s="3">
        <f t="shared" si="762"/>
        <v>0.28267361110920319</v>
      </c>
      <c r="D24427" s="4">
        <f t="shared" si="763"/>
        <v>24422.999999835156</v>
      </c>
      <c r="E24427" s="1">
        <v>187.94911170896637</v>
      </c>
      <c r="F24427" s="5">
        <v>802.86292819855703</v>
      </c>
    </row>
    <row r="24428" spans="1:6" x14ac:dyDescent="0.25">
      <c r="A24428" s="7">
        <v>39898.611261574071</v>
      </c>
      <c r="B24428" s="9">
        <v>0.61126157407124992</v>
      </c>
      <c r="C24428" s="3">
        <f t="shared" si="762"/>
        <v>0.28268518518598285</v>
      </c>
      <c r="D24428" s="4">
        <f t="shared" si="763"/>
        <v>24424.000000068918</v>
      </c>
      <c r="E24428" s="1">
        <v>187.95709825401599</v>
      </c>
      <c r="F24428" s="5">
        <v>803.22717553756468</v>
      </c>
    </row>
    <row r="24429" spans="1:6" x14ac:dyDescent="0.25">
      <c r="A24429" s="7">
        <v>39898.611273148148</v>
      </c>
      <c r="B24429" s="9">
        <v>0.61127314814802958</v>
      </c>
      <c r="C24429" s="3">
        <f t="shared" si="762"/>
        <v>0.2826967592627625</v>
      </c>
      <c r="D24429" s="4">
        <f t="shared" si="763"/>
        <v>24425.00000030268</v>
      </c>
      <c r="E24429" s="1">
        <v>190.366804641888</v>
      </c>
      <c r="F24429" s="5">
        <v>802.50196505258418</v>
      </c>
    </row>
    <row r="24430" spans="1:6" x14ac:dyDescent="0.25">
      <c r="A24430" s="7">
        <v>39898.611284722218</v>
      </c>
      <c r="B24430" s="9">
        <v>0.61128472221753327</v>
      </c>
      <c r="C24430" s="3">
        <f t="shared" si="762"/>
        <v>0.28270833333226619</v>
      </c>
      <c r="D24430" s="4">
        <f t="shared" si="763"/>
        <v>24425.999999907799</v>
      </c>
      <c r="E24430" s="1">
        <v>190.366804641888</v>
      </c>
      <c r="F24430" s="5">
        <v>801.7773333948046</v>
      </c>
    </row>
    <row r="24431" spans="1:6" x14ac:dyDescent="0.25">
      <c r="A24431" s="7">
        <v>39898.611296296294</v>
      </c>
      <c r="B24431" s="9">
        <v>0.61129629629431292</v>
      </c>
      <c r="C24431" s="3">
        <f t="shared" si="762"/>
        <v>0.28271990740904585</v>
      </c>
      <c r="D24431" s="4">
        <f t="shared" si="763"/>
        <v>24427.000000141561</v>
      </c>
      <c r="E24431" s="1">
        <v>187.94911170896637</v>
      </c>
      <c r="F24431" s="5">
        <v>801.053280166842</v>
      </c>
    </row>
    <row r="24432" spans="1:6" x14ac:dyDescent="0.25">
      <c r="A24432" s="7">
        <v>39898.611307870371</v>
      </c>
      <c r="B24432" s="9">
        <v>0.61130787037109258</v>
      </c>
      <c r="C24432" s="3">
        <f t="shared" si="762"/>
        <v>0.2827314814858255</v>
      </c>
      <c r="D24432" s="4">
        <f t="shared" si="763"/>
        <v>24428.000000375323</v>
      </c>
      <c r="E24432" s="1">
        <v>189.55551437314557</v>
      </c>
      <c r="F24432" s="5">
        <v>801.7773333948046</v>
      </c>
    </row>
    <row r="24433" spans="1:6" x14ac:dyDescent="0.25">
      <c r="A24433" s="7">
        <v>39898.611319444441</v>
      </c>
      <c r="B24433" s="9">
        <v>0.61131944444059627</v>
      </c>
      <c r="C24433" s="3">
        <f t="shared" si="762"/>
        <v>0.28274305555532919</v>
      </c>
      <c r="D24433" s="4">
        <f t="shared" si="763"/>
        <v>24428.999999980442</v>
      </c>
      <c r="E24433" s="1">
        <v>189.96518691057599</v>
      </c>
      <c r="F24433" s="5">
        <v>801.41366728853507</v>
      </c>
    </row>
    <row r="24434" spans="1:6" x14ac:dyDescent="0.25">
      <c r="A24434" s="7">
        <v>39898.611331018517</v>
      </c>
      <c r="B24434" s="9">
        <v>0.61133101851737592</v>
      </c>
      <c r="C24434" s="3">
        <f t="shared" si="762"/>
        <v>0.28275462963210884</v>
      </c>
      <c r="D24434" s="4">
        <f t="shared" si="763"/>
        <v>24430.000000214204</v>
      </c>
      <c r="E24434" s="1">
        <v>187.65588495553197</v>
      </c>
      <c r="F24434" s="5">
        <v>801.41366728853507</v>
      </c>
    </row>
    <row r="24435" spans="1:6" x14ac:dyDescent="0.25">
      <c r="A24435" s="7">
        <v>39898.611342592587</v>
      </c>
      <c r="B24435" s="9">
        <v>0.61134259258687962</v>
      </c>
      <c r="C24435" s="3">
        <f t="shared" si="762"/>
        <v>0.28276620370161254</v>
      </c>
      <c r="D24435" s="4">
        <f t="shared" si="763"/>
        <v>24430.999999819323</v>
      </c>
      <c r="E24435" s="1">
        <v>187.74831137594396</v>
      </c>
      <c r="F24435" s="5">
        <v>801.7773333948046</v>
      </c>
    </row>
    <row r="24436" spans="1:6" x14ac:dyDescent="0.25">
      <c r="A24436" s="7">
        <v>39898.611354166664</v>
      </c>
      <c r="B24436" s="9">
        <v>0.61135416666365927</v>
      </c>
      <c r="C24436" s="3">
        <f t="shared" si="762"/>
        <v>0.28277777777839219</v>
      </c>
      <c r="D24436" s="4">
        <f t="shared" si="763"/>
        <v>24432.000000053085</v>
      </c>
      <c r="E24436" s="1">
        <v>188.459120418156</v>
      </c>
      <c r="F24436" s="5">
        <v>801.41366728853507</v>
      </c>
    </row>
    <row r="24437" spans="1:6" x14ac:dyDescent="0.25">
      <c r="A24437" s="7">
        <v>39898.61136574074</v>
      </c>
      <c r="B24437" s="9">
        <v>0.61136574074043892</v>
      </c>
      <c r="C24437" s="3">
        <f t="shared" si="762"/>
        <v>0.28278935185517184</v>
      </c>
      <c r="D24437" s="4">
        <f t="shared" si="763"/>
        <v>24433.000000286847</v>
      </c>
      <c r="E24437" s="1">
        <v>190.66801794037201</v>
      </c>
      <c r="F24437" s="5">
        <v>800.32980497153608</v>
      </c>
    </row>
    <row r="24438" spans="1:6" x14ac:dyDescent="0.25">
      <c r="A24438" s="7">
        <v>39898.61137731481</v>
      </c>
      <c r="B24438" s="9">
        <v>0.61137731480994262</v>
      </c>
      <c r="C24438" s="3">
        <f t="shared" si="762"/>
        <v>0.28280092592467554</v>
      </c>
      <c r="D24438" s="4">
        <f t="shared" si="763"/>
        <v>24433.999999891967</v>
      </c>
      <c r="E24438" s="1">
        <v>188.25831155249998</v>
      </c>
      <c r="F24438" s="5">
        <v>800.32980497153608</v>
      </c>
    </row>
    <row r="24439" spans="1:6" x14ac:dyDescent="0.25">
      <c r="A24439" s="7">
        <v>39898.611388888887</v>
      </c>
      <c r="B24439" s="9">
        <v>0.61138888888672227</v>
      </c>
      <c r="C24439" s="3">
        <f t="shared" si="762"/>
        <v>0.28281250000145519</v>
      </c>
      <c r="D24439" s="4">
        <f t="shared" si="763"/>
        <v>24435.000000125729</v>
      </c>
      <c r="E24439" s="1">
        <v>186.85264949290797</v>
      </c>
      <c r="F24439" s="5">
        <v>800.32980497153608</v>
      </c>
    </row>
    <row r="24440" spans="1:6" x14ac:dyDescent="0.25">
      <c r="A24440" s="7">
        <v>39898.611400462964</v>
      </c>
      <c r="B24440" s="9">
        <v>0.61140046296350192</v>
      </c>
      <c r="C24440" s="3">
        <f t="shared" si="762"/>
        <v>0.28282407407823484</v>
      </c>
      <c r="D24440" s="4">
        <f t="shared" si="763"/>
        <v>24436.000000359491</v>
      </c>
      <c r="E24440" s="1">
        <v>186.651840627252</v>
      </c>
      <c r="F24440" s="5">
        <v>800.32980497153608</v>
      </c>
    </row>
    <row r="24441" spans="1:6" x14ac:dyDescent="0.25">
      <c r="A24441" s="7">
        <v>39898.611412037033</v>
      </c>
      <c r="B24441" s="9">
        <v>0.61141203703300562</v>
      </c>
      <c r="C24441" s="3">
        <f t="shared" si="762"/>
        <v>0.28283564814773854</v>
      </c>
      <c r="D24441" s="4">
        <f t="shared" si="763"/>
        <v>24436.99999996461</v>
      </c>
      <c r="E24441" s="1">
        <v>186.651840627252</v>
      </c>
      <c r="F24441" s="5">
        <v>800.32980497153608</v>
      </c>
    </row>
    <row r="24442" spans="1:6" x14ac:dyDescent="0.25">
      <c r="A24442" s="7">
        <v>39898.61142361111</v>
      </c>
      <c r="B24442" s="9">
        <v>0.61142361110978527</v>
      </c>
      <c r="C24442" s="3">
        <f t="shared" si="762"/>
        <v>0.28284722222451819</v>
      </c>
      <c r="D24442" s="4">
        <f t="shared" si="763"/>
        <v>24438.000000198372</v>
      </c>
      <c r="E24442" s="1">
        <v>186.84470987734315</v>
      </c>
      <c r="F24442" s="5">
        <v>798.88458709137694</v>
      </c>
    </row>
    <row r="24443" spans="1:6" x14ac:dyDescent="0.25">
      <c r="A24443" s="7">
        <v>39898.611435185179</v>
      </c>
      <c r="B24443" s="9">
        <v>0.61143518517928896</v>
      </c>
      <c r="C24443" s="3">
        <f t="shared" si="762"/>
        <v>0.28285879629402189</v>
      </c>
      <c r="D24443" s="4">
        <f t="shared" si="763"/>
        <v>24438.999999803491</v>
      </c>
      <c r="E24443" s="1">
        <v>189.05351354058956</v>
      </c>
      <c r="F24443" s="5">
        <v>798.52208105787327</v>
      </c>
    </row>
    <row r="24444" spans="1:6" x14ac:dyDescent="0.25">
      <c r="A24444" s="7">
        <v>39898.611446759256</v>
      </c>
      <c r="B24444" s="9">
        <v>0.61144675925606862</v>
      </c>
      <c r="C24444" s="3">
        <f t="shared" si="762"/>
        <v>0.28287037037080154</v>
      </c>
      <c r="D24444" s="4">
        <f t="shared" si="763"/>
        <v>24440.000000037253</v>
      </c>
      <c r="E24444" s="1">
        <v>189.56356917926399</v>
      </c>
      <c r="F24444" s="5">
        <v>798.52208105787327</v>
      </c>
    </row>
    <row r="24445" spans="1:6" x14ac:dyDescent="0.25">
      <c r="A24445" s="7">
        <v>39898.611458333333</v>
      </c>
      <c r="B24445" s="9">
        <v>0.61145833333284827</v>
      </c>
      <c r="C24445" s="3">
        <f t="shared" si="762"/>
        <v>0.28288194444758119</v>
      </c>
      <c r="D24445" s="4">
        <f t="shared" si="763"/>
        <v>24441.000000271015</v>
      </c>
      <c r="E24445" s="1">
        <v>186.95305392573599</v>
      </c>
      <c r="F24445" s="5">
        <v>798.52208105787327</v>
      </c>
    </row>
    <row r="24446" spans="1:6" x14ac:dyDescent="0.25">
      <c r="A24446" s="7">
        <v>39898.611469907402</v>
      </c>
      <c r="B24446" s="9">
        <v>0.61146990740235196</v>
      </c>
      <c r="C24446" s="3">
        <f t="shared" si="762"/>
        <v>0.28289351851708489</v>
      </c>
      <c r="D24446" s="4">
        <f t="shared" si="763"/>
        <v>24441.999999876134</v>
      </c>
      <c r="E24446" s="1">
        <v>189.36276031360799</v>
      </c>
      <c r="F24446" s="5">
        <v>798.52208105787327</v>
      </c>
    </row>
    <row r="24447" spans="1:6" x14ac:dyDescent="0.25">
      <c r="A24447" s="7">
        <v>39898.611481481479</v>
      </c>
      <c r="B24447" s="9">
        <v>0.61148148147913162</v>
      </c>
      <c r="C24447" s="3">
        <f t="shared" si="762"/>
        <v>0.28290509259386454</v>
      </c>
      <c r="D24447" s="4">
        <f t="shared" si="763"/>
        <v>24443.000000109896</v>
      </c>
      <c r="E24447" s="1">
        <v>186.64390954432082</v>
      </c>
      <c r="F24447" s="5">
        <v>798.88458709137694</v>
      </c>
    </row>
    <row r="24448" spans="1:6" x14ac:dyDescent="0.25">
      <c r="A24448" s="7">
        <v>39898.611493055556</v>
      </c>
      <c r="B24448" s="9">
        <v>0.61149305555591127</v>
      </c>
      <c r="C24448" s="3">
        <f t="shared" si="762"/>
        <v>0.28291666667064419</v>
      </c>
      <c r="D24448" s="4">
        <f t="shared" si="763"/>
        <v>24444.000000343658</v>
      </c>
      <c r="E24448" s="1">
        <v>186.94511004385436</v>
      </c>
      <c r="F24448" s="5">
        <v>798.88458709137694</v>
      </c>
    </row>
    <row r="24449" spans="1:6" x14ac:dyDescent="0.25">
      <c r="A24449" s="7">
        <v>39898.611504629625</v>
      </c>
      <c r="B24449" s="9">
        <v>0.61150462962541496</v>
      </c>
      <c r="C24449" s="3">
        <f t="shared" si="762"/>
        <v>0.28292824074014788</v>
      </c>
      <c r="D24449" s="4">
        <f t="shared" si="763"/>
        <v>24444.999999948777</v>
      </c>
      <c r="E24449" s="1">
        <v>186.64390954432082</v>
      </c>
      <c r="F24449" s="5">
        <v>798.52208105787327</v>
      </c>
    </row>
    <row r="24450" spans="1:6" x14ac:dyDescent="0.25">
      <c r="A24450" s="7">
        <v>39898.611516203702</v>
      </c>
      <c r="B24450" s="9">
        <v>0.61151620370219462</v>
      </c>
      <c r="C24450" s="3">
        <f t="shared" si="762"/>
        <v>0.28293981481692754</v>
      </c>
      <c r="D24450" s="4">
        <f t="shared" si="763"/>
        <v>24446.000000182539</v>
      </c>
      <c r="E24450" s="1">
        <v>186.64390954432082</v>
      </c>
      <c r="F24450" s="5">
        <v>798.16284361332487</v>
      </c>
    </row>
    <row r="24451" spans="1:6" x14ac:dyDescent="0.25">
      <c r="A24451" s="7">
        <v>39898.611527777779</v>
      </c>
      <c r="B24451" s="9">
        <v>0.61152777777897427</v>
      </c>
      <c r="C24451" s="3">
        <f t="shared" si="762"/>
        <v>0.28295138889370719</v>
      </c>
      <c r="D24451" s="4">
        <f t="shared" si="763"/>
        <v>24447.000000416301</v>
      </c>
      <c r="E24451" s="1">
        <v>186.95305392573599</v>
      </c>
      <c r="F24451" s="5">
        <v>798.52208105787327</v>
      </c>
    </row>
    <row r="24452" spans="1:6" x14ac:dyDescent="0.25">
      <c r="A24452" s="7">
        <v>39898.611539351848</v>
      </c>
      <c r="B24452" s="9">
        <v>0.61153935184847796</v>
      </c>
      <c r="C24452" s="3">
        <f t="shared" si="762"/>
        <v>0.28296296296321088</v>
      </c>
      <c r="D24452" s="4">
        <f t="shared" si="763"/>
        <v>24448.00000002142</v>
      </c>
      <c r="E24452" s="1">
        <v>189.05351354058956</v>
      </c>
      <c r="F24452" s="5">
        <v>798.52208105787327</v>
      </c>
    </row>
    <row r="24453" spans="1:6" x14ac:dyDescent="0.25">
      <c r="A24453" s="7">
        <v>39898.611550925925</v>
      </c>
      <c r="B24453" s="9">
        <v>0.61155092592525762</v>
      </c>
      <c r="C24453" s="3">
        <f t="shared" ref="C24453:C24516" si="764">B24453-$B$4</f>
        <v>0.28297453703999054</v>
      </c>
      <c r="D24453" s="4">
        <f t="shared" ref="D24453:D24516" si="765">C24453*86400</f>
        <v>24449.000000255182</v>
      </c>
      <c r="E24453" s="1">
        <v>187.35467165704799</v>
      </c>
      <c r="F24453" s="5">
        <v>798.88458709137694</v>
      </c>
    </row>
    <row r="24454" spans="1:6" x14ac:dyDescent="0.25">
      <c r="A24454" s="7">
        <v>39898.611562499995</v>
      </c>
      <c r="B24454" s="9">
        <v>0.61156249999476131</v>
      </c>
      <c r="C24454" s="3">
        <f t="shared" si="764"/>
        <v>0.28298611110949423</v>
      </c>
      <c r="D24454" s="4">
        <f t="shared" si="765"/>
        <v>24449.999999860302</v>
      </c>
      <c r="E24454" s="1">
        <v>186.94511004385436</v>
      </c>
      <c r="F24454" s="5">
        <v>798.52208105787327</v>
      </c>
    </row>
    <row r="24455" spans="1:6" x14ac:dyDescent="0.25">
      <c r="A24455" s="7">
        <v>39898.611574074072</v>
      </c>
      <c r="B24455" s="9">
        <v>0.61157407407154096</v>
      </c>
      <c r="C24455" s="3">
        <f t="shared" si="764"/>
        <v>0.28299768518627388</v>
      </c>
      <c r="D24455" s="4">
        <f t="shared" si="765"/>
        <v>24451.000000094064</v>
      </c>
      <c r="E24455" s="1">
        <v>186.54350937780956</v>
      </c>
      <c r="F24455" s="5">
        <v>798.52208105787327</v>
      </c>
    </row>
    <row r="24456" spans="1:6" x14ac:dyDescent="0.25">
      <c r="A24456" s="7">
        <v>39898.611585648148</v>
      </c>
      <c r="B24456" s="9">
        <v>0.61158564814832062</v>
      </c>
      <c r="C24456" s="3">
        <f t="shared" si="764"/>
        <v>0.28300925926305354</v>
      </c>
      <c r="D24456" s="4">
        <f t="shared" si="765"/>
        <v>24452.000000327826</v>
      </c>
      <c r="E24456" s="1">
        <v>186.64390954432082</v>
      </c>
      <c r="F24456" s="5">
        <v>798.52208105787327</v>
      </c>
    </row>
    <row r="24457" spans="1:6" x14ac:dyDescent="0.25">
      <c r="A24457" s="7">
        <v>39898.611597222218</v>
      </c>
      <c r="B24457" s="9">
        <v>0.61159722221782431</v>
      </c>
      <c r="C24457" s="3">
        <f t="shared" si="764"/>
        <v>0.28302083333255723</v>
      </c>
      <c r="D24457" s="4">
        <f t="shared" si="765"/>
        <v>24452.999999932945</v>
      </c>
      <c r="E24457" s="1">
        <v>186.84470987734315</v>
      </c>
      <c r="F24457" s="5">
        <v>798.88458709137694</v>
      </c>
    </row>
    <row r="24458" spans="1:6" x14ac:dyDescent="0.25">
      <c r="A24458" s="7">
        <v>39898.611608796295</v>
      </c>
      <c r="B24458" s="9">
        <v>0.61160879629460396</v>
      </c>
      <c r="C24458" s="3">
        <f t="shared" si="764"/>
        <v>0.28303240740933688</v>
      </c>
      <c r="D24458" s="4">
        <f t="shared" si="765"/>
        <v>24454.000000166707</v>
      </c>
      <c r="E24458" s="1">
        <v>186.55143619442396</v>
      </c>
      <c r="F24458" s="5">
        <v>799.24411165906395</v>
      </c>
    </row>
    <row r="24459" spans="1:6" x14ac:dyDescent="0.25">
      <c r="A24459" s="7">
        <v>39898.611620370371</v>
      </c>
      <c r="B24459" s="9">
        <v>0.61162037037138361</v>
      </c>
      <c r="C24459" s="3">
        <f t="shared" si="764"/>
        <v>0.28304398148611654</v>
      </c>
      <c r="D24459" s="4">
        <f t="shared" si="765"/>
        <v>24455.000000400469</v>
      </c>
      <c r="E24459" s="1">
        <v>189.96518691057599</v>
      </c>
      <c r="F24459" s="5">
        <v>798.88458709137694</v>
      </c>
    </row>
    <row r="24460" spans="1:6" x14ac:dyDescent="0.25">
      <c r="A24460" s="7">
        <v>39898.611631944441</v>
      </c>
      <c r="B24460" s="9">
        <v>0.61163194444088731</v>
      </c>
      <c r="C24460" s="3">
        <f t="shared" si="764"/>
        <v>0.28305555555562023</v>
      </c>
      <c r="D24460" s="4">
        <f t="shared" si="765"/>
        <v>24456.000000005588</v>
      </c>
      <c r="E24460" s="1">
        <v>186.651840627252</v>
      </c>
      <c r="F24460" s="5">
        <v>798.52208105787327</v>
      </c>
    </row>
    <row r="24461" spans="1:6" x14ac:dyDescent="0.25">
      <c r="A24461" s="7">
        <v>39898.611643518518</v>
      </c>
      <c r="B24461" s="9">
        <v>0.61164351851766696</v>
      </c>
      <c r="C24461" s="3">
        <f t="shared" si="764"/>
        <v>0.28306712963239988</v>
      </c>
      <c r="D24461" s="4">
        <f t="shared" si="765"/>
        <v>24457.00000023935</v>
      </c>
      <c r="E24461" s="1">
        <v>186.35062732876798</v>
      </c>
      <c r="F24461" s="5">
        <v>798.88458709137694</v>
      </c>
    </row>
    <row r="24462" spans="1:6" x14ac:dyDescent="0.25">
      <c r="A24462" s="7">
        <v>39898.611655092587</v>
      </c>
      <c r="B24462" s="9">
        <v>0.61165509258717066</v>
      </c>
      <c r="C24462" s="3">
        <f t="shared" si="764"/>
        <v>0.28307870370190358</v>
      </c>
      <c r="D24462" s="4">
        <f t="shared" si="765"/>
        <v>24457.999999844469</v>
      </c>
      <c r="E24462" s="1">
        <v>186.64390954432082</v>
      </c>
      <c r="F24462" s="5">
        <v>799.24411165906395</v>
      </c>
    </row>
    <row r="24463" spans="1:6" x14ac:dyDescent="0.25">
      <c r="A24463" s="7">
        <v>39898.611666666664</v>
      </c>
      <c r="B24463" s="9">
        <v>0.61166666666395031</v>
      </c>
      <c r="C24463" s="3">
        <f t="shared" si="764"/>
        <v>0.28309027777868323</v>
      </c>
      <c r="D24463" s="4">
        <f t="shared" si="765"/>
        <v>24459.000000078231</v>
      </c>
      <c r="E24463" s="1">
        <v>190.16599577623199</v>
      </c>
      <c r="F24463" s="5">
        <v>797.0797493898566</v>
      </c>
    </row>
    <row r="24464" spans="1:6" x14ac:dyDescent="0.25">
      <c r="A24464" s="7">
        <v>39898.611678240741</v>
      </c>
      <c r="B24464" s="9">
        <v>0.61167824074072996</v>
      </c>
      <c r="C24464" s="3">
        <f t="shared" si="764"/>
        <v>0.28310185185546288</v>
      </c>
      <c r="D24464" s="4">
        <f t="shared" si="765"/>
        <v>24460.000000311993</v>
      </c>
      <c r="E24464" s="1">
        <v>187.1459103768768</v>
      </c>
      <c r="F24464" s="5">
        <v>797.80062710018785</v>
      </c>
    </row>
    <row r="24465" spans="1:6" x14ac:dyDescent="0.25">
      <c r="A24465" s="7">
        <v>39898.61168981481</v>
      </c>
      <c r="B24465" s="9">
        <v>0.61168981481023366</v>
      </c>
      <c r="C24465" s="3">
        <f t="shared" si="764"/>
        <v>0.28311342592496658</v>
      </c>
      <c r="D24465" s="4">
        <f t="shared" si="765"/>
        <v>24460.999999917112</v>
      </c>
      <c r="E24465" s="1">
        <v>186.35062732876798</v>
      </c>
      <c r="F24465" s="5">
        <v>797.0797493898566</v>
      </c>
    </row>
    <row r="24466" spans="1:6" x14ac:dyDescent="0.25">
      <c r="A24466" s="7">
        <v>39898.611701388887</v>
      </c>
      <c r="B24466" s="9">
        <v>0.61170138888701331</v>
      </c>
      <c r="C24466" s="3">
        <f t="shared" si="764"/>
        <v>0.28312500000174623</v>
      </c>
      <c r="D24466" s="4">
        <f t="shared" si="765"/>
        <v>24462.000000150874</v>
      </c>
      <c r="E24466" s="1">
        <v>186.34270904478717</v>
      </c>
      <c r="F24466" s="5">
        <v>797.44167658153174</v>
      </c>
    </row>
    <row r="24467" spans="1:6" x14ac:dyDescent="0.25">
      <c r="A24467" s="7">
        <v>39898.611712962964</v>
      </c>
      <c r="B24467" s="9">
        <v>0.61171296296379296</v>
      </c>
      <c r="C24467" s="3">
        <f t="shared" si="764"/>
        <v>0.28313657407852588</v>
      </c>
      <c r="D24467" s="4">
        <f t="shared" si="765"/>
        <v>24463.000000384636</v>
      </c>
      <c r="E24467" s="1">
        <v>186.85264949290797</v>
      </c>
      <c r="F24467" s="5">
        <v>797.0797493898566</v>
      </c>
    </row>
    <row r="24468" spans="1:6" x14ac:dyDescent="0.25">
      <c r="A24468" s="7">
        <v>39898.611724537033</v>
      </c>
      <c r="B24468" s="9">
        <v>0.61172453703329666</v>
      </c>
      <c r="C24468" s="3">
        <f t="shared" si="764"/>
        <v>0.28314814814802958</v>
      </c>
      <c r="D24468" s="4">
        <f t="shared" si="765"/>
        <v>24463.999999989755</v>
      </c>
      <c r="E24468" s="1">
        <v>186.64390954432082</v>
      </c>
      <c r="F24468" s="5">
        <v>797.0797493898566</v>
      </c>
    </row>
    <row r="24469" spans="1:6" x14ac:dyDescent="0.25">
      <c r="A24469" s="7">
        <v>39898.61173611111</v>
      </c>
      <c r="B24469" s="9">
        <v>0.61173611111007631</v>
      </c>
      <c r="C24469" s="3">
        <f t="shared" si="764"/>
        <v>0.28315972222480923</v>
      </c>
      <c r="D24469" s="4">
        <f t="shared" si="765"/>
        <v>24465.000000223517</v>
      </c>
      <c r="E24469" s="1">
        <v>186.651840627252</v>
      </c>
      <c r="F24469" s="5">
        <v>797.44167658153174</v>
      </c>
    </row>
    <row r="24470" spans="1:6" x14ac:dyDescent="0.25">
      <c r="A24470" s="7">
        <v>39898.61174768518</v>
      </c>
      <c r="B24470" s="9">
        <v>0.61174768517958</v>
      </c>
      <c r="C24470" s="3">
        <f t="shared" si="764"/>
        <v>0.28317129629431292</v>
      </c>
      <c r="D24470" s="4">
        <f t="shared" si="765"/>
        <v>24465.999999828637</v>
      </c>
      <c r="E24470" s="1">
        <v>186.64390954432082</v>
      </c>
      <c r="F24470" s="5">
        <v>797.0797493898566</v>
      </c>
    </row>
    <row r="24471" spans="1:6" x14ac:dyDescent="0.25">
      <c r="A24471" s="7">
        <v>39898.611759259256</v>
      </c>
      <c r="B24471" s="9">
        <v>0.61175925925635966</v>
      </c>
      <c r="C24471" s="3">
        <f t="shared" si="764"/>
        <v>0.28318287037109258</v>
      </c>
      <c r="D24471" s="4">
        <f t="shared" si="765"/>
        <v>24467.000000062399</v>
      </c>
      <c r="E24471" s="1">
        <v>189.65591453965678</v>
      </c>
      <c r="F24471" s="5">
        <v>797.44167658153174</v>
      </c>
    </row>
    <row r="24472" spans="1:6" x14ac:dyDescent="0.25">
      <c r="A24472" s="7">
        <v>39898.611770833333</v>
      </c>
      <c r="B24472" s="9">
        <v>0.61177083333313931</v>
      </c>
      <c r="C24472" s="3">
        <f t="shared" si="764"/>
        <v>0.28319444444787223</v>
      </c>
      <c r="D24472" s="4">
        <f t="shared" si="765"/>
        <v>24468.000000296161</v>
      </c>
      <c r="E24472" s="1">
        <v>186.64390954432082</v>
      </c>
      <c r="F24472" s="5">
        <v>796.00107027278932</v>
      </c>
    </row>
    <row r="24473" spans="1:6" x14ac:dyDescent="0.25">
      <c r="A24473" s="7">
        <v>39898.611782407403</v>
      </c>
      <c r="B24473" s="9">
        <v>0.611782407402643</v>
      </c>
      <c r="C24473" s="3">
        <f t="shared" si="764"/>
        <v>0.28320601851737592</v>
      </c>
      <c r="D24473" s="4">
        <f t="shared" si="765"/>
        <v>24468.99999990128</v>
      </c>
      <c r="E24473" s="1">
        <v>189.55551437314557</v>
      </c>
      <c r="F24473" s="5">
        <v>795.63972112777253</v>
      </c>
    </row>
    <row r="24474" spans="1:6" x14ac:dyDescent="0.25">
      <c r="A24474" s="7">
        <v>39898.611793981479</v>
      </c>
      <c r="B24474" s="9">
        <v>0.61179398147942265</v>
      </c>
      <c r="C24474" s="3">
        <f t="shared" si="764"/>
        <v>0.28321759259415558</v>
      </c>
      <c r="D24474" s="4">
        <f t="shared" si="765"/>
        <v>24470.000000135042</v>
      </c>
      <c r="E24474" s="1">
        <v>186.64390954432082</v>
      </c>
      <c r="F24474" s="5">
        <v>795.63972112777253</v>
      </c>
    </row>
    <row r="24475" spans="1:6" x14ac:dyDescent="0.25">
      <c r="A24475" s="7">
        <v>39898.611805555556</v>
      </c>
      <c r="B24475" s="9">
        <v>0.61180555555620231</v>
      </c>
      <c r="C24475" s="3">
        <f t="shared" si="764"/>
        <v>0.28322916667093523</v>
      </c>
      <c r="D24475" s="4">
        <f t="shared" si="765"/>
        <v>24471.000000368804</v>
      </c>
      <c r="E24475" s="1">
        <v>185.54739186614395</v>
      </c>
      <c r="F24475" s="5">
        <v>796.00107027278932</v>
      </c>
    </row>
    <row r="24476" spans="1:6" x14ac:dyDescent="0.25">
      <c r="A24476" s="7">
        <v>39898.611817129626</v>
      </c>
      <c r="B24476" s="9">
        <v>0.611817129625706</v>
      </c>
      <c r="C24476" s="3">
        <f t="shared" si="764"/>
        <v>0.28324074074043892</v>
      </c>
      <c r="D24476" s="4">
        <f t="shared" si="765"/>
        <v>24471.999999973923</v>
      </c>
      <c r="E24476" s="1">
        <v>185.23830721316398</v>
      </c>
      <c r="F24476" s="5">
        <v>795.63972112777253</v>
      </c>
    </row>
    <row r="24477" spans="1:6" x14ac:dyDescent="0.25">
      <c r="A24477" s="7">
        <v>39898.611828703702</v>
      </c>
      <c r="B24477" s="9">
        <v>0.61182870370248565</v>
      </c>
      <c r="C24477" s="3">
        <f t="shared" si="764"/>
        <v>0.28325231481721858</v>
      </c>
      <c r="D24477" s="4">
        <f t="shared" si="765"/>
        <v>24473.000000207685</v>
      </c>
      <c r="E24477" s="1">
        <v>185.53950771269757</v>
      </c>
      <c r="F24477" s="5">
        <v>795.63972112777253</v>
      </c>
    </row>
    <row r="24478" spans="1:6" x14ac:dyDescent="0.25">
      <c r="A24478" s="7">
        <v>39898.611840277772</v>
      </c>
      <c r="B24478" s="9">
        <v>0.61184027777198935</v>
      </c>
      <c r="C24478" s="3">
        <f t="shared" si="764"/>
        <v>0.28326388888672227</v>
      </c>
      <c r="D24478" s="4">
        <f t="shared" si="765"/>
        <v>24473.999999812804</v>
      </c>
      <c r="E24478" s="1">
        <v>185.73239069499598</v>
      </c>
      <c r="F24478" s="5">
        <v>794.92056978483686</v>
      </c>
    </row>
    <row r="24479" spans="1:6" x14ac:dyDescent="0.25">
      <c r="A24479" s="7">
        <v>39898.611851851849</v>
      </c>
      <c r="B24479" s="9">
        <v>0.611851851848769</v>
      </c>
      <c r="C24479" s="3">
        <f t="shared" si="764"/>
        <v>0.28327546296350192</v>
      </c>
      <c r="D24479" s="4">
        <f t="shared" si="765"/>
        <v>24475.000000046566</v>
      </c>
      <c r="E24479" s="1">
        <v>185.53950771269757</v>
      </c>
      <c r="F24479" s="5">
        <v>794.20199310688952</v>
      </c>
    </row>
    <row r="24480" spans="1:6" x14ac:dyDescent="0.25">
      <c r="A24480" s="7">
        <v>39898.611863425926</v>
      </c>
      <c r="B24480" s="9">
        <v>0.61186342592554865</v>
      </c>
      <c r="C24480" s="3">
        <f t="shared" si="764"/>
        <v>0.28328703704028158</v>
      </c>
      <c r="D24480" s="4">
        <f t="shared" si="765"/>
        <v>24476.000000280328</v>
      </c>
      <c r="E24480" s="1">
        <v>188.04951187547758</v>
      </c>
      <c r="F24480" s="5">
        <v>794.56276499951935</v>
      </c>
    </row>
    <row r="24481" spans="1:6" x14ac:dyDescent="0.25">
      <c r="A24481" s="7">
        <v>39898.611874999995</v>
      </c>
      <c r="B24481" s="9">
        <v>0.61187499999505235</v>
      </c>
      <c r="C24481" s="3">
        <f t="shared" si="764"/>
        <v>0.28329861110978527</v>
      </c>
      <c r="D24481" s="4">
        <f t="shared" si="765"/>
        <v>24476.999999885447</v>
      </c>
      <c r="E24481" s="1">
        <v>185.43910754618639</v>
      </c>
      <c r="F24481" s="5">
        <v>794.20199310688952</v>
      </c>
    </row>
    <row r="24482" spans="1:6" x14ac:dyDescent="0.25">
      <c r="A24482" s="7">
        <v>39898.611886574072</v>
      </c>
      <c r="B24482" s="9">
        <v>0.611886574071832</v>
      </c>
      <c r="C24482" s="3">
        <f t="shared" si="764"/>
        <v>0.28331018518656492</v>
      </c>
      <c r="D24482" s="4">
        <f t="shared" si="765"/>
        <v>24478.000000119209</v>
      </c>
      <c r="E24482" s="1">
        <v>185.53950771269757</v>
      </c>
      <c r="F24482" s="5">
        <v>794.20199310688952</v>
      </c>
    </row>
    <row r="24483" spans="1:6" x14ac:dyDescent="0.25">
      <c r="A24483" s="7">
        <v>39898.611898148149</v>
      </c>
      <c r="B24483" s="9">
        <v>0.61189814814861165</v>
      </c>
      <c r="C24483" s="3">
        <f t="shared" si="764"/>
        <v>0.28332175926334457</v>
      </c>
      <c r="D24483" s="4">
        <f t="shared" si="765"/>
        <v>24479.000000352971</v>
      </c>
      <c r="E24483" s="1">
        <v>185.53950771269757</v>
      </c>
      <c r="F24483" s="5">
        <v>793.84447426290535</v>
      </c>
    </row>
    <row r="24484" spans="1:6" x14ac:dyDescent="0.25">
      <c r="A24484" s="7">
        <v>39898.611909722218</v>
      </c>
      <c r="B24484" s="9">
        <v>0.61190972221811535</v>
      </c>
      <c r="C24484" s="3">
        <f t="shared" si="764"/>
        <v>0.28333333333284827</v>
      </c>
      <c r="D24484" s="4">
        <f t="shared" si="765"/>
        <v>24479.99999995809</v>
      </c>
      <c r="E24484" s="1">
        <v>185.43910754618639</v>
      </c>
      <c r="F24484" s="5">
        <v>794.56276499951935</v>
      </c>
    </row>
    <row r="24485" spans="1:6" x14ac:dyDescent="0.25">
      <c r="A24485" s="7">
        <v>39898.611921296295</v>
      </c>
      <c r="B24485" s="9">
        <v>0.611921296294895</v>
      </c>
      <c r="C24485" s="3">
        <f t="shared" si="764"/>
        <v>0.28334490740962792</v>
      </c>
      <c r="D24485" s="4">
        <f t="shared" si="765"/>
        <v>24481.000000191852</v>
      </c>
      <c r="E24485" s="1">
        <v>185.53950771269757</v>
      </c>
      <c r="F24485" s="5">
        <v>793.84447426290535</v>
      </c>
    </row>
    <row r="24486" spans="1:6" x14ac:dyDescent="0.25">
      <c r="A24486" s="7">
        <v>39898.611932870364</v>
      </c>
      <c r="B24486" s="9">
        <v>0.6119328703643987</v>
      </c>
      <c r="C24486" s="3">
        <f t="shared" si="764"/>
        <v>0.28335648147913162</v>
      </c>
      <c r="D24486" s="4">
        <f t="shared" si="765"/>
        <v>24481.999999796972</v>
      </c>
      <c r="E24486" s="1">
        <v>185.74030804571998</v>
      </c>
      <c r="F24486" s="5">
        <v>793.12675759966942</v>
      </c>
    </row>
    <row r="24487" spans="1:6" x14ac:dyDescent="0.25">
      <c r="A24487" s="7">
        <v>39898.611944444441</v>
      </c>
      <c r="B24487" s="9">
        <v>0.61194444444117835</v>
      </c>
      <c r="C24487" s="3">
        <f t="shared" si="764"/>
        <v>0.28336805555591127</v>
      </c>
      <c r="D24487" s="4">
        <f t="shared" si="765"/>
        <v>24483.000000030734</v>
      </c>
      <c r="E24487" s="1">
        <v>185.53950771269757</v>
      </c>
      <c r="F24487" s="5">
        <v>793.48399069889808</v>
      </c>
    </row>
    <row r="24488" spans="1:6" x14ac:dyDescent="0.25">
      <c r="A24488" s="7">
        <v>39898.611956018518</v>
      </c>
      <c r="B24488" s="9">
        <v>0.611956018517958</v>
      </c>
      <c r="C24488" s="3">
        <f t="shared" si="764"/>
        <v>0.28337962963269092</v>
      </c>
      <c r="D24488" s="4">
        <f t="shared" si="765"/>
        <v>24484.000000264496</v>
      </c>
      <c r="E24488" s="1">
        <v>185.54739186614395</v>
      </c>
      <c r="F24488" s="5">
        <v>792.76656216605329</v>
      </c>
    </row>
    <row r="24489" spans="1:6" x14ac:dyDescent="0.25">
      <c r="A24489" s="7">
        <v>39898.611967592587</v>
      </c>
      <c r="B24489" s="9">
        <v>0.6119675925874617</v>
      </c>
      <c r="C24489" s="3">
        <f t="shared" si="764"/>
        <v>0.28339120370219462</v>
      </c>
      <c r="D24489" s="4">
        <f t="shared" si="765"/>
        <v>24484.999999869615</v>
      </c>
      <c r="E24489" s="1">
        <v>185.446987433316</v>
      </c>
      <c r="F24489" s="5">
        <v>793.48399069889808</v>
      </c>
    </row>
    <row r="24490" spans="1:6" x14ac:dyDescent="0.25">
      <c r="A24490" s="7">
        <v>39898.611979166664</v>
      </c>
      <c r="B24490" s="9">
        <v>0.61197916666424135</v>
      </c>
      <c r="C24490" s="3">
        <f t="shared" si="764"/>
        <v>0.28340277777897427</v>
      </c>
      <c r="D24490" s="4">
        <f t="shared" si="765"/>
        <v>24486.000000103377</v>
      </c>
      <c r="E24490" s="1">
        <v>185.23830721316398</v>
      </c>
      <c r="F24490" s="5">
        <v>793.12675759966942</v>
      </c>
    </row>
    <row r="24491" spans="1:6" x14ac:dyDescent="0.25">
      <c r="A24491" s="7">
        <v>39898.611990740741</v>
      </c>
      <c r="B24491" s="9">
        <v>0.611990740741021</v>
      </c>
      <c r="C24491" s="3">
        <f t="shared" si="764"/>
        <v>0.28341435185575392</v>
      </c>
      <c r="D24491" s="4">
        <f t="shared" si="765"/>
        <v>24487.000000337139</v>
      </c>
      <c r="E24491" s="1">
        <v>188.55952485098399</v>
      </c>
      <c r="F24491" s="5">
        <v>792.40961461511347</v>
      </c>
    </row>
    <row r="24492" spans="1:6" x14ac:dyDescent="0.25">
      <c r="A24492" s="7">
        <v>39898.612002314811</v>
      </c>
      <c r="B24492" s="9">
        <v>0.61200231481052469</v>
      </c>
      <c r="C24492" s="3">
        <f t="shared" si="764"/>
        <v>0.28342592592525762</v>
      </c>
      <c r="D24492" s="4">
        <f t="shared" si="765"/>
        <v>24487.999999942258</v>
      </c>
      <c r="E24492" s="1">
        <v>186.14190871176478</v>
      </c>
      <c r="F24492" s="5">
        <v>793.48399069889808</v>
      </c>
    </row>
    <row r="24493" spans="1:6" x14ac:dyDescent="0.25">
      <c r="A24493" s="7">
        <v>39898.612013888887</v>
      </c>
      <c r="B24493" s="9">
        <v>0.61201388888730435</v>
      </c>
      <c r="C24493" s="3">
        <f t="shared" si="764"/>
        <v>0.28343750000203727</v>
      </c>
      <c r="D24493" s="4">
        <f t="shared" si="765"/>
        <v>24489.00000017602</v>
      </c>
      <c r="E24493" s="1">
        <v>185.446987433316</v>
      </c>
      <c r="F24493" s="5">
        <v>793.84447426290535</v>
      </c>
    </row>
    <row r="24494" spans="1:6" x14ac:dyDescent="0.25">
      <c r="A24494" s="7">
        <v>39898.612025462964</v>
      </c>
      <c r="B24494" s="9">
        <v>0.612025462964084</v>
      </c>
      <c r="C24494" s="3">
        <f t="shared" si="764"/>
        <v>0.28344907407881692</v>
      </c>
      <c r="D24494" s="4">
        <f t="shared" si="765"/>
        <v>24490.000000409782</v>
      </c>
      <c r="E24494" s="1">
        <v>185.54739186614395</v>
      </c>
      <c r="F24494" s="5">
        <v>793.12675759966942</v>
      </c>
    </row>
    <row r="24495" spans="1:6" x14ac:dyDescent="0.25">
      <c r="A24495" s="7">
        <v>39898.612037037034</v>
      </c>
      <c r="B24495" s="9">
        <v>0.61203703703358769</v>
      </c>
      <c r="C24495" s="3">
        <f t="shared" si="764"/>
        <v>0.28346064814832062</v>
      </c>
      <c r="D24495" s="4">
        <f t="shared" si="765"/>
        <v>24491.000000014901</v>
      </c>
      <c r="E24495" s="1">
        <v>185.446987433316</v>
      </c>
      <c r="F24495" s="5">
        <v>793.12675759966942</v>
      </c>
    </row>
    <row r="24496" spans="1:6" x14ac:dyDescent="0.25">
      <c r="A24496" s="7">
        <v>39898.61204861111</v>
      </c>
      <c r="B24496" s="9">
        <v>0.61204861111036735</v>
      </c>
      <c r="C24496" s="3">
        <f t="shared" si="764"/>
        <v>0.28347222222510027</v>
      </c>
      <c r="D24496" s="4">
        <f t="shared" si="765"/>
        <v>24492.000000248663</v>
      </c>
      <c r="E24496" s="1">
        <v>185.54739186614395</v>
      </c>
      <c r="F24496" s="5">
        <v>793.12675759966942</v>
      </c>
    </row>
    <row r="24497" spans="1:6" x14ac:dyDescent="0.25">
      <c r="A24497" s="7">
        <v>39898.61206018518</v>
      </c>
      <c r="B24497" s="9">
        <v>0.61206018517987104</v>
      </c>
      <c r="C24497" s="3">
        <f t="shared" si="764"/>
        <v>0.28348379629460396</v>
      </c>
      <c r="D24497" s="4">
        <f t="shared" si="765"/>
        <v>24492.999999853782</v>
      </c>
      <c r="E24497" s="1">
        <v>185.53950771269757</v>
      </c>
      <c r="F24497" s="5">
        <v>791.3334251476831</v>
      </c>
    </row>
    <row r="24498" spans="1:6" x14ac:dyDescent="0.25">
      <c r="A24498" s="7">
        <v>39898.612071759257</v>
      </c>
      <c r="B24498" s="9">
        <v>0.61207175925665069</v>
      </c>
      <c r="C24498" s="3">
        <f t="shared" si="764"/>
        <v>0.28349537037138361</v>
      </c>
      <c r="D24498" s="4">
        <f t="shared" si="765"/>
        <v>24494.000000087544</v>
      </c>
      <c r="E24498" s="1">
        <v>185.85650211702475</v>
      </c>
      <c r="F24498" s="5">
        <v>791.69304491476282</v>
      </c>
    </row>
    <row r="24499" spans="1:6" x14ac:dyDescent="0.25">
      <c r="A24499" s="7">
        <v>39898.612083333333</v>
      </c>
      <c r="B24499" s="9">
        <v>0.61208333333343035</v>
      </c>
      <c r="C24499" s="3">
        <f t="shared" si="764"/>
        <v>0.28350694444816327</v>
      </c>
      <c r="D24499" s="4">
        <f t="shared" si="765"/>
        <v>24495.000000321306</v>
      </c>
      <c r="E24499" s="1">
        <v>188.25831155249998</v>
      </c>
      <c r="F24499" s="5">
        <v>792.40961461511347</v>
      </c>
    </row>
    <row r="24500" spans="1:6" x14ac:dyDescent="0.25">
      <c r="A24500" s="7">
        <v>39898.612094907403</v>
      </c>
      <c r="B24500" s="9">
        <v>0.61209490740293404</v>
      </c>
      <c r="C24500" s="3">
        <f t="shared" si="764"/>
        <v>0.28351851851766696</v>
      </c>
      <c r="D24500" s="4">
        <f t="shared" si="765"/>
        <v>24495.999999926426</v>
      </c>
      <c r="E24500" s="1">
        <v>188.46712829478955</v>
      </c>
      <c r="F24500" s="5">
        <v>791.69304491476282</v>
      </c>
    </row>
    <row r="24501" spans="1:6" x14ac:dyDescent="0.25">
      <c r="A24501" s="7">
        <v>39898.61210648148</v>
      </c>
      <c r="B24501" s="9">
        <v>0.61210648147971369</v>
      </c>
      <c r="C24501" s="3">
        <f t="shared" si="764"/>
        <v>0.28353009259444661</v>
      </c>
      <c r="D24501" s="4">
        <f t="shared" si="765"/>
        <v>24497.000000160187</v>
      </c>
      <c r="E24501" s="1">
        <v>188.459120418156</v>
      </c>
      <c r="F24501" s="5">
        <v>792.04970711376905</v>
      </c>
    </row>
    <row r="24502" spans="1:6" x14ac:dyDescent="0.25">
      <c r="A24502" s="7">
        <v>39898.612118055556</v>
      </c>
      <c r="B24502" s="9">
        <v>0.61211805555649335</v>
      </c>
      <c r="C24502" s="3">
        <f t="shared" si="764"/>
        <v>0.28354166667122627</v>
      </c>
      <c r="D24502" s="4">
        <f t="shared" si="765"/>
        <v>24498.000000393949</v>
      </c>
      <c r="E24502" s="1">
        <v>188.04951187547758</v>
      </c>
      <c r="F24502" s="5">
        <v>792.04970711376905</v>
      </c>
    </row>
    <row r="24503" spans="1:6" x14ac:dyDescent="0.25">
      <c r="A24503" s="7">
        <v>39898.612129629626</v>
      </c>
      <c r="B24503" s="9">
        <v>0.61212962962599704</v>
      </c>
      <c r="C24503" s="3">
        <f t="shared" si="764"/>
        <v>0.28355324074072996</v>
      </c>
      <c r="D24503" s="4">
        <f t="shared" si="765"/>
        <v>24498.999999999069</v>
      </c>
      <c r="E24503" s="1">
        <v>185.74820073179998</v>
      </c>
      <c r="F24503" s="5">
        <v>792.04970711376905</v>
      </c>
    </row>
    <row r="24504" spans="1:6" x14ac:dyDescent="0.25">
      <c r="A24504" s="7">
        <v>39898.612141203703</v>
      </c>
      <c r="B24504" s="9">
        <v>0.61214120370277669</v>
      </c>
      <c r="C24504" s="3">
        <f t="shared" si="764"/>
        <v>0.28356481481750961</v>
      </c>
      <c r="D24504" s="4">
        <f t="shared" si="765"/>
        <v>24500.000000232831</v>
      </c>
      <c r="E24504" s="1">
        <v>185.24617856766</v>
      </c>
      <c r="F24504" s="5">
        <v>791.69304491476282</v>
      </c>
    </row>
    <row r="24505" spans="1:6" x14ac:dyDescent="0.25">
      <c r="A24505" s="7">
        <v>39898.612152777772</v>
      </c>
      <c r="B24505" s="9">
        <v>0.61215277777228039</v>
      </c>
      <c r="C24505" s="3">
        <f t="shared" si="764"/>
        <v>0.28357638888701331</v>
      </c>
      <c r="D24505" s="4">
        <f t="shared" si="765"/>
        <v>24500.99999983795</v>
      </c>
      <c r="E24505" s="1">
        <v>188.55952485098399</v>
      </c>
      <c r="F24505" s="5">
        <v>789.90257889777058</v>
      </c>
    </row>
    <row r="24506" spans="1:6" x14ac:dyDescent="0.25">
      <c r="A24506" s="7">
        <v>39898.612164351849</v>
      </c>
      <c r="B24506" s="9">
        <v>0.61216435184906004</v>
      </c>
      <c r="C24506" s="3">
        <f t="shared" si="764"/>
        <v>0.28358796296379296</v>
      </c>
      <c r="D24506" s="4">
        <f t="shared" si="765"/>
        <v>24502.000000071712</v>
      </c>
      <c r="E24506" s="1">
        <v>186.55143619442396</v>
      </c>
      <c r="F24506" s="5">
        <v>790.61771587365592</v>
      </c>
    </row>
    <row r="24507" spans="1:6" x14ac:dyDescent="0.25">
      <c r="A24507" s="7">
        <v>39898.612175925926</v>
      </c>
      <c r="B24507" s="9">
        <v>0.61217592592583969</v>
      </c>
      <c r="C24507" s="3">
        <f t="shared" si="764"/>
        <v>0.28359953704057261</v>
      </c>
      <c r="D24507" s="4">
        <f t="shared" si="765"/>
        <v>24503.000000305474</v>
      </c>
      <c r="E24507" s="1">
        <v>185.446987433316</v>
      </c>
      <c r="F24507" s="5">
        <v>790.61771587365592</v>
      </c>
    </row>
    <row r="24508" spans="1:6" x14ac:dyDescent="0.25">
      <c r="A24508" s="7">
        <v>39898.612187499995</v>
      </c>
      <c r="B24508" s="9">
        <v>0.61218749999534339</v>
      </c>
      <c r="C24508" s="3">
        <f t="shared" si="764"/>
        <v>0.28361111111007631</v>
      </c>
      <c r="D24508" s="4">
        <f t="shared" si="765"/>
        <v>24503.999999910593</v>
      </c>
      <c r="E24508" s="1">
        <v>185.54739186614395</v>
      </c>
      <c r="F24508" s="5">
        <v>790.61771587365592</v>
      </c>
    </row>
    <row r="24509" spans="1:6" x14ac:dyDescent="0.25">
      <c r="A24509" s="7">
        <v>39898.612199074072</v>
      </c>
      <c r="B24509" s="9">
        <v>0.61219907407212304</v>
      </c>
      <c r="C24509" s="3">
        <f t="shared" si="764"/>
        <v>0.28362268518685596</v>
      </c>
      <c r="D24509" s="4">
        <f t="shared" si="765"/>
        <v>24505.000000144355</v>
      </c>
      <c r="E24509" s="1">
        <v>185.45486732044557</v>
      </c>
      <c r="F24509" s="5">
        <v>790.26162378989352</v>
      </c>
    </row>
    <row r="24510" spans="1:6" x14ac:dyDescent="0.25">
      <c r="A24510" s="7">
        <v>39898.612210648149</v>
      </c>
      <c r="B24510" s="9">
        <v>0.61221064814890269</v>
      </c>
      <c r="C24510" s="3">
        <f t="shared" si="764"/>
        <v>0.28363425926363561</v>
      </c>
      <c r="D24510" s="4">
        <f t="shared" si="765"/>
        <v>24506.000000378117</v>
      </c>
      <c r="E24510" s="1">
        <v>188.86073814946798</v>
      </c>
      <c r="F24510" s="5">
        <v>790.26162378989352</v>
      </c>
    </row>
    <row r="24511" spans="1:6" x14ac:dyDescent="0.25">
      <c r="A24511" s="7">
        <v>39898.612222222218</v>
      </c>
      <c r="B24511" s="9">
        <v>0.61222222221840639</v>
      </c>
      <c r="C24511" s="3">
        <f t="shared" si="764"/>
        <v>0.28364583333313931</v>
      </c>
      <c r="D24511" s="4">
        <f t="shared" si="765"/>
        <v>24506.999999983236</v>
      </c>
      <c r="E24511" s="1">
        <v>186.85264949290797</v>
      </c>
      <c r="F24511" s="5">
        <v>790.26162378989352</v>
      </c>
    </row>
    <row r="24512" spans="1:6" x14ac:dyDescent="0.25">
      <c r="A24512" s="7">
        <v>39898.612233796295</v>
      </c>
      <c r="B24512" s="9">
        <v>0.61223379629518604</v>
      </c>
      <c r="C24512" s="3">
        <f t="shared" si="764"/>
        <v>0.28365740740991896</v>
      </c>
      <c r="D24512" s="4">
        <f t="shared" si="765"/>
        <v>24508.000000216998</v>
      </c>
      <c r="E24512" s="1">
        <v>185.74820073179998</v>
      </c>
      <c r="F24512" s="5">
        <v>790.97704810436562</v>
      </c>
    </row>
    <row r="24513" spans="1:6" x14ac:dyDescent="0.25">
      <c r="A24513" s="7">
        <v>39898.612245370365</v>
      </c>
      <c r="B24513" s="9">
        <v>0.61224537036468973</v>
      </c>
      <c r="C24513" s="3">
        <f t="shared" si="764"/>
        <v>0.28366898147942265</v>
      </c>
      <c r="D24513" s="4">
        <f t="shared" si="765"/>
        <v>24508.999999822117</v>
      </c>
      <c r="E24513" s="1">
        <v>185.55527601959037</v>
      </c>
      <c r="F24513" s="5">
        <v>789.90257889777058</v>
      </c>
    </row>
    <row r="24514" spans="1:6" x14ac:dyDescent="0.25">
      <c r="A24514" s="7">
        <v>39898.612256944441</v>
      </c>
      <c r="B24514" s="9">
        <v>0.61225694444146939</v>
      </c>
      <c r="C24514" s="3">
        <f t="shared" si="764"/>
        <v>0.28368055555620231</v>
      </c>
      <c r="D24514" s="4">
        <f t="shared" si="765"/>
        <v>24510.000000055879</v>
      </c>
      <c r="E24514" s="1">
        <v>188.56753699393437</v>
      </c>
      <c r="F24514" s="5">
        <v>789.18801382633387</v>
      </c>
    </row>
    <row r="24515" spans="1:6" x14ac:dyDescent="0.25">
      <c r="A24515" s="7">
        <v>39898.612268518518</v>
      </c>
      <c r="B24515" s="9">
        <v>0.61226851851824904</v>
      </c>
      <c r="C24515" s="3">
        <f t="shared" si="764"/>
        <v>0.28369212963298196</v>
      </c>
      <c r="D24515" s="4">
        <f t="shared" si="765"/>
        <v>24511.000000289641</v>
      </c>
      <c r="E24515" s="1">
        <v>188.07350928086228</v>
      </c>
      <c r="F24515" s="5">
        <v>788.83249107372524</v>
      </c>
    </row>
    <row r="24516" spans="1:6" x14ac:dyDescent="0.25">
      <c r="A24516" s="7">
        <v>39898.612280092588</v>
      </c>
      <c r="B24516" s="9">
        <v>0.61228009258775273</v>
      </c>
      <c r="C24516" s="3">
        <f t="shared" si="764"/>
        <v>0.28370370370248565</v>
      </c>
      <c r="D24516" s="4">
        <f t="shared" si="765"/>
        <v>24511.999999894761</v>
      </c>
      <c r="E24516" s="1">
        <v>185.75609341787998</v>
      </c>
      <c r="F24516" s="5">
        <v>788.83249107372524</v>
      </c>
    </row>
    <row r="24517" spans="1:6" x14ac:dyDescent="0.25">
      <c r="A24517" s="7">
        <v>39898.612291666665</v>
      </c>
      <c r="B24517" s="9">
        <v>0.61229166666453239</v>
      </c>
      <c r="C24517" s="3">
        <f t="shared" ref="C24517:C24580" si="766">B24517-$B$4</f>
        <v>0.28371527777926531</v>
      </c>
      <c r="D24517" s="4">
        <f t="shared" ref="D24517:D24580" si="767">C24517*86400</f>
        <v>24513.000000128523</v>
      </c>
      <c r="E24517" s="1">
        <v>185.56318481101627</v>
      </c>
      <c r="F24517" s="5">
        <v>789.54677157754099</v>
      </c>
    </row>
    <row r="24518" spans="1:6" x14ac:dyDescent="0.25">
      <c r="A24518" s="7">
        <v>39898.612303240741</v>
      </c>
      <c r="B24518" s="9">
        <v>0.61230324074131204</v>
      </c>
      <c r="C24518" s="3">
        <f t="shared" si="766"/>
        <v>0.28372685185604496</v>
      </c>
      <c r="D24518" s="4">
        <f t="shared" si="767"/>
        <v>24514.000000362284</v>
      </c>
      <c r="E24518" s="1">
        <v>185.55527601959037</v>
      </c>
      <c r="F24518" s="5">
        <v>789.18801382633387</v>
      </c>
    </row>
    <row r="24519" spans="1:6" x14ac:dyDescent="0.25">
      <c r="A24519" s="7">
        <v>39898.612314814811</v>
      </c>
      <c r="B24519" s="9">
        <v>0.61231481481081573</v>
      </c>
      <c r="C24519" s="3">
        <f t="shared" si="766"/>
        <v>0.28373842592554865</v>
      </c>
      <c r="D24519" s="4">
        <f t="shared" si="767"/>
        <v>24514.999999967404</v>
      </c>
      <c r="E24519" s="1">
        <v>188.26631089649996</v>
      </c>
      <c r="F24519" s="5">
        <v>788.83249107372524</v>
      </c>
    </row>
    <row r="24520" spans="1:6" x14ac:dyDescent="0.25">
      <c r="A24520" s="7">
        <v>39898.612326388888</v>
      </c>
      <c r="B24520" s="9">
        <v>0.61232638888759539</v>
      </c>
      <c r="C24520" s="3">
        <f t="shared" si="766"/>
        <v>0.28375000000232831</v>
      </c>
      <c r="D24520" s="4">
        <f t="shared" si="767"/>
        <v>24516.000000201166</v>
      </c>
      <c r="E24520" s="1">
        <v>188.77640013241916</v>
      </c>
      <c r="F24520" s="5">
        <v>788.83249107372524</v>
      </c>
    </row>
    <row r="24521" spans="1:6" x14ac:dyDescent="0.25">
      <c r="A24521" s="7">
        <v>39898.612337962957</v>
      </c>
      <c r="B24521" s="9">
        <v>0.61233796295709908</v>
      </c>
      <c r="C24521" s="3">
        <f t="shared" si="766"/>
        <v>0.283761574071832</v>
      </c>
      <c r="D24521" s="4">
        <f t="shared" si="767"/>
        <v>24516.999999806285</v>
      </c>
      <c r="E24521" s="1">
        <v>185.55527601959037</v>
      </c>
      <c r="F24521" s="5">
        <v>787.76059782314485</v>
      </c>
    </row>
    <row r="24522" spans="1:6" x14ac:dyDescent="0.25">
      <c r="A24522" s="7">
        <v>39898.612349537034</v>
      </c>
      <c r="B24522" s="9">
        <v>0.61234953703387873</v>
      </c>
      <c r="C24522" s="3">
        <f t="shared" si="766"/>
        <v>0.28377314814861165</v>
      </c>
      <c r="D24522" s="4">
        <f t="shared" si="767"/>
        <v>24518.000000040047</v>
      </c>
      <c r="E24522" s="1">
        <v>188.26631089649996</v>
      </c>
      <c r="F24522" s="5">
        <v>787.40564361848703</v>
      </c>
    </row>
    <row r="24523" spans="1:6" x14ac:dyDescent="0.25">
      <c r="A24523" s="7">
        <v>39898.612361111111</v>
      </c>
      <c r="B24523" s="9">
        <v>0.61236111111065838</v>
      </c>
      <c r="C24523" s="3">
        <f t="shared" si="766"/>
        <v>0.28378472222539131</v>
      </c>
      <c r="D24523" s="4">
        <f t="shared" si="767"/>
        <v>24519.000000273809</v>
      </c>
      <c r="E24523" s="1">
        <v>185.76401076860401</v>
      </c>
      <c r="F24523" s="5">
        <v>788.11878188508638</v>
      </c>
    </row>
    <row r="24524" spans="1:6" x14ac:dyDescent="0.25">
      <c r="A24524" s="7">
        <v>39898.61237268518</v>
      </c>
      <c r="B24524" s="9">
        <v>0.61237268518016208</v>
      </c>
      <c r="C24524" s="3">
        <f t="shared" si="766"/>
        <v>0.283796296294895</v>
      </c>
      <c r="D24524" s="4">
        <f t="shared" si="767"/>
        <v>24519.999999878928</v>
      </c>
      <c r="E24524" s="1">
        <v>185.76401076860401</v>
      </c>
      <c r="F24524" s="5">
        <v>787.76059782314485</v>
      </c>
    </row>
    <row r="24525" spans="1:6" x14ac:dyDescent="0.25">
      <c r="A24525" s="7">
        <v>39898.612384259257</v>
      </c>
      <c r="B24525" s="9">
        <v>0.61238425925694173</v>
      </c>
      <c r="C24525" s="3">
        <f t="shared" si="766"/>
        <v>0.28380787037167465</v>
      </c>
      <c r="D24525" s="4">
        <f t="shared" si="767"/>
        <v>24521.00000011269</v>
      </c>
      <c r="E24525" s="1">
        <v>186.06524970498549</v>
      </c>
      <c r="F24525" s="5">
        <v>785.9810782799708</v>
      </c>
    </row>
    <row r="24526" spans="1:6" x14ac:dyDescent="0.25">
      <c r="A24526" s="7">
        <v>39898.612395833334</v>
      </c>
      <c r="B24526" s="9">
        <v>0.61239583333372138</v>
      </c>
      <c r="C24526" s="3">
        <f t="shared" si="766"/>
        <v>0.28381944444845431</v>
      </c>
      <c r="D24526" s="4">
        <f t="shared" si="767"/>
        <v>24522.000000346452</v>
      </c>
      <c r="E24526" s="1">
        <v>185.56318481101627</v>
      </c>
      <c r="F24526" s="5">
        <v>786.3354647189941</v>
      </c>
    </row>
    <row r="24527" spans="1:6" x14ac:dyDescent="0.25">
      <c r="A24527" s="7">
        <v>39898.612407407403</v>
      </c>
      <c r="B24527" s="9">
        <v>0.61240740740322508</v>
      </c>
      <c r="C24527" s="3">
        <f t="shared" si="766"/>
        <v>0.283831018517958</v>
      </c>
      <c r="D24527" s="4">
        <f t="shared" si="767"/>
        <v>24522.999999951571</v>
      </c>
      <c r="E24527" s="1">
        <v>185.45486732044557</v>
      </c>
      <c r="F24527" s="5">
        <v>785.9810782799708</v>
      </c>
    </row>
    <row r="24528" spans="1:6" x14ac:dyDescent="0.25">
      <c r="A24528" s="7">
        <v>39898.61241898148</v>
      </c>
      <c r="B24528" s="9">
        <v>0.61241898148000473</v>
      </c>
      <c r="C24528" s="3">
        <f t="shared" si="766"/>
        <v>0.28384259259473765</v>
      </c>
      <c r="D24528" s="4">
        <f t="shared" si="767"/>
        <v>24524.000000185333</v>
      </c>
      <c r="E24528" s="1">
        <v>185.26194587463479</v>
      </c>
      <c r="F24528" s="5">
        <v>785.9810782799708</v>
      </c>
    </row>
    <row r="24529" spans="1:6" x14ac:dyDescent="0.25">
      <c r="A24529" s="7">
        <v>39898.61243055555</v>
      </c>
      <c r="B24529" s="9">
        <v>0.61243055554950843</v>
      </c>
      <c r="C24529" s="3">
        <f t="shared" si="766"/>
        <v>0.28385416666424135</v>
      </c>
      <c r="D24529" s="4">
        <f t="shared" si="767"/>
        <v>24524.999999790452</v>
      </c>
      <c r="E24529" s="1">
        <v>185.26194587463479</v>
      </c>
      <c r="F24529" s="5">
        <v>786.3354647189941</v>
      </c>
    </row>
    <row r="24530" spans="1:6" x14ac:dyDescent="0.25">
      <c r="A24530" s="7">
        <v>39898.612442129626</v>
      </c>
      <c r="B24530" s="9">
        <v>0.61244212962628808</v>
      </c>
      <c r="C24530" s="3">
        <f t="shared" si="766"/>
        <v>0.283865740741021</v>
      </c>
      <c r="D24530" s="4">
        <f t="shared" si="767"/>
        <v>24526.000000024214</v>
      </c>
      <c r="E24530" s="1">
        <v>185.56318481101627</v>
      </c>
      <c r="F24530" s="5">
        <v>786.3354647189941</v>
      </c>
    </row>
    <row r="24531" spans="1:6" x14ac:dyDescent="0.25">
      <c r="A24531" s="7">
        <v>39898.612453703703</v>
      </c>
      <c r="B24531" s="9">
        <v>0.61245370370306773</v>
      </c>
      <c r="C24531" s="3">
        <f t="shared" si="766"/>
        <v>0.28387731481780065</v>
      </c>
      <c r="D24531" s="4">
        <f t="shared" si="767"/>
        <v>24527.000000257976</v>
      </c>
      <c r="E24531" s="1">
        <v>185.56318481101627</v>
      </c>
      <c r="F24531" s="5">
        <v>785.9810782799708</v>
      </c>
    </row>
    <row r="24532" spans="1:6" x14ac:dyDescent="0.25">
      <c r="A24532" s="7">
        <v>39898.612465277773</v>
      </c>
      <c r="B24532" s="9">
        <v>0.61246527777257143</v>
      </c>
      <c r="C24532" s="3">
        <f t="shared" si="766"/>
        <v>0.28388888888730435</v>
      </c>
      <c r="D24532" s="4">
        <f t="shared" si="767"/>
        <v>24527.999999863096</v>
      </c>
      <c r="E24532" s="1">
        <v>185.56318481101627</v>
      </c>
      <c r="F24532" s="5">
        <v>785.9810782799708</v>
      </c>
    </row>
    <row r="24533" spans="1:6" x14ac:dyDescent="0.25">
      <c r="A24533" s="7">
        <v>39898.612476851849</v>
      </c>
      <c r="B24533" s="9">
        <v>0.61247685184935108</v>
      </c>
      <c r="C24533" s="3">
        <f t="shared" si="766"/>
        <v>0.283900462964084</v>
      </c>
      <c r="D24533" s="4">
        <f t="shared" si="767"/>
        <v>24529.000000096858</v>
      </c>
      <c r="E24533" s="1">
        <v>185.46277183222247</v>
      </c>
      <c r="F24533" s="5">
        <v>786.69307588101253</v>
      </c>
    </row>
    <row r="24534" spans="1:6" x14ac:dyDescent="0.25">
      <c r="A24534" s="7">
        <v>39898.612488425926</v>
      </c>
      <c r="B24534" s="9">
        <v>0.61248842592613073</v>
      </c>
      <c r="C24534" s="3">
        <f t="shared" si="766"/>
        <v>0.28391203704086365</v>
      </c>
      <c r="D24534" s="4">
        <f t="shared" si="767"/>
        <v>24530.00000033062</v>
      </c>
      <c r="E24534" s="1">
        <v>185.56318481101627</v>
      </c>
      <c r="F24534" s="5">
        <v>786.3354647189941</v>
      </c>
    </row>
    <row r="24535" spans="1:6" x14ac:dyDescent="0.25">
      <c r="A24535" s="7">
        <v>39898.612499999996</v>
      </c>
      <c r="B24535" s="9">
        <v>0.61249999999563443</v>
      </c>
      <c r="C24535" s="3">
        <f t="shared" si="766"/>
        <v>0.28392361111036735</v>
      </c>
      <c r="D24535" s="4">
        <f t="shared" si="767"/>
        <v>24530.999999935739</v>
      </c>
      <c r="E24535" s="1">
        <v>185.56318481101627</v>
      </c>
      <c r="F24535" s="5">
        <v>786.69307588101253</v>
      </c>
    </row>
    <row r="24536" spans="1:6" x14ac:dyDescent="0.25">
      <c r="A24536" s="7">
        <v>39898.612511574072</v>
      </c>
      <c r="B24536" s="9">
        <v>0.61251157407241408</v>
      </c>
      <c r="C24536" s="3">
        <f t="shared" si="766"/>
        <v>0.283935185187147</v>
      </c>
      <c r="D24536" s="4">
        <f t="shared" si="767"/>
        <v>24532.000000169501</v>
      </c>
      <c r="E24536" s="1">
        <v>185.46277183222247</v>
      </c>
      <c r="F24536" s="5">
        <v>786.3354647189941</v>
      </c>
    </row>
    <row r="24537" spans="1:6" x14ac:dyDescent="0.25">
      <c r="A24537" s="7">
        <v>39898.612523148149</v>
      </c>
      <c r="B24537" s="9">
        <v>0.61252314814919373</v>
      </c>
      <c r="C24537" s="3">
        <f t="shared" si="766"/>
        <v>0.28394675926392665</v>
      </c>
      <c r="D24537" s="4">
        <f t="shared" si="767"/>
        <v>24533.000000403263</v>
      </c>
      <c r="E24537" s="1">
        <v>185.56318481101627</v>
      </c>
      <c r="F24537" s="5">
        <v>786.69307588101253</v>
      </c>
    </row>
    <row r="24538" spans="1:6" x14ac:dyDescent="0.25">
      <c r="A24538" s="7">
        <v>39898.612534722219</v>
      </c>
      <c r="B24538" s="9">
        <v>0.61253472221869742</v>
      </c>
      <c r="C24538" s="3">
        <f t="shared" si="766"/>
        <v>0.28395833333343035</v>
      </c>
      <c r="D24538" s="4">
        <f t="shared" si="767"/>
        <v>24534.000000008382</v>
      </c>
      <c r="E24538" s="1">
        <v>185.47065171935208</v>
      </c>
      <c r="F24538" s="5">
        <v>785.9810782799708</v>
      </c>
    </row>
    <row r="24539" spans="1:6" x14ac:dyDescent="0.25">
      <c r="A24539" s="7">
        <v>39898.612546296295</v>
      </c>
      <c r="B24539" s="9">
        <v>0.61254629629547708</v>
      </c>
      <c r="C24539" s="3">
        <f t="shared" si="766"/>
        <v>0.28396990741021</v>
      </c>
      <c r="D24539" s="4">
        <f t="shared" si="767"/>
        <v>24535.000000242144</v>
      </c>
      <c r="E24539" s="1">
        <v>188.48316907267127</v>
      </c>
      <c r="F24539" s="5">
        <v>784.91261137234767</v>
      </c>
    </row>
    <row r="24540" spans="1:6" x14ac:dyDescent="0.25">
      <c r="A24540" s="7">
        <v>39898.612557870365</v>
      </c>
      <c r="B24540" s="9">
        <v>0.61255787036498077</v>
      </c>
      <c r="C24540" s="3">
        <f t="shared" si="766"/>
        <v>0.28398148147971369</v>
      </c>
      <c r="D24540" s="4">
        <f t="shared" si="767"/>
        <v>24535.999999847263</v>
      </c>
      <c r="E24540" s="1">
        <v>185.46277183222247</v>
      </c>
      <c r="F24540" s="5">
        <v>785.26965042289203</v>
      </c>
    </row>
    <row r="24541" spans="1:6" x14ac:dyDescent="0.25">
      <c r="A24541" s="7">
        <v>39898.612569444442</v>
      </c>
      <c r="B24541" s="9">
        <v>0.61256944444176042</v>
      </c>
      <c r="C24541" s="3">
        <f t="shared" si="766"/>
        <v>0.28399305555649335</v>
      </c>
      <c r="D24541" s="4">
        <f t="shared" si="767"/>
        <v>24537.000000081025</v>
      </c>
      <c r="E24541" s="1">
        <v>188.28233458244998</v>
      </c>
      <c r="F24541" s="5">
        <v>784.91261137234767</v>
      </c>
    </row>
    <row r="24542" spans="1:6" x14ac:dyDescent="0.25">
      <c r="A24542" s="7">
        <v>39898.612581018519</v>
      </c>
      <c r="B24542" s="9">
        <v>0.61258101851854008</v>
      </c>
      <c r="C24542" s="3">
        <f t="shared" si="766"/>
        <v>0.284004629633273</v>
      </c>
      <c r="D24542" s="4">
        <f t="shared" si="767"/>
        <v>24538.000000314787</v>
      </c>
      <c r="E24542" s="1">
        <v>185.26981722913078</v>
      </c>
      <c r="F24542" s="5">
        <v>784.91261137234767</v>
      </c>
    </row>
    <row r="24543" spans="1:6" x14ac:dyDescent="0.25">
      <c r="A24543" s="7">
        <v>39898.612592592588</v>
      </c>
      <c r="B24543" s="9">
        <v>0.61259259258804377</v>
      </c>
      <c r="C24543" s="3">
        <f t="shared" si="766"/>
        <v>0.28401620370277669</v>
      </c>
      <c r="D24543" s="4">
        <f t="shared" si="767"/>
        <v>24538.999999919906</v>
      </c>
      <c r="E24543" s="1">
        <v>185.77190345468398</v>
      </c>
      <c r="F24543" s="5">
        <v>784.5587919175282</v>
      </c>
    </row>
    <row r="24544" spans="1:6" x14ac:dyDescent="0.25">
      <c r="A24544" s="7">
        <v>39898.612604166665</v>
      </c>
      <c r="B24544" s="9">
        <v>0.61260416666482342</v>
      </c>
      <c r="C24544" s="3">
        <f t="shared" si="766"/>
        <v>0.28402777777955635</v>
      </c>
      <c r="D24544" s="4">
        <f t="shared" si="767"/>
        <v>24540.000000153668</v>
      </c>
      <c r="E24544" s="1">
        <v>185.47065171935208</v>
      </c>
      <c r="F24544" s="5">
        <v>785.26965042289203</v>
      </c>
    </row>
    <row r="24545" spans="1:6" x14ac:dyDescent="0.25">
      <c r="A24545" s="7">
        <v>39898.612615740742</v>
      </c>
      <c r="B24545" s="9">
        <v>0.61261574074160308</v>
      </c>
      <c r="C24545" s="3">
        <f t="shared" si="766"/>
        <v>0.284039351856336</v>
      </c>
      <c r="D24545" s="4">
        <f t="shared" si="767"/>
        <v>24541.00000038743</v>
      </c>
      <c r="E24545" s="1">
        <v>185.57106896446268</v>
      </c>
      <c r="F24545" s="5">
        <v>783.84850237185458</v>
      </c>
    </row>
    <row r="24546" spans="1:6" x14ac:dyDescent="0.25">
      <c r="A24546" s="7">
        <v>39898.612627314811</v>
      </c>
      <c r="B24546" s="9">
        <v>0.61262731481110677</v>
      </c>
      <c r="C24546" s="3">
        <f t="shared" si="766"/>
        <v>0.28405092592583969</v>
      </c>
      <c r="D24546" s="4">
        <f t="shared" si="767"/>
        <v>24541.999999992549</v>
      </c>
      <c r="E24546" s="1">
        <v>188.88483805311381</v>
      </c>
      <c r="F24546" s="5">
        <v>784.20203862733183</v>
      </c>
    </row>
    <row r="24547" spans="1:6" x14ac:dyDescent="0.25">
      <c r="A24547" s="7">
        <v>39898.612638888888</v>
      </c>
      <c r="B24547" s="9">
        <v>0.61263888888788642</v>
      </c>
      <c r="C24547" s="3">
        <f t="shared" si="766"/>
        <v>0.28406250000261934</v>
      </c>
      <c r="D24547" s="4">
        <f t="shared" si="767"/>
        <v>24543.000000226311</v>
      </c>
      <c r="E24547" s="1">
        <v>186.17357243512657</v>
      </c>
      <c r="F24547" s="5">
        <v>784.5587919175282</v>
      </c>
    </row>
    <row r="24548" spans="1:6" x14ac:dyDescent="0.25">
      <c r="A24548" s="7">
        <v>39898.612650462957</v>
      </c>
      <c r="B24548" s="9">
        <v>0.61265046295739012</v>
      </c>
      <c r="C24548" s="3">
        <f t="shared" si="766"/>
        <v>0.28407407407212304</v>
      </c>
      <c r="D24548" s="4">
        <f t="shared" si="767"/>
        <v>24543.999999831431</v>
      </c>
      <c r="E24548" s="1">
        <v>185.77190345468398</v>
      </c>
      <c r="F24548" s="5">
        <v>784.91261137234767</v>
      </c>
    </row>
    <row r="24549" spans="1:6" x14ac:dyDescent="0.25">
      <c r="A24549" s="7">
        <v>39898.612662037034</v>
      </c>
      <c r="B24549" s="9">
        <v>0.61266203703416977</v>
      </c>
      <c r="C24549" s="3">
        <f t="shared" si="766"/>
        <v>0.28408564814890269</v>
      </c>
      <c r="D24549" s="4">
        <f t="shared" si="767"/>
        <v>24545.000000065193</v>
      </c>
      <c r="E24549" s="1">
        <v>185.77190345468398</v>
      </c>
      <c r="F24549" s="5">
        <v>783.84850237185458</v>
      </c>
    </row>
    <row r="24550" spans="1:6" x14ac:dyDescent="0.25">
      <c r="A24550" s="7">
        <v>39898.612673611111</v>
      </c>
      <c r="B24550" s="9">
        <v>0.61267361111094942</v>
      </c>
      <c r="C24550" s="3">
        <f t="shared" si="766"/>
        <v>0.28409722222568234</v>
      </c>
      <c r="D24550" s="4">
        <f t="shared" si="767"/>
        <v>24546.000000298955</v>
      </c>
      <c r="E24550" s="1">
        <v>187.37857937645421</v>
      </c>
      <c r="F24550" s="5">
        <v>783.4920346452285</v>
      </c>
    </row>
    <row r="24551" spans="1:6" x14ac:dyDescent="0.25">
      <c r="A24551" s="7">
        <v>39898.61268518518</v>
      </c>
      <c r="B24551" s="9">
        <v>0.61268518518045312</v>
      </c>
      <c r="C24551" s="3">
        <f t="shared" si="766"/>
        <v>0.28410879629518604</v>
      </c>
      <c r="D24551" s="4">
        <f t="shared" si="767"/>
        <v>24546.999999904074</v>
      </c>
      <c r="E24551" s="1">
        <v>186.37440692534781</v>
      </c>
      <c r="F24551" s="5">
        <v>783.4920346452285</v>
      </c>
    </row>
    <row r="24552" spans="1:6" x14ac:dyDescent="0.25">
      <c r="A24552" s="7">
        <v>39898.612696759257</v>
      </c>
      <c r="B24552" s="9">
        <v>0.61269675925723277</v>
      </c>
      <c r="C24552" s="3">
        <f t="shared" si="766"/>
        <v>0.28412037037196569</v>
      </c>
      <c r="D24552" s="4">
        <f t="shared" si="767"/>
        <v>24548.000000137836</v>
      </c>
      <c r="E24552" s="1">
        <v>185.57106896446268</v>
      </c>
      <c r="F24552" s="5">
        <v>783.84850237185458</v>
      </c>
    </row>
    <row r="24553" spans="1:6" x14ac:dyDescent="0.25">
      <c r="A24553" s="7">
        <v>39898.612708333334</v>
      </c>
      <c r="B24553" s="9">
        <v>0.61270833333401242</v>
      </c>
      <c r="C24553" s="3">
        <f t="shared" si="766"/>
        <v>0.28413194444874534</v>
      </c>
      <c r="D24553" s="4">
        <f t="shared" si="767"/>
        <v>24549.000000371598</v>
      </c>
      <c r="E24553" s="1">
        <v>188.29033392644999</v>
      </c>
      <c r="F24553" s="5">
        <v>783.4920346452285</v>
      </c>
    </row>
    <row r="24554" spans="1:6" x14ac:dyDescent="0.25">
      <c r="A24554" s="7">
        <v>39898.612719907404</v>
      </c>
      <c r="B24554" s="9">
        <v>0.61271990740351612</v>
      </c>
      <c r="C24554" s="3">
        <f t="shared" si="766"/>
        <v>0.28414351851824904</v>
      </c>
      <c r="D24554" s="4">
        <f t="shared" si="767"/>
        <v>24549.999999976717</v>
      </c>
      <c r="E24554" s="1">
        <v>188.08150009222868</v>
      </c>
      <c r="F24554" s="5">
        <v>783.13878139406768</v>
      </c>
    </row>
    <row r="24555" spans="1:6" x14ac:dyDescent="0.25">
      <c r="A24555" s="7">
        <v>39898.61273148148</v>
      </c>
      <c r="B24555" s="9">
        <v>0.61273148148029577</v>
      </c>
      <c r="C24555" s="3">
        <f t="shared" si="766"/>
        <v>0.28415509259502869</v>
      </c>
      <c r="D24555" s="4">
        <f t="shared" si="767"/>
        <v>24551.000000210479</v>
      </c>
      <c r="E24555" s="1">
        <v>185.57106896446268</v>
      </c>
      <c r="F24555" s="5">
        <v>783.4920346452285</v>
      </c>
    </row>
    <row r="24556" spans="1:6" x14ac:dyDescent="0.25">
      <c r="A24556" s="7">
        <v>39898.61274305555</v>
      </c>
      <c r="B24556" s="9">
        <v>0.61274305554979946</v>
      </c>
      <c r="C24556" s="3">
        <f t="shared" si="766"/>
        <v>0.28416666666453239</v>
      </c>
      <c r="D24556" s="4">
        <f t="shared" si="767"/>
        <v>24551.999999815598</v>
      </c>
      <c r="E24556" s="1">
        <v>185.47065171935208</v>
      </c>
      <c r="F24556" s="5">
        <v>783.13878139406768</v>
      </c>
    </row>
    <row r="24557" spans="1:6" x14ac:dyDescent="0.25">
      <c r="A24557" s="7">
        <v>39898.612754629627</v>
      </c>
      <c r="B24557" s="9">
        <v>0.61275462962657912</v>
      </c>
      <c r="C24557" s="3">
        <f t="shared" si="766"/>
        <v>0.28417824074131204</v>
      </c>
      <c r="D24557" s="4">
        <f t="shared" si="767"/>
        <v>24553.00000004936</v>
      </c>
      <c r="E24557" s="1">
        <v>185.57106896446268</v>
      </c>
      <c r="F24557" s="5">
        <v>784.20203862733183</v>
      </c>
    </row>
    <row r="24558" spans="1:6" x14ac:dyDescent="0.25">
      <c r="A24558" s="7">
        <v>39898.612766203703</v>
      </c>
      <c r="B24558" s="9">
        <v>0.61276620370335877</v>
      </c>
      <c r="C24558" s="3">
        <f t="shared" si="766"/>
        <v>0.28418981481809169</v>
      </c>
      <c r="D24558" s="4">
        <f t="shared" si="767"/>
        <v>24554.000000283122</v>
      </c>
      <c r="E24558" s="1">
        <v>185.77979614076401</v>
      </c>
      <c r="F24558" s="5">
        <v>782.07373140321431</v>
      </c>
    </row>
    <row r="24559" spans="1:6" x14ac:dyDescent="0.25">
      <c r="A24559" s="7">
        <v>39898.612777777773</v>
      </c>
      <c r="B24559" s="9">
        <v>0.61277777777286246</v>
      </c>
      <c r="C24559" s="3">
        <f t="shared" si="766"/>
        <v>0.28420138888759539</v>
      </c>
      <c r="D24559" s="4">
        <f t="shared" si="767"/>
        <v>24554.999999888241</v>
      </c>
      <c r="E24559" s="1">
        <v>185.57895311790909</v>
      </c>
      <c r="F24559" s="5">
        <v>782.42962859258603</v>
      </c>
    </row>
    <row r="24560" spans="1:6" x14ac:dyDescent="0.25">
      <c r="A24560" s="7">
        <v>39898.61278935185</v>
      </c>
      <c r="B24560" s="9">
        <v>0.61278935184964212</v>
      </c>
      <c r="C24560" s="3">
        <f t="shared" si="766"/>
        <v>0.28421296296437504</v>
      </c>
      <c r="D24560" s="4">
        <f t="shared" si="767"/>
        <v>24556.000000122003</v>
      </c>
      <c r="E24560" s="1">
        <v>188.29033392644999</v>
      </c>
      <c r="F24560" s="5">
        <v>782.42962859258603</v>
      </c>
    </row>
    <row r="24561" spans="1:6" x14ac:dyDescent="0.25">
      <c r="A24561" s="7">
        <v>39898.612800925926</v>
      </c>
      <c r="B24561" s="9">
        <v>0.61280092592642177</v>
      </c>
      <c r="C24561" s="3">
        <f t="shared" si="766"/>
        <v>0.28422453704115469</v>
      </c>
      <c r="D24561" s="4">
        <f t="shared" si="767"/>
        <v>24557.000000355765</v>
      </c>
      <c r="E24561" s="1">
        <v>186.97691039601165</v>
      </c>
      <c r="F24561" s="5">
        <v>782.42962859258603</v>
      </c>
    </row>
    <row r="24562" spans="1:6" x14ac:dyDescent="0.25">
      <c r="A24562" s="7">
        <v>39898.612812499996</v>
      </c>
      <c r="B24562" s="9">
        <v>0.61281249999592546</v>
      </c>
      <c r="C24562" s="3">
        <f t="shared" si="766"/>
        <v>0.28423611111065838</v>
      </c>
      <c r="D24562" s="4">
        <f t="shared" si="767"/>
        <v>24557.999999960884</v>
      </c>
      <c r="E24562" s="1">
        <v>185.27768858362683</v>
      </c>
      <c r="F24562" s="5">
        <v>782.07373140321431</v>
      </c>
    </row>
    <row r="24563" spans="1:6" x14ac:dyDescent="0.25">
      <c r="A24563" s="7">
        <v>39898.612824074073</v>
      </c>
      <c r="B24563" s="9">
        <v>0.61282407407270512</v>
      </c>
      <c r="C24563" s="3">
        <f t="shared" si="766"/>
        <v>0.28424768518743804</v>
      </c>
      <c r="D24563" s="4">
        <f t="shared" si="767"/>
        <v>24559.000000194646</v>
      </c>
      <c r="E24563" s="1">
        <v>185.47853160648168</v>
      </c>
      <c r="F24563" s="5">
        <v>782.42962859258603</v>
      </c>
    </row>
    <row r="24564" spans="1:6" x14ac:dyDescent="0.25">
      <c r="A24564" s="7">
        <v>39898.612835648142</v>
      </c>
      <c r="B24564" s="9">
        <v>0.61283564814220881</v>
      </c>
      <c r="C24564" s="3">
        <f t="shared" si="766"/>
        <v>0.28425925925694173</v>
      </c>
      <c r="D24564" s="4">
        <f t="shared" si="767"/>
        <v>24559.999999799766</v>
      </c>
      <c r="E24564" s="1">
        <v>185.88021765219142</v>
      </c>
      <c r="F24564" s="5">
        <v>781.72104357605099</v>
      </c>
    </row>
    <row r="24565" spans="1:6" x14ac:dyDescent="0.25">
      <c r="A24565" s="7">
        <v>39898.612847222219</v>
      </c>
      <c r="B24565" s="9">
        <v>0.61284722221898846</v>
      </c>
      <c r="C24565" s="3">
        <f t="shared" si="766"/>
        <v>0.28427083333372138</v>
      </c>
      <c r="D24565" s="4">
        <f t="shared" si="767"/>
        <v>24561.000000033528</v>
      </c>
      <c r="E24565" s="1">
        <v>185.77979614076401</v>
      </c>
      <c r="F24565" s="5">
        <v>782.07373140321431</v>
      </c>
    </row>
    <row r="24566" spans="1:6" x14ac:dyDescent="0.25">
      <c r="A24566" s="7">
        <v>39898.612858796296</v>
      </c>
      <c r="B24566" s="9">
        <v>0.61285879629576812</v>
      </c>
      <c r="C24566" s="3">
        <f t="shared" si="766"/>
        <v>0.28428240741050104</v>
      </c>
      <c r="D24566" s="4">
        <f t="shared" si="767"/>
        <v>24562.00000026729</v>
      </c>
      <c r="E24566" s="1">
        <v>188.08949090359511</v>
      </c>
      <c r="F24566" s="5">
        <v>782.07373140321431</v>
      </c>
    </row>
    <row r="24567" spans="1:6" x14ac:dyDescent="0.25">
      <c r="A24567" s="7">
        <v>39898.612870370365</v>
      </c>
      <c r="B24567" s="9">
        <v>0.61287037036527181</v>
      </c>
      <c r="C24567" s="3">
        <f t="shared" si="766"/>
        <v>0.28429398148000473</v>
      </c>
      <c r="D24567" s="4">
        <f t="shared" si="767"/>
        <v>24562.999999872409</v>
      </c>
      <c r="E24567" s="1">
        <v>185.48643611825855</v>
      </c>
      <c r="F24567" s="5">
        <v>782.07373140321431</v>
      </c>
    </row>
    <row r="24568" spans="1:6" x14ac:dyDescent="0.25">
      <c r="A24568" s="7">
        <v>39898.612881944442</v>
      </c>
      <c r="B24568" s="9">
        <v>0.61288194444205146</v>
      </c>
      <c r="C24568" s="3">
        <f t="shared" si="766"/>
        <v>0.28430555555678438</v>
      </c>
      <c r="D24568" s="4">
        <f t="shared" si="767"/>
        <v>24564.000000106171</v>
      </c>
      <c r="E24568" s="1">
        <v>185.47853160648168</v>
      </c>
      <c r="F24568" s="5">
        <v>782.42962859258603</v>
      </c>
    </row>
    <row r="24569" spans="1:6" x14ac:dyDescent="0.25">
      <c r="A24569" s="7">
        <v>39898.612893518519</v>
      </c>
      <c r="B24569" s="9">
        <v>0.61289351851883112</v>
      </c>
      <c r="C24569" s="3">
        <f t="shared" si="766"/>
        <v>0.28431712963356404</v>
      </c>
      <c r="D24569" s="4">
        <f t="shared" si="767"/>
        <v>24565.000000339933</v>
      </c>
      <c r="E24569" s="1">
        <v>187.98906939216766</v>
      </c>
      <c r="F24569" s="5">
        <v>781.72104357605099</v>
      </c>
    </row>
    <row r="24570" spans="1:6" x14ac:dyDescent="0.25">
      <c r="A24570" s="7">
        <v>39898.612905092588</v>
      </c>
      <c r="B24570" s="9">
        <v>0.61290509258833481</v>
      </c>
      <c r="C24570" s="3">
        <f t="shared" si="766"/>
        <v>0.28432870370306773</v>
      </c>
      <c r="D24570" s="4">
        <f t="shared" si="767"/>
        <v>24565.999999945052</v>
      </c>
      <c r="E24570" s="1">
        <v>185.48643611825855</v>
      </c>
      <c r="F24570" s="5">
        <v>782.42962859258603</v>
      </c>
    </row>
    <row r="24571" spans="1:6" x14ac:dyDescent="0.25">
      <c r="A24571" s="7">
        <v>39898.612916666665</v>
      </c>
      <c r="B24571" s="9">
        <v>0.61291666666511446</v>
      </c>
      <c r="C24571" s="3">
        <f t="shared" si="766"/>
        <v>0.28434027777984738</v>
      </c>
      <c r="D24571" s="4">
        <f t="shared" si="767"/>
        <v>24567.000000178814</v>
      </c>
      <c r="E24571" s="1">
        <v>185.586861909335</v>
      </c>
      <c r="F24571" s="5">
        <v>782.07373140321431</v>
      </c>
    </row>
    <row r="24572" spans="1:6" x14ac:dyDescent="0.25">
      <c r="A24572" s="7">
        <v>39898.612928240742</v>
      </c>
      <c r="B24572" s="9">
        <v>0.61292824074189411</v>
      </c>
      <c r="C24572" s="3">
        <f t="shared" si="766"/>
        <v>0.28435185185662704</v>
      </c>
      <c r="D24572" s="4">
        <f t="shared" si="767"/>
        <v>24568.000000412576</v>
      </c>
      <c r="E24572" s="1">
        <v>185.57895311790909</v>
      </c>
      <c r="F24572" s="5">
        <v>782.07373140321431</v>
      </c>
    </row>
    <row r="24573" spans="1:6" x14ac:dyDescent="0.25">
      <c r="A24573" s="7">
        <v>39898.612939814811</v>
      </c>
      <c r="B24573" s="9">
        <v>0.61293981481139781</v>
      </c>
      <c r="C24573" s="3">
        <f t="shared" si="766"/>
        <v>0.28436342592613073</v>
      </c>
      <c r="D24573" s="4">
        <f t="shared" si="767"/>
        <v>24569.000000017695</v>
      </c>
      <c r="E24573" s="1">
        <v>185.586861909335</v>
      </c>
      <c r="F24573" s="5">
        <v>782.07373140321431</v>
      </c>
    </row>
    <row r="24574" spans="1:6" x14ac:dyDescent="0.25">
      <c r="A24574" s="7">
        <v>39898.612951388888</v>
      </c>
      <c r="B24574" s="9">
        <v>0.61295138888817746</v>
      </c>
      <c r="C24574" s="3">
        <f t="shared" si="766"/>
        <v>0.28437500000291038</v>
      </c>
      <c r="D24574" s="4">
        <f t="shared" si="767"/>
        <v>24570.000000251457</v>
      </c>
      <c r="E24574" s="1">
        <v>188.08949090359511</v>
      </c>
      <c r="F24574" s="5">
        <v>782.42962859258603</v>
      </c>
    </row>
    <row r="24575" spans="1:6" x14ac:dyDescent="0.25">
      <c r="A24575" s="7">
        <v>39898.612962962958</v>
      </c>
      <c r="B24575" s="9">
        <v>0.61296296295768116</v>
      </c>
      <c r="C24575" s="3">
        <f t="shared" si="766"/>
        <v>0.28438657407241408</v>
      </c>
      <c r="D24575" s="4">
        <f t="shared" si="767"/>
        <v>24570.999999856576</v>
      </c>
      <c r="E24575" s="1">
        <v>188.29835826839997</v>
      </c>
      <c r="F24575" s="5">
        <v>782.07373140321431</v>
      </c>
    </row>
    <row r="24576" spans="1:6" x14ac:dyDescent="0.25">
      <c r="A24576" s="7">
        <v>39898.612974537034</v>
      </c>
      <c r="B24576" s="9">
        <v>0.61297453703446081</v>
      </c>
      <c r="C24576" s="3">
        <f t="shared" si="766"/>
        <v>0.28439814814919373</v>
      </c>
      <c r="D24576" s="4">
        <f t="shared" si="767"/>
        <v>24572.000000090338</v>
      </c>
      <c r="E24576" s="1">
        <v>185.586861909335</v>
      </c>
      <c r="F24576" s="5">
        <v>782.42962859258603</v>
      </c>
    </row>
    <row r="24577" spans="1:6" x14ac:dyDescent="0.25">
      <c r="A24577" s="7">
        <v>39898.612986111111</v>
      </c>
      <c r="B24577" s="9">
        <v>0.61298611111124046</v>
      </c>
      <c r="C24577" s="3">
        <f t="shared" si="766"/>
        <v>0.28440972222597338</v>
      </c>
      <c r="D24577" s="4">
        <f t="shared" si="767"/>
        <v>24573.0000003241</v>
      </c>
      <c r="E24577" s="1">
        <v>188.80048722378237</v>
      </c>
      <c r="F24577" s="5">
        <v>780.65769851543439</v>
      </c>
    </row>
    <row r="24578" spans="1:6" x14ac:dyDescent="0.25">
      <c r="A24578" s="7">
        <v>39898.612997685181</v>
      </c>
      <c r="B24578" s="9">
        <v>0.61299768518074416</v>
      </c>
      <c r="C24578" s="3">
        <f t="shared" si="766"/>
        <v>0.28442129629547708</v>
      </c>
      <c r="D24578" s="4">
        <f t="shared" si="767"/>
        <v>24573.999999929219</v>
      </c>
      <c r="E24578" s="1">
        <v>188.59963564162942</v>
      </c>
      <c r="F24578" s="5">
        <v>781.01302595332436</v>
      </c>
    </row>
    <row r="24579" spans="1:6" x14ac:dyDescent="0.25">
      <c r="A24579" s="7">
        <v>39898.613009259258</v>
      </c>
      <c r="B24579" s="9">
        <v>0.61300925925752381</v>
      </c>
      <c r="C24579" s="3">
        <f t="shared" si="766"/>
        <v>0.28443287037225673</v>
      </c>
      <c r="D24579" s="4">
        <f t="shared" si="767"/>
        <v>24575.000000162981</v>
      </c>
      <c r="E24579" s="1">
        <v>185.586861909335</v>
      </c>
      <c r="F24579" s="5">
        <v>781.01302595332436</v>
      </c>
    </row>
    <row r="24580" spans="1:6" x14ac:dyDescent="0.25">
      <c r="A24580" s="7">
        <v>39898.613020833334</v>
      </c>
      <c r="B24580" s="9">
        <v>0.61302083333430346</v>
      </c>
      <c r="C24580" s="3">
        <f t="shared" si="766"/>
        <v>0.28444444444903638</v>
      </c>
      <c r="D24580" s="4">
        <f t="shared" si="767"/>
        <v>24576.000000396743</v>
      </c>
      <c r="E24580" s="1">
        <v>185.57895311790909</v>
      </c>
      <c r="F24580" s="5">
        <v>781.01302595332436</v>
      </c>
    </row>
    <row r="24581" spans="1:6" x14ac:dyDescent="0.25">
      <c r="A24581" s="7">
        <v>39898.613032407404</v>
      </c>
      <c r="B24581" s="9">
        <v>0.61303240740380716</v>
      </c>
      <c r="C24581" s="3">
        <f t="shared" ref="C24581:C24644" si="768">B24581-$B$4</f>
        <v>0.28445601851854008</v>
      </c>
      <c r="D24581" s="4">
        <f t="shared" ref="D24581:D24644" si="769">C24581*86400</f>
        <v>24577.000000001863</v>
      </c>
      <c r="E24581" s="1">
        <v>185.48643611825855</v>
      </c>
      <c r="F24581" s="5">
        <v>781.01302595332436</v>
      </c>
    </row>
    <row r="24582" spans="1:6" x14ac:dyDescent="0.25">
      <c r="A24582" s="7">
        <v>39898.613043981481</v>
      </c>
      <c r="B24582" s="9">
        <v>0.61304398148058681</v>
      </c>
      <c r="C24582" s="3">
        <f t="shared" si="768"/>
        <v>0.28446759259531973</v>
      </c>
      <c r="D24582" s="4">
        <f t="shared" si="769"/>
        <v>24578.000000235625</v>
      </c>
      <c r="E24582" s="1">
        <v>188.09750668624699</v>
      </c>
      <c r="F24582" s="5">
        <v>780.65769851543439</v>
      </c>
    </row>
    <row r="24583" spans="1:6" x14ac:dyDescent="0.25">
      <c r="A24583" s="7">
        <v>39898.61305555555</v>
      </c>
      <c r="B24583" s="9">
        <v>0.6130555555500905</v>
      </c>
      <c r="C24583" s="3">
        <f t="shared" si="768"/>
        <v>0.28447916666482342</v>
      </c>
      <c r="D24583" s="4">
        <f t="shared" si="769"/>
        <v>24578.999999840744</v>
      </c>
      <c r="E24583" s="1">
        <v>188.80048722378237</v>
      </c>
      <c r="F24583" s="5">
        <v>780.30557533349076</v>
      </c>
    </row>
    <row r="24584" spans="1:6" x14ac:dyDescent="0.25">
      <c r="A24584" s="7">
        <v>39898.613067129627</v>
      </c>
      <c r="B24584" s="9">
        <v>0.61306712962687016</v>
      </c>
      <c r="C24584" s="3">
        <f t="shared" si="768"/>
        <v>0.28449074074160308</v>
      </c>
      <c r="D24584" s="4">
        <f t="shared" si="769"/>
        <v>24580.000000074506</v>
      </c>
      <c r="E24584" s="1">
        <v>186.08899086471737</v>
      </c>
      <c r="F24584" s="5">
        <v>780.65769851543439</v>
      </c>
    </row>
    <row r="24585" spans="1:6" x14ac:dyDescent="0.25">
      <c r="A24585" s="7">
        <v>39898.613078703704</v>
      </c>
      <c r="B24585" s="9">
        <v>0.61307870370364981</v>
      </c>
      <c r="C24585" s="3">
        <f t="shared" si="768"/>
        <v>0.28450231481838273</v>
      </c>
      <c r="D24585" s="4">
        <f t="shared" si="769"/>
        <v>24581.000000308268</v>
      </c>
      <c r="E24585" s="1">
        <v>185.586861909335</v>
      </c>
      <c r="F24585" s="5">
        <v>780.65769851543439</v>
      </c>
    </row>
    <row r="24586" spans="1:6" x14ac:dyDescent="0.25">
      <c r="A24586" s="7">
        <v>39898.613090277773</v>
      </c>
      <c r="B24586" s="9">
        <v>0.6130902777731535</v>
      </c>
      <c r="C24586" s="3">
        <f t="shared" si="768"/>
        <v>0.28451388888788642</v>
      </c>
      <c r="D24586" s="4">
        <f t="shared" si="769"/>
        <v>24581.999999913387</v>
      </c>
      <c r="E24586" s="1">
        <v>185.78771349148798</v>
      </c>
      <c r="F24586" s="5">
        <v>780.30557533349076</v>
      </c>
    </row>
    <row r="24587" spans="1:6" x14ac:dyDescent="0.25">
      <c r="A24587" s="7">
        <v>39898.61310185185</v>
      </c>
      <c r="B24587" s="9">
        <v>0.61310185184993315</v>
      </c>
      <c r="C24587" s="3">
        <f t="shared" si="768"/>
        <v>0.28452546296466608</v>
      </c>
      <c r="D24587" s="4">
        <f t="shared" si="769"/>
        <v>24583.000000147149</v>
      </c>
      <c r="E24587" s="1">
        <v>185.78771349148798</v>
      </c>
      <c r="F24587" s="5">
        <v>780.30557533349076</v>
      </c>
    </row>
    <row r="24588" spans="1:6" x14ac:dyDescent="0.25">
      <c r="A24588" s="7">
        <v>39898.613113425927</v>
      </c>
      <c r="B24588" s="9">
        <v>0.61311342592671281</v>
      </c>
      <c r="C24588" s="3">
        <f t="shared" si="768"/>
        <v>0.28453703704144573</v>
      </c>
      <c r="D24588" s="4">
        <f t="shared" si="769"/>
        <v>24584.000000380911</v>
      </c>
      <c r="E24588" s="1">
        <v>185.78771349148798</v>
      </c>
      <c r="F24588" s="5">
        <v>781.01302595332436</v>
      </c>
    </row>
    <row r="24589" spans="1:6" x14ac:dyDescent="0.25">
      <c r="A24589" s="7">
        <v>39898.613124999996</v>
      </c>
      <c r="B24589" s="9">
        <v>0.6131249999962165</v>
      </c>
      <c r="C24589" s="3">
        <f t="shared" si="768"/>
        <v>0.28454861111094942</v>
      </c>
      <c r="D24589" s="4">
        <f t="shared" si="769"/>
        <v>24584.99999998603</v>
      </c>
      <c r="E24589" s="1">
        <v>188.29835826839997</v>
      </c>
      <c r="F24589" s="5">
        <v>781.01302595332436</v>
      </c>
    </row>
    <row r="24590" spans="1:6" x14ac:dyDescent="0.25">
      <c r="A24590" s="7">
        <v>39898.613136574073</v>
      </c>
      <c r="B24590" s="9">
        <v>0.61313657407299615</v>
      </c>
      <c r="C24590" s="3">
        <f t="shared" si="768"/>
        <v>0.28456018518772908</v>
      </c>
      <c r="D24590" s="4">
        <f t="shared" si="769"/>
        <v>24586.000000219792</v>
      </c>
      <c r="E24590" s="1">
        <v>185.48643611825855</v>
      </c>
      <c r="F24590" s="5">
        <v>781.01302595332436</v>
      </c>
    </row>
    <row r="24591" spans="1:6" x14ac:dyDescent="0.25">
      <c r="A24591" s="7">
        <v>39898.613148148142</v>
      </c>
      <c r="B24591" s="9">
        <v>0.61314814814249985</v>
      </c>
      <c r="C24591" s="3">
        <f t="shared" si="768"/>
        <v>0.28457175925723277</v>
      </c>
      <c r="D24591" s="4">
        <f t="shared" si="769"/>
        <v>24586.999999824911</v>
      </c>
      <c r="E24591" s="1">
        <v>185.78771349148798</v>
      </c>
      <c r="F24591" s="5">
        <v>781.01302595332436</v>
      </c>
    </row>
    <row r="24592" spans="1:6" x14ac:dyDescent="0.25">
      <c r="A24592" s="7">
        <v>39898.613159722219</v>
      </c>
      <c r="B24592" s="9">
        <v>0.6131597222192795</v>
      </c>
      <c r="C24592" s="3">
        <f t="shared" si="768"/>
        <v>0.28458333333401242</v>
      </c>
      <c r="D24592" s="4">
        <f t="shared" si="769"/>
        <v>24588.000000058673</v>
      </c>
      <c r="E24592" s="1">
        <v>188.09750668624699</v>
      </c>
      <c r="F24592" s="5">
        <v>781.36543136058606</v>
      </c>
    </row>
    <row r="24593" spans="1:6" x14ac:dyDescent="0.25">
      <c r="A24593" s="7">
        <v>39898.613171296296</v>
      </c>
      <c r="B24593" s="9">
        <v>0.61317129629605915</v>
      </c>
      <c r="C24593" s="3">
        <f t="shared" si="768"/>
        <v>0.28459490741079208</v>
      </c>
      <c r="D24593" s="4">
        <f t="shared" si="769"/>
        <v>24589.000000292435</v>
      </c>
      <c r="E24593" s="1">
        <v>185.48643611825855</v>
      </c>
      <c r="F24593" s="5">
        <v>781.36543136058606</v>
      </c>
    </row>
    <row r="24594" spans="1:6" x14ac:dyDescent="0.25">
      <c r="A24594" s="7">
        <v>39898.613182870366</v>
      </c>
      <c r="B24594" s="9">
        <v>0.61318287036556285</v>
      </c>
      <c r="C24594" s="3">
        <f t="shared" si="768"/>
        <v>0.28460648148029577</v>
      </c>
      <c r="D24594" s="4">
        <f t="shared" si="769"/>
        <v>24589.999999897555</v>
      </c>
      <c r="E24594" s="1">
        <v>185.79560617756798</v>
      </c>
      <c r="F24594" s="5">
        <v>780.30557533349076</v>
      </c>
    </row>
    <row r="24595" spans="1:6" x14ac:dyDescent="0.25">
      <c r="A24595" s="7">
        <v>39898.613194444442</v>
      </c>
      <c r="B24595" s="9">
        <v>0.6131944444423425</v>
      </c>
      <c r="C24595" s="3">
        <f t="shared" si="768"/>
        <v>0.28461805555707542</v>
      </c>
      <c r="D24595" s="4">
        <f t="shared" si="769"/>
        <v>24591.000000131316</v>
      </c>
      <c r="E24595" s="1">
        <v>185.78771349148798</v>
      </c>
      <c r="F24595" s="5">
        <v>780.65769851543439</v>
      </c>
    </row>
    <row r="24596" spans="1:6" x14ac:dyDescent="0.25">
      <c r="A24596" s="7">
        <v>39898.613206018519</v>
      </c>
      <c r="B24596" s="9">
        <v>0.61320601851912215</v>
      </c>
      <c r="C24596" s="3">
        <f t="shared" si="768"/>
        <v>0.28462962963385507</v>
      </c>
      <c r="D24596" s="4">
        <f t="shared" si="769"/>
        <v>24592.000000365078</v>
      </c>
      <c r="E24596" s="1">
        <v>185.59474606278138</v>
      </c>
      <c r="F24596" s="5">
        <v>780.30557533349076</v>
      </c>
    </row>
    <row r="24597" spans="1:6" x14ac:dyDescent="0.25">
      <c r="A24597" s="7">
        <v>39898.613217592589</v>
      </c>
      <c r="B24597" s="9">
        <v>0.61321759258862585</v>
      </c>
      <c r="C24597" s="3">
        <f t="shared" si="768"/>
        <v>0.28464120370335877</v>
      </c>
      <c r="D24597" s="4">
        <f t="shared" si="769"/>
        <v>24592.999999970198</v>
      </c>
      <c r="E24597" s="1">
        <v>185.78771349148798</v>
      </c>
      <c r="F24597" s="5">
        <v>781.01302595332436</v>
      </c>
    </row>
    <row r="24598" spans="1:6" x14ac:dyDescent="0.25">
      <c r="A24598" s="7">
        <v>39898.613229166665</v>
      </c>
      <c r="B24598" s="9">
        <v>0.6132291666654055</v>
      </c>
      <c r="C24598" s="3">
        <f t="shared" si="768"/>
        <v>0.28465277778013842</v>
      </c>
      <c r="D24598" s="4">
        <f t="shared" si="769"/>
        <v>24594.00000020396</v>
      </c>
      <c r="E24598" s="1">
        <v>185.48643611825855</v>
      </c>
      <c r="F24598" s="5">
        <v>779.95053247695546</v>
      </c>
    </row>
    <row r="24599" spans="1:6" x14ac:dyDescent="0.25">
      <c r="A24599" s="7">
        <v>39898.613240740735</v>
      </c>
      <c r="B24599" s="9">
        <v>0.6132407407349092</v>
      </c>
      <c r="C24599" s="3">
        <f t="shared" si="768"/>
        <v>0.28466435184964212</v>
      </c>
      <c r="D24599" s="4">
        <f t="shared" si="769"/>
        <v>24594.999999809079</v>
      </c>
      <c r="E24599" s="1">
        <v>188.10549749761341</v>
      </c>
      <c r="F24599" s="5">
        <v>780.65769851543439</v>
      </c>
    </row>
    <row r="24600" spans="1:6" x14ac:dyDescent="0.25">
      <c r="A24600" s="7">
        <v>39898.613252314812</v>
      </c>
      <c r="B24600" s="9">
        <v>0.61325231481168885</v>
      </c>
      <c r="C24600" s="3">
        <f t="shared" si="768"/>
        <v>0.28467592592642177</v>
      </c>
      <c r="D24600" s="4">
        <f t="shared" si="769"/>
        <v>24596.000000042841</v>
      </c>
      <c r="E24600" s="1">
        <v>187.39452614871163</v>
      </c>
      <c r="F24600" s="5">
        <v>780.65769851543439</v>
      </c>
    </row>
    <row r="24601" spans="1:6" x14ac:dyDescent="0.25">
      <c r="A24601" s="7">
        <v>39898.613263888888</v>
      </c>
      <c r="B24601" s="9">
        <v>0.6132638888884685</v>
      </c>
      <c r="C24601" s="3">
        <f t="shared" si="768"/>
        <v>0.28468750000320142</v>
      </c>
      <c r="D24601" s="4">
        <f t="shared" si="769"/>
        <v>24597.000000276603</v>
      </c>
      <c r="E24601" s="1">
        <v>185.586861909335</v>
      </c>
      <c r="F24601" s="5">
        <v>780.30557533349076</v>
      </c>
    </row>
    <row r="24602" spans="1:6" x14ac:dyDescent="0.25">
      <c r="A24602" s="7">
        <v>39898.613275462958</v>
      </c>
      <c r="B24602" s="9">
        <v>0.61327546295797219</v>
      </c>
      <c r="C24602" s="3">
        <f t="shared" si="768"/>
        <v>0.28469907407270512</v>
      </c>
      <c r="D24602" s="4">
        <f t="shared" si="769"/>
        <v>24597.999999881722</v>
      </c>
      <c r="E24602" s="1">
        <v>188.09750668624699</v>
      </c>
      <c r="F24602" s="5">
        <v>782.42962859258603</v>
      </c>
    </row>
    <row r="24603" spans="1:6" x14ac:dyDescent="0.25">
      <c r="A24603" s="7">
        <v>39898.613287037035</v>
      </c>
      <c r="B24603" s="9">
        <v>0.61328703703475185</v>
      </c>
      <c r="C24603" s="3">
        <f t="shared" si="768"/>
        <v>0.28471064814948477</v>
      </c>
      <c r="D24603" s="4">
        <f t="shared" si="769"/>
        <v>24599.000000115484</v>
      </c>
      <c r="E24603" s="1">
        <v>185.49431600538813</v>
      </c>
      <c r="F24603" s="5">
        <v>781.72104357605099</v>
      </c>
    </row>
    <row r="24604" spans="1:6" x14ac:dyDescent="0.25">
      <c r="A24604" s="7">
        <v>39898.613298611112</v>
      </c>
      <c r="B24604" s="9">
        <v>0.6132986111115315</v>
      </c>
      <c r="C24604" s="3">
        <f t="shared" si="768"/>
        <v>0.28472222222626442</v>
      </c>
      <c r="D24604" s="4">
        <f t="shared" si="769"/>
        <v>24600.000000349246</v>
      </c>
      <c r="E24604" s="1">
        <v>185.29345589060159</v>
      </c>
      <c r="F24604" s="5">
        <v>782.78259903434582</v>
      </c>
    </row>
    <row r="24605" spans="1:6" x14ac:dyDescent="0.25">
      <c r="A24605" s="7">
        <v>39898.613310185181</v>
      </c>
      <c r="B24605" s="9">
        <v>0.61331018518103519</v>
      </c>
      <c r="C24605" s="3">
        <f t="shared" si="768"/>
        <v>0.28473379629576812</v>
      </c>
      <c r="D24605" s="4">
        <f t="shared" si="769"/>
        <v>24600.999999954365</v>
      </c>
      <c r="E24605" s="1">
        <v>185.59474606278138</v>
      </c>
      <c r="F24605" s="5">
        <v>782.07373140321431</v>
      </c>
    </row>
    <row r="24606" spans="1:6" x14ac:dyDescent="0.25">
      <c r="A24606" s="7">
        <v>39898.613321759258</v>
      </c>
      <c r="B24606" s="9">
        <v>0.61332175925781485</v>
      </c>
      <c r="C24606" s="3">
        <f t="shared" si="768"/>
        <v>0.28474537037254777</v>
      </c>
      <c r="D24606" s="4">
        <f t="shared" si="769"/>
        <v>24602.000000188127</v>
      </c>
      <c r="E24606" s="1">
        <v>185.48643611825855</v>
      </c>
      <c r="F24606" s="5">
        <v>781.72104357605099</v>
      </c>
    </row>
    <row r="24607" spans="1:6" x14ac:dyDescent="0.25">
      <c r="A24607" s="7">
        <v>39898.613333333327</v>
      </c>
      <c r="B24607" s="9">
        <v>0.61333333332731854</v>
      </c>
      <c r="C24607" s="3">
        <f t="shared" si="768"/>
        <v>0.28475694444205146</v>
      </c>
      <c r="D24607" s="4">
        <f t="shared" si="769"/>
        <v>24602.999999793246</v>
      </c>
      <c r="E24607" s="1">
        <v>187.80420732543357</v>
      </c>
      <c r="F24607" s="5">
        <v>782.07373140321431</v>
      </c>
    </row>
    <row r="24608" spans="1:6" x14ac:dyDescent="0.25">
      <c r="A24608" s="7">
        <v>39898.613344907404</v>
      </c>
      <c r="B24608" s="9">
        <v>0.61334490740409819</v>
      </c>
      <c r="C24608" s="3">
        <f t="shared" si="768"/>
        <v>0.28476851851883112</v>
      </c>
      <c r="D24608" s="4">
        <f t="shared" si="769"/>
        <v>24604.000000027008</v>
      </c>
      <c r="E24608" s="1">
        <v>185.49431600538813</v>
      </c>
      <c r="F24608" s="5">
        <v>781.72104357605099</v>
      </c>
    </row>
    <row r="24609" spans="1:6" x14ac:dyDescent="0.25">
      <c r="A24609" s="7">
        <v>39898.613356481481</v>
      </c>
      <c r="B24609" s="9">
        <v>0.61335648148087785</v>
      </c>
      <c r="C24609" s="3">
        <f t="shared" si="768"/>
        <v>0.28478009259561077</v>
      </c>
      <c r="D24609" s="4">
        <f t="shared" si="769"/>
        <v>24605.00000026077</v>
      </c>
      <c r="E24609" s="1">
        <v>185.59474606278138</v>
      </c>
      <c r="F24609" s="5">
        <v>782.07373140321431</v>
      </c>
    </row>
    <row r="24610" spans="1:6" x14ac:dyDescent="0.25">
      <c r="A24610" s="7">
        <v>39898.61336805555</v>
      </c>
      <c r="B24610" s="9">
        <v>0.61336805555038154</v>
      </c>
      <c r="C24610" s="3">
        <f t="shared" si="768"/>
        <v>0.28479166666511446</v>
      </c>
      <c r="D24610" s="4">
        <f t="shared" si="769"/>
        <v>24605.99999986589</v>
      </c>
      <c r="E24610" s="1">
        <v>185.59474606278138</v>
      </c>
      <c r="F24610" s="5">
        <v>781.72104357605099</v>
      </c>
    </row>
    <row r="24611" spans="1:6" x14ac:dyDescent="0.25">
      <c r="A24611" s="7">
        <v>39898.613379629627</v>
      </c>
      <c r="B24611" s="9">
        <v>0.61337962962716119</v>
      </c>
      <c r="C24611" s="3">
        <f t="shared" si="768"/>
        <v>0.28480324074189411</v>
      </c>
      <c r="D24611" s="4">
        <f t="shared" si="769"/>
        <v>24607.000000099652</v>
      </c>
      <c r="E24611" s="1">
        <v>188.90893795675964</v>
      </c>
      <c r="F24611" s="5">
        <v>781.72104357605099</v>
      </c>
    </row>
    <row r="24612" spans="1:6" x14ac:dyDescent="0.25">
      <c r="A24612" s="7">
        <v>39898.613391203704</v>
      </c>
      <c r="B24612" s="9">
        <v>0.61339120370394085</v>
      </c>
      <c r="C24612" s="3">
        <f t="shared" si="768"/>
        <v>0.28481481481867377</v>
      </c>
      <c r="D24612" s="4">
        <f t="shared" si="769"/>
        <v>24608.000000333413</v>
      </c>
      <c r="E24612" s="1">
        <v>185.79560617756798</v>
      </c>
      <c r="F24612" s="5">
        <v>782.42962859258603</v>
      </c>
    </row>
    <row r="24613" spans="1:6" x14ac:dyDescent="0.25">
      <c r="A24613" s="7">
        <v>39898.613402777773</v>
      </c>
      <c r="B24613" s="9">
        <v>0.61340277777344454</v>
      </c>
      <c r="C24613" s="3">
        <f t="shared" si="768"/>
        <v>0.28482638888817746</v>
      </c>
      <c r="D24613" s="4">
        <f t="shared" si="769"/>
        <v>24608.999999938533</v>
      </c>
      <c r="E24613" s="1">
        <v>187.40248709586047</v>
      </c>
      <c r="F24613" s="5">
        <v>782.07373140321431</v>
      </c>
    </row>
    <row r="24614" spans="1:6" x14ac:dyDescent="0.25">
      <c r="A24614" s="7">
        <v>39898.61341435185</v>
      </c>
      <c r="B24614" s="9">
        <v>0.61341435185022419</v>
      </c>
      <c r="C24614" s="3">
        <f t="shared" si="768"/>
        <v>0.28483796296495711</v>
      </c>
      <c r="D24614" s="4">
        <f t="shared" si="769"/>
        <v>24610.000000172295</v>
      </c>
      <c r="E24614" s="1">
        <v>188.31435695639996</v>
      </c>
      <c r="F24614" s="5">
        <v>781.72104357605099</v>
      </c>
    </row>
    <row r="24615" spans="1:6" x14ac:dyDescent="0.25">
      <c r="A24615" s="7">
        <v>39898.613425925927</v>
      </c>
      <c r="B24615" s="9">
        <v>0.61342592592700385</v>
      </c>
      <c r="C24615" s="3">
        <f t="shared" si="768"/>
        <v>0.28484953704173677</v>
      </c>
      <c r="D24615" s="4">
        <f t="shared" si="769"/>
        <v>24611.000000406057</v>
      </c>
      <c r="E24615" s="1">
        <v>185.49431600538813</v>
      </c>
      <c r="F24615" s="5">
        <v>782.07373140321431</v>
      </c>
    </row>
    <row r="24616" spans="1:6" x14ac:dyDescent="0.25">
      <c r="A24616" s="7">
        <v>39898.613437499997</v>
      </c>
      <c r="B24616" s="9">
        <v>0.61343749999650754</v>
      </c>
      <c r="C24616" s="3">
        <f t="shared" si="768"/>
        <v>0.28486111111124046</v>
      </c>
      <c r="D24616" s="4">
        <f t="shared" si="769"/>
        <v>24612.000000011176</v>
      </c>
      <c r="E24616" s="1">
        <v>188.80850789936639</v>
      </c>
      <c r="F24616" s="5">
        <v>782.07373140321431</v>
      </c>
    </row>
    <row r="24617" spans="1:6" x14ac:dyDescent="0.25">
      <c r="A24617" s="7">
        <v>39898.613449074073</v>
      </c>
      <c r="B24617" s="9">
        <v>0.61344907407328719</v>
      </c>
      <c r="C24617" s="3">
        <f t="shared" si="768"/>
        <v>0.28487268518802011</v>
      </c>
      <c r="D24617" s="4">
        <f t="shared" si="769"/>
        <v>24613.000000244938</v>
      </c>
      <c r="E24617" s="1">
        <v>188.30635761239998</v>
      </c>
      <c r="F24617" s="5">
        <v>781.72104357605099</v>
      </c>
    </row>
    <row r="24618" spans="1:6" x14ac:dyDescent="0.25">
      <c r="A24618" s="7">
        <v>39898.613460648143</v>
      </c>
      <c r="B24618" s="9">
        <v>0.61346064814279089</v>
      </c>
      <c r="C24618" s="3">
        <f t="shared" si="768"/>
        <v>0.28488425925752381</v>
      </c>
      <c r="D24618" s="4">
        <f t="shared" si="769"/>
        <v>24613.999999850057</v>
      </c>
      <c r="E24618" s="1">
        <v>188.30635761239998</v>
      </c>
      <c r="F24618" s="5">
        <v>781.72104357605099</v>
      </c>
    </row>
    <row r="24619" spans="1:6" x14ac:dyDescent="0.25">
      <c r="A24619" s="7">
        <v>39898.61347222222</v>
      </c>
      <c r="B24619" s="9">
        <v>0.61347222221957054</v>
      </c>
      <c r="C24619" s="3">
        <f t="shared" si="768"/>
        <v>0.28489583333430346</v>
      </c>
      <c r="D24619" s="4">
        <f t="shared" si="769"/>
        <v>24615.000000083819</v>
      </c>
      <c r="E24619" s="1">
        <v>185.29345589060159</v>
      </c>
      <c r="F24619" s="5">
        <v>782.07373140321431</v>
      </c>
    </row>
    <row r="24620" spans="1:6" x14ac:dyDescent="0.25">
      <c r="A24620" s="7">
        <v>39898.613483796296</v>
      </c>
      <c r="B24620" s="9">
        <v>0.61348379629635019</v>
      </c>
      <c r="C24620" s="3">
        <f t="shared" si="768"/>
        <v>0.28490740741108311</v>
      </c>
      <c r="D24620" s="4">
        <f t="shared" si="769"/>
        <v>24616.000000317581</v>
      </c>
      <c r="E24620" s="1">
        <v>188.11348830897981</v>
      </c>
      <c r="F24620" s="5">
        <v>782.42962859258603</v>
      </c>
    </row>
    <row r="24621" spans="1:6" x14ac:dyDescent="0.25">
      <c r="A24621" s="7">
        <v>39898.613495370366</v>
      </c>
      <c r="B24621" s="9">
        <v>0.61349537036585389</v>
      </c>
      <c r="C24621" s="3">
        <f t="shared" si="768"/>
        <v>0.28491898148058681</v>
      </c>
      <c r="D24621" s="4">
        <f t="shared" si="769"/>
        <v>24616.9999999227</v>
      </c>
      <c r="E24621" s="1">
        <v>185.50219589251776</v>
      </c>
      <c r="F24621" s="5">
        <v>781.36543136058606</v>
      </c>
    </row>
    <row r="24622" spans="1:6" x14ac:dyDescent="0.25">
      <c r="A24622" s="7">
        <v>39898.613506944443</v>
      </c>
      <c r="B24622" s="9">
        <v>0.61350694444263354</v>
      </c>
      <c r="C24622" s="3">
        <f t="shared" si="768"/>
        <v>0.28493055555736646</v>
      </c>
      <c r="D24622" s="4">
        <f t="shared" si="769"/>
        <v>24618.000000156462</v>
      </c>
      <c r="E24622" s="1">
        <v>185.49431600538813</v>
      </c>
      <c r="F24622" s="5">
        <v>782.07373140321431</v>
      </c>
    </row>
    <row r="24623" spans="1:6" x14ac:dyDescent="0.25">
      <c r="A24623" s="7">
        <v>39898.613518518519</v>
      </c>
      <c r="B24623" s="9">
        <v>0.61351851851941319</v>
      </c>
      <c r="C24623" s="3">
        <f t="shared" si="768"/>
        <v>0.28494212963414611</v>
      </c>
      <c r="D24623" s="4">
        <f t="shared" si="769"/>
        <v>24619.000000390224</v>
      </c>
      <c r="E24623" s="1">
        <v>185.60263021622782</v>
      </c>
      <c r="F24623" s="5">
        <v>782.07373140321431</v>
      </c>
    </row>
    <row r="24624" spans="1:6" x14ac:dyDescent="0.25">
      <c r="A24624" s="7">
        <v>39898.613530092589</v>
      </c>
      <c r="B24624" s="9">
        <v>0.61353009258891689</v>
      </c>
      <c r="C24624" s="3">
        <f t="shared" si="768"/>
        <v>0.28495370370364981</v>
      </c>
      <c r="D24624" s="4">
        <f t="shared" si="769"/>
        <v>24619.999999995343</v>
      </c>
      <c r="E24624" s="1">
        <v>189.11783154608059</v>
      </c>
      <c r="F24624" s="5">
        <v>782.42962859258603</v>
      </c>
    </row>
    <row r="24625" spans="1:6" x14ac:dyDescent="0.25">
      <c r="A24625" s="7">
        <v>39898.613541666666</v>
      </c>
      <c r="B24625" s="9">
        <v>0.61354166666569654</v>
      </c>
      <c r="C24625" s="3">
        <f t="shared" si="768"/>
        <v>0.28496527778042946</v>
      </c>
      <c r="D24625" s="4">
        <f t="shared" si="769"/>
        <v>24621.000000229105</v>
      </c>
      <c r="E24625" s="1">
        <v>188.50721772718654</v>
      </c>
      <c r="F24625" s="5">
        <v>782.07373140321431</v>
      </c>
    </row>
    <row r="24626" spans="1:6" x14ac:dyDescent="0.25">
      <c r="A24626" s="7">
        <v>39898.613553240735</v>
      </c>
      <c r="B24626" s="9">
        <v>0.61355324073520023</v>
      </c>
      <c r="C24626" s="3">
        <f t="shared" si="768"/>
        <v>0.28497685184993315</v>
      </c>
      <c r="D24626" s="4">
        <f t="shared" si="769"/>
        <v>24621.999999834225</v>
      </c>
      <c r="E24626" s="1">
        <v>185.29345589060159</v>
      </c>
      <c r="F24626" s="5">
        <v>780.65769851543439</v>
      </c>
    </row>
    <row r="24627" spans="1:6" x14ac:dyDescent="0.25">
      <c r="A24627" s="7">
        <v>39898.613564814812</v>
      </c>
      <c r="B24627" s="9">
        <v>0.61356481481197989</v>
      </c>
      <c r="C24627" s="3">
        <f t="shared" si="768"/>
        <v>0.28498842592671281</v>
      </c>
      <c r="D24627" s="4">
        <f t="shared" si="769"/>
        <v>24623.000000067987</v>
      </c>
      <c r="E24627" s="1">
        <v>185.59474606278138</v>
      </c>
      <c r="F24627" s="5">
        <v>780.30557533349076</v>
      </c>
    </row>
    <row r="24628" spans="1:6" x14ac:dyDescent="0.25">
      <c r="A24628" s="7">
        <v>39898.613576388889</v>
      </c>
      <c r="B24628" s="9">
        <v>0.61357638888875954</v>
      </c>
      <c r="C24628" s="3">
        <f t="shared" si="768"/>
        <v>0.28500000000349246</v>
      </c>
      <c r="D24628" s="4">
        <f t="shared" si="769"/>
        <v>24624.000000301749</v>
      </c>
      <c r="E24628" s="1">
        <v>185.60263021622782</v>
      </c>
      <c r="F24628" s="5">
        <v>780.65769851543439</v>
      </c>
    </row>
    <row r="24629" spans="1:6" x14ac:dyDescent="0.25">
      <c r="A24629" s="7">
        <v>39898.613587962958</v>
      </c>
      <c r="B24629" s="9">
        <v>0.61358796295826323</v>
      </c>
      <c r="C24629" s="3">
        <f t="shared" si="768"/>
        <v>0.28501157407299615</v>
      </c>
      <c r="D24629" s="4">
        <f t="shared" si="769"/>
        <v>24624.999999906868</v>
      </c>
      <c r="E24629" s="1">
        <v>185.59474606278138</v>
      </c>
      <c r="F24629" s="5">
        <v>781.01302595332436</v>
      </c>
    </row>
    <row r="24630" spans="1:6" x14ac:dyDescent="0.25">
      <c r="A24630" s="7">
        <v>39898.613599537035</v>
      </c>
      <c r="B24630" s="9">
        <v>0.61359953703504289</v>
      </c>
      <c r="C24630" s="3">
        <f t="shared" si="768"/>
        <v>0.28502314814977581</v>
      </c>
      <c r="D24630" s="4">
        <f t="shared" si="769"/>
        <v>24626.00000014063</v>
      </c>
      <c r="E24630" s="1">
        <v>185.50219589251776</v>
      </c>
      <c r="F24630" s="5">
        <v>780.65769851543439</v>
      </c>
    </row>
    <row r="24631" spans="1:6" x14ac:dyDescent="0.25">
      <c r="A24631" s="7">
        <v>39898.613611111112</v>
      </c>
      <c r="B24631" s="9">
        <v>0.61361111111182254</v>
      </c>
      <c r="C24631" s="3">
        <f t="shared" si="768"/>
        <v>0.28503472222655546</v>
      </c>
      <c r="D24631" s="4">
        <f t="shared" si="769"/>
        <v>24627.000000374392</v>
      </c>
      <c r="E24631" s="1">
        <v>185.50219589251776</v>
      </c>
      <c r="F24631" s="5">
        <v>781.01302595332436</v>
      </c>
    </row>
    <row r="24632" spans="1:6" x14ac:dyDescent="0.25">
      <c r="A24632" s="7">
        <v>39898.613622685181</v>
      </c>
      <c r="B24632" s="9">
        <v>0.61362268518132623</v>
      </c>
      <c r="C24632" s="3">
        <f t="shared" si="768"/>
        <v>0.28504629629605915</v>
      </c>
      <c r="D24632" s="4">
        <f t="shared" si="769"/>
        <v>24627.999999979511</v>
      </c>
      <c r="E24632" s="1">
        <v>188.11348830897981</v>
      </c>
      <c r="F24632" s="5">
        <v>780.65769851543439</v>
      </c>
    </row>
    <row r="24633" spans="1:6" x14ac:dyDescent="0.25">
      <c r="A24633" s="7">
        <v>39898.613634259258</v>
      </c>
      <c r="B24633" s="9">
        <v>0.61363425925810589</v>
      </c>
      <c r="C24633" s="3">
        <f t="shared" si="768"/>
        <v>0.28505787037283881</v>
      </c>
      <c r="D24633" s="4">
        <f t="shared" si="769"/>
        <v>24629.000000213273</v>
      </c>
      <c r="E24633" s="1">
        <v>185.30132724509761</v>
      </c>
      <c r="F24633" s="5">
        <v>780.65769851543439</v>
      </c>
    </row>
    <row r="24634" spans="1:6" x14ac:dyDescent="0.25">
      <c r="A24634" s="7">
        <v>39898.613645833328</v>
      </c>
      <c r="B24634" s="9">
        <v>0.61364583332760958</v>
      </c>
      <c r="C24634" s="3">
        <f t="shared" si="768"/>
        <v>0.2850694444423425</v>
      </c>
      <c r="D24634" s="4">
        <f t="shared" si="769"/>
        <v>24629.999999818392</v>
      </c>
      <c r="E24634" s="1">
        <v>185.60263021622782</v>
      </c>
      <c r="F24634" s="5">
        <v>780.65769851543439</v>
      </c>
    </row>
    <row r="24635" spans="1:6" x14ac:dyDescent="0.25">
      <c r="A24635" s="7">
        <v>39898.613657407404</v>
      </c>
      <c r="B24635" s="9">
        <v>0.61365740740438923</v>
      </c>
      <c r="C24635" s="3">
        <f t="shared" si="768"/>
        <v>0.28508101851912215</v>
      </c>
      <c r="D24635" s="4">
        <f t="shared" si="769"/>
        <v>24631.000000052154</v>
      </c>
      <c r="E24635" s="1">
        <v>187.71175101413951</v>
      </c>
      <c r="F24635" s="5">
        <v>780.30557533349076</v>
      </c>
    </row>
    <row r="24636" spans="1:6" x14ac:dyDescent="0.25">
      <c r="A24636" s="7">
        <v>39898.613668981481</v>
      </c>
      <c r="B24636" s="9">
        <v>0.61366898148116888</v>
      </c>
      <c r="C24636" s="3">
        <f t="shared" si="768"/>
        <v>0.28509259259590181</v>
      </c>
      <c r="D24636" s="4">
        <f t="shared" si="769"/>
        <v>24632.000000285916</v>
      </c>
      <c r="E24636" s="1">
        <v>185.50219589251776</v>
      </c>
      <c r="F24636" s="5">
        <v>781.01302595332436</v>
      </c>
    </row>
    <row r="24637" spans="1:6" x14ac:dyDescent="0.25">
      <c r="A24637" s="7">
        <v>39898.613680555551</v>
      </c>
      <c r="B24637" s="9">
        <v>0.61368055555067258</v>
      </c>
      <c r="C24637" s="3">
        <f t="shared" si="768"/>
        <v>0.2851041666654055</v>
      </c>
      <c r="D24637" s="4">
        <f t="shared" si="769"/>
        <v>24632.999999891035</v>
      </c>
      <c r="E24637" s="1">
        <v>185.60263021622782</v>
      </c>
      <c r="F24637" s="5">
        <v>781.36543136058606</v>
      </c>
    </row>
    <row r="24638" spans="1:6" x14ac:dyDescent="0.25">
      <c r="A24638" s="7">
        <v>39898.613692129627</v>
      </c>
      <c r="B24638" s="9">
        <v>0.61369212962745223</v>
      </c>
      <c r="C24638" s="3">
        <f t="shared" si="768"/>
        <v>0.28511574074218515</v>
      </c>
      <c r="D24638" s="4">
        <f t="shared" si="769"/>
        <v>24634.000000124797</v>
      </c>
      <c r="E24638" s="1">
        <v>185.60263021622782</v>
      </c>
      <c r="F24638" s="5">
        <v>781.36543136058606</v>
      </c>
    </row>
    <row r="24639" spans="1:6" x14ac:dyDescent="0.25">
      <c r="A24639" s="7">
        <v>39898.613703703704</v>
      </c>
      <c r="B24639" s="9">
        <v>0.61370370370423188</v>
      </c>
      <c r="C24639" s="3">
        <f t="shared" si="768"/>
        <v>0.28512731481896481</v>
      </c>
      <c r="D24639" s="4">
        <f t="shared" si="769"/>
        <v>24635.000000358559</v>
      </c>
      <c r="E24639" s="1">
        <v>185.50219589251776</v>
      </c>
      <c r="F24639" s="5">
        <v>780.65769851543439</v>
      </c>
    </row>
    <row r="24640" spans="1:6" x14ac:dyDescent="0.25">
      <c r="A24640" s="7">
        <v>39898.613715277774</v>
      </c>
      <c r="B24640" s="9">
        <v>0.61371527777373558</v>
      </c>
      <c r="C24640" s="3">
        <f t="shared" si="768"/>
        <v>0.2851388888884685</v>
      </c>
      <c r="D24640" s="4">
        <f t="shared" si="769"/>
        <v>24635.999999963678</v>
      </c>
      <c r="E24640" s="1">
        <v>185.803498863648</v>
      </c>
      <c r="F24640" s="5">
        <v>781.01302595332436</v>
      </c>
    </row>
    <row r="24641" spans="1:6" x14ac:dyDescent="0.25">
      <c r="A24641" s="7">
        <v>39898.613726851851</v>
      </c>
      <c r="B24641" s="9">
        <v>0.61372685185051523</v>
      </c>
      <c r="C24641" s="3">
        <f t="shared" si="768"/>
        <v>0.28515046296524815</v>
      </c>
      <c r="D24641" s="4">
        <f t="shared" si="769"/>
        <v>24637.00000019744</v>
      </c>
      <c r="E24641" s="1">
        <v>187.81218533784957</v>
      </c>
      <c r="F24641" s="5">
        <v>781.01302595332436</v>
      </c>
    </row>
    <row r="24642" spans="1:6" x14ac:dyDescent="0.25">
      <c r="A24642" s="7">
        <v>39898.61373842592</v>
      </c>
      <c r="B24642" s="9">
        <v>0.61373842592001893</v>
      </c>
      <c r="C24642" s="3">
        <f t="shared" si="768"/>
        <v>0.28516203703475185</v>
      </c>
      <c r="D24642" s="4">
        <f t="shared" si="769"/>
        <v>24637.99999980256</v>
      </c>
      <c r="E24642" s="1">
        <v>188.91696289866044</v>
      </c>
      <c r="F24642" s="5">
        <v>780.65769851543439</v>
      </c>
    </row>
    <row r="24643" spans="1:6" x14ac:dyDescent="0.25">
      <c r="A24643" s="7">
        <v>39898.613749999997</v>
      </c>
      <c r="B24643" s="9">
        <v>0.61374999999679858</v>
      </c>
      <c r="C24643" s="3">
        <f t="shared" si="768"/>
        <v>0.2851736111115315</v>
      </c>
      <c r="D24643" s="4">
        <f t="shared" si="769"/>
        <v>24639.000000036322</v>
      </c>
      <c r="E24643" s="1">
        <v>185.90393318735806</v>
      </c>
      <c r="F24643" s="5">
        <v>780.65769851543439</v>
      </c>
    </row>
    <row r="24644" spans="1:6" x14ac:dyDescent="0.25">
      <c r="A24644" s="7">
        <v>39898.613761574074</v>
      </c>
      <c r="B24644" s="9">
        <v>0.61376157407357823</v>
      </c>
      <c r="C24644" s="3">
        <f t="shared" si="768"/>
        <v>0.28518518518831115</v>
      </c>
      <c r="D24644" s="4">
        <f t="shared" si="769"/>
        <v>24640.000000270084</v>
      </c>
      <c r="E24644" s="1">
        <v>185.60263021622782</v>
      </c>
      <c r="F24644" s="5">
        <v>780.65769851543439</v>
      </c>
    </row>
    <row r="24645" spans="1:6" x14ac:dyDescent="0.25">
      <c r="A24645" s="7">
        <v>39898.613773148143</v>
      </c>
      <c r="B24645" s="9">
        <v>0.61377314814308193</v>
      </c>
      <c r="C24645" s="3">
        <f t="shared" ref="C24645:C24708" si="770">B24645-$B$4</f>
        <v>0.28519675925781485</v>
      </c>
      <c r="D24645" s="4">
        <f t="shared" ref="D24645:D24708" si="771">C24645*86400</f>
        <v>24640.999999875203</v>
      </c>
      <c r="E24645" s="1">
        <v>185.61051436967418</v>
      </c>
      <c r="F24645" s="5">
        <v>781.01302595332436</v>
      </c>
    </row>
    <row r="24646" spans="1:6" x14ac:dyDescent="0.25">
      <c r="A24646" s="7">
        <v>39898.61378472222</v>
      </c>
      <c r="B24646" s="9">
        <v>0.61378472221986158</v>
      </c>
      <c r="C24646" s="3">
        <f t="shared" si="770"/>
        <v>0.2852083333345945</v>
      </c>
      <c r="D24646" s="4">
        <f t="shared" si="771"/>
        <v>24642.000000108965</v>
      </c>
      <c r="E24646" s="1">
        <v>185.803498863648</v>
      </c>
      <c r="F24646" s="5">
        <v>781.01302595332436</v>
      </c>
    </row>
    <row r="24647" spans="1:6" x14ac:dyDescent="0.25">
      <c r="A24647" s="7">
        <v>39898.613796296297</v>
      </c>
      <c r="B24647" s="9">
        <v>0.61379629629664123</v>
      </c>
      <c r="C24647" s="3">
        <f t="shared" si="770"/>
        <v>0.28521990741137415</v>
      </c>
      <c r="D24647" s="4">
        <f t="shared" si="771"/>
        <v>24643.000000342727</v>
      </c>
      <c r="E24647" s="1">
        <v>185.61051436967418</v>
      </c>
      <c r="F24647" s="5">
        <v>781.01302595332436</v>
      </c>
    </row>
    <row r="24648" spans="1:6" x14ac:dyDescent="0.25">
      <c r="A24648" s="7">
        <v>39898.613807870366</v>
      </c>
      <c r="B24648" s="9">
        <v>0.61380787036614493</v>
      </c>
      <c r="C24648" s="3">
        <f t="shared" si="770"/>
        <v>0.28523148148087785</v>
      </c>
      <c r="D24648" s="4">
        <f t="shared" si="771"/>
        <v>24643.999999947846</v>
      </c>
      <c r="E24648" s="1">
        <v>188.92498784056122</v>
      </c>
      <c r="F24648" s="5">
        <v>781.01302595332436</v>
      </c>
    </row>
    <row r="24649" spans="1:6" x14ac:dyDescent="0.25">
      <c r="A24649" s="7">
        <v>39898.613819444443</v>
      </c>
      <c r="B24649" s="9">
        <v>0.61381944444292458</v>
      </c>
      <c r="C24649" s="3">
        <f t="shared" si="770"/>
        <v>0.2852430555576575</v>
      </c>
      <c r="D24649" s="4">
        <f t="shared" si="771"/>
        <v>24645.000000181608</v>
      </c>
      <c r="E24649" s="1">
        <v>185.61051436967418</v>
      </c>
      <c r="F24649" s="5">
        <v>780.65769851543439</v>
      </c>
    </row>
    <row r="24650" spans="1:6" x14ac:dyDescent="0.25">
      <c r="A24650" s="7">
        <v>39898.61383101852</v>
      </c>
      <c r="B24650" s="9">
        <v>0.61383101851970423</v>
      </c>
      <c r="C24650" s="3">
        <f t="shared" si="770"/>
        <v>0.28525462963443715</v>
      </c>
      <c r="D24650" s="4">
        <f t="shared" si="771"/>
        <v>24646.00000041537</v>
      </c>
      <c r="E24650" s="1">
        <v>185.60263021622782</v>
      </c>
      <c r="F24650" s="5">
        <v>781.01302595332436</v>
      </c>
    </row>
    <row r="24651" spans="1:6" x14ac:dyDescent="0.25">
      <c r="A24651" s="7">
        <v>39898.613842592589</v>
      </c>
      <c r="B24651" s="9">
        <v>0.61384259258920792</v>
      </c>
      <c r="C24651" s="3">
        <f t="shared" si="770"/>
        <v>0.28526620370394085</v>
      </c>
      <c r="D24651" s="4">
        <f t="shared" si="771"/>
        <v>24647.000000020489</v>
      </c>
      <c r="E24651" s="1">
        <v>188.31435695639996</v>
      </c>
      <c r="F24651" s="5">
        <v>781.36543136058606</v>
      </c>
    </row>
    <row r="24652" spans="1:6" x14ac:dyDescent="0.25">
      <c r="A24652" s="7">
        <v>39898.613854166666</v>
      </c>
      <c r="B24652" s="9">
        <v>0.61385416666598758</v>
      </c>
      <c r="C24652" s="3">
        <f t="shared" si="770"/>
        <v>0.2852777777807205</v>
      </c>
      <c r="D24652" s="4">
        <f t="shared" si="771"/>
        <v>24648.000000254251</v>
      </c>
      <c r="E24652" s="1">
        <v>188.11348830897981</v>
      </c>
      <c r="F24652" s="5">
        <v>780.65769851543439</v>
      </c>
    </row>
    <row r="24653" spans="1:6" x14ac:dyDescent="0.25">
      <c r="A24653" s="7">
        <v>39898.613865740735</v>
      </c>
      <c r="B24653" s="9">
        <v>0.61386574073549127</v>
      </c>
      <c r="C24653" s="3">
        <f t="shared" si="770"/>
        <v>0.28528935185022419</v>
      </c>
      <c r="D24653" s="4">
        <f t="shared" si="771"/>
        <v>24648.99999985937</v>
      </c>
      <c r="E24653" s="1">
        <v>185.50219589251776</v>
      </c>
      <c r="F24653" s="5">
        <v>780.30557533349076</v>
      </c>
    </row>
    <row r="24654" spans="1:6" x14ac:dyDescent="0.25">
      <c r="A24654" s="7">
        <v>39898.613877314812</v>
      </c>
      <c r="B24654" s="9">
        <v>0.61387731481227092</v>
      </c>
      <c r="C24654" s="3">
        <f t="shared" si="770"/>
        <v>0.28530092592700385</v>
      </c>
      <c r="D24654" s="4">
        <f t="shared" si="771"/>
        <v>24650.000000093132</v>
      </c>
      <c r="E24654" s="1">
        <v>185.60263021622782</v>
      </c>
      <c r="F24654" s="5">
        <v>780.65769851543439</v>
      </c>
    </row>
    <row r="24655" spans="1:6" x14ac:dyDescent="0.25">
      <c r="A24655" s="7">
        <v>39898.613888888889</v>
      </c>
      <c r="B24655" s="9">
        <v>0.61388888888905058</v>
      </c>
      <c r="C24655" s="3">
        <f t="shared" si="770"/>
        <v>0.2853125000037835</v>
      </c>
      <c r="D24655" s="4">
        <f t="shared" si="771"/>
        <v>24651.000000326894</v>
      </c>
      <c r="E24655" s="1">
        <v>185.51007577964734</v>
      </c>
      <c r="F24655" s="5">
        <v>780.30557533349076</v>
      </c>
    </row>
    <row r="24656" spans="1:6" x14ac:dyDescent="0.25">
      <c r="A24656" s="7">
        <v>39898.613900462959</v>
      </c>
      <c r="B24656" s="9">
        <v>0.61390046295855427</v>
      </c>
      <c r="C24656" s="3">
        <f t="shared" si="770"/>
        <v>0.28532407407328719</v>
      </c>
      <c r="D24656" s="4">
        <f t="shared" si="771"/>
        <v>24651.999999932013</v>
      </c>
      <c r="E24656" s="1">
        <v>188.12147912034618</v>
      </c>
      <c r="F24656" s="5">
        <v>781.01302595332436</v>
      </c>
    </row>
    <row r="24657" spans="1:6" x14ac:dyDescent="0.25">
      <c r="A24657" s="7">
        <v>39898.613912037035</v>
      </c>
      <c r="B24657" s="9">
        <v>0.61391203703533392</v>
      </c>
      <c r="C24657" s="3">
        <f t="shared" si="770"/>
        <v>0.28533564815006685</v>
      </c>
      <c r="D24657" s="4">
        <f t="shared" si="771"/>
        <v>24653.000000165775</v>
      </c>
      <c r="E24657" s="1">
        <v>188.51522560382014</v>
      </c>
      <c r="F24657" s="5">
        <v>780.65769851543439</v>
      </c>
    </row>
    <row r="24658" spans="1:6" x14ac:dyDescent="0.25">
      <c r="A24658" s="7">
        <v>39898.613923611112</v>
      </c>
      <c r="B24658" s="9">
        <v>0.61392361111211358</v>
      </c>
      <c r="C24658" s="3">
        <f t="shared" si="770"/>
        <v>0.2853472222268465</v>
      </c>
      <c r="D24658" s="4">
        <f t="shared" si="771"/>
        <v>24654.000000399537</v>
      </c>
      <c r="E24658" s="1">
        <v>185.60263021622782</v>
      </c>
      <c r="F24658" s="5">
        <v>780.30557533349076</v>
      </c>
    </row>
    <row r="24659" spans="1:6" x14ac:dyDescent="0.25">
      <c r="A24659" s="7">
        <v>39898.613935185182</v>
      </c>
      <c r="B24659" s="9">
        <v>0.61393518518161727</v>
      </c>
      <c r="C24659" s="3">
        <f t="shared" si="770"/>
        <v>0.28535879629635019</v>
      </c>
      <c r="D24659" s="4">
        <f t="shared" si="771"/>
        <v>24655.000000004657</v>
      </c>
      <c r="E24659" s="1">
        <v>185.51007577964734</v>
      </c>
      <c r="F24659" s="5">
        <v>780.65769851543439</v>
      </c>
    </row>
    <row r="24660" spans="1:6" x14ac:dyDescent="0.25">
      <c r="A24660" s="7">
        <v>39898.613946759258</v>
      </c>
      <c r="B24660" s="9">
        <v>0.61394675925839692</v>
      </c>
      <c r="C24660" s="3">
        <f t="shared" si="770"/>
        <v>0.28537037037312984</v>
      </c>
      <c r="D24660" s="4">
        <f t="shared" si="771"/>
        <v>24656.000000238419</v>
      </c>
      <c r="E24660" s="1">
        <v>185.61051436967418</v>
      </c>
      <c r="F24660" s="5">
        <v>780.65769851543439</v>
      </c>
    </row>
    <row r="24661" spans="1:6" x14ac:dyDescent="0.25">
      <c r="A24661" s="7">
        <v>39898.613958333328</v>
      </c>
      <c r="B24661" s="9">
        <v>0.61395833332790062</v>
      </c>
      <c r="C24661" s="3">
        <f t="shared" si="770"/>
        <v>0.28538194444263354</v>
      </c>
      <c r="D24661" s="4">
        <f t="shared" si="771"/>
        <v>24656.999999843538</v>
      </c>
      <c r="E24661" s="1">
        <v>185.61051436967418</v>
      </c>
      <c r="F24661" s="5">
        <v>781.01302595332436</v>
      </c>
    </row>
    <row r="24662" spans="1:6" x14ac:dyDescent="0.25">
      <c r="A24662" s="7">
        <v>39898.613969907405</v>
      </c>
      <c r="B24662" s="9">
        <v>0.61396990740468027</v>
      </c>
      <c r="C24662" s="3">
        <f t="shared" si="770"/>
        <v>0.28539351851941319</v>
      </c>
      <c r="D24662" s="4">
        <f t="shared" si="771"/>
        <v>24658.0000000773</v>
      </c>
      <c r="E24662" s="1">
        <v>185.61051436967418</v>
      </c>
      <c r="F24662" s="5">
        <v>779.24393285456608</v>
      </c>
    </row>
    <row r="24663" spans="1:6" x14ac:dyDescent="0.25">
      <c r="A24663" s="7">
        <v>39898.613981481481</v>
      </c>
      <c r="B24663" s="9">
        <v>0.61398148148145992</v>
      </c>
      <c r="C24663" s="3">
        <f t="shared" si="770"/>
        <v>0.28540509259619284</v>
      </c>
      <c r="D24663" s="4">
        <f t="shared" si="771"/>
        <v>24659.000000311062</v>
      </c>
      <c r="E24663" s="1">
        <v>185.51007577964734</v>
      </c>
      <c r="F24663" s="5">
        <v>779.59869132585561</v>
      </c>
    </row>
    <row r="24664" spans="1:6" x14ac:dyDescent="0.25">
      <c r="A24664" s="7">
        <v>39898.613993055551</v>
      </c>
      <c r="B24664" s="9">
        <v>0.61399305555096362</v>
      </c>
      <c r="C24664" s="3">
        <f t="shared" si="770"/>
        <v>0.28541666666569654</v>
      </c>
      <c r="D24664" s="4">
        <f t="shared" si="771"/>
        <v>24659.999999916181</v>
      </c>
      <c r="E24664" s="1">
        <v>185.30919859959357</v>
      </c>
      <c r="F24664" s="5">
        <v>779.24393285456608</v>
      </c>
    </row>
    <row r="24665" spans="1:6" x14ac:dyDescent="0.25">
      <c r="A24665" s="7">
        <v>39898.614004629628</v>
      </c>
      <c r="B24665" s="9">
        <v>0.61400462962774327</v>
      </c>
      <c r="C24665" s="3">
        <f t="shared" si="770"/>
        <v>0.28542824074247619</v>
      </c>
      <c r="D24665" s="4">
        <f t="shared" si="771"/>
        <v>24661.000000149943</v>
      </c>
      <c r="E24665" s="1">
        <v>186.41402308988921</v>
      </c>
      <c r="F24665" s="5">
        <v>779.24393285456608</v>
      </c>
    </row>
    <row r="24666" spans="1:6" x14ac:dyDescent="0.25">
      <c r="A24666" s="7">
        <v>39898.614016203705</v>
      </c>
      <c r="B24666" s="9">
        <v>0.61401620370452292</v>
      </c>
      <c r="C24666" s="3">
        <f t="shared" si="770"/>
        <v>0.28543981481925584</v>
      </c>
      <c r="D24666" s="4">
        <f t="shared" si="771"/>
        <v>24662.000000383705</v>
      </c>
      <c r="E24666" s="1">
        <v>186.70740777703872</v>
      </c>
      <c r="F24666" s="5">
        <v>779.24393285456608</v>
      </c>
    </row>
    <row r="24667" spans="1:6" x14ac:dyDescent="0.25">
      <c r="A24667" s="7">
        <v>39898.614027777774</v>
      </c>
      <c r="B24667" s="9">
        <v>0.61402777777402662</v>
      </c>
      <c r="C24667" s="3">
        <f t="shared" si="770"/>
        <v>0.28545138888875954</v>
      </c>
      <c r="D24667" s="4">
        <f t="shared" si="771"/>
        <v>24662.999999988824</v>
      </c>
      <c r="E24667" s="1">
        <v>186.7153388599699</v>
      </c>
      <c r="F24667" s="5">
        <v>779.24393285456608</v>
      </c>
    </row>
    <row r="24668" spans="1:6" x14ac:dyDescent="0.25">
      <c r="A24668" s="7">
        <v>39898.614039351851</v>
      </c>
      <c r="B24668" s="9">
        <v>0.61403935185080627</v>
      </c>
      <c r="C24668" s="3">
        <f t="shared" si="770"/>
        <v>0.28546296296553919</v>
      </c>
      <c r="D24668" s="4">
        <f t="shared" si="771"/>
        <v>24664.000000222586</v>
      </c>
      <c r="E24668" s="1">
        <v>186.61490026994301</v>
      </c>
      <c r="F24668" s="5">
        <v>779.24393285456608</v>
      </c>
    </row>
    <row r="24669" spans="1:6" x14ac:dyDescent="0.25">
      <c r="A24669" s="7">
        <v>39898.61405092592</v>
      </c>
      <c r="B24669" s="9">
        <v>0.61405092592030996</v>
      </c>
      <c r="C24669" s="3">
        <f t="shared" si="770"/>
        <v>0.28547453703504289</v>
      </c>
      <c r="D24669" s="4">
        <f t="shared" si="771"/>
        <v>24664.999999827705</v>
      </c>
      <c r="E24669" s="1">
        <v>190.02981233085694</v>
      </c>
      <c r="F24669" s="5">
        <v>778.8923735399469</v>
      </c>
    </row>
    <row r="24670" spans="1:6" x14ac:dyDescent="0.25">
      <c r="A24670" s="7">
        <v>39898.614062499997</v>
      </c>
      <c r="B24670" s="9">
        <v>0.61406249999708962</v>
      </c>
      <c r="C24670" s="3">
        <f t="shared" si="770"/>
        <v>0.28548611111182254</v>
      </c>
      <c r="D24670" s="4">
        <f t="shared" si="771"/>
        <v>24666.000000061467</v>
      </c>
      <c r="E24670" s="1">
        <v>189.3187001935008</v>
      </c>
      <c r="F24670" s="5">
        <v>779.24393285456608</v>
      </c>
    </row>
    <row r="24671" spans="1:6" x14ac:dyDescent="0.25">
      <c r="A24671" s="7">
        <v>39898.614074074074</v>
      </c>
      <c r="B24671" s="9">
        <v>0.61407407407386927</v>
      </c>
      <c r="C24671" s="3">
        <f t="shared" si="770"/>
        <v>0.28549768518860219</v>
      </c>
      <c r="D24671" s="4">
        <f t="shared" si="771"/>
        <v>24667.000000295229</v>
      </c>
      <c r="E24671" s="1">
        <v>186.7153388599699</v>
      </c>
      <c r="F24671" s="5">
        <v>779.95053247695546</v>
      </c>
    </row>
    <row r="24672" spans="1:6" x14ac:dyDescent="0.25">
      <c r="A24672" s="7">
        <v>39898.614085648143</v>
      </c>
      <c r="B24672" s="9">
        <v>0.61408564814337296</v>
      </c>
      <c r="C24672" s="3">
        <f t="shared" si="770"/>
        <v>0.28550925925810589</v>
      </c>
      <c r="D24672" s="4">
        <f t="shared" si="771"/>
        <v>24667.999999900348</v>
      </c>
      <c r="E24672" s="1">
        <v>186.7153388599699</v>
      </c>
      <c r="F24672" s="5">
        <v>779.95053247695546</v>
      </c>
    </row>
    <row r="24673" spans="1:6" x14ac:dyDescent="0.25">
      <c r="A24673" s="7">
        <v>39898.61409722222</v>
      </c>
      <c r="B24673" s="9">
        <v>0.61409722222015262</v>
      </c>
      <c r="C24673" s="3">
        <f t="shared" si="770"/>
        <v>0.28552083333488554</v>
      </c>
      <c r="D24673" s="4">
        <f t="shared" si="771"/>
        <v>24669.00000013411</v>
      </c>
      <c r="E24673" s="1">
        <v>186.91621604002364</v>
      </c>
      <c r="F24673" s="5">
        <v>779.24393285456608</v>
      </c>
    </row>
    <row r="24674" spans="1:6" x14ac:dyDescent="0.25">
      <c r="A24674" s="7">
        <v>39898.614108796297</v>
      </c>
      <c r="B24674" s="9">
        <v>0.61410879629693227</v>
      </c>
      <c r="C24674" s="3">
        <f t="shared" si="770"/>
        <v>0.28553240741166519</v>
      </c>
      <c r="D24674" s="4">
        <f t="shared" si="771"/>
        <v>24670.000000367872</v>
      </c>
      <c r="E24674" s="1">
        <v>186.91621604002364</v>
      </c>
      <c r="F24674" s="5">
        <v>779.59869132585561</v>
      </c>
    </row>
    <row r="24675" spans="1:6" x14ac:dyDescent="0.25">
      <c r="A24675" s="7">
        <v>39898.614120370366</v>
      </c>
      <c r="B24675" s="9">
        <v>0.61412037036643596</v>
      </c>
      <c r="C24675" s="3">
        <f t="shared" si="770"/>
        <v>0.28554398148116888</v>
      </c>
      <c r="D24675" s="4">
        <f t="shared" si="771"/>
        <v>24670.999999972992</v>
      </c>
      <c r="E24675" s="1">
        <v>186.72329472753529</v>
      </c>
      <c r="F24675" s="5">
        <v>779.24393285456608</v>
      </c>
    </row>
    <row r="24676" spans="1:6" x14ac:dyDescent="0.25">
      <c r="A24676" s="7">
        <v>39898.614131944443</v>
      </c>
      <c r="B24676" s="9">
        <v>0.61413194444321562</v>
      </c>
      <c r="C24676" s="3">
        <f t="shared" si="770"/>
        <v>0.28555555555794854</v>
      </c>
      <c r="D24676" s="4">
        <f t="shared" si="771"/>
        <v>24672.000000206754</v>
      </c>
      <c r="E24676" s="1">
        <v>186.92418046688709</v>
      </c>
      <c r="F24676" s="5">
        <v>778.18662158551297</v>
      </c>
    </row>
    <row r="24677" spans="1:6" x14ac:dyDescent="0.25">
      <c r="A24677" s="7">
        <v>39898.614143518513</v>
      </c>
      <c r="B24677" s="9">
        <v>0.61414351851271931</v>
      </c>
      <c r="C24677" s="3">
        <f t="shared" si="770"/>
        <v>0.28556712962745223</v>
      </c>
      <c r="D24677" s="4">
        <f t="shared" si="771"/>
        <v>24672.999999811873</v>
      </c>
      <c r="E24677" s="1">
        <v>186.72329472753529</v>
      </c>
      <c r="F24677" s="5">
        <v>778.18662158551297</v>
      </c>
    </row>
    <row r="24678" spans="1:6" x14ac:dyDescent="0.25">
      <c r="A24678" s="7">
        <v>39898.614155092589</v>
      </c>
      <c r="B24678" s="9">
        <v>0.61415509258949896</v>
      </c>
      <c r="C24678" s="3">
        <f t="shared" si="770"/>
        <v>0.28557870370423188</v>
      </c>
      <c r="D24678" s="4">
        <f t="shared" si="771"/>
        <v>24674.000000045635</v>
      </c>
      <c r="E24678" s="1">
        <v>186.56731459895468</v>
      </c>
      <c r="F24678" s="5">
        <v>778.53789925790477</v>
      </c>
    </row>
    <row r="24679" spans="1:6" x14ac:dyDescent="0.25">
      <c r="A24679" s="7">
        <v>39898.614166666666</v>
      </c>
      <c r="B24679" s="9">
        <v>0.61416666666627862</v>
      </c>
      <c r="C24679" s="3">
        <f t="shared" si="770"/>
        <v>0.28559027778101154</v>
      </c>
      <c r="D24679" s="4">
        <f t="shared" si="771"/>
        <v>24675.000000279397</v>
      </c>
      <c r="E24679" s="1">
        <v>186.66772757774854</v>
      </c>
      <c r="F24679" s="5">
        <v>778.18662158551297</v>
      </c>
    </row>
    <row r="24680" spans="1:6" x14ac:dyDescent="0.25">
      <c r="A24680" s="7">
        <v>39898.614178240736</v>
      </c>
      <c r="B24680" s="9">
        <v>0.61417824073578231</v>
      </c>
      <c r="C24680" s="3">
        <f t="shared" si="770"/>
        <v>0.28560185185051523</v>
      </c>
      <c r="D24680" s="4">
        <f t="shared" si="771"/>
        <v>24675.999999884516</v>
      </c>
      <c r="E24680" s="1">
        <v>189.09370601786949</v>
      </c>
      <c r="F24680" s="5">
        <v>777.8324312968316</v>
      </c>
    </row>
    <row r="24681" spans="1:6" x14ac:dyDescent="0.25">
      <c r="A24681" s="7">
        <v>39898.614189814813</v>
      </c>
      <c r="B24681" s="9">
        <v>0.61418981481256196</v>
      </c>
      <c r="C24681" s="3">
        <f t="shared" si="770"/>
        <v>0.28561342592729488</v>
      </c>
      <c r="D24681" s="4">
        <f t="shared" si="771"/>
        <v>24677.000000118278</v>
      </c>
      <c r="E24681" s="1">
        <v>186.68358974361098</v>
      </c>
      <c r="F24681" s="5">
        <v>778.18662158551297</v>
      </c>
    </row>
    <row r="24682" spans="1:6" x14ac:dyDescent="0.25">
      <c r="A24682" s="7">
        <v>39898.614201388889</v>
      </c>
      <c r="B24682" s="9">
        <v>0.61420138888934162</v>
      </c>
      <c r="C24682" s="3">
        <f t="shared" si="770"/>
        <v>0.28562500000407454</v>
      </c>
      <c r="D24682" s="4">
        <f t="shared" si="771"/>
        <v>24678.00000035204</v>
      </c>
      <c r="E24682" s="1">
        <v>186.59111982009981</v>
      </c>
      <c r="F24682" s="5">
        <v>777.48143507252416</v>
      </c>
    </row>
    <row r="24683" spans="1:6" x14ac:dyDescent="0.25">
      <c r="A24683" s="7">
        <v>39898.614212962959</v>
      </c>
      <c r="B24683" s="9">
        <v>0.61421296295884531</v>
      </c>
      <c r="C24683" s="3">
        <f t="shared" si="770"/>
        <v>0.28563657407357823</v>
      </c>
      <c r="D24683" s="4">
        <f t="shared" si="771"/>
        <v>24678.999999957159</v>
      </c>
      <c r="E24683" s="1">
        <v>186.69947669410752</v>
      </c>
      <c r="F24683" s="5">
        <v>777.8324312968316</v>
      </c>
    </row>
    <row r="24684" spans="1:6" x14ac:dyDescent="0.25">
      <c r="A24684" s="7">
        <v>39898.614224537036</v>
      </c>
      <c r="B24684" s="9">
        <v>0.61422453703562496</v>
      </c>
      <c r="C24684" s="3">
        <f t="shared" si="770"/>
        <v>0.28564814815035788</v>
      </c>
      <c r="D24684" s="4">
        <f t="shared" si="771"/>
        <v>24680.000000190921</v>
      </c>
      <c r="E24684" s="1">
        <v>186.90033680889405</v>
      </c>
      <c r="F24684" s="5">
        <v>778.18662158551297</v>
      </c>
    </row>
    <row r="24685" spans="1:6" x14ac:dyDescent="0.25">
      <c r="A24685" s="7">
        <v>39898.614236111105</v>
      </c>
      <c r="B24685" s="9">
        <v>0.61423611110512866</v>
      </c>
      <c r="C24685" s="3">
        <f t="shared" si="770"/>
        <v>0.28565972221986158</v>
      </c>
      <c r="D24685" s="4">
        <f t="shared" si="771"/>
        <v>24680.99999979604</v>
      </c>
      <c r="E24685" s="1">
        <v>187.70377726804028</v>
      </c>
      <c r="F24685" s="5">
        <v>777.8324312968316</v>
      </c>
    </row>
    <row r="24686" spans="1:6" x14ac:dyDescent="0.25">
      <c r="A24686" s="7">
        <v>39898.614247685182</v>
      </c>
      <c r="B24686" s="9">
        <v>0.61424768518190831</v>
      </c>
      <c r="C24686" s="3">
        <f t="shared" si="770"/>
        <v>0.28567129629664123</v>
      </c>
      <c r="D24686" s="4">
        <f t="shared" si="771"/>
        <v>24682.000000029802</v>
      </c>
      <c r="E24686" s="1">
        <v>186.90827642445885</v>
      </c>
      <c r="F24686" s="5">
        <v>778.8923735399469</v>
      </c>
    </row>
    <row r="24687" spans="1:6" x14ac:dyDescent="0.25">
      <c r="A24687" s="7">
        <v>39898.614259259259</v>
      </c>
      <c r="B24687" s="9">
        <v>0.61425925925868796</v>
      </c>
      <c r="C24687" s="3">
        <f t="shared" si="770"/>
        <v>0.28568287037342088</v>
      </c>
      <c r="D24687" s="4">
        <f t="shared" si="771"/>
        <v>24683.000000263564</v>
      </c>
      <c r="E24687" s="1">
        <v>190.02174045947135</v>
      </c>
      <c r="F24687" s="5">
        <v>778.53789925790477</v>
      </c>
    </row>
    <row r="24688" spans="1:6" x14ac:dyDescent="0.25">
      <c r="A24688" s="7">
        <v>39898.614270833328</v>
      </c>
      <c r="B24688" s="9">
        <v>0.61427083332819166</v>
      </c>
      <c r="C24688" s="3">
        <f t="shared" si="770"/>
        <v>0.28569444444292458</v>
      </c>
      <c r="D24688" s="4">
        <f t="shared" si="771"/>
        <v>24683.999999868684</v>
      </c>
      <c r="E24688" s="1">
        <v>186.90033680889405</v>
      </c>
      <c r="F24688" s="5">
        <v>777.8324312968316</v>
      </c>
    </row>
    <row r="24689" spans="1:6" x14ac:dyDescent="0.25">
      <c r="A24689" s="7">
        <v>39898.614282407405</v>
      </c>
      <c r="B24689" s="9">
        <v>0.61428240740497131</v>
      </c>
      <c r="C24689" s="3">
        <f t="shared" si="770"/>
        <v>0.28570601851970423</v>
      </c>
      <c r="D24689" s="4">
        <f t="shared" si="771"/>
        <v>24685.000000102445</v>
      </c>
      <c r="E24689" s="1">
        <v>186.90033680889405</v>
      </c>
      <c r="F24689" s="5">
        <v>778.18662158551297</v>
      </c>
    </row>
    <row r="24690" spans="1:6" x14ac:dyDescent="0.25">
      <c r="A24690" s="7">
        <v>39898.614293981482</v>
      </c>
      <c r="B24690" s="9">
        <v>0.61429398148175096</v>
      </c>
      <c r="C24690" s="3">
        <f t="shared" si="770"/>
        <v>0.28571759259648388</v>
      </c>
      <c r="D24690" s="4">
        <f t="shared" si="771"/>
        <v>24686.000000336207</v>
      </c>
      <c r="E24690" s="1">
        <v>186.60697345332861</v>
      </c>
      <c r="F24690" s="5">
        <v>777.8324312968316</v>
      </c>
    </row>
    <row r="24691" spans="1:6" x14ac:dyDescent="0.25">
      <c r="A24691" s="7">
        <v>39898.614305555551</v>
      </c>
      <c r="B24691" s="9">
        <v>0.61430555555125466</v>
      </c>
      <c r="C24691" s="3">
        <f t="shared" si="770"/>
        <v>0.28572916666598758</v>
      </c>
      <c r="D24691" s="4">
        <f t="shared" si="771"/>
        <v>24686.999999941327</v>
      </c>
      <c r="E24691" s="1">
        <v>186.90033680889405</v>
      </c>
      <c r="F24691" s="5">
        <v>778.18662158551297</v>
      </c>
    </row>
    <row r="24692" spans="1:6" x14ac:dyDescent="0.25">
      <c r="A24692" s="7">
        <v>39898.614317129628</v>
      </c>
      <c r="B24692" s="9">
        <v>0.61431712962803431</v>
      </c>
      <c r="C24692" s="3">
        <f t="shared" si="770"/>
        <v>0.28574074074276723</v>
      </c>
      <c r="D24692" s="4">
        <f t="shared" si="771"/>
        <v>24688.000000175089</v>
      </c>
      <c r="E24692" s="1">
        <v>186.70740777703872</v>
      </c>
      <c r="F24692" s="5">
        <v>778.18662158551297</v>
      </c>
    </row>
    <row r="24693" spans="1:6" x14ac:dyDescent="0.25">
      <c r="A24693" s="7">
        <v>39898.614328703705</v>
      </c>
      <c r="B24693" s="9">
        <v>0.61432870370481396</v>
      </c>
      <c r="C24693" s="3">
        <f t="shared" si="770"/>
        <v>0.28575231481954688</v>
      </c>
      <c r="D24693" s="4">
        <f t="shared" si="771"/>
        <v>24689.000000408851</v>
      </c>
      <c r="E24693" s="1">
        <v>186.70740777703872</v>
      </c>
      <c r="F24693" s="5">
        <v>778.18662158551297</v>
      </c>
    </row>
    <row r="24694" spans="1:6" x14ac:dyDescent="0.25">
      <c r="A24694" s="7">
        <v>39898.614340277774</v>
      </c>
      <c r="B24694" s="9">
        <v>0.61434027777431766</v>
      </c>
      <c r="C24694" s="3">
        <f t="shared" si="770"/>
        <v>0.28576388888905058</v>
      </c>
      <c r="D24694" s="4">
        <f t="shared" si="771"/>
        <v>24690.00000001397</v>
      </c>
      <c r="E24694" s="1">
        <v>186.90033680889405</v>
      </c>
      <c r="F24694" s="5">
        <v>777.8324312968316</v>
      </c>
    </row>
    <row r="24695" spans="1:6" x14ac:dyDescent="0.25">
      <c r="A24695" s="7">
        <v>39898.614351851851</v>
      </c>
      <c r="B24695" s="9">
        <v>0.61435185185109731</v>
      </c>
      <c r="C24695" s="3">
        <f t="shared" si="770"/>
        <v>0.28577546296583023</v>
      </c>
      <c r="D24695" s="4">
        <f t="shared" si="771"/>
        <v>24691.000000247732</v>
      </c>
      <c r="E24695" s="1">
        <v>186.90827642445885</v>
      </c>
      <c r="F24695" s="5">
        <v>778.18662158551297</v>
      </c>
    </row>
    <row r="24696" spans="1:6" x14ac:dyDescent="0.25">
      <c r="A24696" s="7">
        <v>39898.614363425921</v>
      </c>
      <c r="B24696" s="9">
        <v>0.614363425920601</v>
      </c>
      <c r="C24696" s="3">
        <f t="shared" si="770"/>
        <v>0.28578703703533392</v>
      </c>
      <c r="D24696" s="4">
        <f t="shared" si="771"/>
        <v>24691.999999852851</v>
      </c>
      <c r="E24696" s="1">
        <v>186.70740777703872</v>
      </c>
      <c r="F24696" s="5">
        <v>777.8324312968316</v>
      </c>
    </row>
    <row r="24697" spans="1:6" x14ac:dyDescent="0.25">
      <c r="A24697" s="7">
        <v>39898.614374999997</v>
      </c>
      <c r="B24697" s="9">
        <v>0.61437499999738066</v>
      </c>
      <c r="C24697" s="3">
        <f t="shared" si="770"/>
        <v>0.28579861111211358</v>
      </c>
      <c r="D24697" s="4">
        <f t="shared" si="771"/>
        <v>24693.000000086613</v>
      </c>
      <c r="E24697" s="1">
        <v>186.70740777703872</v>
      </c>
      <c r="F24697" s="5">
        <v>778.18662158551297</v>
      </c>
    </row>
    <row r="24698" spans="1:6" x14ac:dyDescent="0.25">
      <c r="A24698" s="7">
        <v>39898.614386574074</v>
      </c>
      <c r="B24698" s="9">
        <v>0.61438657407416031</v>
      </c>
      <c r="C24698" s="3">
        <f t="shared" si="770"/>
        <v>0.28581018518889323</v>
      </c>
      <c r="D24698" s="4">
        <f t="shared" si="771"/>
        <v>24694.000000320375</v>
      </c>
      <c r="E24698" s="1">
        <v>186.70740777703872</v>
      </c>
      <c r="F24698" s="5">
        <v>777.8324312968316</v>
      </c>
    </row>
    <row r="24699" spans="1:6" x14ac:dyDescent="0.25">
      <c r="A24699" s="7">
        <v>39898.614398148144</v>
      </c>
      <c r="B24699" s="9">
        <v>0.614398148143664</v>
      </c>
      <c r="C24699" s="3">
        <f t="shared" si="770"/>
        <v>0.28582175925839692</v>
      </c>
      <c r="D24699" s="4">
        <f t="shared" si="771"/>
        <v>24694.999999925494</v>
      </c>
      <c r="E24699" s="1">
        <v>186.70740777703872</v>
      </c>
      <c r="F24699" s="5">
        <v>777.8324312968316</v>
      </c>
    </row>
    <row r="24700" spans="1:6" x14ac:dyDescent="0.25">
      <c r="A24700" s="7">
        <v>39898.61440972222</v>
      </c>
      <c r="B24700" s="9">
        <v>0.61440972222044365</v>
      </c>
      <c r="C24700" s="3">
        <f t="shared" si="770"/>
        <v>0.28583333333517658</v>
      </c>
      <c r="D24700" s="4">
        <f t="shared" si="771"/>
        <v>24696.000000159256</v>
      </c>
      <c r="E24700" s="1">
        <v>188.6156599275302</v>
      </c>
      <c r="F24700" s="5">
        <v>778.53789925790477</v>
      </c>
    </row>
    <row r="24701" spans="1:6" x14ac:dyDescent="0.25">
      <c r="A24701" s="7">
        <v>39898.614421296297</v>
      </c>
      <c r="B24701" s="9">
        <v>0.61442129629722331</v>
      </c>
      <c r="C24701" s="3">
        <f t="shared" si="770"/>
        <v>0.28584490741195623</v>
      </c>
      <c r="D24701" s="4">
        <f t="shared" si="771"/>
        <v>24697.000000393018</v>
      </c>
      <c r="E24701" s="1">
        <v>186.70740777703872</v>
      </c>
      <c r="F24701" s="5">
        <v>778.18662158551297</v>
      </c>
    </row>
    <row r="24702" spans="1:6" x14ac:dyDescent="0.25">
      <c r="A24702" s="7">
        <v>39898.614432870367</v>
      </c>
      <c r="B24702" s="9">
        <v>0.614432870366727</v>
      </c>
      <c r="C24702" s="3">
        <f t="shared" si="770"/>
        <v>0.28585648148145992</v>
      </c>
      <c r="D24702" s="4">
        <f t="shared" si="771"/>
        <v>24697.999999998137</v>
      </c>
      <c r="E24702" s="1">
        <v>189.41913451721084</v>
      </c>
      <c r="F24702" s="5">
        <v>777.12752858142778</v>
      </c>
    </row>
    <row r="24703" spans="1:6" x14ac:dyDescent="0.25">
      <c r="A24703" s="7">
        <v>39898.614444444444</v>
      </c>
      <c r="B24703" s="9">
        <v>0.61444444444350665</v>
      </c>
      <c r="C24703" s="3">
        <f t="shared" si="770"/>
        <v>0.28586805555823958</v>
      </c>
      <c r="D24703" s="4">
        <f t="shared" si="771"/>
        <v>24699.000000231899</v>
      </c>
      <c r="E24703" s="1">
        <v>186.70740777703872</v>
      </c>
      <c r="F24703" s="5">
        <v>777.48143507252416</v>
      </c>
    </row>
    <row r="24704" spans="1:6" x14ac:dyDescent="0.25">
      <c r="A24704" s="7">
        <v>39898.614456018513</v>
      </c>
      <c r="B24704" s="9">
        <v>0.61445601851301035</v>
      </c>
      <c r="C24704" s="3">
        <f t="shared" si="770"/>
        <v>0.28587962962774327</v>
      </c>
      <c r="D24704" s="4">
        <f t="shared" si="771"/>
        <v>24699.999999837019</v>
      </c>
      <c r="E24704" s="1">
        <v>186.7153388599699</v>
      </c>
      <c r="F24704" s="5">
        <v>777.8324312968316</v>
      </c>
    </row>
    <row r="24705" spans="1:6" x14ac:dyDescent="0.25">
      <c r="A24705" s="7">
        <v>39898.61446759259</v>
      </c>
      <c r="B24705" s="9">
        <v>0.61446759258979</v>
      </c>
      <c r="C24705" s="3">
        <f t="shared" si="770"/>
        <v>0.28589120370452292</v>
      </c>
      <c r="D24705" s="4">
        <f t="shared" si="771"/>
        <v>24701.000000070781</v>
      </c>
      <c r="E24705" s="1">
        <v>189.41913451721084</v>
      </c>
      <c r="F24705" s="5">
        <v>778.18662158551297</v>
      </c>
    </row>
    <row r="24706" spans="1:6" x14ac:dyDescent="0.25">
      <c r="A24706" s="7">
        <v>39898.614479166667</v>
      </c>
      <c r="B24706" s="9">
        <v>0.61447916666656965</v>
      </c>
      <c r="C24706" s="3">
        <f t="shared" si="770"/>
        <v>0.28590277778130258</v>
      </c>
      <c r="D24706" s="4">
        <f t="shared" si="771"/>
        <v>24702.000000304542</v>
      </c>
      <c r="E24706" s="1">
        <v>186.90827642445885</v>
      </c>
      <c r="F24706" s="5">
        <v>778.18662158551297</v>
      </c>
    </row>
    <row r="24707" spans="1:6" x14ac:dyDescent="0.25">
      <c r="A24707" s="7">
        <v>39898.614490740736</v>
      </c>
      <c r="B24707" s="9">
        <v>0.61449074073607335</v>
      </c>
      <c r="C24707" s="3">
        <f t="shared" si="770"/>
        <v>0.28591435185080627</v>
      </c>
      <c r="D24707" s="4">
        <f t="shared" si="771"/>
        <v>24702.999999909662</v>
      </c>
      <c r="E24707" s="1">
        <v>186.61490026994301</v>
      </c>
      <c r="F24707" s="5">
        <v>778.18662158551297</v>
      </c>
    </row>
    <row r="24708" spans="1:6" x14ac:dyDescent="0.25">
      <c r="A24708" s="7">
        <v>39898.614502314813</v>
      </c>
      <c r="B24708" s="9">
        <v>0.614502314812853</v>
      </c>
      <c r="C24708" s="3">
        <f t="shared" si="770"/>
        <v>0.28592592592758592</v>
      </c>
      <c r="D24708" s="4">
        <f t="shared" si="771"/>
        <v>24704.000000143424</v>
      </c>
      <c r="E24708" s="1">
        <v>186.70740777703872</v>
      </c>
      <c r="F24708" s="5">
        <v>777.12752858142778</v>
      </c>
    </row>
    <row r="24709" spans="1:6" x14ac:dyDescent="0.25">
      <c r="A24709" s="7">
        <v>39898.61451388889</v>
      </c>
      <c r="B24709" s="9">
        <v>0.61451388888963265</v>
      </c>
      <c r="C24709" s="3">
        <f t="shared" ref="C24709:C24772" si="772">B24709-$B$4</f>
        <v>0.28593750000436557</v>
      </c>
      <c r="D24709" s="4">
        <f t="shared" ref="D24709:D24772" si="773">C24709*86400</f>
        <v>24705.000000377186</v>
      </c>
      <c r="E24709" s="1">
        <v>189.41913451721084</v>
      </c>
      <c r="F24709" s="5">
        <v>776.77681361117175</v>
      </c>
    </row>
    <row r="24710" spans="1:6" x14ac:dyDescent="0.25">
      <c r="A24710" s="7">
        <v>39898.614525462959</v>
      </c>
      <c r="B24710" s="9">
        <v>0.61452546295913635</v>
      </c>
      <c r="C24710" s="3">
        <f t="shared" si="772"/>
        <v>0.28594907407386927</v>
      </c>
      <c r="D24710" s="4">
        <f t="shared" si="773"/>
        <v>24705.999999982305</v>
      </c>
      <c r="E24710" s="1">
        <v>186.90827642445885</v>
      </c>
      <c r="F24710" s="5">
        <v>776.07275681186854</v>
      </c>
    </row>
    <row r="24711" spans="1:6" x14ac:dyDescent="0.25">
      <c r="A24711" s="7">
        <v>39898.614537037036</v>
      </c>
      <c r="B24711" s="9">
        <v>0.614537037035916</v>
      </c>
      <c r="C24711" s="3">
        <f t="shared" si="772"/>
        <v>0.28596064815064892</v>
      </c>
      <c r="D24711" s="4">
        <f t="shared" si="773"/>
        <v>24707.000000216067</v>
      </c>
      <c r="E24711" s="1">
        <v>188.32235630039997</v>
      </c>
      <c r="F24711" s="5">
        <v>776.42319072199598</v>
      </c>
    </row>
    <row r="24712" spans="1:6" x14ac:dyDescent="0.25">
      <c r="A24712" s="7">
        <v>39898.614548611105</v>
      </c>
      <c r="B24712" s="9">
        <v>0.6145486111054197</v>
      </c>
      <c r="C24712" s="3">
        <f t="shared" si="772"/>
        <v>0.28597222222015262</v>
      </c>
      <c r="D24712" s="4">
        <f t="shared" si="773"/>
        <v>24707.999999821186</v>
      </c>
      <c r="E24712" s="1">
        <v>186.61490026994301</v>
      </c>
      <c r="F24712" s="5">
        <v>776.77681361117175</v>
      </c>
    </row>
    <row r="24713" spans="1:6" x14ac:dyDescent="0.25">
      <c r="A24713" s="7">
        <v>39898.614560185182</v>
      </c>
      <c r="B24713" s="9">
        <v>0.61456018518219935</v>
      </c>
      <c r="C24713" s="3">
        <f t="shared" si="772"/>
        <v>0.28598379629693227</v>
      </c>
      <c r="D24713" s="4">
        <f t="shared" si="773"/>
        <v>24709.000000054948</v>
      </c>
      <c r="E24713" s="1">
        <v>186.70740777703872</v>
      </c>
      <c r="F24713" s="5">
        <v>776.77681361117175</v>
      </c>
    </row>
    <row r="24714" spans="1:6" x14ac:dyDescent="0.25">
      <c r="A24714" s="7">
        <v>39898.614571759259</v>
      </c>
      <c r="B24714" s="9">
        <v>0.614571759258979</v>
      </c>
      <c r="C24714" s="3">
        <f t="shared" si="772"/>
        <v>0.28599537037371192</v>
      </c>
      <c r="D24714" s="4">
        <f t="shared" si="773"/>
        <v>24710.00000028871</v>
      </c>
      <c r="E24714" s="1">
        <v>189.72849656077631</v>
      </c>
      <c r="F24714" s="5">
        <v>776.42319072199598</v>
      </c>
    </row>
    <row r="24715" spans="1:6" x14ac:dyDescent="0.25">
      <c r="A24715" s="7">
        <v>39898.614583333328</v>
      </c>
      <c r="B24715" s="9">
        <v>0.61458333332848269</v>
      </c>
      <c r="C24715" s="3">
        <f t="shared" si="772"/>
        <v>0.28600694444321562</v>
      </c>
      <c r="D24715" s="4">
        <f t="shared" si="773"/>
        <v>24710.999999893829</v>
      </c>
      <c r="E24715" s="1">
        <v>186.70740777703872</v>
      </c>
      <c r="F24715" s="5">
        <v>776.77681361117175</v>
      </c>
    </row>
    <row r="24716" spans="1:6" x14ac:dyDescent="0.25">
      <c r="A24716" s="7">
        <v>39898.614594907405</v>
      </c>
      <c r="B24716" s="9">
        <v>0.61459490740526235</v>
      </c>
      <c r="C24716" s="3">
        <f t="shared" si="772"/>
        <v>0.28601851851999527</v>
      </c>
      <c r="D24716" s="4">
        <f t="shared" si="773"/>
        <v>24712.000000127591</v>
      </c>
      <c r="E24716" s="1">
        <v>191.12651802028222</v>
      </c>
      <c r="F24716" s="5">
        <v>776.77681361117175</v>
      </c>
    </row>
    <row r="24717" spans="1:6" x14ac:dyDescent="0.25">
      <c r="A24717" s="7">
        <v>39898.614606481482</v>
      </c>
      <c r="B24717" s="9">
        <v>0.614606481482042</v>
      </c>
      <c r="C24717" s="3">
        <f t="shared" si="772"/>
        <v>0.28603009259677492</v>
      </c>
      <c r="D24717" s="4">
        <f t="shared" si="773"/>
        <v>24713.000000361353</v>
      </c>
      <c r="E24717" s="1">
        <v>188.02104053031934</v>
      </c>
      <c r="F24717" s="5">
        <v>777.12752858142778</v>
      </c>
    </row>
    <row r="24718" spans="1:6" x14ac:dyDescent="0.25">
      <c r="A24718" s="7">
        <v>39898.614618055552</v>
      </c>
      <c r="B24718" s="9">
        <v>0.61461805555154569</v>
      </c>
      <c r="C24718" s="3">
        <f t="shared" si="772"/>
        <v>0.28604166666627862</v>
      </c>
      <c r="D24718" s="4">
        <f t="shared" si="773"/>
        <v>24713.999999966472</v>
      </c>
      <c r="E24718" s="1">
        <v>188.02104053031934</v>
      </c>
      <c r="F24718" s="5">
        <v>777.12752858142778</v>
      </c>
    </row>
    <row r="24719" spans="1:6" x14ac:dyDescent="0.25">
      <c r="A24719" s="7">
        <v>39898.614629629628</v>
      </c>
      <c r="B24719" s="9">
        <v>0.61462962962832535</v>
      </c>
      <c r="C24719" s="3">
        <f t="shared" si="772"/>
        <v>0.28605324074305827</v>
      </c>
      <c r="D24719" s="4">
        <f t="shared" si="773"/>
        <v>24715.000000200234</v>
      </c>
      <c r="E24719" s="1">
        <v>188.01305398526975</v>
      </c>
      <c r="F24719" s="5">
        <v>775.71941732905941</v>
      </c>
    </row>
    <row r="24720" spans="1:6" x14ac:dyDescent="0.25">
      <c r="A24720" s="7">
        <v>39898.614641203698</v>
      </c>
      <c r="B24720" s="9">
        <v>0.61464120369782904</v>
      </c>
      <c r="C24720" s="3">
        <f t="shared" si="772"/>
        <v>0.28606481481256196</v>
      </c>
      <c r="D24720" s="4">
        <f t="shared" si="773"/>
        <v>24715.999999805354</v>
      </c>
      <c r="E24720" s="1">
        <v>188.01305398526975</v>
      </c>
      <c r="F24720" s="5">
        <v>775.71941732905941</v>
      </c>
    </row>
    <row r="24721" spans="1:6" x14ac:dyDescent="0.25">
      <c r="A24721" s="7">
        <v>39898.614652777775</v>
      </c>
      <c r="B24721" s="9">
        <v>0.61465277777460869</v>
      </c>
      <c r="C24721" s="3">
        <f t="shared" si="772"/>
        <v>0.28607638888934162</v>
      </c>
      <c r="D24721" s="4">
        <f t="shared" si="773"/>
        <v>24717.000000039116</v>
      </c>
      <c r="E24721" s="1">
        <v>188.11348830897981</v>
      </c>
      <c r="F24721" s="5">
        <v>775.0162080133631</v>
      </c>
    </row>
    <row r="24722" spans="1:6" x14ac:dyDescent="0.25">
      <c r="A24722" s="7">
        <v>39898.614664351851</v>
      </c>
      <c r="B24722" s="9">
        <v>0.61466435185138835</v>
      </c>
      <c r="C24722" s="3">
        <f t="shared" si="772"/>
        <v>0.28608796296612127</v>
      </c>
      <c r="D24722" s="4">
        <f t="shared" si="773"/>
        <v>24718.000000272878</v>
      </c>
      <c r="E24722" s="1">
        <v>188.32235630039997</v>
      </c>
      <c r="F24722" s="5">
        <v>775.0162080133631</v>
      </c>
    </row>
    <row r="24723" spans="1:6" x14ac:dyDescent="0.25">
      <c r="A24723" s="7">
        <v>39898.614675925921</v>
      </c>
      <c r="B24723" s="9">
        <v>0.61467592592089204</v>
      </c>
      <c r="C24723" s="3">
        <f t="shared" si="772"/>
        <v>0.28609953703562496</v>
      </c>
      <c r="D24723" s="4">
        <f t="shared" si="773"/>
        <v>24718.999999877997</v>
      </c>
      <c r="E24723" s="1">
        <v>190.72478072544192</v>
      </c>
      <c r="F24723" s="5">
        <v>775.71941732905941</v>
      </c>
    </row>
    <row r="24724" spans="1:6" x14ac:dyDescent="0.25">
      <c r="A24724" s="7">
        <v>39898.614687499998</v>
      </c>
      <c r="B24724" s="9">
        <v>0.61468749999767169</v>
      </c>
      <c r="C24724" s="3">
        <f t="shared" si="772"/>
        <v>0.28611111111240461</v>
      </c>
      <c r="D24724" s="4">
        <f t="shared" si="773"/>
        <v>24720.000000111759</v>
      </c>
      <c r="E24724" s="1">
        <v>191.13463682115261</v>
      </c>
      <c r="F24724" s="5">
        <v>773.61148005777306</v>
      </c>
    </row>
    <row r="24725" spans="1:6" x14ac:dyDescent="0.25">
      <c r="A24725" s="7">
        <v>39898.614699074074</v>
      </c>
      <c r="B24725" s="9">
        <v>0.61469907407445135</v>
      </c>
      <c r="C24725" s="3">
        <f t="shared" si="772"/>
        <v>0.28612268518918427</v>
      </c>
      <c r="D24725" s="4">
        <f t="shared" si="773"/>
        <v>24721.000000345521</v>
      </c>
      <c r="E24725" s="1">
        <v>187.82016335026555</v>
      </c>
      <c r="F24725" s="5">
        <v>773.96397049369375</v>
      </c>
    </row>
    <row r="24726" spans="1:6" x14ac:dyDescent="0.25">
      <c r="A24726" s="7">
        <v>39898.614710648144</v>
      </c>
      <c r="B24726" s="9">
        <v>0.61471064814395504</v>
      </c>
      <c r="C24726" s="3">
        <f t="shared" si="772"/>
        <v>0.28613425925868796</v>
      </c>
      <c r="D24726" s="4">
        <f t="shared" si="773"/>
        <v>24721.99999995064</v>
      </c>
      <c r="E24726" s="1">
        <v>188.01305398526975</v>
      </c>
      <c r="F24726" s="5">
        <v>772.20900374559983</v>
      </c>
    </row>
    <row r="24727" spans="1:6" x14ac:dyDescent="0.25">
      <c r="A24727" s="7">
        <v>39898.614722222221</v>
      </c>
      <c r="B24727" s="9">
        <v>0.61472222222073469</v>
      </c>
      <c r="C24727" s="3">
        <f t="shared" si="772"/>
        <v>0.28614583333546761</v>
      </c>
      <c r="D24727" s="4">
        <f t="shared" si="773"/>
        <v>24723.000000184402</v>
      </c>
      <c r="E24727" s="1">
        <v>187.82016335026555</v>
      </c>
      <c r="F24727" s="5">
        <v>772.56092912599627</v>
      </c>
    </row>
    <row r="24728" spans="1:6" x14ac:dyDescent="0.25">
      <c r="A24728" s="7">
        <v>39898.61473379629</v>
      </c>
      <c r="B24728" s="9">
        <v>0.61473379629023839</v>
      </c>
      <c r="C24728" s="3">
        <f t="shared" si="772"/>
        <v>0.28615740740497131</v>
      </c>
      <c r="D24728" s="4">
        <f t="shared" si="773"/>
        <v>24723.999999789521</v>
      </c>
      <c r="E24728" s="1">
        <v>188.02104053031934</v>
      </c>
      <c r="F24728" s="5">
        <v>772.56092912599627</v>
      </c>
    </row>
    <row r="24729" spans="1:6" x14ac:dyDescent="0.25">
      <c r="A24729" s="7">
        <v>39898.614745370367</v>
      </c>
      <c r="B24729" s="9">
        <v>0.61474537036701804</v>
      </c>
      <c r="C24729" s="3">
        <f t="shared" si="772"/>
        <v>0.28616898148175096</v>
      </c>
      <c r="D24729" s="4">
        <f t="shared" si="773"/>
        <v>24725.000000023283</v>
      </c>
      <c r="E24729" s="1">
        <v>188.32235630039997</v>
      </c>
      <c r="F24729" s="5">
        <v>771.16013707517277</v>
      </c>
    </row>
    <row r="24730" spans="1:6" x14ac:dyDescent="0.25">
      <c r="A24730" s="7">
        <v>39898.614756944444</v>
      </c>
      <c r="B24730" s="9">
        <v>0.61475694444379769</v>
      </c>
      <c r="C24730" s="3">
        <f t="shared" si="772"/>
        <v>0.28618055555853061</v>
      </c>
      <c r="D24730" s="4">
        <f t="shared" si="773"/>
        <v>24726.000000257045</v>
      </c>
      <c r="E24730" s="1">
        <v>188.91696289866044</v>
      </c>
      <c r="F24730" s="5">
        <v>771.16013707517277</v>
      </c>
    </row>
    <row r="24731" spans="1:6" x14ac:dyDescent="0.25">
      <c r="A24731" s="7">
        <v>39898.614768518513</v>
      </c>
      <c r="B24731" s="9">
        <v>0.61476851851330139</v>
      </c>
      <c r="C24731" s="3">
        <f t="shared" si="772"/>
        <v>0.28619212962803431</v>
      </c>
      <c r="D24731" s="4">
        <f t="shared" si="773"/>
        <v>24726.999999862164</v>
      </c>
      <c r="E24731" s="1">
        <v>188.12147912034618</v>
      </c>
      <c r="F24731" s="5">
        <v>769.76159123776847</v>
      </c>
    </row>
    <row r="24732" spans="1:6" x14ac:dyDescent="0.25">
      <c r="A24732" s="7">
        <v>39898.61478009259</v>
      </c>
      <c r="B24732" s="9">
        <v>0.61478009259008104</v>
      </c>
      <c r="C24732" s="3">
        <f t="shared" si="772"/>
        <v>0.28620370370481396</v>
      </c>
      <c r="D24732" s="4">
        <f t="shared" si="773"/>
        <v>24728.000000095926</v>
      </c>
      <c r="E24732" s="1">
        <v>188.12147912034618</v>
      </c>
      <c r="F24732" s="5">
        <v>770.10950431512413</v>
      </c>
    </row>
    <row r="24733" spans="1:6" x14ac:dyDescent="0.25">
      <c r="A24733" s="7">
        <v>39898.614791666667</v>
      </c>
      <c r="B24733" s="9">
        <v>0.61479166666686069</v>
      </c>
      <c r="C24733" s="3">
        <f t="shared" si="772"/>
        <v>0.28621527778159361</v>
      </c>
      <c r="D24733" s="4">
        <f t="shared" si="773"/>
        <v>24729.000000329688</v>
      </c>
      <c r="E24733" s="1">
        <v>188.02104053031934</v>
      </c>
      <c r="F24733" s="5">
        <v>770.10950431512413</v>
      </c>
    </row>
    <row r="24734" spans="1:6" x14ac:dyDescent="0.25">
      <c r="A24734" s="7">
        <v>39898.614803240736</v>
      </c>
      <c r="B24734" s="9">
        <v>0.61480324073636439</v>
      </c>
      <c r="C24734" s="3">
        <f t="shared" si="772"/>
        <v>0.28622685185109731</v>
      </c>
      <c r="D24734" s="4">
        <f t="shared" si="773"/>
        <v>24729.999999934807</v>
      </c>
      <c r="E24734" s="1">
        <v>191.13463682115261</v>
      </c>
      <c r="F24734" s="5">
        <v>769.41079363064375</v>
      </c>
    </row>
    <row r="24735" spans="1:6" x14ac:dyDescent="0.25">
      <c r="A24735" s="7">
        <v>39898.614814814813</v>
      </c>
      <c r="B24735" s="9">
        <v>0.61481481481314404</v>
      </c>
      <c r="C24735" s="3">
        <f t="shared" si="772"/>
        <v>0.28623842592787696</v>
      </c>
      <c r="D24735" s="4">
        <f t="shared" si="773"/>
        <v>24731.000000168569</v>
      </c>
      <c r="E24735" s="1">
        <v>188.12147912034618</v>
      </c>
      <c r="F24735" s="5">
        <v>768.7126435300346</v>
      </c>
    </row>
    <row r="24736" spans="1:6" x14ac:dyDescent="0.25">
      <c r="A24736" s="7">
        <v>39898.61482638889</v>
      </c>
      <c r="B24736" s="9">
        <v>0.61482638888992369</v>
      </c>
      <c r="C24736" s="3">
        <f t="shared" si="772"/>
        <v>0.28625000000465661</v>
      </c>
      <c r="D24736" s="4">
        <f t="shared" si="773"/>
        <v>24732.000000402331</v>
      </c>
      <c r="E24736" s="1">
        <v>190.73288246104508</v>
      </c>
      <c r="F24736" s="5">
        <v>769.06315968023284</v>
      </c>
    </row>
    <row r="24737" spans="1:6" x14ac:dyDescent="0.25">
      <c r="A24737" s="7">
        <v>39898.614837962959</v>
      </c>
      <c r="B24737" s="9">
        <v>0.61483796295942739</v>
      </c>
      <c r="C24737" s="3">
        <f t="shared" si="772"/>
        <v>0.28626157407416031</v>
      </c>
      <c r="D24737" s="4">
        <f t="shared" si="773"/>
        <v>24733.000000007451</v>
      </c>
      <c r="E24737" s="1">
        <v>188.02104053031934</v>
      </c>
      <c r="F24737" s="5">
        <v>769.06315968023284</v>
      </c>
    </row>
    <row r="24738" spans="1:6" x14ac:dyDescent="0.25">
      <c r="A24738" s="7">
        <v>39898.614849537036</v>
      </c>
      <c r="B24738" s="9">
        <v>0.61484953703620704</v>
      </c>
      <c r="C24738" s="3">
        <f t="shared" si="772"/>
        <v>0.28627314815093996</v>
      </c>
      <c r="D24738" s="4">
        <f t="shared" si="773"/>
        <v>24734.000000241213</v>
      </c>
      <c r="E24738" s="1">
        <v>187.82016335026555</v>
      </c>
      <c r="F24738" s="5">
        <v>766.62155286202972</v>
      </c>
    </row>
    <row r="24739" spans="1:6" x14ac:dyDescent="0.25">
      <c r="A24739" s="7">
        <v>39898.614861111106</v>
      </c>
      <c r="B24739" s="9">
        <v>0.61486111110571073</v>
      </c>
      <c r="C24739" s="3">
        <f t="shared" si="772"/>
        <v>0.28628472222044365</v>
      </c>
      <c r="D24739" s="4">
        <f t="shared" si="773"/>
        <v>24734.999999846332</v>
      </c>
      <c r="E24739" s="1">
        <v>187.82016335026555</v>
      </c>
      <c r="F24739" s="5">
        <v>767.31802353244802</v>
      </c>
    </row>
    <row r="24740" spans="1:6" x14ac:dyDescent="0.25">
      <c r="A24740" s="7">
        <v>39898.614872685182</v>
      </c>
      <c r="B24740" s="9">
        <v>0.61487268518249039</v>
      </c>
      <c r="C24740" s="3">
        <f t="shared" si="772"/>
        <v>0.28629629629722331</v>
      </c>
      <c r="D24740" s="4">
        <f t="shared" si="773"/>
        <v>24736.000000080094</v>
      </c>
      <c r="E24740" s="1">
        <v>188.02104053031934</v>
      </c>
      <c r="F24740" s="5">
        <v>767.31802353244802</v>
      </c>
    </row>
    <row r="24741" spans="1:6" x14ac:dyDescent="0.25">
      <c r="A24741" s="7">
        <v>39898.614884259259</v>
      </c>
      <c r="B24741" s="9">
        <v>0.61488425925927004</v>
      </c>
      <c r="C24741" s="3">
        <f t="shared" si="772"/>
        <v>0.28630787037400296</v>
      </c>
      <c r="D24741" s="4">
        <f t="shared" si="773"/>
        <v>24737.000000313856</v>
      </c>
      <c r="E24741" s="1">
        <v>191.33551400120638</v>
      </c>
      <c r="F24741" s="5">
        <v>765.57940002437817</v>
      </c>
    </row>
    <row r="24742" spans="1:6" x14ac:dyDescent="0.25">
      <c r="A24742" s="7">
        <v>39898.614895833329</v>
      </c>
      <c r="B24742" s="9">
        <v>0.61489583332877373</v>
      </c>
      <c r="C24742" s="3">
        <f t="shared" si="772"/>
        <v>0.28631944444350665</v>
      </c>
      <c r="D24742" s="4">
        <f t="shared" si="773"/>
        <v>24737.999999918975</v>
      </c>
      <c r="E24742" s="1">
        <v>188.02104053031934</v>
      </c>
      <c r="F24742" s="5">
        <v>765.92564122860017</v>
      </c>
    </row>
    <row r="24743" spans="1:6" x14ac:dyDescent="0.25">
      <c r="A24743" s="7">
        <v>39898.614907407406</v>
      </c>
      <c r="B24743" s="9">
        <v>0.61490740740555339</v>
      </c>
      <c r="C24743" s="3">
        <f t="shared" si="772"/>
        <v>0.28633101852028631</v>
      </c>
      <c r="D24743" s="4">
        <f t="shared" si="773"/>
        <v>24739.000000152737</v>
      </c>
      <c r="E24743" s="1">
        <v>190.73288246104508</v>
      </c>
      <c r="F24743" s="5">
        <v>765.92564122860017</v>
      </c>
    </row>
    <row r="24744" spans="1:6" x14ac:dyDescent="0.25">
      <c r="A24744" s="7">
        <v>39898.614918981482</v>
      </c>
      <c r="B24744" s="9">
        <v>0.61491898148233304</v>
      </c>
      <c r="C24744" s="3">
        <f t="shared" si="772"/>
        <v>0.28634259259706596</v>
      </c>
      <c r="D24744" s="4">
        <f t="shared" si="773"/>
        <v>24740.000000386499</v>
      </c>
      <c r="E24744" s="1">
        <v>188.12147912034618</v>
      </c>
      <c r="F24744" s="5">
        <v>766.27503349334313</v>
      </c>
    </row>
    <row r="24745" spans="1:6" x14ac:dyDescent="0.25">
      <c r="A24745" s="7">
        <v>39898.614930555552</v>
      </c>
      <c r="B24745" s="9">
        <v>0.61493055555183673</v>
      </c>
      <c r="C24745" s="3">
        <f t="shared" si="772"/>
        <v>0.28635416666656965</v>
      </c>
      <c r="D24745" s="4">
        <f t="shared" si="773"/>
        <v>24740.999999991618</v>
      </c>
      <c r="E24745" s="1">
        <v>188.12147912034618</v>
      </c>
      <c r="F24745" s="5">
        <v>763.84125668962974</v>
      </c>
    </row>
    <row r="24746" spans="1:6" x14ac:dyDescent="0.25">
      <c r="A24746" s="7">
        <v>39898.614942129629</v>
      </c>
      <c r="B24746" s="9">
        <v>0.61494212962861639</v>
      </c>
      <c r="C24746" s="3">
        <f t="shared" si="772"/>
        <v>0.28636574074334931</v>
      </c>
      <c r="D24746" s="4">
        <f t="shared" si="773"/>
        <v>24742.00000022538</v>
      </c>
      <c r="E24746" s="1">
        <v>189.92937374083004</v>
      </c>
      <c r="F24746" s="5">
        <v>764.53549352824177</v>
      </c>
    </row>
    <row r="24747" spans="1:6" x14ac:dyDescent="0.25">
      <c r="A24747" s="7">
        <v>39898.614953703698</v>
      </c>
      <c r="B24747" s="9">
        <v>0.61495370369812008</v>
      </c>
      <c r="C24747" s="3">
        <f t="shared" si="772"/>
        <v>0.286377314812853</v>
      </c>
      <c r="D24747" s="4">
        <f t="shared" si="773"/>
        <v>24742.999999830499</v>
      </c>
      <c r="E24747" s="1">
        <v>190.02981233085694</v>
      </c>
      <c r="F24747" s="5">
        <v>764.53549352824177</v>
      </c>
    </row>
    <row r="24748" spans="1:6" x14ac:dyDescent="0.25">
      <c r="A24748" s="7">
        <v>39898.614965277775</v>
      </c>
      <c r="B24748" s="9">
        <v>0.61496527777489973</v>
      </c>
      <c r="C24748" s="3">
        <f t="shared" si="772"/>
        <v>0.28638888888963265</v>
      </c>
      <c r="D24748" s="4">
        <f t="shared" si="773"/>
        <v>24744.000000064261</v>
      </c>
      <c r="E24748" s="1">
        <v>188.12147912034618</v>
      </c>
      <c r="F24748" s="5">
        <v>762.80244687769039</v>
      </c>
    </row>
    <row r="24749" spans="1:6" x14ac:dyDescent="0.25">
      <c r="A24749" s="7">
        <v>39898.614976851852</v>
      </c>
      <c r="B24749" s="9">
        <v>0.61497685185167938</v>
      </c>
      <c r="C24749" s="3">
        <f t="shared" si="772"/>
        <v>0.28640046296641231</v>
      </c>
      <c r="D24749" s="4">
        <f t="shared" si="773"/>
        <v>24745.000000298023</v>
      </c>
      <c r="E24749" s="1">
        <v>188.02104053031934</v>
      </c>
      <c r="F24749" s="5">
        <v>762.80244687769039</v>
      </c>
    </row>
    <row r="24750" spans="1:6" x14ac:dyDescent="0.25">
      <c r="A24750" s="7">
        <v>39898.614988425921</v>
      </c>
      <c r="B24750" s="9">
        <v>0.61498842592118308</v>
      </c>
      <c r="C24750" s="3">
        <f t="shared" si="772"/>
        <v>0.286412037035916</v>
      </c>
      <c r="D24750" s="4">
        <f t="shared" si="773"/>
        <v>24745.999999903142</v>
      </c>
      <c r="E24750" s="1">
        <v>188.12147912034618</v>
      </c>
      <c r="F24750" s="5">
        <v>763.14757734463899</v>
      </c>
    </row>
    <row r="24751" spans="1:6" x14ac:dyDescent="0.25">
      <c r="A24751" s="7">
        <v>39898.614999999998</v>
      </c>
      <c r="B24751" s="9">
        <v>0.61499999999796273</v>
      </c>
      <c r="C24751" s="3">
        <f t="shared" si="772"/>
        <v>0.28642361111269565</v>
      </c>
      <c r="D24751" s="4">
        <f t="shared" si="773"/>
        <v>24747.000000136904</v>
      </c>
      <c r="E24751" s="1">
        <v>189.12586502061501</v>
      </c>
      <c r="F24751" s="5">
        <v>763.14757734463899</v>
      </c>
    </row>
    <row r="24752" spans="1:6" x14ac:dyDescent="0.25">
      <c r="A24752" s="7">
        <v>39898.615011574075</v>
      </c>
      <c r="B24752" s="9">
        <v>0.61501157407474238</v>
      </c>
      <c r="C24752" s="3">
        <f t="shared" si="772"/>
        <v>0.28643518518947531</v>
      </c>
      <c r="D24752" s="4">
        <f t="shared" si="773"/>
        <v>24748.000000370666</v>
      </c>
      <c r="E24752" s="1">
        <v>191.83770695134078</v>
      </c>
      <c r="F24752" s="5">
        <v>762.10960184574526</v>
      </c>
    </row>
    <row r="24753" spans="1:6" x14ac:dyDescent="0.25">
      <c r="A24753" s="7">
        <v>39898.615023148144</v>
      </c>
      <c r="B24753" s="9">
        <v>0.61502314814424608</v>
      </c>
      <c r="C24753" s="3">
        <f t="shared" si="772"/>
        <v>0.286446759258979</v>
      </c>
      <c r="D24753" s="4">
        <f t="shared" si="773"/>
        <v>24748.999999975786</v>
      </c>
      <c r="E24753" s="1">
        <v>189.42718079069564</v>
      </c>
      <c r="F24753" s="5">
        <v>762.10960184574526</v>
      </c>
    </row>
    <row r="24754" spans="1:6" x14ac:dyDescent="0.25">
      <c r="A24754" s="7">
        <v>39898.615034722221</v>
      </c>
      <c r="B24754" s="9">
        <v>0.61503472222102573</v>
      </c>
      <c r="C24754" s="3">
        <f t="shared" si="772"/>
        <v>0.28645833333575865</v>
      </c>
      <c r="D24754" s="4">
        <f t="shared" si="773"/>
        <v>24750.000000209548</v>
      </c>
      <c r="E24754" s="1">
        <v>192.13902272142138</v>
      </c>
      <c r="F24754" s="5">
        <v>762.10960184574526</v>
      </c>
    </row>
    <row r="24755" spans="1:6" x14ac:dyDescent="0.25">
      <c r="A24755" s="7">
        <v>39898.615046296291</v>
      </c>
      <c r="B24755" s="9">
        <v>0.61504629629052943</v>
      </c>
      <c r="C24755" s="3">
        <f t="shared" si="772"/>
        <v>0.28646990740526235</v>
      </c>
      <c r="D24755" s="4">
        <f t="shared" si="773"/>
        <v>24750.999999814667</v>
      </c>
      <c r="E24755" s="1">
        <v>189.12586502061501</v>
      </c>
      <c r="F24755" s="5">
        <v>760.72558099200512</v>
      </c>
    </row>
    <row r="24756" spans="1:6" x14ac:dyDescent="0.25">
      <c r="A24756" s="7">
        <v>39898.615057870367</v>
      </c>
      <c r="B24756" s="9">
        <v>0.61505787036730908</v>
      </c>
      <c r="C24756" s="3">
        <f t="shared" si="772"/>
        <v>0.286481481482042</v>
      </c>
      <c r="D24756" s="4">
        <f t="shared" si="773"/>
        <v>24752.000000048429</v>
      </c>
      <c r="E24756" s="1">
        <v>189.12586502061501</v>
      </c>
      <c r="F24756" s="5">
        <v>760.37842719830917</v>
      </c>
    </row>
    <row r="24757" spans="1:6" x14ac:dyDescent="0.25">
      <c r="A24757" s="7">
        <v>39898.615069444444</v>
      </c>
      <c r="B24757" s="9">
        <v>0.61506944444408873</v>
      </c>
      <c r="C24757" s="3">
        <f t="shared" si="772"/>
        <v>0.28649305555882165</v>
      </c>
      <c r="D24757" s="4">
        <f t="shared" si="773"/>
        <v>24753.000000282191</v>
      </c>
      <c r="E24757" s="1">
        <v>191.53639118126014</v>
      </c>
      <c r="F24757" s="5">
        <v>760.03440440093709</v>
      </c>
    </row>
    <row r="24758" spans="1:6" x14ac:dyDescent="0.25">
      <c r="A24758" s="7">
        <v>39898.615081018514</v>
      </c>
      <c r="B24758" s="9">
        <v>0.61508101851359243</v>
      </c>
      <c r="C24758" s="3">
        <f t="shared" si="772"/>
        <v>0.28650462962832535</v>
      </c>
      <c r="D24758" s="4">
        <f t="shared" si="773"/>
        <v>24753.99999988731</v>
      </c>
      <c r="E24758" s="1">
        <v>189.32674220066878</v>
      </c>
      <c r="F24758" s="5">
        <v>758.99718707965314</v>
      </c>
    </row>
    <row r="24759" spans="1:6" x14ac:dyDescent="0.25">
      <c r="A24759" s="7">
        <v>39898.61509259259</v>
      </c>
      <c r="B24759" s="9">
        <v>0.61509259259037208</v>
      </c>
      <c r="C24759" s="3">
        <f t="shared" si="772"/>
        <v>0.286516203705105</v>
      </c>
      <c r="D24759" s="4">
        <f t="shared" si="773"/>
        <v>24755.000000121072</v>
      </c>
      <c r="E24759" s="1">
        <v>189.9374665571647</v>
      </c>
      <c r="F24759" s="5">
        <v>758.99718707965314</v>
      </c>
    </row>
    <row r="24760" spans="1:6" x14ac:dyDescent="0.25">
      <c r="A24760" s="7">
        <v>39898.615104166667</v>
      </c>
      <c r="B24760" s="9">
        <v>0.61510416666715173</v>
      </c>
      <c r="C24760" s="3">
        <f t="shared" si="772"/>
        <v>0.28652777778188465</v>
      </c>
      <c r="D24760" s="4">
        <f t="shared" si="773"/>
        <v>24756.000000354834</v>
      </c>
      <c r="E24760" s="1">
        <v>189.13392359975731</v>
      </c>
      <c r="F24760" s="5">
        <v>759.34378318791971</v>
      </c>
    </row>
    <row r="24761" spans="1:6" x14ac:dyDescent="0.25">
      <c r="A24761" s="7">
        <v>39898.615115740737</v>
      </c>
      <c r="B24761" s="9">
        <v>0.61511574073665543</v>
      </c>
      <c r="C24761" s="3">
        <f t="shared" si="772"/>
        <v>0.28653935185138835</v>
      </c>
      <c r="D24761" s="4">
        <f t="shared" si="773"/>
        <v>24756.999999959953</v>
      </c>
      <c r="E24761" s="1">
        <v>191.03419823112571</v>
      </c>
      <c r="F24761" s="5">
        <v>759.34378318791971</v>
      </c>
    </row>
    <row r="24762" spans="1:6" x14ac:dyDescent="0.25">
      <c r="A24762" s="7">
        <v>39898.615127314813</v>
      </c>
      <c r="B24762" s="9">
        <v>0.61512731481343508</v>
      </c>
      <c r="C24762" s="3">
        <f t="shared" si="772"/>
        <v>0.286550925928168</v>
      </c>
      <c r="D24762" s="4">
        <f t="shared" si="773"/>
        <v>24758.000000193715</v>
      </c>
      <c r="E24762" s="1">
        <v>188.02104053031934</v>
      </c>
      <c r="F24762" s="5">
        <v>758.30739941406682</v>
      </c>
    </row>
    <row r="24763" spans="1:6" x14ac:dyDescent="0.25">
      <c r="A24763" s="7">
        <v>39898.615138888883</v>
      </c>
      <c r="B24763" s="9">
        <v>0.61513888888293877</v>
      </c>
      <c r="C24763" s="3">
        <f t="shared" si="772"/>
        <v>0.28656249999767169</v>
      </c>
      <c r="D24763" s="4">
        <f t="shared" si="773"/>
        <v>24758.999999798834</v>
      </c>
      <c r="E24763" s="1">
        <v>188.93303786040548</v>
      </c>
      <c r="F24763" s="5">
        <v>758.30739941406682</v>
      </c>
    </row>
    <row r="24764" spans="1:6" x14ac:dyDescent="0.25">
      <c r="A24764" s="7">
        <v>39898.61515046296</v>
      </c>
      <c r="B24764" s="9">
        <v>0.61515046295971842</v>
      </c>
      <c r="C24764" s="3">
        <f t="shared" si="772"/>
        <v>0.28657407407445135</v>
      </c>
      <c r="D24764" s="4">
        <f t="shared" si="773"/>
        <v>24760.000000032596</v>
      </c>
      <c r="E24764" s="1">
        <v>187.71972476023868</v>
      </c>
      <c r="F24764" s="5">
        <v>757.96420535989921</v>
      </c>
    </row>
    <row r="24765" spans="1:6" x14ac:dyDescent="0.25">
      <c r="A24765" s="7">
        <v>39898.615162037036</v>
      </c>
      <c r="B24765" s="9">
        <v>0.61516203703649808</v>
      </c>
      <c r="C24765" s="3">
        <f t="shared" si="772"/>
        <v>0.286585648151231</v>
      </c>
      <c r="D24765" s="4">
        <f t="shared" si="773"/>
        <v>24761.000000266358</v>
      </c>
      <c r="E24765" s="1">
        <v>186.7153388599699</v>
      </c>
      <c r="F24765" s="5">
        <v>756.58684443785285</v>
      </c>
    </row>
    <row r="24766" spans="1:6" x14ac:dyDescent="0.25">
      <c r="A24766" s="7">
        <v>39898.615173611106</v>
      </c>
      <c r="B24766" s="9">
        <v>0.61517361110600177</v>
      </c>
      <c r="C24766" s="3">
        <f t="shared" si="772"/>
        <v>0.28659722222073469</v>
      </c>
      <c r="D24766" s="4">
        <f t="shared" si="773"/>
        <v>24761.999999871477</v>
      </c>
      <c r="E24766" s="1">
        <v>186.7153388599699</v>
      </c>
      <c r="F24766" s="5">
        <v>756.24136138780079</v>
      </c>
    </row>
    <row r="24767" spans="1:6" x14ac:dyDescent="0.25">
      <c r="A24767" s="7">
        <v>39898.615185185183</v>
      </c>
      <c r="B24767" s="9">
        <v>0.61518518518278142</v>
      </c>
      <c r="C24767" s="3">
        <f t="shared" si="772"/>
        <v>0.28660879629751435</v>
      </c>
      <c r="D24767" s="4">
        <f t="shared" si="773"/>
        <v>24763.000000105239</v>
      </c>
      <c r="E24767" s="1">
        <v>186.7153388599699</v>
      </c>
      <c r="F24767" s="5">
        <v>756.58684443785285</v>
      </c>
    </row>
    <row r="24768" spans="1:6" x14ac:dyDescent="0.25">
      <c r="A24768" s="7">
        <v>39898.61519675926</v>
      </c>
      <c r="B24768" s="9">
        <v>0.61519675925956108</v>
      </c>
      <c r="C24768" s="3">
        <f t="shared" si="772"/>
        <v>0.286620370374294</v>
      </c>
      <c r="D24768" s="4">
        <f t="shared" si="773"/>
        <v>24764.000000339001</v>
      </c>
      <c r="E24768" s="1">
        <v>186.91621604002364</v>
      </c>
      <c r="F24768" s="5">
        <v>756.58684443785285</v>
      </c>
    </row>
    <row r="24769" spans="1:6" x14ac:dyDescent="0.25">
      <c r="A24769" s="7">
        <v>39898.615208333329</v>
      </c>
      <c r="B24769" s="9">
        <v>0.61520833332906477</v>
      </c>
      <c r="C24769" s="3">
        <f t="shared" si="772"/>
        <v>0.28663194444379769</v>
      </c>
      <c r="D24769" s="4">
        <f t="shared" si="773"/>
        <v>24764.999999944121</v>
      </c>
      <c r="E24769" s="1">
        <v>186.7153388599699</v>
      </c>
      <c r="F24769" s="5">
        <v>756.92948695157361</v>
      </c>
    </row>
    <row r="24770" spans="1:6" x14ac:dyDescent="0.25">
      <c r="A24770" s="7">
        <v>39898.615219907406</v>
      </c>
      <c r="B24770" s="9">
        <v>0.61521990740584442</v>
      </c>
      <c r="C24770" s="3">
        <f t="shared" si="772"/>
        <v>0.28664351852057735</v>
      </c>
      <c r="D24770" s="4">
        <f t="shared" si="773"/>
        <v>24766.000000177883</v>
      </c>
      <c r="E24770" s="1">
        <v>185.81139154972797</v>
      </c>
      <c r="F24770" s="5">
        <v>756.58684443785285</v>
      </c>
    </row>
    <row r="24771" spans="1:6" x14ac:dyDescent="0.25">
      <c r="A24771" s="7">
        <v>39898.615231481483</v>
      </c>
      <c r="B24771" s="9">
        <v>0.61523148148262408</v>
      </c>
      <c r="C24771" s="3">
        <f t="shared" si="772"/>
        <v>0.286655092597357</v>
      </c>
      <c r="D24771" s="4">
        <f t="shared" si="773"/>
        <v>24767.000000411645</v>
      </c>
      <c r="E24771" s="1">
        <v>188.51522560382014</v>
      </c>
      <c r="F24771" s="5">
        <v>755.21169735518674</v>
      </c>
    </row>
    <row r="24772" spans="1:6" x14ac:dyDescent="0.25">
      <c r="A24772" s="7">
        <v>39898.615243055552</v>
      </c>
      <c r="B24772" s="9">
        <v>0.61524305555212777</v>
      </c>
      <c r="C24772" s="3">
        <f t="shared" si="772"/>
        <v>0.28666666666686069</v>
      </c>
      <c r="D24772" s="4">
        <f t="shared" si="773"/>
        <v>24768.000000016764</v>
      </c>
      <c r="E24772" s="1">
        <v>188.32235630039997</v>
      </c>
      <c r="F24772" s="5">
        <v>755.21169735518674</v>
      </c>
    </row>
    <row r="24773" spans="1:6" x14ac:dyDescent="0.25">
      <c r="A24773" s="7">
        <v>39898.615254629629</v>
      </c>
      <c r="B24773" s="9">
        <v>0.61525462962890742</v>
      </c>
      <c r="C24773" s="3">
        <f t="shared" ref="C24773:C24836" si="774">B24773-$B$4</f>
        <v>0.28667824074364034</v>
      </c>
      <c r="D24773" s="4">
        <f t="shared" ref="D24773:D24836" si="775">C24773*86400</f>
        <v>24769.000000250526</v>
      </c>
      <c r="E24773" s="1">
        <v>185.61051436967418</v>
      </c>
      <c r="F24773" s="5">
        <v>755.89899435812288</v>
      </c>
    </row>
    <row r="24774" spans="1:6" x14ac:dyDescent="0.25">
      <c r="A24774" s="7">
        <v>39898.615266203698</v>
      </c>
      <c r="B24774" s="9">
        <v>0.61526620369841112</v>
      </c>
      <c r="C24774" s="3">
        <f t="shared" si="774"/>
        <v>0.28668981481314404</v>
      </c>
      <c r="D24774" s="4">
        <f t="shared" si="775"/>
        <v>24769.999999855645</v>
      </c>
      <c r="E24774" s="1">
        <v>188.11348830897981</v>
      </c>
      <c r="F24774" s="5">
        <v>754.86676967967492</v>
      </c>
    </row>
    <row r="24775" spans="1:6" x14ac:dyDescent="0.25">
      <c r="A24775" s="7">
        <v>39898.615277777775</v>
      </c>
      <c r="B24775" s="9">
        <v>0.61527777777519077</v>
      </c>
      <c r="C24775" s="3">
        <f t="shared" si="774"/>
        <v>0.28670138888992369</v>
      </c>
      <c r="D24775" s="4">
        <f t="shared" si="775"/>
        <v>24771.000000089407</v>
      </c>
      <c r="E24775" s="1">
        <v>185.30919859959357</v>
      </c>
      <c r="F24775" s="5">
        <v>754.86676967967492</v>
      </c>
    </row>
    <row r="24776" spans="1:6" x14ac:dyDescent="0.25">
      <c r="A24776" s="7">
        <v>39898.615289351852</v>
      </c>
      <c r="B24776" s="9">
        <v>0.61528935185197042</v>
      </c>
      <c r="C24776" s="3">
        <f t="shared" si="774"/>
        <v>0.28671296296670334</v>
      </c>
      <c r="D24776" s="4">
        <f t="shared" si="775"/>
        <v>24772.000000323169</v>
      </c>
      <c r="E24776" s="1">
        <v>185.60263021622782</v>
      </c>
      <c r="F24776" s="5">
        <v>754.18030276976617</v>
      </c>
    </row>
    <row r="24777" spans="1:6" x14ac:dyDescent="0.25">
      <c r="A24777" s="7">
        <v>39898.615300925921</v>
      </c>
      <c r="B24777" s="9">
        <v>0.61530092592147412</v>
      </c>
      <c r="C24777" s="3">
        <f t="shared" si="774"/>
        <v>0.28672453703620704</v>
      </c>
      <c r="D24777" s="4">
        <f t="shared" si="775"/>
        <v>24772.999999928288</v>
      </c>
      <c r="E24777" s="1">
        <v>185.30919859959357</v>
      </c>
      <c r="F24777" s="5">
        <v>753.4943879792861</v>
      </c>
    </row>
    <row r="24778" spans="1:6" x14ac:dyDescent="0.25">
      <c r="A24778" s="7">
        <v>39898.615312499998</v>
      </c>
      <c r="B24778" s="9">
        <v>0.61531249999825377</v>
      </c>
      <c r="C24778" s="3">
        <f t="shared" si="774"/>
        <v>0.28673611111298669</v>
      </c>
      <c r="D24778" s="4">
        <f t="shared" si="775"/>
        <v>24774.00000016205</v>
      </c>
      <c r="E24778" s="1">
        <v>185.61051436967418</v>
      </c>
      <c r="F24778" s="5">
        <v>753.4943879792861</v>
      </c>
    </row>
    <row r="24779" spans="1:6" x14ac:dyDescent="0.25">
      <c r="A24779" s="7">
        <v>39898.615324074075</v>
      </c>
      <c r="B24779" s="9">
        <v>0.61532407407503342</v>
      </c>
      <c r="C24779" s="3">
        <f t="shared" si="774"/>
        <v>0.28674768518976634</v>
      </c>
      <c r="D24779" s="4">
        <f t="shared" si="775"/>
        <v>24775.000000395812</v>
      </c>
      <c r="E24779" s="1">
        <v>185.803498863648</v>
      </c>
      <c r="F24779" s="5">
        <v>753.83876104879937</v>
      </c>
    </row>
    <row r="24780" spans="1:6" x14ac:dyDescent="0.25">
      <c r="A24780" s="7">
        <v>39898.615335648145</v>
      </c>
      <c r="B24780" s="9">
        <v>0.61533564814453712</v>
      </c>
      <c r="C24780" s="3">
        <f t="shared" si="774"/>
        <v>0.28675925925927004</v>
      </c>
      <c r="D24780" s="4">
        <f t="shared" si="775"/>
        <v>24776.000000000931</v>
      </c>
      <c r="E24780" s="1">
        <v>185.61051436967418</v>
      </c>
      <c r="F24780" s="5">
        <v>754.18030276976617</v>
      </c>
    </row>
    <row r="24781" spans="1:6" x14ac:dyDescent="0.25">
      <c r="A24781" s="7">
        <v>39898.615347222221</v>
      </c>
      <c r="B24781" s="9">
        <v>0.61534722222131677</v>
      </c>
      <c r="C24781" s="3">
        <f t="shared" si="774"/>
        <v>0.28677083333604969</v>
      </c>
      <c r="D24781" s="4">
        <f t="shared" si="775"/>
        <v>24777.000000234693</v>
      </c>
      <c r="E24781" s="1">
        <v>185.61051436967418</v>
      </c>
      <c r="F24781" s="5">
        <v>752.80902492600205</v>
      </c>
    </row>
    <row r="24782" spans="1:6" x14ac:dyDescent="0.25">
      <c r="A24782" s="7">
        <v>39898.615358796291</v>
      </c>
      <c r="B24782" s="9">
        <v>0.61535879629082046</v>
      </c>
      <c r="C24782" s="3">
        <f t="shared" si="774"/>
        <v>0.28678240740555339</v>
      </c>
      <c r="D24782" s="4">
        <f t="shared" si="775"/>
        <v>24777.999999839813</v>
      </c>
      <c r="E24782" s="1">
        <v>185.60263021622782</v>
      </c>
      <c r="F24782" s="5">
        <v>752.46803245907984</v>
      </c>
    </row>
    <row r="24783" spans="1:6" x14ac:dyDescent="0.25">
      <c r="A24783" s="7">
        <v>39898.615370370368</v>
      </c>
      <c r="B24783" s="9">
        <v>0.61537037036760012</v>
      </c>
      <c r="C24783" s="3">
        <f t="shared" si="774"/>
        <v>0.28679398148233304</v>
      </c>
      <c r="D24783" s="4">
        <f t="shared" si="775"/>
        <v>24779.000000073574</v>
      </c>
      <c r="E24783" s="1">
        <v>185.61051436967418</v>
      </c>
      <c r="F24783" s="5">
        <v>751.78349510279554</v>
      </c>
    </row>
    <row r="24784" spans="1:6" x14ac:dyDescent="0.25">
      <c r="A24784" s="7">
        <v>39898.615381944444</v>
      </c>
      <c r="B24784" s="9">
        <v>0.61538194444437977</v>
      </c>
      <c r="C24784" s="3">
        <f t="shared" si="774"/>
        <v>0.28680555555911269</v>
      </c>
      <c r="D24784" s="4">
        <f t="shared" si="775"/>
        <v>24780.000000307336</v>
      </c>
      <c r="E24784" s="1">
        <v>185.803498863648</v>
      </c>
      <c r="F24784" s="5">
        <v>752.80902492600205</v>
      </c>
    </row>
    <row r="24785" spans="1:6" x14ac:dyDescent="0.25">
      <c r="A24785" s="7">
        <v>39898.615393518514</v>
      </c>
      <c r="B24785" s="9">
        <v>0.61539351851388346</v>
      </c>
      <c r="C24785" s="3">
        <f t="shared" si="774"/>
        <v>0.28681712962861639</v>
      </c>
      <c r="D24785" s="4">
        <f t="shared" si="775"/>
        <v>24780.999999912456</v>
      </c>
      <c r="E24785" s="1">
        <v>185.50219589251776</v>
      </c>
      <c r="F24785" s="5">
        <v>752.46803245907984</v>
      </c>
    </row>
    <row r="24786" spans="1:6" x14ac:dyDescent="0.25">
      <c r="A24786" s="7">
        <v>39898.615405092591</v>
      </c>
      <c r="B24786" s="9">
        <v>0.61540509259066312</v>
      </c>
      <c r="C24786" s="3">
        <f t="shared" si="774"/>
        <v>0.28682870370539604</v>
      </c>
      <c r="D24786" s="4">
        <f t="shared" si="775"/>
        <v>24782.000000146218</v>
      </c>
      <c r="E24786" s="1">
        <v>185.50219589251776</v>
      </c>
      <c r="F24786" s="5">
        <v>752.46803245907984</v>
      </c>
    </row>
    <row r="24787" spans="1:6" x14ac:dyDescent="0.25">
      <c r="A24787" s="7">
        <v>39898.615416666667</v>
      </c>
      <c r="B24787" s="9">
        <v>0.61541666666744277</v>
      </c>
      <c r="C24787" s="3">
        <f t="shared" si="774"/>
        <v>0.28684027778217569</v>
      </c>
      <c r="D24787" s="4">
        <f t="shared" si="775"/>
        <v>24783.00000037998</v>
      </c>
      <c r="E24787" s="1">
        <v>185.91183013975484</v>
      </c>
      <c r="F24787" s="5">
        <v>752.46803245907984</v>
      </c>
    </row>
    <row r="24788" spans="1:6" x14ac:dyDescent="0.25">
      <c r="A24788" s="7">
        <v>39898.615428240737</v>
      </c>
      <c r="B24788" s="9">
        <v>0.61542824073694646</v>
      </c>
      <c r="C24788" s="3">
        <f t="shared" si="774"/>
        <v>0.28685185185167938</v>
      </c>
      <c r="D24788" s="4">
        <f t="shared" si="775"/>
        <v>24783.999999985099</v>
      </c>
      <c r="E24788" s="1">
        <v>185.60263021622782</v>
      </c>
      <c r="F24788" s="5">
        <v>753.4943879792861</v>
      </c>
    </row>
    <row r="24789" spans="1:6" x14ac:dyDescent="0.25">
      <c r="A24789" s="7">
        <v>39898.615439814814</v>
      </c>
      <c r="B24789" s="9">
        <v>0.61543981481372612</v>
      </c>
      <c r="C24789" s="3">
        <f t="shared" si="774"/>
        <v>0.28686342592845904</v>
      </c>
      <c r="D24789" s="4">
        <f t="shared" si="775"/>
        <v>24785.000000218861</v>
      </c>
      <c r="E24789" s="1">
        <v>188.11348830897981</v>
      </c>
      <c r="F24789" s="5">
        <v>753.83876104879937</v>
      </c>
    </row>
    <row r="24790" spans="1:6" x14ac:dyDescent="0.25">
      <c r="A24790" s="7">
        <v>39898.615451388883</v>
      </c>
      <c r="B24790" s="9">
        <v>0.61545138888322981</v>
      </c>
      <c r="C24790" s="3">
        <f t="shared" si="774"/>
        <v>0.28687499999796273</v>
      </c>
      <c r="D24790" s="4">
        <f t="shared" si="775"/>
        <v>24785.99999982398</v>
      </c>
      <c r="E24790" s="1">
        <v>185.59474606278138</v>
      </c>
      <c r="F24790" s="5">
        <v>754.18030276976617</v>
      </c>
    </row>
    <row r="24791" spans="1:6" x14ac:dyDescent="0.25">
      <c r="A24791" s="7">
        <v>39898.61546296296</v>
      </c>
      <c r="B24791" s="9">
        <v>0.61546296296000946</v>
      </c>
      <c r="C24791" s="3">
        <f t="shared" si="774"/>
        <v>0.28688657407474238</v>
      </c>
      <c r="D24791" s="4">
        <f t="shared" si="775"/>
        <v>24787.000000057742</v>
      </c>
      <c r="E24791" s="1">
        <v>185.79560617756798</v>
      </c>
      <c r="F24791" s="5">
        <v>754.18030276976617</v>
      </c>
    </row>
    <row r="24792" spans="1:6" x14ac:dyDescent="0.25">
      <c r="A24792" s="7">
        <v>39898.615474537037</v>
      </c>
      <c r="B24792" s="9">
        <v>0.61547453703678912</v>
      </c>
      <c r="C24792" s="3">
        <f t="shared" si="774"/>
        <v>0.28689814815152204</v>
      </c>
      <c r="D24792" s="4">
        <f t="shared" si="775"/>
        <v>24788.000000291504</v>
      </c>
      <c r="E24792" s="1">
        <v>185.50219589251776</v>
      </c>
      <c r="F24792" s="5">
        <v>754.18030276976617</v>
      </c>
    </row>
    <row r="24793" spans="1:6" x14ac:dyDescent="0.25">
      <c r="A24793" s="7">
        <v>39898.615486111106</v>
      </c>
      <c r="B24793" s="9">
        <v>0.61548611110629281</v>
      </c>
      <c r="C24793" s="3">
        <f t="shared" si="774"/>
        <v>0.28690972222102573</v>
      </c>
      <c r="D24793" s="4">
        <f t="shared" si="775"/>
        <v>24788.999999896623</v>
      </c>
      <c r="E24793" s="1">
        <v>185.803498863648</v>
      </c>
      <c r="F24793" s="5">
        <v>754.18030276976617</v>
      </c>
    </row>
    <row r="24794" spans="1:6" x14ac:dyDescent="0.25">
      <c r="A24794" s="7">
        <v>39898.615497685183</v>
      </c>
      <c r="B24794" s="9">
        <v>0.61549768518307246</v>
      </c>
      <c r="C24794" s="3">
        <f t="shared" si="774"/>
        <v>0.28692129629780538</v>
      </c>
      <c r="D24794" s="4">
        <f t="shared" si="775"/>
        <v>24790.000000130385</v>
      </c>
      <c r="E24794" s="1">
        <v>184.2969840079968</v>
      </c>
      <c r="F24794" s="5">
        <v>754.52495304626564</v>
      </c>
    </row>
    <row r="24795" spans="1:6" x14ac:dyDescent="0.25">
      <c r="A24795" s="7">
        <v>39898.61550925926</v>
      </c>
      <c r="B24795" s="9">
        <v>0.61550925925985212</v>
      </c>
      <c r="C24795" s="3">
        <f t="shared" si="774"/>
        <v>0.28693287037458504</v>
      </c>
      <c r="D24795" s="4">
        <f t="shared" si="775"/>
        <v>24791.000000364147</v>
      </c>
      <c r="E24795" s="1">
        <v>186.60697345332861</v>
      </c>
      <c r="F24795" s="5">
        <v>754.18030276976617</v>
      </c>
    </row>
    <row r="24796" spans="1:6" x14ac:dyDescent="0.25">
      <c r="A24796" s="7">
        <v>39898.615520833329</v>
      </c>
      <c r="B24796" s="9">
        <v>0.61552083332935581</v>
      </c>
      <c r="C24796" s="3">
        <f t="shared" si="774"/>
        <v>0.28694444444408873</v>
      </c>
      <c r="D24796" s="4">
        <f t="shared" si="775"/>
        <v>24791.999999969266</v>
      </c>
      <c r="E24796" s="1">
        <v>184.49785265541695</v>
      </c>
      <c r="F24796" s="5">
        <v>754.52495304626564</v>
      </c>
    </row>
    <row r="24797" spans="1:6" x14ac:dyDescent="0.25">
      <c r="A24797" s="7">
        <v>39898.615532407406</v>
      </c>
      <c r="B24797" s="9">
        <v>0.61553240740613546</v>
      </c>
      <c r="C24797" s="3">
        <f t="shared" si="774"/>
        <v>0.28695601852086838</v>
      </c>
      <c r="D24797" s="4">
        <f t="shared" si="775"/>
        <v>24793.000000203028</v>
      </c>
      <c r="E24797" s="1">
        <v>184.18872525927551</v>
      </c>
      <c r="F24797" s="5">
        <v>754.18030276976617</v>
      </c>
    </row>
    <row r="24798" spans="1:6" x14ac:dyDescent="0.25">
      <c r="A24798" s="7">
        <v>39898.615543981476</v>
      </c>
      <c r="B24798" s="9">
        <v>0.61554398147563916</v>
      </c>
      <c r="C24798" s="3">
        <f t="shared" si="774"/>
        <v>0.28696759259037208</v>
      </c>
      <c r="D24798" s="4">
        <f t="shared" si="775"/>
        <v>24793.999999808148</v>
      </c>
      <c r="E24798" s="1">
        <v>187.81218533784957</v>
      </c>
      <c r="F24798" s="5">
        <v>753.83876104879937</v>
      </c>
    </row>
    <row r="24799" spans="1:6" x14ac:dyDescent="0.25">
      <c r="A24799" s="7">
        <v>39898.615555555552</v>
      </c>
      <c r="B24799" s="9">
        <v>0.61555555555241881</v>
      </c>
      <c r="C24799" s="3">
        <f t="shared" si="774"/>
        <v>0.28697916666715173</v>
      </c>
      <c r="D24799" s="4">
        <f t="shared" si="775"/>
        <v>24795.00000004191</v>
      </c>
      <c r="E24799" s="1">
        <v>184.49785265541695</v>
      </c>
      <c r="F24799" s="5">
        <v>753.4943879792861</v>
      </c>
    </row>
    <row r="24800" spans="1:6" x14ac:dyDescent="0.25">
      <c r="A24800" s="7">
        <v>39898.615567129629</v>
      </c>
      <c r="B24800" s="9">
        <v>0.61556712962919846</v>
      </c>
      <c r="C24800" s="3">
        <f t="shared" si="774"/>
        <v>0.28699074074393138</v>
      </c>
      <c r="D24800" s="4">
        <f t="shared" si="775"/>
        <v>24796.000000275671</v>
      </c>
      <c r="E24800" s="1">
        <v>184.2969840079968</v>
      </c>
      <c r="F24800" s="5">
        <v>754.18030276976617</v>
      </c>
    </row>
    <row r="24801" spans="1:6" x14ac:dyDescent="0.25">
      <c r="A24801" s="7">
        <v>39898.615578703699</v>
      </c>
      <c r="B24801" s="9">
        <v>0.61557870369870216</v>
      </c>
      <c r="C24801" s="3">
        <f t="shared" si="774"/>
        <v>0.28700231481343508</v>
      </c>
      <c r="D24801" s="4">
        <f t="shared" si="775"/>
        <v>24796.999999880791</v>
      </c>
      <c r="E24801" s="1">
        <v>184.2969840079968</v>
      </c>
      <c r="F24801" s="5">
        <v>753.83876104879937</v>
      </c>
    </row>
    <row r="24802" spans="1:6" x14ac:dyDescent="0.25">
      <c r="A24802" s="7">
        <v>39898.615590277775</v>
      </c>
      <c r="B24802" s="9">
        <v>0.61559027777548181</v>
      </c>
      <c r="C24802" s="3">
        <f t="shared" si="774"/>
        <v>0.28701388889021473</v>
      </c>
      <c r="D24802" s="4">
        <f t="shared" si="775"/>
        <v>24798.000000114553</v>
      </c>
      <c r="E24802" s="1">
        <v>183.98786514448895</v>
      </c>
      <c r="F24802" s="5">
        <v>753.4943879792861</v>
      </c>
    </row>
    <row r="24803" spans="1:6" x14ac:dyDescent="0.25">
      <c r="A24803" s="7">
        <v>39898.615601851852</v>
      </c>
      <c r="B24803" s="9">
        <v>0.61560185185226146</v>
      </c>
      <c r="C24803" s="3">
        <f t="shared" si="774"/>
        <v>0.28702546296699438</v>
      </c>
      <c r="D24803" s="4">
        <f t="shared" si="775"/>
        <v>24799.000000348315</v>
      </c>
      <c r="E24803" s="1">
        <v>184.49785265541695</v>
      </c>
      <c r="F24803" s="5">
        <v>754.18030276976617</v>
      </c>
    </row>
    <row r="24804" spans="1:6" x14ac:dyDescent="0.25">
      <c r="A24804" s="7">
        <v>39898.615613425922</v>
      </c>
      <c r="B24804" s="9">
        <v>0.61561342592176516</v>
      </c>
      <c r="C24804" s="3">
        <f t="shared" si="774"/>
        <v>0.28703703703649808</v>
      </c>
      <c r="D24804" s="4">
        <f t="shared" si="775"/>
        <v>24799.999999953434</v>
      </c>
      <c r="E24804" s="1">
        <v>187.00871074816894</v>
      </c>
      <c r="F24804" s="5">
        <v>753.83876104879937</v>
      </c>
    </row>
    <row r="24805" spans="1:6" x14ac:dyDescent="0.25">
      <c r="A24805" s="7">
        <v>39898.615624999999</v>
      </c>
      <c r="B24805" s="9">
        <v>0.61562499999854481</v>
      </c>
      <c r="C24805" s="3">
        <f t="shared" si="774"/>
        <v>0.28704861111327773</v>
      </c>
      <c r="D24805" s="4">
        <f t="shared" si="775"/>
        <v>24801.000000187196</v>
      </c>
      <c r="E24805" s="1">
        <v>184.69087554624193</v>
      </c>
      <c r="F24805" s="5">
        <v>753.83876104879937</v>
      </c>
    </row>
    <row r="24806" spans="1:6" x14ac:dyDescent="0.25">
      <c r="A24806" s="7">
        <v>39898.615636574068</v>
      </c>
      <c r="B24806" s="9">
        <v>0.6156365740680485</v>
      </c>
      <c r="C24806" s="3">
        <f t="shared" si="774"/>
        <v>0.28706018518278142</v>
      </c>
      <c r="D24806" s="4">
        <f t="shared" si="775"/>
        <v>24801.999999792315</v>
      </c>
      <c r="E24806" s="1">
        <v>185.90393318735806</v>
      </c>
      <c r="F24806" s="5">
        <v>754.18030276976617</v>
      </c>
    </row>
    <row r="24807" spans="1:6" x14ac:dyDescent="0.25">
      <c r="A24807" s="7">
        <v>39898.615648148145</v>
      </c>
      <c r="B24807" s="9">
        <v>0.61564814814482816</v>
      </c>
      <c r="C24807" s="3">
        <f t="shared" si="774"/>
        <v>0.28707175925956108</v>
      </c>
      <c r="D24807" s="4">
        <f t="shared" si="775"/>
        <v>24803.000000026077</v>
      </c>
      <c r="E24807" s="1">
        <v>186.90033680889405</v>
      </c>
      <c r="F24807" s="5">
        <v>754.18030276976617</v>
      </c>
    </row>
    <row r="24808" spans="1:6" x14ac:dyDescent="0.25">
      <c r="A24808" s="7">
        <v>39898.615659722222</v>
      </c>
      <c r="B24808" s="9">
        <v>0.61565972222160781</v>
      </c>
      <c r="C24808" s="3">
        <f t="shared" si="774"/>
        <v>0.28708333333634073</v>
      </c>
      <c r="D24808" s="4">
        <f t="shared" si="775"/>
        <v>24804.000000259839</v>
      </c>
      <c r="E24808" s="1">
        <v>187.20162698107393</v>
      </c>
      <c r="F24808" s="5">
        <v>754.18030276976617</v>
      </c>
    </row>
    <row r="24809" spans="1:6" x14ac:dyDescent="0.25">
      <c r="A24809" s="7">
        <v>39898.615671296291</v>
      </c>
      <c r="B24809" s="9">
        <v>0.6156712962911115</v>
      </c>
      <c r="C24809" s="3">
        <f t="shared" si="774"/>
        <v>0.28709490740584442</v>
      </c>
      <c r="D24809" s="4">
        <f t="shared" si="775"/>
        <v>24804.999999864958</v>
      </c>
      <c r="E24809" s="1">
        <v>187.70377726804028</v>
      </c>
      <c r="F24809" s="5">
        <v>754.18030276976617</v>
      </c>
    </row>
    <row r="24810" spans="1:6" x14ac:dyDescent="0.25">
      <c r="A24810" s="7">
        <v>39898.615682870368</v>
      </c>
      <c r="B24810" s="9">
        <v>0.61568287036789116</v>
      </c>
      <c r="C24810" s="3">
        <f t="shared" si="774"/>
        <v>0.28710648148262408</v>
      </c>
      <c r="D24810" s="4">
        <f t="shared" si="775"/>
        <v>24806.00000009872</v>
      </c>
      <c r="E24810" s="1">
        <v>184.2969840079968</v>
      </c>
      <c r="F24810" s="5">
        <v>754.18030276976617</v>
      </c>
    </row>
    <row r="24811" spans="1:6" x14ac:dyDescent="0.25">
      <c r="A24811" s="7">
        <v>39898.615694444445</v>
      </c>
      <c r="B24811" s="9">
        <v>0.61569444444467081</v>
      </c>
      <c r="C24811" s="3">
        <f t="shared" si="774"/>
        <v>0.28711805555940373</v>
      </c>
      <c r="D24811" s="4">
        <f t="shared" si="775"/>
        <v>24807.000000332482</v>
      </c>
      <c r="E24811" s="1">
        <v>184.28915531666877</v>
      </c>
      <c r="F24811" s="5">
        <v>753.83876104879937</v>
      </c>
    </row>
    <row r="24812" spans="1:6" x14ac:dyDescent="0.25">
      <c r="A24812" s="7">
        <v>39898.615706018514</v>
      </c>
      <c r="B24812" s="9">
        <v>0.6157060185141745</v>
      </c>
      <c r="C24812" s="3">
        <f t="shared" si="774"/>
        <v>0.28712962962890742</v>
      </c>
      <c r="D24812" s="4">
        <f t="shared" si="775"/>
        <v>24807.999999937601</v>
      </c>
      <c r="E24812" s="1">
        <v>183.99568103686656</v>
      </c>
      <c r="F24812" s="5">
        <v>753.4943879792861</v>
      </c>
    </row>
    <row r="24813" spans="1:6" x14ac:dyDescent="0.25">
      <c r="A24813" s="7">
        <v>39898.615717592591</v>
      </c>
      <c r="B24813" s="9">
        <v>0.61571759259095415</v>
      </c>
      <c r="C24813" s="3">
        <f t="shared" si="774"/>
        <v>0.28714120370568708</v>
      </c>
      <c r="D24813" s="4">
        <f t="shared" si="775"/>
        <v>24809.000000171363</v>
      </c>
      <c r="E24813" s="1">
        <v>183.19220644718592</v>
      </c>
      <c r="F24813" s="5">
        <v>753.83876104879937</v>
      </c>
    </row>
    <row r="24814" spans="1:6" x14ac:dyDescent="0.25">
      <c r="A24814" s="7">
        <v>39898.615729166668</v>
      </c>
      <c r="B24814" s="9">
        <v>0.61572916666773381</v>
      </c>
      <c r="C24814" s="3">
        <f t="shared" si="774"/>
        <v>0.28715277778246673</v>
      </c>
      <c r="D24814" s="4">
        <f t="shared" si="775"/>
        <v>24810.000000405125</v>
      </c>
      <c r="E24814" s="1">
        <v>183.38528480012926</v>
      </c>
      <c r="F24814" s="5">
        <v>754.18030276976617</v>
      </c>
    </row>
    <row r="24815" spans="1:6" x14ac:dyDescent="0.25">
      <c r="A24815" s="7">
        <v>39898.615740740737</v>
      </c>
      <c r="B24815" s="9">
        <v>0.6157407407372375</v>
      </c>
      <c r="C24815" s="3">
        <f t="shared" si="774"/>
        <v>0.28716435185197042</v>
      </c>
      <c r="D24815" s="4">
        <f t="shared" si="775"/>
        <v>24811.000000010245</v>
      </c>
      <c r="E24815" s="1">
        <v>183.18442468534272</v>
      </c>
      <c r="F24815" s="5">
        <v>753.4943879792861</v>
      </c>
    </row>
    <row r="24816" spans="1:6" x14ac:dyDescent="0.25">
      <c r="A24816" s="7">
        <v>39898.615752314814</v>
      </c>
      <c r="B24816" s="9">
        <v>0.61575231481401715</v>
      </c>
      <c r="C24816" s="3">
        <f t="shared" si="774"/>
        <v>0.28717592592875008</v>
      </c>
      <c r="D24816" s="4">
        <f t="shared" si="775"/>
        <v>24812.000000244007</v>
      </c>
      <c r="E24816" s="1">
        <v>186.59904663671421</v>
      </c>
      <c r="F24816" s="5">
        <v>754.18030276976617</v>
      </c>
    </row>
    <row r="24817" spans="1:6" x14ac:dyDescent="0.25">
      <c r="A24817" s="7">
        <v>39898.615763888884</v>
      </c>
      <c r="B24817" s="9">
        <v>0.61576388888352085</v>
      </c>
      <c r="C24817" s="3">
        <f t="shared" si="774"/>
        <v>0.28718749999825377</v>
      </c>
      <c r="D24817" s="4">
        <f t="shared" si="775"/>
        <v>24812.999999849126</v>
      </c>
      <c r="E24817" s="1">
        <v>185.79560617756798</v>
      </c>
      <c r="F24817" s="5">
        <v>754.52495304626564</v>
      </c>
    </row>
    <row r="24818" spans="1:6" x14ac:dyDescent="0.25">
      <c r="A24818" s="7">
        <v>39898.61577546296</v>
      </c>
      <c r="B24818" s="9">
        <v>0.6157754629603005</v>
      </c>
      <c r="C24818" s="3">
        <f t="shared" si="774"/>
        <v>0.28719907407503342</v>
      </c>
      <c r="D24818" s="4">
        <f t="shared" si="775"/>
        <v>24814.000000082888</v>
      </c>
      <c r="E24818" s="1">
        <v>182.88313451316287</v>
      </c>
      <c r="F24818" s="5">
        <v>753.4943879792861</v>
      </c>
    </row>
    <row r="24819" spans="1:6" x14ac:dyDescent="0.25">
      <c r="A24819" s="7">
        <v>39898.615787037037</v>
      </c>
      <c r="B24819" s="9">
        <v>0.61578703703708015</v>
      </c>
      <c r="C24819" s="3">
        <f t="shared" si="774"/>
        <v>0.28721064815181307</v>
      </c>
      <c r="D24819" s="4">
        <f t="shared" si="775"/>
        <v>24815.00000031665</v>
      </c>
      <c r="E24819" s="1">
        <v>186.09689634974779</v>
      </c>
      <c r="F24819" s="5">
        <v>755.55378909146373</v>
      </c>
    </row>
    <row r="24820" spans="1:6" x14ac:dyDescent="0.25">
      <c r="A24820" s="7">
        <v>39898.615798611107</v>
      </c>
      <c r="B24820" s="9">
        <v>0.61579861110658385</v>
      </c>
      <c r="C24820" s="3">
        <f t="shared" si="774"/>
        <v>0.28722222222131677</v>
      </c>
      <c r="D24820" s="4">
        <f t="shared" si="775"/>
        <v>24815.999999921769</v>
      </c>
      <c r="E24820" s="1">
        <v>183.88743508709567</v>
      </c>
      <c r="F24820" s="5">
        <v>754.18030276976617</v>
      </c>
    </row>
    <row r="24821" spans="1:6" x14ac:dyDescent="0.25">
      <c r="A24821" s="7">
        <v>39898.615810185183</v>
      </c>
      <c r="B24821" s="9">
        <v>0.6158101851833635</v>
      </c>
      <c r="C24821" s="3">
        <f t="shared" si="774"/>
        <v>0.28723379629809642</v>
      </c>
      <c r="D24821" s="4">
        <f t="shared" si="775"/>
        <v>24817.000000155531</v>
      </c>
      <c r="E24821" s="1">
        <v>183.09177212347581</v>
      </c>
      <c r="F24821" s="5">
        <v>754.18030276976617</v>
      </c>
    </row>
    <row r="24822" spans="1:6" x14ac:dyDescent="0.25">
      <c r="A24822" s="7">
        <v>39898.61582175926</v>
      </c>
      <c r="B24822" s="9">
        <v>0.61582175926014315</v>
      </c>
      <c r="C24822" s="3">
        <f t="shared" si="774"/>
        <v>0.28724537037487607</v>
      </c>
      <c r="D24822" s="4">
        <f t="shared" si="775"/>
        <v>24818.000000389293</v>
      </c>
      <c r="E24822" s="1">
        <v>183.09177212347581</v>
      </c>
      <c r="F24822" s="5">
        <v>753.4943879792861</v>
      </c>
    </row>
    <row r="24823" spans="1:6" x14ac:dyDescent="0.25">
      <c r="A24823" s="7">
        <v>39898.61583333333</v>
      </c>
      <c r="B24823" s="9">
        <v>0.61583333332964685</v>
      </c>
      <c r="C24823" s="3">
        <f t="shared" si="774"/>
        <v>0.28725694444437977</v>
      </c>
      <c r="D24823" s="4">
        <f t="shared" si="775"/>
        <v>24818.999999994412</v>
      </c>
      <c r="E24823" s="1">
        <v>184.28915531666877</v>
      </c>
      <c r="F24823" s="5">
        <v>754.18030276976617</v>
      </c>
    </row>
    <row r="24824" spans="1:6" x14ac:dyDescent="0.25">
      <c r="A24824" s="7">
        <v>39898.615844907406</v>
      </c>
      <c r="B24824" s="9">
        <v>0.6158449074064265</v>
      </c>
      <c r="C24824" s="3">
        <f t="shared" si="774"/>
        <v>0.28726851852115942</v>
      </c>
      <c r="D24824" s="4">
        <f t="shared" si="775"/>
        <v>24820.000000228174</v>
      </c>
      <c r="E24824" s="1">
        <v>182.88313451316287</v>
      </c>
      <c r="F24824" s="5">
        <v>752.46803245907984</v>
      </c>
    </row>
    <row r="24825" spans="1:6" x14ac:dyDescent="0.25">
      <c r="A24825" s="7">
        <v>39898.615856481476</v>
      </c>
      <c r="B24825" s="9">
        <v>0.6158564814759302</v>
      </c>
      <c r="C24825" s="3">
        <f t="shared" si="774"/>
        <v>0.28728009259066312</v>
      </c>
      <c r="D24825" s="4">
        <f t="shared" si="775"/>
        <v>24820.999999833293</v>
      </c>
      <c r="E24825" s="1">
        <v>183.37749450565246</v>
      </c>
      <c r="F24825" s="5">
        <v>753.15312098044546</v>
      </c>
    </row>
    <row r="24826" spans="1:6" x14ac:dyDescent="0.25">
      <c r="A24826" s="7">
        <v>39898.615868055553</v>
      </c>
      <c r="B24826" s="9">
        <v>0.61586805555270985</v>
      </c>
      <c r="C24826" s="3">
        <f t="shared" si="774"/>
        <v>0.28729166666744277</v>
      </c>
      <c r="D24826" s="4">
        <f t="shared" si="775"/>
        <v>24822.000000067055</v>
      </c>
      <c r="E24826" s="1">
        <v>185.79560617756798</v>
      </c>
      <c r="F24826" s="5">
        <v>752.80902492600205</v>
      </c>
    </row>
    <row r="24827" spans="1:6" x14ac:dyDescent="0.25">
      <c r="A24827" s="7">
        <v>39898.615879629629</v>
      </c>
      <c r="B24827" s="9">
        <v>0.6158796296294895</v>
      </c>
      <c r="C24827" s="3">
        <f t="shared" si="774"/>
        <v>0.28730324074422242</v>
      </c>
      <c r="D24827" s="4">
        <f t="shared" si="775"/>
        <v>24823.000000300817</v>
      </c>
      <c r="E24827" s="1">
        <v>183.17664292349949</v>
      </c>
      <c r="F24827" s="5">
        <v>752.12421322789896</v>
      </c>
    </row>
    <row r="24828" spans="1:6" x14ac:dyDescent="0.25">
      <c r="A24828" s="7">
        <v>39898.615891203699</v>
      </c>
      <c r="B24828" s="9">
        <v>0.61589120369899319</v>
      </c>
      <c r="C24828" s="3">
        <f t="shared" si="774"/>
        <v>0.28731481481372612</v>
      </c>
      <c r="D24828" s="4">
        <f t="shared" si="775"/>
        <v>24823.999999905936</v>
      </c>
      <c r="E24828" s="1">
        <v>185.89603623496123</v>
      </c>
      <c r="F24828" s="5">
        <v>752.80902492600205</v>
      </c>
    </row>
    <row r="24829" spans="1:6" x14ac:dyDescent="0.25">
      <c r="A24829" s="7">
        <v>39898.615902777776</v>
      </c>
      <c r="B24829" s="9">
        <v>0.61590277777577285</v>
      </c>
      <c r="C24829" s="3">
        <f t="shared" si="774"/>
        <v>0.28732638889050577</v>
      </c>
      <c r="D24829" s="4">
        <f t="shared" si="775"/>
        <v>24825.000000139698</v>
      </c>
      <c r="E24829" s="1">
        <v>185.89603623496123</v>
      </c>
      <c r="F24829" s="5">
        <v>752.12421322789896</v>
      </c>
    </row>
    <row r="24830" spans="1:6" x14ac:dyDescent="0.25">
      <c r="A24830" s="7">
        <v>39898.615914351853</v>
      </c>
      <c r="B24830" s="9">
        <v>0.6159143518525525</v>
      </c>
      <c r="C24830" s="3">
        <f t="shared" si="774"/>
        <v>0.28733796296728542</v>
      </c>
      <c r="D24830" s="4">
        <f t="shared" si="775"/>
        <v>24826.00000037346</v>
      </c>
      <c r="E24830" s="1">
        <v>183.08399462794944</v>
      </c>
      <c r="F24830" s="5">
        <v>752.46803245907984</v>
      </c>
    </row>
    <row r="24831" spans="1:6" x14ac:dyDescent="0.25">
      <c r="A24831" s="7">
        <v>39898.615925925922</v>
      </c>
      <c r="B24831" s="9">
        <v>0.61592592592205619</v>
      </c>
      <c r="C24831" s="3">
        <f t="shared" si="774"/>
        <v>0.28734953703678912</v>
      </c>
      <c r="D24831" s="4">
        <f t="shared" si="775"/>
        <v>24826.99999997858</v>
      </c>
      <c r="E24831" s="1">
        <v>183.08399462794944</v>
      </c>
      <c r="F24831" s="5">
        <v>753.15312098044546</v>
      </c>
    </row>
    <row r="24832" spans="1:6" x14ac:dyDescent="0.25">
      <c r="A24832" s="7">
        <v>39898.615937499999</v>
      </c>
      <c r="B24832" s="9">
        <v>0.61593749999883585</v>
      </c>
      <c r="C24832" s="3">
        <f t="shared" si="774"/>
        <v>0.28736111111356877</v>
      </c>
      <c r="D24832" s="4">
        <f t="shared" si="775"/>
        <v>24828.000000212342</v>
      </c>
      <c r="E24832" s="1">
        <v>183.18442468534272</v>
      </c>
      <c r="F24832" s="5">
        <v>752.46803245907984</v>
      </c>
    </row>
    <row r="24833" spans="1:6" x14ac:dyDescent="0.25">
      <c r="A24833" s="7">
        <v>39898.615949074068</v>
      </c>
      <c r="B24833" s="9">
        <v>0.61594907406833954</v>
      </c>
      <c r="C24833" s="3">
        <f t="shared" si="774"/>
        <v>0.28737268518307246</v>
      </c>
      <c r="D24833" s="4">
        <f t="shared" si="775"/>
        <v>24828.999999817461</v>
      </c>
      <c r="E24833" s="1">
        <v>185.586861909335</v>
      </c>
      <c r="F24833" s="5">
        <v>752.80902492600205</v>
      </c>
    </row>
    <row r="24834" spans="1:6" x14ac:dyDescent="0.25">
      <c r="A24834" s="7">
        <v>39898.615960648145</v>
      </c>
      <c r="B24834" s="9">
        <v>0.61596064814511919</v>
      </c>
      <c r="C24834" s="3">
        <f t="shared" si="774"/>
        <v>0.28738425925985212</v>
      </c>
      <c r="D24834" s="4">
        <f t="shared" si="775"/>
        <v>24830.000000051223</v>
      </c>
      <c r="E24834" s="1">
        <v>184.18872525927551</v>
      </c>
      <c r="F24834" s="5">
        <v>752.46803245907984</v>
      </c>
    </row>
    <row r="24835" spans="1:6" x14ac:dyDescent="0.25">
      <c r="A24835" s="7">
        <v>39898.615972222222</v>
      </c>
      <c r="B24835" s="9">
        <v>0.61597222222189885</v>
      </c>
      <c r="C24835" s="3">
        <f t="shared" si="774"/>
        <v>0.28739583333663177</v>
      </c>
      <c r="D24835" s="4">
        <f t="shared" si="775"/>
        <v>24831.000000284985</v>
      </c>
      <c r="E24835" s="1">
        <v>183.17664292349949</v>
      </c>
      <c r="F24835" s="5">
        <v>751.43995250317948</v>
      </c>
    </row>
    <row r="24836" spans="1:6" x14ac:dyDescent="0.25">
      <c r="A24836" s="7">
        <v>39898.615983796291</v>
      </c>
      <c r="B24836" s="9">
        <v>0.61598379629140254</v>
      </c>
      <c r="C24836" s="3">
        <f t="shared" si="774"/>
        <v>0.28740740740613546</v>
      </c>
      <c r="D24836" s="4">
        <f t="shared" si="775"/>
        <v>24831.999999890104</v>
      </c>
      <c r="E24836" s="1">
        <v>185.88813928256442</v>
      </c>
      <c r="F24836" s="5">
        <v>751.78349510279554</v>
      </c>
    </row>
    <row r="24837" spans="1:6" x14ac:dyDescent="0.25">
      <c r="A24837" s="7">
        <v>39898.615995370368</v>
      </c>
      <c r="B24837" s="9">
        <v>0.61599537036818219</v>
      </c>
      <c r="C24837" s="3">
        <f t="shared" ref="C24837:C24900" si="776">B24837-$B$4</f>
        <v>0.28741898148291511</v>
      </c>
      <c r="D24837" s="4">
        <f t="shared" ref="D24837:D24900" si="777">C24837*86400</f>
        <v>24833.000000123866</v>
      </c>
      <c r="E24837" s="1">
        <v>186.39818652192764</v>
      </c>
      <c r="F24837" s="5">
        <v>751.09950852990403</v>
      </c>
    </row>
    <row r="24838" spans="1:6" x14ac:dyDescent="0.25">
      <c r="A24838" s="7">
        <v>39898.616006944445</v>
      </c>
      <c r="B24838" s="9">
        <v>0.61600694444496185</v>
      </c>
      <c r="C24838" s="3">
        <f t="shared" si="776"/>
        <v>0.28743055555969477</v>
      </c>
      <c r="D24838" s="4">
        <f t="shared" si="777"/>
        <v>24834.000000357628</v>
      </c>
      <c r="E24838" s="1">
        <v>183.18442468534272</v>
      </c>
      <c r="F24838" s="5">
        <v>751.43995250317948</v>
      </c>
    </row>
    <row r="24839" spans="1:6" x14ac:dyDescent="0.25">
      <c r="A24839" s="7">
        <v>39898.616018518514</v>
      </c>
      <c r="B24839" s="9">
        <v>0.61601851851446554</v>
      </c>
      <c r="C24839" s="3">
        <f t="shared" si="776"/>
        <v>0.28744212962919846</v>
      </c>
      <c r="D24839" s="4">
        <f t="shared" si="777"/>
        <v>24834.999999962747</v>
      </c>
      <c r="E24839" s="1">
        <v>182.87536555027006</v>
      </c>
      <c r="F24839" s="5">
        <v>750.75624237026432</v>
      </c>
    </row>
    <row r="24840" spans="1:6" x14ac:dyDescent="0.25">
      <c r="A24840" s="7">
        <v>39898.616030092591</v>
      </c>
      <c r="B24840" s="9">
        <v>0.61603009259124519</v>
      </c>
      <c r="C24840" s="3">
        <f t="shared" si="776"/>
        <v>0.28745370370597811</v>
      </c>
      <c r="D24840" s="4">
        <f t="shared" si="777"/>
        <v>24836.000000196509</v>
      </c>
      <c r="E24840" s="1">
        <v>182.87536555027006</v>
      </c>
      <c r="F24840" s="5">
        <v>751.09950852990403</v>
      </c>
    </row>
    <row r="24841" spans="1:6" x14ac:dyDescent="0.25">
      <c r="A24841" s="7">
        <v>39898.616041666661</v>
      </c>
      <c r="B24841" s="9">
        <v>0.61604166666074889</v>
      </c>
      <c r="C24841" s="3">
        <f t="shared" si="776"/>
        <v>0.28746527777548181</v>
      </c>
      <c r="D24841" s="4">
        <f t="shared" si="777"/>
        <v>24836.999999801628</v>
      </c>
      <c r="E24841" s="1">
        <v>183.17664292349949</v>
      </c>
      <c r="F24841" s="5">
        <v>750.75624237026432</v>
      </c>
    </row>
    <row r="24842" spans="1:6" x14ac:dyDescent="0.25">
      <c r="A24842" s="7">
        <v>39898.616053240738</v>
      </c>
      <c r="B24842" s="9">
        <v>0.61605324073752854</v>
      </c>
      <c r="C24842" s="3">
        <f t="shared" si="776"/>
        <v>0.28747685185226146</v>
      </c>
      <c r="D24842" s="4">
        <f t="shared" si="777"/>
        <v>24838.00000003539</v>
      </c>
      <c r="E24842" s="1">
        <v>185.88813928256442</v>
      </c>
      <c r="F24842" s="5">
        <v>751.43995250317948</v>
      </c>
    </row>
    <row r="24843" spans="1:6" x14ac:dyDescent="0.25">
      <c r="A24843" s="7">
        <v>39898.616064814814</v>
      </c>
      <c r="B24843" s="9">
        <v>0.61606481481430819</v>
      </c>
      <c r="C24843" s="3">
        <f t="shared" si="776"/>
        <v>0.28748842592904111</v>
      </c>
      <c r="D24843" s="4">
        <f t="shared" si="777"/>
        <v>24839.000000269152</v>
      </c>
      <c r="E24843" s="1">
        <v>185.586861909335</v>
      </c>
      <c r="F24843" s="5">
        <v>751.43995250317948</v>
      </c>
    </row>
    <row r="24844" spans="1:6" x14ac:dyDescent="0.25">
      <c r="A24844" s="7">
        <v>39898.616076388884</v>
      </c>
      <c r="B24844" s="9">
        <v>0.61607638888381189</v>
      </c>
      <c r="C24844" s="3">
        <f t="shared" si="776"/>
        <v>0.28749999999854481</v>
      </c>
      <c r="D24844" s="4">
        <f t="shared" si="777"/>
        <v>24839.999999874271</v>
      </c>
      <c r="E24844" s="1">
        <v>183.37749450565246</v>
      </c>
      <c r="F24844" s="5">
        <v>751.43995250317948</v>
      </c>
    </row>
    <row r="24845" spans="1:6" x14ac:dyDescent="0.25">
      <c r="A24845" s="7">
        <v>39898.616087962961</v>
      </c>
      <c r="B24845" s="9">
        <v>0.61608796296059154</v>
      </c>
      <c r="C24845" s="3">
        <f t="shared" si="776"/>
        <v>0.28751157407532446</v>
      </c>
      <c r="D24845" s="4">
        <f t="shared" si="777"/>
        <v>24841.000000108033</v>
      </c>
      <c r="E24845" s="1">
        <v>183.07621713242301</v>
      </c>
      <c r="F24845" s="5">
        <v>751.09950852990403</v>
      </c>
    </row>
    <row r="24846" spans="1:6" x14ac:dyDescent="0.25">
      <c r="A24846" s="7">
        <v>39898.616099537037</v>
      </c>
      <c r="B24846" s="9">
        <v>0.61609953703737119</v>
      </c>
      <c r="C24846" s="3">
        <f t="shared" si="776"/>
        <v>0.28752314815210411</v>
      </c>
      <c r="D24846" s="4">
        <f t="shared" si="777"/>
        <v>24842.000000341795</v>
      </c>
      <c r="E24846" s="1">
        <v>183.17664292349949</v>
      </c>
      <c r="F24846" s="5">
        <v>751.78349510279554</v>
      </c>
    </row>
    <row r="24847" spans="1:6" x14ac:dyDescent="0.25">
      <c r="A24847" s="7">
        <v>39898.616111111107</v>
      </c>
      <c r="B24847" s="9">
        <v>0.61611111110687489</v>
      </c>
      <c r="C24847" s="3">
        <f t="shared" si="776"/>
        <v>0.28753472222160781</v>
      </c>
      <c r="D24847" s="4">
        <f t="shared" si="777"/>
        <v>24842.999999946915</v>
      </c>
      <c r="E24847" s="1">
        <v>183.87962346103487</v>
      </c>
      <c r="F24847" s="5">
        <v>751.78349510279554</v>
      </c>
    </row>
    <row r="24848" spans="1:6" x14ac:dyDescent="0.25">
      <c r="A24848" s="7">
        <v>39898.616122685184</v>
      </c>
      <c r="B24848" s="9">
        <v>0.61612268518365454</v>
      </c>
      <c r="C24848" s="3">
        <f t="shared" si="776"/>
        <v>0.28754629629838746</v>
      </c>
      <c r="D24848" s="4">
        <f t="shared" si="777"/>
        <v>24844.000000180677</v>
      </c>
      <c r="E24848" s="1">
        <v>183.87962346103487</v>
      </c>
      <c r="F24848" s="5">
        <v>751.43995250317948</v>
      </c>
    </row>
    <row r="24849" spans="1:6" x14ac:dyDescent="0.25">
      <c r="A24849" s="7">
        <v>39898.61613425926</v>
      </c>
      <c r="B24849" s="9">
        <v>0.61613425926043419</v>
      </c>
      <c r="C24849" s="3">
        <f t="shared" si="776"/>
        <v>0.28755787037516711</v>
      </c>
      <c r="D24849" s="4">
        <f t="shared" si="777"/>
        <v>24845.000000414439</v>
      </c>
      <c r="E24849" s="1">
        <v>183.16883684365058</v>
      </c>
      <c r="F24849" s="5">
        <v>750.41607235893423</v>
      </c>
    </row>
    <row r="24850" spans="1:6" x14ac:dyDescent="0.25">
      <c r="A24850" s="7">
        <v>39898.61614583333</v>
      </c>
      <c r="B24850" s="9">
        <v>0.61614583332993789</v>
      </c>
      <c r="C24850" s="3">
        <f t="shared" si="776"/>
        <v>0.28756944444467081</v>
      </c>
      <c r="D24850" s="4">
        <f t="shared" si="777"/>
        <v>24846.000000019558</v>
      </c>
      <c r="E24850" s="1">
        <v>183.16883684365058</v>
      </c>
      <c r="F24850" s="5">
        <v>751.43995250317948</v>
      </c>
    </row>
    <row r="24851" spans="1:6" x14ac:dyDescent="0.25">
      <c r="A24851" s="7">
        <v>39898.616157407407</v>
      </c>
      <c r="B24851" s="9">
        <v>0.61615740740671754</v>
      </c>
      <c r="C24851" s="3">
        <f t="shared" si="776"/>
        <v>0.28758101852145046</v>
      </c>
      <c r="D24851" s="4">
        <f t="shared" si="777"/>
        <v>24847.00000025332</v>
      </c>
      <c r="E24851" s="1">
        <v>183.07621713242301</v>
      </c>
      <c r="F24851" s="5">
        <v>751.43995250317948</v>
      </c>
    </row>
    <row r="24852" spans="1:6" x14ac:dyDescent="0.25">
      <c r="A24852" s="7">
        <v>39898.616168981476</v>
      </c>
      <c r="B24852" s="9">
        <v>0.61616898147622123</v>
      </c>
      <c r="C24852" s="3">
        <f t="shared" si="776"/>
        <v>0.28759259259095415</v>
      </c>
      <c r="D24852" s="4">
        <f t="shared" si="777"/>
        <v>24847.999999858439</v>
      </c>
      <c r="E24852" s="1">
        <v>183.07621713242301</v>
      </c>
      <c r="F24852" s="5">
        <v>751.43995250317948</v>
      </c>
    </row>
    <row r="24853" spans="1:6" x14ac:dyDescent="0.25">
      <c r="A24853" s="7">
        <v>39898.616180555553</v>
      </c>
      <c r="B24853" s="9">
        <v>0.61618055555300089</v>
      </c>
      <c r="C24853" s="3">
        <f t="shared" si="776"/>
        <v>0.28760416666773381</v>
      </c>
      <c r="D24853" s="4">
        <f t="shared" si="777"/>
        <v>24849.000000092201</v>
      </c>
      <c r="E24853" s="1">
        <v>183.36967986650546</v>
      </c>
      <c r="F24853" s="5">
        <v>750.07308244779176</v>
      </c>
    </row>
    <row r="24854" spans="1:6" x14ac:dyDescent="0.25">
      <c r="A24854" s="7">
        <v>39898.61619212963</v>
      </c>
      <c r="B24854" s="9">
        <v>0.61619212962978054</v>
      </c>
      <c r="C24854" s="3">
        <f t="shared" si="776"/>
        <v>0.28761574074451346</v>
      </c>
      <c r="D24854" s="4">
        <f t="shared" si="777"/>
        <v>24850.000000325963</v>
      </c>
      <c r="E24854" s="1">
        <v>183.06841533222311</v>
      </c>
      <c r="F24854" s="5">
        <v>750.07308244779176</v>
      </c>
    </row>
    <row r="24855" spans="1:6" x14ac:dyDescent="0.25">
      <c r="A24855" s="7">
        <v>39898.616203703699</v>
      </c>
      <c r="B24855" s="9">
        <v>0.61620370369928423</v>
      </c>
      <c r="C24855" s="3">
        <f t="shared" si="776"/>
        <v>0.28762731481401715</v>
      </c>
      <c r="D24855" s="4">
        <f t="shared" si="777"/>
        <v>24850.999999931082</v>
      </c>
      <c r="E24855" s="1">
        <v>183.07621713242301</v>
      </c>
      <c r="F24855" s="5">
        <v>750.07308244779176</v>
      </c>
    </row>
    <row r="24856" spans="1:6" x14ac:dyDescent="0.25">
      <c r="A24856" s="7">
        <v>39898.616215277776</v>
      </c>
      <c r="B24856" s="9">
        <v>0.61621527777606389</v>
      </c>
      <c r="C24856" s="3">
        <f t="shared" si="776"/>
        <v>0.28763888889079681</v>
      </c>
      <c r="D24856" s="4">
        <f t="shared" si="777"/>
        <v>24852.000000164844</v>
      </c>
      <c r="E24856" s="1">
        <v>185.88021765219142</v>
      </c>
      <c r="F24856" s="5">
        <v>750.07308244779176</v>
      </c>
    </row>
    <row r="24857" spans="1:6" x14ac:dyDescent="0.25">
      <c r="A24857" s="7">
        <v>39898.616226851853</v>
      </c>
      <c r="B24857" s="9">
        <v>0.61622685185284354</v>
      </c>
      <c r="C24857" s="3">
        <f t="shared" si="776"/>
        <v>0.28765046296757646</v>
      </c>
      <c r="D24857" s="4">
        <f t="shared" si="777"/>
        <v>24853.000000398606</v>
      </c>
      <c r="E24857" s="1">
        <v>183.06841533222311</v>
      </c>
      <c r="F24857" s="5">
        <v>750.07308244779176</v>
      </c>
    </row>
    <row r="24858" spans="1:6" x14ac:dyDescent="0.25">
      <c r="A24858" s="7">
        <v>39898.616238425922</v>
      </c>
      <c r="B24858" s="9">
        <v>0.61623842592234723</v>
      </c>
      <c r="C24858" s="3">
        <f t="shared" si="776"/>
        <v>0.28766203703708015</v>
      </c>
      <c r="D24858" s="4">
        <f t="shared" si="777"/>
        <v>24854.000000003725</v>
      </c>
      <c r="E24858" s="1">
        <v>183.07621713242301</v>
      </c>
      <c r="F24858" s="5">
        <v>749.7331862086329</v>
      </c>
    </row>
    <row r="24859" spans="1:6" x14ac:dyDescent="0.25">
      <c r="A24859" s="7">
        <v>39898.616249999999</v>
      </c>
      <c r="B24859" s="9">
        <v>0.61624999999912689</v>
      </c>
      <c r="C24859" s="3">
        <f t="shared" si="776"/>
        <v>0.28767361111385981</v>
      </c>
      <c r="D24859" s="4">
        <f t="shared" si="777"/>
        <v>24855.000000237487</v>
      </c>
      <c r="E24859" s="1">
        <v>183.07621713242301</v>
      </c>
      <c r="F24859" s="5">
        <v>749.7331862086329</v>
      </c>
    </row>
    <row r="24860" spans="1:6" x14ac:dyDescent="0.25">
      <c r="A24860" s="7">
        <v>39898.616261574069</v>
      </c>
      <c r="B24860" s="9">
        <v>0.61626157406863058</v>
      </c>
      <c r="C24860" s="3">
        <f t="shared" si="776"/>
        <v>0.2876851851833635</v>
      </c>
      <c r="D24860" s="4">
        <f t="shared" si="777"/>
        <v>24855.999999842606</v>
      </c>
      <c r="E24860" s="1">
        <v>185.586861909335</v>
      </c>
      <c r="F24860" s="5">
        <v>750.41607235893423</v>
      </c>
    </row>
    <row r="24861" spans="1:6" x14ac:dyDescent="0.25">
      <c r="A24861" s="7">
        <v>39898.616273148145</v>
      </c>
      <c r="B24861" s="9">
        <v>0.61627314814541023</v>
      </c>
      <c r="C24861" s="3">
        <f t="shared" si="776"/>
        <v>0.28769675926014315</v>
      </c>
      <c r="D24861" s="4">
        <f t="shared" si="777"/>
        <v>24857.000000076368</v>
      </c>
      <c r="E24861" s="1">
        <v>183.16883684365058</v>
      </c>
      <c r="F24861" s="5">
        <v>749.7331862086329</v>
      </c>
    </row>
    <row r="24862" spans="1:6" x14ac:dyDescent="0.25">
      <c r="A24862" s="7">
        <v>39898.616284722222</v>
      </c>
      <c r="B24862" s="9">
        <v>0.61628472222218988</v>
      </c>
      <c r="C24862" s="3">
        <f t="shared" si="776"/>
        <v>0.28770833333692281</v>
      </c>
      <c r="D24862" s="4">
        <f t="shared" si="777"/>
        <v>24858.00000031013</v>
      </c>
      <c r="E24862" s="1">
        <v>185.57895311790909</v>
      </c>
      <c r="F24862" s="5">
        <v>749.7331862086329</v>
      </c>
    </row>
    <row r="24863" spans="1:6" x14ac:dyDescent="0.25">
      <c r="A24863" s="7">
        <v>39898.616296296292</v>
      </c>
      <c r="B24863" s="9">
        <v>0.61629629629169358</v>
      </c>
      <c r="C24863" s="3">
        <f t="shared" si="776"/>
        <v>0.2877199074064265</v>
      </c>
      <c r="D24863" s="4">
        <f t="shared" si="777"/>
        <v>24858.99999991525</v>
      </c>
      <c r="E24863" s="1">
        <v>185.88021765219142</v>
      </c>
      <c r="F24863" s="5">
        <v>750.07308244779176</v>
      </c>
    </row>
    <row r="24864" spans="1:6" x14ac:dyDescent="0.25">
      <c r="A24864" s="7">
        <v>39898.616307870368</v>
      </c>
      <c r="B24864" s="9">
        <v>0.61630787036847323</v>
      </c>
      <c r="C24864" s="3">
        <f t="shared" si="776"/>
        <v>0.28773148148320615</v>
      </c>
      <c r="D24864" s="4">
        <f t="shared" si="777"/>
        <v>24860.000000149012</v>
      </c>
      <c r="E24864" s="1">
        <v>186.0810606750463</v>
      </c>
      <c r="F24864" s="5">
        <v>750.07308244779176</v>
      </c>
    </row>
    <row r="24865" spans="1:6" x14ac:dyDescent="0.25">
      <c r="A24865" s="7">
        <v>39898.616319444445</v>
      </c>
      <c r="B24865" s="9">
        <v>0.61631944444525288</v>
      </c>
      <c r="C24865" s="3">
        <f t="shared" si="776"/>
        <v>0.28774305555998581</v>
      </c>
      <c r="D24865" s="4">
        <f t="shared" si="777"/>
        <v>24861.000000382774</v>
      </c>
      <c r="E24865" s="1">
        <v>186.0810606750463</v>
      </c>
      <c r="F24865" s="5">
        <v>749.39047235461749</v>
      </c>
    </row>
    <row r="24866" spans="1:6" x14ac:dyDescent="0.25">
      <c r="A24866" s="7">
        <v>39898.616331018515</v>
      </c>
      <c r="B24866" s="9">
        <v>0.61633101851475658</v>
      </c>
      <c r="C24866" s="3">
        <f t="shared" si="776"/>
        <v>0.2877546296294895</v>
      </c>
      <c r="D24866" s="4">
        <f t="shared" si="777"/>
        <v>24861.999999987893</v>
      </c>
      <c r="E24866" s="1">
        <v>183.36967986650546</v>
      </c>
      <c r="F24866" s="5">
        <v>750.07308244779176</v>
      </c>
    </row>
    <row r="24867" spans="1:6" x14ac:dyDescent="0.25">
      <c r="A24867" s="7">
        <v>39898.616342592592</v>
      </c>
      <c r="B24867" s="9">
        <v>0.61634259259153623</v>
      </c>
      <c r="C24867" s="3">
        <f t="shared" si="776"/>
        <v>0.28776620370626915</v>
      </c>
      <c r="D24867" s="4">
        <f t="shared" si="777"/>
        <v>24863.000000221655</v>
      </c>
      <c r="E24867" s="1">
        <v>186.0810606750463</v>
      </c>
      <c r="F24867" s="5">
        <v>749.7331862086329</v>
      </c>
    </row>
    <row r="24868" spans="1:6" x14ac:dyDescent="0.25">
      <c r="A24868" s="7">
        <v>39898.616354166661</v>
      </c>
      <c r="B24868" s="9">
        <v>0.61635416666103993</v>
      </c>
      <c r="C24868" s="3">
        <f t="shared" si="776"/>
        <v>0.28777777777577285</v>
      </c>
      <c r="D24868" s="4">
        <f t="shared" si="777"/>
        <v>24863.999999826774</v>
      </c>
      <c r="E24868" s="1">
        <v>183.16105508180735</v>
      </c>
      <c r="F24868" s="5">
        <v>750.07308244779176</v>
      </c>
    </row>
    <row r="24869" spans="1:6" x14ac:dyDescent="0.25">
      <c r="A24869" s="7">
        <v>39898.616365740738</v>
      </c>
      <c r="B24869" s="9">
        <v>0.61636574073781958</v>
      </c>
      <c r="C24869" s="3">
        <f t="shared" si="776"/>
        <v>0.2877893518525525</v>
      </c>
      <c r="D24869" s="4">
        <f t="shared" si="777"/>
        <v>24865.000000060536</v>
      </c>
      <c r="E24869" s="1">
        <v>182.86757230936823</v>
      </c>
      <c r="F24869" s="5">
        <v>750.07308244779176</v>
      </c>
    </row>
    <row r="24870" spans="1:6" x14ac:dyDescent="0.25">
      <c r="A24870" s="7">
        <v>39898.616377314815</v>
      </c>
      <c r="B24870" s="9">
        <v>0.61637731481459923</v>
      </c>
      <c r="C24870" s="3">
        <f t="shared" si="776"/>
        <v>0.28780092592933215</v>
      </c>
      <c r="D24870" s="4">
        <f t="shared" si="777"/>
        <v>24866.000000294298</v>
      </c>
      <c r="E24870" s="1">
        <v>183.06841533222311</v>
      </c>
      <c r="F24870" s="5">
        <v>749.05084969796326</v>
      </c>
    </row>
    <row r="24871" spans="1:6" x14ac:dyDescent="0.25">
      <c r="A24871" s="7">
        <v>39898.616388888884</v>
      </c>
      <c r="B24871" s="9">
        <v>0.61638888888410293</v>
      </c>
      <c r="C24871" s="3">
        <f t="shared" si="776"/>
        <v>0.28781249999883585</v>
      </c>
      <c r="D24871" s="4">
        <f t="shared" si="777"/>
        <v>24866.999999899417</v>
      </c>
      <c r="E24871" s="1">
        <v>183.87178742364264</v>
      </c>
      <c r="F24871" s="5">
        <v>748.70841170981441</v>
      </c>
    </row>
    <row r="24872" spans="1:6" x14ac:dyDescent="0.25">
      <c r="A24872" s="7">
        <v>39898.616400462961</v>
      </c>
      <c r="B24872" s="9">
        <v>0.61640046296088258</v>
      </c>
      <c r="C24872" s="3">
        <f t="shared" si="776"/>
        <v>0.2878240740756155</v>
      </c>
      <c r="D24872" s="4">
        <f t="shared" si="777"/>
        <v>24868.000000133179</v>
      </c>
      <c r="E24872" s="1">
        <v>184.26564477802438</v>
      </c>
      <c r="F24872" s="5">
        <v>748.36906244610691</v>
      </c>
    </row>
    <row r="24873" spans="1:6" x14ac:dyDescent="0.25">
      <c r="A24873" s="7">
        <v>39898.616412037038</v>
      </c>
      <c r="B24873" s="9">
        <v>0.61641203703766223</v>
      </c>
      <c r="C24873" s="3">
        <f t="shared" si="776"/>
        <v>0.28783564815239515</v>
      </c>
      <c r="D24873" s="4">
        <f t="shared" si="777"/>
        <v>24869.000000366941</v>
      </c>
      <c r="E24873" s="1">
        <v>183.06841533222311</v>
      </c>
      <c r="F24873" s="5">
        <v>750.41607235893423</v>
      </c>
    </row>
    <row r="24874" spans="1:6" x14ac:dyDescent="0.25">
      <c r="A24874" s="7">
        <v>39898.616423611107</v>
      </c>
      <c r="B24874" s="9">
        <v>0.61642361110716593</v>
      </c>
      <c r="C24874" s="3">
        <f t="shared" si="776"/>
        <v>0.28784722222189885</v>
      </c>
      <c r="D24874" s="4">
        <f t="shared" si="777"/>
        <v>24869.99999997206</v>
      </c>
      <c r="E24874" s="1">
        <v>183.16883684365058</v>
      </c>
      <c r="F24874" s="5">
        <v>750.07308244779176</v>
      </c>
    </row>
    <row r="24875" spans="1:6" x14ac:dyDescent="0.25">
      <c r="A24875" s="7">
        <v>39898.616435185184</v>
      </c>
      <c r="B24875" s="9">
        <v>0.61643518518394558</v>
      </c>
      <c r="C24875" s="3">
        <f t="shared" si="776"/>
        <v>0.2878587962986785</v>
      </c>
      <c r="D24875" s="4">
        <f t="shared" si="777"/>
        <v>24871.000000205822</v>
      </c>
      <c r="E24875" s="1">
        <v>183.16883684365058</v>
      </c>
      <c r="F24875" s="5">
        <v>749.05084969796326</v>
      </c>
    </row>
    <row r="24876" spans="1:6" x14ac:dyDescent="0.25">
      <c r="A24876" s="7">
        <v>39898.616446759253</v>
      </c>
      <c r="B24876" s="9">
        <v>0.61644675925344927</v>
      </c>
      <c r="C24876" s="3">
        <f t="shared" si="776"/>
        <v>0.28787037036818219</v>
      </c>
      <c r="D24876" s="4">
        <f t="shared" si="777"/>
        <v>24871.999999810942</v>
      </c>
      <c r="E24876" s="1">
        <v>183.16105508180735</v>
      </c>
      <c r="F24876" s="5">
        <v>748.36906244610691</v>
      </c>
    </row>
    <row r="24877" spans="1:6" x14ac:dyDescent="0.25">
      <c r="A24877" s="7">
        <v>39898.61645833333</v>
      </c>
      <c r="B24877" s="9">
        <v>0.61645833333022892</v>
      </c>
      <c r="C24877" s="3">
        <f t="shared" si="776"/>
        <v>0.28788194444496185</v>
      </c>
      <c r="D24877" s="4">
        <f t="shared" si="777"/>
        <v>24873.000000044703</v>
      </c>
      <c r="E24877" s="1">
        <v>182.85980334647545</v>
      </c>
      <c r="F24877" s="5">
        <v>748.70841170981441</v>
      </c>
    </row>
    <row r="24878" spans="1:6" x14ac:dyDescent="0.25">
      <c r="A24878" s="7">
        <v>39898.616469907407</v>
      </c>
      <c r="B24878" s="9">
        <v>0.61646990740700858</v>
      </c>
      <c r="C24878" s="3">
        <f t="shared" si="776"/>
        <v>0.2878935185217415</v>
      </c>
      <c r="D24878" s="4">
        <f t="shared" si="777"/>
        <v>24874.000000278465</v>
      </c>
      <c r="E24878" s="1">
        <v>183.36188957202864</v>
      </c>
      <c r="F24878" s="5">
        <v>748.70841170981441</v>
      </c>
    </row>
    <row r="24879" spans="1:6" x14ac:dyDescent="0.25">
      <c r="A24879" s="7">
        <v>39898.616481481477</v>
      </c>
      <c r="B24879" s="9">
        <v>0.61648148147651227</v>
      </c>
      <c r="C24879" s="3">
        <f t="shared" si="776"/>
        <v>0.28790509259124519</v>
      </c>
      <c r="D24879" s="4">
        <f t="shared" si="777"/>
        <v>24874.999999883585</v>
      </c>
      <c r="E24879" s="1">
        <v>183.16105508180735</v>
      </c>
      <c r="F24879" s="5">
        <v>749.05084969796326</v>
      </c>
    </row>
    <row r="24880" spans="1:6" x14ac:dyDescent="0.25">
      <c r="A24880" s="7">
        <v>39898.616493055553</v>
      </c>
      <c r="B24880" s="9">
        <v>0.61649305555329192</v>
      </c>
      <c r="C24880" s="3">
        <f t="shared" si="776"/>
        <v>0.28791666666802485</v>
      </c>
      <c r="D24880" s="4">
        <f t="shared" si="777"/>
        <v>24876.000000117347</v>
      </c>
      <c r="E24880" s="1">
        <v>181.66251417223896</v>
      </c>
      <c r="F24880" s="5">
        <v>750.07308244779176</v>
      </c>
    </row>
    <row r="24881" spans="1:6" x14ac:dyDescent="0.25">
      <c r="A24881" s="7">
        <v>39898.61650462963</v>
      </c>
      <c r="B24881" s="9">
        <v>0.61650462963007158</v>
      </c>
      <c r="C24881" s="3">
        <f t="shared" si="776"/>
        <v>0.2879282407448045</v>
      </c>
      <c r="D24881" s="4">
        <f t="shared" si="777"/>
        <v>24877.000000351109</v>
      </c>
      <c r="E24881" s="1">
        <v>181.7629356836664</v>
      </c>
      <c r="F24881" s="5">
        <v>750.07308244779176</v>
      </c>
    </row>
    <row r="24882" spans="1:6" x14ac:dyDescent="0.25">
      <c r="A24882" s="7">
        <v>39898.6165162037</v>
      </c>
      <c r="B24882" s="9">
        <v>0.61651620369957527</v>
      </c>
      <c r="C24882" s="3">
        <f t="shared" si="776"/>
        <v>0.28793981481430819</v>
      </c>
      <c r="D24882" s="4">
        <f t="shared" si="777"/>
        <v>24877.999999956228</v>
      </c>
      <c r="E24882" s="1">
        <v>181.7629356836664</v>
      </c>
      <c r="F24882" s="5">
        <v>749.7331862086329</v>
      </c>
    </row>
    <row r="24883" spans="1:6" x14ac:dyDescent="0.25">
      <c r="A24883" s="7">
        <v>39898.616527777776</v>
      </c>
      <c r="B24883" s="9">
        <v>0.61652777777635492</v>
      </c>
      <c r="C24883" s="3">
        <f t="shared" si="776"/>
        <v>0.28795138889108784</v>
      </c>
      <c r="D24883" s="4">
        <f t="shared" si="777"/>
        <v>24879.00000018999</v>
      </c>
      <c r="E24883" s="1">
        <v>182.05646538559029</v>
      </c>
      <c r="F24883" s="5">
        <v>748.70841170981441</v>
      </c>
    </row>
    <row r="24884" spans="1:6" x14ac:dyDescent="0.25">
      <c r="A24884" s="7">
        <v>39898.616539351846</v>
      </c>
      <c r="B24884" s="9">
        <v>0.61653935184585862</v>
      </c>
      <c r="C24884" s="3">
        <f t="shared" si="776"/>
        <v>0.28796296296059154</v>
      </c>
      <c r="D24884" s="4">
        <f t="shared" si="777"/>
        <v>24879.999999795109</v>
      </c>
      <c r="E24884" s="1">
        <v>182.86757230936823</v>
      </c>
      <c r="F24884" s="5">
        <v>748.70841170981441</v>
      </c>
    </row>
    <row r="24885" spans="1:6" x14ac:dyDescent="0.25">
      <c r="A24885" s="7">
        <v>39898.616550925923</v>
      </c>
      <c r="B24885" s="9">
        <v>0.61655092592263827</v>
      </c>
      <c r="C24885" s="3">
        <f t="shared" si="776"/>
        <v>0.28797453703737119</v>
      </c>
      <c r="D24885" s="4">
        <f t="shared" si="777"/>
        <v>24881.000000028871</v>
      </c>
      <c r="E24885" s="1">
        <v>183.06063783669671</v>
      </c>
      <c r="F24885" s="5">
        <v>748.70841170981441</v>
      </c>
    </row>
    <row r="24886" spans="1:6" x14ac:dyDescent="0.25">
      <c r="A24886" s="7">
        <v>39898.616562499999</v>
      </c>
      <c r="B24886" s="9">
        <v>0.61656249999941792</v>
      </c>
      <c r="C24886" s="3">
        <f t="shared" si="776"/>
        <v>0.28798611111415084</v>
      </c>
      <c r="D24886" s="4">
        <f t="shared" si="777"/>
        <v>24882.000000262633</v>
      </c>
      <c r="E24886" s="1">
        <v>181.75521365025838</v>
      </c>
      <c r="F24886" s="5">
        <v>749.05084969796326</v>
      </c>
    </row>
    <row r="24887" spans="1:6" x14ac:dyDescent="0.25">
      <c r="A24887" s="7">
        <v>39898.616574074069</v>
      </c>
      <c r="B24887" s="9">
        <v>0.61657407406892162</v>
      </c>
      <c r="C24887" s="3">
        <f t="shared" si="776"/>
        <v>0.28799768518365454</v>
      </c>
      <c r="D24887" s="4">
        <f t="shared" si="777"/>
        <v>24882.999999867752</v>
      </c>
      <c r="E24887" s="1">
        <v>184.67515951506218</v>
      </c>
      <c r="F24887" s="5">
        <v>748.70841170981441</v>
      </c>
    </row>
    <row r="24888" spans="1:6" x14ac:dyDescent="0.25">
      <c r="A24888" s="7">
        <v>39898.616585648146</v>
      </c>
      <c r="B24888" s="9">
        <v>0.61658564814570127</v>
      </c>
      <c r="C24888" s="3">
        <f t="shared" si="776"/>
        <v>0.28800925926043419</v>
      </c>
      <c r="D24888" s="4">
        <f t="shared" si="777"/>
        <v>24884.000000101514</v>
      </c>
      <c r="E24888" s="1">
        <v>184.67515951506218</v>
      </c>
      <c r="F24888" s="5">
        <v>750.07308244779176</v>
      </c>
    </row>
    <row r="24889" spans="1:6" x14ac:dyDescent="0.25">
      <c r="A24889" s="7">
        <v>39898.616597222222</v>
      </c>
      <c r="B24889" s="9">
        <v>0.61659722222248092</v>
      </c>
      <c r="C24889" s="3">
        <f t="shared" si="776"/>
        <v>0.28802083333721384</v>
      </c>
      <c r="D24889" s="4">
        <f t="shared" si="777"/>
        <v>24885.000000335276</v>
      </c>
      <c r="E24889" s="1">
        <v>181.95604814047968</v>
      </c>
      <c r="F24889" s="5">
        <v>749.39047235461749</v>
      </c>
    </row>
    <row r="24890" spans="1:6" x14ac:dyDescent="0.25">
      <c r="A24890" s="7">
        <v>39898.616608796292</v>
      </c>
      <c r="B24890" s="9">
        <v>0.61660879629198462</v>
      </c>
      <c r="C24890" s="3">
        <f t="shared" si="776"/>
        <v>0.28803240740671754</v>
      </c>
      <c r="D24890" s="4">
        <f t="shared" si="777"/>
        <v>24885.999999940395</v>
      </c>
      <c r="E24890" s="1">
        <v>184.77558102648959</v>
      </c>
      <c r="F24890" s="5">
        <v>749.7331862086329</v>
      </c>
    </row>
    <row r="24891" spans="1:6" x14ac:dyDescent="0.25">
      <c r="A24891" s="7">
        <v>39898.616620370369</v>
      </c>
      <c r="B24891" s="9">
        <v>0.61662037036876427</v>
      </c>
      <c r="C24891" s="3">
        <f t="shared" si="776"/>
        <v>0.28804398148349719</v>
      </c>
      <c r="D24891" s="4">
        <f t="shared" si="777"/>
        <v>24887.000000174157</v>
      </c>
      <c r="E24891" s="1">
        <v>184.96856549379888</v>
      </c>
      <c r="F24891" s="5">
        <v>750.07308244779176</v>
      </c>
    </row>
    <row r="24892" spans="1:6" x14ac:dyDescent="0.25">
      <c r="A24892" s="7">
        <v>39898.616631944446</v>
      </c>
      <c r="B24892" s="9">
        <v>0.61663194444554392</v>
      </c>
      <c r="C24892" s="3">
        <f t="shared" si="776"/>
        <v>0.28805555556027684</v>
      </c>
      <c r="D24892" s="4">
        <f t="shared" si="777"/>
        <v>24888.000000407919</v>
      </c>
      <c r="E24892" s="1">
        <v>181.7629356836664</v>
      </c>
      <c r="F24892" s="5">
        <v>749.7331862086329</v>
      </c>
    </row>
    <row r="24893" spans="1:6" x14ac:dyDescent="0.25">
      <c r="A24893" s="7">
        <v>39898.616643518515</v>
      </c>
      <c r="B24893" s="9">
        <v>0.61664351851504762</v>
      </c>
      <c r="C24893" s="3">
        <f t="shared" si="776"/>
        <v>0.28806712962978054</v>
      </c>
      <c r="D24893" s="4">
        <f t="shared" si="777"/>
        <v>24889.000000013039</v>
      </c>
      <c r="E24893" s="1">
        <v>181.7629356836664</v>
      </c>
      <c r="F24893" s="5">
        <v>750.07308244779176</v>
      </c>
    </row>
    <row r="24894" spans="1:6" x14ac:dyDescent="0.25">
      <c r="A24894" s="7">
        <v>39898.616655092592</v>
      </c>
      <c r="B24894" s="9">
        <v>0.61665509259182727</v>
      </c>
      <c r="C24894" s="3">
        <f t="shared" si="776"/>
        <v>0.28807870370656019</v>
      </c>
      <c r="D24894" s="4">
        <f t="shared" si="777"/>
        <v>24890.0000002468</v>
      </c>
      <c r="E24894" s="1">
        <v>181.95604814047968</v>
      </c>
      <c r="F24894" s="5">
        <v>750.07308244779176</v>
      </c>
    </row>
    <row r="24895" spans="1:6" x14ac:dyDescent="0.25">
      <c r="A24895" s="7">
        <v>39898.616666666661</v>
      </c>
      <c r="B24895" s="9">
        <v>0.61666666666133096</v>
      </c>
      <c r="C24895" s="3">
        <f t="shared" si="776"/>
        <v>0.28809027777606389</v>
      </c>
      <c r="D24895" s="4">
        <f t="shared" si="777"/>
        <v>24890.99999985192</v>
      </c>
      <c r="E24895" s="1">
        <v>181.46167114938407</v>
      </c>
      <c r="F24895" s="5">
        <v>750.07308244779176</v>
      </c>
    </row>
    <row r="24896" spans="1:6" x14ac:dyDescent="0.25">
      <c r="A24896" s="7">
        <v>39898.616678240738</v>
      </c>
      <c r="B24896" s="9">
        <v>0.61667824073811062</v>
      </c>
      <c r="C24896" s="3">
        <f t="shared" si="776"/>
        <v>0.28810185185284354</v>
      </c>
      <c r="D24896" s="4">
        <f t="shared" si="777"/>
        <v>24892.000000085682</v>
      </c>
      <c r="E24896" s="1">
        <v>181.46167114938407</v>
      </c>
      <c r="F24896" s="5">
        <v>750.07308244779176</v>
      </c>
    </row>
    <row r="24897" spans="1:6" x14ac:dyDescent="0.25">
      <c r="A24897" s="7">
        <v>39898.616689814815</v>
      </c>
      <c r="B24897" s="9">
        <v>0.61668981481489027</v>
      </c>
      <c r="C24897" s="3">
        <f t="shared" si="776"/>
        <v>0.28811342592962319</v>
      </c>
      <c r="D24897" s="4">
        <f t="shared" si="777"/>
        <v>24893.000000319444</v>
      </c>
      <c r="E24897" s="1">
        <v>183.96439304269248</v>
      </c>
      <c r="F24897" s="5">
        <v>750.07308244779176</v>
      </c>
    </row>
    <row r="24898" spans="1:6" x14ac:dyDescent="0.25">
      <c r="A24898" s="7">
        <v>39898.616701388884</v>
      </c>
      <c r="B24898" s="9">
        <v>0.61670138888439396</v>
      </c>
      <c r="C24898" s="3">
        <f t="shared" si="776"/>
        <v>0.28812499999912689</v>
      </c>
      <c r="D24898" s="4">
        <f t="shared" si="777"/>
        <v>24893.999999924563</v>
      </c>
      <c r="E24898" s="1">
        <v>182.06420021794872</v>
      </c>
      <c r="F24898" s="5">
        <v>750.07308244779176</v>
      </c>
    </row>
    <row r="24899" spans="1:6" x14ac:dyDescent="0.25">
      <c r="A24899" s="7">
        <v>39898.616712962961</v>
      </c>
      <c r="B24899" s="9">
        <v>0.61671296296117362</v>
      </c>
      <c r="C24899" s="3">
        <f t="shared" si="776"/>
        <v>0.28813657407590654</v>
      </c>
      <c r="D24899" s="4">
        <f t="shared" si="777"/>
        <v>24895.000000158325</v>
      </c>
      <c r="E24899" s="1">
        <v>181.65479640514775</v>
      </c>
      <c r="F24899" s="5">
        <v>749.7331862086329</v>
      </c>
    </row>
    <row r="24900" spans="1:6" x14ac:dyDescent="0.25">
      <c r="A24900" s="7">
        <v>39898.616724537038</v>
      </c>
      <c r="B24900" s="9">
        <v>0.61672453703795327</v>
      </c>
      <c r="C24900" s="3">
        <f t="shared" si="776"/>
        <v>0.28814814815268619</v>
      </c>
      <c r="D24900" s="4">
        <f t="shared" si="777"/>
        <v>24896.000000392087</v>
      </c>
      <c r="E24900" s="1">
        <v>182.05646538559029</v>
      </c>
      <c r="F24900" s="5">
        <v>750.07308244779176</v>
      </c>
    </row>
    <row r="24901" spans="1:6" x14ac:dyDescent="0.25">
      <c r="A24901" s="7">
        <v>39898.616736111107</v>
      </c>
      <c r="B24901" s="9">
        <v>0.61673611110745696</v>
      </c>
      <c r="C24901" s="3">
        <f t="shared" ref="C24901:C24964" si="778">B24901-$B$4</f>
        <v>0.28815972222218988</v>
      </c>
      <c r="D24901" s="4">
        <f t="shared" ref="D24901:D24964" si="779">C24901*86400</f>
        <v>24896.999999997206</v>
      </c>
      <c r="E24901" s="1">
        <v>182.05646538559029</v>
      </c>
      <c r="F24901" s="5">
        <v>750.07308244779176</v>
      </c>
    </row>
    <row r="24902" spans="1:6" x14ac:dyDescent="0.25">
      <c r="A24902" s="7">
        <v>39898.616747685184</v>
      </c>
      <c r="B24902" s="9">
        <v>0.61674768518423662</v>
      </c>
      <c r="C24902" s="3">
        <f t="shared" si="778"/>
        <v>0.28817129629896954</v>
      </c>
      <c r="D24902" s="4">
        <f t="shared" si="779"/>
        <v>24898.000000230968</v>
      </c>
      <c r="E24902" s="1">
        <v>182.35771712092225</v>
      </c>
      <c r="F24902" s="5">
        <v>748.70841170981441</v>
      </c>
    </row>
    <row r="24903" spans="1:6" x14ac:dyDescent="0.25">
      <c r="A24903" s="7">
        <v>39898.616759259254</v>
      </c>
      <c r="B24903" s="9">
        <v>0.61675925925374031</v>
      </c>
      <c r="C24903" s="3">
        <f t="shared" si="778"/>
        <v>0.28818287036847323</v>
      </c>
      <c r="D24903" s="4">
        <f t="shared" si="779"/>
        <v>24898.999999836087</v>
      </c>
      <c r="E24903" s="1">
        <v>181.95604814047968</v>
      </c>
      <c r="F24903" s="5">
        <v>749.05084969796326</v>
      </c>
    </row>
    <row r="24904" spans="1:6" x14ac:dyDescent="0.25">
      <c r="A24904" s="7">
        <v>39898.616770833331</v>
      </c>
      <c r="B24904" s="9">
        <v>0.61677083333051996</v>
      </c>
      <c r="C24904" s="3">
        <f t="shared" si="778"/>
        <v>0.28819444444525288</v>
      </c>
      <c r="D24904" s="4">
        <f t="shared" si="779"/>
        <v>24900.000000069849</v>
      </c>
      <c r="E24904" s="1">
        <v>184.47431649220729</v>
      </c>
      <c r="F24904" s="5">
        <v>748.36906244610691</v>
      </c>
    </row>
    <row r="24905" spans="1:6" x14ac:dyDescent="0.25">
      <c r="A24905" s="7">
        <v>39898.616782407407</v>
      </c>
      <c r="B24905" s="9">
        <v>0.61678240740729962</v>
      </c>
      <c r="C24905" s="3">
        <f t="shared" si="778"/>
        <v>0.28820601852203254</v>
      </c>
      <c r="D24905" s="4">
        <f t="shared" si="779"/>
        <v>24901.000000303611</v>
      </c>
      <c r="E24905" s="1">
        <v>181.95604814047968</v>
      </c>
      <c r="F24905" s="5">
        <v>748.70841170981441</v>
      </c>
    </row>
    <row r="24906" spans="1:6" x14ac:dyDescent="0.25">
      <c r="A24906" s="7">
        <v>39898.616793981477</v>
      </c>
      <c r="B24906" s="9">
        <v>0.61679398147680331</v>
      </c>
      <c r="C24906" s="3">
        <f t="shared" si="778"/>
        <v>0.28821759259153623</v>
      </c>
      <c r="D24906" s="4">
        <f t="shared" si="779"/>
        <v>24901.99999990873</v>
      </c>
      <c r="E24906" s="1">
        <v>181.65479640514775</v>
      </c>
      <c r="F24906" s="5">
        <v>748.70841170981441</v>
      </c>
    </row>
    <row r="24907" spans="1:6" x14ac:dyDescent="0.25">
      <c r="A24907" s="7">
        <v>39898.616805555554</v>
      </c>
      <c r="B24907" s="9">
        <v>0.61680555555358296</v>
      </c>
      <c r="C24907" s="3">
        <f t="shared" si="778"/>
        <v>0.28822916666831588</v>
      </c>
      <c r="D24907" s="4">
        <f t="shared" si="779"/>
        <v>24903.000000142492</v>
      </c>
      <c r="E24907" s="1">
        <v>181.96377870652125</v>
      </c>
      <c r="F24907" s="5">
        <v>749.05084969796326</v>
      </c>
    </row>
    <row r="24908" spans="1:6" x14ac:dyDescent="0.25">
      <c r="A24908" s="7">
        <v>39898.61681712963</v>
      </c>
      <c r="B24908" s="9">
        <v>0.61681712963036261</v>
      </c>
      <c r="C24908" s="3">
        <f t="shared" si="778"/>
        <v>0.28824074074509554</v>
      </c>
      <c r="D24908" s="4">
        <f t="shared" si="779"/>
        <v>24904.000000376254</v>
      </c>
      <c r="E24908" s="1">
        <v>185.06898273890951</v>
      </c>
      <c r="F24908" s="5">
        <v>748.70841170981441</v>
      </c>
    </row>
    <row r="24909" spans="1:6" x14ac:dyDescent="0.25">
      <c r="A24909" s="7">
        <v>39898.6168287037</v>
      </c>
      <c r="B24909" s="9">
        <v>0.61682870369986631</v>
      </c>
      <c r="C24909" s="3">
        <f t="shared" si="778"/>
        <v>0.28825231481459923</v>
      </c>
      <c r="D24909" s="4">
        <f t="shared" si="779"/>
        <v>24904.999999981374</v>
      </c>
      <c r="E24909" s="1">
        <v>181.75521365025838</v>
      </c>
      <c r="F24909" s="5">
        <v>748.70841170981441</v>
      </c>
    </row>
    <row r="24910" spans="1:6" x14ac:dyDescent="0.25">
      <c r="A24910" s="7">
        <v>39898.616840277777</v>
      </c>
      <c r="B24910" s="9">
        <v>0.61684027777664596</v>
      </c>
      <c r="C24910" s="3">
        <f t="shared" si="778"/>
        <v>0.28826388889137888</v>
      </c>
      <c r="D24910" s="4">
        <f t="shared" si="779"/>
        <v>24906.000000215136</v>
      </c>
      <c r="E24910" s="1">
        <v>184.66731375846697</v>
      </c>
      <c r="F24910" s="5">
        <v>749.05084969796326</v>
      </c>
    </row>
    <row r="24911" spans="1:6" x14ac:dyDescent="0.25">
      <c r="A24911" s="7">
        <v>39898.616851851846</v>
      </c>
      <c r="B24911" s="9">
        <v>0.61685185184614966</v>
      </c>
      <c r="C24911" s="3">
        <f t="shared" si="778"/>
        <v>0.28827546296088258</v>
      </c>
      <c r="D24911" s="4">
        <f t="shared" si="779"/>
        <v>24906.999999820255</v>
      </c>
      <c r="E24911" s="1">
        <v>184.26564477802438</v>
      </c>
      <c r="F24911" s="5">
        <v>748.36906244610691</v>
      </c>
    </row>
    <row r="24912" spans="1:6" x14ac:dyDescent="0.25">
      <c r="A24912" s="7">
        <v>39898.616863425923</v>
      </c>
      <c r="B24912" s="9">
        <v>0.61686342592292931</v>
      </c>
      <c r="C24912" s="3">
        <f t="shared" si="778"/>
        <v>0.28828703703766223</v>
      </c>
      <c r="D24912" s="4">
        <f t="shared" si="779"/>
        <v>24908.000000054017</v>
      </c>
      <c r="E24912" s="1">
        <v>184.16522753291375</v>
      </c>
      <c r="F24912" s="5">
        <v>748.36906244610691</v>
      </c>
    </row>
    <row r="24913" spans="1:6" x14ac:dyDescent="0.25">
      <c r="A24913" s="7">
        <v>39898.616875</v>
      </c>
      <c r="B24913" s="9">
        <v>0.61687499999970896</v>
      </c>
      <c r="C24913" s="3">
        <f t="shared" si="778"/>
        <v>0.28829861111444188</v>
      </c>
      <c r="D24913" s="4">
        <f t="shared" si="779"/>
        <v>24909.000000287779</v>
      </c>
      <c r="E24913" s="1">
        <v>181.95604814047968</v>
      </c>
      <c r="F24913" s="5">
        <v>748.02690013267306</v>
      </c>
    </row>
    <row r="24914" spans="1:6" x14ac:dyDescent="0.25">
      <c r="A24914" s="7">
        <v>39898.616886574069</v>
      </c>
      <c r="B24914" s="9">
        <v>0.61688657406921266</v>
      </c>
      <c r="C24914" s="3">
        <f t="shared" si="778"/>
        <v>0.28831018518394558</v>
      </c>
      <c r="D24914" s="4">
        <f t="shared" si="779"/>
        <v>24909.999999892898</v>
      </c>
      <c r="E24914" s="1">
        <v>181.95604814047968</v>
      </c>
      <c r="F24914" s="5">
        <v>748.70841170981441</v>
      </c>
    </row>
    <row r="24915" spans="1:6" x14ac:dyDescent="0.25">
      <c r="A24915" s="7">
        <v>39898.616898148146</v>
      </c>
      <c r="B24915" s="9">
        <v>0.61689814814599231</v>
      </c>
      <c r="C24915" s="3">
        <f t="shared" si="778"/>
        <v>0.28832175926072523</v>
      </c>
      <c r="D24915" s="4">
        <f t="shared" si="779"/>
        <v>24911.00000012666</v>
      </c>
      <c r="E24915" s="1">
        <v>182.05646538559029</v>
      </c>
      <c r="F24915" s="5">
        <v>748.70841170981441</v>
      </c>
    </row>
    <row r="24916" spans="1:6" x14ac:dyDescent="0.25">
      <c r="A24916" s="7">
        <v>39898.616909722223</v>
      </c>
      <c r="B24916" s="9">
        <v>0.61690972222277196</v>
      </c>
      <c r="C24916" s="3">
        <f t="shared" si="778"/>
        <v>0.28833333333750488</v>
      </c>
      <c r="D24916" s="4">
        <f t="shared" si="779"/>
        <v>24912.000000360422</v>
      </c>
      <c r="E24916" s="1">
        <v>184.66731375846697</v>
      </c>
      <c r="F24916" s="5">
        <v>748.36906244610691</v>
      </c>
    </row>
    <row r="24917" spans="1:6" x14ac:dyDescent="0.25">
      <c r="A24917" s="7">
        <v>39898.616921296292</v>
      </c>
      <c r="B24917" s="9">
        <v>0.61692129629227566</v>
      </c>
      <c r="C24917" s="3">
        <f t="shared" si="778"/>
        <v>0.28834490740700858</v>
      </c>
      <c r="D24917" s="4">
        <f t="shared" si="779"/>
        <v>24912.999999965541</v>
      </c>
      <c r="E24917" s="1">
        <v>184.47431649220729</v>
      </c>
      <c r="F24917" s="5">
        <v>748.70841170981441</v>
      </c>
    </row>
    <row r="24918" spans="1:6" x14ac:dyDescent="0.25">
      <c r="A24918" s="7">
        <v>39898.616932870369</v>
      </c>
      <c r="B24918" s="9">
        <v>0.61693287036905531</v>
      </c>
      <c r="C24918" s="3">
        <f t="shared" si="778"/>
        <v>0.28835648148378823</v>
      </c>
      <c r="D24918" s="4">
        <f t="shared" si="779"/>
        <v>24914.000000199303</v>
      </c>
      <c r="E24918" s="1">
        <v>184.16522753291375</v>
      </c>
      <c r="F24918" s="5">
        <v>748.36906244610691</v>
      </c>
    </row>
    <row r="24919" spans="1:6" x14ac:dyDescent="0.25">
      <c r="A24919" s="7">
        <v>39898.616944444439</v>
      </c>
      <c r="B24919" s="9">
        <v>0.616944444438559</v>
      </c>
      <c r="C24919" s="3">
        <f t="shared" si="778"/>
        <v>0.28836805555329192</v>
      </c>
      <c r="D24919" s="4">
        <f t="shared" si="779"/>
        <v>24914.999999804422</v>
      </c>
      <c r="E24919" s="1">
        <v>181.75521365025838</v>
      </c>
      <c r="F24919" s="5">
        <v>748.70841170981441</v>
      </c>
    </row>
    <row r="24920" spans="1:6" x14ac:dyDescent="0.25">
      <c r="A24920" s="7">
        <v>39898.616956018515</v>
      </c>
      <c r="B24920" s="9">
        <v>0.61695601851533866</v>
      </c>
      <c r="C24920" s="3">
        <f t="shared" si="778"/>
        <v>0.28837962963007158</v>
      </c>
      <c r="D24920" s="4">
        <f t="shared" si="779"/>
        <v>24916.000000038184</v>
      </c>
      <c r="E24920" s="1">
        <v>184.46647926824568</v>
      </c>
      <c r="F24920" s="5">
        <v>749.05084969796326</v>
      </c>
    </row>
    <row r="24921" spans="1:6" x14ac:dyDescent="0.25">
      <c r="A24921" s="7">
        <v>39898.616967592592</v>
      </c>
      <c r="B24921" s="9">
        <v>0.61696759259211831</v>
      </c>
      <c r="C24921" s="3">
        <f t="shared" si="778"/>
        <v>0.28839120370685123</v>
      </c>
      <c r="D24921" s="4">
        <f t="shared" si="779"/>
        <v>24917.000000271946</v>
      </c>
      <c r="E24921" s="1">
        <v>184.66731375846697</v>
      </c>
      <c r="F24921" s="5">
        <v>748.70841170981441</v>
      </c>
    </row>
    <row r="24922" spans="1:6" x14ac:dyDescent="0.25">
      <c r="A24922" s="7">
        <v>39898.616979166662</v>
      </c>
      <c r="B24922" s="9">
        <v>0.616979166661622</v>
      </c>
      <c r="C24922" s="3">
        <f t="shared" si="778"/>
        <v>0.28840277777635492</v>
      </c>
      <c r="D24922" s="4">
        <f t="shared" si="779"/>
        <v>24917.999999877065</v>
      </c>
      <c r="E24922" s="1">
        <v>181.65479640514775</v>
      </c>
      <c r="F24922" s="5">
        <v>748.36906244610691</v>
      </c>
    </row>
    <row r="24923" spans="1:6" x14ac:dyDescent="0.25">
      <c r="A24923" s="7">
        <v>39898.616990740738</v>
      </c>
      <c r="B24923" s="9">
        <v>0.61699074073840166</v>
      </c>
      <c r="C24923" s="3">
        <f t="shared" si="778"/>
        <v>0.28841435185313458</v>
      </c>
      <c r="D24923" s="4">
        <f t="shared" si="779"/>
        <v>24919.000000110827</v>
      </c>
      <c r="E24923" s="1">
        <v>181.96377870652125</v>
      </c>
      <c r="F24923" s="5">
        <v>748.70841170981441</v>
      </c>
    </row>
    <row r="24924" spans="1:6" x14ac:dyDescent="0.25">
      <c r="A24924" s="7">
        <v>39898.617002314815</v>
      </c>
      <c r="B24924" s="9">
        <v>0.61700231481518131</v>
      </c>
      <c r="C24924" s="3">
        <f t="shared" si="778"/>
        <v>0.28842592592991423</v>
      </c>
      <c r="D24924" s="4">
        <f t="shared" si="779"/>
        <v>24920.000000344589</v>
      </c>
      <c r="E24924" s="1">
        <v>181.95604814047968</v>
      </c>
      <c r="F24924" s="5">
        <v>749.39047235461749</v>
      </c>
    </row>
    <row r="24925" spans="1:6" x14ac:dyDescent="0.25">
      <c r="A24925" s="7">
        <v>39898.617013888885</v>
      </c>
      <c r="B24925" s="9">
        <v>0.617013888884685</v>
      </c>
      <c r="C24925" s="3">
        <f t="shared" si="778"/>
        <v>0.28843749999941792</v>
      </c>
      <c r="D24925" s="4">
        <f t="shared" si="779"/>
        <v>24920.999999949709</v>
      </c>
      <c r="E24925" s="1">
        <v>181.95604814047968</v>
      </c>
      <c r="F24925" s="5">
        <v>748.70841170981441</v>
      </c>
    </row>
    <row r="24926" spans="1:6" x14ac:dyDescent="0.25">
      <c r="A24926" s="7">
        <v>39898.617025462961</v>
      </c>
      <c r="B24926" s="9">
        <v>0.61702546296146465</v>
      </c>
      <c r="C24926" s="3">
        <f t="shared" si="778"/>
        <v>0.28844907407619758</v>
      </c>
      <c r="D24926" s="4">
        <f t="shared" si="779"/>
        <v>24922.000000183471</v>
      </c>
      <c r="E24926" s="1">
        <v>182.55855161114349</v>
      </c>
      <c r="F24926" s="5">
        <v>748.70841170981441</v>
      </c>
    </row>
    <row r="24927" spans="1:6" x14ac:dyDescent="0.25">
      <c r="A24927" s="7">
        <v>39898.617037037038</v>
      </c>
      <c r="B24927" s="9">
        <v>0.61703703703824431</v>
      </c>
      <c r="C24927" s="3">
        <f t="shared" si="778"/>
        <v>0.28846064815297723</v>
      </c>
      <c r="D24927" s="4">
        <f t="shared" si="779"/>
        <v>24923.000000417233</v>
      </c>
      <c r="E24927" s="1">
        <v>182.05646538559029</v>
      </c>
      <c r="F24927" s="5">
        <v>748.36906244610691</v>
      </c>
    </row>
    <row r="24928" spans="1:6" x14ac:dyDescent="0.25">
      <c r="A24928" s="7">
        <v>39898.617048611108</v>
      </c>
      <c r="B24928" s="9">
        <v>0.617048611107748</v>
      </c>
      <c r="C24928" s="3">
        <f t="shared" si="778"/>
        <v>0.28847222222248092</v>
      </c>
      <c r="D24928" s="4">
        <f t="shared" si="779"/>
        <v>24924.000000022352</v>
      </c>
      <c r="E24928" s="1">
        <v>182.55855161114349</v>
      </c>
      <c r="F24928" s="5">
        <v>748.70841170981441</v>
      </c>
    </row>
    <row r="24929" spans="1:6" x14ac:dyDescent="0.25">
      <c r="A24929" s="7">
        <v>39898.617060185185</v>
      </c>
      <c r="B24929" s="9">
        <v>0.61706018518452765</v>
      </c>
      <c r="C24929" s="3">
        <f t="shared" si="778"/>
        <v>0.28848379629926058</v>
      </c>
      <c r="D24929" s="4">
        <f t="shared" si="779"/>
        <v>24925.000000256114</v>
      </c>
      <c r="E24929" s="1">
        <v>181.75521365025838</v>
      </c>
      <c r="F24929" s="5">
        <v>748.70841170981441</v>
      </c>
    </row>
    <row r="24930" spans="1:6" x14ac:dyDescent="0.25">
      <c r="A24930" s="7">
        <v>39898.617071759254</v>
      </c>
      <c r="B24930" s="9">
        <v>0.61707175925403135</v>
      </c>
      <c r="C24930" s="3">
        <f t="shared" si="778"/>
        <v>0.28849537036876427</v>
      </c>
      <c r="D24930" s="4">
        <f t="shared" si="779"/>
        <v>24925.999999861233</v>
      </c>
      <c r="E24930" s="1">
        <v>185.06898273890951</v>
      </c>
      <c r="F24930" s="5">
        <v>748.36906244610691</v>
      </c>
    </row>
    <row r="24931" spans="1:6" x14ac:dyDescent="0.25">
      <c r="A24931" s="7">
        <v>39898.617083333331</v>
      </c>
      <c r="B24931" s="9">
        <v>0.617083333330811</v>
      </c>
      <c r="C24931" s="3">
        <f t="shared" si="778"/>
        <v>0.28850694444554392</v>
      </c>
      <c r="D24931" s="4">
        <f t="shared" si="779"/>
        <v>24927.000000094995</v>
      </c>
      <c r="E24931" s="1">
        <v>181.75521365025838</v>
      </c>
      <c r="F24931" s="5">
        <v>748.36906244610691</v>
      </c>
    </row>
    <row r="24932" spans="1:6" x14ac:dyDescent="0.25">
      <c r="A24932" s="7">
        <v>39898.617094907408</v>
      </c>
      <c r="B24932" s="9">
        <v>0.61709490740759065</v>
      </c>
      <c r="C24932" s="3">
        <f t="shared" si="778"/>
        <v>0.28851851852232357</v>
      </c>
      <c r="D24932" s="4">
        <f t="shared" si="779"/>
        <v>24928.000000328757</v>
      </c>
      <c r="E24932" s="1">
        <v>184.16522753291375</v>
      </c>
      <c r="F24932" s="5">
        <v>748.36906244610691</v>
      </c>
    </row>
    <row r="24933" spans="1:6" x14ac:dyDescent="0.25">
      <c r="A24933" s="7">
        <v>39898.617106481477</v>
      </c>
      <c r="B24933" s="9">
        <v>0.61710648147709435</v>
      </c>
      <c r="C24933" s="3">
        <f t="shared" si="778"/>
        <v>0.28853009259182727</v>
      </c>
      <c r="D24933" s="4">
        <f t="shared" si="779"/>
        <v>24928.999999933876</v>
      </c>
      <c r="E24933" s="1">
        <v>181.95604814047968</v>
      </c>
      <c r="F24933" s="5">
        <v>748.70841170981441</v>
      </c>
    </row>
    <row r="24934" spans="1:6" x14ac:dyDescent="0.25">
      <c r="A24934" s="7">
        <v>39898.617118055554</v>
      </c>
      <c r="B24934" s="9">
        <v>0.617118055553874</v>
      </c>
      <c r="C24934" s="3">
        <f t="shared" si="778"/>
        <v>0.28854166666860692</v>
      </c>
      <c r="D24934" s="4">
        <f t="shared" si="779"/>
        <v>24930.000000167638</v>
      </c>
      <c r="E24934" s="1">
        <v>181.95604814047968</v>
      </c>
      <c r="F24934" s="5">
        <v>748.70841170981441</v>
      </c>
    </row>
    <row r="24935" spans="1:6" x14ac:dyDescent="0.25">
      <c r="A24935" s="7">
        <v>39898.617129629631</v>
      </c>
      <c r="B24935" s="9">
        <v>0.61712962963065365</v>
      </c>
      <c r="C24935" s="3">
        <f t="shared" si="778"/>
        <v>0.28855324074538657</v>
      </c>
      <c r="D24935" s="4">
        <f t="shared" si="779"/>
        <v>24931.0000004014</v>
      </c>
      <c r="E24935" s="1">
        <v>181.95604814047968</v>
      </c>
      <c r="F24935" s="5">
        <v>748.36906244610691</v>
      </c>
    </row>
    <row r="24936" spans="1:6" x14ac:dyDescent="0.25">
      <c r="A24936" s="7">
        <v>39898.6171412037</v>
      </c>
      <c r="B24936" s="9">
        <v>0.61714120370015735</v>
      </c>
      <c r="C24936" s="3">
        <f t="shared" si="778"/>
        <v>0.28856481481489027</v>
      </c>
      <c r="D24936" s="4">
        <f t="shared" si="779"/>
        <v>24932.000000006519</v>
      </c>
      <c r="E24936" s="1">
        <v>184.66731375846697</v>
      </c>
      <c r="F24936" s="5">
        <v>749.05084969796326</v>
      </c>
    </row>
    <row r="24937" spans="1:6" x14ac:dyDescent="0.25">
      <c r="A24937" s="7">
        <v>39898.617152777777</v>
      </c>
      <c r="B24937" s="9">
        <v>0.617152777776937</v>
      </c>
      <c r="C24937" s="3">
        <f t="shared" si="778"/>
        <v>0.28857638889166992</v>
      </c>
      <c r="D24937" s="4">
        <f t="shared" si="779"/>
        <v>24933.000000240281</v>
      </c>
      <c r="E24937" s="1">
        <v>184.46647926824568</v>
      </c>
      <c r="F24937" s="5">
        <v>748.36906244610691</v>
      </c>
    </row>
    <row r="24938" spans="1:6" x14ac:dyDescent="0.25">
      <c r="A24938" s="7">
        <v>39898.617164351846</v>
      </c>
      <c r="B24938" s="9">
        <v>0.6171643518464407</v>
      </c>
      <c r="C24938" s="3">
        <f t="shared" si="778"/>
        <v>0.28858796296117362</v>
      </c>
      <c r="D24938" s="4">
        <f t="shared" si="779"/>
        <v>24933.9999998454</v>
      </c>
      <c r="E24938" s="1">
        <v>181.75521365025838</v>
      </c>
      <c r="F24938" s="5">
        <v>748.36906244610691</v>
      </c>
    </row>
    <row r="24939" spans="1:6" x14ac:dyDescent="0.25">
      <c r="A24939" s="7">
        <v>39898.617175925923</v>
      </c>
      <c r="B24939" s="9">
        <v>0.61717592592322035</v>
      </c>
      <c r="C24939" s="3">
        <f t="shared" si="778"/>
        <v>0.28859953703795327</v>
      </c>
      <c r="D24939" s="4">
        <f t="shared" si="779"/>
        <v>24935.000000079162</v>
      </c>
      <c r="E24939" s="1">
        <v>181.75521365025838</v>
      </c>
      <c r="F24939" s="5">
        <v>748.36906244610691</v>
      </c>
    </row>
    <row r="24940" spans="1:6" x14ac:dyDescent="0.25">
      <c r="A24940" s="7">
        <v>39898.6171875</v>
      </c>
      <c r="B24940" s="9">
        <v>0.6171875</v>
      </c>
      <c r="C24940" s="3">
        <f t="shared" si="778"/>
        <v>0.28861111111473292</v>
      </c>
      <c r="D24940" s="4">
        <f t="shared" si="779"/>
        <v>24936.000000312924</v>
      </c>
      <c r="E24940" s="1">
        <v>181.95604814047968</v>
      </c>
      <c r="F24940" s="5">
        <v>749.05084969796326</v>
      </c>
    </row>
    <row r="24941" spans="1:6" x14ac:dyDescent="0.25">
      <c r="A24941" s="7">
        <v>39898.61719907407</v>
      </c>
      <c r="B24941" s="9">
        <v>0.61719907406950369</v>
      </c>
      <c r="C24941" s="3">
        <f t="shared" si="778"/>
        <v>0.28862268518423662</v>
      </c>
      <c r="D24941" s="4">
        <f t="shared" si="779"/>
        <v>24936.999999918044</v>
      </c>
      <c r="E24941" s="1">
        <v>184.47431649220729</v>
      </c>
      <c r="F24941" s="5">
        <v>747.34593724270121</v>
      </c>
    </row>
    <row r="24942" spans="1:6" x14ac:dyDescent="0.25">
      <c r="A24942" s="7">
        <v>39898.617210648146</v>
      </c>
      <c r="B24942" s="9">
        <v>0.61721064814628335</v>
      </c>
      <c r="C24942" s="3">
        <f t="shared" si="778"/>
        <v>0.28863425926101627</v>
      </c>
      <c r="D24942" s="4">
        <f t="shared" si="779"/>
        <v>24938.000000151806</v>
      </c>
      <c r="E24942" s="1">
        <v>181.75521365025838</v>
      </c>
      <c r="F24942" s="5">
        <v>747.34593724270121</v>
      </c>
    </row>
    <row r="24943" spans="1:6" x14ac:dyDescent="0.25">
      <c r="A24943" s="7">
        <v>39898.617222222223</v>
      </c>
      <c r="B24943" s="9">
        <v>0.617222222223063</v>
      </c>
      <c r="C24943" s="3">
        <f t="shared" si="778"/>
        <v>0.28864583333779592</v>
      </c>
      <c r="D24943" s="4">
        <f t="shared" si="779"/>
        <v>24939.000000385568</v>
      </c>
      <c r="E24943" s="1">
        <v>184.96856549379888</v>
      </c>
      <c r="F24943" s="5">
        <v>747.34593724270121</v>
      </c>
    </row>
    <row r="24944" spans="1:6" x14ac:dyDescent="0.25">
      <c r="A24944" s="7">
        <v>39898.617233796293</v>
      </c>
      <c r="B24944" s="9">
        <v>0.61723379629256669</v>
      </c>
      <c r="C24944" s="3">
        <f t="shared" si="778"/>
        <v>0.28865740740729962</v>
      </c>
      <c r="D24944" s="4">
        <f t="shared" si="779"/>
        <v>24939.999999990687</v>
      </c>
      <c r="E24944" s="1">
        <v>182.55855161114349</v>
      </c>
      <c r="F24944" s="5">
        <v>747.68782407246294</v>
      </c>
    </row>
    <row r="24945" spans="1:6" x14ac:dyDescent="0.25">
      <c r="A24945" s="7">
        <v>39898.617245370369</v>
      </c>
      <c r="B24945" s="9">
        <v>0.61724537036934635</v>
      </c>
      <c r="C24945" s="3">
        <f t="shared" si="778"/>
        <v>0.28866898148407927</v>
      </c>
      <c r="D24945" s="4">
        <f t="shared" si="779"/>
        <v>24941.000000224449</v>
      </c>
      <c r="E24945" s="1">
        <v>181.7629356836664</v>
      </c>
      <c r="F24945" s="5">
        <v>747.68782407246294</v>
      </c>
    </row>
    <row r="24946" spans="1:6" x14ac:dyDescent="0.25">
      <c r="A24946" s="7">
        <v>39898.617256944439</v>
      </c>
      <c r="B24946" s="9">
        <v>0.61725694443885004</v>
      </c>
      <c r="C24946" s="3">
        <f t="shared" si="778"/>
        <v>0.28868055555358296</v>
      </c>
      <c r="D24946" s="4">
        <f t="shared" si="779"/>
        <v>24941.999999829568</v>
      </c>
      <c r="E24946" s="1">
        <v>181.96377870652125</v>
      </c>
      <c r="F24946" s="5">
        <v>746.66552265962366</v>
      </c>
    </row>
    <row r="24947" spans="1:6" x14ac:dyDescent="0.25">
      <c r="A24947" s="7">
        <v>39898.617268518516</v>
      </c>
      <c r="B24947" s="9">
        <v>0.61726851851562969</v>
      </c>
      <c r="C24947" s="3">
        <f t="shared" si="778"/>
        <v>0.28869212963036261</v>
      </c>
      <c r="D24947" s="4">
        <f t="shared" si="779"/>
        <v>24943.00000006333</v>
      </c>
      <c r="E24947" s="1">
        <v>183.66314130736055</v>
      </c>
      <c r="F24947" s="5">
        <v>745.98565600338236</v>
      </c>
    </row>
    <row r="24948" spans="1:6" x14ac:dyDescent="0.25">
      <c r="A24948" s="7">
        <v>39898.617280092592</v>
      </c>
      <c r="B24948" s="9">
        <v>0.61728009259240935</v>
      </c>
      <c r="C24948" s="3">
        <f t="shared" si="778"/>
        <v>0.28870370370714227</v>
      </c>
      <c r="D24948" s="4">
        <f t="shared" si="779"/>
        <v>24944.000000297092</v>
      </c>
      <c r="E24948" s="1">
        <v>184.96856549379888</v>
      </c>
      <c r="F24948" s="5">
        <v>746.32699243849152</v>
      </c>
    </row>
    <row r="24949" spans="1:6" x14ac:dyDescent="0.25">
      <c r="A24949" s="7">
        <v>39898.617291666662</v>
      </c>
      <c r="B24949" s="9">
        <v>0.61729166666191304</v>
      </c>
      <c r="C24949" s="3">
        <f t="shared" si="778"/>
        <v>0.28871527777664596</v>
      </c>
      <c r="D24949" s="4">
        <f t="shared" si="779"/>
        <v>24944.999999902211</v>
      </c>
      <c r="E24949" s="1">
        <v>182.05646538559029</v>
      </c>
      <c r="F24949" s="5">
        <v>746.32699243849152</v>
      </c>
    </row>
    <row r="24950" spans="1:6" x14ac:dyDescent="0.25">
      <c r="A24950" s="7">
        <v>39898.617303240739</v>
      </c>
      <c r="B24950" s="9">
        <v>0.61730324073869269</v>
      </c>
      <c r="C24950" s="3">
        <f t="shared" si="778"/>
        <v>0.28872685185342561</v>
      </c>
      <c r="D24950" s="4">
        <f t="shared" si="779"/>
        <v>24946.000000135973</v>
      </c>
      <c r="E24950" s="1">
        <v>182.05646538559029</v>
      </c>
      <c r="F24950" s="5">
        <v>744.28985207157416</v>
      </c>
    </row>
    <row r="24951" spans="1:6" x14ac:dyDescent="0.25">
      <c r="A24951" s="7">
        <v>39898.617314814815</v>
      </c>
      <c r="B24951" s="9">
        <v>0.61731481481547235</v>
      </c>
      <c r="C24951" s="3">
        <f t="shared" si="778"/>
        <v>0.28873842593020527</v>
      </c>
      <c r="D24951" s="4">
        <f t="shared" si="779"/>
        <v>24947.000000369735</v>
      </c>
      <c r="E24951" s="1">
        <v>181.96377870652125</v>
      </c>
      <c r="F24951" s="5">
        <v>745.30633689413617</v>
      </c>
    </row>
    <row r="24952" spans="1:6" x14ac:dyDescent="0.25">
      <c r="A24952" s="7">
        <v>39898.617326388885</v>
      </c>
      <c r="B24952" s="9">
        <v>0.61732638888497604</v>
      </c>
      <c r="C24952" s="3">
        <f t="shared" si="778"/>
        <v>0.28874999999970896</v>
      </c>
      <c r="D24952" s="4">
        <f t="shared" si="779"/>
        <v>24947.999999974854</v>
      </c>
      <c r="E24952" s="1">
        <v>184.76773100357758</v>
      </c>
      <c r="F24952" s="5">
        <v>744.62756495226097</v>
      </c>
    </row>
    <row r="24953" spans="1:6" x14ac:dyDescent="0.25">
      <c r="A24953" s="7">
        <v>39898.617337962962</v>
      </c>
      <c r="B24953" s="9">
        <v>0.61733796296175569</v>
      </c>
      <c r="C24953" s="3">
        <f t="shared" si="778"/>
        <v>0.28876157407648861</v>
      </c>
      <c r="D24953" s="4">
        <f t="shared" si="779"/>
        <v>24949.000000208616</v>
      </c>
      <c r="E24953" s="1">
        <v>182.05646538559029</v>
      </c>
      <c r="F24953" s="5">
        <v>744.96835175557987</v>
      </c>
    </row>
    <row r="24954" spans="1:6" x14ac:dyDescent="0.25">
      <c r="A24954" s="7">
        <v>39898.617349537031</v>
      </c>
      <c r="B24954" s="9">
        <v>0.61734953703125939</v>
      </c>
      <c r="C24954" s="3">
        <f t="shared" si="778"/>
        <v>0.28877314814599231</v>
      </c>
      <c r="D24954" s="4">
        <f t="shared" si="779"/>
        <v>24949.999999813735</v>
      </c>
      <c r="E24954" s="1">
        <v>181.95604814047968</v>
      </c>
      <c r="F24954" s="5">
        <v>744.96835175557987</v>
      </c>
    </row>
    <row r="24955" spans="1:6" x14ac:dyDescent="0.25">
      <c r="A24955" s="7">
        <v>39898.617361111108</v>
      </c>
      <c r="B24955" s="9">
        <v>0.61736111110803904</v>
      </c>
      <c r="C24955" s="3">
        <f t="shared" si="778"/>
        <v>0.28878472222277196</v>
      </c>
      <c r="D24955" s="4">
        <f t="shared" si="779"/>
        <v>24951.000000047497</v>
      </c>
      <c r="E24955" s="1">
        <v>182.05646538559029</v>
      </c>
      <c r="F24955" s="5">
        <v>742.93449212196515</v>
      </c>
    </row>
    <row r="24956" spans="1:6" x14ac:dyDescent="0.25">
      <c r="A24956" s="7">
        <v>39898.617372685185</v>
      </c>
      <c r="B24956" s="9">
        <v>0.61737268518481869</v>
      </c>
      <c r="C24956" s="3">
        <f t="shared" si="778"/>
        <v>0.28879629629955161</v>
      </c>
      <c r="D24956" s="4">
        <f t="shared" si="779"/>
        <v>24952.000000281259</v>
      </c>
      <c r="E24956" s="1">
        <v>184.96856549379888</v>
      </c>
      <c r="F24956" s="5">
        <v>743.27166105321021</v>
      </c>
    </row>
    <row r="24957" spans="1:6" x14ac:dyDescent="0.25">
      <c r="A24957" s="7">
        <v>39898.617384259254</v>
      </c>
      <c r="B24957" s="9">
        <v>0.61738425925432239</v>
      </c>
      <c r="C24957" s="3">
        <f t="shared" si="778"/>
        <v>0.28880787036905531</v>
      </c>
      <c r="D24957" s="4">
        <f t="shared" si="779"/>
        <v>24952.999999886379</v>
      </c>
      <c r="E24957" s="1">
        <v>184.46647926824568</v>
      </c>
      <c r="F24957" s="5">
        <v>743.61189898673035</v>
      </c>
    </row>
    <row r="24958" spans="1:6" x14ac:dyDescent="0.25">
      <c r="A24958" s="7">
        <v>39898.617395833331</v>
      </c>
      <c r="B24958" s="9">
        <v>0.61739583333110204</v>
      </c>
      <c r="C24958" s="3">
        <f t="shared" si="778"/>
        <v>0.28881944444583496</v>
      </c>
      <c r="D24958" s="4">
        <f t="shared" si="779"/>
        <v>24954.000000120141</v>
      </c>
      <c r="E24958" s="1">
        <v>181.75521365025838</v>
      </c>
      <c r="F24958" s="5">
        <v>743.27166105321021</v>
      </c>
    </row>
    <row r="24959" spans="1:6" x14ac:dyDescent="0.25">
      <c r="A24959" s="7">
        <v>39898.617407407408</v>
      </c>
      <c r="B24959" s="9">
        <v>0.61740740740788169</v>
      </c>
      <c r="C24959" s="3">
        <f t="shared" si="778"/>
        <v>0.28883101852261461</v>
      </c>
      <c r="D24959" s="4">
        <f t="shared" si="779"/>
        <v>24955.000000353903</v>
      </c>
      <c r="E24959" s="1">
        <v>181.65479640514775</v>
      </c>
      <c r="F24959" s="5">
        <v>743.27166105321021</v>
      </c>
    </row>
    <row r="24960" spans="1:6" x14ac:dyDescent="0.25">
      <c r="A24960" s="7">
        <v>39898.617418981477</v>
      </c>
      <c r="B24960" s="9">
        <v>0.61741898147738539</v>
      </c>
      <c r="C24960" s="3">
        <f t="shared" si="778"/>
        <v>0.28884259259211831</v>
      </c>
      <c r="D24960" s="4">
        <f t="shared" si="779"/>
        <v>24955.999999959022</v>
      </c>
      <c r="E24960" s="1">
        <v>182.05646538559029</v>
      </c>
      <c r="F24960" s="5">
        <v>743.61189898673035</v>
      </c>
    </row>
    <row r="24961" spans="1:6" x14ac:dyDescent="0.25">
      <c r="A24961" s="7">
        <v>39898.617430555554</v>
      </c>
      <c r="B24961" s="9">
        <v>0.61743055555416504</v>
      </c>
      <c r="C24961" s="3">
        <f t="shared" si="778"/>
        <v>0.28885416666889796</v>
      </c>
      <c r="D24961" s="4">
        <f t="shared" si="779"/>
        <v>24957.000000192784</v>
      </c>
      <c r="E24961" s="1">
        <v>181.75521365025838</v>
      </c>
      <c r="F24961" s="5">
        <v>743.61189898673035</v>
      </c>
    </row>
    <row r="24962" spans="1:6" x14ac:dyDescent="0.25">
      <c r="A24962" s="7">
        <v>39898.617442129624</v>
      </c>
      <c r="B24962" s="9">
        <v>0.61744212962366873</v>
      </c>
      <c r="C24962" s="3">
        <f t="shared" si="778"/>
        <v>0.28886574073840166</v>
      </c>
      <c r="D24962" s="4">
        <f t="shared" si="779"/>
        <v>24957.999999797903</v>
      </c>
      <c r="E24962" s="1">
        <v>181.65479640514775</v>
      </c>
      <c r="F24962" s="5">
        <v>743.61189898673035</v>
      </c>
    </row>
    <row r="24963" spans="1:6" x14ac:dyDescent="0.25">
      <c r="A24963" s="7">
        <v>39898.6174537037</v>
      </c>
      <c r="B24963" s="9">
        <v>0.61745370370044839</v>
      </c>
      <c r="C24963" s="3">
        <f t="shared" si="778"/>
        <v>0.28887731481518131</v>
      </c>
      <c r="D24963" s="4">
        <f t="shared" si="779"/>
        <v>24959.000000031665</v>
      </c>
      <c r="E24963" s="1">
        <v>183.96439304269248</v>
      </c>
      <c r="F24963" s="5">
        <v>742.59452833786952</v>
      </c>
    </row>
    <row r="24964" spans="1:6" x14ac:dyDescent="0.25">
      <c r="A24964" s="7">
        <v>39898.617465277777</v>
      </c>
      <c r="B24964" s="9">
        <v>0.61746527777722804</v>
      </c>
      <c r="C24964" s="3">
        <f t="shared" si="778"/>
        <v>0.28888888889196096</v>
      </c>
      <c r="D24964" s="4">
        <f t="shared" si="779"/>
        <v>24960.000000265427</v>
      </c>
      <c r="E24964" s="1">
        <v>185.06898273890951</v>
      </c>
      <c r="F24964" s="5">
        <v>742.59452833786952</v>
      </c>
    </row>
    <row r="24965" spans="1:6" x14ac:dyDescent="0.25">
      <c r="A24965" s="7">
        <v>39898.617476851847</v>
      </c>
      <c r="B24965" s="9">
        <v>0.61747685184673173</v>
      </c>
      <c r="C24965" s="3">
        <f t="shared" ref="C24965:C25028" si="780">B24965-$B$4</f>
        <v>0.28890046296146465</v>
      </c>
      <c r="D24965" s="4">
        <f t="shared" ref="D24965:D25028" si="781">C24965*86400</f>
        <v>24960.999999870546</v>
      </c>
      <c r="E24965" s="1">
        <v>181.75521365025838</v>
      </c>
      <c r="F24965" s="5">
        <v>741.91794127356957</v>
      </c>
    </row>
    <row r="24966" spans="1:6" x14ac:dyDescent="0.25">
      <c r="A24966" s="7">
        <v>39898.617488425924</v>
      </c>
      <c r="B24966" s="9">
        <v>0.61748842592351139</v>
      </c>
      <c r="C24966" s="3">
        <f t="shared" si="780"/>
        <v>0.28891203703824431</v>
      </c>
      <c r="D24966" s="4">
        <f t="shared" si="781"/>
        <v>24962.000000104308</v>
      </c>
      <c r="E24966" s="1">
        <v>181.95604814047968</v>
      </c>
      <c r="F24966" s="5">
        <v>742.25763109841239</v>
      </c>
    </row>
    <row r="24967" spans="1:6" x14ac:dyDescent="0.25">
      <c r="A24967" s="7">
        <v>39898.6175</v>
      </c>
      <c r="B24967" s="9">
        <v>0.61750000000029104</v>
      </c>
      <c r="C24967" s="3">
        <f t="shared" si="780"/>
        <v>0.28892361111502396</v>
      </c>
      <c r="D24967" s="4">
        <f t="shared" si="781"/>
        <v>24963.00000033807</v>
      </c>
      <c r="E24967" s="1">
        <v>184.66731375846697</v>
      </c>
      <c r="F24967" s="5">
        <v>742.25763109841239</v>
      </c>
    </row>
    <row r="24968" spans="1:6" x14ac:dyDescent="0.25">
      <c r="A24968" s="7">
        <v>39898.61751157407</v>
      </c>
      <c r="B24968" s="9">
        <v>0.61751157406979473</v>
      </c>
      <c r="C24968" s="3">
        <f t="shared" si="780"/>
        <v>0.28893518518452765</v>
      </c>
      <c r="D24968" s="4">
        <f t="shared" si="781"/>
        <v>24963.999999943189</v>
      </c>
      <c r="E24968" s="1">
        <v>181.95604814047968</v>
      </c>
      <c r="F24968" s="5">
        <v>742.25763109841239</v>
      </c>
    </row>
    <row r="24969" spans="1:6" x14ac:dyDescent="0.25">
      <c r="A24969" s="7">
        <v>39898.617523148147</v>
      </c>
      <c r="B24969" s="9">
        <v>0.61752314814657439</v>
      </c>
      <c r="C24969" s="3">
        <f t="shared" si="780"/>
        <v>0.28894675926130731</v>
      </c>
      <c r="D24969" s="4">
        <f t="shared" si="781"/>
        <v>24965.000000176951</v>
      </c>
      <c r="E24969" s="1">
        <v>181.95604814047968</v>
      </c>
      <c r="F24969" s="5">
        <v>741.91794127356957</v>
      </c>
    </row>
    <row r="24970" spans="1:6" x14ac:dyDescent="0.25">
      <c r="A24970" s="7">
        <v>39898.617534722223</v>
      </c>
      <c r="B24970" s="9">
        <v>0.61753472222335404</v>
      </c>
      <c r="C24970" s="3">
        <f t="shared" si="780"/>
        <v>0.28895833333808696</v>
      </c>
      <c r="D24970" s="4">
        <f t="shared" si="781"/>
        <v>24966.000000410713</v>
      </c>
      <c r="E24970" s="1">
        <v>181.94831757443805</v>
      </c>
      <c r="F24970" s="5">
        <v>742.25763109841239</v>
      </c>
    </row>
    <row r="24971" spans="1:6" x14ac:dyDescent="0.25">
      <c r="A24971" s="7">
        <v>39898.617546296293</v>
      </c>
      <c r="B24971" s="9">
        <v>0.61754629629285773</v>
      </c>
      <c r="C24971" s="3">
        <f t="shared" si="780"/>
        <v>0.28896990740759065</v>
      </c>
      <c r="D24971" s="4">
        <f t="shared" si="781"/>
        <v>24967.000000015832</v>
      </c>
      <c r="E24971" s="1">
        <v>182.05646538559029</v>
      </c>
      <c r="F24971" s="5">
        <v>742.59452833786952</v>
      </c>
    </row>
    <row r="24972" spans="1:6" x14ac:dyDescent="0.25">
      <c r="A24972" s="7">
        <v>39898.61755787037</v>
      </c>
      <c r="B24972" s="9">
        <v>0.61755787036963739</v>
      </c>
      <c r="C24972" s="3">
        <f t="shared" si="780"/>
        <v>0.28898148148437031</v>
      </c>
      <c r="D24972" s="4">
        <f t="shared" si="781"/>
        <v>24968.000000249594</v>
      </c>
      <c r="E24972" s="1">
        <v>185.26981722913078</v>
      </c>
      <c r="F24972" s="5">
        <v>742.25763109841239</v>
      </c>
    </row>
    <row r="24973" spans="1:6" x14ac:dyDescent="0.25">
      <c r="A24973" s="7">
        <v>39898.617569444439</v>
      </c>
      <c r="B24973" s="9">
        <v>0.61756944443914108</v>
      </c>
      <c r="C24973" s="3">
        <f t="shared" si="780"/>
        <v>0.288993055553874</v>
      </c>
      <c r="D24973" s="4">
        <f t="shared" si="781"/>
        <v>24968.999999854714</v>
      </c>
      <c r="E24973" s="1">
        <v>186.07315519001591</v>
      </c>
      <c r="F24973" s="5">
        <v>741.91794127356957</v>
      </c>
    </row>
    <row r="24974" spans="1:6" x14ac:dyDescent="0.25">
      <c r="A24974" s="7">
        <v>39898.617581018516</v>
      </c>
      <c r="B24974" s="9">
        <v>0.61758101851592073</v>
      </c>
      <c r="C24974" s="3">
        <f t="shared" si="780"/>
        <v>0.28900462963065365</v>
      </c>
      <c r="D24974" s="4">
        <f t="shared" si="781"/>
        <v>24970.000000088476</v>
      </c>
      <c r="E24974" s="1">
        <v>183.36967986650546</v>
      </c>
      <c r="F24974" s="5">
        <v>741.58131553742191</v>
      </c>
    </row>
    <row r="24975" spans="1:6" x14ac:dyDescent="0.25">
      <c r="A24975" s="7">
        <v>39898.617592592593</v>
      </c>
      <c r="B24975" s="9">
        <v>0.61759259259270038</v>
      </c>
      <c r="C24975" s="3">
        <f t="shared" si="780"/>
        <v>0.28901620370743331</v>
      </c>
      <c r="D24975" s="4">
        <f t="shared" si="781"/>
        <v>24971.000000322238</v>
      </c>
      <c r="E24975" s="1">
        <v>185.77190345468398</v>
      </c>
      <c r="F24975" s="5">
        <v>742.59452833786952</v>
      </c>
    </row>
    <row r="24976" spans="1:6" x14ac:dyDescent="0.25">
      <c r="A24976" s="7">
        <v>39898.617604166662</v>
      </c>
      <c r="B24976" s="9">
        <v>0.61760416666220408</v>
      </c>
      <c r="C24976" s="3">
        <f t="shared" si="780"/>
        <v>0.289027777776937</v>
      </c>
      <c r="D24976" s="4">
        <f t="shared" si="781"/>
        <v>24971.999999927357</v>
      </c>
      <c r="E24976" s="1">
        <v>185.87232069979461</v>
      </c>
      <c r="F24976" s="5">
        <v>742.25763109841239</v>
      </c>
    </row>
    <row r="24977" spans="1:6" x14ac:dyDescent="0.25">
      <c r="A24977" s="7">
        <v>39898.617615740739</v>
      </c>
      <c r="B24977" s="9">
        <v>0.61761574073898373</v>
      </c>
      <c r="C24977" s="3">
        <f t="shared" si="780"/>
        <v>0.28903935185371665</v>
      </c>
      <c r="D24977" s="4">
        <f t="shared" si="781"/>
        <v>24973.000000161119</v>
      </c>
      <c r="E24977" s="1">
        <v>183.06063783669671</v>
      </c>
      <c r="F24977" s="5">
        <v>742.93449212196515</v>
      </c>
    </row>
    <row r="24978" spans="1:6" x14ac:dyDescent="0.25">
      <c r="A24978" s="7">
        <v>39898.617627314816</v>
      </c>
      <c r="B24978" s="9">
        <v>0.61762731481576338</v>
      </c>
      <c r="C24978" s="3">
        <f t="shared" si="780"/>
        <v>0.28905092593049631</v>
      </c>
      <c r="D24978" s="4">
        <f t="shared" si="781"/>
        <v>24974.000000394881</v>
      </c>
      <c r="E24978" s="1">
        <v>185.77190345468398</v>
      </c>
      <c r="F24978" s="5">
        <v>742.25763109841239</v>
      </c>
    </row>
    <row r="24979" spans="1:6" x14ac:dyDescent="0.25">
      <c r="A24979" s="7">
        <v>39898.617638888885</v>
      </c>
      <c r="B24979" s="9">
        <v>0.61763888888526708</v>
      </c>
      <c r="C24979" s="3">
        <f t="shared" si="780"/>
        <v>0.2890625</v>
      </c>
      <c r="D24979" s="4">
        <f t="shared" si="781"/>
        <v>24975</v>
      </c>
      <c r="E24979" s="1">
        <v>183.36188957202864</v>
      </c>
      <c r="F24979" s="5">
        <v>742.25763109841239</v>
      </c>
    </row>
    <row r="24980" spans="1:6" x14ac:dyDescent="0.25">
      <c r="A24980" s="7">
        <v>39898.617650462962</v>
      </c>
      <c r="B24980" s="9">
        <v>0.61765046296204673</v>
      </c>
      <c r="C24980" s="3">
        <f t="shared" si="780"/>
        <v>0.28907407407677965</v>
      </c>
      <c r="D24980" s="4">
        <f t="shared" si="781"/>
        <v>24976.000000233762</v>
      </c>
      <c r="E24980" s="1">
        <v>183.16105508180735</v>
      </c>
      <c r="F24980" s="5">
        <v>742.25763109841239</v>
      </c>
    </row>
    <row r="24981" spans="1:6" x14ac:dyDescent="0.25">
      <c r="A24981" s="7">
        <v>39898.617662037032</v>
      </c>
      <c r="B24981" s="9">
        <v>0.61766203703155043</v>
      </c>
      <c r="C24981" s="3">
        <f t="shared" si="780"/>
        <v>0.28908564814628335</v>
      </c>
      <c r="D24981" s="4">
        <f t="shared" si="781"/>
        <v>24976.999999838881</v>
      </c>
      <c r="E24981" s="1">
        <v>183.06841533222311</v>
      </c>
      <c r="F24981" s="5">
        <v>742.25763109841239</v>
      </c>
    </row>
    <row r="24982" spans="1:6" x14ac:dyDescent="0.25">
      <c r="A24982" s="7">
        <v>39898.617673611108</v>
      </c>
      <c r="B24982" s="9">
        <v>0.61767361110833008</v>
      </c>
      <c r="C24982" s="3">
        <f t="shared" si="780"/>
        <v>0.289097222223063</v>
      </c>
      <c r="D24982" s="4">
        <f t="shared" si="781"/>
        <v>24978.000000072643</v>
      </c>
      <c r="E24982" s="1">
        <v>183.36967986650546</v>
      </c>
      <c r="F24982" s="5">
        <v>743.94933979834934</v>
      </c>
    </row>
    <row r="24983" spans="1:6" x14ac:dyDescent="0.25">
      <c r="A24983" s="7">
        <v>39898.617685185185</v>
      </c>
      <c r="B24983" s="9">
        <v>0.61768518518510973</v>
      </c>
      <c r="C24983" s="3">
        <f t="shared" si="780"/>
        <v>0.28910879629984265</v>
      </c>
      <c r="D24983" s="4">
        <f t="shared" si="781"/>
        <v>24979.000000306405</v>
      </c>
      <c r="E24983" s="1">
        <v>183.16105508180735</v>
      </c>
      <c r="F24983" s="5">
        <v>743.94933979834934</v>
      </c>
    </row>
    <row r="24984" spans="1:6" x14ac:dyDescent="0.25">
      <c r="A24984" s="7">
        <v>39898.617696759255</v>
      </c>
      <c r="B24984" s="9">
        <v>0.61769675925461343</v>
      </c>
      <c r="C24984" s="3">
        <f t="shared" si="780"/>
        <v>0.28912037036934635</v>
      </c>
      <c r="D24984" s="4">
        <f t="shared" si="781"/>
        <v>24979.999999911524</v>
      </c>
      <c r="E24984" s="1">
        <v>183.16883684365058</v>
      </c>
      <c r="F24984" s="5">
        <v>743.94933979834934</v>
      </c>
    </row>
    <row r="24985" spans="1:6" x14ac:dyDescent="0.25">
      <c r="A24985" s="7">
        <v>39898.617708333331</v>
      </c>
      <c r="B24985" s="9">
        <v>0.61770833333139308</v>
      </c>
      <c r="C24985" s="3">
        <f t="shared" si="780"/>
        <v>0.289131944446126</v>
      </c>
      <c r="D24985" s="4">
        <f t="shared" si="781"/>
        <v>24981.000000145286</v>
      </c>
      <c r="E24985" s="1">
        <v>183.16105508180735</v>
      </c>
      <c r="F24985" s="5">
        <v>743.27166105321021</v>
      </c>
    </row>
    <row r="24986" spans="1:6" x14ac:dyDescent="0.25">
      <c r="A24986" s="7">
        <v>39898.617719907408</v>
      </c>
      <c r="B24986" s="9">
        <v>0.61771990740817273</v>
      </c>
      <c r="C24986" s="3">
        <f t="shared" si="780"/>
        <v>0.28914351852290565</v>
      </c>
      <c r="D24986" s="4">
        <f t="shared" si="781"/>
        <v>24982.000000379048</v>
      </c>
      <c r="E24986" s="1">
        <v>182.85980334647545</v>
      </c>
      <c r="F24986" s="5">
        <v>743.27166105321021</v>
      </c>
    </row>
    <row r="24987" spans="1:6" x14ac:dyDescent="0.25">
      <c r="A24987" s="7">
        <v>39898.617731481478</v>
      </c>
      <c r="B24987" s="9">
        <v>0.61773148147767643</v>
      </c>
      <c r="C24987" s="3">
        <f t="shared" si="780"/>
        <v>0.28915509259240935</v>
      </c>
      <c r="D24987" s="4">
        <f t="shared" si="781"/>
        <v>24982.999999984168</v>
      </c>
      <c r="E24987" s="1">
        <v>186.37440692534781</v>
      </c>
      <c r="F24987" s="5">
        <v>743.27166105321021</v>
      </c>
    </row>
    <row r="24988" spans="1:6" x14ac:dyDescent="0.25">
      <c r="A24988" s="7">
        <v>39898.617743055554</v>
      </c>
      <c r="B24988" s="9">
        <v>0.61774305555445608</v>
      </c>
      <c r="C24988" s="3">
        <f t="shared" si="780"/>
        <v>0.289166666669189</v>
      </c>
      <c r="D24988" s="4">
        <f t="shared" si="781"/>
        <v>24984.000000217929</v>
      </c>
      <c r="E24988" s="1">
        <v>183.06063783669671</v>
      </c>
      <c r="F24988" s="5">
        <v>743.61189898673035</v>
      </c>
    </row>
    <row r="24989" spans="1:6" x14ac:dyDescent="0.25">
      <c r="A24989" s="7">
        <v>39898.617754629624</v>
      </c>
      <c r="B24989" s="9">
        <v>0.61775462962395977</v>
      </c>
      <c r="C24989" s="3">
        <f t="shared" si="780"/>
        <v>0.28917824073869269</v>
      </c>
      <c r="D24989" s="4">
        <f t="shared" si="781"/>
        <v>24984.999999823049</v>
      </c>
      <c r="E24989" s="1">
        <v>186.17357243512657</v>
      </c>
      <c r="F24989" s="5">
        <v>743.27166105321021</v>
      </c>
    </row>
    <row r="24990" spans="1:6" x14ac:dyDescent="0.25">
      <c r="A24990" s="7">
        <v>39898.617766203701</v>
      </c>
      <c r="B24990" s="9">
        <v>0.61776620370073942</v>
      </c>
      <c r="C24990" s="3">
        <f t="shared" si="780"/>
        <v>0.28918981481547235</v>
      </c>
      <c r="D24990" s="4">
        <f t="shared" si="781"/>
        <v>24986.000000056811</v>
      </c>
      <c r="E24990" s="1">
        <v>183.16105508180735</v>
      </c>
      <c r="F24990" s="5">
        <v>743.27166105321021</v>
      </c>
    </row>
    <row r="24991" spans="1:6" x14ac:dyDescent="0.25">
      <c r="A24991" s="7">
        <v>39898.617777777778</v>
      </c>
      <c r="B24991" s="9">
        <v>0.61777777777751908</v>
      </c>
      <c r="C24991" s="3">
        <f t="shared" si="780"/>
        <v>0.289201388892252</v>
      </c>
      <c r="D24991" s="4">
        <f t="shared" si="781"/>
        <v>24987.000000290573</v>
      </c>
      <c r="E24991" s="1">
        <v>185.87232069979461</v>
      </c>
      <c r="F24991" s="5">
        <v>742.93449212196515</v>
      </c>
    </row>
    <row r="24992" spans="1:6" x14ac:dyDescent="0.25">
      <c r="A24992" s="7">
        <v>39898.617789351847</v>
      </c>
      <c r="B24992" s="9">
        <v>0.61778935184702277</v>
      </c>
      <c r="C24992" s="3">
        <f t="shared" si="780"/>
        <v>0.28921296296175569</v>
      </c>
      <c r="D24992" s="4">
        <f t="shared" si="781"/>
        <v>24987.999999895692</v>
      </c>
      <c r="E24992" s="1">
        <v>183.06063783669671</v>
      </c>
      <c r="F24992" s="5">
        <v>742.93449212196515</v>
      </c>
    </row>
    <row r="24993" spans="1:6" x14ac:dyDescent="0.25">
      <c r="A24993" s="7">
        <v>39898.617800925924</v>
      </c>
      <c r="B24993" s="9">
        <v>0.61780092592380242</v>
      </c>
      <c r="C24993" s="3">
        <f t="shared" si="780"/>
        <v>0.28922453703853535</v>
      </c>
      <c r="D24993" s="4">
        <f t="shared" si="781"/>
        <v>24989.000000129454</v>
      </c>
      <c r="E24993" s="1">
        <v>184.96856549379888</v>
      </c>
      <c r="F24993" s="5">
        <v>743.27166105321021</v>
      </c>
    </row>
    <row r="24994" spans="1:6" x14ac:dyDescent="0.25">
      <c r="A24994" s="7">
        <v>39898.617812500001</v>
      </c>
      <c r="B24994" s="9">
        <v>0.61781250000058208</v>
      </c>
      <c r="C24994" s="3">
        <f t="shared" si="780"/>
        <v>0.289236111115315</v>
      </c>
      <c r="D24994" s="4">
        <f t="shared" si="781"/>
        <v>24990.000000363216</v>
      </c>
      <c r="E24994" s="1">
        <v>183.16105508180735</v>
      </c>
      <c r="F24994" s="5">
        <v>743.27166105321021</v>
      </c>
    </row>
    <row r="24995" spans="1:6" x14ac:dyDescent="0.25">
      <c r="A24995" s="7">
        <v>39898.61782407407</v>
      </c>
      <c r="B24995" s="9">
        <v>0.61782407407008577</v>
      </c>
      <c r="C24995" s="3">
        <f t="shared" si="780"/>
        <v>0.28924768518481869</v>
      </c>
      <c r="D24995" s="4">
        <f t="shared" si="781"/>
        <v>24990.999999968335</v>
      </c>
      <c r="E24995" s="1">
        <v>183.16105508180735</v>
      </c>
      <c r="F24995" s="5">
        <v>742.59452833786952</v>
      </c>
    </row>
    <row r="24996" spans="1:6" x14ac:dyDescent="0.25">
      <c r="A24996" s="7">
        <v>39898.617835648147</v>
      </c>
      <c r="B24996" s="9">
        <v>0.61783564814686542</v>
      </c>
      <c r="C24996" s="3">
        <f t="shared" si="780"/>
        <v>0.28925925926159834</v>
      </c>
      <c r="D24996" s="4">
        <f t="shared" si="781"/>
        <v>24992.000000202097</v>
      </c>
      <c r="E24996" s="1">
        <v>184.26564477802438</v>
      </c>
      <c r="F24996" s="5">
        <v>742.93449212196515</v>
      </c>
    </row>
    <row r="24997" spans="1:6" x14ac:dyDescent="0.25">
      <c r="A24997" s="7">
        <v>39898.617847222216</v>
      </c>
      <c r="B24997" s="9">
        <v>0.61784722221636912</v>
      </c>
      <c r="C24997" s="3">
        <f t="shared" si="780"/>
        <v>0.28927083333110204</v>
      </c>
      <c r="D24997" s="4">
        <f t="shared" si="781"/>
        <v>24992.999999807216</v>
      </c>
      <c r="E24997" s="1">
        <v>182.85980334647545</v>
      </c>
      <c r="F24997" s="5">
        <v>744.96835175557987</v>
      </c>
    </row>
    <row r="24998" spans="1:6" x14ac:dyDescent="0.25">
      <c r="A24998" s="7">
        <v>39898.617858796293</v>
      </c>
      <c r="B24998" s="9">
        <v>0.61785879629314877</v>
      </c>
      <c r="C24998" s="3">
        <f t="shared" si="780"/>
        <v>0.28928240740788169</v>
      </c>
      <c r="D24998" s="4">
        <f t="shared" si="781"/>
        <v>24994.000000040978</v>
      </c>
      <c r="E24998" s="1">
        <v>183.06063783669671</v>
      </c>
      <c r="F24998" s="5">
        <v>744.96835175557987</v>
      </c>
    </row>
    <row r="24999" spans="1:6" x14ac:dyDescent="0.25">
      <c r="A24999" s="7">
        <v>39898.61787037037</v>
      </c>
      <c r="B24999" s="9">
        <v>0.61787037036992842</v>
      </c>
      <c r="C24999" s="3">
        <f t="shared" si="780"/>
        <v>0.28929398148466134</v>
      </c>
      <c r="D24999" s="4">
        <f t="shared" si="781"/>
        <v>24995.00000027474</v>
      </c>
      <c r="E24999" s="1">
        <v>182.85980334647545</v>
      </c>
      <c r="F24999" s="5">
        <v>744.96835175557987</v>
      </c>
    </row>
    <row r="25000" spans="1:6" x14ac:dyDescent="0.25">
      <c r="A25000" s="7">
        <v>39898.617881944439</v>
      </c>
      <c r="B25000" s="9">
        <v>0.61788194443943212</v>
      </c>
      <c r="C25000" s="3">
        <f t="shared" si="780"/>
        <v>0.28930555555416504</v>
      </c>
      <c r="D25000" s="4">
        <f t="shared" si="781"/>
        <v>24995.999999879859</v>
      </c>
      <c r="E25000" s="1">
        <v>183.36188957202864</v>
      </c>
      <c r="F25000" s="5">
        <v>744.96835175557987</v>
      </c>
    </row>
    <row r="25001" spans="1:6" x14ac:dyDescent="0.25">
      <c r="A25001" s="7">
        <v>39898.617893518516</v>
      </c>
      <c r="B25001" s="9">
        <v>0.61789351851621177</v>
      </c>
      <c r="C25001" s="3">
        <f t="shared" si="780"/>
        <v>0.28931712963094469</v>
      </c>
      <c r="D25001" s="4">
        <f t="shared" si="781"/>
        <v>24997.000000113621</v>
      </c>
      <c r="E25001" s="1">
        <v>185.06898273890951</v>
      </c>
      <c r="F25001" s="5">
        <v>744.96835175557987</v>
      </c>
    </row>
    <row r="25002" spans="1:6" x14ac:dyDescent="0.25">
      <c r="A25002" s="7">
        <v>39898.617905092593</v>
      </c>
      <c r="B25002" s="9">
        <v>0.61790509259299142</v>
      </c>
      <c r="C25002" s="3">
        <f t="shared" si="780"/>
        <v>0.28932870370772434</v>
      </c>
      <c r="D25002" s="4">
        <f t="shared" si="781"/>
        <v>24998.000000347383</v>
      </c>
      <c r="E25002" s="1">
        <v>185.77190345468398</v>
      </c>
      <c r="F25002" s="5">
        <v>744.28985207157416</v>
      </c>
    </row>
    <row r="25003" spans="1:6" x14ac:dyDescent="0.25">
      <c r="A25003" s="7">
        <v>39898.617916666662</v>
      </c>
      <c r="B25003" s="9">
        <v>0.61791666666249512</v>
      </c>
      <c r="C25003" s="3">
        <f t="shared" si="780"/>
        <v>0.28934027777722804</v>
      </c>
      <c r="D25003" s="4">
        <f t="shared" si="781"/>
        <v>24998.999999952503</v>
      </c>
      <c r="E25003" s="1">
        <v>186.57524141556911</v>
      </c>
      <c r="F25003" s="5">
        <v>745.30633689413617</v>
      </c>
    </row>
    <row r="25004" spans="1:6" x14ac:dyDescent="0.25">
      <c r="A25004" s="7">
        <v>39898.617928240739</v>
      </c>
      <c r="B25004" s="9">
        <v>0.61792824073927477</v>
      </c>
      <c r="C25004" s="3">
        <f t="shared" si="780"/>
        <v>0.28935185185400769</v>
      </c>
      <c r="D25004" s="4">
        <f t="shared" si="781"/>
        <v>25000.000000186265</v>
      </c>
      <c r="E25004" s="1">
        <v>183.16105508180735</v>
      </c>
      <c r="F25004" s="5">
        <v>745.98565600338236</v>
      </c>
    </row>
    <row r="25005" spans="1:6" x14ac:dyDescent="0.25">
      <c r="A25005" s="7">
        <v>39898.617939814809</v>
      </c>
      <c r="B25005" s="9">
        <v>0.61793981480877846</v>
      </c>
      <c r="C25005" s="3">
        <f t="shared" si="780"/>
        <v>0.28936342592351139</v>
      </c>
      <c r="D25005" s="4">
        <f t="shared" si="781"/>
        <v>25000.999999791384</v>
      </c>
      <c r="E25005" s="1">
        <v>183.35409927755182</v>
      </c>
      <c r="F25005" s="5">
        <v>745.64739841804681</v>
      </c>
    </row>
    <row r="25006" spans="1:6" x14ac:dyDescent="0.25">
      <c r="A25006" s="7">
        <v>39898.617951388886</v>
      </c>
      <c r="B25006" s="9">
        <v>0.61795138888555812</v>
      </c>
      <c r="C25006" s="3">
        <f t="shared" si="780"/>
        <v>0.28937500000029104</v>
      </c>
      <c r="D25006" s="4">
        <f t="shared" si="781"/>
        <v>25002.000000025146</v>
      </c>
      <c r="E25006" s="1">
        <v>186.56731459895468</v>
      </c>
      <c r="F25006" s="5">
        <v>746.32699243849152</v>
      </c>
    </row>
    <row r="25007" spans="1:6" x14ac:dyDescent="0.25">
      <c r="A25007" s="7">
        <v>39898.617962962962</v>
      </c>
      <c r="B25007" s="9">
        <v>0.61796296296233777</v>
      </c>
      <c r="C25007" s="3">
        <f t="shared" si="780"/>
        <v>0.28938657407707069</v>
      </c>
      <c r="D25007" s="4">
        <f t="shared" si="781"/>
        <v>25003.000000258908</v>
      </c>
      <c r="E25007" s="1">
        <v>186.06524970498549</v>
      </c>
      <c r="F25007" s="5">
        <v>745.98565600338236</v>
      </c>
    </row>
    <row r="25008" spans="1:6" x14ac:dyDescent="0.25">
      <c r="A25008" s="7">
        <v>39898.617974537032</v>
      </c>
      <c r="B25008" s="9">
        <v>0.61797453703184146</v>
      </c>
      <c r="C25008" s="3">
        <f t="shared" si="780"/>
        <v>0.28939814814657439</v>
      </c>
      <c r="D25008" s="4">
        <f t="shared" si="781"/>
        <v>25003.999999864027</v>
      </c>
      <c r="E25008" s="1">
        <v>185.47065171935208</v>
      </c>
      <c r="F25008" s="5">
        <v>747.34593724270121</v>
      </c>
    </row>
    <row r="25009" spans="1:6" x14ac:dyDescent="0.25">
      <c r="A25009" s="7">
        <v>39898.617986111109</v>
      </c>
      <c r="B25009" s="9">
        <v>0.61798611110862112</v>
      </c>
      <c r="C25009" s="3">
        <f t="shared" si="780"/>
        <v>0.28940972222335404</v>
      </c>
      <c r="D25009" s="4">
        <f t="shared" si="781"/>
        <v>25005.000000097789</v>
      </c>
      <c r="E25009" s="1">
        <v>183.66314130736055</v>
      </c>
      <c r="F25009" s="5">
        <v>748.02690013267306</v>
      </c>
    </row>
    <row r="25010" spans="1:6" x14ac:dyDescent="0.25">
      <c r="A25010" s="7">
        <v>39898.617997685185</v>
      </c>
      <c r="B25010" s="9">
        <v>0.61799768518540077</v>
      </c>
      <c r="C25010" s="3">
        <f t="shared" si="780"/>
        <v>0.28942129630013369</v>
      </c>
      <c r="D25010" s="4">
        <f t="shared" si="781"/>
        <v>25006.000000331551</v>
      </c>
      <c r="E25010" s="1">
        <v>183.06063783669671</v>
      </c>
      <c r="F25010" s="5">
        <v>747.34593724270121</v>
      </c>
    </row>
    <row r="25011" spans="1:6" x14ac:dyDescent="0.25">
      <c r="A25011" s="7">
        <v>39898.618009259255</v>
      </c>
      <c r="B25011" s="9">
        <v>0.61800925925490446</v>
      </c>
      <c r="C25011" s="3">
        <f t="shared" si="780"/>
        <v>0.28943287036963739</v>
      </c>
      <c r="D25011" s="4">
        <f t="shared" si="781"/>
        <v>25006.99999993667</v>
      </c>
      <c r="E25011" s="1">
        <v>183.15327331996414</v>
      </c>
      <c r="F25011" s="5">
        <v>748.36906244610691</v>
      </c>
    </row>
    <row r="25012" spans="1:6" x14ac:dyDescent="0.25">
      <c r="A25012" s="7">
        <v>39898.618020833332</v>
      </c>
      <c r="B25012" s="9">
        <v>0.61802083333168412</v>
      </c>
      <c r="C25012" s="3">
        <f t="shared" si="780"/>
        <v>0.28944444444641704</v>
      </c>
      <c r="D25012" s="4">
        <f t="shared" si="781"/>
        <v>25008.000000170432</v>
      </c>
      <c r="E25012" s="1">
        <v>182.85203438358261</v>
      </c>
      <c r="F25012" s="5">
        <v>748.70841170981441</v>
      </c>
    </row>
    <row r="25013" spans="1:6" x14ac:dyDescent="0.25">
      <c r="A25013" s="7">
        <v>39898.618032407408</v>
      </c>
      <c r="B25013" s="9">
        <v>0.61803240740846377</v>
      </c>
      <c r="C25013" s="3">
        <f t="shared" si="780"/>
        <v>0.28945601852319669</v>
      </c>
      <c r="D25013" s="4">
        <f t="shared" si="781"/>
        <v>25009.000000404194</v>
      </c>
      <c r="E25013" s="1">
        <v>183.36188957202864</v>
      </c>
      <c r="F25013" s="5">
        <v>750.07308244779176</v>
      </c>
    </row>
    <row r="25014" spans="1:6" x14ac:dyDescent="0.25">
      <c r="A25014" s="7">
        <v>39898.618043981478</v>
      </c>
      <c r="B25014" s="9">
        <v>0.61804398147796746</v>
      </c>
      <c r="C25014" s="3">
        <f t="shared" si="780"/>
        <v>0.28946759259270038</v>
      </c>
      <c r="D25014" s="4">
        <f t="shared" si="781"/>
        <v>25010.000000009313</v>
      </c>
      <c r="E25014" s="1">
        <v>183.16105508180735</v>
      </c>
      <c r="F25014" s="5">
        <v>750.07308244779176</v>
      </c>
    </row>
    <row r="25015" spans="1:6" x14ac:dyDescent="0.25">
      <c r="A25015" s="7">
        <v>39898.618055555555</v>
      </c>
      <c r="B25015" s="9">
        <v>0.61805555555474712</v>
      </c>
      <c r="C25015" s="3">
        <f t="shared" si="780"/>
        <v>0.28947916666948004</v>
      </c>
      <c r="D25015" s="4">
        <f t="shared" si="781"/>
        <v>25011.000000243075</v>
      </c>
      <c r="E25015" s="1">
        <v>186.37440692534781</v>
      </c>
      <c r="F25015" s="5">
        <v>750.41607235893423</v>
      </c>
    </row>
    <row r="25016" spans="1:6" x14ac:dyDescent="0.25">
      <c r="A25016" s="7">
        <v>39898.618067129624</v>
      </c>
      <c r="B25016" s="9">
        <v>0.61806712962425081</v>
      </c>
      <c r="C25016" s="3">
        <f t="shared" si="780"/>
        <v>0.28949074073898373</v>
      </c>
      <c r="D25016" s="4">
        <f t="shared" si="781"/>
        <v>25011.999999848194</v>
      </c>
      <c r="E25016" s="1">
        <v>183.06063783669671</v>
      </c>
      <c r="F25016" s="5">
        <v>750.07308244779176</v>
      </c>
    </row>
    <row r="25017" spans="1:6" x14ac:dyDescent="0.25">
      <c r="A25017" s="7">
        <v>39898.618078703701</v>
      </c>
      <c r="B25017" s="9">
        <v>0.61807870370103046</v>
      </c>
      <c r="C25017" s="3">
        <f t="shared" si="780"/>
        <v>0.28950231481576338</v>
      </c>
      <c r="D25017" s="4">
        <f t="shared" si="781"/>
        <v>25013.000000081956</v>
      </c>
      <c r="E25017" s="1">
        <v>183.16105508180735</v>
      </c>
      <c r="F25017" s="5">
        <v>750.07308244779176</v>
      </c>
    </row>
    <row r="25018" spans="1:6" x14ac:dyDescent="0.25">
      <c r="A25018" s="7">
        <v>39898.618090277778</v>
      </c>
      <c r="B25018" s="9">
        <v>0.61809027777781012</v>
      </c>
      <c r="C25018" s="3">
        <f t="shared" si="780"/>
        <v>0.28951388889254304</v>
      </c>
      <c r="D25018" s="4">
        <f t="shared" si="781"/>
        <v>25014.000000315718</v>
      </c>
      <c r="E25018" s="1">
        <v>186.16566268377937</v>
      </c>
      <c r="F25018" s="5">
        <v>751.43995250317948</v>
      </c>
    </row>
    <row r="25019" spans="1:6" x14ac:dyDescent="0.25">
      <c r="A25019" s="7">
        <v>39898.618101851847</v>
      </c>
      <c r="B25019" s="9">
        <v>0.61810185184731381</v>
      </c>
      <c r="C25019" s="3">
        <f t="shared" si="780"/>
        <v>0.28952546296204673</v>
      </c>
      <c r="D25019" s="4">
        <f t="shared" si="781"/>
        <v>25014.999999920838</v>
      </c>
      <c r="E25019" s="1">
        <v>184.96070693825325</v>
      </c>
      <c r="F25019" s="5">
        <v>751.43995250317948</v>
      </c>
    </row>
    <row r="25020" spans="1:6" x14ac:dyDescent="0.25">
      <c r="A25020" s="7">
        <v>39898.618113425924</v>
      </c>
      <c r="B25020" s="9">
        <v>0.61811342592409346</v>
      </c>
      <c r="C25020" s="3">
        <f t="shared" si="780"/>
        <v>0.28953703703882638</v>
      </c>
      <c r="D25020" s="4">
        <f t="shared" si="781"/>
        <v>25016.0000001546</v>
      </c>
      <c r="E25020" s="1">
        <v>185.76401076860401</v>
      </c>
      <c r="F25020" s="5">
        <v>751.09950852990403</v>
      </c>
    </row>
    <row r="25021" spans="1:6" x14ac:dyDescent="0.25">
      <c r="A25021" s="7">
        <v>39898.618125000001</v>
      </c>
      <c r="B25021" s="9">
        <v>0.61812500000087311</v>
      </c>
      <c r="C25021" s="3">
        <f t="shared" si="780"/>
        <v>0.28954861111560604</v>
      </c>
      <c r="D25021" s="4">
        <f t="shared" si="781"/>
        <v>25017.000000388362</v>
      </c>
      <c r="E25021" s="1">
        <v>182.85980334647545</v>
      </c>
      <c r="F25021" s="5">
        <v>751.43995250317948</v>
      </c>
    </row>
    <row r="25022" spans="1:6" x14ac:dyDescent="0.25">
      <c r="A25022" s="7">
        <v>39898.61813657407</v>
      </c>
      <c r="B25022" s="9">
        <v>0.61813657407037681</v>
      </c>
      <c r="C25022" s="3">
        <f t="shared" si="780"/>
        <v>0.28956018518510973</v>
      </c>
      <c r="D25022" s="4">
        <f t="shared" si="781"/>
        <v>25017.999999993481</v>
      </c>
      <c r="E25022" s="1">
        <v>183.35409927755182</v>
      </c>
      <c r="F25022" s="5">
        <v>751.78349510279554</v>
      </c>
    </row>
    <row r="25023" spans="1:6" x14ac:dyDescent="0.25">
      <c r="A25023" s="7">
        <v>39898.618148148147</v>
      </c>
      <c r="B25023" s="9">
        <v>0.61814814814715646</v>
      </c>
      <c r="C25023" s="3">
        <f t="shared" si="780"/>
        <v>0.28957175926188938</v>
      </c>
      <c r="D25023" s="4">
        <f t="shared" si="781"/>
        <v>25019.000000227243</v>
      </c>
      <c r="E25023" s="1">
        <v>183.15327331996414</v>
      </c>
      <c r="F25023" s="5">
        <v>753.15312098044546</v>
      </c>
    </row>
    <row r="25024" spans="1:6" x14ac:dyDescent="0.25">
      <c r="A25024" s="7">
        <v>39898.618159722217</v>
      </c>
      <c r="B25024" s="9">
        <v>0.61815972221666016</v>
      </c>
      <c r="C25024" s="3">
        <f t="shared" si="780"/>
        <v>0.28958333333139308</v>
      </c>
      <c r="D25024" s="4">
        <f t="shared" si="781"/>
        <v>25019.999999832362</v>
      </c>
      <c r="E25024" s="1">
        <v>182.75162140478878</v>
      </c>
      <c r="F25024" s="5">
        <v>752.46803245907984</v>
      </c>
    </row>
    <row r="25025" spans="1:6" x14ac:dyDescent="0.25">
      <c r="A25025" s="7">
        <v>39898.618171296293</v>
      </c>
      <c r="B25025" s="9">
        <v>0.61817129629343981</v>
      </c>
      <c r="C25025" s="3">
        <f t="shared" si="780"/>
        <v>0.28959490740817273</v>
      </c>
      <c r="D25025" s="4">
        <f t="shared" si="781"/>
        <v>25021.000000066124</v>
      </c>
      <c r="E25025" s="1">
        <v>183.06063783669671</v>
      </c>
      <c r="F25025" s="5">
        <v>753.83876104879937</v>
      </c>
    </row>
    <row r="25026" spans="1:6" x14ac:dyDescent="0.25">
      <c r="A25026" s="7">
        <v>39898.61818287037</v>
      </c>
      <c r="B25026" s="9">
        <v>0.61818287037021946</v>
      </c>
      <c r="C25026" s="3">
        <f t="shared" si="780"/>
        <v>0.28960648148495238</v>
      </c>
      <c r="D25026" s="4">
        <f t="shared" si="781"/>
        <v>25022.000000299886</v>
      </c>
      <c r="E25026" s="1">
        <v>186.07315519001591</v>
      </c>
      <c r="F25026" s="5">
        <v>753.83876104879937</v>
      </c>
    </row>
    <row r="25027" spans="1:6" x14ac:dyDescent="0.25">
      <c r="A25027" s="7">
        <v>39898.61819444444</v>
      </c>
      <c r="B25027" s="9">
        <v>0.61819444443972316</v>
      </c>
      <c r="C25027" s="3">
        <f t="shared" si="780"/>
        <v>0.28961805555445608</v>
      </c>
      <c r="D25027" s="4">
        <f t="shared" si="781"/>
        <v>25022.999999905005</v>
      </c>
      <c r="E25027" s="1">
        <v>183.16105508180735</v>
      </c>
      <c r="F25027" s="5">
        <v>753.83876104879937</v>
      </c>
    </row>
    <row r="25028" spans="1:6" x14ac:dyDescent="0.25">
      <c r="A25028" s="7">
        <v>39898.618206018517</v>
      </c>
      <c r="B25028" s="9">
        <v>0.61820601851650281</v>
      </c>
      <c r="C25028" s="3">
        <f t="shared" si="780"/>
        <v>0.28962962963123573</v>
      </c>
      <c r="D25028" s="4">
        <f t="shared" si="781"/>
        <v>25024.000000138767</v>
      </c>
      <c r="E25028" s="1">
        <v>183.36188957202864</v>
      </c>
      <c r="F25028" s="5">
        <v>755.21169735518674</v>
      </c>
    </row>
    <row r="25029" spans="1:6" x14ac:dyDescent="0.25">
      <c r="A25029" s="7">
        <v>39898.618217592593</v>
      </c>
      <c r="B25029" s="9">
        <v>0.61821759259328246</v>
      </c>
      <c r="C25029" s="3">
        <f t="shared" ref="C25029:C25092" si="782">B25029-$B$4</f>
        <v>0.28964120370801538</v>
      </c>
      <c r="D25029" s="4">
        <f t="shared" ref="D25029:D25092" si="783">C25029*86400</f>
        <v>25025.000000372529</v>
      </c>
      <c r="E25029" s="1">
        <v>185.46277183222247</v>
      </c>
      <c r="F25029" s="5">
        <v>755.55378909146373</v>
      </c>
    </row>
    <row r="25030" spans="1:6" x14ac:dyDescent="0.25">
      <c r="A25030" s="7">
        <v>39898.618229166663</v>
      </c>
      <c r="B25030" s="9">
        <v>0.61822916666278616</v>
      </c>
      <c r="C25030" s="3">
        <f t="shared" si="782"/>
        <v>0.28965277777751908</v>
      </c>
      <c r="D25030" s="4">
        <f t="shared" si="783"/>
        <v>25025.999999977648</v>
      </c>
      <c r="E25030" s="1">
        <v>182.85203438358261</v>
      </c>
      <c r="F25030" s="5">
        <v>754.86676967967492</v>
      </c>
    </row>
    <row r="25031" spans="1:6" x14ac:dyDescent="0.25">
      <c r="A25031" s="7">
        <v>39898.61824074074</v>
      </c>
      <c r="B25031" s="9">
        <v>0.61824074073956581</v>
      </c>
      <c r="C25031" s="3">
        <f t="shared" si="782"/>
        <v>0.28966435185429873</v>
      </c>
      <c r="D25031" s="4">
        <f t="shared" si="783"/>
        <v>25027.00000021141</v>
      </c>
      <c r="E25031" s="1">
        <v>183.15327331996414</v>
      </c>
      <c r="F25031" s="5">
        <v>755.21169735518674</v>
      </c>
    </row>
    <row r="25032" spans="1:6" x14ac:dyDescent="0.25">
      <c r="A25032" s="7">
        <v>39898.618252314809</v>
      </c>
      <c r="B25032" s="9">
        <v>0.6182523148090695</v>
      </c>
      <c r="C25032" s="3">
        <f t="shared" si="782"/>
        <v>0.28967592592380242</v>
      </c>
      <c r="D25032" s="4">
        <f t="shared" si="783"/>
        <v>25027.999999816529</v>
      </c>
      <c r="E25032" s="1">
        <v>185.76401076860401</v>
      </c>
      <c r="F25032" s="5">
        <v>755.55378909146373</v>
      </c>
    </row>
    <row r="25033" spans="1:6" x14ac:dyDescent="0.25">
      <c r="A25033" s="7">
        <v>39898.618263888886</v>
      </c>
      <c r="B25033" s="9">
        <v>0.61826388888584916</v>
      </c>
      <c r="C25033" s="3">
        <f t="shared" si="782"/>
        <v>0.28968750000058208</v>
      </c>
      <c r="D25033" s="4">
        <f t="shared" si="783"/>
        <v>25029.000000050291</v>
      </c>
      <c r="E25033" s="1">
        <v>186.06524970498549</v>
      </c>
      <c r="F25033" s="5">
        <v>755.21169735518674</v>
      </c>
    </row>
    <row r="25034" spans="1:6" x14ac:dyDescent="0.25">
      <c r="A25034" s="7">
        <v>39898.618275462963</v>
      </c>
      <c r="B25034" s="9">
        <v>0.61827546296262881</v>
      </c>
      <c r="C25034" s="3">
        <f t="shared" si="782"/>
        <v>0.28969907407736173</v>
      </c>
      <c r="D25034" s="4">
        <f t="shared" si="783"/>
        <v>25030.000000284053</v>
      </c>
      <c r="E25034" s="1">
        <v>183.15327331996414</v>
      </c>
      <c r="F25034" s="5">
        <v>755.21169735518674</v>
      </c>
    </row>
    <row r="25035" spans="1:6" x14ac:dyDescent="0.25">
      <c r="A25035" s="7">
        <v>39898.618287037032</v>
      </c>
      <c r="B25035" s="9">
        <v>0.6182870370321325</v>
      </c>
      <c r="C25035" s="3">
        <f t="shared" si="782"/>
        <v>0.28971064814686542</v>
      </c>
      <c r="D25035" s="4">
        <f t="shared" si="783"/>
        <v>25030.999999889173</v>
      </c>
      <c r="E25035" s="1">
        <v>183.15327331996414</v>
      </c>
      <c r="F25035" s="5">
        <v>756.24136138780079</v>
      </c>
    </row>
    <row r="25036" spans="1:6" x14ac:dyDescent="0.25">
      <c r="A25036" s="7">
        <v>39898.618298611109</v>
      </c>
      <c r="B25036" s="9">
        <v>0.61829861110891216</v>
      </c>
      <c r="C25036" s="3">
        <f t="shared" si="782"/>
        <v>0.28972222222364508</v>
      </c>
      <c r="D25036" s="4">
        <f t="shared" si="783"/>
        <v>25032.000000122935</v>
      </c>
      <c r="E25036" s="1">
        <v>183.16105508180735</v>
      </c>
      <c r="F25036" s="5">
        <v>756.58684443785285</v>
      </c>
    </row>
    <row r="25037" spans="1:6" x14ac:dyDescent="0.25">
      <c r="A25037" s="7">
        <v>39898.618310185186</v>
      </c>
      <c r="B25037" s="9">
        <v>0.61831018518569181</v>
      </c>
      <c r="C25037" s="3">
        <f t="shared" si="782"/>
        <v>0.28973379630042473</v>
      </c>
      <c r="D25037" s="4">
        <f t="shared" si="783"/>
        <v>25033.000000356697</v>
      </c>
      <c r="E25037" s="1">
        <v>186.366488641367</v>
      </c>
      <c r="F25037" s="5">
        <v>756.92948695157361</v>
      </c>
    </row>
    <row r="25038" spans="1:6" x14ac:dyDescent="0.25">
      <c r="A25038" s="7">
        <v>39898.618321759255</v>
      </c>
      <c r="B25038" s="9">
        <v>0.6183217592551955</v>
      </c>
      <c r="C25038" s="3">
        <f t="shared" si="782"/>
        <v>0.28974537036992842</v>
      </c>
      <c r="D25038" s="4">
        <f t="shared" si="783"/>
        <v>25033.999999961816</v>
      </c>
      <c r="E25038" s="1">
        <v>185.76401076860401</v>
      </c>
      <c r="F25038" s="5">
        <v>756.58684443785285</v>
      </c>
    </row>
    <row r="25039" spans="1:6" x14ac:dyDescent="0.25">
      <c r="A25039" s="7">
        <v>39898.618333333332</v>
      </c>
      <c r="B25039" s="9">
        <v>0.61833333333197515</v>
      </c>
      <c r="C25039" s="3">
        <f t="shared" si="782"/>
        <v>0.28975694444670808</v>
      </c>
      <c r="D25039" s="4">
        <f t="shared" si="783"/>
        <v>25035.000000195578</v>
      </c>
      <c r="E25039" s="1">
        <v>183.05286034117029</v>
      </c>
      <c r="F25039" s="5">
        <v>756.92948695157361</v>
      </c>
    </row>
    <row r="25040" spans="1:6" x14ac:dyDescent="0.25">
      <c r="A25040" s="7">
        <v>39898.618344907401</v>
      </c>
      <c r="B25040" s="9">
        <v>0.61834490740147885</v>
      </c>
      <c r="C25040" s="3">
        <f t="shared" si="782"/>
        <v>0.28976851851621177</v>
      </c>
      <c r="D25040" s="4">
        <f t="shared" si="783"/>
        <v>25035.999999800697</v>
      </c>
      <c r="E25040" s="1">
        <v>183.15327331996414</v>
      </c>
      <c r="F25040" s="5">
        <v>757.96420535989921</v>
      </c>
    </row>
    <row r="25041" spans="1:6" x14ac:dyDescent="0.25">
      <c r="A25041" s="7">
        <v>39898.618356481478</v>
      </c>
      <c r="B25041" s="9">
        <v>0.6183564814782585</v>
      </c>
      <c r="C25041" s="3">
        <f t="shared" si="782"/>
        <v>0.28978009259299142</v>
      </c>
      <c r="D25041" s="4">
        <f t="shared" si="783"/>
        <v>25037.000000034459</v>
      </c>
      <c r="E25041" s="1">
        <v>183.35409927755182</v>
      </c>
      <c r="F25041" s="5">
        <v>758.30739941406682</v>
      </c>
    </row>
    <row r="25042" spans="1:6" x14ac:dyDescent="0.25">
      <c r="A25042" s="7">
        <v>39898.618368055555</v>
      </c>
      <c r="B25042" s="9">
        <v>0.61836805555503815</v>
      </c>
      <c r="C25042" s="3">
        <f t="shared" si="782"/>
        <v>0.28979166666977108</v>
      </c>
      <c r="D25042" s="4">
        <f t="shared" si="783"/>
        <v>25038.000000268221</v>
      </c>
      <c r="E25042" s="1">
        <v>184.45864204428409</v>
      </c>
      <c r="F25042" s="5">
        <v>757.96420535989921</v>
      </c>
    </row>
    <row r="25043" spans="1:6" x14ac:dyDescent="0.25">
      <c r="A25043" s="7">
        <v>39898.618379629625</v>
      </c>
      <c r="B25043" s="9">
        <v>0.61837962962454185</v>
      </c>
      <c r="C25043" s="3">
        <f t="shared" si="782"/>
        <v>0.28980324073927477</v>
      </c>
      <c r="D25043" s="4">
        <f t="shared" si="783"/>
        <v>25038.99999987334</v>
      </c>
      <c r="E25043" s="1">
        <v>183.05286034117029</v>
      </c>
      <c r="F25043" s="5">
        <v>757.61816616588783</v>
      </c>
    </row>
    <row r="25044" spans="1:6" x14ac:dyDescent="0.25">
      <c r="A25044" s="7">
        <v>39898.618391203701</v>
      </c>
      <c r="B25044" s="9">
        <v>0.6183912037013215</v>
      </c>
      <c r="C25044" s="3">
        <f t="shared" si="782"/>
        <v>0.28981481481605442</v>
      </c>
      <c r="D25044" s="4">
        <f t="shared" si="783"/>
        <v>25040.000000107102</v>
      </c>
      <c r="E25044" s="1">
        <v>183.05286034117029</v>
      </c>
      <c r="F25044" s="5">
        <v>757.96420535989921</v>
      </c>
    </row>
    <row r="25045" spans="1:6" x14ac:dyDescent="0.25">
      <c r="A25045" s="7">
        <v>39898.618402777778</v>
      </c>
      <c r="B25045" s="9">
        <v>0.61840277777810115</v>
      </c>
      <c r="C25045" s="3">
        <f t="shared" si="782"/>
        <v>0.28982638889283407</v>
      </c>
      <c r="D25045" s="4">
        <f t="shared" si="783"/>
        <v>25041.000000340864</v>
      </c>
      <c r="E25045" s="1">
        <v>182.85203438358261</v>
      </c>
      <c r="F25045" s="5">
        <v>758.65371696886393</v>
      </c>
    </row>
    <row r="25046" spans="1:6" x14ac:dyDescent="0.25">
      <c r="A25046" s="7">
        <v>39898.618414351848</v>
      </c>
      <c r="B25046" s="9">
        <v>0.61841435184760485</v>
      </c>
      <c r="C25046" s="3">
        <f t="shared" si="782"/>
        <v>0.28983796296233777</v>
      </c>
      <c r="D25046" s="4">
        <f t="shared" si="783"/>
        <v>25041.999999945983</v>
      </c>
      <c r="E25046" s="1">
        <v>182.85203438358261</v>
      </c>
      <c r="F25046" s="5">
        <v>759.6875295464074</v>
      </c>
    </row>
    <row r="25047" spans="1:6" x14ac:dyDescent="0.25">
      <c r="A25047" s="7">
        <v>39898.618425925924</v>
      </c>
      <c r="B25047" s="9">
        <v>0.6184259259243845</v>
      </c>
      <c r="C25047" s="3">
        <f t="shared" si="782"/>
        <v>0.28984953703911742</v>
      </c>
      <c r="D25047" s="4">
        <f t="shared" si="783"/>
        <v>25043.000000179745</v>
      </c>
      <c r="E25047" s="1">
        <v>182.85203438358261</v>
      </c>
      <c r="F25047" s="5">
        <v>759.6875295464074</v>
      </c>
    </row>
    <row r="25048" spans="1:6" x14ac:dyDescent="0.25">
      <c r="A25048" s="7">
        <v>39898.618437500001</v>
      </c>
      <c r="B25048" s="9">
        <v>0.61843750000116415</v>
      </c>
      <c r="C25048" s="3">
        <f t="shared" si="782"/>
        <v>0.28986111111589707</v>
      </c>
      <c r="D25048" s="4">
        <f t="shared" si="783"/>
        <v>25044.000000413507</v>
      </c>
      <c r="E25048" s="1">
        <v>186.16566268377937</v>
      </c>
      <c r="F25048" s="5">
        <v>758.99718707965314</v>
      </c>
    </row>
    <row r="25049" spans="1:6" x14ac:dyDescent="0.25">
      <c r="A25049" s="7">
        <v>39898.618449074071</v>
      </c>
      <c r="B25049" s="9">
        <v>0.61844907407066785</v>
      </c>
      <c r="C25049" s="3">
        <f t="shared" si="782"/>
        <v>0.28987268518540077</v>
      </c>
      <c r="D25049" s="4">
        <f t="shared" si="783"/>
        <v>25045.000000018626</v>
      </c>
      <c r="E25049" s="1">
        <v>183.15327331996414</v>
      </c>
      <c r="F25049" s="5">
        <v>759.6875295464074</v>
      </c>
    </row>
    <row r="25050" spans="1:6" x14ac:dyDescent="0.25">
      <c r="A25050" s="7">
        <v>39898.618460648147</v>
      </c>
      <c r="B25050" s="9">
        <v>0.6184606481474475</v>
      </c>
      <c r="C25050" s="3">
        <f t="shared" si="782"/>
        <v>0.28988425926218042</v>
      </c>
      <c r="D25050" s="4">
        <f t="shared" si="783"/>
        <v>25046.000000252388</v>
      </c>
      <c r="E25050" s="1">
        <v>183.95657715031487</v>
      </c>
      <c r="F25050" s="5">
        <v>760.72558099200512</v>
      </c>
    </row>
    <row r="25051" spans="1:6" x14ac:dyDescent="0.25">
      <c r="A25051" s="7">
        <v>39898.618472222217</v>
      </c>
      <c r="B25051" s="9">
        <v>0.6184722222169512</v>
      </c>
      <c r="C25051" s="3">
        <f t="shared" si="782"/>
        <v>0.28989583333168412</v>
      </c>
      <c r="D25051" s="4">
        <f t="shared" si="783"/>
        <v>25046.999999857508</v>
      </c>
      <c r="E25051" s="1">
        <v>183.95657715031487</v>
      </c>
      <c r="F25051" s="5">
        <v>760.03440440093709</v>
      </c>
    </row>
    <row r="25052" spans="1:6" x14ac:dyDescent="0.25">
      <c r="A25052" s="7">
        <v>39898.618483796294</v>
      </c>
      <c r="B25052" s="9">
        <v>0.61848379629373085</v>
      </c>
      <c r="C25052" s="3">
        <f t="shared" si="782"/>
        <v>0.28990740740846377</v>
      </c>
      <c r="D25052" s="4">
        <f t="shared" si="783"/>
        <v>25048.00000009127</v>
      </c>
      <c r="E25052" s="1">
        <v>184.45864204428409</v>
      </c>
      <c r="F25052" s="5">
        <v>760.37842719830917</v>
      </c>
    </row>
    <row r="25053" spans="1:6" x14ac:dyDescent="0.25">
      <c r="A25053" s="7">
        <v>39898.618495370371</v>
      </c>
      <c r="B25053" s="9">
        <v>0.6184953703705105</v>
      </c>
      <c r="C25053" s="3">
        <f t="shared" si="782"/>
        <v>0.28991898148524342</v>
      </c>
      <c r="D25053" s="4">
        <f t="shared" si="783"/>
        <v>25049.000000325032</v>
      </c>
      <c r="E25053" s="1">
        <v>184.15740310790255</v>
      </c>
      <c r="F25053" s="5">
        <v>760.72558099200512</v>
      </c>
    </row>
    <row r="25054" spans="1:6" x14ac:dyDescent="0.25">
      <c r="A25054" s="7">
        <v>39898.61850694444</v>
      </c>
      <c r="B25054" s="9">
        <v>0.61850694444001419</v>
      </c>
      <c r="C25054" s="3">
        <f t="shared" si="782"/>
        <v>0.28993055555474712</v>
      </c>
      <c r="D25054" s="4">
        <f t="shared" si="783"/>
        <v>25049.999999930151</v>
      </c>
      <c r="E25054" s="1">
        <v>184.25781608669638</v>
      </c>
      <c r="F25054" s="5">
        <v>760.03440440093709</v>
      </c>
    </row>
    <row r="25055" spans="1:6" x14ac:dyDescent="0.25">
      <c r="A25055" s="7">
        <v>39898.618518518517</v>
      </c>
      <c r="B25055" s="9">
        <v>0.61851851851679385</v>
      </c>
      <c r="C25055" s="3">
        <f t="shared" si="782"/>
        <v>0.28994212963152677</v>
      </c>
      <c r="D25055" s="4">
        <f t="shared" si="783"/>
        <v>25051.000000163913</v>
      </c>
      <c r="E25055" s="1">
        <v>184.45864204428409</v>
      </c>
      <c r="F25055" s="5">
        <v>760.72558099200512</v>
      </c>
    </row>
    <row r="25056" spans="1:6" x14ac:dyDescent="0.25">
      <c r="A25056" s="7">
        <v>39898.618530092594</v>
      </c>
      <c r="B25056" s="9">
        <v>0.6185300925935735</v>
      </c>
      <c r="C25056" s="3">
        <f t="shared" si="782"/>
        <v>0.28995370370830642</v>
      </c>
      <c r="D25056" s="4">
        <f t="shared" si="783"/>
        <v>25052.000000397675</v>
      </c>
      <c r="E25056" s="1">
        <v>184.15740310790255</v>
      </c>
      <c r="F25056" s="5">
        <v>762.10960184574526</v>
      </c>
    </row>
    <row r="25057" spans="1:6" x14ac:dyDescent="0.25">
      <c r="A25057" s="7">
        <v>39898.618541666663</v>
      </c>
      <c r="B25057" s="9">
        <v>0.61854166666307719</v>
      </c>
      <c r="C25057" s="3">
        <f t="shared" si="782"/>
        <v>0.28996527777781012</v>
      </c>
      <c r="D25057" s="4">
        <f t="shared" si="783"/>
        <v>25053.000000002794</v>
      </c>
      <c r="E25057" s="1">
        <v>184.25781608669638</v>
      </c>
      <c r="F25057" s="5">
        <v>761.76188959456704</v>
      </c>
    </row>
    <row r="25058" spans="1:6" x14ac:dyDescent="0.25">
      <c r="A25058" s="7">
        <v>39898.61855324074</v>
      </c>
      <c r="B25058" s="9">
        <v>0.61855324073985685</v>
      </c>
      <c r="C25058" s="3">
        <f t="shared" si="782"/>
        <v>0.28997685185458977</v>
      </c>
      <c r="D25058" s="4">
        <f t="shared" si="783"/>
        <v>25054.000000236556</v>
      </c>
      <c r="E25058" s="1">
        <v>186.96896651413005</v>
      </c>
      <c r="F25058" s="5">
        <v>762.45445510797617</v>
      </c>
    </row>
    <row r="25059" spans="1:6" x14ac:dyDescent="0.25">
      <c r="A25059" s="7">
        <v>39898.618564814809</v>
      </c>
      <c r="B25059" s="9">
        <v>0.61856481480936054</v>
      </c>
      <c r="C25059" s="3">
        <f t="shared" si="782"/>
        <v>0.28998842592409346</v>
      </c>
      <c r="D25059" s="4">
        <f t="shared" si="783"/>
        <v>25054.999999841675</v>
      </c>
      <c r="E25059" s="1">
        <v>185.06898273890951</v>
      </c>
      <c r="F25059" s="5">
        <v>761.76188959456704</v>
      </c>
    </row>
    <row r="25060" spans="1:6" x14ac:dyDescent="0.25">
      <c r="A25060" s="7">
        <v>39898.618576388886</v>
      </c>
      <c r="B25060" s="9">
        <v>0.61857638888614019</v>
      </c>
      <c r="C25060" s="3">
        <f t="shared" si="782"/>
        <v>0.29000000000087311</v>
      </c>
      <c r="D25060" s="4">
        <f t="shared" si="783"/>
        <v>25056.000000075437</v>
      </c>
      <c r="E25060" s="1">
        <v>184.26564477802438</v>
      </c>
      <c r="F25060" s="5">
        <v>763.14757734463899</v>
      </c>
    </row>
    <row r="25061" spans="1:6" x14ac:dyDescent="0.25">
      <c r="A25061" s="7">
        <v>39898.618587962963</v>
      </c>
      <c r="B25061" s="9">
        <v>0.61858796296291985</v>
      </c>
      <c r="C25061" s="3">
        <f t="shared" si="782"/>
        <v>0.29001157407765277</v>
      </c>
      <c r="D25061" s="4">
        <f t="shared" si="783"/>
        <v>25057.000000309199</v>
      </c>
      <c r="E25061" s="1">
        <v>186.96896651413005</v>
      </c>
      <c r="F25061" s="5">
        <v>763.84125668962974</v>
      </c>
    </row>
    <row r="25062" spans="1:6" x14ac:dyDescent="0.25">
      <c r="A25062" s="7">
        <v>39898.618599537032</v>
      </c>
      <c r="B25062" s="9">
        <v>0.61859953703242354</v>
      </c>
      <c r="C25062" s="3">
        <f t="shared" si="782"/>
        <v>0.29002314814715646</v>
      </c>
      <c r="D25062" s="4">
        <f t="shared" si="783"/>
        <v>25057.999999914318</v>
      </c>
      <c r="E25062" s="1">
        <v>184.45864204428409</v>
      </c>
      <c r="F25062" s="5">
        <v>763.14757734463899</v>
      </c>
    </row>
    <row r="25063" spans="1:6" x14ac:dyDescent="0.25">
      <c r="A25063" s="7">
        <v>39898.618611111109</v>
      </c>
      <c r="B25063" s="9">
        <v>0.61861111110920319</v>
      </c>
      <c r="C25063" s="3">
        <f t="shared" si="782"/>
        <v>0.29003472222393611</v>
      </c>
      <c r="D25063" s="4">
        <f t="shared" si="783"/>
        <v>25059.00000014808</v>
      </c>
      <c r="E25063" s="1">
        <v>186.96896651413005</v>
      </c>
      <c r="F25063" s="5">
        <v>764.88432501406294</v>
      </c>
    </row>
    <row r="25064" spans="1:6" x14ac:dyDescent="0.25">
      <c r="A25064" s="7">
        <v>39898.618622685186</v>
      </c>
      <c r="B25064" s="9">
        <v>0.61862268518598285</v>
      </c>
      <c r="C25064" s="3">
        <f t="shared" si="782"/>
        <v>0.29004629630071577</v>
      </c>
      <c r="D25064" s="4">
        <f t="shared" si="783"/>
        <v>25060.000000381842</v>
      </c>
      <c r="E25064" s="1">
        <v>187.36263260419676</v>
      </c>
      <c r="F25064" s="5">
        <v>764.88432501406294</v>
      </c>
    </row>
    <row r="25065" spans="1:6" x14ac:dyDescent="0.25">
      <c r="A25065" s="7">
        <v>39898.618634259255</v>
      </c>
      <c r="B25065" s="9">
        <v>0.61863425925548654</v>
      </c>
      <c r="C25065" s="3">
        <f t="shared" si="782"/>
        <v>0.29005787037021946</v>
      </c>
      <c r="D25065" s="4">
        <f t="shared" si="783"/>
        <v>25060.999999986961</v>
      </c>
      <c r="E25065" s="1">
        <v>184.45864204428409</v>
      </c>
      <c r="F25065" s="5">
        <v>764.88432501406294</v>
      </c>
    </row>
    <row r="25066" spans="1:6" x14ac:dyDescent="0.25">
      <c r="A25066" s="7">
        <v>39898.618645833332</v>
      </c>
      <c r="B25066" s="9">
        <v>0.61864583333226619</v>
      </c>
      <c r="C25066" s="3">
        <f t="shared" si="782"/>
        <v>0.29006944444699911</v>
      </c>
      <c r="D25066" s="4">
        <f t="shared" si="783"/>
        <v>25062.000000220723</v>
      </c>
      <c r="E25066" s="1">
        <v>187.16979247171776</v>
      </c>
      <c r="F25066" s="5">
        <v>764.88432501406294</v>
      </c>
    </row>
    <row r="25067" spans="1:6" x14ac:dyDescent="0.25">
      <c r="A25067" s="7">
        <v>39898.618657407402</v>
      </c>
      <c r="B25067" s="9">
        <v>0.61865740740176989</v>
      </c>
      <c r="C25067" s="3">
        <f t="shared" si="782"/>
        <v>0.29008101851650281</v>
      </c>
      <c r="D25067" s="4">
        <f t="shared" si="783"/>
        <v>25062.999999825843</v>
      </c>
      <c r="E25067" s="1">
        <v>186.86855353533619</v>
      </c>
      <c r="F25067" s="5">
        <v>764.53549352824177</v>
      </c>
    </row>
    <row r="25068" spans="1:6" x14ac:dyDescent="0.25">
      <c r="A25068" s="7">
        <v>39898.618668981479</v>
      </c>
      <c r="B25068" s="9">
        <v>0.61866898147854954</v>
      </c>
      <c r="C25068" s="3">
        <f t="shared" si="782"/>
        <v>0.29009259259328246</v>
      </c>
      <c r="D25068" s="4">
        <f t="shared" si="783"/>
        <v>25064.000000059605</v>
      </c>
      <c r="E25068" s="1">
        <v>186.85264949290797</v>
      </c>
      <c r="F25068" s="5">
        <v>766.27503349334313</v>
      </c>
    </row>
    <row r="25069" spans="1:6" x14ac:dyDescent="0.25">
      <c r="A25069" s="7">
        <v>39898.618680555555</v>
      </c>
      <c r="B25069" s="9">
        <v>0.61868055555532919</v>
      </c>
      <c r="C25069" s="3">
        <f t="shared" si="782"/>
        <v>0.29010416667006211</v>
      </c>
      <c r="D25069" s="4">
        <f t="shared" si="783"/>
        <v>25065.000000293367</v>
      </c>
      <c r="E25069" s="1">
        <v>184.40370800257824</v>
      </c>
      <c r="F25069" s="5">
        <v>766.27503349334313</v>
      </c>
    </row>
    <row r="25070" spans="1:6" x14ac:dyDescent="0.25">
      <c r="A25070" s="7">
        <v>39898.618692129625</v>
      </c>
      <c r="B25070" s="9">
        <v>0.61869212962483289</v>
      </c>
      <c r="C25070" s="3">
        <f t="shared" si="782"/>
        <v>0.29011574073956581</v>
      </c>
      <c r="D25070" s="4">
        <f t="shared" si="783"/>
        <v>25065.999999898486</v>
      </c>
      <c r="E25070" s="1">
        <v>184.62019018291704</v>
      </c>
      <c r="F25070" s="5">
        <v>766.27503349334313</v>
      </c>
    </row>
    <row r="25071" spans="1:6" x14ac:dyDescent="0.25">
      <c r="A25071" s="7">
        <v>39898.618703703702</v>
      </c>
      <c r="B25071" s="9">
        <v>0.61870370370161254</v>
      </c>
      <c r="C25071" s="3">
        <f t="shared" si="782"/>
        <v>0.29012731481634546</v>
      </c>
      <c r="D25071" s="4">
        <f t="shared" si="783"/>
        <v>25067.000000132248</v>
      </c>
      <c r="E25071" s="1">
        <v>185.43120303440952</v>
      </c>
      <c r="F25071" s="5">
        <v>765.92564122860017</v>
      </c>
    </row>
    <row r="25072" spans="1:6" x14ac:dyDescent="0.25">
      <c r="A25072" s="7">
        <v>39898.618715277778</v>
      </c>
      <c r="B25072" s="9">
        <v>0.61871527777839219</v>
      </c>
      <c r="C25072" s="3">
        <f t="shared" si="782"/>
        <v>0.29013888889312511</v>
      </c>
      <c r="D25072" s="4">
        <f t="shared" si="783"/>
        <v>25068.00000036601</v>
      </c>
      <c r="E25072" s="1">
        <v>187.34671070989916</v>
      </c>
      <c r="F25072" s="5">
        <v>765.92564122860017</v>
      </c>
    </row>
    <row r="25073" spans="1:6" x14ac:dyDescent="0.25">
      <c r="A25073" s="7">
        <v>39898.618726851848</v>
      </c>
      <c r="B25073" s="9">
        <v>0.61872685184789589</v>
      </c>
      <c r="C25073" s="3">
        <f t="shared" si="782"/>
        <v>0.29015046296262881</v>
      </c>
      <c r="D25073" s="4">
        <f t="shared" si="783"/>
        <v>25068.999999971129</v>
      </c>
      <c r="E25073" s="1">
        <v>183.9331050485184</v>
      </c>
      <c r="F25073" s="5">
        <v>765.92564122860017</v>
      </c>
    </row>
    <row r="25074" spans="1:6" x14ac:dyDescent="0.25">
      <c r="A25074" s="7">
        <v>39898.618738425925</v>
      </c>
      <c r="B25074" s="9">
        <v>0.61873842592467554</v>
      </c>
      <c r="C25074" s="3">
        <f t="shared" si="782"/>
        <v>0.29016203703940846</v>
      </c>
      <c r="D25074" s="4">
        <f t="shared" si="783"/>
        <v>25070.000000204891</v>
      </c>
      <c r="E25074" s="1">
        <v>186.95305392573599</v>
      </c>
      <c r="F25074" s="5">
        <v>766.97122580702001</v>
      </c>
    </row>
    <row r="25075" spans="1:6" x14ac:dyDescent="0.25">
      <c r="A25075" s="7">
        <v>39898.618749999994</v>
      </c>
      <c r="B25075" s="9">
        <v>0.61874999999417923</v>
      </c>
      <c r="C25075" s="3">
        <f t="shared" si="782"/>
        <v>0.29017361110891216</v>
      </c>
      <c r="D25075" s="4">
        <f t="shared" si="783"/>
        <v>25070.99999981001</v>
      </c>
      <c r="E25075" s="1">
        <v>184.24213423937999</v>
      </c>
      <c r="F25075" s="5">
        <v>767.31802353244802</v>
      </c>
    </row>
    <row r="25076" spans="1:6" x14ac:dyDescent="0.25">
      <c r="A25076" s="7">
        <v>39898.618761574071</v>
      </c>
      <c r="B25076" s="9">
        <v>0.61876157407095889</v>
      </c>
      <c r="C25076" s="3">
        <f t="shared" si="782"/>
        <v>0.29018518518569181</v>
      </c>
      <c r="D25076" s="4">
        <f t="shared" si="783"/>
        <v>25072.000000043772</v>
      </c>
      <c r="E25076" s="1">
        <v>184.24213423937999</v>
      </c>
      <c r="F25076" s="5">
        <v>767.31802353244802</v>
      </c>
    </row>
    <row r="25077" spans="1:6" x14ac:dyDescent="0.25">
      <c r="A25077" s="7">
        <v>39898.618773148148</v>
      </c>
      <c r="B25077" s="9">
        <v>0.61877314814773854</v>
      </c>
      <c r="C25077" s="3">
        <f t="shared" si="782"/>
        <v>0.29019675926247146</v>
      </c>
      <c r="D25077" s="4">
        <f t="shared" si="783"/>
        <v>25073.000000277534</v>
      </c>
      <c r="E25077" s="1">
        <v>184.14172980655201</v>
      </c>
      <c r="F25077" s="5">
        <v>767.66797735168961</v>
      </c>
    </row>
    <row r="25078" spans="1:6" x14ac:dyDescent="0.25">
      <c r="A25078" s="7">
        <v>39898.618784722217</v>
      </c>
      <c r="B25078" s="9">
        <v>0.61878472221724223</v>
      </c>
      <c r="C25078" s="3">
        <f t="shared" si="782"/>
        <v>0.29020833333197515</v>
      </c>
      <c r="D25078" s="4">
        <f t="shared" si="783"/>
        <v>25073.999999882653</v>
      </c>
      <c r="E25078" s="1">
        <v>184.14172980655201</v>
      </c>
      <c r="F25078" s="5">
        <v>768.01505362624619</v>
      </c>
    </row>
    <row r="25079" spans="1:6" x14ac:dyDescent="0.25">
      <c r="A25079" s="7">
        <v>39898.618796296294</v>
      </c>
      <c r="B25079" s="9">
        <v>0.61879629629402189</v>
      </c>
      <c r="C25079" s="3">
        <f t="shared" si="782"/>
        <v>0.29021990740875481</v>
      </c>
      <c r="D25079" s="4">
        <f t="shared" si="783"/>
        <v>25075.000000116415</v>
      </c>
      <c r="E25079" s="1">
        <v>183.94873683327359</v>
      </c>
      <c r="F25079" s="5">
        <v>767.66797735168961</v>
      </c>
    </row>
    <row r="25080" spans="1:6" x14ac:dyDescent="0.25">
      <c r="A25080" s="7">
        <v>39898.618807870371</v>
      </c>
      <c r="B25080" s="9">
        <v>0.61880787037080154</v>
      </c>
      <c r="C25080" s="3">
        <f t="shared" si="782"/>
        <v>0.29023148148553446</v>
      </c>
      <c r="D25080" s="4">
        <f t="shared" si="783"/>
        <v>25076.000000350177</v>
      </c>
      <c r="E25080" s="1">
        <v>186.35062732876798</v>
      </c>
      <c r="F25080" s="5">
        <v>769.06315968023284</v>
      </c>
    </row>
    <row r="25081" spans="1:6" x14ac:dyDescent="0.25">
      <c r="A25081" s="7">
        <v>39898.61881944444</v>
      </c>
      <c r="B25081" s="9">
        <v>0.61881944444030523</v>
      </c>
      <c r="C25081" s="3">
        <f t="shared" si="782"/>
        <v>0.29024305555503815</v>
      </c>
      <c r="D25081" s="4">
        <f t="shared" si="783"/>
        <v>25076.999999955297</v>
      </c>
      <c r="E25081" s="1">
        <v>185.24617856766</v>
      </c>
      <c r="F25081" s="5">
        <v>768.7126435300346</v>
      </c>
    </row>
    <row r="25082" spans="1:6" x14ac:dyDescent="0.25">
      <c r="A25082" s="7">
        <v>39898.618831018517</v>
      </c>
      <c r="B25082" s="9">
        <v>0.61883101851708489</v>
      </c>
      <c r="C25082" s="3">
        <f t="shared" si="782"/>
        <v>0.29025462963181781</v>
      </c>
      <c r="D25082" s="4">
        <f t="shared" si="783"/>
        <v>25078.000000189058</v>
      </c>
      <c r="E25082" s="1">
        <v>185.53950771269757</v>
      </c>
      <c r="F25082" s="5">
        <v>768.7126435300346</v>
      </c>
    </row>
    <row r="25083" spans="1:6" x14ac:dyDescent="0.25">
      <c r="A25083" s="7">
        <v>39898.618842592587</v>
      </c>
      <c r="B25083" s="9">
        <v>0.61884259258658858</v>
      </c>
      <c r="C25083" s="3">
        <f t="shared" si="782"/>
        <v>0.2902662037013215</v>
      </c>
      <c r="D25083" s="4">
        <f t="shared" si="783"/>
        <v>25078.999999794178</v>
      </c>
      <c r="E25083" s="1">
        <v>185.54739186614395</v>
      </c>
      <c r="F25083" s="5">
        <v>768.7126435300346</v>
      </c>
    </row>
    <row r="25084" spans="1:6" x14ac:dyDescent="0.25">
      <c r="A25084" s="7">
        <v>39898.618854166663</v>
      </c>
      <c r="B25084" s="9">
        <v>0.61885416666336823</v>
      </c>
      <c r="C25084" s="3">
        <f t="shared" si="782"/>
        <v>0.29027777777810115</v>
      </c>
      <c r="D25084" s="4">
        <f t="shared" si="783"/>
        <v>25080.00000002794</v>
      </c>
      <c r="E25084" s="1">
        <v>188.25831155249998</v>
      </c>
      <c r="F25084" s="5">
        <v>768.36528851385344</v>
      </c>
    </row>
    <row r="25085" spans="1:6" x14ac:dyDescent="0.25">
      <c r="A25085" s="7">
        <v>39898.61886574074</v>
      </c>
      <c r="B25085" s="9">
        <v>0.61886574074014788</v>
      </c>
      <c r="C25085" s="3">
        <f t="shared" si="782"/>
        <v>0.29028935185488081</v>
      </c>
      <c r="D25085" s="4">
        <f t="shared" si="783"/>
        <v>25081.000000261702</v>
      </c>
      <c r="E25085" s="1">
        <v>185.446987433316</v>
      </c>
      <c r="F25085" s="5">
        <v>768.36528851385344</v>
      </c>
    </row>
    <row r="25086" spans="1:6" x14ac:dyDescent="0.25">
      <c r="A25086" s="7">
        <v>39898.61887731481</v>
      </c>
      <c r="B25086" s="9">
        <v>0.61887731480965158</v>
      </c>
      <c r="C25086" s="3">
        <f t="shared" si="782"/>
        <v>0.2903009259243845</v>
      </c>
      <c r="D25086" s="4">
        <f t="shared" si="783"/>
        <v>25081.999999866821</v>
      </c>
      <c r="E25086" s="1">
        <v>188.25831155249998</v>
      </c>
      <c r="F25086" s="5">
        <v>768.36528851385344</v>
      </c>
    </row>
    <row r="25087" spans="1:6" x14ac:dyDescent="0.25">
      <c r="A25087" s="7">
        <v>39898.618888888886</v>
      </c>
      <c r="B25087" s="9">
        <v>0.61888888888643123</v>
      </c>
      <c r="C25087" s="3">
        <f t="shared" si="782"/>
        <v>0.29031250000116415</v>
      </c>
      <c r="D25087" s="4">
        <f t="shared" si="783"/>
        <v>25083.000000100583</v>
      </c>
      <c r="E25087" s="1">
        <v>185.75609341787998</v>
      </c>
      <c r="F25087" s="5">
        <v>769.76159123776847</v>
      </c>
    </row>
    <row r="25088" spans="1:6" x14ac:dyDescent="0.25">
      <c r="A25088" s="7">
        <v>39898.618900462963</v>
      </c>
      <c r="B25088" s="9">
        <v>0.61890046296321088</v>
      </c>
      <c r="C25088" s="3">
        <f t="shared" si="782"/>
        <v>0.29032407407794381</v>
      </c>
      <c r="D25088" s="4">
        <f t="shared" si="783"/>
        <v>25084.000000334345</v>
      </c>
      <c r="E25088" s="1">
        <v>185.24617856766</v>
      </c>
      <c r="F25088" s="5">
        <v>769.76159123776847</v>
      </c>
    </row>
    <row r="25089" spans="1:6" x14ac:dyDescent="0.25">
      <c r="A25089" s="7">
        <v>39898.618912037033</v>
      </c>
      <c r="B25089" s="9">
        <v>0.61891203703271458</v>
      </c>
      <c r="C25089" s="3">
        <f t="shared" si="782"/>
        <v>0.2903356481474475</v>
      </c>
      <c r="D25089" s="4">
        <f t="shared" si="783"/>
        <v>25084.999999939464</v>
      </c>
      <c r="E25089" s="1">
        <v>185.53950771269757</v>
      </c>
      <c r="F25089" s="5">
        <v>770.10950431512413</v>
      </c>
    </row>
    <row r="25090" spans="1:6" x14ac:dyDescent="0.25">
      <c r="A25090" s="7">
        <v>39898.618923611109</v>
      </c>
      <c r="B25090" s="9">
        <v>0.61892361110949423</v>
      </c>
      <c r="C25090" s="3">
        <f t="shared" si="782"/>
        <v>0.29034722222422715</v>
      </c>
      <c r="D25090" s="4">
        <f t="shared" si="783"/>
        <v>25086.000000173226</v>
      </c>
      <c r="E25090" s="1">
        <v>185.446987433316</v>
      </c>
      <c r="F25090" s="5">
        <v>770.10950431512413</v>
      </c>
    </row>
    <row r="25091" spans="1:6" x14ac:dyDescent="0.25">
      <c r="A25091" s="7">
        <v>39898.618935185186</v>
      </c>
      <c r="B25091" s="9">
        <v>0.61893518518627388</v>
      </c>
      <c r="C25091" s="3">
        <f t="shared" si="782"/>
        <v>0.29035879630100681</v>
      </c>
      <c r="D25091" s="4">
        <f t="shared" si="783"/>
        <v>25087.000000406988</v>
      </c>
      <c r="E25091" s="1">
        <v>185.45486732044557</v>
      </c>
      <c r="F25091" s="5">
        <v>769.41079363064375</v>
      </c>
    </row>
    <row r="25092" spans="1:6" x14ac:dyDescent="0.25">
      <c r="A25092" s="7">
        <v>39898.618946759256</v>
      </c>
      <c r="B25092" s="9">
        <v>0.61894675925577758</v>
      </c>
      <c r="C25092" s="3">
        <f t="shared" si="782"/>
        <v>0.2903703703705105</v>
      </c>
      <c r="D25092" s="4">
        <f t="shared" si="783"/>
        <v>25088.000000012107</v>
      </c>
      <c r="E25092" s="1">
        <v>185.24617856766</v>
      </c>
      <c r="F25092" s="5">
        <v>769.76159123776847</v>
      </c>
    </row>
    <row r="25093" spans="1:6" x14ac:dyDescent="0.25">
      <c r="A25093" s="7">
        <v>39898.618958333333</v>
      </c>
      <c r="B25093" s="9">
        <v>0.61895833333255723</v>
      </c>
      <c r="C25093" s="3">
        <f t="shared" ref="C25093:C25156" si="784">B25093-$B$4</f>
        <v>0.29038194444729015</v>
      </c>
      <c r="D25093" s="4">
        <f t="shared" ref="D25093:D25156" si="785">C25093*86400</f>
        <v>25089.000000245869</v>
      </c>
      <c r="E25093" s="1">
        <v>186.94511004385436</v>
      </c>
      <c r="F25093" s="5">
        <v>769.76159123776847</v>
      </c>
    </row>
    <row r="25094" spans="1:6" x14ac:dyDescent="0.25">
      <c r="A25094" s="7">
        <v>39898.618969907402</v>
      </c>
      <c r="B25094" s="9">
        <v>0.61896990740206093</v>
      </c>
      <c r="C25094" s="3">
        <f t="shared" si="784"/>
        <v>0.29039351851679385</v>
      </c>
      <c r="D25094" s="4">
        <f t="shared" si="785"/>
        <v>25089.999999850988</v>
      </c>
      <c r="E25094" s="1">
        <v>185.54739186614395</v>
      </c>
      <c r="F25094" s="5">
        <v>770.80877597074641</v>
      </c>
    </row>
    <row r="25095" spans="1:6" x14ac:dyDescent="0.25">
      <c r="A25095" s="7">
        <v>39898.618981481479</v>
      </c>
      <c r="B25095" s="9">
        <v>0.61898148147884058</v>
      </c>
      <c r="C25095" s="3">
        <f t="shared" si="784"/>
        <v>0.2904050925935735</v>
      </c>
      <c r="D25095" s="4">
        <f t="shared" si="785"/>
        <v>25091.00000008475</v>
      </c>
      <c r="E25095" s="1">
        <v>185.446987433316</v>
      </c>
      <c r="F25095" s="5">
        <v>771.50860898500139</v>
      </c>
    </row>
    <row r="25096" spans="1:6" x14ac:dyDescent="0.25">
      <c r="A25096" s="7">
        <v>39898.618993055556</v>
      </c>
      <c r="B25096" s="9">
        <v>0.61899305555562023</v>
      </c>
      <c r="C25096" s="3">
        <f t="shared" si="784"/>
        <v>0.29041666667035315</v>
      </c>
      <c r="D25096" s="4">
        <f t="shared" si="785"/>
        <v>25092.000000318512</v>
      </c>
      <c r="E25096" s="1">
        <v>186.651840627252</v>
      </c>
      <c r="F25096" s="5">
        <v>771.16013707517277</v>
      </c>
    </row>
    <row r="25097" spans="1:6" x14ac:dyDescent="0.25">
      <c r="A25097" s="7">
        <v>39898.619004629625</v>
      </c>
      <c r="B25097" s="9">
        <v>0.61900462962512393</v>
      </c>
      <c r="C25097" s="3">
        <f t="shared" si="784"/>
        <v>0.29042824073985685</v>
      </c>
      <c r="D25097" s="4">
        <f t="shared" si="785"/>
        <v>25092.999999923632</v>
      </c>
      <c r="E25097" s="1">
        <v>188.46712829478955</v>
      </c>
      <c r="F25097" s="5">
        <v>771.50860898500139</v>
      </c>
    </row>
    <row r="25098" spans="1:6" x14ac:dyDescent="0.25">
      <c r="A25098" s="7">
        <v>39898.619016203702</v>
      </c>
      <c r="B25098" s="9">
        <v>0.61901620370190358</v>
      </c>
      <c r="C25098" s="3">
        <f t="shared" si="784"/>
        <v>0.2904398148166365</v>
      </c>
      <c r="D25098" s="4">
        <f t="shared" si="785"/>
        <v>25094.000000157394</v>
      </c>
      <c r="E25098" s="1">
        <v>185.54739186614395</v>
      </c>
      <c r="F25098" s="5">
        <v>771.50860898500139</v>
      </c>
    </row>
    <row r="25099" spans="1:6" x14ac:dyDescent="0.25">
      <c r="A25099" s="7">
        <v>39898.619027777779</v>
      </c>
      <c r="B25099" s="9">
        <v>0.61902777777868323</v>
      </c>
      <c r="C25099" s="3">
        <f t="shared" si="784"/>
        <v>0.29045138889341615</v>
      </c>
      <c r="D25099" s="4">
        <f t="shared" si="785"/>
        <v>25095.000000391155</v>
      </c>
      <c r="E25099" s="1">
        <v>185.74820073179998</v>
      </c>
      <c r="F25099" s="5">
        <v>771.16013707517277</v>
      </c>
    </row>
    <row r="25100" spans="1:6" x14ac:dyDescent="0.25">
      <c r="A25100" s="7">
        <v>39898.619039351848</v>
      </c>
      <c r="B25100" s="9">
        <v>0.61903935184818693</v>
      </c>
      <c r="C25100" s="3">
        <f t="shared" si="784"/>
        <v>0.29046296296291985</v>
      </c>
      <c r="D25100" s="4">
        <f t="shared" si="785"/>
        <v>25095.999999996275</v>
      </c>
      <c r="E25100" s="1">
        <v>188.25831155249998</v>
      </c>
      <c r="F25100" s="5">
        <v>770.80877597074641</v>
      </c>
    </row>
    <row r="25101" spans="1:6" x14ac:dyDescent="0.25">
      <c r="A25101" s="7">
        <v>39898.619050925925</v>
      </c>
      <c r="B25101" s="9">
        <v>0.61905092592496658</v>
      </c>
      <c r="C25101" s="3">
        <f t="shared" si="784"/>
        <v>0.2904745370396995</v>
      </c>
      <c r="D25101" s="4">
        <f t="shared" si="785"/>
        <v>25097.000000230037</v>
      </c>
      <c r="E25101" s="1">
        <v>185.446987433316</v>
      </c>
      <c r="F25101" s="5">
        <v>771.16013707517277</v>
      </c>
    </row>
    <row r="25102" spans="1:6" x14ac:dyDescent="0.25">
      <c r="A25102" s="7">
        <v>39898.619062499994</v>
      </c>
      <c r="B25102" s="9">
        <v>0.61906249999447027</v>
      </c>
      <c r="C25102" s="3">
        <f t="shared" si="784"/>
        <v>0.29048611110920319</v>
      </c>
      <c r="D25102" s="4">
        <f t="shared" si="785"/>
        <v>25097.999999835156</v>
      </c>
      <c r="E25102" s="1">
        <v>185.45486732044557</v>
      </c>
      <c r="F25102" s="5">
        <v>771.16013707517277</v>
      </c>
    </row>
    <row r="25103" spans="1:6" x14ac:dyDescent="0.25">
      <c r="A25103" s="7">
        <v>39898.619074074071</v>
      </c>
      <c r="B25103" s="9">
        <v>0.61907407407124992</v>
      </c>
      <c r="C25103" s="3">
        <f t="shared" si="784"/>
        <v>0.29049768518598285</v>
      </c>
      <c r="D25103" s="4">
        <f t="shared" si="785"/>
        <v>25099.000000068918</v>
      </c>
      <c r="E25103" s="1">
        <v>185.54739186614395</v>
      </c>
      <c r="F25103" s="5">
        <v>771.86025213002392</v>
      </c>
    </row>
    <row r="25104" spans="1:6" x14ac:dyDescent="0.25">
      <c r="A25104" s="7">
        <v>39898.619085648148</v>
      </c>
      <c r="B25104" s="9">
        <v>0.61908564814802958</v>
      </c>
      <c r="C25104" s="3">
        <f t="shared" si="784"/>
        <v>0.2905092592627625</v>
      </c>
      <c r="D25104" s="4">
        <f t="shared" si="785"/>
        <v>25100.00000030268</v>
      </c>
      <c r="E25104" s="1">
        <v>185.446987433316</v>
      </c>
      <c r="F25104" s="5">
        <v>771.16013707517277</v>
      </c>
    </row>
    <row r="25105" spans="1:6" x14ac:dyDescent="0.25">
      <c r="A25105" s="7">
        <v>39898.619097222218</v>
      </c>
      <c r="B25105" s="9">
        <v>0.61909722221753327</v>
      </c>
      <c r="C25105" s="3">
        <f t="shared" si="784"/>
        <v>0.29052083333226619</v>
      </c>
      <c r="D25105" s="4">
        <f t="shared" si="785"/>
        <v>25100.999999907799</v>
      </c>
      <c r="E25105" s="1">
        <v>185.54739186614395</v>
      </c>
      <c r="F25105" s="5">
        <v>770.80877597074641</v>
      </c>
    </row>
    <row r="25106" spans="1:6" x14ac:dyDescent="0.25">
      <c r="A25106" s="7">
        <v>39898.619108796294</v>
      </c>
      <c r="B25106" s="9">
        <v>0.61910879629431292</v>
      </c>
      <c r="C25106" s="3">
        <f t="shared" si="784"/>
        <v>0.29053240740904585</v>
      </c>
      <c r="D25106" s="4">
        <f t="shared" si="785"/>
        <v>25102.000000141561</v>
      </c>
      <c r="E25106" s="1">
        <v>185.84860516462797</v>
      </c>
      <c r="F25106" s="5">
        <v>770.80877597074641</v>
      </c>
    </row>
    <row r="25107" spans="1:6" x14ac:dyDescent="0.25">
      <c r="A25107" s="7">
        <v>39898.619120370371</v>
      </c>
      <c r="B25107" s="9">
        <v>0.61912037037109258</v>
      </c>
      <c r="C25107" s="3">
        <f t="shared" si="784"/>
        <v>0.2905439814858255</v>
      </c>
      <c r="D25107" s="4">
        <f t="shared" si="785"/>
        <v>25103.000000375323</v>
      </c>
      <c r="E25107" s="1">
        <v>187.75628938835996</v>
      </c>
      <c r="F25107" s="5">
        <v>771.50860898500139</v>
      </c>
    </row>
    <row r="25108" spans="1:6" x14ac:dyDescent="0.25">
      <c r="A25108" s="7">
        <v>39898.619131944441</v>
      </c>
      <c r="B25108" s="9">
        <v>0.61913194444059627</v>
      </c>
      <c r="C25108" s="3">
        <f t="shared" si="784"/>
        <v>0.29055555555532919</v>
      </c>
      <c r="D25108" s="4">
        <f t="shared" si="785"/>
        <v>25103.999999980442</v>
      </c>
      <c r="E25108" s="1">
        <v>188.25831155249998</v>
      </c>
      <c r="F25108" s="5">
        <v>770.80877597074641</v>
      </c>
    </row>
    <row r="25109" spans="1:6" x14ac:dyDescent="0.25">
      <c r="A25109" s="7">
        <v>39898.619143518517</v>
      </c>
      <c r="B25109" s="9">
        <v>0.61914351851737592</v>
      </c>
      <c r="C25109" s="3">
        <f t="shared" si="784"/>
        <v>0.29056712963210884</v>
      </c>
      <c r="D25109" s="4">
        <f t="shared" si="785"/>
        <v>25105.000000214204</v>
      </c>
      <c r="E25109" s="1">
        <v>185.446987433316</v>
      </c>
      <c r="F25109" s="5">
        <v>771.50860898500139</v>
      </c>
    </row>
    <row r="25110" spans="1:6" x14ac:dyDescent="0.25">
      <c r="A25110" s="7">
        <v>39898.619155092587</v>
      </c>
      <c r="B25110" s="9">
        <v>0.61915509258687962</v>
      </c>
      <c r="C25110" s="3">
        <f t="shared" si="784"/>
        <v>0.29057870370161254</v>
      </c>
      <c r="D25110" s="4">
        <f t="shared" si="785"/>
        <v>25105.999999819323</v>
      </c>
      <c r="E25110" s="1">
        <v>188.05750268684397</v>
      </c>
      <c r="F25110" s="5">
        <v>771.16013707517277</v>
      </c>
    </row>
    <row r="25111" spans="1:6" x14ac:dyDescent="0.25">
      <c r="A25111" s="7">
        <v>39898.619166666664</v>
      </c>
      <c r="B25111" s="9">
        <v>0.61916666666365927</v>
      </c>
      <c r="C25111" s="3">
        <f t="shared" si="784"/>
        <v>0.29059027777839219</v>
      </c>
      <c r="D25111" s="4">
        <f t="shared" si="785"/>
        <v>25107.000000053085</v>
      </c>
      <c r="E25111" s="1">
        <v>188.06549349821037</v>
      </c>
      <c r="F25111" s="5">
        <v>770.80877597074641</v>
      </c>
    </row>
    <row r="25112" spans="1:6" x14ac:dyDescent="0.25">
      <c r="A25112" s="7">
        <v>39898.61917824074</v>
      </c>
      <c r="B25112" s="9">
        <v>0.61917824074043892</v>
      </c>
      <c r="C25112" s="3">
        <f t="shared" si="784"/>
        <v>0.29060185185517184</v>
      </c>
      <c r="D25112" s="4">
        <f t="shared" si="785"/>
        <v>25108.000000286847</v>
      </c>
      <c r="E25112" s="1">
        <v>185.54739186614395</v>
      </c>
      <c r="F25112" s="5">
        <v>771.50860898500139</v>
      </c>
    </row>
    <row r="25113" spans="1:6" x14ac:dyDescent="0.25">
      <c r="A25113" s="7">
        <v>39898.61918981481</v>
      </c>
      <c r="B25113" s="9">
        <v>0.61918981480994262</v>
      </c>
      <c r="C25113" s="3">
        <f t="shared" si="784"/>
        <v>0.29061342592467554</v>
      </c>
      <c r="D25113" s="4">
        <f t="shared" si="785"/>
        <v>25108.999999891967</v>
      </c>
      <c r="E25113" s="1">
        <v>185.54739186614395</v>
      </c>
      <c r="F25113" s="5">
        <v>771.50860898500139</v>
      </c>
    </row>
    <row r="25114" spans="1:6" x14ac:dyDescent="0.25">
      <c r="A25114" s="7">
        <v>39898.619201388887</v>
      </c>
      <c r="B25114" s="9">
        <v>0.61920138888672227</v>
      </c>
      <c r="C25114" s="3">
        <f t="shared" si="784"/>
        <v>0.29062500000145519</v>
      </c>
      <c r="D25114" s="4">
        <f t="shared" si="785"/>
        <v>25110.000000125729</v>
      </c>
      <c r="E25114" s="1">
        <v>188.25831155249998</v>
      </c>
      <c r="F25114" s="5">
        <v>771.16013707517277</v>
      </c>
    </row>
    <row r="25115" spans="1:6" x14ac:dyDescent="0.25">
      <c r="A25115" s="7">
        <v>39898.619212962964</v>
      </c>
      <c r="B25115" s="9">
        <v>0.61921296296350192</v>
      </c>
      <c r="C25115" s="3">
        <f t="shared" si="784"/>
        <v>0.29063657407823484</v>
      </c>
      <c r="D25115" s="4">
        <f t="shared" si="785"/>
        <v>25111.000000359491</v>
      </c>
      <c r="E25115" s="1">
        <v>185.54739186614395</v>
      </c>
      <c r="F25115" s="5">
        <v>771.50860898500139</v>
      </c>
    </row>
    <row r="25116" spans="1:6" x14ac:dyDescent="0.25">
      <c r="A25116" s="7">
        <v>39898.619224537033</v>
      </c>
      <c r="B25116" s="9">
        <v>0.61922453703300562</v>
      </c>
      <c r="C25116" s="3">
        <f t="shared" si="784"/>
        <v>0.29064814814773854</v>
      </c>
      <c r="D25116" s="4">
        <f t="shared" si="785"/>
        <v>25111.99999996461</v>
      </c>
      <c r="E25116" s="1">
        <v>185.84860516462797</v>
      </c>
      <c r="F25116" s="5">
        <v>771.16013707517277</v>
      </c>
    </row>
    <row r="25117" spans="1:6" x14ac:dyDescent="0.25">
      <c r="A25117" s="7">
        <v>39898.61923611111</v>
      </c>
      <c r="B25117" s="9">
        <v>0.61923611110978527</v>
      </c>
      <c r="C25117" s="3">
        <f t="shared" si="784"/>
        <v>0.29065972222451819</v>
      </c>
      <c r="D25117" s="4">
        <f t="shared" si="785"/>
        <v>25113.000000198372</v>
      </c>
      <c r="E25117" s="1">
        <v>185.54739186614395</v>
      </c>
      <c r="F25117" s="5">
        <v>771.50860898500139</v>
      </c>
    </row>
    <row r="25118" spans="1:6" x14ac:dyDescent="0.25">
      <c r="A25118" s="7">
        <v>39898.619247685179</v>
      </c>
      <c r="B25118" s="9">
        <v>0.61924768517928896</v>
      </c>
      <c r="C25118" s="3">
        <f t="shared" si="784"/>
        <v>0.29067129629402189</v>
      </c>
      <c r="D25118" s="4">
        <f t="shared" si="785"/>
        <v>25113.999999803491</v>
      </c>
      <c r="E25118" s="1">
        <v>185.446987433316</v>
      </c>
      <c r="F25118" s="5">
        <v>771.50860898500139</v>
      </c>
    </row>
    <row r="25119" spans="1:6" x14ac:dyDescent="0.25">
      <c r="A25119" s="7">
        <v>39898.619259259256</v>
      </c>
      <c r="B25119" s="9">
        <v>0.61925925925606862</v>
      </c>
      <c r="C25119" s="3">
        <f t="shared" si="784"/>
        <v>0.29068287037080154</v>
      </c>
      <c r="D25119" s="4">
        <f t="shared" si="785"/>
        <v>25115.000000037253</v>
      </c>
      <c r="E25119" s="1">
        <v>188.55952485098399</v>
      </c>
      <c r="F25119" s="5">
        <v>770.80877597074641</v>
      </c>
    </row>
    <row r="25120" spans="1:6" x14ac:dyDescent="0.25">
      <c r="A25120" s="7">
        <v>39898.619270833333</v>
      </c>
      <c r="B25120" s="9">
        <v>0.61927083333284827</v>
      </c>
      <c r="C25120" s="3">
        <f t="shared" si="784"/>
        <v>0.29069444444758119</v>
      </c>
      <c r="D25120" s="4">
        <f t="shared" si="785"/>
        <v>25116.000000271015</v>
      </c>
      <c r="E25120" s="1">
        <v>185.54739186614395</v>
      </c>
      <c r="F25120" s="5">
        <v>771.50860898500139</v>
      </c>
    </row>
    <row r="25121" spans="1:6" x14ac:dyDescent="0.25">
      <c r="A25121" s="7">
        <v>39898.619282407402</v>
      </c>
      <c r="B25121" s="9">
        <v>0.61928240740235196</v>
      </c>
      <c r="C25121" s="3">
        <f t="shared" si="784"/>
        <v>0.29070601851708489</v>
      </c>
      <c r="D25121" s="4">
        <f t="shared" si="785"/>
        <v>25116.999999876134</v>
      </c>
      <c r="E25121" s="1">
        <v>185.53950771269757</v>
      </c>
      <c r="F25121" s="5">
        <v>770.10950431512413</v>
      </c>
    </row>
    <row r="25122" spans="1:6" x14ac:dyDescent="0.25">
      <c r="A25122" s="7">
        <v>39898.619293981479</v>
      </c>
      <c r="B25122" s="9">
        <v>0.61929398147913162</v>
      </c>
      <c r="C25122" s="3">
        <f t="shared" si="784"/>
        <v>0.29071759259386454</v>
      </c>
      <c r="D25122" s="4">
        <f t="shared" si="785"/>
        <v>25118.000000109896</v>
      </c>
      <c r="E25122" s="1">
        <v>188.05750268684397</v>
      </c>
      <c r="F25122" s="5">
        <v>770.10950431512413</v>
      </c>
    </row>
    <row r="25123" spans="1:6" x14ac:dyDescent="0.25">
      <c r="A25123" s="7">
        <v>39898.619305555556</v>
      </c>
      <c r="B25123" s="9">
        <v>0.61930555555591127</v>
      </c>
      <c r="C25123" s="3">
        <f t="shared" si="784"/>
        <v>0.29072916667064419</v>
      </c>
      <c r="D25123" s="4">
        <f t="shared" si="785"/>
        <v>25119.000000343658</v>
      </c>
      <c r="E25123" s="1">
        <v>186.55143619442396</v>
      </c>
      <c r="F25123" s="5">
        <v>770.10950431512413</v>
      </c>
    </row>
    <row r="25124" spans="1:6" x14ac:dyDescent="0.25">
      <c r="A25124" s="7">
        <v>39898.619317129625</v>
      </c>
      <c r="B25124" s="9">
        <v>0.61931712962541496</v>
      </c>
      <c r="C25124" s="3">
        <f t="shared" si="784"/>
        <v>0.29074074074014788</v>
      </c>
      <c r="D25124" s="4">
        <f t="shared" si="785"/>
        <v>25119.999999948777</v>
      </c>
      <c r="E25124" s="1">
        <v>186.95305392573599</v>
      </c>
      <c r="F25124" s="5">
        <v>770.46058357362142</v>
      </c>
    </row>
    <row r="25125" spans="1:6" x14ac:dyDescent="0.25">
      <c r="A25125" s="7">
        <v>39898.619328703702</v>
      </c>
      <c r="B25125" s="9">
        <v>0.61932870370219462</v>
      </c>
      <c r="C25125" s="3">
        <f t="shared" si="784"/>
        <v>0.29075231481692754</v>
      </c>
      <c r="D25125" s="4">
        <f t="shared" si="785"/>
        <v>25121.000000182539</v>
      </c>
      <c r="E25125" s="1">
        <v>186.95305392573599</v>
      </c>
      <c r="F25125" s="5">
        <v>770.10950431512413</v>
      </c>
    </row>
    <row r="25126" spans="1:6" x14ac:dyDescent="0.25">
      <c r="A25126" s="7">
        <v>39898.619340277779</v>
      </c>
      <c r="B25126" s="9">
        <v>0.61934027777897427</v>
      </c>
      <c r="C25126" s="3">
        <f t="shared" si="784"/>
        <v>0.29076388889370719</v>
      </c>
      <c r="D25126" s="4">
        <f t="shared" si="785"/>
        <v>25122.000000416301</v>
      </c>
      <c r="E25126" s="1">
        <v>186.84470987734315</v>
      </c>
      <c r="F25126" s="5">
        <v>770.46058357362142</v>
      </c>
    </row>
    <row r="25127" spans="1:6" x14ac:dyDescent="0.25">
      <c r="A25127" s="7">
        <v>39898.619351851848</v>
      </c>
      <c r="B25127" s="9">
        <v>0.61935185184847796</v>
      </c>
      <c r="C25127" s="3">
        <f t="shared" si="784"/>
        <v>0.29077546296321088</v>
      </c>
      <c r="D25127" s="4">
        <f t="shared" si="785"/>
        <v>25123.00000002142</v>
      </c>
      <c r="E25127" s="1">
        <v>189.36276031360799</v>
      </c>
      <c r="F25127" s="5">
        <v>770.10950431512413</v>
      </c>
    </row>
    <row r="25128" spans="1:6" x14ac:dyDescent="0.25">
      <c r="A25128" s="7">
        <v>39898.619363425925</v>
      </c>
      <c r="B25128" s="9">
        <v>0.61936342592525762</v>
      </c>
      <c r="C25128" s="3">
        <f t="shared" si="784"/>
        <v>0.29078703703999054</v>
      </c>
      <c r="D25128" s="4">
        <f t="shared" si="785"/>
        <v>25124.000000255182</v>
      </c>
      <c r="E25128" s="1">
        <v>186.84470987734315</v>
      </c>
      <c r="F25128" s="5">
        <v>770.10950431512413</v>
      </c>
    </row>
    <row r="25129" spans="1:6" x14ac:dyDescent="0.25">
      <c r="A25129" s="7">
        <v>39898.619374999995</v>
      </c>
      <c r="B25129" s="9">
        <v>0.61937499999476131</v>
      </c>
      <c r="C25129" s="3">
        <f t="shared" si="784"/>
        <v>0.29079861110949423</v>
      </c>
      <c r="D25129" s="4">
        <f t="shared" si="785"/>
        <v>25124.999999860302</v>
      </c>
      <c r="E25129" s="1">
        <v>189.55551437314557</v>
      </c>
      <c r="F25129" s="5">
        <v>769.41079363064375</v>
      </c>
    </row>
    <row r="25130" spans="1:6" x14ac:dyDescent="0.25">
      <c r="A25130" s="7">
        <v>39898.619386574072</v>
      </c>
      <c r="B25130" s="9">
        <v>0.61938657407154096</v>
      </c>
      <c r="C25130" s="3">
        <f t="shared" si="784"/>
        <v>0.29081018518627388</v>
      </c>
      <c r="D25130" s="4">
        <f t="shared" si="785"/>
        <v>25126.000000094064</v>
      </c>
      <c r="E25130" s="1">
        <v>186.84470987734315</v>
      </c>
      <c r="F25130" s="5">
        <v>770.10950431512413</v>
      </c>
    </row>
    <row r="25131" spans="1:6" x14ac:dyDescent="0.25">
      <c r="A25131" s="7">
        <v>39898.619398148148</v>
      </c>
      <c r="B25131" s="9">
        <v>0.61939814814832062</v>
      </c>
      <c r="C25131" s="3">
        <f t="shared" si="784"/>
        <v>0.29082175926305354</v>
      </c>
      <c r="D25131" s="4">
        <f t="shared" si="785"/>
        <v>25127.000000327826</v>
      </c>
      <c r="E25131" s="1">
        <v>186.63595367675543</v>
      </c>
      <c r="F25131" s="5">
        <v>769.76159123776847</v>
      </c>
    </row>
    <row r="25132" spans="1:6" x14ac:dyDescent="0.25">
      <c r="A25132" s="7">
        <v>39898.619409722218</v>
      </c>
      <c r="B25132" s="9">
        <v>0.61940972221782431</v>
      </c>
      <c r="C25132" s="3">
        <f t="shared" si="784"/>
        <v>0.29083333333255723</v>
      </c>
      <c r="D25132" s="4">
        <f t="shared" si="785"/>
        <v>25127.999999932945</v>
      </c>
      <c r="E25132" s="1">
        <v>186.94511004385436</v>
      </c>
      <c r="F25132" s="5">
        <v>770.10950431512413</v>
      </c>
    </row>
    <row r="25133" spans="1:6" x14ac:dyDescent="0.25">
      <c r="A25133" s="7">
        <v>39898.619421296295</v>
      </c>
      <c r="B25133" s="9">
        <v>0.61942129629460396</v>
      </c>
      <c r="C25133" s="3">
        <f t="shared" si="784"/>
        <v>0.29084490740933688</v>
      </c>
      <c r="D25133" s="4">
        <f t="shared" si="785"/>
        <v>25129.000000166707</v>
      </c>
      <c r="E25133" s="1">
        <v>186.94511004385436</v>
      </c>
      <c r="F25133" s="5">
        <v>769.76159123776847</v>
      </c>
    </row>
    <row r="25134" spans="1:6" x14ac:dyDescent="0.25">
      <c r="A25134" s="7">
        <v>39898.619432870371</v>
      </c>
      <c r="B25134" s="9">
        <v>0.61943287037138361</v>
      </c>
      <c r="C25134" s="3">
        <f t="shared" si="784"/>
        <v>0.29085648148611654</v>
      </c>
      <c r="D25134" s="4">
        <f t="shared" si="785"/>
        <v>25130.000000400469</v>
      </c>
      <c r="E25134" s="1">
        <v>186.54350937780956</v>
      </c>
      <c r="F25134" s="5">
        <v>770.10950431512413</v>
      </c>
    </row>
    <row r="25135" spans="1:6" x14ac:dyDescent="0.25">
      <c r="A25135" s="7">
        <v>39898.619444444441</v>
      </c>
      <c r="B25135" s="9">
        <v>0.61944444444088731</v>
      </c>
      <c r="C25135" s="3">
        <f t="shared" si="784"/>
        <v>0.29086805555562023</v>
      </c>
      <c r="D25135" s="4">
        <f t="shared" si="785"/>
        <v>25131.000000005588</v>
      </c>
      <c r="E25135" s="1">
        <v>188.85271320756718</v>
      </c>
      <c r="F25135" s="5">
        <v>770.46058357362142</v>
      </c>
    </row>
    <row r="25136" spans="1:6" x14ac:dyDescent="0.25">
      <c r="A25136" s="7">
        <v>39898.619456018518</v>
      </c>
      <c r="B25136" s="9">
        <v>0.61945601851766696</v>
      </c>
      <c r="C25136" s="3">
        <f t="shared" si="784"/>
        <v>0.29087962963239988</v>
      </c>
      <c r="D25136" s="4">
        <f t="shared" si="785"/>
        <v>25132.00000023935</v>
      </c>
      <c r="E25136" s="1">
        <v>189.65591453965678</v>
      </c>
      <c r="F25136" s="5">
        <v>769.76159123776847</v>
      </c>
    </row>
    <row r="25137" spans="1:6" x14ac:dyDescent="0.25">
      <c r="A25137" s="7">
        <v>39898.619467592587</v>
      </c>
      <c r="B25137" s="9">
        <v>0.61946759258717066</v>
      </c>
      <c r="C25137" s="3">
        <f t="shared" si="784"/>
        <v>0.29089120370190358</v>
      </c>
      <c r="D25137" s="4">
        <f t="shared" si="785"/>
        <v>25132.999999844469</v>
      </c>
      <c r="E25137" s="1">
        <v>189.35471404012316</v>
      </c>
      <c r="F25137" s="5">
        <v>769.76159123776847</v>
      </c>
    </row>
    <row r="25138" spans="1:6" x14ac:dyDescent="0.25">
      <c r="A25138" s="7">
        <v>39898.619479166664</v>
      </c>
      <c r="B25138" s="9">
        <v>0.61947916666395031</v>
      </c>
      <c r="C25138" s="3">
        <f t="shared" si="784"/>
        <v>0.29090277777868323</v>
      </c>
      <c r="D25138" s="4">
        <f t="shared" si="785"/>
        <v>25134.000000078231</v>
      </c>
      <c r="E25138" s="1">
        <v>186.94511004385436</v>
      </c>
      <c r="F25138" s="5">
        <v>769.76159123776847</v>
      </c>
    </row>
    <row r="25139" spans="1:6" x14ac:dyDescent="0.25">
      <c r="A25139" s="7">
        <v>39898.619490740741</v>
      </c>
      <c r="B25139" s="9">
        <v>0.61949074074072996</v>
      </c>
      <c r="C25139" s="3">
        <f t="shared" si="784"/>
        <v>0.29091435185546288</v>
      </c>
      <c r="D25139" s="4">
        <f t="shared" si="785"/>
        <v>25135.000000311993</v>
      </c>
      <c r="E25139" s="1">
        <v>186.53555778989323</v>
      </c>
      <c r="F25139" s="5">
        <v>769.76159123776847</v>
      </c>
    </row>
    <row r="25140" spans="1:6" x14ac:dyDescent="0.25">
      <c r="A25140" s="7">
        <v>39898.61950231481</v>
      </c>
      <c r="B25140" s="9">
        <v>0.61950231481023366</v>
      </c>
      <c r="C25140" s="3">
        <f t="shared" si="784"/>
        <v>0.29092592592496658</v>
      </c>
      <c r="D25140" s="4">
        <f t="shared" si="785"/>
        <v>25135.999999917112</v>
      </c>
      <c r="E25140" s="1">
        <v>186.84470987734315</v>
      </c>
      <c r="F25140" s="5">
        <v>769.06315968023284</v>
      </c>
    </row>
    <row r="25141" spans="1:6" x14ac:dyDescent="0.25">
      <c r="A25141" s="7">
        <v>39898.619513888887</v>
      </c>
      <c r="B25141" s="9">
        <v>0.61951388888701331</v>
      </c>
      <c r="C25141" s="3">
        <f t="shared" si="784"/>
        <v>0.29093750000174623</v>
      </c>
      <c r="D25141" s="4">
        <f t="shared" si="785"/>
        <v>25137.000000150874</v>
      </c>
      <c r="E25141" s="1">
        <v>189.35471404012316</v>
      </c>
      <c r="F25141" s="5">
        <v>768.7126435300346</v>
      </c>
    </row>
    <row r="25142" spans="1:6" x14ac:dyDescent="0.25">
      <c r="A25142" s="7">
        <v>39898.619525462964</v>
      </c>
      <c r="B25142" s="9">
        <v>0.61952546296379296</v>
      </c>
      <c r="C25142" s="3">
        <f t="shared" si="784"/>
        <v>0.29094907407852588</v>
      </c>
      <c r="D25142" s="4">
        <f t="shared" si="785"/>
        <v>25138.000000384636</v>
      </c>
      <c r="E25142" s="1">
        <v>186.93714133734187</v>
      </c>
      <c r="F25142" s="5">
        <v>768.36528851385344</v>
      </c>
    </row>
    <row r="25143" spans="1:6" x14ac:dyDescent="0.25">
      <c r="A25143" s="7">
        <v>39898.619537037033</v>
      </c>
      <c r="B25143" s="9">
        <v>0.61953703703329666</v>
      </c>
      <c r="C25143" s="3">
        <f t="shared" si="784"/>
        <v>0.29096064814802958</v>
      </c>
      <c r="D25143" s="4">
        <f t="shared" si="785"/>
        <v>25138.999999989755</v>
      </c>
      <c r="E25143" s="1">
        <v>187.94911170896637</v>
      </c>
      <c r="F25143" s="5">
        <v>768.36528851385344</v>
      </c>
    </row>
    <row r="25144" spans="1:6" x14ac:dyDescent="0.25">
      <c r="A25144" s="7">
        <v>39898.61954861111</v>
      </c>
      <c r="B25144" s="9">
        <v>0.61954861111007631</v>
      </c>
      <c r="C25144" s="3">
        <f t="shared" si="784"/>
        <v>0.29097222222480923</v>
      </c>
      <c r="D25144" s="4">
        <f t="shared" si="785"/>
        <v>25140.000000223517</v>
      </c>
      <c r="E25144" s="1">
        <v>187.94911170896637</v>
      </c>
      <c r="F25144" s="5">
        <v>769.06315968023284</v>
      </c>
    </row>
    <row r="25145" spans="1:6" x14ac:dyDescent="0.25">
      <c r="A25145" s="7">
        <v>39898.61956018518</v>
      </c>
      <c r="B25145" s="9">
        <v>0.61956018517958</v>
      </c>
      <c r="C25145" s="3">
        <f t="shared" si="784"/>
        <v>0.29098379629431292</v>
      </c>
      <c r="D25145" s="4">
        <f t="shared" si="785"/>
        <v>25140.999999828637</v>
      </c>
      <c r="E25145" s="1">
        <v>187.94110020596349</v>
      </c>
      <c r="F25145" s="5">
        <v>768.36528851385344</v>
      </c>
    </row>
    <row r="25146" spans="1:6" x14ac:dyDescent="0.25">
      <c r="A25146" s="7">
        <v>39898.619571759256</v>
      </c>
      <c r="B25146" s="9">
        <v>0.61957175925635966</v>
      </c>
      <c r="C25146" s="3">
        <f t="shared" si="784"/>
        <v>0.29099537037109258</v>
      </c>
      <c r="D25146" s="4">
        <f t="shared" si="785"/>
        <v>25142.000000062399</v>
      </c>
      <c r="E25146" s="1">
        <v>190.65991620476879</v>
      </c>
      <c r="F25146" s="5">
        <v>768.7126435300346</v>
      </c>
    </row>
    <row r="25147" spans="1:6" x14ac:dyDescent="0.25">
      <c r="A25147" s="7">
        <v>39898.619583333333</v>
      </c>
      <c r="B25147" s="9">
        <v>0.61958333333313931</v>
      </c>
      <c r="C25147" s="3">
        <f t="shared" si="784"/>
        <v>0.29100694444787223</v>
      </c>
      <c r="D25147" s="4">
        <f t="shared" si="785"/>
        <v>25143.000000296161</v>
      </c>
      <c r="E25147" s="1">
        <v>187.94110020596349</v>
      </c>
      <c r="F25147" s="5">
        <v>768.36528851385344</v>
      </c>
    </row>
    <row r="25148" spans="1:6" x14ac:dyDescent="0.25">
      <c r="A25148" s="7">
        <v>39898.619594907403</v>
      </c>
      <c r="B25148" s="9">
        <v>0.619594907402643</v>
      </c>
      <c r="C25148" s="3">
        <f t="shared" si="784"/>
        <v>0.29101851851737592</v>
      </c>
      <c r="D25148" s="4">
        <f t="shared" si="785"/>
        <v>25143.99999990128</v>
      </c>
      <c r="E25148" s="1">
        <v>190.65991620476879</v>
      </c>
      <c r="F25148" s="5">
        <v>768.01505362624619</v>
      </c>
    </row>
    <row r="25149" spans="1:6" x14ac:dyDescent="0.25">
      <c r="A25149" s="7">
        <v>39898.619606481479</v>
      </c>
      <c r="B25149" s="9">
        <v>0.61960648147942265</v>
      </c>
      <c r="C25149" s="3">
        <f t="shared" si="784"/>
        <v>0.29103009259415558</v>
      </c>
      <c r="D25149" s="4">
        <f t="shared" si="785"/>
        <v>25145.000000135042</v>
      </c>
      <c r="E25149" s="1">
        <v>187.13793311106625</v>
      </c>
      <c r="F25149" s="5">
        <v>769.06315968023284</v>
      </c>
    </row>
    <row r="25150" spans="1:6" x14ac:dyDescent="0.25">
      <c r="A25150" s="7">
        <v>39898.619618055556</v>
      </c>
      <c r="B25150" s="9">
        <v>0.61961805555620231</v>
      </c>
      <c r="C25150" s="3">
        <f t="shared" si="784"/>
        <v>0.29104166667093523</v>
      </c>
      <c r="D25150" s="4">
        <f t="shared" si="785"/>
        <v>25146.000000368804</v>
      </c>
      <c r="E25150" s="1">
        <v>189.24624673517155</v>
      </c>
      <c r="F25150" s="5">
        <v>767.66797735168961</v>
      </c>
    </row>
    <row r="25151" spans="1:6" x14ac:dyDescent="0.25">
      <c r="A25151" s="7">
        <v>39898.619629629626</v>
      </c>
      <c r="B25151" s="9">
        <v>0.619629629625706</v>
      </c>
      <c r="C25151" s="3">
        <f t="shared" si="784"/>
        <v>0.29105324074043892</v>
      </c>
      <c r="D25151" s="4">
        <f t="shared" si="785"/>
        <v>25146.999999973923</v>
      </c>
      <c r="E25151" s="1">
        <v>186.64390954432082</v>
      </c>
      <c r="F25151" s="5">
        <v>766.97122580702001</v>
      </c>
    </row>
    <row r="25152" spans="1:6" x14ac:dyDescent="0.25">
      <c r="A25152" s="7">
        <v>39898.619641203702</v>
      </c>
      <c r="B25152" s="9">
        <v>0.61964120370248565</v>
      </c>
      <c r="C25152" s="3">
        <f t="shared" si="784"/>
        <v>0.29106481481721858</v>
      </c>
      <c r="D25152" s="4">
        <f t="shared" si="785"/>
        <v>25148.000000207685</v>
      </c>
      <c r="E25152" s="1">
        <v>186.84470987734315</v>
      </c>
      <c r="F25152" s="5">
        <v>766.97122580702001</v>
      </c>
    </row>
    <row r="25153" spans="1:6" x14ac:dyDescent="0.25">
      <c r="A25153" s="7">
        <v>39898.619652777772</v>
      </c>
      <c r="B25153" s="9">
        <v>0.61965277777198935</v>
      </c>
      <c r="C25153" s="3">
        <f t="shared" si="784"/>
        <v>0.29107638888672227</v>
      </c>
      <c r="D25153" s="4">
        <f t="shared" si="785"/>
        <v>25148.999999812804</v>
      </c>
      <c r="E25153" s="1">
        <v>185.43910754618639</v>
      </c>
      <c r="F25153" s="5">
        <v>766.62155286202972</v>
      </c>
    </row>
    <row r="25154" spans="1:6" x14ac:dyDescent="0.25">
      <c r="A25154" s="7">
        <v>39898.619664351849</v>
      </c>
      <c r="B25154" s="9">
        <v>0.619664351848769</v>
      </c>
      <c r="C25154" s="3">
        <f t="shared" si="784"/>
        <v>0.29108796296350192</v>
      </c>
      <c r="D25154" s="4">
        <f t="shared" si="785"/>
        <v>25150.000000046566</v>
      </c>
      <c r="E25154" s="1">
        <v>185.53159892127164</v>
      </c>
      <c r="F25154" s="5">
        <v>767.31802353244802</v>
      </c>
    </row>
    <row r="25155" spans="1:6" x14ac:dyDescent="0.25">
      <c r="A25155" s="7">
        <v>39898.619675925926</v>
      </c>
      <c r="B25155" s="9">
        <v>0.61967592592554865</v>
      </c>
      <c r="C25155" s="3">
        <f t="shared" si="784"/>
        <v>0.29109953704028158</v>
      </c>
      <c r="D25155" s="4">
        <f t="shared" si="785"/>
        <v>25151.000000280328</v>
      </c>
      <c r="E25155" s="1">
        <v>185.83278658185813</v>
      </c>
      <c r="F25155" s="5">
        <v>767.31802353244802</v>
      </c>
    </row>
    <row r="25156" spans="1:6" x14ac:dyDescent="0.25">
      <c r="A25156" s="7">
        <v>39898.619687499995</v>
      </c>
      <c r="B25156" s="9">
        <v>0.61968749999505235</v>
      </c>
      <c r="C25156" s="3">
        <f t="shared" si="784"/>
        <v>0.29111111110978527</v>
      </c>
      <c r="D25156" s="4">
        <f t="shared" si="785"/>
        <v>25151.999999885447</v>
      </c>
      <c r="E25156" s="1">
        <v>188.25031220849996</v>
      </c>
      <c r="F25156" s="5">
        <v>767.66797735168961</v>
      </c>
    </row>
    <row r="25157" spans="1:6" x14ac:dyDescent="0.25">
      <c r="A25157" s="7">
        <v>39898.619699074072</v>
      </c>
      <c r="B25157" s="9">
        <v>0.619699074071832</v>
      </c>
      <c r="C25157" s="3">
        <f t="shared" ref="C25157:C25220" si="786">B25157-$B$4</f>
        <v>0.29112268518656492</v>
      </c>
      <c r="D25157" s="4">
        <f t="shared" ref="D25157:D25220" si="787">C25157*86400</f>
        <v>25153.000000119209</v>
      </c>
      <c r="E25157" s="1">
        <v>186.93714133734187</v>
      </c>
      <c r="F25157" s="5">
        <v>767.66797735168961</v>
      </c>
    </row>
    <row r="25158" spans="1:6" x14ac:dyDescent="0.25">
      <c r="A25158" s="7">
        <v>39898.619710648149</v>
      </c>
      <c r="B25158" s="9">
        <v>0.61971064814861165</v>
      </c>
      <c r="C25158" s="3">
        <f t="shared" si="786"/>
        <v>0.29113425926334457</v>
      </c>
      <c r="D25158" s="4">
        <f t="shared" si="787"/>
        <v>25154.000000352971</v>
      </c>
      <c r="E25158" s="1">
        <v>184.22645239206358</v>
      </c>
      <c r="F25158" s="5">
        <v>767.31802353244802</v>
      </c>
    </row>
    <row r="25159" spans="1:6" x14ac:dyDescent="0.25">
      <c r="A25159" s="7">
        <v>39898.619722222218</v>
      </c>
      <c r="B25159" s="9">
        <v>0.61972222221811535</v>
      </c>
      <c r="C25159" s="3">
        <f t="shared" si="786"/>
        <v>0.29114583333284827</v>
      </c>
      <c r="D25159" s="4">
        <f t="shared" si="787"/>
        <v>25154.99999995809</v>
      </c>
      <c r="E25159" s="1">
        <v>184.12605650520143</v>
      </c>
      <c r="F25159" s="5">
        <v>765.92564122860017</v>
      </c>
    </row>
    <row r="25160" spans="1:6" x14ac:dyDescent="0.25">
      <c r="A25160" s="7">
        <v>39898.619733796295</v>
      </c>
      <c r="B25160" s="9">
        <v>0.619733796294895</v>
      </c>
      <c r="C25160" s="3">
        <f t="shared" si="786"/>
        <v>0.29115740740962792</v>
      </c>
      <c r="D25160" s="4">
        <f t="shared" si="787"/>
        <v>25156.000000191852</v>
      </c>
      <c r="E25160" s="1">
        <v>184.22645239206358</v>
      </c>
      <c r="F25160" s="5">
        <v>765.92564122860017</v>
      </c>
    </row>
    <row r="25161" spans="1:6" x14ac:dyDescent="0.25">
      <c r="A25161" s="7">
        <v>39898.619745370364</v>
      </c>
      <c r="B25161" s="9">
        <v>0.6197453703643987</v>
      </c>
      <c r="C25161" s="3">
        <f t="shared" si="786"/>
        <v>0.29116898147913162</v>
      </c>
      <c r="D25161" s="4">
        <f t="shared" si="787"/>
        <v>25156.999999796972</v>
      </c>
      <c r="E25161" s="1">
        <v>183.92526473147711</v>
      </c>
      <c r="F25161" s="5">
        <v>765.57940002437817</v>
      </c>
    </row>
    <row r="25162" spans="1:6" x14ac:dyDescent="0.25">
      <c r="A25162" s="7">
        <v>39898.619756944441</v>
      </c>
      <c r="B25162" s="9">
        <v>0.61975694444117835</v>
      </c>
      <c r="C25162" s="3">
        <f t="shared" si="786"/>
        <v>0.29118055555591127</v>
      </c>
      <c r="D25162" s="4">
        <f t="shared" si="787"/>
        <v>25158.000000030734</v>
      </c>
      <c r="E25162" s="1">
        <v>186.53555778989323</v>
      </c>
      <c r="F25162" s="5">
        <v>766.27503349334313</v>
      </c>
    </row>
    <row r="25163" spans="1:6" x14ac:dyDescent="0.25">
      <c r="A25163" s="7">
        <v>39898.619768518518</v>
      </c>
      <c r="B25163" s="9">
        <v>0.619768518517958</v>
      </c>
      <c r="C25163" s="3">
        <f t="shared" si="786"/>
        <v>0.29119212963269092</v>
      </c>
      <c r="D25163" s="4">
        <f t="shared" si="787"/>
        <v>25159.000000264496</v>
      </c>
      <c r="E25163" s="1">
        <v>184.4272441657879</v>
      </c>
      <c r="F25163" s="5">
        <v>765.92564122860017</v>
      </c>
    </row>
    <row r="25164" spans="1:6" x14ac:dyDescent="0.25">
      <c r="A25164" s="7">
        <v>39898.619780092587</v>
      </c>
      <c r="B25164" s="9">
        <v>0.6197800925874617</v>
      </c>
      <c r="C25164" s="3">
        <f t="shared" si="786"/>
        <v>0.29120370370219462</v>
      </c>
      <c r="D25164" s="4">
        <f t="shared" si="787"/>
        <v>25159.999999869615</v>
      </c>
      <c r="E25164" s="1">
        <v>184.22645239206358</v>
      </c>
      <c r="F25164" s="5">
        <v>765.57940002437817</v>
      </c>
    </row>
    <row r="25165" spans="1:6" x14ac:dyDescent="0.25">
      <c r="A25165" s="7">
        <v>39898.619791666664</v>
      </c>
      <c r="B25165" s="9">
        <v>0.61979166666424135</v>
      </c>
      <c r="C25165" s="3">
        <f t="shared" si="786"/>
        <v>0.29121527777897427</v>
      </c>
      <c r="D25165" s="4">
        <f t="shared" si="787"/>
        <v>25161.000000103377</v>
      </c>
      <c r="E25165" s="1">
        <v>186.93714133734187</v>
      </c>
      <c r="F25165" s="5">
        <v>766.62155286202972</v>
      </c>
    </row>
    <row r="25166" spans="1:6" x14ac:dyDescent="0.25">
      <c r="A25166" s="7">
        <v>39898.619803240741</v>
      </c>
      <c r="B25166" s="9">
        <v>0.619803240741021</v>
      </c>
      <c r="C25166" s="3">
        <f t="shared" si="786"/>
        <v>0.29122685185575392</v>
      </c>
      <c r="D25166" s="4">
        <f t="shared" si="787"/>
        <v>25162.000000337139</v>
      </c>
      <c r="E25166" s="1">
        <v>183.92526473147711</v>
      </c>
      <c r="F25166" s="5">
        <v>766.27503349334313</v>
      </c>
    </row>
    <row r="25167" spans="1:6" x14ac:dyDescent="0.25">
      <c r="A25167" s="7">
        <v>39898.619814814811</v>
      </c>
      <c r="B25167" s="9">
        <v>0.61981481481052469</v>
      </c>
      <c r="C25167" s="3">
        <f t="shared" si="786"/>
        <v>0.29123842592525762</v>
      </c>
      <c r="D25167" s="4">
        <f t="shared" si="787"/>
        <v>25162.999999942258</v>
      </c>
      <c r="E25167" s="1">
        <v>184.22645239206358</v>
      </c>
      <c r="F25167" s="5">
        <v>764.18980807655521</v>
      </c>
    </row>
    <row r="25168" spans="1:6" x14ac:dyDescent="0.25">
      <c r="A25168" s="7">
        <v>39898.619826388887</v>
      </c>
      <c r="B25168" s="9">
        <v>0.61982638888730435</v>
      </c>
      <c r="C25168" s="3">
        <f t="shared" si="786"/>
        <v>0.29125000000203727</v>
      </c>
      <c r="D25168" s="4">
        <f t="shared" si="787"/>
        <v>25164.00000017602</v>
      </c>
      <c r="E25168" s="1">
        <v>184.12605650520143</v>
      </c>
      <c r="F25168" s="5">
        <v>764.53549352824177</v>
      </c>
    </row>
    <row r="25169" spans="1:6" x14ac:dyDescent="0.25">
      <c r="A25169" s="7">
        <v>39898.619837962964</v>
      </c>
      <c r="B25169" s="9">
        <v>0.619837962964084</v>
      </c>
      <c r="C25169" s="3">
        <f t="shared" si="786"/>
        <v>0.29126157407881692</v>
      </c>
      <c r="D25169" s="4">
        <f t="shared" si="787"/>
        <v>25165.000000409782</v>
      </c>
      <c r="E25169" s="1">
        <v>186.93714133734187</v>
      </c>
      <c r="F25169" s="5">
        <v>764.18980807655521</v>
      </c>
    </row>
    <row r="25170" spans="1:6" x14ac:dyDescent="0.25">
      <c r="A25170" s="7">
        <v>39898.619849537034</v>
      </c>
      <c r="B25170" s="9">
        <v>0.61984953703358769</v>
      </c>
      <c r="C25170" s="3">
        <f t="shared" si="786"/>
        <v>0.29127314814832062</v>
      </c>
      <c r="D25170" s="4">
        <f t="shared" si="787"/>
        <v>25166.000000014901</v>
      </c>
      <c r="E25170" s="1">
        <v>184.22645239206358</v>
      </c>
      <c r="F25170" s="5">
        <v>764.88432501406294</v>
      </c>
    </row>
    <row r="25171" spans="1:6" x14ac:dyDescent="0.25">
      <c r="A25171" s="7">
        <v>39898.61986111111</v>
      </c>
      <c r="B25171" s="9">
        <v>0.61986111111036735</v>
      </c>
      <c r="C25171" s="3">
        <f t="shared" si="786"/>
        <v>0.29128472222510027</v>
      </c>
      <c r="D25171" s="4">
        <f t="shared" si="787"/>
        <v>25167.000000248663</v>
      </c>
      <c r="E25171" s="1">
        <v>186.93714133734187</v>
      </c>
      <c r="F25171" s="5">
        <v>763.84125668962974</v>
      </c>
    </row>
    <row r="25172" spans="1:6" x14ac:dyDescent="0.25">
      <c r="A25172" s="7">
        <v>39898.61987268518</v>
      </c>
      <c r="B25172" s="9">
        <v>0.61987268517987104</v>
      </c>
      <c r="C25172" s="3">
        <f t="shared" si="786"/>
        <v>0.29129629629460396</v>
      </c>
      <c r="D25172" s="4">
        <f t="shared" si="787"/>
        <v>25167.999999853782</v>
      </c>
      <c r="E25172" s="1">
        <v>186.33476601616891</v>
      </c>
      <c r="F25172" s="5">
        <v>764.88432501406294</v>
      </c>
    </row>
    <row r="25173" spans="1:6" x14ac:dyDescent="0.25">
      <c r="A25173" s="7">
        <v>39898.619884259257</v>
      </c>
      <c r="B25173" s="9">
        <v>0.61988425925665069</v>
      </c>
      <c r="C25173" s="3">
        <f t="shared" si="786"/>
        <v>0.29130787037138361</v>
      </c>
      <c r="D25173" s="4">
        <f t="shared" si="787"/>
        <v>25169.000000087544</v>
      </c>
      <c r="E25173" s="1">
        <v>183.02170174971766</v>
      </c>
      <c r="F25173" s="5">
        <v>764.88432501406294</v>
      </c>
    </row>
    <row r="25174" spans="1:6" x14ac:dyDescent="0.25">
      <c r="A25174" s="7">
        <v>39898.619895833333</v>
      </c>
      <c r="B25174" s="9">
        <v>0.61989583333343035</v>
      </c>
      <c r="C25174" s="3">
        <f t="shared" si="786"/>
        <v>0.29131944444816327</v>
      </c>
      <c r="D25174" s="4">
        <f t="shared" si="787"/>
        <v>25170.000000321306</v>
      </c>
      <c r="E25174" s="1">
        <v>183.31509911582737</v>
      </c>
      <c r="F25174" s="5">
        <v>764.53549352824177</v>
      </c>
    </row>
    <row r="25175" spans="1:6" x14ac:dyDescent="0.25">
      <c r="A25175" s="7">
        <v>39898.619907407403</v>
      </c>
      <c r="B25175" s="9">
        <v>0.61990740740293404</v>
      </c>
      <c r="C25175" s="3">
        <f t="shared" si="786"/>
        <v>0.29133101851766696</v>
      </c>
      <c r="D25175" s="4">
        <f t="shared" si="787"/>
        <v>25170.999999926426</v>
      </c>
      <c r="E25175" s="1">
        <v>186.13397424244462</v>
      </c>
      <c r="F25175" s="5">
        <v>764.53549352824177</v>
      </c>
    </row>
    <row r="25176" spans="1:6" x14ac:dyDescent="0.25">
      <c r="A25176" s="7">
        <v>39898.61991898148</v>
      </c>
      <c r="B25176" s="9">
        <v>0.61991898147971369</v>
      </c>
      <c r="C25176" s="3">
        <f t="shared" si="786"/>
        <v>0.29134259259444661</v>
      </c>
      <c r="D25176" s="4">
        <f t="shared" si="787"/>
        <v>25172.000000160187</v>
      </c>
      <c r="E25176" s="1">
        <v>183.02170174971766</v>
      </c>
      <c r="F25176" s="5">
        <v>764.88432501406294</v>
      </c>
    </row>
    <row r="25177" spans="1:6" x14ac:dyDescent="0.25">
      <c r="A25177" s="7">
        <v>39898.619930555556</v>
      </c>
      <c r="B25177" s="9">
        <v>0.61993055555649335</v>
      </c>
      <c r="C25177" s="3">
        <f t="shared" si="786"/>
        <v>0.29135416667122627</v>
      </c>
      <c r="D25177" s="4">
        <f t="shared" si="787"/>
        <v>25173.000000393949</v>
      </c>
      <c r="E25177" s="1">
        <v>183.02170174971766</v>
      </c>
      <c r="F25177" s="5">
        <v>764.18980807655521</v>
      </c>
    </row>
    <row r="25178" spans="1:6" x14ac:dyDescent="0.25">
      <c r="A25178" s="7">
        <v>39898.619942129626</v>
      </c>
      <c r="B25178" s="9">
        <v>0.61994212962599704</v>
      </c>
      <c r="C25178" s="3">
        <f t="shared" si="786"/>
        <v>0.29136574074072996</v>
      </c>
      <c r="D25178" s="4">
        <f t="shared" si="787"/>
        <v>25173.999999999069</v>
      </c>
      <c r="E25178" s="1">
        <v>186.03357835558245</v>
      </c>
      <c r="F25178" s="5">
        <v>764.88432501406294</v>
      </c>
    </row>
    <row r="25179" spans="1:6" x14ac:dyDescent="0.25">
      <c r="A25179" s="7">
        <v>39898.619953703703</v>
      </c>
      <c r="B25179" s="9">
        <v>0.61995370370277669</v>
      </c>
      <c r="C25179" s="3">
        <f t="shared" si="786"/>
        <v>0.29137731481750961</v>
      </c>
      <c r="D25179" s="4">
        <f t="shared" si="787"/>
        <v>25175.000000232831</v>
      </c>
      <c r="E25179" s="1">
        <v>183.12209763657984</v>
      </c>
      <c r="F25179" s="5">
        <v>764.88432501406294</v>
      </c>
    </row>
    <row r="25180" spans="1:6" x14ac:dyDescent="0.25">
      <c r="A25180" s="7">
        <v>39898.619965277772</v>
      </c>
      <c r="B25180" s="9">
        <v>0.61996527777228039</v>
      </c>
      <c r="C25180" s="3">
        <f t="shared" si="786"/>
        <v>0.29138888888701331</v>
      </c>
      <c r="D25180" s="4">
        <f t="shared" si="787"/>
        <v>25175.99999983795</v>
      </c>
      <c r="E25180" s="1">
        <v>183.32288941030416</v>
      </c>
      <c r="F25180" s="5">
        <v>763.49584882623219</v>
      </c>
    </row>
    <row r="25181" spans="1:6" x14ac:dyDescent="0.25">
      <c r="A25181" s="7">
        <v>39898.619976851849</v>
      </c>
      <c r="B25181" s="9">
        <v>0.61997685184906004</v>
      </c>
      <c r="C25181" s="3">
        <f t="shared" si="786"/>
        <v>0.29140046296379296</v>
      </c>
      <c r="D25181" s="4">
        <f t="shared" si="787"/>
        <v>25177.000000071712</v>
      </c>
      <c r="E25181" s="1">
        <v>182.82090997599335</v>
      </c>
      <c r="F25181" s="5">
        <v>763.14757734463899</v>
      </c>
    </row>
    <row r="25182" spans="1:6" x14ac:dyDescent="0.25">
      <c r="A25182" s="7">
        <v>39898.619988425926</v>
      </c>
      <c r="B25182" s="9">
        <v>0.61998842592583969</v>
      </c>
      <c r="C25182" s="3">
        <f t="shared" si="786"/>
        <v>0.29141203704057261</v>
      </c>
      <c r="D25182" s="4">
        <f t="shared" si="787"/>
        <v>25178.000000305474</v>
      </c>
      <c r="E25182" s="1">
        <v>183.02170174971766</v>
      </c>
      <c r="F25182" s="5">
        <v>763.14757734463899</v>
      </c>
    </row>
    <row r="25183" spans="1:6" x14ac:dyDescent="0.25">
      <c r="A25183" s="7">
        <v>39898.619999999995</v>
      </c>
      <c r="B25183" s="9">
        <v>0.61999999999534339</v>
      </c>
      <c r="C25183" s="3">
        <f t="shared" si="786"/>
        <v>0.29142361111007631</v>
      </c>
      <c r="D25183" s="4">
        <f t="shared" si="787"/>
        <v>25178.999999910593</v>
      </c>
      <c r="E25183" s="1">
        <v>183.12209763657984</v>
      </c>
      <c r="F25183" s="5">
        <v>763.49584882623219</v>
      </c>
    </row>
    <row r="25184" spans="1:6" x14ac:dyDescent="0.25">
      <c r="A25184" s="7">
        <v>39898.620011574072</v>
      </c>
      <c r="B25184" s="9">
        <v>0.62001157407212304</v>
      </c>
      <c r="C25184" s="3">
        <f t="shared" si="786"/>
        <v>0.29143518518685596</v>
      </c>
      <c r="D25184" s="4">
        <f t="shared" si="787"/>
        <v>25180.000000144355</v>
      </c>
      <c r="E25184" s="1">
        <v>183.01392425419127</v>
      </c>
      <c r="F25184" s="5">
        <v>763.14757734463899</v>
      </c>
    </row>
    <row r="25185" spans="1:6" x14ac:dyDescent="0.25">
      <c r="A25185" s="7">
        <v>39898.620023148149</v>
      </c>
      <c r="B25185" s="9">
        <v>0.62002314814890269</v>
      </c>
      <c r="C25185" s="3">
        <f t="shared" si="786"/>
        <v>0.29144675926363561</v>
      </c>
      <c r="D25185" s="4">
        <f t="shared" si="787"/>
        <v>25181.000000378117</v>
      </c>
      <c r="E25185" s="1">
        <v>183.31509911582737</v>
      </c>
      <c r="F25185" s="5">
        <v>763.84125668962974</v>
      </c>
    </row>
    <row r="25186" spans="1:6" x14ac:dyDescent="0.25">
      <c r="A25186" s="7">
        <v>39898.620034722218</v>
      </c>
      <c r="B25186" s="9">
        <v>0.62003472221840639</v>
      </c>
      <c r="C25186" s="3">
        <f t="shared" si="786"/>
        <v>0.29145833333313931</v>
      </c>
      <c r="D25186" s="4">
        <f t="shared" si="787"/>
        <v>25181.999999983236</v>
      </c>
      <c r="E25186" s="1">
        <v>182.81314101310056</v>
      </c>
      <c r="F25186" s="5">
        <v>763.84125668962974</v>
      </c>
    </row>
    <row r="25187" spans="1:6" x14ac:dyDescent="0.25">
      <c r="A25187" s="7">
        <v>39898.620046296295</v>
      </c>
      <c r="B25187" s="9">
        <v>0.62004629629518604</v>
      </c>
      <c r="C25187" s="3">
        <f t="shared" si="786"/>
        <v>0.29146990740991896</v>
      </c>
      <c r="D25187" s="4">
        <f t="shared" si="787"/>
        <v>25183.000000216998</v>
      </c>
      <c r="E25187" s="1">
        <v>183.31509911582737</v>
      </c>
      <c r="F25187" s="5">
        <v>763.14757734463899</v>
      </c>
    </row>
    <row r="25188" spans="1:6" x14ac:dyDescent="0.25">
      <c r="A25188" s="7">
        <v>39898.620057870365</v>
      </c>
      <c r="B25188" s="9">
        <v>0.62005787036468973</v>
      </c>
      <c r="C25188" s="3">
        <f t="shared" si="786"/>
        <v>0.29148148147942265</v>
      </c>
      <c r="D25188" s="4">
        <f t="shared" si="787"/>
        <v>25183.999999822117</v>
      </c>
      <c r="E25188" s="1">
        <v>183.01392425419127</v>
      </c>
      <c r="F25188" s="5">
        <v>763.84125668962974</v>
      </c>
    </row>
    <row r="25189" spans="1:6" x14ac:dyDescent="0.25">
      <c r="A25189" s="7">
        <v>39898.620069444441</v>
      </c>
      <c r="B25189" s="9">
        <v>0.62006944444146939</v>
      </c>
      <c r="C25189" s="3">
        <f t="shared" si="786"/>
        <v>0.29149305555620231</v>
      </c>
      <c r="D25189" s="4">
        <f t="shared" si="787"/>
        <v>25185.000000055879</v>
      </c>
      <c r="E25189" s="1">
        <v>183.91744883909951</v>
      </c>
      <c r="F25189" s="5">
        <v>763.14757734463899</v>
      </c>
    </row>
    <row r="25190" spans="1:6" x14ac:dyDescent="0.25">
      <c r="A25190" s="7">
        <v>39898.620081018518</v>
      </c>
      <c r="B25190" s="9">
        <v>0.62008101851824904</v>
      </c>
      <c r="C25190" s="3">
        <f t="shared" si="786"/>
        <v>0.29150462963298196</v>
      </c>
      <c r="D25190" s="4">
        <f t="shared" si="787"/>
        <v>25186.000000289641</v>
      </c>
      <c r="E25190" s="1">
        <v>183.01392425419127</v>
      </c>
      <c r="F25190" s="5">
        <v>763.14757734463899</v>
      </c>
    </row>
    <row r="25191" spans="1:6" x14ac:dyDescent="0.25">
      <c r="A25191" s="7">
        <v>39898.620092592588</v>
      </c>
      <c r="B25191" s="9">
        <v>0.62009259258775273</v>
      </c>
      <c r="C25191" s="3">
        <f t="shared" si="786"/>
        <v>0.29151620370248565</v>
      </c>
      <c r="D25191" s="4">
        <f t="shared" si="787"/>
        <v>25186.999999894761</v>
      </c>
      <c r="E25191" s="1">
        <v>186.53555778989323</v>
      </c>
      <c r="F25191" s="5">
        <v>763.49584882623219</v>
      </c>
    </row>
    <row r="25192" spans="1:6" x14ac:dyDescent="0.25">
      <c r="A25192" s="7">
        <v>39898.620104166665</v>
      </c>
      <c r="B25192" s="9">
        <v>0.62010416666453239</v>
      </c>
      <c r="C25192" s="3">
        <f t="shared" si="786"/>
        <v>0.29152777777926531</v>
      </c>
      <c r="D25192" s="4">
        <f t="shared" si="787"/>
        <v>25188.000000128523</v>
      </c>
      <c r="E25192" s="1">
        <v>185.82488962946132</v>
      </c>
      <c r="F25192" s="5">
        <v>762.45445510797617</v>
      </c>
    </row>
    <row r="25193" spans="1:6" x14ac:dyDescent="0.25">
      <c r="A25193" s="7">
        <v>39898.620115740741</v>
      </c>
      <c r="B25193" s="9">
        <v>0.62011574074131204</v>
      </c>
      <c r="C25193" s="3">
        <f t="shared" si="786"/>
        <v>0.29153935185604496</v>
      </c>
      <c r="D25193" s="4">
        <f t="shared" si="787"/>
        <v>25189.000000362284</v>
      </c>
      <c r="E25193" s="1">
        <v>183.31509911582737</v>
      </c>
      <c r="F25193" s="5">
        <v>762.10960184574526</v>
      </c>
    </row>
    <row r="25194" spans="1:6" x14ac:dyDescent="0.25">
      <c r="A25194" s="7">
        <v>39898.620127314811</v>
      </c>
      <c r="B25194" s="9">
        <v>0.62012731481081573</v>
      </c>
      <c r="C25194" s="3">
        <f t="shared" si="786"/>
        <v>0.29155092592554865</v>
      </c>
      <c r="D25194" s="4">
        <f t="shared" si="787"/>
        <v>25189.999999967404</v>
      </c>
      <c r="E25194" s="1">
        <v>184.11040765517905</v>
      </c>
      <c r="F25194" s="5">
        <v>761.76188959456704</v>
      </c>
    </row>
    <row r="25195" spans="1:6" x14ac:dyDescent="0.25">
      <c r="A25195" s="7">
        <v>39898.620138888888</v>
      </c>
      <c r="B25195" s="9">
        <v>0.62013888888759539</v>
      </c>
      <c r="C25195" s="3">
        <f t="shared" si="786"/>
        <v>0.29156250000232831</v>
      </c>
      <c r="D25195" s="4">
        <f t="shared" si="787"/>
        <v>25191.000000201166</v>
      </c>
      <c r="E25195" s="1">
        <v>183.01392425419127</v>
      </c>
      <c r="F25195" s="5">
        <v>762.45445510797617</v>
      </c>
    </row>
    <row r="25196" spans="1:6" x14ac:dyDescent="0.25">
      <c r="A25196" s="7">
        <v>39898.620150462957</v>
      </c>
      <c r="B25196" s="9">
        <v>0.62015046295709908</v>
      </c>
      <c r="C25196" s="3">
        <f t="shared" si="786"/>
        <v>0.291574074071832</v>
      </c>
      <c r="D25196" s="4">
        <f t="shared" si="787"/>
        <v>25191.999999806285</v>
      </c>
      <c r="E25196" s="1">
        <v>183.11431587473663</v>
      </c>
      <c r="F25196" s="5">
        <v>761.41731334543238</v>
      </c>
    </row>
    <row r="25197" spans="1:6" x14ac:dyDescent="0.25">
      <c r="A25197" s="7">
        <v>39898.620162037034</v>
      </c>
      <c r="B25197" s="9">
        <v>0.62016203703387873</v>
      </c>
      <c r="C25197" s="3">
        <f t="shared" si="786"/>
        <v>0.29158564814861165</v>
      </c>
      <c r="D25197" s="4">
        <f t="shared" si="787"/>
        <v>25193.000000040047</v>
      </c>
      <c r="E25197" s="1">
        <v>183.10653411289346</v>
      </c>
      <c r="F25197" s="5">
        <v>762.10960184574526</v>
      </c>
    </row>
    <row r="25198" spans="1:6" x14ac:dyDescent="0.25">
      <c r="A25198" s="7">
        <v>39898.620173611111</v>
      </c>
      <c r="B25198" s="9">
        <v>0.62017361111065838</v>
      </c>
      <c r="C25198" s="3">
        <f t="shared" si="786"/>
        <v>0.29159722222539131</v>
      </c>
      <c r="D25198" s="4">
        <f t="shared" si="787"/>
        <v>25194.000000273809</v>
      </c>
      <c r="E25198" s="1">
        <v>185.71660532283599</v>
      </c>
      <c r="F25198" s="5">
        <v>762.10960184574526</v>
      </c>
    </row>
    <row r="25199" spans="1:6" x14ac:dyDescent="0.25">
      <c r="A25199" s="7">
        <v>39898.62018518518</v>
      </c>
      <c r="B25199" s="9">
        <v>0.62018518518016208</v>
      </c>
      <c r="C25199" s="3">
        <f t="shared" si="786"/>
        <v>0.291608796294895</v>
      </c>
      <c r="D25199" s="4">
        <f t="shared" si="787"/>
        <v>25194.999999878928</v>
      </c>
      <c r="E25199" s="1">
        <v>183.01392425419127</v>
      </c>
      <c r="F25199" s="5">
        <v>761.76188959456704</v>
      </c>
    </row>
    <row r="25200" spans="1:6" x14ac:dyDescent="0.25">
      <c r="A25200" s="7">
        <v>39898.620196759257</v>
      </c>
      <c r="B25200" s="9">
        <v>0.62019675925694173</v>
      </c>
      <c r="C25200" s="3">
        <f t="shared" si="786"/>
        <v>0.29162037037167465</v>
      </c>
      <c r="D25200" s="4">
        <f t="shared" si="787"/>
        <v>25196.00000011269</v>
      </c>
      <c r="E25200" s="1">
        <v>185.82488962946132</v>
      </c>
      <c r="F25200" s="5">
        <v>761.76188959456704</v>
      </c>
    </row>
    <row r="25201" spans="1:6" x14ac:dyDescent="0.25">
      <c r="A25201" s="7">
        <v>39898.620208333334</v>
      </c>
      <c r="B25201" s="9">
        <v>0.62020833333372138</v>
      </c>
      <c r="C25201" s="3">
        <f t="shared" si="786"/>
        <v>0.29163194444845431</v>
      </c>
      <c r="D25201" s="4">
        <f t="shared" si="787"/>
        <v>25197.000000346452</v>
      </c>
      <c r="E25201" s="1">
        <v>181.60072379946504</v>
      </c>
      <c r="F25201" s="5">
        <v>761.06988041955674</v>
      </c>
    </row>
    <row r="25202" spans="1:6" x14ac:dyDescent="0.25">
      <c r="A25202" s="7">
        <v>39898.620219907403</v>
      </c>
      <c r="B25202" s="9">
        <v>0.62021990740322508</v>
      </c>
      <c r="C25202" s="3">
        <f t="shared" si="786"/>
        <v>0.291643518517958</v>
      </c>
      <c r="D25202" s="4">
        <f t="shared" si="787"/>
        <v>25197.999999951571</v>
      </c>
      <c r="E25202" s="1">
        <v>184.72058180346238</v>
      </c>
      <c r="F25202" s="5">
        <v>761.06988041955674</v>
      </c>
    </row>
    <row r="25203" spans="1:6" x14ac:dyDescent="0.25">
      <c r="A25203" s="7">
        <v>39898.62023148148</v>
      </c>
      <c r="B25203" s="9">
        <v>0.62023148148000473</v>
      </c>
      <c r="C25203" s="3">
        <f t="shared" si="786"/>
        <v>0.29165509259473765</v>
      </c>
      <c r="D25203" s="4">
        <f t="shared" si="787"/>
        <v>25199.000000185333</v>
      </c>
      <c r="E25203" s="1">
        <v>184.91350648900752</v>
      </c>
      <c r="F25203" s="5">
        <v>761.06988041955674</v>
      </c>
    </row>
    <row r="25204" spans="1:6" x14ac:dyDescent="0.25">
      <c r="A25204" s="7">
        <v>39898.62024305555</v>
      </c>
      <c r="B25204" s="9">
        <v>0.62024305554950843</v>
      </c>
      <c r="C25204" s="3">
        <f t="shared" si="786"/>
        <v>0.29166666666424135</v>
      </c>
      <c r="D25204" s="4">
        <f t="shared" si="787"/>
        <v>25199.999999790452</v>
      </c>
      <c r="E25204" s="1">
        <v>184.41156971786472</v>
      </c>
      <c r="F25204" s="5">
        <v>760.72558099200512</v>
      </c>
    </row>
    <row r="25205" spans="1:6" x14ac:dyDescent="0.25">
      <c r="A25205" s="7">
        <v>39898.620254629626</v>
      </c>
      <c r="B25205" s="9">
        <v>0.62025462962628808</v>
      </c>
      <c r="C25205" s="3">
        <f t="shared" si="786"/>
        <v>0.291678240741021</v>
      </c>
      <c r="D25205" s="4">
        <f t="shared" si="787"/>
        <v>25201.000000024214</v>
      </c>
      <c r="E25205" s="1">
        <v>181.60072379946504</v>
      </c>
      <c r="F25205" s="5">
        <v>760.72558099200512</v>
      </c>
    </row>
    <row r="25206" spans="1:6" x14ac:dyDescent="0.25">
      <c r="A25206" s="7">
        <v>39898.620266203703</v>
      </c>
      <c r="B25206" s="9">
        <v>0.62026620370306773</v>
      </c>
      <c r="C25206" s="3">
        <f t="shared" si="786"/>
        <v>0.29168981481780065</v>
      </c>
      <c r="D25206" s="4">
        <f t="shared" si="787"/>
        <v>25202.000000257976</v>
      </c>
      <c r="E25206" s="1">
        <v>181.70883318710159</v>
      </c>
      <c r="F25206" s="5">
        <v>760.03440440093709</v>
      </c>
    </row>
    <row r="25207" spans="1:6" x14ac:dyDescent="0.25">
      <c r="A25207" s="7">
        <v>39898.620277777773</v>
      </c>
      <c r="B25207" s="9">
        <v>0.62027777777257143</v>
      </c>
      <c r="C25207" s="3">
        <f t="shared" si="786"/>
        <v>0.29170138888730435</v>
      </c>
      <c r="D25207" s="4">
        <f t="shared" si="787"/>
        <v>25202.999999863096</v>
      </c>
      <c r="E25207" s="1">
        <v>185.02175666509845</v>
      </c>
      <c r="F25207" s="5">
        <v>760.72558099200512</v>
      </c>
    </row>
    <row r="25208" spans="1:6" x14ac:dyDescent="0.25">
      <c r="A25208" s="7">
        <v>39898.620289351849</v>
      </c>
      <c r="B25208" s="9">
        <v>0.62028935184935108</v>
      </c>
      <c r="C25208" s="3">
        <f t="shared" si="786"/>
        <v>0.291712962964084</v>
      </c>
      <c r="D25208" s="4">
        <f t="shared" si="787"/>
        <v>25204.000000096858</v>
      </c>
      <c r="E25208" s="1">
        <v>181.60844156655622</v>
      </c>
      <c r="F25208" s="5">
        <v>760.72558099200512</v>
      </c>
    </row>
    <row r="25209" spans="1:6" x14ac:dyDescent="0.25">
      <c r="A25209" s="7">
        <v>39898.620300925926</v>
      </c>
      <c r="B25209" s="9">
        <v>0.62030092592613073</v>
      </c>
      <c r="C25209" s="3">
        <f t="shared" si="786"/>
        <v>0.29172453704086365</v>
      </c>
      <c r="D25209" s="4">
        <f t="shared" si="787"/>
        <v>25205.00000033062</v>
      </c>
      <c r="E25209" s="1">
        <v>181.7011111536936</v>
      </c>
      <c r="F25209" s="5">
        <v>760.37842719830917</v>
      </c>
    </row>
    <row r="25210" spans="1:6" x14ac:dyDescent="0.25">
      <c r="A25210" s="7">
        <v>39898.620312499996</v>
      </c>
      <c r="B25210" s="9">
        <v>0.62031249999563443</v>
      </c>
      <c r="C25210" s="3">
        <f t="shared" si="786"/>
        <v>0.29173611111036735</v>
      </c>
      <c r="D25210" s="4">
        <f t="shared" si="787"/>
        <v>25205.999999935739</v>
      </c>
      <c r="E25210" s="1">
        <v>181.90961642819232</v>
      </c>
      <c r="F25210" s="5">
        <v>760.72558099200512</v>
      </c>
    </row>
    <row r="25211" spans="1:6" x14ac:dyDescent="0.25">
      <c r="A25211" s="7">
        <v>39898.620324074072</v>
      </c>
      <c r="B25211" s="9">
        <v>0.62032407407241408</v>
      </c>
      <c r="C25211" s="3">
        <f t="shared" si="786"/>
        <v>0.291747685187147</v>
      </c>
      <c r="D25211" s="4">
        <f t="shared" si="787"/>
        <v>25207.000000169501</v>
      </c>
      <c r="E25211" s="1">
        <v>184.2107950094076</v>
      </c>
      <c r="F25211" s="5">
        <v>760.72558099200512</v>
      </c>
    </row>
    <row r="25212" spans="1:6" x14ac:dyDescent="0.25">
      <c r="A25212" s="7">
        <v>39898.620335648149</v>
      </c>
      <c r="B25212" s="9">
        <v>0.62033564814919373</v>
      </c>
      <c r="C25212" s="3">
        <f t="shared" si="786"/>
        <v>0.29175925926392665</v>
      </c>
      <c r="D25212" s="4">
        <f t="shared" si="787"/>
        <v>25208.000000403263</v>
      </c>
      <c r="E25212" s="1">
        <v>181.90961642819232</v>
      </c>
      <c r="F25212" s="5">
        <v>758.99718707965314</v>
      </c>
    </row>
    <row r="25213" spans="1:6" x14ac:dyDescent="0.25">
      <c r="A25213" s="7">
        <v>39898.620347222219</v>
      </c>
      <c r="B25213" s="9">
        <v>0.62034722221869742</v>
      </c>
      <c r="C25213" s="3">
        <f t="shared" si="786"/>
        <v>0.29177083333343035</v>
      </c>
      <c r="D25213" s="4">
        <f t="shared" si="787"/>
        <v>25209.000000008382</v>
      </c>
      <c r="E25213" s="1">
        <v>181.7011111536936</v>
      </c>
      <c r="F25213" s="5">
        <v>759.6875295464074</v>
      </c>
    </row>
    <row r="25214" spans="1:6" x14ac:dyDescent="0.25">
      <c r="A25214" s="7">
        <v>39898.620358796295</v>
      </c>
      <c r="B25214" s="9">
        <v>0.62035879629547708</v>
      </c>
      <c r="C25214" s="3">
        <f t="shared" si="786"/>
        <v>0.29178240741021</v>
      </c>
      <c r="D25214" s="4">
        <f t="shared" si="787"/>
        <v>25210.000000242144</v>
      </c>
      <c r="E25214" s="1">
        <v>181.60072379946504</v>
      </c>
      <c r="F25214" s="5">
        <v>758.99718707965314</v>
      </c>
    </row>
    <row r="25215" spans="1:6" x14ac:dyDescent="0.25">
      <c r="A25215" s="7">
        <v>39898.620370370365</v>
      </c>
      <c r="B25215" s="9">
        <v>0.62037037036498077</v>
      </c>
      <c r="C25215" s="3">
        <f t="shared" si="786"/>
        <v>0.29179398147971369</v>
      </c>
      <c r="D25215" s="4">
        <f t="shared" si="787"/>
        <v>25210.999999847263</v>
      </c>
      <c r="E25215" s="1">
        <v>181.90961642819232</v>
      </c>
      <c r="F25215" s="5">
        <v>759.34378318791971</v>
      </c>
    </row>
    <row r="25216" spans="1:6" x14ac:dyDescent="0.25">
      <c r="A25216" s="7">
        <v>39898.620381944442</v>
      </c>
      <c r="B25216" s="9">
        <v>0.62038194444176042</v>
      </c>
      <c r="C25216" s="3">
        <f t="shared" si="786"/>
        <v>0.29180555555649335</v>
      </c>
      <c r="D25216" s="4">
        <f t="shared" si="787"/>
        <v>25212.000000081025</v>
      </c>
      <c r="E25216" s="1">
        <v>181.90961642819232</v>
      </c>
      <c r="F25216" s="5">
        <v>759.6875295464074</v>
      </c>
    </row>
    <row r="25217" spans="1:6" x14ac:dyDescent="0.25">
      <c r="A25217" s="7">
        <v>39898.620393518519</v>
      </c>
      <c r="B25217" s="9">
        <v>0.62039351851854008</v>
      </c>
      <c r="C25217" s="3">
        <f t="shared" si="786"/>
        <v>0.291817129633273</v>
      </c>
      <c r="D25217" s="4">
        <f t="shared" si="787"/>
        <v>25213.000000314787</v>
      </c>
      <c r="E25217" s="1">
        <v>181.60072379946504</v>
      </c>
      <c r="F25217" s="5">
        <v>759.34378318791971</v>
      </c>
    </row>
    <row r="25218" spans="1:6" x14ac:dyDescent="0.25">
      <c r="A25218" s="7">
        <v>39898.620405092588</v>
      </c>
      <c r="B25218" s="9">
        <v>0.62040509258804377</v>
      </c>
      <c r="C25218" s="3">
        <f t="shared" si="786"/>
        <v>0.29182870370277669</v>
      </c>
      <c r="D25218" s="4">
        <f t="shared" si="787"/>
        <v>25213.999999919906</v>
      </c>
      <c r="E25218" s="1">
        <v>182.80537205020778</v>
      </c>
      <c r="F25218" s="5">
        <v>759.34378318791971</v>
      </c>
    </row>
    <row r="25219" spans="1:6" x14ac:dyDescent="0.25">
      <c r="A25219" s="7">
        <v>39898.620416666665</v>
      </c>
      <c r="B25219" s="9">
        <v>0.62041666666482342</v>
      </c>
      <c r="C25219" s="3">
        <f t="shared" si="786"/>
        <v>0.29184027777955635</v>
      </c>
      <c r="D25219" s="4">
        <f t="shared" si="787"/>
        <v>25215.000000153668</v>
      </c>
      <c r="E25219" s="1">
        <v>182.00227321637928</v>
      </c>
      <c r="F25219" s="5">
        <v>758.99718707965314</v>
      </c>
    </row>
    <row r="25220" spans="1:6" x14ac:dyDescent="0.25">
      <c r="A25220" s="7">
        <v>39898.620428240742</v>
      </c>
      <c r="B25220" s="9">
        <v>0.62042824074160308</v>
      </c>
      <c r="C25220" s="3">
        <f t="shared" si="786"/>
        <v>0.291851851856336</v>
      </c>
      <c r="D25220" s="4">
        <f t="shared" si="787"/>
        <v>25216.00000038743</v>
      </c>
      <c r="E25220" s="1">
        <v>181.90188586215072</v>
      </c>
      <c r="F25220" s="5">
        <v>758.99718707965314</v>
      </c>
    </row>
    <row r="25221" spans="1:6" x14ac:dyDescent="0.25">
      <c r="A25221" s="7">
        <v>39898.620439814811</v>
      </c>
      <c r="B25221" s="9">
        <v>0.62043981481110677</v>
      </c>
      <c r="C25221" s="3">
        <f t="shared" ref="C25221:C25284" si="788">B25221-$B$4</f>
        <v>0.29186342592583969</v>
      </c>
      <c r="D25221" s="4">
        <f t="shared" ref="D25221:D25284" si="789">C25221*86400</f>
        <v>25216.999999992549</v>
      </c>
      <c r="E25221" s="1">
        <v>181.60072379946504</v>
      </c>
      <c r="F25221" s="5">
        <v>757.61816616588783</v>
      </c>
    </row>
    <row r="25222" spans="1:6" x14ac:dyDescent="0.25">
      <c r="A25222" s="7">
        <v>39898.620451388888</v>
      </c>
      <c r="B25222" s="9">
        <v>0.62045138888788642</v>
      </c>
      <c r="C25222" s="3">
        <f t="shared" si="788"/>
        <v>0.29187500000261934</v>
      </c>
      <c r="D25222" s="4">
        <f t="shared" si="789"/>
        <v>25218.000000226311</v>
      </c>
      <c r="E25222" s="1">
        <v>185.02175666509845</v>
      </c>
      <c r="F25222" s="5">
        <v>757.96420535989921</v>
      </c>
    </row>
    <row r="25223" spans="1:6" x14ac:dyDescent="0.25">
      <c r="A25223" s="7">
        <v>39898.620462962957</v>
      </c>
      <c r="B25223" s="9">
        <v>0.62046296295739012</v>
      </c>
      <c r="C25223" s="3">
        <f t="shared" si="788"/>
        <v>0.29188657407212304</v>
      </c>
      <c r="D25223" s="4">
        <f t="shared" si="789"/>
        <v>25218.999999831431</v>
      </c>
      <c r="E25223" s="1">
        <v>184.61234442632181</v>
      </c>
      <c r="F25223" s="5">
        <v>757.96420535989921</v>
      </c>
    </row>
    <row r="25224" spans="1:6" x14ac:dyDescent="0.25">
      <c r="A25224" s="7">
        <v>39898.620474537034</v>
      </c>
      <c r="B25224" s="9">
        <v>0.62047453703416977</v>
      </c>
      <c r="C25224" s="3">
        <f t="shared" si="788"/>
        <v>0.29189814814890269</v>
      </c>
      <c r="D25224" s="4">
        <f t="shared" si="789"/>
        <v>25220.000000065193</v>
      </c>
      <c r="E25224" s="1">
        <v>182.01000804873766</v>
      </c>
      <c r="F25224" s="5">
        <v>757.96420535989921</v>
      </c>
    </row>
    <row r="25225" spans="1:6" x14ac:dyDescent="0.25">
      <c r="A25225" s="7">
        <v>39898.620486111111</v>
      </c>
      <c r="B25225" s="9">
        <v>0.62048611111094942</v>
      </c>
      <c r="C25225" s="3">
        <f t="shared" si="788"/>
        <v>0.29190972222568234</v>
      </c>
      <c r="D25225" s="4">
        <f t="shared" si="789"/>
        <v>25221.000000298955</v>
      </c>
      <c r="E25225" s="1">
        <v>184.61234442632181</v>
      </c>
      <c r="F25225" s="5">
        <v>757.96420535989921</v>
      </c>
    </row>
    <row r="25226" spans="1:6" x14ac:dyDescent="0.25">
      <c r="A25226" s="7">
        <v>39898.62049768518</v>
      </c>
      <c r="B25226" s="9">
        <v>0.62049768518045312</v>
      </c>
      <c r="C25226" s="3">
        <f t="shared" si="788"/>
        <v>0.29192129629518604</v>
      </c>
      <c r="D25226" s="4">
        <f t="shared" si="789"/>
        <v>25221.999999904074</v>
      </c>
      <c r="E25226" s="1">
        <v>181.59298191435167</v>
      </c>
      <c r="F25226" s="5">
        <v>757.96420535989921</v>
      </c>
    </row>
    <row r="25227" spans="1:6" x14ac:dyDescent="0.25">
      <c r="A25227" s="7">
        <v>39898.620509259257</v>
      </c>
      <c r="B25227" s="9">
        <v>0.62050925925723277</v>
      </c>
      <c r="C25227" s="3">
        <f t="shared" si="788"/>
        <v>0.29193287037196569</v>
      </c>
      <c r="D25227" s="4">
        <f t="shared" si="789"/>
        <v>25223.000000137836</v>
      </c>
      <c r="E25227" s="1">
        <v>184.41156971786472</v>
      </c>
      <c r="F25227" s="5">
        <v>758.65371696886393</v>
      </c>
    </row>
    <row r="25228" spans="1:6" x14ac:dyDescent="0.25">
      <c r="A25228" s="7">
        <v>39898.620520833334</v>
      </c>
      <c r="B25228" s="9">
        <v>0.62052083333401242</v>
      </c>
      <c r="C25228" s="3">
        <f t="shared" si="788"/>
        <v>0.29194444444874534</v>
      </c>
      <c r="D25228" s="4">
        <f t="shared" si="789"/>
        <v>25224.000000371598</v>
      </c>
      <c r="E25228" s="1">
        <v>181.70883318710159</v>
      </c>
      <c r="F25228" s="5">
        <v>757.27524797737317</v>
      </c>
    </row>
    <row r="25229" spans="1:6" x14ac:dyDescent="0.25">
      <c r="A25229" s="7">
        <v>39898.620532407404</v>
      </c>
      <c r="B25229" s="9">
        <v>0.62053240740351612</v>
      </c>
      <c r="C25229" s="3">
        <f t="shared" si="788"/>
        <v>0.29195601851824904</v>
      </c>
      <c r="D25229" s="4">
        <f t="shared" si="789"/>
        <v>25224.999999976717</v>
      </c>
      <c r="E25229" s="1">
        <v>181.7011111536936</v>
      </c>
      <c r="F25229" s="5">
        <v>757.27524797737317</v>
      </c>
    </row>
    <row r="25230" spans="1:6" x14ac:dyDescent="0.25">
      <c r="A25230" s="7">
        <v>39898.62054398148</v>
      </c>
      <c r="B25230" s="9">
        <v>0.62054398148029577</v>
      </c>
      <c r="C25230" s="3">
        <f t="shared" si="788"/>
        <v>0.29196759259502869</v>
      </c>
      <c r="D25230" s="4">
        <f t="shared" si="789"/>
        <v>25226.000000210479</v>
      </c>
      <c r="E25230" s="1">
        <v>181.7011111536936</v>
      </c>
      <c r="F25230" s="5">
        <v>757.27524797737317</v>
      </c>
    </row>
    <row r="25231" spans="1:6" x14ac:dyDescent="0.25">
      <c r="A25231" s="7">
        <v>39898.62055555555</v>
      </c>
      <c r="B25231" s="9">
        <v>0.62055555554979946</v>
      </c>
      <c r="C25231" s="3">
        <f t="shared" si="788"/>
        <v>0.29197916666453239</v>
      </c>
      <c r="D25231" s="4">
        <f t="shared" si="789"/>
        <v>25226.999999815598</v>
      </c>
      <c r="E25231" s="1">
        <v>181.60072379946504</v>
      </c>
      <c r="F25231" s="5">
        <v>757.96420535989921</v>
      </c>
    </row>
    <row r="25232" spans="1:6" x14ac:dyDescent="0.25">
      <c r="A25232" s="7">
        <v>39898.620567129627</v>
      </c>
      <c r="B25232" s="9">
        <v>0.62056712962657912</v>
      </c>
      <c r="C25232" s="3">
        <f t="shared" si="788"/>
        <v>0.29199074074131204</v>
      </c>
      <c r="D25232" s="4">
        <f t="shared" si="789"/>
        <v>25228.00000004936</v>
      </c>
      <c r="E25232" s="1">
        <v>181.60072379946504</v>
      </c>
      <c r="F25232" s="5">
        <v>757.96420535989921</v>
      </c>
    </row>
    <row r="25233" spans="1:6" x14ac:dyDescent="0.25">
      <c r="A25233" s="7">
        <v>39898.620578703703</v>
      </c>
      <c r="B25233" s="9">
        <v>0.62057870370335877</v>
      </c>
      <c r="C25233" s="3">
        <f t="shared" si="788"/>
        <v>0.29200231481809169</v>
      </c>
      <c r="D25233" s="4">
        <f t="shared" si="789"/>
        <v>25229.000000283122</v>
      </c>
      <c r="E25233" s="1">
        <v>181.7011111536936</v>
      </c>
      <c r="F25233" s="5">
        <v>757.61816616588783</v>
      </c>
    </row>
    <row r="25234" spans="1:6" x14ac:dyDescent="0.25">
      <c r="A25234" s="7">
        <v>39898.620590277773</v>
      </c>
      <c r="B25234" s="9">
        <v>0.62059027777286246</v>
      </c>
      <c r="C25234" s="3">
        <f t="shared" si="788"/>
        <v>0.29201388888759539</v>
      </c>
      <c r="D25234" s="4">
        <f t="shared" si="789"/>
        <v>25229.999999888241</v>
      </c>
      <c r="E25234" s="1">
        <v>181.7011111536936</v>
      </c>
      <c r="F25234" s="5">
        <v>757.61816616588783</v>
      </c>
    </row>
    <row r="25235" spans="1:6" x14ac:dyDescent="0.25">
      <c r="A25235" s="7">
        <v>39898.62060185185</v>
      </c>
      <c r="B25235" s="9">
        <v>0.62060185184964212</v>
      </c>
      <c r="C25235" s="3">
        <f t="shared" si="788"/>
        <v>0.29202546296437504</v>
      </c>
      <c r="D25235" s="4">
        <f t="shared" si="789"/>
        <v>25231.000000122003</v>
      </c>
      <c r="E25235" s="1">
        <v>182.80537205020778</v>
      </c>
      <c r="F25235" s="5">
        <v>757.27524797737317</v>
      </c>
    </row>
    <row r="25236" spans="1:6" x14ac:dyDescent="0.25">
      <c r="A25236" s="7">
        <v>39898.620613425926</v>
      </c>
      <c r="B25236" s="9">
        <v>0.62061342592642177</v>
      </c>
      <c r="C25236" s="3">
        <f t="shared" si="788"/>
        <v>0.29203703704115469</v>
      </c>
      <c r="D25236" s="4">
        <f t="shared" si="789"/>
        <v>25232.000000355765</v>
      </c>
      <c r="E25236" s="1">
        <v>181.7011111536936</v>
      </c>
      <c r="F25236" s="5">
        <v>756.58684443785285</v>
      </c>
    </row>
    <row r="25237" spans="1:6" x14ac:dyDescent="0.25">
      <c r="A25237" s="7">
        <v>39898.620624999996</v>
      </c>
      <c r="B25237" s="9">
        <v>0.62062499999592546</v>
      </c>
      <c r="C25237" s="3">
        <f t="shared" si="788"/>
        <v>0.29204861111065838</v>
      </c>
      <c r="D25237" s="4">
        <f t="shared" si="789"/>
        <v>25232.999999960884</v>
      </c>
      <c r="E25237" s="1">
        <v>181.90188586215072</v>
      </c>
      <c r="F25237" s="5">
        <v>756.58684443785285</v>
      </c>
    </row>
    <row r="25238" spans="1:6" x14ac:dyDescent="0.25">
      <c r="A25238" s="7">
        <v>39898.620636574073</v>
      </c>
      <c r="B25238" s="9">
        <v>0.62063657407270512</v>
      </c>
      <c r="C25238" s="3">
        <f t="shared" si="788"/>
        <v>0.29206018518743804</v>
      </c>
      <c r="D25238" s="4">
        <f t="shared" si="789"/>
        <v>25234.000000194646</v>
      </c>
      <c r="E25238" s="1">
        <v>185.21466855169319</v>
      </c>
      <c r="F25238" s="5">
        <v>756.24136138780079</v>
      </c>
    </row>
    <row r="25239" spans="1:6" x14ac:dyDescent="0.25">
      <c r="A25239" s="7">
        <v>39898.620648148142</v>
      </c>
      <c r="B25239" s="9">
        <v>0.62064814814220881</v>
      </c>
      <c r="C25239" s="3">
        <f t="shared" si="788"/>
        <v>0.29207175925694173</v>
      </c>
      <c r="D25239" s="4">
        <f t="shared" si="789"/>
        <v>25234.999999799766</v>
      </c>
      <c r="E25239" s="1">
        <v>185.01389384323605</v>
      </c>
      <c r="F25239" s="5">
        <v>756.58684443785285</v>
      </c>
    </row>
    <row r="25240" spans="1:6" x14ac:dyDescent="0.25">
      <c r="A25240" s="7">
        <v>39898.620659722219</v>
      </c>
      <c r="B25240" s="9">
        <v>0.62065972221898846</v>
      </c>
      <c r="C25240" s="3">
        <f t="shared" si="788"/>
        <v>0.29208333333372138</v>
      </c>
      <c r="D25240" s="4">
        <f t="shared" si="789"/>
        <v>25236.000000033528</v>
      </c>
      <c r="E25240" s="1">
        <v>184.2107950094076</v>
      </c>
      <c r="F25240" s="5">
        <v>756.92948695157361</v>
      </c>
    </row>
    <row r="25241" spans="1:6" x14ac:dyDescent="0.25">
      <c r="A25241" s="7">
        <v>39898.620671296296</v>
      </c>
      <c r="B25241" s="9">
        <v>0.62067129629576812</v>
      </c>
      <c r="C25241" s="3">
        <f t="shared" si="788"/>
        <v>0.29209490741050104</v>
      </c>
      <c r="D25241" s="4">
        <f t="shared" si="789"/>
        <v>25237.00000026729</v>
      </c>
      <c r="E25241" s="1">
        <v>182.00227321637928</v>
      </c>
      <c r="F25241" s="5">
        <v>756.58684443785285</v>
      </c>
    </row>
    <row r="25242" spans="1:6" x14ac:dyDescent="0.25">
      <c r="A25242" s="7">
        <v>39898.620682870365</v>
      </c>
      <c r="B25242" s="9">
        <v>0.62068287036527181</v>
      </c>
      <c r="C25242" s="3">
        <f t="shared" si="788"/>
        <v>0.29210648148000473</v>
      </c>
      <c r="D25242" s="4">
        <f t="shared" si="789"/>
        <v>25237.999999872409</v>
      </c>
      <c r="E25242" s="1">
        <v>184.41156971786472</v>
      </c>
      <c r="F25242" s="5">
        <v>756.24136138780079</v>
      </c>
    </row>
    <row r="25243" spans="1:6" x14ac:dyDescent="0.25">
      <c r="A25243" s="7">
        <v>39898.620694444442</v>
      </c>
      <c r="B25243" s="9">
        <v>0.62069444444205146</v>
      </c>
      <c r="C25243" s="3">
        <f t="shared" si="788"/>
        <v>0.29211805555678438</v>
      </c>
      <c r="D25243" s="4">
        <f t="shared" si="789"/>
        <v>25239.000000106171</v>
      </c>
      <c r="E25243" s="1">
        <v>181.60072379946504</v>
      </c>
      <c r="F25243" s="5">
        <v>754.86676967967492</v>
      </c>
    </row>
    <row r="25244" spans="1:6" x14ac:dyDescent="0.25">
      <c r="A25244" s="7">
        <v>39898.620706018519</v>
      </c>
      <c r="B25244" s="9">
        <v>0.62070601851883112</v>
      </c>
      <c r="C25244" s="3">
        <f t="shared" si="788"/>
        <v>0.29212962963356404</v>
      </c>
      <c r="D25244" s="4">
        <f t="shared" si="789"/>
        <v>25240.000000339933</v>
      </c>
      <c r="E25244" s="1">
        <v>180.39607554872231</v>
      </c>
      <c r="F25244" s="5">
        <v>755.21169735518674</v>
      </c>
    </row>
    <row r="25245" spans="1:6" x14ac:dyDescent="0.25">
      <c r="A25245" s="7">
        <v>39898.620717592588</v>
      </c>
      <c r="B25245" s="9">
        <v>0.62071759258833481</v>
      </c>
      <c r="C25245" s="3">
        <f t="shared" si="788"/>
        <v>0.29214120370306773</v>
      </c>
      <c r="D25245" s="4">
        <f t="shared" si="789"/>
        <v>25240.999999945052</v>
      </c>
      <c r="E25245" s="1">
        <v>180.40374212001191</v>
      </c>
      <c r="F25245" s="5">
        <v>755.21169735518674</v>
      </c>
    </row>
    <row r="25246" spans="1:6" x14ac:dyDescent="0.25">
      <c r="A25246" s="7">
        <v>39898.620729166665</v>
      </c>
      <c r="B25246" s="9">
        <v>0.62072916666511446</v>
      </c>
      <c r="C25246" s="3">
        <f t="shared" si="788"/>
        <v>0.29215277777984738</v>
      </c>
      <c r="D25246" s="4">
        <f t="shared" si="789"/>
        <v>25242.000000178814</v>
      </c>
      <c r="E25246" s="1">
        <v>180.60452536110265</v>
      </c>
      <c r="F25246" s="5">
        <v>755.21169735518674</v>
      </c>
    </row>
    <row r="25247" spans="1:6" x14ac:dyDescent="0.25">
      <c r="A25247" s="7">
        <v>39898.620740740742</v>
      </c>
      <c r="B25247" s="9">
        <v>0.62074074074189411</v>
      </c>
      <c r="C25247" s="3">
        <f t="shared" si="788"/>
        <v>0.29216435185662704</v>
      </c>
      <c r="D25247" s="4">
        <f t="shared" si="789"/>
        <v>25243.000000412576</v>
      </c>
      <c r="E25247" s="1">
        <v>183.9096329467219</v>
      </c>
      <c r="F25247" s="5">
        <v>755.55378909146373</v>
      </c>
    </row>
    <row r="25248" spans="1:6" x14ac:dyDescent="0.25">
      <c r="A25248" s="7">
        <v>39898.620752314811</v>
      </c>
      <c r="B25248" s="9">
        <v>0.62075231481139781</v>
      </c>
      <c r="C25248" s="3">
        <f t="shared" si="788"/>
        <v>0.29217592592613073</v>
      </c>
      <c r="D25248" s="4">
        <f t="shared" si="789"/>
        <v>25244.000000017695</v>
      </c>
      <c r="E25248" s="1">
        <v>182.7127493925552</v>
      </c>
      <c r="F25248" s="5">
        <v>755.55378909146373</v>
      </c>
    </row>
    <row r="25249" spans="1:6" x14ac:dyDescent="0.25">
      <c r="A25249" s="7">
        <v>39898.620763888888</v>
      </c>
      <c r="B25249" s="9">
        <v>0.62076388888817746</v>
      </c>
      <c r="C25249" s="3">
        <f t="shared" si="788"/>
        <v>0.29218750000291038</v>
      </c>
      <c r="D25249" s="4">
        <f t="shared" si="789"/>
        <v>25245.000000251457</v>
      </c>
      <c r="E25249" s="1">
        <v>182.70498469597919</v>
      </c>
      <c r="F25249" s="5">
        <v>755.55378909146373</v>
      </c>
    </row>
    <row r="25250" spans="1:6" x14ac:dyDescent="0.25">
      <c r="A25250" s="7">
        <v>39898.620775462958</v>
      </c>
      <c r="B25250" s="9">
        <v>0.62077546295768116</v>
      </c>
      <c r="C25250" s="3">
        <f t="shared" si="788"/>
        <v>0.29219907407241408</v>
      </c>
      <c r="D25250" s="4">
        <f t="shared" si="789"/>
        <v>25245.999999856576</v>
      </c>
      <c r="E25250" s="1">
        <v>180.79762496563654</v>
      </c>
      <c r="F25250" s="5">
        <v>754.86676967967492</v>
      </c>
    </row>
    <row r="25251" spans="1:6" x14ac:dyDescent="0.25">
      <c r="A25251" s="7">
        <v>39898.620787037034</v>
      </c>
      <c r="B25251" s="9">
        <v>0.62078703703446081</v>
      </c>
      <c r="C25251" s="3">
        <f t="shared" si="788"/>
        <v>0.29221064814919373</v>
      </c>
      <c r="D25251" s="4">
        <f t="shared" si="789"/>
        <v>25247.000000090338</v>
      </c>
      <c r="E25251" s="1">
        <v>180.30335049946655</v>
      </c>
      <c r="F25251" s="5">
        <v>755.55378909146373</v>
      </c>
    </row>
    <row r="25252" spans="1:6" x14ac:dyDescent="0.25">
      <c r="A25252" s="7">
        <v>39898.620798611111</v>
      </c>
      <c r="B25252" s="9">
        <v>0.62079861111124046</v>
      </c>
      <c r="C25252" s="3">
        <f t="shared" si="788"/>
        <v>0.29222222222597338</v>
      </c>
      <c r="D25252" s="4">
        <f t="shared" si="789"/>
        <v>25248.0000003241</v>
      </c>
      <c r="E25252" s="1">
        <v>180.79762496563654</v>
      </c>
      <c r="F25252" s="5">
        <v>755.21169735518674</v>
      </c>
    </row>
    <row r="25253" spans="1:6" x14ac:dyDescent="0.25">
      <c r="A25253" s="7">
        <v>39898.620810185181</v>
      </c>
      <c r="B25253" s="9">
        <v>0.62081018518074416</v>
      </c>
      <c r="C25253" s="3">
        <f t="shared" si="788"/>
        <v>0.29223379629547708</v>
      </c>
      <c r="D25253" s="4">
        <f t="shared" si="789"/>
        <v>25248.999999929219</v>
      </c>
      <c r="E25253" s="1">
        <v>180.59685025717943</v>
      </c>
      <c r="F25253" s="5">
        <v>753.83876104879937</v>
      </c>
    </row>
    <row r="25254" spans="1:6" x14ac:dyDescent="0.25">
      <c r="A25254" s="7">
        <v>39898.620821759258</v>
      </c>
      <c r="B25254" s="9">
        <v>0.62082175925752381</v>
      </c>
      <c r="C25254" s="3">
        <f t="shared" si="788"/>
        <v>0.29224537037225673</v>
      </c>
      <c r="D25254" s="4">
        <f t="shared" si="789"/>
        <v>25250.000000162981</v>
      </c>
      <c r="E25254" s="1">
        <v>183.9096329467219</v>
      </c>
      <c r="F25254" s="5">
        <v>754.18030276976617</v>
      </c>
    </row>
    <row r="25255" spans="1:6" x14ac:dyDescent="0.25">
      <c r="A25255" s="7">
        <v>39898.620833333334</v>
      </c>
      <c r="B25255" s="9">
        <v>0.62083333333430346</v>
      </c>
      <c r="C25255" s="3">
        <f t="shared" si="788"/>
        <v>0.29225694444903638</v>
      </c>
      <c r="D25255" s="4">
        <f t="shared" si="789"/>
        <v>25251.000000396743</v>
      </c>
      <c r="E25255" s="1">
        <v>180.59685025717943</v>
      </c>
      <c r="F25255" s="5">
        <v>753.4943879792861</v>
      </c>
    </row>
    <row r="25256" spans="1:6" x14ac:dyDescent="0.25">
      <c r="A25256" s="7">
        <v>39898.620844907404</v>
      </c>
      <c r="B25256" s="9">
        <v>0.62084490740380716</v>
      </c>
      <c r="C25256" s="3">
        <f t="shared" si="788"/>
        <v>0.29226851851854008</v>
      </c>
      <c r="D25256" s="4">
        <f t="shared" si="789"/>
        <v>25252.000000001863</v>
      </c>
      <c r="E25256" s="1">
        <v>181.60072379946504</v>
      </c>
      <c r="F25256" s="5">
        <v>753.83876104879937</v>
      </c>
    </row>
    <row r="25257" spans="1:6" x14ac:dyDescent="0.25">
      <c r="A25257" s="7">
        <v>39898.620856481481</v>
      </c>
      <c r="B25257" s="9">
        <v>0.62085648148058681</v>
      </c>
      <c r="C25257" s="3">
        <f t="shared" si="788"/>
        <v>0.29228009259531973</v>
      </c>
      <c r="D25257" s="4">
        <f t="shared" si="789"/>
        <v>25253.000000235625</v>
      </c>
      <c r="E25257" s="1">
        <v>180.79762496563654</v>
      </c>
      <c r="F25257" s="5">
        <v>753.4943879792861</v>
      </c>
    </row>
    <row r="25258" spans="1:6" x14ac:dyDescent="0.25">
      <c r="A25258" s="7">
        <v>39898.62086805555</v>
      </c>
      <c r="B25258" s="9">
        <v>0.6208680555500905</v>
      </c>
      <c r="C25258" s="3">
        <f t="shared" si="788"/>
        <v>0.29229166666482342</v>
      </c>
      <c r="D25258" s="4">
        <f t="shared" si="789"/>
        <v>25253.999999840744</v>
      </c>
      <c r="E25258" s="1">
        <v>181.69336498893119</v>
      </c>
      <c r="F25258" s="5">
        <v>753.83876104879937</v>
      </c>
    </row>
    <row r="25259" spans="1:6" x14ac:dyDescent="0.25">
      <c r="A25259" s="7">
        <v>39898.620879629627</v>
      </c>
      <c r="B25259" s="9">
        <v>0.62087962962687016</v>
      </c>
      <c r="C25259" s="3">
        <f t="shared" si="788"/>
        <v>0.29230324074160308</v>
      </c>
      <c r="D25259" s="4">
        <f t="shared" si="789"/>
        <v>25255.000000074506</v>
      </c>
      <c r="E25259" s="1">
        <v>180.29568819449378</v>
      </c>
      <c r="F25259" s="5">
        <v>753.83876104879937</v>
      </c>
    </row>
    <row r="25260" spans="1:6" x14ac:dyDescent="0.25">
      <c r="A25260" s="7">
        <v>39898.620891203704</v>
      </c>
      <c r="B25260" s="9">
        <v>0.62089120370364981</v>
      </c>
      <c r="C25260" s="3">
        <f t="shared" si="788"/>
        <v>0.29231481481838273</v>
      </c>
      <c r="D25260" s="4">
        <f t="shared" si="789"/>
        <v>25256.000000308268</v>
      </c>
      <c r="E25260" s="1">
        <v>180.39607554872231</v>
      </c>
      <c r="F25260" s="5">
        <v>753.83876104879937</v>
      </c>
    </row>
    <row r="25261" spans="1:6" x14ac:dyDescent="0.25">
      <c r="A25261" s="7">
        <v>39898.620902777773</v>
      </c>
      <c r="B25261" s="9">
        <v>0.6209027777731535</v>
      </c>
      <c r="C25261" s="3">
        <f t="shared" si="788"/>
        <v>0.29232638888788642</v>
      </c>
      <c r="D25261" s="4">
        <f t="shared" si="789"/>
        <v>25256.999999913387</v>
      </c>
      <c r="E25261" s="1">
        <v>180.59685025717943</v>
      </c>
      <c r="F25261" s="5">
        <v>752.46803245907984</v>
      </c>
    </row>
    <row r="25262" spans="1:6" x14ac:dyDescent="0.25">
      <c r="A25262" s="7">
        <v>39898.62091435185</v>
      </c>
      <c r="B25262" s="9">
        <v>0.62091435184993315</v>
      </c>
      <c r="C25262" s="3">
        <f t="shared" si="788"/>
        <v>0.29233796296466608</v>
      </c>
      <c r="D25262" s="4">
        <f t="shared" si="789"/>
        <v>25258.000000147149</v>
      </c>
      <c r="E25262" s="1">
        <v>182.20304792483637</v>
      </c>
      <c r="F25262" s="5">
        <v>752.12421322789896</v>
      </c>
    </row>
    <row r="25263" spans="1:6" x14ac:dyDescent="0.25">
      <c r="A25263" s="7">
        <v>39898.620925925927</v>
      </c>
      <c r="B25263" s="9">
        <v>0.62092592592671281</v>
      </c>
      <c r="C25263" s="3">
        <f t="shared" si="788"/>
        <v>0.29234953704144573</v>
      </c>
      <c r="D25263" s="4">
        <f t="shared" si="789"/>
        <v>25259.000000380911</v>
      </c>
      <c r="E25263" s="1">
        <v>180.39607554872231</v>
      </c>
      <c r="F25263" s="5">
        <v>752.46803245907984</v>
      </c>
    </row>
    <row r="25264" spans="1:6" x14ac:dyDescent="0.25">
      <c r="A25264" s="7">
        <v>39898.620937499996</v>
      </c>
      <c r="B25264" s="9">
        <v>0.6209374999962165</v>
      </c>
      <c r="C25264" s="3">
        <f t="shared" si="788"/>
        <v>0.29236111111094942</v>
      </c>
      <c r="D25264" s="4">
        <f t="shared" si="789"/>
        <v>25259.99999998603</v>
      </c>
      <c r="E25264" s="1">
        <v>183.11431587473663</v>
      </c>
      <c r="F25264" s="5">
        <v>752.80902492600205</v>
      </c>
    </row>
    <row r="25265" spans="1:6" x14ac:dyDescent="0.25">
      <c r="A25265" s="7">
        <v>39898.620949074073</v>
      </c>
      <c r="B25265" s="9">
        <v>0.62094907407299615</v>
      </c>
      <c r="C25265" s="3">
        <f t="shared" si="788"/>
        <v>0.29237268518772908</v>
      </c>
      <c r="D25265" s="4">
        <f t="shared" si="789"/>
        <v>25261.000000219792</v>
      </c>
      <c r="E25265" s="1">
        <v>180.80530860219335</v>
      </c>
      <c r="F25265" s="5">
        <v>752.80902492600205</v>
      </c>
    </row>
    <row r="25266" spans="1:6" x14ac:dyDescent="0.25">
      <c r="A25266" s="7">
        <v>39898.620960648142</v>
      </c>
      <c r="B25266" s="9">
        <v>0.62096064814249985</v>
      </c>
      <c r="C25266" s="3">
        <f t="shared" si="788"/>
        <v>0.29238425925723277</v>
      </c>
      <c r="D25266" s="4">
        <f t="shared" si="789"/>
        <v>25261.999999824911</v>
      </c>
      <c r="E25266" s="1">
        <v>183.61627397746344</v>
      </c>
      <c r="F25266" s="5">
        <v>752.46803245907984</v>
      </c>
    </row>
    <row r="25267" spans="1:6" x14ac:dyDescent="0.25">
      <c r="A25267" s="7">
        <v>39898.620972222219</v>
      </c>
      <c r="B25267" s="9">
        <v>0.6209722222192795</v>
      </c>
      <c r="C25267" s="3">
        <f t="shared" si="788"/>
        <v>0.29239583333401242</v>
      </c>
      <c r="D25267" s="4">
        <f t="shared" si="789"/>
        <v>25263.000000058673</v>
      </c>
      <c r="E25267" s="1">
        <v>183.11431587473663</v>
      </c>
      <c r="F25267" s="5">
        <v>752.80902492600205</v>
      </c>
    </row>
    <row r="25268" spans="1:6" x14ac:dyDescent="0.25">
      <c r="A25268" s="7">
        <v>39898.620983796296</v>
      </c>
      <c r="B25268" s="9">
        <v>0.62098379629605915</v>
      </c>
      <c r="C25268" s="3">
        <f t="shared" si="788"/>
        <v>0.29240740741079208</v>
      </c>
      <c r="D25268" s="4">
        <f t="shared" si="789"/>
        <v>25264.000000292435</v>
      </c>
      <c r="E25268" s="1">
        <v>183.61627397746344</v>
      </c>
      <c r="F25268" s="5">
        <v>753.15312098044546</v>
      </c>
    </row>
    <row r="25269" spans="1:6" x14ac:dyDescent="0.25">
      <c r="A25269" s="7">
        <v>39898.620995370366</v>
      </c>
      <c r="B25269" s="9">
        <v>0.62099537036556285</v>
      </c>
      <c r="C25269" s="3">
        <f t="shared" si="788"/>
        <v>0.29241898148029577</v>
      </c>
      <c r="D25269" s="4">
        <f t="shared" si="789"/>
        <v>25264.999999897555</v>
      </c>
      <c r="E25269" s="1">
        <v>180.8980123198651</v>
      </c>
      <c r="F25269" s="5">
        <v>752.46803245907984</v>
      </c>
    </row>
    <row r="25270" spans="1:6" x14ac:dyDescent="0.25">
      <c r="A25270" s="7">
        <v>39898.621006944442</v>
      </c>
      <c r="B25270" s="9">
        <v>0.6210069444423425</v>
      </c>
      <c r="C25270" s="3">
        <f t="shared" si="788"/>
        <v>0.29243055555707542</v>
      </c>
      <c r="D25270" s="4">
        <f t="shared" si="789"/>
        <v>25266.000000131316</v>
      </c>
      <c r="E25270" s="1">
        <v>183.51588235691807</v>
      </c>
      <c r="F25270" s="5">
        <v>753.15312098044546</v>
      </c>
    </row>
    <row r="25271" spans="1:6" x14ac:dyDescent="0.25">
      <c r="A25271" s="7">
        <v>39898.621018518519</v>
      </c>
      <c r="B25271" s="9">
        <v>0.62101851851912215</v>
      </c>
      <c r="C25271" s="3">
        <f t="shared" si="788"/>
        <v>0.29244212963385507</v>
      </c>
      <c r="D25271" s="4">
        <f t="shared" si="789"/>
        <v>25267.000000365078</v>
      </c>
      <c r="E25271" s="1">
        <v>180.90570022273872</v>
      </c>
      <c r="F25271" s="5">
        <v>752.46803245907984</v>
      </c>
    </row>
    <row r="25272" spans="1:6" x14ac:dyDescent="0.25">
      <c r="A25272" s="7">
        <v>39898.621030092589</v>
      </c>
      <c r="B25272" s="9">
        <v>0.62103009258862585</v>
      </c>
      <c r="C25272" s="3">
        <f t="shared" si="788"/>
        <v>0.29245370370335877</v>
      </c>
      <c r="D25272" s="4">
        <f t="shared" si="789"/>
        <v>25267.999999970198</v>
      </c>
      <c r="E25272" s="1">
        <v>180.79762496563654</v>
      </c>
      <c r="F25272" s="5">
        <v>752.80902492600205</v>
      </c>
    </row>
    <row r="25273" spans="1:6" x14ac:dyDescent="0.25">
      <c r="A25273" s="7">
        <v>39898.621041666665</v>
      </c>
      <c r="B25273" s="9">
        <v>0.6210416666654055</v>
      </c>
      <c r="C25273" s="3">
        <f t="shared" si="788"/>
        <v>0.29246527778013842</v>
      </c>
      <c r="D25273" s="4">
        <f t="shared" si="789"/>
        <v>25269.00000020396</v>
      </c>
      <c r="E25273" s="1">
        <v>180.59685025717943</v>
      </c>
      <c r="F25273" s="5">
        <v>751.09950852990403</v>
      </c>
    </row>
    <row r="25274" spans="1:6" x14ac:dyDescent="0.25">
      <c r="A25274" s="7">
        <v>39898.621053240735</v>
      </c>
      <c r="B25274" s="9">
        <v>0.6210532407349092</v>
      </c>
      <c r="C25274" s="3">
        <f t="shared" si="788"/>
        <v>0.29247685184964212</v>
      </c>
      <c r="D25274" s="4">
        <f t="shared" si="789"/>
        <v>25269.999999809079</v>
      </c>
      <c r="E25274" s="1">
        <v>180.60452536110265</v>
      </c>
      <c r="F25274" s="5">
        <v>751.43995250317948</v>
      </c>
    </row>
    <row r="25275" spans="1:6" x14ac:dyDescent="0.25">
      <c r="A25275" s="7">
        <v>39898.621064814812</v>
      </c>
      <c r="B25275" s="9">
        <v>0.62106481481168885</v>
      </c>
      <c r="C25275" s="3">
        <f t="shared" si="788"/>
        <v>0.29248842592642177</v>
      </c>
      <c r="D25275" s="4">
        <f t="shared" si="789"/>
        <v>25271.000000042841</v>
      </c>
      <c r="E25275" s="1">
        <v>180.60452536110265</v>
      </c>
      <c r="F25275" s="5">
        <v>751.09950852990403</v>
      </c>
    </row>
    <row r="25276" spans="1:6" x14ac:dyDescent="0.25">
      <c r="A25276" s="7">
        <v>39898.621076388888</v>
      </c>
      <c r="B25276" s="9">
        <v>0.6210763888884685</v>
      </c>
      <c r="C25276" s="3">
        <f t="shared" si="788"/>
        <v>0.29250000000320142</v>
      </c>
      <c r="D25276" s="4">
        <f t="shared" si="789"/>
        <v>25272.000000276603</v>
      </c>
      <c r="E25276" s="1">
        <v>180.30335049946655</v>
      </c>
      <c r="F25276" s="5">
        <v>751.09950852990403</v>
      </c>
    </row>
    <row r="25277" spans="1:6" x14ac:dyDescent="0.25">
      <c r="A25277" s="7">
        <v>39898.621087962958</v>
      </c>
      <c r="B25277" s="9">
        <v>0.62108796295797219</v>
      </c>
      <c r="C25277" s="3">
        <f t="shared" si="788"/>
        <v>0.29251157407270512</v>
      </c>
      <c r="D25277" s="4">
        <f t="shared" si="789"/>
        <v>25272.999999881722</v>
      </c>
      <c r="E25277" s="1">
        <v>180.60452536110265</v>
      </c>
      <c r="F25277" s="5">
        <v>751.43995250317948</v>
      </c>
    </row>
    <row r="25278" spans="1:6" x14ac:dyDescent="0.25">
      <c r="A25278" s="7">
        <v>39898.621099537035</v>
      </c>
      <c r="B25278" s="9">
        <v>0.62109953703475185</v>
      </c>
      <c r="C25278" s="3">
        <f t="shared" si="788"/>
        <v>0.29252314814948477</v>
      </c>
      <c r="D25278" s="4">
        <f t="shared" si="789"/>
        <v>25274.000000115484</v>
      </c>
      <c r="E25278" s="1">
        <v>183.01392425419127</v>
      </c>
      <c r="F25278" s="5">
        <v>751.09950852990403</v>
      </c>
    </row>
    <row r="25279" spans="1:6" x14ac:dyDescent="0.25">
      <c r="A25279" s="7">
        <v>39898.621111111112</v>
      </c>
      <c r="B25279" s="9">
        <v>0.6211111111115315</v>
      </c>
      <c r="C25279" s="3">
        <f t="shared" si="788"/>
        <v>0.29253472222626442</v>
      </c>
      <c r="D25279" s="4">
        <f t="shared" si="789"/>
        <v>25275.000000349246</v>
      </c>
      <c r="E25279" s="1">
        <v>183.31509911582737</v>
      </c>
      <c r="F25279" s="5">
        <v>751.43995250317948</v>
      </c>
    </row>
    <row r="25280" spans="1:6" x14ac:dyDescent="0.25">
      <c r="A25280" s="7">
        <v>39898.621122685181</v>
      </c>
      <c r="B25280" s="9">
        <v>0.62112268518103519</v>
      </c>
      <c r="C25280" s="3">
        <f t="shared" si="788"/>
        <v>0.29254629629576812</v>
      </c>
      <c r="D25280" s="4">
        <f t="shared" si="789"/>
        <v>25275.999999954365</v>
      </c>
      <c r="E25280" s="1">
        <v>180.30335049946655</v>
      </c>
      <c r="F25280" s="5">
        <v>751.09950852990403</v>
      </c>
    </row>
    <row r="25281" spans="1:6" x14ac:dyDescent="0.25">
      <c r="A25281" s="7">
        <v>39898.621134259258</v>
      </c>
      <c r="B25281" s="9">
        <v>0.62113425925781485</v>
      </c>
      <c r="C25281" s="3">
        <f t="shared" si="788"/>
        <v>0.29255787037254777</v>
      </c>
      <c r="D25281" s="4">
        <f t="shared" si="789"/>
        <v>25277.000000188127</v>
      </c>
      <c r="E25281" s="1">
        <v>183.81705721855417</v>
      </c>
      <c r="F25281" s="5">
        <v>749.7331862086329</v>
      </c>
    </row>
    <row r="25282" spans="1:6" x14ac:dyDescent="0.25">
      <c r="A25282" s="7">
        <v>39898.621145833327</v>
      </c>
      <c r="B25282" s="9">
        <v>0.62114583332731854</v>
      </c>
      <c r="C25282" s="3">
        <f t="shared" si="788"/>
        <v>0.29256944444205146</v>
      </c>
      <c r="D25282" s="4">
        <f t="shared" si="789"/>
        <v>25277.999999793246</v>
      </c>
      <c r="E25282" s="1">
        <v>180.60452536110265</v>
      </c>
      <c r="F25282" s="5">
        <v>750.07308244779176</v>
      </c>
    </row>
    <row r="25283" spans="1:6" x14ac:dyDescent="0.25">
      <c r="A25283" s="7">
        <v>39898.621157407404</v>
      </c>
      <c r="B25283" s="9">
        <v>0.62115740740409819</v>
      </c>
      <c r="C25283" s="3">
        <f t="shared" si="788"/>
        <v>0.29258101851883112</v>
      </c>
      <c r="D25283" s="4">
        <f t="shared" si="789"/>
        <v>25279.000000027008</v>
      </c>
      <c r="E25283" s="1">
        <v>180.60452536110265</v>
      </c>
      <c r="F25283" s="5">
        <v>750.07308244779176</v>
      </c>
    </row>
    <row r="25284" spans="1:6" x14ac:dyDescent="0.25">
      <c r="A25284" s="7">
        <v>39898.621168981481</v>
      </c>
      <c r="B25284" s="9">
        <v>0.62116898148087785</v>
      </c>
      <c r="C25284" s="3">
        <f t="shared" si="788"/>
        <v>0.29259259259561077</v>
      </c>
      <c r="D25284" s="4">
        <f t="shared" si="789"/>
        <v>25280.00000026077</v>
      </c>
      <c r="E25284" s="1">
        <v>180.31101280443934</v>
      </c>
      <c r="F25284" s="5">
        <v>750.07308244779176</v>
      </c>
    </row>
    <row r="25285" spans="1:6" x14ac:dyDescent="0.25">
      <c r="A25285" s="7">
        <v>39898.62118055555</v>
      </c>
      <c r="B25285" s="9">
        <v>0.62118055555038154</v>
      </c>
      <c r="C25285" s="3">
        <f t="shared" ref="C25285:C25348" si="790">B25285-$B$4</f>
        <v>0.29260416666511446</v>
      </c>
      <c r="D25285" s="4">
        <f t="shared" ref="D25285:D25348" si="791">C25285*86400</f>
        <v>25280.99999986589</v>
      </c>
      <c r="E25285" s="1">
        <v>180.40374212001191</v>
      </c>
      <c r="F25285" s="5">
        <v>749.7331862086329</v>
      </c>
    </row>
    <row r="25286" spans="1:6" x14ac:dyDescent="0.25">
      <c r="A25286" s="7">
        <v>39898.621192129627</v>
      </c>
      <c r="B25286" s="9">
        <v>0.62119212962716119</v>
      </c>
      <c r="C25286" s="3">
        <f t="shared" si="790"/>
        <v>0.29261574074189411</v>
      </c>
      <c r="D25286" s="4">
        <f t="shared" si="791"/>
        <v>25282.000000099652</v>
      </c>
      <c r="E25286" s="1">
        <v>180.61220046502581</v>
      </c>
      <c r="F25286" s="5">
        <v>749.7331862086329</v>
      </c>
    </row>
    <row r="25287" spans="1:6" x14ac:dyDescent="0.25">
      <c r="A25287" s="7">
        <v>39898.621203703704</v>
      </c>
      <c r="B25287" s="9">
        <v>0.62120370370394085</v>
      </c>
      <c r="C25287" s="3">
        <f t="shared" si="790"/>
        <v>0.29262731481867377</v>
      </c>
      <c r="D25287" s="4">
        <f t="shared" si="791"/>
        <v>25283.000000333413</v>
      </c>
      <c r="E25287" s="1">
        <v>183.92526473147711</v>
      </c>
      <c r="F25287" s="5">
        <v>750.07308244779176</v>
      </c>
    </row>
    <row r="25288" spans="1:6" x14ac:dyDescent="0.25">
      <c r="A25288" s="7">
        <v>39898.621215277773</v>
      </c>
      <c r="B25288" s="9">
        <v>0.62121527777344454</v>
      </c>
      <c r="C25288" s="3">
        <f t="shared" si="790"/>
        <v>0.29263888888817746</v>
      </c>
      <c r="D25288" s="4">
        <f t="shared" si="791"/>
        <v>25283.999999938533</v>
      </c>
      <c r="E25288" s="1">
        <v>183.32288941030416</v>
      </c>
      <c r="F25288" s="5">
        <v>749.05084969796326</v>
      </c>
    </row>
    <row r="25289" spans="1:6" x14ac:dyDescent="0.25">
      <c r="A25289" s="7">
        <v>39898.62122685185</v>
      </c>
      <c r="B25289" s="9">
        <v>0.62122685185022419</v>
      </c>
      <c r="C25289" s="3">
        <f t="shared" si="790"/>
        <v>0.29265046296495711</v>
      </c>
      <c r="D25289" s="4">
        <f t="shared" si="791"/>
        <v>25285.000000172295</v>
      </c>
      <c r="E25289" s="1">
        <v>180.61220046502581</v>
      </c>
      <c r="F25289" s="5">
        <v>748.70841170981441</v>
      </c>
    </row>
    <row r="25290" spans="1:6" x14ac:dyDescent="0.25">
      <c r="A25290" s="7">
        <v>39898.621238425927</v>
      </c>
      <c r="B25290" s="9">
        <v>0.62123842592700385</v>
      </c>
      <c r="C25290" s="3">
        <f t="shared" si="790"/>
        <v>0.29266203704173677</v>
      </c>
      <c r="D25290" s="4">
        <f t="shared" si="791"/>
        <v>25286.000000406057</v>
      </c>
      <c r="E25290" s="1">
        <v>183.32288941030416</v>
      </c>
      <c r="F25290" s="5">
        <v>748.70841170981441</v>
      </c>
    </row>
    <row r="25291" spans="1:6" x14ac:dyDescent="0.25">
      <c r="A25291" s="7">
        <v>39898.621249999997</v>
      </c>
      <c r="B25291" s="9">
        <v>0.62124999999650754</v>
      </c>
      <c r="C25291" s="3">
        <f t="shared" si="790"/>
        <v>0.29267361111124046</v>
      </c>
      <c r="D25291" s="4">
        <f t="shared" si="791"/>
        <v>25287.000000011176</v>
      </c>
      <c r="E25291" s="1">
        <v>180.81299223875013</v>
      </c>
      <c r="F25291" s="5">
        <v>749.05084969796326</v>
      </c>
    </row>
    <row r="25292" spans="1:6" x14ac:dyDescent="0.25">
      <c r="A25292" s="7">
        <v>39898.621261574073</v>
      </c>
      <c r="B25292" s="9">
        <v>0.62126157407328719</v>
      </c>
      <c r="C25292" s="3">
        <f t="shared" si="790"/>
        <v>0.29268518518802011</v>
      </c>
      <c r="D25292" s="4">
        <f t="shared" si="791"/>
        <v>25288.000000244938</v>
      </c>
      <c r="E25292" s="1">
        <v>182.52750271736159</v>
      </c>
      <c r="F25292" s="5">
        <v>748.70841170981441</v>
      </c>
    </row>
    <row r="25293" spans="1:6" x14ac:dyDescent="0.25">
      <c r="A25293" s="7">
        <v>39898.621273148143</v>
      </c>
      <c r="B25293" s="9">
        <v>0.62127314814279089</v>
      </c>
      <c r="C25293" s="3">
        <f t="shared" si="790"/>
        <v>0.29269675925752381</v>
      </c>
      <c r="D25293" s="4">
        <f t="shared" si="791"/>
        <v>25288.999999850057</v>
      </c>
      <c r="E25293" s="1">
        <v>180.61220046502581</v>
      </c>
      <c r="F25293" s="5">
        <v>749.05084969796326</v>
      </c>
    </row>
    <row r="25294" spans="1:6" x14ac:dyDescent="0.25">
      <c r="A25294" s="7">
        <v>39898.62128472222</v>
      </c>
      <c r="B25294" s="9">
        <v>0.62128472221957054</v>
      </c>
      <c r="C25294" s="3">
        <f t="shared" si="790"/>
        <v>0.29270833333430346</v>
      </c>
      <c r="D25294" s="4">
        <f t="shared" si="791"/>
        <v>25290.000000083819</v>
      </c>
      <c r="E25294" s="1">
        <v>183.12209763657984</v>
      </c>
      <c r="F25294" s="5">
        <v>748.36906244610691</v>
      </c>
    </row>
    <row r="25295" spans="1:6" x14ac:dyDescent="0.25">
      <c r="A25295" s="7">
        <v>39898.621296296296</v>
      </c>
      <c r="B25295" s="9">
        <v>0.62129629629635019</v>
      </c>
      <c r="C25295" s="3">
        <f t="shared" si="790"/>
        <v>0.29271990741108311</v>
      </c>
      <c r="D25295" s="4">
        <f t="shared" si="791"/>
        <v>25291.000000317581</v>
      </c>
      <c r="E25295" s="1">
        <v>180.81299223875013</v>
      </c>
      <c r="F25295" s="5">
        <v>748.02690013267306</v>
      </c>
    </row>
    <row r="25296" spans="1:6" x14ac:dyDescent="0.25">
      <c r="A25296" s="7">
        <v>39898.621307870366</v>
      </c>
      <c r="B25296" s="9">
        <v>0.62130787036585389</v>
      </c>
      <c r="C25296" s="3">
        <f t="shared" si="790"/>
        <v>0.29273148148058681</v>
      </c>
      <c r="D25296" s="4">
        <f t="shared" si="791"/>
        <v>25291.9999999227</v>
      </c>
      <c r="E25296" s="1">
        <v>180.81299223875013</v>
      </c>
      <c r="F25296" s="5">
        <v>748.70841170981441</v>
      </c>
    </row>
    <row r="25297" spans="1:6" x14ac:dyDescent="0.25">
      <c r="A25297" s="7">
        <v>39898.621319444443</v>
      </c>
      <c r="B25297" s="9">
        <v>0.62131944444263354</v>
      </c>
      <c r="C25297" s="3">
        <f t="shared" si="790"/>
        <v>0.29274305555736646</v>
      </c>
      <c r="D25297" s="4">
        <f t="shared" si="791"/>
        <v>25293.000000156462</v>
      </c>
      <c r="E25297" s="1">
        <v>183.32288941030416</v>
      </c>
      <c r="F25297" s="5">
        <v>748.36906244610691</v>
      </c>
    </row>
    <row r="25298" spans="1:6" x14ac:dyDescent="0.25">
      <c r="A25298" s="7">
        <v>39898.621331018519</v>
      </c>
      <c r="B25298" s="9">
        <v>0.62133101851941319</v>
      </c>
      <c r="C25298" s="3">
        <f t="shared" si="790"/>
        <v>0.29275462963414611</v>
      </c>
      <c r="D25298" s="4">
        <f t="shared" si="791"/>
        <v>25294.000000390224</v>
      </c>
      <c r="E25298" s="1">
        <v>180.61220046502581</v>
      </c>
      <c r="F25298" s="5">
        <v>749.05084969796326</v>
      </c>
    </row>
    <row r="25299" spans="1:6" x14ac:dyDescent="0.25">
      <c r="A25299" s="7">
        <v>39898.621342592589</v>
      </c>
      <c r="B25299" s="9">
        <v>0.62134259258891689</v>
      </c>
      <c r="C25299" s="3">
        <f t="shared" si="790"/>
        <v>0.29276620370364981</v>
      </c>
      <c r="D25299" s="4">
        <f t="shared" si="791"/>
        <v>25294.999999995343</v>
      </c>
      <c r="E25299" s="1">
        <v>180.41909922062638</v>
      </c>
      <c r="F25299" s="5">
        <v>748.36906244610691</v>
      </c>
    </row>
    <row r="25300" spans="1:6" x14ac:dyDescent="0.25">
      <c r="A25300" s="7">
        <v>39898.621354166666</v>
      </c>
      <c r="B25300" s="9">
        <v>0.62135416666569654</v>
      </c>
      <c r="C25300" s="3">
        <f t="shared" si="790"/>
        <v>0.29277777778042946</v>
      </c>
      <c r="D25300" s="4">
        <f t="shared" si="791"/>
        <v>25296.000000229105</v>
      </c>
      <c r="E25300" s="1">
        <v>180.61220046502581</v>
      </c>
      <c r="F25300" s="5">
        <v>748.70841170981441</v>
      </c>
    </row>
    <row r="25301" spans="1:6" x14ac:dyDescent="0.25">
      <c r="A25301" s="7">
        <v>39898.621365740735</v>
      </c>
      <c r="B25301" s="9">
        <v>0.62136574073520023</v>
      </c>
      <c r="C25301" s="3">
        <f t="shared" si="790"/>
        <v>0.29278935184993315</v>
      </c>
      <c r="D25301" s="4">
        <f t="shared" si="791"/>
        <v>25296.999999834225</v>
      </c>
      <c r="E25301" s="1">
        <v>183.02170174971766</v>
      </c>
      <c r="F25301" s="5">
        <v>748.36906244610691</v>
      </c>
    </row>
    <row r="25302" spans="1:6" x14ac:dyDescent="0.25">
      <c r="A25302" s="7">
        <v>39898.621377314812</v>
      </c>
      <c r="B25302" s="9">
        <v>0.62137731481197989</v>
      </c>
      <c r="C25302" s="3">
        <f t="shared" si="790"/>
        <v>0.29280092592671281</v>
      </c>
      <c r="D25302" s="4">
        <f t="shared" si="791"/>
        <v>25298.000000067987</v>
      </c>
      <c r="E25302" s="1">
        <v>183.33070404945121</v>
      </c>
      <c r="F25302" s="5">
        <v>748.70841170981441</v>
      </c>
    </row>
    <row r="25303" spans="1:6" x14ac:dyDescent="0.25">
      <c r="A25303" s="7">
        <v>39898.621388888889</v>
      </c>
      <c r="B25303" s="9">
        <v>0.62138888888875954</v>
      </c>
      <c r="C25303" s="3">
        <f t="shared" si="790"/>
        <v>0.29281250000349246</v>
      </c>
      <c r="D25303" s="4">
        <f t="shared" si="791"/>
        <v>25299.000000301749</v>
      </c>
      <c r="E25303" s="1">
        <v>180.9133881256123</v>
      </c>
      <c r="F25303" s="5">
        <v>747.00713419664669</v>
      </c>
    </row>
    <row r="25304" spans="1:6" x14ac:dyDescent="0.25">
      <c r="A25304" s="7">
        <v>39898.621400462958</v>
      </c>
      <c r="B25304" s="9">
        <v>0.62140046295826323</v>
      </c>
      <c r="C25304" s="3">
        <f t="shared" si="790"/>
        <v>0.29282407407299615</v>
      </c>
      <c r="D25304" s="4">
        <f t="shared" si="791"/>
        <v>25299.999999906868</v>
      </c>
      <c r="E25304" s="1">
        <v>180.92110005318239</v>
      </c>
      <c r="F25304" s="5">
        <v>747.34593724270121</v>
      </c>
    </row>
    <row r="25305" spans="1:6" x14ac:dyDescent="0.25">
      <c r="A25305" s="7">
        <v>39898.621412037035</v>
      </c>
      <c r="B25305" s="9">
        <v>0.62141203703504289</v>
      </c>
      <c r="C25305" s="3">
        <f t="shared" si="790"/>
        <v>0.29283564814977581</v>
      </c>
      <c r="D25305" s="4">
        <f t="shared" si="791"/>
        <v>25301.00000014063</v>
      </c>
      <c r="E25305" s="1">
        <v>180.41909922062638</v>
      </c>
      <c r="F25305" s="5">
        <v>747.68782407246294</v>
      </c>
    </row>
    <row r="25306" spans="1:6" x14ac:dyDescent="0.25">
      <c r="A25306" s="7">
        <v>39898.621423611112</v>
      </c>
      <c r="B25306" s="9">
        <v>0.62142361111182254</v>
      </c>
      <c r="C25306" s="3">
        <f t="shared" si="790"/>
        <v>0.29284722222655546</v>
      </c>
      <c r="D25306" s="4">
        <f t="shared" si="791"/>
        <v>25302.000000374392</v>
      </c>
      <c r="E25306" s="1">
        <v>183.83270488200719</v>
      </c>
      <c r="F25306" s="5">
        <v>747.34593724270121</v>
      </c>
    </row>
    <row r="25307" spans="1:6" x14ac:dyDescent="0.25">
      <c r="A25307" s="7">
        <v>39898.621435185181</v>
      </c>
      <c r="B25307" s="9">
        <v>0.62143518518132623</v>
      </c>
      <c r="C25307" s="3">
        <f t="shared" si="790"/>
        <v>0.29285879629605915</v>
      </c>
      <c r="D25307" s="4">
        <f t="shared" si="791"/>
        <v>25302.999999979511</v>
      </c>
      <c r="E25307" s="1">
        <v>180.61989955364879</v>
      </c>
      <c r="F25307" s="5">
        <v>747.68782407246294</v>
      </c>
    </row>
    <row r="25308" spans="1:6" x14ac:dyDescent="0.25">
      <c r="A25308" s="7">
        <v>39898.621446759258</v>
      </c>
      <c r="B25308" s="9">
        <v>0.62144675925810589</v>
      </c>
      <c r="C25308" s="3">
        <f t="shared" si="790"/>
        <v>0.29287037037283881</v>
      </c>
      <c r="D25308" s="4">
        <f t="shared" si="791"/>
        <v>25304.000000213273</v>
      </c>
      <c r="E25308" s="1">
        <v>183.33070404945121</v>
      </c>
      <c r="F25308" s="5">
        <v>745.98565600338236</v>
      </c>
    </row>
    <row r="25309" spans="1:6" x14ac:dyDescent="0.25">
      <c r="A25309" s="7">
        <v>39898.621458333328</v>
      </c>
      <c r="B25309" s="9">
        <v>0.62145833332760958</v>
      </c>
      <c r="C25309" s="3">
        <f t="shared" si="790"/>
        <v>0.2928819444423425</v>
      </c>
      <c r="D25309" s="4">
        <f t="shared" si="791"/>
        <v>25304.999999818392</v>
      </c>
      <c r="E25309" s="1">
        <v>180.31869905411517</v>
      </c>
      <c r="F25309" s="5">
        <v>746.32699243849152</v>
      </c>
    </row>
    <row r="25310" spans="1:6" x14ac:dyDescent="0.25">
      <c r="A25310" s="7">
        <v>39898.621469907404</v>
      </c>
      <c r="B25310" s="9">
        <v>0.62146990740438923</v>
      </c>
      <c r="C25310" s="3">
        <f t="shared" si="790"/>
        <v>0.29289351851912215</v>
      </c>
      <c r="D25310" s="4">
        <f t="shared" si="791"/>
        <v>25306.000000052154</v>
      </c>
      <c r="E25310" s="1">
        <v>180.82069988667121</v>
      </c>
      <c r="F25310" s="5">
        <v>745.98565600338236</v>
      </c>
    </row>
    <row r="25311" spans="1:6" x14ac:dyDescent="0.25">
      <c r="A25311" s="7">
        <v>39898.621481481481</v>
      </c>
      <c r="B25311" s="9">
        <v>0.62148148148116888</v>
      </c>
      <c r="C25311" s="3">
        <f t="shared" si="790"/>
        <v>0.29290509259590181</v>
      </c>
      <c r="D25311" s="4">
        <f t="shared" si="791"/>
        <v>25307.000000285916</v>
      </c>
      <c r="E25311" s="1">
        <v>180.62757465757198</v>
      </c>
      <c r="F25311" s="5">
        <v>746.32699243849152</v>
      </c>
    </row>
    <row r="25312" spans="1:6" x14ac:dyDescent="0.25">
      <c r="A25312" s="7">
        <v>39898.621493055551</v>
      </c>
      <c r="B25312" s="9">
        <v>0.62149305555067258</v>
      </c>
      <c r="C25312" s="3">
        <f t="shared" si="790"/>
        <v>0.2929166666654055</v>
      </c>
      <c r="D25312" s="4">
        <f t="shared" si="791"/>
        <v>25307.999999891035</v>
      </c>
      <c r="E25312" s="1">
        <v>180.42676579191598</v>
      </c>
      <c r="F25312" s="5">
        <v>745.98565600338236</v>
      </c>
    </row>
    <row r="25313" spans="1:6" x14ac:dyDescent="0.25">
      <c r="A25313" s="7">
        <v>39898.621504629627</v>
      </c>
      <c r="B25313" s="9">
        <v>0.62150462962745223</v>
      </c>
      <c r="C25313" s="3">
        <f t="shared" si="790"/>
        <v>0.29292824074218515</v>
      </c>
      <c r="D25313" s="4">
        <f t="shared" si="791"/>
        <v>25309.000000124797</v>
      </c>
      <c r="E25313" s="1">
        <v>183.02950354991759</v>
      </c>
      <c r="F25313" s="5">
        <v>746.32699243849152</v>
      </c>
    </row>
    <row r="25314" spans="1:6" x14ac:dyDescent="0.25">
      <c r="A25314" s="7">
        <v>39898.621516203704</v>
      </c>
      <c r="B25314" s="9">
        <v>0.62151620370423188</v>
      </c>
      <c r="C25314" s="3">
        <f t="shared" si="790"/>
        <v>0.29293981481896481</v>
      </c>
      <c r="D25314" s="4">
        <f t="shared" si="791"/>
        <v>25310.000000358559</v>
      </c>
      <c r="E25314" s="1">
        <v>180.82838352322801</v>
      </c>
      <c r="F25314" s="5">
        <v>745.30633689413617</v>
      </c>
    </row>
    <row r="25315" spans="1:6" x14ac:dyDescent="0.25">
      <c r="A25315" s="7">
        <v>39898.621527777774</v>
      </c>
      <c r="B25315" s="9">
        <v>0.62152777777373558</v>
      </c>
      <c r="C25315" s="3">
        <f t="shared" si="790"/>
        <v>0.2929513888884685</v>
      </c>
      <c r="D25315" s="4">
        <f t="shared" si="791"/>
        <v>25310.999999963678</v>
      </c>
      <c r="E25315" s="1">
        <v>180.61989955364879</v>
      </c>
      <c r="F25315" s="5">
        <v>744.62756495226097</v>
      </c>
    </row>
    <row r="25316" spans="1:6" x14ac:dyDescent="0.25">
      <c r="A25316" s="7">
        <v>39898.621539351851</v>
      </c>
      <c r="B25316" s="9">
        <v>0.62153935185051523</v>
      </c>
      <c r="C25316" s="3">
        <f t="shared" si="790"/>
        <v>0.29296296296524815</v>
      </c>
      <c r="D25316" s="4">
        <f t="shared" si="791"/>
        <v>25312.00000019744</v>
      </c>
      <c r="E25316" s="1">
        <v>180.61989955364879</v>
      </c>
      <c r="F25316" s="5">
        <v>744.62756495226097</v>
      </c>
    </row>
    <row r="25317" spans="1:6" x14ac:dyDescent="0.25">
      <c r="A25317" s="7">
        <v>39898.62155092592</v>
      </c>
      <c r="B25317" s="9">
        <v>0.62155092592001893</v>
      </c>
      <c r="C25317" s="3">
        <f t="shared" si="790"/>
        <v>0.29297453703475185</v>
      </c>
      <c r="D25317" s="4">
        <f t="shared" si="791"/>
        <v>25312.99999980256</v>
      </c>
      <c r="E25317" s="1">
        <v>183.33849434392801</v>
      </c>
      <c r="F25317" s="5">
        <v>744.28985207157416</v>
      </c>
    </row>
    <row r="25318" spans="1:6" x14ac:dyDescent="0.25">
      <c r="A25318" s="7">
        <v>39898.621562499997</v>
      </c>
      <c r="B25318" s="9">
        <v>0.62156249999679858</v>
      </c>
      <c r="C25318" s="3">
        <f t="shared" si="790"/>
        <v>0.2929861111115315</v>
      </c>
      <c r="D25318" s="4">
        <f t="shared" si="791"/>
        <v>25314.000000036322</v>
      </c>
      <c r="E25318" s="1">
        <v>181.23000125453999</v>
      </c>
      <c r="F25318" s="5">
        <v>744.62756495226097</v>
      </c>
    </row>
    <row r="25319" spans="1:6" x14ac:dyDescent="0.25">
      <c r="A25319" s="7">
        <v>39898.621574074074</v>
      </c>
      <c r="B25319" s="9">
        <v>0.62157407407357823</v>
      </c>
      <c r="C25319" s="3">
        <f t="shared" si="790"/>
        <v>0.29299768518831115</v>
      </c>
      <c r="D25319" s="4">
        <f t="shared" si="791"/>
        <v>25315.000000270084</v>
      </c>
      <c r="E25319" s="1">
        <v>180.61989955364879</v>
      </c>
      <c r="F25319" s="5">
        <v>744.96835175557987</v>
      </c>
    </row>
    <row r="25320" spans="1:6" x14ac:dyDescent="0.25">
      <c r="A25320" s="7">
        <v>39898.621585648143</v>
      </c>
      <c r="B25320" s="9">
        <v>0.62158564814308193</v>
      </c>
      <c r="C25320" s="3">
        <f t="shared" si="790"/>
        <v>0.29300925925781485</v>
      </c>
      <c r="D25320" s="4">
        <f t="shared" si="791"/>
        <v>25315.999999875203</v>
      </c>
      <c r="E25320" s="1">
        <v>183.33849434392801</v>
      </c>
      <c r="F25320" s="5">
        <v>744.28985207157416</v>
      </c>
    </row>
    <row r="25321" spans="1:6" x14ac:dyDescent="0.25">
      <c r="A25321" s="7">
        <v>39898.62159722222</v>
      </c>
      <c r="B25321" s="9">
        <v>0.62159722221986158</v>
      </c>
      <c r="C25321" s="3">
        <f t="shared" si="790"/>
        <v>0.2930208333345945</v>
      </c>
      <c r="D25321" s="4">
        <f t="shared" si="791"/>
        <v>25317.000000108965</v>
      </c>
      <c r="E25321" s="1">
        <v>180.42676579191598</v>
      </c>
      <c r="F25321" s="5">
        <v>744.62756495226097</v>
      </c>
    </row>
    <row r="25322" spans="1:6" x14ac:dyDescent="0.25">
      <c r="A25322" s="7">
        <v>39898.621608796297</v>
      </c>
      <c r="B25322" s="9">
        <v>0.62160879629664123</v>
      </c>
      <c r="C25322" s="3">
        <f t="shared" si="790"/>
        <v>0.29303240741137415</v>
      </c>
      <c r="D25322" s="4">
        <f t="shared" si="791"/>
        <v>25318.000000342727</v>
      </c>
      <c r="E25322" s="1">
        <v>180.82838352322801</v>
      </c>
      <c r="F25322" s="5">
        <v>744.96835175557987</v>
      </c>
    </row>
    <row r="25323" spans="1:6" x14ac:dyDescent="0.25">
      <c r="A25323" s="7">
        <v>39898.621620370366</v>
      </c>
      <c r="B25323" s="9">
        <v>0.62162037036614493</v>
      </c>
      <c r="C25323" s="3">
        <f t="shared" si="790"/>
        <v>0.29304398148087785</v>
      </c>
      <c r="D25323" s="4">
        <f t="shared" si="791"/>
        <v>25318.999999947846</v>
      </c>
      <c r="E25323" s="1">
        <v>183.137685478272</v>
      </c>
      <c r="F25323" s="5">
        <v>743.27166105321021</v>
      </c>
    </row>
    <row r="25324" spans="1:6" x14ac:dyDescent="0.25">
      <c r="A25324" s="7">
        <v>39898.621631944443</v>
      </c>
      <c r="B25324" s="9">
        <v>0.62163194444292458</v>
      </c>
      <c r="C25324" s="3">
        <f t="shared" si="790"/>
        <v>0.2930555555576575</v>
      </c>
      <c r="D25324" s="4">
        <f t="shared" si="791"/>
        <v>25320.000000181608</v>
      </c>
      <c r="E25324" s="1">
        <v>180.82838352322801</v>
      </c>
      <c r="F25324" s="5">
        <v>743.27166105321021</v>
      </c>
    </row>
    <row r="25325" spans="1:6" x14ac:dyDescent="0.25">
      <c r="A25325" s="7">
        <v>39898.62164351852</v>
      </c>
      <c r="B25325" s="9">
        <v>0.62164351851970423</v>
      </c>
      <c r="C25325" s="3">
        <f t="shared" si="790"/>
        <v>0.29306712963443715</v>
      </c>
      <c r="D25325" s="4">
        <f t="shared" si="791"/>
        <v>25321.00000041537</v>
      </c>
      <c r="E25325" s="1">
        <v>180.62757465757198</v>
      </c>
      <c r="F25325" s="5">
        <v>743.27166105321021</v>
      </c>
    </row>
    <row r="25326" spans="1:6" x14ac:dyDescent="0.25">
      <c r="A25326" s="7">
        <v>39898.621655092589</v>
      </c>
      <c r="B25326" s="9">
        <v>0.62165509258920792</v>
      </c>
      <c r="C25326" s="3">
        <f t="shared" si="790"/>
        <v>0.29307870370394085</v>
      </c>
      <c r="D25326" s="4">
        <f t="shared" si="791"/>
        <v>25322.000000020489</v>
      </c>
      <c r="E25326" s="1">
        <v>180.62757465757198</v>
      </c>
      <c r="F25326" s="5">
        <v>743.27166105321021</v>
      </c>
    </row>
    <row r="25327" spans="1:6" x14ac:dyDescent="0.25">
      <c r="A25327" s="7">
        <v>39898.621666666666</v>
      </c>
      <c r="B25327" s="9">
        <v>0.62166666666598758</v>
      </c>
      <c r="C25327" s="3">
        <f t="shared" si="790"/>
        <v>0.2930902777807205</v>
      </c>
      <c r="D25327" s="4">
        <f t="shared" si="791"/>
        <v>25323.000000254251</v>
      </c>
      <c r="E25327" s="1">
        <v>183.33849434392801</v>
      </c>
      <c r="F25327" s="5">
        <v>743.61189898673035</v>
      </c>
    </row>
    <row r="25328" spans="1:6" x14ac:dyDescent="0.25">
      <c r="A25328" s="7">
        <v>39898.621678240735</v>
      </c>
      <c r="B25328" s="9">
        <v>0.62167824073549127</v>
      </c>
      <c r="C25328" s="3">
        <f t="shared" si="790"/>
        <v>0.29310185185022419</v>
      </c>
      <c r="D25328" s="4">
        <f t="shared" si="791"/>
        <v>25323.99999985937</v>
      </c>
      <c r="E25328" s="1">
        <v>180.62757465757198</v>
      </c>
      <c r="F25328" s="5">
        <v>743.27166105321021</v>
      </c>
    </row>
    <row r="25329" spans="1:6" x14ac:dyDescent="0.25">
      <c r="A25329" s="7">
        <v>39898.621689814812</v>
      </c>
      <c r="B25329" s="9">
        <v>0.62168981481227092</v>
      </c>
      <c r="C25329" s="3">
        <f t="shared" si="790"/>
        <v>0.29311342592700385</v>
      </c>
      <c r="D25329" s="4">
        <f t="shared" si="791"/>
        <v>25325.000000093132</v>
      </c>
      <c r="E25329" s="1">
        <v>180.62757465757198</v>
      </c>
      <c r="F25329" s="5">
        <v>743.61189898673035</v>
      </c>
    </row>
    <row r="25330" spans="1:6" x14ac:dyDescent="0.25">
      <c r="A25330" s="7">
        <v>39898.621701388889</v>
      </c>
      <c r="B25330" s="9">
        <v>0.62170138888905058</v>
      </c>
      <c r="C25330" s="3">
        <f t="shared" si="790"/>
        <v>0.2931250000037835</v>
      </c>
      <c r="D25330" s="4">
        <f t="shared" si="791"/>
        <v>25326.000000326894</v>
      </c>
      <c r="E25330" s="1">
        <v>180.62757465757198</v>
      </c>
      <c r="F25330" s="5">
        <v>743.27166105321021</v>
      </c>
    </row>
    <row r="25331" spans="1:6" x14ac:dyDescent="0.25">
      <c r="A25331" s="7">
        <v>39898.621712962959</v>
      </c>
      <c r="B25331" s="9">
        <v>0.62171296295855427</v>
      </c>
      <c r="C25331" s="3">
        <f t="shared" si="790"/>
        <v>0.29313657407328719</v>
      </c>
      <c r="D25331" s="4">
        <f t="shared" si="791"/>
        <v>25326.999999932013</v>
      </c>
      <c r="E25331" s="1">
        <v>180.62757465757198</v>
      </c>
      <c r="F25331" s="5">
        <v>743.61189898673035</v>
      </c>
    </row>
    <row r="25332" spans="1:6" x14ac:dyDescent="0.25">
      <c r="A25332" s="7">
        <v>39898.621724537035</v>
      </c>
      <c r="B25332" s="9">
        <v>0.62172453703533392</v>
      </c>
      <c r="C25332" s="3">
        <f t="shared" si="790"/>
        <v>0.29314814815006685</v>
      </c>
      <c r="D25332" s="4">
        <f t="shared" si="791"/>
        <v>25328.000000165775</v>
      </c>
      <c r="E25332" s="1">
        <v>180.62757465757198</v>
      </c>
      <c r="F25332" s="5">
        <v>742.93449212196515</v>
      </c>
    </row>
    <row r="25333" spans="1:6" x14ac:dyDescent="0.25">
      <c r="A25333" s="7">
        <v>39898.621736111112</v>
      </c>
      <c r="B25333" s="9">
        <v>0.62173611111211358</v>
      </c>
      <c r="C25333" s="3">
        <f t="shared" si="790"/>
        <v>0.2931597222268465</v>
      </c>
      <c r="D25333" s="4">
        <f t="shared" si="791"/>
        <v>25329.000000399537</v>
      </c>
      <c r="E25333" s="1">
        <v>180.43443236320559</v>
      </c>
      <c r="F25333" s="5">
        <v>743.61189898673035</v>
      </c>
    </row>
    <row r="25334" spans="1:6" x14ac:dyDescent="0.25">
      <c r="A25334" s="7">
        <v>39898.621747685182</v>
      </c>
      <c r="B25334" s="9">
        <v>0.62174768518161727</v>
      </c>
      <c r="C25334" s="3">
        <f t="shared" si="790"/>
        <v>0.29317129629635019</v>
      </c>
      <c r="D25334" s="4">
        <f t="shared" si="791"/>
        <v>25330.000000004657</v>
      </c>
      <c r="E25334" s="1">
        <v>180.42676579191598</v>
      </c>
      <c r="F25334" s="5">
        <v>743.94933979834934</v>
      </c>
    </row>
    <row r="25335" spans="1:6" x14ac:dyDescent="0.25">
      <c r="A25335" s="7">
        <v>39898.621759259258</v>
      </c>
      <c r="B25335" s="9">
        <v>0.62175925925839692</v>
      </c>
      <c r="C25335" s="3">
        <f t="shared" si="790"/>
        <v>0.29318287037312984</v>
      </c>
      <c r="D25335" s="4">
        <f t="shared" si="791"/>
        <v>25331.000000238419</v>
      </c>
      <c r="E25335" s="1">
        <v>180.62757465757198</v>
      </c>
      <c r="F25335" s="5">
        <v>743.61189898673035</v>
      </c>
    </row>
    <row r="25336" spans="1:6" x14ac:dyDescent="0.25">
      <c r="A25336" s="7">
        <v>39898.621770833328</v>
      </c>
      <c r="B25336" s="9">
        <v>0.62177083332790062</v>
      </c>
      <c r="C25336" s="3">
        <f t="shared" si="790"/>
        <v>0.29319444444263354</v>
      </c>
      <c r="D25336" s="4">
        <f t="shared" si="791"/>
        <v>25331.999999843538</v>
      </c>
      <c r="E25336" s="1">
        <v>182.54301504524639</v>
      </c>
      <c r="F25336" s="5">
        <v>743.94933979834934</v>
      </c>
    </row>
    <row r="25337" spans="1:6" x14ac:dyDescent="0.25">
      <c r="A25337" s="7">
        <v>39898.621782407405</v>
      </c>
      <c r="B25337" s="9">
        <v>0.62178240740468027</v>
      </c>
      <c r="C25337" s="3">
        <f t="shared" si="790"/>
        <v>0.29320601851941319</v>
      </c>
      <c r="D25337" s="4">
        <f t="shared" si="791"/>
        <v>25333.0000000773</v>
      </c>
      <c r="E25337" s="1">
        <v>180.82838352322801</v>
      </c>
      <c r="F25337" s="5">
        <v>743.61189898673035</v>
      </c>
    </row>
    <row r="25338" spans="1:6" x14ac:dyDescent="0.25">
      <c r="A25338" s="7">
        <v>39898.621793981481</v>
      </c>
      <c r="B25338" s="9">
        <v>0.62179398148145992</v>
      </c>
      <c r="C25338" s="3">
        <f t="shared" si="790"/>
        <v>0.29321759259619284</v>
      </c>
      <c r="D25338" s="4">
        <f t="shared" si="791"/>
        <v>25334.000000311062</v>
      </c>
      <c r="E25338" s="1">
        <v>180.62757465757198</v>
      </c>
      <c r="F25338" s="5">
        <v>743.61189898673035</v>
      </c>
    </row>
    <row r="25339" spans="1:6" x14ac:dyDescent="0.25">
      <c r="A25339" s="7">
        <v>39898.621805555551</v>
      </c>
      <c r="B25339" s="9">
        <v>0.62180555555096362</v>
      </c>
      <c r="C25339" s="3">
        <f t="shared" si="790"/>
        <v>0.29322916666569654</v>
      </c>
      <c r="D25339" s="4">
        <f t="shared" si="791"/>
        <v>25334.999999916181</v>
      </c>
      <c r="E25339" s="1">
        <v>183.137685478272</v>
      </c>
      <c r="F25339" s="5">
        <v>743.61189898673035</v>
      </c>
    </row>
    <row r="25340" spans="1:6" x14ac:dyDescent="0.25">
      <c r="A25340" s="7">
        <v>39898.621817129628</v>
      </c>
      <c r="B25340" s="9">
        <v>0.62181712962774327</v>
      </c>
      <c r="C25340" s="3">
        <f t="shared" si="790"/>
        <v>0.29324074074247619</v>
      </c>
      <c r="D25340" s="4">
        <f t="shared" si="791"/>
        <v>25336.000000149943</v>
      </c>
      <c r="E25340" s="1">
        <v>183.137685478272</v>
      </c>
      <c r="F25340" s="5">
        <v>743.94933979834934</v>
      </c>
    </row>
    <row r="25341" spans="1:6" x14ac:dyDescent="0.25">
      <c r="A25341" s="7">
        <v>39898.621828703705</v>
      </c>
      <c r="B25341" s="9">
        <v>0.62182870370452292</v>
      </c>
      <c r="C25341" s="3">
        <f t="shared" si="790"/>
        <v>0.29325231481925584</v>
      </c>
      <c r="D25341" s="4">
        <f t="shared" si="791"/>
        <v>25337.000000383705</v>
      </c>
      <c r="E25341" s="1">
        <v>180.93647585892955</v>
      </c>
      <c r="F25341" s="5">
        <v>743.61189898673035</v>
      </c>
    </row>
    <row r="25342" spans="1:6" x14ac:dyDescent="0.25">
      <c r="A25342" s="7">
        <v>39898.621840277774</v>
      </c>
      <c r="B25342" s="9">
        <v>0.62184027777402662</v>
      </c>
      <c r="C25342" s="3">
        <f t="shared" si="790"/>
        <v>0.29326388888875954</v>
      </c>
      <c r="D25342" s="4">
        <f t="shared" si="791"/>
        <v>25337.999999988824</v>
      </c>
      <c r="E25342" s="1">
        <v>180.83606715978479</v>
      </c>
      <c r="F25342" s="5">
        <v>743.61189898673035</v>
      </c>
    </row>
    <row r="25343" spans="1:6" x14ac:dyDescent="0.25">
      <c r="A25343" s="7">
        <v>39898.621851851851</v>
      </c>
      <c r="B25343" s="9">
        <v>0.62185185185080627</v>
      </c>
      <c r="C25343" s="3">
        <f t="shared" si="790"/>
        <v>0.29327546296553919</v>
      </c>
      <c r="D25343" s="4">
        <f t="shared" si="791"/>
        <v>25339.000000222586</v>
      </c>
      <c r="E25343" s="1">
        <v>180.63524976149517</v>
      </c>
      <c r="F25343" s="5">
        <v>743.61189898673035</v>
      </c>
    </row>
    <row r="25344" spans="1:6" x14ac:dyDescent="0.25">
      <c r="A25344" s="7">
        <v>39898.62186342592</v>
      </c>
      <c r="B25344" s="9">
        <v>0.62186342592030996</v>
      </c>
      <c r="C25344" s="3">
        <f t="shared" si="790"/>
        <v>0.29328703703504289</v>
      </c>
      <c r="D25344" s="4">
        <f t="shared" si="791"/>
        <v>25339.999999827705</v>
      </c>
      <c r="E25344" s="1">
        <v>180.63524976149517</v>
      </c>
      <c r="F25344" s="5">
        <v>743.27166105321021</v>
      </c>
    </row>
    <row r="25345" spans="1:6" x14ac:dyDescent="0.25">
      <c r="A25345" s="7">
        <v>39898.621874999997</v>
      </c>
      <c r="B25345" s="9">
        <v>0.62187499999708962</v>
      </c>
      <c r="C25345" s="3">
        <f t="shared" si="790"/>
        <v>0.29329861111182254</v>
      </c>
      <c r="D25345" s="4">
        <f t="shared" si="791"/>
        <v>25341.000000061467</v>
      </c>
      <c r="E25345" s="1">
        <v>180.33402366406077</v>
      </c>
      <c r="F25345" s="5">
        <v>743.61189898673035</v>
      </c>
    </row>
    <row r="25346" spans="1:6" x14ac:dyDescent="0.25">
      <c r="A25346" s="7">
        <v>39898.621886574074</v>
      </c>
      <c r="B25346" s="9">
        <v>0.62188657407386927</v>
      </c>
      <c r="C25346" s="3">
        <f t="shared" si="790"/>
        <v>0.29331018518860219</v>
      </c>
      <c r="D25346" s="4">
        <f t="shared" si="791"/>
        <v>25342.000000295229</v>
      </c>
      <c r="E25346" s="1">
        <v>180.33402366406077</v>
      </c>
      <c r="F25346" s="5">
        <v>743.27166105321021</v>
      </c>
    </row>
    <row r="25347" spans="1:6" x14ac:dyDescent="0.25">
      <c r="A25347" s="7">
        <v>39898.621898148143</v>
      </c>
      <c r="B25347" s="9">
        <v>0.62189814814337296</v>
      </c>
      <c r="C25347" s="3">
        <f t="shared" si="790"/>
        <v>0.29332175925810589</v>
      </c>
      <c r="D25347" s="4">
        <f t="shared" si="791"/>
        <v>25342.999999900348</v>
      </c>
      <c r="E25347" s="1">
        <v>180.94418778649967</v>
      </c>
      <c r="F25347" s="5">
        <v>743.61189898673035</v>
      </c>
    </row>
    <row r="25348" spans="1:6" x14ac:dyDescent="0.25">
      <c r="A25348" s="7">
        <v>39898.62190972222</v>
      </c>
      <c r="B25348" s="9">
        <v>0.62190972222015262</v>
      </c>
      <c r="C25348" s="3">
        <f t="shared" si="790"/>
        <v>0.29333333333488554</v>
      </c>
      <c r="D25348" s="4">
        <f t="shared" si="791"/>
        <v>25344.00000013411</v>
      </c>
      <c r="E25348" s="1">
        <v>180.33402366406077</v>
      </c>
      <c r="F25348" s="5">
        <v>743.27166105321021</v>
      </c>
    </row>
    <row r="25349" spans="1:6" x14ac:dyDescent="0.25">
      <c r="A25349" s="7">
        <v>39898.621921296297</v>
      </c>
      <c r="B25349" s="9">
        <v>0.62192129629693227</v>
      </c>
      <c r="C25349" s="3">
        <f t="shared" ref="C25349:C25412" si="792">B25349-$B$4</f>
        <v>0.29334490741166519</v>
      </c>
      <c r="D25349" s="4">
        <f t="shared" ref="D25349:D25412" si="793">C25349*86400</f>
        <v>25345.000000367872</v>
      </c>
      <c r="E25349" s="1">
        <v>180.43443236320559</v>
      </c>
      <c r="F25349" s="5">
        <v>742.93449212196515</v>
      </c>
    </row>
    <row r="25350" spans="1:6" x14ac:dyDescent="0.25">
      <c r="A25350" s="7">
        <v>39898.621932870366</v>
      </c>
      <c r="B25350" s="9">
        <v>0.62193287036643596</v>
      </c>
      <c r="C25350" s="3">
        <f t="shared" si="792"/>
        <v>0.29335648148116888</v>
      </c>
      <c r="D25350" s="4">
        <f t="shared" si="793"/>
        <v>25345.999999972992</v>
      </c>
      <c r="E25350" s="1">
        <v>180.83606715978479</v>
      </c>
      <c r="F25350" s="5">
        <v>743.94933979834934</v>
      </c>
    </row>
    <row r="25351" spans="1:6" x14ac:dyDescent="0.25">
      <c r="A25351" s="7">
        <v>39898.621944444443</v>
      </c>
      <c r="B25351" s="9">
        <v>0.62194444444321562</v>
      </c>
      <c r="C25351" s="3">
        <f t="shared" si="792"/>
        <v>0.29336805555794854</v>
      </c>
      <c r="D25351" s="4">
        <f t="shared" si="793"/>
        <v>25347.000000206754</v>
      </c>
      <c r="E25351" s="1">
        <v>180.63524976149517</v>
      </c>
      <c r="F25351" s="5">
        <v>743.94933979834934</v>
      </c>
    </row>
    <row r="25352" spans="1:6" x14ac:dyDescent="0.25">
      <c r="A25352" s="7">
        <v>39898.621956018513</v>
      </c>
      <c r="B25352" s="9">
        <v>0.62195601851271931</v>
      </c>
      <c r="C25352" s="3">
        <f t="shared" si="792"/>
        <v>0.29337962962745223</v>
      </c>
      <c r="D25352" s="4">
        <f t="shared" si="793"/>
        <v>25347.999999811873</v>
      </c>
      <c r="E25352" s="1">
        <v>180.93647585892955</v>
      </c>
      <c r="F25352" s="5">
        <v>743.94933979834934</v>
      </c>
    </row>
    <row r="25353" spans="1:6" x14ac:dyDescent="0.25">
      <c r="A25353" s="7">
        <v>39898.621967592589</v>
      </c>
      <c r="B25353" s="9">
        <v>0.62196759258949896</v>
      </c>
      <c r="C25353" s="3">
        <f t="shared" si="792"/>
        <v>0.29339120370423188</v>
      </c>
      <c r="D25353" s="4">
        <f t="shared" si="793"/>
        <v>25349.000000045635</v>
      </c>
      <c r="E25353" s="1">
        <v>180.33402366406077</v>
      </c>
      <c r="F25353" s="5">
        <v>742.93449212196515</v>
      </c>
    </row>
    <row r="25354" spans="1:6" x14ac:dyDescent="0.25">
      <c r="A25354" s="7">
        <v>39898.621979166666</v>
      </c>
      <c r="B25354" s="9">
        <v>0.62197916666627862</v>
      </c>
      <c r="C25354" s="3">
        <f t="shared" si="792"/>
        <v>0.29340277778101154</v>
      </c>
      <c r="D25354" s="4">
        <f t="shared" si="793"/>
        <v>25350.000000279397</v>
      </c>
      <c r="E25354" s="1">
        <v>183.14546724011518</v>
      </c>
      <c r="F25354" s="5">
        <v>743.27166105321021</v>
      </c>
    </row>
    <row r="25355" spans="1:6" x14ac:dyDescent="0.25">
      <c r="A25355" s="7">
        <v>39898.621990740736</v>
      </c>
      <c r="B25355" s="9">
        <v>0.62199074073578231</v>
      </c>
      <c r="C25355" s="3">
        <f t="shared" si="792"/>
        <v>0.29341435185051523</v>
      </c>
      <c r="D25355" s="4">
        <f t="shared" si="793"/>
        <v>25350.999999884516</v>
      </c>
      <c r="E25355" s="1">
        <v>180.63524976149517</v>
      </c>
      <c r="F25355" s="5">
        <v>743.94933979834934</v>
      </c>
    </row>
    <row r="25356" spans="1:6" x14ac:dyDescent="0.25">
      <c r="A25356" s="7">
        <v>39898.622002314813</v>
      </c>
      <c r="B25356" s="9">
        <v>0.62200231481256196</v>
      </c>
      <c r="C25356" s="3">
        <f t="shared" si="792"/>
        <v>0.29342592592729488</v>
      </c>
      <c r="D25356" s="4">
        <f t="shared" si="793"/>
        <v>25352.000000118278</v>
      </c>
      <c r="E25356" s="1">
        <v>180.63524976149517</v>
      </c>
      <c r="F25356" s="5">
        <v>743.61189898673035</v>
      </c>
    </row>
    <row r="25357" spans="1:6" x14ac:dyDescent="0.25">
      <c r="A25357" s="7">
        <v>39898.622013888889</v>
      </c>
      <c r="B25357" s="9">
        <v>0.62201388888934162</v>
      </c>
      <c r="C25357" s="3">
        <f t="shared" si="792"/>
        <v>0.29343750000407454</v>
      </c>
      <c r="D25357" s="4">
        <f t="shared" si="793"/>
        <v>25353.00000035204</v>
      </c>
      <c r="E25357" s="1">
        <v>183.64751073583918</v>
      </c>
      <c r="F25357" s="5">
        <v>743.27166105321021</v>
      </c>
    </row>
    <row r="25358" spans="1:6" x14ac:dyDescent="0.25">
      <c r="A25358" s="7">
        <v>39898.622025462959</v>
      </c>
      <c r="B25358" s="9">
        <v>0.62202546295884531</v>
      </c>
      <c r="C25358" s="3">
        <f t="shared" si="792"/>
        <v>0.29344907407357823</v>
      </c>
      <c r="D25358" s="4">
        <f t="shared" si="793"/>
        <v>25353.999999957159</v>
      </c>
      <c r="E25358" s="1">
        <v>183.84832813412879</v>
      </c>
      <c r="F25358" s="5">
        <v>743.61189898673035</v>
      </c>
    </row>
    <row r="25359" spans="1:6" x14ac:dyDescent="0.25">
      <c r="A25359" s="7">
        <v>39898.622037037036</v>
      </c>
      <c r="B25359" s="9">
        <v>0.62203703703562496</v>
      </c>
      <c r="C25359" s="3">
        <f t="shared" si="792"/>
        <v>0.29346064815035788</v>
      </c>
      <c r="D25359" s="4">
        <f t="shared" si="793"/>
        <v>25355.000000190921</v>
      </c>
      <c r="E25359" s="1">
        <v>180.93647585892955</v>
      </c>
      <c r="F25359" s="5">
        <v>743.61189898673035</v>
      </c>
    </row>
    <row r="25360" spans="1:6" x14ac:dyDescent="0.25">
      <c r="A25360" s="7">
        <v>39898.622048611105</v>
      </c>
      <c r="B25360" s="9">
        <v>0.62204861110512866</v>
      </c>
      <c r="C25360" s="3">
        <f t="shared" si="792"/>
        <v>0.29347222221986158</v>
      </c>
      <c r="D25360" s="4">
        <f t="shared" si="793"/>
        <v>25355.99999979604</v>
      </c>
      <c r="E25360" s="1">
        <v>180.43443236320559</v>
      </c>
      <c r="F25360" s="5">
        <v>743.27166105321021</v>
      </c>
    </row>
    <row r="25361" spans="1:6" x14ac:dyDescent="0.25">
      <c r="A25361" s="7">
        <v>39898.622060185182</v>
      </c>
      <c r="B25361" s="9">
        <v>0.62206018518190831</v>
      </c>
      <c r="C25361" s="3">
        <f t="shared" si="792"/>
        <v>0.29348379629664123</v>
      </c>
      <c r="D25361" s="4">
        <f t="shared" si="793"/>
        <v>25357.000000029802</v>
      </c>
      <c r="E25361" s="1">
        <v>180.44212289253045</v>
      </c>
      <c r="F25361" s="5">
        <v>742.25763109841239</v>
      </c>
    </row>
    <row r="25362" spans="1:6" x14ac:dyDescent="0.25">
      <c r="A25362" s="7">
        <v>39898.622071759259</v>
      </c>
      <c r="B25362" s="9">
        <v>0.62207175925868796</v>
      </c>
      <c r="C25362" s="3">
        <f t="shared" si="792"/>
        <v>0.29349537037342088</v>
      </c>
      <c r="D25362" s="4">
        <f t="shared" si="793"/>
        <v>25358.000000263564</v>
      </c>
      <c r="E25362" s="1">
        <v>180.64294885011813</v>
      </c>
      <c r="F25362" s="5">
        <v>742.25763109841239</v>
      </c>
    </row>
    <row r="25363" spans="1:6" x14ac:dyDescent="0.25">
      <c r="A25363" s="7">
        <v>39898.622083333328</v>
      </c>
      <c r="B25363" s="9">
        <v>0.62208333332819166</v>
      </c>
      <c r="C25363" s="3">
        <f t="shared" si="792"/>
        <v>0.29350694444292458</v>
      </c>
      <c r="D25363" s="4">
        <f t="shared" si="793"/>
        <v>25358.999999868684</v>
      </c>
      <c r="E25363" s="1">
        <v>183.14546724011518</v>
      </c>
      <c r="F25363" s="5">
        <v>741.91794127356957</v>
      </c>
    </row>
    <row r="25364" spans="1:6" x14ac:dyDescent="0.25">
      <c r="A25364" s="7">
        <v>39898.622094907405</v>
      </c>
      <c r="B25364" s="9">
        <v>0.62209490740497131</v>
      </c>
      <c r="C25364" s="3">
        <f t="shared" si="792"/>
        <v>0.29351851851970423</v>
      </c>
      <c r="D25364" s="4">
        <f t="shared" si="793"/>
        <v>25360.000000102445</v>
      </c>
      <c r="E25364" s="1">
        <v>180.63524976149517</v>
      </c>
      <c r="F25364" s="5">
        <v>741.91794127356957</v>
      </c>
    </row>
    <row r="25365" spans="1:6" x14ac:dyDescent="0.25">
      <c r="A25365" s="7">
        <v>39898.622106481482</v>
      </c>
      <c r="B25365" s="9">
        <v>0.62210648148175096</v>
      </c>
      <c r="C25365" s="3">
        <f t="shared" si="792"/>
        <v>0.29353009259648388</v>
      </c>
      <c r="D25365" s="4">
        <f t="shared" si="793"/>
        <v>25361.000000336207</v>
      </c>
      <c r="E25365" s="1">
        <v>180.64294885011813</v>
      </c>
      <c r="F25365" s="5">
        <v>741.91794127356957</v>
      </c>
    </row>
    <row r="25366" spans="1:6" x14ac:dyDescent="0.25">
      <c r="A25366" s="7">
        <v>39898.622118055551</v>
      </c>
      <c r="B25366" s="9">
        <v>0.62211805555125466</v>
      </c>
      <c r="C25366" s="3">
        <f t="shared" si="792"/>
        <v>0.29354166666598758</v>
      </c>
      <c r="D25366" s="4">
        <f t="shared" si="793"/>
        <v>25361.999999941327</v>
      </c>
      <c r="E25366" s="1">
        <v>183.55492523513951</v>
      </c>
      <c r="F25366" s="5">
        <v>742.59452833786952</v>
      </c>
    </row>
    <row r="25367" spans="1:6" x14ac:dyDescent="0.25">
      <c r="A25367" s="7">
        <v>39898.622129629628</v>
      </c>
      <c r="B25367" s="9">
        <v>0.62212962962803431</v>
      </c>
      <c r="C25367" s="3">
        <f t="shared" si="792"/>
        <v>0.29355324074276723</v>
      </c>
      <c r="D25367" s="4">
        <f t="shared" si="793"/>
        <v>25363.000000175089</v>
      </c>
      <c r="E25367" s="1">
        <v>180.65062395404135</v>
      </c>
      <c r="F25367" s="5">
        <v>742.25763109841239</v>
      </c>
    </row>
    <row r="25368" spans="1:6" x14ac:dyDescent="0.25">
      <c r="A25368" s="7">
        <v>39898.622141203705</v>
      </c>
      <c r="B25368" s="9">
        <v>0.62214120370481396</v>
      </c>
      <c r="C25368" s="3">
        <f t="shared" si="792"/>
        <v>0.29356481481954688</v>
      </c>
      <c r="D25368" s="4">
        <f t="shared" si="793"/>
        <v>25364.000000408851</v>
      </c>
      <c r="E25368" s="1">
        <v>180.84377480770581</v>
      </c>
      <c r="F25368" s="5">
        <v>742.25763109841239</v>
      </c>
    </row>
    <row r="25369" spans="1:6" x14ac:dyDescent="0.25">
      <c r="A25369" s="7">
        <v>39898.622152777774</v>
      </c>
      <c r="B25369" s="9">
        <v>0.62215277777431766</v>
      </c>
      <c r="C25369" s="3">
        <f t="shared" si="792"/>
        <v>0.29357638888905058</v>
      </c>
      <c r="D25369" s="4">
        <f t="shared" si="793"/>
        <v>25365.00000001397</v>
      </c>
      <c r="E25369" s="1">
        <v>180.84377480770581</v>
      </c>
      <c r="F25369" s="5">
        <v>743.27166105321021</v>
      </c>
    </row>
    <row r="25370" spans="1:6" x14ac:dyDescent="0.25">
      <c r="A25370" s="7">
        <v>39898.622164351851</v>
      </c>
      <c r="B25370" s="9">
        <v>0.62216435185109731</v>
      </c>
      <c r="C25370" s="3">
        <f t="shared" si="792"/>
        <v>0.29358796296583023</v>
      </c>
      <c r="D25370" s="4">
        <f t="shared" si="793"/>
        <v>25366.000000247732</v>
      </c>
      <c r="E25370" s="1">
        <v>183.16105508180735</v>
      </c>
      <c r="F25370" s="5">
        <v>742.93449212196515</v>
      </c>
    </row>
    <row r="25371" spans="1:6" x14ac:dyDescent="0.25">
      <c r="A25371" s="7">
        <v>39898.622175925921</v>
      </c>
      <c r="B25371" s="9">
        <v>0.622175925920601</v>
      </c>
      <c r="C25371" s="3">
        <f t="shared" si="792"/>
        <v>0.29359953703533392</v>
      </c>
      <c r="D25371" s="4">
        <f t="shared" si="793"/>
        <v>25366.999999852851</v>
      </c>
      <c r="E25371" s="1">
        <v>180.64294885011813</v>
      </c>
      <c r="F25371" s="5">
        <v>743.27166105321021</v>
      </c>
    </row>
    <row r="25372" spans="1:6" x14ac:dyDescent="0.25">
      <c r="A25372" s="7">
        <v>39898.622187499997</v>
      </c>
      <c r="B25372" s="9">
        <v>0.62218749999738066</v>
      </c>
      <c r="C25372" s="3">
        <f t="shared" si="792"/>
        <v>0.29361111111211358</v>
      </c>
      <c r="D25372" s="4">
        <f t="shared" si="793"/>
        <v>25368.000000086613</v>
      </c>
      <c r="E25372" s="1">
        <v>180.64294885011813</v>
      </c>
      <c r="F25372" s="5">
        <v>743.27166105321021</v>
      </c>
    </row>
    <row r="25373" spans="1:6" x14ac:dyDescent="0.25">
      <c r="A25373" s="7">
        <v>39898.622199074074</v>
      </c>
      <c r="B25373" s="9">
        <v>0.62219907407416031</v>
      </c>
      <c r="C25373" s="3">
        <f t="shared" si="792"/>
        <v>0.29362268518889323</v>
      </c>
      <c r="D25373" s="4">
        <f t="shared" si="793"/>
        <v>25369.000000320375</v>
      </c>
      <c r="E25373" s="1">
        <v>180.85145844426262</v>
      </c>
      <c r="F25373" s="5">
        <v>743.61189898673035</v>
      </c>
    </row>
    <row r="25374" spans="1:6" x14ac:dyDescent="0.25">
      <c r="A25374" s="7">
        <v>39898.622210648144</v>
      </c>
      <c r="B25374" s="9">
        <v>0.622210648143664</v>
      </c>
      <c r="C25374" s="3">
        <f t="shared" si="792"/>
        <v>0.29363425925839692</v>
      </c>
      <c r="D25374" s="4">
        <f t="shared" si="793"/>
        <v>25369.999999925494</v>
      </c>
      <c r="E25374" s="1">
        <v>180.64294885011813</v>
      </c>
      <c r="F25374" s="5">
        <v>743.61189898673035</v>
      </c>
    </row>
    <row r="25375" spans="1:6" x14ac:dyDescent="0.25">
      <c r="A25375" s="7">
        <v>39898.62222222222</v>
      </c>
      <c r="B25375" s="9">
        <v>0.62222222222044365</v>
      </c>
      <c r="C25375" s="3">
        <f t="shared" si="792"/>
        <v>0.29364583333517658</v>
      </c>
      <c r="D25375" s="4">
        <f t="shared" si="793"/>
        <v>25371.000000159256</v>
      </c>
      <c r="E25375" s="1">
        <v>183.35409927755182</v>
      </c>
      <c r="F25375" s="5">
        <v>743.27166105321021</v>
      </c>
    </row>
    <row r="25376" spans="1:6" x14ac:dyDescent="0.25">
      <c r="A25376" s="7">
        <v>39898.622233796297</v>
      </c>
      <c r="B25376" s="9">
        <v>0.62223379629722331</v>
      </c>
      <c r="C25376" s="3">
        <f t="shared" si="792"/>
        <v>0.29365740741195623</v>
      </c>
      <c r="D25376" s="4">
        <f t="shared" si="793"/>
        <v>25372.000000393018</v>
      </c>
      <c r="E25376" s="1">
        <v>180.83606715978479</v>
      </c>
      <c r="F25376" s="5">
        <v>743.61189898673035</v>
      </c>
    </row>
    <row r="25377" spans="1:6" x14ac:dyDescent="0.25">
      <c r="A25377" s="7">
        <v>39898.622245370367</v>
      </c>
      <c r="B25377" s="9">
        <v>0.622245370366727</v>
      </c>
      <c r="C25377" s="3">
        <f t="shared" si="792"/>
        <v>0.29366898148145992</v>
      </c>
      <c r="D25377" s="4">
        <f t="shared" si="793"/>
        <v>25372.999999998137</v>
      </c>
      <c r="E25377" s="1">
        <v>180.94418778649967</v>
      </c>
      <c r="F25377" s="5">
        <v>743.61189898673035</v>
      </c>
    </row>
    <row r="25378" spans="1:6" x14ac:dyDescent="0.25">
      <c r="A25378" s="7">
        <v>39898.622256944444</v>
      </c>
      <c r="B25378" s="9">
        <v>0.62225694444350665</v>
      </c>
      <c r="C25378" s="3">
        <f t="shared" si="792"/>
        <v>0.29368055555823958</v>
      </c>
      <c r="D25378" s="4">
        <f t="shared" si="793"/>
        <v>25374.000000231899</v>
      </c>
      <c r="E25378" s="1">
        <v>180.64294885011813</v>
      </c>
      <c r="F25378" s="5">
        <v>743.27166105321021</v>
      </c>
    </row>
    <row r="25379" spans="1:6" x14ac:dyDescent="0.25">
      <c r="A25379" s="7">
        <v>39898.622268518513</v>
      </c>
      <c r="B25379" s="9">
        <v>0.62226851851301035</v>
      </c>
      <c r="C25379" s="3">
        <f t="shared" si="792"/>
        <v>0.29369212962774327</v>
      </c>
      <c r="D25379" s="4">
        <f t="shared" si="793"/>
        <v>25374.999999837019</v>
      </c>
      <c r="E25379" s="1">
        <v>180.64294885011813</v>
      </c>
      <c r="F25379" s="5">
        <v>742.93449212196515</v>
      </c>
    </row>
    <row r="25380" spans="1:6" x14ac:dyDescent="0.25">
      <c r="A25380" s="7">
        <v>39898.62228009259</v>
      </c>
      <c r="B25380" s="9">
        <v>0.62228009258979</v>
      </c>
      <c r="C25380" s="3">
        <f t="shared" si="792"/>
        <v>0.29370370370452292</v>
      </c>
      <c r="D25380" s="4">
        <f t="shared" si="793"/>
        <v>25376.000000070781</v>
      </c>
      <c r="E25380" s="1">
        <v>183.35409927755182</v>
      </c>
      <c r="F25380" s="5">
        <v>743.61189898673035</v>
      </c>
    </row>
    <row r="25381" spans="1:6" x14ac:dyDescent="0.25">
      <c r="A25381" s="7">
        <v>39898.622291666667</v>
      </c>
      <c r="B25381" s="9">
        <v>0.62229166666656965</v>
      </c>
      <c r="C25381" s="3">
        <f t="shared" si="792"/>
        <v>0.29371527778130258</v>
      </c>
      <c r="D25381" s="4">
        <f t="shared" si="793"/>
        <v>25377.000000304542</v>
      </c>
      <c r="E25381" s="1">
        <v>180.94418778649967</v>
      </c>
      <c r="F25381" s="5">
        <v>743.27166105321021</v>
      </c>
    </row>
    <row r="25382" spans="1:6" x14ac:dyDescent="0.25">
      <c r="A25382" s="7">
        <v>39898.622303240736</v>
      </c>
      <c r="B25382" s="9">
        <v>0.62230324073607335</v>
      </c>
      <c r="C25382" s="3">
        <f t="shared" si="792"/>
        <v>0.29372685185080627</v>
      </c>
      <c r="D25382" s="4">
        <f t="shared" si="793"/>
        <v>25377.999999909662</v>
      </c>
      <c r="E25382" s="1">
        <v>180.44978946382005</v>
      </c>
      <c r="F25382" s="5">
        <v>743.27166105321021</v>
      </c>
    </row>
    <row r="25383" spans="1:6" x14ac:dyDescent="0.25">
      <c r="A25383" s="7">
        <v>39898.622314814813</v>
      </c>
      <c r="B25383" s="9">
        <v>0.622314814812853</v>
      </c>
      <c r="C25383" s="3">
        <f t="shared" si="792"/>
        <v>0.29373842592758592</v>
      </c>
      <c r="D25383" s="4">
        <f t="shared" si="793"/>
        <v>25379.000000143424</v>
      </c>
      <c r="E25383" s="1">
        <v>180.34170991373662</v>
      </c>
      <c r="F25383" s="5">
        <v>743.27166105321021</v>
      </c>
    </row>
    <row r="25384" spans="1:6" x14ac:dyDescent="0.25">
      <c r="A25384" s="7">
        <v>39898.62232638889</v>
      </c>
      <c r="B25384" s="9">
        <v>0.62232638888963265</v>
      </c>
      <c r="C25384" s="3">
        <f t="shared" si="792"/>
        <v>0.29375000000436557</v>
      </c>
      <c r="D25384" s="4">
        <f t="shared" si="793"/>
        <v>25380.000000377186</v>
      </c>
      <c r="E25384" s="1">
        <v>180.94418778649967</v>
      </c>
      <c r="F25384" s="5">
        <v>743.61189898673035</v>
      </c>
    </row>
    <row r="25385" spans="1:6" x14ac:dyDescent="0.25">
      <c r="A25385" s="7">
        <v>39898.622337962959</v>
      </c>
      <c r="B25385" s="9">
        <v>0.62233796295913635</v>
      </c>
      <c r="C25385" s="3">
        <f t="shared" si="792"/>
        <v>0.29376157407386927</v>
      </c>
      <c r="D25385" s="4">
        <f t="shared" si="793"/>
        <v>25380.999999982305</v>
      </c>
      <c r="E25385" s="1">
        <v>180.65062395404135</v>
      </c>
      <c r="F25385" s="5">
        <v>743.27166105321021</v>
      </c>
    </row>
    <row r="25386" spans="1:6" x14ac:dyDescent="0.25">
      <c r="A25386" s="7">
        <v>39898.622349537036</v>
      </c>
      <c r="B25386" s="9">
        <v>0.622349537035916</v>
      </c>
      <c r="C25386" s="3">
        <f t="shared" si="792"/>
        <v>0.29377314815064892</v>
      </c>
      <c r="D25386" s="4">
        <f t="shared" si="793"/>
        <v>25382.000000216067</v>
      </c>
      <c r="E25386" s="1">
        <v>183.86397579758184</v>
      </c>
      <c r="F25386" s="5">
        <v>743.61189898673035</v>
      </c>
    </row>
    <row r="25387" spans="1:6" x14ac:dyDescent="0.25">
      <c r="A25387" s="7">
        <v>39898.622361111105</v>
      </c>
      <c r="B25387" s="9">
        <v>0.6223611111054197</v>
      </c>
      <c r="C25387" s="3">
        <f t="shared" si="792"/>
        <v>0.29378472222015262</v>
      </c>
      <c r="D25387" s="4">
        <f t="shared" si="793"/>
        <v>25382.999999821186</v>
      </c>
      <c r="E25387" s="1">
        <v>181.74749161685037</v>
      </c>
      <c r="F25387" s="5">
        <v>743.27166105321021</v>
      </c>
    </row>
    <row r="25388" spans="1:6" x14ac:dyDescent="0.25">
      <c r="A25388" s="7">
        <v>39898.622372685182</v>
      </c>
      <c r="B25388" s="9">
        <v>0.62237268518219935</v>
      </c>
      <c r="C25388" s="3">
        <f t="shared" si="792"/>
        <v>0.29379629629693227</v>
      </c>
      <c r="D25388" s="4">
        <f t="shared" si="793"/>
        <v>25384.000000054948</v>
      </c>
      <c r="E25388" s="1">
        <v>180.44212289253045</v>
      </c>
      <c r="F25388" s="5">
        <v>743.27166105321021</v>
      </c>
    </row>
    <row r="25389" spans="1:6" x14ac:dyDescent="0.25">
      <c r="A25389" s="7">
        <v>39898.622384259259</v>
      </c>
      <c r="B25389" s="9">
        <v>0.622384259258979</v>
      </c>
      <c r="C25389" s="3">
        <f t="shared" si="792"/>
        <v>0.29380787037371192</v>
      </c>
      <c r="D25389" s="4">
        <f t="shared" si="793"/>
        <v>25385.00000028871</v>
      </c>
      <c r="E25389" s="1">
        <v>180.84377480770581</v>
      </c>
      <c r="F25389" s="5">
        <v>743.27166105321021</v>
      </c>
    </row>
    <row r="25390" spans="1:6" x14ac:dyDescent="0.25">
      <c r="A25390" s="7">
        <v>39898.622395833328</v>
      </c>
      <c r="B25390" s="9">
        <v>0.62239583332848269</v>
      </c>
      <c r="C25390" s="3">
        <f t="shared" si="792"/>
        <v>0.29381944444321562</v>
      </c>
      <c r="D25390" s="4">
        <f t="shared" si="793"/>
        <v>25385.999999893829</v>
      </c>
      <c r="E25390" s="1">
        <v>183.36188957202864</v>
      </c>
      <c r="F25390" s="5">
        <v>743.94933979834934</v>
      </c>
    </row>
    <row r="25391" spans="1:6" x14ac:dyDescent="0.25">
      <c r="A25391" s="7">
        <v>39898.622407407405</v>
      </c>
      <c r="B25391" s="9">
        <v>0.62240740740526235</v>
      </c>
      <c r="C25391" s="3">
        <f t="shared" si="792"/>
        <v>0.29383101851999527</v>
      </c>
      <c r="D25391" s="4">
        <f t="shared" si="793"/>
        <v>25387.000000127591</v>
      </c>
      <c r="E25391" s="1">
        <v>180.44978946382005</v>
      </c>
      <c r="F25391" s="5">
        <v>742.93449212196515</v>
      </c>
    </row>
    <row r="25392" spans="1:6" x14ac:dyDescent="0.25">
      <c r="A25392" s="7">
        <v>39898.622418981482</v>
      </c>
      <c r="B25392" s="9">
        <v>0.622418981482042</v>
      </c>
      <c r="C25392" s="3">
        <f t="shared" si="792"/>
        <v>0.29384259259677492</v>
      </c>
      <c r="D25392" s="4">
        <f t="shared" si="793"/>
        <v>25388.000000361353</v>
      </c>
      <c r="E25392" s="1">
        <v>180.85145844426262</v>
      </c>
      <c r="F25392" s="5">
        <v>743.94933979834934</v>
      </c>
    </row>
    <row r="25393" spans="1:6" x14ac:dyDescent="0.25">
      <c r="A25393" s="7">
        <v>39898.622430555552</v>
      </c>
      <c r="B25393" s="9">
        <v>0.62243055555154569</v>
      </c>
      <c r="C25393" s="3">
        <f t="shared" si="792"/>
        <v>0.29385416666627862</v>
      </c>
      <c r="D25393" s="4">
        <f t="shared" si="793"/>
        <v>25388.999999966472</v>
      </c>
      <c r="E25393" s="1">
        <v>180.95187568937328</v>
      </c>
      <c r="F25393" s="5">
        <v>742.93449212196515</v>
      </c>
    </row>
    <row r="25394" spans="1:6" x14ac:dyDescent="0.25">
      <c r="A25394" s="7">
        <v>39898.622442129628</v>
      </c>
      <c r="B25394" s="9">
        <v>0.62244212962832535</v>
      </c>
      <c r="C25394" s="3">
        <f t="shared" si="792"/>
        <v>0.29386574074305827</v>
      </c>
      <c r="D25394" s="4">
        <f t="shared" si="793"/>
        <v>25390.000000200234</v>
      </c>
      <c r="E25394" s="1">
        <v>180.44978946382005</v>
      </c>
      <c r="F25394" s="5">
        <v>743.94933979834934</v>
      </c>
    </row>
    <row r="25395" spans="1:6" x14ac:dyDescent="0.25">
      <c r="A25395" s="7">
        <v>39898.622453703698</v>
      </c>
      <c r="B25395" s="9">
        <v>0.62245370369782904</v>
      </c>
      <c r="C25395" s="3">
        <f t="shared" si="792"/>
        <v>0.29387731481256196</v>
      </c>
      <c r="D25395" s="4">
        <f t="shared" si="793"/>
        <v>25390.999999805354</v>
      </c>
      <c r="E25395" s="1">
        <v>180.44978946382005</v>
      </c>
      <c r="F25395" s="5">
        <v>743.94933979834934</v>
      </c>
    </row>
    <row r="25396" spans="1:6" x14ac:dyDescent="0.25">
      <c r="A25396" s="7">
        <v>39898.622465277775</v>
      </c>
      <c r="B25396" s="9">
        <v>0.62246527777460869</v>
      </c>
      <c r="C25396" s="3">
        <f t="shared" si="792"/>
        <v>0.29388888888934162</v>
      </c>
      <c r="D25396" s="4">
        <f t="shared" si="793"/>
        <v>25392.000000039116</v>
      </c>
      <c r="E25396" s="1">
        <v>180.65062395404135</v>
      </c>
      <c r="F25396" s="5">
        <v>742.25763109841239</v>
      </c>
    </row>
    <row r="25397" spans="1:6" x14ac:dyDescent="0.25">
      <c r="A25397" s="7">
        <v>39898.622476851851</v>
      </c>
      <c r="B25397" s="9">
        <v>0.62247685185138835</v>
      </c>
      <c r="C25397" s="3">
        <f t="shared" si="792"/>
        <v>0.29390046296612127</v>
      </c>
      <c r="D25397" s="4">
        <f t="shared" si="793"/>
        <v>25393.000000272878</v>
      </c>
      <c r="E25397" s="1">
        <v>180.65062395404135</v>
      </c>
      <c r="F25397" s="5">
        <v>741.91794127356957</v>
      </c>
    </row>
    <row r="25398" spans="1:6" x14ac:dyDescent="0.25">
      <c r="A25398" s="7">
        <v>39898.622488425921</v>
      </c>
      <c r="B25398" s="9">
        <v>0.62248842592089204</v>
      </c>
      <c r="C25398" s="3">
        <f t="shared" si="792"/>
        <v>0.29391203703562496</v>
      </c>
      <c r="D25398" s="4">
        <f t="shared" si="793"/>
        <v>25393.999999877997</v>
      </c>
      <c r="E25398" s="1">
        <v>180.65062395404135</v>
      </c>
      <c r="F25398" s="5">
        <v>742.25763109841239</v>
      </c>
    </row>
    <row r="25399" spans="1:6" x14ac:dyDescent="0.25">
      <c r="A25399" s="7">
        <v>39898.622499999998</v>
      </c>
      <c r="B25399" s="9">
        <v>0.62249999999767169</v>
      </c>
      <c r="C25399" s="3">
        <f t="shared" si="792"/>
        <v>0.29392361111240461</v>
      </c>
      <c r="D25399" s="4">
        <f t="shared" si="793"/>
        <v>25395.000000111759</v>
      </c>
      <c r="E25399" s="1">
        <v>183.56272406224991</v>
      </c>
      <c r="F25399" s="5">
        <v>741.58131553742191</v>
      </c>
    </row>
    <row r="25400" spans="1:6" x14ac:dyDescent="0.25">
      <c r="A25400" s="7">
        <v>39898.622511574074</v>
      </c>
      <c r="B25400" s="9">
        <v>0.62251157407445135</v>
      </c>
      <c r="C25400" s="3">
        <f t="shared" si="792"/>
        <v>0.29393518518918427</v>
      </c>
      <c r="D25400" s="4">
        <f t="shared" si="793"/>
        <v>25396.000000345521</v>
      </c>
      <c r="E25400" s="1">
        <v>183.16105508180735</v>
      </c>
      <c r="F25400" s="5">
        <v>742.25763109841239</v>
      </c>
    </row>
    <row r="25401" spans="1:6" x14ac:dyDescent="0.25">
      <c r="A25401" s="7">
        <v>39898.622523148144</v>
      </c>
      <c r="B25401" s="9">
        <v>0.62252314814395504</v>
      </c>
      <c r="C25401" s="3">
        <f t="shared" si="792"/>
        <v>0.29394675925868796</v>
      </c>
      <c r="D25401" s="4">
        <f t="shared" si="793"/>
        <v>25396.99999995064</v>
      </c>
      <c r="E25401" s="1">
        <v>180.65062395404135</v>
      </c>
      <c r="F25401" s="5">
        <v>741.91794127356957</v>
      </c>
    </row>
    <row r="25402" spans="1:6" x14ac:dyDescent="0.25">
      <c r="A25402" s="7">
        <v>39898.622534722221</v>
      </c>
      <c r="B25402" s="9">
        <v>0.62253472222073469</v>
      </c>
      <c r="C25402" s="3">
        <f t="shared" si="792"/>
        <v>0.29395833333546761</v>
      </c>
      <c r="D25402" s="4">
        <f t="shared" si="793"/>
        <v>25398.000000184402</v>
      </c>
      <c r="E25402" s="1">
        <v>180.65062395404135</v>
      </c>
      <c r="F25402" s="5">
        <v>741.91794127356957</v>
      </c>
    </row>
    <row r="25403" spans="1:6" x14ac:dyDescent="0.25">
      <c r="A25403" s="7">
        <v>39898.62254629629</v>
      </c>
      <c r="B25403" s="9">
        <v>0.62254629629023839</v>
      </c>
      <c r="C25403" s="3">
        <f t="shared" si="792"/>
        <v>0.29396990740497131</v>
      </c>
      <c r="D25403" s="4">
        <f t="shared" si="793"/>
        <v>25398.999999789521</v>
      </c>
      <c r="E25403" s="1">
        <v>180.65062395404135</v>
      </c>
      <c r="F25403" s="5">
        <v>742.25763109841239</v>
      </c>
    </row>
    <row r="25404" spans="1:6" x14ac:dyDescent="0.25">
      <c r="A25404" s="7">
        <v>39898.622557870367</v>
      </c>
      <c r="B25404" s="9">
        <v>0.62255787036701804</v>
      </c>
      <c r="C25404" s="3">
        <f t="shared" si="792"/>
        <v>0.29398148148175096</v>
      </c>
      <c r="D25404" s="4">
        <f t="shared" si="793"/>
        <v>25400.000000023283</v>
      </c>
      <c r="E25404" s="1">
        <v>180.44978946382005</v>
      </c>
      <c r="F25404" s="5">
        <v>742.25763109841239</v>
      </c>
    </row>
    <row r="25405" spans="1:6" x14ac:dyDescent="0.25">
      <c r="A25405" s="7">
        <v>39898.622569444444</v>
      </c>
      <c r="B25405" s="9">
        <v>0.62256944444379769</v>
      </c>
      <c r="C25405" s="3">
        <f t="shared" si="792"/>
        <v>0.29399305555853061</v>
      </c>
      <c r="D25405" s="4">
        <f t="shared" si="793"/>
        <v>25401.000000257045</v>
      </c>
      <c r="E25405" s="1">
        <v>180.44978946382005</v>
      </c>
      <c r="F25405" s="5">
        <v>742.59452833786952</v>
      </c>
    </row>
    <row r="25406" spans="1:6" x14ac:dyDescent="0.25">
      <c r="A25406" s="7">
        <v>39898.622581018513</v>
      </c>
      <c r="B25406" s="9">
        <v>0.62258101851330139</v>
      </c>
      <c r="C25406" s="3">
        <f t="shared" si="792"/>
        <v>0.29400462962803431</v>
      </c>
      <c r="D25406" s="4">
        <f t="shared" si="793"/>
        <v>25401.999999862164</v>
      </c>
      <c r="E25406" s="1">
        <v>180.85145844426262</v>
      </c>
      <c r="F25406" s="5">
        <v>742.25763109841239</v>
      </c>
    </row>
    <row r="25407" spans="1:6" x14ac:dyDescent="0.25">
      <c r="A25407" s="7">
        <v>39898.62259259259</v>
      </c>
      <c r="B25407" s="9">
        <v>0.62259259259008104</v>
      </c>
      <c r="C25407" s="3">
        <f t="shared" si="792"/>
        <v>0.29401620370481396</v>
      </c>
      <c r="D25407" s="4">
        <f t="shared" si="793"/>
        <v>25403.000000095926</v>
      </c>
      <c r="E25407" s="1">
        <v>182.05646538559029</v>
      </c>
      <c r="F25407" s="5">
        <v>741.91794127356957</v>
      </c>
    </row>
    <row r="25408" spans="1:6" x14ac:dyDescent="0.25">
      <c r="A25408" s="7">
        <v>39898.622604166667</v>
      </c>
      <c r="B25408" s="9">
        <v>0.62260416666686069</v>
      </c>
      <c r="C25408" s="3">
        <f t="shared" si="792"/>
        <v>0.29402777778159361</v>
      </c>
      <c r="D25408" s="4">
        <f t="shared" si="793"/>
        <v>25404.000000329688</v>
      </c>
      <c r="E25408" s="1">
        <v>184.66731375846697</v>
      </c>
      <c r="F25408" s="5">
        <v>742.25763109841239</v>
      </c>
    </row>
    <row r="25409" spans="1:6" x14ac:dyDescent="0.25">
      <c r="A25409" s="7">
        <v>39898.622615740736</v>
      </c>
      <c r="B25409" s="9">
        <v>0.62261574073636439</v>
      </c>
      <c r="C25409" s="3">
        <f t="shared" si="792"/>
        <v>0.29403935185109731</v>
      </c>
      <c r="D25409" s="4">
        <f t="shared" si="793"/>
        <v>25404.999999934807</v>
      </c>
      <c r="E25409" s="1">
        <v>181.65479640514775</v>
      </c>
      <c r="F25409" s="5">
        <v>741.91794127356957</v>
      </c>
    </row>
    <row r="25410" spans="1:6" x14ac:dyDescent="0.25">
      <c r="A25410" s="7">
        <v>39898.622627314813</v>
      </c>
      <c r="B25410" s="9">
        <v>0.62262731481314404</v>
      </c>
      <c r="C25410" s="3">
        <f t="shared" si="792"/>
        <v>0.29405092592787696</v>
      </c>
      <c r="D25410" s="4">
        <f t="shared" si="793"/>
        <v>25406.000000168569</v>
      </c>
      <c r="E25410" s="1">
        <v>181.65479640514775</v>
      </c>
      <c r="F25410" s="5">
        <v>742.25763109841239</v>
      </c>
    </row>
    <row r="25411" spans="1:6" x14ac:dyDescent="0.25">
      <c r="A25411" s="7">
        <v>39898.62263888889</v>
      </c>
      <c r="B25411" s="9">
        <v>0.62263888888992369</v>
      </c>
      <c r="C25411" s="3">
        <f t="shared" si="792"/>
        <v>0.29406250000465661</v>
      </c>
      <c r="D25411" s="4">
        <f t="shared" si="793"/>
        <v>25407.000000402331</v>
      </c>
      <c r="E25411" s="1">
        <v>182.05646538559029</v>
      </c>
      <c r="F25411" s="5">
        <v>742.25763109841239</v>
      </c>
    </row>
    <row r="25412" spans="1:6" x14ac:dyDescent="0.25">
      <c r="A25412" s="7">
        <v>39898.622650462959</v>
      </c>
      <c r="B25412" s="9">
        <v>0.62265046295942739</v>
      </c>
      <c r="C25412" s="3">
        <f t="shared" si="792"/>
        <v>0.29407407407416031</v>
      </c>
      <c r="D25412" s="4">
        <f t="shared" si="793"/>
        <v>25408.000000007451</v>
      </c>
      <c r="E25412" s="1">
        <v>181.95604814047968</v>
      </c>
      <c r="F25412" s="5">
        <v>741.58131553742191</v>
      </c>
    </row>
    <row r="25413" spans="1:6" x14ac:dyDescent="0.25">
      <c r="A25413" s="7">
        <v>39898.622662037036</v>
      </c>
      <c r="B25413" s="9">
        <v>0.62266203703620704</v>
      </c>
      <c r="C25413" s="3">
        <f t="shared" ref="C25413:C25476" si="794">B25413-$B$4</f>
        <v>0.29408564815093996</v>
      </c>
      <c r="D25413" s="4">
        <f t="shared" ref="D25413:D25476" si="795">C25413*86400</f>
        <v>25409.000000241213</v>
      </c>
      <c r="E25413" s="1">
        <v>181.7629356836664</v>
      </c>
      <c r="F25413" s="5">
        <v>741.91794127356957</v>
      </c>
    </row>
    <row r="25414" spans="1:6" x14ac:dyDescent="0.25">
      <c r="A25414" s="7">
        <v>39898.622673611106</v>
      </c>
      <c r="B25414" s="9">
        <v>0.62267361110571073</v>
      </c>
      <c r="C25414" s="3">
        <f t="shared" si="794"/>
        <v>0.29409722222044365</v>
      </c>
      <c r="D25414" s="4">
        <f t="shared" si="795"/>
        <v>25409.999999846332</v>
      </c>
      <c r="E25414" s="1">
        <v>184.46647926824568</v>
      </c>
      <c r="F25414" s="5">
        <v>741.91794127356957</v>
      </c>
    </row>
    <row r="25415" spans="1:6" x14ac:dyDescent="0.25">
      <c r="A25415" s="7">
        <v>39898.622685185182</v>
      </c>
      <c r="B25415" s="9">
        <v>0.62268518518249039</v>
      </c>
      <c r="C25415" s="3">
        <f t="shared" si="794"/>
        <v>0.29410879629722331</v>
      </c>
      <c r="D25415" s="4">
        <f t="shared" si="795"/>
        <v>25411.000000080094</v>
      </c>
      <c r="E25415" s="1">
        <v>181.65479640514775</v>
      </c>
      <c r="F25415" s="5">
        <v>741.91794127356957</v>
      </c>
    </row>
    <row r="25416" spans="1:6" x14ac:dyDescent="0.25">
      <c r="A25416" s="7">
        <v>39898.622696759259</v>
      </c>
      <c r="B25416" s="9">
        <v>0.62269675925927004</v>
      </c>
      <c r="C25416" s="3">
        <f t="shared" si="794"/>
        <v>0.29412037037400296</v>
      </c>
      <c r="D25416" s="4">
        <f t="shared" si="795"/>
        <v>25412.000000313856</v>
      </c>
      <c r="E25416" s="1">
        <v>185.07684556077191</v>
      </c>
      <c r="F25416" s="5">
        <v>742.25763109841239</v>
      </c>
    </row>
    <row r="25417" spans="1:6" x14ac:dyDescent="0.25">
      <c r="A25417" s="7">
        <v>39898.622708333329</v>
      </c>
      <c r="B25417" s="9">
        <v>0.62270833332877373</v>
      </c>
      <c r="C25417" s="3">
        <f t="shared" si="794"/>
        <v>0.29413194444350665</v>
      </c>
      <c r="D25417" s="4">
        <f t="shared" si="795"/>
        <v>25412.999999918975</v>
      </c>
      <c r="E25417" s="1">
        <v>180.85145844426262</v>
      </c>
      <c r="F25417" s="5">
        <v>742.59452833786952</v>
      </c>
    </row>
    <row r="25418" spans="1:6" x14ac:dyDescent="0.25">
      <c r="A25418" s="7">
        <v>39898.622719907406</v>
      </c>
      <c r="B25418" s="9">
        <v>0.62271990740555339</v>
      </c>
      <c r="C25418" s="3">
        <f t="shared" si="794"/>
        <v>0.29414351852028631</v>
      </c>
      <c r="D25418" s="4">
        <f t="shared" si="795"/>
        <v>25414.000000152737</v>
      </c>
      <c r="E25418" s="1">
        <v>183.96439304269248</v>
      </c>
      <c r="F25418" s="5">
        <v>741.58131553742191</v>
      </c>
    </row>
    <row r="25419" spans="1:6" x14ac:dyDescent="0.25">
      <c r="A25419" s="7">
        <v>39898.622731481482</v>
      </c>
      <c r="B25419" s="9">
        <v>0.62273148148233304</v>
      </c>
      <c r="C25419" s="3">
        <f t="shared" si="794"/>
        <v>0.29415509259706596</v>
      </c>
      <c r="D25419" s="4">
        <f t="shared" si="795"/>
        <v>25415.000000386499</v>
      </c>
      <c r="E25419" s="1">
        <v>180.44978946382005</v>
      </c>
      <c r="F25419" s="5">
        <v>742.59452833786952</v>
      </c>
    </row>
    <row r="25420" spans="1:6" x14ac:dyDescent="0.25">
      <c r="A25420" s="7">
        <v>39898.622743055552</v>
      </c>
      <c r="B25420" s="9">
        <v>0.62274305555183673</v>
      </c>
      <c r="C25420" s="3">
        <f t="shared" si="794"/>
        <v>0.29416666666656965</v>
      </c>
      <c r="D25420" s="4">
        <f t="shared" si="795"/>
        <v>25415.999999991618</v>
      </c>
      <c r="E25420" s="1">
        <v>180.95187568937328</v>
      </c>
      <c r="F25420" s="5">
        <v>741.91794127356957</v>
      </c>
    </row>
    <row r="25421" spans="1:6" x14ac:dyDescent="0.25">
      <c r="A25421" s="7">
        <v>39898.622754629629</v>
      </c>
      <c r="B25421" s="9">
        <v>0.62275462962861639</v>
      </c>
      <c r="C25421" s="3">
        <f t="shared" si="794"/>
        <v>0.29417824074334931</v>
      </c>
      <c r="D25421" s="4">
        <f t="shared" si="795"/>
        <v>25417.00000022538</v>
      </c>
      <c r="E25421" s="1">
        <v>180.65062395404135</v>
      </c>
      <c r="F25421" s="5">
        <v>742.93449212196515</v>
      </c>
    </row>
    <row r="25422" spans="1:6" x14ac:dyDescent="0.25">
      <c r="A25422" s="7">
        <v>39898.622766203698</v>
      </c>
      <c r="B25422" s="9">
        <v>0.62276620369812008</v>
      </c>
      <c r="C25422" s="3">
        <f t="shared" si="794"/>
        <v>0.294189814812853</v>
      </c>
      <c r="D25422" s="4">
        <f t="shared" si="795"/>
        <v>25417.999999830499</v>
      </c>
      <c r="E25422" s="1">
        <v>183.86397579758184</v>
      </c>
      <c r="F25422" s="5">
        <v>742.59452833786952</v>
      </c>
    </row>
    <row r="25423" spans="1:6" x14ac:dyDescent="0.25">
      <c r="A25423" s="7">
        <v>39898.622777777775</v>
      </c>
      <c r="B25423" s="9">
        <v>0.62277777777489973</v>
      </c>
      <c r="C25423" s="3">
        <f t="shared" si="794"/>
        <v>0.29420138888963265</v>
      </c>
      <c r="D25423" s="4">
        <f t="shared" si="795"/>
        <v>25419.000000064261</v>
      </c>
      <c r="E25423" s="1">
        <v>180.35703452368224</v>
      </c>
      <c r="F25423" s="5">
        <v>741.91794127356957</v>
      </c>
    </row>
    <row r="25424" spans="1:6" x14ac:dyDescent="0.25">
      <c r="A25424" s="7">
        <v>39898.622789351852</v>
      </c>
      <c r="B25424" s="9">
        <v>0.62278935185167938</v>
      </c>
      <c r="C25424" s="3">
        <f t="shared" si="794"/>
        <v>0.29421296296641231</v>
      </c>
      <c r="D25424" s="4">
        <f t="shared" si="795"/>
        <v>25420.000000298023</v>
      </c>
      <c r="E25424" s="1">
        <v>183.36967986650546</v>
      </c>
      <c r="F25424" s="5">
        <v>742.25763109841239</v>
      </c>
    </row>
    <row r="25425" spans="1:6" x14ac:dyDescent="0.25">
      <c r="A25425" s="7">
        <v>39898.622800925921</v>
      </c>
      <c r="B25425" s="9">
        <v>0.62280092592118308</v>
      </c>
      <c r="C25425" s="3">
        <f t="shared" si="794"/>
        <v>0.294224537035916</v>
      </c>
      <c r="D25425" s="4">
        <f t="shared" si="795"/>
        <v>25420.999999903142</v>
      </c>
      <c r="E25425" s="1">
        <v>180.65062395404135</v>
      </c>
      <c r="F25425" s="5">
        <v>741.91794127356957</v>
      </c>
    </row>
    <row r="25426" spans="1:6" x14ac:dyDescent="0.25">
      <c r="A25426" s="7">
        <v>39898.622812499998</v>
      </c>
      <c r="B25426" s="9">
        <v>0.62281249999796273</v>
      </c>
      <c r="C25426" s="3">
        <f t="shared" si="794"/>
        <v>0.29423611111269565</v>
      </c>
      <c r="D25426" s="4">
        <f t="shared" si="795"/>
        <v>25422.000000136904</v>
      </c>
      <c r="E25426" s="1">
        <v>180.65062395404135</v>
      </c>
      <c r="F25426" s="5">
        <v>742.25763109841239</v>
      </c>
    </row>
    <row r="25427" spans="1:6" x14ac:dyDescent="0.25">
      <c r="A25427" s="7">
        <v>39898.622824074075</v>
      </c>
      <c r="B25427" s="9">
        <v>0.62282407407474238</v>
      </c>
      <c r="C25427" s="3">
        <f t="shared" si="794"/>
        <v>0.29424768518947531</v>
      </c>
      <c r="D25427" s="4">
        <f t="shared" si="795"/>
        <v>25423.000000370666</v>
      </c>
      <c r="E25427" s="1">
        <v>183.36188957202864</v>
      </c>
      <c r="F25427" s="5">
        <v>741.91794127356957</v>
      </c>
    </row>
    <row r="25428" spans="1:6" x14ac:dyDescent="0.25">
      <c r="A25428" s="7">
        <v>39898.622835648144</v>
      </c>
      <c r="B25428" s="9">
        <v>0.62283564814424608</v>
      </c>
      <c r="C25428" s="3">
        <f t="shared" si="794"/>
        <v>0.294259259258979</v>
      </c>
      <c r="D25428" s="4">
        <f t="shared" si="795"/>
        <v>25423.999999975786</v>
      </c>
      <c r="E25428" s="1">
        <v>180.44978946382005</v>
      </c>
      <c r="F25428" s="5">
        <v>743.61189898673035</v>
      </c>
    </row>
    <row r="25429" spans="1:6" x14ac:dyDescent="0.25">
      <c r="A25429" s="7">
        <v>39898.622847222221</v>
      </c>
      <c r="B25429" s="9">
        <v>0.62284722222102573</v>
      </c>
      <c r="C25429" s="3">
        <f t="shared" si="794"/>
        <v>0.29427083333575865</v>
      </c>
      <c r="D25429" s="4">
        <f t="shared" si="795"/>
        <v>25425.000000209548</v>
      </c>
      <c r="E25429" s="1">
        <v>180.45745603510966</v>
      </c>
      <c r="F25429" s="5">
        <v>743.61189898673035</v>
      </c>
    </row>
    <row r="25430" spans="1:6" x14ac:dyDescent="0.25">
      <c r="A25430" s="7">
        <v>39898.622858796291</v>
      </c>
      <c r="B25430" s="9">
        <v>0.62285879629052943</v>
      </c>
      <c r="C25430" s="3">
        <f t="shared" si="794"/>
        <v>0.29428240740526235</v>
      </c>
      <c r="D25430" s="4">
        <f t="shared" si="795"/>
        <v>25425.999999814667</v>
      </c>
      <c r="E25430" s="1">
        <v>180.65829905796454</v>
      </c>
      <c r="F25430" s="5">
        <v>742.93449212196515</v>
      </c>
    </row>
    <row r="25431" spans="1:6" x14ac:dyDescent="0.25">
      <c r="A25431" s="7">
        <v>39898.622870370367</v>
      </c>
      <c r="B25431" s="9">
        <v>0.62287037036730908</v>
      </c>
      <c r="C25431" s="3">
        <f t="shared" si="794"/>
        <v>0.294293981482042</v>
      </c>
      <c r="D25431" s="4">
        <f t="shared" si="795"/>
        <v>25427.000000048429</v>
      </c>
      <c r="E25431" s="1">
        <v>182.06420021794872</v>
      </c>
      <c r="F25431" s="5">
        <v>744.28985207157416</v>
      </c>
    </row>
    <row r="25432" spans="1:6" x14ac:dyDescent="0.25">
      <c r="A25432" s="7">
        <v>39898.622881944444</v>
      </c>
      <c r="B25432" s="9">
        <v>0.62288194444408873</v>
      </c>
      <c r="C25432" s="3">
        <f t="shared" si="794"/>
        <v>0.29430555555882165</v>
      </c>
      <c r="D25432" s="4">
        <f t="shared" si="795"/>
        <v>25428.000000282191</v>
      </c>
      <c r="E25432" s="1">
        <v>181.96377870652125</v>
      </c>
      <c r="F25432" s="5">
        <v>743.61189898673035</v>
      </c>
    </row>
    <row r="25433" spans="1:6" x14ac:dyDescent="0.25">
      <c r="A25433" s="7">
        <v>39898.622893518514</v>
      </c>
      <c r="B25433" s="9">
        <v>0.62289351851359243</v>
      </c>
      <c r="C25433" s="3">
        <f t="shared" si="794"/>
        <v>0.29431712962832535</v>
      </c>
      <c r="D25433" s="4">
        <f t="shared" si="795"/>
        <v>25428.99999988731</v>
      </c>
      <c r="E25433" s="1">
        <v>181.96377870652125</v>
      </c>
      <c r="F25433" s="5">
        <v>743.94933979834934</v>
      </c>
    </row>
    <row r="25434" spans="1:6" x14ac:dyDescent="0.25">
      <c r="A25434" s="7">
        <v>39898.62290509259</v>
      </c>
      <c r="B25434" s="9">
        <v>0.62290509259037208</v>
      </c>
      <c r="C25434" s="3">
        <f t="shared" si="794"/>
        <v>0.294328703705105</v>
      </c>
      <c r="D25434" s="4">
        <f t="shared" si="795"/>
        <v>25430.000000121072</v>
      </c>
      <c r="E25434" s="1">
        <v>182.06420021794872</v>
      </c>
      <c r="F25434" s="5">
        <v>743.27166105321021</v>
      </c>
    </row>
    <row r="25435" spans="1:6" x14ac:dyDescent="0.25">
      <c r="A25435" s="7">
        <v>39898.622916666667</v>
      </c>
      <c r="B25435" s="9">
        <v>0.62291666666715173</v>
      </c>
      <c r="C25435" s="3">
        <f t="shared" si="794"/>
        <v>0.29434027778188465</v>
      </c>
      <c r="D25435" s="4">
        <f t="shared" si="795"/>
        <v>25431.000000354834</v>
      </c>
      <c r="E25435" s="1">
        <v>182.06420021794872</v>
      </c>
      <c r="F25435" s="5">
        <v>743.27166105321021</v>
      </c>
    </row>
    <row r="25436" spans="1:6" x14ac:dyDescent="0.25">
      <c r="A25436" s="7">
        <v>39898.622928240737</v>
      </c>
      <c r="B25436" s="9">
        <v>0.62292824073665543</v>
      </c>
      <c r="C25436" s="3">
        <f t="shared" si="794"/>
        <v>0.29435185185138835</v>
      </c>
      <c r="D25436" s="4">
        <f t="shared" si="795"/>
        <v>25431.999999959953</v>
      </c>
      <c r="E25436" s="1">
        <v>181.96377870652125</v>
      </c>
      <c r="F25436" s="5">
        <v>742.93449212196515</v>
      </c>
    </row>
    <row r="25437" spans="1:6" x14ac:dyDescent="0.25">
      <c r="A25437" s="7">
        <v>39898.622939814813</v>
      </c>
      <c r="B25437" s="9">
        <v>0.62293981481343508</v>
      </c>
      <c r="C25437" s="3">
        <f t="shared" si="794"/>
        <v>0.294363425928168</v>
      </c>
      <c r="D25437" s="4">
        <f t="shared" si="795"/>
        <v>25433.000000193715</v>
      </c>
      <c r="E25437" s="1">
        <v>181.66251417223896</v>
      </c>
      <c r="F25437" s="5">
        <v>743.61189898673035</v>
      </c>
    </row>
    <row r="25438" spans="1:6" x14ac:dyDescent="0.25">
      <c r="A25438" s="7">
        <v>39898.622951388883</v>
      </c>
      <c r="B25438" s="9">
        <v>0.62295138888293877</v>
      </c>
      <c r="C25438" s="3">
        <f t="shared" si="794"/>
        <v>0.29437499999767169</v>
      </c>
      <c r="D25438" s="4">
        <f t="shared" si="795"/>
        <v>25433.999999798834</v>
      </c>
      <c r="E25438" s="1">
        <v>183.56272406224991</v>
      </c>
      <c r="F25438" s="5">
        <v>742.25763109841239</v>
      </c>
    </row>
    <row r="25439" spans="1:6" x14ac:dyDescent="0.25">
      <c r="A25439" s="7">
        <v>39898.62296296296</v>
      </c>
      <c r="B25439" s="9">
        <v>0.62296296295971842</v>
      </c>
      <c r="C25439" s="3">
        <f t="shared" si="794"/>
        <v>0.29438657407445135</v>
      </c>
      <c r="D25439" s="4">
        <f t="shared" si="795"/>
        <v>25435.000000032596</v>
      </c>
      <c r="E25439" s="1">
        <v>184.48217820749375</v>
      </c>
      <c r="F25439" s="5">
        <v>742.25763109841239</v>
      </c>
    </row>
    <row r="25440" spans="1:6" x14ac:dyDescent="0.25">
      <c r="A25440" s="7">
        <v>39898.622974537036</v>
      </c>
      <c r="B25440" s="9">
        <v>0.62297453703649808</v>
      </c>
      <c r="C25440" s="3">
        <f t="shared" si="794"/>
        <v>0.294398148151231</v>
      </c>
      <c r="D25440" s="4">
        <f t="shared" si="795"/>
        <v>25436.000000266358</v>
      </c>
      <c r="E25440" s="1">
        <v>181.7629356836664</v>
      </c>
      <c r="F25440" s="5">
        <v>742.59452833786952</v>
      </c>
    </row>
    <row r="25441" spans="1:6" x14ac:dyDescent="0.25">
      <c r="A25441" s="7">
        <v>39898.622986111106</v>
      </c>
      <c r="B25441" s="9">
        <v>0.62298611110600177</v>
      </c>
      <c r="C25441" s="3">
        <f t="shared" si="794"/>
        <v>0.29440972222073469</v>
      </c>
      <c r="D25441" s="4">
        <f t="shared" si="795"/>
        <v>25436.999999871477</v>
      </c>
      <c r="E25441" s="1">
        <v>183.96439304269248</v>
      </c>
      <c r="F25441" s="5">
        <v>741.91794127356957</v>
      </c>
    </row>
    <row r="25442" spans="1:6" x14ac:dyDescent="0.25">
      <c r="A25442" s="7">
        <v>39898.622997685183</v>
      </c>
      <c r="B25442" s="9">
        <v>0.62299768518278142</v>
      </c>
      <c r="C25442" s="3">
        <f t="shared" si="794"/>
        <v>0.29442129629751435</v>
      </c>
      <c r="D25442" s="4">
        <f t="shared" si="795"/>
        <v>25438.000000105239</v>
      </c>
      <c r="E25442" s="1">
        <v>184.47431649220729</v>
      </c>
      <c r="F25442" s="5">
        <v>741.91794127356957</v>
      </c>
    </row>
    <row r="25443" spans="1:6" x14ac:dyDescent="0.25">
      <c r="A25443" s="7">
        <v>39898.62300925926</v>
      </c>
      <c r="B25443" s="9">
        <v>0.62300925925956108</v>
      </c>
      <c r="C25443" s="3">
        <f t="shared" si="794"/>
        <v>0.294432870374294</v>
      </c>
      <c r="D25443" s="4">
        <f t="shared" si="795"/>
        <v>25439.000000339001</v>
      </c>
      <c r="E25443" s="1">
        <v>182.36546475223105</v>
      </c>
      <c r="F25443" s="5">
        <v>741.91794127356957</v>
      </c>
    </row>
    <row r="25444" spans="1:6" x14ac:dyDescent="0.25">
      <c r="A25444" s="7">
        <v>39898.623020833329</v>
      </c>
      <c r="B25444" s="9">
        <v>0.62302083332906477</v>
      </c>
      <c r="C25444" s="3">
        <f t="shared" si="794"/>
        <v>0.29444444444379769</v>
      </c>
      <c r="D25444" s="4">
        <f t="shared" si="795"/>
        <v>25439.999999944121</v>
      </c>
      <c r="E25444" s="1">
        <v>181.7629356836664</v>
      </c>
      <c r="F25444" s="5">
        <v>740.90554506056026</v>
      </c>
    </row>
    <row r="25445" spans="1:6" x14ac:dyDescent="0.25">
      <c r="A25445" s="7">
        <v>39898.623032407406</v>
      </c>
      <c r="B25445" s="9">
        <v>0.62303240740584442</v>
      </c>
      <c r="C25445" s="3">
        <f t="shared" si="794"/>
        <v>0.29445601852057735</v>
      </c>
      <c r="D25445" s="4">
        <f t="shared" si="795"/>
        <v>25441.000000177883</v>
      </c>
      <c r="E25445" s="1">
        <v>181.75521365025838</v>
      </c>
      <c r="F25445" s="5">
        <v>740.56640258414325</v>
      </c>
    </row>
    <row r="25446" spans="1:6" x14ac:dyDescent="0.25">
      <c r="A25446" s="7">
        <v>39898.623043981483</v>
      </c>
      <c r="B25446" s="9">
        <v>0.62304398148262408</v>
      </c>
      <c r="C25446" s="3">
        <f t="shared" si="794"/>
        <v>0.294467592597357</v>
      </c>
      <c r="D25446" s="4">
        <f t="shared" si="795"/>
        <v>25442.000000411645</v>
      </c>
      <c r="E25446" s="1">
        <v>184.77558102648959</v>
      </c>
      <c r="F25446" s="5">
        <v>740.90554506056026</v>
      </c>
    </row>
    <row r="25447" spans="1:6" x14ac:dyDescent="0.25">
      <c r="A25447" s="7">
        <v>39898.623055555552</v>
      </c>
      <c r="B25447" s="9">
        <v>0.62305555555212777</v>
      </c>
      <c r="C25447" s="3">
        <f t="shared" si="794"/>
        <v>0.29447916666686069</v>
      </c>
      <c r="D25447" s="4">
        <f t="shared" si="795"/>
        <v>25443.000000016764</v>
      </c>
      <c r="E25447" s="1">
        <v>181.65479640514775</v>
      </c>
      <c r="F25447" s="5">
        <v>741.24189948176922</v>
      </c>
    </row>
    <row r="25448" spans="1:6" x14ac:dyDescent="0.25">
      <c r="A25448" s="7">
        <v>39898.623067129629</v>
      </c>
      <c r="B25448" s="9">
        <v>0.62306712962890742</v>
      </c>
      <c r="C25448" s="3">
        <f t="shared" si="794"/>
        <v>0.29449074074364034</v>
      </c>
      <c r="D25448" s="4">
        <f t="shared" si="795"/>
        <v>25444.000000250526</v>
      </c>
      <c r="E25448" s="1">
        <v>184.67515951506218</v>
      </c>
      <c r="F25448" s="5">
        <v>740.90554506056026</v>
      </c>
    </row>
    <row r="25449" spans="1:6" x14ac:dyDescent="0.25">
      <c r="A25449" s="7">
        <v>39898.623078703698</v>
      </c>
      <c r="B25449" s="9">
        <v>0.62307870369841112</v>
      </c>
      <c r="C25449" s="3">
        <f t="shared" si="794"/>
        <v>0.29450231481314404</v>
      </c>
      <c r="D25449" s="4">
        <f t="shared" si="795"/>
        <v>25444.999999855645</v>
      </c>
      <c r="E25449" s="1">
        <v>181.75521365025838</v>
      </c>
      <c r="F25449" s="5">
        <v>740.56640258414325</v>
      </c>
    </row>
    <row r="25450" spans="1:6" x14ac:dyDescent="0.25">
      <c r="A25450" s="7">
        <v>39898.623090277775</v>
      </c>
      <c r="B25450" s="9">
        <v>0.62309027777519077</v>
      </c>
      <c r="C25450" s="3">
        <f t="shared" si="794"/>
        <v>0.29451388888992369</v>
      </c>
      <c r="D25450" s="4">
        <f t="shared" si="795"/>
        <v>25446.000000089407</v>
      </c>
      <c r="E25450" s="1">
        <v>182.06420021794872</v>
      </c>
      <c r="F25450" s="5">
        <v>740.56640258414325</v>
      </c>
    </row>
    <row r="25451" spans="1:6" x14ac:dyDescent="0.25">
      <c r="A25451" s="7">
        <v>39898.623101851852</v>
      </c>
      <c r="B25451" s="9">
        <v>0.62310185185197042</v>
      </c>
      <c r="C25451" s="3">
        <f t="shared" si="794"/>
        <v>0.29452546296670334</v>
      </c>
      <c r="D25451" s="4">
        <f t="shared" si="795"/>
        <v>25447.000000323169</v>
      </c>
      <c r="E25451" s="1">
        <v>181.96377870652125</v>
      </c>
      <c r="F25451" s="5">
        <v>741.24189948176922</v>
      </c>
    </row>
    <row r="25452" spans="1:6" x14ac:dyDescent="0.25">
      <c r="A25452" s="7">
        <v>39898.623113425921</v>
      </c>
      <c r="B25452" s="9">
        <v>0.62311342592147412</v>
      </c>
      <c r="C25452" s="3">
        <f t="shared" si="794"/>
        <v>0.29453703703620704</v>
      </c>
      <c r="D25452" s="4">
        <f t="shared" si="795"/>
        <v>25447.999999928288</v>
      </c>
      <c r="E25452" s="1">
        <v>181.96377870652125</v>
      </c>
      <c r="F25452" s="5">
        <v>740.90554506056026</v>
      </c>
    </row>
    <row r="25453" spans="1:6" x14ac:dyDescent="0.25">
      <c r="A25453" s="7">
        <v>39898.623124999998</v>
      </c>
      <c r="B25453" s="9">
        <v>0.62312499999825377</v>
      </c>
      <c r="C25453" s="3">
        <f t="shared" si="794"/>
        <v>0.29454861111298669</v>
      </c>
      <c r="D25453" s="4">
        <f t="shared" si="795"/>
        <v>25449.00000016205</v>
      </c>
      <c r="E25453" s="1">
        <v>184.97642404934447</v>
      </c>
      <c r="F25453" s="5">
        <v>739.55563784656999</v>
      </c>
    </row>
    <row r="25454" spans="1:6" x14ac:dyDescent="0.25">
      <c r="A25454" s="7">
        <v>39898.623136574075</v>
      </c>
      <c r="B25454" s="9">
        <v>0.62313657407503342</v>
      </c>
      <c r="C25454" s="3">
        <f t="shared" si="794"/>
        <v>0.29456018518976634</v>
      </c>
      <c r="D25454" s="4">
        <f t="shared" si="795"/>
        <v>25450.000000395812</v>
      </c>
      <c r="E25454" s="1">
        <v>183.07621713242301</v>
      </c>
      <c r="F25454" s="5">
        <v>739.55563784656999</v>
      </c>
    </row>
    <row r="25455" spans="1:6" x14ac:dyDescent="0.25">
      <c r="A25455" s="7">
        <v>39898.623148148145</v>
      </c>
      <c r="B25455" s="9">
        <v>0.62314814814453712</v>
      </c>
      <c r="C25455" s="3">
        <f t="shared" si="794"/>
        <v>0.29457175925927004</v>
      </c>
      <c r="D25455" s="4">
        <f t="shared" si="795"/>
        <v>25451.000000000931</v>
      </c>
      <c r="E25455" s="1">
        <v>182.86757230936823</v>
      </c>
      <c r="F25455" s="5">
        <v>739.55563784656999</v>
      </c>
    </row>
    <row r="25456" spans="1:6" x14ac:dyDescent="0.25">
      <c r="A25456" s="7">
        <v>39898.623159722221</v>
      </c>
      <c r="B25456" s="9">
        <v>0.62315972222131677</v>
      </c>
      <c r="C25456" s="3">
        <f t="shared" si="794"/>
        <v>0.29458333333604969</v>
      </c>
      <c r="D25456" s="4">
        <f t="shared" si="795"/>
        <v>25452.000000234693</v>
      </c>
      <c r="E25456" s="1">
        <v>183.06841533222311</v>
      </c>
      <c r="F25456" s="5">
        <v>739.21704195919563</v>
      </c>
    </row>
    <row r="25457" spans="1:6" x14ac:dyDescent="0.25">
      <c r="A25457" s="7">
        <v>39898.623171296291</v>
      </c>
      <c r="B25457" s="9">
        <v>0.62317129629082046</v>
      </c>
      <c r="C25457" s="3">
        <f t="shared" si="794"/>
        <v>0.29459490740555339</v>
      </c>
      <c r="D25457" s="4">
        <f t="shared" si="795"/>
        <v>25452.999999839813</v>
      </c>
      <c r="E25457" s="1">
        <v>183.07621713242301</v>
      </c>
      <c r="F25457" s="5">
        <v>739.55563784656999</v>
      </c>
    </row>
    <row r="25458" spans="1:6" x14ac:dyDescent="0.25">
      <c r="A25458" s="7">
        <v>39898.623182870368</v>
      </c>
      <c r="B25458" s="9">
        <v>0.62318287036760012</v>
      </c>
      <c r="C25458" s="3">
        <f t="shared" si="794"/>
        <v>0.29460648148233304</v>
      </c>
      <c r="D25458" s="4">
        <f t="shared" si="795"/>
        <v>25454.000000073574</v>
      </c>
      <c r="E25458" s="1">
        <v>183.87178742364264</v>
      </c>
      <c r="F25458" s="5">
        <v>739.55563784656999</v>
      </c>
    </row>
    <row r="25459" spans="1:6" x14ac:dyDescent="0.25">
      <c r="A25459" s="7">
        <v>39898.623194444444</v>
      </c>
      <c r="B25459" s="9">
        <v>0.62319444444437977</v>
      </c>
      <c r="C25459" s="3">
        <f t="shared" si="794"/>
        <v>0.29461805555911269</v>
      </c>
      <c r="D25459" s="4">
        <f t="shared" si="795"/>
        <v>25455.000000307336</v>
      </c>
      <c r="E25459" s="1">
        <v>183.11431587473663</v>
      </c>
      <c r="F25459" s="5">
        <v>739.55563784656999</v>
      </c>
    </row>
    <row r="25460" spans="1:6" x14ac:dyDescent="0.25">
      <c r="A25460" s="7">
        <v>39898.623206018514</v>
      </c>
      <c r="B25460" s="9">
        <v>0.62320601851388346</v>
      </c>
      <c r="C25460" s="3">
        <f t="shared" si="794"/>
        <v>0.29462962962861639</v>
      </c>
      <c r="D25460" s="4">
        <f t="shared" si="795"/>
        <v>25455.999999912456</v>
      </c>
      <c r="E25460" s="1">
        <v>182.72051408913117</v>
      </c>
      <c r="F25460" s="5">
        <v>739.55563784656999</v>
      </c>
    </row>
    <row r="25461" spans="1:6" x14ac:dyDescent="0.25">
      <c r="A25461" s="7">
        <v>39898.623217592591</v>
      </c>
      <c r="B25461" s="9">
        <v>0.62321759259066312</v>
      </c>
      <c r="C25461" s="3">
        <f t="shared" si="794"/>
        <v>0.29464120370539604</v>
      </c>
      <c r="D25461" s="4">
        <f t="shared" si="795"/>
        <v>25457.000000146218</v>
      </c>
      <c r="E25461" s="1">
        <v>183.137685478272</v>
      </c>
      <c r="F25461" s="5">
        <v>739.89145020258297</v>
      </c>
    </row>
    <row r="25462" spans="1:6" x14ac:dyDescent="0.25">
      <c r="A25462" s="7">
        <v>39898.623229166667</v>
      </c>
      <c r="B25462" s="9">
        <v>0.62322916666744277</v>
      </c>
      <c r="C25462" s="3">
        <f t="shared" si="794"/>
        <v>0.29465277778217569</v>
      </c>
      <c r="D25462" s="4">
        <f t="shared" si="795"/>
        <v>25458.00000037998</v>
      </c>
      <c r="E25462" s="1">
        <v>183.33849434392801</v>
      </c>
      <c r="F25462" s="5">
        <v>739.21704195919563</v>
      </c>
    </row>
    <row r="25463" spans="1:6" x14ac:dyDescent="0.25">
      <c r="A25463" s="7">
        <v>39898.623240740737</v>
      </c>
      <c r="B25463" s="9">
        <v>0.62324074073694646</v>
      </c>
      <c r="C25463" s="3">
        <f t="shared" si="794"/>
        <v>0.29466435185167938</v>
      </c>
      <c r="D25463" s="4">
        <f t="shared" si="795"/>
        <v>25458.999999985099</v>
      </c>
      <c r="E25463" s="1">
        <v>183.35409927755182</v>
      </c>
      <c r="F25463" s="5">
        <v>738.88150035365527</v>
      </c>
    </row>
    <row r="25464" spans="1:6" x14ac:dyDescent="0.25">
      <c r="A25464" s="7">
        <v>39898.623252314814</v>
      </c>
      <c r="B25464" s="9">
        <v>0.62325231481372612</v>
      </c>
      <c r="C25464" s="3">
        <f t="shared" si="794"/>
        <v>0.29467592592845904</v>
      </c>
      <c r="D25464" s="4">
        <f t="shared" si="795"/>
        <v>25460.000000218861</v>
      </c>
      <c r="E25464" s="1">
        <v>182.85203438358261</v>
      </c>
      <c r="F25464" s="5">
        <v>740.23031928961007</v>
      </c>
    </row>
    <row r="25465" spans="1:6" x14ac:dyDescent="0.25">
      <c r="A25465" s="7">
        <v>39898.623263888883</v>
      </c>
      <c r="B25465" s="9">
        <v>0.62326388888322981</v>
      </c>
      <c r="C25465" s="3">
        <f t="shared" si="794"/>
        <v>0.29468749999796273</v>
      </c>
      <c r="D25465" s="4">
        <f t="shared" si="795"/>
        <v>25460.99999982398</v>
      </c>
      <c r="E25465" s="1">
        <v>182.85980334647545</v>
      </c>
      <c r="F25465" s="5">
        <v>738.54317747630455</v>
      </c>
    </row>
    <row r="25466" spans="1:6" x14ac:dyDescent="0.25">
      <c r="A25466" s="7">
        <v>39898.62327546296</v>
      </c>
      <c r="B25466" s="9">
        <v>0.62327546296000946</v>
      </c>
      <c r="C25466" s="3">
        <f t="shared" si="794"/>
        <v>0.29469907407474238</v>
      </c>
      <c r="D25466" s="4">
        <f t="shared" si="795"/>
        <v>25462.000000057742</v>
      </c>
      <c r="E25466" s="1">
        <v>183.16105508180735</v>
      </c>
      <c r="F25466" s="5">
        <v>737.86985637644943</v>
      </c>
    </row>
    <row r="25467" spans="1:6" x14ac:dyDescent="0.25">
      <c r="A25467" s="7">
        <v>39898.623287037037</v>
      </c>
      <c r="B25467" s="9">
        <v>0.62328703703678912</v>
      </c>
      <c r="C25467" s="3">
        <f t="shared" si="794"/>
        <v>0.29471064815152204</v>
      </c>
      <c r="D25467" s="4">
        <f t="shared" si="795"/>
        <v>25463.000000291504</v>
      </c>
      <c r="E25467" s="1">
        <v>185.76401076860401</v>
      </c>
      <c r="F25467" s="5">
        <v>737.86985637644943</v>
      </c>
    </row>
    <row r="25468" spans="1:6" x14ac:dyDescent="0.25">
      <c r="A25468" s="7">
        <v>39898.623298611106</v>
      </c>
      <c r="B25468" s="9">
        <v>0.62329861110629281</v>
      </c>
      <c r="C25468" s="3">
        <f t="shared" si="794"/>
        <v>0.29472222222102573</v>
      </c>
      <c r="D25468" s="4">
        <f t="shared" si="795"/>
        <v>25463.999999896623</v>
      </c>
      <c r="E25468" s="1">
        <v>185.76401076860401</v>
      </c>
      <c r="F25468" s="5">
        <v>737.86985637644943</v>
      </c>
    </row>
    <row r="25469" spans="1:6" x14ac:dyDescent="0.25">
      <c r="A25469" s="7">
        <v>39898.623310185183</v>
      </c>
      <c r="B25469" s="9">
        <v>0.62331018518307246</v>
      </c>
      <c r="C25469" s="3">
        <f t="shared" si="794"/>
        <v>0.29473379629780538</v>
      </c>
      <c r="D25469" s="4">
        <f t="shared" si="795"/>
        <v>25465.000000130385</v>
      </c>
      <c r="E25469" s="1">
        <v>186.37440692534781</v>
      </c>
      <c r="F25469" s="5">
        <v>738.20790643329667</v>
      </c>
    </row>
    <row r="25470" spans="1:6" x14ac:dyDescent="0.25">
      <c r="A25470" s="7">
        <v>39898.62332175926</v>
      </c>
      <c r="B25470" s="9">
        <v>0.62332175925985212</v>
      </c>
      <c r="C25470" s="3">
        <f t="shared" si="794"/>
        <v>0.29474537037458504</v>
      </c>
      <c r="D25470" s="4">
        <f t="shared" si="795"/>
        <v>25466.000000364147</v>
      </c>
      <c r="E25470" s="1">
        <v>185.56318481101627</v>
      </c>
      <c r="F25470" s="5">
        <v>738.20790643329667</v>
      </c>
    </row>
    <row r="25471" spans="1:6" x14ac:dyDescent="0.25">
      <c r="A25471" s="7">
        <v>39898.623333333329</v>
      </c>
      <c r="B25471" s="9">
        <v>0.62333333332935581</v>
      </c>
      <c r="C25471" s="3">
        <f t="shared" si="794"/>
        <v>0.29475694444408873</v>
      </c>
      <c r="D25471" s="4">
        <f t="shared" si="795"/>
        <v>25466.999999969266</v>
      </c>
      <c r="E25471" s="1">
        <v>185.77190345468398</v>
      </c>
      <c r="F25471" s="5">
        <v>738.54317747630455</v>
      </c>
    </row>
    <row r="25472" spans="1:6" x14ac:dyDescent="0.25">
      <c r="A25472" s="7">
        <v>39898.623344907406</v>
      </c>
      <c r="B25472" s="9">
        <v>0.62334490740613546</v>
      </c>
      <c r="C25472" s="3">
        <f t="shared" si="794"/>
        <v>0.29476851852086838</v>
      </c>
      <c r="D25472" s="4">
        <f t="shared" si="795"/>
        <v>25468.000000203028</v>
      </c>
      <c r="E25472" s="1">
        <v>182.85980334647545</v>
      </c>
      <c r="F25472" s="5">
        <v>738.20790643329667</v>
      </c>
    </row>
    <row r="25473" spans="1:6" x14ac:dyDescent="0.25">
      <c r="A25473" s="7">
        <v>39898.623356481476</v>
      </c>
      <c r="B25473" s="9">
        <v>0.62335648147563916</v>
      </c>
      <c r="C25473" s="3">
        <f t="shared" si="794"/>
        <v>0.29478009259037208</v>
      </c>
      <c r="D25473" s="4">
        <f t="shared" si="795"/>
        <v>25468.999999808148</v>
      </c>
      <c r="E25473" s="1">
        <v>183.05286034117029</v>
      </c>
      <c r="F25473" s="5">
        <v>738.54317747630455</v>
      </c>
    </row>
    <row r="25474" spans="1:6" x14ac:dyDescent="0.25">
      <c r="A25474" s="7">
        <v>39898.623368055552</v>
      </c>
      <c r="B25474" s="9">
        <v>0.62336805555241881</v>
      </c>
      <c r="C25474" s="3">
        <f t="shared" si="794"/>
        <v>0.29479166666715173</v>
      </c>
      <c r="D25474" s="4">
        <f t="shared" si="795"/>
        <v>25470.00000004191</v>
      </c>
      <c r="E25474" s="1">
        <v>183.96439304269248</v>
      </c>
      <c r="F25474" s="5">
        <v>736.86234780105076</v>
      </c>
    </row>
    <row r="25475" spans="1:6" x14ac:dyDescent="0.25">
      <c r="A25475" s="7">
        <v>39898.623379629629</v>
      </c>
      <c r="B25475" s="9">
        <v>0.62337962962919846</v>
      </c>
      <c r="C25475" s="3">
        <f t="shared" si="794"/>
        <v>0.29480324074393138</v>
      </c>
      <c r="D25475" s="4">
        <f t="shared" si="795"/>
        <v>25471.000000275671</v>
      </c>
      <c r="E25475" s="1">
        <v>183.36188957202864</v>
      </c>
      <c r="F25475" s="5">
        <v>736.86234780105076</v>
      </c>
    </row>
    <row r="25476" spans="1:6" x14ac:dyDescent="0.25">
      <c r="A25476" s="7">
        <v>39898.623391203699</v>
      </c>
      <c r="B25476" s="9">
        <v>0.62339120369870216</v>
      </c>
      <c r="C25476" s="3">
        <f t="shared" si="794"/>
        <v>0.29481481481343508</v>
      </c>
      <c r="D25476" s="4">
        <f t="shared" si="795"/>
        <v>25471.999999880791</v>
      </c>
      <c r="E25476" s="1">
        <v>183.16105508180735</v>
      </c>
      <c r="F25476" s="5">
        <v>737.19707828238484</v>
      </c>
    </row>
    <row r="25477" spans="1:6" x14ac:dyDescent="0.25">
      <c r="A25477" s="7">
        <v>39898.623402777775</v>
      </c>
      <c r="B25477" s="9">
        <v>0.62340277777548181</v>
      </c>
      <c r="C25477" s="3">
        <f t="shared" ref="C25477:C25540" si="796">B25477-$B$4</f>
        <v>0.29482638889021473</v>
      </c>
      <c r="D25477" s="4">
        <f t="shared" ref="D25477:D25540" si="797">C25477*86400</f>
        <v>25473.000000114553</v>
      </c>
      <c r="E25477" s="1">
        <v>183.36188957202864</v>
      </c>
      <c r="F25477" s="5">
        <v>736.86234780105076</v>
      </c>
    </row>
    <row r="25478" spans="1:6" x14ac:dyDescent="0.25">
      <c r="A25478" s="7">
        <v>39898.623414351852</v>
      </c>
      <c r="B25478" s="9">
        <v>0.62341435185226146</v>
      </c>
      <c r="C25478" s="3">
        <f t="shared" si="796"/>
        <v>0.29483796296699438</v>
      </c>
      <c r="D25478" s="4">
        <f t="shared" si="797"/>
        <v>25474.000000348315</v>
      </c>
      <c r="E25478" s="1">
        <v>183.06063783669671</v>
      </c>
      <c r="F25478" s="5">
        <v>736.86234780105076</v>
      </c>
    </row>
    <row r="25479" spans="1:6" x14ac:dyDescent="0.25">
      <c r="A25479" s="7">
        <v>39898.623425925922</v>
      </c>
      <c r="B25479" s="9">
        <v>0.62342592592176516</v>
      </c>
      <c r="C25479" s="3">
        <f t="shared" si="796"/>
        <v>0.29484953703649808</v>
      </c>
      <c r="D25479" s="4">
        <f t="shared" si="797"/>
        <v>25474.999999953434</v>
      </c>
      <c r="E25479" s="1">
        <v>182.85203438358261</v>
      </c>
      <c r="F25479" s="5">
        <v>737.53485570814098</v>
      </c>
    </row>
    <row r="25480" spans="1:6" x14ac:dyDescent="0.25">
      <c r="A25480" s="7">
        <v>39898.623437499999</v>
      </c>
      <c r="B25480" s="9">
        <v>0.62343749999854481</v>
      </c>
      <c r="C25480" s="3">
        <f t="shared" si="796"/>
        <v>0.29486111111327773</v>
      </c>
      <c r="D25480" s="4">
        <f t="shared" si="797"/>
        <v>25476.000000187196</v>
      </c>
      <c r="E25480" s="1">
        <v>185.56318481101627</v>
      </c>
      <c r="F25480" s="5">
        <v>736.52484281708223</v>
      </c>
    </row>
    <row r="25481" spans="1:6" x14ac:dyDescent="0.25">
      <c r="A25481" s="7">
        <v>39898.623449074068</v>
      </c>
      <c r="B25481" s="9">
        <v>0.6234490740680485</v>
      </c>
      <c r="C25481" s="3">
        <f t="shared" si="796"/>
        <v>0.29487268518278142</v>
      </c>
      <c r="D25481" s="4">
        <f t="shared" si="797"/>
        <v>25476.999999792315</v>
      </c>
      <c r="E25481" s="1">
        <v>182.75162140478878</v>
      </c>
      <c r="F25481" s="5">
        <v>737.19707828238484</v>
      </c>
    </row>
    <row r="25482" spans="1:6" x14ac:dyDescent="0.25">
      <c r="A25482" s="7">
        <v>39898.623460648145</v>
      </c>
      <c r="B25482" s="9">
        <v>0.62346064814482816</v>
      </c>
      <c r="C25482" s="3">
        <f t="shared" si="796"/>
        <v>0.29488425925956108</v>
      </c>
      <c r="D25482" s="4">
        <f t="shared" si="797"/>
        <v>25478.000000026077</v>
      </c>
      <c r="E25482" s="1">
        <v>183.16105508180735</v>
      </c>
      <c r="F25482" s="5">
        <v>737.19707828238484</v>
      </c>
    </row>
    <row r="25483" spans="1:6" x14ac:dyDescent="0.25">
      <c r="A25483" s="7">
        <v>39898.623472222222</v>
      </c>
      <c r="B25483" s="9">
        <v>0.62347222222160781</v>
      </c>
      <c r="C25483" s="3">
        <f t="shared" si="796"/>
        <v>0.29489583333634073</v>
      </c>
      <c r="D25483" s="4">
        <f t="shared" si="797"/>
        <v>25479.000000259839</v>
      </c>
      <c r="E25483" s="1">
        <v>183.06063783669671</v>
      </c>
      <c r="F25483" s="5">
        <v>736.52484281708223</v>
      </c>
    </row>
    <row r="25484" spans="1:6" x14ac:dyDescent="0.25">
      <c r="A25484" s="7">
        <v>39898.623483796291</v>
      </c>
      <c r="B25484" s="9">
        <v>0.6234837962911115</v>
      </c>
      <c r="C25484" s="3">
        <f t="shared" si="796"/>
        <v>0.29490740740584442</v>
      </c>
      <c r="D25484" s="4">
        <f t="shared" si="797"/>
        <v>25479.999999864958</v>
      </c>
      <c r="E25484" s="1">
        <v>183.16105508180735</v>
      </c>
      <c r="F25484" s="5">
        <v>736.86234780105076</v>
      </c>
    </row>
    <row r="25485" spans="1:6" x14ac:dyDescent="0.25">
      <c r="A25485" s="7">
        <v>39898.623495370368</v>
      </c>
      <c r="B25485" s="9">
        <v>0.62349537036789116</v>
      </c>
      <c r="C25485" s="3">
        <f t="shared" si="796"/>
        <v>0.29491898148262408</v>
      </c>
      <c r="D25485" s="4">
        <f t="shared" si="797"/>
        <v>25481.00000009872</v>
      </c>
      <c r="E25485" s="1">
        <v>185.87232069979461</v>
      </c>
      <c r="F25485" s="5">
        <v>736.86234780105076</v>
      </c>
    </row>
    <row r="25486" spans="1:6" x14ac:dyDescent="0.25">
      <c r="A25486" s="7">
        <v>39898.623506944445</v>
      </c>
      <c r="B25486" s="9">
        <v>0.62350694444467081</v>
      </c>
      <c r="C25486" s="3">
        <f t="shared" si="796"/>
        <v>0.29493055555940373</v>
      </c>
      <c r="D25486" s="4">
        <f t="shared" si="797"/>
        <v>25482.000000332482</v>
      </c>
      <c r="E25486" s="1">
        <v>185.26981722913078</v>
      </c>
      <c r="F25486" s="5">
        <v>735.85314960372796</v>
      </c>
    </row>
    <row r="25487" spans="1:6" x14ac:dyDescent="0.25">
      <c r="A25487" s="7">
        <v>39898.623518518514</v>
      </c>
      <c r="B25487" s="9">
        <v>0.6235185185141745</v>
      </c>
      <c r="C25487" s="3">
        <f t="shared" si="796"/>
        <v>0.29494212962890742</v>
      </c>
      <c r="D25487" s="4">
        <f t="shared" si="797"/>
        <v>25482.999999937601</v>
      </c>
      <c r="E25487" s="1">
        <v>183.16105508180735</v>
      </c>
      <c r="F25487" s="5">
        <v>735.85314960372796</v>
      </c>
    </row>
    <row r="25488" spans="1:6" x14ac:dyDescent="0.25">
      <c r="A25488" s="7">
        <v>39898.623530092591</v>
      </c>
      <c r="B25488" s="9">
        <v>0.62353009259095415</v>
      </c>
      <c r="C25488" s="3">
        <f t="shared" si="796"/>
        <v>0.29495370370568708</v>
      </c>
      <c r="D25488" s="4">
        <f t="shared" si="797"/>
        <v>25484.000000171363</v>
      </c>
      <c r="E25488" s="1">
        <v>183.16105508180735</v>
      </c>
      <c r="F25488" s="5">
        <v>735.85314960372796</v>
      </c>
    </row>
    <row r="25489" spans="1:6" x14ac:dyDescent="0.25">
      <c r="A25489" s="7">
        <v>39898.623541666668</v>
      </c>
      <c r="B25489" s="9">
        <v>0.62354166666773381</v>
      </c>
      <c r="C25489" s="3">
        <f t="shared" si="796"/>
        <v>0.29496527778246673</v>
      </c>
      <c r="D25489" s="4">
        <f t="shared" si="797"/>
        <v>25485.000000405125</v>
      </c>
      <c r="E25489" s="1">
        <v>186.17357243512657</v>
      </c>
      <c r="F25489" s="5">
        <v>735.51895893359506</v>
      </c>
    </row>
    <row r="25490" spans="1:6" x14ac:dyDescent="0.25">
      <c r="A25490" s="7">
        <v>39898.623553240737</v>
      </c>
      <c r="B25490" s="9">
        <v>0.6235532407372375</v>
      </c>
      <c r="C25490" s="3">
        <f t="shared" si="796"/>
        <v>0.29497685185197042</v>
      </c>
      <c r="D25490" s="4">
        <f t="shared" si="797"/>
        <v>25486.000000010245</v>
      </c>
      <c r="E25490" s="1">
        <v>185.77190345468398</v>
      </c>
      <c r="F25490" s="5">
        <v>735.85314960372796</v>
      </c>
    </row>
    <row r="25491" spans="1:6" x14ac:dyDescent="0.25">
      <c r="A25491" s="7">
        <v>39898.623564814814</v>
      </c>
      <c r="B25491" s="9">
        <v>0.62356481481401715</v>
      </c>
      <c r="C25491" s="3">
        <f t="shared" si="796"/>
        <v>0.29498842592875008</v>
      </c>
      <c r="D25491" s="4">
        <f t="shared" si="797"/>
        <v>25487.000000244007</v>
      </c>
      <c r="E25491" s="1">
        <v>183.16105508180735</v>
      </c>
      <c r="F25491" s="5">
        <v>734.51138842668843</v>
      </c>
    </row>
    <row r="25492" spans="1:6" x14ac:dyDescent="0.25">
      <c r="A25492" s="7">
        <v>39898.623576388884</v>
      </c>
      <c r="B25492" s="9">
        <v>0.62357638888352085</v>
      </c>
      <c r="C25492" s="3">
        <f t="shared" si="796"/>
        <v>0.29499999999825377</v>
      </c>
      <c r="D25492" s="4">
        <f t="shared" si="797"/>
        <v>25487.999999849126</v>
      </c>
      <c r="E25492" s="1">
        <v>183.36967986650546</v>
      </c>
      <c r="F25492" s="5">
        <v>734.51138842668843</v>
      </c>
    </row>
    <row r="25493" spans="1:6" x14ac:dyDescent="0.25">
      <c r="A25493" s="7">
        <v>39898.62358796296</v>
      </c>
      <c r="B25493" s="9">
        <v>0.6235879629603005</v>
      </c>
      <c r="C25493" s="3">
        <f t="shared" si="796"/>
        <v>0.29501157407503342</v>
      </c>
      <c r="D25493" s="4">
        <f t="shared" si="797"/>
        <v>25489.000000082888</v>
      </c>
      <c r="E25493" s="1">
        <v>185.87232069979461</v>
      </c>
      <c r="F25493" s="5">
        <v>734.51138842668843</v>
      </c>
    </row>
    <row r="25494" spans="1:6" x14ac:dyDescent="0.25">
      <c r="A25494" s="7">
        <v>39898.623599537037</v>
      </c>
      <c r="B25494" s="9">
        <v>0.62359953703708015</v>
      </c>
      <c r="C25494" s="3">
        <f t="shared" si="796"/>
        <v>0.29502314815181307</v>
      </c>
      <c r="D25494" s="4">
        <f t="shared" si="797"/>
        <v>25490.00000031665</v>
      </c>
      <c r="E25494" s="1">
        <v>183.06063783669671</v>
      </c>
      <c r="F25494" s="5">
        <v>734.17773681814299</v>
      </c>
    </row>
    <row r="25495" spans="1:6" x14ac:dyDescent="0.25">
      <c r="A25495" s="7">
        <v>39898.623611111107</v>
      </c>
      <c r="B25495" s="9">
        <v>0.62361111110658385</v>
      </c>
      <c r="C25495" s="3">
        <f t="shared" si="796"/>
        <v>0.29503472222131677</v>
      </c>
      <c r="D25495" s="4">
        <f t="shared" si="797"/>
        <v>25490.999999921769</v>
      </c>
      <c r="E25495" s="1">
        <v>183.36188957202864</v>
      </c>
      <c r="F25495" s="5">
        <v>734.51138842668843</v>
      </c>
    </row>
    <row r="25496" spans="1:6" x14ac:dyDescent="0.25">
      <c r="A25496" s="7">
        <v>39898.623622685183</v>
      </c>
      <c r="B25496" s="9">
        <v>0.6236226851833635</v>
      </c>
      <c r="C25496" s="3">
        <f t="shared" si="796"/>
        <v>0.29504629629809642</v>
      </c>
      <c r="D25496" s="4">
        <f t="shared" si="797"/>
        <v>25492.000000155531</v>
      </c>
      <c r="E25496" s="1">
        <v>186.07315519001591</v>
      </c>
      <c r="F25496" s="5">
        <v>734.51138842668843</v>
      </c>
    </row>
    <row r="25497" spans="1:6" x14ac:dyDescent="0.25">
      <c r="A25497" s="7">
        <v>39898.62363425926</v>
      </c>
      <c r="B25497" s="9">
        <v>0.62363425926014315</v>
      </c>
      <c r="C25497" s="3">
        <f t="shared" si="796"/>
        <v>0.29505787037487607</v>
      </c>
      <c r="D25497" s="4">
        <f t="shared" si="797"/>
        <v>25493.000000389293</v>
      </c>
      <c r="E25497" s="1">
        <v>185.57106896446268</v>
      </c>
      <c r="F25497" s="5">
        <v>733.8413197104536</v>
      </c>
    </row>
    <row r="25498" spans="1:6" x14ac:dyDescent="0.25">
      <c r="A25498" s="7">
        <v>39898.62364583333</v>
      </c>
      <c r="B25498" s="9">
        <v>0.62364583332964685</v>
      </c>
      <c r="C25498" s="3">
        <f t="shared" si="796"/>
        <v>0.29506944444437977</v>
      </c>
      <c r="D25498" s="4">
        <f t="shared" si="797"/>
        <v>25493.999999994412</v>
      </c>
      <c r="E25498" s="1">
        <v>185.26981722913078</v>
      </c>
      <c r="F25498" s="5">
        <v>733.8413197104536</v>
      </c>
    </row>
    <row r="25499" spans="1:6" x14ac:dyDescent="0.25">
      <c r="A25499" s="7">
        <v>39898.623657407406</v>
      </c>
      <c r="B25499" s="9">
        <v>0.6236574074064265</v>
      </c>
      <c r="C25499" s="3">
        <f t="shared" si="796"/>
        <v>0.29508101852115942</v>
      </c>
      <c r="D25499" s="4">
        <f t="shared" si="797"/>
        <v>25495.000000228174</v>
      </c>
      <c r="E25499" s="1">
        <v>183.36188957202864</v>
      </c>
      <c r="F25499" s="5">
        <v>734.51138842668843</v>
      </c>
    </row>
    <row r="25500" spans="1:6" x14ac:dyDescent="0.25">
      <c r="A25500" s="7">
        <v>39898.623668981476</v>
      </c>
      <c r="B25500" s="9">
        <v>0.6236689814759302</v>
      </c>
      <c r="C25500" s="3">
        <f t="shared" si="796"/>
        <v>0.29509259259066312</v>
      </c>
      <c r="D25500" s="4">
        <f t="shared" si="797"/>
        <v>25495.999999833293</v>
      </c>
      <c r="E25500" s="1">
        <v>183.36188957202864</v>
      </c>
      <c r="F25500" s="5">
        <v>734.17773681814299</v>
      </c>
    </row>
    <row r="25501" spans="1:6" x14ac:dyDescent="0.25">
      <c r="A25501" s="7">
        <v>39898.623680555553</v>
      </c>
      <c r="B25501" s="9">
        <v>0.62368055555270985</v>
      </c>
      <c r="C25501" s="3">
        <f t="shared" si="796"/>
        <v>0.29510416666744277</v>
      </c>
      <c r="D25501" s="4">
        <f t="shared" si="797"/>
        <v>25497.000000067055</v>
      </c>
      <c r="E25501" s="1">
        <v>183.06063783669671</v>
      </c>
      <c r="F25501" s="5">
        <v>735.51895893359506</v>
      </c>
    </row>
    <row r="25502" spans="1:6" x14ac:dyDescent="0.25">
      <c r="A25502" s="7">
        <v>39898.623692129629</v>
      </c>
      <c r="B25502" s="9">
        <v>0.6236921296294895</v>
      </c>
      <c r="C25502" s="3">
        <f t="shared" si="796"/>
        <v>0.29511574074422242</v>
      </c>
      <c r="D25502" s="4">
        <f t="shared" si="797"/>
        <v>25498.000000300817</v>
      </c>
      <c r="E25502" s="1">
        <v>187.37857937645421</v>
      </c>
      <c r="F25502" s="5">
        <v>735.18199826572425</v>
      </c>
    </row>
    <row r="25503" spans="1:6" x14ac:dyDescent="0.25">
      <c r="A25503" s="7">
        <v>39898.623703703699</v>
      </c>
      <c r="B25503" s="9">
        <v>0.62370370369899319</v>
      </c>
      <c r="C25503" s="3">
        <f t="shared" si="796"/>
        <v>0.29512731481372612</v>
      </c>
      <c r="D25503" s="4">
        <f t="shared" si="797"/>
        <v>25498.999999905936</v>
      </c>
      <c r="E25503" s="1">
        <v>184.26564477802438</v>
      </c>
      <c r="F25503" s="5">
        <v>735.85314960372796</v>
      </c>
    </row>
    <row r="25504" spans="1:6" x14ac:dyDescent="0.25">
      <c r="A25504" s="7">
        <v>39898.623715277776</v>
      </c>
      <c r="B25504" s="9">
        <v>0.62371527777577285</v>
      </c>
      <c r="C25504" s="3">
        <f t="shared" si="796"/>
        <v>0.29513888889050577</v>
      </c>
      <c r="D25504" s="4">
        <f t="shared" si="797"/>
        <v>25500.000000139698</v>
      </c>
      <c r="E25504" s="1">
        <v>184.26564477802438</v>
      </c>
      <c r="F25504" s="5">
        <v>735.51895893359506</v>
      </c>
    </row>
    <row r="25505" spans="1:6" x14ac:dyDescent="0.25">
      <c r="A25505" s="7">
        <v>39898.623726851853</v>
      </c>
      <c r="B25505" s="9">
        <v>0.6237268518525525</v>
      </c>
      <c r="C25505" s="3">
        <f t="shared" si="796"/>
        <v>0.29515046296728542</v>
      </c>
      <c r="D25505" s="4">
        <f t="shared" si="797"/>
        <v>25501.00000037346</v>
      </c>
      <c r="E25505" s="1">
        <v>186.57524141556911</v>
      </c>
      <c r="F25505" s="5">
        <v>735.18199826572425</v>
      </c>
    </row>
    <row r="25506" spans="1:6" x14ac:dyDescent="0.25">
      <c r="A25506" s="7">
        <v>39898.623738425922</v>
      </c>
      <c r="B25506" s="9">
        <v>0.62373842592205619</v>
      </c>
      <c r="C25506" s="3">
        <f t="shared" si="796"/>
        <v>0.29516203703678912</v>
      </c>
      <c r="D25506" s="4">
        <f t="shared" si="797"/>
        <v>25501.99999997858</v>
      </c>
      <c r="E25506" s="1">
        <v>184.16522753291375</v>
      </c>
      <c r="F25506" s="5">
        <v>735.85314960372796</v>
      </c>
    </row>
    <row r="25507" spans="1:6" x14ac:dyDescent="0.25">
      <c r="A25507" s="7">
        <v>39898.623749999999</v>
      </c>
      <c r="B25507" s="9">
        <v>0.62374999999883585</v>
      </c>
      <c r="C25507" s="3">
        <f t="shared" si="796"/>
        <v>0.29517361111356877</v>
      </c>
      <c r="D25507" s="4">
        <f t="shared" si="797"/>
        <v>25503.000000212342</v>
      </c>
      <c r="E25507" s="1">
        <v>187.47899662156487</v>
      </c>
      <c r="F25507" s="5">
        <v>735.51895893359506</v>
      </c>
    </row>
    <row r="25508" spans="1:6" x14ac:dyDescent="0.25">
      <c r="A25508" s="7">
        <v>39898.623761574068</v>
      </c>
      <c r="B25508" s="9">
        <v>0.62376157406833954</v>
      </c>
      <c r="C25508" s="3">
        <f t="shared" si="796"/>
        <v>0.29518518518307246</v>
      </c>
      <c r="D25508" s="4">
        <f t="shared" si="797"/>
        <v>25503.999999817461</v>
      </c>
      <c r="E25508" s="1">
        <v>184.26564477802438</v>
      </c>
      <c r="F25508" s="5">
        <v>735.51895893359506</v>
      </c>
    </row>
    <row r="25509" spans="1:6" x14ac:dyDescent="0.25">
      <c r="A25509" s="7">
        <v>39898.623773148145</v>
      </c>
      <c r="B25509" s="9">
        <v>0.62377314814511919</v>
      </c>
      <c r="C25509" s="3">
        <f t="shared" si="796"/>
        <v>0.29519675925985212</v>
      </c>
      <c r="D25509" s="4">
        <f t="shared" si="797"/>
        <v>25505.000000051223</v>
      </c>
      <c r="E25509" s="1">
        <v>184.26564477802438</v>
      </c>
      <c r="F25509" s="5">
        <v>735.51895893359506</v>
      </c>
    </row>
    <row r="25510" spans="1:6" x14ac:dyDescent="0.25">
      <c r="A25510" s="7">
        <v>39898.623784722222</v>
      </c>
      <c r="B25510" s="9">
        <v>0.62378472222189885</v>
      </c>
      <c r="C25510" s="3">
        <f t="shared" si="796"/>
        <v>0.29520833333663177</v>
      </c>
      <c r="D25510" s="4">
        <f t="shared" si="797"/>
        <v>25506.000000284985</v>
      </c>
      <c r="E25510" s="1">
        <v>184.16522753291375</v>
      </c>
      <c r="F25510" s="5">
        <v>736.19038233510412</v>
      </c>
    </row>
    <row r="25511" spans="1:6" x14ac:dyDescent="0.25">
      <c r="A25511" s="7">
        <v>39898.623796296291</v>
      </c>
      <c r="B25511" s="9">
        <v>0.62379629629140254</v>
      </c>
      <c r="C25511" s="3">
        <f t="shared" si="796"/>
        <v>0.29521990740613546</v>
      </c>
      <c r="D25511" s="4">
        <f t="shared" si="797"/>
        <v>25506.999999890104</v>
      </c>
      <c r="E25511" s="1">
        <v>184.26564477802438</v>
      </c>
      <c r="F25511" s="5">
        <v>735.18199826572425</v>
      </c>
    </row>
    <row r="25512" spans="1:6" x14ac:dyDescent="0.25">
      <c r="A25512" s="7">
        <v>39898.623807870368</v>
      </c>
      <c r="B25512" s="9">
        <v>0.62380787036818219</v>
      </c>
      <c r="C25512" s="3">
        <f t="shared" si="796"/>
        <v>0.29523148148291511</v>
      </c>
      <c r="D25512" s="4">
        <f t="shared" si="797"/>
        <v>25508.000000123866</v>
      </c>
      <c r="E25512" s="1">
        <v>184.27347346935241</v>
      </c>
      <c r="F25512" s="5">
        <v>735.51895893359506</v>
      </c>
    </row>
    <row r="25513" spans="1:6" x14ac:dyDescent="0.25">
      <c r="A25513" s="7">
        <v>39898.623819444445</v>
      </c>
      <c r="B25513" s="9">
        <v>0.62381944444496185</v>
      </c>
      <c r="C25513" s="3">
        <f t="shared" si="796"/>
        <v>0.29524305555969477</v>
      </c>
      <c r="D25513" s="4">
        <f t="shared" si="797"/>
        <v>25509.000000357628</v>
      </c>
      <c r="E25513" s="1">
        <v>187.67983111178614</v>
      </c>
      <c r="F25513" s="5">
        <v>735.51895893359506</v>
      </c>
    </row>
    <row r="25514" spans="1:6" x14ac:dyDescent="0.25">
      <c r="A25514" s="7">
        <v>39898.623831018514</v>
      </c>
      <c r="B25514" s="9">
        <v>0.62383101851446554</v>
      </c>
      <c r="C25514" s="3">
        <f t="shared" si="796"/>
        <v>0.29525462962919846</v>
      </c>
      <c r="D25514" s="4">
        <f t="shared" si="797"/>
        <v>25509.999999962747</v>
      </c>
      <c r="E25514" s="1">
        <v>186.97691039601165</v>
      </c>
      <c r="F25514" s="5">
        <v>735.51895893359506</v>
      </c>
    </row>
    <row r="25515" spans="1:6" x14ac:dyDescent="0.25">
      <c r="A25515" s="7">
        <v>39898.623842592591</v>
      </c>
      <c r="B25515" s="9">
        <v>0.62384259259124519</v>
      </c>
      <c r="C25515" s="3">
        <f t="shared" si="796"/>
        <v>0.29526620370597811</v>
      </c>
      <c r="D25515" s="4">
        <f t="shared" si="797"/>
        <v>25511.000000196509</v>
      </c>
      <c r="E25515" s="1">
        <v>184.27347346935241</v>
      </c>
      <c r="F25515" s="5">
        <v>734.17773681814299</v>
      </c>
    </row>
    <row r="25516" spans="1:6" x14ac:dyDescent="0.25">
      <c r="A25516" s="7">
        <v>39898.623854166661</v>
      </c>
      <c r="B25516" s="9">
        <v>0.62385416666074889</v>
      </c>
      <c r="C25516" s="3">
        <f t="shared" si="796"/>
        <v>0.29527777777548181</v>
      </c>
      <c r="D25516" s="4">
        <f t="shared" si="797"/>
        <v>25511.999999801628</v>
      </c>
      <c r="E25516" s="1">
        <v>183.97220893507009</v>
      </c>
      <c r="F25516" s="5">
        <v>734.17773681814299</v>
      </c>
    </row>
    <row r="25517" spans="1:6" x14ac:dyDescent="0.25">
      <c r="A25517" s="7">
        <v>39898.623865740738</v>
      </c>
      <c r="B25517" s="9">
        <v>0.62386574073752854</v>
      </c>
      <c r="C25517" s="3">
        <f t="shared" si="796"/>
        <v>0.29528935185226146</v>
      </c>
      <c r="D25517" s="4">
        <f t="shared" si="797"/>
        <v>25513.00000003539</v>
      </c>
      <c r="E25517" s="1">
        <v>186.37440692534781</v>
      </c>
      <c r="F25517" s="5">
        <v>734.17773681814299</v>
      </c>
    </row>
    <row r="25518" spans="1:6" x14ac:dyDescent="0.25">
      <c r="A25518" s="7">
        <v>39898.623877314814</v>
      </c>
      <c r="B25518" s="9">
        <v>0.62387731481430819</v>
      </c>
      <c r="C25518" s="3">
        <f t="shared" si="796"/>
        <v>0.29530092592904111</v>
      </c>
      <c r="D25518" s="4">
        <f t="shared" si="797"/>
        <v>25514.000000269152</v>
      </c>
      <c r="E25518" s="1">
        <v>186.88443276646581</v>
      </c>
      <c r="F25518" s="5">
        <v>734.51138842668843</v>
      </c>
    </row>
    <row r="25519" spans="1:6" x14ac:dyDescent="0.25">
      <c r="A25519" s="7">
        <v>39898.623888888884</v>
      </c>
      <c r="B25519" s="9">
        <v>0.62388888888381189</v>
      </c>
      <c r="C25519" s="3">
        <f t="shared" si="796"/>
        <v>0.29531249999854481</v>
      </c>
      <c r="D25519" s="4">
        <f t="shared" si="797"/>
        <v>25514.999999874271</v>
      </c>
      <c r="E25519" s="1">
        <v>184.26564477802438</v>
      </c>
      <c r="F25519" s="5">
        <v>734.51138842668843</v>
      </c>
    </row>
    <row r="25520" spans="1:6" x14ac:dyDescent="0.25">
      <c r="A25520" s="7">
        <v>39898.623900462961</v>
      </c>
      <c r="B25520" s="9">
        <v>0.62390046296059154</v>
      </c>
      <c r="C25520" s="3">
        <f t="shared" si="796"/>
        <v>0.29532407407532446</v>
      </c>
      <c r="D25520" s="4">
        <f t="shared" si="797"/>
        <v>25516.000000108033</v>
      </c>
      <c r="E25520" s="1">
        <v>184.16522753291375</v>
      </c>
      <c r="F25520" s="5">
        <v>734.84807722003313</v>
      </c>
    </row>
    <row r="25521" spans="1:6" x14ac:dyDescent="0.25">
      <c r="A25521" s="7">
        <v>39898.623912037037</v>
      </c>
      <c r="B25521" s="9">
        <v>0.62391203703737119</v>
      </c>
      <c r="C25521" s="3">
        <f t="shared" si="796"/>
        <v>0.29533564815210411</v>
      </c>
      <c r="D25521" s="4">
        <f t="shared" si="797"/>
        <v>25517.000000341795</v>
      </c>
      <c r="E25521" s="1">
        <v>184.27347346935241</v>
      </c>
      <c r="F25521" s="5">
        <v>734.17773681814299</v>
      </c>
    </row>
    <row r="25522" spans="1:6" x14ac:dyDescent="0.25">
      <c r="A25522" s="7">
        <v>39898.623923611107</v>
      </c>
      <c r="B25522" s="9">
        <v>0.62392361110687489</v>
      </c>
      <c r="C25522" s="3">
        <f t="shared" si="796"/>
        <v>0.29534722222160781</v>
      </c>
      <c r="D25522" s="4">
        <f t="shared" si="797"/>
        <v>25517.999999946915</v>
      </c>
      <c r="E25522" s="1">
        <v>186.58316823218351</v>
      </c>
      <c r="F25522" s="5">
        <v>734.17773681814299</v>
      </c>
    </row>
    <row r="25523" spans="1:6" x14ac:dyDescent="0.25">
      <c r="A25523" s="7">
        <v>39898.623935185184</v>
      </c>
      <c r="B25523" s="9">
        <v>0.62393518518365454</v>
      </c>
      <c r="C25523" s="3">
        <f t="shared" si="796"/>
        <v>0.29535879629838746</v>
      </c>
      <c r="D25523" s="4">
        <f t="shared" si="797"/>
        <v>25519.000000180677</v>
      </c>
      <c r="E25523" s="1">
        <v>184.27347346935241</v>
      </c>
      <c r="F25523" s="5">
        <v>734.17773681814299</v>
      </c>
    </row>
    <row r="25524" spans="1:6" x14ac:dyDescent="0.25">
      <c r="A25524" s="7">
        <v>39898.62394675926</v>
      </c>
      <c r="B25524" s="9">
        <v>0.62394675926043419</v>
      </c>
      <c r="C25524" s="3">
        <f t="shared" si="796"/>
        <v>0.29537037037516711</v>
      </c>
      <c r="D25524" s="4">
        <f t="shared" si="797"/>
        <v>25520.000000414439</v>
      </c>
      <c r="E25524" s="1">
        <v>184.47431649220729</v>
      </c>
      <c r="F25524" s="5">
        <v>734.51138842668843</v>
      </c>
    </row>
    <row r="25525" spans="1:6" x14ac:dyDescent="0.25">
      <c r="A25525" s="7">
        <v>39898.62395833333</v>
      </c>
      <c r="B25525" s="9">
        <v>0.62395833332993789</v>
      </c>
      <c r="C25525" s="3">
        <f t="shared" si="796"/>
        <v>0.29538194444467081</v>
      </c>
      <c r="D25525" s="4">
        <f t="shared" si="797"/>
        <v>25521.000000019558</v>
      </c>
      <c r="E25525" s="1">
        <v>184.17305195792494</v>
      </c>
      <c r="F25525" s="5">
        <v>733.1717917410682</v>
      </c>
    </row>
    <row r="25526" spans="1:6" x14ac:dyDescent="0.25">
      <c r="A25526" s="7">
        <v>39898.623969907407</v>
      </c>
      <c r="B25526" s="9">
        <v>0.62396990740671754</v>
      </c>
      <c r="C25526" s="3">
        <f t="shared" si="796"/>
        <v>0.29539351852145046</v>
      </c>
      <c r="D25526" s="4">
        <f t="shared" si="797"/>
        <v>25522.00000025332</v>
      </c>
      <c r="E25526" s="1">
        <v>184.27347346935241</v>
      </c>
      <c r="F25526" s="5">
        <v>733.1717917410682</v>
      </c>
    </row>
    <row r="25527" spans="1:6" x14ac:dyDescent="0.25">
      <c r="A25527" s="7">
        <v>39898.623981481476</v>
      </c>
      <c r="B25527" s="9">
        <v>0.62398148147622123</v>
      </c>
      <c r="C25527" s="3">
        <f t="shared" si="796"/>
        <v>0.29540509259095415</v>
      </c>
      <c r="D25527" s="4">
        <f t="shared" si="797"/>
        <v>25522.999999858439</v>
      </c>
      <c r="E25527" s="1">
        <v>184.27347346935241</v>
      </c>
      <c r="F25527" s="5">
        <v>733.1717917410682</v>
      </c>
    </row>
    <row r="25528" spans="1:6" x14ac:dyDescent="0.25">
      <c r="A25528" s="7">
        <v>39898.623993055553</v>
      </c>
      <c r="B25528" s="9">
        <v>0.62399305555300089</v>
      </c>
      <c r="C25528" s="3">
        <f t="shared" si="796"/>
        <v>0.29541666666773381</v>
      </c>
      <c r="D25528" s="4">
        <f t="shared" si="797"/>
        <v>25524.000000092201</v>
      </c>
      <c r="E25528" s="1">
        <v>184.27347346935241</v>
      </c>
      <c r="F25528" s="5">
        <v>732.83867844535393</v>
      </c>
    </row>
    <row r="25529" spans="1:6" x14ac:dyDescent="0.25">
      <c r="A25529" s="7">
        <v>39898.62400462963</v>
      </c>
      <c r="B25529" s="9">
        <v>0.62400462962978054</v>
      </c>
      <c r="C25529" s="3">
        <f t="shared" si="796"/>
        <v>0.29542824074451346</v>
      </c>
      <c r="D25529" s="4">
        <f t="shared" si="797"/>
        <v>25525.000000325963</v>
      </c>
      <c r="E25529" s="1">
        <v>186.87649315090101</v>
      </c>
      <c r="F25529" s="5">
        <v>732.16995972298116</v>
      </c>
    </row>
    <row r="25530" spans="1:6" x14ac:dyDescent="0.25">
      <c r="A25530" s="7">
        <v>39898.624016203699</v>
      </c>
      <c r="B25530" s="9">
        <v>0.62401620369928423</v>
      </c>
      <c r="C25530" s="3">
        <f t="shared" si="796"/>
        <v>0.29543981481401715</v>
      </c>
      <c r="D25530" s="4">
        <f t="shared" si="797"/>
        <v>25525.999999931082</v>
      </c>
      <c r="E25530" s="1">
        <v>183.97220893507009</v>
      </c>
      <c r="F25530" s="5">
        <v>731.50178080933154</v>
      </c>
    </row>
    <row r="25531" spans="1:6" x14ac:dyDescent="0.25">
      <c r="A25531" s="7">
        <v>39898.624027777776</v>
      </c>
      <c r="B25531" s="9">
        <v>0.62402777777606389</v>
      </c>
      <c r="C25531" s="3">
        <f t="shared" si="796"/>
        <v>0.29545138889079681</v>
      </c>
      <c r="D25531" s="4">
        <f t="shared" si="797"/>
        <v>25527.000000164844</v>
      </c>
      <c r="E25531" s="1">
        <v>188.28233458244998</v>
      </c>
      <c r="F25531" s="5">
        <v>731.83435654011384</v>
      </c>
    </row>
    <row r="25532" spans="1:6" x14ac:dyDescent="0.25">
      <c r="A25532" s="7">
        <v>39898.624039351853</v>
      </c>
      <c r="B25532" s="9">
        <v>0.62403935185284354</v>
      </c>
      <c r="C25532" s="3">
        <f t="shared" si="796"/>
        <v>0.29546296296757646</v>
      </c>
      <c r="D25532" s="4">
        <f t="shared" si="797"/>
        <v>25528.000000398606</v>
      </c>
      <c r="E25532" s="1">
        <v>188.29033392644999</v>
      </c>
      <c r="F25532" s="5">
        <v>731.83435654011384</v>
      </c>
    </row>
    <row r="25533" spans="1:6" x14ac:dyDescent="0.25">
      <c r="A25533" s="7">
        <v>39898.624050925922</v>
      </c>
      <c r="B25533" s="9">
        <v>0.62405092592234723</v>
      </c>
      <c r="C25533" s="3">
        <f t="shared" si="796"/>
        <v>0.29547453703708015</v>
      </c>
      <c r="D25533" s="4">
        <f t="shared" si="797"/>
        <v>25529.000000003725</v>
      </c>
      <c r="E25533" s="1">
        <v>185.77979614076401</v>
      </c>
      <c r="F25533" s="5">
        <v>730.83414132920609</v>
      </c>
    </row>
    <row r="25534" spans="1:6" x14ac:dyDescent="0.25">
      <c r="A25534" s="7">
        <v>39898.624062499999</v>
      </c>
      <c r="B25534" s="9">
        <v>0.62406249999912689</v>
      </c>
      <c r="C25534" s="3">
        <f t="shared" si="796"/>
        <v>0.29548611111385981</v>
      </c>
      <c r="D25534" s="4">
        <f t="shared" si="797"/>
        <v>25530.000000237487</v>
      </c>
      <c r="E25534" s="1">
        <v>185.26981722913078</v>
      </c>
      <c r="F25534" s="5">
        <v>730.49907982051354</v>
      </c>
    </row>
    <row r="25535" spans="1:6" x14ac:dyDescent="0.25">
      <c r="A25535" s="7">
        <v>39898.624074074069</v>
      </c>
      <c r="B25535" s="9">
        <v>0.62407407406863058</v>
      </c>
      <c r="C25535" s="3">
        <f t="shared" si="796"/>
        <v>0.2954976851833635</v>
      </c>
      <c r="D25535" s="4">
        <f t="shared" si="797"/>
        <v>25530.999999842606</v>
      </c>
      <c r="E25535" s="1">
        <v>185.57895311790909</v>
      </c>
      <c r="F25535" s="5">
        <v>730.83414132920609</v>
      </c>
    </row>
    <row r="25536" spans="1:6" x14ac:dyDescent="0.25">
      <c r="A25536" s="7">
        <v>39898.624085648145</v>
      </c>
      <c r="B25536" s="9">
        <v>0.62408564814541023</v>
      </c>
      <c r="C25536" s="3">
        <f t="shared" si="796"/>
        <v>0.29550925926014315</v>
      </c>
      <c r="D25536" s="4">
        <f t="shared" si="797"/>
        <v>25532.000000076368</v>
      </c>
      <c r="E25536" s="1">
        <v>185.57106896446268</v>
      </c>
      <c r="F25536" s="5">
        <v>730.83414132920609</v>
      </c>
    </row>
    <row r="25537" spans="1:6" x14ac:dyDescent="0.25">
      <c r="A25537" s="7">
        <v>39898.624097222222</v>
      </c>
      <c r="B25537" s="9">
        <v>0.62409722222218988</v>
      </c>
      <c r="C25537" s="3">
        <f t="shared" si="796"/>
        <v>0.29552083333692281</v>
      </c>
      <c r="D25537" s="4">
        <f t="shared" si="797"/>
        <v>25533.00000031013</v>
      </c>
      <c r="E25537" s="1">
        <v>185.57106896446268</v>
      </c>
      <c r="F25537" s="5">
        <v>729.50047916980373</v>
      </c>
    </row>
    <row r="25538" spans="1:6" x14ac:dyDescent="0.25">
      <c r="A25538" s="7">
        <v>39898.624108796292</v>
      </c>
      <c r="B25538" s="9">
        <v>0.62410879629169358</v>
      </c>
      <c r="C25538" s="3">
        <f t="shared" si="796"/>
        <v>0.2955324074064265</v>
      </c>
      <c r="D25538" s="4">
        <f t="shared" si="797"/>
        <v>25533.99999991525</v>
      </c>
      <c r="E25538" s="1">
        <v>185.77190345468398</v>
      </c>
      <c r="F25538" s="5">
        <v>729.16595858239396</v>
      </c>
    </row>
    <row r="25539" spans="1:6" x14ac:dyDescent="0.25">
      <c r="A25539" s="7">
        <v>39898.624120370368</v>
      </c>
      <c r="B25539" s="9">
        <v>0.62412037036847323</v>
      </c>
      <c r="C25539" s="3">
        <f t="shared" si="796"/>
        <v>0.29554398148320615</v>
      </c>
      <c r="D25539" s="4">
        <f t="shared" si="797"/>
        <v>25535.000000149012</v>
      </c>
      <c r="E25539" s="1">
        <v>188.08150009222868</v>
      </c>
      <c r="F25539" s="5">
        <v>729.50047916980373</v>
      </c>
    </row>
    <row r="25540" spans="1:6" x14ac:dyDescent="0.25">
      <c r="A25540" s="7">
        <v>39898.624131944445</v>
      </c>
      <c r="B25540" s="9">
        <v>0.62413194444525288</v>
      </c>
      <c r="C25540" s="3">
        <f t="shared" si="796"/>
        <v>0.29555555555998581</v>
      </c>
      <c r="D25540" s="4">
        <f t="shared" si="797"/>
        <v>25536.000000382774</v>
      </c>
      <c r="E25540" s="1">
        <v>185.47065171935208</v>
      </c>
      <c r="F25540" s="5">
        <v>729.16595858239396</v>
      </c>
    </row>
    <row r="25541" spans="1:6" x14ac:dyDescent="0.25">
      <c r="A25541" s="7">
        <v>39898.624143518515</v>
      </c>
      <c r="B25541" s="9">
        <v>0.62414351851475658</v>
      </c>
      <c r="C25541" s="3">
        <f t="shared" ref="C25541:C25604" si="798">B25541-$B$4</f>
        <v>0.2955671296294895</v>
      </c>
      <c r="D25541" s="4">
        <f t="shared" ref="D25541:D25604" si="799">C25541*86400</f>
        <v>25536.999999987893</v>
      </c>
      <c r="E25541" s="1">
        <v>186.87649315090101</v>
      </c>
      <c r="F25541" s="5">
        <v>727.83498982931712</v>
      </c>
    </row>
    <row r="25542" spans="1:6" x14ac:dyDescent="0.25">
      <c r="A25542" s="7">
        <v>39898.624155092592</v>
      </c>
      <c r="B25542" s="9">
        <v>0.62415509259153623</v>
      </c>
      <c r="C25542" s="3">
        <f t="shared" si="798"/>
        <v>0.29557870370626915</v>
      </c>
      <c r="D25542" s="4">
        <f t="shared" si="799"/>
        <v>25538.000000221655</v>
      </c>
      <c r="E25542" s="1">
        <v>184.16522753291375</v>
      </c>
      <c r="F25542" s="5">
        <v>727.50402231449357</v>
      </c>
    </row>
    <row r="25543" spans="1:6" x14ac:dyDescent="0.25">
      <c r="A25543" s="7">
        <v>39898.624166666661</v>
      </c>
      <c r="B25543" s="9">
        <v>0.62416666666103993</v>
      </c>
      <c r="C25543" s="3">
        <f t="shared" si="798"/>
        <v>0.29559027777577285</v>
      </c>
      <c r="D25543" s="4">
        <f t="shared" si="799"/>
        <v>25538.999999826774</v>
      </c>
      <c r="E25543" s="1">
        <v>184.16522753291375</v>
      </c>
      <c r="F25543" s="5">
        <v>727.83498982931712</v>
      </c>
    </row>
    <row r="25544" spans="1:6" x14ac:dyDescent="0.25">
      <c r="A25544" s="7">
        <v>39898.624178240738</v>
      </c>
      <c r="B25544" s="9">
        <v>0.62417824073781958</v>
      </c>
      <c r="C25544" s="3">
        <f t="shared" si="798"/>
        <v>0.2956018518525525</v>
      </c>
      <c r="D25544" s="4">
        <f t="shared" si="799"/>
        <v>25540.000000060536</v>
      </c>
      <c r="E25544" s="1">
        <v>186.97691039601165</v>
      </c>
      <c r="F25544" s="5">
        <v>726.50617056827821</v>
      </c>
    </row>
    <row r="25545" spans="1:6" x14ac:dyDescent="0.25">
      <c r="A25545" s="7">
        <v>39898.624189814815</v>
      </c>
      <c r="B25545" s="9">
        <v>0.62418981481459923</v>
      </c>
      <c r="C25545" s="3">
        <f t="shared" si="798"/>
        <v>0.29561342592933215</v>
      </c>
      <c r="D25545" s="4">
        <f t="shared" si="799"/>
        <v>25541.000000294298</v>
      </c>
      <c r="E25545" s="1">
        <v>183.06063783669671</v>
      </c>
      <c r="F25545" s="5">
        <v>726.8396115683496</v>
      </c>
    </row>
    <row r="25546" spans="1:6" x14ac:dyDescent="0.25">
      <c r="A25546" s="7">
        <v>39898.624201388884</v>
      </c>
      <c r="B25546" s="9">
        <v>0.62420138888410293</v>
      </c>
      <c r="C25546" s="3">
        <f t="shared" si="798"/>
        <v>0.29562499999883585</v>
      </c>
      <c r="D25546" s="4">
        <f t="shared" si="799"/>
        <v>25541.999999899417</v>
      </c>
      <c r="E25546" s="1">
        <v>183.06063783669671</v>
      </c>
      <c r="F25546" s="5">
        <v>725.84256606289659</v>
      </c>
    </row>
    <row r="25547" spans="1:6" x14ac:dyDescent="0.25">
      <c r="A25547" s="7">
        <v>39898.624212962961</v>
      </c>
      <c r="B25547" s="9">
        <v>0.62421296296088258</v>
      </c>
      <c r="C25547" s="3">
        <f t="shared" si="798"/>
        <v>0.2956365740756155</v>
      </c>
      <c r="D25547" s="4">
        <f t="shared" si="799"/>
        <v>25543.000000133179</v>
      </c>
      <c r="E25547" s="1">
        <v>183.16105508180735</v>
      </c>
      <c r="F25547" s="5">
        <v>727.17031169922166</v>
      </c>
    </row>
    <row r="25548" spans="1:6" x14ac:dyDescent="0.25">
      <c r="A25548" s="7">
        <v>39898.624224537038</v>
      </c>
      <c r="B25548" s="9">
        <v>0.62422453703766223</v>
      </c>
      <c r="C25548" s="3">
        <f t="shared" si="798"/>
        <v>0.29564814815239515</v>
      </c>
      <c r="D25548" s="4">
        <f t="shared" si="799"/>
        <v>25544.000000366941</v>
      </c>
      <c r="E25548" s="1">
        <v>184.96856549379888</v>
      </c>
      <c r="F25548" s="5">
        <v>725.51240014199482</v>
      </c>
    </row>
    <row r="25549" spans="1:6" x14ac:dyDescent="0.25">
      <c r="A25549" s="7">
        <v>39898.624236111107</v>
      </c>
      <c r="B25549" s="9">
        <v>0.62423611110716593</v>
      </c>
      <c r="C25549" s="3">
        <f t="shared" si="798"/>
        <v>0.29565972222189885</v>
      </c>
      <c r="D25549" s="4">
        <f t="shared" si="799"/>
        <v>25544.99999997206</v>
      </c>
      <c r="E25549" s="1">
        <v>183.06063783669671</v>
      </c>
      <c r="F25549" s="5">
        <v>725.51240014199482</v>
      </c>
    </row>
    <row r="25550" spans="1:6" x14ac:dyDescent="0.25">
      <c r="A25550" s="7">
        <v>39898.624247685184</v>
      </c>
      <c r="B25550" s="9">
        <v>0.62424768518394558</v>
      </c>
      <c r="C25550" s="3">
        <f t="shared" si="798"/>
        <v>0.2956712962986785</v>
      </c>
      <c r="D25550" s="4">
        <f t="shared" si="799"/>
        <v>25546.000000205822</v>
      </c>
      <c r="E25550" s="1">
        <v>183.06063783669671</v>
      </c>
      <c r="F25550" s="5">
        <v>725.51240014199482</v>
      </c>
    </row>
    <row r="25551" spans="1:6" x14ac:dyDescent="0.25">
      <c r="A25551" s="7">
        <v>39898.624259259253</v>
      </c>
      <c r="B25551" s="9">
        <v>0.62425925925344927</v>
      </c>
      <c r="C25551" s="3">
        <f t="shared" si="798"/>
        <v>0.29568287036818219</v>
      </c>
      <c r="D25551" s="4">
        <f t="shared" si="799"/>
        <v>25546.999999810942</v>
      </c>
      <c r="E25551" s="1">
        <v>186.07315519001591</v>
      </c>
      <c r="F25551" s="5">
        <v>725.51240014199482</v>
      </c>
    </row>
    <row r="25552" spans="1:6" x14ac:dyDescent="0.25">
      <c r="A25552" s="7">
        <v>39898.62427083333</v>
      </c>
      <c r="B25552" s="9">
        <v>0.62427083333022892</v>
      </c>
      <c r="C25552" s="3">
        <f t="shared" si="798"/>
        <v>0.29569444444496185</v>
      </c>
      <c r="D25552" s="4">
        <f t="shared" si="799"/>
        <v>25548.000000044703</v>
      </c>
      <c r="E25552" s="1">
        <v>183.06063783669671</v>
      </c>
      <c r="F25552" s="5">
        <v>725.51240014199482</v>
      </c>
    </row>
    <row r="25553" spans="1:6" x14ac:dyDescent="0.25">
      <c r="A25553" s="7">
        <v>39898.624282407407</v>
      </c>
      <c r="B25553" s="9">
        <v>0.62428240740700858</v>
      </c>
      <c r="C25553" s="3">
        <f t="shared" si="798"/>
        <v>0.2957060185217415</v>
      </c>
      <c r="D25553" s="4">
        <f t="shared" si="799"/>
        <v>25549.000000278465</v>
      </c>
      <c r="E25553" s="1">
        <v>183.06841533222311</v>
      </c>
      <c r="F25553" s="5">
        <v>725.84256606289659</v>
      </c>
    </row>
    <row r="25554" spans="1:6" x14ac:dyDescent="0.25">
      <c r="A25554" s="7">
        <v>39898.624293981477</v>
      </c>
      <c r="B25554" s="9">
        <v>0.62429398147651227</v>
      </c>
      <c r="C25554" s="3">
        <f t="shared" si="798"/>
        <v>0.29571759259124519</v>
      </c>
      <c r="D25554" s="4">
        <f t="shared" si="799"/>
        <v>25549.999999883585</v>
      </c>
      <c r="E25554" s="1">
        <v>183.06063783669671</v>
      </c>
      <c r="F25554" s="5">
        <v>725.51240014199482</v>
      </c>
    </row>
    <row r="25555" spans="1:6" x14ac:dyDescent="0.25">
      <c r="A25555" s="7">
        <v>39898.624305555553</v>
      </c>
      <c r="B25555" s="9">
        <v>0.62430555555329192</v>
      </c>
      <c r="C25555" s="3">
        <f t="shared" si="798"/>
        <v>0.29572916666802485</v>
      </c>
      <c r="D25555" s="4">
        <f t="shared" si="799"/>
        <v>25551.000000117347</v>
      </c>
      <c r="E25555" s="1">
        <v>185.77190345468398</v>
      </c>
      <c r="F25555" s="5">
        <v>725.51240014199482</v>
      </c>
    </row>
    <row r="25556" spans="1:6" x14ac:dyDescent="0.25">
      <c r="A25556" s="7">
        <v>39898.62431712963</v>
      </c>
      <c r="B25556" s="9">
        <v>0.62431712963007158</v>
      </c>
      <c r="C25556" s="3">
        <f t="shared" si="798"/>
        <v>0.2957407407448045</v>
      </c>
      <c r="D25556" s="4">
        <f t="shared" si="799"/>
        <v>25552.000000351109</v>
      </c>
      <c r="E25556" s="1">
        <v>183.16105508180735</v>
      </c>
      <c r="F25556" s="5">
        <v>723.85496856743862</v>
      </c>
    </row>
    <row r="25557" spans="1:6" x14ac:dyDescent="0.25">
      <c r="A25557" s="7">
        <v>39898.6243287037</v>
      </c>
      <c r="B25557" s="9">
        <v>0.62432870369957527</v>
      </c>
      <c r="C25557" s="3">
        <f t="shared" si="798"/>
        <v>0.29575231481430819</v>
      </c>
      <c r="D25557" s="4">
        <f t="shared" si="799"/>
        <v>25552.999999956228</v>
      </c>
      <c r="E25557" s="1">
        <v>185.77979614076401</v>
      </c>
      <c r="F25557" s="5">
        <v>724.18733298140046</v>
      </c>
    </row>
    <row r="25558" spans="1:6" x14ac:dyDescent="0.25">
      <c r="A25558" s="7">
        <v>39898.624340277776</v>
      </c>
      <c r="B25558" s="9">
        <v>0.62434027777635492</v>
      </c>
      <c r="C25558" s="3">
        <f t="shared" si="798"/>
        <v>0.29576388889108784</v>
      </c>
      <c r="D25558" s="4">
        <f t="shared" si="799"/>
        <v>25554.00000018999</v>
      </c>
      <c r="E25558" s="1">
        <v>181.75521365025838</v>
      </c>
      <c r="F25558" s="5">
        <v>724.18733298140046</v>
      </c>
    </row>
    <row r="25559" spans="1:6" x14ac:dyDescent="0.25">
      <c r="A25559" s="7">
        <v>39898.624351851846</v>
      </c>
      <c r="B25559" s="9">
        <v>0.62435185184585862</v>
      </c>
      <c r="C25559" s="3">
        <f t="shared" si="798"/>
        <v>0.29577546296059154</v>
      </c>
      <c r="D25559" s="4">
        <f t="shared" si="799"/>
        <v>25554.999999795109</v>
      </c>
      <c r="E25559" s="1">
        <v>184.46647926824568</v>
      </c>
      <c r="F25559" s="5">
        <v>722.86440710298211</v>
      </c>
    </row>
    <row r="25560" spans="1:6" x14ac:dyDescent="0.25">
      <c r="A25560" s="7">
        <v>39898.624363425923</v>
      </c>
      <c r="B25560" s="9">
        <v>0.62436342592263827</v>
      </c>
      <c r="C25560" s="3">
        <f t="shared" si="798"/>
        <v>0.29578703703737119</v>
      </c>
      <c r="D25560" s="4">
        <f t="shared" si="799"/>
        <v>25556.000000028871</v>
      </c>
      <c r="E25560" s="1">
        <v>181.95604814047968</v>
      </c>
      <c r="F25560" s="5">
        <v>723.52560256825961</v>
      </c>
    </row>
    <row r="25561" spans="1:6" x14ac:dyDescent="0.25">
      <c r="A25561" s="7">
        <v>39898.624374999999</v>
      </c>
      <c r="B25561" s="9">
        <v>0.62437499999941792</v>
      </c>
      <c r="C25561" s="3">
        <f t="shared" si="798"/>
        <v>0.29579861111415084</v>
      </c>
      <c r="D25561" s="4">
        <f t="shared" si="799"/>
        <v>25557.000000262633</v>
      </c>
      <c r="E25561" s="1">
        <v>181.95604814047968</v>
      </c>
      <c r="F25561" s="5">
        <v>723.19350683268931</v>
      </c>
    </row>
    <row r="25562" spans="1:6" x14ac:dyDescent="0.25">
      <c r="A25562" s="7">
        <v>39898.624386574069</v>
      </c>
      <c r="B25562" s="9">
        <v>0.62438657406892162</v>
      </c>
      <c r="C25562" s="3">
        <f t="shared" si="798"/>
        <v>0.29581018518365454</v>
      </c>
      <c r="D25562" s="4">
        <f t="shared" si="799"/>
        <v>25557.999999867752</v>
      </c>
      <c r="E25562" s="1">
        <v>183.56272406224991</v>
      </c>
      <c r="F25562" s="5">
        <v>722.53257985876382</v>
      </c>
    </row>
    <row r="25563" spans="1:6" x14ac:dyDescent="0.25">
      <c r="A25563" s="7">
        <v>39898.624398148146</v>
      </c>
      <c r="B25563" s="9">
        <v>0.62439814814570127</v>
      </c>
      <c r="C25563" s="3">
        <f t="shared" si="798"/>
        <v>0.29582175926043419</v>
      </c>
      <c r="D25563" s="4">
        <f t="shared" si="799"/>
        <v>25559.000000101514</v>
      </c>
      <c r="E25563" s="1">
        <v>181.95604814047968</v>
      </c>
      <c r="F25563" s="5">
        <v>721.54361952657644</v>
      </c>
    </row>
    <row r="25564" spans="1:6" x14ac:dyDescent="0.25">
      <c r="A25564" s="7">
        <v>39898.624409722222</v>
      </c>
      <c r="B25564" s="9">
        <v>0.62440972222248092</v>
      </c>
      <c r="C25564" s="3">
        <f t="shared" si="798"/>
        <v>0.29583333333721384</v>
      </c>
      <c r="D25564" s="4">
        <f t="shared" si="799"/>
        <v>25560.000000335276</v>
      </c>
      <c r="E25564" s="1">
        <v>181.95604814047968</v>
      </c>
      <c r="F25564" s="5">
        <v>721.87218727335596</v>
      </c>
    </row>
    <row r="25565" spans="1:6" x14ac:dyDescent="0.25">
      <c r="A25565" s="7">
        <v>39898.624421296292</v>
      </c>
      <c r="B25565" s="9">
        <v>0.62442129629198462</v>
      </c>
      <c r="C25565" s="3">
        <f t="shared" si="798"/>
        <v>0.29584490740671754</v>
      </c>
      <c r="D25565" s="4">
        <f t="shared" si="799"/>
        <v>25560.999999940395</v>
      </c>
      <c r="E25565" s="1">
        <v>181.75521365025838</v>
      </c>
      <c r="F25565" s="5">
        <v>721.54361952657644</v>
      </c>
    </row>
    <row r="25566" spans="1:6" x14ac:dyDescent="0.25">
      <c r="A25566" s="7">
        <v>39898.624432870369</v>
      </c>
      <c r="B25566" s="9">
        <v>0.62443287036876427</v>
      </c>
      <c r="C25566" s="3">
        <f t="shared" si="798"/>
        <v>0.29585648148349719</v>
      </c>
      <c r="D25566" s="4">
        <f t="shared" si="799"/>
        <v>25562.000000174157</v>
      </c>
      <c r="E25566" s="1">
        <v>184.46647926824568</v>
      </c>
      <c r="F25566" s="5">
        <v>721.87218727335596</v>
      </c>
    </row>
    <row r="25567" spans="1:6" x14ac:dyDescent="0.25">
      <c r="A25567" s="7">
        <v>39898.624444444446</v>
      </c>
      <c r="B25567" s="9">
        <v>0.62444444444554392</v>
      </c>
      <c r="C25567" s="3">
        <f t="shared" si="798"/>
        <v>0.29586805556027684</v>
      </c>
      <c r="D25567" s="4">
        <f t="shared" si="799"/>
        <v>25563.000000407919</v>
      </c>
      <c r="E25567" s="1">
        <v>181.74749161685037</v>
      </c>
      <c r="F25567" s="5">
        <v>721.21232870437302</v>
      </c>
    </row>
    <row r="25568" spans="1:6" x14ac:dyDescent="0.25">
      <c r="A25568" s="7">
        <v>39898.624456018515</v>
      </c>
      <c r="B25568" s="9">
        <v>0.62445601851504762</v>
      </c>
      <c r="C25568" s="3">
        <f t="shared" si="798"/>
        <v>0.29587962962978054</v>
      </c>
      <c r="D25568" s="4">
        <f t="shared" si="799"/>
        <v>25564.000000013039</v>
      </c>
      <c r="E25568" s="1">
        <v>181.75521365025838</v>
      </c>
      <c r="F25568" s="5">
        <v>720.55300377993615</v>
      </c>
    </row>
    <row r="25569" spans="1:6" x14ac:dyDescent="0.25">
      <c r="A25569" s="7">
        <v>39898.624467592592</v>
      </c>
      <c r="B25569" s="9">
        <v>0.62446759259182727</v>
      </c>
      <c r="C25569" s="3">
        <f t="shared" si="798"/>
        <v>0.29589120370656019</v>
      </c>
      <c r="D25569" s="4">
        <f t="shared" si="799"/>
        <v>25565.0000002468</v>
      </c>
      <c r="E25569" s="1">
        <v>181.75521365025838</v>
      </c>
      <c r="F25569" s="5">
        <v>720.55300377993615</v>
      </c>
    </row>
    <row r="25570" spans="1:6" x14ac:dyDescent="0.25">
      <c r="A25570" s="7">
        <v>39898.624479166661</v>
      </c>
      <c r="B25570" s="9">
        <v>0.62447916666133096</v>
      </c>
      <c r="C25570" s="3">
        <f t="shared" si="798"/>
        <v>0.29590277777606389</v>
      </c>
      <c r="D25570" s="4">
        <f t="shared" si="799"/>
        <v>25565.99999985192</v>
      </c>
      <c r="E25570" s="1">
        <v>181.75521365025838</v>
      </c>
      <c r="F25570" s="5">
        <v>720.55300377993615</v>
      </c>
    </row>
    <row r="25571" spans="1:6" x14ac:dyDescent="0.25">
      <c r="A25571" s="7">
        <v>39898.624490740738</v>
      </c>
      <c r="B25571" s="9">
        <v>0.62449074073811062</v>
      </c>
      <c r="C25571" s="3">
        <f t="shared" si="798"/>
        <v>0.29591435185284354</v>
      </c>
      <c r="D25571" s="4">
        <f t="shared" si="799"/>
        <v>25567.000000085682</v>
      </c>
      <c r="E25571" s="1">
        <v>183.95657715031487</v>
      </c>
      <c r="F25571" s="5">
        <v>720.55300377993615</v>
      </c>
    </row>
    <row r="25572" spans="1:6" x14ac:dyDescent="0.25">
      <c r="A25572" s="7">
        <v>39898.624502314815</v>
      </c>
      <c r="B25572" s="9">
        <v>0.62450231481489027</v>
      </c>
      <c r="C25572" s="3">
        <f t="shared" si="798"/>
        <v>0.29592592592962319</v>
      </c>
      <c r="D25572" s="4">
        <f t="shared" si="799"/>
        <v>25568.000000319444</v>
      </c>
      <c r="E25572" s="1">
        <v>184.46647926824568</v>
      </c>
      <c r="F25572" s="5">
        <v>719.89421212837942</v>
      </c>
    </row>
    <row r="25573" spans="1:6" x14ac:dyDescent="0.25">
      <c r="A25573" s="7">
        <v>39898.624513888884</v>
      </c>
      <c r="B25573" s="9">
        <v>0.62451388888439396</v>
      </c>
      <c r="C25573" s="3">
        <f t="shared" si="798"/>
        <v>0.29593749999912689</v>
      </c>
      <c r="D25573" s="4">
        <f t="shared" si="799"/>
        <v>25568.999999924563</v>
      </c>
      <c r="E25573" s="1">
        <v>184.96070693825325</v>
      </c>
      <c r="F25573" s="5">
        <v>718.90844737624184</v>
      </c>
    </row>
    <row r="25574" spans="1:6" x14ac:dyDescent="0.25">
      <c r="A25574" s="7">
        <v>39898.624525462961</v>
      </c>
      <c r="B25574" s="9">
        <v>0.62452546296117362</v>
      </c>
      <c r="C25574" s="3">
        <f t="shared" si="798"/>
        <v>0.29594907407590654</v>
      </c>
      <c r="D25574" s="4">
        <f t="shared" si="799"/>
        <v>25570.000000158325</v>
      </c>
      <c r="E25574" s="1">
        <v>181.95604814047968</v>
      </c>
      <c r="F25574" s="5">
        <v>718.90844737624184</v>
      </c>
    </row>
    <row r="25575" spans="1:6" x14ac:dyDescent="0.25">
      <c r="A25575" s="7">
        <v>39898.624537037038</v>
      </c>
      <c r="B25575" s="9">
        <v>0.62453703703795327</v>
      </c>
      <c r="C25575" s="3">
        <f t="shared" si="798"/>
        <v>0.29596064815268619</v>
      </c>
      <c r="D25575" s="4">
        <f t="shared" si="799"/>
        <v>25571.000000392087</v>
      </c>
      <c r="E25575" s="1">
        <v>181.74749161685037</v>
      </c>
      <c r="F25575" s="5">
        <v>719.23595337825077</v>
      </c>
    </row>
    <row r="25576" spans="1:6" x14ac:dyDescent="0.25">
      <c r="A25576" s="7">
        <v>39898.624548611107</v>
      </c>
      <c r="B25576" s="9">
        <v>0.62454861110745696</v>
      </c>
      <c r="C25576" s="3">
        <f t="shared" si="798"/>
        <v>0.29597222222218988</v>
      </c>
      <c r="D25576" s="4">
        <f t="shared" si="799"/>
        <v>25571.999999997206</v>
      </c>
      <c r="E25576" s="1">
        <v>181.94831757443805</v>
      </c>
      <c r="F25576" s="5">
        <v>719.89421212837942</v>
      </c>
    </row>
    <row r="25577" spans="1:6" x14ac:dyDescent="0.25">
      <c r="A25577" s="7">
        <v>39898.624560185184</v>
      </c>
      <c r="B25577" s="9">
        <v>0.62456018518423662</v>
      </c>
      <c r="C25577" s="3">
        <f t="shared" si="798"/>
        <v>0.29598379629896954</v>
      </c>
      <c r="D25577" s="4">
        <f t="shared" si="799"/>
        <v>25573.000000230968</v>
      </c>
      <c r="E25577" s="1">
        <v>181.74749161685037</v>
      </c>
      <c r="F25577" s="5">
        <v>718.90844737624184</v>
      </c>
    </row>
    <row r="25578" spans="1:6" x14ac:dyDescent="0.25">
      <c r="A25578" s="7">
        <v>39898.624571759254</v>
      </c>
      <c r="B25578" s="9">
        <v>0.62457175925374031</v>
      </c>
      <c r="C25578" s="3">
        <f t="shared" si="798"/>
        <v>0.29599537036847323</v>
      </c>
      <c r="D25578" s="4">
        <f t="shared" si="799"/>
        <v>25573.999999836087</v>
      </c>
      <c r="E25578" s="1">
        <v>180.64294885011813</v>
      </c>
      <c r="F25578" s="5">
        <v>718.90844737624184</v>
      </c>
    </row>
    <row r="25579" spans="1:6" x14ac:dyDescent="0.25">
      <c r="A25579" s="7">
        <v>39898.624583333331</v>
      </c>
      <c r="B25579" s="9">
        <v>0.62458333333051996</v>
      </c>
      <c r="C25579" s="3">
        <f t="shared" si="798"/>
        <v>0.29600694444525288</v>
      </c>
      <c r="D25579" s="4">
        <f t="shared" si="799"/>
        <v>25575.000000069849</v>
      </c>
      <c r="E25579" s="1">
        <v>183.15327331996414</v>
      </c>
      <c r="F25579" s="5">
        <v>719.56644096754792</v>
      </c>
    </row>
    <row r="25580" spans="1:6" x14ac:dyDescent="0.25">
      <c r="A25580" s="7">
        <v>39898.624594907407</v>
      </c>
      <c r="B25580" s="9">
        <v>0.62459490740729962</v>
      </c>
      <c r="C25580" s="3">
        <f t="shared" si="798"/>
        <v>0.29601851852203254</v>
      </c>
      <c r="D25580" s="4">
        <f t="shared" si="799"/>
        <v>25576.000000303611</v>
      </c>
      <c r="E25580" s="1">
        <v>180.85145844426262</v>
      </c>
      <c r="F25580" s="5">
        <v>719.56644096754792</v>
      </c>
    </row>
    <row r="25581" spans="1:6" x14ac:dyDescent="0.25">
      <c r="A25581" s="7">
        <v>39898.624606481477</v>
      </c>
      <c r="B25581" s="9">
        <v>0.62460648147680331</v>
      </c>
      <c r="C25581" s="3">
        <f t="shared" si="798"/>
        <v>0.29603009259153623</v>
      </c>
      <c r="D25581" s="4">
        <f t="shared" si="799"/>
        <v>25576.99999990873</v>
      </c>
      <c r="E25581" s="1">
        <v>180.85145844426262</v>
      </c>
      <c r="F25581" s="5">
        <v>718.25098613038813</v>
      </c>
    </row>
    <row r="25582" spans="1:6" x14ac:dyDescent="0.25">
      <c r="A25582" s="7">
        <v>39898.624618055554</v>
      </c>
      <c r="B25582" s="9">
        <v>0.62461805555358296</v>
      </c>
      <c r="C25582" s="3">
        <f t="shared" si="798"/>
        <v>0.29604166666831588</v>
      </c>
      <c r="D25582" s="4">
        <f t="shared" si="799"/>
        <v>25578.000000142492</v>
      </c>
      <c r="E25582" s="1">
        <v>180.44978946382005</v>
      </c>
      <c r="F25582" s="5">
        <v>718.25098613038813</v>
      </c>
    </row>
    <row r="25583" spans="1:6" x14ac:dyDescent="0.25">
      <c r="A25583" s="7">
        <v>39898.62462962963</v>
      </c>
      <c r="B25583" s="9">
        <v>0.62462962963036261</v>
      </c>
      <c r="C25583" s="3">
        <f t="shared" si="798"/>
        <v>0.29605324074509554</v>
      </c>
      <c r="D25583" s="4">
        <f t="shared" si="799"/>
        <v>25579.000000376254</v>
      </c>
      <c r="E25583" s="1">
        <v>182.85980334647545</v>
      </c>
      <c r="F25583" s="5">
        <v>717.26437082510824</v>
      </c>
    </row>
    <row r="25584" spans="1:6" x14ac:dyDescent="0.25">
      <c r="A25584" s="7">
        <v>39898.6246412037</v>
      </c>
      <c r="B25584" s="9">
        <v>0.62464120369986631</v>
      </c>
      <c r="C25584" s="3">
        <f t="shared" si="798"/>
        <v>0.29606481481459923</v>
      </c>
      <c r="D25584" s="4">
        <f t="shared" si="799"/>
        <v>25579.999999981374</v>
      </c>
      <c r="E25584" s="1">
        <v>180.44978946382005</v>
      </c>
      <c r="F25584" s="5">
        <v>718.25098613038813</v>
      </c>
    </row>
    <row r="25585" spans="1:6" x14ac:dyDescent="0.25">
      <c r="A25585" s="7">
        <v>39898.624652777777</v>
      </c>
      <c r="B25585" s="9">
        <v>0.62465277777664596</v>
      </c>
      <c r="C25585" s="3">
        <f t="shared" si="798"/>
        <v>0.29607638889137888</v>
      </c>
      <c r="D25585" s="4">
        <f t="shared" si="799"/>
        <v>25581.000000215136</v>
      </c>
      <c r="E25585" s="1">
        <v>180.64294885011813</v>
      </c>
      <c r="F25585" s="5">
        <v>717.594056859067</v>
      </c>
    </row>
    <row r="25586" spans="1:6" x14ac:dyDescent="0.25">
      <c r="A25586" s="7">
        <v>39898.624664351846</v>
      </c>
      <c r="B25586" s="9">
        <v>0.62466435184614966</v>
      </c>
      <c r="C25586" s="3">
        <f t="shared" si="798"/>
        <v>0.29608796296088258</v>
      </c>
      <c r="D25586" s="4">
        <f t="shared" si="799"/>
        <v>25581.999999820255</v>
      </c>
      <c r="E25586" s="1">
        <v>180.84377480770581</v>
      </c>
      <c r="F25586" s="5">
        <v>717.92103309753463</v>
      </c>
    </row>
    <row r="25587" spans="1:6" x14ac:dyDescent="0.25">
      <c r="A25587" s="7">
        <v>39898.624675925923</v>
      </c>
      <c r="B25587" s="9">
        <v>0.62467592592292931</v>
      </c>
      <c r="C25587" s="3">
        <f t="shared" si="798"/>
        <v>0.29609953703766223</v>
      </c>
      <c r="D25587" s="4">
        <f t="shared" si="799"/>
        <v>25583.000000054017</v>
      </c>
      <c r="E25587" s="1">
        <v>180.84377480770581</v>
      </c>
      <c r="F25587" s="5">
        <v>717.594056859067</v>
      </c>
    </row>
    <row r="25588" spans="1:6" x14ac:dyDescent="0.25">
      <c r="A25588" s="7">
        <v>39898.6246875</v>
      </c>
      <c r="B25588" s="9">
        <v>0.62468749999970896</v>
      </c>
      <c r="C25588" s="3">
        <f t="shared" si="798"/>
        <v>0.29611111111444188</v>
      </c>
      <c r="D25588" s="4">
        <f t="shared" si="799"/>
        <v>25584.000000287779</v>
      </c>
      <c r="E25588" s="1">
        <v>180.34170991373662</v>
      </c>
      <c r="F25588" s="5">
        <v>718.25098613038813</v>
      </c>
    </row>
    <row r="25589" spans="1:6" x14ac:dyDescent="0.25">
      <c r="A25589" s="7">
        <v>39898.624699074069</v>
      </c>
      <c r="B25589" s="9">
        <v>0.62469907406921266</v>
      </c>
      <c r="C25589" s="3">
        <f t="shared" si="798"/>
        <v>0.29612268518394558</v>
      </c>
      <c r="D25589" s="4">
        <f t="shared" si="799"/>
        <v>25584.999999892898</v>
      </c>
      <c r="E25589" s="1">
        <v>183.16105508180735</v>
      </c>
      <c r="F25589" s="5">
        <v>717.594056859067</v>
      </c>
    </row>
    <row r="25590" spans="1:6" x14ac:dyDescent="0.25">
      <c r="A25590" s="7">
        <v>39898.624710648146</v>
      </c>
      <c r="B25590" s="9">
        <v>0.62471064814599231</v>
      </c>
      <c r="C25590" s="3">
        <f t="shared" si="798"/>
        <v>0.29613425926072523</v>
      </c>
      <c r="D25590" s="4">
        <f t="shared" si="799"/>
        <v>25586.00000012666</v>
      </c>
      <c r="E25590" s="1">
        <v>183.66314130736055</v>
      </c>
      <c r="F25590" s="5">
        <v>717.594056859067</v>
      </c>
    </row>
    <row r="25591" spans="1:6" x14ac:dyDescent="0.25">
      <c r="A25591" s="7">
        <v>39898.624722222223</v>
      </c>
      <c r="B25591" s="9">
        <v>0.62472222222277196</v>
      </c>
      <c r="C25591" s="3">
        <f t="shared" si="798"/>
        <v>0.29614583333750488</v>
      </c>
      <c r="D25591" s="4">
        <f t="shared" si="799"/>
        <v>25587.000000360422</v>
      </c>
      <c r="E25591" s="1">
        <v>180.65062395404135</v>
      </c>
      <c r="F25591" s="5">
        <v>717.594056859067</v>
      </c>
    </row>
    <row r="25592" spans="1:6" x14ac:dyDescent="0.25">
      <c r="A25592" s="7">
        <v>39898.624733796292</v>
      </c>
      <c r="B25592" s="9">
        <v>0.62473379629227566</v>
      </c>
      <c r="C25592" s="3">
        <f t="shared" si="798"/>
        <v>0.29615740740700858</v>
      </c>
      <c r="D25592" s="4">
        <f t="shared" si="799"/>
        <v>25587.999999965541</v>
      </c>
      <c r="E25592" s="1">
        <v>180.64294885011813</v>
      </c>
      <c r="F25592" s="5">
        <v>717.594056859067</v>
      </c>
    </row>
    <row r="25593" spans="1:6" x14ac:dyDescent="0.25">
      <c r="A25593" s="7">
        <v>39898.624745370369</v>
      </c>
      <c r="B25593" s="9">
        <v>0.62474537036905531</v>
      </c>
      <c r="C25593" s="3">
        <f t="shared" si="798"/>
        <v>0.29616898148378823</v>
      </c>
      <c r="D25593" s="4">
        <f t="shared" si="799"/>
        <v>25589.000000199303</v>
      </c>
      <c r="E25593" s="1">
        <v>180.85145844426262</v>
      </c>
      <c r="F25593" s="5">
        <v>717.594056859067</v>
      </c>
    </row>
    <row r="25594" spans="1:6" x14ac:dyDescent="0.25">
      <c r="A25594" s="7">
        <v>39898.624756944439</v>
      </c>
      <c r="B25594" s="9">
        <v>0.624756944438559</v>
      </c>
      <c r="C25594" s="3">
        <f t="shared" si="798"/>
        <v>0.29618055555329192</v>
      </c>
      <c r="D25594" s="4">
        <f t="shared" si="799"/>
        <v>25589.999999804422</v>
      </c>
      <c r="E25594" s="1">
        <v>180.65062395404135</v>
      </c>
      <c r="F25594" s="5">
        <v>717.594056859067</v>
      </c>
    </row>
    <row r="25595" spans="1:6" x14ac:dyDescent="0.25">
      <c r="A25595" s="7">
        <v>39898.624768518515</v>
      </c>
      <c r="B25595" s="9">
        <v>0.62476851851533866</v>
      </c>
      <c r="C25595" s="3">
        <f t="shared" si="798"/>
        <v>0.29619212963007158</v>
      </c>
      <c r="D25595" s="4">
        <f t="shared" si="799"/>
        <v>25591.000000038184</v>
      </c>
      <c r="E25595" s="1">
        <v>180.94418778649967</v>
      </c>
      <c r="F25595" s="5">
        <v>717.594056859067</v>
      </c>
    </row>
    <row r="25596" spans="1:6" x14ac:dyDescent="0.25">
      <c r="A25596" s="7">
        <v>39898.624780092592</v>
      </c>
      <c r="B25596" s="9">
        <v>0.62478009259211831</v>
      </c>
      <c r="C25596" s="3">
        <f t="shared" si="798"/>
        <v>0.29620370370685123</v>
      </c>
      <c r="D25596" s="4">
        <f t="shared" si="799"/>
        <v>25592.000000271946</v>
      </c>
      <c r="E25596" s="1">
        <v>180.64294885011813</v>
      </c>
      <c r="F25596" s="5">
        <v>717.594056859067</v>
      </c>
    </row>
    <row r="25597" spans="1:6" x14ac:dyDescent="0.25">
      <c r="A25597" s="7">
        <v>39898.624791666662</v>
      </c>
      <c r="B25597" s="9">
        <v>0.624791666661622</v>
      </c>
      <c r="C25597" s="3">
        <f t="shared" si="798"/>
        <v>0.29621527777635492</v>
      </c>
      <c r="D25597" s="4">
        <f t="shared" si="799"/>
        <v>25592.999999877065</v>
      </c>
      <c r="E25597" s="1">
        <v>183.65533821393333</v>
      </c>
      <c r="F25597" s="5">
        <v>717.92103309753463</v>
      </c>
    </row>
    <row r="25598" spans="1:6" x14ac:dyDescent="0.25">
      <c r="A25598" s="7">
        <v>39898.624803240738</v>
      </c>
      <c r="B25598" s="9">
        <v>0.62480324073840166</v>
      </c>
      <c r="C25598" s="3">
        <f t="shared" si="798"/>
        <v>0.29622685185313458</v>
      </c>
      <c r="D25598" s="4">
        <f t="shared" si="799"/>
        <v>25594.000000110827</v>
      </c>
      <c r="E25598" s="1">
        <v>183.35409927755182</v>
      </c>
      <c r="F25598" s="5">
        <v>718.25098613038813</v>
      </c>
    </row>
    <row r="25599" spans="1:6" x14ac:dyDescent="0.25">
      <c r="A25599" s="7">
        <v>39898.624814814815</v>
      </c>
      <c r="B25599" s="9">
        <v>0.62481481481518131</v>
      </c>
      <c r="C25599" s="3">
        <f t="shared" si="798"/>
        <v>0.29623842592991423</v>
      </c>
      <c r="D25599" s="4">
        <f t="shared" si="799"/>
        <v>25595.000000344589</v>
      </c>
      <c r="E25599" s="1">
        <v>183.15327331996414</v>
      </c>
      <c r="F25599" s="5">
        <v>717.594056859067</v>
      </c>
    </row>
    <row r="25600" spans="1:6" x14ac:dyDescent="0.25">
      <c r="A25600" s="7">
        <v>39898.624826388885</v>
      </c>
      <c r="B25600" s="9">
        <v>0.624826388884685</v>
      </c>
      <c r="C25600" s="3">
        <f t="shared" si="798"/>
        <v>0.29624999999941792</v>
      </c>
      <c r="D25600" s="4">
        <f t="shared" si="799"/>
        <v>25595.999999949709</v>
      </c>
      <c r="E25600" s="1">
        <v>180.64294885011813</v>
      </c>
      <c r="F25600" s="5">
        <v>717.594056859067</v>
      </c>
    </row>
    <row r="25601" spans="1:6" x14ac:dyDescent="0.25">
      <c r="A25601" s="7">
        <v>39898.624837962961</v>
      </c>
      <c r="B25601" s="9">
        <v>0.62483796296146465</v>
      </c>
      <c r="C25601" s="3">
        <f t="shared" si="798"/>
        <v>0.29626157407619758</v>
      </c>
      <c r="D25601" s="4">
        <f t="shared" si="799"/>
        <v>25597.000000183471</v>
      </c>
      <c r="E25601" s="1">
        <v>180.44212289253045</v>
      </c>
      <c r="F25601" s="5">
        <v>718.25098613038813</v>
      </c>
    </row>
    <row r="25602" spans="1:6" x14ac:dyDescent="0.25">
      <c r="A25602" s="7">
        <v>39898.624849537038</v>
      </c>
      <c r="B25602" s="9">
        <v>0.62484953703824431</v>
      </c>
      <c r="C25602" s="3">
        <f t="shared" si="798"/>
        <v>0.29627314815297723</v>
      </c>
      <c r="D25602" s="4">
        <f t="shared" si="799"/>
        <v>25598.000000417233</v>
      </c>
      <c r="E25602" s="1">
        <v>183.35409927755182</v>
      </c>
      <c r="F25602" s="5">
        <v>718.57822715831117</v>
      </c>
    </row>
    <row r="25603" spans="1:6" x14ac:dyDescent="0.25">
      <c r="A25603" s="7">
        <v>39898.624861111108</v>
      </c>
      <c r="B25603" s="9">
        <v>0.624861111107748</v>
      </c>
      <c r="C25603" s="3">
        <f t="shared" si="798"/>
        <v>0.29628472222248092</v>
      </c>
      <c r="D25603" s="4">
        <f t="shared" si="799"/>
        <v>25599.000000022352</v>
      </c>
      <c r="E25603" s="1">
        <v>180.64294885011813</v>
      </c>
      <c r="F25603" s="5">
        <v>717.92103309753463</v>
      </c>
    </row>
    <row r="25604" spans="1:6" x14ac:dyDescent="0.25">
      <c r="A25604" s="7">
        <v>39898.624872685185</v>
      </c>
      <c r="B25604" s="9">
        <v>0.62487268518452765</v>
      </c>
      <c r="C25604" s="3">
        <f t="shared" si="798"/>
        <v>0.29629629629926058</v>
      </c>
      <c r="D25604" s="4">
        <f t="shared" si="799"/>
        <v>25600.000000256114</v>
      </c>
      <c r="E25604" s="1">
        <v>180.34937221870942</v>
      </c>
      <c r="F25604" s="5">
        <v>718.57822715831117</v>
      </c>
    </row>
    <row r="25605" spans="1:6" x14ac:dyDescent="0.25">
      <c r="A25605" s="7">
        <v>39898.624884259254</v>
      </c>
      <c r="B25605" s="9">
        <v>0.62488425925403135</v>
      </c>
      <c r="C25605" s="3">
        <f t="shared" ref="C25605:C25668" si="800">B25605-$B$4</f>
        <v>0.29630787036876427</v>
      </c>
      <c r="D25605" s="4">
        <f t="shared" ref="D25605:D25668" si="801">C25605*86400</f>
        <v>25600.999999861233</v>
      </c>
      <c r="E25605" s="1">
        <v>180.85145844426262</v>
      </c>
      <c r="F25605" s="5">
        <v>717.92103309753463</v>
      </c>
    </row>
    <row r="25606" spans="1:6" x14ac:dyDescent="0.25">
      <c r="A25606" s="7">
        <v>39898.624895833331</v>
      </c>
      <c r="B25606" s="9">
        <v>0.624895833330811</v>
      </c>
      <c r="C25606" s="3">
        <f t="shared" si="800"/>
        <v>0.29631944444554392</v>
      </c>
      <c r="D25606" s="4">
        <f t="shared" si="801"/>
        <v>25602.000000094995</v>
      </c>
      <c r="E25606" s="1">
        <v>180.85145844426262</v>
      </c>
      <c r="F25606" s="5">
        <v>717.92103309753463</v>
      </c>
    </row>
    <row r="25607" spans="1:6" x14ac:dyDescent="0.25">
      <c r="A25607" s="7">
        <v>39898.624907407408</v>
      </c>
      <c r="B25607" s="9">
        <v>0.62490740740759065</v>
      </c>
      <c r="C25607" s="3">
        <f t="shared" si="800"/>
        <v>0.29633101852232357</v>
      </c>
      <c r="D25607" s="4">
        <f t="shared" si="801"/>
        <v>25603.000000328757</v>
      </c>
      <c r="E25607" s="1">
        <v>180.94418778649967</v>
      </c>
      <c r="F25607" s="5">
        <v>717.594056859067</v>
      </c>
    </row>
    <row r="25608" spans="1:6" x14ac:dyDescent="0.25">
      <c r="A25608" s="7">
        <v>39898.624918981477</v>
      </c>
      <c r="B25608" s="9">
        <v>0.62491898147709435</v>
      </c>
      <c r="C25608" s="3">
        <f t="shared" si="800"/>
        <v>0.29634259259182727</v>
      </c>
      <c r="D25608" s="4">
        <f t="shared" si="801"/>
        <v>25603.999999933876</v>
      </c>
      <c r="E25608" s="1">
        <v>180.64294885011813</v>
      </c>
      <c r="F25608" s="5">
        <v>718.25098613038813</v>
      </c>
    </row>
    <row r="25609" spans="1:6" x14ac:dyDescent="0.25">
      <c r="A25609" s="7">
        <v>39898.624930555554</v>
      </c>
      <c r="B25609" s="9">
        <v>0.624930555553874</v>
      </c>
      <c r="C25609" s="3">
        <f t="shared" si="800"/>
        <v>0.29635416666860692</v>
      </c>
      <c r="D25609" s="4">
        <f t="shared" si="801"/>
        <v>25605.000000167638</v>
      </c>
      <c r="E25609" s="1">
        <v>183.95657715031487</v>
      </c>
      <c r="F25609" s="5">
        <v>717.92103309753463</v>
      </c>
    </row>
    <row r="25610" spans="1:6" x14ac:dyDescent="0.25">
      <c r="A25610" s="7">
        <v>39898.624942129631</v>
      </c>
      <c r="B25610" s="9">
        <v>0.62494212963065365</v>
      </c>
      <c r="C25610" s="3">
        <f t="shared" si="800"/>
        <v>0.29636574074538657</v>
      </c>
      <c r="D25610" s="4">
        <f t="shared" si="801"/>
        <v>25606.0000004014</v>
      </c>
      <c r="E25610" s="1">
        <v>183.05286034117029</v>
      </c>
      <c r="F25610" s="5">
        <v>718.57822715831117</v>
      </c>
    </row>
    <row r="25611" spans="1:6" x14ac:dyDescent="0.25">
      <c r="A25611" s="7">
        <v>39898.6249537037</v>
      </c>
      <c r="B25611" s="9">
        <v>0.62495370370015735</v>
      </c>
      <c r="C25611" s="3">
        <f t="shared" si="800"/>
        <v>0.29637731481489027</v>
      </c>
      <c r="D25611" s="4">
        <f t="shared" si="801"/>
        <v>25607.000000006519</v>
      </c>
      <c r="E25611" s="1">
        <v>183.05286034117029</v>
      </c>
      <c r="F25611" s="5">
        <v>717.92103309753463</v>
      </c>
    </row>
    <row r="25612" spans="1:6" x14ac:dyDescent="0.25">
      <c r="A25612" s="7">
        <v>39898.624965277777</v>
      </c>
      <c r="B25612" s="9">
        <v>0.624965277776937</v>
      </c>
      <c r="C25612" s="3">
        <f t="shared" si="800"/>
        <v>0.29638888889166992</v>
      </c>
      <c r="D25612" s="4">
        <f t="shared" si="801"/>
        <v>25608.000000240281</v>
      </c>
      <c r="E25612" s="1">
        <v>180.84377480770581</v>
      </c>
      <c r="F25612" s="5">
        <v>717.594056859067</v>
      </c>
    </row>
    <row r="25613" spans="1:6" x14ac:dyDescent="0.25">
      <c r="A25613" s="7">
        <v>39898.624976851846</v>
      </c>
      <c r="B25613" s="9">
        <v>0.6249768518464407</v>
      </c>
      <c r="C25613" s="3">
        <f t="shared" si="800"/>
        <v>0.29640046296117362</v>
      </c>
      <c r="D25613" s="4">
        <f t="shared" si="801"/>
        <v>25608.9999998454</v>
      </c>
      <c r="E25613" s="1">
        <v>183.65533821393333</v>
      </c>
      <c r="F25613" s="5">
        <v>717.594056859067</v>
      </c>
    </row>
    <row r="25614" spans="1:6" x14ac:dyDescent="0.25">
      <c r="A25614" s="7">
        <v>39898.624988425923</v>
      </c>
      <c r="B25614" s="9">
        <v>0.62498842592322035</v>
      </c>
      <c r="C25614" s="3">
        <f t="shared" si="800"/>
        <v>0.29641203703795327</v>
      </c>
      <c r="D25614" s="4">
        <f t="shared" si="801"/>
        <v>25610.000000079162</v>
      </c>
      <c r="E25614" s="1">
        <v>180.64294885011813</v>
      </c>
      <c r="F25614" s="5">
        <v>717.26437082510824</v>
      </c>
    </row>
    <row r="25615" spans="1:6" x14ac:dyDescent="0.25">
      <c r="A25615" s="7">
        <v>39898.625</v>
      </c>
      <c r="B25615" s="9">
        <v>0.625</v>
      </c>
      <c r="C25615" s="3">
        <f t="shared" si="800"/>
        <v>0.29642361111473292</v>
      </c>
      <c r="D25615" s="4">
        <f t="shared" si="801"/>
        <v>25611.000000312924</v>
      </c>
      <c r="E25615" s="1">
        <v>182.85980334647545</v>
      </c>
      <c r="F25615" s="5">
        <v>717.594056859067</v>
      </c>
    </row>
    <row r="25616" spans="1:6" x14ac:dyDescent="0.25">
      <c r="A25616" s="7">
        <v>39898.62501157407</v>
      </c>
      <c r="B25616" s="9">
        <v>0.62501157406950369</v>
      </c>
      <c r="C25616" s="3">
        <f t="shared" si="800"/>
        <v>0.29643518518423662</v>
      </c>
      <c r="D25616" s="4">
        <f t="shared" si="801"/>
        <v>25611.999999918044</v>
      </c>
      <c r="E25616" s="1">
        <v>180.84377480770581</v>
      </c>
      <c r="F25616" s="5">
        <v>717.594056859067</v>
      </c>
    </row>
    <row r="25617" spans="1:6" x14ac:dyDescent="0.25">
      <c r="A25617" s="7">
        <v>39898.625023148146</v>
      </c>
      <c r="B25617" s="9">
        <v>0.62502314814628335</v>
      </c>
      <c r="C25617" s="3">
        <f t="shared" si="800"/>
        <v>0.29644675926101627</v>
      </c>
      <c r="D25617" s="4">
        <f t="shared" si="801"/>
        <v>25613.000000151806</v>
      </c>
      <c r="E25617" s="1">
        <v>180.34170991373662</v>
      </c>
      <c r="F25617" s="5">
        <v>717.594056859067</v>
      </c>
    </row>
    <row r="25618" spans="1:6" x14ac:dyDescent="0.25">
      <c r="A25618" s="7">
        <v>39898.625034722223</v>
      </c>
      <c r="B25618" s="9">
        <v>0.625034722223063</v>
      </c>
      <c r="C25618" s="3">
        <f t="shared" si="800"/>
        <v>0.29645833333779592</v>
      </c>
      <c r="D25618" s="4">
        <f t="shared" si="801"/>
        <v>25614.000000385568</v>
      </c>
      <c r="E25618" s="1">
        <v>180.95187568937328</v>
      </c>
      <c r="F25618" s="5">
        <v>717.92103309753463</v>
      </c>
    </row>
    <row r="25619" spans="1:6" x14ac:dyDescent="0.25">
      <c r="A25619" s="7">
        <v>39898.625046296293</v>
      </c>
      <c r="B25619" s="9">
        <v>0.62504629629256669</v>
      </c>
      <c r="C25619" s="3">
        <f t="shared" si="800"/>
        <v>0.29646990740729962</v>
      </c>
      <c r="D25619" s="4">
        <f t="shared" si="801"/>
        <v>25614.999999990687</v>
      </c>
      <c r="E25619" s="1">
        <v>180.64294885011813</v>
      </c>
      <c r="F25619" s="5">
        <v>718.25098613038813</v>
      </c>
    </row>
    <row r="25620" spans="1:6" x14ac:dyDescent="0.25">
      <c r="A25620" s="7">
        <v>39898.625057870369</v>
      </c>
      <c r="B25620" s="9">
        <v>0.62505787036934635</v>
      </c>
      <c r="C25620" s="3">
        <f t="shared" si="800"/>
        <v>0.29648148148407927</v>
      </c>
      <c r="D25620" s="4">
        <f t="shared" si="801"/>
        <v>25616.000000224449</v>
      </c>
      <c r="E25620" s="1">
        <v>180.65062395404135</v>
      </c>
      <c r="F25620" s="5">
        <v>717.594056859067</v>
      </c>
    </row>
    <row r="25621" spans="1:6" x14ac:dyDescent="0.25">
      <c r="A25621" s="7">
        <v>39898.625069444439</v>
      </c>
      <c r="B25621" s="9">
        <v>0.62506944443885004</v>
      </c>
      <c r="C25621" s="3">
        <f t="shared" si="800"/>
        <v>0.29649305555358296</v>
      </c>
      <c r="D25621" s="4">
        <f t="shared" si="801"/>
        <v>25616.999999829568</v>
      </c>
      <c r="E25621" s="1">
        <v>183.85616417152104</v>
      </c>
      <c r="F25621" s="5">
        <v>717.26437082510824</v>
      </c>
    </row>
    <row r="25622" spans="1:6" x14ac:dyDescent="0.25">
      <c r="A25622" s="7">
        <v>39898.625081018516</v>
      </c>
      <c r="B25622" s="9">
        <v>0.62508101851562969</v>
      </c>
      <c r="C25622" s="3">
        <f t="shared" si="800"/>
        <v>0.29650462963036261</v>
      </c>
      <c r="D25622" s="4">
        <f t="shared" si="801"/>
        <v>25618.00000006333</v>
      </c>
      <c r="E25622" s="1">
        <v>180.64294885011813</v>
      </c>
      <c r="F25622" s="5">
        <v>717.92103309753463</v>
      </c>
    </row>
    <row r="25623" spans="1:6" x14ac:dyDescent="0.25">
      <c r="A25623" s="7">
        <v>39898.625092592592</v>
      </c>
      <c r="B25623" s="9">
        <v>0.62509259259240935</v>
      </c>
      <c r="C25623" s="3">
        <f t="shared" si="800"/>
        <v>0.29651620370714227</v>
      </c>
      <c r="D25623" s="4">
        <f t="shared" si="801"/>
        <v>25619.000000297092</v>
      </c>
      <c r="E25623" s="1">
        <v>180.65062395404135</v>
      </c>
      <c r="F25623" s="5">
        <v>717.594056859067</v>
      </c>
    </row>
    <row r="25624" spans="1:6" x14ac:dyDescent="0.25">
      <c r="A25624" s="7">
        <v>39898.625104166662</v>
      </c>
      <c r="B25624" s="9">
        <v>0.62510416666191304</v>
      </c>
      <c r="C25624" s="3">
        <f t="shared" si="800"/>
        <v>0.29652777777664596</v>
      </c>
      <c r="D25624" s="4">
        <f t="shared" si="801"/>
        <v>25619.999999902211</v>
      </c>
      <c r="E25624" s="1">
        <v>180.63524976149517</v>
      </c>
      <c r="F25624" s="5">
        <v>717.92103309753463</v>
      </c>
    </row>
    <row r="25625" spans="1:6" x14ac:dyDescent="0.25">
      <c r="A25625" s="7">
        <v>39898.625115740739</v>
      </c>
      <c r="B25625" s="9">
        <v>0.62511574073869269</v>
      </c>
      <c r="C25625" s="3">
        <f t="shared" si="800"/>
        <v>0.29653935185342561</v>
      </c>
      <c r="D25625" s="4">
        <f t="shared" si="801"/>
        <v>25621.000000135973</v>
      </c>
      <c r="E25625" s="1">
        <v>183.95657715031487</v>
      </c>
      <c r="F25625" s="5">
        <v>718.25098613038813</v>
      </c>
    </row>
    <row r="25626" spans="1:6" x14ac:dyDescent="0.25">
      <c r="A25626" s="7">
        <v>39898.625127314815</v>
      </c>
      <c r="B25626" s="9">
        <v>0.62512731481547235</v>
      </c>
      <c r="C25626" s="3">
        <f t="shared" si="800"/>
        <v>0.29655092593020527</v>
      </c>
      <c r="D25626" s="4">
        <f t="shared" si="801"/>
        <v>25622.000000369735</v>
      </c>
      <c r="E25626" s="1">
        <v>180.84377480770581</v>
      </c>
      <c r="F25626" s="5">
        <v>717.92103309753463</v>
      </c>
    </row>
    <row r="25627" spans="1:6" x14ac:dyDescent="0.25">
      <c r="A25627" s="7">
        <v>39898.625138888885</v>
      </c>
      <c r="B25627" s="9">
        <v>0.62513888888497604</v>
      </c>
      <c r="C25627" s="3">
        <f t="shared" si="800"/>
        <v>0.29656249999970896</v>
      </c>
      <c r="D25627" s="4">
        <f t="shared" si="801"/>
        <v>25622.999999974854</v>
      </c>
      <c r="E25627" s="1">
        <v>180.44212289253045</v>
      </c>
      <c r="F25627" s="5">
        <v>717.594056859067</v>
      </c>
    </row>
    <row r="25628" spans="1:6" x14ac:dyDescent="0.25">
      <c r="A25628" s="7">
        <v>39898.625150462962</v>
      </c>
      <c r="B25628" s="9">
        <v>0.62515046296175569</v>
      </c>
      <c r="C25628" s="3">
        <f t="shared" si="800"/>
        <v>0.29657407407648861</v>
      </c>
      <c r="D25628" s="4">
        <f t="shared" si="801"/>
        <v>25624.000000208616</v>
      </c>
      <c r="E25628" s="1">
        <v>180.34937221870942</v>
      </c>
      <c r="F25628" s="5">
        <v>718.25098613038813</v>
      </c>
    </row>
    <row r="25629" spans="1:6" x14ac:dyDescent="0.25">
      <c r="A25629" s="7">
        <v>39898.625162037031</v>
      </c>
      <c r="B25629" s="9">
        <v>0.62516203703125939</v>
      </c>
      <c r="C25629" s="3">
        <f t="shared" si="800"/>
        <v>0.29658564814599231</v>
      </c>
      <c r="D25629" s="4">
        <f t="shared" si="801"/>
        <v>25624.999999813735</v>
      </c>
      <c r="E25629" s="1">
        <v>180.64294885011813</v>
      </c>
      <c r="F25629" s="5">
        <v>717.92103309753463</v>
      </c>
    </row>
    <row r="25630" spans="1:6" x14ac:dyDescent="0.25">
      <c r="A25630" s="7">
        <v>39898.625173611108</v>
      </c>
      <c r="B25630" s="9">
        <v>0.62517361110803904</v>
      </c>
      <c r="C25630" s="3">
        <f t="shared" si="800"/>
        <v>0.29659722222277196</v>
      </c>
      <c r="D25630" s="4">
        <f t="shared" si="801"/>
        <v>25626.000000047497</v>
      </c>
      <c r="E25630" s="1">
        <v>183.55492523513951</v>
      </c>
      <c r="F25630" s="5">
        <v>717.92103309753463</v>
      </c>
    </row>
    <row r="25631" spans="1:6" x14ac:dyDescent="0.25">
      <c r="A25631" s="7">
        <v>39898.625185185185</v>
      </c>
      <c r="B25631" s="9">
        <v>0.62518518518481869</v>
      </c>
      <c r="C25631" s="3">
        <f t="shared" si="800"/>
        <v>0.29660879629955161</v>
      </c>
      <c r="D25631" s="4">
        <f t="shared" si="801"/>
        <v>25627.000000281259</v>
      </c>
      <c r="E25631" s="1">
        <v>180.34170991373662</v>
      </c>
      <c r="F25631" s="5">
        <v>717.594056859067</v>
      </c>
    </row>
    <row r="25632" spans="1:6" x14ac:dyDescent="0.25">
      <c r="A25632" s="7">
        <v>39898.625196759254</v>
      </c>
      <c r="B25632" s="9">
        <v>0.62519675925432239</v>
      </c>
      <c r="C25632" s="3">
        <f t="shared" si="800"/>
        <v>0.29662037036905531</v>
      </c>
      <c r="D25632" s="4">
        <f t="shared" si="801"/>
        <v>25627.999999886379</v>
      </c>
      <c r="E25632" s="1">
        <v>180.34937221870942</v>
      </c>
      <c r="F25632" s="5">
        <v>717.594056859067</v>
      </c>
    </row>
    <row r="25633" spans="1:6" x14ac:dyDescent="0.25">
      <c r="A25633" s="7">
        <v>39898.625208333331</v>
      </c>
      <c r="B25633" s="9">
        <v>0.62520833333110204</v>
      </c>
      <c r="C25633" s="3">
        <f t="shared" si="800"/>
        <v>0.29663194444583496</v>
      </c>
      <c r="D25633" s="4">
        <f t="shared" si="801"/>
        <v>25629.000000120141</v>
      </c>
      <c r="E25633" s="1">
        <v>180.34937221870942</v>
      </c>
      <c r="F25633" s="5">
        <v>717.26437082510824</v>
      </c>
    </row>
    <row r="25634" spans="1:6" x14ac:dyDescent="0.25">
      <c r="A25634" s="7">
        <v>39898.625219907408</v>
      </c>
      <c r="B25634" s="9">
        <v>0.62521990740788169</v>
      </c>
      <c r="C25634" s="3">
        <f t="shared" si="800"/>
        <v>0.29664351852261461</v>
      </c>
      <c r="D25634" s="4">
        <f t="shared" si="801"/>
        <v>25630.000000353903</v>
      </c>
      <c r="E25634" s="1">
        <v>180.64294885011813</v>
      </c>
      <c r="F25634" s="5">
        <v>718.25098613038813</v>
      </c>
    </row>
    <row r="25635" spans="1:6" x14ac:dyDescent="0.25">
      <c r="A25635" s="7">
        <v>39898.625231481477</v>
      </c>
      <c r="B25635" s="9">
        <v>0.62523148147738539</v>
      </c>
      <c r="C25635" s="3">
        <f t="shared" si="800"/>
        <v>0.29665509259211831</v>
      </c>
      <c r="D25635" s="4">
        <f t="shared" si="801"/>
        <v>25630.999999959022</v>
      </c>
      <c r="E25635" s="1">
        <v>180.64294885011813</v>
      </c>
      <c r="F25635" s="5">
        <v>717.92103309753463</v>
      </c>
    </row>
    <row r="25636" spans="1:6" x14ac:dyDescent="0.25">
      <c r="A25636" s="7">
        <v>39898.625243055554</v>
      </c>
      <c r="B25636" s="9">
        <v>0.62524305555416504</v>
      </c>
      <c r="C25636" s="3">
        <f t="shared" si="800"/>
        <v>0.29666666666889796</v>
      </c>
      <c r="D25636" s="4">
        <f t="shared" si="801"/>
        <v>25632.000000192784</v>
      </c>
      <c r="E25636" s="1">
        <v>180.95187568937328</v>
      </c>
      <c r="F25636" s="5">
        <v>717.92103309753463</v>
      </c>
    </row>
    <row r="25637" spans="1:6" x14ac:dyDescent="0.25">
      <c r="A25637" s="7">
        <v>39898.625254629624</v>
      </c>
      <c r="B25637" s="9">
        <v>0.62525462962366873</v>
      </c>
      <c r="C25637" s="3">
        <f t="shared" si="800"/>
        <v>0.29667824073840166</v>
      </c>
      <c r="D25637" s="4">
        <f t="shared" si="801"/>
        <v>25632.999999797903</v>
      </c>
      <c r="E25637" s="1">
        <v>183.66314130736055</v>
      </c>
      <c r="F25637" s="5">
        <v>717.594056859067</v>
      </c>
    </row>
    <row r="25638" spans="1:6" x14ac:dyDescent="0.25">
      <c r="A25638" s="7">
        <v>39898.6252662037</v>
      </c>
      <c r="B25638" s="9">
        <v>0.62526620370044839</v>
      </c>
      <c r="C25638" s="3">
        <f t="shared" si="800"/>
        <v>0.29668981481518131</v>
      </c>
      <c r="D25638" s="4">
        <f t="shared" si="801"/>
        <v>25634.000000031665</v>
      </c>
      <c r="E25638" s="1">
        <v>180.65062395404135</v>
      </c>
      <c r="F25638" s="5">
        <v>717.594056859067</v>
      </c>
    </row>
    <row r="25639" spans="1:6" x14ac:dyDescent="0.25">
      <c r="A25639" s="7">
        <v>39898.625277777777</v>
      </c>
      <c r="B25639" s="9">
        <v>0.62527777777722804</v>
      </c>
      <c r="C25639" s="3">
        <f t="shared" si="800"/>
        <v>0.29670138889196096</v>
      </c>
      <c r="D25639" s="4">
        <f t="shared" si="801"/>
        <v>25635.000000265427</v>
      </c>
      <c r="E25639" s="1">
        <v>180.64294885011813</v>
      </c>
      <c r="F25639" s="5">
        <v>717.594056859067</v>
      </c>
    </row>
    <row r="25640" spans="1:6" x14ac:dyDescent="0.25">
      <c r="A25640" s="7">
        <v>39898.625289351847</v>
      </c>
      <c r="B25640" s="9">
        <v>0.62528935184673173</v>
      </c>
      <c r="C25640" s="3">
        <f t="shared" si="800"/>
        <v>0.29671296296146465</v>
      </c>
      <c r="D25640" s="4">
        <f t="shared" si="801"/>
        <v>25635.999999870546</v>
      </c>
      <c r="E25640" s="1">
        <v>180.94418778649967</v>
      </c>
      <c r="F25640" s="5">
        <v>718.25098613038813</v>
      </c>
    </row>
    <row r="25641" spans="1:6" x14ac:dyDescent="0.25">
      <c r="A25641" s="7">
        <v>39898.625300925924</v>
      </c>
      <c r="B25641" s="9">
        <v>0.62530092592351139</v>
      </c>
      <c r="C25641" s="3">
        <f t="shared" si="800"/>
        <v>0.29672453703824431</v>
      </c>
      <c r="D25641" s="4">
        <f t="shared" si="801"/>
        <v>25637.000000104308</v>
      </c>
      <c r="E25641" s="1">
        <v>182.75162140478878</v>
      </c>
      <c r="F25641" s="5">
        <v>717.594056859067</v>
      </c>
    </row>
    <row r="25642" spans="1:6" x14ac:dyDescent="0.25">
      <c r="A25642" s="7">
        <v>39898.6253125</v>
      </c>
      <c r="B25642" s="9">
        <v>0.62531250000029104</v>
      </c>
      <c r="C25642" s="3">
        <f t="shared" si="800"/>
        <v>0.29673611111502396</v>
      </c>
      <c r="D25642" s="4">
        <f t="shared" si="801"/>
        <v>25638.00000033807</v>
      </c>
      <c r="E25642" s="1">
        <v>180.65062395404135</v>
      </c>
      <c r="F25642" s="5">
        <v>717.92103309753463</v>
      </c>
    </row>
    <row r="25643" spans="1:6" x14ac:dyDescent="0.25">
      <c r="A25643" s="7">
        <v>39898.62532407407</v>
      </c>
      <c r="B25643" s="9">
        <v>0.62532407406979473</v>
      </c>
      <c r="C25643" s="3">
        <f t="shared" si="800"/>
        <v>0.29674768518452765</v>
      </c>
      <c r="D25643" s="4">
        <f t="shared" si="801"/>
        <v>25638.999999943189</v>
      </c>
      <c r="E25643" s="1">
        <v>180.34937221870942</v>
      </c>
      <c r="F25643" s="5">
        <v>717.594056859067</v>
      </c>
    </row>
    <row r="25644" spans="1:6" x14ac:dyDescent="0.25">
      <c r="A25644" s="7">
        <v>39898.625335648147</v>
      </c>
      <c r="B25644" s="9">
        <v>0.62533564814657439</v>
      </c>
      <c r="C25644" s="3">
        <f t="shared" si="800"/>
        <v>0.29675925926130731</v>
      </c>
      <c r="D25644" s="4">
        <f t="shared" si="801"/>
        <v>25640.000000176951</v>
      </c>
      <c r="E25644" s="1">
        <v>180.64294885011813</v>
      </c>
      <c r="F25644" s="5">
        <v>717.26437082510824</v>
      </c>
    </row>
    <row r="25645" spans="1:6" x14ac:dyDescent="0.25">
      <c r="A25645" s="7">
        <v>39898.625347222223</v>
      </c>
      <c r="B25645" s="9">
        <v>0.62534722222335404</v>
      </c>
      <c r="C25645" s="3">
        <f t="shared" si="800"/>
        <v>0.29677083333808696</v>
      </c>
      <c r="D25645" s="4">
        <f t="shared" si="801"/>
        <v>25641.000000410713</v>
      </c>
      <c r="E25645" s="1">
        <v>182.05646538559029</v>
      </c>
      <c r="F25645" s="5">
        <v>717.92103309753463</v>
      </c>
    </row>
    <row r="25646" spans="1:6" x14ac:dyDescent="0.25">
      <c r="A25646" s="7">
        <v>39898.625358796293</v>
      </c>
      <c r="B25646" s="9">
        <v>0.62535879629285773</v>
      </c>
      <c r="C25646" s="3">
        <f t="shared" si="800"/>
        <v>0.29678240740759065</v>
      </c>
      <c r="D25646" s="4">
        <f t="shared" si="801"/>
        <v>25642.000000015832</v>
      </c>
      <c r="E25646" s="1">
        <v>182.75162140478878</v>
      </c>
      <c r="F25646" s="5">
        <v>717.92103309753463</v>
      </c>
    </row>
    <row r="25647" spans="1:6" x14ac:dyDescent="0.25">
      <c r="A25647" s="7">
        <v>39898.62537037037</v>
      </c>
      <c r="B25647" s="9">
        <v>0.62537037036963739</v>
      </c>
      <c r="C25647" s="3">
        <f t="shared" si="800"/>
        <v>0.29679398148437031</v>
      </c>
      <c r="D25647" s="4">
        <f t="shared" si="801"/>
        <v>25643.000000249594</v>
      </c>
      <c r="E25647" s="1">
        <v>179.34519976760305</v>
      </c>
      <c r="F25647" s="5">
        <v>717.92103309753463</v>
      </c>
    </row>
    <row r="25648" spans="1:6" x14ac:dyDescent="0.25">
      <c r="A25648" s="7">
        <v>39898.625381944439</v>
      </c>
      <c r="B25648" s="9">
        <v>0.62538194443914108</v>
      </c>
      <c r="C25648" s="3">
        <f t="shared" si="800"/>
        <v>0.296805555553874</v>
      </c>
      <c r="D25648" s="4">
        <f t="shared" si="801"/>
        <v>25643.999999854714</v>
      </c>
      <c r="E25648" s="1">
        <v>179.54603425782432</v>
      </c>
      <c r="F25648" s="5">
        <v>716.60823997043224</v>
      </c>
    </row>
    <row r="25649" spans="1:6" x14ac:dyDescent="0.25">
      <c r="A25649" s="7">
        <v>39898.625393518516</v>
      </c>
      <c r="B25649" s="9">
        <v>0.62539351851592073</v>
      </c>
      <c r="C25649" s="3">
        <f t="shared" si="800"/>
        <v>0.29681712963065365</v>
      </c>
      <c r="D25649" s="4">
        <f t="shared" si="801"/>
        <v>25645.000000088476</v>
      </c>
      <c r="E25649" s="1">
        <v>181.94831757443805</v>
      </c>
      <c r="F25649" s="5">
        <v>716.60823997043224</v>
      </c>
    </row>
    <row r="25650" spans="1:6" x14ac:dyDescent="0.25">
      <c r="A25650" s="7">
        <v>39898.625405092593</v>
      </c>
      <c r="B25650" s="9">
        <v>0.62540509259270038</v>
      </c>
      <c r="C25650" s="3">
        <f t="shared" si="800"/>
        <v>0.29682870370743331</v>
      </c>
      <c r="D25650" s="4">
        <f t="shared" si="801"/>
        <v>25646.000000322238</v>
      </c>
      <c r="E25650" s="1">
        <v>179.34519976760305</v>
      </c>
      <c r="F25650" s="5">
        <v>716.28179275740843</v>
      </c>
    </row>
    <row r="25651" spans="1:6" x14ac:dyDescent="0.25">
      <c r="A25651" s="7">
        <v>39898.625416666662</v>
      </c>
      <c r="B25651" s="9">
        <v>0.62541666666220408</v>
      </c>
      <c r="C25651" s="3">
        <f t="shared" si="800"/>
        <v>0.296840277776937</v>
      </c>
      <c r="D25651" s="4">
        <f t="shared" si="801"/>
        <v>25646.999999927357</v>
      </c>
      <c r="E25651" s="1">
        <v>179.54603425782432</v>
      </c>
      <c r="F25651" s="5">
        <v>716.93765919157192</v>
      </c>
    </row>
    <row r="25652" spans="1:6" x14ac:dyDescent="0.25">
      <c r="A25652" s="7">
        <v>39898.625428240739</v>
      </c>
      <c r="B25652" s="9">
        <v>0.62542824073898373</v>
      </c>
      <c r="C25652" s="3">
        <f t="shared" si="800"/>
        <v>0.29685185185371665</v>
      </c>
      <c r="D25652" s="4">
        <f t="shared" si="801"/>
        <v>25648.000000161119</v>
      </c>
      <c r="E25652" s="1">
        <v>179.24478252249236</v>
      </c>
      <c r="F25652" s="5">
        <v>716.28179275740843</v>
      </c>
    </row>
    <row r="25653" spans="1:6" x14ac:dyDescent="0.25">
      <c r="A25653" s="7">
        <v>39898.625439814816</v>
      </c>
      <c r="B25653" s="9">
        <v>0.62543981481576338</v>
      </c>
      <c r="C25653" s="3">
        <f t="shared" si="800"/>
        <v>0.29686342593049631</v>
      </c>
      <c r="D25653" s="4">
        <f t="shared" si="801"/>
        <v>25649.000000394881</v>
      </c>
      <c r="E25653" s="1">
        <v>181.95604814047968</v>
      </c>
      <c r="F25653" s="5">
        <v>716.93765919157192</v>
      </c>
    </row>
    <row r="25654" spans="1:6" x14ac:dyDescent="0.25">
      <c r="A25654" s="7">
        <v>39898.625451388885</v>
      </c>
      <c r="B25654" s="9">
        <v>0.62545138888526708</v>
      </c>
      <c r="C25654" s="3">
        <f t="shared" si="800"/>
        <v>0.296875</v>
      </c>
      <c r="D25654" s="4">
        <f t="shared" si="801"/>
        <v>25650</v>
      </c>
      <c r="E25654" s="1">
        <v>181.95604814047968</v>
      </c>
      <c r="F25654" s="5">
        <v>716.60823997043224</v>
      </c>
    </row>
    <row r="25655" spans="1:6" x14ac:dyDescent="0.25">
      <c r="A25655" s="7">
        <v>39898.625462962962</v>
      </c>
      <c r="B25655" s="9">
        <v>0.62546296296204673</v>
      </c>
      <c r="C25655" s="3">
        <f t="shared" si="800"/>
        <v>0.29688657407677965</v>
      </c>
      <c r="D25655" s="4">
        <f t="shared" si="801"/>
        <v>25651.000000233762</v>
      </c>
      <c r="E25655" s="1">
        <v>179.54603425782432</v>
      </c>
      <c r="F25655" s="5">
        <v>716.93765919157192</v>
      </c>
    </row>
    <row r="25656" spans="1:6" x14ac:dyDescent="0.25">
      <c r="A25656" s="7">
        <v>39898.625474537032</v>
      </c>
      <c r="B25656" s="9">
        <v>0.62547453703155043</v>
      </c>
      <c r="C25656" s="3">
        <f t="shared" si="800"/>
        <v>0.29689814814628335</v>
      </c>
      <c r="D25656" s="4">
        <f t="shared" si="801"/>
        <v>25651.999999838881</v>
      </c>
      <c r="E25656" s="1">
        <v>182.85980334647545</v>
      </c>
      <c r="F25656" s="5">
        <v>716.93765919157192</v>
      </c>
    </row>
    <row r="25657" spans="1:6" x14ac:dyDescent="0.25">
      <c r="A25657" s="7">
        <v>39898.625486111108</v>
      </c>
      <c r="B25657" s="9">
        <v>0.62548611110833008</v>
      </c>
      <c r="C25657" s="3">
        <f t="shared" si="800"/>
        <v>0.296909722223063</v>
      </c>
      <c r="D25657" s="4">
        <f t="shared" si="801"/>
        <v>25653.000000072643</v>
      </c>
      <c r="E25657" s="1">
        <v>181.65479640514775</v>
      </c>
      <c r="F25657" s="5">
        <v>716.28179275740843</v>
      </c>
    </row>
    <row r="25658" spans="1:6" x14ac:dyDescent="0.25">
      <c r="A25658" s="7">
        <v>39898.625497685185</v>
      </c>
      <c r="B25658" s="9">
        <v>0.62549768518510973</v>
      </c>
      <c r="C25658" s="3">
        <f t="shared" si="800"/>
        <v>0.29692129629984265</v>
      </c>
      <c r="D25658" s="4">
        <f t="shared" si="801"/>
        <v>25654.000000306405</v>
      </c>
      <c r="E25658" s="1">
        <v>179.74686874804556</v>
      </c>
      <c r="F25658" s="5">
        <v>716.60823997043224</v>
      </c>
    </row>
    <row r="25659" spans="1:6" x14ac:dyDescent="0.25">
      <c r="A25659" s="7">
        <v>39898.625509259255</v>
      </c>
      <c r="B25659" s="9">
        <v>0.62550925925461343</v>
      </c>
      <c r="C25659" s="3">
        <f t="shared" si="800"/>
        <v>0.29693287036934635</v>
      </c>
      <c r="D25659" s="4">
        <f t="shared" si="801"/>
        <v>25654.999999911524</v>
      </c>
      <c r="E25659" s="1">
        <v>179.33758012579824</v>
      </c>
      <c r="F25659" s="5">
        <v>716.93765919157192</v>
      </c>
    </row>
    <row r="25660" spans="1:6" x14ac:dyDescent="0.25">
      <c r="A25660" s="7">
        <v>39898.625520833331</v>
      </c>
      <c r="B25660" s="9">
        <v>0.62552083333139308</v>
      </c>
      <c r="C25660" s="3">
        <f t="shared" si="800"/>
        <v>0.296944444446126</v>
      </c>
      <c r="D25660" s="4">
        <f t="shared" si="801"/>
        <v>25656.000000145286</v>
      </c>
      <c r="E25660" s="1">
        <v>182.04873055323188</v>
      </c>
      <c r="F25660" s="5">
        <v>716.60823997043224</v>
      </c>
    </row>
    <row r="25661" spans="1:6" x14ac:dyDescent="0.25">
      <c r="A25661" s="7">
        <v>39898.625532407408</v>
      </c>
      <c r="B25661" s="9">
        <v>0.62553240740817273</v>
      </c>
      <c r="C25661" s="3">
        <f t="shared" si="800"/>
        <v>0.29695601852290565</v>
      </c>
      <c r="D25661" s="4">
        <f t="shared" si="801"/>
        <v>25657.000000379048</v>
      </c>
      <c r="E25661" s="1">
        <v>179.34519976760305</v>
      </c>
      <c r="F25661" s="5">
        <v>716.60823997043224</v>
      </c>
    </row>
    <row r="25662" spans="1:6" x14ac:dyDescent="0.25">
      <c r="A25662" s="7">
        <v>39898.625543981478</v>
      </c>
      <c r="B25662" s="9">
        <v>0.62554398147767643</v>
      </c>
      <c r="C25662" s="3">
        <f t="shared" si="800"/>
        <v>0.29696759259240935</v>
      </c>
      <c r="D25662" s="4">
        <f t="shared" si="801"/>
        <v>25657.999999984168</v>
      </c>
      <c r="E25662" s="1">
        <v>179.73923204097358</v>
      </c>
      <c r="F25662" s="5">
        <v>715.95264016311933</v>
      </c>
    </row>
    <row r="25663" spans="1:6" x14ac:dyDescent="0.25">
      <c r="A25663" s="7">
        <v>39898.625555555554</v>
      </c>
      <c r="B25663" s="9">
        <v>0.62555555555445608</v>
      </c>
      <c r="C25663" s="3">
        <f t="shared" si="800"/>
        <v>0.296979166669189</v>
      </c>
      <c r="D25663" s="4">
        <f t="shared" si="801"/>
        <v>25659.000000217929</v>
      </c>
      <c r="E25663" s="1">
        <v>179.34519976760305</v>
      </c>
      <c r="F25663" s="5">
        <v>716.28179275740843</v>
      </c>
    </row>
    <row r="25664" spans="1:6" x14ac:dyDescent="0.25">
      <c r="A25664" s="7">
        <v>39898.625567129624</v>
      </c>
      <c r="B25664" s="9">
        <v>0.62556712962395977</v>
      </c>
      <c r="C25664" s="3">
        <f t="shared" si="800"/>
        <v>0.29699074073869269</v>
      </c>
      <c r="D25664" s="4">
        <f t="shared" si="801"/>
        <v>25659.999999823049</v>
      </c>
      <c r="E25664" s="1">
        <v>179.34519976760305</v>
      </c>
      <c r="F25664" s="5">
        <v>714.64303221009936</v>
      </c>
    </row>
    <row r="25665" spans="1:6" x14ac:dyDescent="0.25">
      <c r="A25665" s="7">
        <v>39898.625578703701</v>
      </c>
      <c r="B25665" s="9">
        <v>0.62557870370073942</v>
      </c>
      <c r="C25665" s="3">
        <f t="shared" si="800"/>
        <v>0.29700231481547235</v>
      </c>
      <c r="D25665" s="4">
        <f t="shared" si="801"/>
        <v>25661.000000056811</v>
      </c>
      <c r="E25665" s="1">
        <v>181.65479640514775</v>
      </c>
      <c r="F25665" s="5">
        <v>715.62645718629597</v>
      </c>
    </row>
    <row r="25666" spans="1:6" x14ac:dyDescent="0.25">
      <c r="A25666" s="7">
        <v>39898.625590277778</v>
      </c>
      <c r="B25666" s="9">
        <v>0.62559027777751908</v>
      </c>
      <c r="C25666" s="3">
        <f t="shared" si="800"/>
        <v>0.297013888892252</v>
      </c>
      <c r="D25666" s="4">
        <f t="shared" si="801"/>
        <v>25662.000000290573</v>
      </c>
      <c r="E25666" s="1">
        <v>179.74686874804556</v>
      </c>
      <c r="F25666" s="5">
        <v>715.29757103299573</v>
      </c>
    </row>
    <row r="25667" spans="1:6" x14ac:dyDescent="0.25">
      <c r="A25667" s="7">
        <v>39898.625601851847</v>
      </c>
      <c r="B25667" s="9">
        <v>0.62560185184702277</v>
      </c>
      <c r="C25667" s="3">
        <f t="shared" si="800"/>
        <v>0.29702546296175569</v>
      </c>
      <c r="D25667" s="4">
        <f t="shared" si="801"/>
        <v>25662.999999895692</v>
      </c>
      <c r="E25667" s="1">
        <v>179.35281940940783</v>
      </c>
      <c r="F25667" s="5">
        <v>715.62645718629597</v>
      </c>
    </row>
    <row r="25668" spans="1:6" x14ac:dyDescent="0.25">
      <c r="A25668" s="7">
        <v>39898.625613425924</v>
      </c>
      <c r="B25668" s="9">
        <v>0.62561342592380242</v>
      </c>
      <c r="C25668" s="3">
        <f t="shared" si="800"/>
        <v>0.29703703703853535</v>
      </c>
      <c r="D25668" s="4">
        <f t="shared" si="801"/>
        <v>25664.000000129454</v>
      </c>
      <c r="E25668" s="1">
        <v>179.34519976760305</v>
      </c>
      <c r="F25668" s="5">
        <v>715.62645718629597</v>
      </c>
    </row>
    <row r="25669" spans="1:6" x14ac:dyDescent="0.25">
      <c r="A25669" s="7">
        <v>39898.625625000001</v>
      </c>
      <c r="B25669" s="9">
        <v>0.62562500000058208</v>
      </c>
      <c r="C25669" s="3">
        <f t="shared" ref="C25669:C25732" si="802">B25669-$B$4</f>
        <v>0.297048611115315</v>
      </c>
      <c r="D25669" s="4">
        <f t="shared" ref="D25669:D25732" si="803">C25669*86400</f>
        <v>25665.000000363216</v>
      </c>
      <c r="E25669" s="1">
        <v>179.24478252249236</v>
      </c>
      <c r="F25669" s="5">
        <v>714.97165210816593</v>
      </c>
    </row>
    <row r="25670" spans="1:6" x14ac:dyDescent="0.25">
      <c r="A25670" s="7">
        <v>39898.62563657407</v>
      </c>
      <c r="B25670" s="9">
        <v>0.62563657407008577</v>
      </c>
      <c r="C25670" s="3">
        <f t="shared" si="802"/>
        <v>0.29706018518481869</v>
      </c>
      <c r="D25670" s="4">
        <f t="shared" si="803"/>
        <v>25665.999999968335</v>
      </c>
      <c r="E25670" s="1">
        <v>179.55366243226268</v>
      </c>
      <c r="F25670" s="5">
        <v>715.29757103299573</v>
      </c>
    </row>
    <row r="25671" spans="1:6" x14ac:dyDescent="0.25">
      <c r="A25671" s="7">
        <v>39898.625648148147</v>
      </c>
      <c r="B25671" s="9">
        <v>0.62564814814686542</v>
      </c>
      <c r="C25671" s="3">
        <f t="shared" si="802"/>
        <v>0.29707175926159834</v>
      </c>
      <c r="D25671" s="4">
        <f t="shared" si="803"/>
        <v>25667.000000202097</v>
      </c>
      <c r="E25671" s="1">
        <v>182.55855161114349</v>
      </c>
      <c r="F25671" s="5">
        <v>715.29757103299573</v>
      </c>
    </row>
    <row r="25672" spans="1:6" x14ac:dyDescent="0.25">
      <c r="A25672" s="7">
        <v>39898.625659722216</v>
      </c>
      <c r="B25672" s="9">
        <v>0.62565972221636912</v>
      </c>
      <c r="C25672" s="3">
        <f t="shared" si="802"/>
        <v>0.29708333333110204</v>
      </c>
      <c r="D25672" s="4">
        <f t="shared" si="803"/>
        <v>25667.999999807216</v>
      </c>
      <c r="E25672" s="1">
        <v>179.24478252249236</v>
      </c>
      <c r="F25672" s="5">
        <v>715.29757103299573</v>
      </c>
    </row>
    <row r="25673" spans="1:6" x14ac:dyDescent="0.25">
      <c r="A25673" s="7">
        <v>39898.625671296293</v>
      </c>
      <c r="B25673" s="9">
        <v>0.62567129629314877</v>
      </c>
      <c r="C25673" s="3">
        <f t="shared" si="802"/>
        <v>0.29709490740788169</v>
      </c>
      <c r="D25673" s="4">
        <f t="shared" si="803"/>
        <v>25669.000000040978</v>
      </c>
      <c r="E25673" s="1">
        <v>179.54603425782432</v>
      </c>
      <c r="F25673" s="5">
        <v>715.29757103299573</v>
      </c>
    </row>
    <row r="25674" spans="1:6" x14ac:dyDescent="0.25">
      <c r="A25674" s="7">
        <v>39898.62568287037</v>
      </c>
      <c r="B25674" s="9">
        <v>0.62568287036992842</v>
      </c>
      <c r="C25674" s="3">
        <f t="shared" si="802"/>
        <v>0.29710648148466134</v>
      </c>
      <c r="D25674" s="4">
        <f t="shared" si="803"/>
        <v>25670.00000027474</v>
      </c>
      <c r="E25674" s="1">
        <v>182.75938610136478</v>
      </c>
      <c r="F25674" s="5">
        <v>715.29757103299573</v>
      </c>
    </row>
    <row r="25675" spans="1:6" x14ac:dyDescent="0.25">
      <c r="A25675" s="7">
        <v>39898.625694444439</v>
      </c>
      <c r="B25675" s="9">
        <v>0.62569444443943212</v>
      </c>
      <c r="C25675" s="3">
        <f t="shared" si="802"/>
        <v>0.29711805555416504</v>
      </c>
      <c r="D25675" s="4">
        <f t="shared" si="803"/>
        <v>25670.999999879859</v>
      </c>
      <c r="E25675" s="1">
        <v>179.55366243226268</v>
      </c>
      <c r="F25675" s="5">
        <v>714.97165210816593</v>
      </c>
    </row>
    <row r="25676" spans="1:6" x14ac:dyDescent="0.25">
      <c r="A25676" s="7">
        <v>39898.625706018516</v>
      </c>
      <c r="B25676" s="9">
        <v>0.62570601851621177</v>
      </c>
      <c r="C25676" s="3">
        <f t="shared" si="802"/>
        <v>0.29712962963094469</v>
      </c>
      <c r="D25676" s="4">
        <f t="shared" si="803"/>
        <v>25672.000000113621</v>
      </c>
      <c r="E25676" s="1">
        <v>182.06420021794872</v>
      </c>
      <c r="F25676" s="5">
        <v>715.29757103299573</v>
      </c>
    </row>
    <row r="25677" spans="1:6" x14ac:dyDescent="0.25">
      <c r="A25677" s="7">
        <v>39898.625717592593</v>
      </c>
      <c r="B25677" s="9">
        <v>0.62571759259299142</v>
      </c>
      <c r="C25677" s="3">
        <f t="shared" si="802"/>
        <v>0.29714120370772434</v>
      </c>
      <c r="D25677" s="4">
        <f t="shared" si="803"/>
        <v>25673.000000347383</v>
      </c>
      <c r="E25677" s="1">
        <v>179.25239789798039</v>
      </c>
      <c r="F25677" s="5">
        <v>714.3173771531624</v>
      </c>
    </row>
    <row r="25678" spans="1:6" x14ac:dyDescent="0.25">
      <c r="A25678" s="7">
        <v>39898.625729166662</v>
      </c>
      <c r="B25678" s="9">
        <v>0.62572916666249512</v>
      </c>
      <c r="C25678" s="3">
        <f t="shared" si="802"/>
        <v>0.29715277777722804</v>
      </c>
      <c r="D25678" s="4">
        <f t="shared" si="803"/>
        <v>25673.999999952503</v>
      </c>
      <c r="E25678" s="1">
        <v>179.55366243226268</v>
      </c>
      <c r="F25678" s="5">
        <v>713.33554400720561</v>
      </c>
    </row>
    <row r="25679" spans="1:6" x14ac:dyDescent="0.25">
      <c r="A25679" s="7">
        <v>39898.625740740739</v>
      </c>
      <c r="B25679" s="9">
        <v>0.62574074073927477</v>
      </c>
      <c r="C25679" s="3">
        <f t="shared" si="802"/>
        <v>0.29716435185400769</v>
      </c>
      <c r="D25679" s="4">
        <f t="shared" si="803"/>
        <v>25675.000000186265</v>
      </c>
      <c r="E25679" s="1">
        <v>181.96377870652125</v>
      </c>
      <c r="F25679" s="5">
        <v>713.66363195164229</v>
      </c>
    </row>
    <row r="25680" spans="1:6" x14ac:dyDescent="0.25">
      <c r="A25680" s="7">
        <v>39898.625752314809</v>
      </c>
      <c r="B25680" s="9">
        <v>0.62575231480877846</v>
      </c>
      <c r="C25680" s="3">
        <f t="shared" si="802"/>
        <v>0.29717592592351139</v>
      </c>
      <c r="D25680" s="4">
        <f t="shared" si="803"/>
        <v>25675.999999791384</v>
      </c>
      <c r="E25680" s="1">
        <v>179.34519976760305</v>
      </c>
      <c r="F25680" s="5">
        <v>713.66363195164229</v>
      </c>
    </row>
    <row r="25681" spans="1:6" x14ac:dyDescent="0.25">
      <c r="A25681" s="7">
        <v>39898.625763888886</v>
      </c>
      <c r="B25681" s="9">
        <v>0.62576388888555812</v>
      </c>
      <c r="C25681" s="3">
        <f t="shared" si="802"/>
        <v>0.29718750000029104</v>
      </c>
      <c r="D25681" s="4">
        <f t="shared" si="803"/>
        <v>25677.000000025146</v>
      </c>
      <c r="E25681" s="1">
        <v>179.25239789798039</v>
      </c>
      <c r="F25681" s="5">
        <v>713.98902332468151</v>
      </c>
    </row>
    <row r="25682" spans="1:6" x14ac:dyDescent="0.25">
      <c r="A25682" s="7">
        <v>39898.625775462962</v>
      </c>
      <c r="B25682" s="9">
        <v>0.62577546296233777</v>
      </c>
      <c r="C25682" s="3">
        <f t="shared" si="802"/>
        <v>0.29719907407707069</v>
      </c>
      <c r="D25682" s="4">
        <f t="shared" si="803"/>
        <v>25678.000000258908</v>
      </c>
      <c r="E25682" s="1">
        <v>179.25239789798039</v>
      </c>
      <c r="F25682" s="5">
        <v>714.3173771531624</v>
      </c>
    </row>
    <row r="25683" spans="1:6" x14ac:dyDescent="0.25">
      <c r="A25683" s="7">
        <v>39898.625787037032</v>
      </c>
      <c r="B25683" s="9">
        <v>0.62578703703184146</v>
      </c>
      <c r="C25683" s="3">
        <f t="shared" si="802"/>
        <v>0.29721064814657439</v>
      </c>
      <c r="D25683" s="4">
        <f t="shared" si="803"/>
        <v>25678.999999864027</v>
      </c>
      <c r="E25683" s="1">
        <v>182.86757230936823</v>
      </c>
      <c r="F25683" s="5">
        <v>713.66363195164229</v>
      </c>
    </row>
    <row r="25684" spans="1:6" x14ac:dyDescent="0.25">
      <c r="A25684" s="7">
        <v>39898.625798611109</v>
      </c>
      <c r="B25684" s="9">
        <v>0.62579861110862112</v>
      </c>
      <c r="C25684" s="3">
        <f t="shared" si="802"/>
        <v>0.29722222222335404</v>
      </c>
      <c r="D25684" s="4">
        <f t="shared" si="803"/>
        <v>25680.000000097789</v>
      </c>
      <c r="E25684" s="1">
        <v>179.35281940940783</v>
      </c>
      <c r="F25684" s="5">
        <v>713.98902332468151</v>
      </c>
    </row>
    <row r="25685" spans="1:6" x14ac:dyDescent="0.25">
      <c r="A25685" s="7">
        <v>39898.625810185185</v>
      </c>
      <c r="B25685" s="9">
        <v>0.62581018518540077</v>
      </c>
      <c r="C25685" s="3">
        <f t="shared" si="802"/>
        <v>0.29723379630013369</v>
      </c>
      <c r="D25685" s="4">
        <f t="shared" si="803"/>
        <v>25681.000000331551</v>
      </c>
      <c r="E25685" s="1">
        <v>182.86757230936823</v>
      </c>
      <c r="F25685" s="5">
        <v>713.98902332468151</v>
      </c>
    </row>
    <row r="25686" spans="1:6" x14ac:dyDescent="0.25">
      <c r="A25686" s="7">
        <v>39898.625821759255</v>
      </c>
      <c r="B25686" s="9">
        <v>0.62582175925490446</v>
      </c>
      <c r="C25686" s="3">
        <f t="shared" si="802"/>
        <v>0.29724537036963739</v>
      </c>
      <c r="D25686" s="4">
        <f t="shared" si="803"/>
        <v>25681.99999993667</v>
      </c>
      <c r="E25686" s="1">
        <v>180.85914208081942</v>
      </c>
      <c r="F25686" s="5">
        <v>713.98902332468151</v>
      </c>
    </row>
    <row r="25687" spans="1:6" x14ac:dyDescent="0.25">
      <c r="A25687" s="7">
        <v>39898.625833333332</v>
      </c>
      <c r="B25687" s="9">
        <v>0.62583333333168412</v>
      </c>
      <c r="C25687" s="3">
        <f t="shared" si="802"/>
        <v>0.29725694444641704</v>
      </c>
      <c r="D25687" s="4">
        <f t="shared" si="803"/>
        <v>25683.000000170432</v>
      </c>
      <c r="E25687" s="1">
        <v>182.26504324080361</v>
      </c>
      <c r="F25687" s="5">
        <v>714.3173771531624</v>
      </c>
    </row>
    <row r="25688" spans="1:6" x14ac:dyDescent="0.25">
      <c r="A25688" s="7">
        <v>39898.625844907408</v>
      </c>
      <c r="B25688" s="9">
        <v>0.62584490740846377</v>
      </c>
      <c r="C25688" s="3">
        <f t="shared" si="802"/>
        <v>0.29726851852319669</v>
      </c>
      <c r="D25688" s="4">
        <f t="shared" si="803"/>
        <v>25684.000000404194</v>
      </c>
      <c r="E25688" s="1">
        <v>179.35281940940783</v>
      </c>
      <c r="F25688" s="5">
        <v>713.98902332468151</v>
      </c>
    </row>
    <row r="25689" spans="1:6" x14ac:dyDescent="0.25">
      <c r="A25689" s="7">
        <v>39898.625856481478</v>
      </c>
      <c r="B25689" s="9">
        <v>0.62585648147796746</v>
      </c>
      <c r="C25689" s="3">
        <f t="shared" si="802"/>
        <v>0.29728009259270038</v>
      </c>
      <c r="D25689" s="4">
        <f t="shared" si="803"/>
        <v>25685.000000009313</v>
      </c>
      <c r="E25689" s="1">
        <v>180.35703452368224</v>
      </c>
      <c r="F25689" s="5">
        <v>714.3173771531624</v>
      </c>
    </row>
    <row r="25690" spans="1:6" x14ac:dyDescent="0.25">
      <c r="A25690" s="7">
        <v>39898.625868055555</v>
      </c>
      <c r="B25690" s="9">
        <v>0.62586805555474712</v>
      </c>
      <c r="C25690" s="3">
        <f t="shared" si="802"/>
        <v>0.29729166666948004</v>
      </c>
      <c r="D25690" s="4">
        <f t="shared" si="803"/>
        <v>25686.000000243075</v>
      </c>
      <c r="E25690" s="1">
        <v>179.35281940940783</v>
      </c>
      <c r="F25690" s="5">
        <v>714.3173771531624</v>
      </c>
    </row>
    <row r="25691" spans="1:6" x14ac:dyDescent="0.25">
      <c r="A25691" s="7">
        <v>39898.625879629624</v>
      </c>
      <c r="B25691" s="9">
        <v>0.62587962962425081</v>
      </c>
      <c r="C25691" s="3">
        <f t="shared" si="802"/>
        <v>0.29730324073898373</v>
      </c>
      <c r="D25691" s="4">
        <f t="shared" si="803"/>
        <v>25686.999999848194</v>
      </c>
      <c r="E25691" s="1">
        <v>179.35281940940783</v>
      </c>
      <c r="F25691" s="5">
        <v>713.98902332468151</v>
      </c>
    </row>
    <row r="25692" spans="1:6" x14ac:dyDescent="0.25">
      <c r="A25692" s="7">
        <v>39898.625891203701</v>
      </c>
      <c r="B25692" s="9">
        <v>0.62589120370103046</v>
      </c>
      <c r="C25692" s="3">
        <f t="shared" si="802"/>
        <v>0.29731481481576338</v>
      </c>
      <c r="D25692" s="4">
        <f t="shared" si="803"/>
        <v>25688.000000081956</v>
      </c>
      <c r="E25692" s="1">
        <v>182.0719592216582</v>
      </c>
      <c r="F25692" s="5">
        <v>713.0104161341751</v>
      </c>
    </row>
    <row r="25693" spans="1:6" x14ac:dyDescent="0.25">
      <c r="A25693" s="7">
        <v>39898.625902777778</v>
      </c>
      <c r="B25693" s="9">
        <v>0.62590277777781012</v>
      </c>
      <c r="C25693" s="3">
        <f t="shared" si="802"/>
        <v>0.29732638889254304</v>
      </c>
      <c r="D25693" s="4">
        <f t="shared" si="803"/>
        <v>25689.000000315718</v>
      </c>
      <c r="E25693" s="1">
        <v>179.35281940940783</v>
      </c>
      <c r="F25693" s="5">
        <v>712.68259388834747</v>
      </c>
    </row>
    <row r="25694" spans="1:6" x14ac:dyDescent="0.25">
      <c r="A25694" s="7">
        <v>39898.625914351847</v>
      </c>
      <c r="B25694" s="9">
        <v>0.62591435184731381</v>
      </c>
      <c r="C25694" s="3">
        <f t="shared" si="802"/>
        <v>0.29733796296204673</v>
      </c>
      <c r="D25694" s="4">
        <f t="shared" si="803"/>
        <v>25689.999999920838</v>
      </c>
      <c r="E25694" s="1">
        <v>181.96377870652125</v>
      </c>
      <c r="F25694" s="5">
        <v>713.33554400720561</v>
      </c>
    </row>
    <row r="25695" spans="1:6" x14ac:dyDescent="0.25">
      <c r="A25695" s="7">
        <v>39898.625925925924</v>
      </c>
      <c r="B25695" s="9">
        <v>0.62592592592409346</v>
      </c>
      <c r="C25695" s="3">
        <f t="shared" si="802"/>
        <v>0.29734953703882638</v>
      </c>
      <c r="D25695" s="4">
        <f t="shared" si="803"/>
        <v>25691.0000001546</v>
      </c>
      <c r="E25695" s="1">
        <v>181.96377870652125</v>
      </c>
      <c r="F25695" s="5">
        <v>712.68259388834747</v>
      </c>
    </row>
    <row r="25696" spans="1:6" x14ac:dyDescent="0.25">
      <c r="A25696" s="7">
        <v>39898.625937500001</v>
      </c>
      <c r="B25696" s="9">
        <v>0.62593750000087311</v>
      </c>
      <c r="C25696" s="3">
        <f t="shared" si="802"/>
        <v>0.29736111111560604</v>
      </c>
      <c r="D25696" s="4">
        <f t="shared" si="803"/>
        <v>25692.000000388362</v>
      </c>
      <c r="E25696" s="1">
        <v>181.77068184842878</v>
      </c>
      <c r="F25696" s="5">
        <v>713.0104161341751</v>
      </c>
    </row>
    <row r="25697" spans="1:6" x14ac:dyDescent="0.25">
      <c r="A25697" s="7">
        <v>39898.62594907407</v>
      </c>
      <c r="B25697" s="9">
        <v>0.62594907407037681</v>
      </c>
      <c r="C25697" s="3">
        <f t="shared" si="802"/>
        <v>0.29737268518510973</v>
      </c>
      <c r="D25697" s="4">
        <f t="shared" si="803"/>
        <v>25692.999999993481</v>
      </c>
      <c r="E25697" s="1">
        <v>179.35281940940783</v>
      </c>
      <c r="F25697" s="5">
        <v>712.68259388834747</v>
      </c>
    </row>
    <row r="25698" spans="1:6" x14ac:dyDescent="0.25">
      <c r="A25698" s="7">
        <v>39898.625960648147</v>
      </c>
      <c r="B25698" s="9">
        <v>0.62596064814715646</v>
      </c>
      <c r="C25698" s="3">
        <f t="shared" si="802"/>
        <v>0.29738425926188938</v>
      </c>
      <c r="D25698" s="4">
        <f t="shared" si="803"/>
        <v>25694.000000227243</v>
      </c>
      <c r="E25698" s="1">
        <v>180.86684972874045</v>
      </c>
      <c r="F25698" s="5">
        <v>712.35772933154237</v>
      </c>
    </row>
    <row r="25699" spans="1:6" x14ac:dyDescent="0.25">
      <c r="A25699" s="7">
        <v>39898.625972222217</v>
      </c>
      <c r="B25699" s="9">
        <v>0.62597222221666016</v>
      </c>
      <c r="C25699" s="3">
        <f t="shared" si="802"/>
        <v>0.29739583333139308</v>
      </c>
      <c r="D25699" s="4">
        <f t="shared" si="803"/>
        <v>25694.999999832362</v>
      </c>
      <c r="E25699" s="1">
        <v>179.56131444474622</v>
      </c>
      <c r="F25699" s="5">
        <v>713.0104161341751</v>
      </c>
    </row>
    <row r="25700" spans="1:6" x14ac:dyDescent="0.25">
      <c r="A25700" s="7">
        <v>39898.625983796293</v>
      </c>
      <c r="B25700" s="9">
        <v>0.62598379629343981</v>
      </c>
      <c r="C25700" s="3">
        <f t="shared" si="802"/>
        <v>0.29740740740817273</v>
      </c>
      <c r="D25700" s="4">
        <f t="shared" si="803"/>
        <v>25696.000000066124</v>
      </c>
      <c r="E25700" s="1">
        <v>179.36046286259324</v>
      </c>
      <c r="F25700" s="5">
        <v>712.68259388834747</v>
      </c>
    </row>
    <row r="25701" spans="1:6" x14ac:dyDescent="0.25">
      <c r="A25701" s="7">
        <v>39898.62599537037</v>
      </c>
      <c r="B25701" s="9">
        <v>0.62599537037021946</v>
      </c>
      <c r="C25701" s="3">
        <f t="shared" si="802"/>
        <v>0.29741898148495238</v>
      </c>
      <c r="D25701" s="4">
        <f t="shared" si="803"/>
        <v>25697.000000299886</v>
      </c>
      <c r="E25701" s="1">
        <v>179.56131444474622</v>
      </c>
      <c r="F25701" s="5">
        <v>713.0104161341751</v>
      </c>
    </row>
    <row r="25702" spans="1:6" x14ac:dyDescent="0.25">
      <c r="A25702" s="7">
        <v>39898.62600694444</v>
      </c>
      <c r="B25702" s="9">
        <v>0.62600694443972316</v>
      </c>
      <c r="C25702" s="3">
        <f t="shared" si="802"/>
        <v>0.29743055555445608</v>
      </c>
      <c r="D25702" s="4">
        <f t="shared" si="803"/>
        <v>25697.999999905005</v>
      </c>
      <c r="E25702" s="1">
        <v>182.37323659488766</v>
      </c>
      <c r="F25702" s="5">
        <v>712.68259388834747</v>
      </c>
    </row>
    <row r="25703" spans="1:6" x14ac:dyDescent="0.25">
      <c r="A25703" s="7">
        <v>39898.626018518517</v>
      </c>
      <c r="B25703" s="9">
        <v>0.62601851851650281</v>
      </c>
      <c r="C25703" s="3">
        <f t="shared" si="802"/>
        <v>0.29744212963123573</v>
      </c>
      <c r="D25703" s="4">
        <f t="shared" si="803"/>
        <v>25699.000000138767</v>
      </c>
      <c r="E25703" s="1">
        <v>179.56131444474622</v>
      </c>
      <c r="F25703" s="5">
        <v>713.0104161341751</v>
      </c>
    </row>
    <row r="25704" spans="1:6" x14ac:dyDescent="0.25">
      <c r="A25704" s="7">
        <v>39898.626030092593</v>
      </c>
      <c r="B25704" s="9">
        <v>0.62603009259328246</v>
      </c>
      <c r="C25704" s="3">
        <f t="shared" si="802"/>
        <v>0.29745370370801538</v>
      </c>
      <c r="D25704" s="4">
        <f t="shared" si="803"/>
        <v>25700.000000372529</v>
      </c>
      <c r="E25704" s="1">
        <v>179.36046286259324</v>
      </c>
      <c r="F25704" s="5">
        <v>712.68259388834747</v>
      </c>
    </row>
    <row r="25705" spans="1:6" x14ac:dyDescent="0.25">
      <c r="A25705" s="7">
        <v>39898.626041666663</v>
      </c>
      <c r="B25705" s="9">
        <v>0.62604166666278616</v>
      </c>
      <c r="C25705" s="3">
        <f t="shared" si="802"/>
        <v>0.29746527777751908</v>
      </c>
      <c r="D25705" s="4">
        <f t="shared" si="803"/>
        <v>25700.999999977648</v>
      </c>
      <c r="E25705" s="1">
        <v>179.56894261918461</v>
      </c>
      <c r="F25705" s="5">
        <v>713.0104161341751</v>
      </c>
    </row>
    <row r="25706" spans="1:6" x14ac:dyDescent="0.25">
      <c r="A25706" s="7">
        <v>39898.62605324074</v>
      </c>
      <c r="B25706" s="9">
        <v>0.62605324073956581</v>
      </c>
      <c r="C25706" s="3">
        <f t="shared" si="802"/>
        <v>0.29747685185429873</v>
      </c>
      <c r="D25706" s="4">
        <f t="shared" si="803"/>
        <v>25702.00000021141</v>
      </c>
      <c r="E25706" s="1">
        <v>179.36046286259324</v>
      </c>
      <c r="F25706" s="5">
        <v>711.37827977025017</v>
      </c>
    </row>
    <row r="25707" spans="1:6" x14ac:dyDescent="0.25">
      <c r="A25707" s="7">
        <v>39898.626064814809</v>
      </c>
      <c r="B25707" s="9">
        <v>0.6260648148090695</v>
      </c>
      <c r="C25707" s="3">
        <f t="shared" si="802"/>
        <v>0.29748842592380242</v>
      </c>
      <c r="D25707" s="4">
        <f t="shared" si="803"/>
        <v>25702.999999816529</v>
      </c>
      <c r="E25707" s="1">
        <v>179.36808250439805</v>
      </c>
      <c r="F25707" s="5">
        <v>711.705571174738</v>
      </c>
    </row>
    <row r="25708" spans="1:6" x14ac:dyDescent="0.25">
      <c r="A25708" s="7">
        <v>39898.626076388886</v>
      </c>
      <c r="B25708" s="9">
        <v>0.62607638888584916</v>
      </c>
      <c r="C25708" s="3">
        <f t="shared" si="802"/>
        <v>0.29750000000058208</v>
      </c>
      <c r="D25708" s="4">
        <f t="shared" si="803"/>
        <v>25704.000000050291</v>
      </c>
      <c r="E25708" s="1">
        <v>182.0719592216582</v>
      </c>
      <c r="F25708" s="5">
        <v>711.37827977025017</v>
      </c>
    </row>
    <row r="25709" spans="1:6" x14ac:dyDescent="0.25">
      <c r="A25709" s="7">
        <v>39898.626087962963</v>
      </c>
      <c r="B25709" s="9">
        <v>0.62608796296262881</v>
      </c>
      <c r="C25709" s="3">
        <f t="shared" si="802"/>
        <v>0.29751157407736173</v>
      </c>
      <c r="D25709" s="4">
        <f t="shared" si="803"/>
        <v>25705.000000284053</v>
      </c>
      <c r="E25709" s="1">
        <v>181.97153343058173</v>
      </c>
      <c r="F25709" s="5">
        <v>711.37827977025017</v>
      </c>
    </row>
    <row r="25710" spans="1:6" x14ac:dyDescent="0.25">
      <c r="A25710" s="7">
        <v>39898.626099537032</v>
      </c>
      <c r="B25710" s="9">
        <v>0.6260995370321325</v>
      </c>
      <c r="C25710" s="3">
        <f t="shared" si="802"/>
        <v>0.29752314814686542</v>
      </c>
      <c r="D25710" s="4">
        <f t="shared" si="803"/>
        <v>25705.999999889173</v>
      </c>
      <c r="E25710" s="1">
        <v>182.77493975919359</v>
      </c>
      <c r="F25710" s="5">
        <v>711.705571174738</v>
      </c>
    </row>
    <row r="25711" spans="1:6" x14ac:dyDescent="0.25">
      <c r="A25711" s="7">
        <v>39898.626111111109</v>
      </c>
      <c r="B25711" s="9">
        <v>0.62611111110891216</v>
      </c>
      <c r="C25711" s="3">
        <f t="shared" si="802"/>
        <v>0.29753472222364508</v>
      </c>
      <c r="D25711" s="4">
        <f t="shared" si="803"/>
        <v>25707.000000122935</v>
      </c>
      <c r="E25711" s="1">
        <v>179.56894261918461</v>
      </c>
      <c r="F25711" s="5">
        <v>711.705571174738</v>
      </c>
    </row>
    <row r="25712" spans="1:6" x14ac:dyDescent="0.25">
      <c r="A25712" s="7">
        <v>39898.626122685186</v>
      </c>
      <c r="B25712" s="9">
        <v>0.62612268518569181</v>
      </c>
      <c r="C25712" s="3">
        <f t="shared" si="802"/>
        <v>0.29754629630042473</v>
      </c>
      <c r="D25712" s="4">
        <f t="shared" si="803"/>
        <v>25708.000000356697</v>
      </c>
      <c r="E25712" s="1">
        <v>179.56894261918461</v>
      </c>
      <c r="F25712" s="5">
        <v>711.37827977025017</v>
      </c>
    </row>
    <row r="25713" spans="1:6" x14ac:dyDescent="0.25">
      <c r="A25713" s="7">
        <v>39898.626134259255</v>
      </c>
      <c r="B25713" s="9">
        <v>0.6261342592551955</v>
      </c>
      <c r="C25713" s="3">
        <f t="shared" si="802"/>
        <v>0.29755787036992842</v>
      </c>
      <c r="D25713" s="4">
        <f t="shared" si="803"/>
        <v>25708.999999961816</v>
      </c>
      <c r="E25713" s="1">
        <v>179.36808250439805</v>
      </c>
      <c r="F25713" s="5">
        <v>711.05394129496801</v>
      </c>
    </row>
    <row r="25714" spans="1:6" x14ac:dyDescent="0.25">
      <c r="A25714" s="7">
        <v>39898.626145833332</v>
      </c>
      <c r="B25714" s="9">
        <v>0.62614583333197515</v>
      </c>
      <c r="C25714" s="3">
        <f t="shared" si="802"/>
        <v>0.29756944444670808</v>
      </c>
      <c r="D25714" s="4">
        <f t="shared" si="803"/>
        <v>25710.000000195578</v>
      </c>
      <c r="E25714" s="1">
        <v>182.88313451316287</v>
      </c>
      <c r="F25714" s="5">
        <v>711.37827977025017</v>
      </c>
    </row>
    <row r="25715" spans="1:6" x14ac:dyDescent="0.25">
      <c r="A25715" s="7">
        <v>39898.626157407401</v>
      </c>
      <c r="B25715" s="9">
        <v>0.62615740740147885</v>
      </c>
      <c r="C25715" s="3">
        <f t="shared" si="802"/>
        <v>0.29758101851621177</v>
      </c>
      <c r="D25715" s="4">
        <f t="shared" si="803"/>
        <v>25710.999999800697</v>
      </c>
      <c r="E25715" s="1">
        <v>182.87536555027006</v>
      </c>
      <c r="F25715" s="5">
        <v>711.37827977025017</v>
      </c>
    </row>
    <row r="25716" spans="1:6" x14ac:dyDescent="0.25">
      <c r="A25716" s="7">
        <v>39898.626168981478</v>
      </c>
      <c r="B25716" s="9">
        <v>0.6261689814782585</v>
      </c>
      <c r="C25716" s="3">
        <f t="shared" si="802"/>
        <v>0.29759259259299142</v>
      </c>
      <c r="D25716" s="4">
        <f t="shared" si="803"/>
        <v>25712.000000034459</v>
      </c>
      <c r="E25716" s="1">
        <v>179.36808250439805</v>
      </c>
      <c r="F25716" s="5">
        <v>711.05394129496801</v>
      </c>
    </row>
    <row r="25717" spans="1:6" x14ac:dyDescent="0.25">
      <c r="A25717" s="7">
        <v>39898.626180555555</v>
      </c>
      <c r="B25717" s="9">
        <v>0.62618055555503815</v>
      </c>
      <c r="C25717" s="3">
        <f t="shared" si="802"/>
        <v>0.29760416666977108</v>
      </c>
      <c r="D25717" s="4">
        <f t="shared" si="803"/>
        <v>25713.000000268221</v>
      </c>
      <c r="E25717" s="1">
        <v>182.27281080381115</v>
      </c>
      <c r="F25717" s="5">
        <v>712.0301725989957</v>
      </c>
    </row>
    <row r="25718" spans="1:6" x14ac:dyDescent="0.25">
      <c r="A25718" s="7">
        <v>39898.626192129625</v>
      </c>
      <c r="B25718" s="9">
        <v>0.62619212962454185</v>
      </c>
      <c r="C25718" s="3">
        <f t="shared" si="802"/>
        <v>0.29761574073927477</v>
      </c>
      <c r="D25718" s="4">
        <f t="shared" si="803"/>
        <v>25713.99999987334</v>
      </c>
      <c r="E25718" s="1">
        <v>182.28055416880318</v>
      </c>
      <c r="F25718" s="5">
        <v>711.705571174738</v>
      </c>
    </row>
    <row r="25719" spans="1:6" x14ac:dyDescent="0.25">
      <c r="A25719" s="7">
        <v>39898.626203703701</v>
      </c>
      <c r="B25719" s="9">
        <v>0.6262037037013215</v>
      </c>
      <c r="C25719" s="3">
        <f t="shared" si="802"/>
        <v>0.29762731481605442</v>
      </c>
      <c r="D25719" s="4">
        <f t="shared" si="803"/>
        <v>25715.000000107102</v>
      </c>
      <c r="E25719" s="1">
        <v>181.77840388183677</v>
      </c>
      <c r="F25719" s="5">
        <v>713.33554400720561</v>
      </c>
    </row>
    <row r="25720" spans="1:6" x14ac:dyDescent="0.25">
      <c r="A25720" s="7">
        <v>39898.626215277778</v>
      </c>
      <c r="B25720" s="9">
        <v>0.62621527777810115</v>
      </c>
      <c r="C25720" s="3">
        <f t="shared" si="802"/>
        <v>0.29763888889283407</v>
      </c>
      <c r="D25720" s="4">
        <f t="shared" si="803"/>
        <v>25716.000000340864</v>
      </c>
      <c r="E25720" s="1">
        <v>179.56894261918461</v>
      </c>
      <c r="F25720" s="5">
        <v>711.705571174738</v>
      </c>
    </row>
    <row r="25721" spans="1:6" x14ac:dyDescent="0.25">
      <c r="A25721" s="7">
        <v>39898.626226851848</v>
      </c>
      <c r="B25721" s="9">
        <v>0.62622685184760485</v>
      </c>
      <c r="C25721" s="3">
        <f t="shared" si="802"/>
        <v>0.29765046296233777</v>
      </c>
      <c r="D25721" s="4">
        <f t="shared" si="803"/>
        <v>25716.999999945983</v>
      </c>
      <c r="E25721" s="1">
        <v>179.76980273397118</v>
      </c>
      <c r="F25721" s="5">
        <v>711.705571174738</v>
      </c>
    </row>
    <row r="25722" spans="1:6" x14ac:dyDescent="0.25">
      <c r="A25722" s="7">
        <v>39898.626238425924</v>
      </c>
      <c r="B25722" s="9">
        <v>0.6262384259243845</v>
      </c>
      <c r="C25722" s="3">
        <f t="shared" si="802"/>
        <v>0.29766203703911742</v>
      </c>
      <c r="D25722" s="4">
        <f t="shared" si="803"/>
        <v>25718.000000179745</v>
      </c>
      <c r="E25722" s="1">
        <v>179.36808250439805</v>
      </c>
      <c r="F25722" s="5">
        <v>711.37827977025017</v>
      </c>
    </row>
    <row r="25723" spans="1:6" x14ac:dyDescent="0.25">
      <c r="A25723" s="7">
        <v>39898.626250000001</v>
      </c>
      <c r="B25723" s="9">
        <v>0.62625000000116415</v>
      </c>
      <c r="C25723" s="3">
        <f t="shared" si="802"/>
        <v>0.29767361111589707</v>
      </c>
      <c r="D25723" s="4">
        <f t="shared" si="803"/>
        <v>25719.000000413507</v>
      </c>
      <c r="E25723" s="1">
        <v>179.56894261918461</v>
      </c>
      <c r="F25723" s="5">
        <v>711.37827977025017</v>
      </c>
    </row>
    <row r="25724" spans="1:6" x14ac:dyDescent="0.25">
      <c r="A25724" s="7">
        <v>39898.626261574071</v>
      </c>
      <c r="B25724" s="9">
        <v>0.62626157407066785</v>
      </c>
      <c r="C25724" s="3">
        <f t="shared" si="802"/>
        <v>0.29768518518540077</v>
      </c>
      <c r="D25724" s="4">
        <f t="shared" si="803"/>
        <v>25720.000000018626</v>
      </c>
      <c r="E25724" s="1">
        <v>179.56894261918461</v>
      </c>
      <c r="F25724" s="5">
        <v>711.37827977025017</v>
      </c>
    </row>
    <row r="25725" spans="1:6" x14ac:dyDescent="0.25">
      <c r="A25725" s="7">
        <v>39898.626273148147</v>
      </c>
      <c r="B25725" s="9">
        <v>0.6262731481474475</v>
      </c>
      <c r="C25725" s="3">
        <f t="shared" si="802"/>
        <v>0.29769675926218042</v>
      </c>
      <c r="D25725" s="4">
        <f t="shared" si="803"/>
        <v>25721.000000252388</v>
      </c>
      <c r="E25725" s="1">
        <v>182.07969405401661</v>
      </c>
      <c r="F25725" s="5">
        <v>712.0301725989957</v>
      </c>
    </row>
    <row r="25726" spans="1:6" x14ac:dyDescent="0.25">
      <c r="A25726" s="7">
        <v>39898.626284722217</v>
      </c>
      <c r="B25726" s="9">
        <v>0.6262847222169512</v>
      </c>
      <c r="C25726" s="3">
        <f t="shared" si="802"/>
        <v>0.29770833333168412</v>
      </c>
      <c r="D25726" s="4">
        <f t="shared" si="803"/>
        <v>25721.999999857508</v>
      </c>
      <c r="E25726" s="1">
        <v>179.77743944104319</v>
      </c>
      <c r="F25726" s="5">
        <v>712.68259388834747</v>
      </c>
    </row>
    <row r="25727" spans="1:6" x14ac:dyDescent="0.25">
      <c r="A25727" s="7">
        <v>39898.626296296294</v>
      </c>
      <c r="B25727" s="9">
        <v>0.62629629629373085</v>
      </c>
      <c r="C25727" s="3">
        <f t="shared" si="802"/>
        <v>0.29771990740846377</v>
      </c>
      <c r="D25727" s="4">
        <f t="shared" si="803"/>
        <v>25723.00000009127</v>
      </c>
      <c r="E25727" s="1">
        <v>182.58960050492541</v>
      </c>
      <c r="F25727" s="5">
        <v>712.68259388834747</v>
      </c>
    </row>
    <row r="25728" spans="1:6" x14ac:dyDescent="0.25">
      <c r="A25728" s="7">
        <v>39898.626307870371</v>
      </c>
      <c r="B25728" s="9">
        <v>0.6263078703705105</v>
      </c>
      <c r="C25728" s="3">
        <f t="shared" si="802"/>
        <v>0.29773148148524342</v>
      </c>
      <c r="D25728" s="4">
        <f t="shared" si="803"/>
        <v>25724.000000325032</v>
      </c>
      <c r="E25728" s="1">
        <v>180.87453336529728</v>
      </c>
      <c r="F25728" s="5">
        <v>713.0104161341751</v>
      </c>
    </row>
    <row r="25729" spans="1:6" x14ac:dyDescent="0.25">
      <c r="A25729" s="7">
        <v>39898.62631944444</v>
      </c>
      <c r="B25729" s="9">
        <v>0.62631944444001419</v>
      </c>
      <c r="C25729" s="3">
        <f t="shared" si="802"/>
        <v>0.29774305555474712</v>
      </c>
      <c r="D25729" s="4">
        <f t="shared" si="803"/>
        <v>25724.999999930151</v>
      </c>
      <c r="E25729" s="1">
        <v>180.87453336529728</v>
      </c>
      <c r="F25729" s="5">
        <v>713.0104161341751</v>
      </c>
    </row>
    <row r="25730" spans="1:6" x14ac:dyDescent="0.25">
      <c r="A25730" s="7">
        <v>39898.626331018517</v>
      </c>
      <c r="B25730" s="9">
        <v>0.62633101851679385</v>
      </c>
      <c r="C25730" s="3">
        <f t="shared" si="802"/>
        <v>0.29775462963152677</v>
      </c>
      <c r="D25730" s="4">
        <f t="shared" si="803"/>
        <v>25726.000000163913</v>
      </c>
      <c r="E25730" s="1">
        <v>180.67367325051072</v>
      </c>
      <c r="F25730" s="5">
        <v>712.68259388834747</v>
      </c>
    </row>
    <row r="25731" spans="1:6" x14ac:dyDescent="0.25">
      <c r="A25731" s="7">
        <v>39898.626342592594</v>
      </c>
      <c r="B25731" s="9">
        <v>0.6263425925935735</v>
      </c>
      <c r="C25731" s="3">
        <f t="shared" si="802"/>
        <v>0.29776620370830642</v>
      </c>
      <c r="D25731" s="4">
        <f t="shared" si="803"/>
        <v>25727.000000397675</v>
      </c>
      <c r="E25731" s="1">
        <v>182.79046915234559</v>
      </c>
      <c r="F25731" s="5">
        <v>711.705571174738</v>
      </c>
    </row>
    <row r="25732" spans="1:6" x14ac:dyDescent="0.25">
      <c r="A25732" s="7">
        <v>39898.626354166663</v>
      </c>
      <c r="B25732" s="9">
        <v>0.62635416666307719</v>
      </c>
      <c r="C25732" s="3">
        <f t="shared" si="802"/>
        <v>0.29777777777781012</v>
      </c>
      <c r="D25732" s="4">
        <f t="shared" si="803"/>
        <v>25728.000000002794</v>
      </c>
      <c r="E25732" s="1">
        <v>180.87453336529728</v>
      </c>
      <c r="F25732" s="5">
        <v>711.705571174738</v>
      </c>
    </row>
    <row r="25733" spans="1:6" x14ac:dyDescent="0.25">
      <c r="A25733" s="7">
        <v>39898.62636574074</v>
      </c>
      <c r="B25733" s="9">
        <v>0.62636574073985685</v>
      </c>
      <c r="C25733" s="3">
        <f t="shared" ref="C25733:C25796" si="804">B25733-$B$4</f>
        <v>0.29778935185458977</v>
      </c>
      <c r="D25733" s="4">
        <f t="shared" ref="D25733:D25796" si="805">C25733*86400</f>
        <v>25729.000000236556</v>
      </c>
      <c r="E25733" s="1">
        <v>180.88221700185409</v>
      </c>
      <c r="F25733" s="5">
        <v>711.05394129496801</v>
      </c>
    </row>
    <row r="25734" spans="1:6" x14ac:dyDescent="0.25">
      <c r="A25734" s="7">
        <v>39898.626377314809</v>
      </c>
      <c r="B25734" s="9">
        <v>0.62637731480936054</v>
      </c>
      <c r="C25734" s="3">
        <f t="shared" si="804"/>
        <v>0.29780092592409346</v>
      </c>
      <c r="D25734" s="4">
        <f t="shared" si="805"/>
        <v>25729.999999841675</v>
      </c>
      <c r="E25734" s="1">
        <v>180.67367325051072</v>
      </c>
      <c r="F25734" s="5">
        <v>711.37827977025017</v>
      </c>
    </row>
    <row r="25735" spans="1:6" x14ac:dyDescent="0.25">
      <c r="A25735" s="7">
        <v>39898.626388888886</v>
      </c>
      <c r="B25735" s="9">
        <v>0.62638888888614019</v>
      </c>
      <c r="C25735" s="3">
        <f t="shared" si="804"/>
        <v>0.29781250000087311</v>
      </c>
      <c r="D25735" s="4">
        <f t="shared" si="805"/>
        <v>25731.000000075437</v>
      </c>
      <c r="E25735" s="1">
        <v>180.67367325051072</v>
      </c>
      <c r="F25735" s="5">
        <v>712.35772933154237</v>
      </c>
    </row>
    <row r="25736" spans="1:6" x14ac:dyDescent="0.25">
      <c r="A25736" s="7">
        <v>39898.626400462963</v>
      </c>
      <c r="B25736" s="9">
        <v>0.62640046296291985</v>
      </c>
      <c r="C25736" s="3">
        <f t="shared" si="804"/>
        <v>0.29782407407765277</v>
      </c>
      <c r="D25736" s="4">
        <f t="shared" si="805"/>
        <v>25732.000000309199</v>
      </c>
      <c r="E25736" s="1">
        <v>180.68134835443394</v>
      </c>
      <c r="F25736" s="5">
        <v>710.07607802004168</v>
      </c>
    </row>
    <row r="25737" spans="1:6" x14ac:dyDescent="0.25">
      <c r="A25737" s="7">
        <v>39898.626412037032</v>
      </c>
      <c r="B25737" s="9">
        <v>0.62641203703242354</v>
      </c>
      <c r="C25737" s="3">
        <f t="shared" si="804"/>
        <v>0.29783564814715646</v>
      </c>
      <c r="D25737" s="4">
        <f t="shared" si="805"/>
        <v>25732.999999914318</v>
      </c>
      <c r="E25737" s="1">
        <v>180.48047970701373</v>
      </c>
      <c r="F25737" s="5">
        <v>709.75226489241595</v>
      </c>
    </row>
    <row r="25738" spans="1:6" x14ac:dyDescent="0.25">
      <c r="A25738" s="7">
        <v>39898.626423611109</v>
      </c>
      <c r="B25738" s="9">
        <v>0.62642361110920319</v>
      </c>
      <c r="C25738" s="3">
        <f t="shared" si="804"/>
        <v>0.29784722222393611</v>
      </c>
      <c r="D25738" s="4">
        <f t="shared" si="805"/>
        <v>25734.00000014808</v>
      </c>
      <c r="E25738" s="1">
        <v>182.08742888637502</v>
      </c>
      <c r="F25738" s="5">
        <v>710.07607802004168</v>
      </c>
    </row>
    <row r="25739" spans="1:6" x14ac:dyDescent="0.25">
      <c r="A25739" s="7">
        <v>39898.626435185186</v>
      </c>
      <c r="B25739" s="9">
        <v>0.62643518518598285</v>
      </c>
      <c r="C25739" s="3">
        <f t="shared" si="804"/>
        <v>0.29785879630071577</v>
      </c>
      <c r="D25739" s="4">
        <f t="shared" si="805"/>
        <v>25735.000000381842</v>
      </c>
      <c r="E25739" s="1">
        <v>180.68134835443394</v>
      </c>
      <c r="F25739" s="5">
        <v>710.07607802004168</v>
      </c>
    </row>
    <row r="25740" spans="1:6" x14ac:dyDescent="0.25">
      <c r="A25740" s="7">
        <v>39898.626446759255</v>
      </c>
      <c r="B25740" s="9">
        <v>0.62644675925548654</v>
      </c>
      <c r="C25740" s="3">
        <f t="shared" si="804"/>
        <v>0.29787037037021946</v>
      </c>
      <c r="D25740" s="4">
        <f t="shared" si="805"/>
        <v>25735.999999986961</v>
      </c>
      <c r="E25740" s="1">
        <v>182.89090347605568</v>
      </c>
      <c r="F25740" s="5">
        <v>711.05394129496801</v>
      </c>
    </row>
    <row r="25741" spans="1:6" x14ac:dyDescent="0.25">
      <c r="A25741" s="7">
        <v>39898.626458333332</v>
      </c>
      <c r="B25741" s="9">
        <v>0.62645833333226619</v>
      </c>
      <c r="C25741" s="3">
        <f t="shared" si="804"/>
        <v>0.29788194444699911</v>
      </c>
      <c r="D25741" s="4">
        <f t="shared" si="805"/>
        <v>25737.000000220723</v>
      </c>
      <c r="E25741" s="1">
        <v>180.68134835443394</v>
      </c>
      <c r="F25741" s="5">
        <v>710.40283932365071</v>
      </c>
    </row>
    <row r="25742" spans="1:6" x14ac:dyDescent="0.25">
      <c r="A25742" s="7">
        <v>39898.626469907402</v>
      </c>
      <c r="B25742" s="9">
        <v>0.62646990740176989</v>
      </c>
      <c r="C25742" s="3">
        <f t="shared" si="804"/>
        <v>0.29789351851650281</v>
      </c>
      <c r="D25742" s="4">
        <f t="shared" si="805"/>
        <v>25737.999999825843</v>
      </c>
      <c r="E25742" s="1">
        <v>180.68134835443394</v>
      </c>
      <c r="F25742" s="5">
        <v>710.40283932365071</v>
      </c>
    </row>
    <row r="25743" spans="1:6" x14ac:dyDescent="0.25">
      <c r="A25743" s="7">
        <v>39898.626481481479</v>
      </c>
      <c r="B25743" s="9">
        <v>0.62648148147854954</v>
      </c>
      <c r="C25743" s="3">
        <f t="shared" si="804"/>
        <v>0.29790509259328246</v>
      </c>
      <c r="D25743" s="4">
        <f t="shared" si="805"/>
        <v>25739.000000059605</v>
      </c>
      <c r="E25743" s="1">
        <v>180.68134835443394</v>
      </c>
      <c r="F25743" s="5">
        <v>709.75226489241595</v>
      </c>
    </row>
    <row r="25744" spans="1:6" x14ac:dyDescent="0.25">
      <c r="A25744" s="7">
        <v>39898.626493055555</v>
      </c>
      <c r="B25744" s="9">
        <v>0.62649305555532919</v>
      </c>
      <c r="C25744" s="3">
        <f t="shared" si="804"/>
        <v>0.29791666667006211</v>
      </c>
      <c r="D25744" s="4">
        <f t="shared" si="805"/>
        <v>25740.000000293367</v>
      </c>
      <c r="E25744" s="1">
        <v>180.88221700185409</v>
      </c>
      <c r="F25744" s="5">
        <v>709.75226489241595</v>
      </c>
    </row>
    <row r="25745" spans="1:6" x14ac:dyDescent="0.25">
      <c r="A25745" s="7">
        <v>39898.626504629625</v>
      </c>
      <c r="B25745" s="9">
        <v>0.62650462962483289</v>
      </c>
      <c r="C25745" s="3">
        <f t="shared" si="804"/>
        <v>0.29792824073956581</v>
      </c>
      <c r="D25745" s="4">
        <f t="shared" si="805"/>
        <v>25740.999999898486</v>
      </c>
      <c r="E25745" s="1">
        <v>180.48047970701373</v>
      </c>
      <c r="F25745" s="5">
        <v>709.75226489241595</v>
      </c>
    </row>
    <row r="25746" spans="1:6" x14ac:dyDescent="0.25">
      <c r="A25746" s="7">
        <v>39898.626516203702</v>
      </c>
      <c r="B25746" s="9">
        <v>0.62651620370161254</v>
      </c>
      <c r="C25746" s="3">
        <f t="shared" si="804"/>
        <v>0.29793981481634546</v>
      </c>
      <c r="D25746" s="4">
        <f t="shared" si="805"/>
        <v>25742.000000132248</v>
      </c>
      <c r="E25746" s="1">
        <v>180.68134835443394</v>
      </c>
      <c r="F25746" s="5">
        <v>710.07607802004168</v>
      </c>
    </row>
    <row r="25747" spans="1:6" x14ac:dyDescent="0.25">
      <c r="A25747" s="7">
        <v>39898.626527777778</v>
      </c>
      <c r="B25747" s="9">
        <v>0.62652777777839219</v>
      </c>
      <c r="C25747" s="3">
        <f t="shared" si="804"/>
        <v>0.29795138889312511</v>
      </c>
      <c r="D25747" s="4">
        <f t="shared" si="805"/>
        <v>25743.00000036601</v>
      </c>
      <c r="E25747" s="1">
        <v>180.68134835443394</v>
      </c>
      <c r="F25747" s="5">
        <v>710.40283932365071</v>
      </c>
    </row>
    <row r="25748" spans="1:6" x14ac:dyDescent="0.25">
      <c r="A25748" s="7">
        <v>39898.626539351848</v>
      </c>
      <c r="B25748" s="9">
        <v>0.62653935184789589</v>
      </c>
      <c r="C25748" s="3">
        <f t="shared" si="804"/>
        <v>0.29796296296262881</v>
      </c>
      <c r="D25748" s="4">
        <f t="shared" si="805"/>
        <v>25743.999999971129</v>
      </c>
      <c r="E25748" s="1">
        <v>180.48047970701373</v>
      </c>
      <c r="F25748" s="5">
        <v>710.72691503342412</v>
      </c>
    </row>
    <row r="25749" spans="1:6" x14ac:dyDescent="0.25">
      <c r="A25749" s="7">
        <v>39898.626550925925</v>
      </c>
      <c r="B25749" s="9">
        <v>0.62655092592467554</v>
      </c>
      <c r="C25749" s="3">
        <f t="shared" si="804"/>
        <v>0.29797453703940846</v>
      </c>
      <c r="D25749" s="4">
        <f t="shared" si="805"/>
        <v>25745.000000204891</v>
      </c>
      <c r="E25749" s="1">
        <v>183.1999882090291</v>
      </c>
      <c r="F25749" s="5">
        <v>709.10221763310597</v>
      </c>
    </row>
    <row r="25750" spans="1:6" x14ac:dyDescent="0.25">
      <c r="A25750" s="7">
        <v>39898.626562499994</v>
      </c>
      <c r="B25750" s="9">
        <v>0.62656249999417923</v>
      </c>
      <c r="C25750" s="3">
        <f t="shared" si="804"/>
        <v>0.29798611110891216</v>
      </c>
      <c r="D25750" s="4">
        <f t="shared" si="805"/>
        <v>25745.99999981001</v>
      </c>
      <c r="E25750" s="1">
        <v>180.48047970701373</v>
      </c>
      <c r="F25750" s="5">
        <v>709.10221763310597</v>
      </c>
    </row>
    <row r="25751" spans="1:6" x14ac:dyDescent="0.25">
      <c r="A25751" s="7">
        <v>39898.626574074071</v>
      </c>
      <c r="B25751" s="9">
        <v>0.62657407407095889</v>
      </c>
      <c r="C25751" s="3">
        <f t="shared" si="804"/>
        <v>0.29799768518569181</v>
      </c>
      <c r="D25751" s="4">
        <f t="shared" si="805"/>
        <v>25747.000000043772</v>
      </c>
      <c r="E25751" s="1">
        <v>180.88990063841086</v>
      </c>
      <c r="F25751" s="5">
        <v>708.77598569076656</v>
      </c>
    </row>
    <row r="25752" spans="1:6" x14ac:dyDescent="0.25">
      <c r="A25752" s="7">
        <v>39898.626585648148</v>
      </c>
      <c r="B25752" s="9">
        <v>0.62658564814773854</v>
      </c>
      <c r="C25752" s="3">
        <f t="shared" si="804"/>
        <v>0.29800925926247146</v>
      </c>
      <c r="D25752" s="4">
        <f t="shared" si="805"/>
        <v>25748.000000277534</v>
      </c>
      <c r="E25752" s="1">
        <v>184.19654968428671</v>
      </c>
      <c r="F25752" s="5">
        <v>708.77598569076656</v>
      </c>
    </row>
    <row r="25753" spans="1:6" x14ac:dyDescent="0.25">
      <c r="A25753" s="7">
        <v>39898.626597222217</v>
      </c>
      <c r="B25753" s="9">
        <v>0.62659722221724223</v>
      </c>
      <c r="C25753" s="3">
        <f t="shared" si="804"/>
        <v>0.29802083333197515</v>
      </c>
      <c r="D25753" s="4">
        <f t="shared" si="805"/>
        <v>25748.999999882653</v>
      </c>
      <c r="E25753" s="1">
        <v>180.88221700185409</v>
      </c>
      <c r="F25753" s="5">
        <v>709.4257683618398</v>
      </c>
    </row>
    <row r="25754" spans="1:6" x14ac:dyDescent="0.25">
      <c r="A25754" s="7">
        <v>39898.626608796294</v>
      </c>
      <c r="B25754" s="9">
        <v>0.62660879629402189</v>
      </c>
      <c r="C25754" s="3">
        <f t="shared" si="804"/>
        <v>0.29803240740875481</v>
      </c>
      <c r="D25754" s="4">
        <f t="shared" si="805"/>
        <v>25750.000000116415</v>
      </c>
      <c r="E25754" s="1">
        <v>183.1999882090291</v>
      </c>
      <c r="F25754" s="5">
        <v>708.77598569076656</v>
      </c>
    </row>
    <row r="25755" spans="1:6" x14ac:dyDescent="0.25">
      <c r="A25755" s="7">
        <v>39898.626620370371</v>
      </c>
      <c r="B25755" s="9">
        <v>0.62662037037080154</v>
      </c>
      <c r="C25755" s="3">
        <f t="shared" si="804"/>
        <v>0.29804398148553446</v>
      </c>
      <c r="D25755" s="4">
        <f t="shared" si="805"/>
        <v>25751.000000350177</v>
      </c>
      <c r="E25755" s="1">
        <v>184.00349692924414</v>
      </c>
      <c r="F25755" s="5">
        <v>708.77598569076656</v>
      </c>
    </row>
    <row r="25756" spans="1:6" x14ac:dyDescent="0.25">
      <c r="A25756" s="7">
        <v>39898.62663194444</v>
      </c>
      <c r="B25756" s="9">
        <v>0.62663194444030523</v>
      </c>
      <c r="C25756" s="3">
        <f t="shared" si="804"/>
        <v>0.29805555555503815</v>
      </c>
      <c r="D25756" s="4">
        <f t="shared" si="805"/>
        <v>25751.999999955297</v>
      </c>
      <c r="E25756" s="1">
        <v>183.99568103686656</v>
      </c>
      <c r="F25756" s="5">
        <v>709.10221763310597</v>
      </c>
    </row>
    <row r="25757" spans="1:6" x14ac:dyDescent="0.25">
      <c r="A25757" s="7">
        <v>39898.626643518517</v>
      </c>
      <c r="B25757" s="9">
        <v>0.62664351851708489</v>
      </c>
      <c r="C25757" s="3">
        <f t="shared" si="804"/>
        <v>0.29806712963181781</v>
      </c>
      <c r="D25757" s="4">
        <f t="shared" si="805"/>
        <v>25753.000000189058</v>
      </c>
      <c r="E25757" s="1">
        <v>183.40086538908287</v>
      </c>
      <c r="F25757" s="5">
        <v>709.10221763310597</v>
      </c>
    </row>
    <row r="25758" spans="1:6" x14ac:dyDescent="0.25">
      <c r="A25758" s="7">
        <v>39898.626655092587</v>
      </c>
      <c r="B25758" s="9">
        <v>0.62665509258658858</v>
      </c>
      <c r="C25758" s="3">
        <f t="shared" si="804"/>
        <v>0.2980787037013215</v>
      </c>
      <c r="D25758" s="4">
        <f t="shared" si="805"/>
        <v>25753.999999794178</v>
      </c>
      <c r="E25758" s="1">
        <v>183.39307509460608</v>
      </c>
      <c r="F25758" s="5">
        <v>709.10221763310597</v>
      </c>
    </row>
    <row r="25759" spans="1:6" x14ac:dyDescent="0.25">
      <c r="A25759" s="7">
        <v>39898.626666666663</v>
      </c>
      <c r="B25759" s="9">
        <v>0.62666666666336823</v>
      </c>
      <c r="C25759" s="3">
        <f t="shared" si="804"/>
        <v>0.29809027777810115</v>
      </c>
      <c r="D25759" s="4">
        <f t="shared" si="805"/>
        <v>25755.00000002794</v>
      </c>
      <c r="E25759" s="1">
        <v>180.3800453833037</v>
      </c>
      <c r="F25759" s="5">
        <v>709.10221763310597</v>
      </c>
    </row>
    <row r="25760" spans="1:6" x14ac:dyDescent="0.25">
      <c r="A25760" s="7">
        <v>39898.62667824074</v>
      </c>
      <c r="B25760" s="9">
        <v>0.62667824074014788</v>
      </c>
      <c r="C25760" s="3">
        <f t="shared" si="804"/>
        <v>0.29810185185488081</v>
      </c>
      <c r="D25760" s="4">
        <f t="shared" si="805"/>
        <v>25756.000000261702</v>
      </c>
      <c r="E25760" s="1">
        <v>183.1999882090291</v>
      </c>
      <c r="F25760" s="5">
        <v>708.77598569076656</v>
      </c>
    </row>
    <row r="25761" spans="1:6" x14ac:dyDescent="0.25">
      <c r="A25761" s="7">
        <v>39898.62668981481</v>
      </c>
      <c r="B25761" s="9">
        <v>0.62668981480965158</v>
      </c>
      <c r="C25761" s="3">
        <f t="shared" si="804"/>
        <v>0.2981134259243845</v>
      </c>
      <c r="D25761" s="4">
        <f t="shared" si="805"/>
        <v>25756.999999866821</v>
      </c>
      <c r="E25761" s="1">
        <v>180.88990063841086</v>
      </c>
      <c r="F25761" s="5">
        <v>709.10221763310597</v>
      </c>
    </row>
    <row r="25762" spans="1:6" x14ac:dyDescent="0.25">
      <c r="A25762" s="7">
        <v>39898.626701388886</v>
      </c>
      <c r="B25762" s="9">
        <v>0.62670138888643123</v>
      </c>
      <c r="C25762" s="3">
        <f t="shared" si="804"/>
        <v>0.29812500000116415</v>
      </c>
      <c r="D25762" s="4">
        <f t="shared" si="805"/>
        <v>25758.000000100583</v>
      </c>
      <c r="E25762" s="1">
        <v>180.88990063841086</v>
      </c>
      <c r="F25762" s="5">
        <v>709.10221763310597</v>
      </c>
    </row>
    <row r="25763" spans="1:6" x14ac:dyDescent="0.25">
      <c r="A25763" s="7">
        <v>39898.626712962963</v>
      </c>
      <c r="B25763" s="9">
        <v>0.62671296296321088</v>
      </c>
      <c r="C25763" s="3">
        <f t="shared" si="804"/>
        <v>0.29813657407794381</v>
      </c>
      <c r="D25763" s="4">
        <f t="shared" si="805"/>
        <v>25759.000000334345</v>
      </c>
      <c r="E25763" s="1">
        <v>183.60174256913663</v>
      </c>
      <c r="F25763" s="5">
        <v>709.10221763310597</v>
      </c>
    </row>
    <row r="25764" spans="1:6" x14ac:dyDescent="0.25">
      <c r="A25764" s="7">
        <v>39898.626724537033</v>
      </c>
      <c r="B25764" s="9">
        <v>0.62672453703271458</v>
      </c>
      <c r="C25764" s="3">
        <f t="shared" si="804"/>
        <v>0.2981481481474475</v>
      </c>
      <c r="D25764" s="4">
        <f t="shared" si="805"/>
        <v>25759.999999939464</v>
      </c>
      <c r="E25764" s="1">
        <v>183.39307509460608</v>
      </c>
      <c r="F25764" s="5">
        <v>708.77598569076656</v>
      </c>
    </row>
    <row r="25765" spans="1:6" x14ac:dyDescent="0.25">
      <c r="A25765" s="7">
        <v>39898.626736111109</v>
      </c>
      <c r="B25765" s="9">
        <v>0.62673611110949423</v>
      </c>
      <c r="C25765" s="3">
        <f t="shared" si="804"/>
        <v>0.29815972222422715</v>
      </c>
      <c r="D25765" s="4">
        <f t="shared" si="805"/>
        <v>25761.000000173226</v>
      </c>
      <c r="E25765" s="1">
        <v>180.68902345835707</v>
      </c>
      <c r="F25765" s="5">
        <v>708.77598569076656</v>
      </c>
    </row>
    <row r="25766" spans="1:6" x14ac:dyDescent="0.25">
      <c r="A25766" s="7">
        <v>39898.626747685186</v>
      </c>
      <c r="B25766" s="9">
        <v>0.62674768518627388</v>
      </c>
      <c r="C25766" s="3">
        <f t="shared" si="804"/>
        <v>0.29817129630100681</v>
      </c>
      <c r="D25766" s="4">
        <f t="shared" si="805"/>
        <v>25762.000000406988</v>
      </c>
      <c r="E25766" s="1">
        <v>180.68902345835707</v>
      </c>
      <c r="F25766" s="5">
        <v>709.10221763310597</v>
      </c>
    </row>
    <row r="25767" spans="1:6" x14ac:dyDescent="0.25">
      <c r="A25767" s="7">
        <v>39898.626759259256</v>
      </c>
      <c r="B25767" s="9">
        <v>0.62675925925577758</v>
      </c>
      <c r="C25767" s="3">
        <f t="shared" si="804"/>
        <v>0.2981828703705105</v>
      </c>
      <c r="D25767" s="4">
        <f t="shared" si="805"/>
        <v>25763.000000012107</v>
      </c>
      <c r="E25767" s="1">
        <v>181.29165499851837</v>
      </c>
      <c r="F25767" s="5">
        <v>709.4257683618398</v>
      </c>
    </row>
    <row r="25768" spans="1:6" x14ac:dyDescent="0.25">
      <c r="A25768" s="7">
        <v>39898.626770833333</v>
      </c>
      <c r="B25768" s="9">
        <v>0.62677083333255723</v>
      </c>
      <c r="C25768" s="3">
        <f t="shared" si="804"/>
        <v>0.29819444444729015</v>
      </c>
      <c r="D25768" s="4">
        <f t="shared" si="805"/>
        <v>25764.000000245869</v>
      </c>
      <c r="E25768" s="1">
        <v>180.88990063841086</v>
      </c>
      <c r="F25768" s="5">
        <v>708.12672963898228</v>
      </c>
    </row>
    <row r="25769" spans="1:6" x14ac:dyDescent="0.25">
      <c r="A25769" s="7">
        <v>39898.626782407402</v>
      </c>
      <c r="B25769" s="9">
        <v>0.62678240740206093</v>
      </c>
      <c r="C25769" s="3">
        <f t="shared" si="804"/>
        <v>0.29820601851679385</v>
      </c>
      <c r="D25769" s="4">
        <f t="shared" si="805"/>
        <v>25764.999999850988</v>
      </c>
      <c r="E25769" s="1">
        <v>183.99568103686656</v>
      </c>
      <c r="F25769" s="5">
        <v>707.8037031586872</v>
      </c>
    </row>
    <row r="25770" spans="1:6" x14ac:dyDescent="0.25">
      <c r="A25770" s="7">
        <v>39898.626793981479</v>
      </c>
      <c r="B25770" s="9">
        <v>0.62679398147884058</v>
      </c>
      <c r="C25770" s="3">
        <f t="shared" si="804"/>
        <v>0.2982175925935735</v>
      </c>
      <c r="D25770" s="4">
        <f t="shared" si="805"/>
        <v>25766.00000008475</v>
      </c>
      <c r="E25770" s="1">
        <v>180.68902345835707</v>
      </c>
      <c r="F25770" s="5">
        <v>708.12672963898228</v>
      </c>
    </row>
    <row r="25771" spans="1:6" x14ac:dyDescent="0.25">
      <c r="A25771" s="7">
        <v>39898.626805555556</v>
      </c>
      <c r="B25771" s="9">
        <v>0.62680555555562023</v>
      </c>
      <c r="C25771" s="3">
        <f t="shared" si="804"/>
        <v>0.29822916667035315</v>
      </c>
      <c r="D25771" s="4">
        <f t="shared" si="805"/>
        <v>25767.000000318512</v>
      </c>
      <c r="E25771" s="1">
        <v>180.88990063841086</v>
      </c>
      <c r="F25771" s="5">
        <v>707.8037031586872</v>
      </c>
    </row>
    <row r="25772" spans="1:6" x14ac:dyDescent="0.25">
      <c r="A25772" s="7">
        <v>39898.626817129625</v>
      </c>
      <c r="B25772" s="9">
        <v>0.62681712962512393</v>
      </c>
      <c r="C25772" s="3">
        <f t="shared" si="804"/>
        <v>0.29824074073985685</v>
      </c>
      <c r="D25772" s="4">
        <f t="shared" si="805"/>
        <v>25767.999999923632</v>
      </c>
      <c r="E25772" s="1">
        <v>180.68134835443394</v>
      </c>
      <c r="F25772" s="5">
        <v>708.12672963898228</v>
      </c>
    </row>
    <row r="25773" spans="1:6" x14ac:dyDescent="0.25">
      <c r="A25773" s="7">
        <v>39898.626828703702</v>
      </c>
      <c r="B25773" s="9">
        <v>0.62682870370190358</v>
      </c>
      <c r="C25773" s="3">
        <f t="shared" si="804"/>
        <v>0.2982523148166365</v>
      </c>
      <c r="D25773" s="4">
        <f t="shared" si="805"/>
        <v>25769.000000157394</v>
      </c>
      <c r="E25773" s="1">
        <v>183.90305833921727</v>
      </c>
      <c r="F25773" s="5">
        <v>707.8037031586872</v>
      </c>
    </row>
    <row r="25774" spans="1:6" x14ac:dyDescent="0.25">
      <c r="A25774" s="7">
        <v>39898.626840277779</v>
      </c>
      <c r="B25774" s="9">
        <v>0.62684027777868323</v>
      </c>
      <c r="C25774" s="3">
        <f t="shared" si="804"/>
        <v>0.29826388889341615</v>
      </c>
      <c r="D25774" s="4">
        <f t="shared" si="805"/>
        <v>25770.000000391155</v>
      </c>
      <c r="E25774" s="1">
        <v>180.68902345835707</v>
      </c>
      <c r="F25774" s="5">
        <v>708.12672963898228</v>
      </c>
    </row>
    <row r="25775" spans="1:6" x14ac:dyDescent="0.25">
      <c r="A25775" s="7">
        <v>39898.626851851848</v>
      </c>
      <c r="B25775" s="9">
        <v>0.62685185184818693</v>
      </c>
      <c r="C25775" s="3">
        <f t="shared" si="804"/>
        <v>0.29827546296291985</v>
      </c>
      <c r="D25775" s="4">
        <f t="shared" si="805"/>
        <v>25770.999999996275</v>
      </c>
      <c r="E25775" s="1">
        <v>180.88990063841086</v>
      </c>
      <c r="F25775" s="5">
        <v>707.8037031586872</v>
      </c>
    </row>
    <row r="25776" spans="1:6" x14ac:dyDescent="0.25">
      <c r="A25776" s="7">
        <v>39898.626863425925</v>
      </c>
      <c r="B25776" s="9">
        <v>0.62686342592496658</v>
      </c>
      <c r="C25776" s="3">
        <f t="shared" si="804"/>
        <v>0.2982870370396995</v>
      </c>
      <c r="D25776" s="4">
        <f t="shared" si="805"/>
        <v>25772.000000230037</v>
      </c>
      <c r="E25776" s="1">
        <v>180.68902345835707</v>
      </c>
      <c r="F25776" s="5">
        <v>707.47799983885875</v>
      </c>
    </row>
    <row r="25777" spans="1:6" x14ac:dyDescent="0.25">
      <c r="A25777" s="7">
        <v>39898.626874999994</v>
      </c>
      <c r="B25777" s="9">
        <v>0.62687499999447027</v>
      </c>
      <c r="C25777" s="3">
        <f t="shared" si="804"/>
        <v>0.29829861110920319</v>
      </c>
      <c r="D25777" s="4">
        <f t="shared" si="805"/>
        <v>25772.999999835156</v>
      </c>
      <c r="E25777" s="1">
        <v>180.48814627830333</v>
      </c>
      <c r="F25777" s="5">
        <v>707.8037031586872</v>
      </c>
    </row>
    <row r="25778" spans="1:6" x14ac:dyDescent="0.25">
      <c r="A25778" s="7">
        <v>39898.626886574071</v>
      </c>
      <c r="B25778" s="9">
        <v>0.62688657407124992</v>
      </c>
      <c r="C25778" s="3">
        <f t="shared" si="804"/>
        <v>0.29831018518598285</v>
      </c>
      <c r="D25778" s="4">
        <f t="shared" si="805"/>
        <v>25774.000000068918</v>
      </c>
      <c r="E25778" s="1">
        <v>180.68902345835707</v>
      </c>
      <c r="F25778" s="5">
        <v>706.82979592297943</v>
      </c>
    </row>
    <row r="25779" spans="1:6" x14ac:dyDescent="0.25">
      <c r="A25779" s="7">
        <v>39898.626898148148</v>
      </c>
      <c r="B25779" s="9">
        <v>0.62689814814802958</v>
      </c>
      <c r="C25779" s="3">
        <f t="shared" si="804"/>
        <v>0.2983217592627625</v>
      </c>
      <c r="D25779" s="4">
        <f t="shared" si="805"/>
        <v>25775.00000030268</v>
      </c>
      <c r="E25779" s="1">
        <v>180.48047970701373</v>
      </c>
      <c r="F25779" s="5">
        <v>706.18211752413924</v>
      </c>
    </row>
    <row r="25780" spans="1:6" x14ac:dyDescent="0.25">
      <c r="A25780" s="7">
        <v>39898.626909722218</v>
      </c>
      <c r="B25780" s="9">
        <v>0.62690972221753327</v>
      </c>
      <c r="C25780" s="3">
        <f t="shared" si="804"/>
        <v>0.29833333333226619</v>
      </c>
      <c r="D25780" s="4">
        <f t="shared" si="805"/>
        <v>25775.999999907799</v>
      </c>
      <c r="E25780" s="1">
        <v>180.68902345835707</v>
      </c>
      <c r="F25780" s="5">
        <v>706.50729295936515</v>
      </c>
    </row>
    <row r="25781" spans="1:6" x14ac:dyDescent="0.25">
      <c r="A25781" s="7">
        <v>39898.626921296294</v>
      </c>
      <c r="B25781" s="9">
        <v>0.62692129629431292</v>
      </c>
      <c r="C25781" s="3">
        <f t="shared" si="804"/>
        <v>0.29834490740904585</v>
      </c>
      <c r="D25781" s="4">
        <f t="shared" si="805"/>
        <v>25777.000000141561</v>
      </c>
      <c r="E25781" s="1">
        <v>180.68902345835707</v>
      </c>
      <c r="F25781" s="5">
        <v>706.18211752413924</v>
      </c>
    </row>
    <row r="25782" spans="1:6" x14ac:dyDescent="0.25">
      <c r="A25782" s="7">
        <v>39898.626932870371</v>
      </c>
      <c r="B25782" s="9">
        <v>0.62693287037109258</v>
      </c>
      <c r="C25782" s="3">
        <f t="shared" si="804"/>
        <v>0.2983564814858255</v>
      </c>
      <c r="D25782" s="4">
        <f t="shared" si="805"/>
        <v>25778.000000375323</v>
      </c>
      <c r="E25782" s="1">
        <v>181.18351997298433</v>
      </c>
      <c r="F25782" s="5">
        <v>706.18211752413924</v>
      </c>
    </row>
    <row r="25783" spans="1:6" x14ac:dyDescent="0.25">
      <c r="A25783" s="7">
        <v>39898.626944444441</v>
      </c>
      <c r="B25783" s="9">
        <v>0.62694444444059627</v>
      </c>
      <c r="C25783" s="3">
        <f t="shared" si="804"/>
        <v>0.29836805555532919</v>
      </c>
      <c r="D25783" s="4">
        <f t="shared" si="805"/>
        <v>25778.999999980442</v>
      </c>
      <c r="E25783" s="1">
        <v>180.68902345835707</v>
      </c>
      <c r="F25783" s="5">
        <v>706.82979592297943</v>
      </c>
    </row>
    <row r="25784" spans="1:6" x14ac:dyDescent="0.25">
      <c r="A25784" s="7">
        <v>39898.626956018517</v>
      </c>
      <c r="B25784" s="9">
        <v>0.62695601851737592</v>
      </c>
      <c r="C25784" s="3">
        <f t="shared" si="804"/>
        <v>0.29837962963210884</v>
      </c>
      <c r="D25784" s="4">
        <f t="shared" si="805"/>
        <v>25780.000000214204</v>
      </c>
      <c r="E25784" s="1">
        <v>182.39647948881407</v>
      </c>
      <c r="F25784" s="5">
        <v>706.82979592297943</v>
      </c>
    </row>
    <row r="25785" spans="1:6" x14ac:dyDescent="0.25">
      <c r="A25785" s="7">
        <v>39898.626967592587</v>
      </c>
      <c r="B25785" s="9">
        <v>0.62696759258687962</v>
      </c>
      <c r="C25785" s="3">
        <f t="shared" si="804"/>
        <v>0.29839120370161254</v>
      </c>
      <c r="D25785" s="4">
        <f t="shared" si="805"/>
        <v>25780.999999819323</v>
      </c>
      <c r="E25785" s="1">
        <v>183.40086538908287</v>
      </c>
      <c r="F25785" s="5">
        <v>706.50729295936515</v>
      </c>
    </row>
    <row r="25786" spans="1:6" x14ac:dyDescent="0.25">
      <c r="A25786" s="7">
        <v>39898.626979166664</v>
      </c>
      <c r="B25786" s="9">
        <v>0.62697916666365927</v>
      </c>
      <c r="C25786" s="3">
        <f t="shared" si="804"/>
        <v>0.29840277777839219</v>
      </c>
      <c r="D25786" s="4">
        <f t="shared" si="805"/>
        <v>25782.000000053085</v>
      </c>
      <c r="E25786" s="1">
        <v>184.00349692924414</v>
      </c>
      <c r="F25786" s="5">
        <v>705.53496427534435</v>
      </c>
    </row>
    <row r="25787" spans="1:6" x14ac:dyDescent="0.25">
      <c r="A25787" s="7">
        <v>39898.62699074074</v>
      </c>
      <c r="B25787" s="9">
        <v>0.62699074074043892</v>
      </c>
      <c r="C25787" s="3">
        <f t="shared" si="804"/>
        <v>0.29841435185517184</v>
      </c>
      <c r="D25787" s="4">
        <f t="shared" si="805"/>
        <v>25783.000000286847</v>
      </c>
      <c r="E25787" s="1">
        <v>180.68902345835707</v>
      </c>
      <c r="F25787" s="5">
        <v>704.88833580981259</v>
      </c>
    </row>
    <row r="25788" spans="1:6" x14ac:dyDescent="0.25">
      <c r="A25788" s="7">
        <v>39898.62700231481</v>
      </c>
      <c r="B25788" s="9">
        <v>0.62700231480994262</v>
      </c>
      <c r="C25788" s="3">
        <f t="shared" si="804"/>
        <v>0.29842592592467554</v>
      </c>
      <c r="D25788" s="4">
        <f t="shared" si="805"/>
        <v>25783.999999891967</v>
      </c>
      <c r="E25788" s="1">
        <v>182.39647948881407</v>
      </c>
      <c r="F25788" s="5">
        <v>705.53496427534435</v>
      </c>
    </row>
    <row r="25789" spans="1:6" x14ac:dyDescent="0.25">
      <c r="A25789" s="7">
        <v>39898.627013888887</v>
      </c>
      <c r="B25789" s="9">
        <v>0.62701388888672227</v>
      </c>
      <c r="C25789" s="3">
        <f t="shared" si="804"/>
        <v>0.29843750000145519</v>
      </c>
      <c r="D25789" s="4">
        <f t="shared" si="805"/>
        <v>25785.000000125729</v>
      </c>
      <c r="E25789" s="1">
        <v>183.40086538908287</v>
      </c>
      <c r="F25789" s="5">
        <v>705.21298409749534</v>
      </c>
    </row>
    <row r="25790" spans="1:6" x14ac:dyDescent="0.25">
      <c r="A25790" s="7">
        <v>39898.627025462964</v>
      </c>
      <c r="B25790" s="9">
        <v>0.62702546296350192</v>
      </c>
      <c r="C25790" s="3">
        <f t="shared" si="804"/>
        <v>0.29844907407823484</v>
      </c>
      <c r="D25790" s="4">
        <f t="shared" si="805"/>
        <v>25786.000000359491</v>
      </c>
      <c r="E25790" s="1">
        <v>180.48814627830333</v>
      </c>
      <c r="F25790" s="5">
        <v>705.8598760447195</v>
      </c>
    </row>
    <row r="25791" spans="1:6" x14ac:dyDescent="0.25">
      <c r="A25791" s="7">
        <v>39898.627037037033</v>
      </c>
      <c r="B25791" s="9">
        <v>0.62703703703300562</v>
      </c>
      <c r="C25791" s="3">
        <f t="shared" si="804"/>
        <v>0.29846064814773854</v>
      </c>
      <c r="D25791" s="4">
        <f t="shared" si="805"/>
        <v>25786.99999996461</v>
      </c>
      <c r="E25791" s="1">
        <v>180.48814627830333</v>
      </c>
      <c r="F25791" s="5">
        <v>705.53496427534435</v>
      </c>
    </row>
    <row r="25792" spans="1:6" x14ac:dyDescent="0.25">
      <c r="A25792" s="7">
        <v>39898.62704861111</v>
      </c>
      <c r="B25792" s="9">
        <v>0.62704861110978527</v>
      </c>
      <c r="C25792" s="3">
        <f t="shared" si="804"/>
        <v>0.29847222222451819</v>
      </c>
      <c r="D25792" s="4">
        <f t="shared" si="805"/>
        <v>25788.000000198372</v>
      </c>
      <c r="E25792" s="1">
        <v>181.29165499851837</v>
      </c>
      <c r="F25792" s="5">
        <v>705.53496427534435</v>
      </c>
    </row>
    <row r="25793" spans="1:6" x14ac:dyDescent="0.25">
      <c r="A25793" s="7">
        <v>39898.627060185179</v>
      </c>
      <c r="B25793" s="9">
        <v>0.62706018517928896</v>
      </c>
      <c r="C25793" s="3">
        <f t="shared" si="804"/>
        <v>0.29848379629402189</v>
      </c>
      <c r="D25793" s="4">
        <f t="shared" si="805"/>
        <v>25788.999999803491</v>
      </c>
      <c r="E25793" s="1">
        <v>183.90305833921727</v>
      </c>
      <c r="F25793" s="5">
        <v>705.21298409749534</v>
      </c>
    </row>
    <row r="25794" spans="1:6" x14ac:dyDescent="0.25">
      <c r="A25794" s="7">
        <v>39898.627071759256</v>
      </c>
      <c r="B25794" s="9">
        <v>0.62707175925606862</v>
      </c>
      <c r="C25794" s="3">
        <f t="shared" si="804"/>
        <v>0.29849537037080154</v>
      </c>
      <c r="D25794" s="4">
        <f t="shared" si="805"/>
        <v>25790.000000037253</v>
      </c>
      <c r="E25794" s="1">
        <v>180.88990063841086</v>
      </c>
      <c r="F25794" s="5">
        <v>705.53496427534435</v>
      </c>
    </row>
    <row r="25795" spans="1:6" x14ac:dyDescent="0.25">
      <c r="A25795" s="7">
        <v>39898.627083333333</v>
      </c>
      <c r="B25795" s="9">
        <v>0.62708333333284827</v>
      </c>
      <c r="C25795" s="3">
        <f t="shared" si="804"/>
        <v>0.29850694444758119</v>
      </c>
      <c r="D25795" s="4">
        <f t="shared" si="805"/>
        <v>25791.000000271015</v>
      </c>
      <c r="E25795" s="1">
        <v>180.68902345835707</v>
      </c>
      <c r="F25795" s="5">
        <v>706.82979592297943</v>
      </c>
    </row>
    <row r="25796" spans="1:6" x14ac:dyDescent="0.25">
      <c r="A25796" s="7">
        <v>39898.627094907402</v>
      </c>
      <c r="B25796" s="9">
        <v>0.62709490740235196</v>
      </c>
      <c r="C25796" s="3">
        <f t="shared" si="804"/>
        <v>0.29851851851708489</v>
      </c>
      <c r="D25796" s="4">
        <f t="shared" si="805"/>
        <v>25791.999999876134</v>
      </c>
      <c r="E25796" s="1">
        <v>180.89760828633189</v>
      </c>
      <c r="F25796" s="5">
        <v>706.50729295936515</v>
      </c>
    </row>
    <row r="25797" spans="1:6" x14ac:dyDescent="0.25">
      <c r="A25797" s="7">
        <v>39898.627106481479</v>
      </c>
      <c r="B25797" s="9">
        <v>0.62710648147913162</v>
      </c>
      <c r="C25797" s="3">
        <f t="shared" ref="C25797:C25860" si="806">B25797-$B$4</f>
        <v>0.29853009259386454</v>
      </c>
      <c r="D25797" s="4">
        <f t="shared" ref="D25797:D25860" si="807">C25797*86400</f>
        <v>25793.000000109896</v>
      </c>
      <c r="E25797" s="1">
        <v>180.69672254698006</v>
      </c>
      <c r="F25797" s="5">
        <v>707.15523520832119</v>
      </c>
    </row>
    <row r="25798" spans="1:6" x14ac:dyDescent="0.25">
      <c r="A25798" s="7">
        <v>39898.627118055556</v>
      </c>
      <c r="B25798" s="9">
        <v>0.62711805555591127</v>
      </c>
      <c r="C25798" s="3">
        <f t="shared" si="806"/>
        <v>0.29854166667064419</v>
      </c>
      <c r="D25798" s="4">
        <f t="shared" si="807"/>
        <v>25794.000000343658</v>
      </c>
      <c r="E25798" s="1">
        <v>182.4042513314707</v>
      </c>
      <c r="F25798" s="5">
        <v>706.82979592297943</v>
      </c>
    </row>
    <row r="25799" spans="1:6" x14ac:dyDescent="0.25">
      <c r="A25799" s="7">
        <v>39898.627129629625</v>
      </c>
      <c r="B25799" s="9">
        <v>0.62712962962541496</v>
      </c>
      <c r="C25799" s="3">
        <f t="shared" si="806"/>
        <v>0.29855324074014788</v>
      </c>
      <c r="D25799" s="4">
        <f t="shared" si="807"/>
        <v>25794.999999948777</v>
      </c>
      <c r="E25799" s="1">
        <v>180.48814627830333</v>
      </c>
      <c r="F25799" s="5">
        <v>706.82979592297943</v>
      </c>
    </row>
    <row r="25800" spans="1:6" x14ac:dyDescent="0.25">
      <c r="A25800" s="7">
        <v>39898.627141203702</v>
      </c>
      <c r="B25800" s="9">
        <v>0.62714120370219462</v>
      </c>
      <c r="C25800" s="3">
        <f t="shared" si="806"/>
        <v>0.29856481481692754</v>
      </c>
      <c r="D25800" s="4">
        <f t="shared" si="807"/>
        <v>25796.000000182539</v>
      </c>
      <c r="E25800" s="1">
        <v>183.1999882090291</v>
      </c>
      <c r="F25800" s="5">
        <v>706.82979592297943</v>
      </c>
    </row>
    <row r="25801" spans="1:6" x14ac:dyDescent="0.25">
      <c r="A25801" s="7">
        <v>39898.627152777779</v>
      </c>
      <c r="B25801" s="9">
        <v>0.62715277777897427</v>
      </c>
      <c r="C25801" s="3">
        <f t="shared" si="806"/>
        <v>0.29857638889370719</v>
      </c>
      <c r="D25801" s="4">
        <f t="shared" si="807"/>
        <v>25797.000000416301</v>
      </c>
      <c r="E25801" s="1">
        <v>180.99033922843773</v>
      </c>
      <c r="F25801" s="5">
        <v>706.82979592297943</v>
      </c>
    </row>
    <row r="25802" spans="1:6" x14ac:dyDescent="0.25">
      <c r="A25802" s="7">
        <v>39898.627164351848</v>
      </c>
      <c r="B25802" s="9">
        <v>0.62716435184847796</v>
      </c>
      <c r="C25802" s="3">
        <f t="shared" si="806"/>
        <v>0.29858796296321088</v>
      </c>
      <c r="D25802" s="4">
        <f t="shared" si="807"/>
        <v>25798.00000002142</v>
      </c>
      <c r="E25802" s="1">
        <v>180.68902345835707</v>
      </c>
      <c r="F25802" s="5">
        <v>706.50729295936515</v>
      </c>
    </row>
    <row r="25803" spans="1:6" x14ac:dyDescent="0.25">
      <c r="A25803" s="7">
        <v>39898.627175925925</v>
      </c>
      <c r="B25803" s="9">
        <v>0.62717592592525762</v>
      </c>
      <c r="C25803" s="3">
        <f t="shared" si="806"/>
        <v>0.29859953703999054</v>
      </c>
      <c r="D25803" s="4">
        <f t="shared" si="807"/>
        <v>25799.000000255182</v>
      </c>
      <c r="E25803" s="1">
        <v>183.40086538908287</v>
      </c>
      <c r="F25803" s="5">
        <v>706.50729295936515</v>
      </c>
    </row>
    <row r="25804" spans="1:6" x14ac:dyDescent="0.25">
      <c r="A25804" s="7">
        <v>39898.627187499995</v>
      </c>
      <c r="B25804" s="9">
        <v>0.62718749999476131</v>
      </c>
      <c r="C25804" s="3">
        <f t="shared" si="806"/>
        <v>0.29861111110949423</v>
      </c>
      <c r="D25804" s="4">
        <f t="shared" si="807"/>
        <v>25799.999999860302</v>
      </c>
      <c r="E25804" s="1">
        <v>184.7065670594323</v>
      </c>
      <c r="F25804" s="5">
        <v>706.82979592297943</v>
      </c>
    </row>
    <row r="25805" spans="1:6" x14ac:dyDescent="0.25">
      <c r="A25805" s="7">
        <v>39898.627199074072</v>
      </c>
      <c r="B25805" s="9">
        <v>0.62719907407154096</v>
      </c>
      <c r="C25805" s="3">
        <f t="shared" si="806"/>
        <v>0.29862268518627388</v>
      </c>
      <c r="D25805" s="4">
        <f t="shared" si="807"/>
        <v>25801.000000094064</v>
      </c>
      <c r="E25805" s="1">
        <v>181.99472512870653</v>
      </c>
      <c r="F25805" s="5">
        <v>706.18211752413924</v>
      </c>
    </row>
    <row r="25806" spans="1:6" x14ac:dyDescent="0.25">
      <c r="A25806" s="7">
        <v>39898.627210648148</v>
      </c>
      <c r="B25806" s="9">
        <v>0.62721064814832062</v>
      </c>
      <c r="C25806" s="3">
        <f t="shared" si="806"/>
        <v>0.29863425926305354</v>
      </c>
      <c r="D25806" s="4">
        <f t="shared" si="807"/>
        <v>25802.000000327826</v>
      </c>
      <c r="E25806" s="1">
        <v>181.79384794865277</v>
      </c>
      <c r="F25806" s="5">
        <v>706.50729295936515</v>
      </c>
    </row>
    <row r="25807" spans="1:6" x14ac:dyDescent="0.25">
      <c r="A25807" s="7">
        <v>39898.627222222218</v>
      </c>
      <c r="B25807" s="9">
        <v>0.62722222221782431</v>
      </c>
      <c r="C25807" s="3">
        <f t="shared" si="806"/>
        <v>0.29864583333255723</v>
      </c>
      <c r="D25807" s="4">
        <f t="shared" si="807"/>
        <v>25802.999999932945</v>
      </c>
      <c r="E25807" s="1">
        <v>182.00247985276701</v>
      </c>
      <c r="F25807" s="5">
        <v>706.18211752413924</v>
      </c>
    </row>
    <row r="25808" spans="1:6" x14ac:dyDescent="0.25">
      <c r="A25808" s="7">
        <v>39898.627233796295</v>
      </c>
      <c r="B25808" s="9">
        <v>0.62723379629460396</v>
      </c>
      <c r="C25808" s="3">
        <f t="shared" si="806"/>
        <v>0.29865740740933688</v>
      </c>
      <c r="D25808" s="4">
        <f t="shared" si="807"/>
        <v>25804.000000166707</v>
      </c>
      <c r="E25808" s="1">
        <v>182.00247985276701</v>
      </c>
      <c r="F25808" s="5">
        <v>706.18211752413924</v>
      </c>
    </row>
    <row r="25809" spans="1:6" x14ac:dyDescent="0.25">
      <c r="A25809" s="7">
        <v>39898.627245370371</v>
      </c>
      <c r="B25809" s="9">
        <v>0.62724537037138361</v>
      </c>
      <c r="C25809" s="3">
        <f t="shared" si="806"/>
        <v>0.29866898148611654</v>
      </c>
      <c r="D25809" s="4">
        <f t="shared" si="807"/>
        <v>25805.000000400469</v>
      </c>
      <c r="E25809" s="1">
        <v>185.01576594304464</v>
      </c>
      <c r="F25809" s="5">
        <v>706.18211752413924</v>
      </c>
    </row>
    <row r="25810" spans="1:6" x14ac:dyDescent="0.25">
      <c r="A25810" s="7">
        <v>39898.627256944441</v>
      </c>
      <c r="B25810" s="9">
        <v>0.62725694444088731</v>
      </c>
      <c r="C25810" s="3">
        <f t="shared" si="806"/>
        <v>0.29868055555562023</v>
      </c>
      <c r="D25810" s="4">
        <f t="shared" si="807"/>
        <v>25806.000000005588</v>
      </c>
      <c r="E25810" s="1">
        <v>182.90646567985033</v>
      </c>
      <c r="F25810" s="5">
        <v>706.82979592297943</v>
      </c>
    </row>
    <row r="25811" spans="1:6" x14ac:dyDescent="0.25">
      <c r="A25811" s="7">
        <v>39898.627268518518</v>
      </c>
      <c r="B25811" s="9">
        <v>0.62726851851766696</v>
      </c>
      <c r="C25811" s="3">
        <f t="shared" si="806"/>
        <v>0.29869212963239988</v>
      </c>
      <c r="D25811" s="4">
        <f t="shared" si="807"/>
        <v>25807.00000023935</v>
      </c>
      <c r="E25811" s="1">
        <v>184.50568987937854</v>
      </c>
      <c r="F25811" s="5">
        <v>706.18211752413924</v>
      </c>
    </row>
    <row r="25812" spans="1:6" x14ac:dyDescent="0.25">
      <c r="A25812" s="7">
        <v>39898.627280092587</v>
      </c>
      <c r="B25812" s="9">
        <v>0.62728009258717066</v>
      </c>
      <c r="C25812" s="3">
        <f t="shared" si="806"/>
        <v>0.29870370370190358</v>
      </c>
      <c r="D25812" s="4">
        <f t="shared" si="807"/>
        <v>25807.999999844469</v>
      </c>
      <c r="E25812" s="1">
        <v>182.0951637187334</v>
      </c>
      <c r="F25812" s="5">
        <v>706.50729295936515</v>
      </c>
    </row>
    <row r="25813" spans="1:6" x14ac:dyDescent="0.25">
      <c r="A25813" s="7">
        <v>39898.627291666664</v>
      </c>
      <c r="B25813" s="9">
        <v>0.62729166666395031</v>
      </c>
      <c r="C25813" s="3">
        <f t="shared" si="806"/>
        <v>0.29871527777868323</v>
      </c>
      <c r="D25813" s="4">
        <f t="shared" si="807"/>
        <v>25809.000000078231</v>
      </c>
      <c r="E25813" s="1">
        <v>184.71443733401685</v>
      </c>
      <c r="F25813" s="5">
        <v>706.50729295936515</v>
      </c>
    </row>
    <row r="25814" spans="1:6" x14ac:dyDescent="0.25">
      <c r="A25814" s="7">
        <v>39898.627303240741</v>
      </c>
      <c r="B25814" s="9">
        <v>0.62730324074072996</v>
      </c>
      <c r="C25814" s="3">
        <f t="shared" si="806"/>
        <v>0.29872685185546288</v>
      </c>
      <c r="D25814" s="4">
        <f t="shared" si="807"/>
        <v>25810.000000311993</v>
      </c>
      <c r="E25814" s="1">
        <v>182.10292272244294</v>
      </c>
      <c r="F25814" s="5">
        <v>706.82979592297943</v>
      </c>
    </row>
    <row r="25815" spans="1:6" x14ac:dyDescent="0.25">
      <c r="A25815" s="7">
        <v>39898.62731481481</v>
      </c>
      <c r="B25815" s="9">
        <v>0.62731481481023366</v>
      </c>
      <c r="C25815" s="3">
        <f t="shared" si="806"/>
        <v>0.29873842592496658</v>
      </c>
      <c r="D25815" s="4">
        <f t="shared" si="807"/>
        <v>25810.999999917112</v>
      </c>
      <c r="E25815" s="1">
        <v>182.00247985276701</v>
      </c>
      <c r="F25815" s="5">
        <v>706.82979592297943</v>
      </c>
    </row>
    <row r="25816" spans="1:6" x14ac:dyDescent="0.25">
      <c r="A25816" s="7">
        <v>39898.627326388887</v>
      </c>
      <c r="B25816" s="9">
        <v>0.62732638888701331</v>
      </c>
      <c r="C25816" s="3">
        <f t="shared" si="806"/>
        <v>0.29875000000174623</v>
      </c>
      <c r="D25816" s="4">
        <f t="shared" si="807"/>
        <v>25812.000000150874</v>
      </c>
      <c r="E25816" s="1">
        <v>181.6934093586259</v>
      </c>
      <c r="F25816" s="5">
        <v>706.50729295936515</v>
      </c>
    </row>
    <row r="25817" spans="1:6" x14ac:dyDescent="0.25">
      <c r="A25817" s="7">
        <v>39898.627337962964</v>
      </c>
      <c r="B25817" s="9">
        <v>0.62733796296379296</v>
      </c>
      <c r="C25817" s="3">
        <f t="shared" si="806"/>
        <v>0.29876157407852588</v>
      </c>
      <c r="D25817" s="4">
        <f t="shared" si="807"/>
        <v>25813.000000384636</v>
      </c>
      <c r="E25817" s="1">
        <v>184.7065670594323</v>
      </c>
      <c r="F25817" s="5">
        <v>706.82979592297943</v>
      </c>
    </row>
    <row r="25818" spans="1:6" x14ac:dyDescent="0.25">
      <c r="A25818" s="7">
        <v>39898.627349537033</v>
      </c>
      <c r="B25818" s="9">
        <v>0.62734953703329666</v>
      </c>
      <c r="C25818" s="3">
        <f t="shared" si="806"/>
        <v>0.29877314814802958</v>
      </c>
      <c r="D25818" s="4">
        <f t="shared" si="807"/>
        <v>25813.999999989755</v>
      </c>
      <c r="E25818" s="1">
        <v>184.3048126993248</v>
      </c>
      <c r="F25818" s="5">
        <v>706.18211752413924</v>
      </c>
    </row>
    <row r="25819" spans="1:6" x14ac:dyDescent="0.25">
      <c r="A25819" s="7">
        <v>39898.62736111111</v>
      </c>
      <c r="B25819" s="9">
        <v>0.62736111111007631</v>
      </c>
      <c r="C25819" s="3">
        <f t="shared" si="806"/>
        <v>0.29878472222480923</v>
      </c>
      <c r="D25819" s="4">
        <f t="shared" si="807"/>
        <v>25815.000000223517</v>
      </c>
      <c r="E25819" s="1">
        <v>182.00247985276701</v>
      </c>
      <c r="F25819" s="5">
        <v>706.50729295936515</v>
      </c>
    </row>
    <row r="25820" spans="1:6" x14ac:dyDescent="0.25">
      <c r="A25820" s="7">
        <v>39898.62737268518</v>
      </c>
      <c r="B25820" s="9">
        <v>0.62737268517958</v>
      </c>
      <c r="C25820" s="3">
        <f t="shared" si="806"/>
        <v>0.29879629629431292</v>
      </c>
      <c r="D25820" s="4">
        <f t="shared" si="807"/>
        <v>25815.999999828637</v>
      </c>
      <c r="E25820" s="1">
        <v>181.99472512870653</v>
      </c>
      <c r="F25820" s="5">
        <v>706.82979592297943</v>
      </c>
    </row>
    <row r="25821" spans="1:6" x14ac:dyDescent="0.25">
      <c r="A25821" s="7">
        <v>39898.627384259256</v>
      </c>
      <c r="B25821" s="9">
        <v>0.62738425925635966</v>
      </c>
      <c r="C25821" s="3">
        <f t="shared" si="806"/>
        <v>0.29880787037109258</v>
      </c>
      <c r="D25821" s="4">
        <f t="shared" si="807"/>
        <v>25817.000000062399</v>
      </c>
      <c r="E25821" s="1">
        <v>181.80159411341515</v>
      </c>
      <c r="F25821" s="5">
        <v>706.18211752413924</v>
      </c>
    </row>
    <row r="25822" spans="1:6" x14ac:dyDescent="0.25">
      <c r="A25822" s="7">
        <v>39898.627395833333</v>
      </c>
      <c r="B25822" s="9">
        <v>0.62739583333313931</v>
      </c>
      <c r="C25822" s="3">
        <f t="shared" si="806"/>
        <v>0.29881944444787223</v>
      </c>
      <c r="D25822" s="4">
        <f t="shared" si="807"/>
        <v>25818.000000296161</v>
      </c>
      <c r="E25822" s="1">
        <v>181.79384794865277</v>
      </c>
      <c r="F25822" s="5">
        <v>706.82979592297943</v>
      </c>
    </row>
    <row r="25823" spans="1:6" x14ac:dyDescent="0.25">
      <c r="A25823" s="7">
        <v>39898.627407407403</v>
      </c>
      <c r="B25823" s="9">
        <v>0.627407407402643</v>
      </c>
      <c r="C25823" s="3">
        <f t="shared" si="806"/>
        <v>0.29883101851737592</v>
      </c>
      <c r="D25823" s="4">
        <f t="shared" si="807"/>
        <v>25818.99999990128</v>
      </c>
      <c r="E25823" s="1">
        <v>184.81488020369278</v>
      </c>
      <c r="F25823" s="5">
        <v>706.50729295936515</v>
      </c>
    </row>
    <row r="25824" spans="1:6" x14ac:dyDescent="0.25">
      <c r="A25824" s="7">
        <v>39898.627418981479</v>
      </c>
      <c r="B25824" s="9">
        <v>0.62741898147942265</v>
      </c>
      <c r="C25824" s="3">
        <f t="shared" si="806"/>
        <v>0.29884259259415558</v>
      </c>
      <c r="D25824" s="4">
        <f t="shared" si="807"/>
        <v>25820.000000135042</v>
      </c>
      <c r="E25824" s="1">
        <v>181.80159411341515</v>
      </c>
      <c r="F25824" s="5">
        <v>706.50729295936515</v>
      </c>
    </row>
    <row r="25825" spans="1:6" x14ac:dyDescent="0.25">
      <c r="A25825" s="7">
        <v>39898.627430555556</v>
      </c>
      <c r="B25825" s="9">
        <v>0.62743055555620231</v>
      </c>
      <c r="C25825" s="3">
        <f t="shared" si="806"/>
        <v>0.29885416667093523</v>
      </c>
      <c r="D25825" s="4">
        <f t="shared" si="807"/>
        <v>25821.000000368804</v>
      </c>
      <c r="E25825" s="1">
        <v>182.00247985276701</v>
      </c>
      <c r="F25825" s="5">
        <v>706.82979592297943</v>
      </c>
    </row>
    <row r="25826" spans="1:6" x14ac:dyDescent="0.25">
      <c r="A25826" s="7">
        <v>39898.627442129626</v>
      </c>
      <c r="B25826" s="9">
        <v>0.627442129625706</v>
      </c>
      <c r="C25826" s="3">
        <f t="shared" si="806"/>
        <v>0.29886574074043892</v>
      </c>
      <c r="D25826" s="4">
        <f t="shared" si="807"/>
        <v>25821.999999973923</v>
      </c>
      <c r="E25826" s="1">
        <v>181.80159411341515</v>
      </c>
      <c r="F25826" s="5">
        <v>706.50729295936515</v>
      </c>
    </row>
    <row r="25827" spans="1:6" x14ac:dyDescent="0.25">
      <c r="A25827" s="7">
        <v>39898.627453703702</v>
      </c>
      <c r="B25827" s="9">
        <v>0.62745370370248565</v>
      </c>
      <c r="C25827" s="3">
        <f t="shared" si="806"/>
        <v>0.29887731481721858</v>
      </c>
      <c r="D25827" s="4">
        <f t="shared" si="807"/>
        <v>25823.000000207685</v>
      </c>
      <c r="E25827" s="1">
        <v>182.00247985276701</v>
      </c>
      <c r="F25827" s="5">
        <v>705.8598760447195</v>
      </c>
    </row>
    <row r="25828" spans="1:6" x14ac:dyDescent="0.25">
      <c r="A25828" s="7">
        <v>39898.627465277772</v>
      </c>
      <c r="B25828" s="9">
        <v>0.62746527777198935</v>
      </c>
      <c r="C25828" s="3">
        <f t="shared" si="806"/>
        <v>0.29888888888672227</v>
      </c>
      <c r="D25828" s="4">
        <f t="shared" si="807"/>
        <v>25823.999999812804</v>
      </c>
      <c r="E25828" s="1">
        <v>185.31709455207238</v>
      </c>
      <c r="F25828" s="5">
        <v>706.82979592297943</v>
      </c>
    </row>
    <row r="25829" spans="1:6" x14ac:dyDescent="0.25">
      <c r="A25829" s="7">
        <v>39898.627476851849</v>
      </c>
      <c r="B25829" s="9">
        <v>0.627476851848769</v>
      </c>
      <c r="C25829" s="3">
        <f t="shared" si="806"/>
        <v>0.29890046296350192</v>
      </c>
      <c r="D25829" s="4">
        <f t="shared" si="807"/>
        <v>25825.000000046566</v>
      </c>
      <c r="E25829" s="1">
        <v>182.00247985276701</v>
      </c>
      <c r="F25829" s="5">
        <v>706.82979592297943</v>
      </c>
    </row>
    <row r="25830" spans="1:6" x14ac:dyDescent="0.25">
      <c r="A25830" s="7">
        <v>39898.627488425926</v>
      </c>
      <c r="B25830" s="9">
        <v>0.62748842592554865</v>
      </c>
      <c r="C25830" s="3">
        <f t="shared" si="806"/>
        <v>0.29891203704028158</v>
      </c>
      <c r="D25830" s="4">
        <f t="shared" si="807"/>
        <v>25826.000000280328</v>
      </c>
      <c r="E25830" s="1">
        <v>182.00247985276701</v>
      </c>
      <c r="F25830" s="5">
        <v>706.50729295936515</v>
      </c>
    </row>
    <row r="25831" spans="1:6" x14ac:dyDescent="0.25">
      <c r="A25831" s="7">
        <v>39898.627499999995</v>
      </c>
      <c r="B25831" s="9">
        <v>0.62749999999505235</v>
      </c>
      <c r="C25831" s="3">
        <f t="shared" si="806"/>
        <v>0.29892361110978527</v>
      </c>
      <c r="D25831" s="4">
        <f t="shared" si="807"/>
        <v>25826.999999885447</v>
      </c>
      <c r="E25831" s="1">
        <v>185.00788282951297</v>
      </c>
      <c r="F25831" s="5">
        <v>706.50729295936515</v>
      </c>
    </row>
    <row r="25832" spans="1:6" x14ac:dyDescent="0.25">
      <c r="A25832" s="7">
        <v>39898.627511574072</v>
      </c>
      <c r="B25832" s="9">
        <v>0.627511574071832</v>
      </c>
      <c r="C25832" s="3">
        <f t="shared" si="806"/>
        <v>0.29893518518656492</v>
      </c>
      <c r="D25832" s="4">
        <f t="shared" si="807"/>
        <v>25828.000000119209</v>
      </c>
      <c r="E25832" s="1">
        <v>182.39647948881407</v>
      </c>
      <c r="F25832" s="5">
        <v>707.8037031586872</v>
      </c>
    </row>
    <row r="25833" spans="1:6" x14ac:dyDescent="0.25">
      <c r="A25833" s="7">
        <v>39898.627523148149</v>
      </c>
      <c r="B25833" s="9">
        <v>0.62752314814861165</v>
      </c>
      <c r="C25833" s="3">
        <f t="shared" si="806"/>
        <v>0.29894675926334457</v>
      </c>
      <c r="D25833" s="4">
        <f t="shared" si="807"/>
        <v>25829.000000352971</v>
      </c>
      <c r="E25833" s="1">
        <v>181.79384794865277</v>
      </c>
      <c r="F25833" s="5">
        <v>708.12672963898228</v>
      </c>
    </row>
    <row r="25834" spans="1:6" x14ac:dyDescent="0.25">
      <c r="A25834" s="7">
        <v>39898.627534722218</v>
      </c>
      <c r="B25834" s="9">
        <v>0.62753472221811535</v>
      </c>
      <c r="C25834" s="3">
        <f t="shared" si="806"/>
        <v>0.29895833333284827</v>
      </c>
      <c r="D25834" s="4">
        <f t="shared" si="807"/>
        <v>25829.99999995809</v>
      </c>
      <c r="E25834" s="1">
        <v>181.79384794865277</v>
      </c>
      <c r="F25834" s="5">
        <v>708.12672963898228</v>
      </c>
    </row>
    <row r="25835" spans="1:6" x14ac:dyDescent="0.25">
      <c r="A25835" s="7">
        <v>39898.627546296295</v>
      </c>
      <c r="B25835" s="9">
        <v>0.627546296294895</v>
      </c>
      <c r="C25835" s="3">
        <f t="shared" si="806"/>
        <v>0.29896990740962792</v>
      </c>
      <c r="D25835" s="4">
        <f t="shared" si="807"/>
        <v>25831.000000191852</v>
      </c>
      <c r="E25835" s="1">
        <v>182.00247985276701</v>
      </c>
      <c r="F25835" s="5">
        <v>707.8037031586872</v>
      </c>
    </row>
    <row r="25836" spans="1:6" x14ac:dyDescent="0.25">
      <c r="A25836" s="7">
        <v>39898.627557870364</v>
      </c>
      <c r="B25836" s="9">
        <v>0.6275578703643987</v>
      </c>
      <c r="C25836" s="3">
        <f t="shared" si="806"/>
        <v>0.29898148147913162</v>
      </c>
      <c r="D25836" s="4">
        <f t="shared" si="807"/>
        <v>25831.999999796972</v>
      </c>
      <c r="E25836" s="1">
        <v>184.49785265541695</v>
      </c>
      <c r="F25836" s="5">
        <v>708.12672963898228</v>
      </c>
    </row>
    <row r="25837" spans="1:6" x14ac:dyDescent="0.25">
      <c r="A25837" s="7">
        <v>39898.627569444441</v>
      </c>
      <c r="B25837" s="9">
        <v>0.62756944444117835</v>
      </c>
      <c r="C25837" s="3">
        <f t="shared" si="806"/>
        <v>0.29899305555591127</v>
      </c>
      <c r="D25837" s="4">
        <f t="shared" si="807"/>
        <v>25833.000000030734</v>
      </c>
      <c r="E25837" s="1">
        <v>184.7065670594323</v>
      </c>
      <c r="F25837" s="5">
        <v>707.8037031586872</v>
      </c>
    </row>
    <row r="25838" spans="1:6" x14ac:dyDescent="0.25">
      <c r="A25838" s="7">
        <v>39898.627581018518</v>
      </c>
      <c r="B25838" s="9">
        <v>0.627581018517958</v>
      </c>
      <c r="C25838" s="3">
        <f t="shared" si="806"/>
        <v>0.29900462963269092</v>
      </c>
      <c r="D25838" s="4">
        <f t="shared" si="807"/>
        <v>25834.000000264496</v>
      </c>
      <c r="E25838" s="1">
        <v>181.79384794865277</v>
      </c>
      <c r="F25838" s="5">
        <v>707.8037031586872</v>
      </c>
    </row>
    <row r="25839" spans="1:6" x14ac:dyDescent="0.25">
      <c r="A25839" s="7">
        <v>39898.627592592587</v>
      </c>
      <c r="B25839" s="9">
        <v>0.6275925925874617</v>
      </c>
      <c r="C25839" s="3">
        <f t="shared" si="806"/>
        <v>0.29901620370219462</v>
      </c>
      <c r="D25839" s="4">
        <f t="shared" si="807"/>
        <v>25834.999999869615</v>
      </c>
      <c r="E25839" s="1">
        <v>185.11620881272054</v>
      </c>
      <c r="F25839" s="5">
        <v>707.47799983885875</v>
      </c>
    </row>
    <row r="25840" spans="1:6" x14ac:dyDescent="0.25">
      <c r="A25840" s="7">
        <v>39898.627604166664</v>
      </c>
      <c r="B25840" s="9">
        <v>0.62760416666424135</v>
      </c>
      <c r="C25840" s="3">
        <f t="shared" si="806"/>
        <v>0.29902777777897427</v>
      </c>
      <c r="D25840" s="4">
        <f t="shared" si="807"/>
        <v>25836.000000103377</v>
      </c>
      <c r="E25840" s="1">
        <v>181.79384794865277</v>
      </c>
      <c r="F25840" s="5">
        <v>708.12672963898228</v>
      </c>
    </row>
    <row r="25841" spans="1:6" x14ac:dyDescent="0.25">
      <c r="A25841" s="7">
        <v>39898.627615740741</v>
      </c>
      <c r="B25841" s="9">
        <v>0.627615740741021</v>
      </c>
      <c r="C25841" s="3">
        <f t="shared" si="806"/>
        <v>0.29903935185575392</v>
      </c>
      <c r="D25841" s="4">
        <f t="shared" si="807"/>
        <v>25837.000000337139</v>
      </c>
      <c r="E25841" s="1">
        <v>181.99472512870653</v>
      </c>
      <c r="F25841" s="5">
        <v>708.12672963898228</v>
      </c>
    </row>
    <row r="25842" spans="1:6" x14ac:dyDescent="0.25">
      <c r="A25842" s="7">
        <v>39898.627627314811</v>
      </c>
      <c r="B25842" s="9">
        <v>0.62762731481052469</v>
      </c>
      <c r="C25842" s="3">
        <f t="shared" si="806"/>
        <v>0.29905092592525762</v>
      </c>
      <c r="D25842" s="4">
        <f t="shared" si="807"/>
        <v>25837.999999942258</v>
      </c>
      <c r="E25842" s="1">
        <v>184.81488020369278</v>
      </c>
      <c r="F25842" s="5">
        <v>707.47799983885875</v>
      </c>
    </row>
    <row r="25843" spans="1:6" x14ac:dyDescent="0.25">
      <c r="A25843" s="7">
        <v>39898.627638888887</v>
      </c>
      <c r="B25843" s="9">
        <v>0.62763888888730435</v>
      </c>
      <c r="C25843" s="3">
        <f t="shared" si="806"/>
        <v>0.29906250000203727</v>
      </c>
      <c r="D25843" s="4">
        <f t="shared" si="807"/>
        <v>25839.00000017602</v>
      </c>
      <c r="E25843" s="1">
        <v>182.10292272244294</v>
      </c>
      <c r="F25843" s="5">
        <v>707.47799983885875</v>
      </c>
    </row>
    <row r="25844" spans="1:6" x14ac:dyDescent="0.25">
      <c r="A25844" s="7">
        <v>39898.627650462964</v>
      </c>
      <c r="B25844" s="9">
        <v>0.627650462964084</v>
      </c>
      <c r="C25844" s="3">
        <f t="shared" si="806"/>
        <v>0.29907407407881692</v>
      </c>
      <c r="D25844" s="4">
        <f t="shared" si="807"/>
        <v>25840.000000409782</v>
      </c>
      <c r="E25844" s="1">
        <v>182.00247985276701</v>
      </c>
      <c r="F25844" s="5">
        <v>707.47799983885875</v>
      </c>
    </row>
    <row r="25845" spans="1:6" x14ac:dyDescent="0.25">
      <c r="A25845" s="7">
        <v>39898.627662037034</v>
      </c>
      <c r="B25845" s="9">
        <v>0.62766203703358769</v>
      </c>
      <c r="C25845" s="3">
        <f t="shared" si="806"/>
        <v>0.29908564814832062</v>
      </c>
      <c r="D25845" s="4">
        <f t="shared" si="807"/>
        <v>25841.000000014901</v>
      </c>
      <c r="E25845" s="1">
        <v>184.3048126993248</v>
      </c>
      <c r="F25845" s="5">
        <v>708.12672963898228</v>
      </c>
    </row>
    <row r="25846" spans="1:6" x14ac:dyDescent="0.25">
      <c r="A25846" s="7">
        <v>39898.62767361111</v>
      </c>
      <c r="B25846" s="9">
        <v>0.62767361111036735</v>
      </c>
      <c r="C25846" s="3">
        <f t="shared" si="806"/>
        <v>0.29909722222510027</v>
      </c>
      <c r="D25846" s="4">
        <f t="shared" si="807"/>
        <v>25842.000000248663</v>
      </c>
      <c r="E25846" s="1">
        <v>182.0951637187334</v>
      </c>
      <c r="F25846" s="5">
        <v>707.8037031586872</v>
      </c>
    </row>
    <row r="25847" spans="1:6" x14ac:dyDescent="0.25">
      <c r="A25847" s="7">
        <v>39898.62768518518</v>
      </c>
      <c r="B25847" s="9">
        <v>0.62768518517987104</v>
      </c>
      <c r="C25847" s="3">
        <f t="shared" si="806"/>
        <v>0.29910879629460396</v>
      </c>
      <c r="D25847" s="4">
        <f t="shared" si="807"/>
        <v>25842.999999853782</v>
      </c>
      <c r="E25847" s="1">
        <v>184.51355159466502</v>
      </c>
      <c r="F25847" s="5">
        <v>709.10221763310597</v>
      </c>
    </row>
    <row r="25848" spans="1:6" x14ac:dyDescent="0.25">
      <c r="A25848" s="7">
        <v>39898.627696759257</v>
      </c>
      <c r="B25848" s="9">
        <v>0.62769675925665069</v>
      </c>
      <c r="C25848" s="3">
        <f t="shared" si="806"/>
        <v>0.29912037037138361</v>
      </c>
      <c r="D25848" s="4">
        <f t="shared" si="807"/>
        <v>25844.000000087544</v>
      </c>
      <c r="E25848" s="1">
        <v>182.10292272244294</v>
      </c>
      <c r="F25848" s="5">
        <v>709.10221763310597</v>
      </c>
    </row>
    <row r="25849" spans="1:6" x14ac:dyDescent="0.25">
      <c r="A25849" s="7">
        <v>39898.627708333333</v>
      </c>
      <c r="B25849" s="9">
        <v>0.62770833333343035</v>
      </c>
      <c r="C25849" s="3">
        <f t="shared" si="806"/>
        <v>0.29913194444816327</v>
      </c>
      <c r="D25849" s="4">
        <f t="shared" si="807"/>
        <v>25845.000000321306</v>
      </c>
      <c r="E25849" s="1">
        <v>181.94831757443805</v>
      </c>
      <c r="F25849" s="5">
        <v>708.77598569076656</v>
      </c>
    </row>
    <row r="25850" spans="1:6" x14ac:dyDescent="0.25">
      <c r="A25850" s="7">
        <v>39898.627719907403</v>
      </c>
      <c r="B25850" s="9">
        <v>0.62771990740293404</v>
      </c>
      <c r="C25850" s="3">
        <f t="shared" si="806"/>
        <v>0.29914351851766696</v>
      </c>
      <c r="D25850" s="4">
        <f t="shared" si="807"/>
        <v>25845.999999926426</v>
      </c>
      <c r="E25850" s="1">
        <v>182.85980334647545</v>
      </c>
      <c r="F25850" s="5">
        <v>709.4257683618398</v>
      </c>
    </row>
    <row r="25851" spans="1:6" x14ac:dyDescent="0.25">
      <c r="A25851" s="7">
        <v>39898.62773148148</v>
      </c>
      <c r="B25851" s="9">
        <v>0.62773148147971369</v>
      </c>
      <c r="C25851" s="3">
        <f t="shared" si="806"/>
        <v>0.29915509259444661</v>
      </c>
      <c r="D25851" s="4">
        <f t="shared" si="807"/>
        <v>25847.000000160187</v>
      </c>
      <c r="E25851" s="1">
        <v>181.66251417223896</v>
      </c>
      <c r="F25851" s="5">
        <v>709.10221763310597</v>
      </c>
    </row>
    <row r="25852" spans="1:6" x14ac:dyDescent="0.25">
      <c r="A25852" s="7">
        <v>39898.627743055556</v>
      </c>
      <c r="B25852" s="9">
        <v>0.62774305555649335</v>
      </c>
      <c r="C25852" s="3">
        <f t="shared" si="806"/>
        <v>0.29916666667122627</v>
      </c>
      <c r="D25852" s="4">
        <f t="shared" si="807"/>
        <v>25848.000000393949</v>
      </c>
      <c r="E25852" s="1">
        <v>183.38528480012926</v>
      </c>
      <c r="F25852" s="5">
        <v>709.4257683618398</v>
      </c>
    </row>
    <row r="25853" spans="1:6" x14ac:dyDescent="0.25">
      <c r="A25853" s="7">
        <v>39898.627754629626</v>
      </c>
      <c r="B25853" s="9">
        <v>0.62775462962599704</v>
      </c>
      <c r="C25853" s="3">
        <f t="shared" si="806"/>
        <v>0.29917824074072996</v>
      </c>
      <c r="D25853" s="4">
        <f t="shared" si="807"/>
        <v>25848.999999999069</v>
      </c>
      <c r="E25853" s="1">
        <v>181.77840388183677</v>
      </c>
      <c r="F25853" s="5">
        <v>708.77598569076656</v>
      </c>
    </row>
    <row r="25854" spans="1:6" x14ac:dyDescent="0.25">
      <c r="A25854" s="7">
        <v>39898.627766203703</v>
      </c>
      <c r="B25854" s="9">
        <v>0.62776620370277669</v>
      </c>
      <c r="C25854" s="3">
        <f t="shared" si="806"/>
        <v>0.29918981481750961</v>
      </c>
      <c r="D25854" s="4">
        <f t="shared" si="807"/>
        <v>25850.000000232831</v>
      </c>
      <c r="E25854" s="1">
        <v>186.39818652192764</v>
      </c>
      <c r="F25854" s="5">
        <v>709.10221763310597</v>
      </c>
    </row>
    <row r="25855" spans="1:6" x14ac:dyDescent="0.25">
      <c r="A25855" s="7">
        <v>39898.627777777772</v>
      </c>
      <c r="B25855" s="9">
        <v>0.62777777777228039</v>
      </c>
      <c r="C25855" s="3">
        <f t="shared" si="806"/>
        <v>0.29920138888701331</v>
      </c>
      <c r="D25855" s="4">
        <f t="shared" si="807"/>
        <v>25850.99999983795</v>
      </c>
      <c r="E25855" s="1">
        <v>185.89603623496123</v>
      </c>
      <c r="F25855" s="5">
        <v>710.72691503342412</v>
      </c>
    </row>
    <row r="25856" spans="1:6" x14ac:dyDescent="0.25">
      <c r="A25856" s="7">
        <v>39898.627789351849</v>
      </c>
      <c r="B25856" s="9">
        <v>0.62778935184906004</v>
      </c>
      <c r="C25856" s="3">
        <f t="shared" si="806"/>
        <v>0.29921296296379296</v>
      </c>
      <c r="D25856" s="4">
        <f t="shared" si="807"/>
        <v>25852.000000071712</v>
      </c>
      <c r="E25856" s="1">
        <v>185.90393318735806</v>
      </c>
      <c r="F25856" s="5">
        <v>710.07607802004168</v>
      </c>
    </row>
    <row r="25857" spans="1:6" x14ac:dyDescent="0.25">
      <c r="A25857" s="7">
        <v>39898.627800925926</v>
      </c>
      <c r="B25857" s="9">
        <v>0.62780092592583969</v>
      </c>
      <c r="C25857" s="3">
        <f t="shared" si="806"/>
        <v>0.29922453704057261</v>
      </c>
      <c r="D25857" s="4">
        <f t="shared" si="807"/>
        <v>25853.000000305474</v>
      </c>
      <c r="E25857" s="1">
        <v>183.18442468534272</v>
      </c>
      <c r="F25857" s="5">
        <v>710.40283932365071</v>
      </c>
    </row>
    <row r="25858" spans="1:6" x14ac:dyDescent="0.25">
      <c r="A25858" s="7">
        <v>39898.627812499995</v>
      </c>
      <c r="B25858" s="9">
        <v>0.62781249999534339</v>
      </c>
      <c r="C25858" s="3">
        <f t="shared" si="806"/>
        <v>0.29923611111007631</v>
      </c>
      <c r="D25858" s="4">
        <f t="shared" si="807"/>
        <v>25853.999999910593</v>
      </c>
      <c r="E25858" s="1">
        <v>182.89090347605568</v>
      </c>
      <c r="F25858" s="5">
        <v>710.40283932365071</v>
      </c>
    </row>
    <row r="25859" spans="1:6" x14ac:dyDescent="0.25">
      <c r="A25859" s="7">
        <v>39898.627824074072</v>
      </c>
      <c r="B25859" s="9">
        <v>0.62782407407212304</v>
      </c>
      <c r="C25859" s="3">
        <f t="shared" si="806"/>
        <v>0.29924768518685596</v>
      </c>
      <c r="D25859" s="4">
        <f t="shared" si="807"/>
        <v>25855.000000144355</v>
      </c>
      <c r="E25859" s="1">
        <v>183.09177212347581</v>
      </c>
      <c r="F25859" s="5">
        <v>709.75226489241595</v>
      </c>
    </row>
    <row r="25860" spans="1:6" x14ac:dyDescent="0.25">
      <c r="A25860" s="7">
        <v>39898.627835648149</v>
      </c>
      <c r="B25860" s="9">
        <v>0.62783564814890269</v>
      </c>
      <c r="C25860" s="3">
        <f t="shared" si="806"/>
        <v>0.29925925926363561</v>
      </c>
      <c r="D25860" s="4">
        <f t="shared" si="807"/>
        <v>25856.000000378117</v>
      </c>
      <c r="E25860" s="1">
        <v>183.09177212347581</v>
      </c>
      <c r="F25860" s="5">
        <v>710.72691503342412</v>
      </c>
    </row>
    <row r="25861" spans="1:6" x14ac:dyDescent="0.25">
      <c r="A25861" s="7">
        <v>39898.627847222218</v>
      </c>
      <c r="B25861" s="9">
        <v>0.62784722221840639</v>
      </c>
      <c r="C25861" s="3">
        <f t="shared" ref="C25861:C25924" si="808">B25861-$B$4</f>
        <v>0.29927083333313931</v>
      </c>
      <c r="D25861" s="4">
        <f t="shared" ref="D25861:D25924" si="809">C25861*86400</f>
        <v>25856.999999983236</v>
      </c>
      <c r="E25861" s="1">
        <v>183.19220644718592</v>
      </c>
      <c r="F25861" s="5">
        <v>710.40283932365071</v>
      </c>
    </row>
    <row r="25862" spans="1:6" x14ac:dyDescent="0.25">
      <c r="A25862" s="7">
        <v>39898.627858796295</v>
      </c>
      <c r="B25862" s="9">
        <v>0.62785879629518604</v>
      </c>
      <c r="C25862" s="3">
        <f t="shared" si="808"/>
        <v>0.29928240740991896</v>
      </c>
      <c r="D25862" s="4">
        <f t="shared" si="809"/>
        <v>25858.000000216998</v>
      </c>
      <c r="E25862" s="1">
        <v>185.90393318735806</v>
      </c>
      <c r="F25862" s="5">
        <v>710.07607802004168</v>
      </c>
    </row>
    <row r="25863" spans="1:6" x14ac:dyDescent="0.25">
      <c r="A25863" s="7">
        <v>39898.627870370365</v>
      </c>
      <c r="B25863" s="9">
        <v>0.62787037036468973</v>
      </c>
      <c r="C25863" s="3">
        <f t="shared" si="808"/>
        <v>0.29929398147942265</v>
      </c>
      <c r="D25863" s="4">
        <f t="shared" si="809"/>
        <v>25858.999999822117</v>
      </c>
      <c r="E25863" s="1">
        <v>184.49785265541695</v>
      </c>
      <c r="F25863" s="5">
        <v>710.40283932365071</v>
      </c>
    </row>
    <row r="25864" spans="1:6" x14ac:dyDescent="0.25">
      <c r="A25864" s="7">
        <v>39898.627881944441</v>
      </c>
      <c r="B25864" s="9">
        <v>0.62788194444146939</v>
      </c>
      <c r="C25864" s="3">
        <f t="shared" si="808"/>
        <v>0.29930555555620231</v>
      </c>
      <c r="D25864" s="4">
        <f t="shared" si="809"/>
        <v>25860.000000055879</v>
      </c>
      <c r="E25864" s="1">
        <v>183.39307509460608</v>
      </c>
      <c r="F25864" s="5">
        <v>710.72691503342412</v>
      </c>
    </row>
    <row r="25865" spans="1:6" x14ac:dyDescent="0.25">
      <c r="A25865" s="7">
        <v>39898.627893518518</v>
      </c>
      <c r="B25865" s="9">
        <v>0.62789351851824904</v>
      </c>
      <c r="C25865" s="3">
        <f t="shared" si="808"/>
        <v>0.29931712963298196</v>
      </c>
      <c r="D25865" s="4">
        <f t="shared" si="809"/>
        <v>25861.000000289641</v>
      </c>
      <c r="E25865" s="1">
        <v>186.60697345332861</v>
      </c>
      <c r="F25865" s="5">
        <v>710.07607802004168</v>
      </c>
    </row>
    <row r="25866" spans="1:6" x14ac:dyDescent="0.25">
      <c r="A25866" s="7">
        <v>39898.627905092588</v>
      </c>
      <c r="B25866" s="9">
        <v>0.62790509258775273</v>
      </c>
      <c r="C25866" s="3">
        <f t="shared" si="808"/>
        <v>0.29932870370248565</v>
      </c>
      <c r="D25866" s="4">
        <f t="shared" si="809"/>
        <v>25861.999999894761</v>
      </c>
      <c r="E25866" s="1">
        <v>186.10480183477821</v>
      </c>
      <c r="F25866" s="5">
        <v>710.40283932365071</v>
      </c>
    </row>
    <row r="25867" spans="1:6" x14ac:dyDescent="0.25">
      <c r="A25867" s="7">
        <v>39898.627916666665</v>
      </c>
      <c r="B25867" s="9">
        <v>0.62791666666453239</v>
      </c>
      <c r="C25867" s="3">
        <f t="shared" si="808"/>
        <v>0.29934027777926531</v>
      </c>
      <c r="D25867" s="4">
        <f t="shared" si="809"/>
        <v>25863.000000128523</v>
      </c>
      <c r="E25867" s="1">
        <v>185.803498863648</v>
      </c>
      <c r="F25867" s="5">
        <v>711.37827977025017</v>
      </c>
    </row>
    <row r="25868" spans="1:6" x14ac:dyDescent="0.25">
      <c r="A25868" s="7">
        <v>39898.627928240741</v>
      </c>
      <c r="B25868" s="9">
        <v>0.62792824074131204</v>
      </c>
      <c r="C25868" s="3">
        <f t="shared" si="808"/>
        <v>0.29935185185604496</v>
      </c>
      <c r="D25868" s="4">
        <f t="shared" si="809"/>
        <v>25864.000000362284</v>
      </c>
      <c r="E25868" s="1">
        <v>183.09177212347581</v>
      </c>
      <c r="F25868" s="5">
        <v>711.05394129496801</v>
      </c>
    </row>
    <row r="25869" spans="1:6" x14ac:dyDescent="0.25">
      <c r="A25869" s="7">
        <v>39898.627939814811</v>
      </c>
      <c r="B25869" s="9">
        <v>0.62793981481081573</v>
      </c>
      <c r="C25869" s="3">
        <f t="shared" si="808"/>
        <v>0.29936342592554865</v>
      </c>
      <c r="D25869" s="4">
        <f t="shared" si="809"/>
        <v>25864.999999967404</v>
      </c>
      <c r="E25869" s="1">
        <v>183.19220644718592</v>
      </c>
      <c r="F25869" s="5">
        <v>711.37827977025017</v>
      </c>
    </row>
    <row r="25870" spans="1:6" x14ac:dyDescent="0.25">
      <c r="A25870" s="7">
        <v>39898.627951388888</v>
      </c>
      <c r="B25870" s="9">
        <v>0.62795138888759539</v>
      </c>
      <c r="C25870" s="3">
        <f t="shared" si="808"/>
        <v>0.29937500000232831</v>
      </c>
      <c r="D25870" s="4">
        <f t="shared" si="809"/>
        <v>25866.000000201166</v>
      </c>
      <c r="E25870" s="1">
        <v>183.09177212347581</v>
      </c>
      <c r="F25870" s="5">
        <v>711.05394129496801</v>
      </c>
    </row>
    <row r="25871" spans="1:6" x14ac:dyDescent="0.25">
      <c r="A25871" s="7">
        <v>39898.627962962957</v>
      </c>
      <c r="B25871" s="9">
        <v>0.62796296295709908</v>
      </c>
      <c r="C25871" s="3">
        <f t="shared" si="808"/>
        <v>0.299386574071832</v>
      </c>
      <c r="D25871" s="4">
        <f t="shared" si="809"/>
        <v>25866.999999806285</v>
      </c>
      <c r="E25871" s="1">
        <v>184.19654968428671</v>
      </c>
      <c r="F25871" s="5">
        <v>711.05394129496801</v>
      </c>
    </row>
    <row r="25872" spans="1:6" x14ac:dyDescent="0.25">
      <c r="A25872" s="7">
        <v>39898.627974537034</v>
      </c>
      <c r="B25872" s="9">
        <v>0.62797453703387873</v>
      </c>
      <c r="C25872" s="3">
        <f t="shared" si="808"/>
        <v>0.29939814814861165</v>
      </c>
      <c r="D25872" s="4">
        <f t="shared" si="809"/>
        <v>25868.000000040047</v>
      </c>
      <c r="E25872" s="1">
        <v>183.19220644718592</v>
      </c>
      <c r="F25872" s="5">
        <v>711.37827977025017</v>
      </c>
    </row>
    <row r="25873" spans="1:6" x14ac:dyDescent="0.25">
      <c r="A25873" s="7">
        <v>39898.627986111111</v>
      </c>
      <c r="B25873" s="9">
        <v>0.62798611111065838</v>
      </c>
      <c r="C25873" s="3">
        <f t="shared" si="808"/>
        <v>0.29940972222539131</v>
      </c>
      <c r="D25873" s="4">
        <f t="shared" si="809"/>
        <v>25869.000000273809</v>
      </c>
      <c r="E25873" s="1">
        <v>185.81139154972797</v>
      </c>
      <c r="F25873" s="5">
        <v>712.0301725989957</v>
      </c>
    </row>
    <row r="25874" spans="1:6" x14ac:dyDescent="0.25">
      <c r="A25874" s="7">
        <v>39898.62799768518</v>
      </c>
      <c r="B25874" s="9">
        <v>0.62799768518016208</v>
      </c>
      <c r="C25874" s="3">
        <f t="shared" si="808"/>
        <v>0.299421296294895</v>
      </c>
      <c r="D25874" s="4">
        <f t="shared" si="809"/>
        <v>25869.999999878928</v>
      </c>
      <c r="E25874" s="1">
        <v>185.60263021622782</v>
      </c>
      <c r="F25874" s="5">
        <v>712.0301725989957</v>
      </c>
    </row>
    <row r="25875" spans="1:6" x14ac:dyDescent="0.25">
      <c r="A25875" s="7">
        <v>39898.628009259257</v>
      </c>
      <c r="B25875" s="9">
        <v>0.62800925925694173</v>
      </c>
      <c r="C25875" s="3">
        <f t="shared" si="808"/>
        <v>0.29943287037167465</v>
      </c>
      <c r="D25875" s="4">
        <f t="shared" si="809"/>
        <v>25871.00000011269</v>
      </c>
      <c r="E25875" s="1">
        <v>183.39307509460608</v>
      </c>
      <c r="F25875" s="5">
        <v>712.0301725989957</v>
      </c>
    </row>
    <row r="25876" spans="1:6" x14ac:dyDescent="0.25">
      <c r="A25876" s="7">
        <v>39898.628020833334</v>
      </c>
      <c r="B25876" s="9">
        <v>0.62802083333372138</v>
      </c>
      <c r="C25876" s="3">
        <f t="shared" si="808"/>
        <v>0.29944444444845431</v>
      </c>
      <c r="D25876" s="4">
        <f t="shared" si="809"/>
        <v>25872.000000346452</v>
      </c>
      <c r="E25876" s="1">
        <v>185.90393318735806</v>
      </c>
      <c r="F25876" s="5">
        <v>711.705571174738</v>
      </c>
    </row>
    <row r="25877" spans="1:6" x14ac:dyDescent="0.25">
      <c r="A25877" s="7">
        <v>39898.628032407403</v>
      </c>
      <c r="B25877" s="9">
        <v>0.62803240740322508</v>
      </c>
      <c r="C25877" s="3">
        <f t="shared" si="808"/>
        <v>0.299456018517958</v>
      </c>
      <c r="D25877" s="4">
        <f t="shared" si="809"/>
        <v>25872.999999951571</v>
      </c>
      <c r="E25877" s="1">
        <v>182.89090347605568</v>
      </c>
      <c r="F25877" s="5">
        <v>711.37827977025017</v>
      </c>
    </row>
    <row r="25878" spans="1:6" x14ac:dyDescent="0.25">
      <c r="A25878" s="7">
        <v>39898.62804398148</v>
      </c>
      <c r="B25878" s="9">
        <v>0.62804398148000473</v>
      </c>
      <c r="C25878" s="3">
        <f t="shared" si="808"/>
        <v>0.29946759259473765</v>
      </c>
      <c r="D25878" s="4">
        <f t="shared" si="809"/>
        <v>25874.000000185333</v>
      </c>
      <c r="E25878" s="1">
        <v>183.09177212347581</v>
      </c>
      <c r="F25878" s="5">
        <v>711.705571174738</v>
      </c>
    </row>
    <row r="25879" spans="1:6" x14ac:dyDescent="0.25">
      <c r="A25879" s="7">
        <v>39898.62805555555</v>
      </c>
      <c r="B25879" s="9">
        <v>0.62805555554950843</v>
      </c>
      <c r="C25879" s="3">
        <f t="shared" si="808"/>
        <v>0.29947916666424135</v>
      </c>
      <c r="D25879" s="4">
        <f t="shared" si="809"/>
        <v>25874.999999790452</v>
      </c>
      <c r="E25879" s="1">
        <v>183.19220644718592</v>
      </c>
      <c r="F25879" s="5">
        <v>711.37827977025017</v>
      </c>
    </row>
    <row r="25880" spans="1:6" x14ac:dyDescent="0.25">
      <c r="A25880" s="7">
        <v>39898.628067129626</v>
      </c>
      <c r="B25880" s="9">
        <v>0.62806712962628808</v>
      </c>
      <c r="C25880" s="3">
        <f t="shared" si="808"/>
        <v>0.299490740741021</v>
      </c>
      <c r="D25880" s="4">
        <f t="shared" si="809"/>
        <v>25876.000000024214</v>
      </c>
      <c r="E25880" s="1">
        <v>183.0995496190022</v>
      </c>
      <c r="F25880" s="5">
        <v>711.705571174738</v>
      </c>
    </row>
    <row r="25881" spans="1:6" x14ac:dyDescent="0.25">
      <c r="A25881" s="7">
        <v>39898.628078703703</v>
      </c>
      <c r="B25881" s="9">
        <v>0.62807870370306773</v>
      </c>
      <c r="C25881" s="3">
        <f t="shared" si="808"/>
        <v>0.29950231481780065</v>
      </c>
      <c r="D25881" s="4">
        <f t="shared" si="809"/>
        <v>25877.000000257976</v>
      </c>
      <c r="E25881" s="1">
        <v>183.40086538908287</v>
      </c>
      <c r="F25881" s="5">
        <v>711.05394129496801</v>
      </c>
    </row>
    <row r="25882" spans="1:6" x14ac:dyDescent="0.25">
      <c r="A25882" s="7">
        <v>39898.628090277773</v>
      </c>
      <c r="B25882" s="9">
        <v>0.62809027777257143</v>
      </c>
      <c r="C25882" s="3">
        <f t="shared" si="808"/>
        <v>0.29951388888730435</v>
      </c>
      <c r="D25882" s="4">
        <f t="shared" si="809"/>
        <v>25877.999999863096</v>
      </c>
      <c r="E25882" s="1">
        <v>183.19220644718592</v>
      </c>
      <c r="F25882" s="5">
        <v>710.72691503342412</v>
      </c>
    </row>
    <row r="25883" spans="1:6" x14ac:dyDescent="0.25">
      <c r="A25883" s="7">
        <v>39898.628101851849</v>
      </c>
      <c r="B25883" s="9">
        <v>0.62810185184935108</v>
      </c>
      <c r="C25883" s="3">
        <f t="shared" si="808"/>
        <v>0.299525462964084</v>
      </c>
      <c r="D25883" s="4">
        <f t="shared" si="809"/>
        <v>25879.000000096858</v>
      </c>
      <c r="E25883" s="1">
        <v>185.10045859767743</v>
      </c>
      <c r="F25883" s="5">
        <v>710.07607802004168</v>
      </c>
    </row>
    <row r="25884" spans="1:6" x14ac:dyDescent="0.25">
      <c r="A25884" s="7">
        <v>39898.628113425926</v>
      </c>
      <c r="B25884" s="9">
        <v>0.62811342592613073</v>
      </c>
      <c r="C25884" s="3">
        <f t="shared" si="808"/>
        <v>0.29953703704086365</v>
      </c>
      <c r="D25884" s="4">
        <f t="shared" si="809"/>
        <v>25880.00000033062</v>
      </c>
      <c r="E25884" s="1">
        <v>182.89867243894847</v>
      </c>
      <c r="F25884" s="5">
        <v>710.72691503342412</v>
      </c>
    </row>
    <row r="25885" spans="1:6" x14ac:dyDescent="0.25">
      <c r="A25885" s="7">
        <v>39898.628124999996</v>
      </c>
      <c r="B25885" s="9">
        <v>0.62812499999563443</v>
      </c>
      <c r="C25885" s="3">
        <f t="shared" si="808"/>
        <v>0.29954861111036735</v>
      </c>
      <c r="D25885" s="4">
        <f t="shared" si="809"/>
        <v>25880.999999935739</v>
      </c>
      <c r="E25885" s="1">
        <v>185.60263021622782</v>
      </c>
      <c r="F25885" s="5">
        <v>710.07607802004168</v>
      </c>
    </row>
    <row r="25886" spans="1:6" x14ac:dyDescent="0.25">
      <c r="A25886" s="7">
        <v>39898.628136574072</v>
      </c>
      <c r="B25886" s="9">
        <v>0.62813657407241408</v>
      </c>
      <c r="C25886" s="3">
        <f t="shared" si="808"/>
        <v>0.299560185187147</v>
      </c>
      <c r="D25886" s="4">
        <f t="shared" si="809"/>
        <v>25882.000000169501</v>
      </c>
      <c r="E25886" s="1">
        <v>182.89090347605568</v>
      </c>
      <c r="F25886" s="5">
        <v>709.10221763310597</v>
      </c>
    </row>
    <row r="25887" spans="1:6" x14ac:dyDescent="0.25">
      <c r="A25887" s="7">
        <v>39898.628148148149</v>
      </c>
      <c r="B25887" s="9">
        <v>0.62814814814919373</v>
      </c>
      <c r="C25887" s="3">
        <f t="shared" si="808"/>
        <v>0.29957175926392665</v>
      </c>
      <c r="D25887" s="4">
        <f t="shared" si="809"/>
        <v>25883.000000403263</v>
      </c>
      <c r="E25887" s="1">
        <v>183.09177212347581</v>
      </c>
      <c r="F25887" s="5">
        <v>709.10221763310597</v>
      </c>
    </row>
    <row r="25888" spans="1:6" x14ac:dyDescent="0.25">
      <c r="A25888" s="7">
        <v>39898.628159722219</v>
      </c>
      <c r="B25888" s="9">
        <v>0.62815972221869742</v>
      </c>
      <c r="C25888" s="3">
        <f t="shared" si="808"/>
        <v>0.29958333333343035</v>
      </c>
      <c r="D25888" s="4">
        <f t="shared" si="809"/>
        <v>25884.000000008382</v>
      </c>
      <c r="E25888" s="1">
        <v>183.59394374202625</v>
      </c>
      <c r="F25888" s="5">
        <v>707.8037031586872</v>
      </c>
    </row>
    <row r="25889" spans="1:6" x14ac:dyDescent="0.25">
      <c r="A25889" s="7">
        <v>39898.628171296295</v>
      </c>
      <c r="B25889" s="9">
        <v>0.62817129629547708</v>
      </c>
      <c r="C25889" s="3">
        <f t="shared" si="808"/>
        <v>0.29959490741021</v>
      </c>
      <c r="D25889" s="4">
        <f t="shared" si="809"/>
        <v>25885.000000242144</v>
      </c>
      <c r="E25889" s="1">
        <v>183.09177212347581</v>
      </c>
      <c r="F25889" s="5">
        <v>707.8037031586872</v>
      </c>
    </row>
    <row r="25890" spans="1:6" x14ac:dyDescent="0.25">
      <c r="A25890" s="7">
        <v>39898.628182870365</v>
      </c>
      <c r="B25890" s="9">
        <v>0.62818287036498077</v>
      </c>
      <c r="C25890" s="3">
        <f t="shared" si="808"/>
        <v>0.29960648147971369</v>
      </c>
      <c r="D25890" s="4">
        <f t="shared" si="809"/>
        <v>25885.999999847263</v>
      </c>
      <c r="E25890" s="1">
        <v>183.39307509460608</v>
      </c>
      <c r="F25890" s="5">
        <v>707.8037031586872</v>
      </c>
    </row>
    <row r="25891" spans="1:6" x14ac:dyDescent="0.25">
      <c r="A25891" s="7">
        <v>39898.628194444442</v>
      </c>
      <c r="B25891" s="9">
        <v>0.62819444444176042</v>
      </c>
      <c r="C25891" s="3">
        <f t="shared" si="808"/>
        <v>0.29961805555649335</v>
      </c>
      <c r="D25891" s="4">
        <f t="shared" si="809"/>
        <v>25887.000000081025</v>
      </c>
      <c r="E25891" s="1">
        <v>183.19220644718592</v>
      </c>
      <c r="F25891" s="5">
        <v>706.18211752413924</v>
      </c>
    </row>
    <row r="25892" spans="1:6" x14ac:dyDescent="0.25">
      <c r="A25892" s="7">
        <v>39898.628206018519</v>
      </c>
      <c r="B25892" s="9">
        <v>0.62820601851854008</v>
      </c>
      <c r="C25892" s="3">
        <f t="shared" si="808"/>
        <v>0.299629629633273</v>
      </c>
      <c r="D25892" s="4">
        <f t="shared" si="809"/>
        <v>25888.000000314787</v>
      </c>
      <c r="E25892" s="1">
        <v>183.1999882090291</v>
      </c>
      <c r="F25892" s="5">
        <v>705.21298409749534</v>
      </c>
    </row>
    <row r="25893" spans="1:6" x14ac:dyDescent="0.25">
      <c r="A25893" s="7">
        <v>39898.628217592588</v>
      </c>
      <c r="B25893" s="9">
        <v>0.62821759258804377</v>
      </c>
      <c r="C25893" s="3">
        <f t="shared" si="808"/>
        <v>0.29964120370277669</v>
      </c>
      <c r="D25893" s="4">
        <f t="shared" si="809"/>
        <v>25888.999999919906</v>
      </c>
      <c r="E25893" s="1">
        <v>183.0995496190022</v>
      </c>
      <c r="F25893" s="5">
        <v>705.53496427534435</v>
      </c>
    </row>
    <row r="25894" spans="1:6" x14ac:dyDescent="0.25">
      <c r="A25894" s="7">
        <v>39898.628229166665</v>
      </c>
      <c r="B25894" s="9">
        <v>0.62822916666482342</v>
      </c>
      <c r="C25894" s="3">
        <f t="shared" si="808"/>
        <v>0.29965277777955635</v>
      </c>
      <c r="D25894" s="4">
        <f t="shared" si="809"/>
        <v>25890.000000153668</v>
      </c>
      <c r="E25894" s="1">
        <v>183.19220644718592</v>
      </c>
      <c r="F25894" s="5">
        <v>703.59665176246415</v>
      </c>
    </row>
    <row r="25895" spans="1:6" x14ac:dyDescent="0.25">
      <c r="A25895" s="7">
        <v>39898.628240740742</v>
      </c>
      <c r="B25895" s="9">
        <v>0.62824074074160308</v>
      </c>
      <c r="C25895" s="3">
        <f t="shared" si="808"/>
        <v>0.299664351856336</v>
      </c>
      <c r="D25895" s="4">
        <f t="shared" si="809"/>
        <v>25891.00000038743</v>
      </c>
      <c r="E25895" s="1">
        <v>183.1999882090291</v>
      </c>
      <c r="F25895" s="5">
        <v>704.24223176097246</v>
      </c>
    </row>
    <row r="25896" spans="1:6" x14ac:dyDescent="0.25">
      <c r="A25896" s="7">
        <v>39898.628252314811</v>
      </c>
      <c r="B25896" s="9">
        <v>0.62825231481110677</v>
      </c>
      <c r="C25896" s="3">
        <f t="shared" si="808"/>
        <v>0.29967592592583969</v>
      </c>
      <c r="D25896" s="4">
        <f t="shared" si="809"/>
        <v>25891.999999992549</v>
      </c>
      <c r="E25896" s="1">
        <v>186.41402308988921</v>
      </c>
      <c r="F25896" s="5">
        <v>702.63065865243743</v>
      </c>
    </row>
    <row r="25897" spans="1:6" x14ac:dyDescent="0.25">
      <c r="A25897" s="7">
        <v>39898.628263888888</v>
      </c>
      <c r="B25897" s="9">
        <v>0.62826388888788642</v>
      </c>
      <c r="C25897" s="3">
        <f t="shared" si="808"/>
        <v>0.29968750000261934</v>
      </c>
      <c r="D25897" s="4">
        <f t="shared" si="809"/>
        <v>25893.000000226311</v>
      </c>
      <c r="E25897" s="1">
        <v>184.80700564945917</v>
      </c>
      <c r="F25897" s="5">
        <v>702.95159544813805</v>
      </c>
    </row>
    <row r="25898" spans="1:6" x14ac:dyDescent="0.25">
      <c r="A25898" s="7">
        <v>39898.628275462957</v>
      </c>
      <c r="B25898" s="9">
        <v>0.62827546295739012</v>
      </c>
      <c r="C25898" s="3">
        <f t="shared" si="808"/>
        <v>0.29969907407212304</v>
      </c>
      <c r="D25898" s="4">
        <f t="shared" si="809"/>
        <v>25893.999999831431</v>
      </c>
      <c r="E25898" s="1">
        <v>186.91621604002364</v>
      </c>
      <c r="F25898" s="5">
        <v>702.95159544813805</v>
      </c>
    </row>
    <row r="25899" spans="1:6" x14ac:dyDescent="0.25">
      <c r="A25899" s="7">
        <v>39898.628287037034</v>
      </c>
      <c r="B25899" s="9">
        <v>0.62828703703416977</v>
      </c>
      <c r="C25899" s="3">
        <f t="shared" si="808"/>
        <v>0.29971064814890269</v>
      </c>
      <c r="D25899" s="4">
        <f t="shared" si="809"/>
        <v>25895.000000065193</v>
      </c>
      <c r="E25899" s="1">
        <v>186.91621604002364</v>
      </c>
      <c r="F25899" s="5">
        <v>703.2754543946362</v>
      </c>
    </row>
    <row r="25900" spans="1:6" x14ac:dyDescent="0.25">
      <c r="A25900" s="7">
        <v>39898.628298611111</v>
      </c>
      <c r="B25900" s="9">
        <v>0.62829861111094942</v>
      </c>
      <c r="C25900" s="3">
        <f t="shared" si="808"/>
        <v>0.29972222222568234</v>
      </c>
      <c r="D25900" s="4">
        <f t="shared" si="809"/>
        <v>25896.000000298955</v>
      </c>
      <c r="E25900" s="1">
        <v>187.51088236671936</v>
      </c>
      <c r="F25900" s="5">
        <v>701.34263621085574</v>
      </c>
    </row>
    <row r="25901" spans="1:6" x14ac:dyDescent="0.25">
      <c r="A25901" s="7">
        <v>39898.62831018518</v>
      </c>
      <c r="B25901" s="9">
        <v>0.62831018518045312</v>
      </c>
      <c r="C25901" s="3">
        <f t="shared" si="808"/>
        <v>0.29973379629518604</v>
      </c>
      <c r="D25901" s="4">
        <f t="shared" si="809"/>
        <v>25896.999999904074</v>
      </c>
      <c r="E25901" s="1">
        <v>184.50568987937854</v>
      </c>
      <c r="F25901" s="5">
        <v>701.01956495192894</v>
      </c>
    </row>
    <row r="25902" spans="1:6" x14ac:dyDescent="0.25">
      <c r="A25902" s="7">
        <v>39898.628321759257</v>
      </c>
      <c r="B25902" s="9">
        <v>0.62832175925723277</v>
      </c>
      <c r="C25902" s="3">
        <f t="shared" si="808"/>
        <v>0.29974537037196569</v>
      </c>
      <c r="D25902" s="4">
        <f t="shared" si="809"/>
        <v>25898.000000137836</v>
      </c>
      <c r="E25902" s="1">
        <v>187.21753181010433</v>
      </c>
      <c r="F25902" s="5">
        <v>701.34263621085574</v>
      </c>
    </row>
    <row r="25903" spans="1:6" x14ac:dyDescent="0.25">
      <c r="A25903" s="7">
        <v>39898.628333333334</v>
      </c>
      <c r="B25903" s="9">
        <v>0.62833333333401242</v>
      </c>
      <c r="C25903" s="3">
        <f t="shared" si="808"/>
        <v>0.29975694444874534</v>
      </c>
      <c r="D25903" s="4">
        <f t="shared" si="809"/>
        <v>25899.000000371598</v>
      </c>
      <c r="E25903" s="1">
        <v>184.3048126993248</v>
      </c>
      <c r="F25903" s="5">
        <v>700.37659971706</v>
      </c>
    </row>
    <row r="25904" spans="1:6" x14ac:dyDescent="0.25">
      <c r="A25904" s="7">
        <v>39898.628344907404</v>
      </c>
      <c r="B25904" s="9">
        <v>0.62834490740351612</v>
      </c>
      <c r="C25904" s="3">
        <f t="shared" si="808"/>
        <v>0.29976851851824904</v>
      </c>
      <c r="D25904" s="4">
        <f t="shared" si="809"/>
        <v>25899.999999976717</v>
      </c>
      <c r="E25904" s="1">
        <v>184.3048126993248</v>
      </c>
      <c r="F25904" s="5">
        <v>700.6994087804386</v>
      </c>
    </row>
    <row r="25905" spans="1:6" x14ac:dyDescent="0.25">
      <c r="A25905" s="7">
        <v>39898.62835648148</v>
      </c>
      <c r="B25905" s="9">
        <v>0.62835648148029577</v>
      </c>
      <c r="C25905" s="3">
        <f t="shared" si="808"/>
        <v>0.29978009259502869</v>
      </c>
      <c r="D25905" s="4">
        <f t="shared" si="809"/>
        <v>25901.000000210479</v>
      </c>
      <c r="E25905" s="1">
        <v>184.50568987937854</v>
      </c>
      <c r="F25905" s="5">
        <v>700.6994087804386</v>
      </c>
    </row>
    <row r="25906" spans="1:6" x14ac:dyDescent="0.25">
      <c r="A25906" s="7">
        <v>39898.62836805555</v>
      </c>
      <c r="B25906" s="9">
        <v>0.62836805554979946</v>
      </c>
      <c r="C25906" s="3">
        <f t="shared" si="808"/>
        <v>0.29979166666453239</v>
      </c>
      <c r="D25906" s="4">
        <f t="shared" si="809"/>
        <v>25901.999999815598</v>
      </c>
      <c r="E25906" s="1">
        <v>187.00871074816894</v>
      </c>
      <c r="F25906" s="5">
        <v>700.37659971706</v>
      </c>
    </row>
    <row r="25907" spans="1:6" x14ac:dyDescent="0.25">
      <c r="A25907" s="7">
        <v>39898.628379629627</v>
      </c>
      <c r="B25907" s="9">
        <v>0.62837962962657912</v>
      </c>
      <c r="C25907" s="3">
        <f t="shared" si="808"/>
        <v>0.29980324074131204</v>
      </c>
      <c r="D25907" s="4">
        <f t="shared" si="809"/>
        <v>25903.00000004936</v>
      </c>
      <c r="E25907" s="1">
        <v>184.2969840079968</v>
      </c>
      <c r="F25907" s="5">
        <v>700.6994087804386</v>
      </c>
    </row>
    <row r="25908" spans="1:6" x14ac:dyDescent="0.25">
      <c r="A25908" s="7">
        <v>39898.628391203703</v>
      </c>
      <c r="B25908" s="9">
        <v>0.62839120370335877</v>
      </c>
      <c r="C25908" s="3">
        <f t="shared" si="808"/>
        <v>0.29981481481809169</v>
      </c>
      <c r="D25908" s="4">
        <f t="shared" si="809"/>
        <v>25904.000000283122</v>
      </c>
      <c r="E25908" s="1">
        <v>184.2043741092979</v>
      </c>
      <c r="F25908" s="5">
        <v>698.77285726890159</v>
      </c>
    </row>
    <row r="25909" spans="1:6" x14ac:dyDescent="0.25">
      <c r="A25909" s="7">
        <v>39898.628402777773</v>
      </c>
      <c r="B25909" s="9">
        <v>0.62840277777286246</v>
      </c>
      <c r="C25909" s="3">
        <f t="shared" si="808"/>
        <v>0.29982638888759539</v>
      </c>
      <c r="D25909" s="4">
        <f t="shared" si="809"/>
        <v>25904.999999888241</v>
      </c>
      <c r="E25909" s="1">
        <v>184.2969840079968</v>
      </c>
      <c r="F25909" s="5">
        <v>699.0922344522354</v>
      </c>
    </row>
    <row r="25910" spans="1:6" x14ac:dyDescent="0.25">
      <c r="A25910" s="7">
        <v>39898.62841435185</v>
      </c>
      <c r="B25910" s="9">
        <v>0.62841435184964212</v>
      </c>
      <c r="C25910" s="3">
        <f t="shared" si="808"/>
        <v>0.29983796296437504</v>
      </c>
      <c r="D25910" s="4">
        <f t="shared" si="809"/>
        <v>25906.000000122003</v>
      </c>
      <c r="E25910" s="1">
        <v>186.2131459098355</v>
      </c>
      <c r="F25910" s="5">
        <v>699.0922344522354</v>
      </c>
    </row>
    <row r="25911" spans="1:6" x14ac:dyDescent="0.25">
      <c r="A25911" s="7">
        <v>39898.628425925926</v>
      </c>
      <c r="B25911" s="9">
        <v>0.62842592592642177</v>
      </c>
      <c r="C25911" s="3">
        <f t="shared" si="808"/>
        <v>0.29984953704115469</v>
      </c>
      <c r="D25911" s="4">
        <f t="shared" si="809"/>
        <v>25907.000000355765</v>
      </c>
      <c r="E25911" s="1">
        <v>184.00349692924414</v>
      </c>
      <c r="F25911" s="5">
        <v>699.0922344522354</v>
      </c>
    </row>
    <row r="25912" spans="1:6" x14ac:dyDescent="0.25">
      <c r="A25912" s="7">
        <v>39898.628437499996</v>
      </c>
      <c r="B25912" s="9">
        <v>0.62843749999592546</v>
      </c>
      <c r="C25912" s="3">
        <f t="shared" si="808"/>
        <v>0.29986111111065838</v>
      </c>
      <c r="D25912" s="4">
        <f t="shared" si="809"/>
        <v>25907.999999960884</v>
      </c>
      <c r="E25912" s="1">
        <v>187.01665463005051</v>
      </c>
      <c r="F25912" s="5">
        <v>698.45083369272027</v>
      </c>
    </row>
    <row r="25913" spans="1:6" x14ac:dyDescent="0.25">
      <c r="A25913" s="7">
        <v>39898.628449074073</v>
      </c>
      <c r="B25913" s="9">
        <v>0.62844907407270512</v>
      </c>
      <c r="C25913" s="3">
        <f t="shared" si="808"/>
        <v>0.29987268518743804</v>
      </c>
      <c r="D25913" s="4">
        <f t="shared" si="809"/>
        <v>25909.000000194646</v>
      </c>
      <c r="E25913" s="1">
        <v>184.50568987937854</v>
      </c>
      <c r="F25913" s="5">
        <v>698.13171580902667</v>
      </c>
    </row>
    <row r="25914" spans="1:6" x14ac:dyDescent="0.25">
      <c r="A25914" s="7">
        <v>39898.628460648142</v>
      </c>
      <c r="B25914" s="9">
        <v>0.62846064814220881</v>
      </c>
      <c r="C25914" s="3">
        <f t="shared" si="808"/>
        <v>0.29988425925694173</v>
      </c>
      <c r="D25914" s="4">
        <f t="shared" si="809"/>
        <v>25909.999999799766</v>
      </c>
      <c r="E25914" s="1">
        <v>187.01665463005051</v>
      </c>
      <c r="F25914" s="5">
        <v>698.13171580902667</v>
      </c>
    </row>
    <row r="25915" spans="1:6" x14ac:dyDescent="0.25">
      <c r="A25915" s="7">
        <v>39898.628472222219</v>
      </c>
      <c r="B25915" s="9">
        <v>0.62847222221898846</v>
      </c>
      <c r="C25915" s="3">
        <f t="shared" si="808"/>
        <v>0.29989583333372138</v>
      </c>
      <c r="D25915" s="4">
        <f t="shared" si="809"/>
        <v>25911.000000033528</v>
      </c>
      <c r="E25915" s="1">
        <v>187.01665463005051</v>
      </c>
      <c r="F25915" s="5">
        <v>696.52975453282363</v>
      </c>
    </row>
    <row r="25916" spans="1:6" x14ac:dyDescent="0.25">
      <c r="A25916" s="7">
        <v>39898.628483796296</v>
      </c>
      <c r="B25916" s="9">
        <v>0.62848379629576812</v>
      </c>
      <c r="C25916" s="3">
        <f t="shared" si="808"/>
        <v>0.29990740741050104</v>
      </c>
      <c r="D25916" s="4">
        <f t="shared" si="809"/>
        <v>25912.00000026729</v>
      </c>
      <c r="E25916" s="1">
        <v>185.90393318735806</v>
      </c>
      <c r="F25916" s="5">
        <v>696.52975453282363</v>
      </c>
    </row>
    <row r="25917" spans="1:6" x14ac:dyDescent="0.25">
      <c r="A25917" s="7">
        <v>39898.628495370365</v>
      </c>
      <c r="B25917" s="9">
        <v>0.62849537036527181</v>
      </c>
      <c r="C25917" s="3">
        <f t="shared" si="808"/>
        <v>0.29991898148000473</v>
      </c>
      <c r="D25917" s="4">
        <f t="shared" si="809"/>
        <v>25912.999999872409</v>
      </c>
      <c r="E25917" s="1">
        <v>185.81139154972797</v>
      </c>
      <c r="F25917" s="5">
        <v>694.93380994797781</v>
      </c>
    </row>
    <row r="25918" spans="1:6" x14ac:dyDescent="0.25">
      <c r="A25918" s="7">
        <v>39898.628506944442</v>
      </c>
      <c r="B25918" s="9">
        <v>0.62850694444205146</v>
      </c>
      <c r="C25918" s="3">
        <f t="shared" si="808"/>
        <v>0.29993055555678438</v>
      </c>
      <c r="D25918" s="4">
        <f t="shared" si="809"/>
        <v>25914.000000106171</v>
      </c>
      <c r="E25918" s="1">
        <v>188.32235630039997</v>
      </c>
      <c r="F25918" s="5">
        <v>695.25163405185185</v>
      </c>
    </row>
    <row r="25919" spans="1:6" x14ac:dyDescent="0.25">
      <c r="A25919" s="7">
        <v>39898.628518518519</v>
      </c>
      <c r="B25919" s="9">
        <v>0.62851851851883112</v>
      </c>
      <c r="C25919" s="3">
        <f t="shared" si="808"/>
        <v>0.29994212963356404</v>
      </c>
      <c r="D25919" s="4">
        <f t="shared" si="809"/>
        <v>25915.000000339933</v>
      </c>
      <c r="E25919" s="1">
        <v>185.60263021622782</v>
      </c>
      <c r="F25919" s="5">
        <v>695.57235214119214</v>
      </c>
    </row>
    <row r="25920" spans="1:6" x14ac:dyDescent="0.25">
      <c r="A25920" s="7">
        <v>39898.628530092588</v>
      </c>
      <c r="B25920" s="9">
        <v>0.62853009258833481</v>
      </c>
      <c r="C25920" s="3">
        <f t="shared" si="808"/>
        <v>0.29995370370306773</v>
      </c>
      <c r="D25920" s="4">
        <f t="shared" si="809"/>
        <v>25915.999999945052</v>
      </c>
      <c r="E25920" s="1">
        <v>188.51522560382014</v>
      </c>
      <c r="F25920" s="5">
        <v>695.57235214119214</v>
      </c>
    </row>
    <row r="25921" spans="1:6" x14ac:dyDescent="0.25">
      <c r="A25921" s="7">
        <v>39898.628541666665</v>
      </c>
      <c r="B25921" s="9">
        <v>0.62854166666511446</v>
      </c>
      <c r="C25921" s="3">
        <f t="shared" si="808"/>
        <v>0.29996527777984738</v>
      </c>
      <c r="D25921" s="4">
        <f t="shared" si="809"/>
        <v>25917.000000178814</v>
      </c>
      <c r="E25921" s="1">
        <v>185.81139154972797</v>
      </c>
      <c r="F25921" s="5">
        <v>694.29578651732709</v>
      </c>
    </row>
    <row r="25922" spans="1:6" x14ac:dyDescent="0.25">
      <c r="A25922" s="7">
        <v>39898.628553240742</v>
      </c>
      <c r="B25922" s="9">
        <v>0.62855324074189411</v>
      </c>
      <c r="C25922" s="3">
        <f t="shared" si="808"/>
        <v>0.29997685185662704</v>
      </c>
      <c r="D25922" s="4">
        <f t="shared" si="809"/>
        <v>25918.000000412576</v>
      </c>
      <c r="E25922" s="1">
        <v>185.81139154972797</v>
      </c>
      <c r="F25922" s="5">
        <v>693.97558934471272</v>
      </c>
    </row>
    <row r="25923" spans="1:6" x14ac:dyDescent="0.25">
      <c r="A25923" s="7">
        <v>39898.628564814811</v>
      </c>
      <c r="B25923" s="9">
        <v>0.62856481481139781</v>
      </c>
      <c r="C25923" s="3">
        <f t="shared" si="808"/>
        <v>0.29998842592613073</v>
      </c>
      <c r="D25923" s="4">
        <f t="shared" si="809"/>
        <v>25919.000000017695</v>
      </c>
      <c r="E25923" s="1">
        <v>185.60263021622782</v>
      </c>
      <c r="F25923" s="5">
        <v>693.97558934471272</v>
      </c>
    </row>
    <row r="25924" spans="1:6" x14ac:dyDescent="0.25">
      <c r="A25924" s="7">
        <v>39898.628576388888</v>
      </c>
      <c r="B25924" s="9">
        <v>0.62857638888817746</v>
      </c>
      <c r="C25924" s="3">
        <f t="shared" si="808"/>
        <v>0.30000000000291038</v>
      </c>
      <c r="D25924" s="4">
        <f t="shared" si="809"/>
        <v>25920.000000251457</v>
      </c>
      <c r="E25924" s="1">
        <v>185.30919859959357</v>
      </c>
      <c r="F25924" s="5">
        <v>693.33834449845062</v>
      </c>
    </row>
    <row r="25925" spans="1:6" x14ac:dyDescent="0.25">
      <c r="A25925" s="7">
        <v>39898.628587962958</v>
      </c>
      <c r="B25925" s="9">
        <v>0.62858796295768116</v>
      </c>
      <c r="C25925" s="3">
        <f t="shared" ref="C25925:C25988" si="810">B25925-$B$4</f>
        <v>0.30001157407241408</v>
      </c>
      <c r="D25925" s="4">
        <f t="shared" ref="D25925:D25988" si="811">C25925*86400</f>
        <v>25920.999999856576</v>
      </c>
      <c r="E25925" s="1">
        <v>188.32235630039997</v>
      </c>
      <c r="F25925" s="5">
        <v>692.38482517080331</v>
      </c>
    </row>
    <row r="25926" spans="1:6" x14ac:dyDescent="0.25">
      <c r="A25926" s="7">
        <v>39898.628599537034</v>
      </c>
      <c r="B25926" s="9">
        <v>0.62859953703446081</v>
      </c>
      <c r="C25926" s="3">
        <f t="shared" si="810"/>
        <v>0.30002314814919373</v>
      </c>
      <c r="D25926" s="4">
        <f t="shared" si="811"/>
        <v>25922.000000090338</v>
      </c>
      <c r="E25926" s="1">
        <v>188.92498784056122</v>
      </c>
      <c r="F25926" s="5">
        <v>693.02129449152562</v>
      </c>
    </row>
    <row r="25927" spans="1:6" x14ac:dyDescent="0.25">
      <c r="A25927" s="7">
        <v>39898.628611111111</v>
      </c>
      <c r="B25927" s="9">
        <v>0.62861111111124046</v>
      </c>
      <c r="C25927" s="3">
        <f t="shared" si="810"/>
        <v>0.30003472222597338</v>
      </c>
      <c r="D25927" s="4">
        <f t="shared" si="811"/>
        <v>25923.0000003241</v>
      </c>
      <c r="E25927" s="1">
        <v>185.51007577964734</v>
      </c>
      <c r="F25927" s="5">
        <v>692.38482517080331</v>
      </c>
    </row>
    <row r="25928" spans="1:6" x14ac:dyDescent="0.25">
      <c r="A25928" s="7">
        <v>39898.628622685181</v>
      </c>
      <c r="B25928" s="9">
        <v>0.62862268518074416</v>
      </c>
      <c r="C25928" s="3">
        <f t="shared" si="810"/>
        <v>0.30004629629547708</v>
      </c>
      <c r="D25928" s="4">
        <f t="shared" si="811"/>
        <v>25923.999999929219</v>
      </c>
      <c r="E25928" s="1">
        <v>185.61051436967418</v>
      </c>
      <c r="F25928" s="5">
        <v>691.74887316150182</v>
      </c>
    </row>
    <row r="25929" spans="1:6" x14ac:dyDescent="0.25">
      <c r="A25929" s="7">
        <v>39898.628634259258</v>
      </c>
      <c r="B25929" s="9">
        <v>0.62863425925752381</v>
      </c>
      <c r="C25929" s="3">
        <f t="shared" si="810"/>
        <v>0.30005787037225673</v>
      </c>
      <c r="D25929" s="4">
        <f t="shared" si="811"/>
        <v>25925.000000162981</v>
      </c>
      <c r="E25929" s="1">
        <v>188.82454925053435</v>
      </c>
      <c r="F25929" s="5">
        <v>691.74887316150182</v>
      </c>
    </row>
    <row r="25930" spans="1:6" x14ac:dyDescent="0.25">
      <c r="A25930" s="7">
        <v>39898.628645833334</v>
      </c>
      <c r="B25930" s="9">
        <v>0.62864583333430346</v>
      </c>
      <c r="C25930" s="3">
        <f t="shared" si="810"/>
        <v>0.30006944444903638</v>
      </c>
      <c r="D25930" s="4">
        <f t="shared" si="811"/>
        <v>25926.000000396743</v>
      </c>
      <c r="E25930" s="1">
        <v>184.19654968428671</v>
      </c>
      <c r="F25930" s="5">
        <v>690.79454003290482</v>
      </c>
    </row>
    <row r="25931" spans="1:6" x14ac:dyDescent="0.25">
      <c r="A25931" s="7">
        <v>39898.628657407404</v>
      </c>
      <c r="B25931" s="9">
        <v>0.62865740740380716</v>
      </c>
      <c r="C25931" s="3">
        <f t="shared" si="810"/>
        <v>0.30008101851854008</v>
      </c>
      <c r="D25931" s="4">
        <f t="shared" si="811"/>
        <v>25927.000000001863</v>
      </c>
      <c r="E25931" s="1">
        <v>187.21753181010433</v>
      </c>
      <c r="F25931" s="5">
        <v>690.47851962832067</v>
      </c>
    </row>
    <row r="25932" spans="1:6" x14ac:dyDescent="0.25">
      <c r="A25932" s="7">
        <v>39898.628668981481</v>
      </c>
      <c r="B25932" s="9">
        <v>0.62866898148058681</v>
      </c>
      <c r="C25932" s="3">
        <f t="shared" si="810"/>
        <v>0.30009259259531973</v>
      </c>
      <c r="D25932" s="4">
        <f t="shared" si="811"/>
        <v>25928.000000235625</v>
      </c>
      <c r="E25932" s="1">
        <v>184.3048126993248</v>
      </c>
      <c r="F25932" s="5">
        <v>690.15988083508489</v>
      </c>
    </row>
    <row r="25933" spans="1:6" x14ac:dyDescent="0.25">
      <c r="A25933" s="7">
        <v>39898.62868055555</v>
      </c>
      <c r="B25933" s="9">
        <v>0.6286805555500905</v>
      </c>
      <c r="C25933" s="3">
        <f t="shared" si="810"/>
        <v>0.30010416666482342</v>
      </c>
      <c r="D25933" s="4">
        <f t="shared" si="811"/>
        <v>25928.999999840744</v>
      </c>
      <c r="E25933" s="1">
        <v>184.2043741092979</v>
      </c>
      <c r="F25933" s="5">
        <v>689.21023099639478</v>
      </c>
    </row>
    <row r="25934" spans="1:6" x14ac:dyDescent="0.25">
      <c r="A25934" s="7">
        <v>39898.628692129627</v>
      </c>
      <c r="B25934" s="9">
        <v>0.62869212962687016</v>
      </c>
      <c r="C25934" s="3">
        <f t="shared" si="810"/>
        <v>0.30011574074160308</v>
      </c>
      <c r="D25934" s="4">
        <f t="shared" si="811"/>
        <v>25930.000000074506</v>
      </c>
      <c r="E25934" s="1">
        <v>183.0995496190022</v>
      </c>
      <c r="F25934" s="5">
        <v>689.52573768090031</v>
      </c>
    </row>
    <row r="25935" spans="1:6" x14ac:dyDescent="0.25">
      <c r="A25935" s="7">
        <v>39898.628703703704</v>
      </c>
      <c r="B25935" s="9">
        <v>0.62870370370364981</v>
      </c>
      <c r="C25935" s="3">
        <f t="shared" si="810"/>
        <v>0.30012731481838273</v>
      </c>
      <c r="D25935" s="4">
        <f t="shared" si="811"/>
        <v>25931.000000308268</v>
      </c>
      <c r="E25935" s="1">
        <v>183.40086538908287</v>
      </c>
      <c r="F25935" s="5">
        <v>689.21023099639478</v>
      </c>
    </row>
    <row r="25936" spans="1:6" x14ac:dyDescent="0.25">
      <c r="A25936" s="7">
        <v>39898.628715277773</v>
      </c>
      <c r="B25936" s="9">
        <v>0.6287152777731535</v>
      </c>
      <c r="C25936" s="3">
        <f t="shared" si="810"/>
        <v>0.30013888888788642</v>
      </c>
      <c r="D25936" s="4">
        <f t="shared" si="811"/>
        <v>25931.999999913387</v>
      </c>
      <c r="E25936" s="1">
        <v>182.89867243894847</v>
      </c>
      <c r="F25936" s="5">
        <v>689.52573768090031</v>
      </c>
    </row>
    <row r="25937" spans="1:6" x14ac:dyDescent="0.25">
      <c r="A25937" s="7">
        <v>39898.62872685185</v>
      </c>
      <c r="B25937" s="9">
        <v>0.62872685184993315</v>
      </c>
      <c r="C25937" s="3">
        <f t="shared" si="810"/>
        <v>0.30015046296466608</v>
      </c>
      <c r="D25937" s="4">
        <f t="shared" si="811"/>
        <v>25933.000000147149</v>
      </c>
      <c r="E25937" s="1">
        <v>183.0995496190022</v>
      </c>
      <c r="F25937" s="5">
        <v>688.25899805752647</v>
      </c>
    </row>
    <row r="25938" spans="1:6" x14ac:dyDescent="0.25">
      <c r="A25938" s="7">
        <v>39898.628738425927</v>
      </c>
      <c r="B25938" s="9">
        <v>0.62873842592671281</v>
      </c>
      <c r="C25938" s="3">
        <f t="shared" si="810"/>
        <v>0.30016203704144573</v>
      </c>
      <c r="D25938" s="4">
        <f t="shared" si="811"/>
        <v>25934.000000380911</v>
      </c>
      <c r="E25938" s="1">
        <v>183.0995496190022</v>
      </c>
      <c r="F25938" s="5">
        <v>687.94400437348145</v>
      </c>
    </row>
    <row r="25939" spans="1:6" x14ac:dyDescent="0.25">
      <c r="A25939" s="7">
        <v>39898.628749999996</v>
      </c>
      <c r="B25939" s="9">
        <v>0.6287499999962165</v>
      </c>
      <c r="C25939" s="3">
        <f t="shared" si="810"/>
        <v>0.30017361111094942</v>
      </c>
      <c r="D25939" s="4">
        <f t="shared" si="811"/>
        <v>25934.99999998603</v>
      </c>
      <c r="E25939" s="1">
        <v>183.40086538908287</v>
      </c>
      <c r="F25939" s="5">
        <v>688.25899805752647</v>
      </c>
    </row>
    <row r="25940" spans="1:6" x14ac:dyDescent="0.25">
      <c r="A25940" s="7">
        <v>39898.628761574073</v>
      </c>
      <c r="B25940" s="9">
        <v>0.62876157407299615</v>
      </c>
      <c r="C25940" s="3">
        <f t="shared" si="810"/>
        <v>0.30018518518772908</v>
      </c>
      <c r="D25940" s="4">
        <f t="shared" si="811"/>
        <v>25936.000000219792</v>
      </c>
      <c r="E25940" s="1">
        <v>183.0995496190022</v>
      </c>
      <c r="F25940" s="5">
        <v>688.25899805752647</v>
      </c>
    </row>
    <row r="25941" spans="1:6" x14ac:dyDescent="0.25">
      <c r="A25941" s="7">
        <v>39898.628773148142</v>
      </c>
      <c r="B25941" s="9">
        <v>0.62877314814249985</v>
      </c>
      <c r="C25941" s="3">
        <f t="shared" si="810"/>
        <v>0.30019675925723277</v>
      </c>
      <c r="D25941" s="4">
        <f t="shared" si="811"/>
        <v>25936.999999824911</v>
      </c>
      <c r="E25941" s="1">
        <v>183.0995496190022</v>
      </c>
      <c r="F25941" s="5">
        <v>686.99431827305114</v>
      </c>
    </row>
    <row r="25942" spans="1:6" x14ac:dyDescent="0.25">
      <c r="A25942" s="7">
        <v>39898.628784722219</v>
      </c>
      <c r="B25942" s="9">
        <v>0.6287847222192795</v>
      </c>
      <c r="C25942" s="3">
        <f t="shared" si="810"/>
        <v>0.30020833333401242</v>
      </c>
      <c r="D25942" s="4">
        <f t="shared" si="811"/>
        <v>25938.000000058673</v>
      </c>
      <c r="E25942" s="1">
        <v>186.12063750947974</v>
      </c>
      <c r="F25942" s="5">
        <v>686.3627499182719</v>
      </c>
    </row>
    <row r="25943" spans="1:6" x14ac:dyDescent="0.25">
      <c r="A25943" s="7">
        <v>39898.628796296296</v>
      </c>
      <c r="B25943" s="9">
        <v>0.62879629629605915</v>
      </c>
      <c r="C25943" s="3">
        <f t="shared" si="810"/>
        <v>0.30021990741079208</v>
      </c>
      <c r="D25943" s="4">
        <f t="shared" si="811"/>
        <v>25939.000000292435</v>
      </c>
      <c r="E25943" s="1">
        <v>183.1999882090291</v>
      </c>
      <c r="F25943" s="5">
        <v>686.67983687067999</v>
      </c>
    </row>
    <row r="25944" spans="1:6" x14ac:dyDescent="0.25">
      <c r="A25944" s="7">
        <v>39898.628807870366</v>
      </c>
      <c r="B25944" s="9">
        <v>0.62880787036556285</v>
      </c>
      <c r="C25944" s="3">
        <f t="shared" si="810"/>
        <v>0.30023148148029577</v>
      </c>
      <c r="D25944" s="4">
        <f t="shared" si="811"/>
        <v>25939.999999897555</v>
      </c>
      <c r="E25944" s="1">
        <v>183.1999882090291</v>
      </c>
      <c r="F25944" s="5">
        <v>687.31166341249252</v>
      </c>
    </row>
    <row r="25945" spans="1:6" x14ac:dyDescent="0.25">
      <c r="A25945" s="7">
        <v>39898.628819444442</v>
      </c>
      <c r="B25945" s="9">
        <v>0.6288194444423425</v>
      </c>
      <c r="C25945" s="3">
        <f t="shared" si="810"/>
        <v>0.30024305555707542</v>
      </c>
      <c r="D25945" s="4">
        <f t="shared" si="811"/>
        <v>25941.000000131316</v>
      </c>
      <c r="E25945" s="1">
        <v>181.68569159153472</v>
      </c>
      <c r="F25945" s="5">
        <v>686.99431827305114</v>
      </c>
    </row>
    <row r="25946" spans="1:6" x14ac:dyDescent="0.25">
      <c r="A25946" s="7">
        <v>39898.628831018519</v>
      </c>
      <c r="B25946" s="9">
        <v>0.62883101851912215</v>
      </c>
      <c r="C25946" s="3">
        <f t="shared" si="810"/>
        <v>0.30025462963385507</v>
      </c>
      <c r="D25946" s="4">
        <f t="shared" si="811"/>
        <v>25942.000000365078</v>
      </c>
      <c r="E25946" s="1">
        <v>182.0951637187334</v>
      </c>
      <c r="F25946" s="5">
        <v>686.3627499182719</v>
      </c>
    </row>
    <row r="25947" spans="1:6" x14ac:dyDescent="0.25">
      <c r="A25947" s="7">
        <v>39898.628842592589</v>
      </c>
      <c r="B25947" s="9">
        <v>0.62884259258862585</v>
      </c>
      <c r="C25947" s="3">
        <f t="shared" si="810"/>
        <v>0.30026620370335877</v>
      </c>
      <c r="D25947" s="4">
        <f t="shared" si="811"/>
        <v>25942.999999970198</v>
      </c>
      <c r="E25947" s="1">
        <v>182.79823384892157</v>
      </c>
      <c r="F25947" s="5">
        <v>687.31166341249252</v>
      </c>
    </row>
    <row r="25948" spans="1:6" x14ac:dyDescent="0.25">
      <c r="A25948" s="7">
        <v>39898.628854166665</v>
      </c>
      <c r="B25948" s="9">
        <v>0.6288541666654055</v>
      </c>
      <c r="C25948" s="3">
        <f t="shared" si="810"/>
        <v>0.30027777778013842</v>
      </c>
      <c r="D25948" s="4">
        <f t="shared" si="811"/>
        <v>25944.00000020396</v>
      </c>
      <c r="E25948" s="1">
        <v>181.99472512870653</v>
      </c>
      <c r="F25948" s="5">
        <v>686.3627499182719</v>
      </c>
    </row>
    <row r="25949" spans="1:6" x14ac:dyDescent="0.25">
      <c r="A25949" s="7">
        <v>39898.628865740735</v>
      </c>
      <c r="B25949" s="9">
        <v>0.6288657407349092</v>
      </c>
      <c r="C25949" s="3">
        <f t="shared" si="810"/>
        <v>0.30028935184964212</v>
      </c>
      <c r="D25949" s="4">
        <f t="shared" si="811"/>
        <v>25944.999999809079</v>
      </c>
      <c r="E25949" s="1">
        <v>181.6934093586259</v>
      </c>
      <c r="F25949" s="5">
        <v>687.94400437348145</v>
      </c>
    </row>
    <row r="25950" spans="1:6" x14ac:dyDescent="0.25">
      <c r="A25950" s="7">
        <v>39898.628877314812</v>
      </c>
      <c r="B25950" s="9">
        <v>0.62887731481168885</v>
      </c>
      <c r="C25950" s="3">
        <f t="shared" si="810"/>
        <v>0.30030092592642177</v>
      </c>
      <c r="D25950" s="4">
        <f t="shared" si="811"/>
        <v>25946.000000042841</v>
      </c>
      <c r="E25950" s="1">
        <v>184.50568987937854</v>
      </c>
      <c r="F25950" s="5">
        <v>688.57686011444605</v>
      </c>
    </row>
    <row r="25951" spans="1:6" x14ac:dyDescent="0.25">
      <c r="A25951" s="7">
        <v>39898.628888888888</v>
      </c>
      <c r="B25951" s="9">
        <v>0.6288888888884685</v>
      </c>
      <c r="C25951" s="3">
        <f t="shared" si="810"/>
        <v>0.30031250000320142</v>
      </c>
      <c r="D25951" s="4">
        <f t="shared" si="811"/>
        <v>25947.000000276603</v>
      </c>
      <c r="E25951" s="1">
        <v>185.30919859959357</v>
      </c>
      <c r="F25951" s="5">
        <v>687.94400437348145</v>
      </c>
    </row>
    <row r="25952" spans="1:6" x14ac:dyDescent="0.25">
      <c r="A25952" s="7">
        <v>39898.628900462958</v>
      </c>
      <c r="B25952" s="9">
        <v>0.62890046295797219</v>
      </c>
      <c r="C25952" s="3">
        <f t="shared" si="810"/>
        <v>0.30032407407270512</v>
      </c>
      <c r="D25952" s="4">
        <f t="shared" si="811"/>
        <v>25947.999999881722</v>
      </c>
      <c r="E25952" s="1">
        <v>181.80159411341515</v>
      </c>
      <c r="F25952" s="5">
        <v>687.94400437348145</v>
      </c>
    </row>
    <row r="25953" spans="1:6" x14ac:dyDescent="0.25">
      <c r="A25953" s="7">
        <v>39898.628912037035</v>
      </c>
      <c r="B25953" s="9">
        <v>0.62891203703475185</v>
      </c>
      <c r="C25953" s="3">
        <f t="shared" si="810"/>
        <v>0.30033564814948477</v>
      </c>
      <c r="D25953" s="4">
        <f t="shared" si="811"/>
        <v>25949.000000115484</v>
      </c>
      <c r="E25953" s="1">
        <v>183.40086538908287</v>
      </c>
      <c r="F25953" s="5">
        <v>687.94400437348145</v>
      </c>
    </row>
    <row r="25954" spans="1:6" x14ac:dyDescent="0.25">
      <c r="A25954" s="7">
        <v>39898.628923611112</v>
      </c>
      <c r="B25954" s="9">
        <v>0.6289236111115315</v>
      </c>
      <c r="C25954" s="3">
        <f t="shared" si="810"/>
        <v>0.30034722222626442</v>
      </c>
      <c r="D25954" s="4">
        <f t="shared" si="811"/>
        <v>25950.000000349246</v>
      </c>
      <c r="E25954" s="1">
        <v>182.08742888637502</v>
      </c>
      <c r="F25954" s="5">
        <v>688.25899805752647</v>
      </c>
    </row>
    <row r="25955" spans="1:6" x14ac:dyDescent="0.25">
      <c r="A25955" s="7">
        <v>39898.628935185181</v>
      </c>
      <c r="B25955" s="9">
        <v>0.62893518518103519</v>
      </c>
      <c r="C25955" s="3">
        <f t="shared" si="810"/>
        <v>0.30035879629576812</v>
      </c>
      <c r="D25955" s="4">
        <f t="shared" si="811"/>
        <v>25950.999999954365</v>
      </c>
      <c r="E25955" s="1">
        <v>181.99472512870653</v>
      </c>
      <c r="F25955" s="5">
        <v>689.21023099639478</v>
      </c>
    </row>
    <row r="25956" spans="1:6" x14ac:dyDescent="0.25">
      <c r="A25956" s="7">
        <v>39898.628946759258</v>
      </c>
      <c r="B25956" s="9">
        <v>0.62894675925781485</v>
      </c>
      <c r="C25956" s="3">
        <f t="shared" si="810"/>
        <v>0.30037037037254777</v>
      </c>
      <c r="D25956" s="4">
        <f t="shared" si="811"/>
        <v>25952.000000188127</v>
      </c>
      <c r="E25956" s="1">
        <v>181.6934093586259</v>
      </c>
      <c r="F25956" s="5">
        <v>689.52573768090031</v>
      </c>
    </row>
    <row r="25957" spans="1:6" x14ac:dyDescent="0.25">
      <c r="A25957" s="7">
        <v>39898.628958333327</v>
      </c>
      <c r="B25957" s="9">
        <v>0.62895833332731854</v>
      </c>
      <c r="C25957" s="3">
        <f t="shared" si="810"/>
        <v>0.30038194444205146</v>
      </c>
      <c r="D25957" s="4">
        <f t="shared" si="811"/>
        <v>25952.999999793246</v>
      </c>
      <c r="E25957" s="1">
        <v>181.99472512870653</v>
      </c>
      <c r="F25957" s="5">
        <v>689.52573768090031</v>
      </c>
    </row>
    <row r="25958" spans="1:6" x14ac:dyDescent="0.25">
      <c r="A25958" s="7">
        <v>39898.628969907404</v>
      </c>
      <c r="B25958" s="9">
        <v>0.62896990740409819</v>
      </c>
      <c r="C25958" s="3">
        <f t="shared" si="810"/>
        <v>0.30039351851883112</v>
      </c>
      <c r="D25958" s="4">
        <f t="shared" si="811"/>
        <v>25954.000000027008</v>
      </c>
      <c r="E25958" s="1">
        <v>182.0951637187334</v>
      </c>
      <c r="F25958" s="5">
        <v>689.21023099639478</v>
      </c>
    </row>
    <row r="25959" spans="1:6" x14ac:dyDescent="0.25">
      <c r="A25959" s="7">
        <v>39898.628981481481</v>
      </c>
      <c r="B25959" s="9">
        <v>0.62898148148087785</v>
      </c>
      <c r="C25959" s="3">
        <f t="shared" si="810"/>
        <v>0.30040509259561077</v>
      </c>
      <c r="D25959" s="4">
        <f t="shared" si="811"/>
        <v>25955.00000026077</v>
      </c>
      <c r="E25959" s="1">
        <v>181.99472512870653</v>
      </c>
      <c r="F25959" s="5">
        <v>689.21023099639478</v>
      </c>
    </row>
    <row r="25960" spans="1:6" x14ac:dyDescent="0.25">
      <c r="A25960" s="7">
        <v>39898.62899305555</v>
      </c>
      <c r="B25960" s="9">
        <v>0.62899305555038154</v>
      </c>
      <c r="C25960" s="3">
        <f t="shared" si="810"/>
        <v>0.30041666666511446</v>
      </c>
      <c r="D25960" s="4">
        <f t="shared" si="811"/>
        <v>25955.99999986589</v>
      </c>
      <c r="E25960" s="1">
        <v>181.99472512870653</v>
      </c>
      <c r="F25960" s="5">
        <v>689.84411738054439</v>
      </c>
    </row>
    <row r="25961" spans="1:6" x14ac:dyDescent="0.25">
      <c r="A25961" s="7">
        <v>39898.629004629627</v>
      </c>
      <c r="B25961" s="9">
        <v>0.62900462962716119</v>
      </c>
      <c r="C25961" s="3">
        <f t="shared" si="810"/>
        <v>0.30042824074189411</v>
      </c>
      <c r="D25961" s="4">
        <f t="shared" si="811"/>
        <v>25957.000000099652</v>
      </c>
      <c r="E25961" s="1">
        <v>182.0951637187334</v>
      </c>
      <c r="F25961" s="5">
        <v>689.52573768090031</v>
      </c>
    </row>
    <row r="25962" spans="1:6" x14ac:dyDescent="0.25">
      <c r="A25962" s="7">
        <v>39898.629016203704</v>
      </c>
      <c r="B25962" s="9">
        <v>0.62901620370394085</v>
      </c>
      <c r="C25962" s="3">
        <f t="shared" si="810"/>
        <v>0.30043981481867377</v>
      </c>
      <c r="D25962" s="4">
        <f t="shared" si="811"/>
        <v>25958.000000333413</v>
      </c>
      <c r="E25962" s="1">
        <v>181.79384794865277</v>
      </c>
      <c r="F25962" s="5">
        <v>689.52573768090031</v>
      </c>
    </row>
    <row r="25963" spans="1:6" x14ac:dyDescent="0.25">
      <c r="A25963" s="7">
        <v>39898.629027777773</v>
      </c>
      <c r="B25963" s="9">
        <v>0.62902777777344454</v>
      </c>
      <c r="C25963" s="3">
        <f t="shared" si="810"/>
        <v>0.30045138888817746</v>
      </c>
      <c r="D25963" s="4">
        <f t="shared" si="811"/>
        <v>25958.999999938533</v>
      </c>
      <c r="E25963" s="1">
        <v>181.99472512870653</v>
      </c>
      <c r="F25963" s="5">
        <v>687.94400437348145</v>
      </c>
    </row>
    <row r="25964" spans="1:6" x14ac:dyDescent="0.25">
      <c r="A25964" s="7">
        <v>39898.62903935185</v>
      </c>
      <c r="B25964" s="9">
        <v>0.62903935185022419</v>
      </c>
      <c r="C25964" s="3">
        <f t="shared" si="810"/>
        <v>0.30046296296495711</v>
      </c>
      <c r="D25964" s="4">
        <f t="shared" si="811"/>
        <v>25960.000000172295</v>
      </c>
      <c r="E25964" s="1">
        <v>185.00788282951297</v>
      </c>
      <c r="F25964" s="5">
        <v>687.94400437348145</v>
      </c>
    </row>
    <row r="25965" spans="1:6" x14ac:dyDescent="0.25">
      <c r="A25965" s="7">
        <v>39898.629050925927</v>
      </c>
      <c r="B25965" s="9">
        <v>0.62905092592700385</v>
      </c>
      <c r="C25965" s="3">
        <f t="shared" si="810"/>
        <v>0.30047453704173677</v>
      </c>
      <c r="D25965" s="4">
        <f t="shared" si="811"/>
        <v>25961.000000406057</v>
      </c>
      <c r="E25965" s="1">
        <v>184.50568987937854</v>
      </c>
      <c r="F25965" s="5">
        <v>687.94400437348145</v>
      </c>
    </row>
    <row r="25966" spans="1:6" x14ac:dyDescent="0.25">
      <c r="A25966" s="7">
        <v>39898.629062499997</v>
      </c>
      <c r="B25966" s="9">
        <v>0.62906249999650754</v>
      </c>
      <c r="C25966" s="3">
        <f t="shared" si="810"/>
        <v>0.30048611111124046</v>
      </c>
      <c r="D25966" s="4">
        <f t="shared" si="811"/>
        <v>25962.000000011176</v>
      </c>
      <c r="E25966" s="1">
        <v>181.79384794865277</v>
      </c>
      <c r="F25966" s="5">
        <v>688.25899805752647</v>
      </c>
    </row>
    <row r="25967" spans="1:6" x14ac:dyDescent="0.25">
      <c r="A25967" s="7">
        <v>39898.629074074073</v>
      </c>
      <c r="B25967" s="9">
        <v>0.62907407407328719</v>
      </c>
      <c r="C25967" s="3">
        <f t="shared" si="810"/>
        <v>0.30049768518802011</v>
      </c>
      <c r="D25967" s="4">
        <f t="shared" si="811"/>
        <v>25963.000000244938</v>
      </c>
      <c r="E25967" s="1">
        <v>181.79384794865277</v>
      </c>
      <c r="F25967" s="5">
        <v>688.25899805752647</v>
      </c>
    </row>
    <row r="25968" spans="1:6" x14ac:dyDescent="0.25">
      <c r="A25968" s="7">
        <v>39898.629085648143</v>
      </c>
      <c r="B25968" s="9">
        <v>0.62908564814279089</v>
      </c>
      <c r="C25968" s="3">
        <f t="shared" si="810"/>
        <v>0.30050925925752381</v>
      </c>
      <c r="D25968" s="4">
        <f t="shared" si="811"/>
        <v>25963.999999850057</v>
      </c>
      <c r="E25968" s="1">
        <v>182.28829753379517</v>
      </c>
      <c r="F25968" s="5">
        <v>688.25899805752647</v>
      </c>
    </row>
    <row r="25969" spans="1:6" x14ac:dyDescent="0.25">
      <c r="A25969" s="7">
        <v>39898.62909722222</v>
      </c>
      <c r="B25969" s="9">
        <v>0.62909722221957054</v>
      </c>
      <c r="C25969" s="3">
        <f t="shared" si="810"/>
        <v>0.30052083333430346</v>
      </c>
      <c r="D25969" s="4">
        <f t="shared" si="811"/>
        <v>25965.000000083819</v>
      </c>
      <c r="E25969" s="1">
        <v>180.48047970701373</v>
      </c>
      <c r="F25969" s="5">
        <v>688.57686011444605</v>
      </c>
    </row>
    <row r="25970" spans="1:6" x14ac:dyDescent="0.25">
      <c r="A25970" s="7">
        <v>39898.629108796296</v>
      </c>
      <c r="B25970" s="9">
        <v>0.62910879629635019</v>
      </c>
      <c r="C25970" s="3">
        <f t="shared" si="810"/>
        <v>0.30053240741108311</v>
      </c>
      <c r="D25970" s="4">
        <f t="shared" si="811"/>
        <v>25966.000000317581</v>
      </c>
      <c r="E25970" s="1">
        <v>183.90305833921727</v>
      </c>
      <c r="F25970" s="5">
        <v>687.62640086590432</v>
      </c>
    </row>
    <row r="25971" spans="1:6" x14ac:dyDescent="0.25">
      <c r="A25971" s="7">
        <v>39898.629120370366</v>
      </c>
      <c r="B25971" s="9">
        <v>0.62912037036585389</v>
      </c>
      <c r="C25971" s="3">
        <f t="shared" si="810"/>
        <v>0.30054398148058681</v>
      </c>
      <c r="D25971" s="4">
        <f t="shared" si="811"/>
        <v>25966.9999999227</v>
      </c>
      <c r="E25971" s="1">
        <v>180.68134835443394</v>
      </c>
      <c r="F25971" s="5">
        <v>688.57686011444605</v>
      </c>
    </row>
    <row r="25972" spans="1:6" x14ac:dyDescent="0.25">
      <c r="A25972" s="7">
        <v>39898.629131944443</v>
      </c>
      <c r="B25972" s="9">
        <v>0.62913194444263354</v>
      </c>
      <c r="C25972" s="3">
        <f t="shared" si="810"/>
        <v>0.30055555555736646</v>
      </c>
      <c r="D25972" s="4">
        <f t="shared" si="811"/>
        <v>25968.000000156462</v>
      </c>
      <c r="E25972" s="1">
        <v>183.19220644718592</v>
      </c>
      <c r="F25972" s="5">
        <v>686.3627499182719</v>
      </c>
    </row>
    <row r="25973" spans="1:6" x14ac:dyDescent="0.25">
      <c r="A25973" s="7">
        <v>39898.629143518519</v>
      </c>
      <c r="B25973" s="9">
        <v>0.62914351851941319</v>
      </c>
      <c r="C25973" s="3">
        <f t="shared" si="810"/>
        <v>0.30056712963414611</v>
      </c>
      <c r="D25973" s="4">
        <f t="shared" si="811"/>
        <v>25969.000000390224</v>
      </c>
      <c r="E25973" s="1">
        <v>180.99033922843773</v>
      </c>
      <c r="F25973" s="5">
        <v>687.31166341249252</v>
      </c>
    </row>
    <row r="25974" spans="1:6" x14ac:dyDescent="0.25">
      <c r="A25974" s="7">
        <v>39898.629155092589</v>
      </c>
      <c r="B25974" s="9">
        <v>0.62915509258891689</v>
      </c>
      <c r="C25974" s="3">
        <f t="shared" si="810"/>
        <v>0.30057870370364981</v>
      </c>
      <c r="D25974" s="4">
        <f t="shared" si="811"/>
        <v>25969.999999995343</v>
      </c>
      <c r="E25974" s="1">
        <v>183.69437806573632</v>
      </c>
      <c r="F25974" s="5">
        <v>686.67983687067999</v>
      </c>
    </row>
    <row r="25975" spans="1:6" x14ac:dyDescent="0.25">
      <c r="A25975" s="7">
        <v>39898.629166666666</v>
      </c>
      <c r="B25975" s="9">
        <v>0.62916666666569654</v>
      </c>
      <c r="C25975" s="3">
        <f t="shared" si="810"/>
        <v>0.30059027778042946</v>
      </c>
      <c r="D25975" s="4">
        <f t="shared" si="811"/>
        <v>25971.000000229105</v>
      </c>
      <c r="E25975" s="1">
        <v>180.88990063841086</v>
      </c>
      <c r="F25975" s="5">
        <v>686.99431827305114</v>
      </c>
    </row>
    <row r="25976" spans="1:6" x14ac:dyDescent="0.25">
      <c r="A25976" s="7">
        <v>39898.629178240735</v>
      </c>
      <c r="B25976" s="9">
        <v>0.62917824073520023</v>
      </c>
      <c r="C25976" s="3">
        <f t="shared" si="810"/>
        <v>0.30060185184993315</v>
      </c>
      <c r="D25976" s="4">
        <f t="shared" si="811"/>
        <v>25971.999999834225</v>
      </c>
      <c r="E25976" s="1">
        <v>180.98265132556415</v>
      </c>
      <c r="F25976" s="5">
        <v>686.3627499182719</v>
      </c>
    </row>
    <row r="25977" spans="1:6" x14ac:dyDescent="0.25">
      <c r="A25977" s="7">
        <v>39898.629189814812</v>
      </c>
      <c r="B25977" s="9">
        <v>0.62918981481197989</v>
      </c>
      <c r="C25977" s="3">
        <f t="shared" si="810"/>
        <v>0.30061342592671281</v>
      </c>
      <c r="D25977" s="4">
        <f t="shared" si="811"/>
        <v>25973.000000067987</v>
      </c>
      <c r="E25977" s="1">
        <v>180.48814627830333</v>
      </c>
      <c r="F25977" s="5">
        <v>686.99431827305114</v>
      </c>
    </row>
    <row r="25978" spans="1:6" x14ac:dyDescent="0.25">
      <c r="A25978" s="7">
        <v>39898.629201388889</v>
      </c>
      <c r="B25978" s="9">
        <v>0.62920138888875954</v>
      </c>
      <c r="C25978" s="3">
        <f t="shared" si="810"/>
        <v>0.30062500000349246</v>
      </c>
      <c r="D25978" s="4">
        <f t="shared" si="811"/>
        <v>25974.000000301749</v>
      </c>
      <c r="E25978" s="1">
        <v>180.68134835443394</v>
      </c>
      <c r="F25978" s="5">
        <v>687.31166341249252</v>
      </c>
    </row>
    <row r="25979" spans="1:6" x14ac:dyDescent="0.25">
      <c r="A25979" s="7">
        <v>39898.629212962958</v>
      </c>
      <c r="B25979" s="9">
        <v>0.62921296295826323</v>
      </c>
      <c r="C25979" s="3">
        <f t="shared" si="810"/>
        <v>0.30063657407299615</v>
      </c>
      <c r="D25979" s="4">
        <f t="shared" si="811"/>
        <v>25974.999999906868</v>
      </c>
      <c r="E25979" s="1">
        <v>181.49253217857213</v>
      </c>
      <c r="F25979" s="5">
        <v>686.67983687067999</v>
      </c>
    </row>
    <row r="25980" spans="1:6" x14ac:dyDescent="0.25">
      <c r="A25980" s="7">
        <v>39898.629224537035</v>
      </c>
      <c r="B25980" s="9">
        <v>0.62922453703504289</v>
      </c>
      <c r="C25980" s="3">
        <f t="shared" si="810"/>
        <v>0.30064814814977581</v>
      </c>
      <c r="D25980" s="4">
        <f t="shared" si="811"/>
        <v>25976.00000014063</v>
      </c>
      <c r="E25980" s="1">
        <v>180.88221700185409</v>
      </c>
      <c r="F25980" s="5">
        <v>686.67983687067999</v>
      </c>
    </row>
    <row r="25981" spans="1:6" x14ac:dyDescent="0.25">
      <c r="A25981" s="7">
        <v>39898.629236111112</v>
      </c>
      <c r="B25981" s="9">
        <v>0.62923611111182254</v>
      </c>
      <c r="C25981" s="3">
        <f t="shared" si="810"/>
        <v>0.30065972222655546</v>
      </c>
      <c r="D25981" s="4">
        <f t="shared" si="811"/>
        <v>25977.000000374392</v>
      </c>
      <c r="E25981" s="1">
        <v>180.88221700185409</v>
      </c>
      <c r="F25981" s="5">
        <v>686.67983687067999</v>
      </c>
    </row>
    <row r="25982" spans="1:6" x14ac:dyDescent="0.25">
      <c r="A25982" s="7">
        <v>39898.629247685181</v>
      </c>
      <c r="B25982" s="9">
        <v>0.62924768518132623</v>
      </c>
      <c r="C25982" s="3">
        <f t="shared" si="810"/>
        <v>0.30067129629605915</v>
      </c>
      <c r="D25982" s="4">
        <f t="shared" si="811"/>
        <v>25977.999999979511</v>
      </c>
      <c r="E25982" s="1">
        <v>180.38770768827646</v>
      </c>
      <c r="F25982" s="5">
        <v>686.99431827305114</v>
      </c>
    </row>
    <row r="25983" spans="1:6" x14ac:dyDescent="0.25">
      <c r="A25983" s="7">
        <v>39898.629259259258</v>
      </c>
      <c r="B25983" s="9">
        <v>0.62925925925810589</v>
      </c>
      <c r="C25983" s="3">
        <f t="shared" si="810"/>
        <v>0.30068287037283881</v>
      </c>
      <c r="D25983" s="4">
        <f t="shared" si="811"/>
        <v>25979.000000213273</v>
      </c>
      <c r="E25983" s="1">
        <v>182.28829753379517</v>
      </c>
      <c r="F25983" s="5">
        <v>687.62640086590432</v>
      </c>
    </row>
    <row r="25984" spans="1:6" x14ac:dyDescent="0.25">
      <c r="A25984" s="7">
        <v>39898.629270833328</v>
      </c>
      <c r="B25984" s="9">
        <v>0.62927083332760958</v>
      </c>
      <c r="C25984" s="3">
        <f t="shared" si="810"/>
        <v>0.3006944444423425</v>
      </c>
      <c r="D25984" s="4">
        <f t="shared" si="811"/>
        <v>25979.999999818392</v>
      </c>
      <c r="E25984" s="1">
        <v>180.68902345835707</v>
      </c>
      <c r="F25984" s="5">
        <v>686.67983687067999</v>
      </c>
    </row>
    <row r="25985" spans="1:6" x14ac:dyDescent="0.25">
      <c r="A25985" s="7">
        <v>39898.629282407404</v>
      </c>
      <c r="B25985" s="9">
        <v>0.62928240740438923</v>
      </c>
      <c r="C25985" s="3">
        <f t="shared" si="810"/>
        <v>0.30070601851912215</v>
      </c>
      <c r="D25985" s="4">
        <f t="shared" si="811"/>
        <v>25981.000000052154</v>
      </c>
      <c r="E25985" s="1">
        <v>183.19220644718592</v>
      </c>
      <c r="F25985" s="5">
        <v>686.67983687067999</v>
      </c>
    </row>
    <row r="25986" spans="1:6" x14ac:dyDescent="0.25">
      <c r="A25986" s="7">
        <v>39898.629293981481</v>
      </c>
      <c r="B25986" s="9">
        <v>0.62929398148116888</v>
      </c>
      <c r="C25986" s="3">
        <f t="shared" si="810"/>
        <v>0.30071759259590181</v>
      </c>
      <c r="D25986" s="4">
        <f t="shared" si="811"/>
        <v>25982.000000285916</v>
      </c>
      <c r="E25986" s="1">
        <v>180.68134835443394</v>
      </c>
      <c r="F25986" s="5">
        <v>686.99431827305114</v>
      </c>
    </row>
    <row r="25987" spans="1:6" x14ac:dyDescent="0.25">
      <c r="A25987" s="7">
        <v>39898.629305555551</v>
      </c>
      <c r="B25987" s="9">
        <v>0.62930555555067258</v>
      </c>
      <c r="C25987" s="3">
        <f t="shared" si="810"/>
        <v>0.3007291666654055</v>
      </c>
      <c r="D25987" s="4">
        <f t="shared" si="811"/>
        <v>25982.999999891035</v>
      </c>
      <c r="E25987" s="1">
        <v>180.88221700185409</v>
      </c>
      <c r="F25987" s="5">
        <v>686.67983687067999</v>
      </c>
    </row>
    <row r="25988" spans="1:6" x14ac:dyDescent="0.25">
      <c r="A25988" s="7">
        <v>39898.629317129627</v>
      </c>
      <c r="B25988" s="9">
        <v>0.62931712962745223</v>
      </c>
      <c r="C25988" s="3">
        <f t="shared" si="810"/>
        <v>0.30074074074218515</v>
      </c>
      <c r="D25988" s="4">
        <f t="shared" si="811"/>
        <v>25984.000000124797</v>
      </c>
      <c r="E25988" s="1">
        <v>183.89524671315647</v>
      </c>
      <c r="F25988" s="5">
        <v>686.99431827305114</v>
      </c>
    </row>
    <row r="25989" spans="1:6" x14ac:dyDescent="0.25">
      <c r="A25989" s="7">
        <v>39898.629328703704</v>
      </c>
      <c r="B25989" s="9">
        <v>0.62932870370423188</v>
      </c>
      <c r="C25989" s="3">
        <f t="shared" ref="C25989:C26052" si="812">B25989-$B$4</f>
        <v>0.30075231481896481</v>
      </c>
      <c r="D25989" s="4">
        <f t="shared" ref="D25989:D26052" si="813">C25989*86400</f>
        <v>25985.000000358559</v>
      </c>
      <c r="E25989" s="1">
        <v>183.89524671315647</v>
      </c>
      <c r="F25989" s="5">
        <v>687.31166341249252</v>
      </c>
    </row>
    <row r="25990" spans="1:6" x14ac:dyDescent="0.25">
      <c r="A25990" s="7">
        <v>39898.629340277774</v>
      </c>
      <c r="B25990" s="9">
        <v>0.62934027777373558</v>
      </c>
      <c r="C25990" s="3">
        <f t="shared" si="812"/>
        <v>0.3007638888884685</v>
      </c>
      <c r="D25990" s="4">
        <f t="shared" si="813"/>
        <v>25985.999999963678</v>
      </c>
      <c r="E25990" s="1">
        <v>180.88221700185409</v>
      </c>
      <c r="F25990" s="5">
        <v>686.99431827305114</v>
      </c>
    </row>
    <row r="25991" spans="1:6" x14ac:dyDescent="0.25">
      <c r="A25991" s="7">
        <v>39898.629351851851</v>
      </c>
      <c r="B25991" s="9">
        <v>0.62935185185051523</v>
      </c>
      <c r="C25991" s="3">
        <f t="shared" si="812"/>
        <v>0.30077546296524815</v>
      </c>
      <c r="D25991" s="4">
        <f t="shared" si="813"/>
        <v>25987.00000019744</v>
      </c>
      <c r="E25991" s="1">
        <v>180.88221700185409</v>
      </c>
      <c r="F25991" s="5">
        <v>686.99431827305114</v>
      </c>
    </row>
    <row r="25992" spans="1:6" x14ac:dyDescent="0.25">
      <c r="A25992" s="7">
        <v>39898.62936342592</v>
      </c>
      <c r="B25992" s="9">
        <v>0.62936342592001893</v>
      </c>
      <c r="C25992" s="3">
        <f t="shared" si="812"/>
        <v>0.30078703703475185</v>
      </c>
      <c r="D25992" s="4">
        <f t="shared" si="813"/>
        <v>25987.99999980256</v>
      </c>
      <c r="E25992" s="1">
        <v>180.48047970701373</v>
      </c>
      <c r="F25992" s="5">
        <v>686.3627499182719</v>
      </c>
    </row>
    <row r="25993" spans="1:6" x14ac:dyDescent="0.25">
      <c r="A25993" s="7">
        <v>39898.629374999997</v>
      </c>
      <c r="B25993" s="9">
        <v>0.62937499999679858</v>
      </c>
      <c r="C25993" s="3">
        <f t="shared" si="812"/>
        <v>0.3007986111115315</v>
      </c>
      <c r="D25993" s="4">
        <f t="shared" si="813"/>
        <v>25989.000000036322</v>
      </c>
      <c r="E25993" s="1">
        <v>180.98265132556415</v>
      </c>
      <c r="F25993" s="5">
        <v>685.731695441081</v>
      </c>
    </row>
    <row r="25994" spans="1:6" x14ac:dyDescent="0.25">
      <c r="A25994" s="7">
        <v>39898.629386574074</v>
      </c>
      <c r="B25994" s="9">
        <v>0.62938657407357823</v>
      </c>
      <c r="C25994" s="3">
        <f t="shared" si="812"/>
        <v>0.30081018518831115</v>
      </c>
      <c r="D25994" s="4">
        <f t="shared" si="813"/>
        <v>25990.000000270084</v>
      </c>
      <c r="E25994" s="1">
        <v>180.48047970701373</v>
      </c>
      <c r="F25994" s="5">
        <v>685.41772560242862</v>
      </c>
    </row>
    <row r="25995" spans="1:6" x14ac:dyDescent="0.25">
      <c r="A25995" s="7">
        <v>39898.629398148143</v>
      </c>
      <c r="B25995" s="9">
        <v>0.62939814814308193</v>
      </c>
      <c r="C25995" s="3">
        <f t="shared" si="812"/>
        <v>0.30082175925781485</v>
      </c>
      <c r="D25995" s="4">
        <f t="shared" si="813"/>
        <v>25990.999999875203</v>
      </c>
      <c r="E25995" s="1">
        <v>183.39307509460608</v>
      </c>
      <c r="F25995" s="5">
        <v>685.731695441081</v>
      </c>
    </row>
    <row r="25996" spans="1:6" x14ac:dyDescent="0.25">
      <c r="A25996" s="7">
        <v>39898.62940972222</v>
      </c>
      <c r="B25996" s="9">
        <v>0.62940972221986158</v>
      </c>
      <c r="C25996" s="3">
        <f t="shared" si="812"/>
        <v>0.3008333333345945</v>
      </c>
      <c r="D25996" s="4">
        <f t="shared" si="813"/>
        <v>25992.000000108965</v>
      </c>
      <c r="E25996" s="1">
        <v>180.48814627830333</v>
      </c>
      <c r="F25996" s="5">
        <v>685.731695441081</v>
      </c>
    </row>
    <row r="25997" spans="1:6" x14ac:dyDescent="0.25">
      <c r="A25997" s="7">
        <v>39898.629421296297</v>
      </c>
      <c r="B25997" s="9">
        <v>0.62942129629664123</v>
      </c>
      <c r="C25997" s="3">
        <f t="shared" si="812"/>
        <v>0.30084490741137415</v>
      </c>
      <c r="D25997" s="4">
        <f t="shared" si="813"/>
        <v>25993.000000342727</v>
      </c>
      <c r="E25997" s="1">
        <v>180.68134835443394</v>
      </c>
      <c r="F25997" s="5">
        <v>686.04852438745286</v>
      </c>
    </row>
    <row r="25998" spans="1:6" x14ac:dyDescent="0.25">
      <c r="A25998" s="7">
        <v>39898.629432870366</v>
      </c>
      <c r="B25998" s="9">
        <v>0.62943287036614493</v>
      </c>
      <c r="C25998" s="3">
        <f t="shared" si="812"/>
        <v>0.30085648148087785</v>
      </c>
      <c r="D25998" s="4">
        <f t="shared" si="813"/>
        <v>25993.999999947846</v>
      </c>
      <c r="E25998" s="1">
        <v>180.88990063841086</v>
      </c>
      <c r="F25998" s="5">
        <v>685.41772560242862</v>
      </c>
    </row>
    <row r="25999" spans="1:6" x14ac:dyDescent="0.25">
      <c r="A25999" s="7">
        <v>39898.629444444443</v>
      </c>
      <c r="B25999" s="9">
        <v>0.62944444444292458</v>
      </c>
      <c r="C25999" s="3">
        <f t="shared" si="812"/>
        <v>0.3008680555576575</v>
      </c>
      <c r="D25999" s="4">
        <f t="shared" si="813"/>
        <v>25995.000000181608</v>
      </c>
      <c r="E25999" s="1">
        <v>183.39307509460608</v>
      </c>
      <c r="F25999" s="5">
        <v>685.731695441081</v>
      </c>
    </row>
    <row r="26000" spans="1:6" x14ac:dyDescent="0.25">
      <c r="A26000" s="7">
        <v>39898.62945601852</v>
      </c>
      <c r="B26000" s="9">
        <v>0.62945601851970423</v>
      </c>
      <c r="C26000" s="3">
        <f t="shared" si="812"/>
        <v>0.30087962963443715</v>
      </c>
      <c r="D26000" s="4">
        <f t="shared" si="813"/>
        <v>25996.00000041537</v>
      </c>
      <c r="E26000" s="1">
        <v>180.68134835443394</v>
      </c>
      <c r="F26000" s="5">
        <v>686.3627499182719</v>
      </c>
    </row>
    <row r="26001" spans="1:6" x14ac:dyDescent="0.25">
      <c r="A26001" s="7">
        <v>39898.629467592589</v>
      </c>
      <c r="B26001" s="9">
        <v>0.62946759258920792</v>
      </c>
      <c r="C26001" s="3">
        <f t="shared" si="812"/>
        <v>0.30089120370394085</v>
      </c>
      <c r="D26001" s="4">
        <f t="shared" si="813"/>
        <v>25997.000000020489</v>
      </c>
      <c r="E26001" s="1">
        <v>183.59394374202625</v>
      </c>
      <c r="F26001" s="5">
        <v>685.41772560242862</v>
      </c>
    </row>
    <row r="26002" spans="1:6" x14ac:dyDescent="0.25">
      <c r="A26002" s="7">
        <v>39898.629479166666</v>
      </c>
      <c r="B26002" s="9">
        <v>0.62947916666598758</v>
      </c>
      <c r="C26002" s="3">
        <f t="shared" si="812"/>
        <v>0.3009027777807205</v>
      </c>
      <c r="D26002" s="4">
        <f t="shared" si="813"/>
        <v>25998.000000254251</v>
      </c>
      <c r="E26002" s="1">
        <v>181.98699456266496</v>
      </c>
      <c r="F26002" s="5">
        <v>686.04852438745286</v>
      </c>
    </row>
    <row r="26003" spans="1:6" x14ac:dyDescent="0.25">
      <c r="A26003" s="7">
        <v>39898.629490740735</v>
      </c>
      <c r="B26003" s="9">
        <v>0.62949074073549127</v>
      </c>
      <c r="C26003" s="3">
        <f t="shared" si="812"/>
        <v>0.30091435185022419</v>
      </c>
      <c r="D26003" s="4">
        <f t="shared" si="813"/>
        <v>25998.99999985937</v>
      </c>
      <c r="E26003" s="1">
        <v>179.37570214620288</v>
      </c>
      <c r="F26003" s="5">
        <v>685.41772560242862</v>
      </c>
    </row>
    <row r="26004" spans="1:6" x14ac:dyDescent="0.25">
      <c r="A26004" s="7">
        <v>39898.629502314812</v>
      </c>
      <c r="B26004" s="9">
        <v>0.62950231481227092</v>
      </c>
      <c r="C26004" s="3">
        <f t="shared" si="812"/>
        <v>0.30092592592700385</v>
      </c>
      <c r="D26004" s="4">
        <f t="shared" si="813"/>
        <v>26000.000000093132</v>
      </c>
      <c r="E26004" s="1">
        <v>181.98699456266496</v>
      </c>
      <c r="F26004" s="5">
        <v>685.731695441081</v>
      </c>
    </row>
    <row r="26005" spans="1:6" x14ac:dyDescent="0.25">
      <c r="A26005" s="7">
        <v>39898.629513888889</v>
      </c>
      <c r="B26005" s="9">
        <v>0.62951388888905058</v>
      </c>
      <c r="C26005" s="3">
        <f t="shared" si="812"/>
        <v>0.3009375000037835</v>
      </c>
      <c r="D26005" s="4">
        <f t="shared" si="813"/>
        <v>26001.000000326894</v>
      </c>
      <c r="E26005" s="1">
        <v>179.07439917507261</v>
      </c>
      <c r="F26005" s="5">
        <v>685.731695441081</v>
      </c>
    </row>
    <row r="26006" spans="1:6" x14ac:dyDescent="0.25">
      <c r="A26006" s="7">
        <v>39898.629525462959</v>
      </c>
      <c r="B26006" s="9">
        <v>0.62952546295855427</v>
      </c>
      <c r="C26006" s="3">
        <f t="shared" si="812"/>
        <v>0.30094907407328719</v>
      </c>
      <c r="D26006" s="4">
        <f t="shared" si="813"/>
        <v>26001.999999932013</v>
      </c>
      <c r="E26006" s="1">
        <v>181.68569159153472</v>
      </c>
      <c r="F26006" s="5">
        <v>685.1011544812003</v>
      </c>
    </row>
    <row r="26007" spans="1:6" x14ac:dyDescent="0.25">
      <c r="A26007" s="7">
        <v>39898.629537037035</v>
      </c>
      <c r="B26007" s="9">
        <v>0.62953703703533392</v>
      </c>
      <c r="C26007" s="3">
        <f t="shared" si="812"/>
        <v>0.30096064815006685</v>
      </c>
      <c r="D26007" s="4">
        <f t="shared" si="813"/>
        <v>26003.000000165775</v>
      </c>
      <c r="E26007" s="1">
        <v>182.07969405401661</v>
      </c>
      <c r="F26007" s="5">
        <v>685.41772560242862</v>
      </c>
    </row>
    <row r="26008" spans="1:6" x14ac:dyDescent="0.25">
      <c r="A26008" s="7">
        <v>39898.629548611112</v>
      </c>
      <c r="B26008" s="9">
        <v>0.62954861111211358</v>
      </c>
      <c r="C26008" s="3">
        <f t="shared" si="812"/>
        <v>0.3009722222268465</v>
      </c>
      <c r="D26008" s="4">
        <f t="shared" si="813"/>
        <v>26004.000000399537</v>
      </c>
      <c r="E26008" s="1">
        <v>179.56894261918461</v>
      </c>
      <c r="F26008" s="5">
        <v>685.41772560242862</v>
      </c>
    </row>
    <row r="26009" spans="1:6" x14ac:dyDescent="0.25">
      <c r="A26009" s="7">
        <v>39898.629560185182</v>
      </c>
      <c r="B26009" s="9">
        <v>0.62956018518161727</v>
      </c>
      <c r="C26009" s="3">
        <f t="shared" si="812"/>
        <v>0.30098379629635019</v>
      </c>
      <c r="D26009" s="4">
        <f t="shared" si="813"/>
        <v>26005.000000004657</v>
      </c>
      <c r="E26009" s="1">
        <v>182.28829753379517</v>
      </c>
      <c r="F26009" s="5">
        <v>685.731695441081</v>
      </c>
    </row>
    <row r="26010" spans="1:6" x14ac:dyDescent="0.25">
      <c r="A26010" s="7">
        <v>39898.629571759258</v>
      </c>
      <c r="B26010" s="9">
        <v>0.62957175925839692</v>
      </c>
      <c r="C26010" s="3">
        <f t="shared" si="812"/>
        <v>0.30099537037312984</v>
      </c>
      <c r="D26010" s="4">
        <f t="shared" si="813"/>
        <v>26006.000000238419</v>
      </c>
      <c r="E26010" s="1">
        <v>179.57657079362303</v>
      </c>
      <c r="F26010" s="5">
        <v>686.3627499182719</v>
      </c>
    </row>
    <row r="26011" spans="1:6" x14ac:dyDescent="0.25">
      <c r="A26011" s="7">
        <v>39898.629583333328</v>
      </c>
      <c r="B26011" s="9">
        <v>0.62958333332790062</v>
      </c>
      <c r="C26011" s="3">
        <f t="shared" si="812"/>
        <v>0.30100694444263354</v>
      </c>
      <c r="D26011" s="4">
        <f t="shared" si="813"/>
        <v>26006.999999843538</v>
      </c>
      <c r="E26011" s="1">
        <v>182.58960050492541</v>
      </c>
      <c r="F26011" s="5">
        <v>686.04852438745286</v>
      </c>
    </row>
    <row r="26012" spans="1:6" x14ac:dyDescent="0.25">
      <c r="A26012" s="7">
        <v>39898.629594907405</v>
      </c>
      <c r="B26012" s="9">
        <v>0.62959490740468027</v>
      </c>
      <c r="C26012" s="3">
        <f t="shared" si="812"/>
        <v>0.30101851851941319</v>
      </c>
      <c r="D26012" s="4">
        <f t="shared" si="813"/>
        <v>26008.0000000773</v>
      </c>
      <c r="E26012" s="1">
        <v>182.58960050492541</v>
      </c>
      <c r="F26012" s="5">
        <v>685.41772560242862</v>
      </c>
    </row>
    <row r="26013" spans="1:6" x14ac:dyDescent="0.25">
      <c r="A26013" s="7">
        <v>39898.629606481481</v>
      </c>
      <c r="B26013" s="9">
        <v>0.62960648148145992</v>
      </c>
      <c r="C26013" s="3">
        <f t="shared" si="812"/>
        <v>0.30103009259619284</v>
      </c>
      <c r="D26013" s="4">
        <f t="shared" si="813"/>
        <v>26009.000000311062</v>
      </c>
      <c r="E26013" s="1">
        <v>181.28395429669439</v>
      </c>
      <c r="F26013" s="5">
        <v>686.04852438745286</v>
      </c>
    </row>
    <row r="26014" spans="1:6" x14ac:dyDescent="0.25">
      <c r="A26014" s="7">
        <v>39898.629618055551</v>
      </c>
      <c r="B26014" s="9">
        <v>0.62961805555096362</v>
      </c>
      <c r="C26014" s="3">
        <f t="shared" si="812"/>
        <v>0.30104166666569654</v>
      </c>
      <c r="D26014" s="4">
        <f t="shared" si="813"/>
        <v>26009.999999916181</v>
      </c>
      <c r="E26014" s="1">
        <v>179.37570214620288</v>
      </c>
      <c r="F26014" s="5">
        <v>685.41772560242862</v>
      </c>
    </row>
    <row r="26015" spans="1:6" x14ac:dyDescent="0.25">
      <c r="A26015" s="7">
        <v>39898.629629629628</v>
      </c>
      <c r="B26015" s="9">
        <v>0.62962962962774327</v>
      </c>
      <c r="C26015" s="3">
        <f t="shared" si="812"/>
        <v>0.30105324074247619</v>
      </c>
      <c r="D26015" s="4">
        <f t="shared" si="813"/>
        <v>26011.000000149943</v>
      </c>
      <c r="E26015" s="1">
        <v>179.36808250439805</v>
      </c>
      <c r="F26015" s="5">
        <v>685.41772560242862</v>
      </c>
    </row>
    <row r="26016" spans="1:6" x14ac:dyDescent="0.25">
      <c r="A26016" s="7">
        <v>39898.629641203705</v>
      </c>
      <c r="B26016" s="9">
        <v>0.62964120370452292</v>
      </c>
      <c r="C26016" s="3">
        <f t="shared" si="812"/>
        <v>0.30106481481925584</v>
      </c>
      <c r="D26016" s="4">
        <f t="shared" si="813"/>
        <v>26012.000000383705</v>
      </c>
      <c r="E26016" s="1">
        <v>182.28829753379517</v>
      </c>
      <c r="F26016" s="5">
        <v>685.731695441081</v>
      </c>
    </row>
    <row r="26017" spans="1:6" x14ac:dyDescent="0.25">
      <c r="A26017" s="7">
        <v>39898.629652777774</v>
      </c>
      <c r="B26017" s="9">
        <v>0.62965277777402662</v>
      </c>
      <c r="C26017" s="3">
        <f t="shared" si="812"/>
        <v>0.30107638888875954</v>
      </c>
      <c r="D26017" s="4">
        <f t="shared" si="813"/>
        <v>26012.999999988824</v>
      </c>
      <c r="E26017" s="1">
        <v>182.58960050492541</v>
      </c>
      <c r="F26017" s="5">
        <v>685.731695441081</v>
      </c>
    </row>
    <row r="26018" spans="1:6" x14ac:dyDescent="0.25">
      <c r="A26018" s="7">
        <v>39898.629664351851</v>
      </c>
      <c r="B26018" s="9">
        <v>0.62966435185080627</v>
      </c>
      <c r="C26018" s="3">
        <f t="shared" si="812"/>
        <v>0.30108796296553919</v>
      </c>
      <c r="D26018" s="4">
        <f t="shared" si="813"/>
        <v>26014.000000222586</v>
      </c>
      <c r="E26018" s="1">
        <v>179.37570214620288</v>
      </c>
      <c r="F26018" s="5">
        <v>685.731695441081</v>
      </c>
    </row>
    <row r="26019" spans="1:6" x14ac:dyDescent="0.25">
      <c r="A26019" s="7">
        <v>39898.62967592592</v>
      </c>
      <c r="B26019" s="9">
        <v>0.62967592592030996</v>
      </c>
      <c r="C26019" s="3">
        <f t="shared" si="812"/>
        <v>0.30109953703504289</v>
      </c>
      <c r="D26019" s="4">
        <f t="shared" si="813"/>
        <v>26014.999999827705</v>
      </c>
      <c r="E26019" s="1">
        <v>182.78270445576959</v>
      </c>
      <c r="F26019" s="5">
        <v>685.41772560242862</v>
      </c>
    </row>
    <row r="26020" spans="1:6" x14ac:dyDescent="0.25">
      <c r="A26020" s="7">
        <v>39898.629687499997</v>
      </c>
      <c r="B26020" s="9">
        <v>0.62968749999708962</v>
      </c>
      <c r="C26020" s="3">
        <f t="shared" si="812"/>
        <v>0.30111111111182254</v>
      </c>
      <c r="D26020" s="4">
        <f t="shared" si="813"/>
        <v>26016.000000061467</v>
      </c>
      <c r="E26020" s="1">
        <v>179.87023279136446</v>
      </c>
      <c r="F26020" s="5">
        <v>685.41772560242862</v>
      </c>
    </row>
    <row r="26021" spans="1:6" x14ac:dyDescent="0.25">
      <c r="A26021" s="7">
        <v>39898.629699074074</v>
      </c>
      <c r="B26021" s="9">
        <v>0.62969907407386927</v>
      </c>
      <c r="C26021" s="3">
        <f t="shared" si="812"/>
        <v>0.30112268518860219</v>
      </c>
      <c r="D26021" s="4">
        <f t="shared" si="813"/>
        <v>26017.000000295229</v>
      </c>
      <c r="E26021" s="1">
        <v>179.76980273397118</v>
      </c>
      <c r="F26021" s="5">
        <v>685.41772560242862</v>
      </c>
    </row>
    <row r="26022" spans="1:6" x14ac:dyDescent="0.25">
      <c r="A26022" s="7">
        <v>39898.629710648143</v>
      </c>
      <c r="B26022" s="9">
        <v>0.62971064814337296</v>
      </c>
      <c r="C26022" s="3">
        <f t="shared" si="812"/>
        <v>0.30113425925810589</v>
      </c>
      <c r="D26022" s="4">
        <f t="shared" si="813"/>
        <v>26017.999999900348</v>
      </c>
      <c r="E26022" s="1">
        <v>181.68569159153472</v>
      </c>
      <c r="F26022" s="5">
        <v>685.41772560242862</v>
      </c>
    </row>
    <row r="26023" spans="1:6" x14ac:dyDescent="0.25">
      <c r="A26023" s="7">
        <v>39898.62972222222</v>
      </c>
      <c r="B26023" s="9">
        <v>0.62972222222015262</v>
      </c>
      <c r="C26023" s="3">
        <f t="shared" si="812"/>
        <v>0.30114583333488554</v>
      </c>
      <c r="D26023" s="4">
        <f t="shared" si="813"/>
        <v>26019.00000013411</v>
      </c>
      <c r="E26023" s="1">
        <v>179.57657079362303</v>
      </c>
      <c r="F26023" s="5">
        <v>685.41772560242862</v>
      </c>
    </row>
    <row r="26024" spans="1:6" x14ac:dyDescent="0.25">
      <c r="A26024" s="7">
        <v>39898.629733796297</v>
      </c>
      <c r="B26024" s="9">
        <v>0.62973379629693227</v>
      </c>
      <c r="C26024" s="3">
        <f t="shared" si="812"/>
        <v>0.30115740741166519</v>
      </c>
      <c r="D26024" s="4">
        <f t="shared" si="813"/>
        <v>26020.000000367872</v>
      </c>
      <c r="E26024" s="1">
        <v>182.28829753379517</v>
      </c>
      <c r="F26024" s="5">
        <v>685.41772560242862</v>
      </c>
    </row>
    <row r="26025" spans="1:6" x14ac:dyDescent="0.25">
      <c r="A26025" s="7">
        <v>39898.629745370366</v>
      </c>
      <c r="B26025" s="9">
        <v>0.62974537036643596</v>
      </c>
      <c r="C26025" s="3">
        <f t="shared" si="812"/>
        <v>0.30116898148116888</v>
      </c>
      <c r="D26025" s="4">
        <f t="shared" si="813"/>
        <v>26020.999999972992</v>
      </c>
      <c r="E26025" s="1">
        <v>179.27526782249279</v>
      </c>
      <c r="F26025" s="5">
        <v>685.41772560242862</v>
      </c>
    </row>
    <row r="26026" spans="1:6" x14ac:dyDescent="0.25">
      <c r="A26026" s="7">
        <v>39898.629756944443</v>
      </c>
      <c r="B26026" s="9">
        <v>0.62975694444321562</v>
      </c>
      <c r="C26026" s="3">
        <f t="shared" si="812"/>
        <v>0.30118055555794854</v>
      </c>
      <c r="D26026" s="4">
        <f t="shared" si="813"/>
        <v>26022.000000206754</v>
      </c>
      <c r="E26026" s="1">
        <v>179.26765244700476</v>
      </c>
      <c r="F26026" s="5">
        <v>685.731695441081</v>
      </c>
    </row>
    <row r="26027" spans="1:6" x14ac:dyDescent="0.25">
      <c r="A26027" s="7">
        <v>39898.629768518513</v>
      </c>
      <c r="B26027" s="9">
        <v>0.62976851851271931</v>
      </c>
      <c r="C26027" s="3">
        <f t="shared" si="812"/>
        <v>0.30119212962745223</v>
      </c>
      <c r="D26027" s="4">
        <f t="shared" si="813"/>
        <v>26022.999999811873</v>
      </c>
      <c r="E26027" s="1">
        <v>179.57657079362303</v>
      </c>
      <c r="F26027" s="5">
        <v>685.731695441081</v>
      </c>
    </row>
    <row r="26028" spans="1:6" x14ac:dyDescent="0.25">
      <c r="A26028" s="7">
        <v>39898.629780092589</v>
      </c>
      <c r="B26028" s="9">
        <v>0.62978009258949896</v>
      </c>
      <c r="C26028" s="3">
        <f t="shared" si="812"/>
        <v>0.30120370370423188</v>
      </c>
      <c r="D26028" s="4">
        <f t="shared" si="813"/>
        <v>26024.000000045635</v>
      </c>
      <c r="E26028" s="1">
        <v>179.76980273397118</v>
      </c>
      <c r="F26028" s="5">
        <v>685.41772560242862</v>
      </c>
    </row>
    <row r="26029" spans="1:6" x14ac:dyDescent="0.25">
      <c r="A26029" s="7">
        <v>39898.629791666666</v>
      </c>
      <c r="B26029" s="9">
        <v>0.62979166666627862</v>
      </c>
      <c r="C26029" s="3">
        <f t="shared" si="812"/>
        <v>0.30121527778101154</v>
      </c>
      <c r="D26029" s="4">
        <f t="shared" si="813"/>
        <v>26025.000000279397</v>
      </c>
      <c r="E26029" s="1">
        <v>179.37570214620288</v>
      </c>
      <c r="F26029" s="5">
        <v>685.731695441081</v>
      </c>
    </row>
    <row r="26030" spans="1:6" x14ac:dyDescent="0.25">
      <c r="A26030" s="7">
        <v>39898.629803240736</v>
      </c>
      <c r="B26030" s="9">
        <v>0.62980324073578231</v>
      </c>
      <c r="C26030" s="3">
        <f t="shared" si="812"/>
        <v>0.30122685185051523</v>
      </c>
      <c r="D26030" s="4">
        <f t="shared" si="813"/>
        <v>26025.999999884516</v>
      </c>
      <c r="E26030" s="1">
        <v>179.36808250439805</v>
      </c>
      <c r="F26030" s="5">
        <v>685.731695441081</v>
      </c>
    </row>
    <row r="26031" spans="1:6" x14ac:dyDescent="0.25">
      <c r="A26031" s="7">
        <v>39898.629814814813</v>
      </c>
      <c r="B26031" s="9">
        <v>0.62981481481256196</v>
      </c>
      <c r="C26031" s="3">
        <f t="shared" si="812"/>
        <v>0.30123842592729488</v>
      </c>
      <c r="D26031" s="4">
        <f t="shared" si="813"/>
        <v>26027.000000118278</v>
      </c>
      <c r="E26031" s="1">
        <v>179.36808250439805</v>
      </c>
      <c r="F26031" s="5">
        <v>685.731695441081</v>
      </c>
    </row>
    <row r="26032" spans="1:6" x14ac:dyDescent="0.25">
      <c r="A26032" s="7">
        <v>39898.629826388889</v>
      </c>
      <c r="B26032" s="9">
        <v>0.62982638888934162</v>
      </c>
      <c r="C26032" s="3">
        <f t="shared" si="812"/>
        <v>0.30125000000407454</v>
      </c>
      <c r="D26032" s="4">
        <f t="shared" si="813"/>
        <v>26028.00000035204</v>
      </c>
      <c r="E26032" s="1">
        <v>181.97926399662333</v>
      </c>
      <c r="F26032" s="5">
        <v>685.41772560242862</v>
      </c>
    </row>
    <row r="26033" spans="1:6" x14ac:dyDescent="0.25">
      <c r="A26033" s="7">
        <v>39898.629837962959</v>
      </c>
      <c r="B26033" s="9">
        <v>0.62983796295884531</v>
      </c>
      <c r="C26033" s="3">
        <f t="shared" si="812"/>
        <v>0.30126157407357823</v>
      </c>
      <c r="D26033" s="4">
        <f t="shared" si="813"/>
        <v>26028.999999957159</v>
      </c>
      <c r="E26033" s="1">
        <v>179.37570214620288</v>
      </c>
      <c r="F26033" s="5">
        <v>685.731695441081</v>
      </c>
    </row>
    <row r="26034" spans="1:6" x14ac:dyDescent="0.25">
      <c r="A26034" s="7">
        <v>39898.629849537036</v>
      </c>
      <c r="B26034" s="9">
        <v>0.62984953703562496</v>
      </c>
      <c r="C26034" s="3">
        <f t="shared" si="812"/>
        <v>0.30127314815035788</v>
      </c>
      <c r="D26034" s="4">
        <f t="shared" si="813"/>
        <v>26030.000000190921</v>
      </c>
      <c r="E26034" s="1">
        <v>179.37570214620288</v>
      </c>
      <c r="F26034" s="5">
        <v>686.04852438745286</v>
      </c>
    </row>
    <row r="26035" spans="1:6" x14ac:dyDescent="0.25">
      <c r="A26035" s="7">
        <v>39898.629861111105</v>
      </c>
      <c r="B26035" s="9">
        <v>0.62986111110512866</v>
      </c>
      <c r="C26035" s="3">
        <f t="shared" si="812"/>
        <v>0.30128472221986158</v>
      </c>
      <c r="D26035" s="4">
        <f t="shared" si="813"/>
        <v>26030.99999979604</v>
      </c>
      <c r="E26035" s="1">
        <v>179.26765244700476</v>
      </c>
      <c r="F26035" s="5">
        <v>685.41772560242862</v>
      </c>
    </row>
    <row r="26036" spans="1:6" x14ac:dyDescent="0.25">
      <c r="A26036" s="7">
        <v>39898.629872685182</v>
      </c>
      <c r="B26036" s="9">
        <v>0.62987268518190831</v>
      </c>
      <c r="C26036" s="3">
        <f t="shared" si="812"/>
        <v>0.30129629629664123</v>
      </c>
      <c r="D26036" s="4">
        <f t="shared" si="813"/>
        <v>26032.000000029802</v>
      </c>
      <c r="E26036" s="1">
        <v>179.26765244700476</v>
      </c>
      <c r="F26036" s="5">
        <v>685.41772560242862</v>
      </c>
    </row>
    <row r="26037" spans="1:6" x14ac:dyDescent="0.25">
      <c r="A26037" s="7">
        <v>39898.629884259259</v>
      </c>
      <c r="B26037" s="9">
        <v>0.62988425925868796</v>
      </c>
      <c r="C26037" s="3">
        <f t="shared" si="812"/>
        <v>0.30130787037342088</v>
      </c>
      <c r="D26037" s="4">
        <f t="shared" si="813"/>
        <v>26033.000000263564</v>
      </c>
      <c r="E26037" s="1">
        <v>181.17582353747713</v>
      </c>
      <c r="F26037" s="5">
        <v>687.31166341249252</v>
      </c>
    </row>
    <row r="26038" spans="1:6" x14ac:dyDescent="0.25">
      <c r="A26038" s="7">
        <v>39898.629895833328</v>
      </c>
      <c r="B26038" s="9">
        <v>0.62989583332819166</v>
      </c>
      <c r="C26038" s="3">
        <f t="shared" si="812"/>
        <v>0.30131944444292458</v>
      </c>
      <c r="D26038" s="4">
        <f t="shared" si="813"/>
        <v>26033.999999868684</v>
      </c>
      <c r="E26038" s="1">
        <v>182.07969405401661</v>
      </c>
      <c r="F26038" s="5">
        <v>686.99431827305114</v>
      </c>
    </row>
    <row r="26039" spans="1:6" x14ac:dyDescent="0.25">
      <c r="A26039" s="7">
        <v>39898.629907407405</v>
      </c>
      <c r="B26039" s="9">
        <v>0.62990740740497131</v>
      </c>
      <c r="C26039" s="3">
        <f t="shared" si="812"/>
        <v>0.30133101851970423</v>
      </c>
      <c r="D26039" s="4">
        <f t="shared" si="813"/>
        <v>26035.000000102445</v>
      </c>
      <c r="E26039" s="1">
        <v>179.57657079362303</v>
      </c>
      <c r="F26039" s="5">
        <v>686.99431827305114</v>
      </c>
    </row>
    <row r="26040" spans="1:6" x14ac:dyDescent="0.25">
      <c r="A26040" s="7">
        <v>39898.629918981482</v>
      </c>
      <c r="B26040" s="9">
        <v>0.62991898148175096</v>
      </c>
      <c r="C26040" s="3">
        <f t="shared" si="812"/>
        <v>0.30134259259648388</v>
      </c>
      <c r="D26040" s="4">
        <f t="shared" si="813"/>
        <v>26036.000000336207</v>
      </c>
      <c r="E26040" s="1">
        <v>179.26765244700476</v>
      </c>
      <c r="F26040" s="5">
        <v>686.67983687067999</v>
      </c>
    </row>
    <row r="26041" spans="1:6" x14ac:dyDescent="0.25">
      <c r="A26041" s="7">
        <v>39898.629930555551</v>
      </c>
      <c r="B26041" s="9">
        <v>0.62993055555125466</v>
      </c>
      <c r="C26041" s="3">
        <f t="shared" si="812"/>
        <v>0.30135416666598758</v>
      </c>
      <c r="D26041" s="4">
        <f t="shared" si="813"/>
        <v>26036.999999941327</v>
      </c>
      <c r="E26041" s="1">
        <v>179.36808250439805</v>
      </c>
      <c r="F26041" s="5">
        <v>685.41772560242862</v>
      </c>
    </row>
    <row r="26042" spans="1:6" x14ac:dyDescent="0.25">
      <c r="A26042" s="7">
        <v>39898.629942129628</v>
      </c>
      <c r="B26042" s="9">
        <v>0.62994212962803431</v>
      </c>
      <c r="C26042" s="3">
        <f t="shared" si="812"/>
        <v>0.30136574074276723</v>
      </c>
      <c r="D26042" s="4">
        <f t="shared" si="813"/>
        <v>26038.000000175089</v>
      </c>
      <c r="E26042" s="1">
        <v>179.56894261918461</v>
      </c>
      <c r="F26042" s="5">
        <v>685.731695441081</v>
      </c>
    </row>
    <row r="26043" spans="1:6" x14ac:dyDescent="0.25">
      <c r="A26043" s="7">
        <v>39898.629953703705</v>
      </c>
      <c r="B26043" s="9">
        <v>0.62995370370481396</v>
      </c>
      <c r="C26043" s="3">
        <f t="shared" si="812"/>
        <v>0.30137731481954688</v>
      </c>
      <c r="D26043" s="4">
        <f t="shared" si="813"/>
        <v>26039.000000408851</v>
      </c>
      <c r="E26043" s="1">
        <v>179.36808250439805</v>
      </c>
      <c r="F26043" s="5">
        <v>686.04852438745286</v>
      </c>
    </row>
    <row r="26044" spans="1:6" x14ac:dyDescent="0.25">
      <c r="A26044" s="7">
        <v>39898.629965277774</v>
      </c>
      <c r="B26044" s="9">
        <v>0.62996527777431766</v>
      </c>
      <c r="C26044" s="3">
        <f t="shared" si="812"/>
        <v>0.30138888888905058</v>
      </c>
      <c r="D26044" s="4">
        <f t="shared" si="813"/>
        <v>26040.00000001397</v>
      </c>
      <c r="E26044" s="1">
        <v>182.28055416880318</v>
      </c>
      <c r="F26044" s="5">
        <v>685.731695441081</v>
      </c>
    </row>
    <row r="26045" spans="1:6" x14ac:dyDescent="0.25">
      <c r="A26045" s="7">
        <v>39898.629976851851</v>
      </c>
      <c r="B26045" s="9">
        <v>0.62997685185109731</v>
      </c>
      <c r="C26045" s="3">
        <f t="shared" si="812"/>
        <v>0.30140046296583023</v>
      </c>
      <c r="D26045" s="4">
        <f t="shared" si="813"/>
        <v>26041.000000247732</v>
      </c>
      <c r="E26045" s="1">
        <v>181.68569159153472</v>
      </c>
      <c r="F26045" s="5">
        <v>685.731695441081</v>
      </c>
    </row>
    <row r="26046" spans="1:6" x14ac:dyDescent="0.25">
      <c r="A26046" s="7">
        <v>39898.629988425921</v>
      </c>
      <c r="B26046" s="9">
        <v>0.629988425920601</v>
      </c>
      <c r="C26046" s="3">
        <f t="shared" si="812"/>
        <v>0.30141203703533392</v>
      </c>
      <c r="D26046" s="4">
        <f t="shared" si="813"/>
        <v>26041.999999852851</v>
      </c>
      <c r="E26046" s="1">
        <v>179.56894261918461</v>
      </c>
      <c r="F26046" s="5">
        <v>685.41772560242862</v>
      </c>
    </row>
    <row r="26047" spans="1:6" x14ac:dyDescent="0.25">
      <c r="A26047" s="7">
        <v>39898.629999999997</v>
      </c>
      <c r="B26047" s="9">
        <v>0.62999999999738066</v>
      </c>
      <c r="C26047" s="3">
        <f t="shared" si="812"/>
        <v>0.30142361111211358</v>
      </c>
      <c r="D26047" s="4">
        <f t="shared" si="813"/>
        <v>26043.000000086613</v>
      </c>
      <c r="E26047" s="1">
        <v>178.27092458539198</v>
      </c>
      <c r="F26047" s="5">
        <v>685.41772560242862</v>
      </c>
    </row>
    <row r="26048" spans="1:6" x14ac:dyDescent="0.25">
      <c r="A26048" s="7">
        <v>39898.630011574074</v>
      </c>
      <c r="B26048" s="9">
        <v>0.63001157407416031</v>
      </c>
      <c r="C26048" s="3">
        <f t="shared" si="812"/>
        <v>0.30143518518889323</v>
      </c>
      <c r="D26048" s="4">
        <f t="shared" si="813"/>
        <v>26044.000000320375</v>
      </c>
      <c r="E26048" s="1">
        <v>178.17049026168189</v>
      </c>
      <c r="F26048" s="5">
        <v>685.731695441081</v>
      </c>
    </row>
    <row r="26049" spans="1:6" x14ac:dyDescent="0.25">
      <c r="A26049" s="7">
        <v>39898.630023148144</v>
      </c>
      <c r="B26049" s="9">
        <v>0.630023148143664</v>
      </c>
      <c r="C26049" s="3">
        <f t="shared" si="812"/>
        <v>0.30144675925839692</v>
      </c>
      <c r="D26049" s="4">
        <f t="shared" si="813"/>
        <v>26044.999999925494</v>
      </c>
      <c r="E26049" s="1">
        <v>178.26335187307197</v>
      </c>
      <c r="F26049" s="5">
        <v>685.731695441081</v>
      </c>
    </row>
    <row r="26050" spans="1:6" x14ac:dyDescent="0.25">
      <c r="A26050" s="7">
        <v>39898.63003472222</v>
      </c>
      <c r="B26050" s="9">
        <v>0.63003472222044365</v>
      </c>
      <c r="C26050" s="3">
        <f t="shared" si="812"/>
        <v>0.30145833333517658</v>
      </c>
      <c r="D26050" s="4">
        <f t="shared" si="813"/>
        <v>26046.000000159256</v>
      </c>
      <c r="E26050" s="1">
        <v>178.26335187307197</v>
      </c>
      <c r="F26050" s="5">
        <v>686.04852438745286</v>
      </c>
    </row>
    <row r="26051" spans="1:6" x14ac:dyDescent="0.25">
      <c r="A26051" s="7">
        <v>39898.630046296297</v>
      </c>
      <c r="B26051" s="9">
        <v>0.63004629629722331</v>
      </c>
      <c r="C26051" s="3">
        <f t="shared" si="812"/>
        <v>0.30146990741195623</v>
      </c>
      <c r="D26051" s="4">
        <f t="shared" si="813"/>
        <v>26047.000000393018</v>
      </c>
      <c r="E26051" s="1">
        <v>180.87453336529728</v>
      </c>
      <c r="F26051" s="5">
        <v>685.731695441081</v>
      </c>
    </row>
    <row r="26052" spans="1:6" x14ac:dyDescent="0.25">
      <c r="A26052" s="7">
        <v>39898.630057870367</v>
      </c>
      <c r="B26052" s="9">
        <v>0.630057870366727</v>
      </c>
      <c r="C26052" s="3">
        <f t="shared" si="812"/>
        <v>0.30148148148145992</v>
      </c>
      <c r="D26052" s="4">
        <f t="shared" si="813"/>
        <v>26047.999999998137</v>
      </c>
      <c r="E26052" s="1">
        <v>178.16292181567869</v>
      </c>
      <c r="F26052" s="5">
        <v>685.731695441081</v>
      </c>
    </row>
    <row r="26053" spans="1:6" x14ac:dyDescent="0.25">
      <c r="A26053" s="7">
        <v>39898.630069444444</v>
      </c>
      <c r="B26053" s="9">
        <v>0.63006944444350665</v>
      </c>
      <c r="C26053" s="3">
        <f t="shared" ref="C26053:C26116" si="814">B26053-$B$4</f>
        <v>0.30149305555823958</v>
      </c>
      <c r="D26053" s="4">
        <f t="shared" ref="D26053:D26116" si="815">C26053*86400</f>
        <v>26049.000000231899</v>
      </c>
      <c r="E26053" s="1">
        <v>178.26335187307197</v>
      </c>
      <c r="F26053" s="5">
        <v>685.731695441081</v>
      </c>
    </row>
    <row r="26054" spans="1:6" x14ac:dyDescent="0.25">
      <c r="A26054" s="7">
        <v>39898.630081018513</v>
      </c>
      <c r="B26054" s="9">
        <v>0.63008101851301035</v>
      </c>
      <c r="C26054" s="3">
        <f t="shared" si="814"/>
        <v>0.30150462962774327</v>
      </c>
      <c r="D26054" s="4">
        <f t="shared" si="815"/>
        <v>26049.999999837019</v>
      </c>
      <c r="E26054" s="1">
        <v>178.26335187307197</v>
      </c>
      <c r="F26054" s="5">
        <v>685.41772560242862</v>
      </c>
    </row>
    <row r="26055" spans="1:6" x14ac:dyDescent="0.25">
      <c r="A26055" s="7">
        <v>39898.63009259259</v>
      </c>
      <c r="B26055" s="9">
        <v>0.63009259258979</v>
      </c>
      <c r="C26055" s="3">
        <f t="shared" si="814"/>
        <v>0.30151620370452292</v>
      </c>
      <c r="D26055" s="4">
        <f t="shared" si="815"/>
        <v>26051.000000070781</v>
      </c>
      <c r="E26055" s="1">
        <v>178.46421198785853</v>
      </c>
      <c r="F26055" s="5">
        <v>685.731695441081</v>
      </c>
    </row>
    <row r="26056" spans="1:6" x14ac:dyDescent="0.25">
      <c r="A26056" s="7">
        <v>39898.630104166667</v>
      </c>
      <c r="B26056" s="9">
        <v>0.63010416666656965</v>
      </c>
      <c r="C26056" s="3">
        <f t="shared" si="814"/>
        <v>0.30152777778130258</v>
      </c>
      <c r="D26056" s="4">
        <f t="shared" si="815"/>
        <v>26052.000000304542</v>
      </c>
      <c r="E26056" s="1">
        <v>178.16292181567869</v>
      </c>
      <c r="F26056" s="5">
        <v>686.04852438745286</v>
      </c>
    </row>
    <row r="26057" spans="1:6" x14ac:dyDescent="0.25">
      <c r="A26057" s="7">
        <v>39898.630115740736</v>
      </c>
      <c r="B26057" s="9">
        <v>0.63011574073607335</v>
      </c>
      <c r="C26057" s="3">
        <f t="shared" si="814"/>
        <v>0.30153935185080627</v>
      </c>
      <c r="D26057" s="4">
        <f t="shared" si="815"/>
        <v>26052.999999909662</v>
      </c>
      <c r="E26057" s="1">
        <v>181.47711370965692</v>
      </c>
      <c r="F26057" s="5">
        <v>685.41772560242862</v>
      </c>
    </row>
    <row r="26058" spans="1:6" x14ac:dyDescent="0.25">
      <c r="A26058" s="7">
        <v>39898.630127314813</v>
      </c>
      <c r="B26058" s="9">
        <v>0.630127314812853</v>
      </c>
      <c r="C26058" s="3">
        <f t="shared" si="814"/>
        <v>0.30155092592758592</v>
      </c>
      <c r="D26058" s="4">
        <f t="shared" si="815"/>
        <v>26054.000000143424</v>
      </c>
      <c r="E26058" s="1">
        <v>178.16292181567869</v>
      </c>
      <c r="F26058" s="5">
        <v>685.41772560242862</v>
      </c>
    </row>
    <row r="26059" spans="1:6" x14ac:dyDescent="0.25">
      <c r="A26059" s="7">
        <v>39898.63013888889</v>
      </c>
      <c r="B26059" s="9">
        <v>0.63013888888963265</v>
      </c>
      <c r="C26059" s="3">
        <f t="shared" si="814"/>
        <v>0.30156250000436557</v>
      </c>
      <c r="D26059" s="4">
        <f t="shared" si="815"/>
        <v>26055.000000377186</v>
      </c>
      <c r="E26059" s="1">
        <v>177.96206170089212</v>
      </c>
      <c r="F26059" s="5">
        <v>686.04852438745286</v>
      </c>
    </row>
    <row r="26060" spans="1:6" x14ac:dyDescent="0.25">
      <c r="A26060" s="7">
        <v>39898.630150462959</v>
      </c>
      <c r="B26060" s="9">
        <v>0.63015046295913635</v>
      </c>
      <c r="C26060" s="3">
        <f t="shared" si="814"/>
        <v>0.30157407407386927</v>
      </c>
      <c r="D26060" s="4">
        <f t="shared" si="815"/>
        <v>26055.999999982305</v>
      </c>
      <c r="E26060" s="1">
        <v>178.46421198785853</v>
      </c>
      <c r="F26060" s="5">
        <v>685.41772560242862</v>
      </c>
    </row>
    <row r="26061" spans="1:6" x14ac:dyDescent="0.25">
      <c r="A26061" s="7">
        <v>39898.630162037036</v>
      </c>
      <c r="B26061" s="9">
        <v>0.630162037035916</v>
      </c>
      <c r="C26061" s="3">
        <f t="shared" si="814"/>
        <v>0.30158564815064892</v>
      </c>
      <c r="D26061" s="4">
        <f t="shared" si="815"/>
        <v>26057.000000216067</v>
      </c>
      <c r="E26061" s="1">
        <v>179.56894261918461</v>
      </c>
      <c r="F26061" s="5">
        <v>684.1576676865011</v>
      </c>
    </row>
    <row r="26062" spans="1:6" x14ac:dyDescent="0.25">
      <c r="A26062" s="7">
        <v>39898.630173611105</v>
      </c>
      <c r="B26062" s="9">
        <v>0.6301736111054197</v>
      </c>
      <c r="C26062" s="3">
        <f t="shared" si="814"/>
        <v>0.30159722222015262</v>
      </c>
      <c r="D26062" s="4">
        <f t="shared" si="815"/>
        <v>26057.999999821186</v>
      </c>
      <c r="E26062" s="1">
        <v>181.97926399662333</v>
      </c>
      <c r="F26062" s="5">
        <v>684.1576676865011</v>
      </c>
    </row>
    <row r="26063" spans="1:6" x14ac:dyDescent="0.25">
      <c r="A26063" s="7">
        <v>39898.630185185182</v>
      </c>
      <c r="B26063" s="9">
        <v>0.63018518518219935</v>
      </c>
      <c r="C26063" s="3">
        <f t="shared" si="814"/>
        <v>0.30160879629693227</v>
      </c>
      <c r="D26063" s="4">
        <f t="shared" si="815"/>
        <v>26059.000000054948</v>
      </c>
      <c r="E26063" s="1">
        <v>181.97926399662333</v>
      </c>
      <c r="F26063" s="5">
        <v>684.1576676865011</v>
      </c>
    </row>
    <row r="26064" spans="1:6" x14ac:dyDescent="0.25">
      <c r="A26064" s="7">
        <v>39898.630196759259</v>
      </c>
      <c r="B26064" s="9">
        <v>0.630196759258979</v>
      </c>
      <c r="C26064" s="3">
        <f t="shared" si="814"/>
        <v>0.30162037037371192</v>
      </c>
      <c r="D26064" s="4">
        <f t="shared" si="815"/>
        <v>26060.00000028871</v>
      </c>
      <c r="E26064" s="1">
        <v>179.37570214620288</v>
      </c>
      <c r="F26064" s="5">
        <v>684.47385296623997</v>
      </c>
    </row>
    <row r="26065" spans="1:6" x14ac:dyDescent="0.25">
      <c r="A26065" s="7">
        <v>39898.630208333328</v>
      </c>
      <c r="B26065" s="9">
        <v>0.63020833332848269</v>
      </c>
      <c r="C26065" s="3">
        <f t="shared" si="814"/>
        <v>0.30163194444321562</v>
      </c>
      <c r="D26065" s="4">
        <f t="shared" si="815"/>
        <v>26060.999999893829</v>
      </c>
      <c r="E26065" s="1">
        <v>178.26335187307197</v>
      </c>
      <c r="F26065" s="5">
        <v>684.1576676865011</v>
      </c>
    </row>
    <row r="26066" spans="1:6" x14ac:dyDescent="0.25">
      <c r="A26066" s="7">
        <v>39898.630219907405</v>
      </c>
      <c r="B26066" s="9">
        <v>0.63021990740526235</v>
      </c>
      <c r="C26066" s="3">
        <f t="shared" si="814"/>
        <v>0.30164351851999527</v>
      </c>
      <c r="D26066" s="4">
        <f t="shared" si="815"/>
        <v>26062.000000127591</v>
      </c>
      <c r="E26066" s="1">
        <v>181.18351997298433</v>
      </c>
      <c r="F26066" s="5">
        <v>684.1576676865011</v>
      </c>
    </row>
    <row r="26067" spans="1:6" x14ac:dyDescent="0.25">
      <c r="A26067" s="7">
        <v>39898.630231481482</v>
      </c>
      <c r="B26067" s="9">
        <v>0.630231481482042</v>
      </c>
      <c r="C26067" s="3">
        <f t="shared" si="814"/>
        <v>0.30165509259677492</v>
      </c>
      <c r="D26067" s="4">
        <f t="shared" si="815"/>
        <v>26063.000000361353</v>
      </c>
      <c r="E26067" s="1">
        <v>180.88221700185409</v>
      </c>
      <c r="F26067" s="5">
        <v>684.47385296623997</v>
      </c>
    </row>
    <row r="26068" spans="1:6" x14ac:dyDescent="0.25">
      <c r="A26068" s="7">
        <v>39898.630243055552</v>
      </c>
      <c r="B26068" s="9">
        <v>0.63024305555154569</v>
      </c>
      <c r="C26068" s="3">
        <f t="shared" si="814"/>
        <v>0.30166666666627862</v>
      </c>
      <c r="D26068" s="4">
        <f t="shared" si="815"/>
        <v>26063.999999966472</v>
      </c>
      <c r="E26068" s="1">
        <v>180.97496342269056</v>
      </c>
      <c r="F26068" s="5">
        <v>684.47385296623997</v>
      </c>
    </row>
    <row r="26069" spans="1:6" x14ac:dyDescent="0.25">
      <c r="A26069" s="7">
        <v>39898.630254629628</v>
      </c>
      <c r="B26069" s="9">
        <v>0.63025462962832535</v>
      </c>
      <c r="C26069" s="3">
        <f t="shared" si="814"/>
        <v>0.30167824074305827</v>
      </c>
      <c r="D26069" s="4">
        <f t="shared" si="815"/>
        <v>26065.000000200234</v>
      </c>
      <c r="E26069" s="1">
        <v>178.26335187307197</v>
      </c>
      <c r="F26069" s="5">
        <v>684.78744015543327</v>
      </c>
    </row>
    <row r="26070" spans="1:6" x14ac:dyDescent="0.25">
      <c r="A26070" s="7">
        <v>39898.630266203698</v>
      </c>
      <c r="B26070" s="9">
        <v>0.63026620369782904</v>
      </c>
      <c r="C26070" s="3">
        <f t="shared" si="814"/>
        <v>0.30168981481256196</v>
      </c>
      <c r="D26070" s="4">
        <f t="shared" si="815"/>
        <v>26065.999999805354</v>
      </c>
      <c r="E26070" s="1">
        <v>179.0667923322182</v>
      </c>
      <c r="F26070" s="5">
        <v>684.47385296623997</v>
      </c>
    </row>
    <row r="26071" spans="1:6" x14ac:dyDescent="0.25">
      <c r="A26071" s="7">
        <v>39898.630277777775</v>
      </c>
      <c r="B26071" s="9">
        <v>0.63027777777460869</v>
      </c>
      <c r="C26071" s="3">
        <f t="shared" si="814"/>
        <v>0.30170138888934162</v>
      </c>
      <c r="D26071" s="4">
        <f t="shared" si="815"/>
        <v>26067.000000039116</v>
      </c>
      <c r="E26071" s="1">
        <v>177.96206170089212</v>
      </c>
      <c r="F26071" s="5">
        <v>684.1576676865011</v>
      </c>
    </row>
    <row r="26072" spans="1:6" x14ac:dyDescent="0.25">
      <c r="A26072" s="7">
        <v>39898.630289351851</v>
      </c>
      <c r="B26072" s="9">
        <v>0.63028935185138835</v>
      </c>
      <c r="C26072" s="3">
        <f t="shared" si="814"/>
        <v>0.30171296296612127</v>
      </c>
      <c r="D26072" s="4">
        <f t="shared" si="815"/>
        <v>26068.000000272878</v>
      </c>
      <c r="E26072" s="1">
        <v>178.16292181567869</v>
      </c>
      <c r="F26072" s="5">
        <v>684.78744015543327</v>
      </c>
    </row>
    <row r="26073" spans="1:6" x14ac:dyDescent="0.25">
      <c r="A26073" s="7">
        <v>39898.630300925921</v>
      </c>
      <c r="B26073" s="9">
        <v>0.63030092592089204</v>
      </c>
      <c r="C26073" s="3">
        <f t="shared" si="814"/>
        <v>0.30172453703562496</v>
      </c>
      <c r="D26073" s="4">
        <f t="shared" si="815"/>
        <v>26068.999999877997</v>
      </c>
      <c r="E26073" s="1">
        <v>181.48482294411457</v>
      </c>
      <c r="F26073" s="5">
        <v>684.1576676865011</v>
      </c>
    </row>
    <row r="26074" spans="1:6" x14ac:dyDescent="0.25">
      <c r="A26074" s="7">
        <v>39898.630312499998</v>
      </c>
      <c r="B26074" s="9">
        <v>0.63031249999767169</v>
      </c>
      <c r="C26074" s="3">
        <f t="shared" si="814"/>
        <v>0.30173611111240461</v>
      </c>
      <c r="D26074" s="4">
        <f t="shared" si="815"/>
        <v>26070.000000111759</v>
      </c>
      <c r="E26074" s="1">
        <v>178.46421198785853</v>
      </c>
      <c r="F26074" s="5">
        <v>684.47385296623997</v>
      </c>
    </row>
    <row r="26075" spans="1:6" x14ac:dyDescent="0.25">
      <c r="A26075" s="7">
        <v>39898.630324074074</v>
      </c>
      <c r="B26075" s="9">
        <v>0.63032407407445135</v>
      </c>
      <c r="C26075" s="3">
        <f t="shared" si="814"/>
        <v>0.30174768518918427</v>
      </c>
      <c r="D26075" s="4">
        <f t="shared" si="815"/>
        <v>26071.000000345521</v>
      </c>
      <c r="E26075" s="1">
        <v>177.96962161426174</v>
      </c>
      <c r="F26075" s="5">
        <v>683.21533095674977</v>
      </c>
    </row>
    <row r="26076" spans="1:6" x14ac:dyDescent="0.25">
      <c r="A26076" s="7">
        <v>39898.630335648144</v>
      </c>
      <c r="B26076" s="9">
        <v>0.63033564814395504</v>
      </c>
      <c r="C26076" s="3">
        <f t="shared" si="814"/>
        <v>0.30175925925868796</v>
      </c>
      <c r="D26076" s="4">
        <f t="shared" si="815"/>
        <v>26071.99999995064</v>
      </c>
      <c r="E26076" s="1">
        <v>178.67266188023231</v>
      </c>
      <c r="F26076" s="5">
        <v>683.52840783587476</v>
      </c>
    </row>
    <row r="26077" spans="1:6" x14ac:dyDescent="0.25">
      <c r="A26077" s="7">
        <v>39898.630347222221</v>
      </c>
      <c r="B26077" s="9">
        <v>0.63034722222073469</v>
      </c>
      <c r="C26077" s="3">
        <f t="shared" si="814"/>
        <v>0.30177083333546761</v>
      </c>
      <c r="D26077" s="4">
        <f t="shared" si="815"/>
        <v>26073.000000184402</v>
      </c>
      <c r="E26077" s="1">
        <v>180.98265132556415</v>
      </c>
      <c r="F26077" s="5">
        <v>682.89966024400485</v>
      </c>
    </row>
    <row r="26078" spans="1:6" x14ac:dyDescent="0.25">
      <c r="A26078" s="7">
        <v>39898.63035879629</v>
      </c>
      <c r="B26078" s="9">
        <v>0.63035879629023839</v>
      </c>
      <c r="C26078" s="3">
        <f t="shared" si="814"/>
        <v>0.30178240740497131</v>
      </c>
      <c r="D26078" s="4">
        <f t="shared" si="815"/>
        <v>26073.999999789521</v>
      </c>
      <c r="E26078" s="1">
        <v>180.97496342269056</v>
      </c>
      <c r="F26078" s="5">
        <v>682.89966024400485</v>
      </c>
    </row>
    <row r="26079" spans="1:6" x14ac:dyDescent="0.25">
      <c r="A26079" s="7">
        <v>39898.630370370367</v>
      </c>
      <c r="B26079" s="9">
        <v>0.63037037036701804</v>
      </c>
      <c r="C26079" s="3">
        <f t="shared" si="814"/>
        <v>0.30179398148175096</v>
      </c>
      <c r="D26079" s="4">
        <f t="shared" si="815"/>
        <v>26075.000000023283</v>
      </c>
      <c r="E26079" s="1">
        <v>178.27092458539198</v>
      </c>
      <c r="F26079" s="5">
        <v>683.21533095674977</v>
      </c>
    </row>
    <row r="26080" spans="1:6" x14ac:dyDescent="0.25">
      <c r="A26080" s="7">
        <v>39898.630381944444</v>
      </c>
      <c r="B26080" s="9">
        <v>0.63038194444379769</v>
      </c>
      <c r="C26080" s="3">
        <f t="shared" si="814"/>
        <v>0.30180555555853061</v>
      </c>
      <c r="D26080" s="4">
        <f t="shared" si="815"/>
        <v>26076.000000257045</v>
      </c>
      <c r="E26080" s="1">
        <v>178.27092458539198</v>
      </c>
      <c r="F26080" s="5">
        <v>682.89966024400485</v>
      </c>
    </row>
    <row r="26081" spans="1:6" x14ac:dyDescent="0.25">
      <c r="A26081" s="7">
        <v>39898.630393518513</v>
      </c>
      <c r="B26081" s="9">
        <v>0.63039351851330139</v>
      </c>
      <c r="C26081" s="3">
        <f t="shared" si="814"/>
        <v>0.30181712962803431</v>
      </c>
      <c r="D26081" s="4">
        <f t="shared" si="815"/>
        <v>26076.999999862164</v>
      </c>
      <c r="E26081" s="1">
        <v>179.07439917507261</v>
      </c>
      <c r="F26081" s="5">
        <v>683.84433574185323</v>
      </c>
    </row>
    <row r="26082" spans="1:6" x14ac:dyDescent="0.25">
      <c r="A26082" s="7">
        <v>39898.63040509259</v>
      </c>
      <c r="B26082" s="9">
        <v>0.63040509259008104</v>
      </c>
      <c r="C26082" s="3">
        <f t="shared" si="814"/>
        <v>0.30182870370481396</v>
      </c>
      <c r="D26082" s="4">
        <f t="shared" si="815"/>
        <v>26078.000000095926</v>
      </c>
      <c r="E26082" s="1">
        <v>180.88221700185409</v>
      </c>
      <c r="F26082" s="5">
        <v>683.52840783587476</v>
      </c>
    </row>
    <row r="26083" spans="1:6" x14ac:dyDescent="0.25">
      <c r="A26083" s="7">
        <v>39898.630416666667</v>
      </c>
      <c r="B26083" s="9">
        <v>0.63041666666686069</v>
      </c>
      <c r="C26083" s="3">
        <f t="shared" si="814"/>
        <v>0.30184027778159361</v>
      </c>
      <c r="D26083" s="4">
        <f t="shared" si="815"/>
        <v>26079.000000329688</v>
      </c>
      <c r="E26083" s="1">
        <v>178.17049026168189</v>
      </c>
      <c r="F26083" s="5">
        <v>683.21533095674977</v>
      </c>
    </row>
    <row r="26084" spans="1:6" x14ac:dyDescent="0.25">
      <c r="A26084" s="7">
        <v>39898.630428240736</v>
      </c>
      <c r="B26084" s="9">
        <v>0.63042824073636439</v>
      </c>
      <c r="C26084" s="3">
        <f t="shared" si="814"/>
        <v>0.30185185185109731</v>
      </c>
      <c r="D26084" s="4">
        <f t="shared" si="815"/>
        <v>26079.999999934807</v>
      </c>
      <c r="E26084" s="1">
        <v>178.27092458539198</v>
      </c>
      <c r="F26084" s="5">
        <v>683.21533095674977</v>
      </c>
    </row>
    <row r="26085" spans="1:6" x14ac:dyDescent="0.25">
      <c r="A26085" s="7">
        <v>39898.630439814813</v>
      </c>
      <c r="B26085" s="9">
        <v>0.63043981481314404</v>
      </c>
      <c r="C26085" s="3">
        <f t="shared" si="814"/>
        <v>0.30186342592787696</v>
      </c>
      <c r="D26085" s="4">
        <f t="shared" si="815"/>
        <v>26081.000000168569</v>
      </c>
      <c r="E26085" s="1">
        <v>178.47179323281213</v>
      </c>
      <c r="F26085" s="5">
        <v>683.52840783587476</v>
      </c>
    </row>
    <row r="26086" spans="1:6" x14ac:dyDescent="0.25">
      <c r="A26086" s="7">
        <v>39898.63045138889</v>
      </c>
      <c r="B26086" s="9">
        <v>0.63045138888992369</v>
      </c>
      <c r="C26086" s="3">
        <f t="shared" si="814"/>
        <v>0.30187500000465661</v>
      </c>
      <c r="D26086" s="4">
        <f t="shared" si="815"/>
        <v>26082.000000402331</v>
      </c>
      <c r="E26086" s="1">
        <v>178.27092458539198</v>
      </c>
      <c r="F26086" s="5">
        <v>683.52840783587476</v>
      </c>
    </row>
    <row r="26087" spans="1:6" x14ac:dyDescent="0.25">
      <c r="A26087" s="7">
        <v>39898.630462962959</v>
      </c>
      <c r="B26087" s="9">
        <v>0.63046296295942739</v>
      </c>
      <c r="C26087" s="3">
        <f t="shared" si="814"/>
        <v>0.30188657407416031</v>
      </c>
      <c r="D26087" s="4">
        <f t="shared" si="815"/>
        <v>26083.000000007451</v>
      </c>
      <c r="E26087" s="1">
        <v>178.46421198785853</v>
      </c>
      <c r="F26087" s="5">
        <v>683.21533095674977</v>
      </c>
    </row>
    <row r="26088" spans="1:6" x14ac:dyDescent="0.25">
      <c r="A26088" s="7">
        <v>39898.630474537036</v>
      </c>
      <c r="B26088" s="9">
        <v>0.63047453703620704</v>
      </c>
      <c r="C26088" s="3">
        <f t="shared" si="814"/>
        <v>0.30189814815093996</v>
      </c>
      <c r="D26088" s="4">
        <f t="shared" si="815"/>
        <v>26084.000000241213</v>
      </c>
      <c r="E26088" s="1">
        <v>178.17049026168189</v>
      </c>
      <c r="F26088" s="5">
        <v>683.21533095674977</v>
      </c>
    </row>
    <row r="26089" spans="1:6" x14ac:dyDescent="0.25">
      <c r="A26089" s="7">
        <v>39898.630486111106</v>
      </c>
      <c r="B26089" s="9">
        <v>0.63048611110571073</v>
      </c>
      <c r="C26089" s="3">
        <f t="shared" si="814"/>
        <v>0.30190972222044365</v>
      </c>
      <c r="D26089" s="4">
        <f t="shared" si="815"/>
        <v>26084.999999846332</v>
      </c>
      <c r="E26089" s="1">
        <v>178.17049026168189</v>
      </c>
      <c r="F26089" s="5">
        <v>683.52840783587476</v>
      </c>
    </row>
    <row r="26090" spans="1:6" x14ac:dyDescent="0.25">
      <c r="A26090" s="7">
        <v>39898.630497685182</v>
      </c>
      <c r="B26090" s="9">
        <v>0.63049768518249039</v>
      </c>
      <c r="C26090" s="3">
        <f t="shared" si="814"/>
        <v>0.30192129629722331</v>
      </c>
      <c r="D26090" s="4">
        <f t="shared" si="815"/>
        <v>26086.000000080094</v>
      </c>
      <c r="E26090" s="1">
        <v>178.27092458539198</v>
      </c>
      <c r="F26090" s="5">
        <v>683.52840783587476</v>
      </c>
    </row>
    <row r="26091" spans="1:6" x14ac:dyDescent="0.25">
      <c r="A26091" s="7">
        <v>39898.630509259259</v>
      </c>
      <c r="B26091" s="9">
        <v>0.63050925925927004</v>
      </c>
      <c r="C26091" s="3">
        <f t="shared" si="814"/>
        <v>0.30193287037400296</v>
      </c>
      <c r="D26091" s="4">
        <f t="shared" si="815"/>
        <v>26087.000000313856</v>
      </c>
      <c r="E26091" s="1">
        <v>180.88221700185409</v>
      </c>
      <c r="F26091" s="5">
        <v>681.95885726681729</v>
      </c>
    </row>
    <row r="26092" spans="1:6" x14ac:dyDescent="0.25">
      <c r="A26092" s="7">
        <v>39898.630520833329</v>
      </c>
      <c r="B26092" s="9">
        <v>0.63052083332877373</v>
      </c>
      <c r="C26092" s="3">
        <f t="shared" si="814"/>
        <v>0.30194444444350665</v>
      </c>
      <c r="D26092" s="4">
        <f t="shared" si="815"/>
        <v>26087.999999918975</v>
      </c>
      <c r="E26092" s="1">
        <v>178.47179323281213</v>
      </c>
      <c r="F26092" s="5">
        <v>682.27142455155001</v>
      </c>
    </row>
    <row r="26093" spans="1:6" x14ac:dyDescent="0.25">
      <c r="A26093" s="7">
        <v>39898.630532407406</v>
      </c>
      <c r="B26093" s="9">
        <v>0.63053240740555339</v>
      </c>
      <c r="C26093" s="3">
        <f t="shared" si="814"/>
        <v>0.30195601852028631</v>
      </c>
      <c r="D26093" s="4">
        <f t="shared" si="815"/>
        <v>26089.000000152737</v>
      </c>
      <c r="E26093" s="1">
        <v>181.18351997298433</v>
      </c>
      <c r="F26093" s="5">
        <v>681.95885726681729</v>
      </c>
    </row>
    <row r="26094" spans="1:6" x14ac:dyDescent="0.25">
      <c r="A26094" s="7">
        <v>39898.630543981482</v>
      </c>
      <c r="B26094" s="9">
        <v>0.63054398148233304</v>
      </c>
      <c r="C26094" s="3">
        <f t="shared" si="814"/>
        <v>0.30196759259706596</v>
      </c>
      <c r="D26094" s="4">
        <f t="shared" si="815"/>
        <v>26090.000000386499</v>
      </c>
      <c r="E26094" s="1">
        <v>180.98265132556415</v>
      </c>
      <c r="F26094" s="5">
        <v>681.95885726681729</v>
      </c>
    </row>
    <row r="26095" spans="1:6" x14ac:dyDescent="0.25">
      <c r="A26095" s="7">
        <v>39898.630555555552</v>
      </c>
      <c r="B26095" s="9">
        <v>0.63055555555183673</v>
      </c>
      <c r="C26095" s="3">
        <f t="shared" si="814"/>
        <v>0.30197916666656965</v>
      </c>
      <c r="D26095" s="4">
        <f t="shared" si="815"/>
        <v>26090.999999991618</v>
      </c>
      <c r="E26095" s="1">
        <v>180.98265132556415</v>
      </c>
      <c r="F26095" s="5">
        <v>682.58683825148364</v>
      </c>
    </row>
    <row r="26096" spans="1:6" x14ac:dyDescent="0.25">
      <c r="A26096" s="7">
        <v>39898.630567129629</v>
      </c>
      <c r="B26096" s="9">
        <v>0.63056712962861639</v>
      </c>
      <c r="C26096" s="3">
        <f t="shared" si="814"/>
        <v>0.30199074074334931</v>
      </c>
      <c r="D26096" s="4">
        <f t="shared" si="815"/>
        <v>26092.00000022538</v>
      </c>
      <c r="E26096" s="1">
        <v>178.27092458539198</v>
      </c>
      <c r="F26096" s="5">
        <v>682.27142455155001</v>
      </c>
    </row>
    <row r="26097" spans="1:6" x14ac:dyDescent="0.25">
      <c r="A26097" s="7">
        <v>39898.630578703698</v>
      </c>
      <c r="B26097" s="9">
        <v>0.63057870369812008</v>
      </c>
      <c r="C26097" s="3">
        <f t="shared" si="814"/>
        <v>0.302002314812853</v>
      </c>
      <c r="D26097" s="4">
        <f t="shared" si="815"/>
        <v>26092.999999830499</v>
      </c>
      <c r="E26097" s="1">
        <v>180.68134835443394</v>
      </c>
      <c r="F26097" s="5">
        <v>681.95885726681729</v>
      </c>
    </row>
    <row r="26098" spans="1:6" x14ac:dyDescent="0.25">
      <c r="A26098" s="7">
        <v>39898.630590277775</v>
      </c>
      <c r="B26098" s="9">
        <v>0.63059027777489973</v>
      </c>
      <c r="C26098" s="3">
        <f t="shared" si="814"/>
        <v>0.30201388888963265</v>
      </c>
      <c r="D26098" s="4">
        <f t="shared" si="815"/>
        <v>26094.000000064261</v>
      </c>
      <c r="E26098" s="1">
        <v>180.88221700185409</v>
      </c>
      <c r="F26098" s="5">
        <v>681.95885726681729</v>
      </c>
    </row>
    <row r="26099" spans="1:6" x14ac:dyDescent="0.25">
      <c r="A26099" s="7">
        <v>39898.630601851852</v>
      </c>
      <c r="B26099" s="9">
        <v>0.63060185185167938</v>
      </c>
      <c r="C26099" s="3">
        <f t="shared" si="814"/>
        <v>0.30202546296641231</v>
      </c>
      <c r="D26099" s="4">
        <f t="shared" si="815"/>
        <v>26095.000000298023</v>
      </c>
      <c r="E26099" s="1">
        <v>178.27849729771197</v>
      </c>
      <c r="F26099" s="5">
        <v>681.64370039937694</v>
      </c>
    </row>
    <row r="26100" spans="1:6" x14ac:dyDescent="0.25">
      <c r="A26100" s="7">
        <v>39898.630613425921</v>
      </c>
      <c r="B26100" s="9">
        <v>0.63061342592118308</v>
      </c>
      <c r="C26100" s="3">
        <f t="shared" si="814"/>
        <v>0.302037037035916</v>
      </c>
      <c r="D26100" s="4">
        <f t="shared" si="815"/>
        <v>26095.999999903142</v>
      </c>
      <c r="E26100" s="1">
        <v>178.77309620394237</v>
      </c>
      <c r="F26100" s="5">
        <v>681.64370039937694</v>
      </c>
    </row>
    <row r="26101" spans="1:6" x14ac:dyDescent="0.25">
      <c r="A26101" s="7">
        <v>39898.630624999998</v>
      </c>
      <c r="B26101" s="9">
        <v>0.63062499999796273</v>
      </c>
      <c r="C26101" s="3">
        <f t="shared" si="814"/>
        <v>0.30204861111269565</v>
      </c>
      <c r="D26101" s="4">
        <f t="shared" si="815"/>
        <v>26097.000000136904</v>
      </c>
      <c r="E26101" s="1">
        <v>178.17049026168189</v>
      </c>
      <c r="F26101" s="5">
        <v>681.95885726681729</v>
      </c>
    </row>
    <row r="26102" spans="1:6" x14ac:dyDescent="0.25">
      <c r="A26102" s="7">
        <v>39898.630636574075</v>
      </c>
      <c r="B26102" s="9">
        <v>0.63063657407474238</v>
      </c>
      <c r="C26102" s="3">
        <f t="shared" si="814"/>
        <v>0.30206018518947531</v>
      </c>
      <c r="D26102" s="4">
        <f t="shared" si="815"/>
        <v>26098.000000370666</v>
      </c>
      <c r="E26102" s="1">
        <v>178.6802516578195</v>
      </c>
      <c r="F26102" s="5">
        <v>681.95885726681729</v>
      </c>
    </row>
    <row r="26103" spans="1:6" x14ac:dyDescent="0.25">
      <c r="A26103" s="7">
        <v>39898.630648148144</v>
      </c>
      <c r="B26103" s="9">
        <v>0.63064814814424608</v>
      </c>
      <c r="C26103" s="3">
        <f t="shared" si="814"/>
        <v>0.302071759258979</v>
      </c>
      <c r="D26103" s="4">
        <f t="shared" si="815"/>
        <v>26098.999999975786</v>
      </c>
      <c r="E26103" s="1">
        <v>178.47179323281213</v>
      </c>
      <c r="F26103" s="5">
        <v>681.64370039937694</v>
      </c>
    </row>
    <row r="26104" spans="1:6" x14ac:dyDescent="0.25">
      <c r="A26104" s="7">
        <v>39898.630659722221</v>
      </c>
      <c r="B26104" s="9">
        <v>0.63065972222102573</v>
      </c>
      <c r="C26104" s="3">
        <f t="shared" si="814"/>
        <v>0.30208333333575865</v>
      </c>
      <c r="D26104" s="4">
        <f t="shared" si="815"/>
        <v>26100.000000209548</v>
      </c>
      <c r="E26104" s="1">
        <v>180.98265132556415</v>
      </c>
      <c r="F26104" s="5">
        <v>681.95885726681729</v>
      </c>
    </row>
    <row r="26105" spans="1:6" x14ac:dyDescent="0.25">
      <c r="A26105" s="7">
        <v>39898.630671296291</v>
      </c>
      <c r="B26105" s="9">
        <v>0.63067129629052943</v>
      </c>
      <c r="C26105" s="3">
        <f t="shared" si="814"/>
        <v>0.30209490740526235</v>
      </c>
      <c r="D26105" s="4">
        <f t="shared" si="815"/>
        <v>26100.999999814667</v>
      </c>
      <c r="E26105" s="1">
        <v>178.17049026168189</v>
      </c>
      <c r="F26105" s="5">
        <v>681.95885726681729</v>
      </c>
    </row>
    <row r="26106" spans="1:6" x14ac:dyDescent="0.25">
      <c r="A26106" s="7">
        <v>39898.630682870367</v>
      </c>
      <c r="B26106" s="9">
        <v>0.63068287036730908</v>
      </c>
      <c r="C26106" s="3">
        <f t="shared" si="814"/>
        <v>0.302106481482042</v>
      </c>
      <c r="D26106" s="4">
        <f t="shared" si="815"/>
        <v>26102.000000048429</v>
      </c>
      <c r="E26106" s="1">
        <v>177.96962161426174</v>
      </c>
      <c r="F26106" s="5">
        <v>681.95885726681729</v>
      </c>
    </row>
    <row r="26107" spans="1:6" x14ac:dyDescent="0.25">
      <c r="A26107" s="7">
        <v>39898.630694444444</v>
      </c>
      <c r="B26107" s="9">
        <v>0.63069444444408873</v>
      </c>
      <c r="C26107" s="3">
        <f t="shared" si="814"/>
        <v>0.30211805555882165</v>
      </c>
      <c r="D26107" s="4">
        <f t="shared" si="815"/>
        <v>26103.000000282191</v>
      </c>
      <c r="E26107" s="1">
        <v>180.98265132556415</v>
      </c>
      <c r="F26107" s="5">
        <v>681.95885726681729</v>
      </c>
    </row>
    <row r="26108" spans="1:6" x14ac:dyDescent="0.25">
      <c r="A26108" s="7">
        <v>39898.630706018514</v>
      </c>
      <c r="B26108" s="9">
        <v>0.63070601851359243</v>
      </c>
      <c r="C26108" s="3">
        <f t="shared" si="814"/>
        <v>0.30212962962832535</v>
      </c>
      <c r="D26108" s="4">
        <f t="shared" si="815"/>
        <v>26103.99999988731</v>
      </c>
      <c r="E26108" s="1">
        <v>180.88221700185409</v>
      </c>
      <c r="F26108" s="5">
        <v>682.27142455155001</v>
      </c>
    </row>
    <row r="26109" spans="1:6" x14ac:dyDescent="0.25">
      <c r="A26109" s="7">
        <v>39898.63071759259</v>
      </c>
      <c r="B26109" s="9">
        <v>0.63071759259037208</v>
      </c>
      <c r="C26109" s="3">
        <f t="shared" si="814"/>
        <v>0.302141203705105</v>
      </c>
      <c r="D26109" s="4">
        <f t="shared" si="815"/>
        <v>26105.000000121072</v>
      </c>
      <c r="E26109" s="1">
        <v>177.97718152763133</v>
      </c>
      <c r="F26109" s="5">
        <v>682.58683825148364</v>
      </c>
    </row>
    <row r="26110" spans="1:6" x14ac:dyDescent="0.25">
      <c r="A26110" s="7">
        <v>39898.630729166667</v>
      </c>
      <c r="B26110" s="9">
        <v>0.63072916666715173</v>
      </c>
      <c r="C26110" s="3">
        <f t="shared" si="814"/>
        <v>0.30215277778188465</v>
      </c>
      <c r="D26110" s="4">
        <f t="shared" si="815"/>
        <v>26106.000000354834</v>
      </c>
      <c r="E26110" s="1">
        <v>178.27849729771197</v>
      </c>
      <c r="F26110" s="5">
        <v>682.27142455155001</v>
      </c>
    </row>
    <row r="26111" spans="1:6" x14ac:dyDescent="0.25">
      <c r="A26111" s="7">
        <v>39898.630740740737</v>
      </c>
      <c r="B26111" s="9">
        <v>0.63074074073665543</v>
      </c>
      <c r="C26111" s="3">
        <f t="shared" si="814"/>
        <v>0.30216435185138835</v>
      </c>
      <c r="D26111" s="4">
        <f t="shared" si="815"/>
        <v>26106.999999959953</v>
      </c>
      <c r="E26111" s="1">
        <v>178.17049026168189</v>
      </c>
      <c r="F26111" s="5">
        <v>681.95885726681729</v>
      </c>
    </row>
    <row r="26112" spans="1:6" x14ac:dyDescent="0.25">
      <c r="A26112" s="7">
        <v>39898.630752314813</v>
      </c>
      <c r="B26112" s="9">
        <v>0.63075231481343508</v>
      </c>
      <c r="C26112" s="3">
        <f t="shared" si="814"/>
        <v>0.302175925928168</v>
      </c>
      <c r="D26112" s="4">
        <f t="shared" si="815"/>
        <v>26108.000000193715</v>
      </c>
      <c r="E26112" s="1">
        <v>178.17805870768507</v>
      </c>
      <c r="F26112" s="5">
        <v>681.95885726681729</v>
      </c>
    </row>
    <row r="26113" spans="1:6" x14ac:dyDescent="0.25">
      <c r="A26113" s="7">
        <v>39898.630763888883</v>
      </c>
      <c r="B26113" s="9">
        <v>0.63076388888293877</v>
      </c>
      <c r="C26113" s="3">
        <f t="shared" si="814"/>
        <v>0.30218749999767169</v>
      </c>
      <c r="D26113" s="4">
        <f t="shared" si="815"/>
        <v>26108.999999798834</v>
      </c>
      <c r="E26113" s="1">
        <v>178.27849729771197</v>
      </c>
      <c r="F26113" s="5">
        <v>681.64370039937694</v>
      </c>
    </row>
    <row r="26114" spans="1:6" x14ac:dyDescent="0.25">
      <c r="A26114" s="7">
        <v>39898.63077546296</v>
      </c>
      <c r="B26114" s="9">
        <v>0.63077546295971842</v>
      </c>
      <c r="C26114" s="3">
        <f t="shared" si="814"/>
        <v>0.30219907407445135</v>
      </c>
      <c r="D26114" s="4">
        <f t="shared" si="815"/>
        <v>26110.000000032596</v>
      </c>
      <c r="E26114" s="1">
        <v>178.27849729771197</v>
      </c>
      <c r="F26114" s="5">
        <v>681.95885726681729</v>
      </c>
    </row>
    <row r="26115" spans="1:6" x14ac:dyDescent="0.25">
      <c r="A26115" s="7">
        <v>39898.630787037036</v>
      </c>
      <c r="B26115" s="9">
        <v>0.63078703703649808</v>
      </c>
      <c r="C26115" s="3">
        <f t="shared" si="814"/>
        <v>0.302210648151231</v>
      </c>
      <c r="D26115" s="4">
        <f t="shared" si="815"/>
        <v>26111.000000266358</v>
      </c>
      <c r="E26115" s="1">
        <v>180.88990063841086</v>
      </c>
      <c r="F26115" s="5">
        <v>682.27142455155001</v>
      </c>
    </row>
    <row r="26116" spans="1:6" x14ac:dyDescent="0.25">
      <c r="A26116" s="7">
        <v>39898.630798611106</v>
      </c>
      <c r="B26116" s="9">
        <v>0.63079861110600177</v>
      </c>
      <c r="C26116" s="3">
        <f t="shared" si="814"/>
        <v>0.30222222222073469</v>
      </c>
      <c r="D26116" s="4">
        <f t="shared" si="815"/>
        <v>26111.999999871477</v>
      </c>
      <c r="E26116" s="1">
        <v>178.17049026168189</v>
      </c>
      <c r="F26116" s="5">
        <v>681.95885726681729</v>
      </c>
    </row>
    <row r="26117" spans="1:6" x14ac:dyDescent="0.25">
      <c r="A26117" s="7">
        <v>39898.630810185183</v>
      </c>
      <c r="B26117" s="9">
        <v>0.63081018518278142</v>
      </c>
      <c r="C26117" s="3">
        <f t="shared" ref="C26117:C26180" si="816">B26117-$B$4</f>
        <v>0.30223379629751435</v>
      </c>
      <c r="D26117" s="4">
        <f t="shared" ref="D26117:D26180" si="817">C26117*86400</f>
        <v>26113.000000105239</v>
      </c>
      <c r="E26117" s="1">
        <v>178.27092458539198</v>
      </c>
      <c r="F26117" s="5">
        <v>681.95885726681729</v>
      </c>
    </row>
    <row r="26118" spans="1:6" x14ac:dyDescent="0.25">
      <c r="A26118" s="7">
        <v>39898.63082175926</v>
      </c>
      <c r="B26118" s="9">
        <v>0.63082175925956108</v>
      </c>
      <c r="C26118" s="3">
        <f t="shared" si="816"/>
        <v>0.302245370374294</v>
      </c>
      <c r="D26118" s="4">
        <f t="shared" si="817"/>
        <v>26114.000000339001</v>
      </c>
      <c r="E26118" s="1">
        <v>178.17049026168189</v>
      </c>
      <c r="F26118" s="5">
        <v>681.95885726681729</v>
      </c>
    </row>
    <row r="26119" spans="1:6" x14ac:dyDescent="0.25">
      <c r="A26119" s="7">
        <v>39898.630833333329</v>
      </c>
      <c r="B26119" s="9">
        <v>0.63083333332906477</v>
      </c>
      <c r="C26119" s="3">
        <f t="shared" si="816"/>
        <v>0.30225694444379769</v>
      </c>
      <c r="D26119" s="4">
        <f t="shared" si="817"/>
        <v>26114.999999944121</v>
      </c>
      <c r="E26119" s="1">
        <v>178.17805870768507</v>
      </c>
      <c r="F26119" s="5">
        <v>682.27142455155001</v>
      </c>
    </row>
    <row r="26120" spans="1:6" x14ac:dyDescent="0.25">
      <c r="A26120" s="7">
        <v>39898.630844907406</v>
      </c>
      <c r="B26120" s="9">
        <v>0.63084490740584442</v>
      </c>
      <c r="C26120" s="3">
        <f t="shared" si="816"/>
        <v>0.30226851852057735</v>
      </c>
      <c r="D26120" s="4">
        <f t="shared" si="817"/>
        <v>26116.000000177883</v>
      </c>
      <c r="E26120" s="1">
        <v>178.47179323281213</v>
      </c>
      <c r="F26120" s="5">
        <v>682.27142455155001</v>
      </c>
    </row>
    <row r="26121" spans="1:6" x14ac:dyDescent="0.25">
      <c r="A26121" s="7">
        <v>39898.630856481483</v>
      </c>
      <c r="B26121" s="9">
        <v>0.63085648148262408</v>
      </c>
      <c r="C26121" s="3">
        <f t="shared" si="816"/>
        <v>0.302280092597357</v>
      </c>
      <c r="D26121" s="4">
        <f t="shared" si="817"/>
        <v>26117.000000411645</v>
      </c>
      <c r="E26121" s="1">
        <v>177.97718152763133</v>
      </c>
      <c r="F26121" s="5">
        <v>681.95885726681729</v>
      </c>
    </row>
    <row r="26122" spans="1:6" x14ac:dyDescent="0.25">
      <c r="A26122" s="7">
        <v>39898.630868055552</v>
      </c>
      <c r="B26122" s="9">
        <v>0.63086805555212777</v>
      </c>
      <c r="C26122" s="3">
        <f t="shared" si="816"/>
        <v>0.30229166666686069</v>
      </c>
      <c r="D26122" s="4">
        <f t="shared" si="817"/>
        <v>26118.000000016764</v>
      </c>
      <c r="E26122" s="1">
        <v>177.97718152763133</v>
      </c>
      <c r="F26122" s="5">
        <v>681.64370039937694</v>
      </c>
    </row>
    <row r="26123" spans="1:6" x14ac:dyDescent="0.25">
      <c r="A26123" s="7">
        <v>39898.630879629629</v>
      </c>
      <c r="B26123" s="9">
        <v>0.63087962962890742</v>
      </c>
      <c r="C26123" s="3">
        <f t="shared" si="816"/>
        <v>0.30230324074364034</v>
      </c>
      <c r="D26123" s="4">
        <f t="shared" si="817"/>
        <v>26119.000000250526</v>
      </c>
      <c r="E26123" s="1">
        <v>178.17805870768507</v>
      </c>
      <c r="F26123" s="5">
        <v>682.27142455155001</v>
      </c>
    </row>
    <row r="26124" spans="1:6" x14ac:dyDescent="0.25">
      <c r="A26124" s="7">
        <v>39898.630891203698</v>
      </c>
      <c r="B26124" s="9">
        <v>0.63089120369841112</v>
      </c>
      <c r="C26124" s="3">
        <f t="shared" si="816"/>
        <v>0.30231481481314404</v>
      </c>
      <c r="D26124" s="4">
        <f t="shared" si="817"/>
        <v>26119.999999855645</v>
      </c>
      <c r="E26124" s="1">
        <v>180.88990063841086</v>
      </c>
      <c r="F26124" s="5">
        <v>681.95885726681729</v>
      </c>
    </row>
    <row r="26125" spans="1:6" x14ac:dyDescent="0.25">
      <c r="A26125" s="7">
        <v>39898.630902777775</v>
      </c>
      <c r="B26125" s="9">
        <v>0.63090277777519077</v>
      </c>
      <c r="C26125" s="3">
        <f t="shared" si="816"/>
        <v>0.30232638888992369</v>
      </c>
      <c r="D26125" s="4">
        <f t="shared" si="817"/>
        <v>26121.000000089407</v>
      </c>
      <c r="E26125" s="1">
        <v>179.082006017927</v>
      </c>
      <c r="F26125" s="5">
        <v>681.95885726681729</v>
      </c>
    </row>
    <row r="26126" spans="1:6" x14ac:dyDescent="0.25">
      <c r="A26126" s="7">
        <v>39898.630914351852</v>
      </c>
      <c r="B26126" s="9">
        <v>0.63091435185197042</v>
      </c>
      <c r="C26126" s="3">
        <f t="shared" si="816"/>
        <v>0.30233796296670334</v>
      </c>
      <c r="D26126" s="4">
        <f t="shared" si="817"/>
        <v>26122.000000323169</v>
      </c>
      <c r="E26126" s="1">
        <v>178.27849729771197</v>
      </c>
      <c r="F26126" s="5">
        <v>682.27142455155001</v>
      </c>
    </row>
    <row r="26127" spans="1:6" x14ac:dyDescent="0.25">
      <c r="A26127" s="7">
        <v>39898.630925925921</v>
      </c>
      <c r="B26127" s="9">
        <v>0.63092592592147412</v>
      </c>
      <c r="C26127" s="3">
        <f t="shared" si="816"/>
        <v>0.30234953703620704</v>
      </c>
      <c r="D26127" s="4">
        <f t="shared" si="817"/>
        <v>26122.999999928288</v>
      </c>
      <c r="E26127" s="1">
        <v>178.27849729771197</v>
      </c>
      <c r="F26127" s="5">
        <v>681.95885726681729</v>
      </c>
    </row>
    <row r="26128" spans="1:6" x14ac:dyDescent="0.25">
      <c r="A26128" s="7">
        <v>39898.630937499998</v>
      </c>
      <c r="B26128" s="9">
        <v>0.63093749999825377</v>
      </c>
      <c r="C26128" s="3">
        <f t="shared" si="816"/>
        <v>0.30236111111298669</v>
      </c>
      <c r="D26128" s="4">
        <f t="shared" si="817"/>
        <v>26124.00000016205</v>
      </c>
      <c r="E26128" s="1">
        <v>179.38332178800766</v>
      </c>
      <c r="F26128" s="5">
        <v>681.64370039937694</v>
      </c>
    </row>
    <row r="26129" spans="1:6" x14ac:dyDescent="0.25">
      <c r="A26129" s="7">
        <v>39898.630949074075</v>
      </c>
      <c r="B26129" s="9">
        <v>0.63094907407503342</v>
      </c>
      <c r="C26129" s="3">
        <f t="shared" si="816"/>
        <v>0.30237268518976634</v>
      </c>
      <c r="D26129" s="4">
        <f t="shared" si="817"/>
        <v>26125.000000395812</v>
      </c>
      <c r="E26129" s="1">
        <v>180.99033922843773</v>
      </c>
      <c r="F26129" s="5">
        <v>682.58683825148364</v>
      </c>
    </row>
    <row r="26130" spans="1:6" x14ac:dyDescent="0.25">
      <c r="A26130" s="7">
        <v>39898.630960648145</v>
      </c>
      <c r="B26130" s="9">
        <v>0.63096064814453712</v>
      </c>
      <c r="C26130" s="3">
        <f t="shared" si="816"/>
        <v>0.30238425925927004</v>
      </c>
      <c r="D26130" s="4">
        <f t="shared" si="817"/>
        <v>26126.000000000931</v>
      </c>
      <c r="E26130" s="1">
        <v>178.47937447776573</v>
      </c>
      <c r="F26130" s="5">
        <v>681.95885726681729</v>
      </c>
    </row>
    <row r="26131" spans="1:6" x14ac:dyDescent="0.25">
      <c r="A26131" s="7">
        <v>39898.630972222221</v>
      </c>
      <c r="B26131" s="9">
        <v>0.63097222222131677</v>
      </c>
      <c r="C26131" s="3">
        <f t="shared" si="816"/>
        <v>0.30239583333604969</v>
      </c>
      <c r="D26131" s="4">
        <f t="shared" si="817"/>
        <v>26127.000000234693</v>
      </c>
      <c r="E26131" s="1">
        <v>178.17805870768507</v>
      </c>
      <c r="F26131" s="5">
        <v>682.27142455155001</v>
      </c>
    </row>
    <row r="26132" spans="1:6" x14ac:dyDescent="0.25">
      <c r="A26132" s="7">
        <v>39898.630983796291</v>
      </c>
      <c r="B26132" s="9">
        <v>0.63098379629082046</v>
      </c>
      <c r="C26132" s="3">
        <f t="shared" si="816"/>
        <v>0.30240740740555339</v>
      </c>
      <c r="D26132" s="4">
        <f t="shared" si="817"/>
        <v>26127.999999839813</v>
      </c>
      <c r="E26132" s="1">
        <v>177.97718152763133</v>
      </c>
      <c r="F26132" s="5">
        <v>681.95885726681729</v>
      </c>
    </row>
    <row r="26133" spans="1:6" x14ac:dyDescent="0.25">
      <c r="A26133" s="7">
        <v>39898.630995370368</v>
      </c>
      <c r="B26133" s="9">
        <v>0.63099537036760012</v>
      </c>
      <c r="C26133" s="3">
        <f t="shared" si="816"/>
        <v>0.30241898148233304</v>
      </c>
      <c r="D26133" s="4">
        <f t="shared" si="817"/>
        <v>26129.000000073574</v>
      </c>
      <c r="E26133" s="1">
        <v>178.47937447776573</v>
      </c>
      <c r="F26133" s="5">
        <v>681.95885726681729</v>
      </c>
    </row>
    <row r="26134" spans="1:6" x14ac:dyDescent="0.25">
      <c r="A26134" s="7">
        <v>39898.631006944444</v>
      </c>
      <c r="B26134" s="9">
        <v>0.63100694444437977</v>
      </c>
      <c r="C26134" s="3">
        <f t="shared" si="816"/>
        <v>0.30243055555911269</v>
      </c>
      <c r="D26134" s="4">
        <f t="shared" si="817"/>
        <v>26130.000000307336</v>
      </c>
      <c r="E26134" s="1">
        <v>178.17805870768507</v>
      </c>
      <c r="F26134" s="5">
        <v>681.95885726681729</v>
      </c>
    </row>
    <row r="26135" spans="1:6" x14ac:dyDescent="0.25">
      <c r="A26135" s="7">
        <v>39898.631018518514</v>
      </c>
      <c r="B26135" s="9">
        <v>0.63101851851388346</v>
      </c>
      <c r="C26135" s="3">
        <f t="shared" si="816"/>
        <v>0.30244212962861639</v>
      </c>
      <c r="D26135" s="4">
        <f t="shared" si="817"/>
        <v>26130.999999912456</v>
      </c>
      <c r="E26135" s="1">
        <v>180.1868305082227</v>
      </c>
      <c r="F26135" s="5">
        <v>681.64370039937694</v>
      </c>
    </row>
    <row r="26136" spans="1:6" x14ac:dyDescent="0.25">
      <c r="A26136" s="7">
        <v>39898.631030092591</v>
      </c>
      <c r="B26136" s="9">
        <v>0.63103009259066312</v>
      </c>
      <c r="C26136" s="3">
        <f t="shared" si="816"/>
        <v>0.30245370370539604</v>
      </c>
      <c r="D26136" s="4">
        <f t="shared" si="817"/>
        <v>26132.000000146218</v>
      </c>
      <c r="E26136" s="1">
        <v>178.47937447776573</v>
      </c>
      <c r="F26136" s="5">
        <v>682.27142455155001</v>
      </c>
    </row>
    <row r="26137" spans="1:6" x14ac:dyDescent="0.25">
      <c r="A26137" s="7">
        <v>39898.631041666667</v>
      </c>
      <c r="B26137" s="9">
        <v>0.63104166666744277</v>
      </c>
      <c r="C26137" s="3">
        <f t="shared" si="816"/>
        <v>0.30246527778217569</v>
      </c>
      <c r="D26137" s="4">
        <f t="shared" si="817"/>
        <v>26133.00000037998</v>
      </c>
      <c r="E26137" s="1">
        <v>178.17805870768507</v>
      </c>
      <c r="F26137" s="5">
        <v>682.27142455155001</v>
      </c>
    </row>
    <row r="26138" spans="1:6" x14ac:dyDescent="0.25">
      <c r="A26138" s="7">
        <v>39898.631053240737</v>
      </c>
      <c r="B26138" s="9">
        <v>0.63105324073694646</v>
      </c>
      <c r="C26138" s="3">
        <f t="shared" si="816"/>
        <v>0.30247685185167938</v>
      </c>
      <c r="D26138" s="4">
        <f t="shared" si="817"/>
        <v>26133.999999985099</v>
      </c>
      <c r="E26138" s="1">
        <v>180.88221700185409</v>
      </c>
      <c r="F26138" s="5">
        <v>681.95885726681729</v>
      </c>
    </row>
    <row r="26139" spans="1:6" x14ac:dyDescent="0.25">
      <c r="A26139" s="7">
        <v>39898.631064814814</v>
      </c>
      <c r="B26139" s="9">
        <v>0.63106481481372612</v>
      </c>
      <c r="C26139" s="3">
        <f t="shared" si="816"/>
        <v>0.30248842592845904</v>
      </c>
      <c r="D26139" s="4">
        <f t="shared" si="817"/>
        <v>26135.000000218861</v>
      </c>
      <c r="E26139" s="1">
        <v>178.27849729771197</v>
      </c>
      <c r="F26139" s="5">
        <v>681.64370039937694</v>
      </c>
    </row>
    <row r="26140" spans="1:6" x14ac:dyDescent="0.25">
      <c r="A26140" s="7">
        <v>39898.631076388883</v>
      </c>
      <c r="B26140" s="9">
        <v>0.63107638888322981</v>
      </c>
      <c r="C26140" s="3">
        <f t="shared" si="816"/>
        <v>0.30249999999796273</v>
      </c>
      <c r="D26140" s="4">
        <f t="shared" si="817"/>
        <v>26135.99999982398</v>
      </c>
      <c r="E26140" s="1">
        <v>178.27849729771197</v>
      </c>
      <c r="F26140" s="5">
        <v>682.27142455155001</v>
      </c>
    </row>
    <row r="26141" spans="1:6" x14ac:dyDescent="0.25">
      <c r="A26141" s="7">
        <v>39898.63108796296</v>
      </c>
      <c r="B26141" s="9">
        <v>0.63108796296000946</v>
      </c>
      <c r="C26141" s="3">
        <f t="shared" si="816"/>
        <v>0.30251157407474238</v>
      </c>
      <c r="D26141" s="4">
        <f t="shared" si="817"/>
        <v>26137.000000057742</v>
      </c>
      <c r="E26141" s="1">
        <v>178.27849729771197</v>
      </c>
      <c r="F26141" s="5">
        <v>682.27142455155001</v>
      </c>
    </row>
    <row r="26142" spans="1:6" x14ac:dyDescent="0.25">
      <c r="A26142" s="7">
        <v>39898.631099537037</v>
      </c>
      <c r="B26142" s="9">
        <v>0.63109953703678912</v>
      </c>
      <c r="C26142" s="3">
        <f t="shared" si="816"/>
        <v>0.30252314815152204</v>
      </c>
      <c r="D26142" s="4">
        <f t="shared" si="817"/>
        <v>26138.000000291504</v>
      </c>
      <c r="E26142" s="1">
        <v>178.27849729771197</v>
      </c>
      <c r="F26142" s="5">
        <v>681.95885726681729</v>
      </c>
    </row>
    <row r="26143" spans="1:6" x14ac:dyDescent="0.25">
      <c r="A26143" s="7">
        <v>39898.631111111106</v>
      </c>
      <c r="B26143" s="9">
        <v>0.63111111110629281</v>
      </c>
      <c r="C26143" s="3">
        <f t="shared" si="816"/>
        <v>0.30253472222102573</v>
      </c>
      <c r="D26143" s="4">
        <f t="shared" si="817"/>
        <v>26138.999999896623</v>
      </c>
      <c r="E26143" s="1">
        <v>178.47937447776573</v>
      </c>
      <c r="F26143" s="5">
        <v>681.95885726681729</v>
      </c>
    </row>
    <row r="26144" spans="1:6" x14ac:dyDescent="0.25">
      <c r="A26144" s="7">
        <v>39898.631122685183</v>
      </c>
      <c r="B26144" s="9">
        <v>0.63112268518307246</v>
      </c>
      <c r="C26144" s="3">
        <f t="shared" si="816"/>
        <v>0.30254629629780538</v>
      </c>
      <c r="D26144" s="4">
        <f t="shared" si="817"/>
        <v>26140.000000130385</v>
      </c>
      <c r="E26144" s="1">
        <v>180.88221700185409</v>
      </c>
      <c r="F26144" s="5">
        <v>682.27142455155001</v>
      </c>
    </row>
    <row r="26145" spans="1:6" x14ac:dyDescent="0.25">
      <c r="A26145" s="7">
        <v>39898.63113425926</v>
      </c>
      <c r="B26145" s="9">
        <v>0.63113425925985212</v>
      </c>
      <c r="C26145" s="3">
        <f t="shared" si="816"/>
        <v>0.30255787037458504</v>
      </c>
      <c r="D26145" s="4">
        <f t="shared" si="817"/>
        <v>26141.000000364147</v>
      </c>
      <c r="E26145" s="1">
        <v>179.78507614811517</v>
      </c>
      <c r="F26145" s="5">
        <v>682.27142455155001</v>
      </c>
    </row>
    <row r="26146" spans="1:6" x14ac:dyDescent="0.25">
      <c r="A26146" s="7">
        <v>39898.631145833329</v>
      </c>
      <c r="B26146" s="9">
        <v>0.63114583332935581</v>
      </c>
      <c r="C26146" s="3">
        <f t="shared" si="816"/>
        <v>0.30256944444408873</v>
      </c>
      <c r="D26146" s="4">
        <f t="shared" si="817"/>
        <v>26141.999999969266</v>
      </c>
      <c r="E26146" s="1">
        <v>182.79823384892157</v>
      </c>
      <c r="F26146" s="5">
        <v>681.33138764372131</v>
      </c>
    </row>
    <row r="26147" spans="1:6" x14ac:dyDescent="0.25">
      <c r="A26147" s="7">
        <v>39898.631157407406</v>
      </c>
      <c r="B26147" s="9">
        <v>0.63115740740613546</v>
      </c>
      <c r="C26147" s="3">
        <f t="shared" si="816"/>
        <v>0.30258101852086838</v>
      </c>
      <c r="D26147" s="4">
        <f t="shared" si="817"/>
        <v>26143.000000203028</v>
      </c>
      <c r="E26147" s="1">
        <v>179.38332178800766</v>
      </c>
      <c r="F26147" s="5">
        <v>681.95885726681729</v>
      </c>
    </row>
    <row r="26148" spans="1:6" x14ac:dyDescent="0.25">
      <c r="A26148" s="7">
        <v>39898.631168981476</v>
      </c>
      <c r="B26148" s="9">
        <v>0.63116898147563916</v>
      </c>
      <c r="C26148" s="3">
        <f t="shared" si="816"/>
        <v>0.30259259259037208</v>
      </c>
      <c r="D26148" s="4">
        <f t="shared" si="817"/>
        <v>26143.999999808148</v>
      </c>
      <c r="E26148" s="1">
        <v>179.78507614811517</v>
      </c>
      <c r="F26148" s="5">
        <v>681.95885726681729</v>
      </c>
    </row>
    <row r="26149" spans="1:6" x14ac:dyDescent="0.25">
      <c r="A26149" s="7">
        <v>39898.631180555552</v>
      </c>
      <c r="B26149" s="9">
        <v>0.63118055555241881</v>
      </c>
      <c r="C26149" s="3">
        <f t="shared" si="816"/>
        <v>0.30260416666715173</v>
      </c>
      <c r="D26149" s="4">
        <f t="shared" si="817"/>
        <v>26145.00000004191</v>
      </c>
      <c r="E26149" s="1">
        <v>179.37570214620288</v>
      </c>
      <c r="F26149" s="5">
        <v>682.27142455155001</v>
      </c>
    </row>
    <row r="26150" spans="1:6" x14ac:dyDescent="0.25">
      <c r="A26150" s="7">
        <v>39898.631192129629</v>
      </c>
      <c r="B26150" s="9">
        <v>0.63119212962919846</v>
      </c>
      <c r="C26150" s="3">
        <f t="shared" si="816"/>
        <v>0.30261574074393138</v>
      </c>
      <c r="D26150" s="4">
        <f t="shared" si="817"/>
        <v>26146.000000275671</v>
      </c>
      <c r="E26150" s="1">
        <v>179.38332178800766</v>
      </c>
      <c r="F26150" s="5">
        <v>681.64370039937694</v>
      </c>
    </row>
    <row r="26151" spans="1:6" x14ac:dyDescent="0.25">
      <c r="A26151" s="7">
        <v>39898.631203703699</v>
      </c>
      <c r="B26151" s="9">
        <v>0.63120370369870216</v>
      </c>
      <c r="C26151" s="3">
        <f t="shared" si="816"/>
        <v>0.30262731481343508</v>
      </c>
      <c r="D26151" s="4">
        <f t="shared" si="817"/>
        <v>26146.999999880791</v>
      </c>
      <c r="E26151" s="1">
        <v>179.5841989680614</v>
      </c>
      <c r="F26151" s="5">
        <v>681.95885726681729</v>
      </c>
    </row>
    <row r="26152" spans="1:6" x14ac:dyDescent="0.25">
      <c r="A26152" s="7">
        <v>39898.631215277775</v>
      </c>
      <c r="B26152" s="9">
        <v>0.63121527777548181</v>
      </c>
      <c r="C26152" s="3">
        <f t="shared" si="816"/>
        <v>0.30263888889021473</v>
      </c>
      <c r="D26152" s="4">
        <f t="shared" si="817"/>
        <v>26148.000000114553</v>
      </c>
      <c r="E26152" s="1">
        <v>179.07439917507261</v>
      </c>
      <c r="F26152" s="5">
        <v>681.95885726681729</v>
      </c>
    </row>
    <row r="26153" spans="1:6" x14ac:dyDescent="0.25">
      <c r="A26153" s="7">
        <v>39898.631226851852</v>
      </c>
      <c r="B26153" s="9">
        <v>0.63122685185226146</v>
      </c>
      <c r="C26153" s="3">
        <f t="shared" si="816"/>
        <v>0.30265046296699438</v>
      </c>
      <c r="D26153" s="4">
        <f t="shared" si="817"/>
        <v>26149.000000348315</v>
      </c>
      <c r="E26153" s="1">
        <v>177.97718152763133</v>
      </c>
      <c r="F26153" s="5">
        <v>682.27142455155001</v>
      </c>
    </row>
    <row r="26154" spans="1:6" x14ac:dyDescent="0.25">
      <c r="A26154" s="7">
        <v>39898.631238425922</v>
      </c>
      <c r="B26154" s="9">
        <v>0.63123842592176516</v>
      </c>
      <c r="C26154" s="3">
        <f t="shared" si="816"/>
        <v>0.30266203703649808</v>
      </c>
      <c r="D26154" s="4">
        <f t="shared" si="817"/>
        <v>26149.999999953434</v>
      </c>
      <c r="E26154" s="1">
        <v>179.28288319798074</v>
      </c>
      <c r="F26154" s="5">
        <v>681.64370039937694</v>
      </c>
    </row>
    <row r="26155" spans="1:6" x14ac:dyDescent="0.25">
      <c r="A26155" s="7">
        <v>39898.631249999999</v>
      </c>
      <c r="B26155" s="9">
        <v>0.63124999999854481</v>
      </c>
      <c r="C26155" s="3">
        <f t="shared" si="816"/>
        <v>0.30267361111327773</v>
      </c>
      <c r="D26155" s="4">
        <f t="shared" si="817"/>
        <v>26151.000000187196</v>
      </c>
      <c r="E26155" s="1">
        <v>180.99033922843773</v>
      </c>
      <c r="F26155" s="5">
        <v>681.95885726681729</v>
      </c>
    </row>
    <row r="26156" spans="1:6" x14ac:dyDescent="0.25">
      <c r="A26156" s="7">
        <v>39898.631261574068</v>
      </c>
      <c r="B26156" s="9">
        <v>0.6312615740680485</v>
      </c>
      <c r="C26156" s="3">
        <f t="shared" si="816"/>
        <v>0.30268518518278142</v>
      </c>
      <c r="D26156" s="4">
        <f t="shared" si="817"/>
        <v>26151.999999792315</v>
      </c>
      <c r="E26156" s="1">
        <v>179.5841989680614</v>
      </c>
      <c r="F26156" s="5">
        <v>681.95885726681729</v>
      </c>
    </row>
    <row r="26157" spans="1:6" x14ac:dyDescent="0.25">
      <c r="A26157" s="7">
        <v>39898.631273148145</v>
      </c>
      <c r="B26157" s="9">
        <v>0.63127314814482816</v>
      </c>
      <c r="C26157" s="3">
        <f t="shared" si="816"/>
        <v>0.30269675925956108</v>
      </c>
      <c r="D26157" s="4">
        <f t="shared" si="817"/>
        <v>26153.000000026077</v>
      </c>
      <c r="E26157" s="1">
        <v>179.78507614811517</v>
      </c>
      <c r="F26157" s="5">
        <v>681.95885726681729</v>
      </c>
    </row>
    <row r="26158" spans="1:6" x14ac:dyDescent="0.25">
      <c r="A26158" s="7">
        <v>39898.631284722222</v>
      </c>
      <c r="B26158" s="9">
        <v>0.63128472222160781</v>
      </c>
      <c r="C26158" s="3">
        <f t="shared" si="816"/>
        <v>0.30270833333634073</v>
      </c>
      <c r="D26158" s="4">
        <f t="shared" si="817"/>
        <v>26154.000000259839</v>
      </c>
      <c r="E26158" s="1">
        <v>179.5841989680614</v>
      </c>
      <c r="F26158" s="5">
        <v>681.95885726681729</v>
      </c>
    </row>
    <row r="26159" spans="1:6" x14ac:dyDescent="0.25">
      <c r="A26159" s="7">
        <v>39898.631296296291</v>
      </c>
      <c r="B26159" s="9">
        <v>0.6312962962911115</v>
      </c>
      <c r="C26159" s="3">
        <f t="shared" si="816"/>
        <v>0.30271990740584442</v>
      </c>
      <c r="D26159" s="4">
        <f t="shared" si="817"/>
        <v>26154.999999864958</v>
      </c>
      <c r="E26159" s="1">
        <v>179.5841989680614</v>
      </c>
      <c r="F26159" s="5">
        <v>682.27142455155001</v>
      </c>
    </row>
    <row r="26160" spans="1:6" x14ac:dyDescent="0.25">
      <c r="A26160" s="7">
        <v>39898.631307870368</v>
      </c>
      <c r="B26160" s="9">
        <v>0.63130787036789116</v>
      </c>
      <c r="C26160" s="3">
        <f t="shared" si="816"/>
        <v>0.30273148148262408</v>
      </c>
      <c r="D26160" s="4">
        <f t="shared" si="817"/>
        <v>26156.00000009872</v>
      </c>
      <c r="E26160" s="1">
        <v>179.5841989680614</v>
      </c>
      <c r="F26160" s="5">
        <v>682.27142455155001</v>
      </c>
    </row>
    <row r="26161" spans="1:6" x14ac:dyDescent="0.25">
      <c r="A26161" s="7">
        <v>39898.631319444445</v>
      </c>
      <c r="B26161" s="9">
        <v>0.63131944444467081</v>
      </c>
      <c r="C26161" s="3">
        <f t="shared" si="816"/>
        <v>0.30274305555940373</v>
      </c>
      <c r="D26161" s="4">
        <f t="shared" si="817"/>
        <v>26157.000000332482</v>
      </c>
      <c r="E26161" s="1">
        <v>182.29604089878717</v>
      </c>
      <c r="F26161" s="5">
        <v>681.01648742856025</v>
      </c>
    </row>
    <row r="26162" spans="1:6" x14ac:dyDescent="0.25">
      <c r="A26162" s="7">
        <v>39898.631331018514</v>
      </c>
      <c r="B26162" s="9">
        <v>0.6313310185141745</v>
      </c>
      <c r="C26162" s="3">
        <f t="shared" si="816"/>
        <v>0.30275462962890742</v>
      </c>
      <c r="D26162" s="4">
        <f t="shared" si="817"/>
        <v>26157.999999937601</v>
      </c>
      <c r="E26162" s="1">
        <v>182.08742888637502</v>
      </c>
      <c r="F26162" s="5">
        <v>680.704429023373</v>
      </c>
    </row>
    <row r="26163" spans="1:6" x14ac:dyDescent="0.25">
      <c r="A26163" s="7">
        <v>39898.631342592591</v>
      </c>
      <c r="B26163" s="9">
        <v>0.63134259259095415</v>
      </c>
      <c r="C26163" s="3">
        <f t="shared" si="816"/>
        <v>0.30276620370568708</v>
      </c>
      <c r="D26163" s="4">
        <f t="shared" si="817"/>
        <v>26159.000000171363</v>
      </c>
      <c r="E26163" s="1">
        <v>179.38332178800766</v>
      </c>
      <c r="F26163" s="5">
        <v>681.01648742856025</v>
      </c>
    </row>
    <row r="26164" spans="1:6" x14ac:dyDescent="0.25">
      <c r="A26164" s="7">
        <v>39898.631354166668</v>
      </c>
      <c r="B26164" s="9">
        <v>0.63135416666773381</v>
      </c>
      <c r="C26164" s="3">
        <f t="shared" si="816"/>
        <v>0.30277777778246673</v>
      </c>
      <c r="D26164" s="4">
        <f t="shared" si="817"/>
        <v>26160.000000405125</v>
      </c>
      <c r="E26164" s="1">
        <v>182.29604089878717</v>
      </c>
      <c r="F26164" s="5">
        <v>681.01648742856025</v>
      </c>
    </row>
    <row r="26165" spans="1:6" x14ac:dyDescent="0.25">
      <c r="A26165" s="7">
        <v>39898.631365740737</v>
      </c>
      <c r="B26165" s="9">
        <v>0.6313657407372375</v>
      </c>
      <c r="C26165" s="3">
        <f t="shared" si="816"/>
        <v>0.30278935185197042</v>
      </c>
      <c r="D26165" s="4">
        <f t="shared" si="817"/>
        <v>26161.000000010245</v>
      </c>
      <c r="E26165" s="1">
        <v>179.38332178800766</v>
      </c>
      <c r="F26165" s="5">
        <v>680.704429023373</v>
      </c>
    </row>
    <row r="26166" spans="1:6" x14ac:dyDescent="0.25">
      <c r="A26166" s="7">
        <v>39898.631377314814</v>
      </c>
      <c r="B26166" s="9">
        <v>0.63137731481401715</v>
      </c>
      <c r="C26166" s="3">
        <f t="shared" si="816"/>
        <v>0.30280092592875008</v>
      </c>
      <c r="D26166" s="4">
        <f t="shared" si="817"/>
        <v>26162.000000244007</v>
      </c>
      <c r="E26166" s="1">
        <v>179.38332178800766</v>
      </c>
      <c r="F26166" s="5">
        <v>681.01648742856025</v>
      </c>
    </row>
    <row r="26167" spans="1:6" x14ac:dyDescent="0.25">
      <c r="A26167" s="7">
        <v>39898.631388888884</v>
      </c>
      <c r="B26167" s="9">
        <v>0.63138888888352085</v>
      </c>
      <c r="C26167" s="3">
        <f t="shared" si="816"/>
        <v>0.30281249999825377</v>
      </c>
      <c r="D26167" s="4">
        <f t="shared" si="817"/>
        <v>26162.999999849126</v>
      </c>
      <c r="E26167" s="1">
        <v>182.29604089878717</v>
      </c>
      <c r="F26167" s="5">
        <v>680.07798104715823</v>
      </c>
    </row>
    <row r="26168" spans="1:6" x14ac:dyDescent="0.25">
      <c r="A26168" s="7">
        <v>39898.63140046296</v>
      </c>
      <c r="B26168" s="9">
        <v>0.6314004629603005</v>
      </c>
      <c r="C26168" s="3">
        <f t="shared" si="816"/>
        <v>0.30282407407503342</v>
      </c>
      <c r="D26168" s="4">
        <f t="shared" si="817"/>
        <v>26164.000000082888</v>
      </c>
      <c r="E26168" s="1">
        <v>179.5841989680614</v>
      </c>
      <c r="F26168" s="5">
        <v>680.704429023373</v>
      </c>
    </row>
    <row r="26169" spans="1:6" x14ac:dyDescent="0.25">
      <c r="A26169" s="7">
        <v>39898.631412037037</v>
      </c>
      <c r="B26169" s="9">
        <v>0.63141203703708015</v>
      </c>
      <c r="C26169" s="3">
        <f t="shared" si="816"/>
        <v>0.30283564815181307</v>
      </c>
      <c r="D26169" s="4">
        <f t="shared" si="817"/>
        <v>26165.00000031665</v>
      </c>
      <c r="E26169" s="1">
        <v>179.38332178800766</v>
      </c>
      <c r="F26169" s="5">
        <v>681.01648742856025</v>
      </c>
    </row>
    <row r="26170" spans="1:6" x14ac:dyDescent="0.25">
      <c r="A26170" s="7">
        <v>39898.631423611107</v>
      </c>
      <c r="B26170" s="9">
        <v>0.63142361110658385</v>
      </c>
      <c r="C26170" s="3">
        <f t="shared" si="816"/>
        <v>0.30284722222131677</v>
      </c>
      <c r="D26170" s="4">
        <f t="shared" si="817"/>
        <v>26165.999999921769</v>
      </c>
      <c r="E26170" s="1">
        <v>181.99472512870653</v>
      </c>
      <c r="F26170" s="5">
        <v>681.01648742856025</v>
      </c>
    </row>
    <row r="26171" spans="1:6" x14ac:dyDescent="0.25">
      <c r="A26171" s="7">
        <v>39898.631435185183</v>
      </c>
      <c r="B26171" s="9">
        <v>0.6314351851833635</v>
      </c>
      <c r="C26171" s="3">
        <f t="shared" si="816"/>
        <v>0.30285879629809642</v>
      </c>
      <c r="D26171" s="4">
        <f t="shared" si="817"/>
        <v>26167.000000155531</v>
      </c>
      <c r="E26171" s="1">
        <v>182.08742888637502</v>
      </c>
      <c r="F26171" s="5">
        <v>681.01648742856025</v>
      </c>
    </row>
    <row r="26172" spans="1:6" x14ac:dyDescent="0.25">
      <c r="A26172" s="7">
        <v>39898.63144675926</v>
      </c>
      <c r="B26172" s="9">
        <v>0.63144675926014315</v>
      </c>
      <c r="C26172" s="3">
        <f t="shared" si="816"/>
        <v>0.30287037037487607</v>
      </c>
      <c r="D26172" s="4">
        <f t="shared" si="817"/>
        <v>26168.000000389293</v>
      </c>
      <c r="E26172" s="1">
        <v>179.5841989680614</v>
      </c>
      <c r="F26172" s="5">
        <v>679.76359359633204</v>
      </c>
    </row>
    <row r="26173" spans="1:6" x14ac:dyDescent="0.25">
      <c r="A26173" s="7">
        <v>39898.63145833333</v>
      </c>
      <c r="B26173" s="9">
        <v>0.63145833332964685</v>
      </c>
      <c r="C26173" s="3">
        <f t="shared" si="816"/>
        <v>0.30288194444437977</v>
      </c>
      <c r="D26173" s="4">
        <f t="shared" si="817"/>
        <v>26168.999999994412</v>
      </c>
      <c r="E26173" s="1">
        <v>179.38332178800766</v>
      </c>
      <c r="F26173" s="5">
        <v>681.33138764372131</v>
      </c>
    </row>
    <row r="26174" spans="1:6" x14ac:dyDescent="0.25">
      <c r="A26174" s="7">
        <v>39898.631469907406</v>
      </c>
      <c r="B26174" s="9">
        <v>0.6314699074064265</v>
      </c>
      <c r="C26174" s="3">
        <f t="shared" si="816"/>
        <v>0.30289351852115942</v>
      </c>
      <c r="D26174" s="4">
        <f t="shared" si="817"/>
        <v>26170.000000228174</v>
      </c>
      <c r="E26174" s="1">
        <v>182.29604089878717</v>
      </c>
      <c r="F26174" s="5">
        <v>680.38978528038172</v>
      </c>
    </row>
    <row r="26175" spans="1:6" x14ac:dyDescent="0.25">
      <c r="A26175" s="7">
        <v>39898.631481481476</v>
      </c>
      <c r="B26175" s="9">
        <v>0.6314814814759302</v>
      </c>
      <c r="C26175" s="3">
        <f t="shared" si="816"/>
        <v>0.30290509259066312</v>
      </c>
      <c r="D26175" s="4">
        <f t="shared" si="817"/>
        <v>26170.999999833293</v>
      </c>
      <c r="E26175" s="1">
        <v>179.5841989680614</v>
      </c>
      <c r="F26175" s="5">
        <v>680.38978528038172</v>
      </c>
    </row>
    <row r="26176" spans="1:6" x14ac:dyDescent="0.25">
      <c r="A26176" s="7">
        <v>39898.631493055553</v>
      </c>
      <c r="B26176" s="9">
        <v>0.63149305555270985</v>
      </c>
      <c r="C26176" s="3">
        <f t="shared" si="816"/>
        <v>0.30291666666744277</v>
      </c>
      <c r="D26176" s="4">
        <f t="shared" si="817"/>
        <v>26172.000000067055</v>
      </c>
      <c r="E26176" s="1">
        <v>179.38332178800766</v>
      </c>
      <c r="F26176" s="5">
        <v>680.704429023373</v>
      </c>
    </row>
    <row r="26177" spans="1:6" x14ac:dyDescent="0.25">
      <c r="A26177" s="7">
        <v>39898.631504629629</v>
      </c>
      <c r="B26177" s="9">
        <v>0.6315046296294895</v>
      </c>
      <c r="C26177" s="3">
        <f t="shared" si="816"/>
        <v>0.30292824074422242</v>
      </c>
      <c r="D26177" s="4">
        <f t="shared" si="817"/>
        <v>26173.000000300817</v>
      </c>
      <c r="E26177" s="1">
        <v>182.58960050492541</v>
      </c>
      <c r="F26177" s="5">
        <v>680.704429023373</v>
      </c>
    </row>
    <row r="26178" spans="1:6" x14ac:dyDescent="0.25">
      <c r="A26178" s="7">
        <v>39898.631516203699</v>
      </c>
      <c r="B26178" s="9">
        <v>0.63151620369899319</v>
      </c>
      <c r="C26178" s="3">
        <f t="shared" si="816"/>
        <v>0.30293981481372612</v>
      </c>
      <c r="D26178" s="4">
        <f t="shared" si="817"/>
        <v>26173.999999905936</v>
      </c>
      <c r="E26178" s="1">
        <v>182.0951637187334</v>
      </c>
      <c r="F26178" s="5">
        <v>681.01648742856025</v>
      </c>
    </row>
    <row r="26179" spans="1:6" x14ac:dyDescent="0.25">
      <c r="A26179" s="7">
        <v>39898.631527777776</v>
      </c>
      <c r="B26179" s="9">
        <v>0.63152777777577285</v>
      </c>
      <c r="C26179" s="3">
        <f t="shared" si="816"/>
        <v>0.30295138889050577</v>
      </c>
      <c r="D26179" s="4">
        <f t="shared" si="817"/>
        <v>26175.000000139698</v>
      </c>
      <c r="E26179" s="1">
        <v>179.57657079362303</v>
      </c>
      <c r="F26179" s="5">
        <v>680.704429023373</v>
      </c>
    </row>
    <row r="26180" spans="1:6" x14ac:dyDescent="0.25">
      <c r="A26180" s="7">
        <v>39898.631539351853</v>
      </c>
      <c r="B26180" s="9">
        <v>0.6315393518525525</v>
      </c>
      <c r="C26180" s="3">
        <f t="shared" si="816"/>
        <v>0.30296296296728542</v>
      </c>
      <c r="D26180" s="4">
        <f t="shared" si="817"/>
        <v>26176.00000037346</v>
      </c>
      <c r="E26180" s="1">
        <v>179.5841989680614</v>
      </c>
      <c r="F26180" s="5">
        <v>680.704429023373</v>
      </c>
    </row>
    <row r="26181" spans="1:6" x14ac:dyDescent="0.25">
      <c r="A26181" s="7">
        <v>39898.631550925922</v>
      </c>
      <c r="B26181" s="9">
        <v>0.63155092592205619</v>
      </c>
      <c r="C26181" s="3">
        <f t="shared" ref="C26181:C26244" si="818">B26181-$B$4</f>
        <v>0.30297453703678912</v>
      </c>
      <c r="D26181" s="4">
        <f t="shared" ref="D26181:D26244" si="819">C26181*86400</f>
        <v>26176.99999997858</v>
      </c>
      <c r="E26181" s="1">
        <v>182.79046915234559</v>
      </c>
      <c r="F26181" s="5">
        <v>679.76359359633204</v>
      </c>
    </row>
    <row r="26182" spans="1:6" x14ac:dyDescent="0.25">
      <c r="A26182" s="7">
        <v>39898.631562499999</v>
      </c>
      <c r="B26182" s="9">
        <v>0.63156249999883585</v>
      </c>
      <c r="C26182" s="3">
        <f t="shared" si="818"/>
        <v>0.30298611111356877</v>
      </c>
      <c r="D26182" s="4">
        <f t="shared" si="819"/>
        <v>26178.000000212342</v>
      </c>
      <c r="E26182" s="1">
        <v>179.27526782249279</v>
      </c>
      <c r="F26182" s="5">
        <v>679.76359359633204</v>
      </c>
    </row>
    <row r="26183" spans="1:6" x14ac:dyDescent="0.25">
      <c r="A26183" s="7">
        <v>39898.631574074068</v>
      </c>
      <c r="B26183" s="9">
        <v>0.63157407406833954</v>
      </c>
      <c r="C26183" s="3">
        <f t="shared" si="818"/>
        <v>0.30299768518307246</v>
      </c>
      <c r="D26183" s="4">
        <f t="shared" si="819"/>
        <v>26178.999999817461</v>
      </c>
      <c r="E26183" s="1">
        <v>179.37570214620288</v>
      </c>
      <c r="F26183" s="5">
        <v>679.4520433566704</v>
      </c>
    </row>
    <row r="26184" spans="1:6" x14ac:dyDescent="0.25">
      <c r="A26184" s="7">
        <v>39898.631585648145</v>
      </c>
      <c r="B26184" s="9">
        <v>0.63158564814511919</v>
      </c>
      <c r="C26184" s="3">
        <f t="shared" si="818"/>
        <v>0.30300925925985212</v>
      </c>
      <c r="D26184" s="4">
        <f t="shared" si="819"/>
        <v>26180.000000051223</v>
      </c>
      <c r="E26184" s="1">
        <v>179.28288319798074</v>
      </c>
      <c r="F26184" s="5">
        <v>679.4520433566704</v>
      </c>
    </row>
    <row r="26185" spans="1:6" x14ac:dyDescent="0.25">
      <c r="A26185" s="7">
        <v>39898.631597222222</v>
      </c>
      <c r="B26185" s="9">
        <v>0.63159722222189885</v>
      </c>
      <c r="C26185" s="3">
        <f t="shared" si="818"/>
        <v>0.30302083333663177</v>
      </c>
      <c r="D26185" s="4">
        <f t="shared" si="819"/>
        <v>26181.000000284985</v>
      </c>
      <c r="E26185" s="1">
        <v>179.5841989680614</v>
      </c>
      <c r="F26185" s="5">
        <v>679.4520433566704</v>
      </c>
    </row>
    <row r="26186" spans="1:6" x14ac:dyDescent="0.25">
      <c r="A26186" s="7">
        <v>39898.631608796291</v>
      </c>
      <c r="B26186" s="9">
        <v>0.63160879629140254</v>
      </c>
      <c r="C26186" s="3">
        <f t="shared" si="818"/>
        <v>0.30303240740613546</v>
      </c>
      <c r="D26186" s="4">
        <f t="shared" si="819"/>
        <v>26181.999999890104</v>
      </c>
      <c r="E26186" s="1">
        <v>180.48047970701373</v>
      </c>
      <c r="F26186" s="5">
        <v>679.13791201810852</v>
      </c>
    </row>
    <row r="26187" spans="1:6" x14ac:dyDescent="0.25">
      <c r="A26187" s="7">
        <v>39898.631620370368</v>
      </c>
      <c r="B26187" s="9">
        <v>0.63162037036818219</v>
      </c>
      <c r="C26187" s="3">
        <f t="shared" si="818"/>
        <v>0.30304398148291511</v>
      </c>
      <c r="D26187" s="4">
        <f t="shared" si="819"/>
        <v>26183.000000123866</v>
      </c>
      <c r="E26187" s="1">
        <v>179.27526782249279</v>
      </c>
      <c r="F26187" s="5">
        <v>679.4520433566704</v>
      </c>
    </row>
    <row r="26188" spans="1:6" x14ac:dyDescent="0.25">
      <c r="A26188" s="7">
        <v>39898.631631944445</v>
      </c>
      <c r="B26188" s="9">
        <v>0.63163194444496185</v>
      </c>
      <c r="C26188" s="3">
        <f t="shared" si="818"/>
        <v>0.30305555555969477</v>
      </c>
      <c r="D26188" s="4">
        <f t="shared" si="819"/>
        <v>26184.000000357628</v>
      </c>
      <c r="E26188" s="1">
        <v>179.27526782249279</v>
      </c>
      <c r="F26188" s="5">
        <v>678.82661559371036</v>
      </c>
    </row>
    <row r="26189" spans="1:6" x14ac:dyDescent="0.25">
      <c r="A26189" s="7">
        <v>39898.631643518514</v>
      </c>
      <c r="B26189" s="9">
        <v>0.63164351851446554</v>
      </c>
      <c r="C26189" s="3">
        <f t="shared" si="818"/>
        <v>0.30306712962919846</v>
      </c>
      <c r="D26189" s="4">
        <f t="shared" si="819"/>
        <v>26184.999999962747</v>
      </c>
      <c r="E26189" s="1">
        <v>179.28288319798074</v>
      </c>
      <c r="F26189" s="5">
        <v>679.4520433566704</v>
      </c>
    </row>
    <row r="26190" spans="1:6" x14ac:dyDescent="0.25">
      <c r="A26190" s="7">
        <v>39898.631655092591</v>
      </c>
      <c r="B26190" s="9">
        <v>0.63165509259124519</v>
      </c>
      <c r="C26190" s="3">
        <f t="shared" si="818"/>
        <v>0.30307870370597811</v>
      </c>
      <c r="D26190" s="4">
        <f t="shared" si="819"/>
        <v>26186.000000196509</v>
      </c>
      <c r="E26190" s="1">
        <v>179.5841989680614</v>
      </c>
      <c r="F26190" s="5">
        <v>679.4520433566704</v>
      </c>
    </row>
    <row r="26191" spans="1:6" x14ac:dyDescent="0.25">
      <c r="A26191" s="7">
        <v>39898.631666666661</v>
      </c>
      <c r="B26191" s="9">
        <v>0.63166666666074889</v>
      </c>
      <c r="C26191" s="3">
        <f t="shared" si="818"/>
        <v>0.30309027777548181</v>
      </c>
      <c r="D26191" s="4">
        <f t="shared" si="819"/>
        <v>26186.999999801628</v>
      </c>
      <c r="E26191" s="1">
        <v>179.78507614811517</v>
      </c>
      <c r="F26191" s="5">
        <v>679.76359359633204</v>
      </c>
    </row>
    <row r="26192" spans="1:6" x14ac:dyDescent="0.25">
      <c r="A26192" s="7">
        <v>39898.631678240738</v>
      </c>
      <c r="B26192" s="9">
        <v>0.63167824073752854</v>
      </c>
      <c r="C26192" s="3">
        <f t="shared" si="818"/>
        <v>0.30310185185226146</v>
      </c>
      <c r="D26192" s="4">
        <f t="shared" si="819"/>
        <v>26188.00000003539</v>
      </c>
      <c r="E26192" s="1">
        <v>179.28288319798074</v>
      </c>
      <c r="F26192" s="5">
        <v>679.4520433566704</v>
      </c>
    </row>
    <row r="26193" spans="1:6" x14ac:dyDescent="0.25">
      <c r="A26193" s="7">
        <v>39898.631689814814</v>
      </c>
      <c r="B26193" s="9">
        <v>0.63168981481430819</v>
      </c>
      <c r="C26193" s="3">
        <f t="shared" si="818"/>
        <v>0.30311342592904111</v>
      </c>
      <c r="D26193" s="4">
        <f t="shared" si="819"/>
        <v>26189.000000269152</v>
      </c>
      <c r="E26193" s="1">
        <v>182.08742888637502</v>
      </c>
      <c r="F26193" s="5">
        <v>679.4520433566704</v>
      </c>
    </row>
    <row r="26194" spans="1:6" x14ac:dyDescent="0.25">
      <c r="A26194" s="7">
        <v>39898.631701388884</v>
      </c>
      <c r="B26194" s="9">
        <v>0.63170138888381189</v>
      </c>
      <c r="C26194" s="3">
        <f t="shared" si="818"/>
        <v>0.30312499999854481</v>
      </c>
      <c r="D26194" s="4">
        <f t="shared" si="819"/>
        <v>26189.999999874271</v>
      </c>
      <c r="E26194" s="1">
        <v>179.5841989680614</v>
      </c>
      <c r="F26194" s="5">
        <v>678.82661559371036</v>
      </c>
    </row>
    <row r="26195" spans="1:6" x14ac:dyDescent="0.25">
      <c r="A26195" s="7">
        <v>39898.631712962961</v>
      </c>
      <c r="B26195" s="9">
        <v>0.63171296296059154</v>
      </c>
      <c r="C26195" s="3">
        <f t="shared" si="818"/>
        <v>0.30313657407532446</v>
      </c>
      <c r="D26195" s="4">
        <f t="shared" si="819"/>
        <v>26191.000000108033</v>
      </c>
      <c r="E26195" s="1">
        <v>179.27526782249279</v>
      </c>
      <c r="F26195" s="5">
        <v>678.51274018761592</v>
      </c>
    </row>
    <row r="26196" spans="1:6" x14ac:dyDescent="0.25">
      <c r="A26196" s="7">
        <v>39898.631724537037</v>
      </c>
      <c r="B26196" s="9">
        <v>0.63172453703737119</v>
      </c>
      <c r="C26196" s="3">
        <f t="shared" si="818"/>
        <v>0.30314814815210411</v>
      </c>
      <c r="D26196" s="4">
        <f t="shared" si="819"/>
        <v>26192.000000341795</v>
      </c>
      <c r="E26196" s="1">
        <v>181.18351997298433</v>
      </c>
      <c r="F26196" s="5">
        <v>678.20169740028632</v>
      </c>
    </row>
    <row r="26197" spans="1:6" x14ac:dyDescent="0.25">
      <c r="A26197" s="7">
        <v>39898.631736111107</v>
      </c>
      <c r="B26197" s="9">
        <v>0.63173611110687489</v>
      </c>
      <c r="C26197" s="3">
        <f t="shared" si="818"/>
        <v>0.30315972222160781</v>
      </c>
      <c r="D26197" s="4">
        <f t="shared" si="819"/>
        <v>26192.999999946915</v>
      </c>
      <c r="E26197" s="1">
        <v>179.38332178800766</v>
      </c>
      <c r="F26197" s="5">
        <v>678.51274018761592</v>
      </c>
    </row>
    <row r="26198" spans="1:6" x14ac:dyDescent="0.25">
      <c r="A26198" s="7">
        <v>39898.631747685184</v>
      </c>
      <c r="B26198" s="9">
        <v>0.63174768518365454</v>
      </c>
      <c r="C26198" s="3">
        <f t="shared" si="818"/>
        <v>0.30317129629838746</v>
      </c>
      <c r="D26198" s="4">
        <f t="shared" si="819"/>
        <v>26194.000000180677</v>
      </c>
      <c r="E26198" s="1">
        <v>182.0951637187334</v>
      </c>
      <c r="F26198" s="5">
        <v>678.82661559371036</v>
      </c>
    </row>
    <row r="26199" spans="1:6" x14ac:dyDescent="0.25">
      <c r="A26199" s="7">
        <v>39898.63175925926</v>
      </c>
      <c r="B26199" s="9">
        <v>0.63175925926043419</v>
      </c>
      <c r="C26199" s="3">
        <f t="shared" si="818"/>
        <v>0.30318287037516711</v>
      </c>
      <c r="D26199" s="4">
        <f t="shared" si="819"/>
        <v>26195.000000414439</v>
      </c>
      <c r="E26199" s="1">
        <v>179.37570214620288</v>
      </c>
      <c r="F26199" s="5">
        <v>678.51274018761592</v>
      </c>
    </row>
    <row r="26200" spans="1:6" x14ac:dyDescent="0.25">
      <c r="A26200" s="7">
        <v>39898.63177083333</v>
      </c>
      <c r="B26200" s="9">
        <v>0.63177083332993789</v>
      </c>
      <c r="C26200" s="3">
        <f t="shared" si="818"/>
        <v>0.30319444444467081</v>
      </c>
      <c r="D26200" s="4">
        <f t="shared" si="819"/>
        <v>26196.000000019558</v>
      </c>
      <c r="E26200" s="1">
        <v>179.57657079362303</v>
      </c>
      <c r="F26200" s="5">
        <v>678.51274018761592</v>
      </c>
    </row>
    <row r="26201" spans="1:6" x14ac:dyDescent="0.25">
      <c r="A26201" s="7">
        <v>39898.631782407407</v>
      </c>
      <c r="B26201" s="9">
        <v>0.63178240740671754</v>
      </c>
      <c r="C26201" s="3">
        <f t="shared" si="818"/>
        <v>0.30320601852145046</v>
      </c>
      <c r="D26201" s="4">
        <f t="shared" si="819"/>
        <v>26197.00000025332</v>
      </c>
      <c r="E26201" s="1">
        <v>179.37570214620288</v>
      </c>
      <c r="F26201" s="5">
        <v>678.20169740028632</v>
      </c>
    </row>
    <row r="26202" spans="1:6" x14ac:dyDescent="0.25">
      <c r="A26202" s="7">
        <v>39898.631793981476</v>
      </c>
      <c r="B26202" s="9">
        <v>0.63179398147622123</v>
      </c>
      <c r="C26202" s="3">
        <f t="shared" si="818"/>
        <v>0.30321759259095415</v>
      </c>
      <c r="D26202" s="4">
        <f t="shared" si="819"/>
        <v>26197.999999858439</v>
      </c>
      <c r="E26202" s="1">
        <v>179.37570214620288</v>
      </c>
      <c r="F26202" s="5">
        <v>678.82661559371036</v>
      </c>
    </row>
    <row r="26203" spans="1:6" x14ac:dyDescent="0.25">
      <c r="A26203" s="7">
        <v>39898.631805555553</v>
      </c>
      <c r="B26203" s="9">
        <v>0.63180555555300089</v>
      </c>
      <c r="C26203" s="3">
        <f t="shared" si="818"/>
        <v>0.30322916666773381</v>
      </c>
      <c r="D26203" s="4">
        <f t="shared" si="819"/>
        <v>26199.000000092201</v>
      </c>
      <c r="E26203" s="1">
        <v>180.88221700185409</v>
      </c>
      <c r="F26203" s="5">
        <v>678.82661559371036</v>
      </c>
    </row>
    <row r="26204" spans="1:6" x14ac:dyDescent="0.25">
      <c r="A26204" s="7">
        <v>39898.63181712963</v>
      </c>
      <c r="B26204" s="9">
        <v>0.63181712962978054</v>
      </c>
      <c r="C26204" s="3">
        <f t="shared" si="818"/>
        <v>0.30324074074451346</v>
      </c>
      <c r="D26204" s="4">
        <f t="shared" si="819"/>
        <v>26200.000000325963</v>
      </c>
      <c r="E26204" s="1">
        <v>180.88221700185409</v>
      </c>
      <c r="F26204" s="5">
        <v>678.20169740028632</v>
      </c>
    </row>
    <row r="26205" spans="1:6" x14ac:dyDescent="0.25">
      <c r="A26205" s="7">
        <v>39898.631828703699</v>
      </c>
      <c r="B26205" s="9">
        <v>0.63182870369928423</v>
      </c>
      <c r="C26205" s="3">
        <f t="shared" si="818"/>
        <v>0.30325231481401715</v>
      </c>
      <c r="D26205" s="4">
        <f t="shared" si="819"/>
        <v>26200.999999931082</v>
      </c>
      <c r="E26205" s="1">
        <v>183.60174256913663</v>
      </c>
      <c r="F26205" s="5">
        <v>677.88807774696704</v>
      </c>
    </row>
    <row r="26206" spans="1:6" x14ac:dyDescent="0.25">
      <c r="A26206" s="7">
        <v>39898.631840277776</v>
      </c>
      <c r="B26206" s="9">
        <v>0.63184027777606389</v>
      </c>
      <c r="C26206" s="3">
        <f t="shared" si="818"/>
        <v>0.30326388889079681</v>
      </c>
      <c r="D26206" s="4">
        <f t="shared" si="819"/>
        <v>26202.000000164844</v>
      </c>
      <c r="E26206" s="1">
        <v>180.88221700185409</v>
      </c>
      <c r="F26206" s="5">
        <v>678.20169740028632</v>
      </c>
    </row>
    <row r="26207" spans="1:6" x14ac:dyDescent="0.25">
      <c r="A26207" s="7">
        <v>39898.631851851853</v>
      </c>
      <c r="B26207" s="9">
        <v>0.63185185185284354</v>
      </c>
      <c r="C26207" s="3">
        <f t="shared" si="818"/>
        <v>0.30327546296757646</v>
      </c>
      <c r="D26207" s="4">
        <f t="shared" si="819"/>
        <v>26203.000000398606</v>
      </c>
      <c r="E26207" s="1">
        <v>180.68134835443394</v>
      </c>
      <c r="F26207" s="5">
        <v>678.20169740028632</v>
      </c>
    </row>
    <row r="26208" spans="1:6" x14ac:dyDescent="0.25">
      <c r="A26208" s="7">
        <v>39898.631863425922</v>
      </c>
      <c r="B26208" s="9">
        <v>0.63186342592234723</v>
      </c>
      <c r="C26208" s="3">
        <f t="shared" si="818"/>
        <v>0.30328703703708015</v>
      </c>
      <c r="D26208" s="4">
        <f t="shared" si="819"/>
        <v>26204.000000003725</v>
      </c>
      <c r="E26208" s="1">
        <v>180.88221700185409</v>
      </c>
      <c r="F26208" s="5">
        <v>678.82661559371036</v>
      </c>
    </row>
    <row r="26209" spans="1:6" x14ac:dyDescent="0.25">
      <c r="A26209" s="7">
        <v>39898.631874999999</v>
      </c>
      <c r="B26209" s="9">
        <v>0.63187499999912689</v>
      </c>
      <c r="C26209" s="3">
        <f t="shared" si="818"/>
        <v>0.30329861111385981</v>
      </c>
      <c r="D26209" s="4">
        <f t="shared" si="819"/>
        <v>26205.000000237487</v>
      </c>
      <c r="E26209" s="1">
        <v>180.88221700185409</v>
      </c>
      <c r="F26209" s="5">
        <v>678.51274018761592</v>
      </c>
    </row>
    <row r="26210" spans="1:6" x14ac:dyDescent="0.25">
      <c r="A26210" s="7">
        <v>39898.631886574069</v>
      </c>
      <c r="B26210" s="9">
        <v>0.63188657406863058</v>
      </c>
      <c r="C26210" s="3">
        <f t="shared" si="818"/>
        <v>0.3033101851833635</v>
      </c>
      <c r="D26210" s="4">
        <f t="shared" si="819"/>
        <v>26205.999999842606</v>
      </c>
      <c r="E26210" s="1">
        <v>180.68134835443394</v>
      </c>
      <c r="F26210" s="5">
        <v>678.20169740028632</v>
      </c>
    </row>
    <row r="26211" spans="1:6" x14ac:dyDescent="0.25">
      <c r="A26211" s="7">
        <v>39898.631898148145</v>
      </c>
      <c r="B26211" s="9">
        <v>0.63189814814541023</v>
      </c>
      <c r="C26211" s="3">
        <f t="shared" si="818"/>
        <v>0.30332175926014315</v>
      </c>
      <c r="D26211" s="4">
        <f t="shared" si="819"/>
        <v>26207.000000076368</v>
      </c>
      <c r="E26211" s="1">
        <v>183.39307509460608</v>
      </c>
      <c r="F26211" s="5">
        <v>678.82661559371036</v>
      </c>
    </row>
    <row r="26212" spans="1:6" x14ac:dyDescent="0.25">
      <c r="A26212" s="7">
        <v>39898.631909722222</v>
      </c>
      <c r="B26212" s="9">
        <v>0.63190972222218988</v>
      </c>
      <c r="C26212" s="3">
        <f t="shared" si="818"/>
        <v>0.30333333333692281</v>
      </c>
      <c r="D26212" s="4">
        <f t="shared" si="819"/>
        <v>26208.00000031013</v>
      </c>
      <c r="E26212" s="1">
        <v>179.37570214620288</v>
      </c>
      <c r="F26212" s="5">
        <v>678.82661559371036</v>
      </c>
    </row>
    <row r="26213" spans="1:6" x14ac:dyDescent="0.25">
      <c r="A26213" s="7">
        <v>39898.631921296292</v>
      </c>
      <c r="B26213" s="9">
        <v>0.63192129629169358</v>
      </c>
      <c r="C26213" s="3">
        <f t="shared" si="818"/>
        <v>0.3033449074064265</v>
      </c>
      <c r="D26213" s="4">
        <f t="shared" si="819"/>
        <v>26208.99999991525</v>
      </c>
      <c r="E26213" s="1">
        <v>179.27526782249279</v>
      </c>
      <c r="F26213" s="5">
        <v>678.82661559371036</v>
      </c>
    </row>
    <row r="26214" spans="1:6" x14ac:dyDescent="0.25">
      <c r="A26214" s="7">
        <v>39898.631932870368</v>
      </c>
      <c r="B26214" s="9">
        <v>0.63193287036847323</v>
      </c>
      <c r="C26214" s="3">
        <f t="shared" si="818"/>
        <v>0.30335648148320615</v>
      </c>
      <c r="D26214" s="4">
        <f t="shared" si="819"/>
        <v>26210.000000149012</v>
      </c>
      <c r="E26214" s="1">
        <v>179.27526782249279</v>
      </c>
      <c r="F26214" s="5">
        <v>678.20169740028632</v>
      </c>
    </row>
    <row r="26215" spans="1:6" x14ac:dyDescent="0.25">
      <c r="A26215" s="7">
        <v>39898.631944444445</v>
      </c>
      <c r="B26215" s="9">
        <v>0.63194444444525288</v>
      </c>
      <c r="C26215" s="3">
        <f t="shared" si="818"/>
        <v>0.30336805555998581</v>
      </c>
      <c r="D26215" s="4">
        <f t="shared" si="819"/>
        <v>26211.000000382774</v>
      </c>
      <c r="E26215" s="1">
        <v>180.68902345835707</v>
      </c>
      <c r="F26215" s="5">
        <v>678.51274018761592</v>
      </c>
    </row>
    <row r="26216" spans="1:6" x14ac:dyDescent="0.25">
      <c r="A26216" s="7">
        <v>39898.631956018515</v>
      </c>
      <c r="B26216" s="9">
        <v>0.63195601851475658</v>
      </c>
      <c r="C26216" s="3">
        <f t="shared" si="818"/>
        <v>0.3033796296294895</v>
      </c>
      <c r="D26216" s="4">
        <f t="shared" si="819"/>
        <v>26211.999999987893</v>
      </c>
      <c r="E26216" s="1">
        <v>180.68134835443394</v>
      </c>
      <c r="F26216" s="5">
        <v>678.82661559371036</v>
      </c>
    </row>
    <row r="26217" spans="1:6" x14ac:dyDescent="0.25">
      <c r="A26217" s="7">
        <v>39898.631967592592</v>
      </c>
      <c r="B26217" s="9">
        <v>0.63196759259153623</v>
      </c>
      <c r="C26217" s="3">
        <f t="shared" si="818"/>
        <v>0.30339120370626915</v>
      </c>
      <c r="D26217" s="4">
        <f t="shared" si="819"/>
        <v>26213.000000221655</v>
      </c>
      <c r="E26217" s="1">
        <v>180.98265132556415</v>
      </c>
      <c r="F26217" s="5">
        <v>678.82661559371036</v>
      </c>
    </row>
    <row r="26218" spans="1:6" x14ac:dyDescent="0.25">
      <c r="A26218" s="7">
        <v>39898.631979166661</v>
      </c>
      <c r="B26218" s="9">
        <v>0.63197916666103993</v>
      </c>
      <c r="C26218" s="3">
        <f t="shared" si="818"/>
        <v>0.30340277777577285</v>
      </c>
      <c r="D26218" s="4">
        <f t="shared" si="819"/>
        <v>26213.999999826774</v>
      </c>
      <c r="E26218" s="1">
        <v>180.48047970701373</v>
      </c>
      <c r="F26218" s="5">
        <v>678.82661559371036</v>
      </c>
    </row>
    <row r="26219" spans="1:6" x14ac:dyDescent="0.25">
      <c r="A26219" s="7">
        <v>39898.631990740738</v>
      </c>
      <c r="B26219" s="9">
        <v>0.63199074073781958</v>
      </c>
      <c r="C26219" s="3">
        <f t="shared" si="818"/>
        <v>0.3034143518525525</v>
      </c>
      <c r="D26219" s="4">
        <f t="shared" si="819"/>
        <v>26215.000000060536</v>
      </c>
      <c r="E26219" s="1">
        <v>180.68134835443394</v>
      </c>
      <c r="F26219" s="5">
        <v>678.82661559371036</v>
      </c>
    </row>
    <row r="26220" spans="1:6" x14ac:dyDescent="0.25">
      <c r="A26220" s="7">
        <v>39898.632002314815</v>
      </c>
      <c r="B26220" s="9">
        <v>0.63200231481459923</v>
      </c>
      <c r="C26220" s="3">
        <f t="shared" si="818"/>
        <v>0.30342592592933215</v>
      </c>
      <c r="D26220" s="4">
        <f t="shared" si="819"/>
        <v>26216.000000294298</v>
      </c>
      <c r="E26220" s="1">
        <v>183.59394374202625</v>
      </c>
      <c r="F26220" s="5">
        <v>677.88807774696704</v>
      </c>
    </row>
    <row r="26221" spans="1:6" x14ac:dyDescent="0.25">
      <c r="A26221" s="7">
        <v>39898.632013888884</v>
      </c>
      <c r="B26221" s="9">
        <v>0.63201388888410293</v>
      </c>
      <c r="C26221" s="3">
        <f t="shared" si="818"/>
        <v>0.30343749999883585</v>
      </c>
      <c r="D26221" s="4">
        <f t="shared" si="819"/>
        <v>26216.999999899417</v>
      </c>
      <c r="E26221" s="1">
        <v>183.18442468534272</v>
      </c>
      <c r="F26221" s="5">
        <v>678.51274018761592</v>
      </c>
    </row>
    <row r="26222" spans="1:6" x14ac:dyDescent="0.25">
      <c r="A26222" s="7">
        <v>39898.632025462961</v>
      </c>
      <c r="B26222" s="9">
        <v>0.63202546296088258</v>
      </c>
      <c r="C26222" s="3">
        <f t="shared" si="818"/>
        <v>0.3034490740756155</v>
      </c>
      <c r="D26222" s="4">
        <f t="shared" si="819"/>
        <v>26218.000000133179</v>
      </c>
      <c r="E26222" s="1">
        <v>180.68134835443394</v>
      </c>
      <c r="F26222" s="5">
        <v>678.20169740028632</v>
      </c>
    </row>
    <row r="26223" spans="1:6" x14ac:dyDescent="0.25">
      <c r="A26223" s="7">
        <v>39898.632037037038</v>
      </c>
      <c r="B26223" s="9">
        <v>0.63203703703766223</v>
      </c>
      <c r="C26223" s="3">
        <f t="shared" si="818"/>
        <v>0.30346064815239515</v>
      </c>
      <c r="D26223" s="4">
        <f t="shared" si="819"/>
        <v>26219.000000366941</v>
      </c>
      <c r="E26223" s="1">
        <v>180.68134835443394</v>
      </c>
      <c r="F26223" s="5">
        <v>678.51274018761592</v>
      </c>
    </row>
    <row r="26224" spans="1:6" x14ac:dyDescent="0.25">
      <c r="A26224" s="7">
        <v>39898.632048611107</v>
      </c>
      <c r="B26224" s="9">
        <v>0.63204861110716593</v>
      </c>
      <c r="C26224" s="3">
        <f t="shared" si="818"/>
        <v>0.30347222222189885</v>
      </c>
      <c r="D26224" s="4">
        <f t="shared" si="819"/>
        <v>26219.99999997206</v>
      </c>
      <c r="E26224" s="1">
        <v>180.47281313572415</v>
      </c>
      <c r="F26224" s="5">
        <v>678.20169740028632</v>
      </c>
    </row>
    <row r="26225" spans="1:6" x14ac:dyDescent="0.25">
      <c r="A26225" s="7">
        <v>39898.632060185184</v>
      </c>
      <c r="B26225" s="9">
        <v>0.63206018518394558</v>
      </c>
      <c r="C26225" s="3">
        <f t="shared" si="818"/>
        <v>0.3034837962986785</v>
      </c>
      <c r="D26225" s="4">
        <f t="shared" si="819"/>
        <v>26221.000000205822</v>
      </c>
      <c r="E26225" s="1">
        <v>183.89524671315647</v>
      </c>
      <c r="F26225" s="5">
        <v>678.51274018761592</v>
      </c>
    </row>
    <row r="26226" spans="1:6" x14ac:dyDescent="0.25">
      <c r="A26226" s="7">
        <v>39898.632071759253</v>
      </c>
      <c r="B26226" s="9">
        <v>0.63207175925344927</v>
      </c>
      <c r="C26226" s="3">
        <f t="shared" si="818"/>
        <v>0.30349537036818219</v>
      </c>
      <c r="D26226" s="4">
        <f t="shared" si="819"/>
        <v>26221.999999810942</v>
      </c>
      <c r="E26226" s="1">
        <v>180.6659981465875</v>
      </c>
      <c r="F26226" s="5">
        <v>678.20169740028632</v>
      </c>
    </row>
    <row r="26227" spans="1:6" x14ac:dyDescent="0.25">
      <c r="A26227" s="7">
        <v>39898.63208333333</v>
      </c>
      <c r="B26227" s="9">
        <v>0.63208333333022892</v>
      </c>
      <c r="C26227" s="3">
        <f t="shared" si="818"/>
        <v>0.30350694444496185</v>
      </c>
      <c r="D26227" s="4">
        <f t="shared" si="819"/>
        <v>26223.000000044703</v>
      </c>
      <c r="E26227" s="1">
        <v>183.38528480012926</v>
      </c>
      <c r="F26227" s="5">
        <v>678.51274018761592</v>
      </c>
    </row>
    <row r="26228" spans="1:6" x14ac:dyDescent="0.25">
      <c r="A26228" s="7">
        <v>39898.632094907407</v>
      </c>
      <c r="B26228" s="9">
        <v>0.63209490740700858</v>
      </c>
      <c r="C26228" s="3">
        <f t="shared" si="818"/>
        <v>0.3035185185217415</v>
      </c>
      <c r="D26228" s="4">
        <f t="shared" si="819"/>
        <v>26224.000000278465</v>
      </c>
      <c r="E26228" s="1">
        <v>183.09177212347581</v>
      </c>
      <c r="F26228" s="5">
        <v>678.82661559371036</v>
      </c>
    </row>
    <row r="26229" spans="1:6" x14ac:dyDescent="0.25">
      <c r="A26229" s="7">
        <v>39898.632106481477</v>
      </c>
      <c r="B26229" s="9">
        <v>0.63210648147651227</v>
      </c>
      <c r="C26229" s="3">
        <f t="shared" si="818"/>
        <v>0.30353009259124519</v>
      </c>
      <c r="D26229" s="4">
        <f t="shared" si="819"/>
        <v>26224.999999883585</v>
      </c>
      <c r="E26229" s="1">
        <v>180.67367325051072</v>
      </c>
      <c r="F26229" s="5">
        <v>678.51274018761592</v>
      </c>
    </row>
    <row r="26230" spans="1:6" x14ac:dyDescent="0.25">
      <c r="A26230" s="7">
        <v>39898.632118055553</v>
      </c>
      <c r="B26230" s="9">
        <v>0.63211805555329192</v>
      </c>
      <c r="C26230" s="3">
        <f t="shared" si="818"/>
        <v>0.30354166666802485</v>
      </c>
      <c r="D26230" s="4">
        <f t="shared" si="819"/>
        <v>26226.000000117347</v>
      </c>
      <c r="E26230" s="1">
        <v>180.48047970701373</v>
      </c>
      <c r="F26230" s="5">
        <v>678.82661559371036</v>
      </c>
    </row>
    <row r="26231" spans="1:6" x14ac:dyDescent="0.25">
      <c r="A26231" s="7">
        <v>39898.63212962963</v>
      </c>
      <c r="B26231" s="9">
        <v>0.63212962963007158</v>
      </c>
      <c r="C26231" s="3">
        <f t="shared" si="818"/>
        <v>0.3035532407448045</v>
      </c>
      <c r="D26231" s="4">
        <f t="shared" si="819"/>
        <v>26227.000000351109</v>
      </c>
      <c r="E26231" s="1">
        <v>183.58614491491582</v>
      </c>
      <c r="F26231" s="5">
        <v>678.82661559371036</v>
      </c>
    </row>
    <row r="26232" spans="1:6" x14ac:dyDescent="0.25">
      <c r="A26232" s="7">
        <v>39898.6321412037</v>
      </c>
      <c r="B26232" s="9">
        <v>0.63214120369957527</v>
      </c>
      <c r="C26232" s="3">
        <f t="shared" si="818"/>
        <v>0.30356481481430819</v>
      </c>
      <c r="D26232" s="4">
        <f t="shared" si="819"/>
        <v>26227.999999956228</v>
      </c>
      <c r="E26232" s="1">
        <v>180.87453336529728</v>
      </c>
      <c r="F26232" s="5">
        <v>678.51274018761592</v>
      </c>
    </row>
    <row r="26233" spans="1:6" x14ac:dyDescent="0.25">
      <c r="A26233" s="7">
        <v>39898.632152777776</v>
      </c>
      <c r="B26233" s="9">
        <v>0.63215277777635492</v>
      </c>
      <c r="C26233" s="3">
        <f t="shared" si="818"/>
        <v>0.30357638889108784</v>
      </c>
      <c r="D26233" s="4">
        <f t="shared" si="819"/>
        <v>26229.00000018999</v>
      </c>
      <c r="E26233" s="1">
        <v>183.98786514448895</v>
      </c>
      <c r="F26233" s="5">
        <v>678.20169740028632</v>
      </c>
    </row>
    <row r="26234" spans="1:6" x14ac:dyDescent="0.25">
      <c r="A26234" s="7">
        <v>39898.632164351846</v>
      </c>
      <c r="B26234" s="9">
        <v>0.63216435184585862</v>
      </c>
      <c r="C26234" s="3">
        <f t="shared" si="818"/>
        <v>0.30358796296059154</v>
      </c>
      <c r="D26234" s="4">
        <f t="shared" si="819"/>
        <v>26229.999999795109</v>
      </c>
      <c r="E26234" s="1">
        <v>180.87453336529728</v>
      </c>
      <c r="F26234" s="5">
        <v>678.51274018761592</v>
      </c>
    </row>
    <row r="26235" spans="1:6" x14ac:dyDescent="0.25">
      <c r="A26235" s="7">
        <v>39898.632175925923</v>
      </c>
      <c r="B26235" s="9">
        <v>0.63217592592263827</v>
      </c>
      <c r="C26235" s="3">
        <f t="shared" si="818"/>
        <v>0.30359953703737119</v>
      </c>
      <c r="D26235" s="4">
        <f t="shared" si="819"/>
        <v>26231.000000028871</v>
      </c>
      <c r="E26235" s="1">
        <v>180.37238307833087</v>
      </c>
      <c r="F26235" s="5">
        <v>678.20169740028632</v>
      </c>
    </row>
    <row r="26236" spans="1:6" x14ac:dyDescent="0.25">
      <c r="A26236" s="7">
        <v>39898.632187499999</v>
      </c>
      <c r="B26236" s="9">
        <v>0.63218749999941792</v>
      </c>
      <c r="C26236" s="3">
        <f t="shared" si="818"/>
        <v>0.30361111111415084</v>
      </c>
      <c r="D26236" s="4">
        <f t="shared" si="819"/>
        <v>26232.000000262633</v>
      </c>
      <c r="E26236" s="1">
        <v>180.97496342269056</v>
      </c>
      <c r="F26236" s="5">
        <v>678.20169740028632</v>
      </c>
    </row>
    <row r="26237" spans="1:6" x14ac:dyDescent="0.25">
      <c r="A26237" s="7">
        <v>39898.632199074069</v>
      </c>
      <c r="B26237" s="9">
        <v>0.63219907406892162</v>
      </c>
      <c r="C26237" s="3">
        <f t="shared" si="818"/>
        <v>0.30362268518365454</v>
      </c>
      <c r="D26237" s="4">
        <f t="shared" si="819"/>
        <v>26232.999999867752</v>
      </c>
      <c r="E26237" s="1">
        <v>180.68134835443394</v>
      </c>
      <c r="F26237" s="5">
        <v>678.51274018761592</v>
      </c>
    </row>
    <row r="26238" spans="1:6" x14ac:dyDescent="0.25">
      <c r="A26238" s="7">
        <v>39898.632210648146</v>
      </c>
      <c r="B26238" s="9">
        <v>0.63221064814570127</v>
      </c>
      <c r="C26238" s="3">
        <f t="shared" si="818"/>
        <v>0.30363425926043419</v>
      </c>
      <c r="D26238" s="4">
        <f t="shared" si="819"/>
        <v>26234.000000101514</v>
      </c>
      <c r="E26238" s="1">
        <v>183.89524671315647</v>
      </c>
      <c r="F26238" s="5">
        <v>678.51274018761592</v>
      </c>
    </row>
    <row r="26239" spans="1:6" x14ac:dyDescent="0.25">
      <c r="A26239" s="7">
        <v>39898.632222222222</v>
      </c>
      <c r="B26239" s="9">
        <v>0.63222222222248092</v>
      </c>
      <c r="C26239" s="3">
        <f t="shared" si="818"/>
        <v>0.30364583333721384</v>
      </c>
      <c r="D26239" s="4">
        <f t="shared" si="819"/>
        <v>26235.000000335276</v>
      </c>
      <c r="E26239" s="1">
        <v>180.46514656443452</v>
      </c>
      <c r="F26239" s="5">
        <v>678.51274018761592</v>
      </c>
    </row>
    <row r="26240" spans="1:6" x14ac:dyDescent="0.25">
      <c r="A26240" s="7">
        <v>39898.632233796292</v>
      </c>
      <c r="B26240" s="9">
        <v>0.63223379629198462</v>
      </c>
      <c r="C26240" s="3">
        <f t="shared" si="818"/>
        <v>0.30365740740671754</v>
      </c>
      <c r="D26240" s="4">
        <f t="shared" si="819"/>
        <v>26235.999999940395</v>
      </c>
      <c r="E26240" s="1">
        <v>180.82838352322801</v>
      </c>
      <c r="F26240" s="5">
        <v>676.95338829111643</v>
      </c>
    </row>
    <row r="26241" spans="1:6" x14ac:dyDescent="0.25">
      <c r="A26241" s="7">
        <v>39898.632245370369</v>
      </c>
      <c r="B26241" s="9">
        <v>0.63224537036876427</v>
      </c>
      <c r="C26241" s="3">
        <f t="shared" si="818"/>
        <v>0.30366898148349719</v>
      </c>
      <c r="D26241" s="4">
        <f t="shared" si="819"/>
        <v>26237.000000174157</v>
      </c>
      <c r="E26241" s="1">
        <v>180.83606715978479</v>
      </c>
      <c r="F26241" s="5">
        <v>678.51274018761592</v>
      </c>
    </row>
    <row r="26242" spans="1:6" x14ac:dyDescent="0.25">
      <c r="A26242" s="7">
        <v>39898.632256944446</v>
      </c>
      <c r="B26242" s="9">
        <v>0.63225694444554392</v>
      </c>
      <c r="C26242" s="3">
        <f t="shared" si="818"/>
        <v>0.30368055556027684</v>
      </c>
      <c r="D26242" s="4">
        <f t="shared" si="819"/>
        <v>26238.000000407919</v>
      </c>
      <c r="E26242" s="1">
        <v>180.44978946382005</v>
      </c>
      <c r="F26242" s="5">
        <v>678.51274018761592</v>
      </c>
    </row>
    <row r="26243" spans="1:6" x14ac:dyDescent="0.25">
      <c r="A26243" s="7">
        <v>39898.632268518515</v>
      </c>
      <c r="B26243" s="9">
        <v>0.63226851851504762</v>
      </c>
      <c r="C26243" s="3">
        <f t="shared" si="818"/>
        <v>0.30369212962978054</v>
      </c>
      <c r="D26243" s="4">
        <f t="shared" si="819"/>
        <v>26239.000000013039</v>
      </c>
      <c r="E26243" s="1">
        <v>180.85914208081942</v>
      </c>
      <c r="F26243" s="5">
        <v>678.20169740028632</v>
      </c>
    </row>
    <row r="26244" spans="1:6" x14ac:dyDescent="0.25">
      <c r="A26244" s="7">
        <v>39898.632280092592</v>
      </c>
      <c r="B26244" s="9">
        <v>0.63228009259182727</v>
      </c>
      <c r="C26244" s="3">
        <f t="shared" si="818"/>
        <v>0.30370370370656019</v>
      </c>
      <c r="D26244" s="4">
        <f t="shared" si="819"/>
        <v>26240.0000002468</v>
      </c>
      <c r="E26244" s="1">
        <v>180.85914208081942</v>
      </c>
      <c r="F26244" s="5">
        <v>678.51274018761592</v>
      </c>
    </row>
    <row r="26245" spans="1:6" x14ac:dyDescent="0.25">
      <c r="A26245" s="7">
        <v>39898.632291666661</v>
      </c>
      <c r="B26245" s="9">
        <v>0.63229166666133096</v>
      </c>
      <c r="C26245" s="3">
        <f t="shared" ref="C26245:C26308" si="820">B26245-$B$4</f>
        <v>0.30371527777606389</v>
      </c>
      <c r="D26245" s="4">
        <f t="shared" ref="D26245:D26308" si="821">C26245*86400</f>
        <v>26240.99999985192</v>
      </c>
      <c r="E26245" s="1">
        <v>180.85914208081942</v>
      </c>
      <c r="F26245" s="5">
        <v>678.51274018761592</v>
      </c>
    </row>
    <row r="26246" spans="1:6" x14ac:dyDescent="0.25">
      <c r="A26246" s="7">
        <v>39898.632303240738</v>
      </c>
      <c r="B26246" s="9">
        <v>0.63230324073811062</v>
      </c>
      <c r="C26246" s="3">
        <f t="shared" si="820"/>
        <v>0.30372685185284354</v>
      </c>
      <c r="D26246" s="4">
        <f t="shared" si="821"/>
        <v>26242.000000085682</v>
      </c>
      <c r="E26246" s="1">
        <v>180.6659981465875</v>
      </c>
      <c r="F26246" s="5">
        <v>678.51274018761592</v>
      </c>
    </row>
    <row r="26247" spans="1:6" x14ac:dyDescent="0.25">
      <c r="A26247" s="7">
        <v>39898.632314814815</v>
      </c>
      <c r="B26247" s="9">
        <v>0.63231481481489027</v>
      </c>
      <c r="C26247" s="3">
        <f t="shared" si="820"/>
        <v>0.30373842592962319</v>
      </c>
      <c r="D26247" s="4">
        <f t="shared" si="821"/>
        <v>26243.000000319444</v>
      </c>
      <c r="E26247" s="1">
        <v>180.65829905796454</v>
      </c>
      <c r="F26247" s="5">
        <v>678.51274018761592</v>
      </c>
    </row>
    <row r="26248" spans="1:6" x14ac:dyDescent="0.25">
      <c r="A26248" s="7">
        <v>39898.632326388884</v>
      </c>
      <c r="B26248" s="9">
        <v>0.63232638888439396</v>
      </c>
      <c r="C26248" s="3">
        <f t="shared" si="820"/>
        <v>0.30374999999912689</v>
      </c>
      <c r="D26248" s="4">
        <f t="shared" si="821"/>
        <v>26243.999999924563</v>
      </c>
      <c r="E26248" s="1">
        <v>182.37323659488766</v>
      </c>
      <c r="F26248" s="5">
        <v>678.20169740028632</v>
      </c>
    </row>
    <row r="26249" spans="1:6" x14ac:dyDescent="0.25">
      <c r="A26249" s="7">
        <v>39898.632337962961</v>
      </c>
      <c r="B26249" s="9">
        <v>0.63233796296117362</v>
      </c>
      <c r="C26249" s="3">
        <f t="shared" si="820"/>
        <v>0.30376157407590654</v>
      </c>
      <c r="D26249" s="4">
        <f t="shared" si="821"/>
        <v>26245.000000158325</v>
      </c>
      <c r="E26249" s="1">
        <v>183.36967986650546</v>
      </c>
      <c r="F26249" s="5">
        <v>678.20169740028632</v>
      </c>
    </row>
    <row r="26250" spans="1:6" x14ac:dyDescent="0.25">
      <c r="A26250" s="7">
        <v>39898.632349537038</v>
      </c>
      <c r="B26250" s="9">
        <v>0.63234953703795327</v>
      </c>
      <c r="C26250" s="3">
        <f t="shared" si="820"/>
        <v>0.30377314815268619</v>
      </c>
      <c r="D26250" s="4">
        <f t="shared" si="821"/>
        <v>26246.000000392087</v>
      </c>
      <c r="E26250" s="1">
        <v>180.45745603510966</v>
      </c>
      <c r="F26250" s="5">
        <v>678.51274018761592</v>
      </c>
    </row>
    <row r="26251" spans="1:6" x14ac:dyDescent="0.25">
      <c r="A26251" s="7">
        <v>39898.632361111107</v>
      </c>
      <c r="B26251" s="9">
        <v>0.63236111110745696</v>
      </c>
      <c r="C26251" s="3">
        <f t="shared" si="820"/>
        <v>0.30378472222218988</v>
      </c>
      <c r="D26251" s="4">
        <f t="shared" si="821"/>
        <v>26246.999999997206</v>
      </c>
      <c r="E26251" s="1">
        <v>180.65829905796454</v>
      </c>
      <c r="F26251" s="5">
        <v>678.51274018761592</v>
      </c>
    </row>
    <row r="26252" spans="1:6" x14ac:dyDescent="0.25">
      <c r="A26252" s="7">
        <v>39898.632372685184</v>
      </c>
      <c r="B26252" s="9">
        <v>0.63237268518423662</v>
      </c>
      <c r="C26252" s="3">
        <f t="shared" si="820"/>
        <v>0.30379629629896954</v>
      </c>
      <c r="D26252" s="4">
        <f t="shared" si="821"/>
        <v>26248.000000230968</v>
      </c>
      <c r="E26252" s="1">
        <v>180.65829905796454</v>
      </c>
      <c r="F26252" s="5">
        <v>678.20169740028632</v>
      </c>
    </row>
    <row r="26253" spans="1:6" x14ac:dyDescent="0.25">
      <c r="A26253" s="7">
        <v>39898.632384259254</v>
      </c>
      <c r="B26253" s="9">
        <v>0.63238425925374031</v>
      </c>
      <c r="C26253" s="3">
        <f t="shared" si="820"/>
        <v>0.30380787036847323</v>
      </c>
      <c r="D26253" s="4">
        <f t="shared" si="821"/>
        <v>26248.999999836087</v>
      </c>
      <c r="E26253" s="1">
        <v>180.45745603510966</v>
      </c>
      <c r="F26253" s="5">
        <v>678.20169740028632</v>
      </c>
    </row>
    <row r="26254" spans="1:6" x14ac:dyDescent="0.25">
      <c r="A26254" s="7">
        <v>39898.632395833331</v>
      </c>
      <c r="B26254" s="9">
        <v>0.63239583333051996</v>
      </c>
      <c r="C26254" s="3">
        <f t="shared" si="820"/>
        <v>0.30381944444525288</v>
      </c>
      <c r="D26254" s="4">
        <f t="shared" si="821"/>
        <v>26250.000000069849</v>
      </c>
      <c r="E26254" s="1">
        <v>180.6659981465875</v>
      </c>
      <c r="F26254" s="5">
        <v>678.20169740028632</v>
      </c>
    </row>
    <row r="26255" spans="1:6" x14ac:dyDescent="0.25">
      <c r="A26255" s="7">
        <v>39898.632407407407</v>
      </c>
      <c r="B26255" s="9">
        <v>0.63240740740729962</v>
      </c>
      <c r="C26255" s="3">
        <f t="shared" si="820"/>
        <v>0.30383101852203254</v>
      </c>
      <c r="D26255" s="4">
        <f t="shared" si="821"/>
        <v>26251.000000303611</v>
      </c>
      <c r="E26255" s="1">
        <v>180.45745603510966</v>
      </c>
      <c r="F26255" s="5">
        <v>678.51274018761592</v>
      </c>
    </row>
    <row r="26256" spans="1:6" x14ac:dyDescent="0.25">
      <c r="A26256" s="7">
        <v>39898.632418981477</v>
      </c>
      <c r="B26256" s="9">
        <v>0.63241898147680331</v>
      </c>
      <c r="C26256" s="3">
        <f t="shared" si="820"/>
        <v>0.30384259259153623</v>
      </c>
      <c r="D26256" s="4">
        <f t="shared" si="821"/>
        <v>26251.99999990873</v>
      </c>
      <c r="E26256" s="1">
        <v>183.87178742364264</v>
      </c>
      <c r="F26256" s="5">
        <v>678.51274018761592</v>
      </c>
    </row>
    <row r="26257" spans="1:6" x14ac:dyDescent="0.25">
      <c r="A26257" s="7">
        <v>39898.632430555554</v>
      </c>
      <c r="B26257" s="9">
        <v>0.63243055555358296</v>
      </c>
      <c r="C26257" s="3">
        <f t="shared" si="820"/>
        <v>0.30385416666831588</v>
      </c>
      <c r="D26257" s="4">
        <f t="shared" si="821"/>
        <v>26253.000000142492</v>
      </c>
      <c r="E26257" s="1">
        <v>180.65829905796454</v>
      </c>
      <c r="F26257" s="5">
        <v>678.82661559371036</v>
      </c>
    </row>
    <row r="26258" spans="1:6" x14ac:dyDescent="0.25">
      <c r="A26258" s="7">
        <v>39898.63244212963</v>
      </c>
      <c r="B26258" s="9">
        <v>0.63244212963036261</v>
      </c>
      <c r="C26258" s="3">
        <f t="shared" si="820"/>
        <v>0.30386574074509554</v>
      </c>
      <c r="D26258" s="4">
        <f t="shared" si="821"/>
        <v>26254.000000376254</v>
      </c>
      <c r="E26258" s="1">
        <v>183.36967986650546</v>
      </c>
      <c r="F26258" s="5">
        <v>678.51274018761592</v>
      </c>
    </row>
    <row r="26259" spans="1:6" x14ac:dyDescent="0.25">
      <c r="A26259" s="7">
        <v>39898.6324537037</v>
      </c>
      <c r="B26259" s="9">
        <v>0.63245370369986631</v>
      </c>
      <c r="C26259" s="3">
        <f t="shared" si="820"/>
        <v>0.30387731481459923</v>
      </c>
      <c r="D26259" s="4">
        <f t="shared" si="821"/>
        <v>26254.999999981374</v>
      </c>
      <c r="E26259" s="1">
        <v>180.65829905796454</v>
      </c>
      <c r="F26259" s="5">
        <v>678.20169740028632</v>
      </c>
    </row>
    <row r="26260" spans="1:6" x14ac:dyDescent="0.25">
      <c r="A26260" s="7">
        <v>39898.632465277777</v>
      </c>
      <c r="B26260" s="9">
        <v>0.63246527777664596</v>
      </c>
      <c r="C26260" s="3">
        <f t="shared" si="820"/>
        <v>0.30388888889137888</v>
      </c>
      <c r="D26260" s="4">
        <f t="shared" si="821"/>
        <v>26256.000000215136</v>
      </c>
      <c r="E26260" s="1">
        <v>180.65829905796454</v>
      </c>
      <c r="F26260" s="5">
        <v>678.51274018761592</v>
      </c>
    </row>
    <row r="26261" spans="1:6" x14ac:dyDescent="0.25">
      <c r="A26261" s="7">
        <v>39898.632476851846</v>
      </c>
      <c r="B26261" s="9">
        <v>0.63247685184614966</v>
      </c>
      <c r="C26261" s="3">
        <f t="shared" si="820"/>
        <v>0.30390046296088258</v>
      </c>
      <c r="D26261" s="4">
        <f t="shared" si="821"/>
        <v>26256.999999820255</v>
      </c>
      <c r="E26261" s="1">
        <v>181.6702560573523</v>
      </c>
      <c r="F26261" s="5">
        <v>678.51274018761592</v>
      </c>
    </row>
    <row r="26262" spans="1:6" x14ac:dyDescent="0.25">
      <c r="A26262" s="7">
        <v>39898.632488425923</v>
      </c>
      <c r="B26262" s="9">
        <v>0.63248842592292931</v>
      </c>
      <c r="C26262" s="3">
        <f t="shared" si="820"/>
        <v>0.30391203703766223</v>
      </c>
      <c r="D26262" s="4">
        <f t="shared" si="821"/>
        <v>26258.000000054017</v>
      </c>
      <c r="E26262" s="1">
        <v>181.96377870652125</v>
      </c>
      <c r="F26262" s="5">
        <v>678.51274018761592</v>
      </c>
    </row>
    <row r="26263" spans="1:6" x14ac:dyDescent="0.25">
      <c r="A26263" s="7">
        <v>39898.6325</v>
      </c>
      <c r="B26263" s="9">
        <v>0.63249999999970896</v>
      </c>
      <c r="C26263" s="3">
        <f t="shared" si="820"/>
        <v>0.30392361111444188</v>
      </c>
      <c r="D26263" s="4">
        <f t="shared" si="821"/>
        <v>26259.000000287779</v>
      </c>
      <c r="E26263" s="1">
        <v>182.76715079794079</v>
      </c>
      <c r="F26263" s="5">
        <v>678.20169740028632</v>
      </c>
    </row>
    <row r="26264" spans="1:6" x14ac:dyDescent="0.25">
      <c r="A26264" s="7">
        <v>39898.632511574069</v>
      </c>
      <c r="B26264" s="9">
        <v>0.63251157406921266</v>
      </c>
      <c r="C26264" s="3">
        <f t="shared" si="820"/>
        <v>0.30393518518394558</v>
      </c>
      <c r="D26264" s="4">
        <f t="shared" si="821"/>
        <v>26259.999999892898</v>
      </c>
      <c r="E26264" s="1">
        <v>182.76715079794079</v>
      </c>
      <c r="F26264" s="5">
        <v>678.51274018761592</v>
      </c>
    </row>
    <row r="26265" spans="1:6" x14ac:dyDescent="0.25">
      <c r="A26265" s="7">
        <v>39898.632523148146</v>
      </c>
      <c r="B26265" s="9">
        <v>0.63252314814599231</v>
      </c>
      <c r="C26265" s="3">
        <f t="shared" si="820"/>
        <v>0.30394675926072523</v>
      </c>
      <c r="D26265" s="4">
        <f t="shared" si="821"/>
        <v>26261.00000012666</v>
      </c>
      <c r="E26265" s="1">
        <v>181.96377870652125</v>
      </c>
      <c r="F26265" s="5">
        <v>678.82661559371036</v>
      </c>
    </row>
    <row r="26266" spans="1:6" x14ac:dyDescent="0.25">
      <c r="A26266" s="7">
        <v>39898.632534722223</v>
      </c>
      <c r="B26266" s="9">
        <v>0.63253472222277196</v>
      </c>
      <c r="C26266" s="3">
        <f t="shared" si="820"/>
        <v>0.30395833333750488</v>
      </c>
      <c r="D26266" s="4">
        <f t="shared" si="821"/>
        <v>26262.000000360422</v>
      </c>
      <c r="E26266" s="1">
        <v>185.28558453610557</v>
      </c>
      <c r="F26266" s="5">
        <v>678.82661559371036</v>
      </c>
    </row>
    <row r="26267" spans="1:6" x14ac:dyDescent="0.25">
      <c r="A26267" s="7">
        <v>39898.632546296292</v>
      </c>
      <c r="B26267" s="9">
        <v>0.63254629629227566</v>
      </c>
      <c r="C26267" s="3">
        <f t="shared" si="820"/>
        <v>0.30396990740700858</v>
      </c>
      <c r="D26267" s="4">
        <f t="shared" si="821"/>
        <v>26262.999999965541</v>
      </c>
      <c r="E26267" s="1">
        <v>181.96377870652125</v>
      </c>
      <c r="F26267" s="5">
        <v>678.51274018761592</v>
      </c>
    </row>
    <row r="26268" spans="1:6" x14ac:dyDescent="0.25">
      <c r="A26268" s="7">
        <v>39898.632557870369</v>
      </c>
      <c r="B26268" s="9">
        <v>0.63255787036905531</v>
      </c>
      <c r="C26268" s="3">
        <f t="shared" si="820"/>
        <v>0.30398148148378823</v>
      </c>
      <c r="D26268" s="4">
        <f t="shared" si="821"/>
        <v>26264.000000199303</v>
      </c>
      <c r="E26268" s="1">
        <v>184.6830297896467</v>
      </c>
      <c r="F26268" s="5">
        <v>678.20169740028632</v>
      </c>
    </row>
    <row r="26269" spans="1:6" x14ac:dyDescent="0.25">
      <c r="A26269" s="7">
        <v>39898.632569444439</v>
      </c>
      <c r="B26269" s="9">
        <v>0.632569444438559</v>
      </c>
      <c r="C26269" s="3">
        <f t="shared" si="820"/>
        <v>0.30399305555329192</v>
      </c>
      <c r="D26269" s="4">
        <f t="shared" si="821"/>
        <v>26264.999999804422</v>
      </c>
      <c r="E26269" s="1">
        <v>181.75521365025838</v>
      </c>
      <c r="F26269" s="5">
        <v>678.51274018761592</v>
      </c>
    </row>
    <row r="26270" spans="1:6" x14ac:dyDescent="0.25">
      <c r="A26270" s="7">
        <v>39898.632581018515</v>
      </c>
      <c r="B26270" s="9">
        <v>0.63258101851533866</v>
      </c>
      <c r="C26270" s="3">
        <f t="shared" si="820"/>
        <v>0.30400462963007158</v>
      </c>
      <c r="D26270" s="4">
        <f t="shared" si="821"/>
        <v>26266.000000038184</v>
      </c>
      <c r="E26270" s="1">
        <v>181.96377870652125</v>
      </c>
      <c r="F26270" s="5">
        <v>678.82661559371036</v>
      </c>
    </row>
    <row r="26271" spans="1:6" x14ac:dyDescent="0.25">
      <c r="A26271" s="7">
        <v>39898.632592592592</v>
      </c>
      <c r="B26271" s="9">
        <v>0.63259259259211831</v>
      </c>
      <c r="C26271" s="3">
        <f t="shared" si="820"/>
        <v>0.30401620370685123</v>
      </c>
      <c r="D26271" s="4">
        <f t="shared" si="821"/>
        <v>26267.000000271946</v>
      </c>
      <c r="E26271" s="1">
        <v>181.96377870652125</v>
      </c>
      <c r="F26271" s="5">
        <v>678.20169740028632</v>
      </c>
    </row>
    <row r="26272" spans="1:6" x14ac:dyDescent="0.25">
      <c r="A26272" s="7">
        <v>39898.632604166662</v>
      </c>
      <c r="B26272" s="9">
        <v>0.632604166661622</v>
      </c>
      <c r="C26272" s="3">
        <f t="shared" si="820"/>
        <v>0.30402777777635492</v>
      </c>
      <c r="D26272" s="4">
        <f t="shared" si="821"/>
        <v>26267.999999877065</v>
      </c>
      <c r="E26272" s="1">
        <v>184.66731375846697</v>
      </c>
      <c r="F26272" s="5">
        <v>678.20169740028632</v>
      </c>
    </row>
    <row r="26273" spans="1:6" x14ac:dyDescent="0.25">
      <c r="A26273" s="7">
        <v>39898.632615740738</v>
      </c>
      <c r="B26273" s="9">
        <v>0.63261574073840166</v>
      </c>
      <c r="C26273" s="3">
        <f t="shared" si="820"/>
        <v>0.30403935185313458</v>
      </c>
      <c r="D26273" s="4">
        <f t="shared" si="821"/>
        <v>26269.000000110827</v>
      </c>
      <c r="E26273" s="1">
        <v>181.7629356836664</v>
      </c>
      <c r="F26273" s="5">
        <v>678.51274018761592</v>
      </c>
    </row>
    <row r="26274" spans="1:6" x14ac:dyDescent="0.25">
      <c r="A26274" s="7">
        <v>39898.632627314815</v>
      </c>
      <c r="B26274" s="9">
        <v>0.63262731481518131</v>
      </c>
      <c r="C26274" s="3">
        <f t="shared" si="820"/>
        <v>0.30405092592991423</v>
      </c>
      <c r="D26274" s="4">
        <f t="shared" si="821"/>
        <v>26270.000000344589</v>
      </c>
      <c r="E26274" s="1">
        <v>185.07684556077191</v>
      </c>
      <c r="F26274" s="5">
        <v>678.51274018761592</v>
      </c>
    </row>
    <row r="26275" spans="1:6" x14ac:dyDescent="0.25">
      <c r="A26275" s="7">
        <v>39898.632638888885</v>
      </c>
      <c r="B26275" s="9">
        <v>0.632638888884685</v>
      </c>
      <c r="C26275" s="3">
        <f t="shared" si="820"/>
        <v>0.30406249999941792</v>
      </c>
      <c r="D26275" s="4">
        <f t="shared" si="821"/>
        <v>26270.999999949709</v>
      </c>
      <c r="E26275" s="1">
        <v>185.27768858362683</v>
      </c>
      <c r="F26275" s="5">
        <v>678.51274018761592</v>
      </c>
    </row>
    <row r="26276" spans="1:6" x14ac:dyDescent="0.25">
      <c r="A26276" s="7">
        <v>39898.632650462961</v>
      </c>
      <c r="B26276" s="9">
        <v>0.63265046296146465</v>
      </c>
      <c r="C26276" s="3">
        <f t="shared" si="820"/>
        <v>0.30407407407619758</v>
      </c>
      <c r="D26276" s="4">
        <f t="shared" si="821"/>
        <v>26272.000000183471</v>
      </c>
      <c r="E26276" s="1">
        <v>181.96377870652125</v>
      </c>
      <c r="F26276" s="5">
        <v>678.51274018761592</v>
      </c>
    </row>
    <row r="26277" spans="1:6" x14ac:dyDescent="0.25">
      <c r="A26277" s="7">
        <v>39898.632662037038</v>
      </c>
      <c r="B26277" s="9">
        <v>0.63266203703824431</v>
      </c>
      <c r="C26277" s="3">
        <f t="shared" si="820"/>
        <v>0.30408564815297723</v>
      </c>
      <c r="D26277" s="4">
        <f t="shared" si="821"/>
        <v>26273.000000417233</v>
      </c>
      <c r="E26277" s="1">
        <v>181.96377870652125</v>
      </c>
      <c r="F26277" s="5">
        <v>678.82661559371036</v>
      </c>
    </row>
    <row r="26278" spans="1:6" x14ac:dyDescent="0.25">
      <c r="A26278" s="7">
        <v>39898.632673611108</v>
      </c>
      <c r="B26278" s="9">
        <v>0.632673611107748</v>
      </c>
      <c r="C26278" s="3">
        <f t="shared" si="820"/>
        <v>0.30409722222248092</v>
      </c>
      <c r="D26278" s="4">
        <f t="shared" si="821"/>
        <v>26274.000000022352</v>
      </c>
      <c r="E26278" s="1">
        <v>184.27347346935241</v>
      </c>
      <c r="F26278" s="5">
        <v>677.88807774696704</v>
      </c>
    </row>
    <row r="26279" spans="1:6" x14ac:dyDescent="0.25">
      <c r="A26279" s="7">
        <v>39898.632685185185</v>
      </c>
      <c r="B26279" s="9">
        <v>0.63268518518452765</v>
      </c>
      <c r="C26279" s="3">
        <f t="shared" si="820"/>
        <v>0.30410879629926058</v>
      </c>
      <c r="D26279" s="4">
        <f t="shared" si="821"/>
        <v>26275.000000256114</v>
      </c>
      <c r="E26279" s="1">
        <v>181.96377870652125</v>
      </c>
      <c r="F26279" s="5">
        <v>678.51274018761592</v>
      </c>
    </row>
    <row r="26280" spans="1:6" x14ac:dyDescent="0.25">
      <c r="A26280" s="7">
        <v>39898.632696759254</v>
      </c>
      <c r="B26280" s="9">
        <v>0.63269675925403135</v>
      </c>
      <c r="C26280" s="3">
        <f t="shared" si="820"/>
        <v>0.30412037036876427</v>
      </c>
      <c r="D26280" s="4">
        <f t="shared" si="821"/>
        <v>26275.999999861233</v>
      </c>
      <c r="E26280" s="1">
        <v>181.65479640514775</v>
      </c>
      <c r="F26280" s="5">
        <v>678.20169740028632</v>
      </c>
    </row>
    <row r="26281" spans="1:6" x14ac:dyDescent="0.25">
      <c r="A26281" s="7">
        <v>39898.632708333331</v>
      </c>
      <c r="B26281" s="9">
        <v>0.632708333330811</v>
      </c>
      <c r="C26281" s="3">
        <f t="shared" si="820"/>
        <v>0.30413194444554392</v>
      </c>
      <c r="D26281" s="4">
        <f t="shared" si="821"/>
        <v>26277.000000094995</v>
      </c>
      <c r="E26281" s="1">
        <v>182.06420021794872</v>
      </c>
      <c r="F26281" s="5">
        <v>678.51274018761592</v>
      </c>
    </row>
    <row r="26282" spans="1:6" x14ac:dyDescent="0.25">
      <c r="A26282" s="7">
        <v>39898.632719907408</v>
      </c>
      <c r="B26282" s="9">
        <v>0.63271990740759065</v>
      </c>
      <c r="C26282" s="3">
        <f t="shared" si="820"/>
        <v>0.30414351852232357</v>
      </c>
      <c r="D26282" s="4">
        <f t="shared" si="821"/>
        <v>26278.000000328757</v>
      </c>
      <c r="E26282" s="1">
        <v>181.95604814047968</v>
      </c>
      <c r="F26282" s="5">
        <v>678.20169740028632</v>
      </c>
    </row>
    <row r="26283" spans="1:6" x14ac:dyDescent="0.25">
      <c r="A26283" s="7">
        <v>39898.632731481477</v>
      </c>
      <c r="B26283" s="9">
        <v>0.63273148147709435</v>
      </c>
      <c r="C26283" s="3">
        <f t="shared" si="820"/>
        <v>0.30415509259182727</v>
      </c>
      <c r="D26283" s="4">
        <f t="shared" si="821"/>
        <v>26278.999999933876</v>
      </c>
      <c r="E26283" s="1">
        <v>182.05646538559029</v>
      </c>
      <c r="F26283" s="5">
        <v>678.20169740028632</v>
      </c>
    </row>
    <row r="26284" spans="1:6" x14ac:dyDescent="0.25">
      <c r="A26284" s="7">
        <v>39898.632743055554</v>
      </c>
      <c r="B26284" s="9">
        <v>0.632743055553874</v>
      </c>
      <c r="C26284" s="3">
        <f t="shared" si="820"/>
        <v>0.30416666666860692</v>
      </c>
      <c r="D26284" s="4">
        <f t="shared" si="821"/>
        <v>26280.000000167638</v>
      </c>
      <c r="E26284" s="1">
        <v>184.66731375846697</v>
      </c>
      <c r="F26284" s="5">
        <v>679.13791201810852</v>
      </c>
    </row>
    <row r="26285" spans="1:6" x14ac:dyDescent="0.25">
      <c r="A26285" s="7">
        <v>39898.632754629631</v>
      </c>
      <c r="B26285" s="9">
        <v>0.63275462963065365</v>
      </c>
      <c r="C26285" s="3">
        <f t="shared" si="820"/>
        <v>0.30417824074538657</v>
      </c>
      <c r="D26285" s="4">
        <f t="shared" si="821"/>
        <v>26281.0000004014</v>
      </c>
      <c r="E26285" s="1">
        <v>182.05646538559029</v>
      </c>
      <c r="F26285" s="5">
        <v>678.82661559371036</v>
      </c>
    </row>
    <row r="26286" spans="1:6" x14ac:dyDescent="0.25">
      <c r="A26286" s="7">
        <v>39898.6327662037</v>
      </c>
      <c r="B26286" s="9">
        <v>0.63276620370015735</v>
      </c>
      <c r="C26286" s="3">
        <f t="shared" si="820"/>
        <v>0.30418981481489027</v>
      </c>
      <c r="D26286" s="4">
        <f t="shared" si="821"/>
        <v>26282.000000006519</v>
      </c>
      <c r="E26286" s="1">
        <v>181.65479640514775</v>
      </c>
      <c r="F26286" s="5">
        <v>678.20169740028632</v>
      </c>
    </row>
    <row r="26287" spans="1:6" x14ac:dyDescent="0.25">
      <c r="A26287" s="7">
        <v>39898.632777777777</v>
      </c>
      <c r="B26287" s="9">
        <v>0.632777777776937</v>
      </c>
      <c r="C26287" s="3">
        <f t="shared" si="820"/>
        <v>0.30420138889166992</v>
      </c>
      <c r="D26287" s="4">
        <f t="shared" si="821"/>
        <v>26283.000000240281</v>
      </c>
      <c r="E26287" s="1">
        <v>181.65479640514775</v>
      </c>
      <c r="F26287" s="5">
        <v>678.51274018761592</v>
      </c>
    </row>
    <row r="26288" spans="1:6" x14ac:dyDescent="0.25">
      <c r="A26288" s="7">
        <v>39898.632789351846</v>
      </c>
      <c r="B26288" s="9">
        <v>0.6327893518464407</v>
      </c>
      <c r="C26288" s="3">
        <f t="shared" si="820"/>
        <v>0.30421296296117362</v>
      </c>
      <c r="D26288" s="4">
        <f t="shared" si="821"/>
        <v>26283.9999998454</v>
      </c>
      <c r="E26288" s="1">
        <v>181.65479640514775</v>
      </c>
      <c r="F26288" s="5">
        <v>678.20169740028632</v>
      </c>
    </row>
    <row r="26289" spans="1:6" x14ac:dyDescent="0.25">
      <c r="A26289" s="7">
        <v>39898.632800925923</v>
      </c>
      <c r="B26289" s="9">
        <v>0.63280092592322035</v>
      </c>
      <c r="C26289" s="3">
        <f t="shared" si="820"/>
        <v>0.30422453703795327</v>
      </c>
      <c r="D26289" s="4">
        <f t="shared" si="821"/>
        <v>26285.000000079162</v>
      </c>
      <c r="E26289" s="1">
        <v>185.26981722913078</v>
      </c>
      <c r="F26289" s="5">
        <v>677.88807774696704</v>
      </c>
    </row>
    <row r="26290" spans="1:6" x14ac:dyDescent="0.25">
      <c r="A26290" s="7">
        <v>39898.6328125</v>
      </c>
      <c r="B26290" s="9">
        <v>0.6328125</v>
      </c>
      <c r="C26290" s="3">
        <f t="shared" si="820"/>
        <v>0.30423611111473292</v>
      </c>
      <c r="D26290" s="4">
        <f t="shared" si="821"/>
        <v>26286.000000312924</v>
      </c>
      <c r="E26290" s="1">
        <v>181.95604814047968</v>
      </c>
      <c r="F26290" s="5">
        <v>678.51274018761592</v>
      </c>
    </row>
    <row r="26291" spans="1:6" x14ac:dyDescent="0.25">
      <c r="A26291" s="7">
        <v>39898.63282407407</v>
      </c>
      <c r="B26291" s="9">
        <v>0.63282407406950369</v>
      </c>
      <c r="C26291" s="3">
        <f t="shared" si="820"/>
        <v>0.30424768518423662</v>
      </c>
      <c r="D26291" s="4">
        <f t="shared" si="821"/>
        <v>26286.999999918044</v>
      </c>
      <c r="E26291" s="1">
        <v>184.16522753291375</v>
      </c>
      <c r="F26291" s="5">
        <v>677.5772884186141</v>
      </c>
    </row>
    <row r="26292" spans="1:6" x14ac:dyDescent="0.25">
      <c r="A26292" s="7">
        <v>39898.632835648146</v>
      </c>
      <c r="B26292" s="9">
        <v>0.63283564814628335</v>
      </c>
      <c r="C26292" s="3">
        <f t="shared" si="820"/>
        <v>0.30425925926101627</v>
      </c>
      <c r="D26292" s="4">
        <f t="shared" si="821"/>
        <v>26288.000000151806</v>
      </c>
      <c r="E26292" s="1">
        <v>184.46647926824568</v>
      </c>
      <c r="F26292" s="5">
        <v>678.20169740028632</v>
      </c>
    </row>
    <row r="26293" spans="1:6" x14ac:dyDescent="0.25">
      <c r="A26293" s="7">
        <v>39898.632847222223</v>
      </c>
      <c r="B26293" s="9">
        <v>0.632847222223063</v>
      </c>
      <c r="C26293" s="3">
        <f t="shared" si="820"/>
        <v>0.30427083333779592</v>
      </c>
      <c r="D26293" s="4">
        <f t="shared" si="821"/>
        <v>26289.000000385568</v>
      </c>
      <c r="E26293" s="1">
        <v>183.96439304269248</v>
      </c>
      <c r="F26293" s="5">
        <v>678.82661559371036</v>
      </c>
    </row>
    <row r="26294" spans="1:6" x14ac:dyDescent="0.25">
      <c r="A26294" s="7">
        <v>39898.632858796293</v>
      </c>
      <c r="B26294" s="9">
        <v>0.63285879629256669</v>
      </c>
      <c r="C26294" s="3">
        <f t="shared" si="820"/>
        <v>0.30428240740729962</v>
      </c>
      <c r="D26294" s="4">
        <f t="shared" si="821"/>
        <v>26289.999999990687</v>
      </c>
      <c r="E26294" s="1">
        <v>184.26564477802438</v>
      </c>
      <c r="F26294" s="5">
        <v>678.20169740028632</v>
      </c>
    </row>
    <row r="26295" spans="1:6" x14ac:dyDescent="0.25">
      <c r="A26295" s="7">
        <v>39898.632870370369</v>
      </c>
      <c r="B26295" s="9">
        <v>0.63287037036934635</v>
      </c>
      <c r="C26295" s="3">
        <f t="shared" si="820"/>
        <v>0.30429398148407927</v>
      </c>
      <c r="D26295" s="4">
        <f t="shared" si="821"/>
        <v>26291.000000224449</v>
      </c>
      <c r="E26295" s="1">
        <v>185.26981722913078</v>
      </c>
      <c r="F26295" s="5">
        <v>678.51274018761592</v>
      </c>
    </row>
    <row r="26296" spans="1:6" x14ac:dyDescent="0.25">
      <c r="A26296" s="7">
        <v>39898.632881944439</v>
      </c>
      <c r="B26296" s="9">
        <v>0.63288194443885004</v>
      </c>
      <c r="C26296" s="3">
        <f t="shared" si="820"/>
        <v>0.30430555555358296</v>
      </c>
      <c r="D26296" s="4">
        <f t="shared" si="821"/>
        <v>26291.999999829568</v>
      </c>
      <c r="E26296" s="1">
        <v>181.75521365025838</v>
      </c>
      <c r="F26296" s="5">
        <v>678.51274018761592</v>
      </c>
    </row>
    <row r="26297" spans="1:6" x14ac:dyDescent="0.25">
      <c r="A26297" s="7">
        <v>39898.632893518516</v>
      </c>
      <c r="B26297" s="9">
        <v>0.63289351851562969</v>
      </c>
      <c r="C26297" s="3">
        <f t="shared" si="820"/>
        <v>0.30431712963036261</v>
      </c>
      <c r="D26297" s="4">
        <f t="shared" si="821"/>
        <v>26293.00000006333</v>
      </c>
      <c r="E26297" s="1">
        <v>181.95604814047968</v>
      </c>
      <c r="F26297" s="5">
        <v>678.51274018761592</v>
      </c>
    </row>
    <row r="26298" spans="1:6" x14ac:dyDescent="0.25">
      <c r="A26298" s="7">
        <v>39898.632905092592</v>
      </c>
      <c r="B26298" s="9">
        <v>0.63290509259240935</v>
      </c>
      <c r="C26298" s="3">
        <f t="shared" si="820"/>
        <v>0.30432870370714227</v>
      </c>
      <c r="D26298" s="4">
        <f t="shared" si="821"/>
        <v>26294.000000297092</v>
      </c>
      <c r="E26298" s="1">
        <v>183.06063783669671</v>
      </c>
      <c r="F26298" s="5">
        <v>677.26392433848139</v>
      </c>
    </row>
    <row r="26299" spans="1:6" x14ac:dyDescent="0.25">
      <c r="A26299" s="7">
        <v>39898.632916666662</v>
      </c>
      <c r="B26299" s="9">
        <v>0.63291666666191304</v>
      </c>
      <c r="C26299" s="3">
        <f t="shared" si="820"/>
        <v>0.30434027777664596</v>
      </c>
      <c r="D26299" s="4">
        <f t="shared" si="821"/>
        <v>26294.999999902211</v>
      </c>
      <c r="E26299" s="1">
        <v>186.366488641367</v>
      </c>
      <c r="F26299" s="5">
        <v>677.5772884186141</v>
      </c>
    </row>
    <row r="26300" spans="1:6" x14ac:dyDescent="0.25">
      <c r="A26300" s="7">
        <v>39898.632928240739</v>
      </c>
      <c r="B26300" s="9">
        <v>0.63292824073869269</v>
      </c>
      <c r="C26300" s="3">
        <f t="shared" si="820"/>
        <v>0.30435185185342561</v>
      </c>
      <c r="D26300" s="4">
        <f t="shared" si="821"/>
        <v>26296.000000135973</v>
      </c>
      <c r="E26300" s="1">
        <v>183.35409927755182</v>
      </c>
      <c r="F26300" s="5">
        <v>677.26392433848139</v>
      </c>
    </row>
    <row r="26301" spans="1:6" x14ac:dyDescent="0.25">
      <c r="A26301" s="7">
        <v>39898.632939814815</v>
      </c>
      <c r="B26301" s="9">
        <v>0.63293981481547235</v>
      </c>
      <c r="C26301" s="3">
        <f t="shared" si="820"/>
        <v>0.30436342593020527</v>
      </c>
      <c r="D26301" s="4">
        <f t="shared" si="821"/>
        <v>26297.000000369735</v>
      </c>
      <c r="E26301" s="1">
        <v>183.05286034117029</v>
      </c>
      <c r="F26301" s="5">
        <v>677.26392433848139</v>
      </c>
    </row>
    <row r="26302" spans="1:6" x14ac:dyDescent="0.25">
      <c r="A26302" s="7">
        <v>39898.632951388885</v>
      </c>
      <c r="B26302" s="9">
        <v>0.63295138888497604</v>
      </c>
      <c r="C26302" s="3">
        <f t="shared" si="820"/>
        <v>0.30437499999970896</v>
      </c>
      <c r="D26302" s="4">
        <f t="shared" si="821"/>
        <v>26297.999999974854</v>
      </c>
      <c r="E26302" s="1">
        <v>182.85980334647545</v>
      </c>
      <c r="F26302" s="5">
        <v>677.26392433848139</v>
      </c>
    </row>
    <row r="26303" spans="1:6" x14ac:dyDescent="0.25">
      <c r="A26303" s="7">
        <v>39898.632962962962</v>
      </c>
      <c r="B26303" s="9">
        <v>0.63296296296175569</v>
      </c>
      <c r="C26303" s="3">
        <f t="shared" si="820"/>
        <v>0.30438657407648861</v>
      </c>
      <c r="D26303" s="4">
        <f t="shared" si="821"/>
        <v>26299.000000208616</v>
      </c>
      <c r="E26303" s="1">
        <v>185.76401076860401</v>
      </c>
      <c r="F26303" s="5">
        <v>677.5772884186141</v>
      </c>
    </row>
    <row r="26304" spans="1:6" x14ac:dyDescent="0.25">
      <c r="A26304" s="7">
        <v>39898.632974537031</v>
      </c>
      <c r="B26304" s="9">
        <v>0.63297453703125939</v>
      </c>
      <c r="C26304" s="3">
        <f t="shared" si="820"/>
        <v>0.30439814814599231</v>
      </c>
      <c r="D26304" s="4">
        <f t="shared" si="821"/>
        <v>26299.999999813735</v>
      </c>
      <c r="E26304" s="1">
        <v>183.15327331996414</v>
      </c>
      <c r="F26304" s="5">
        <v>677.26392433848139</v>
      </c>
    </row>
    <row r="26305" spans="1:6" x14ac:dyDescent="0.25">
      <c r="A26305" s="7">
        <v>39898.632986111108</v>
      </c>
      <c r="B26305" s="9">
        <v>0.63298611110803904</v>
      </c>
      <c r="C26305" s="3">
        <f t="shared" si="820"/>
        <v>0.30440972222277196</v>
      </c>
      <c r="D26305" s="4">
        <f t="shared" si="821"/>
        <v>26301.000000047497</v>
      </c>
      <c r="E26305" s="1">
        <v>184.96070693825325</v>
      </c>
      <c r="F26305" s="5">
        <v>677.5772884186141</v>
      </c>
    </row>
    <row r="26306" spans="1:6" x14ac:dyDescent="0.25">
      <c r="A26306" s="7">
        <v>39898.632997685185</v>
      </c>
      <c r="B26306" s="9">
        <v>0.63299768518481869</v>
      </c>
      <c r="C26306" s="3">
        <f t="shared" si="820"/>
        <v>0.30442129629955161</v>
      </c>
      <c r="D26306" s="4">
        <f t="shared" si="821"/>
        <v>26302.000000281259</v>
      </c>
      <c r="E26306" s="1">
        <v>182.85203438358261</v>
      </c>
      <c r="F26306" s="5">
        <v>677.26392433848139</v>
      </c>
    </row>
    <row r="26307" spans="1:6" x14ac:dyDescent="0.25">
      <c r="A26307" s="7">
        <v>39898.633009259254</v>
      </c>
      <c r="B26307" s="9">
        <v>0.63300925925432239</v>
      </c>
      <c r="C26307" s="3">
        <f t="shared" si="820"/>
        <v>0.30443287036905531</v>
      </c>
      <c r="D26307" s="4">
        <f t="shared" si="821"/>
        <v>26302.999999886379</v>
      </c>
      <c r="E26307" s="1">
        <v>183.35409927755182</v>
      </c>
      <c r="F26307" s="5">
        <v>677.26392433848139</v>
      </c>
    </row>
    <row r="26308" spans="1:6" x14ac:dyDescent="0.25">
      <c r="A26308" s="7">
        <v>39898.633020833331</v>
      </c>
      <c r="B26308" s="9">
        <v>0.63302083333110204</v>
      </c>
      <c r="C26308" s="3">
        <f t="shared" si="820"/>
        <v>0.30444444444583496</v>
      </c>
      <c r="D26308" s="4">
        <f t="shared" si="821"/>
        <v>26304.000000120141</v>
      </c>
      <c r="E26308" s="1">
        <v>183.05286034117029</v>
      </c>
      <c r="F26308" s="5">
        <v>677.5772884186141</v>
      </c>
    </row>
    <row r="26309" spans="1:6" x14ac:dyDescent="0.25">
      <c r="A26309" s="7">
        <v>39898.633032407408</v>
      </c>
      <c r="B26309" s="9">
        <v>0.63303240740788169</v>
      </c>
      <c r="C26309" s="3">
        <f t="shared" ref="C26309:C26372" si="822">B26309-$B$4</f>
        <v>0.30445601852261461</v>
      </c>
      <c r="D26309" s="4">
        <f t="shared" ref="D26309:D26372" si="823">C26309*86400</f>
        <v>26305.000000353903</v>
      </c>
      <c r="E26309" s="1">
        <v>183.35409927755182</v>
      </c>
      <c r="F26309" s="5">
        <v>675.70711316937286</v>
      </c>
    </row>
    <row r="26310" spans="1:6" x14ac:dyDescent="0.25">
      <c r="A26310" s="7">
        <v>39898.633043981477</v>
      </c>
      <c r="B26310" s="9">
        <v>0.63304398147738539</v>
      </c>
      <c r="C26310" s="3">
        <f t="shared" si="822"/>
        <v>0.30446759259211831</v>
      </c>
      <c r="D26310" s="4">
        <f t="shared" si="823"/>
        <v>26305.999999959022</v>
      </c>
      <c r="E26310" s="1">
        <v>182.85203438358261</v>
      </c>
      <c r="F26310" s="5">
        <v>676.017143188315</v>
      </c>
    </row>
    <row r="26311" spans="1:6" x14ac:dyDescent="0.25">
      <c r="A26311" s="7">
        <v>39898.633055555554</v>
      </c>
      <c r="B26311" s="9">
        <v>0.63305555555416504</v>
      </c>
      <c r="C26311" s="3">
        <f t="shared" si="822"/>
        <v>0.30447916666889796</v>
      </c>
      <c r="D26311" s="4">
        <f t="shared" si="823"/>
        <v>26307.000000192784</v>
      </c>
      <c r="E26311" s="1">
        <v>183.35409927755182</v>
      </c>
      <c r="F26311" s="5">
        <v>676.32999666042372</v>
      </c>
    </row>
    <row r="26312" spans="1:6" x14ac:dyDescent="0.25">
      <c r="A26312" s="7">
        <v>39898.633067129624</v>
      </c>
      <c r="B26312" s="9">
        <v>0.63306712962366873</v>
      </c>
      <c r="C26312" s="3">
        <f t="shared" si="822"/>
        <v>0.30449074073840166</v>
      </c>
      <c r="D26312" s="4">
        <f t="shared" si="823"/>
        <v>26307.999999797903</v>
      </c>
      <c r="E26312" s="1">
        <v>182.85203438358261</v>
      </c>
      <c r="F26312" s="5">
        <v>675.70711316937286</v>
      </c>
    </row>
    <row r="26313" spans="1:6" x14ac:dyDescent="0.25">
      <c r="A26313" s="7">
        <v>39898.6330787037</v>
      </c>
      <c r="B26313" s="9">
        <v>0.63307870370044839</v>
      </c>
      <c r="C26313" s="3">
        <f t="shared" si="822"/>
        <v>0.30450231481518131</v>
      </c>
      <c r="D26313" s="4">
        <f t="shared" si="823"/>
        <v>26309.000000031665</v>
      </c>
      <c r="E26313" s="1">
        <v>183.05286034117029</v>
      </c>
      <c r="F26313" s="5">
        <v>676.64027960468604</v>
      </c>
    </row>
    <row r="26314" spans="1:6" x14ac:dyDescent="0.25">
      <c r="A26314" s="7">
        <v>39898.633090277777</v>
      </c>
      <c r="B26314" s="9">
        <v>0.63309027777722804</v>
      </c>
      <c r="C26314" s="3">
        <f t="shared" si="822"/>
        <v>0.30451388889196096</v>
      </c>
      <c r="D26314" s="4">
        <f t="shared" si="823"/>
        <v>26310.000000265427</v>
      </c>
      <c r="E26314" s="1">
        <v>183.05286034117029</v>
      </c>
      <c r="F26314" s="5">
        <v>676.017143188315</v>
      </c>
    </row>
    <row r="26315" spans="1:6" x14ac:dyDescent="0.25">
      <c r="A26315" s="7">
        <v>39898.633101851847</v>
      </c>
      <c r="B26315" s="9">
        <v>0.63310185184673173</v>
      </c>
      <c r="C26315" s="3">
        <f t="shared" si="822"/>
        <v>0.30452546296146465</v>
      </c>
      <c r="D26315" s="4">
        <f t="shared" si="823"/>
        <v>26310.999999870546</v>
      </c>
      <c r="E26315" s="1">
        <v>184.25781608669638</v>
      </c>
      <c r="F26315" s="5">
        <v>676.32999666042372</v>
      </c>
    </row>
    <row r="26316" spans="1:6" x14ac:dyDescent="0.25">
      <c r="A26316" s="7">
        <v>39898.633113425924</v>
      </c>
      <c r="B26316" s="9">
        <v>0.63311342592351139</v>
      </c>
      <c r="C26316" s="3">
        <f t="shared" si="822"/>
        <v>0.30453703703824431</v>
      </c>
      <c r="D26316" s="4">
        <f t="shared" si="823"/>
        <v>26312.000000104308</v>
      </c>
      <c r="E26316" s="1">
        <v>184.45864204428409</v>
      </c>
      <c r="F26316" s="5">
        <v>676.32999666042372</v>
      </c>
    </row>
    <row r="26317" spans="1:6" x14ac:dyDescent="0.25">
      <c r="A26317" s="7">
        <v>39898.633125</v>
      </c>
      <c r="B26317" s="9">
        <v>0.63312500000029104</v>
      </c>
      <c r="C26317" s="3">
        <f t="shared" si="822"/>
        <v>0.30454861111502396</v>
      </c>
      <c r="D26317" s="4">
        <f t="shared" si="823"/>
        <v>26313.00000033807</v>
      </c>
      <c r="E26317" s="1">
        <v>184.15740310790255</v>
      </c>
      <c r="F26317" s="5">
        <v>675.70711316937286</v>
      </c>
    </row>
    <row r="26318" spans="1:6" x14ac:dyDescent="0.25">
      <c r="A26318" s="7">
        <v>39898.63313657407</v>
      </c>
      <c r="B26318" s="9">
        <v>0.63313657406979473</v>
      </c>
      <c r="C26318" s="3">
        <f t="shared" si="822"/>
        <v>0.30456018518452765</v>
      </c>
      <c r="D26318" s="4">
        <f t="shared" si="823"/>
        <v>26313.999999943189</v>
      </c>
      <c r="E26318" s="1">
        <v>184.25781608669638</v>
      </c>
      <c r="F26318" s="5">
        <v>675.39451473230963</v>
      </c>
    </row>
    <row r="26319" spans="1:6" x14ac:dyDescent="0.25">
      <c r="A26319" s="7">
        <v>39898.633148148147</v>
      </c>
      <c r="B26319" s="9">
        <v>0.63314814814657439</v>
      </c>
      <c r="C26319" s="3">
        <f t="shared" si="822"/>
        <v>0.30457175926130731</v>
      </c>
      <c r="D26319" s="4">
        <f t="shared" si="823"/>
        <v>26315.000000176951</v>
      </c>
      <c r="E26319" s="1">
        <v>186.06524970498549</v>
      </c>
      <c r="F26319" s="5">
        <v>674.46286917858049</v>
      </c>
    </row>
    <row r="26320" spans="1:6" x14ac:dyDescent="0.25">
      <c r="A26320" s="7">
        <v>39898.633159722223</v>
      </c>
      <c r="B26320" s="9">
        <v>0.63315972222335404</v>
      </c>
      <c r="C26320" s="3">
        <f t="shared" si="822"/>
        <v>0.30458333333808696</v>
      </c>
      <c r="D26320" s="4">
        <f t="shared" si="823"/>
        <v>26316.000000410713</v>
      </c>
      <c r="E26320" s="1">
        <v>183.04505854097036</v>
      </c>
      <c r="F26320" s="5">
        <v>674.46286917858049</v>
      </c>
    </row>
    <row r="26321" spans="1:6" x14ac:dyDescent="0.25">
      <c r="A26321" s="7">
        <v>39898.633171296293</v>
      </c>
      <c r="B26321" s="9">
        <v>0.63317129629285773</v>
      </c>
      <c r="C26321" s="3">
        <f t="shared" si="822"/>
        <v>0.30459490740759065</v>
      </c>
      <c r="D26321" s="4">
        <f t="shared" si="823"/>
        <v>26317.000000015832</v>
      </c>
      <c r="E26321" s="1">
        <v>183.04505854097036</v>
      </c>
      <c r="F26321" s="5">
        <v>675.0847374610081</v>
      </c>
    </row>
    <row r="26322" spans="1:6" x14ac:dyDescent="0.25">
      <c r="A26322" s="7">
        <v>39898.63318287037</v>
      </c>
      <c r="B26322" s="9">
        <v>0.63318287036963739</v>
      </c>
      <c r="C26322" s="3">
        <f t="shared" si="822"/>
        <v>0.30460648148437031</v>
      </c>
      <c r="D26322" s="4">
        <f t="shared" si="823"/>
        <v>26318.000000249594</v>
      </c>
      <c r="E26322" s="1">
        <v>183.15327331996414</v>
      </c>
      <c r="F26322" s="5">
        <v>674.77239387981774</v>
      </c>
    </row>
    <row r="26323" spans="1:6" x14ac:dyDescent="0.25">
      <c r="A26323" s="7">
        <v>39898.633194444439</v>
      </c>
      <c r="B26323" s="9">
        <v>0.63319444443914108</v>
      </c>
      <c r="C26323" s="3">
        <f t="shared" si="822"/>
        <v>0.304618055553874</v>
      </c>
      <c r="D26323" s="4">
        <f t="shared" si="823"/>
        <v>26318.999999854714</v>
      </c>
      <c r="E26323" s="1">
        <v>183.34628463840477</v>
      </c>
      <c r="F26323" s="5">
        <v>673.52967355900171</v>
      </c>
    </row>
    <row r="26324" spans="1:6" x14ac:dyDescent="0.25">
      <c r="A26324" s="7">
        <v>39898.633206018516</v>
      </c>
      <c r="B26324" s="9">
        <v>0.63320601851592073</v>
      </c>
      <c r="C26324" s="3">
        <f t="shared" si="822"/>
        <v>0.30462962963065365</v>
      </c>
      <c r="D26324" s="4">
        <f t="shared" si="823"/>
        <v>26320.000000088476</v>
      </c>
      <c r="E26324" s="1">
        <v>183.05286034117029</v>
      </c>
      <c r="F26324" s="5">
        <v>672.90907337800741</v>
      </c>
    </row>
    <row r="26325" spans="1:6" x14ac:dyDescent="0.25">
      <c r="A26325" s="7">
        <v>39898.633217592593</v>
      </c>
      <c r="B26325" s="9">
        <v>0.63321759259270038</v>
      </c>
      <c r="C26325" s="3">
        <f t="shared" si="822"/>
        <v>0.30464120370743331</v>
      </c>
      <c r="D26325" s="4">
        <f t="shared" si="823"/>
        <v>26321.000000322238</v>
      </c>
      <c r="E26325" s="1">
        <v>182.24955651081959</v>
      </c>
      <c r="F26325" s="5">
        <v>673.52967355900171</v>
      </c>
    </row>
    <row r="26326" spans="1:6" x14ac:dyDescent="0.25">
      <c r="A26326" s="7">
        <v>39898.633229166662</v>
      </c>
      <c r="B26326" s="9">
        <v>0.63322916666220408</v>
      </c>
      <c r="C26326" s="3">
        <f t="shared" si="822"/>
        <v>0.304652777776937</v>
      </c>
      <c r="D26326" s="4">
        <f t="shared" si="823"/>
        <v>26321.999999927357</v>
      </c>
      <c r="E26326" s="1">
        <v>182.04097154952237</v>
      </c>
      <c r="F26326" s="5">
        <v>673.52967355900171</v>
      </c>
    </row>
    <row r="26327" spans="1:6" x14ac:dyDescent="0.25">
      <c r="A26327" s="7">
        <v>39898.633240740739</v>
      </c>
      <c r="B26327" s="9">
        <v>0.63324074073898373</v>
      </c>
      <c r="C26327" s="3">
        <f t="shared" si="822"/>
        <v>0.30466435185371665</v>
      </c>
      <c r="D26327" s="4">
        <f t="shared" si="823"/>
        <v>26323.000000161119</v>
      </c>
      <c r="E26327" s="1">
        <v>184.6515977272872</v>
      </c>
      <c r="F26327" s="5">
        <v>673.84150796554786</v>
      </c>
    </row>
    <row r="26328" spans="1:6" x14ac:dyDescent="0.25">
      <c r="A26328" s="7">
        <v>39898.633252314816</v>
      </c>
      <c r="B26328" s="9">
        <v>0.63325231481576338</v>
      </c>
      <c r="C26328" s="3">
        <f t="shared" si="822"/>
        <v>0.30467592593049631</v>
      </c>
      <c r="D26328" s="4">
        <f t="shared" si="823"/>
        <v>26324.000000394881</v>
      </c>
      <c r="E26328" s="1">
        <v>181.63933675294317</v>
      </c>
      <c r="F26328" s="5">
        <v>673.52967355900171</v>
      </c>
    </row>
    <row r="26329" spans="1:6" x14ac:dyDescent="0.25">
      <c r="A26329" s="7">
        <v>39898.633263888885</v>
      </c>
      <c r="B26329" s="9">
        <v>0.63326388888526708</v>
      </c>
      <c r="C26329" s="3">
        <f t="shared" si="822"/>
        <v>0.3046875</v>
      </c>
      <c r="D26329" s="4">
        <f t="shared" si="823"/>
        <v>26325</v>
      </c>
      <c r="E26329" s="1">
        <v>180.83606715978479</v>
      </c>
      <c r="F26329" s="5">
        <v>671.98046318050069</v>
      </c>
    </row>
    <row r="26330" spans="1:6" x14ac:dyDescent="0.25">
      <c r="A26330" s="7">
        <v>39898.633275462962</v>
      </c>
      <c r="B26330" s="9">
        <v>0.63327546296204673</v>
      </c>
      <c r="C26330" s="3">
        <f t="shared" si="822"/>
        <v>0.30469907407677965</v>
      </c>
      <c r="D26330" s="4">
        <f t="shared" si="823"/>
        <v>26326.000000233762</v>
      </c>
      <c r="E26330" s="1">
        <v>180.84377480770581</v>
      </c>
      <c r="F26330" s="5">
        <v>671.66939119472147</v>
      </c>
    </row>
    <row r="26331" spans="1:6" x14ac:dyDescent="0.25">
      <c r="A26331" s="7">
        <v>39898.633287037032</v>
      </c>
      <c r="B26331" s="9">
        <v>0.63328703703155043</v>
      </c>
      <c r="C26331" s="3">
        <f t="shared" si="822"/>
        <v>0.30471064814628335</v>
      </c>
      <c r="D26331" s="4">
        <f t="shared" si="823"/>
        <v>26326.999999838881</v>
      </c>
      <c r="E26331" s="1">
        <v>180.83606715978479</v>
      </c>
      <c r="F26331" s="5">
        <v>672.28897937518684</v>
      </c>
    </row>
    <row r="26332" spans="1:6" x14ac:dyDescent="0.25">
      <c r="A26332" s="7">
        <v>39898.633298611108</v>
      </c>
      <c r="B26332" s="9">
        <v>0.63329861110833008</v>
      </c>
      <c r="C26332" s="3">
        <f t="shared" si="822"/>
        <v>0.304722222223063</v>
      </c>
      <c r="D26332" s="4">
        <f t="shared" si="823"/>
        <v>26328.000000072643</v>
      </c>
      <c r="E26332" s="1">
        <v>180.63524976149517</v>
      </c>
      <c r="F26332" s="5">
        <v>672.60030532253347</v>
      </c>
    </row>
    <row r="26333" spans="1:6" x14ac:dyDescent="0.25">
      <c r="A26333" s="7">
        <v>39898.633310185185</v>
      </c>
      <c r="B26333" s="9">
        <v>0.63331018518510973</v>
      </c>
      <c r="C26333" s="3">
        <f t="shared" si="822"/>
        <v>0.30473379629984265</v>
      </c>
      <c r="D26333" s="4">
        <f t="shared" si="823"/>
        <v>26329.000000306405</v>
      </c>
      <c r="E26333" s="1">
        <v>183.94873683327359</v>
      </c>
      <c r="F26333" s="5">
        <v>672.28897937518684</v>
      </c>
    </row>
    <row r="26334" spans="1:6" x14ac:dyDescent="0.25">
      <c r="A26334" s="7">
        <v>39898.633321759255</v>
      </c>
      <c r="B26334" s="9">
        <v>0.63332175925461343</v>
      </c>
      <c r="C26334" s="3">
        <f t="shared" si="822"/>
        <v>0.30474537036934635</v>
      </c>
      <c r="D26334" s="4">
        <f t="shared" si="823"/>
        <v>26329.999999911524</v>
      </c>
      <c r="E26334" s="1">
        <v>183.137685478272</v>
      </c>
      <c r="F26334" s="5">
        <v>672.90907337800741</v>
      </c>
    </row>
    <row r="26335" spans="1:6" x14ac:dyDescent="0.25">
      <c r="A26335" s="7">
        <v>39898.633333333331</v>
      </c>
      <c r="B26335" s="9">
        <v>0.63333333333139308</v>
      </c>
      <c r="C26335" s="3">
        <f t="shared" si="822"/>
        <v>0.304756944446126</v>
      </c>
      <c r="D26335" s="4">
        <f t="shared" si="823"/>
        <v>26331.000000145286</v>
      </c>
      <c r="E26335" s="1">
        <v>180.928787956056</v>
      </c>
      <c r="F26335" s="5">
        <v>671.98046318050069</v>
      </c>
    </row>
    <row r="26336" spans="1:6" x14ac:dyDescent="0.25">
      <c r="A26336" s="7">
        <v>39898.633344907408</v>
      </c>
      <c r="B26336" s="9">
        <v>0.63334490740817273</v>
      </c>
      <c r="C26336" s="3">
        <f t="shared" si="822"/>
        <v>0.30476851852290565</v>
      </c>
      <c r="D26336" s="4">
        <f t="shared" si="823"/>
        <v>26332.000000379048</v>
      </c>
      <c r="E26336" s="1">
        <v>181.94056285037757</v>
      </c>
      <c r="F26336" s="5">
        <v>671.05030848099921</v>
      </c>
    </row>
    <row r="26337" spans="1:6" x14ac:dyDescent="0.25">
      <c r="A26337" s="7">
        <v>39898.633356481478</v>
      </c>
      <c r="B26337" s="9">
        <v>0.63335648147767643</v>
      </c>
      <c r="C26337" s="3">
        <f t="shared" si="822"/>
        <v>0.30478009259240935</v>
      </c>
      <c r="D26337" s="4">
        <f t="shared" si="823"/>
        <v>26332.999999984168</v>
      </c>
      <c r="E26337" s="1">
        <v>180.83606715978479</v>
      </c>
      <c r="F26337" s="5">
        <v>671.36112668376063</v>
      </c>
    </row>
    <row r="26338" spans="1:6" x14ac:dyDescent="0.25">
      <c r="A26338" s="7">
        <v>39898.633368055554</v>
      </c>
      <c r="B26338" s="9">
        <v>0.63336805555445608</v>
      </c>
      <c r="C26338" s="3">
        <f t="shared" si="822"/>
        <v>0.304791666669189</v>
      </c>
      <c r="D26338" s="4">
        <f t="shared" si="823"/>
        <v>26334.000000217929</v>
      </c>
      <c r="E26338" s="1">
        <v>180.62757465757198</v>
      </c>
      <c r="F26338" s="5">
        <v>671.36112668376063</v>
      </c>
    </row>
    <row r="26339" spans="1:6" x14ac:dyDescent="0.25">
      <c r="A26339" s="7">
        <v>39898.633379629624</v>
      </c>
      <c r="B26339" s="9">
        <v>0.63337962962395977</v>
      </c>
      <c r="C26339" s="3">
        <f t="shared" si="822"/>
        <v>0.30480324073869269</v>
      </c>
      <c r="D26339" s="4">
        <f t="shared" si="823"/>
        <v>26334.999999823049</v>
      </c>
      <c r="E26339" s="1">
        <v>180.63524976149517</v>
      </c>
      <c r="F26339" s="5">
        <v>670.74229547680432</v>
      </c>
    </row>
    <row r="26340" spans="1:6" x14ac:dyDescent="0.25">
      <c r="A26340" s="7">
        <v>39898.633391203701</v>
      </c>
      <c r="B26340" s="9">
        <v>0.63339120370073942</v>
      </c>
      <c r="C26340" s="3">
        <f t="shared" si="822"/>
        <v>0.30481481481547235</v>
      </c>
      <c r="D26340" s="4">
        <f t="shared" si="823"/>
        <v>26336.000000056811</v>
      </c>
      <c r="E26340" s="1">
        <v>184.14172980655201</v>
      </c>
      <c r="F26340" s="5">
        <v>671.66939119472147</v>
      </c>
    </row>
    <row r="26341" spans="1:6" x14ac:dyDescent="0.25">
      <c r="A26341" s="7">
        <v>39898.633402777778</v>
      </c>
      <c r="B26341" s="9">
        <v>0.63340277777751908</v>
      </c>
      <c r="C26341" s="3">
        <f t="shared" si="822"/>
        <v>0.304826388892252</v>
      </c>
      <c r="D26341" s="4">
        <f t="shared" si="823"/>
        <v>26337.000000290573</v>
      </c>
      <c r="E26341" s="1">
        <v>183.94092094089601</v>
      </c>
      <c r="F26341" s="5">
        <v>671.66939119472147</v>
      </c>
    </row>
    <row r="26342" spans="1:6" x14ac:dyDescent="0.25">
      <c r="A26342" s="7">
        <v>39898.633414351847</v>
      </c>
      <c r="B26342" s="9">
        <v>0.63341435184702277</v>
      </c>
      <c r="C26342" s="3">
        <f t="shared" si="822"/>
        <v>0.30483796296175569</v>
      </c>
      <c r="D26342" s="4">
        <f t="shared" si="823"/>
        <v>26337.999999895692</v>
      </c>
      <c r="E26342" s="1">
        <v>180.62757465757198</v>
      </c>
      <c r="F26342" s="5">
        <v>671.05030848099921</v>
      </c>
    </row>
    <row r="26343" spans="1:6" x14ac:dyDescent="0.25">
      <c r="A26343" s="7">
        <v>39898.633425925924</v>
      </c>
      <c r="B26343" s="9">
        <v>0.63342592592380242</v>
      </c>
      <c r="C26343" s="3">
        <f t="shared" si="822"/>
        <v>0.30484953703853535</v>
      </c>
      <c r="D26343" s="4">
        <f t="shared" si="823"/>
        <v>26339.000000129454</v>
      </c>
      <c r="E26343" s="1">
        <v>183.33849434392801</v>
      </c>
      <c r="F26343" s="5">
        <v>671.36112668376063</v>
      </c>
    </row>
    <row r="26344" spans="1:6" x14ac:dyDescent="0.25">
      <c r="A26344" s="7">
        <v>39898.633437500001</v>
      </c>
      <c r="B26344" s="9">
        <v>0.63343750000058208</v>
      </c>
      <c r="C26344" s="3">
        <f t="shared" si="822"/>
        <v>0.304861111115315</v>
      </c>
      <c r="D26344" s="4">
        <f t="shared" si="823"/>
        <v>26340.000000363216</v>
      </c>
      <c r="E26344" s="1">
        <v>180.326361359088</v>
      </c>
      <c r="F26344" s="5">
        <v>671.05030848099921</v>
      </c>
    </row>
    <row r="26345" spans="1:6" x14ac:dyDescent="0.25">
      <c r="A26345" s="7">
        <v>39898.63344907407</v>
      </c>
      <c r="B26345" s="9">
        <v>0.63344907407008577</v>
      </c>
      <c r="C26345" s="3">
        <f t="shared" si="822"/>
        <v>0.30487268518481869</v>
      </c>
      <c r="D26345" s="4">
        <f t="shared" si="823"/>
        <v>26340.999999968335</v>
      </c>
      <c r="E26345" s="1">
        <v>180.62757465757198</v>
      </c>
      <c r="F26345" s="5">
        <v>671.36112668376063</v>
      </c>
    </row>
    <row r="26346" spans="1:6" x14ac:dyDescent="0.25">
      <c r="A26346" s="7">
        <v>39898.633460648147</v>
      </c>
      <c r="B26346" s="9">
        <v>0.63346064814686542</v>
      </c>
      <c r="C26346" s="3">
        <f t="shared" si="822"/>
        <v>0.30488425926159834</v>
      </c>
      <c r="D26346" s="4">
        <f t="shared" si="823"/>
        <v>26342.000000202097</v>
      </c>
      <c r="E26346" s="1">
        <v>183.137685478272</v>
      </c>
      <c r="F26346" s="5">
        <v>670.12396920432855</v>
      </c>
    </row>
    <row r="26347" spans="1:6" x14ac:dyDescent="0.25">
      <c r="A26347" s="7">
        <v>39898.633472222216</v>
      </c>
      <c r="B26347" s="9">
        <v>0.63347222221636912</v>
      </c>
      <c r="C26347" s="3">
        <f t="shared" si="822"/>
        <v>0.30489583333110204</v>
      </c>
      <c r="D26347" s="4">
        <f t="shared" si="823"/>
        <v>26342.999999807216</v>
      </c>
      <c r="E26347" s="1">
        <v>180.82838352322801</v>
      </c>
      <c r="F26347" s="5">
        <v>670.43173087861408</v>
      </c>
    </row>
    <row r="26348" spans="1:6" x14ac:dyDescent="0.25">
      <c r="A26348" s="7">
        <v>39898.633483796293</v>
      </c>
      <c r="B26348" s="9">
        <v>0.63348379629314877</v>
      </c>
      <c r="C26348" s="3">
        <f t="shared" si="822"/>
        <v>0.30490740740788169</v>
      </c>
      <c r="D26348" s="4">
        <f t="shared" si="823"/>
        <v>26344.000000040978</v>
      </c>
      <c r="E26348" s="1">
        <v>180.928787956056</v>
      </c>
      <c r="F26348" s="5">
        <v>670.43173087861408</v>
      </c>
    </row>
    <row r="26349" spans="1:6" x14ac:dyDescent="0.25">
      <c r="A26349" s="7">
        <v>39898.63349537037</v>
      </c>
      <c r="B26349" s="9">
        <v>0.63349537036992842</v>
      </c>
      <c r="C26349" s="3">
        <f t="shared" si="822"/>
        <v>0.30491898148466134</v>
      </c>
      <c r="D26349" s="4">
        <f t="shared" si="823"/>
        <v>26345.00000027474</v>
      </c>
      <c r="E26349" s="1">
        <v>180.82838352322801</v>
      </c>
      <c r="F26349" s="5">
        <v>670.12396920432855</v>
      </c>
    </row>
    <row r="26350" spans="1:6" x14ac:dyDescent="0.25">
      <c r="A26350" s="7">
        <v>39898.633506944439</v>
      </c>
      <c r="B26350" s="9">
        <v>0.63350694443943212</v>
      </c>
      <c r="C26350" s="3">
        <f t="shared" si="822"/>
        <v>0.30493055555416504</v>
      </c>
      <c r="D26350" s="4">
        <f t="shared" si="823"/>
        <v>26345.999999879859</v>
      </c>
      <c r="E26350" s="1">
        <v>181.12959682171197</v>
      </c>
      <c r="F26350" s="5">
        <v>669.50614751123624</v>
      </c>
    </row>
    <row r="26351" spans="1:6" x14ac:dyDescent="0.25">
      <c r="A26351" s="7">
        <v>39898.633518518516</v>
      </c>
      <c r="B26351" s="9">
        <v>0.63351851851621177</v>
      </c>
      <c r="C26351" s="3">
        <f t="shared" si="822"/>
        <v>0.30494212963094469</v>
      </c>
      <c r="D26351" s="4">
        <f t="shared" si="823"/>
        <v>26347.000000113621</v>
      </c>
      <c r="E26351" s="1">
        <v>180.82838352322801</v>
      </c>
      <c r="F26351" s="5">
        <v>670.12396920432855</v>
      </c>
    </row>
    <row r="26352" spans="1:6" x14ac:dyDescent="0.25">
      <c r="A26352" s="7">
        <v>39898.633530092593</v>
      </c>
      <c r="B26352" s="9">
        <v>0.63353009259299142</v>
      </c>
      <c r="C26352" s="3">
        <f t="shared" si="822"/>
        <v>0.30495370370772434</v>
      </c>
      <c r="D26352" s="4">
        <f t="shared" si="823"/>
        <v>26348.000000347383</v>
      </c>
      <c r="E26352" s="1">
        <v>179.22191259797998</v>
      </c>
      <c r="F26352" s="5">
        <v>669.81365803236656</v>
      </c>
    </row>
    <row r="26353" spans="1:6" x14ac:dyDescent="0.25">
      <c r="A26353" s="7">
        <v>39898.633541666662</v>
      </c>
      <c r="B26353" s="9">
        <v>0.63354166666249512</v>
      </c>
      <c r="C26353" s="3">
        <f t="shared" si="822"/>
        <v>0.30496527777722804</v>
      </c>
      <c r="D26353" s="4">
        <f t="shared" si="823"/>
        <v>26348.999999952503</v>
      </c>
      <c r="E26353" s="1">
        <v>179.22191259797998</v>
      </c>
      <c r="F26353" s="5">
        <v>668.57902518851654</v>
      </c>
    </row>
    <row r="26354" spans="1:6" x14ac:dyDescent="0.25">
      <c r="A26354" s="7">
        <v>39898.633553240739</v>
      </c>
      <c r="B26354" s="9">
        <v>0.63355324073927477</v>
      </c>
      <c r="C26354" s="3">
        <f t="shared" si="822"/>
        <v>0.30497685185400769</v>
      </c>
      <c r="D26354" s="4">
        <f t="shared" si="823"/>
        <v>26350.000000186265</v>
      </c>
      <c r="E26354" s="1">
        <v>179.72393476212</v>
      </c>
      <c r="F26354" s="5">
        <v>668.88883004263653</v>
      </c>
    </row>
    <row r="26355" spans="1:6" x14ac:dyDescent="0.25">
      <c r="A26355" s="7">
        <v>39898.633564814809</v>
      </c>
      <c r="B26355" s="9">
        <v>0.63356481480877846</v>
      </c>
      <c r="C26355" s="3">
        <f t="shared" si="822"/>
        <v>0.30498842592351139</v>
      </c>
      <c r="D26355" s="4">
        <f t="shared" si="823"/>
        <v>26350.999999791384</v>
      </c>
      <c r="E26355" s="1">
        <v>179.52312589646397</v>
      </c>
      <c r="F26355" s="5">
        <v>669.19608958726315</v>
      </c>
    </row>
    <row r="26356" spans="1:6" x14ac:dyDescent="0.25">
      <c r="A26356" s="7">
        <v>39898.633576388886</v>
      </c>
      <c r="B26356" s="9">
        <v>0.63357638888555812</v>
      </c>
      <c r="C26356" s="3">
        <f t="shared" si="822"/>
        <v>0.30500000000029104</v>
      </c>
      <c r="D26356" s="4">
        <f t="shared" si="823"/>
        <v>26352.000000025146</v>
      </c>
      <c r="E26356" s="1">
        <v>179.31469738900319</v>
      </c>
      <c r="F26356" s="5">
        <v>669.50614751123624</v>
      </c>
    </row>
    <row r="26357" spans="1:6" x14ac:dyDescent="0.25">
      <c r="A26357" s="7">
        <v>39898.633587962962</v>
      </c>
      <c r="B26357" s="9">
        <v>0.63358796296233777</v>
      </c>
      <c r="C26357" s="3">
        <f t="shared" si="822"/>
        <v>0.30501157407707069</v>
      </c>
      <c r="D26357" s="4">
        <f t="shared" si="823"/>
        <v>26353.000000258908</v>
      </c>
      <c r="E26357" s="1">
        <v>179.51549772202554</v>
      </c>
      <c r="F26357" s="5">
        <v>669.19608958726315</v>
      </c>
    </row>
    <row r="26358" spans="1:6" x14ac:dyDescent="0.25">
      <c r="A26358" s="7">
        <v>39898.633599537032</v>
      </c>
      <c r="B26358" s="9">
        <v>0.63359953703184146</v>
      </c>
      <c r="C26358" s="3">
        <f t="shared" si="822"/>
        <v>0.30502314814657439</v>
      </c>
      <c r="D26358" s="4">
        <f t="shared" si="823"/>
        <v>26353.999999864027</v>
      </c>
      <c r="E26358" s="1">
        <v>179.22191259797998</v>
      </c>
      <c r="F26358" s="5">
        <v>668.88883004263653</v>
      </c>
    </row>
    <row r="26359" spans="1:6" x14ac:dyDescent="0.25">
      <c r="A26359" s="7">
        <v>39898.633611111109</v>
      </c>
      <c r="B26359" s="9">
        <v>0.63361111110862112</v>
      </c>
      <c r="C26359" s="3">
        <f t="shared" si="822"/>
        <v>0.30503472222335404</v>
      </c>
      <c r="D26359" s="4">
        <f t="shared" si="823"/>
        <v>26355.000000097789</v>
      </c>
      <c r="E26359" s="1">
        <v>182.02550188480555</v>
      </c>
      <c r="F26359" s="5">
        <v>668.57902518851654</v>
      </c>
    </row>
    <row r="26360" spans="1:6" x14ac:dyDescent="0.25">
      <c r="A26360" s="7">
        <v>39898.633622685185</v>
      </c>
      <c r="B26360" s="9">
        <v>0.63362268518540077</v>
      </c>
      <c r="C26360" s="3">
        <f t="shared" si="822"/>
        <v>0.30504629630013369</v>
      </c>
      <c r="D26360" s="4">
        <f t="shared" si="823"/>
        <v>26356.000000331551</v>
      </c>
      <c r="E26360" s="1">
        <v>179.51549772202554</v>
      </c>
      <c r="F26360" s="5">
        <v>668.88883004263653</v>
      </c>
    </row>
    <row r="26361" spans="1:6" x14ac:dyDescent="0.25">
      <c r="A26361" s="7">
        <v>39898.633634259255</v>
      </c>
      <c r="B26361" s="9">
        <v>0.63363425925490446</v>
      </c>
      <c r="C26361" s="3">
        <f t="shared" si="822"/>
        <v>0.30505787036963739</v>
      </c>
      <c r="D26361" s="4">
        <f t="shared" si="823"/>
        <v>26356.99999993667</v>
      </c>
      <c r="E26361" s="1">
        <v>182.72830305038397</v>
      </c>
      <c r="F26361" s="5">
        <v>667.65570636038149</v>
      </c>
    </row>
    <row r="26362" spans="1:6" x14ac:dyDescent="0.25">
      <c r="A26362" s="7">
        <v>39898.633645833332</v>
      </c>
      <c r="B26362" s="9">
        <v>0.63364583333168412</v>
      </c>
      <c r="C26362" s="3">
        <f t="shared" si="822"/>
        <v>0.30506944444641704</v>
      </c>
      <c r="D26362" s="4">
        <f t="shared" si="823"/>
        <v>26358.000000170432</v>
      </c>
      <c r="E26362" s="1">
        <v>182.23404558281999</v>
      </c>
      <c r="F26362" s="5">
        <v>667.34640711197346</v>
      </c>
    </row>
    <row r="26363" spans="1:6" x14ac:dyDescent="0.25">
      <c r="A26363" s="7">
        <v>39898.633657407408</v>
      </c>
      <c r="B26363" s="9">
        <v>0.63365740740846377</v>
      </c>
      <c r="C26363" s="3">
        <f t="shared" si="822"/>
        <v>0.30508101852319669</v>
      </c>
      <c r="D26363" s="4">
        <f t="shared" si="823"/>
        <v>26359.000000404194</v>
      </c>
      <c r="E26363" s="1">
        <v>179.71629805504799</v>
      </c>
      <c r="F26363" s="5">
        <v>667.34640711197346</v>
      </c>
    </row>
    <row r="26364" spans="1:6" x14ac:dyDescent="0.25">
      <c r="A26364" s="7">
        <v>39898.633668981478</v>
      </c>
      <c r="B26364" s="9">
        <v>0.63366898147796746</v>
      </c>
      <c r="C26364" s="3">
        <f t="shared" si="822"/>
        <v>0.30509259259270038</v>
      </c>
      <c r="D26364" s="4">
        <f t="shared" si="823"/>
        <v>26360.000000009313</v>
      </c>
      <c r="E26364" s="1">
        <v>181.63161898585199</v>
      </c>
      <c r="F26364" s="5">
        <v>667.96246448154523</v>
      </c>
    </row>
    <row r="26365" spans="1:6" x14ac:dyDescent="0.25">
      <c r="A26365" s="7">
        <v>39898.633680555555</v>
      </c>
      <c r="B26365" s="9">
        <v>0.63368055555474712</v>
      </c>
      <c r="C26365" s="3">
        <f t="shared" si="822"/>
        <v>0.30510416666948004</v>
      </c>
      <c r="D26365" s="4">
        <f t="shared" si="823"/>
        <v>26361.000000243075</v>
      </c>
      <c r="E26365" s="1">
        <v>179.51549772202554</v>
      </c>
      <c r="F26365" s="5">
        <v>667.34640711197346</v>
      </c>
    </row>
    <row r="26366" spans="1:6" x14ac:dyDescent="0.25">
      <c r="A26366" s="7">
        <v>39898.633692129624</v>
      </c>
      <c r="B26366" s="9">
        <v>0.63369212962425081</v>
      </c>
      <c r="C26366" s="3">
        <f t="shared" si="822"/>
        <v>0.30511574073898373</v>
      </c>
      <c r="D26366" s="4">
        <f t="shared" si="823"/>
        <v>26361.999999848194</v>
      </c>
      <c r="E26366" s="1">
        <v>179.51549772202554</v>
      </c>
      <c r="F26366" s="5">
        <v>668.27201644384456</v>
      </c>
    </row>
    <row r="26367" spans="1:6" x14ac:dyDescent="0.25">
      <c r="A26367" s="7">
        <v>39898.633703703701</v>
      </c>
      <c r="B26367" s="9">
        <v>0.63370370370103046</v>
      </c>
      <c r="C26367" s="3">
        <f t="shared" si="822"/>
        <v>0.30512731481576338</v>
      </c>
      <c r="D26367" s="4">
        <f t="shared" si="823"/>
        <v>26363.000000081956</v>
      </c>
      <c r="E26367" s="1">
        <v>179.51549772202554</v>
      </c>
      <c r="F26367" s="5">
        <v>667.34640711197346</v>
      </c>
    </row>
    <row r="26368" spans="1:6" x14ac:dyDescent="0.25">
      <c r="A26368" s="7">
        <v>39898.633715277778</v>
      </c>
      <c r="B26368" s="9">
        <v>0.63371527777781012</v>
      </c>
      <c r="C26368" s="3">
        <f t="shared" si="822"/>
        <v>0.30513888889254304</v>
      </c>
      <c r="D26368" s="4">
        <f t="shared" si="823"/>
        <v>26364.000000315718</v>
      </c>
      <c r="E26368" s="1">
        <v>179.31469738900319</v>
      </c>
      <c r="F26368" s="5">
        <v>667.96246448154523</v>
      </c>
    </row>
    <row r="26369" spans="1:6" x14ac:dyDescent="0.25">
      <c r="A26369" s="7">
        <v>39898.633726851847</v>
      </c>
      <c r="B26369" s="9">
        <v>0.63372685184731381</v>
      </c>
      <c r="C26369" s="3">
        <f t="shared" si="822"/>
        <v>0.30515046296204673</v>
      </c>
      <c r="D26369" s="4">
        <f t="shared" si="823"/>
        <v>26364.999999920838</v>
      </c>
      <c r="E26369" s="1">
        <v>179.31469738900319</v>
      </c>
      <c r="F26369" s="5">
        <v>667.96246448154523</v>
      </c>
    </row>
    <row r="26370" spans="1:6" x14ac:dyDescent="0.25">
      <c r="A26370" s="7">
        <v>39898.633738425924</v>
      </c>
      <c r="B26370" s="9">
        <v>0.63373842592409346</v>
      </c>
      <c r="C26370" s="3">
        <f t="shared" si="822"/>
        <v>0.30516203703882638</v>
      </c>
      <c r="D26370" s="4">
        <f t="shared" si="823"/>
        <v>26366.0000001546</v>
      </c>
      <c r="E26370" s="1">
        <v>180.31869905411517</v>
      </c>
      <c r="F26370" s="5">
        <v>667.34640711197346</v>
      </c>
    </row>
    <row r="26371" spans="1:6" x14ac:dyDescent="0.25">
      <c r="A26371" s="7">
        <v>39898.633750000001</v>
      </c>
      <c r="B26371" s="9">
        <v>0.63375000000087311</v>
      </c>
      <c r="C26371" s="3">
        <f t="shared" si="822"/>
        <v>0.30517361111560604</v>
      </c>
      <c r="D26371" s="4">
        <f t="shared" si="823"/>
        <v>26367.000000388362</v>
      </c>
      <c r="E26371" s="1">
        <v>179.01349688946956</v>
      </c>
      <c r="F26371" s="5">
        <v>667.96246448154523</v>
      </c>
    </row>
    <row r="26372" spans="1:6" x14ac:dyDescent="0.25">
      <c r="A26372" s="7">
        <v>39898.63376157407</v>
      </c>
      <c r="B26372" s="9">
        <v>0.63376157407037681</v>
      </c>
      <c r="C26372" s="3">
        <f t="shared" si="822"/>
        <v>0.30518518518510973</v>
      </c>
      <c r="D26372" s="4">
        <f t="shared" si="823"/>
        <v>26367.999999993481</v>
      </c>
      <c r="E26372" s="1">
        <v>179.31469738900319</v>
      </c>
      <c r="F26372" s="5">
        <v>667.34640711197346</v>
      </c>
    </row>
    <row r="26373" spans="1:6" x14ac:dyDescent="0.25">
      <c r="A26373" s="7">
        <v>39898.633773148147</v>
      </c>
      <c r="B26373" s="9">
        <v>0.63377314814715646</v>
      </c>
      <c r="C26373" s="3">
        <f t="shared" ref="C26373:C26436" si="824">B26373-$B$4</f>
        <v>0.30519675926188938</v>
      </c>
      <c r="D26373" s="4">
        <f t="shared" ref="D26373:D26436" si="825">C26373*86400</f>
        <v>26369.000000227243</v>
      </c>
      <c r="E26373" s="1">
        <v>179.31469738900319</v>
      </c>
      <c r="F26373" s="5">
        <v>667.65570636038149</v>
      </c>
    </row>
    <row r="26374" spans="1:6" x14ac:dyDescent="0.25">
      <c r="A26374" s="7">
        <v>39898.633784722217</v>
      </c>
      <c r="B26374" s="9">
        <v>0.63378472221666016</v>
      </c>
      <c r="C26374" s="3">
        <f t="shared" si="824"/>
        <v>0.30520833333139308</v>
      </c>
      <c r="D26374" s="4">
        <f t="shared" si="825"/>
        <v>26369.999999832362</v>
      </c>
      <c r="E26374" s="1">
        <v>179.30705393581775</v>
      </c>
      <c r="F26374" s="5">
        <v>667.65570636038149</v>
      </c>
    </row>
    <row r="26375" spans="1:6" x14ac:dyDescent="0.25">
      <c r="A26375" s="7">
        <v>39898.633796296293</v>
      </c>
      <c r="B26375" s="9">
        <v>0.63379629629343981</v>
      </c>
      <c r="C26375" s="3">
        <f t="shared" si="824"/>
        <v>0.30521990740817273</v>
      </c>
      <c r="D26375" s="4">
        <f t="shared" si="825"/>
        <v>26371.000000066124</v>
      </c>
      <c r="E26375" s="1">
        <v>179.21429722249198</v>
      </c>
      <c r="F26375" s="5">
        <v>666.73085272563151</v>
      </c>
    </row>
    <row r="26376" spans="1:6" x14ac:dyDescent="0.25">
      <c r="A26376" s="7">
        <v>39898.63380787037</v>
      </c>
      <c r="B26376" s="9">
        <v>0.63380787037021946</v>
      </c>
      <c r="C26376" s="3">
        <f t="shared" si="824"/>
        <v>0.30523148148495238</v>
      </c>
      <c r="D26376" s="4">
        <f t="shared" si="825"/>
        <v>26372.000000299886</v>
      </c>
      <c r="E26376" s="1">
        <v>179.31469738900319</v>
      </c>
      <c r="F26376" s="5">
        <v>667.03989943797387</v>
      </c>
    </row>
    <row r="26377" spans="1:6" x14ac:dyDescent="0.25">
      <c r="A26377" s="7">
        <v>39898.63381944444</v>
      </c>
      <c r="B26377" s="9">
        <v>0.63381944443972316</v>
      </c>
      <c r="C26377" s="3">
        <f t="shared" si="824"/>
        <v>0.30524305555445608</v>
      </c>
      <c r="D26377" s="4">
        <f t="shared" si="825"/>
        <v>26372.999999905005</v>
      </c>
      <c r="E26377" s="1">
        <v>179.30705393581775</v>
      </c>
      <c r="F26377" s="5">
        <v>666.42459532255452</v>
      </c>
    </row>
    <row r="26378" spans="1:6" x14ac:dyDescent="0.25">
      <c r="A26378" s="7">
        <v>39898.633831018517</v>
      </c>
      <c r="B26378" s="9">
        <v>0.63383101851650281</v>
      </c>
      <c r="C26378" s="3">
        <f t="shared" si="824"/>
        <v>0.30525462963123573</v>
      </c>
      <c r="D26378" s="4">
        <f t="shared" si="825"/>
        <v>26374.000000138767</v>
      </c>
      <c r="E26378" s="1">
        <v>179.30705393581775</v>
      </c>
      <c r="F26378" s="5">
        <v>666.73085272563151</v>
      </c>
    </row>
    <row r="26379" spans="1:6" x14ac:dyDescent="0.25">
      <c r="A26379" s="7">
        <v>39898.633842592593</v>
      </c>
      <c r="B26379" s="9">
        <v>0.63384259259328246</v>
      </c>
      <c r="C26379" s="3">
        <f t="shared" si="824"/>
        <v>0.30526620370801538</v>
      </c>
      <c r="D26379" s="4">
        <f t="shared" si="825"/>
        <v>26375.000000372529</v>
      </c>
      <c r="E26379" s="1">
        <v>179.31469738900319</v>
      </c>
      <c r="F26379" s="5">
        <v>665.19549409743831</v>
      </c>
    </row>
    <row r="26380" spans="1:6" x14ac:dyDescent="0.25">
      <c r="A26380" s="7">
        <v>39898.633854166663</v>
      </c>
      <c r="B26380" s="9">
        <v>0.63385416666278616</v>
      </c>
      <c r="C26380" s="3">
        <f t="shared" si="824"/>
        <v>0.30527777777751908</v>
      </c>
      <c r="D26380" s="4">
        <f t="shared" si="825"/>
        <v>26375.999999977648</v>
      </c>
      <c r="E26380" s="1">
        <v>182.52750271736159</v>
      </c>
      <c r="F26380" s="5">
        <v>665.50125148698589</v>
      </c>
    </row>
    <row r="26381" spans="1:6" x14ac:dyDescent="0.25">
      <c r="A26381" s="7">
        <v>39898.63386574074</v>
      </c>
      <c r="B26381" s="9">
        <v>0.63386574073956581</v>
      </c>
      <c r="C26381" s="3">
        <f t="shared" si="824"/>
        <v>0.30528935185429873</v>
      </c>
      <c r="D26381" s="4">
        <f t="shared" si="825"/>
        <v>26377.00000021141</v>
      </c>
      <c r="E26381" s="1">
        <v>181.9173469942339</v>
      </c>
      <c r="F26381" s="5">
        <v>665.50125148698589</v>
      </c>
    </row>
    <row r="26382" spans="1:6" x14ac:dyDescent="0.25">
      <c r="A26382" s="7">
        <v>39898.633877314809</v>
      </c>
      <c r="B26382" s="9">
        <v>0.6338773148090695</v>
      </c>
      <c r="C26382" s="3">
        <f t="shared" si="824"/>
        <v>0.30530092592380242</v>
      </c>
      <c r="D26382" s="4">
        <f t="shared" si="825"/>
        <v>26377.999999816529</v>
      </c>
      <c r="E26382" s="1">
        <v>179.00586627523126</v>
      </c>
      <c r="F26382" s="5">
        <v>665.50125148698589</v>
      </c>
    </row>
    <row r="26383" spans="1:6" x14ac:dyDescent="0.25">
      <c r="A26383" s="7">
        <v>39898.633888888886</v>
      </c>
      <c r="B26383" s="9">
        <v>0.63388888888584916</v>
      </c>
      <c r="C26383" s="3">
        <f t="shared" si="824"/>
        <v>0.30531250000058208</v>
      </c>
      <c r="D26383" s="4">
        <f t="shared" si="825"/>
        <v>26379.000000050291</v>
      </c>
      <c r="E26383" s="1">
        <v>179.50784570954204</v>
      </c>
      <c r="F26383" s="5">
        <v>664.88720392737048</v>
      </c>
    </row>
    <row r="26384" spans="1:6" x14ac:dyDescent="0.25">
      <c r="A26384" s="7">
        <v>39898.633900462963</v>
      </c>
      <c r="B26384" s="9">
        <v>0.63390046296262881</v>
      </c>
      <c r="C26384" s="3">
        <f t="shared" si="824"/>
        <v>0.30532407407736173</v>
      </c>
      <c r="D26384" s="4">
        <f t="shared" si="825"/>
        <v>26380.000000284053</v>
      </c>
      <c r="E26384" s="1">
        <v>181.92510171829437</v>
      </c>
      <c r="F26384" s="5">
        <v>665.80979366026133</v>
      </c>
    </row>
    <row r="26385" spans="1:6" x14ac:dyDescent="0.25">
      <c r="A26385" s="7">
        <v>39898.633912037032</v>
      </c>
      <c r="B26385" s="9">
        <v>0.6339120370321325</v>
      </c>
      <c r="C26385" s="3">
        <f t="shared" si="824"/>
        <v>0.30533564814686542</v>
      </c>
      <c r="D26385" s="4">
        <f t="shared" si="825"/>
        <v>26380.999999889173</v>
      </c>
      <c r="E26385" s="1">
        <v>182.72051408913117</v>
      </c>
      <c r="F26385" s="5">
        <v>664.58169628063456</v>
      </c>
    </row>
    <row r="26386" spans="1:6" x14ac:dyDescent="0.25">
      <c r="A26386" s="7">
        <v>39898.633923611109</v>
      </c>
      <c r="B26386" s="9">
        <v>0.63392361110891216</v>
      </c>
      <c r="C26386" s="3">
        <f t="shared" si="824"/>
        <v>0.30534722222364508</v>
      </c>
      <c r="D26386" s="4">
        <f t="shared" si="825"/>
        <v>26382.000000122935</v>
      </c>
      <c r="E26386" s="1">
        <v>182.22630221782799</v>
      </c>
      <c r="F26386" s="5">
        <v>665.19549409743831</v>
      </c>
    </row>
    <row r="26387" spans="1:6" x14ac:dyDescent="0.25">
      <c r="A26387" s="7">
        <v>39898.633935185186</v>
      </c>
      <c r="B26387" s="9">
        <v>0.63393518518569181</v>
      </c>
      <c r="C26387" s="3">
        <f t="shared" si="824"/>
        <v>0.30535879630042473</v>
      </c>
      <c r="D26387" s="4">
        <f t="shared" si="825"/>
        <v>26383.000000356697</v>
      </c>
      <c r="E26387" s="1">
        <v>182.72051408913117</v>
      </c>
      <c r="F26387" s="5">
        <v>664.88720392737048</v>
      </c>
    </row>
    <row r="26388" spans="1:6" x14ac:dyDescent="0.25">
      <c r="A26388" s="7">
        <v>39898.633946759255</v>
      </c>
      <c r="B26388" s="9">
        <v>0.6339467592551955</v>
      </c>
      <c r="C26388" s="3">
        <f t="shared" si="824"/>
        <v>0.30537037036992842</v>
      </c>
      <c r="D26388" s="4">
        <f t="shared" si="825"/>
        <v>26383.999999961816</v>
      </c>
      <c r="E26388" s="1">
        <v>181.92510171829437</v>
      </c>
      <c r="F26388" s="5">
        <v>665.50125148698589</v>
      </c>
    </row>
    <row r="26389" spans="1:6" x14ac:dyDescent="0.25">
      <c r="A26389" s="7">
        <v>39898.633958333332</v>
      </c>
      <c r="B26389" s="9">
        <v>0.63395833333197515</v>
      </c>
      <c r="C26389" s="3">
        <f t="shared" si="824"/>
        <v>0.30538194444670808</v>
      </c>
      <c r="D26389" s="4">
        <f t="shared" si="825"/>
        <v>26385.000000195578</v>
      </c>
      <c r="E26389" s="1">
        <v>182.72051408913117</v>
      </c>
      <c r="F26389" s="5">
        <v>665.50125148698589</v>
      </c>
    </row>
    <row r="26390" spans="1:6" x14ac:dyDescent="0.25">
      <c r="A26390" s="7">
        <v>39898.633969907401</v>
      </c>
      <c r="B26390" s="9">
        <v>0.63396990740147885</v>
      </c>
      <c r="C26390" s="3">
        <f t="shared" si="824"/>
        <v>0.30539351851621177</v>
      </c>
      <c r="D26390" s="4">
        <f t="shared" si="825"/>
        <v>26385.999999800697</v>
      </c>
      <c r="E26390" s="1">
        <v>179.31469738900319</v>
      </c>
      <c r="F26390" s="5">
        <v>664.27365793636125</v>
      </c>
    </row>
    <row r="26391" spans="1:6" x14ac:dyDescent="0.25">
      <c r="A26391" s="7">
        <v>39898.633981481478</v>
      </c>
      <c r="B26391" s="9">
        <v>0.6339814814782585</v>
      </c>
      <c r="C26391" s="3">
        <f t="shared" si="824"/>
        <v>0.30540509259299142</v>
      </c>
      <c r="D26391" s="4">
        <f t="shared" si="825"/>
        <v>26387.000000034459</v>
      </c>
      <c r="E26391" s="1">
        <v>182.01774288109604</v>
      </c>
      <c r="F26391" s="5">
        <v>663.66061316081596</v>
      </c>
    </row>
    <row r="26392" spans="1:6" x14ac:dyDescent="0.25">
      <c r="A26392" s="7">
        <v>39898.633993055555</v>
      </c>
      <c r="B26392" s="9">
        <v>0.63399305555503815</v>
      </c>
      <c r="C26392" s="3">
        <f t="shared" si="824"/>
        <v>0.30541666666977108</v>
      </c>
      <c r="D26392" s="4">
        <f t="shared" si="825"/>
        <v>26388.000000268221</v>
      </c>
      <c r="E26392" s="1">
        <v>181.42310088573839</v>
      </c>
      <c r="F26392" s="5">
        <v>663.66061316081596</v>
      </c>
    </row>
    <row r="26393" spans="1:6" x14ac:dyDescent="0.25">
      <c r="A26393" s="7">
        <v>39898.634004629625</v>
      </c>
      <c r="B26393" s="9">
        <v>0.63400462962454185</v>
      </c>
      <c r="C26393" s="3">
        <f t="shared" si="824"/>
        <v>0.30542824073927477</v>
      </c>
      <c r="D26393" s="4">
        <f t="shared" si="825"/>
        <v>26388.99999987334</v>
      </c>
      <c r="E26393" s="1">
        <v>178.10989539086879</v>
      </c>
      <c r="F26393" s="5">
        <v>663.96839985660449</v>
      </c>
    </row>
    <row r="26394" spans="1:6" x14ac:dyDescent="0.25">
      <c r="A26394" s="7">
        <v>39898.634016203701</v>
      </c>
      <c r="B26394" s="9">
        <v>0.6340162037013215</v>
      </c>
      <c r="C26394" s="3">
        <f t="shared" si="824"/>
        <v>0.30543981481605442</v>
      </c>
      <c r="D26394" s="4">
        <f t="shared" si="825"/>
        <v>26390.000000107102</v>
      </c>
      <c r="E26394" s="1">
        <v>180.81299223875013</v>
      </c>
      <c r="F26394" s="5">
        <v>664.27365793636125</v>
      </c>
    </row>
    <row r="26395" spans="1:6" x14ac:dyDescent="0.25">
      <c r="A26395" s="7">
        <v>39898.634027777778</v>
      </c>
      <c r="B26395" s="9">
        <v>0.63402777777810115</v>
      </c>
      <c r="C26395" s="3">
        <f t="shared" si="824"/>
        <v>0.30545138889283407</v>
      </c>
      <c r="D26395" s="4">
        <f t="shared" si="825"/>
        <v>26391.000000340864</v>
      </c>
      <c r="E26395" s="1">
        <v>178.20269918033395</v>
      </c>
      <c r="F26395" s="5">
        <v>664.27365793636125</v>
      </c>
    </row>
    <row r="26396" spans="1:6" x14ac:dyDescent="0.25">
      <c r="A26396" s="7">
        <v>39898.634039351848</v>
      </c>
      <c r="B26396" s="9">
        <v>0.63403935184760485</v>
      </c>
      <c r="C26396" s="3">
        <f t="shared" si="824"/>
        <v>0.30546296296233777</v>
      </c>
      <c r="D26396" s="4">
        <f t="shared" si="825"/>
        <v>26391.999999945983</v>
      </c>
      <c r="E26396" s="1">
        <v>180.82069988667121</v>
      </c>
      <c r="F26396" s="5">
        <v>664.27365793636125</v>
      </c>
    </row>
    <row r="26397" spans="1:6" x14ac:dyDescent="0.25">
      <c r="A26397" s="7">
        <v>39898.634050925924</v>
      </c>
      <c r="B26397" s="9">
        <v>0.6340509259243845</v>
      </c>
      <c r="C26397" s="3">
        <f t="shared" si="824"/>
        <v>0.30547453703911742</v>
      </c>
      <c r="D26397" s="4">
        <f t="shared" si="825"/>
        <v>26393.000000179745</v>
      </c>
      <c r="E26397" s="1">
        <v>178.20269918033395</v>
      </c>
      <c r="F26397" s="5">
        <v>664.27365793636125</v>
      </c>
    </row>
    <row r="26398" spans="1:6" x14ac:dyDescent="0.25">
      <c r="A26398" s="7">
        <v>39898.634062500001</v>
      </c>
      <c r="B26398" s="9">
        <v>0.63406250000116415</v>
      </c>
      <c r="C26398" s="3">
        <f t="shared" si="824"/>
        <v>0.30548611111589707</v>
      </c>
      <c r="D26398" s="4">
        <f t="shared" si="825"/>
        <v>26394.000000413507</v>
      </c>
      <c r="E26398" s="1">
        <v>180.31101280443934</v>
      </c>
      <c r="F26398" s="5">
        <v>664.58169628063456</v>
      </c>
    </row>
    <row r="26399" spans="1:6" x14ac:dyDescent="0.25">
      <c r="A26399" s="7">
        <v>39898.634074074071</v>
      </c>
      <c r="B26399" s="9">
        <v>0.63407407407066785</v>
      </c>
      <c r="C26399" s="3">
        <f t="shared" si="824"/>
        <v>0.30549768518540077</v>
      </c>
      <c r="D26399" s="4">
        <f t="shared" si="825"/>
        <v>26395.000000018626</v>
      </c>
      <c r="E26399" s="1">
        <v>180.81299223875013</v>
      </c>
      <c r="F26399" s="5">
        <v>664.58169628063456</v>
      </c>
    </row>
    <row r="26400" spans="1:6" x14ac:dyDescent="0.25">
      <c r="A26400" s="7">
        <v>39898.634085648147</v>
      </c>
      <c r="B26400" s="9">
        <v>0.6340856481474475</v>
      </c>
      <c r="C26400" s="3">
        <f t="shared" si="824"/>
        <v>0.30550925926218042</v>
      </c>
      <c r="D26400" s="4">
        <f t="shared" si="825"/>
        <v>26396.000000252388</v>
      </c>
      <c r="E26400" s="1">
        <v>178.20269918033395</v>
      </c>
      <c r="F26400" s="5">
        <v>664.27365793636125</v>
      </c>
    </row>
    <row r="26401" spans="1:6" x14ac:dyDescent="0.25">
      <c r="A26401" s="7">
        <v>39898.634097222217</v>
      </c>
      <c r="B26401" s="9">
        <v>0.6340972222169512</v>
      </c>
      <c r="C26401" s="3">
        <f t="shared" si="824"/>
        <v>0.30552083333168412</v>
      </c>
      <c r="D26401" s="4">
        <f t="shared" si="825"/>
        <v>26396.999999857508</v>
      </c>
      <c r="E26401" s="1">
        <v>181.41536755992311</v>
      </c>
      <c r="F26401" s="5">
        <v>663.35560447230819</v>
      </c>
    </row>
    <row r="26402" spans="1:6" x14ac:dyDescent="0.25">
      <c r="A26402" s="7">
        <v>39898.634108796294</v>
      </c>
      <c r="B26402" s="9">
        <v>0.63410879629373085</v>
      </c>
      <c r="C26402" s="3">
        <f t="shared" si="824"/>
        <v>0.30553240740846377</v>
      </c>
      <c r="D26402" s="4">
        <f t="shared" si="825"/>
        <v>26398.00000009127</v>
      </c>
      <c r="E26402" s="1">
        <v>178.10230329347181</v>
      </c>
      <c r="F26402" s="5">
        <v>663.04806924779746</v>
      </c>
    </row>
    <row r="26403" spans="1:6" x14ac:dyDescent="0.25">
      <c r="A26403" s="7">
        <v>39898.634120370371</v>
      </c>
      <c r="B26403" s="9">
        <v>0.6341203703705105</v>
      </c>
      <c r="C26403" s="3">
        <f t="shared" si="824"/>
        <v>0.30554398148524342</v>
      </c>
      <c r="D26403" s="4">
        <f t="shared" si="825"/>
        <v>26399.000000325032</v>
      </c>
      <c r="E26403" s="1">
        <v>178.20269918033395</v>
      </c>
      <c r="F26403" s="5">
        <v>662.74330977491036</v>
      </c>
    </row>
    <row r="26404" spans="1:6" x14ac:dyDescent="0.25">
      <c r="A26404" s="7">
        <v>39898.63413194444</v>
      </c>
      <c r="B26404" s="9">
        <v>0.63413194444001419</v>
      </c>
      <c r="C26404" s="3">
        <f t="shared" si="824"/>
        <v>0.30555555555474712</v>
      </c>
      <c r="D26404" s="4">
        <f t="shared" si="825"/>
        <v>26399.999999930151</v>
      </c>
      <c r="E26404" s="1">
        <v>180.90570022273872</v>
      </c>
      <c r="F26404" s="5">
        <v>662.74330977491036</v>
      </c>
    </row>
    <row r="26405" spans="1:6" x14ac:dyDescent="0.25">
      <c r="A26405" s="7">
        <v>39898.634143518517</v>
      </c>
      <c r="B26405" s="9">
        <v>0.63414351851679385</v>
      </c>
      <c r="C26405" s="3">
        <f t="shared" si="824"/>
        <v>0.30556712963152677</v>
      </c>
      <c r="D26405" s="4">
        <f t="shared" si="825"/>
        <v>26401.000000163913</v>
      </c>
      <c r="E26405" s="1">
        <v>180.9133881256123</v>
      </c>
      <c r="F26405" s="5">
        <v>662.74330977491036</v>
      </c>
    </row>
    <row r="26406" spans="1:6" x14ac:dyDescent="0.25">
      <c r="A26406" s="7">
        <v>39898.634155092594</v>
      </c>
      <c r="B26406" s="9">
        <v>0.6341550925935735</v>
      </c>
      <c r="C26406" s="3">
        <f t="shared" si="824"/>
        <v>0.30557870370830642</v>
      </c>
      <c r="D26406" s="4">
        <f t="shared" si="825"/>
        <v>26402.000000397675</v>
      </c>
      <c r="E26406" s="1">
        <v>178.40349095405827</v>
      </c>
      <c r="F26406" s="5">
        <v>663.04806924779746</v>
      </c>
    </row>
    <row r="26407" spans="1:6" x14ac:dyDescent="0.25">
      <c r="A26407" s="7">
        <v>39898.634166666663</v>
      </c>
      <c r="B26407" s="9">
        <v>0.63416666666307719</v>
      </c>
      <c r="C26407" s="3">
        <f t="shared" si="824"/>
        <v>0.30559027777781012</v>
      </c>
      <c r="D26407" s="4">
        <f t="shared" si="825"/>
        <v>26403.000000002794</v>
      </c>
      <c r="E26407" s="1">
        <v>178.40349095405827</v>
      </c>
      <c r="F26407" s="5">
        <v>662.74330977491036</v>
      </c>
    </row>
    <row r="26408" spans="1:6" x14ac:dyDescent="0.25">
      <c r="A26408" s="7">
        <v>39898.63417824074</v>
      </c>
      <c r="B26408" s="9">
        <v>0.63417824073985685</v>
      </c>
      <c r="C26408" s="3">
        <f t="shared" si="824"/>
        <v>0.30560185185458977</v>
      </c>
      <c r="D26408" s="4">
        <f t="shared" si="825"/>
        <v>26404.000000236556</v>
      </c>
      <c r="E26408" s="1">
        <v>178.40349095405827</v>
      </c>
      <c r="F26408" s="5">
        <v>662.74330977491036</v>
      </c>
    </row>
    <row r="26409" spans="1:6" x14ac:dyDescent="0.25">
      <c r="A26409" s="7">
        <v>39898.634189814809</v>
      </c>
      <c r="B26409" s="9">
        <v>0.63418981480936054</v>
      </c>
      <c r="C26409" s="3">
        <f t="shared" si="824"/>
        <v>0.30561342592409346</v>
      </c>
      <c r="D26409" s="4">
        <f t="shared" si="825"/>
        <v>26404.999999841675</v>
      </c>
      <c r="E26409" s="1">
        <v>178.20269918033395</v>
      </c>
      <c r="F26409" s="5">
        <v>662.74330977491036</v>
      </c>
    </row>
    <row r="26410" spans="1:6" x14ac:dyDescent="0.25">
      <c r="A26410" s="7">
        <v>39898.634201388886</v>
      </c>
      <c r="B26410" s="9">
        <v>0.63420138888614019</v>
      </c>
      <c r="C26410" s="3">
        <f t="shared" si="824"/>
        <v>0.30562500000087311</v>
      </c>
      <c r="D26410" s="4">
        <f t="shared" si="825"/>
        <v>26406.000000075437</v>
      </c>
      <c r="E26410" s="1">
        <v>178.09473484746863</v>
      </c>
      <c r="F26410" s="5">
        <v>662.74330977491036</v>
      </c>
    </row>
    <row r="26411" spans="1:6" x14ac:dyDescent="0.25">
      <c r="A26411" s="7">
        <v>39898.634212962963</v>
      </c>
      <c r="B26411" s="9">
        <v>0.63421296296291985</v>
      </c>
      <c r="C26411" s="3">
        <f t="shared" si="824"/>
        <v>0.30563657407765277</v>
      </c>
      <c r="D26411" s="4">
        <f t="shared" si="825"/>
        <v>26407.000000309199</v>
      </c>
      <c r="E26411" s="1">
        <v>181.61615933364743</v>
      </c>
      <c r="F26411" s="5">
        <v>663.04806924779746</v>
      </c>
    </row>
    <row r="26412" spans="1:6" x14ac:dyDescent="0.25">
      <c r="A26412" s="7">
        <v>39898.634224537032</v>
      </c>
      <c r="B26412" s="9">
        <v>0.63422453703242354</v>
      </c>
      <c r="C26412" s="3">
        <f t="shared" si="824"/>
        <v>0.30564814814715646</v>
      </c>
      <c r="D26412" s="4">
        <f t="shared" si="825"/>
        <v>26407.999999914318</v>
      </c>
      <c r="E26412" s="1">
        <v>180.90570022273872</v>
      </c>
      <c r="F26412" s="5">
        <v>663.35560447230819</v>
      </c>
    </row>
    <row r="26413" spans="1:6" x14ac:dyDescent="0.25">
      <c r="A26413" s="7">
        <v>39898.634236111109</v>
      </c>
      <c r="B26413" s="9">
        <v>0.63423611110920319</v>
      </c>
      <c r="C26413" s="3">
        <f t="shared" si="824"/>
        <v>0.30565972222393611</v>
      </c>
      <c r="D26413" s="4">
        <f t="shared" si="825"/>
        <v>26409.00000014808</v>
      </c>
      <c r="E26413" s="1">
        <v>180.81299223875013</v>
      </c>
      <c r="F26413" s="5">
        <v>663.35560447230819</v>
      </c>
    </row>
    <row r="26414" spans="1:6" x14ac:dyDescent="0.25">
      <c r="A26414" s="7">
        <v>39898.634247685186</v>
      </c>
      <c r="B26414" s="9">
        <v>0.63424768518598285</v>
      </c>
      <c r="C26414" s="3">
        <f t="shared" si="824"/>
        <v>0.30567129630071577</v>
      </c>
      <c r="D26414" s="4">
        <f t="shared" si="825"/>
        <v>26410.000000381842</v>
      </c>
      <c r="E26414" s="1">
        <v>178.10230329347181</v>
      </c>
      <c r="F26414" s="5">
        <v>662.74330977491036</v>
      </c>
    </row>
    <row r="26415" spans="1:6" x14ac:dyDescent="0.25">
      <c r="A26415" s="7">
        <v>39898.634259259255</v>
      </c>
      <c r="B26415" s="9">
        <v>0.63425925925548654</v>
      </c>
      <c r="C26415" s="3">
        <f t="shared" si="824"/>
        <v>0.30568287037021946</v>
      </c>
      <c r="D26415" s="4">
        <f t="shared" si="825"/>
        <v>26410.999999986961</v>
      </c>
      <c r="E26415" s="1">
        <v>178.70467861464476</v>
      </c>
      <c r="F26415" s="5">
        <v>662.43602584457369</v>
      </c>
    </row>
    <row r="26416" spans="1:6" x14ac:dyDescent="0.25">
      <c r="A26416" s="7">
        <v>39898.634270833332</v>
      </c>
      <c r="B26416" s="9">
        <v>0.63427083333226619</v>
      </c>
      <c r="C26416" s="3">
        <f t="shared" si="824"/>
        <v>0.30569444444699911</v>
      </c>
      <c r="D26416" s="4">
        <f t="shared" si="825"/>
        <v>26412.000000220723</v>
      </c>
      <c r="E26416" s="1">
        <v>180.9133881256123</v>
      </c>
      <c r="F26416" s="5">
        <v>663.35560447230819</v>
      </c>
    </row>
    <row r="26417" spans="1:6" x14ac:dyDescent="0.25">
      <c r="A26417" s="7">
        <v>39898.634282407402</v>
      </c>
      <c r="B26417" s="9">
        <v>0.63428240740176989</v>
      </c>
      <c r="C26417" s="3">
        <f t="shared" si="824"/>
        <v>0.30570601851650281</v>
      </c>
      <c r="D26417" s="4">
        <f t="shared" si="825"/>
        <v>26412.999999825843</v>
      </c>
      <c r="E26417" s="1">
        <v>178.61189622342476</v>
      </c>
      <c r="F26417" s="5">
        <v>663.04806924779746</v>
      </c>
    </row>
    <row r="26418" spans="1:6" x14ac:dyDescent="0.25">
      <c r="A26418" s="7">
        <v>39898.634293981479</v>
      </c>
      <c r="B26418" s="9">
        <v>0.63429398147854954</v>
      </c>
      <c r="C26418" s="3">
        <f t="shared" si="824"/>
        <v>0.30571759259328246</v>
      </c>
      <c r="D26418" s="4">
        <f t="shared" si="825"/>
        <v>26414.000000059605</v>
      </c>
      <c r="E26418" s="1">
        <v>180.9133881256123</v>
      </c>
      <c r="F26418" s="5">
        <v>662.74330977491036</v>
      </c>
    </row>
    <row r="26419" spans="1:6" x14ac:dyDescent="0.25">
      <c r="A26419" s="7">
        <v>39898.634305555555</v>
      </c>
      <c r="B26419" s="9">
        <v>0.63430555555532919</v>
      </c>
      <c r="C26419" s="3">
        <f t="shared" si="824"/>
        <v>0.30572916667006211</v>
      </c>
      <c r="D26419" s="4">
        <f t="shared" si="825"/>
        <v>26415.000000293367</v>
      </c>
      <c r="E26419" s="1">
        <v>178.10230329347181</v>
      </c>
      <c r="F26419" s="5">
        <v>663.04806924779746</v>
      </c>
    </row>
    <row r="26420" spans="1:6" x14ac:dyDescent="0.25">
      <c r="A26420" s="7">
        <v>39898.634317129625</v>
      </c>
      <c r="B26420" s="9">
        <v>0.63431712962483289</v>
      </c>
      <c r="C26420" s="3">
        <f t="shared" si="824"/>
        <v>0.30574074073956581</v>
      </c>
      <c r="D26420" s="4">
        <f t="shared" si="825"/>
        <v>26415.999999898486</v>
      </c>
      <c r="E26420" s="1">
        <v>178.20269918033395</v>
      </c>
      <c r="F26420" s="5">
        <v>663.04806924779746</v>
      </c>
    </row>
    <row r="26421" spans="1:6" x14ac:dyDescent="0.25">
      <c r="A26421" s="7">
        <v>39898.634328703702</v>
      </c>
      <c r="B26421" s="9">
        <v>0.63432870370161254</v>
      </c>
      <c r="C26421" s="3">
        <f t="shared" si="824"/>
        <v>0.30575231481634546</v>
      </c>
      <c r="D26421" s="4">
        <f t="shared" si="825"/>
        <v>26417.000000132248</v>
      </c>
      <c r="E26421" s="1">
        <v>181.21457578619879</v>
      </c>
      <c r="F26421" s="5">
        <v>661.82448259861769</v>
      </c>
    </row>
    <row r="26422" spans="1:6" x14ac:dyDescent="0.25">
      <c r="A26422" s="7">
        <v>39898.634340277778</v>
      </c>
      <c r="B26422" s="9">
        <v>0.63434027777839219</v>
      </c>
      <c r="C26422" s="3">
        <f t="shared" si="824"/>
        <v>0.30576388889312511</v>
      </c>
      <c r="D26422" s="4">
        <f t="shared" si="825"/>
        <v>26418.00000036601</v>
      </c>
      <c r="E26422" s="1">
        <v>178.40349095405827</v>
      </c>
      <c r="F26422" s="5">
        <v>661.52022103049558</v>
      </c>
    </row>
    <row r="26423" spans="1:6" x14ac:dyDescent="0.25">
      <c r="A26423" s="7">
        <v>39898.634351851848</v>
      </c>
      <c r="B26423" s="9">
        <v>0.63435185184789589</v>
      </c>
      <c r="C26423" s="3">
        <f t="shared" si="824"/>
        <v>0.30577546296262881</v>
      </c>
      <c r="D26423" s="4">
        <f t="shared" si="825"/>
        <v>26418.999999971129</v>
      </c>
      <c r="E26423" s="1">
        <v>180.80530860219335</v>
      </c>
      <c r="F26423" s="5">
        <v>661.52022103049558</v>
      </c>
    </row>
    <row r="26424" spans="1:6" x14ac:dyDescent="0.25">
      <c r="A26424" s="7">
        <v>39898.634363425925</v>
      </c>
      <c r="B26424" s="9">
        <v>0.63436342592467554</v>
      </c>
      <c r="C26424" s="3">
        <f t="shared" si="824"/>
        <v>0.30578703703940846</v>
      </c>
      <c r="D26424" s="4">
        <f t="shared" si="825"/>
        <v>26420.000000204891</v>
      </c>
      <c r="E26424" s="1">
        <v>178.40349095405827</v>
      </c>
      <c r="F26424" s="5">
        <v>661.52022103049558</v>
      </c>
    </row>
    <row r="26425" spans="1:6" x14ac:dyDescent="0.25">
      <c r="A26425" s="7">
        <v>39898.634374999994</v>
      </c>
      <c r="B26425" s="9">
        <v>0.63437499999417923</v>
      </c>
      <c r="C26425" s="3">
        <f t="shared" si="824"/>
        <v>0.30579861110891216</v>
      </c>
      <c r="D26425" s="4">
        <f t="shared" si="825"/>
        <v>26420.99999981001</v>
      </c>
      <c r="E26425" s="1">
        <v>180.92110005318239</v>
      </c>
      <c r="F26425" s="5">
        <v>661.82448259861769</v>
      </c>
    </row>
    <row r="26426" spans="1:6" x14ac:dyDescent="0.25">
      <c r="A26426" s="7">
        <v>39898.634386574071</v>
      </c>
      <c r="B26426" s="9">
        <v>0.63438657407095889</v>
      </c>
      <c r="C26426" s="3">
        <f t="shared" si="824"/>
        <v>0.30581018518569181</v>
      </c>
      <c r="D26426" s="4">
        <f t="shared" si="825"/>
        <v>26422.000000043772</v>
      </c>
      <c r="E26426" s="1">
        <v>178.21029555737996</v>
      </c>
      <c r="F26426" s="5">
        <v>661.52022103049558</v>
      </c>
    </row>
    <row r="26427" spans="1:6" x14ac:dyDescent="0.25">
      <c r="A26427" s="7">
        <v>39898.634398148148</v>
      </c>
      <c r="B26427" s="9">
        <v>0.63439814814773854</v>
      </c>
      <c r="C26427" s="3">
        <f t="shared" si="824"/>
        <v>0.30582175926247146</v>
      </c>
      <c r="D26427" s="4">
        <f t="shared" si="825"/>
        <v>26423.000000277534</v>
      </c>
      <c r="E26427" s="1">
        <v>178.41109589040238</v>
      </c>
      <c r="F26427" s="5">
        <v>661.82448259861769</v>
      </c>
    </row>
    <row r="26428" spans="1:6" x14ac:dyDescent="0.25">
      <c r="A26428" s="7">
        <v>39898.634409722217</v>
      </c>
      <c r="B26428" s="9">
        <v>0.63440972221724223</v>
      </c>
      <c r="C26428" s="3">
        <f t="shared" si="824"/>
        <v>0.30583333333197515</v>
      </c>
      <c r="D26428" s="4">
        <f t="shared" si="825"/>
        <v>26423.999999882653</v>
      </c>
      <c r="E26428" s="1">
        <v>180.81299223875013</v>
      </c>
      <c r="F26428" s="5">
        <v>661.82448259861769</v>
      </c>
    </row>
    <row r="26429" spans="1:6" x14ac:dyDescent="0.25">
      <c r="A26429" s="7">
        <v>39898.634421296294</v>
      </c>
      <c r="B26429" s="9">
        <v>0.63442129629402189</v>
      </c>
      <c r="C26429" s="3">
        <f t="shared" si="824"/>
        <v>0.30584490740875481</v>
      </c>
      <c r="D26429" s="4">
        <f t="shared" si="825"/>
        <v>26425.000000116415</v>
      </c>
      <c r="E26429" s="1">
        <v>179.01349688946956</v>
      </c>
      <c r="F26429" s="5">
        <v>661.52022103049558</v>
      </c>
    </row>
    <row r="26430" spans="1:6" x14ac:dyDescent="0.25">
      <c r="A26430" s="7">
        <v>39898.634432870371</v>
      </c>
      <c r="B26430" s="9">
        <v>0.63443287037080154</v>
      </c>
      <c r="C26430" s="3">
        <f t="shared" si="824"/>
        <v>0.30585648148553446</v>
      </c>
      <c r="D26430" s="4">
        <f t="shared" si="825"/>
        <v>26426.000000350177</v>
      </c>
      <c r="E26430" s="1">
        <v>178.21029555737996</v>
      </c>
      <c r="F26430" s="5">
        <v>661.82448259861769</v>
      </c>
    </row>
    <row r="26431" spans="1:6" x14ac:dyDescent="0.25">
      <c r="A26431" s="7">
        <v>39898.63444444444</v>
      </c>
      <c r="B26431" s="9">
        <v>0.63444444444030523</v>
      </c>
      <c r="C26431" s="3">
        <f t="shared" si="824"/>
        <v>0.30586805555503815</v>
      </c>
      <c r="D26431" s="4">
        <f t="shared" si="825"/>
        <v>26426.999999955297</v>
      </c>
      <c r="E26431" s="1">
        <v>178.10989539086879</v>
      </c>
      <c r="F26431" s="5">
        <v>661.21343915760735</v>
      </c>
    </row>
    <row r="26432" spans="1:6" x14ac:dyDescent="0.25">
      <c r="A26432" s="7">
        <v>39898.634456018517</v>
      </c>
      <c r="B26432" s="9">
        <v>0.63445601851708489</v>
      </c>
      <c r="C26432" s="3">
        <f t="shared" si="824"/>
        <v>0.30587962963181781</v>
      </c>
      <c r="D26432" s="4">
        <f t="shared" si="825"/>
        <v>26428.000000189058</v>
      </c>
      <c r="E26432" s="1">
        <v>177.9090950578464</v>
      </c>
      <c r="F26432" s="5">
        <v>662.13151541178115</v>
      </c>
    </row>
    <row r="26433" spans="1:6" x14ac:dyDescent="0.25">
      <c r="A26433" s="7">
        <v>39898.634467592587</v>
      </c>
      <c r="B26433" s="9">
        <v>0.63446759258658858</v>
      </c>
      <c r="C26433" s="3">
        <f t="shared" si="824"/>
        <v>0.3058912037013215</v>
      </c>
      <c r="D26433" s="4">
        <f t="shared" si="825"/>
        <v>26428.999999794178</v>
      </c>
      <c r="E26433" s="1">
        <v>179.01349688946956</v>
      </c>
      <c r="F26433" s="5">
        <v>661.82448259861769</v>
      </c>
    </row>
    <row r="26434" spans="1:6" x14ac:dyDescent="0.25">
      <c r="A26434" s="7">
        <v>39898.634479166663</v>
      </c>
      <c r="B26434" s="9">
        <v>0.63447916666336823</v>
      </c>
      <c r="C26434" s="3">
        <f t="shared" si="824"/>
        <v>0.30590277777810115</v>
      </c>
      <c r="D26434" s="4">
        <f t="shared" si="825"/>
        <v>26430.00000002794</v>
      </c>
      <c r="E26434" s="1">
        <v>178.10989539086879</v>
      </c>
      <c r="F26434" s="5">
        <v>662.13151541178115</v>
      </c>
    </row>
    <row r="26435" spans="1:6" x14ac:dyDescent="0.25">
      <c r="A26435" s="7">
        <v>39898.63449074074</v>
      </c>
      <c r="B26435" s="9">
        <v>0.63449074074014788</v>
      </c>
      <c r="C26435" s="3">
        <f t="shared" si="824"/>
        <v>0.30591435185488081</v>
      </c>
      <c r="D26435" s="4">
        <f t="shared" si="825"/>
        <v>26431.000000261702</v>
      </c>
      <c r="E26435" s="1">
        <v>178.60428272778262</v>
      </c>
      <c r="F26435" s="5">
        <v>661.52022103049558</v>
      </c>
    </row>
    <row r="26436" spans="1:6" x14ac:dyDescent="0.25">
      <c r="A26436" s="7">
        <v>39898.63450231481</v>
      </c>
      <c r="B26436" s="9">
        <v>0.63450231480965158</v>
      </c>
      <c r="C26436" s="3">
        <f t="shared" si="824"/>
        <v>0.3059259259243845</v>
      </c>
      <c r="D26436" s="4">
        <f t="shared" si="825"/>
        <v>26431.999999866821</v>
      </c>
      <c r="E26436" s="1">
        <v>178.10989539086879</v>
      </c>
      <c r="F26436" s="5">
        <v>661.82448259861769</v>
      </c>
    </row>
    <row r="26437" spans="1:6" x14ac:dyDescent="0.25">
      <c r="A26437" s="7">
        <v>39898.634513888886</v>
      </c>
      <c r="B26437" s="9">
        <v>0.63451388888643123</v>
      </c>
      <c r="C26437" s="3">
        <f t="shared" ref="C26437:C26500" si="826">B26437-$B$4</f>
        <v>0.30593750000116415</v>
      </c>
      <c r="D26437" s="4">
        <f t="shared" ref="D26437:D26500" si="827">C26437*86400</f>
        <v>26433.000000100583</v>
      </c>
      <c r="E26437" s="1">
        <v>178.21029555737996</v>
      </c>
      <c r="F26437" s="5">
        <v>662.13151541178115</v>
      </c>
    </row>
    <row r="26438" spans="1:6" x14ac:dyDescent="0.25">
      <c r="A26438" s="7">
        <v>39898.634525462963</v>
      </c>
      <c r="B26438" s="9">
        <v>0.63452546296321088</v>
      </c>
      <c r="C26438" s="3">
        <f t="shared" si="826"/>
        <v>0.30594907407794381</v>
      </c>
      <c r="D26438" s="4">
        <f t="shared" si="827"/>
        <v>26434.000000334345</v>
      </c>
      <c r="E26438" s="1">
        <v>178.21029555737996</v>
      </c>
      <c r="F26438" s="5">
        <v>661.82448259861769</v>
      </c>
    </row>
    <row r="26439" spans="1:6" x14ac:dyDescent="0.25">
      <c r="A26439" s="7">
        <v>39898.634537037033</v>
      </c>
      <c r="B26439" s="9">
        <v>0.63453703703271458</v>
      </c>
      <c r="C26439" s="3">
        <f t="shared" si="826"/>
        <v>0.3059606481474475</v>
      </c>
      <c r="D26439" s="4">
        <f t="shared" si="827"/>
        <v>26434.999999939464</v>
      </c>
      <c r="E26439" s="1">
        <v>180.82069988667121</v>
      </c>
      <c r="F26439" s="5">
        <v>661.82448259861769</v>
      </c>
    </row>
    <row r="26440" spans="1:6" x14ac:dyDescent="0.25">
      <c r="A26440" s="7">
        <v>39898.634548611109</v>
      </c>
      <c r="B26440" s="9">
        <v>0.63454861110949423</v>
      </c>
      <c r="C26440" s="3">
        <f t="shared" si="826"/>
        <v>0.30597222222422715</v>
      </c>
      <c r="D26440" s="4">
        <f t="shared" si="827"/>
        <v>26436.000000173226</v>
      </c>
      <c r="E26440" s="1">
        <v>179.21429722249198</v>
      </c>
      <c r="F26440" s="5">
        <v>661.82448259861769</v>
      </c>
    </row>
    <row r="26441" spans="1:6" x14ac:dyDescent="0.25">
      <c r="A26441" s="7">
        <v>39898.634560185186</v>
      </c>
      <c r="B26441" s="9">
        <v>0.63456018518627388</v>
      </c>
      <c r="C26441" s="3">
        <f t="shared" si="826"/>
        <v>0.30598379630100681</v>
      </c>
      <c r="D26441" s="4">
        <f t="shared" si="827"/>
        <v>26437.000000406988</v>
      </c>
      <c r="E26441" s="1">
        <v>178.20269918033395</v>
      </c>
      <c r="F26441" s="5">
        <v>662.13151541178115</v>
      </c>
    </row>
    <row r="26442" spans="1:6" x14ac:dyDescent="0.25">
      <c r="A26442" s="7">
        <v>39898.634571759256</v>
      </c>
      <c r="B26442" s="9">
        <v>0.63457175925577758</v>
      </c>
      <c r="C26442" s="3">
        <f t="shared" si="826"/>
        <v>0.3059953703705105</v>
      </c>
      <c r="D26442" s="4">
        <f t="shared" si="827"/>
        <v>26438.000000012107</v>
      </c>
      <c r="E26442" s="1">
        <v>181.42310088573839</v>
      </c>
      <c r="F26442" s="5">
        <v>662.13151541178115</v>
      </c>
    </row>
    <row r="26443" spans="1:6" x14ac:dyDescent="0.25">
      <c r="A26443" s="7">
        <v>39898.634583333333</v>
      </c>
      <c r="B26443" s="9">
        <v>0.63458333333255723</v>
      </c>
      <c r="C26443" s="3">
        <f t="shared" si="826"/>
        <v>0.30600694444729015</v>
      </c>
      <c r="D26443" s="4">
        <f t="shared" si="827"/>
        <v>26439.000000245869</v>
      </c>
      <c r="E26443" s="1">
        <v>177.9090950578464</v>
      </c>
      <c r="F26443" s="5">
        <v>662.13151541178115</v>
      </c>
    </row>
    <row r="26444" spans="1:6" x14ac:dyDescent="0.25">
      <c r="A26444" s="7">
        <v>39898.634594907402</v>
      </c>
      <c r="B26444" s="9">
        <v>0.63459490740206093</v>
      </c>
      <c r="C26444" s="3">
        <f t="shared" si="826"/>
        <v>0.30601851851679385</v>
      </c>
      <c r="D26444" s="4">
        <f t="shared" si="827"/>
        <v>26439.999999850988</v>
      </c>
      <c r="E26444" s="1">
        <v>180.82069988667121</v>
      </c>
      <c r="F26444" s="5">
        <v>661.52022103049558</v>
      </c>
    </row>
    <row r="26445" spans="1:6" x14ac:dyDescent="0.25">
      <c r="A26445" s="7">
        <v>39898.634606481479</v>
      </c>
      <c r="B26445" s="9">
        <v>0.63460648147884058</v>
      </c>
      <c r="C26445" s="3">
        <f t="shared" si="826"/>
        <v>0.3060300925935735</v>
      </c>
      <c r="D26445" s="4">
        <f t="shared" si="827"/>
        <v>26441.00000008475</v>
      </c>
      <c r="E26445" s="1">
        <v>181.12190038620477</v>
      </c>
      <c r="F26445" s="5">
        <v>661.82448259861769</v>
      </c>
    </row>
    <row r="26446" spans="1:6" x14ac:dyDescent="0.25">
      <c r="A26446" s="7">
        <v>39898.634618055556</v>
      </c>
      <c r="B26446" s="9">
        <v>0.63461805555562023</v>
      </c>
      <c r="C26446" s="3">
        <f t="shared" si="826"/>
        <v>0.30604166667035315</v>
      </c>
      <c r="D26446" s="4">
        <f t="shared" si="827"/>
        <v>26442.000000318512</v>
      </c>
      <c r="E26446" s="1">
        <v>177.91665497121596</v>
      </c>
      <c r="F26446" s="5">
        <v>661.52022103049558</v>
      </c>
    </row>
    <row r="26447" spans="1:6" x14ac:dyDescent="0.25">
      <c r="A26447" s="7">
        <v>39898.634629629625</v>
      </c>
      <c r="B26447" s="9">
        <v>0.63462962962512393</v>
      </c>
      <c r="C26447" s="3">
        <f t="shared" si="826"/>
        <v>0.30605324073985685</v>
      </c>
      <c r="D26447" s="4">
        <f t="shared" si="827"/>
        <v>26442.999999923632</v>
      </c>
      <c r="E26447" s="1">
        <v>177.91665497121596</v>
      </c>
      <c r="F26447" s="5">
        <v>661.82448259861769</v>
      </c>
    </row>
    <row r="26448" spans="1:6" x14ac:dyDescent="0.25">
      <c r="A26448" s="7">
        <v>39898.634641203702</v>
      </c>
      <c r="B26448" s="9">
        <v>0.63464120370190358</v>
      </c>
      <c r="C26448" s="3">
        <f t="shared" si="826"/>
        <v>0.3060648148166365</v>
      </c>
      <c r="D26448" s="4">
        <f t="shared" si="827"/>
        <v>26444.000000157394</v>
      </c>
      <c r="E26448" s="1">
        <v>180.82838352322801</v>
      </c>
      <c r="F26448" s="5">
        <v>661.52022103049558</v>
      </c>
    </row>
    <row r="26449" spans="1:6" x14ac:dyDescent="0.25">
      <c r="A26449" s="7">
        <v>39898.634652777779</v>
      </c>
      <c r="B26449" s="9">
        <v>0.63465277777868323</v>
      </c>
      <c r="C26449" s="3">
        <f t="shared" si="826"/>
        <v>0.30607638889341615</v>
      </c>
      <c r="D26449" s="4">
        <f t="shared" si="827"/>
        <v>26445.000000391155</v>
      </c>
      <c r="E26449" s="1">
        <v>181.62390121876081</v>
      </c>
      <c r="F26449" s="5">
        <v>661.82448259861769</v>
      </c>
    </row>
    <row r="26450" spans="1:6" x14ac:dyDescent="0.25">
      <c r="A26450" s="7">
        <v>39898.634664351848</v>
      </c>
      <c r="B26450" s="9">
        <v>0.63466435184818693</v>
      </c>
      <c r="C26450" s="3">
        <f t="shared" si="826"/>
        <v>0.30608796296291985</v>
      </c>
      <c r="D26450" s="4">
        <f t="shared" si="827"/>
        <v>26445.999999996275</v>
      </c>
      <c r="E26450" s="1">
        <v>180.82069988667121</v>
      </c>
      <c r="F26450" s="5">
        <v>662.13151541178115</v>
      </c>
    </row>
    <row r="26451" spans="1:6" x14ac:dyDescent="0.25">
      <c r="A26451" s="7">
        <v>39898.634675925925</v>
      </c>
      <c r="B26451" s="9">
        <v>0.63467592592496658</v>
      </c>
      <c r="C26451" s="3">
        <f t="shared" si="826"/>
        <v>0.3060995370396995</v>
      </c>
      <c r="D26451" s="4">
        <f t="shared" si="827"/>
        <v>26447.000000230037</v>
      </c>
      <c r="E26451" s="1">
        <v>177.91665497121596</v>
      </c>
      <c r="F26451" s="5">
        <v>661.52022103049558</v>
      </c>
    </row>
    <row r="26452" spans="1:6" x14ac:dyDescent="0.25">
      <c r="A26452" s="7">
        <v>39898.634687499994</v>
      </c>
      <c r="B26452" s="9">
        <v>0.63468749999447027</v>
      </c>
      <c r="C26452" s="3">
        <f t="shared" si="826"/>
        <v>0.30611111110920319</v>
      </c>
      <c r="D26452" s="4">
        <f t="shared" si="827"/>
        <v>26447.999999835156</v>
      </c>
      <c r="E26452" s="1">
        <v>178.10989539086879</v>
      </c>
      <c r="F26452" s="5">
        <v>661.52022103049558</v>
      </c>
    </row>
    <row r="26453" spans="1:6" x14ac:dyDescent="0.25">
      <c r="A26453" s="7">
        <v>39898.634699074071</v>
      </c>
      <c r="B26453" s="9">
        <v>0.63469907407124992</v>
      </c>
      <c r="C26453" s="3">
        <f t="shared" si="826"/>
        <v>0.30612268518598285</v>
      </c>
      <c r="D26453" s="4">
        <f t="shared" si="827"/>
        <v>26449.000000068918</v>
      </c>
      <c r="E26453" s="1">
        <v>180.82838352322801</v>
      </c>
      <c r="F26453" s="5">
        <v>662.43602584457369</v>
      </c>
    </row>
    <row r="26454" spans="1:6" x14ac:dyDescent="0.25">
      <c r="A26454" s="7">
        <v>39898.634710648148</v>
      </c>
      <c r="B26454" s="9">
        <v>0.63471064814802958</v>
      </c>
      <c r="C26454" s="3">
        <f t="shared" si="826"/>
        <v>0.3061342592627625</v>
      </c>
      <c r="D26454" s="4">
        <f t="shared" si="827"/>
        <v>26450.00000030268</v>
      </c>
      <c r="E26454" s="1">
        <v>178.10989539086879</v>
      </c>
      <c r="F26454" s="5">
        <v>661.82448259861769</v>
      </c>
    </row>
    <row r="26455" spans="1:6" x14ac:dyDescent="0.25">
      <c r="A26455" s="7">
        <v>39898.634722222218</v>
      </c>
      <c r="B26455" s="9">
        <v>0.63472222221753327</v>
      </c>
      <c r="C26455" s="3">
        <f t="shared" si="826"/>
        <v>0.30614583333226619</v>
      </c>
      <c r="D26455" s="4">
        <f t="shared" si="827"/>
        <v>26450.999999907799</v>
      </c>
      <c r="E26455" s="1">
        <v>178.21029555737996</v>
      </c>
      <c r="F26455" s="5">
        <v>661.82448259861769</v>
      </c>
    </row>
    <row r="26456" spans="1:6" x14ac:dyDescent="0.25">
      <c r="A26456" s="7">
        <v>39898.634733796294</v>
      </c>
      <c r="B26456" s="9">
        <v>0.63473379629431292</v>
      </c>
      <c r="C26456" s="3">
        <f t="shared" si="826"/>
        <v>0.30615740740904585</v>
      </c>
      <c r="D26456" s="4">
        <f t="shared" si="827"/>
        <v>26452.000000141561</v>
      </c>
      <c r="E26456" s="1">
        <v>181.42310088573839</v>
      </c>
      <c r="F26456" s="5">
        <v>661.52022103049558</v>
      </c>
    </row>
    <row r="26457" spans="1:6" x14ac:dyDescent="0.25">
      <c r="A26457" s="7">
        <v>39898.634745370371</v>
      </c>
      <c r="B26457" s="9">
        <v>0.63474537037109258</v>
      </c>
      <c r="C26457" s="3">
        <f t="shared" si="826"/>
        <v>0.3061689814858255</v>
      </c>
      <c r="D26457" s="4">
        <f t="shared" si="827"/>
        <v>26453.000000375323</v>
      </c>
      <c r="E26457" s="1">
        <v>180.82838352322801</v>
      </c>
      <c r="F26457" s="5">
        <v>661.52022103049558</v>
      </c>
    </row>
    <row r="26458" spans="1:6" x14ac:dyDescent="0.25">
      <c r="A26458" s="7">
        <v>39898.634756944441</v>
      </c>
      <c r="B26458" s="9">
        <v>0.63475694444059627</v>
      </c>
      <c r="C26458" s="3">
        <f t="shared" si="826"/>
        <v>0.30618055555532919</v>
      </c>
      <c r="D26458" s="4">
        <f t="shared" si="827"/>
        <v>26453.999999980442</v>
      </c>
      <c r="E26458" s="1">
        <v>180.11789872109279</v>
      </c>
      <c r="F26458" s="5">
        <v>660.60289516942544</v>
      </c>
    </row>
    <row r="26459" spans="1:6" x14ac:dyDescent="0.25">
      <c r="A26459" s="7">
        <v>39898.634768518517</v>
      </c>
      <c r="B26459" s="9">
        <v>0.63476851851737592</v>
      </c>
      <c r="C26459" s="3">
        <f t="shared" si="826"/>
        <v>0.30619212963210884</v>
      </c>
      <c r="D26459" s="4">
        <f t="shared" si="827"/>
        <v>26455.000000214204</v>
      </c>
      <c r="E26459" s="1">
        <v>178.21786826969998</v>
      </c>
      <c r="F26459" s="5">
        <v>660.90942627883408</v>
      </c>
    </row>
    <row r="26460" spans="1:6" x14ac:dyDescent="0.25">
      <c r="A26460" s="7">
        <v>39898.634780092587</v>
      </c>
      <c r="B26460" s="9">
        <v>0.63478009258687962</v>
      </c>
      <c r="C26460" s="3">
        <f t="shared" si="826"/>
        <v>0.30620370370161254</v>
      </c>
      <c r="D26460" s="4">
        <f t="shared" si="827"/>
        <v>26455.999999819323</v>
      </c>
      <c r="E26460" s="1">
        <v>180.82838352322801</v>
      </c>
      <c r="F26460" s="5">
        <v>660.60289516942544</v>
      </c>
    </row>
    <row r="26461" spans="1:6" x14ac:dyDescent="0.25">
      <c r="A26461" s="7">
        <v>39898.634791666664</v>
      </c>
      <c r="B26461" s="9">
        <v>0.63479166666365927</v>
      </c>
      <c r="C26461" s="3">
        <f t="shared" si="826"/>
        <v>0.30621527777839219</v>
      </c>
      <c r="D26461" s="4">
        <f t="shared" si="827"/>
        <v>26457.000000053085</v>
      </c>
      <c r="E26461" s="1">
        <v>178.21786826969998</v>
      </c>
      <c r="F26461" s="5">
        <v>660.60289516942544</v>
      </c>
    </row>
    <row r="26462" spans="1:6" x14ac:dyDescent="0.25">
      <c r="A26462" s="7">
        <v>39898.63480324074</v>
      </c>
      <c r="B26462" s="9">
        <v>0.63480324074043892</v>
      </c>
      <c r="C26462" s="3">
        <f t="shared" si="826"/>
        <v>0.30622685185517184</v>
      </c>
      <c r="D26462" s="4">
        <f t="shared" si="827"/>
        <v>26458.000000286847</v>
      </c>
      <c r="E26462" s="1">
        <v>180.326361359088</v>
      </c>
      <c r="F26462" s="5">
        <v>660.90942627883408</v>
      </c>
    </row>
    <row r="26463" spans="1:6" x14ac:dyDescent="0.25">
      <c r="A26463" s="7">
        <v>39898.63481481481</v>
      </c>
      <c r="B26463" s="9">
        <v>0.63481481480994262</v>
      </c>
      <c r="C26463" s="3">
        <f t="shared" si="826"/>
        <v>0.30623842592467554</v>
      </c>
      <c r="D26463" s="4">
        <f t="shared" si="827"/>
        <v>26458.999999891967</v>
      </c>
      <c r="E26463" s="1">
        <v>178.21786826969998</v>
      </c>
      <c r="F26463" s="5">
        <v>660.90942627883408</v>
      </c>
    </row>
    <row r="26464" spans="1:6" x14ac:dyDescent="0.25">
      <c r="A26464" s="7">
        <v>39898.634826388887</v>
      </c>
      <c r="B26464" s="9">
        <v>0.63482638888672227</v>
      </c>
      <c r="C26464" s="3">
        <f t="shared" si="826"/>
        <v>0.30625000000145519</v>
      </c>
      <c r="D26464" s="4">
        <f t="shared" si="827"/>
        <v>26460.000000125729</v>
      </c>
      <c r="E26464" s="1">
        <v>178.11746383687199</v>
      </c>
      <c r="F26464" s="5">
        <v>660.2991308047807</v>
      </c>
    </row>
    <row r="26465" spans="1:6" x14ac:dyDescent="0.25">
      <c r="A26465" s="7">
        <v>39898.634837962964</v>
      </c>
      <c r="B26465" s="9">
        <v>0.63483796296350192</v>
      </c>
      <c r="C26465" s="3">
        <f t="shared" si="826"/>
        <v>0.30626157407823484</v>
      </c>
      <c r="D26465" s="4">
        <f t="shared" si="827"/>
        <v>26461.000000359491</v>
      </c>
      <c r="E26465" s="1">
        <v>181.12959682171197</v>
      </c>
      <c r="F26465" s="5">
        <v>660.2991308047807</v>
      </c>
    </row>
    <row r="26466" spans="1:6" x14ac:dyDescent="0.25">
      <c r="A26466" s="7">
        <v>39898.634849537033</v>
      </c>
      <c r="B26466" s="9">
        <v>0.63484953703300562</v>
      </c>
      <c r="C26466" s="3">
        <f t="shared" si="826"/>
        <v>0.30627314814773854</v>
      </c>
      <c r="D26466" s="4">
        <f t="shared" si="827"/>
        <v>26461.99999996461</v>
      </c>
      <c r="E26466" s="1">
        <v>178.21786826969998</v>
      </c>
      <c r="F26466" s="5">
        <v>660.2991308047807</v>
      </c>
    </row>
    <row r="26467" spans="1:6" x14ac:dyDescent="0.25">
      <c r="A26467" s="7">
        <v>39898.63486111111</v>
      </c>
      <c r="B26467" s="9">
        <v>0.63486111110978527</v>
      </c>
      <c r="C26467" s="3">
        <f t="shared" si="826"/>
        <v>0.30628472222451819</v>
      </c>
      <c r="D26467" s="4">
        <f t="shared" si="827"/>
        <v>26463.000000198372</v>
      </c>
      <c r="E26467" s="1">
        <v>181.63161898585199</v>
      </c>
      <c r="F26467" s="5">
        <v>660.90942627883408</v>
      </c>
    </row>
    <row r="26468" spans="1:6" x14ac:dyDescent="0.25">
      <c r="A26468" s="7">
        <v>39898.634872685179</v>
      </c>
      <c r="B26468" s="9">
        <v>0.63487268517928896</v>
      </c>
      <c r="C26468" s="3">
        <f t="shared" si="826"/>
        <v>0.30629629629402189</v>
      </c>
      <c r="D26468" s="4">
        <f t="shared" si="827"/>
        <v>26463.999999803491</v>
      </c>
      <c r="E26468" s="1">
        <v>178.21786826969998</v>
      </c>
      <c r="F26468" s="5">
        <v>661.21343915760735</v>
      </c>
    </row>
    <row r="26469" spans="1:6" x14ac:dyDescent="0.25">
      <c r="A26469" s="7">
        <v>39898.634884259256</v>
      </c>
      <c r="B26469" s="9">
        <v>0.63488425925606862</v>
      </c>
      <c r="C26469" s="3">
        <f t="shared" si="826"/>
        <v>0.30630787037080154</v>
      </c>
      <c r="D26469" s="4">
        <f t="shared" si="827"/>
        <v>26465.000000037253</v>
      </c>
      <c r="E26469" s="1">
        <v>178.21786826969998</v>
      </c>
      <c r="F26469" s="5">
        <v>660.90942627883408</v>
      </c>
    </row>
    <row r="26470" spans="1:6" x14ac:dyDescent="0.25">
      <c r="A26470" s="7">
        <v>39898.634895833333</v>
      </c>
      <c r="B26470" s="9">
        <v>0.63489583333284827</v>
      </c>
      <c r="C26470" s="3">
        <f t="shared" si="826"/>
        <v>0.30631944444758119</v>
      </c>
      <c r="D26470" s="4">
        <f t="shared" si="827"/>
        <v>26466.000000271015</v>
      </c>
      <c r="E26470" s="1">
        <v>178.41867713535598</v>
      </c>
      <c r="F26470" s="5">
        <v>660.60289516942544</v>
      </c>
    </row>
    <row r="26471" spans="1:6" x14ac:dyDescent="0.25">
      <c r="A26471" s="7">
        <v>39898.634907407402</v>
      </c>
      <c r="B26471" s="9">
        <v>0.63490740740235196</v>
      </c>
      <c r="C26471" s="3">
        <f t="shared" si="826"/>
        <v>0.30633101851708489</v>
      </c>
      <c r="D26471" s="4">
        <f t="shared" si="827"/>
        <v>26466.999999876134</v>
      </c>
      <c r="E26471" s="1">
        <v>178.21786826969998</v>
      </c>
      <c r="F26471" s="5">
        <v>659.99285028215979</v>
      </c>
    </row>
    <row r="26472" spans="1:6" x14ac:dyDescent="0.25">
      <c r="A26472" s="7">
        <v>39898.634918981479</v>
      </c>
      <c r="B26472" s="9">
        <v>0.63491898147913162</v>
      </c>
      <c r="C26472" s="3">
        <f t="shared" si="826"/>
        <v>0.30634259259386454</v>
      </c>
      <c r="D26472" s="4">
        <f t="shared" si="827"/>
        <v>26468.000000109896</v>
      </c>
      <c r="E26472" s="1">
        <v>178.21786826969998</v>
      </c>
      <c r="F26472" s="5">
        <v>660.60289516942544</v>
      </c>
    </row>
    <row r="26473" spans="1:6" x14ac:dyDescent="0.25">
      <c r="A26473" s="7">
        <v>39898.634930555556</v>
      </c>
      <c r="B26473" s="9">
        <v>0.63493055555591127</v>
      </c>
      <c r="C26473" s="3">
        <f t="shared" si="826"/>
        <v>0.30635416667064419</v>
      </c>
      <c r="D26473" s="4">
        <f t="shared" si="827"/>
        <v>26469.000000343658</v>
      </c>
      <c r="E26473" s="1">
        <v>177.91665497121596</v>
      </c>
      <c r="F26473" s="5">
        <v>660.90942627883408</v>
      </c>
    </row>
    <row r="26474" spans="1:6" x14ac:dyDescent="0.25">
      <c r="A26474" s="7">
        <v>39898.634942129625</v>
      </c>
      <c r="B26474" s="9">
        <v>0.63494212962541496</v>
      </c>
      <c r="C26474" s="3">
        <f t="shared" si="826"/>
        <v>0.30636574074014788</v>
      </c>
      <c r="D26474" s="4">
        <f t="shared" si="827"/>
        <v>26469.999999948777</v>
      </c>
      <c r="E26474" s="1">
        <v>177.91665497121596</v>
      </c>
      <c r="F26474" s="5">
        <v>660.60289516942544</v>
      </c>
    </row>
    <row r="26475" spans="1:6" x14ac:dyDescent="0.25">
      <c r="A26475" s="7">
        <v>39898.634953703702</v>
      </c>
      <c r="B26475" s="9">
        <v>0.63495370370219462</v>
      </c>
      <c r="C26475" s="3">
        <f t="shared" si="826"/>
        <v>0.30637731481692754</v>
      </c>
      <c r="D26475" s="4">
        <f t="shared" si="827"/>
        <v>26471.000000182539</v>
      </c>
      <c r="E26475" s="1">
        <v>180.928787956056</v>
      </c>
      <c r="F26475" s="5">
        <v>660.60289516942544</v>
      </c>
    </row>
    <row r="26476" spans="1:6" x14ac:dyDescent="0.25">
      <c r="A26476" s="7">
        <v>39898.634965277779</v>
      </c>
      <c r="B26476" s="9">
        <v>0.63496527777897427</v>
      </c>
      <c r="C26476" s="3">
        <f t="shared" si="826"/>
        <v>0.30638888889370719</v>
      </c>
      <c r="D26476" s="4">
        <f t="shared" si="827"/>
        <v>26472.000000416301</v>
      </c>
      <c r="E26476" s="1">
        <v>178.41867713535598</v>
      </c>
      <c r="F26476" s="5">
        <v>659.99285028215979</v>
      </c>
    </row>
    <row r="26477" spans="1:6" x14ac:dyDescent="0.25">
      <c r="A26477" s="7">
        <v>39898.634976851848</v>
      </c>
      <c r="B26477" s="9">
        <v>0.63497685184847796</v>
      </c>
      <c r="C26477" s="3">
        <f t="shared" si="826"/>
        <v>0.30640046296321088</v>
      </c>
      <c r="D26477" s="4">
        <f t="shared" si="827"/>
        <v>26473.00000002142</v>
      </c>
      <c r="E26477" s="1">
        <v>180.928787956056</v>
      </c>
      <c r="F26477" s="5">
        <v>660.90942627883408</v>
      </c>
    </row>
    <row r="26478" spans="1:6" x14ac:dyDescent="0.25">
      <c r="A26478" s="7">
        <v>39898.634988425925</v>
      </c>
      <c r="B26478" s="9">
        <v>0.63498842592525762</v>
      </c>
      <c r="C26478" s="3">
        <f t="shared" si="826"/>
        <v>0.30641203703999054</v>
      </c>
      <c r="D26478" s="4">
        <f t="shared" si="827"/>
        <v>26474.000000255182</v>
      </c>
      <c r="E26478" s="1">
        <v>180.83606715978479</v>
      </c>
      <c r="F26478" s="5">
        <v>660.90942627883408</v>
      </c>
    </row>
    <row r="26479" spans="1:6" x14ac:dyDescent="0.25">
      <c r="A26479" s="7">
        <v>39898.634999999995</v>
      </c>
      <c r="B26479" s="9">
        <v>0.63499999999476131</v>
      </c>
      <c r="C26479" s="3">
        <f t="shared" si="826"/>
        <v>0.30642361110949423</v>
      </c>
      <c r="D26479" s="4">
        <f t="shared" si="827"/>
        <v>26474.999999860302</v>
      </c>
      <c r="E26479" s="1">
        <v>178.41867713535598</v>
      </c>
      <c r="F26479" s="5">
        <v>660.60289516942544</v>
      </c>
    </row>
    <row r="26480" spans="1:6" x14ac:dyDescent="0.25">
      <c r="A26480" s="7">
        <v>39898.635011574072</v>
      </c>
      <c r="B26480" s="9">
        <v>0.63501157407154096</v>
      </c>
      <c r="C26480" s="3">
        <f t="shared" si="826"/>
        <v>0.30643518518627388</v>
      </c>
      <c r="D26480" s="4">
        <f t="shared" si="827"/>
        <v>26476.000000094064</v>
      </c>
      <c r="E26480" s="1">
        <v>178.22544098201996</v>
      </c>
      <c r="F26480" s="5">
        <v>661.21343915760735</v>
      </c>
    </row>
    <row r="26481" spans="1:6" x14ac:dyDescent="0.25">
      <c r="A26481" s="7">
        <v>39898.635023148148</v>
      </c>
      <c r="B26481" s="9">
        <v>0.63502314814832062</v>
      </c>
      <c r="C26481" s="3">
        <f t="shared" si="826"/>
        <v>0.30644675926305354</v>
      </c>
      <c r="D26481" s="4">
        <f t="shared" si="827"/>
        <v>26477.000000327826</v>
      </c>
      <c r="E26481" s="1">
        <v>180.82838352322801</v>
      </c>
      <c r="F26481" s="5">
        <v>660.2991308047807</v>
      </c>
    </row>
    <row r="26482" spans="1:6" x14ac:dyDescent="0.25">
      <c r="A26482" s="7">
        <v>39898.635034722218</v>
      </c>
      <c r="B26482" s="9">
        <v>0.63503472221782431</v>
      </c>
      <c r="C26482" s="3">
        <f t="shared" si="826"/>
        <v>0.30645833333255723</v>
      </c>
      <c r="D26482" s="4">
        <f t="shared" si="827"/>
        <v>26477.999999932945</v>
      </c>
      <c r="E26482" s="1">
        <v>180.82838352322801</v>
      </c>
      <c r="F26482" s="5">
        <v>660.90942627883408</v>
      </c>
    </row>
    <row r="26483" spans="1:6" x14ac:dyDescent="0.25">
      <c r="A26483" s="7">
        <v>39898.635046296295</v>
      </c>
      <c r="B26483" s="9">
        <v>0.63504629629460396</v>
      </c>
      <c r="C26483" s="3">
        <f t="shared" si="826"/>
        <v>0.30646990740933688</v>
      </c>
      <c r="D26483" s="4">
        <f t="shared" si="827"/>
        <v>26479.000000166707</v>
      </c>
      <c r="E26483" s="1">
        <v>181.12959682171197</v>
      </c>
      <c r="F26483" s="5">
        <v>660.90942627883408</v>
      </c>
    </row>
    <row r="26484" spans="1:6" x14ac:dyDescent="0.25">
      <c r="A26484" s="7">
        <v>39898.635057870371</v>
      </c>
      <c r="B26484" s="9">
        <v>0.63505787037138361</v>
      </c>
      <c r="C26484" s="3">
        <f t="shared" si="826"/>
        <v>0.30648148148611654</v>
      </c>
      <c r="D26484" s="4">
        <f t="shared" si="827"/>
        <v>26480.000000400469</v>
      </c>
      <c r="E26484" s="1">
        <v>178.1250322828752</v>
      </c>
      <c r="F26484" s="5">
        <v>660.60289516942544</v>
      </c>
    </row>
    <row r="26485" spans="1:6" x14ac:dyDescent="0.25">
      <c r="A26485" s="7">
        <v>39898.635069444441</v>
      </c>
      <c r="B26485" s="9">
        <v>0.63506944444088731</v>
      </c>
      <c r="C26485" s="3">
        <f t="shared" si="826"/>
        <v>0.30649305555562023</v>
      </c>
      <c r="D26485" s="4">
        <f t="shared" si="827"/>
        <v>26481.000000005588</v>
      </c>
      <c r="E26485" s="1">
        <v>181.73974545208796</v>
      </c>
      <c r="F26485" s="5">
        <v>660.60289516942544</v>
      </c>
    </row>
    <row r="26486" spans="1:6" x14ac:dyDescent="0.25">
      <c r="A26486" s="7">
        <v>39898.635081018518</v>
      </c>
      <c r="B26486" s="9">
        <v>0.63508101851766696</v>
      </c>
      <c r="C26486" s="3">
        <f t="shared" si="826"/>
        <v>0.30650462963239988</v>
      </c>
      <c r="D26486" s="4">
        <f t="shared" si="827"/>
        <v>26482.00000023935</v>
      </c>
      <c r="E26486" s="1">
        <v>178.1250322828752</v>
      </c>
      <c r="F26486" s="5">
        <v>660.90942627883408</v>
      </c>
    </row>
    <row r="26487" spans="1:6" x14ac:dyDescent="0.25">
      <c r="A26487" s="7">
        <v>39898.635092592587</v>
      </c>
      <c r="B26487" s="9">
        <v>0.63509259258717066</v>
      </c>
      <c r="C26487" s="3">
        <f t="shared" si="826"/>
        <v>0.30651620370190358</v>
      </c>
      <c r="D26487" s="4">
        <f t="shared" si="827"/>
        <v>26482.999999844469</v>
      </c>
      <c r="E26487" s="1">
        <v>181.23770195636396</v>
      </c>
      <c r="F26487" s="5">
        <v>660.60289516942544</v>
      </c>
    </row>
    <row r="26488" spans="1:6" x14ac:dyDescent="0.25">
      <c r="A26488" s="7">
        <v>39898.635104166664</v>
      </c>
      <c r="B26488" s="9">
        <v>0.63510416666395031</v>
      </c>
      <c r="C26488" s="3">
        <f t="shared" si="826"/>
        <v>0.30652777777868323</v>
      </c>
      <c r="D26488" s="4">
        <f t="shared" si="827"/>
        <v>26484.000000078231</v>
      </c>
      <c r="E26488" s="1">
        <v>180.83606715978479</v>
      </c>
      <c r="F26488" s="5">
        <v>661.21343915760735</v>
      </c>
    </row>
    <row r="26489" spans="1:6" x14ac:dyDescent="0.25">
      <c r="A26489" s="7">
        <v>39898.635115740741</v>
      </c>
      <c r="B26489" s="9">
        <v>0.63511574074072996</v>
      </c>
      <c r="C26489" s="3">
        <f t="shared" si="826"/>
        <v>0.30653935185546288</v>
      </c>
      <c r="D26489" s="4">
        <f t="shared" si="827"/>
        <v>26485.000000311993</v>
      </c>
      <c r="E26489" s="1">
        <v>178.42625838030955</v>
      </c>
      <c r="F26489" s="5">
        <v>659.99285028215979</v>
      </c>
    </row>
    <row r="26490" spans="1:6" x14ac:dyDescent="0.25">
      <c r="A26490" s="7">
        <v>39898.63512731481</v>
      </c>
      <c r="B26490" s="9">
        <v>0.63512731481023366</v>
      </c>
      <c r="C26490" s="3">
        <f t="shared" si="826"/>
        <v>0.30655092592496658</v>
      </c>
      <c r="D26490" s="4">
        <f t="shared" si="827"/>
        <v>26485.999999917112</v>
      </c>
      <c r="E26490" s="1">
        <v>178.1250322828752</v>
      </c>
      <c r="F26490" s="5">
        <v>661.52022103049558</v>
      </c>
    </row>
    <row r="26491" spans="1:6" x14ac:dyDescent="0.25">
      <c r="A26491" s="7">
        <v>39898.635138888887</v>
      </c>
      <c r="B26491" s="9">
        <v>0.63513888888701331</v>
      </c>
      <c r="C26491" s="3">
        <f t="shared" si="826"/>
        <v>0.30656250000174623</v>
      </c>
      <c r="D26491" s="4">
        <f t="shared" si="827"/>
        <v>26487.000000150874</v>
      </c>
      <c r="E26491" s="1">
        <v>178.22544098201996</v>
      </c>
      <c r="F26491" s="5">
        <v>660.60289516942544</v>
      </c>
    </row>
    <row r="26492" spans="1:6" x14ac:dyDescent="0.25">
      <c r="A26492" s="7">
        <v>39898.635150462964</v>
      </c>
      <c r="B26492" s="9">
        <v>0.63515046296379296</v>
      </c>
      <c r="C26492" s="3">
        <f t="shared" si="826"/>
        <v>0.30657407407852588</v>
      </c>
      <c r="D26492" s="4">
        <f t="shared" si="827"/>
        <v>26488.000000384636</v>
      </c>
      <c r="E26492" s="1">
        <v>180.33402366406077</v>
      </c>
      <c r="F26492" s="5">
        <v>660.60289516942544</v>
      </c>
    </row>
    <row r="26493" spans="1:6" x14ac:dyDescent="0.25">
      <c r="A26493" s="7">
        <v>39898.635162037033</v>
      </c>
      <c r="B26493" s="9">
        <v>0.63516203703329666</v>
      </c>
      <c r="C26493" s="3">
        <f t="shared" si="826"/>
        <v>0.30658564814802958</v>
      </c>
      <c r="D26493" s="4">
        <f t="shared" si="827"/>
        <v>26488.999999989755</v>
      </c>
      <c r="E26493" s="1">
        <v>178.22544098201996</v>
      </c>
      <c r="F26493" s="5">
        <v>660.60289516942544</v>
      </c>
    </row>
    <row r="26494" spans="1:6" x14ac:dyDescent="0.25">
      <c r="A26494" s="7">
        <v>39898.63517361111</v>
      </c>
      <c r="B26494" s="9">
        <v>0.63517361111007631</v>
      </c>
      <c r="C26494" s="3">
        <f t="shared" si="826"/>
        <v>0.30659722222480923</v>
      </c>
      <c r="D26494" s="4">
        <f t="shared" si="827"/>
        <v>26490.000000223517</v>
      </c>
      <c r="E26494" s="1">
        <v>178.22544098201996</v>
      </c>
      <c r="F26494" s="5">
        <v>659.6893342565254</v>
      </c>
    </row>
    <row r="26495" spans="1:6" x14ac:dyDescent="0.25">
      <c r="A26495" s="7">
        <v>39898.63518518518</v>
      </c>
      <c r="B26495" s="9">
        <v>0.63518518517958</v>
      </c>
      <c r="C26495" s="3">
        <f t="shared" si="826"/>
        <v>0.30660879629431292</v>
      </c>
      <c r="D26495" s="4">
        <f t="shared" si="827"/>
        <v>26490.999999828637</v>
      </c>
      <c r="E26495" s="1">
        <v>180.93647585892955</v>
      </c>
      <c r="F26495" s="5">
        <v>659.08003628246206</v>
      </c>
    </row>
    <row r="26496" spans="1:6" x14ac:dyDescent="0.25">
      <c r="A26496" s="7">
        <v>39898.635196759256</v>
      </c>
      <c r="B26496" s="9">
        <v>0.63519675925635966</v>
      </c>
      <c r="C26496" s="3">
        <f t="shared" si="826"/>
        <v>0.30662037037109258</v>
      </c>
      <c r="D26496" s="4">
        <f t="shared" si="827"/>
        <v>26492.000000062399</v>
      </c>
      <c r="E26496" s="1">
        <v>178.22544098201996</v>
      </c>
      <c r="F26496" s="5">
        <v>659.6893342565254</v>
      </c>
    </row>
    <row r="26497" spans="1:6" x14ac:dyDescent="0.25">
      <c r="A26497" s="7">
        <v>39898.635208333333</v>
      </c>
      <c r="B26497" s="9">
        <v>0.63520833333313931</v>
      </c>
      <c r="C26497" s="3">
        <f t="shared" si="826"/>
        <v>0.30663194444787223</v>
      </c>
      <c r="D26497" s="4">
        <f t="shared" si="827"/>
        <v>26493.000000296161</v>
      </c>
      <c r="E26497" s="1">
        <v>178.22544098201996</v>
      </c>
      <c r="F26497" s="5">
        <v>658.77425640375066</v>
      </c>
    </row>
    <row r="26498" spans="1:6" x14ac:dyDescent="0.25">
      <c r="A26498" s="7">
        <v>39898.635219907403</v>
      </c>
      <c r="B26498" s="9">
        <v>0.635219907402643</v>
      </c>
      <c r="C26498" s="3">
        <f t="shared" si="826"/>
        <v>0.30664351851737592</v>
      </c>
      <c r="D26498" s="4">
        <f t="shared" si="827"/>
        <v>26493.99999990128</v>
      </c>
      <c r="E26498" s="1">
        <v>178.1250322828752</v>
      </c>
      <c r="F26498" s="5">
        <v>659.08003628246206</v>
      </c>
    </row>
    <row r="26499" spans="1:6" x14ac:dyDescent="0.25">
      <c r="A26499" s="7">
        <v>39898.635231481479</v>
      </c>
      <c r="B26499" s="9">
        <v>0.63523148147942265</v>
      </c>
      <c r="C26499" s="3">
        <f t="shared" si="826"/>
        <v>0.30665509259415558</v>
      </c>
      <c r="D26499" s="4">
        <f t="shared" si="827"/>
        <v>26495.000000135042</v>
      </c>
      <c r="E26499" s="1">
        <v>178.42625838030955</v>
      </c>
      <c r="F26499" s="5">
        <v>659.38330414410268</v>
      </c>
    </row>
    <row r="26500" spans="1:6" x14ac:dyDescent="0.25">
      <c r="A26500" s="7">
        <v>39898.635243055556</v>
      </c>
      <c r="B26500" s="9">
        <v>0.63524305555620231</v>
      </c>
      <c r="C26500" s="3">
        <f t="shared" si="826"/>
        <v>0.30666666667093523</v>
      </c>
      <c r="D26500" s="4">
        <f t="shared" si="827"/>
        <v>26496.000000368804</v>
      </c>
      <c r="E26500" s="1">
        <v>178.42625838030955</v>
      </c>
      <c r="F26500" s="5">
        <v>659.6893342565254</v>
      </c>
    </row>
    <row r="26501" spans="1:6" x14ac:dyDescent="0.25">
      <c r="A26501" s="7">
        <v>39898.635254629626</v>
      </c>
      <c r="B26501" s="9">
        <v>0.635254629625706</v>
      </c>
      <c r="C26501" s="3">
        <f t="shared" ref="C26501:C26564" si="828">B26501-$B$4</f>
        <v>0.30667824074043892</v>
      </c>
      <c r="D26501" s="4">
        <f t="shared" ref="D26501:D26564" si="829">C26501*86400</f>
        <v>26496.999999973923</v>
      </c>
      <c r="E26501" s="1">
        <v>178.13262438027212</v>
      </c>
      <c r="F26501" s="5">
        <v>659.6893342565254</v>
      </c>
    </row>
    <row r="26502" spans="1:6" x14ac:dyDescent="0.25">
      <c r="A26502" s="7">
        <v>39898.635266203702</v>
      </c>
      <c r="B26502" s="9">
        <v>0.63526620370248565</v>
      </c>
      <c r="C26502" s="3">
        <f t="shared" si="828"/>
        <v>0.30668981481721858</v>
      </c>
      <c r="D26502" s="4">
        <f t="shared" si="829"/>
        <v>26498.000000207685</v>
      </c>
      <c r="E26502" s="1">
        <v>178.23303735906597</v>
      </c>
      <c r="F26502" s="5">
        <v>659.38330414410268</v>
      </c>
    </row>
    <row r="26503" spans="1:6" x14ac:dyDescent="0.25">
      <c r="A26503" s="7">
        <v>39898.635277777772</v>
      </c>
      <c r="B26503" s="9">
        <v>0.63527777777198935</v>
      </c>
      <c r="C26503" s="3">
        <f t="shared" si="828"/>
        <v>0.30670138888672227</v>
      </c>
      <c r="D26503" s="4">
        <f t="shared" si="829"/>
        <v>26498.999999812804</v>
      </c>
      <c r="E26503" s="1">
        <v>181.14501374408732</v>
      </c>
      <c r="F26503" s="5">
        <v>659.6893342565254</v>
      </c>
    </row>
    <row r="26504" spans="1:6" x14ac:dyDescent="0.25">
      <c r="A26504" s="7">
        <v>39898.635289351849</v>
      </c>
      <c r="B26504" s="9">
        <v>0.635289351848769</v>
      </c>
      <c r="C26504" s="3">
        <f t="shared" si="828"/>
        <v>0.30671296296350192</v>
      </c>
      <c r="D26504" s="4">
        <f t="shared" si="829"/>
        <v>26500.000000046566</v>
      </c>
      <c r="E26504" s="1">
        <v>178.23303735906597</v>
      </c>
      <c r="F26504" s="5">
        <v>658.77425640375066</v>
      </c>
    </row>
    <row r="26505" spans="1:6" x14ac:dyDescent="0.25">
      <c r="A26505" s="7">
        <v>39898.635300925926</v>
      </c>
      <c r="B26505" s="9">
        <v>0.63530092592554865</v>
      </c>
      <c r="C26505" s="3">
        <f t="shared" si="828"/>
        <v>0.30672453704028158</v>
      </c>
      <c r="D26505" s="4">
        <f t="shared" si="829"/>
        <v>26501.000000280328</v>
      </c>
      <c r="E26505" s="1">
        <v>178.63468927424134</v>
      </c>
      <c r="F26505" s="5">
        <v>658.47123653118979</v>
      </c>
    </row>
    <row r="26506" spans="1:6" x14ac:dyDescent="0.25">
      <c r="A26506" s="7">
        <v>39898.635312499995</v>
      </c>
      <c r="B26506" s="9">
        <v>0.63531249999505235</v>
      </c>
      <c r="C26506" s="3">
        <f t="shared" si="828"/>
        <v>0.30673611110978527</v>
      </c>
      <c r="D26506" s="4">
        <f t="shared" si="829"/>
        <v>26501.999999885447</v>
      </c>
      <c r="E26506" s="1">
        <v>178.43386331665366</v>
      </c>
      <c r="F26506" s="5">
        <v>657.86293465151141</v>
      </c>
    </row>
    <row r="26507" spans="1:6" x14ac:dyDescent="0.25">
      <c r="A26507" s="7">
        <v>39898.635324074072</v>
      </c>
      <c r="B26507" s="9">
        <v>0.635324074071832</v>
      </c>
      <c r="C26507" s="3">
        <f t="shared" si="828"/>
        <v>0.30674768518656492</v>
      </c>
      <c r="D26507" s="4">
        <f t="shared" si="829"/>
        <v>26503.000000119209</v>
      </c>
      <c r="E26507" s="1">
        <v>178.23303735906597</v>
      </c>
      <c r="F26507" s="5">
        <v>658.47123653118979</v>
      </c>
    </row>
    <row r="26508" spans="1:6" x14ac:dyDescent="0.25">
      <c r="A26508" s="7">
        <v>39898.635335648149</v>
      </c>
      <c r="B26508" s="9">
        <v>0.63533564814861165</v>
      </c>
      <c r="C26508" s="3">
        <f t="shared" si="828"/>
        <v>0.30675925926334457</v>
      </c>
      <c r="D26508" s="4">
        <f t="shared" si="829"/>
        <v>26504.000000352971</v>
      </c>
      <c r="E26508" s="1">
        <v>181.14501374408732</v>
      </c>
      <c r="F26508" s="5">
        <v>658.47123653118979</v>
      </c>
    </row>
    <row r="26509" spans="1:6" x14ac:dyDescent="0.25">
      <c r="A26509" s="7">
        <v>39898.635347222218</v>
      </c>
      <c r="B26509" s="9">
        <v>0.63534722221811535</v>
      </c>
      <c r="C26509" s="3">
        <f t="shared" si="828"/>
        <v>0.30677083333284827</v>
      </c>
      <c r="D26509" s="4">
        <f t="shared" si="829"/>
        <v>26504.99999995809</v>
      </c>
      <c r="E26509" s="1">
        <v>178.42625838030955</v>
      </c>
      <c r="F26509" s="5">
        <v>658.16570670980559</v>
      </c>
    </row>
    <row r="26510" spans="1:6" x14ac:dyDescent="0.25">
      <c r="A26510" s="7">
        <v>39898.635358796295</v>
      </c>
      <c r="B26510" s="9">
        <v>0.635358796294895</v>
      </c>
      <c r="C26510" s="3">
        <f t="shared" si="828"/>
        <v>0.30678240740962792</v>
      </c>
      <c r="D26510" s="4">
        <f t="shared" si="829"/>
        <v>26506.000000191852</v>
      </c>
      <c r="E26510" s="1">
        <v>181.44625268046886</v>
      </c>
      <c r="F26510" s="5">
        <v>658.47123653118979</v>
      </c>
    </row>
    <row r="26511" spans="1:6" x14ac:dyDescent="0.25">
      <c r="A26511" s="7">
        <v>39898.635370370364</v>
      </c>
      <c r="B26511" s="9">
        <v>0.6353703703643987</v>
      </c>
      <c r="C26511" s="3">
        <f t="shared" si="828"/>
        <v>0.30679398147913162</v>
      </c>
      <c r="D26511" s="4">
        <f t="shared" si="829"/>
        <v>26506.999999796972</v>
      </c>
      <c r="E26511" s="1">
        <v>180.34170991373662</v>
      </c>
      <c r="F26511" s="5">
        <v>658.47123653118979</v>
      </c>
    </row>
    <row r="26512" spans="1:6" x14ac:dyDescent="0.25">
      <c r="A26512" s="7">
        <v>39898.635381944441</v>
      </c>
      <c r="B26512" s="9">
        <v>0.63538194444117835</v>
      </c>
      <c r="C26512" s="3">
        <f t="shared" si="828"/>
        <v>0.30680555555591127</v>
      </c>
      <c r="D26512" s="4">
        <f t="shared" si="829"/>
        <v>26508.000000030734</v>
      </c>
      <c r="E26512" s="1">
        <v>178.22544098201996</v>
      </c>
      <c r="F26512" s="5">
        <v>658.47123653118979</v>
      </c>
    </row>
    <row r="26513" spans="1:6" x14ac:dyDescent="0.25">
      <c r="A26513" s="7">
        <v>39898.635393518518</v>
      </c>
      <c r="B26513" s="9">
        <v>0.635393518517958</v>
      </c>
      <c r="C26513" s="3">
        <f t="shared" si="828"/>
        <v>0.30681712963269092</v>
      </c>
      <c r="D26513" s="4">
        <f t="shared" si="829"/>
        <v>26509.000000264496</v>
      </c>
      <c r="E26513" s="1">
        <v>178.22544098201996</v>
      </c>
      <c r="F26513" s="5">
        <v>658.47123653118979</v>
      </c>
    </row>
    <row r="26514" spans="1:6" x14ac:dyDescent="0.25">
      <c r="A26514" s="7">
        <v>39898.635405092587</v>
      </c>
      <c r="B26514" s="9">
        <v>0.6354050925874617</v>
      </c>
      <c r="C26514" s="3">
        <f t="shared" si="828"/>
        <v>0.30682870370219462</v>
      </c>
      <c r="D26514" s="4">
        <f t="shared" si="829"/>
        <v>26509.999999869615</v>
      </c>
      <c r="E26514" s="1">
        <v>177.93179842268447</v>
      </c>
      <c r="F26514" s="5">
        <v>658.47123653118979</v>
      </c>
    </row>
    <row r="26515" spans="1:6" x14ac:dyDescent="0.25">
      <c r="A26515" s="7">
        <v>39898.635416666664</v>
      </c>
      <c r="B26515" s="9">
        <v>0.63541666666424135</v>
      </c>
      <c r="C26515" s="3">
        <f t="shared" si="828"/>
        <v>0.30684027777897427</v>
      </c>
      <c r="D26515" s="4">
        <f t="shared" si="829"/>
        <v>26511.000000103377</v>
      </c>
      <c r="E26515" s="1">
        <v>178.43386331665366</v>
      </c>
      <c r="F26515" s="5">
        <v>658.16570670980559</v>
      </c>
    </row>
    <row r="26516" spans="1:6" x14ac:dyDescent="0.25">
      <c r="A26516" s="7">
        <v>39898.635428240741</v>
      </c>
      <c r="B26516" s="9">
        <v>0.635428240741021</v>
      </c>
      <c r="C26516" s="3">
        <f t="shared" si="828"/>
        <v>0.30685185185575392</v>
      </c>
      <c r="D26516" s="4">
        <f t="shared" si="829"/>
        <v>26512.000000337139</v>
      </c>
      <c r="E26516" s="1">
        <v>181.24542672288118</v>
      </c>
      <c r="F26516" s="5">
        <v>658.16570670980559</v>
      </c>
    </row>
    <row r="26517" spans="1:6" x14ac:dyDescent="0.25">
      <c r="A26517" s="7">
        <v>39898.635439814811</v>
      </c>
      <c r="B26517" s="9">
        <v>0.63543981481052469</v>
      </c>
      <c r="C26517" s="3">
        <f t="shared" si="828"/>
        <v>0.30686342592525762</v>
      </c>
      <c r="D26517" s="4">
        <f t="shared" si="829"/>
        <v>26512.999999942258</v>
      </c>
      <c r="E26517" s="1">
        <v>178.13262438027212</v>
      </c>
      <c r="F26517" s="5">
        <v>657.86293465151141</v>
      </c>
    </row>
    <row r="26518" spans="1:6" x14ac:dyDescent="0.25">
      <c r="A26518" s="7">
        <v>39898.635451388887</v>
      </c>
      <c r="B26518" s="9">
        <v>0.63545138888730435</v>
      </c>
      <c r="C26518" s="3">
        <f t="shared" si="828"/>
        <v>0.30687500000203727</v>
      </c>
      <c r="D26518" s="4">
        <f t="shared" si="829"/>
        <v>26514.00000017602</v>
      </c>
      <c r="E26518" s="1">
        <v>178.42625838030955</v>
      </c>
      <c r="F26518" s="5">
        <v>658.77425640375066</v>
      </c>
    </row>
    <row r="26519" spans="1:6" x14ac:dyDescent="0.25">
      <c r="A26519" s="7">
        <v>39898.635462962964</v>
      </c>
      <c r="B26519" s="9">
        <v>0.635462962964084</v>
      </c>
      <c r="C26519" s="3">
        <f t="shared" si="828"/>
        <v>0.30688657407881692</v>
      </c>
      <c r="D26519" s="4">
        <f t="shared" si="829"/>
        <v>26515.000000409782</v>
      </c>
      <c r="E26519" s="1">
        <v>178.1250322828752</v>
      </c>
      <c r="F26519" s="5">
        <v>658.16570670980559</v>
      </c>
    </row>
    <row r="26520" spans="1:6" x14ac:dyDescent="0.25">
      <c r="A26520" s="7">
        <v>39898.635474537034</v>
      </c>
      <c r="B26520" s="9">
        <v>0.63547453703358769</v>
      </c>
      <c r="C26520" s="3">
        <f t="shared" si="828"/>
        <v>0.30689814814832062</v>
      </c>
      <c r="D26520" s="4">
        <f t="shared" si="829"/>
        <v>26516.000000014901</v>
      </c>
      <c r="E26520" s="1">
        <v>178.13262438027212</v>
      </c>
      <c r="F26520" s="5">
        <v>658.16570670980559</v>
      </c>
    </row>
    <row r="26521" spans="1:6" x14ac:dyDescent="0.25">
      <c r="A26521" s="7">
        <v>39898.63548611111</v>
      </c>
      <c r="B26521" s="9">
        <v>0.63548611111036735</v>
      </c>
      <c r="C26521" s="3">
        <f t="shared" si="828"/>
        <v>0.30690972222510027</v>
      </c>
      <c r="D26521" s="4">
        <f t="shared" si="829"/>
        <v>26517.000000248663</v>
      </c>
      <c r="E26521" s="1">
        <v>178.23303735906597</v>
      </c>
      <c r="F26521" s="5">
        <v>658.16570670980559</v>
      </c>
    </row>
    <row r="26522" spans="1:6" x14ac:dyDescent="0.25">
      <c r="A26522" s="7">
        <v>39898.63549768518</v>
      </c>
      <c r="B26522" s="9">
        <v>0.63549768517987104</v>
      </c>
      <c r="C26522" s="3">
        <f t="shared" si="828"/>
        <v>0.30692129629460396</v>
      </c>
      <c r="D26522" s="4">
        <f t="shared" si="829"/>
        <v>26517.999999853782</v>
      </c>
      <c r="E26522" s="1">
        <v>177.93179842268447</v>
      </c>
      <c r="F26522" s="5">
        <v>657.55765471117275</v>
      </c>
    </row>
    <row r="26523" spans="1:6" x14ac:dyDescent="0.25">
      <c r="A26523" s="7">
        <v>39898.635509259257</v>
      </c>
      <c r="B26523" s="9">
        <v>0.63550925925665069</v>
      </c>
      <c r="C26523" s="3">
        <f t="shared" si="828"/>
        <v>0.30693287037138361</v>
      </c>
      <c r="D26523" s="4">
        <f t="shared" si="829"/>
        <v>26519.000000087544</v>
      </c>
      <c r="E26523" s="1">
        <v>178.23303735906597</v>
      </c>
      <c r="F26523" s="5">
        <v>656.9501000569627</v>
      </c>
    </row>
    <row r="26524" spans="1:6" x14ac:dyDescent="0.25">
      <c r="A26524" s="7">
        <v>39898.635520833333</v>
      </c>
      <c r="B26524" s="9">
        <v>0.63552083333343035</v>
      </c>
      <c r="C26524" s="3">
        <f t="shared" si="828"/>
        <v>0.30694444444816327</v>
      </c>
      <c r="D26524" s="4">
        <f t="shared" si="829"/>
        <v>26520.000000321306</v>
      </c>
      <c r="E26524" s="1">
        <v>179.03634118941667</v>
      </c>
      <c r="F26524" s="5">
        <v>657.2551302924345</v>
      </c>
    </row>
    <row r="26525" spans="1:6" x14ac:dyDescent="0.25">
      <c r="A26525" s="7">
        <v>39898.635532407403</v>
      </c>
      <c r="B26525" s="9">
        <v>0.63553240740293404</v>
      </c>
      <c r="C26525" s="3">
        <f t="shared" si="828"/>
        <v>0.30695601851766696</v>
      </c>
      <c r="D26525" s="4">
        <f t="shared" si="829"/>
        <v>26520.999999926426</v>
      </c>
      <c r="E26525" s="1">
        <v>180.94418778649967</v>
      </c>
      <c r="F26525" s="5">
        <v>657.2551302924345</v>
      </c>
    </row>
    <row r="26526" spans="1:6" x14ac:dyDescent="0.25">
      <c r="A26526" s="7">
        <v>39898.63554398148</v>
      </c>
      <c r="B26526" s="9">
        <v>0.63554398147971369</v>
      </c>
      <c r="C26526" s="3">
        <f t="shared" si="828"/>
        <v>0.30696759259444661</v>
      </c>
      <c r="D26526" s="4">
        <f t="shared" si="829"/>
        <v>26522.000000160187</v>
      </c>
      <c r="E26526" s="1">
        <v>180.94418778649967</v>
      </c>
      <c r="F26526" s="5">
        <v>656.9501000569627</v>
      </c>
    </row>
    <row r="26527" spans="1:6" x14ac:dyDescent="0.25">
      <c r="A26527" s="7">
        <v>39898.635555555556</v>
      </c>
      <c r="B26527" s="9">
        <v>0.63555555555649335</v>
      </c>
      <c r="C26527" s="3">
        <f t="shared" si="828"/>
        <v>0.30697916667122627</v>
      </c>
      <c r="D26527" s="4">
        <f t="shared" si="829"/>
        <v>26523.000000393949</v>
      </c>
      <c r="E26527" s="1">
        <v>178.23303735906597</v>
      </c>
      <c r="F26527" s="5">
        <v>656.9501000569627</v>
      </c>
    </row>
    <row r="26528" spans="1:6" x14ac:dyDescent="0.25">
      <c r="A26528" s="7">
        <v>39898.635567129626</v>
      </c>
      <c r="B26528" s="9">
        <v>0.63556712962599704</v>
      </c>
      <c r="C26528" s="3">
        <f t="shared" si="828"/>
        <v>0.30699074074072996</v>
      </c>
      <c r="D26528" s="4">
        <f t="shared" si="829"/>
        <v>26523.999999999069</v>
      </c>
      <c r="E26528" s="1">
        <v>180.84377480770581</v>
      </c>
      <c r="F26528" s="5">
        <v>657.2551302924345</v>
      </c>
    </row>
    <row r="26529" spans="1:6" x14ac:dyDescent="0.25">
      <c r="A26529" s="7">
        <v>39898.635578703703</v>
      </c>
      <c r="B26529" s="9">
        <v>0.63557870370277669</v>
      </c>
      <c r="C26529" s="3">
        <f t="shared" si="828"/>
        <v>0.30700231481750961</v>
      </c>
      <c r="D26529" s="4">
        <f t="shared" si="829"/>
        <v>26525.000000232831</v>
      </c>
      <c r="E26529" s="1">
        <v>180.95187568937328</v>
      </c>
      <c r="F26529" s="5">
        <v>657.2551302924345</v>
      </c>
    </row>
    <row r="26530" spans="1:6" x14ac:dyDescent="0.25">
      <c r="A26530" s="7">
        <v>39898.635590277772</v>
      </c>
      <c r="B26530" s="9">
        <v>0.63559027777228039</v>
      </c>
      <c r="C26530" s="3">
        <f t="shared" si="828"/>
        <v>0.30701388888701331</v>
      </c>
      <c r="D26530" s="4">
        <f t="shared" si="829"/>
        <v>26525.99999983795</v>
      </c>
      <c r="E26530" s="1">
        <v>178.13262438027212</v>
      </c>
      <c r="F26530" s="5">
        <v>657.55765471117275</v>
      </c>
    </row>
    <row r="26531" spans="1:6" x14ac:dyDescent="0.25">
      <c r="A26531" s="7">
        <v>39898.635601851849</v>
      </c>
      <c r="B26531" s="9">
        <v>0.63560185184906004</v>
      </c>
      <c r="C26531" s="3">
        <f t="shared" si="828"/>
        <v>0.30702546296379296</v>
      </c>
      <c r="D26531" s="4">
        <f t="shared" si="829"/>
        <v>26527.000000071712</v>
      </c>
      <c r="E26531" s="1">
        <v>178.23303735906597</v>
      </c>
      <c r="F26531" s="5">
        <v>657.2551302924345</v>
      </c>
    </row>
    <row r="26532" spans="1:6" x14ac:dyDescent="0.25">
      <c r="A26532" s="7">
        <v>39898.635613425926</v>
      </c>
      <c r="B26532" s="9">
        <v>0.63561342592583969</v>
      </c>
      <c r="C26532" s="3">
        <f t="shared" si="828"/>
        <v>0.30703703704057261</v>
      </c>
      <c r="D26532" s="4">
        <f t="shared" si="829"/>
        <v>26528.000000305474</v>
      </c>
      <c r="E26532" s="1">
        <v>178.23303735906597</v>
      </c>
      <c r="F26532" s="5">
        <v>657.2551302924345</v>
      </c>
    </row>
    <row r="26533" spans="1:6" x14ac:dyDescent="0.25">
      <c r="A26533" s="7">
        <v>39898.635624999995</v>
      </c>
      <c r="B26533" s="9">
        <v>0.63562499999534339</v>
      </c>
      <c r="C26533" s="3">
        <f t="shared" si="828"/>
        <v>0.30704861111007631</v>
      </c>
      <c r="D26533" s="4">
        <f t="shared" si="829"/>
        <v>26528.999999910593</v>
      </c>
      <c r="E26533" s="1">
        <v>182.34996948961341</v>
      </c>
      <c r="F26533" s="5">
        <v>657.55765471117275</v>
      </c>
    </row>
    <row r="26534" spans="1:6" x14ac:dyDescent="0.25">
      <c r="A26534" s="7">
        <v>39898.635636574072</v>
      </c>
      <c r="B26534" s="9">
        <v>0.63563657407212304</v>
      </c>
      <c r="C26534" s="3">
        <f t="shared" si="828"/>
        <v>0.30706018518685596</v>
      </c>
      <c r="D26534" s="4">
        <f t="shared" si="829"/>
        <v>26530.000000144355</v>
      </c>
      <c r="E26534" s="1">
        <v>179.23716714700439</v>
      </c>
      <c r="F26534" s="5">
        <v>655.73648137927171</v>
      </c>
    </row>
    <row r="26535" spans="1:6" x14ac:dyDescent="0.25">
      <c r="A26535" s="7">
        <v>39898.635648148149</v>
      </c>
      <c r="B26535" s="9">
        <v>0.63564814814890269</v>
      </c>
      <c r="C26535" s="3">
        <f t="shared" si="828"/>
        <v>0.30707175926363561</v>
      </c>
      <c r="D26535" s="4">
        <f t="shared" si="829"/>
        <v>26531.000000378117</v>
      </c>
      <c r="E26535" s="1">
        <v>182.75162140478878</v>
      </c>
      <c r="F26535" s="5">
        <v>656.04101273313688</v>
      </c>
    </row>
    <row r="26536" spans="1:6" x14ac:dyDescent="0.25">
      <c r="A26536" s="7">
        <v>39898.635659722218</v>
      </c>
      <c r="B26536" s="9">
        <v>0.63565972221840639</v>
      </c>
      <c r="C26536" s="3">
        <f t="shared" si="828"/>
        <v>0.30708333333313931</v>
      </c>
      <c r="D26536" s="4">
        <f t="shared" si="829"/>
        <v>26531.999999983236</v>
      </c>
      <c r="E26536" s="1">
        <v>179.33758012579824</v>
      </c>
      <c r="F26536" s="5">
        <v>656.04101273313688</v>
      </c>
    </row>
    <row r="26537" spans="1:6" x14ac:dyDescent="0.25">
      <c r="A26537" s="7">
        <v>39898.635671296295</v>
      </c>
      <c r="B26537" s="9">
        <v>0.63567129629518604</v>
      </c>
      <c r="C26537" s="3">
        <f t="shared" si="828"/>
        <v>0.30709490740991896</v>
      </c>
      <c r="D26537" s="4">
        <f t="shared" si="829"/>
        <v>26533.000000216998</v>
      </c>
      <c r="E26537" s="1">
        <v>181.95604814047968</v>
      </c>
      <c r="F26537" s="5">
        <v>656.04101273313688</v>
      </c>
    </row>
    <row r="26538" spans="1:6" x14ac:dyDescent="0.25">
      <c r="A26538" s="7">
        <v>39898.635682870365</v>
      </c>
      <c r="B26538" s="9">
        <v>0.63568287036468973</v>
      </c>
      <c r="C26538" s="3">
        <f t="shared" si="828"/>
        <v>0.30710648147942265</v>
      </c>
      <c r="D26538" s="4">
        <f t="shared" si="829"/>
        <v>26533.999999822117</v>
      </c>
      <c r="E26538" s="1">
        <v>179.73923204097358</v>
      </c>
      <c r="F26538" s="5">
        <v>656.04101273313688</v>
      </c>
    </row>
    <row r="26539" spans="1:6" x14ac:dyDescent="0.25">
      <c r="A26539" s="7">
        <v>39898.635694444441</v>
      </c>
      <c r="B26539" s="9">
        <v>0.63569444444146939</v>
      </c>
      <c r="C26539" s="3">
        <f t="shared" si="828"/>
        <v>0.30711805555620231</v>
      </c>
      <c r="D26539" s="4">
        <f t="shared" si="829"/>
        <v>26535.000000055879</v>
      </c>
      <c r="E26539" s="1">
        <v>179.33758012579824</v>
      </c>
      <c r="F26539" s="5">
        <v>656.34304239648941</v>
      </c>
    </row>
    <row r="26540" spans="1:6" x14ac:dyDescent="0.25">
      <c r="A26540" s="7">
        <v>39898.635706018518</v>
      </c>
      <c r="B26540" s="9">
        <v>0.63570601851824904</v>
      </c>
      <c r="C26540" s="3">
        <f t="shared" si="828"/>
        <v>0.30712962963298196</v>
      </c>
      <c r="D26540" s="4">
        <f t="shared" si="829"/>
        <v>26536.000000289641</v>
      </c>
      <c r="E26540" s="1">
        <v>179.33758012579824</v>
      </c>
      <c r="F26540" s="5">
        <v>656.04101273313688</v>
      </c>
    </row>
    <row r="26541" spans="1:6" x14ac:dyDescent="0.25">
      <c r="A26541" s="7">
        <v>39898.635717592588</v>
      </c>
      <c r="B26541" s="9">
        <v>0.63571759258775273</v>
      </c>
      <c r="C26541" s="3">
        <f t="shared" si="828"/>
        <v>0.30714120370248565</v>
      </c>
      <c r="D26541" s="4">
        <f t="shared" si="829"/>
        <v>26536.999999894761</v>
      </c>
      <c r="E26541" s="1">
        <v>182.04873055323188</v>
      </c>
      <c r="F26541" s="5">
        <v>656.04101273313688</v>
      </c>
    </row>
    <row r="26542" spans="1:6" x14ac:dyDescent="0.25">
      <c r="A26542" s="7">
        <v>39898.635729166665</v>
      </c>
      <c r="B26542" s="9">
        <v>0.63572916666453239</v>
      </c>
      <c r="C26542" s="3">
        <f t="shared" si="828"/>
        <v>0.30715277777926531</v>
      </c>
      <c r="D26542" s="4">
        <f t="shared" si="829"/>
        <v>26538.000000128523</v>
      </c>
      <c r="E26542" s="1">
        <v>181.75521365025838</v>
      </c>
      <c r="F26542" s="5">
        <v>656.04101273313688</v>
      </c>
    </row>
    <row r="26543" spans="1:6" x14ac:dyDescent="0.25">
      <c r="A26543" s="7">
        <v>39898.635740740741</v>
      </c>
      <c r="B26543" s="9">
        <v>0.63574074074131204</v>
      </c>
      <c r="C26543" s="3">
        <f t="shared" si="828"/>
        <v>0.30716435185604496</v>
      </c>
      <c r="D26543" s="4">
        <f t="shared" si="829"/>
        <v>26539.000000362284</v>
      </c>
      <c r="E26543" s="1">
        <v>179.24478252249236</v>
      </c>
      <c r="F26543" s="5">
        <v>656.04101273313688</v>
      </c>
    </row>
    <row r="26544" spans="1:6" x14ac:dyDescent="0.25">
      <c r="A26544" s="7">
        <v>39898.635752314811</v>
      </c>
      <c r="B26544" s="9">
        <v>0.63575231481081573</v>
      </c>
      <c r="C26544" s="3">
        <f t="shared" si="828"/>
        <v>0.30717592592554865</v>
      </c>
      <c r="D26544" s="4">
        <f t="shared" si="829"/>
        <v>26539.999999967404</v>
      </c>
      <c r="E26544" s="1">
        <v>179.34519976760305</v>
      </c>
      <c r="F26544" s="5">
        <v>654.22355903563061</v>
      </c>
    </row>
    <row r="26545" spans="1:6" x14ac:dyDescent="0.25">
      <c r="A26545" s="7">
        <v>39898.635763888888</v>
      </c>
      <c r="B26545" s="9">
        <v>0.63576388888759539</v>
      </c>
      <c r="C26545" s="3">
        <f t="shared" si="828"/>
        <v>0.30718750000232831</v>
      </c>
      <c r="D26545" s="4">
        <f t="shared" si="829"/>
        <v>26541.000000201166</v>
      </c>
      <c r="E26545" s="1">
        <v>179.34519976760305</v>
      </c>
      <c r="F26545" s="5">
        <v>655.13041665503181</v>
      </c>
    </row>
    <row r="26546" spans="1:6" x14ac:dyDescent="0.25">
      <c r="A26546" s="7">
        <v>39898.635775462957</v>
      </c>
      <c r="B26546" s="9">
        <v>0.63577546295709908</v>
      </c>
      <c r="C26546" s="3">
        <f t="shared" si="828"/>
        <v>0.307199074071832</v>
      </c>
      <c r="D26546" s="4">
        <f t="shared" si="829"/>
        <v>26541.999999806285</v>
      </c>
      <c r="E26546" s="1">
        <v>182.34996948961341</v>
      </c>
      <c r="F26546" s="5">
        <v>654.52484787369656</v>
      </c>
    </row>
    <row r="26547" spans="1:6" x14ac:dyDescent="0.25">
      <c r="A26547" s="7">
        <v>39898.635787037034</v>
      </c>
      <c r="B26547" s="9">
        <v>0.63578703703387873</v>
      </c>
      <c r="C26547" s="3">
        <f t="shared" si="828"/>
        <v>0.30721064814861165</v>
      </c>
      <c r="D26547" s="4">
        <f t="shared" si="829"/>
        <v>26543.000000040047</v>
      </c>
      <c r="E26547" s="1">
        <v>181.15271017959452</v>
      </c>
      <c r="F26547" s="5">
        <v>654.82888104944061</v>
      </c>
    </row>
    <row r="26548" spans="1:6" x14ac:dyDescent="0.25">
      <c r="A26548" s="7">
        <v>39898.635798611111</v>
      </c>
      <c r="B26548" s="9">
        <v>0.63579861111065838</v>
      </c>
      <c r="C26548" s="3">
        <f t="shared" si="828"/>
        <v>0.30722222222539131</v>
      </c>
      <c r="D26548" s="4">
        <f t="shared" si="829"/>
        <v>26544.000000273809</v>
      </c>
      <c r="E26548" s="1">
        <v>179.74686874804556</v>
      </c>
      <c r="F26548" s="5">
        <v>654.82888104944061</v>
      </c>
    </row>
    <row r="26549" spans="1:6" x14ac:dyDescent="0.25">
      <c r="A26549" s="7">
        <v>39898.63581018518</v>
      </c>
      <c r="B26549" s="9">
        <v>0.63581018518016208</v>
      </c>
      <c r="C26549" s="3">
        <f t="shared" si="828"/>
        <v>0.307233796294895</v>
      </c>
      <c r="D26549" s="4">
        <f t="shared" si="829"/>
        <v>26544.999999878928</v>
      </c>
      <c r="E26549" s="1">
        <v>180.04812048337749</v>
      </c>
      <c r="F26549" s="5">
        <v>654.82888104944061</v>
      </c>
    </row>
    <row r="26550" spans="1:6" x14ac:dyDescent="0.25">
      <c r="A26550" s="7">
        <v>39898.635821759257</v>
      </c>
      <c r="B26550" s="9">
        <v>0.63582175925694173</v>
      </c>
      <c r="C26550" s="3">
        <f t="shared" si="828"/>
        <v>0.30724537037167465</v>
      </c>
      <c r="D26550" s="4">
        <f t="shared" si="829"/>
        <v>26546.00000011269</v>
      </c>
      <c r="E26550" s="1">
        <v>181.74749161685037</v>
      </c>
      <c r="F26550" s="5">
        <v>655.13041665503181</v>
      </c>
    </row>
    <row r="26551" spans="1:6" x14ac:dyDescent="0.25">
      <c r="A26551" s="7">
        <v>39898.635833333334</v>
      </c>
      <c r="B26551" s="9">
        <v>0.63583333333372138</v>
      </c>
      <c r="C26551" s="3">
        <f t="shared" si="828"/>
        <v>0.30725694444845431</v>
      </c>
      <c r="D26551" s="4">
        <f t="shared" si="829"/>
        <v>26547.000000346452</v>
      </c>
      <c r="E26551" s="1">
        <v>181.24542672288118</v>
      </c>
      <c r="F26551" s="5">
        <v>654.22355903563061</v>
      </c>
    </row>
    <row r="26552" spans="1:6" x14ac:dyDescent="0.25">
      <c r="A26552" s="7">
        <v>39898.635844907403</v>
      </c>
      <c r="B26552" s="9">
        <v>0.63584490740322508</v>
      </c>
      <c r="C26552" s="3">
        <f t="shared" si="828"/>
        <v>0.307268518517958</v>
      </c>
      <c r="D26552" s="4">
        <f t="shared" si="829"/>
        <v>26547.999999951571</v>
      </c>
      <c r="E26552" s="1">
        <v>179.74686874804556</v>
      </c>
      <c r="F26552" s="5">
        <v>654.82888104944061</v>
      </c>
    </row>
    <row r="26553" spans="1:6" x14ac:dyDescent="0.25">
      <c r="A26553" s="7">
        <v>39898.63585648148</v>
      </c>
      <c r="B26553" s="9">
        <v>0.63585648148000473</v>
      </c>
      <c r="C26553" s="3">
        <f t="shared" si="828"/>
        <v>0.30728009259473765</v>
      </c>
      <c r="D26553" s="4">
        <f t="shared" si="829"/>
        <v>26549.000000185333</v>
      </c>
      <c r="E26553" s="1">
        <v>179.24478252249236</v>
      </c>
      <c r="F26553" s="5">
        <v>654.82888104944061</v>
      </c>
    </row>
    <row r="26554" spans="1:6" x14ac:dyDescent="0.25">
      <c r="A26554" s="7">
        <v>39898.63586805555</v>
      </c>
      <c r="B26554" s="9">
        <v>0.63586805554950843</v>
      </c>
      <c r="C26554" s="3">
        <f t="shared" si="828"/>
        <v>0.30729166666424135</v>
      </c>
      <c r="D26554" s="4">
        <f t="shared" si="829"/>
        <v>26549.999999790452</v>
      </c>
      <c r="E26554" s="1">
        <v>178.14019282627535</v>
      </c>
      <c r="F26554" s="5">
        <v>655.13041665503181</v>
      </c>
    </row>
    <row r="26555" spans="1:6" x14ac:dyDescent="0.25">
      <c r="A26555" s="7">
        <v>39898.635879629626</v>
      </c>
      <c r="B26555" s="9">
        <v>0.63587962962628808</v>
      </c>
      <c r="C26555" s="3">
        <f t="shared" si="828"/>
        <v>0.307303240741021</v>
      </c>
      <c r="D26555" s="4">
        <f t="shared" si="829"/>
        <v>26551.000000024214</v>
      </c>
      <c r="E26555" s="1">
        <v>177.93935833605406</v>
      </c>
      <c r="F26555" s="5">
        <v>654.52484787369656</v>
      </c>
    </row>
    <row r="26556" spans="1:6" x14ac:dyDescent="0.25">
      <c r="A26556" s="7">
        <v>39898.635891203703</v>
      </c>
      <c r="B26556" s="9">
        <v>0.63589120370306773</v>
      </c>
      <c r="C26556" s="3">
        <f t="shared" si="828"/>
        <v>0.30731481481780065</v>
      </c>
      <c r="D26556" s="4">
        <f t="shared" si="829"/>
        <v>26552.000000257976</v>
      </c>
      <c r="E26556" s="1">
        <v>177.93935833605406</v>
      </c>
      <c r="F26556" s="5">
        <v>654.52484787369656</v>
      </c>
    </row>
    <row r="26557" spans="1:6" x14ac:dyDescent="0.25">
      <c r="A26557" s="7">
        <v>39898.635902777773</v>
      </c>
      <c r="B26557" s="9">
        <v>0.63590277777257143</v>
      </c>
      <c r="C26557" s="3">
        <f t="shared" si="828"/>
        <v>0.30732638888730435</v>
      </c>
      <c r="D26557" s="4">
        <f t="shared" si="829"/>
        <v>26552.999999863096</v>
      </c>
      <c r="E26557" s="1">
        <v>178.24061007138596</v>
      </c>
      <c r="F26557" s="5">
        <v>654.82888104944061</v>
      </c>
    </row>
    <row r="26558" spans="1:6" x14ac:dyDescent="0.25">
      <c r="A26558" s="7">
        <v>39898.635914351849</v>
      </c>
      <c r="B26558" s="9">
        <v>0.63591435184935108</v>
      </c>
      <c r="C26558" s="3">
        <f t="shared" si="828"/>
        <v>0.307337962964084</v>
      </c>
      <c r="D26558" s="4">
        <f t="shared" si="829"/>
        <v>26554.000000096858</v>
      </c>
      <c r="E26558" s="1">
        <v>178.14019282627535</v>
      </c>
      <c r="F26558" s="5">
        <v>655.13041665503181</v>
      </c>
    </row>
    <row r="26559" spans="1:6" x14ac:dyDescent="0.25">
      <c r="A26559" s="7">
        <v>39898.635925925926</v>
      </c>
      <c r="B26559" s="9">
        <v>0.63592592592613073</v>
      </c>
      <c r="C26559" s="3">
        <f t="shared" si="828"/>
        <v>0.30734953704086365</v>
      </c>
      <c r="D26559" s="4">
        <f t="shared" si="829"/>
        <v>26555.00000033062</v>
      </c>
      <c r="E26559" s="1">
        <v>179.54603425782432</v>
      </c>
      <c r="F26559" s="5">
        <v>654.82888104944061</v>
      </c>
    </row>
    <row r="26560" spans="1:6" x14ac:dyDescent="0.25">
      <c r="A26560" s="7">
        <v>39898.635937499996</v>
      </c>
      <c r="B26560" s="9">
        <v>0.63593749999563443</v>
      </c>
      <c r="C26560" s="3">
        <f t="shared" si="828"/>
        <v>0.30736111111036735</v>
      </c>
      <c r="D26560" s="4">
        <f t="shared" si="829"/>
        <v>26555.999999935739</v>
      </c>
      <c r="E26560" s="1">
        <v>181.45396191492648</v>
      </c>
      <c r="F26560" s="5">
        <v>655.13041665503181</v>
      </c>
    </row>
    <row r="26561" spans="1:6" x14ac:dyDescent="0.25">
      <c r="A26561" s="7">
        <v>39898.635949074072</v>
      </c>
      <c r="B26561" s="9">
        <v>0.63594907407241408</v>
      </c>
      <c r="C26561" s="3">
        <f t="shared" si="828"/>
        <v>0.307372685187147</v>
      </c>
      <c r="D26561" s="4">
        <f t="shared" si="829"/>
        <v>26557.000000169501</v>
      </c>
      <c r="E26561" s="1">
        <v>179.55366243226268</v>
      </c>
      <c r="F26561" s="5">
        <v>654.82888104944061</v>
      </c>
    </row>
    <row r="26562" spans="1:6" x14ac:dyDescent="0.25">
      <c r="A26562" s="7">
        <v>39898.635960648149</v>
      </c>
      <c r="B26562" s="9">
        <v>0.63596064814919373</v>
      </c>
      <c r="C26562" s="3">
        <f t="shared" si="828"/>
        <v>0.30738425926392665</v>
      </c>
      <c r="D26562" s="4">
        <f t="shared" si="829"/>
        <v>26558.000000403263</v>
      </c>
      <c r="E26562" s="1">
        <v>179.34519976760305</v>
      </c>
      <c r="F26562" s="5">
        <v>654.82888104944061</v>
      </c>
    </row>
    <row r="26563" spans="1:6" x14ac:dyDescent="0.25">
      <c r="A26563" s="7">
        <v>39898.635972222219</v>
      </c>
      <c r="B26563" s="9">
        <v>0.63597222221869742</v>
      </c>
      <c r="C26563" s="3">
        <f t="shared" si="828"/>
        <v>0.30739583333343035</v>
      </c>
      <c r="D26563" s="4">
        <f t="shared" si="829"/>
        <v>26559.000000008382</v>
      </c>
      <c r="E26563" s="1">
        <v>179.24478252249236</v>
      </c>
      <c r="F26563" s="5">
        <v>654.22355903563061</v>
      </c>
    </row>
    <row r="26564" spans="1:6" x14ac:dyDescent="0.25">
      <c r="A26564" s="7">
        <v>39898.635983796295</v>
      </c>
      <c r="B26564" s="9">
        <v>0.63598379629547708</v>
      </c>
      <c r="C26564" s="3">
        <f t="shared" si="828"/>
        <v>0.30740740741021</v>
      </c>
      <c r="D26564" s="4">
        <f t="shared" si="829"/>
        <v>26560.000000242144</v>
      </c>
      <c r="E26564" s="1">
        <v>182.05646538559029</v>
      </c>
      <c r="F26564" s="5">
        <v>654.82888104944061</v>
      </c>
    </row>
    <row r="26565" spans="1:6" x14ac:dyDescent="0.25">
      <c r="A26565" s="7">
        <v>39898.635995370365</v>
      </c>
      <c r="B26565" s="9">
        <v>0.63599537036498077</v>
      </c>
      <c r="C26565" s="3">
        <f t="shared" ref="C26565:C26628" si="830">B26565-$B$4</f>
        <v>0.30741898147971369</v>
      </c>
      <c r="D26565" s="4">
        <f t="shared" ref="D26565:D26628" si="831">C26565*86400</f>
        <v>26560.999999847263</v>
      </c>
      <c r="E26565" s="1">
        <v>179.54603425782432</v>
      </c>
      <c r="F26565" s="5">
        <v>654.52484787369656</v>
      </c>
    </row>
    <row r="26566" spans="1:6" x14ac:dyDescent="0.25">
      <c r="A26566" s="7">
        <v>39898.636006944442</v>
      </c>
      <c r="B26566" s="9">
        <v>0.63600694444176042</v>
      </c>
      <c r="C26566" s="3">
        <f t="shared" si="830"/>
        <v>0.30743055555649335</v>
      </c>
      <c r="D26566" s="4">
        <f t="shared" si="831"/>
        <v>26562.000000081025</v>
      </c>
      <c r="E26566" s="1">
        <v>179.34519976760305</v>
      </c>
      <c r="F26566" s="5">
        <v>654.52484787369656</v>
      </c>
    </row>
    <row r="26567" spans="1:6" x14ac:dyDescent="0.25">
      <c r="A26567" s="7">
        <v>39898.636018518519</v>
      </c>
      <c r="B26567" s="9">
        <v>0.63601851851854008</v>
      </c>
      <c r="C26567" s="3">
        <f t="shared" si="830"/>
        <v>0.307442129633273</v>
      </c>
      <c r="D26567" s="4">
        <f t="shared" si="831"/>
        <v>26563.000000314787</v>
      </c>
      <c r="E26567" s="1">
        <v>179.74686874804556</v>
      </c>
      <c r="F26567" s="5">
        <v>654.82888104944061</v>
      </c>
    </row>
    <row r="26568" spans="1:6" x14ac:dyDescent="0.25">
      <c r="A26568" s="7">
        <v>39898.636030092588</v>
      </c>
      <c r="B26568" s="9">
        <v>0.63603009258804377</v>
      </c>
      <c r="C26568" s="3">
        <f t="shared" si="830"/>
        <v>0.30745370370277669</v>
      </c>
      <c r="D26568" s="4">
        <f t="shared" si="831"/>
        <v>26563.999999919906</v>
      </c>
      <c r="E26568" s="1">
        <v>182.76715079794079</v>
      </c>
      <c r="F26568" s="5">
        <v>656.04101273313688</v>
      </c>
    </row>
    <row r="26569" spans="1:6" x14ac:dyDescent="0.25">
      <c r="A26569" s="7">
        <v>39898.636041666665</v>
      </c>
      <c r="B26569" s="9">
        <v>0.63604166666482342</v>
      </c>
      <c r="C26569" s="3">
        <f t="shared" si="830"/>
        <v>0.30746527777955635</v>
      </c>
      <c r="D26569" s="4">
        <f t="shared" si="831"/>
        <v>26565.000000153668</v>
      </c>
      <c r="E26569" s="1">
        <v>179.74686874804556</v>
      </c>
      <c r="F26569" s="5">
        <v>656.04101273313688</v>
      </c>
    </row>
    <row r="26570" spans="1:6" x14ac:dyDescent="0.25">
      <c r="A26570" s="7">
        <v>39898.636053240742</v>
      </c>
      <c r="B26570" s="9">
        <v>0.63605324074160308</v>
      </c>
      <c r="C26570" s="3">
        <f t="shared" si="830"/>
        <v>0.307476851856336</v>
      </c>
      <c r="D26570" s="4">
        <f t="shared" si="831"/>
        <v>26566.00000038743</v>
      </c>
      <c r="E26570" s="1">
        <v>179.54603425782432</v>
      </c>
      <c r="F26570" s="5">
        <v>656.04101273313688</v>
      </c>
    </row>
    <row r="26571" spans="1:6" x14ac:dyDescent="0.25">
      <c r="A26571" s="7">
        <v>39898.636064814811</v>
      </c>
      <c r="B26571" s="9">
        <v>0.63606481481110677</v>
      </c>
      <c r="C26571" s="3">
        <f t="shared" si="830"/>
        <v>0.30748842592583969</v>
      </c>
      <c r="D26571" s="4">
        <f t="shared" si="831"/>
        <v>26566.999999992549</v>
      </c>
      <c r="E26571" s="1">
        <v>179.35281940940783</v>
      </c>
      <c r="F26571" s="5">
        <v>655.73648137927171</v>
      </c>
    </row>
    <row r="26572" spans="1:6" x14ac:dyDescent="0.25">
      <c r="A26572" s="7">
        <v>39898.636076388888</v>
      </c>
      <c r="B26572" s="9">
        <v>0.63607638888788642</v>
      </c>
      <c r="C26572" s="3">
        <f t="shared" si="830"/>
        <v>0.30750000000261934</v>
      </c>
      <c r="D26572" s="4">
        <f t="shared" si="831"/>
        <v>26568.000000226311</v>
      </c>
      <c r="E26572" s="1">
        <v>182.25729987581158</v>
      </c>
      <c r="F26572" s="5">
        <v>656.34304239648941</v>
      </c>
    </row>
    <row r="26573" spans="1:6" x14ac:dyDescent="0.25">
      <c r="A26573" s="7">
        <v>39898.636087962957</v>
      </c>
      <c r="B26573" s="9">
        <v>0.63608796295739012</v>
      </c>
      <c r="C26573" s="3">
        <f t="shared" si="830"/>
        <v>0.30751157407212304</v>
      </c>
      <c r="D26573" s="4">
        <f t="shared" si="831"/>
        <v>26568.999999831431</v>
      </c>
      <c r="E26573" s="1">
        <v>179.74686874804556</v>
      </c>
      <c r="F26573" s="5">
        <v>656.04101273313688</v>
      </c>
    </row>
    <row r="26574" spans="1:6" x14ac:dyDescent="0.25">
      <c r="A26574" s="7">
        <v>39898.636099537034</v>
      </c>
      <c r="B26574" s="9">
        <v>0.63609953703416977</v>
      </c>
      <c r="C26574" s="3">
        <f t="shared" si="830"/>
        <v>0.30752314814890269</v>
      </c>
      <c r="D26574" s="4">
        <f t="shared" si="831"/>
        <v>26570.000000065193</v>
      </c>
      <c r="E26574" s="1">
        <v>179.55366243226268</v>
      </c>
      <c r="F26574" s="5">
        <v>656.04101273313688</v>
      </c>
    </row>
    <row r="26575" spans="1:6" x14ac:dyDescent="0.25">
      <c r="A26575" s="7">
        <v>39898.636111111111</v>
      </c>
      <c r="B26575" s="9">
        <v>0.63611111111094942</v>
      </c>
      <c r="C26575" s="3">
        <f t="shared" si="830"/>
        <v>0.30753472222568234</v>
      </c>
      <c r="D26575" s="4">
        <f t="shared" si="831"/>
        <v>26571.000000298955</v>
      </c>
      <c r="E26575" s="1">
        <v>179.35281940940783</v>
      </c>
      <c r="F26575" s="5">
        <v>655.73648137927171</v>
      </c>
    </row>
    <row r="26576" spans="1:6" x14ac:dyDescent="0.25">
      <c r="A26576" s="7">
        <v>39898.63612268518</v>
      </c>
      <c r="B26576" s="9">
        <v>0.63612268518045312</v>
      </c>
      <c r="C26576" s="3">
        <f t="shared" si="830"/>
        <v>0.30754629629518604</v>
      </c>
      <c r="D26576" s="4">
        <f t="shared" si="831"/>
        <v>26571.999999904074</v>
      </c>
      <c r="E26576" s="1">
        <v>182.05646538559029</v>
      </c>
      <c r="F26576" s="5">
        <v>656.04101273313688</v>
      </c>
    </row>
    <row r="26577" spans="1:6" x14ac:dyDescent="0.25">
      <c r="A26577" s="7">
        <v>39898.636134259257</v>
      </c>
      <c r="B26577" s="9">
        <v>0.63613425925723277</v>
      </c>
      <c r="C26577" s="3">
        <f t="shared" si="830"/>
        <v>0.30755787037196569</v>
      </c>
      <c r="D26577" s="4">
        <f t="shared" si="831"/>
        <v>26573.000000137836</v>
      </c>
      <c r="E26577" s="1">
        <v>179.25239789798039</v>
      </c>
      <c r="F26577" s="5">
        <v>656.04101273313688</v>
      </c>
    </row>
    <row r="26578" spans="1:6" x14ac:dyDescent="0.25">
      <c r="A26578" s="7">
        <v>39898.636145833334</v>
      </c>
      <c r="B26578" s="9">
        <v>0.63614583333401242</v>
      </c>
      <c r="C26578" s="3">
        <f t="shared" si="830"/>
        <v>0.30756944444874534</v>
      </c>
      <c r="D26578" s="4">
        <f t="shared" si="831"/>
        <v>26574.000000371598</v>
      </c>
      <c r="E26578" s="1">
        <v>181.95604814047968</v>
      </c>
      <c r="F26578" s="5">
        <v>656.04101273313688</v>
      </c>
    </row>
    <row r="26579" spans="1:6" x14ac:dyDescent="0.25">
      <c r="A26579" s="7">
        <v>39898.636157407404</v>
      </c>
      <c r="B26579" s="9">
        <v>0.63615740740351612</v>
      </c>
      <c r="C26579" s="3">
        <f t="shared" si="830"/>
        <v>0.30758101851824904</v>
      </c>
      <c r="D26579" s="4">
        <f t="shared" si="831"/>
        <v>26574.999999976717</v>
      </c>
      <c r="E26579" s="1">
        <v>179.25239789798039</v>
      </c>
      <c r="F26579" s="5">
        <v>655.73648137927171</v>
      </c>
    </row>
    <row r="26580" spans="1:6" x14ac:dyDescent="0.25">
      <c r="A26580" s="7">
        <v>39898.63616898148</v>
      </c>
      <c r="B26580" s="9">
        <v>0.63616898148029577</v>
      </c>
      <c r="C26580" s="3">
        <f t="shared" si="830"/>
        <v>0.30759259259502869</v>
      </c>
      <c r="D26580" s="4">
        <f t="shared" si="831"/>
        <v>26576.000000210479</v>
      </c>
      <c r="E26580" s="1">
        <v>179.34519976760305</v>
      </c>
      <c r="F26580" s="5">
        <v>656.04101273313688</v>
      </c>
    </row>
    <row r="26581" spans="1:6" x14ac:dyDescent="0.25">
      <c r="A26581" s="7">
        <v>39898.63618055555</v>
      </c>
      <c r="B26581" s="9">
        <v>0.63618055554979946</v>
      </c>
      <c r="C26581" s="3">
        <f t="shared" si="830"/>
        <v>0.30760416666453239</v>
      </c>
      <c r="D26581" s="4">
        <f t="shared" si="831"/>
        <v>26576.999999815598</v>
      </c>
      <c r="E26581" s="1">
        <v>181.96377870652125</v>
      </c>
      <c r="F26581" s="5">
        <v>656.04101273313688</v>
      </c>
    </row>
    <row r="26582" spans="1:6" x14ac:dyDescent="0.25">
      <c r="A26582" s="7">
        <v>39898.636192129627</v>
      </c>
      <c r="B26582" s="9">
        <v>0.63619212962657912</v>
      </c>
      <c r="C26582" s="3">
        <f t="shared" si="830"/>
        <v>0.30761574074131204</v>
      </c>
      <c r="D26582" s="4">
        <f t="shared" si="831"/>
        <v>26578.00000004936</v>
      </c>
      <c r="E26582" s="1">
        <v>179.34519976760305</v>
      </c>
      <c r="F26582" s="5">
        <v>656.34304239648941</v>
      </c>
    </row>
    <row r="26583" spans="1:6" x14ac:dyDescent="0.25">
      <c r="A26583" s="7">
        <v>39898.636203703703</v>
      </c>
      <c r="B26583" s="9">
        <v>0.63620370370335877</v>
      </c>
      <c r="C26583" s="3">
        <f t="shared" si="830"/>
        <v>0.30762731481809169</v>
      </c>
      <c r="D26583" s="4">
        <f t="shared" si="831"/>
        <v>26579.000000283122</v>
      </c>
      <c r="E26583" s="1">
        <v>182.25729987581158</v>
      </c>
      <c r="F26583" s="5">
        <v>656.04101273313688</v>
      </c>
    </row>
    <row r="26584" spans="1:6" x14ac:dyDescent="0.25">
      <c r="A26584" s="7">
        <v>39898.636215277773</v>
      </c>
      <c r="B26584" s="9">
        <v>0.63621527777286246</v>
      </c>
      <c r="C26584" s="3">
        <f t="shared" si="830"/>
        <v>0.30763888888759539</v>
      </c>
      <c r="D26584" s="4">
        <f t="shared" si="831"/>
        <v>26579.999999888241</v>
      </c>
      <c r="E26584" s="1">
        <v>182.06420021794872</v>
      </c>
      <c r="F26584" s="5">
        <v>656.34304239648941</v>
      </c>
    </row>
    <row r="26585" spans="1:6" x14ac:dyDescent="0.25">
      <c r="A26585" s="7">
        <v>39898.63622685185</v>
      </c>
      <c r="B26585" s="9">
        <v>0.63622685184964212</v>
      </c>
      <c r="C26585" s="3">
        <f t="shared" si="830"/>
        <v>0.30765046296437504</v>
      </c>
      <c r="D26585" s="4">
        <f t="shared" si="831"/>
        <v>26581.000000122003</v>
      </c>
      <c r="E26585" s="1">
        <v>179.25239789798039</v>
      </c>
      <c r="F26585" s="5">
        <v>656.04101273313688</v>
      </c>
    </row>
    <row r="26586" spans="1:6" x14ac:dyDescent="0.25">
      <c r="A26586" s="7">
        <v>39898.636238425926</v>
      </c>
      <c r="B26586" s="9">
        <v>0.63623842592642177</v>
      </c>
      <c r="C26586" s="3">
        <f t="shared" si="830"/>
        <v>0.30766203704115469</v>
      </c>
      <c r="D26586" s="4">
        <f t="shared" si="831"/>
        <v>26582.000000355765</v>
      </c>
      <c r="E26586" s="1">
        <v>179.35281940940783</v>
      </c>
      <c r="F26586" s="5">
        <v>656.34304239648941</v>
      </c>
    </row>
    <row r="26587" spans="1:6" x14ac:dyDescent="0.25">
      <c r="A26587" s="7">
        <v>39898.636249999996</v>
      </c>
      <c r="B26587" s="9">
        <v>0.63624999999592546</v>
      </c>
      <c r="C26587" s="3">
        <f t="shared" si="830"/>
        <v>0.30767361111065838</v>
      </c>
      <c r="D26587" s="4">
        <f t="shared" si="831"/>
        <v>26582.999999960884</v>
      </c>
      <c r="E26587" s="1">
        <v>179.34519976760305</v>
      </c>
      <c r="F26587" s="5">
        <v>655.73648137927171</v>
      </c>
    </row>
    <row r="26588" spans="1:6" x14ac:dyDescent="0.25">
      <c r="A26588" s="7">
        <v>39898.636261574073</v>
      </c>
      <c r="B26588" s="9">
        <v>0.63626157407270512</v>
      </c>
      <c r="C26588" s="3">
        <f t="shared" si="830"/>
        <v>0.30768518518743804</v>
      </c>
      <c r="D26588" s="4">
        <f t="shared" si="831"/>
        <v>26584.000000194646</v>
      </c>
      <c r="E26588" s="1">
        <v>179.55366243226268</v>
      </c>
      <c r="F26588" s="5">
        <v>655.73648137927171</v>
      </c>
    </row>
    <row r="26589" spans="1:6" x14ac:dyDescent="0.25">
      <c r="A26589" s="7">
        <v>39898.636273148142</v>
      </c>
      <c r="B26589" s="9">
        <v>0.63627314814220881</v>
      </c>
      <c r="C26589" s="3">
        <f t="shared" si="830"/>
        <v>0.30769675925694173</v>
      </c>
      <c r="D26589" s="4">
        <f t="shared" si="831"/>
        <v>26584.999999799766</v>
      </c>
      <c r="E26589" s="1">
        <v>179.55366243226268</v>
      </c>
      <c r="F26589" s="5">
        <v>656.04101273313688</v>
      </c>
    </row>
    <row r="26590" spans="1:6" x14ac:dyDescent="0.25">
      <c r="A26590" s="7">
        <v>39898.636284722219</v>
      </c>
      <c r="B26590" s="9">
        <v>0.63628472221898846</v>
      </c>
      <c r="C26590" s="3">
        <f t="shared" si="830"/>
        <v>0.30770833333372138</v>
      </c>
      <c r="D26590" s="4">
        <f t="shared" si="831"/>
        <v>26586.000000033528</v>
      </c>
      <c r="E26590" s="1">
        <v>179.25239789798039</v>
      </c>
      <c r="F26590" s="5">
        <v>655.73648137927171</v>
      </c>
    </row>
    <row r="26591" spans="1:6" x14ac:dyDescent="0.25">
      <c r="A26591" s="7">
        <v>39898.636296296296</v>
      </c>
      <c r="B26591" s="9">
        <v>0.63629629629576812</v>
      </c>
      <c r="C26591" s="3">
        <f t="shared" si="830"/>
        <v>0.30771990741050104</v>
      </c>
      <c r="D26591" s="4">
        <f t="shared" si="831"/>
        <v>26587.00000026729</v>
      </c>
      <c r="E26591" s="1">
        <v>182.06420021794872</v>
      </c>
      <c r="F26591" s="5">
        <v>656.04101273313688</v>
      </c>
    </row>
    <row r="26592" spans="1:6" x14ac:dyDescent="0.25">
      <c r="A26592" s="7">
        <v>39898.636307870365</v>
      </c>
      <c r="B26592" s="9">
        <v>0.63630787036527181</v>
      </c>
      <c r="C26592" s="3">
        <f t="shared" si="830"/>
        <v>0.30773148148000473</v>
      </c>
      <c r="D26592" s="4">
        <f t="shared" si="831"/>
        <v>26587.999999872409</v>
      </c>
      <c r="E26592" s="1">
        <v>179.34519976760305</v>
      </c>
      <c r="F26592" s="5">
        <v>656.04101273313688</v>
      </c>
    </row>
    <row r="26593" spans="1:6" x14ac:dyDescent="0.25">
      <c r="A26593" s="7">
        <v>39898.636319444442</v>
      </c>
      <c r="B26593" s="9">
        <v>0.63631944444205146</v>
      </c>
      <c r="C26593" s="3">
        <f t="shared" si="830"/>
        <v>0.30774305555678438</v>
      </c>
      <c r="D26593" s="4">
        <f t="shared" si="831"/>
        <v>26589.000000106171</v>
      </c>
      <c r="E26593" s="1">
        <v>182.06420021794872</v>
      </c>
      <c r="F26593" s="5">
        <v>656.34304239648941</v>
      </c>
    </row>
    <row r="26594" spans="1:6" x14ac:dyDescent="0.25">
      <c r="A26594" s="7">
        <v>39898.636331018519</v>
      </c>
      <c r="B26594" s="9">
        <v>0.63633101851883112</v>
      </c>
      <c r="C26594" s="3">
        <f t="shared" si="830"/>
        <v>0.30775462963356404</v>
      </c>
      <c r="D26594" s="4">
        <f t="shared" si="831"/>
        <v>26590.000000339933</v>
      </c>
      <c r="E26594" s="1">
        <v>182.06420021794872</v>
      </c>
      <c r="F26594" s="5">
        <v>656.04101273313688</v>
      </c>
    </row>
    <row r="26595" spans="1:6" x14ac:dyDescent="0.25">
      <c r="A26595" s="7">
        <v>39898.636342592588</v>
      </c>
      <c r="B26595" s="9">
        <v>0.63634259258833481</v>
      </c>
      <c r="C26595" s="3">
        <f t="shared" si="830"/>
        <v>0.30776620370306773</v>
      </c>
      <c r="D26595" s="4">
        <f t="shared" si="831"/>
        <v>26590.999999945052</v>
      </c>
      <c r="E26595" s="1">
        <v>179.24478252249236</v>
      </c>
      <c r="F26595" s="5">
        <v>656.04101273313688</v>
      </c>
    </row>
    <row r="26596" spans="1:6" x14ac:dyDescent="0.25">
      <c r="A26596" s="7">
        <v>39898.636354166665</v>
      </c>
      <c r="B26596" s="9">
        <v>0.63635416666511446</v>
      </c>
      <c r="C26596" s="3">
        <f t="shared" si="830"/>
        <v>0.30777777777984738</v>
      </c>
      <c r="D26596" s="4">
        <f t="shared" si="831"/>
        <v>26592.000000178814</v>
      </c>
      <c r="E26596" s="1">
        <v>179.35281940940783</v>
      </c>
      <c r="F26596" s="5">
        <v>655.43469883195189</v>
      </c>
    </row>
    <row r="26597" spans="1:6" x14ac:dyDescent="0.25">
      <c r="A26597" s="7">
        <v>39898.636365740742</v>
      </c>
      <c r="B26597" s="9">
        <v>0.63636574074189411</v>
      </c>
      <c r="C26597" s="3">
        <f t="shared" si="830"/>
        <v>0.30778935185662704</v>
      </c>
      <c r="D26597" s="4">
        <f t="shared" si="831"/>
        <v>26593.000000412576</v>
      </c>
      <c r="E26597" s="1">
        <v>179.35281940940783</v>
      </c>
      <c r="F26597" s="5">
        <v>656.04101273313688</v>
      </c>
    </row>
    <row r="26598" spans="1:6" x14ac:dyDescent="0.25">
      <c r="A26598" s="7">
        <v>39898.636377314811</v>
      </c>
      <c r="B26598" s="9">
        <v>0.63637731481139781</v>
      </c>
      <c r="C26598" s="3">
        <f t="shared" si="830"/>
        <v>0.30780092592613073</v>
      </c>
      <c r="D26598" s="4">
        <f t="shared" si="831"/>
        <v>26594.000000017695</v>
      </c>
      <c r="E26598" s="1">
        <v>180.35703452368224</v>
      </c>
      <c r="F26598" s="5">
        <v>656.34304239648941</v>
      </c>
    </row>
    <row r="26599" spans="1:6" x14ac:dyDescent="0.25">
      <c r="A26599" s="7">
        <v>39898.636388888888</v>
      </c>
      <c r="B26599" s="9">
        <v>0.63638888888817746</v>
      </c>
      <c r="C26599" s="3">
        <f t="shared" si="830"/>
        <v>0.30781250000291038</v>
      </c>
      <c r="D26599" s="4">
        <f t="shared" si="831"/>
        <v>26595.000000251457</v>
      </c>
      <c r="E26599" s="1">
        <v>180.6659981465875</v>
      </c>
      <c r="F26599" s="5">
        <v>655.73648137927171</v>
      </c>
    </row>
    <row r="26600" spans="1:6" x14ac:dyDescent="0.25">
      <c r="A26600" s="7">
        <v>39898.636400462958</v>
      </c>
      <c r="B26600" s="9">
        <v>0.63640046295768116</v>
      </c>
      <c r="C26600" s="3">
        <f t="shared" si="830"/>
        <v>0.30782407407241408</v>
      </c>
      <c r="D26600" s="4">
        <f t="shared" si="831"/>
        <v>26595.999999856576</v>
      </c>
      <c r="E26600" s="1">
        <v>180.65829905796454</v>
      </c>
      <c r="F26600" s="5">
        <v>656.04101273313688</v>
      </c>
    </row>
    <row r="26601" spans="1:6" x14ac:dyDescent="0.25">
      <c r="A26601" s="7">
        <v>39898.636412037034</v>
      </c>
      <c r="B26601" s="9">
        <v>0.63641203703446081</v>
      </c>
      <c r="C26601" s="3">
        <f t="shared" si="830"/>
        <v>0.30783564814919373</v>
      </c>
      <c r="D26601" s="4">
        <f t="shared" si="831"/>
        <v>26597.000000090338</v>
      </c>
      <c r="E26601" s="1">
        <v>181.7629356836664</v>
      </c>
      <c r="F26601" s="5">
        <v>656.04101273313688</v>
      </c>
    </row>
    <row r="26602" spans="1:6" x14ac:dyDescent="0.25">
      <c r="A26602" s="7">
        <v>39898.636423611111</v>
      </c>
      <c r="B26602" s="9">
        <v>0.63642361111124046</v>
      </c>
      <c r="C26602" s="3">
        <f t="shared" si="830"/>
        <v>0.30784722222597338</v>
      </c>
      <c r="D26602" s="4">
        <f t="shared" si="831"/>
        <v>26598.0000003241</v>
      </c>
      <c r="E26602" s="1">
        <v>180.85914208081942</v>
      </c>
      <c r="F26602" s="5">
        <v>655.73648137927171</v>
      </c>
    </row>
    <row r="26603" spans="1:6" x14ac:dyDescent="0.25">
      <c r="A26603" s="7">
        <v>39898.636435185181</v>
      </c>
      <c r="B26603" s="9">
        <v>0.63643518518074416</v>
      </c>
      <c r="C26603" s="3">
        <f t="shared" si="830"/>
        <v>0.30785879629547708</v>
      </c>
      <c r="D26603" s="4">
        <f t="shared" si="831"/>
        <v>26598.999999929219</v>
      </c>
      <c r="E26603" s="1">
        <v>180.65829905796454</v>
      </c>
      <c r="F26603" s="5">
        <v>656.04101273313688</v>
      </c>
    </row>
    <row r="26604" spans="1:6" x14ac:dyDescent="0.25">
      <c r="A26604" s="7">
        <v>39898.636446759258</v>
      </c>
      <c r="B26604" s="9">
        <v>0.63644675925752381</v>
      </c>
      <c r="C26604" s="3">
        <f t="shared" si="830"/>
        <v>0.30787037037225673</v>
      </c>
      <c r="D26604" s="4">
        <f t="shared" si="831"/>
        <v>26600.000000162981</v>
      </c>
      <c r="E26604" s="1">
        <v>180.96727551981695</v>
      </c>
      <c r="F26604" s="5">
        <v>656.04101273313688</v>
      </c>
    </row>
    <row r="26605" spans="1:6" x14ac:dyDescent="0.25">
      <c r="A26605" s="7">
        <v>39898.636458333334</v>
      </c>
      <c r="B26605" s="9">
        <v>0.63645833333430346</v>
      </c>
      <c r="C26605" s="3">
        <f t="shared" si="830"/>
        <v>0.30788194444903638</v>
      </c>
      <c r="D26605" s="4">
        <f t="shared" si="831"/>
        <v>26601.000000396743</v>
      </c>
      <c r="E26605" s="1">
        <v>180.65829905796454</v>
      </c>
      <c r="F26605" s="5">
        <v>656.04101273313688</v>
      </c>
    </row>
    <row r="26606" spans="1:6" x14ac:dyDescent="0.25">
      <c r="A26606" s="7">
        <v>39898.636469907404</v>
      </c>
      <c r="B26606" s="9">
        <v>0.63646990740380716</v>
      </c>
      <c r="C26606" s="3">
        <f t="shared" si="830"/>
        <v>0.30789351851854008</v>
      </c>
      <c r="D26606" s="4">
        <f t="shared" si="831"/>
        <v>26602.000000001863</v>
      </c>
      <c r="E26606" s="1">
        <v>183.67094440078776</v>
      </c>
      <c r="F26606" s="5">
        <v>655.73648137927171</v>
      </c>
    </row>
    <row r="26607" spans="1:6" x14ac:dyDescent="0.25">
      <c r="A26607" s="7">
        <v>39898.636481481481</v>
      </c>
      <c r="B26607" s="9">
        <v>0.63648148148058681</v>
      </c>
      <c r="C26607" s="3">
        <f t="shared" si="830"/>
        <v>0.30790509259531973</v>
      </c>
      <c r="D26607" s="4">
        <f t="shared" si="831"/>
        <v>26603.000000235625</v>
      </c>
      <c r="E26607" s="1">
        <v>180.85914208081942</v>
      </c>
      <c r="F26607" s="5">
        <v>656.34304239648941</v>
      </c>
    </row>
    <row r="26608" spans="1:6" x14ac:dyDescent="0.25">
      <c r="A26608" s="7">
        <v>39898.63649305555</v>
      </c>
      <c r="B26608" s="9">
        <v>0.6364930555500905</v>
      </c>
      <c r="C26608" s="3">
        <f t="shared" si="830"/>
        <v>0.30791666666482342</v>
      </c>
      <c r="D26608" s="4">
        <f t="shared" si="831"/>
        <v>26603.999999840744</v>
      </c>
      <c r="E26608" s="1">
        <v>180.46514656443452</v>
      </c>
      <c r="F26608" s="5">
        <v>656.34304239648941</v>
      </c>
    </row>
    <row r="26609" spans="1:6" x14ac:dyDescent="0.25">
      <c r="A26609" s="7">
        <v>39898.636504629627</v>
      </c>
      <c r="B26609" s="9">
        <v>0.63650462962687016</v>
      </c>
      <c r="C26609" s="3">
        <f t="shared" si="830"/>
        <v>0.30792824074160308</v>
      </c>
      <c r="D26609" s="4">
        <f t="shared" si="831"/>
        <v>26605.000000074506</v>
      </c>
      <c r="E26609" s="1">
        <v>180.85914208081942</v>
      </c>
      <c r="F26609" s="5">
        <v>655.73648137927171</v>
      </c>
    </row>
    <row r="26610" spans="1:6" x14ac:dyDescent="0.25">
      <c r="A26610" s="7">
        <v>39898.636516203704</v>
      </c>
      <c r="B26610" s="9">
        <v>0.63651620370364981</v>
      </c>
      <c r="C26610" s="3">
        <f t="shared" si="830"/>
        <v>0.30793981481838273</v>
      </c>
      <c r="D26610" s="4">
        <f t="shared" si="831"/>
        <v>26606.000000308268</v>
      </c>
      <c r="E26610" s="1">
        <v>180.45745603510966</v>
      </c>
      <c r="F26610" s="5">
        <v>656.34304239648941</v>
      </c>
    </row>
    <row r="26611" spans="1:6" x14ac:dyDescent="0.25">
      <c r="A26611" s="7">
        <v>39898.636527777773</v>
      </c>
      <c r="B26611" s="9">
        <v>0.6365277777731535</v>
      </c>
      <c r="C26611" s="3">
        <f t="shared" si="830"/>
        <v>0.30795138888788642</v>
      </c>
      <c r="D26611" s="4">
        <f t="shared" si="831"/>
        <v>26606.999999913387</v>
      </c>
      <c r="E26611" s="1">
        <v>180.45745603510966</v>
      </c>
      <c r="F26611" s="5">
        <v>655.73648137927171</v>
      </c>
    </row>
    <row r="26612" spans="1:6" x14ac:dyDescent="0.25">
      <c r="A26612" s="7">
        <v>39898.63653935185</v>
      </c>
      <c r="B26612" s="9">
        <v>0.63653935184993315</v>
      </c>
      <c r="C26612" s="3">
        <f t="shared" si="830"/>
        <v>0.30796296296466608</v>
      </c>
      <c r="D26612" s="4">
        <f t="shared" si="831"/>
        <v>26608.000000147149</v>
      </c>
      <c r="E26612" s="1">
        <v>183.36967986650546</v>
      </c>
      <c r="F26612" s="5">
        <v>656.04101273313688</v>
      </c>
    </row>
    <row r="26613" spans="1:6" x14ac:dyDescent="0.25">
      <c r="A26613" s="7">
        <v>39898.636550925927</v>
      </c>
      <c r="B26613" s="9">
        <v>0.63655092592671281</v>
      </c>
      <c r="C26613" s="3">
        <f t="shared" si="830"/>
        <v>0.30797453704144573</v>
      </c>
      <c r="D26613" s="4">
        <f t="shared" si="831"/>
        <v>26609.000000380911</v>
      </c>
      <c r="E26613" s="1">
        <v>180.65829905796454</v>
      </c>
      <c r="F26613" s="5">
        <v>655.73648137927171</v>
      </c>
    </row>
    <row r="26614" spans="1:6" x14ac:dyDescent="0.25">
      <c r="A26614" s="7">
        <v>39898.636562499996</v>
      </c>
      <c r="B26614" s="9">
        <v>0.6365624999962165</v>
      </c>
      <c r="C26614" s="3">
        <f t="shared" si="830"/>
        <v>0.30798611111094942</v>
      </c>
      <c r="D26614" s="4">
        <f t="shared" si="831"/>
        <v>26609.99999998603</v>
      </c>
      <c r="E26614" s="1">
        <v>180.46514656443452</v>
      </c>
      <c r="F26614" s="5">
        <v>655.73648137927171</v>
      </c>
    </row>
    <row r="26615" spans="1:6" x14ac:dyDescent="0.25">
      <c r="A26615" s="7">
        <v>39898.636574074073</v>
      </c>
      <c r="B26615" s="9">
        <v>0.63657407407299615</v>
      </c>
      <c r="C26615" s="3">
        <f t="shared" si="830"/>
        <v>0.30799768518772908</v>
      </c>
      <c r="D26615" s="4">
        <f t="shared" si="831"/>
        <v>26611.000000219792</v>
      </c>
      <c r="E26615" s="1">
        <v>180.45745603510966</v>
      </c>
      <c r="F26615" s="5">
        <v>655.43469883195189</v>
      </c>
    </row>
    <row r="26616" spans="1:6" x14ac:dyDescent="0.25">
      <c r="A26616" s="7">
        <v>39898.636585648142</v>
      </c>
      <c r="B26616" s="9">
        <v>0.63658564814249985</v>
      </c>
      <c r="C26616" s="3">
        <f t="shared" si="830"/>
        <v>0.30800925925723277</v>
      </c>
      <c r="D26616" s="4">
        <f t="shared" si="831"/>
        <v>26611.999999824911</v>
      </c>
      <c r="E26616" s="1">
        <v>180.85914208081942</v>
      </c>
      <c r="F26616" s="5">
        <v>655.73648137927171</v>
      </c>
    </row>
    <row r="26617" spans="1:6" x14ac:dyDescent="0.25">
      <c r="A26617" s="7">
        <v>39898.636597222219</v>
      </c>
      <c r="B26617" s="9">
        <v>0.6365972222192795</v>
      </c>
      <c r="C26617" s="3">
        <f t="shared" si="830"/>
        <v>0.30802083333401242</v>
      </c>
      <c r="D26617" s="4">
        <f t="shared" si="831"/>
        <v>26613.000000058673</v>
      </c>
      <c r="E26617" s="1">
        <v>180.85914208081942</v>
      </c>
      <c r="F26617" s="5">
        <v>656.34304239648941</v>
      </c>
    </row>
    <row r="26618" spans="1:6" x14ac:dyDescent="0.25">
      <c r="A26618" s="7">
        <v>39898.636608796296</v>
      </c>
      <c r="B26618" s="9">
        <v>0.63660879629605915</v>
      </c>
      <c r="C26618" s="3">
        <f t="shared" si="830"/>
        <v>0.30803240741079208</v>
      </c>
      <c r="D26618" s="4">
        <f t="shared" si="831"/>
        <v>26614.000000292435</v>
      </c>
      <c r="E26618" s="1">
        <v>181.26082812652919</v>
      </c>
      <c r="F26618" s="5">
        <v>655.73648137927171</v>
      </c>
    </row>
    <row r="26619" spans="1:6" x14ac:dyDescent="0.25">
      <c r="A26619" s="7">
        <v>39898.636620370366</v>
      </c>
      <c r="B26619" s="9">
        <v>0.63662037036556285</v>
      </c>
      <c r="C26619" s="3">
        <f t="shared" si="830"/>
        <v>0.30804398148029577</v>
      </c>
      <c r="D26619" s="4">
        <f t="shared" si="831"/>
        <v>26614.999999897555</v>
      </c>
      <c r="E26619" s="1">
        <v>180.85914208081942</v>
      </c>
      <c r="F26619" s="5">
        <v>656.04101273313688</v>
      </c>
    </row>
    <row r="26620" spans="1:6" x14ac:dyDescent="0.25">
      <c r="A26620" s="7">
        <v>39898.636631944442</v>
      </c>
      <c r="B26620" s="9">
        <v>0.6366319444423425</v>
      </c>
      <c r="C26620" s="3">
        <f t="shared" si="830"/>
        <v>0.30805555555707542</v>
      </c>
      <c r="D26620" s="4">
        <f t="shared" si="831"/>
        <v>26616.000000131316</v>
      </c>
      <c r="E26620" s="1">
        <v>180.65829905796454</v>
      </c>
      <c r="F26620" s="5">
        <v>655.73648137927171</v>
      </c>
    </row>
    <row r="26621" spans="1:6" x14ac:dyDescent="0.25">
      <c r="A26621" s="7">
        <v>39898.636643518519</v>
      </c>
      <c r="B26621" s="9">
        <v>0.63664351851912215</v>
      </c>
      <c r="C26621" s="3">
        <f t="shared" si="830"/>
        <v>0.30806712963385507</v>
      </c>
      <c r="D26621" s="4">
        <f t="shared" si="831"/>
        <v>26617.000000365078</v>
      </c>
      <c r="E26621" s="1">
        <v>184.17305195792494</v>
      </c>
      <c r="F26621" s="5">
        <v>656.34304239648941</v>
      </c>
    </row>
    <row r="26622" spans="1:6" x14ac:dyDescent="0.25">
      <c r="A26622" s="7">
        <v>39898.636655092589</v>
      </c>
      <c r="B26622" s="9">
        <v>0.63665509258862585</v>
      </c>
      <c r="C26622" s="3">
        <f t="shared" si="830"/>
        <v>0.30807870370335877</v>
      </c>
      <c r="D26622" s="4">
        <f t="shared" si="831"/>
        <v>26617.999999970198</v>
      </c>
      <c r="E26622" s="1">
        <v>180.86684972874045</v>
      </c>
      <c r="F26622" s="5">
        <v>656.04101273313688</v>
      </c>
    </row>
    <row r="26623" spans="1:6" x14ac:dyDescent="0.25">
      <c r="A26623" s="7">
        <v>39898.636666666665</v>
      </c>
      <c r="B26623" s="9">
        <v>0.6366666666654055</v>
      </c>
      <c r="C26623" s="3">
        <f t="shared" si="830"/>
        <v>0.30809027778013842</v>
      </c>
      <c r="D26623" s="4">
        <f t="shared" si="831"/>
        <v>26619.00000020396</v>
      </c>
      <c r="E26623" s="1">
        <v>183.37749450565246</v>
      </c>
      <c r="F26623" s="5">
        <v>655.73648137927171</v>
      </c>
    </row>
    <row r="26624" spans="1:6" x14ac:dyDescent="0.25">
      <c r="A26624" s="7">
        <v>39898.636678240735</v>
      </c>
      <c r="B26624" s="9">
        <v>0.6366782407349092</v>
      </c>
      <c r="C26624" s="3">
        <f t="shared" si="830"/>
        <v>0.30810185184964212</v>
      </c>
      <c r="D26624" s="4">
        <f t="shared" si="831"/>
        <v>26619.999999809079</v>
      </c>
      <c r="E26624" s="1">
        <v>183.87962346103487</v>
      </c>
      <c r="F26624" s="5">
        <v>655.43469883195189</v>
      </c>
    </row>
    <row r="26625" spans="1:6" x14ac:dyDescent="0.25">
      <c r="A26625" s="7">
        <v>39898.636689814812</v>
      </c>
      <c r="B26625" s="9">
        <v>0.63668981481168885</v>
      </c>
      <c r="C26625" s="3">
        <f t="shared" si="830"/>
        <v>0.30811342592642177</v>
      </c>
      <c r="D26625" s="4">
        <f t="shared" si="831"/>
        <v>26621.000000042841</v>
      </c>
      <c r="E26625" s="1">
        <v>182.36546475223105</v>
      </c>
      <c r="F26625" s="5">
        <v>656.34304239648941</v>
      </c>
    </row>
    <row r="26626" spans="1:6" x14ac:dyDescent="0.25">
      <c r="A26626" s="7">
        <v>39898.636701388888</v>
      </c>
      <c r="B26626" s="9">
        <v>0.6367013888884685</v>
      </c>
      <c r="C26626" s="3">
        <f t="shared" si="830"/>
        <v>0.30812500000320142</v>
      </c>
      <c r="D26626" s="4">
        <f t="shared" si="831"/>
        <v>26622.000000276603</v>
      </c>
      <c r="E26626" s="1">
        <v>180.6659981465875</v>
      </c>
      <c r="F26626" s="5">
        <v>655.43469883195189</v>
      </c>
    </row>
    <row r="26627" spans="1:6" x14ac:dyDescent="0.25">
      <c r="A26627" s="7">
        <v>39898.636712962958</v>
      </c>
      <c r="B26627" s="9">
        <v>0.63671296295797219</v>
      </c>
      <c r="C26627" s="3">
        <f t="shared" si="830"/>
        <v>0.30813657407270512</v>
      </c>
      <c r="D26627" s="4">
        <f t="shared" si="831"/>
        <v>26622.999999881722</v>
      </c>
      <c r="E26627" s="1">
        <v>180.46514656443452</v>
      </c>
      <c r="F26627" s="5">
        <v>656.04101273313688</v>
      </c>
    </row>
    <row r="26628" spans="1:6" x14ac:dyDescent="0.25">
      <c r="A26628" s="7">
        <v>39898.636724537035</v>
      </c>
      <c r="B26628" s="9">
        <v>0.63672453703475185</v>
      </c>
      <c r="C26628" s="3">
        <f t="shared" si="830"/>
        <v>0.30814814814948477</v>
      </c>
      <c r="D26628" s="4">
        <f t="shared" si="831"/>
        <v>26624.000000115484</v>
      </c>
      <c r="E26628" s="1">
        <v>183.17664292349949</v>
      </c>
      <c r="F26628" s="5">
        <v>655.73648137927171</v>
      </c>
    </row>
    <row r="26629" spans="1:6" x14ac:dyDescent="0.25">
      <c r="A26629" s="7">
        <v>39898.636736111112</v>
      </c>
      <c r="B26629" s="9">
        <v>0.6367361111115315</v>
      </c>
      <c r="C26629" s="3">
        <f t="shared" ref="C26629:C26692" si="832">B26629-$B$4</f>
        <v>0.30815972222626442</v>
      </c>
      <c r="D26629" s="4">
        <f t="shared" ref="D26629:D26692" si="833">C26629*86400</f>
        <v>26625.000000349246</v>
      </c>
      <c r="E26629" s="1">
        <v>180.6659981465875</v>
      </c>
      <c r="F26629" s="5">
        <v>655.73648137927171</v>
      </c>
    </row>
    <row r="26630" spans="1:6" x14ac:dyDescent="0.25">
      <c r="A26630" s="7">
        <v>39898.636747685181</v>
      </c>
      <c r="B26630" s="9">
        <v>0.63674768518103519</v>
      </c>
      <c r="C26630" s="3">
        <f t="shared" si="832"/>
        <v>0.30817129629576812</v>
      </c>
      <c r="D26630" s="4">
        <f t="shared" si="833"/>
        <v>26625.999999954365</v>
      </c>
      <c r="E26630" s="1">
        <v>180.81299223875013</v>
      </c>
      <c r="F26630" s="5">
        <v>656.04101273313688</v>
      </c>
    </row>
    <row r="26631" spans="1:6" x14ac:dyDescent="0.25">
      <c r="A26631" s="7">
        <v>39898.636759259258</v>
      </c>
      <c r="B26631" s="9">
        <v>0.63675925925781485</v>
      </c>
      <c r="C26631" s="3">
        <f t="shared" si="832"/>
        <v>0.30818287037254777</v>
      </c>
      <c r="D26631" s="4">
        <f t="shared" si="833"/>
        <v>26627.000000188127</v>
      </c>
      <c r="E26631" s="1">
        <v>180.62757465757198</v>
      </c>
      <c r="F26631" s="5">
        <v>655.73648137927171</v>
      </c>
    </row>
    <row r="26632" spans="1:6" x14ac:dyDescent="0.25">
      <c r="A26632" s="7">
        <v>39898.636770833327</v>
      </c>
      <c r="B26632" s="9">
        <v>0.63677083332731854</v>
      </c>
      <c r="C26632" s="3">
        <f t="shared" si="832"/>
        <v>0.30819444444205146</v>
      </c>
      <c r="D26632" s="4">
        <f t="shared" si="833"/>
        <v>26627.999999793246</v>
      </c>
      <c r="E26632" s="1">
        <v>180.93647585892955</v>
      </c>
      <c r="F26632" s="5">
        <v>656.34304239648941</v>
      </c>
    </row>
    <row r="26633" spans="1:6" x14ac:dyDescent="0.25">
      <c r="A26633" s="7">
        <v>39898.636782407404</v>
      </c>
      <c r="B26633" s="9">
        <v>0.63678240740409819</v>
      </c>
      <c r="C26633" s="3">
        <f t="shared" si="832"/>
        <v>0.30820601851883112</v>
      </c>
      <c r="D26633" s="4">
        <f t="shared" si="833"/>
        <v>26629.000000027008</v>
      </c>
      <c r="E26633" s="1">
        <v>180.84377480770581</v>
      </c>
      <c r="F26633" s="5">
        <v>656.34304239648941</v>
      </c>
    </row>
    <row r="26634" spans="1:6" x14ac:dyDescent="0.25">
      <c r="A26634" s="7">
        <v>39898.636793981481</v>
      </c>
      <c r="B26634" s="9">
        <v>0.63679398148087785</v>
      </c>
      <c r="C26634" s="3">
        <f t="shared" si="832"/>
        <v>0.30821759259561077</v>
      </c>
      <c r="D26634" s="4">
        <f t="shared" si="833"/>
        <v>26630.00000026077</v>
      </c>
      <c r="E26634" s="1">
        <v>183.85616417152104</v>
      </c>
      <c r="F26634" s="5">
        <v>656.34304239648941</v>
      </c>
    </row>
    <row r="26635" spans="1:6" x14ac:dyDescent="0.25">
      <c r="A26635" s="7">
        <v>39898.63680555555</v>
      </c>
      <c r="B26635" s="9">
        <v>0.63680555555038154</v>
      </c>
      <c r="C26635" s="3">
        <f t="shared" si="832"/>
        <v>0.30822916666511446</v>
      </c>
      <c r="D26635" s="4">
        <f t="shared" si="833"/>
        <v>26630.99999986589</v>
      </c>
      <c r="E26635" s="1">
        <v>183.35409927755182</v>
      </c>
      <c r="F26635" s="5">
        <v>655.73648137927171</v>
      </c>
    </row>
    <row r="26636" spans="1:6" x14ac:dyDescent="0.25">
      <c r="A26636" s="7">
        <v>39898.636817129627</v>
      </c>
      <c r="B26636" s="9">
        <v>0.63681712962716119</v>
      </c>
      <c r="C26636" s="3">
        <f t="shared" si="832"/>
        <v>0.30824074074189411</v>
      </c>
      <c r="D26636" s="4">
        <f t="shared" si="833"/>
        <v>26632.000000099652</v>
      </c>
      <c r="E26636" s="1">
        <v>180.44978946382005</v>
      </c>
      <c r="F26636" s="5">
        <v>656.04101273313688</v>
      </c>
    </row>
    <row r="26637" spans="1:6" x14ac:dyDescent="0.25">
      <c r="A26637" s="7">
        <v>39898.636828703704</v>
      </c>
      <c r="B26637" s="9">
        <v>0.63682870370394085</v>
      </c>
      <c r="C26637" s="3">
        <f t="shared" si="832"/>
        <v>0.30825231481867377</v>
      </c>
      <c r="D26637" s="4">
        <f t="shared" si="833"/>
        <v>26633.000000333413</v>
      </c>
      <c r="E26637" s="1">
        <v>180.85145844426262</v>
      </c>
      <c r="F26637" s="5">
        <v>656.04101273313688</v>
      </c>
    </row>
    <row r="26638" spans="1:6" x14ac:dyDescent="0.25">
      <c r="A26638" s="7">
        <v>39898.636840277773</v>
      </c>
      <c r="B26638" s="9">
        <v>0.63684027777344454</v>
      </c>
      <c r="C26638" s="3">
        <f t="shared" si="832"/>
        <v>0.30826388888817746</v>
      </c>
      <c r="D26638" s="4">
        <f t="shared" si="833"/>
        <v>26633.999999938533</v>
      </c>
      <c r="E26638" s="1">
        <v>180.85914208081942</v>
      </c>
      <c r="F26638" s="5">
        <v>655.73648137927171</v>
      </c>
    </row>
    <row r="26639" spans="1:6" x14ac:dyDescent="0.25">
      <c r="A26639" s="7">
        <v>39898.63685185185</v>
      </c>
      <c r="B26639" s="9">
        <v>0.63685185185022419</v>
      </c>
      <c r="C26639" s="3">
        <f t="shared" si="832"/>
        <v>0.30827546296495711</v>
      </c>
      <c r="D26639" s="4">
        <f t="shared" si="833"/>
        <v>26635.000000172295</v>
      </c>
      <c r="E26639" s="1">
        <v>180.85145844426262</v>
      </c>
      <c r="F26639" s="5">
        <v>655.73648137927171</v>
      </c>
    </row>
    <row r="26640" spans="1:6" x14ac:dyDescent="0.25">
      <c r="A26640" s="7">
        <v>39898.636863425927</v>
      </c>
      <c r="B26640" s="9">
        <v>0.63686342592700385</v>
      </c>
      <c r="C26640" s="3">
        <f t="shared" si="832"/>
        <v>0.30828703704173677</v>
      </c>
      <c r="D26640" s="4">
        <f t="shared" si="833"/>
        <v>26636.000000406057</v>
      </c>
      <c r="E26640" s="1">
        <v>180.65062395404135</v>
      </c>
      <c r="F26640" s="5">
        <v>655.73648137927171</v>
      </c>
    </row>
    <row r="26641" spans="1:6" x14ac:dyDescent="0.25">
      <c r="A26641" s="7">
        <v>39898.636874999997</v>
      </c>
      <c r="B26641" s="9">
        <v>0.63687499999650754</v>
      </c>
      <c r="C26641" s="3">
        <f t="shared" si="832"/>
        <v>0.30829861111124046</v>
      </c>
      <c r="D26641" s="4">
        <f t="shared" si="833"/>
        <v>26637.000000011176</v>
      </c>
      <c r="E26641" s="1">
        <v>180.95187568937328</v>
      </c>
      <c r="F26641" s="5">
        <v>656.04101273313688</v>
      </c>
    </row>
    <row r="26642" spans="1:6" x14ac:dyDescent="0.25">
      <c r="A26642" s="7">
        <v>39898.636886574073</v>
      </c>
      <c r="B26642" s="9">
        <v>0.63688657407328719</v>
      </c>
      <c r="C26642" s="3">
        <f t="shared" si="832"/>
        <v>0.30831018518802011</v>
      </c>
      <c r="D26642" s="4">
        <f t="shared" si="833"/>
        <v>26638.000000244938</v>
      </c>
      <c r="E26642" s="1">
        <v>184.46647926824568</v>
      </c>
      <c r="F26642" s="5">
        <v>656.34304239648941</v>
      </c>
    </row>
    <row r="26643" spans="1:6" x14ac:dyDescent="0.25">
      <c r="A26643" s="7">
        <v>39898.636898148143</v>
      </c>
      <c r="B26643" s="9">
        <v>0.63689814814279089</v>
      </c>
      <c r="C26643" s="3">
        <f t="shared" si="832"/>
        <v>0.30832175925752381</v>
      </c>
      <c r="D26643" s="4">
        <f t="shared" si="833"/>
        <v>26638.999999850057</v>
      </c>
      <c r="E26643" s="1">
        <v>181.95604814047968</v>
      </c>
      <c r="F26643" s="5">
        <v>656.04101273313688</v>
      </c>
    </row>
    <row r="26644" spans="1:6" x14ac:dyDescent="0.25">
      <c r="A26644" s="7">
        <v>39898.63690972222</v>
      </c>
      <c r="B26644" s="9">
        <v>0.63690972221957054</v>
      </c>
      <c r="C26644" s="3">
        <f t="shared" si="832"/>
        <v>0.30833333333430346</v>
      </c>
      <c r="D26644" s="4">
        <f t="shared" si="833"/>
        <v>26640.000000083819</v>
      </c>
      <c r="E26644" s="1">
        <v>181.75521365025838</v>
      </c>
      <c r="F26644" s="5">
        <v>656.34304239648941</v>
      </c>
    </row>
    <row r="26645" spans="1:6" x14ac:dyDescent="0.25">
      <c r="A26645" s="7">
        <v>39898.636921296296</v>
      </c>
      <c r="B26645" s="9">
        <v>0.63692129629635019</v>
      </c>
      <c r="C26645" s="3">
        <f t="shared" si="832"/>
        <v>0.30834490741108311</v>
      </c>
      <c r="D26645" s="4">
        <f t="shared" si="833"/>
        <v>26641.000000317581</v>
      </c>
      <c r="E26645" s="1">
        <v>182.05646538559029</v>
      </c>
      <c r="F26645" s="5">
        <v>655.73648137927171</v>
      </c>
    </row>
    <row r="26646" spans="1:6" x14ac:dyDescent="0.25">
      <c r="A26646" s="7">
        <v>39898.636932870366</v>
      </c>
      <c r="B26646" s="9">
        <v>0.63693287036585389</v>
      </c>
      <c r="C26646" s="3">
        <f t="shared" si="832"/>
        <v>0.30835648148058681</v>
      </c>
      <c r="D26646" s="4">
        <f t="shared" si="833"/>
        <v>26641.9999999227</v>
      </c>
      <c r="E26646" s="1">
        <v>181.75521365025838</v>
      </c>
      <c r="F26646" s="5">
        <v>656.04101273313688</v>
      </c>
    </row>
    <row r="26647" spans="1:6" x14ac:dyDescent="0.25">
      <c r="A26647" s="7">
        <v>39898.636944444443</v>
      </c>
      <c r="B26647" s="9">
        <v>0.63694444444263354</v>
      </c>
      <c r="C26647" s="3">
        <f t="shared" si="832"/>
        <v>0.30836805555736646</v>
      </c>
      <c r="D26647" s="4">
        <f t="shared" si="833"/>
        <v>26643.000000156462</v>
      </c>
      <c r="E26647" s="1">
        <v>181.7629356836664</v>
      </c>
      <c r="F26647" s="5">
        <v>656.34304239648941</v>
      </c>
    </row>
    <row r="26648" spans="1:6" x14ac:dyDescent="0.25">
      <c r="A26648" s="7">
        <v>39898.636956018519</v>
      </c>
      <c r="B26648" s="9">
        <v>0.63695601851941319</v>
      </c>
      <c r="C26648" s="3">
        <f t="shared" si="832"/>
        <v>0.30837962963414611</v>
      </c>
      <c r="D26648" s="4">
        <f t="shared" si="833"/>
        <v>26644.000000390224</v>
      </c>
      <c r="E26648" s="1">
        <v>181.95604814047968</v>
      </c>
      <c r="F26648" s="5">
        <v>656.34304239648941</v>
      </c>
    </row>
    <row r="26649" spans="1:6" x14ac:dyDescent="0.25">
      <c r="A26649" s="7">
        <v>39898.636967592589</v>
      </c>
      <c r="B26649" s="9">
        <v>0.63696759258891689</v>
      </c>
      <c r="C26649" s="3">
        <f t="shared" si="832"/>
        <v>0.30839120370364981</v>
      </c>
      <c r="D26649" s="4">
        <f t="shared" si="833"/>
        <v>26644.999999995343</v>
      </c>
      <c r="E26649" s="1">
        <v>184.17305195792494</v>
      </c>
      <c r="F26649" s="5">
        <v>656.04101273313688</v>
      </c>
    </row>
    <row r="26650" spans="1:6" x14ac:dyDescent="0.25">
      <c r="A26650" s="7">
        <v>39898.636979166666</v>
      </c>
      <c r="B26650" s="9">
        <v>0.63697916666569654</v>
      </c>
      <c r="C26650" s="3">
        <f t="shared" si="832"/>
        <v>0.30840277778042946</v>
      </c>
      <c r="D26650" s="4">
        <f t="shared" si="833"/>
        <v>26646.000000229105</v>
      </c>
      <c r="E26650" s="1">
        <v>182.06420021794872</v>
      </c>
      <c r="F26650" s="5">
        <v>656.04101273313688</v>
      </c>
    </row>
    <row r="26651" spans="1:6" x14ac:dyDescent="0.25">
      <c r="A26651" s="7">
        <v>39898.636990740735</v>
      </c>
      <c r="B26651" s="9">
        <v>0.63699074073520023</v>
      </c>
      <c r="C26651" s="3">
        <f t="shared" si="832"/>
        <v>0.30841435184993315</v>
      </c>
      <c r="D26651" s="4">
        <f t="shared" si="833"/>
        <v>26646.999999834225</v>
      </c>
      <c r="E26651" s="1">
        <v>181.96377870652125</v>
      </c>
      <c r="F26651" s="5">
        <v>656.04101273313688</v>
      </c>
    </row>
    <row r="26652" spans="1:6" x14ac:dyDescent="0.25">
      <c r="A26652" s="7">
        <v>39898.637002314812</v>
      </c>
      <c r="B26652" s="9">
        <v>0.63700231481197989</v>
      </c>
      <c r="C26652" s="3">
        <f t="shared" si="832"/>
        <v>0.30842592592671281</v>
      </c>
      <c r="D26652" s="4">
        <f t="shared" si="833"/>
        <v>26648.000000067987</v>
      </c>
      <c r="E26652" s="1">
        <v>181.95604814047968</v>
      </c>
      <c r="F26652" s="5">
        <v>655.73648137927171</v>
      </c>
    </row>
    <row r="26653" spans="1:6" x14ac:dyDescent="0.25">
      <c r="A26653" s="7">
        <v>39898.637013888889</v>
      </c>
      <c r="B26653" s="9">
        <v>0.63701388888875954</v>
      </c>
      <c r="C26653" s="3">
        <f t="shared" si="832"/>
        <v>0.30843750000349246</v>
      </c>
      <c r="D26653" s="4">
        <f t="shared" si="833"/>
        <v>26649.000000301749</v>
      </c>
      <c r="E26653" s="1">
        <v>184.27347346935241</v>
      </c>
      <c r="F26653" s="5">
        <v>656.04101273313688</v>
      </c>
    </row>
    <row r="26654" spans="1:6" x14ac:dyDescent="0.25">
      <c r="A26654" s="7">
        <v>39898.637025462958</v>
      </c>
      <c r="B26654" s="9">
        <v>0.63702546295826323</v>
      </c>
      <c r="C26654" s="3">
        <f t="shared" si="832"/>
        <v>0.30844907407299615</v>
      </c>
      <c r="D26654" s="4">
        <f t="shared" si="833"/>
        <v>26649.999999906868</v>
      </c>
      <c r="E26654" s="1">
        <v>184.47431649220729</v>
      </c>
      <c r="F26654" s="5">
        <v>655.73648137927171</v>
      </c>
    </row>
    <row r="26655" spans="1:6" x14ac:dyDescent="0.25">
      <c r="A26655" s="7">
        <v>39898.637037037035</v>
      </c>
      <c r="B26655" s="9">
        <v>0.63703703703504289</v>
      </c>
      <c r="C26655" s="3">
        <f t="shared" si="832"/>
        <v>0.30846064814977581</v>
      </c>
      <c r="D26655" s="4">
        <f t="shared" si="833"/>
        <v>26651.00000014063</v>
      </c>
      <c r="E26655" s="1">
        <v>181.75521365025838</v>
      </c>
      <c r="F26655" s="5">
        <v>655.73648137927171</v>
      </c>
    </row>
    <row r="26656" spans="1:6" x14ac:dyDescent="0.25">
      <c r="A26656" s="7">
        <v>39898.637048611112</v>
      </c>
      <c r="B26656" s="9">
        <v>0.63704861111182254</v>
      </c>
      <c r="C26656" s="3">
        <f t="shared" si="832"/>
        <v>0.30847222222655546</v>
      </c>
      <c r="D26656" s="4">
        <f t="shared" si="833"/>
        <v>26652.000000374392</v>
      </c>
      <c r="E26656" s="1">
        <v>181.75521365025838</v>
      </c>
      <c r="F26656" s="5">
        <v>655.73648137927171</v>
      </c>
    </row>
    <row r="26657" spans="1:6" x14ac:dyDescent="0.25">
      <c r="A26657" s="7">
        <v>39898.637060185181</v>
      </c>
      <c r="B26657" s="9">
        <v>0.63706018518132623</v>
      </c>
      <c r="C26657" s="3">
        <f t="shared" si="832"/>
        <v>0.30848379629605915</v>
      </c>
      <c r="D26657" s="4">
        <f t="shared" si="833"/>
        <v>26652.999999979511</v>
      </c>
      <c r="E26657" s="1">
        <v>185.26981722913078</v>
      </c>
      <c r="F26657" s="5">
        <v>655.73648137927171</v>
      </c>
    </row>
    <row r="26658" spans="1:6" x14ac:dyDescent="0.25">
      <c r="A26658" s="7">
        <v>39898.637071759258</v>
      </c>
      <c r="B26658" s="9">
        <v>0.63707175925810589</v>
      </c>
      <c r="C26658" s="3">
        <f t="shared" si="832"/>
        <v>0.30849537037283881</v>
      </c>
      <c r="D26658" s="4">
        <f t="shared" si="833"/>
        <v>26654.000000213273</v>
      </c>
      <c r="E26658" s="1">
        <v>181.7629356836664</v>
      </c>
      <c r="F26658" s="5">
        <v>656.34304239648941</v>
      </c>
    </row>
    <row r="26659" spans="1:6" x14ac:dyDescent="0.25">
      <c r="A26659" s="7">
        <v>39898.637083333328</v>
      </c>
      <c r="B26659" s="9">
        <v>0.63708333332760958</v>
      </c>
      <c r="C26659" s="3">
        <f t="shared" si="832"/>
        <v>0.3085069444423425</v>
      </c>
      <c r="D26659" s="4">
        <f t="shared" si="833"/>
        <v>26654.999999818392</v>
      </c>
      <c r="E26659" s="1">
        <v>181.96377870652125</v>
      </c>
      <c r="F26659" s="5">
        <v>655.73648137927171</v>
      </c>
    </row>
    <row r="26660" spans="1:6" x14ac:dyDescent="0.25">
      <c r="A26660" s="7">
        <v>39898.637094907404</v>
      </c>
      <c r="B26660" s="9">
        <v>0.63709490740438923</v>
      </c>
      <c r="C26660" s="3">
        <f t="shared" si="832"/>
        <v>0.30851851851912215</v>
      </c>
      <c r="D26660" s="4">
        <f t="shared" si="833"/>
        <v>26656.000000052154</v>
      </c>
      <c r="E26660" s="1">
        <v>182.05646538559029</v>
      </c>
      <c r="F26660" s="5">
        <v>656.04101273313688</v>
      </c>
    </row>
    <row r="26661" spans="1:6" x14ac:dyDescent="0.25">
      <c r="A26661" s="7">
        <v>39898.637106481481</v>
      </c>
      <c r="B26661" s="9">
        <v>0.63710648148116888</v>
      </c>
      <c r="C26661" s="3">
        <f t="shared" si="832"/>
        <v>0.30853009259590181</v>
      </c>
      <c r="D26661" s="4">
        <f t="shared" si="833"/>
        <v>26657.000000285916</v>
      </c>
      <c r="E26661" s="1">
        <v>181.66251417223896</v>
      </c>
      <c r="F26661" s="5">
        <v>656.04101273313688</v>
      </c>
    </row>
    <row r="26662" spans="1:6" x14ac:dyDescent="0.25">
      <c r="A26662" s="7">
        <v>39898.637118055551</v>
      </c>
      <c r="B26662" s="9">
        <v>0.63711805555067258</v>
      </c>
      <c r="C26662" s="3">
        <f t="shared" si="832"/>
        <v>0.3085416666654055</v>
      </c>
      <c r="D26662" s="4">
        <f t="shared" si="833"/>
        <v>26657.999999891035</v>
      </c>
      <c r="E26662" s="1">
        <v>185.27768858362683</v>
      </c>
      <c r="F26662" s="5">
        <v>656.04101273313688</v>
      </c>
    </row>
    <row r="26663" spans="1:6" x14ac:dyDescent="0.25">
      <c r="A26663" s="7">
        <v>39898.637129629627</v>
      </c>
      <c r="B26663" s="9">
        <v>0.63712962962745223</v>
      </c>
      <c r="C26663" s="3">
        <f t="shared" si="832"/>
        <v>0.30855324074218515</v>
      </c>
      <c r="D26663" s="4">
        <f t="shared" si="833"/>
        <v>26659.000000124797</v>
      </c>
      <c r="E26663" s="1">
        <v>181.7629356836664</v>
      </c>
      <c r="F26663" s="5">
        <v>656.04101273313688</v>
      </c>
    </row>
    <row r="26664" spans="1:6" x14ac:dyDescent="0.25">
      <c r="A26664" s="7">
        <v>39898.637141203704</v>
      </c>
      <c r="B26664" s="9">
        <v>0.63714120370423188</v>
      </c>
      <c r="C26664" s="3">
        <f t="shared" si="832"/>
        <v>0.30856481481896481</v>
      </c>
      <c r="D26664" s="4">
        <f t="shared" si="833"/>
        <v>26660.000000358559</v>
      </c>
      <c r="E26664" s="1">
        <v>182.06420021794872</v>
      </c>
      <c r="F26664" s="5">
        <v>656.04101273313688</v>
      </c>
    </row>
    <row r="26665" spans="1:6" x14ac:dyDescent="0.25">
      <c r="A26665" s="7">
        <v>39898.637152777774</v>
      </c>
      <c r="B26665" s="9">
        <v>0.63715277777373558</v>
      </c>
      <c r="C26665" s="3">
        <f t="shared" si="832"/>
        <v>0.3085763888884685</v>
      </c>
      <c r="D26665" s="4">
        <f t="shared" si="833"/>
        <v>26660.999999963678</v>
      </c>
      <c r="E26665" s="1">
        <v>182.06420021794872</v>
      </c>
      <c r="F26665" s="5">
        <v>656.04101273313688</v>
      </c>
    </row>
    <row r="26666" spans="1:6" x14ac:dyDescent="0.25">
      <c r="A26666" s="7">
        <v>39898.637164351851</v>
      </c>
      <c r="B26666" s="9">
        <v>0.63716435185051523</v>
      </c>
      <c r="C26666" s="3">
        <f t="shared" si="832"/>
        <v>0.30858796296524815</v>
      </c>
      <c r="D26666" s="4">
        <f t="shared" si="833"/>
        <v>26662.00000019744</v>
      </c>
      <c r="E26666" s="1">
        <v>181.95604814047968</v>
      </c>
      <c r="F26666" s="5">
        <v>656.04101273313688</v>
      </c>
    </row>
    <row r="26667" spans="1:6" x14ac:dyDescent="0.25">
      <c r="A26667" s="7">
        <v>39898.63717592592</v>
      </c>
      <c r="B26667" s="9">
        <v>0.63717592592001893</v>
      </c>
      <c r="C26667" s="3">
        <f t="shared" si="832"/>
        <v>0.30859953703475185</v>
      </c>
      <c r="D26667" s="4">
        <f t="shared" si="833"/>
        <v>26662.99999980256</v>
      </c>
      <c r="E26667" s="1">
        <v>182.05646538559029</v>
      </c>
      <c r="F26667" s="5">
        <v>655.73648137927171</v>
      </c>
    </row>
    <row r="26668" spans="1:6" x14ac:dyDescent="0.25">
      <c r="A26668" s="7">
        <v>39898.637187499997</v>
      </c>
      <c r="B26668" s="9">
        <v>0.63718749999679858</v>
      </c>
      <c r="C26668" s="3">
        <f t="shared" si="832"/>
        <v>0.3086111111115315</v>
      </c>
      <c r="D26668" s="4">
        <f t="shared" si="833"/>
        <v>26664.000000036322</v>
      </c>
      <c r="E26668" s="1">
        <v>182.05646538559029</v>
      </c>
      <c r="F26668" s="5">
        <v>655.73648137927171</v>
      </c>
    </row>
    <row r="26669" spans="1:6" x14ac:dyDescent="0.25">
      <c r="A26669" s="7">
        <v>39898.637199074074</v>
      </c>
      <c r="B26669" s="9">
        <v>0.63719907407357823</v>
      </c>
      <c r="C26669" s="3">
        <f t="shared" si="832"/>
        <v>0.30862268518831115</v>
      </c>
      <c r="D26669" s="4">
        <f t="shared" si="833"/>
        <v>26665.000000270084</v>
      </c>
      <c r="E26669" s="1">
        <v>182.06420021794872</v>
      </c>
      <c r="F26669" s="5">
        <v>655.43469883195189</v>
      </c>
    </row>
    <row r="26670" spans="1:6" x14ac:dyDescent="0.25">
      <c r="A26670" s="7">
        <v>39898.637210648143</v>
      </c>
      <c r="B26670" s="9">
        <v>0.63721064814308193</v>
      </c>
      <c r="C26670" s="3">
        <f t="shared" si="832"/>
        <v>0.30863425925781485</v>
      </c>
      <c r="D26670" s="4">
        <f t="shared" si="833"/>
        <v>26665.999999875203</v>
      </c>
      <c r="E26670" s="1">
        <v>181.96377870652125</v>
      </c>
      <c r="F26670" s="5">
        <v>655.73648137927171</v>
      </c>
    </row>
    <row r="26671" spans="1:6" x14ac:dyDescent="0.25">
      <c r="A26671" s="7">
        <v>39898.63722222222</v>
      </c>
      <c r="B26671" s="9">
        <v>0.63722222221986158</v>
      </c>
      <c r="C26671" s="3">
        <f t="shared" si="832"/>
        <v>0.3086458333345945</v>
      </c>
      <c r="D26671" s="4">
        <f t="shared" si="833"/>
        <v>26667.000000108965</v>
      </c>
      <c r="E26671" s="1">
        <v>181.66251417223896</v>
      </c>
      <c r="F26671" s="5">
        <v>656.34304239648941</v>
      </c>
    </row>
    <row r="26672" spans="1:6" x14ac:dyDescent="0.25">
      <c r="A26672" s="7">
        <v>39898.637233796297</v>
      </c>
      <c r="B26672" s="9">
        <v>0.63723379629664123</v>
      </c>
      <c r="C26672" s="3">
        <f t="shared" si="832"/>
        <v>0.30865740741137415</v>
      </c>
      <c r="D26672" s="4">
        <f t="shared" si="833"/>
        <v>26668.000000342727</v>
      </c>
      <c r="E26672" s="1">
        <v>181.65479640514775</v>
      </c>
      <c r="F26672" s="5">
        <v>656.34304239648941</v>
      </c>
    </row>
    <row r="26673" spans="1:6" x14ac:dyDescent="0.25">
      <c r="A26673" s="7">
        <v>39898.637245370366</v>
      </c>
      <c r="B26673" s="9">
        <v>0.63724537036614493</v>
      </c>
      <c r="C26673" s="3">
        <f t="shared" si="832"/>
        <v>0.30866898148087785</v>
      </c>
      <c r="D26673" s="4">
        <f t="shared" si="833"/>
        <v>26668.999999947846</v>
      </c>
      <c r="E26673" s="1">
        <v>183.06841533222311</v>
      </c>
      <c r="F26673" s="5">
        <v>656.04101273313688</v>
      </c>
    </row>
    <row r="26674" spans="1:6" x14ac:dyDescent="0.25">
      <c r="A26674" s="7">
        <v>39898.637256944443</v>
      </c>
      <c r="B26674" s="9">
        <v>0.63725694444292458</v>
      </c>
      <c r="C26674" s="3">
        <f t="shared" si="832"/>
        <v>0.3086805555576575</v>
      </c>
      <c r="D26674" s="4">
        <f t="shared" si="833"/>
        <v>26670.000000181608</v>
      </c>
      <c r="E26674" s="1">
        <v>185.77190345468398</v>
      </c>
      <c r="F26674" s="5">
        <v>655.43469883195189</v>
      </c>
    </row>
    <row r="26675" spans="1:6" x14ac:dyDescent="0.25">
      <c r="A26675" s="7">
        <v>39898.63726851852</v>
      </c>
      <c r="B26675" s="9">
        <v>0.63726851851970423</v>
      </c>
      <c r="C26675" s="3">
        <f t="shared" si="832"/>
        <v>0.30869212963443715</v>
      </c>
      <c r="D26675" s="4">
        <f t="shared" si="833"/>
        <v>26671.00000041537</v>
      </c>
      <c r="E26675" s="1">
        <v>183.06841533222311</v>
      </c>
      <c r="F26675" s="5">
        <v>656.04101273313688</v>
      </c>
    </row>
    <row r="26676" spans="1:6" x14ac:dyDescent="0.25">
      <c r="A26676" s="7">
        <v>39898.637280092589</v>
      </c>
      <c r="B26676" s="9">
        <v>0.63728009258920792</v>
      </c>
      <c r="C26676" s="3">
        <f t="shared" si="832"/>
        <v>0.30870370370394085</v>
      </c>
      <c r="D26676" s="4">
        <f t="shared" si="833"/>
        <v>26672.000000020489</v>
      </c>
      <c r="E26676" s="1">
        <v>185.57106896446268</v>
      </c>
      <c r="F26676" s="5">
        <v>656.04101273313688</v>
      </c>
    </row>
    <row r="26677" spans="1:6" x14ac:dyDescent="0.25">
      <c r="A26677" s="7">
        <v>39898.637291666666</v>
      </c>
      <c r="B26677" s="9">
        <v>0.63729166666598758</v>
      </c>
      <c r="C26677" s="3">
        <f t="shared" si="832"/>
        <v>0.3087152777807205</v>
      </c>
      <c r="D26677" s="4">
        <f t="shared" si="833"/>
        <v>26673.000000254251</v>
      </c>
      <c r="E26677" s="1">
        <v>183.36188957202864</v>
      </c>
      <c r="F26677" s="5">
        <v>656.04101273313688</v>
      </c>
    </row>
    <row r="26678" spans="1:6" x14ac:dyDescent="0.25">
      <c r="A26678" s="7">
        <v>39898.637303240735</v>
      </c>
      <c r="B26678" s="9">
        <v>0.63730324073549127</v>
      </c>
      <c r="C26678" s="3">
        <f t="shared" si="832"/>
        <v>0.30872685185022419</v>
      </c>
      <c r="D26678" s="4">
        <f t="shared" si="833"/>
        <v>26673.99999985937</v>
      </c>
      <c r="E26678" s="1">
        <v>183.16105508180735</v>
      </c>
      <c r="F26678" s="5">
        <v>656.04101273313688</v>
      </c>
    </row>
    <row r="26679" spans="1:6" x14ac:dyDescent="0.25">
      <c r="A26679" s="7">
        <v>39898.637314814812</v>
      </c>
      <c r="B26679" s="9">
        <v>0.63731481481227092</v>
      </c>
      <c r="C26679" s="3">
        <f t="shared" si="832"/>
        <v>0.30873842592700385</v>
      </c>
      <c r="D26679" s="4">
        <f t="shared" si="833"/>
        <v>26675.000000093132</v>
      </c>
      <c r="E26679" s="1">
        <v>183.06841533222311</v>
      </c>
      <c r="F26679" s="5">
        <v>656.04101273313688</v>
      </c>
    </row>
    <row r="26680" spans="1:6" x14ac:dyDescent="0.25">
      <c r="A26680" s="7">
        <v>39898.637326388889</v>
      </c>
      <c r="B26680" s="9">
        <v>0.63732638888905058</v>
      </c>
      <c r="C26680" s="3">
        <f t="shared" si="832"/>
        <v>0.3087500000037835</v>
      </c>
      <c r="D26680" s="4">
        <f t="shared" si="833"/>
        <v>26676.000000326894</v>
      </c>
      <c r="E26680" s="1">
        <v>186.38232520932863</v>
      </c>
      <c r="F26680" s="5">
        <v>655.73648137927171</v>
      </c>
    </row>
    <row r="26681" spans="1:6" x14ac:dyDescent="0.25">
      <c r="A26681" s="7">
        <v>39898.637337962959</v>
      </c>
      <c r="B26681" s="9">
        <v>0.63733796295855427</v>
      </c>
      <c r="C26681" s="3">
        <f t="shared" si="832"/>
        <v>0.30876157407328719</v>
      </c>
      <c r="D26681" s="4">
        <f t="shared" si="833"/>
        <v>26676.999999932013</v>
      </c>
      <c r="E26681" s="1">
        <v>184.77558102648959</v>
      </c>
      <c r="F26681" s="5">
        <v>656.04101273313688</v>
      </c>
    </row>
    <row r="26682" spans="1:6" x14ac:dyDescent="0.25">
      <c r="A26682" s="7">
        <v>39898.637349537035</v>
      </c>
      <c r="B26682" s="9">
        <v>0.63734953703533392</v>
      </c>
      <c r="C26682" s="3">
        <f t="shared" si="832"/>
        <v>0.30877314815006685</v>
      </c>
      <c r="D26682" s="4">
        <f t="shared" si="833"/>
        <v>26678.000000165775</v>
      </c>
      <c r="E26682" s="1">
        <v>185.88021765219142</v>
      </c>
      <c r="F26682" s="5">
        <v>656.04101273313688</v>
      </c>
    </row>
    <row r="26683" spans="1:6" x14ac:dyDescent="0.25">
      <c r="A26683" s="7">
        <v>39898.637361111112</v>
      </c>
      <c r="B26683" s="9">
        <v>0.63736111111211358</v>
      </c>
      <c r="C26683" s="3">
        <f t="shared" si="832"/>
        <v>0.3087847222268465</v>
      </c>
      <c r="D26683" s="4">
        <f t="shared" si="833"/>
        <v>26679.000000399537</v>
      </c>
      <c r="E26683" s="1">
        <v>183.06841533222311</v>
      </c>
      <c r="F26683" s="5">
        <v>655.73648137927171</v>
      </c>
    </row>
    <row r="26684" spans="1:6" x14ac:dyDescent="0.25">
      <c r="A26684" s="7">
        <v>39898.637372685182</v>
      </c>
      <c r="B26684" s="9">
        <v>0.63737268518161727</v>
      </c>
      <c r="C26684" s="3">
        <f t="shared" si="832"/>
        <v>0.30879629629635019</v>
      </c>
      <c r="D26684" s="4">
        <f t="shared" si="833"/>
        <v>26680.000000004657</v>
      </c>
      <c r="E26684" s="1">
        <v>183.16105508180735</v>
      </c>
      <c r="F26684" s="5">
        <v>655.73648137927171</v>
      </c>
    </row>
    <row r="26685" spans="1:6" x14ac:dyDescent="0.25">
      <c r="A26685" s="7">
        <v>39898.637384259258</v>
      </c>
      <c r="B26685" s="9">
        <v>0.63738425925839692</v>
      </c>
      <c r="C26685" s="3">
        <f t="shared" si="832"/>
        <v>0.30880787037312984</v>
      </c>
      <c r="D26685" s="4">
        <f t="shared" si="833"/>
        <v>26681.000000238419</v>
      </c>
      <c r="E26685" s="1">
        <v>183.16105508180735</v>
      </c>
      <c r="F26685" s="5">
        <v>655.73648137927171</v>
      </c>
    </row>
    <row r="26686" spans="1:6" x14ac:dyDescent="0.25">
      <c r="A26686" s="7">
        <v>39898.637395833328</v>
      </c>
      <c r="B26686" s="9">
        <v>0.63739583332790062</v>
      </c>
      <c r="C26686" s="3">
        <f t="shared" si="832"/>
        <v>0.30881944444263354</v>
      </c>
      <c r="D26686" s="4">
        <f t="shared" si="833"/>
        <v>26681.999999843538</v>
      </c>
      <c r="E26686" s="1">
        <v>182.86757230936823</v>
      </c>
      <c r="F26686" s="5">
        <v>656.34304239648941</v>
      </c>
    </row>
    <row r="26687" spans="1:6" x14ac:dyDescent="0.25">
      <c r="A26687" s="7">
        <v>39898.637407407405</v>
      </c>
      <c r="B26687" s="9">
        <v>0.63740740740468027</v>
      </c>
      <c r="C26687" s="3">
        <f t="shared" si="832"/>
        <v>0.30883101851941319</v>
      </c>
      <c r="D26687" s="4">
        <f t="shared" si="833"/>
        <v>26683.0000000773</v>
      </c>
      <c r="E26687" s="1">
        <v>183.16105508180735</v>
      </c>
      <c r="F26687" s="5">
        <v>656.04101273313688</v>
      </c>
    </row>
    <row r="26688" spans="1:6" x14ac:dyDescent="0.25">
      <c r="A26688" s="7">
        <v>39898.637418981481</v>
      </c>
      <c r="B26688" s="9">
        <v>0.63741898148145992</v>
      </c>
      <c r="C26688" s="3">
        <f t="shared" si="832"/>
        <v>0.30884259259619284</v>
      </c>
      <c r="D26688" s="4">
        <f t="shared" si="833"/>
        <v>26684.000000311062</v>
      </c>
      <c r="E26688" s="1">
        <v>183.36188957202864</v>
      </c>
      <c r="F26688" s="5">
        <v>656.34304239648941</v>
      </c>
    </row>
    <row r="26689" spans="1:6" x14ac:dyDescent="0.25">
      <c r="A26689" s="7">
        <v>39898.637430555551</v>
      </c>
      <c r="B26689" s="9">
        <v>0.63743055555096362</v>
      </c>
      <c r="C26689" s="3">
        <f t="shared" si="832"/>
        <v>0.30885416666569654</v>
      </c>
      <c r="D26689" s="4">
        <f t="shared" si="833"/>
        <v>26684.999999916181</v>
      </c>
      <c r="E26689" s="1">
        <v>183.16883684365058</v>
      </c>
      <c r="F26689" s="5">
        <v>655.13041665503181</v>
      </c>
    </row>
    <row r="26690" spans="1:6" x14ac:dyDescent="0.25">
      <c r="A26690" s="7">
        <v>39898.637442129628</v>
      </c>
      <c r="B26690" s="9">
        <v>0.63744212962774327</v>
      </c>
      <c r="C26690" s="3">
        <f t="shared" si="832"/>
        <v>0.30886574074247619</v>
      </c>
      <c r="D26690" s="4">
        <f t="shared" si="833"/>
        <v>26686.000000149943</v>
      </c>
      <c r="E26690" s="1">
        <v>182.86757230936823</v>
      </c>
      <c r="F26690" s="5">
        <v>654.82888104944061</v>
      </c>
    </row>
    <row r="26691" spans="1:6" x14ac:dyDescent="0.25">
      <c r="A26691" s="7">
        <v>39898.637453703705</v>
      </c>
      <c r="B26691" s="9">
        <v>0.63745370370452292</v>
      </c>
      <c r="C26691" s="3">
        <f t="shared" si="832"/>
        <v>0.30887731481925584</v>
      </c>
      <c r="D26691" s="4">
        <f t="shared" si="833"/>
        <v>26687.000000383705</v>
      </c>
      <c r="E26691" s="1">
        <v>183.16105508180735</v>
      </c>
      <c r="F26691" s="5">
        <v>654.22355903563061</v>
      </c>
    </row>
    <row r="26692" spans="1:6" x14ac:dyDescent="0.25">
      <c r="A26692" s="7">
        <v>39898.637465277774</v>
      </c>
      <c r="B26692" s="9">
        <v>0.63746527777402662</v>
      </c>
      <c r="C26692" s="3">
        <f t="shared" si="832"/>
        <v>0.30888888888875954</v>
      </c>
      <c r="D26692" s="4">
        <f t="shared" si="833"/>
        <v>26687.999999988824</v>
      </c>
      <c r="E26692" s="1">
        <v>183.16883684365058</v>
      </c>
      <c r="F26692" s="5">
        <v>654.52484787369656</v>
      </c>
    </row>
    <row r="26693" spans="1:6" x14ac:dyDescent="0.25">
      <c r="A26693" s="7">
        <v>39898.637476851851</v>
      </c>
      <c r="B26693" s="9">
        <v>0.63747685185080627</v>
      </c>
      <c r="C26693" s="3">
        <f t="shared" ref="C26693:C26756" si="834">B26693-$B$4</f>
        <v>0.30890046296553919</v>
      </c>
      <c r="D26693" s="4">
        <f t="shared" ref="D26693:D26756" si="835">C26693*86400</f>
        <v>26689.000000222586</v>
      </c>
      <c r="E26693" s="1">
        <v>186.17357243512657</v>
      </c>
      <c r="F26693" s="5">
        <v>654.52484787369656</v>
      </c>
    </row>
    <row r="26694" spans="1:6" x14ac:dyDescent="0.25">
      <c r="A26694" s="7">
        <v>39898.63748842592</v>
      </c>
      <c r="B26694" s="9">
        <v>0.63748842592030996</v>
      </c>
      <c r="C26694" s="3">
        <f t="shared" si="834"/>
        <v>0.30891203703504289</v>
      </c>
      <c r="D26694" s="4">
        <f t="shared" si="835"/>
        <v>26689.999999827705</v>
      </c>
      <c r="E26694" s="1">
        <v>183.16105508180735</v>
      </c>
      <c r="F26694" s="5">
        <v>654.82888104944061</v>
      </c>
    </row>
    <row r="26695" spans="1:6" x14ac:dyDescent="0.25">
      <c r="A26695" s="7">
        <v>39898.637499999997</v>
      </c>
      <c r="B26695" s="9">
        <v>0.63749999999708962</v>
      </c>
      <c r="C26695" s="3">
        <f t="shared" si="834"/>
        <v>0.30892361111182254</v>
      </c>
      <c r="D26695" s="4">
        <f t="shared" si="835"/>
        <v>26691.000000061467</v>
      </c>
      <c r="E26695" s="1">
        <v>183.36188957202864</v>
      </c>
      <c r="F26695" s="5">
        <v>654.82888104944061</v>
      </c>
    </row>
    <row r="26696" spans="1:6" x14ac:dyDescent="0.25">
      <c r="A26696" s="7">
        <v>39898.637511574074</v>
      </c>
      <c r="B26696" s="9">
        <v>0.63751157407386927</v>
      </c>
      <c r="C26696" s="3">
        <f t="shared" si="834"/>
        <v>0.30893518518860219</v>
      </c>
      <c r="D26696" s="4">
        <f t="shared" si="835"/>
        <v>26692.000000295229</v>
      </c>
      <c r="E26696" s="1">
        <v>183.16105508180735</v>
      </c>
      <c r="F26696" s="5">
        <v>654.82888104944061</v>
      </c>
    </row>
    <row r="26697" spans="1:6" x14ac:dyDescent="0.25">
      <c r="A26697" s="7">
        <v>39898.637523148143</v>
      </c>
      <c r="B26697" s="9">
        <v>0.63752314814337296</v>
      </c>
      <c r="C26697" s="3">
        <f t="shared" si="834"/>
        <v>0.30894675925810589</v>
      </c>
      <c r="D26697" s="4">
        <f t="shared" si="835"/>
        <v>26692.999999900348</v>
      </c>
      <c r="E26697" s="1">
        <v>184.26564477802438</v>
      </c>
      <c r="F26697" s="5">
        <v>655.13041665503181</v>
      </c>
    </row>
    <row r="26698" spans="1:6" x14ac:dyDescent="0.25">
      <c r="A26698" s="7">
        <v>39898.63753472222</v>
      </c>
      <c r="B26698" s="9">
        <v>0.63753472222015262</v>
      </c>
      <c r="C26698" s="3">
        <f t="shared" si="834"/>
        <v>0.30895833333488554</v>
      </c>
      <c r="D26698" s="4">
        <f t="shared" si="835"/>
        <v>26694.00000013411</v>
      </c>
      <c r="E26698" s="1">
        <v>183.36188957202864</v>
      </c>
      <c r="F26698" s="5">
        <v>654.82888104944061</v>
      </c>
    </row>
    <row r="26699" spans="1:6" x14ac:dyDescent="0.25">
      <c r="A26699" s="7">
        <v>39898.637546296297</v>
      </c>
      <c r="B26699" s="9">
        <v>0.63754629629693227</v>
      </c>
      <c r="C26699" s="3">
        <f t="shared" si="834"/>
        <v>0.30896990741166519</v>
      </c>
      <c r="D26699" s="4">
        <f t="shared" si="835"/>
        <v>26695.000000367872</v>
      </c>
      <c r="E26699" s="1">
        <v>184.16522753291375</v>
      </c>
      <c r="F26699" s="5">
        <v>653.61873244075377</v>
      </c>
    </row>
    <row r="26700" spans="1:6" x14ac:dyDescent="0.25">
      <c r="A26700" s="7">
        <v>39898.637557870366</v>
      </c>
      <c r="B26700" s="9">
        <v>0.63755787036643596</v>
      </c>
      <c r="C26700" s="3">
        <f t="shared" si="834"/>
        <v>0.30898148148116888</v>
      </c>
      <c r="D26700" s="4">
        <f t="shared" si="835"/>
        <v>26695.999999972992</v>
      </c>
      <c r="E26700" s="1">
        <v>185.06898273890951</v>
      </c>
      <c r="F26700" s="5">
        <v>653.31519674046422</v>
      </c>
    </row>
    <row r="26701" spans="1:6" x14ac:dyDescent="0.25">
      <c r="A26701" s="7">
        <v>39898.637569444443</v>
      </c>
      <c r="B26701" s="9">
        <v>0.63756944444321562</v>
      </c>
      <c r="C26701" s="3">
        <f t="shared" si="834"/>
        <v>0.30899305555794854</v>
      </c>
      <c r="D26701" s="4">
        <f t="shared" si="835"/>
        <v>26697.000000206754</v>
      </c>
      <c r="E26701" s="1">
        <v>184.26564477802438</v>
      </c>
      <c r="F26701" s="5">
        <v>653.31519674046422</v>
      </c>
    </row>
    <row r="26702" spans="1:6" x14ac:dyDescent="0.25">
      <c r="A26702" s="7">
        <v>39898.637581018513</v>
      </c>
      <c r="B26702" s="9">
        <v>0.63758101851271931</v>
      </c>
      <c r="C26702" s="3">
        <f t="shared" si="834"/>
        <v>0.30900462962745223</v>
      </c>
      <c r="D26702" s="4">
        <f t="shared" si="835"/>
        <v>26697.999999811873</v>
      </c>
      <c r="E26702" s="1">
        <v>184.46647926824568</v>
      </c>
      <c r="F26702" s="5">
        <v>653.61873244075377</v>
      </c>
    </row>
    <row r="26703" spans="1:6" x14ac:dyDescent="0.25">
      <c r="A26703" s="7">
        <v>39898.637592592589</v>
      </c>
      <c r="B26703" s="9">
        <v>0.63759259258949896</v>
      </c>
      <c r="C26703" s="3">
        <f t="shared" si="834"/>
        <v>0.30901620370423188</v>
      </c>
      <c r="D26703" s="4">
        <f t="shared" si="835"/>
        <v>26699.000000045635</v>
      </c>
      <c r="E26703" s="1">
        <v>184.27347346935241</v>
      </c>
      <c r="F26703" s="5">
        <v>653.61873244075377</v>
      </c>
    </row>
    <row r="26704" spans="1:6" x14ac:dyDescent="0.25">
      <c r="A26704" s="7">
        <v>39898.637604166666</v>
      </c>
      <c r="B26704" s="9">
        <v>0.63760416666627862</v>
      </c>
      <c r="C26704" s="3">
        <f t="shared" si="834"/>
        <v>0.30902777778101154</v>
      </c>
      <c r="D26704" s="4">
        <f t="shared" si="835"/>
        <v>26700.000000279397</v>
      </c>
      <c r="E26704" s="1">
        <v>184.26564477802438</v>
      </c>
      <c r="F26704" s="5">
        <v>653.91977468539596</v>
      </c>
    </row>
    <row r="26705" spans="1:6" x14ac:dyDescent="0.25">
      <c r="A26705" s="7">
        <v>39898.637615740736</v>
      </c>
      <c r="B26705" s="9">
        <v>0.63761574073578231</v>
      </c>
      <c r="C26705" s="3">
        <f t="shared" si="834"/>
        <v>0.30903935185051523</v>
      </c>
      <c r="D26705" s="4">
        <f t="shared" si="835"/>
        <v>26700.999999884516</v>
      </c>
      <c r="E26705" s="1">
        <v>184.27347346935241</v>
      </c>
      <c r="F26705" s="5">
        <v>653.61873244075377</v>
      </c>
    </row>
    <row r="26706" spans="1:6" x14ac:dyDescent="0.25">
      <c r="A26706" s="7">
        <v>39898.637627314813</v>
      </c>
      <c r="B26706" s="9">
        <v>0.63762731481256196</v>
      </c>
      <c r="C26706" s="3">
        <f t="shared" si="834"/>
        <v>0.30905092592729488</v>
      </c>
      <c r="D26706" s="4">
        <f t="shared" si="835"/>
        <v>26702.000000118278</v>
      </c>
      <c r="E26706" s="1">
        <v>187.67983111178614</v>
      </c>
      <c r="F26706" s="5">
        <v>653.91977468539596</v>
      </c>
    </row>
    <row r="26707" spans="1:6" x14ac:dyDescent="0.25">
      <c r="A26707" s="7">
        <v>39898.637638888889</v>
      </c>
      <c r="B26707" s="9">
        <v>0.63763888888934162</v>
      </c>
      <c r="C26707" s="3">
        <f t="shared" si="834"/>
        <v>0.30906250000407454</v>
      </c>
      <c r="D26707" s="4">
        <f t="shared" si="835"/>
        <v>26703.00000035204</v>
      </c>
      <c r="E26707" s="1">
        <v>184.26564477802438</v>
      </c>
      <c r="F26707" s="5">
        <v>653.91977468539596</v>
      </c>
    </row>
    <row r="26708" spans="1:6" x14ac:dyDescent="0.25">
      <c r="A26708" s="7">
        <v>39898.637650462959</v>
      </c>
      <c r="B26708" s="9">
        <v>0.63765046295884531</v>
      </c>
      <c r="C26708" s="3">
        <f t="shared" si="834"/>
        <v>0.30907407407357823</v>
      </c>
      <c r="D26708" s="4">
        <f t="shared" si="835"/>
        <v>26703.999999957159</v>
      </c>
      <c r="E26708" s="1">
        <v>184.26564477802438</v>
      </c>
      <c r="F26708" s="5">
        <v>652.41056410974568</v>
      </c>
    </row>
    <row r="26709" spans="1:6" x14ac:dyDescent="0.25">
      <c r="A26709" s="7">
        <v>39898.637662037036</v>
      </c>
      <c r="B26709" s="9">
        <v>0.63766203703562496</v>
      </c>
      <c r="C26709" s="3">
        <f t="shared" si="834"/>
        <v>0.30908564815035788</v>
      </c>
      <c r="D26709" s="4">
        <f t="shared" si="835"/>
        <v>26705.000000190921</v>
      </c>
      <c r="E26709" s="1">
        <v>186.97691039601165</v>
      </c>
      <c r="F26709" s="5">
        <v>651.80722167509623</v>
      </c>
    </row>
    <row r="26710" spans="1:6" x14ac:dyDescent="0.25">
      <c r="A26710" s="7">
        <v>39898.637673611105</v>
      </c>
      <c r="B26710" s="9">
        <v>0.63767361110512866</v>
      </c>
      <c r="C26710" s="3">
        <f t="shared" si="834"/>
        <v>0.30909722221986158</v>
      </c>
      <c r="D26710" s="4">
        <f t="shared" si="835"/>
        <v>26705.99999979604</v>
      </c>
      <c r="E26710" s="1">
        <v>184.16522753291375</v>
      </c>
      <c r="F26710" s="5">
        <v>652.41056410974568</v>
      </c>
    </row>
    <row r="26711" spans="1:6" x14ac:dyDescent="0.25">
      <c r="A26711" s="7">
        <v>39898.637685185182</v>
      </c>
      <c r="B26711" s="9">
        <v>0.63768518518190831</v>
      </c>
      <c r="C26711" s="3">
        <f t="shared" si="834"/>
        <v>0.30910879629664123</v>
      </c>
      <c r="D26711" s="4">
        <f t="shared" si="835"/>
        <v>26707.000000029802</v>
      </c>
      <c r="E26711" s="1">
        <v>184.67515951506218</v>
      </c>
      <c r="F26711" s="5">
        <v>652.41056410974568</v>
      </c>
    </row>
    <row r="26712" spans="1:6" x14ac:dyDescent="0.25">
      <c r="A26712" s="7">
        <v>39898.637696759259</v>
      </c>
      <c r="B26712" s="9">
        <v>0.63769675925868796</v>
      </c>
      <c r="C26712" s="3">
        <f t="shared" si="834"/>
        <v>0.30912037037342088</v>
      </c>
      <c r="D26712" s="4">
        <f t="shared" si="835"/>
        <v>26708.000000263564</v>
      </c>
      <c r="E26712" s="1">
        <v>183.06841533222311</v>
      </c>
      <c r="F26712" s="5">
        <v>652.71111368943923</v>
      </c>
    </row>
    <row r="26713" spans="1:6" x14ac:dyDescent="0.25">
      <c r="A26713" s="7">
        <v>39898.637708333328</v>
      </c>
      <c r="B26713" s="9">
        <v>0.63770833332819166</v>
      </c>
      <c r="C26713" s="3">
        <f t="shared" si="834"/>
        <v>0.30913194444292458</v>
      </c>
      <c r="D26713" s="4">
        <f t="shared" si="835"/>
        <v>26708.999999868684</v>
      </c>
      <c r="E26713" s="1">
        <v>183.16105508180735</v>
      </c>
      <c r="F26713" s="5">
        <v>652.10752518306231</v>
      </c>
    </row>
    <row r="26714" spans="1:6" x14ac:dyDescent="0.25">
      <c r="A26714" s="7">
        <v>39898.637719907405</v>
      </c>
      <c r="B26714" s="9">
        <v>0.63771990740497131</v>
      </c>
      <c r="C26714" s="3">
        <f t="shared" si="834"/>
        <v>0.30914351851970423</v>
      </c>
      <c r="D26714" s="4">
        <f t="shared" si="835"/>
        <v>26710.000000102445</v>
      </c>
      <c r="E26714" s="1">
        <v>183.16105508180735</v>
      </c>
      <c r="F26714" s="5">
        <v>652.10752518306231</v>
      </c>
    </row>
    <row r="26715" spans="1:6" x14ac:dyDescent="0.25">
      <c r="A26715" s="7">
        <v>39898.637731481482</v>
      </c>
      <c r="B26715" s="9">
        <v>0.63773148148175096</v>
      </c>
      <c r="C26715" s="3">
        <f t="shared" si="834"/>
        <v>0.30915509259648388</v>
      </c>
      <c r="D26715" s="4">
        <f t="shared" si="835"/>
        <v>26711.000000336207</v>
      </c>
      <c r="E26715" s="1">
        <v>183.36188957202864</v>
      </c>
      <c r="F26715" s="5">
        <v>652.41056410974568</v>
      </c>
    </row>
    <row r="26716" spans="1:6" x14ac:dyDescent="0.25">
      <c r="A26716" s="7">
        <v>39898.637743055551</v>
      </c>
      <c r="B26716" s="9">
        <v>0.63774305555125466</v>
      </c>
      <c r="C26716" s="3">
        <f t="shared" si="834"/>
        <v>0.30916666666598758</v>
      </c>
      <c r="D26716" s="4">
        <f t="shared" si="835"/>
        <v>26711.999999941327</v>
      </c>
      <c r="E26716" s="1">
        <v>183.06063783669671</v>
      </c>
      <c r="F26716" s="5">
        <v>651.50443087227859</v>
      </c>
    </row>
    <row r="26717" spans="1:6" x14ac:dyDescent="0.25">
      <c r="A26717" s="7">
        <v>39898.637754629628</v>
      </c>
      <c r="B26717" s="9">
        <v>0.63775462962803431</v>
      </c>
      <c r="C26717" s="3">
        <f t="shared" si="834"/>
        <v>0.30917824074276723</v>
      </c>
      <c r="D26717" s="4">
        <f t="shared" si="835"/>
        <v>26713.000000175089</v>
      </c>
      <c r="E26717" s="1">
        <v>185.06898273890951</v>
      </c>
      <c r="F26717" s="5">
        <v>651.50443087227859</v>
      </c>
    </row>
    <row r="26718" spans="1:6" x14ac:dyDescent="0.25">
      <c r="A26718" s="7">
        <v>39898.637766203705</v>
      </c>
      <c r="B26718" s="9">
        <v>0.63776620370481396</v>
      </c>
      <c r="C26718" s="3">
        <f t="shared" si="834"/>
        <v>0.30918981481954688</v>
      </c>
      <c r="D26718" s="4">
        <f t="shared" si="835"/>
        <v>26714.000000408851</v>
      </c>
      <c r="E26718" s="1">
        <v>181.95604814047968</v>
      </c>
      <c r="F26718" s="5">
        <v>651.50443087227859</v>
      </c>
    </row>
    <row r="26719" spans="1:6" x14ac:dyDescent="0.25">
      <c r="A26719" s="7">
        <v>39898.637777777774</v>
      </c>
      <c r="B26719" s="9">
        <v>0.63777777777431766</v>
      </c>
      <c r="C26719" s="3">
        <f t="shared" si="834"/>
        <v>0.30920138888905058</v>
      </c>
      <c r="D26719" s="4">
        <f t="shared" si="835"/>
        <v>26715.00000001397</v>
      </c>
      <c r="E26719" s="1">
        <v>181.75521365025838</v>
      </c>
      <c r="F26719" s="5">
        <v>651.20437326234378</v>
      </c>
    </row>
    <row r="26720" spans="1:6" x14ac:dyDescent="0.25">
      <c r="A26720" s="7">
        <v>39898.637789351851</v>
      </c>
      <c r="B26720" s="9">
        <v>0.63778935185109731</v>
      </c>
      <c r="C26720" s="3">
        <f t="shared" si="834"/>
        <v>0.30921296296583023</v>
      </c>
      <c r="D26720" s="4">
        <f t="shared" si="835"/>
        <v>26716.000000247732</v>
      </c>
      <c r="E26720" s="1">
        <v>181.75521365025838</v>
      </c>
      <c r="F26720" s="5">
        <v>651.50443087227859</v>
      </c>
    </row>
    <row r="26721" spans="1:6" x14ac:dyDescent="0.25">
      <c r="A26721" s="7">
        <v>39898.637800925921</v>
      </c>
      <c r="B26721" s="9">
        <v>0.637800925920601</v>
      </c>
      <c r="C26721" s="3">
        <f t="shared" si="834"/>
        <v>0.30922453703533392</v>
      </c>
      <c r="D26721" s="4">
        <f t="shared" si="835"/>
        <v>26716.999999852851</v>
      </c>
      <c r="E26721" s="1">
        <v>181.65479640514775</v>
      </c>
      <c r="F26721" s="5">
        <v>651.20437326234378</v>
      </c>
    </row>
    <row r="26722" spans="1:6" x14ac:dyDescent="0.25">
      <c r="A26722" s="7">
        <v>39898.637812499997</v>
      </c>
      <c r="B26722" s="9">
        <v>0.63781249999738066</v>
      </c>
      <c r="C26722" s="3">
        <f t="shared" si="834"/>
        <v>0.30923611111211358</v>
      </c>
      <c r="D26722" s="4">
        <f t="shared" si="835"/>
        <v>26718.000000086613</v>
      </c>
      <c r="E26722" s="1">
        <v>182.05646538559029</v>
      </c>
      <c r="F26722" s="5">
        <v>650.90183040823615</v>
      </c>
    </row>
    <row r="26723" spans="1:6" x14ac:dyDescent="0.25">
      <c r="A26723" s="7">
        <v>39898.637824074074</v>
      </c>
      <c r="B26723" s="9">
        <v>0.63782407407416031</v>
      </c>
      <c r="C26723" s="3">
        <f t="shared" si="834"/>
        <v>0.30924768518889323</v>
      </c>
      <c r="D26723" s="4">
        <f t="shared" si="835"/>
        <v>26719.000000320375</v>
      </c>
      <c r="E26723" s="1">
        <v>180.44978946382005</v>
      </c>
      <c r="F26723" s="5">
        <v>651.20437326234378</v>
      </c>
    </row>
    <row r="26724" spans="1:6" x14ac:dyDescent="0.25">
      <c r="A26724" s="7">
        <v>39898.637835648144</v>
      </c>
      <c r="B26724" s="9">
        <v>0.637835648143664</v>
      </c>
      <c r="C26724" s="3">
        <f t="shared" si="834"/>
        <v>0.30925925925839692</v>
      </c>
      <c r="D26724" s="4">
        <f t="shared" si="835"/>
        <v>26719.999999925494</v>
      </c>
      <c r="E26724" s="1">
        <v>180.65062395404135</v>
      </c>
      <c r="F26724" s="5">
        <v>651.20437326234378</v>
      </c>
    </row>
    <row r="26725" spans="1:6" x14ac:dyDescent="0.25">
      <c r="A26725" s="7">
        <v>39898.63784722222</v>
      </c>
      <c r="B26725" s="9">
        <v>0.63784722222044365</v>
      </c>
      <c r="C26725" s="3">
        <f t="shared" si="834"/>
        <v>0.30927083333517658</v>
      </c>
      <c r="D26725" s="4">
        <f t="shared" si="835"/>
        <v>26721.000000159256</v>
      </c>
      <c r="E26725" s="1">
        <v>182.25729987581158</v>
      </c>
      <c r="F26725" s="5">
        <v>651.50443087227859</v>
      </c>
    </row>
    <row r="26726" spans="1:6" x14ac:dyDescent="0.25">
      <c r="A26726" s="7">
        <v>39898.637858796297</v>
      </c>
      <c r="B26726" s="9">
        <v>0.63785879629722331</v>
      </c>
      <c r="C26726" s="3">
        <f t="shared" si="834"/>
        <v>0.30928240741195623</v>
      </c>
      <c r="D26726" s="4">
        <f t="shared" si="835"/>
        <v>26722.000000393018</v>
      </c>
      <c r="E26726" s="1">
        <v>183.05286034117029</v>
      </c>
      <c r="F26726" s="5">
        <v>650.00015710773073</v>
      </c>
    </row>
    <row r="26727" spans="1:6" x14ac:dyDescent="0.25">
      <c r="A26727" s="7">
        <v>39898.637870370367</v>
      </c>
      <c r="B26727" s="9">
        <v>0.637870370366727</v>
      </c>
      <c r="C26727" s="3">
        <f t="shared" si="834"/>
        <v>0.30929398148145992</v>
      </c>
      <c r="D26727" s="4">
        <f t="shared" si="835"/>
        <v>26722.999999998137</v>
      </c>
      <c r="E26727" s="1">
        <v>180.44978946382005</v>
      </c>
      <c r="F26727" s="5">
        <v>650.29972344228668</v>
      </c>
    </row>
    <row r="26728" spans="1:6" x14ac:dyDescent="0.25">
      <c r="A26728" s="7">
        <v>39898.637881944444</v>
      </c>
      <c r="B26728" s="9">
        <v>0.63788194444350665</v>
      </c>
      <c r="C26728" s="3">
        <f t="shared" si="834"/>
        <v>0.30930555555823958</v>
      </c>
      <c r="D26728" s="4">
        <f t="shared" si="835"/>
        <v>26724.000000231899</v>
      </c>
      <c r="E26728" s="1">
        <v>180.44978946382005</v>
      </c>
      <c r="F26728" s="5">
        <v>650.00015710773073</v>
      </c>
    </row>
    <row r="26729" spans="1:6" x14ac:dyDescent="0.25">
      <c r="A26729" s="7">
        <v>39898.637893518513</v>
      </c>
      <c r="B26729" s="9">
        <v>0.63789351851301035</v>
      </c>
      <c r="C26729" s="3">
        <f t="shared" si="834"/>
        <v>0.30931712962774327</v>
      </c>
      <c r="D26729" s="4">
        <f t="shared" si="835"/>
        <v>26724.999999837019</v>
      </c>
      <c r="E26729" s="1">
        <v>181.65479640514775</v>
      </c>
      <c r="F26729" s="5">
        <v>650.00015710773073</v>
      </c>
    </row>
    <row r="26730" spans="1:6" x14ac:dyDescent="0.25">
      <c r="A26730" s="7">
        <v>39898.63790509259</v>
      </c>
      <c r="B26730" s="9">
        <v>0.63790509258979</v>
      </c>
      <c r="C26730" s="3">
        <f t="shared" si="834"/>
        <v>0.30932870370452292</v>
      </c>
      <c r="D26730" s="4">
        <f t="shared" si="835"/>
        <v>26726.000000070781</v>
      </c>
      <c r="E26730" s="1">
        <v>183.57052288936032</v>
      </c>
      <c r="F26730" s="5">
        <v>650.00015710773073</v>
      </c>
    </row>
    <row r="26731" spans="1:6" x14ac:dyDescent="0.25">
      <c r="A26731" s="7">
        <v>39898.637916666667</v>
      </c>
      <c r="B26731" s="9">
        <v>0.63791666666656965</v>
      </c>
      <c r="C26731" s="3">
        <f t="shared" si="834"/>
        <v>0.30934027778130258</v>
      </c>
      <c r="D26731" s="4">
        <f t="shared" si="835"/>
        <v>26727.000000304542</v>
      </c>
      <c r="E26731" s="1">
        <v>180.65062395404135</v>
      </c>
      <c r="F26731" s="5">
        <v>650.00015710773073</v>
      </c>
    </row>
    <row r="26732" spans="1:6" x14ac:dyDescent="0.25">
      <c r="A26732" s="7">
        <v>39898.637928240736</v>
      </c>
      <c r="B26732" s="9">
        <v>0.63792824073607335</v>
      </c>
      <c r="C26732" s="3">
        <f t="shared" si="834"/>
        <v>0.30935185185080627</v>
      </c>
      <c r="D26732" s="4">
        <f t="shared" si="835"/>
        <v>26727.999999909662</v>
      </c>
      <c r="E26732" s="1">
        <v>183.36188957202864</v>
      </c>
      <c r="F26732" s="5">
        <v>650.29972344228668</v>
      </c>
    </row>
    <row r="26733" spans="1:6" x14ac:dyDescent="0.25">
      <c r="A26733" s="7">
        <v>39898.637939814813</v>
      </c>
      <c r="B26733" s="9">
        <v>0.637939814812853</v>
      </c>
      <c r="C26733" s="3">
        <f t="shared" si="834"/>
        <v>0.30936342592758592</v>
      </c>
      <c r="D26733" s="4">
        <f t="shared" si="835"/>
        <v>26729.000000143424</v>
      </c>
      <c r="E26733" s="1">
        <v>180.65062395404135</v>
      </c>
      <c r="F26733" s="5">
        <v>650.29972344228668</v>
      </c>
    </row>
    <row r="26734" spans="1:6" x14ac:dyDescent="0.25">
      <c r="A26734" s="7">
        <v>39898.63795138889</v>
      </c>
      <c r="B26734" s="9">
        <v>0.63795138888963265</v>
      </c>
      <c r="C26734" s="3">
        <f t="shared" si="834"/>
        <v>0.30937500000436557</v>
      </c>
      <c r="D26734" s="4">
        <f t="shared" si="835"/>
        <v>26730.000000377186</v>
      </c>
      <c r="E26734" s="1">
        <v>181.15271017959452</v>
      </c>
      <c r="F26734" s="5">
        <v>649.39878866897936</v>
      </c>
    </row>
    <row r="26735" spans="1:6" x14ac:dyDescent="0.25">
      <c r="A26735" s="7">
        <v>39898.637962962959</v>
      </c>
      <c r="B26735" s="9">
        <v>0.63796296295913635</v>
      </c>
      <c r="C26735" s="3">
        <f t="shared" si="834"/>
        <v>0.30938657407386927</v>
      </c>
      <c r="D26735" s="4">
        <f t="shared" si="835"/>
        <v>26730.999999982305</v>
      </c>
      <c r="E26735" s="1">
        <v>180.65062395404135</v>
      </c>
      <c r="F26735" s="5">
        <v>649.39878866897936</v>
      </c>
    </row>
    <row r="26736" spans="1:6" x14ac:dyDescent="0.25">
      <c r="A26736" s="7">
        <v>39898.637974537036</v>
      </c>
      <c r="B26736" s="9">
        <v>0.637974537035916</v>
      </c>
      <c r="C26736" s="3">
        <f t="shared" si="834"/>
        <v>0.30939814815064892</v>
      </c>
      <c r="D26736" s="4">
        <f t="shared" si="835"/>
        <v>26732.000000216067</v>
      </c>
      <c r="E26736" s="1">
        <v>180.65062395404135</v>
      </c>
      <c r="F26736" s="5">
        <v>648.4963600495613</v>
      </c>
    </row>
    <row r="26737" spans="1:6" x14ac:dyDescent="0.25">
      <c r="A26737" s="7">
        <v>39898.637986111105</v>
      </c>
      <c r="B26737" s="9">
        <v>0.6379861111054197</v>
      </c>
      <c r="C26737" s="3">
        <f t="shared" si="834"/>
        <v>0.30940972222015262</v>
      </c>
      <c r="D26737" s="4">
        <f t="shared" si="835"/>
        <v>26732.999999821186</v>
      </c>
      <c r="E26737" s="1">
        <v>183.16105508180735</v>
      </c>
      <c r="F26737" s="5">
        <v>649.09698861108973</v>
      </c>
    </row>
    <row r="26738" spans="1:6" x14ac:dyDescent="0.25">
      <c r="A26738" s="7">
        <v>39898.637997685182</v>
      </c>
      <c r="B26738" s="9">
        <v>0.63799768518219935</v>
      </c>
      <c r="C26738" s="3">
        <f t="shared" si="834"/>
        <v>0.30942129629693227</v>
      </c>
      <c r="D26738" s="4">
        <f t="shared" si="835"/>
        <v>26734.000000054948</v>
      </c>
      <c r="E26738" s="1">
        <v>183.86397579758184</v>
      </c>
      <c r="F26738" s="5">
        <v>649.09698861108973</v>
      </c>
    </row>
    <row r="26739" spans="1:6" x14ac:dyDescent="0.25">
      <c r="A26739" s="7">
        <v>39898.638009259259</v>
      </c>
      <c r="B26739" s="9">
        <v>0.638009259258979</v>
      </c>
      <c r="C26739" s="3">
        <f t="shared" si="834"/>
        <v>0.30943287037371192</v>
      </c>
      <c r="D26739" s="4">
        <f t="shared" si="835"/>
        <v>26735.00000028871</v>
      </c>
      <c r="E26739" s="1">
        <v>183.57052288936032</v>
      </c>
      <c r="F26739" s="5">
        <v>649.09698861108973</v>
      </c>
    </row>
    <row r="26740" spans="1:6" x14ac:dyDescent="0.25">
      <c r="A26740" s="7">
        <v>39898.638020833328</v>
      </c>
      <c r="B26740" s="9">
        <v>0.63802083332848269</v>
      </c>
      <c r="C26740" s="3">
        <f t="shared" si="834"/>
        <v>0.30944444444321562</v>
      </c>
      <c r="D26740" s="4">
        <f t="shared" si="835"/>
        <v>26735.999999893829</v>
      </c>
      <c r="E26740" s="1">
        <v>183.36188957202864</v>
      </c>
      <c r="F26740" s="5">
        <v>648.79791285834244</v>
      </c>
    </row>
    <row r="26741" spans="1:6" x14ac:dyDescent="0.25">
      <c r="A26741" s="7">
        <v>39898.638032407405</v>
      </c>
      <c r="B26741" s="9">
        <v>0.63803240740526235</v>
      </c>
      <c r="C26741" s="3">
        <f t="shared" si="834"/>
        <v>0.30945601851999527</v>
      </c>
      <c r="D26741" s="4">
        <f t="shared" si="835"/>
        <v>26737.000000127591</v>
      </c>
      <c r="E26741" s="1">
        <v>180.65062395404135</v>
      </c>
      <c r="F26741" s="5">
        <v>649.09698861108973</v>
      </c>
    </row>
    <row r="26742" spans="1:6" x14ac:dyDescent="0.25">
      <c r="A26742" s="7">
        <v>39898.638043981482</v>
      </c>
      <c r="B26742" s="9">
        <v>0.638043981482042</v>
      </c>
      <c r="C26742" s="3">
        <f t="shared" si="834"/>
        <v>0.30946759259677492</v>
      </c>
      <c r="D26742" s="4">
        <f t="shared" si="835"/>
        <v>26738.000000361353</v>
      </c>
      <c r="E26742" s="1">
        <v>183.56272406224991</v>
      </c>
      <c r="F26742" s="5">
        <v>648.79791285834244</v>
      </c>
    </row>
    <row r="26743" spans="1:6" x14ac:dyDescent="0.25">
      <c r="A26743" s="7">
        <v>39898.638055555552</v>
      </c>
      <c r="B26743" s="9">
        <v>0.63805555555154569</v>
      </c>
      <c r="C26743" s="3">
        <f t="shared" si="834"/>
        <v>0.30947916666627862</v>
      </c>
      <c r="D26743" s="4">
        <f t="shared" si="835"/>
        <v>26738.999999966472</v>
      </c>
      <c r="E26743" s="1">
        <v>180.65829905796454</v>
      </c>
      <c r="F26743" s="5">
        <v>649.09698861108973</v>
      </c>
    </row>
    <row r="26744" spans="1:6" x14ac:dyDescent="0.25">
      <c r="A26744" s="7">
        <v>39898.638067129628</v>
      </c>
      <c r="B26744" s="9">
        <v>0.63806712962832535</v>
      </c>
      <c r="C26744" s="3">
        <f t="shared" si="834"/>
        <v>0.30949074074305827</v>
      </c>
      <c r="D26744" s="4">
        <f t="shared" si="835"/>
        <v>26740.000000200234</v>
      </c>
      <c r="E26744" s="1">
        <v>182.85980334647545</v>
      </c>
      <c r="F26744" s="5">
        <v>648.19752932788219</v>
      </c>
    </row>
    <row r="26745" spans="1:6" x14ac:dyDescent="0.25">
      <c r="A26745" s="7">
        <v>39898.638078703698</v>
      </c>
      <c r="B26745" s="9">
        <v>0.63807870369782904</v>
      </c>
      <c r="C26745" s="3">
        <f t="shared" si="834"/>
        <v>0.30950231481256196</v>
      </c>
      <c r="D26745" s="4">
        <f t="shared" si="835"/>
        <v>26740.999999805354</v>
      </c>
      <c r="E26745" s="1">
        <v>180.44978946382005</v>
      </c>
      <c r="F26745" s="5">
        <v>648.19752932788219</v>
      </c>
    </row>
    <row r="26746" spans="1:6" x14ac:dyDescent="0.25">
      <c r="A26746" s="7">
        <v>39898.638090277775</v>
      </c>
      <c r="B26746" s="9">
        <v>0.63809027777460869</v>
      </c>
      <c r="C26746" s="3">
        <f t="shared" si="834"/>
        <v>0.30951388888934162</v>
      </c>
      <c r="D26746" s="4">
        <f t="shared" si="835"/>
        <v>26742.000000039116</v>
      </c>
      <c r="E26746" s="1">
        <v>180.44212289253045</v>
      </c>
      <c r="F26746" s="5">
        <v>647.59763772986366</v>
      </c>
    </row>
    <row r="26747" spans="1:6" x14ac:dyDescent="0.25">
      <c r="A26747" s="7">
        <v>39898.638101851851</v>
      </c>
      <c r="B26747" s="9">
        <v>0.63810185185138835</v>
      </c>
      <c r="C26747" s="3">
        <f t="shared" si="834"/>
        <v>0.30952546296612127</v>
      </c>
      <c r="D26747" s="4">
        <f t="shared" si="835"/>
        <v>26743.000000272878</v>
      </c>
      <c r="E26747" s="1">
        <v>179.34519976760305</v>
      </c>
      <c r="F26747" s="5">
        <v>647.89622359356406</v>
      </c>
    </row>
    <row r="26748" spans="1:6" x14ac:dyDescent="0.25">
      <c r="A26748" s="7">
        <v>39898.638113425921</v>
      </c>
      <c r="B26748" s="9">
        <v>0.63811342592089204</v>
      </c>
      <c r="C26748" s="3">
        <f t="shared" si="834"/>
        <v>0.30953703703562496</v>
      </c>
      <c r="D26748" s="4">
        <f t="shared" si="835"/>
        <v>26743.999999877997</v>
      </c>
      <c r="E26748" s="1">
        <v>182.05646538559029</v>
      </c>
      <c r="F26748" s="5">
        <v>648.19752932788219</v>
      </c>
    </row>
    <row r="26749" spans="1:6" x14ac:dyDescent="0.25">
      <c r="A26749" s="7">
        <v>39898.638124999998</v>
      </c>
      <c r="B26749" s="9">
        <v>0.63812499999767169</v>
      </c>
      <c r="C26749" s="3">
        <f t="shared" si="834"/>
        <v>0.30954861111240461</v>
      </c>
      <c r="D26749" s="4">
        <f t="shared" si="835"/>
        <v>26745.000000111759</v>
      </c>
      <c r="E26749" s="1">
        <v>179.24478252249236</v>
      </c>
      <c r="F26749" s="5">
        <v>647.89622359356406</v>
      </c>
    </row>
    <row r="26750" spans="1:6" x14ac:dyDescent="0.25">
      <c r="A26750" s="7">
        <v>39898.638136574074</v>
      </c>
      <c r="B26750" s="9">
        <v>0.63813657407445135</v>
      </c>
      <c r="C26750" s="3">
        <f t="shared" si="834"/>
        <v>0.30956018518918427</v>
      </c>
      <c r="D26750" s="4">
        <f t="shared" si="835"/>
        <v>26746.000000345521</v>
      </c>
      <c r="E26750" s="1">
        <v>182.75938610136478</v>
      </c>
      <c r="F26750" s="5">
        <v>647.89622359356406</v>
      </c>
    </row>
    <row r="26751" spans="1:6" x14ac:dyDescent="0.25">
      <c r="A26751" s="7">
        <v>39898.638148148144</v>
      </c>
      <c r="B26751" s="9">
        <v>0.63814814814395504</v>
      </c>
      <c r="C26751" s="3">
        <f t="shared" si="834"/>
        <v>0.30957175925868796</v>
      </c>
      <c r="D26751" s="4">
        <f t="shared" si="835"/>
        <v>26746.99999995064</v>
      </c>
      <c r="E26751" s="1">
        <v>179.24478252249236</v>
      </c>
      <c r="F26751" s="5">
        <v>647.59763772986366</v>
      </c>
    </row>
    <row r="26752" spans="1:6" x14ac:dyDescent="0.25">
      <c r="A26752" s="7">
        <v>39898.638159722221</v>
      </c>
      <c r="B26752" s="9">
        <v>0.63815972222073469</v>
      </c>
      <c r="C26752" s="3">
        <f t="shared" si="834"/>
        <v>0.30958333333546761</v>
      </c>
      <c r="D26752" s="4">
        <f t="shared" si="835"/>
        <v>26748.000000184402</v>
      </c>
      <c r="E26752" s="1">
        <v>179.54603425782432</v>
      </c>
      <c r="F26752" s="5">
        <v>647.89622359356406</v>
      </c>
    </row>
    <row r="26753" spans="1:6" x14ac:dyDescent="0.25">
      <c r="A26753" s="7">
        <v>39898.63817129629</v>
      </c>
      <c r="B26753" s="9">
        <v>0.63817129629023839</v>
      </c>
      <c r="C26753" s="3">
        <f t="shared" si="834"/>
        <v>0.30959490740497131</v>
      </c>
      <c r="D26753" s="4">
        <f t="shared" si="835"/>
        <v>26748.999999789521</v>
      </c>
      <c r="E26753" s="1">
        <v>179.34519976760305</v>
      </c>
      <c r="F26753" s="5">
        <v>647.89622359356406</v>
      </c>
    </row>
    <row r="26754" spans="1:6" x14ac:dyDescent="0.25">
      <c r="A26754" s="7">
        <v>39898.638182870367</v>
      </c>
      <c r="B26754" s="9">
        <v>0.63818287036701804</v>
      </c>
      <c r="C26754" s="3">
        <f t="shared" si="834"/>
        <v>0.30960648148175096</v>
      </c>
      <c r="D26754" s="4">
        <f t="shared" si="835"/>
        <v>26750.000000023283</v>
      </c>
      <c r="E26754" s="1">
        <v>182.04873055323188</v>
      </c>
      <c r="F26754" s="5">
        <v>648.19752932788219</v>
      </c>
    </row>
    <row r="26755" spans="1:6" x14ac:dyDescent="0.25">
      <c r="A26755" s="7">
        <v>39898.638194444444</v>
      </c>
      <c r="B26755" s="9">
        <v>0.63819444444379769</v>
      </c>
      <c r="C26755" s="3">
        <f t="shared" si="834"/>
        <v>0.30961805555853061</v>
      </c>
      <c r="D26755" s="4">
        <f t="shared" si="835"/>
        <v>26751.000000257045</v>
      </c>
      <c r="E26755" s="1">
        <v>179.34519976760305</v>
      </c>
      <c r="F26755" s="5">
        <v>647.89622359356406</v>
      </c>
    </row>
    <row r="26756" spans="1:6" x14ac:dyDescent="0.25">
      <c r="A26756" s="7">
        <v>39898.638206018513</v>
      </c>
      <c r="B26756" s="9">
        <v>0.63820601851330139</v>
      </c>
      <c r="C26756" s="3">
        <f t="shared" si="834"/>
        <v>0.30962962962803431</v>
      </c>
      <c r="D26756" s="4">
        <f t="shared" si="835"/>
        <v>26751.999999862164</v>
      </c>
      <c r="E26756" s="1">
        <v>179.54603425782432</v>
      </c>
      <c r="F26756" s="5">
        <v>647.89622359356406</v>
      </c>
    </row>
    <row r="26757" spans="1:6" x14ac:dyDescent="0.25">
      <c r="A26757" s="7">
        <v>39898.63821759259</v>
      </c>
      <c r="B26757" s="9">
        <v>0.63821759259008104</v>
      </c>
      <c r="C26757" s="3">
        <f t="shared" ref="C26757:C26820" si="836">B26757-$B$4</f>
        <v>0.30964120370481396</v>
      </c>
      <c r="D26757" s="4">
        <f t="shared" ref="D26757:D26820" si="837">C26757*86400</f>
        <v>26753.000000095926</v>
      </c>
      <c r="E26757" s="1">
        <v>179.34519976760305</v>
      </c>
      <c r="F26757" s="5">
        <v>647.29657889546513</v>
      </c>
    </row>
    <row r="26758" spans="1:6" x14ac:dyDescent="0.25">
      <c r="A26758" s="7">
        <v>39898.638229166667</v>
      </c>
      <c r="B26758" s="9">
        <v>0.63822916666686069</v>
      </c>
      <c r="C26758" s="3">
        <f t="shared" si="836"/>
        <v>0.30965277778159361</v>
      </c>
      <c r="D26758" s="4">
        <f t="shared" si="837"/>
        <v>26754.000000329688</v>
      </c>
      <c r="E26758" s="1">
        <v>179.54603425782432</v>
      </c>
      <c r="F26758" s="5">
        <v>648.19752932788219</v>
      </c>
    </row>
    <row r="26759" spans="1:6" x14ac:dyDescent="0.25">
      <c r="A26759" s="7">
        <v>39898.638240740736</v>
      </c>
      <c r="B26759" s="9">
        <v>0.63824074073636439</v>
      </c>
      <c r="C26759" s="3">
        <f t="shared" si="836"/>
        <v>0.30966435185109731</v>
      </c>
      <c r="D26759" s="4">
        <f t="shared" si="837"/>
        <v>26754.999999934807</v>
      </c>
      <c r="E26759" s="1">
        <v>179.34519976760305</v>
      </c>
      <c r="F26759" s="5">
        <v>647.89622359356406</v>
      </c>
    </row>
    <row r="26760" spans="1:6" x14ac:dyDescent="0.25">
      <c r="A26760" s="7">
        <v>39898.638252314813</v>
      </c>
      <c r="B26760" s="9">
        <v>0.63825231481314404</v>
      </c>
      <c r="C26760" s="3">
        <f t="shared" si="836"/>
        <v>0.30967592592787696</v>
      </c>
      <c r="D26760" s="4">
        <f t="shared" si="837"/>
        <v>26756.000000168569</v>
      </c>
      <c r="E26760" s="1">
        <v>179.34519976760305</v>
      </c>
      <c r="F26760" s="5">
        <v>647.59763772986366</v>
      </c>
    </row>
    <row r="26761" spans="1:6" x14ac:dyDescent="0.25">
      <c r="A26761" s="7">
        <v>39898.63826388889</v>
      </c>
      <c r="B26761" s="9">
        <v>0.63826388888992369</v>
      </c>
      <c r="C26761" s="3">
        <f t="shared" si="836"/>
        <v>0.30968750000465661</v>
      </c>
      <c r="D26761" s="4">
        <f t="shared" si="837"/>
        <v>26757.000000402331</v>
      </c>
      <c r="E26761" s="1">
        <v>182.05646538559029</v>
      </c>
      <c r="F26761" s="5">
        <v>647.59763772986366</v>
      </c>
    </row>
    <row r="26762" spans="1:6" x14ac:dyDescent="0.25">
      <c r="A26762" s="7">
        <v>39898.638275462959</v>
      </c>
      <c r="B26762" s="9">
        <v>0.63827546295942739</v>
      </c>
      <c r="C26762" s="3">
        <f t="shared" si="836"/>
        <v>0.30969907407416031</v>
      </c>
      <c r="D26762" s="4">
        <f t="shared" si="837"/>
        <v>26758.000000007451</v>
      </c>
      <c r="E26762" s="1">
        <v>179.34519976760305</v>
      </c>
      <c r="F26762" s="5">
        <v>647.59763772986366</v>
      </c>
    </row>
    <row r="26763" spans="1:6" x14ac:dyDescent="0.25">
      <c r="A26763" s="7">
        <v>39898.638287037036</v>
      </c>
      <c r="B26763" s="9">
        <v>0.63828703703620704</v>
      </c>
      <c r="C26763" s="3">
        <f t="shared" si="836"/>
        <v>0.30971064815093996</v>
      </c>
      <c r="D26763" s="4">
        <f t="shared" si="837"/>
        <v>26759.000000241213</v>
      </c>
      <c r="E26763" s="1">
        <v>179.24478252249236</v>
      </c>
      <c r="F26763" s="5">
        <v>647.29657889546513</v>
      </c>
    </row>
    <row r="26764" spans="1:6" x14ac:dyDescent="0.25">
      <c r="A26764" s="7">
        <v>39898.638298611106</v>
      </c>
      <c r="B26764" s="9">
        <v>0.63829861110571073</v>
      </c>
      <c r="C26764" s="3">
        <f t="shared" si="836"/>
        <v>0.30972222222044365</v>
      </c>
      <c r="D26764" s="4">
        <f t="shared" si="837"/>
        <v>26759.999999846332</v>
      </c>
      <c r="E26764" s="1">
        <v>180.34937221870942</v>
      </c>
      <c r="F26764" s="5">
        <v>647.89622359356406</v>
      </c>
    </row>
    <row r="26765" spans="1:6" x14ac:dyDescent="0.25">
      <c r="A26765" s="7">
        <v>39898.638310185182</v>
      </c>
      <c r="B26765" s="9">
        <v>0.63831018518249039</v>
      </c>
      <c r="C26765" s="3">
        <f t="shared" si="836"/>
        <v>0.30973379629722331</v>
      </c>
      <c r="D26765" s="4">
        <f t="shared" si="837"/>
        <v>26761.000000080094</v>
      </c>
      <c r="E26765" s="1">
        <v>182.05646538559029</v>
      </c>
      <c r="F26765" s="5">
        <v>647.59763772986366</v>
      </c>
    </row>
    <row r="26766" spans="1:6" x14ac:dyDescent="0.25">
      <c r="A26766" s="7">
        <v>39898.638321759259</v>
      </c>
      <c r="B26766" s="9">
        <v>0.63832175925927004</v>
      </c>
      <c r="C26766" s="3">
        <f t="shared" si="836"/>
        <v>0.30974537037400296</v>
      </c>
      <c r="D26766" s="4">
        <f t="shared" si="837"/>
        <v>26762.000000313856</v>
      </c>
      <c r="E26766" s="1">
        <v>179.34519976760305</v>
      </c>
      <c r="F26766" s="5">
        <v>647.59763772986366</v>
      </c>
    </row>
    <row r="26767" spans="1:6" x14ac:dyDescent="0.25">
      <c r="A26767" s="7">
        <v>39898.638333333329</v>
      </c>
      <c r="B26767" s="9">
        <v>0.63833333332877373</v>
      </c>
      <c r="C26767" s="3">
        <f t="shared" si="836"/>
        <v>0.30975694444350665</v>
      </c>
      <c r="D26767" s="4">
        <f t="shared" si="837"/>
        <v>26762.999999918975</v>
      </c>
      <c r="E26767" s="1">
        <v>179.54603425782432</v>
      </c>
      <c r="F26767" s="5">
        <v>647.59763772986366</v>
      </c>
    </row>
    <row r="26768" spans="1:6" x14ac:dyDescent="0.25">
      <c r="A26768" s="7">
        <v>39898.638344907406</v>
      </c>
      <c r="B26768" s="9">
        <v>0.63834490740555339</v>
      </c>
      <c r="C26768" s="3">
        <f t="shared" si="836"/>
        <v>0.30976851852028631</v>
      </c>
      <c r="D26768" s="4">
        <f t="shared" si="837"/>
        <v>26764.000000152737</v>
      </c>
      <c r="E26768" s="1">
        <v>179.34519976760305</v>
      </c>
      <c r="F26768" s="5">
        <v>647.89622359356406</v>
      </c>
    </row>
    <row r="26769" spans="1:6" x14ac:dyDescent="0.25">
      <c r="A26769" s="7">
        <v>39898.638356481482</v>
      </c>
      <c r="B26769" s="9">
        <v>0.63835648148233304</v>
      </c>
      <c r="C26769" s="3">
        <f t="shared" si="836"/>
        <v>0.30978009259706596</v>
      </c>
      <c r="D26769" s="4">
        <f t="shared" si="837"/>
        <v>26765.000000386499</v>
      </c>
      <c r="E26769" s="1">
        <v>182.05646538559029</v>
      </c>
      <c r="F26769" s="5">
        <v>647.59763772986366</v>
      </c>
    </row>
    <row r="26770" spans="1:6" x14ac:dyDescent="0.25">
      <c r="A26770" s="7">
        <v>39898.638368055552</v>
      </c>
      <c r="B26770" s="9">
        <v>0.63836805555183673</v>
      </c>
      <c r="C26770" s="3">
        <f t="shared" si="836"/>
        <v>0.30979166666656965</v>
      </c>
      <c r="D26770" s="4">
        <f t="shared" si="837"/>
        <v>26765.999999991618</v>
      </c>
      <c r="E26770" s="1">
        <v>181.7629356836664</v>
      </c>
      <c r="F26770" s="5">
        <v>647.59763772986366</v>
      </c>
    </row>
    <row r="26771" spans="1:6" x14ac:dyDescent="0.25">
      <c r="A26771" s="7">
        <v>39898.638379629629</v>
      </c>
      <c r="B26771" s="9">
        <v>0.63837962962861639</v>
      </c>
      <c r="C26771" s="3">
        <f t="shared" si="836"/>
        <v>0.30980324074334931</v>
      </c>
      <c r="D26771" s="4">
        <f t="shared" si="837"/>
        <v>26767.00000022538</v>
      </c>
      <c r="E26771" s="1">
        <v>179.34519976760305</v>
      </c>
      <c r="F26771" s="5">
        <v>647.89622359356406</v>
      </c>
    </row>
    <row r="26772" spans="1:6" x14ac:dyDescent="0.25">
      <c r="A26772" s="7">
        <v>39898.638391203698</v>
      </c>
      <c r="B26772" s="9">
        <v>0.63839120369812008</v>
      </c>
      <c r="C26772" s="3">
        <f t="shared" si="836"/>
        <v>0.309814814812853</v>
      </c>
      <c r="D26772" s="4">
        <f t="shared" si="837"/>
        <v>26767.999999830499</v>
      </c>
      <c r="E26772" s="1">
        <v>182.75938610136478</v>
      </c>
      <c r="F26772" s="5">
        <v>647.89622359356406</v>
      </c>
    </row>
    <row r="26773" spans="1:6" x14ac:dyDescent="0.25">
      <c r="A26773" s="7">
        <v>39898.638402777775</v>
      </c>
      <c r="B26773" s="9">
        <v>0.63840277777489973</v>
      </c>
      <c r="C26773" s="3">
        <f t="shared" si="836"/>
        <v>0.30982638888963265</v>
      </c>
      <c r="D26773" s="4">
        <f t="shared" si="837"/>
        <v>26769.000000064261</v>
      </c>
      <c r="E26773" s="1">
        <v>179.8396450197674</v>
      </c>
      <c r="F26773" s="5">
        <v>647.59763772986366</v>
      </c>
    </row>
    <row r="26774" spans="1:6" x14ac:dyDescent="0.25">
      <c r="A26774" s="7">
        <v>39898.638414351852</v>
      </c>
      <c r="B26774" s="9">
        <v>0.63841435185167938</v>
      </c>
      <c r="C26774" s="3">
        <f t="shared" si="836"/>
        <v>0.30983796296641231</v>
      </c>
      <c r="D26774" s="4">
        <f t="shared" si="837"/>
        <v>26770.000000298023</v>
      </c>
      <c r="E26774" s="1">
        <v>182.05646538559029</v>
      </c>
      <c r="F26774" s="5">
        <v>648.19752932788219</v>
      </c>
    </row>
    <row r="26775" spans="1:6" x14ac:dyDescent="0.25">
      <c r="A26775" s="7">
        <v>39898.638425925921</v>
      </c>
      <c r="B26775" s="9">
        <v>0.63842592592118308</v>
      </c>
      <c r="C26775" s="3">
        <f t="shared" si="836"/>
        <v>0.309849537035916</v>
      </c>
      <c r="D26775" s="4">
        <f t="shared" si="837"/>
        <v>26770.999999903142</v>
      </c>
      <c r="E26775" s="1">
        <v>179.53840608338589</v>
      </c>
      <c r="F26775" s="5">
        <v>647.89622359356406</v>
      </c>
    </row>
    <row r="26776" spans="1:6" x14ac:dyDescent="0.25">
      <c r="A26776" s="7">
        <v>39898.638437499998</v>
      </c>
      <c r="B26776" s="9">
        <v>0.63843749999796273</v>
      </c>
      <c r="C26776" s="3">
        <f t="shared" si="836"/>
        <v>0.30986111111269565</v>
      </c>
      <c r="D26776" s="4">
        <f t="shared" si="837"/>
        <v>26772.000000136904</v>
      </c>
      <c r="E26776" s="1">
        <v>182.04873055323188</v>
      </c>
      <c r="F26776" s="5">
        <v>647.29657889546513</v>
      </c>
    </row>
    <row r="26777" spans="1:6" x14ac:dyDescent="0.25">
      <c r="A26777" s="7">
        <v>39898.638449074075</v>
      </c>
      <c r="B26777" s="9">
        <v>0.63844907407474238</v>
      </c>
      <c r="C26777" s="3">
        <f t="shared" si="836"/>
        <v>0.30987268518947531</v>
      </c>
      <c r="D26777" s="4">
        <f t="shared" si="837"/>
        <v>26773.000000370666</v>
      </c>
      <c r="E26777" s="1">
        <v>181.95604814047968</v>
      </c>
      <c r="F26777" s="5">
        <v>646.69742560783391</v>
      </c>
    </row>
    <row r="26778" spans="1:6" x14ac:dyDescent="0.25">
      <c r="A26778" s="7">
        <v>39898.638460648144</v>
      </c>
      <c r="B26778" s="9">
        <v>0.63846064814424608</v>
      </c>
      <c r="C26778" s="3">
        <f t="shared" si="836"/>
        <v>0.309884259258979</v>
      </c>
      <c r="D26778" s="4">
        <f t="shared" si="837"/>
        <v>26773.999999975786</v>
      </c>
      <c r="E26778" s="1">
        <v>180.95956359224689</v>
      </c>
      <c r="F26778" s="5">
        <v>647.29657889546513</v>
      </c>
    </row>
    <row r="26779" spans="1:6" x14ac:dyDescent="0.25">
      <c r="A26779" s="7">
        <v>39898.638472222221</v>
      </c>
      <c r="B26779" s="9">
        <v>0.63847222222102573</v>
      </c>
      <c r="C26779" s="3">
        <f t="shared" si="836"/>
        <v>0.30989583333575865</v>
      </c>
      <c r="D26779" s="4">
        <f t="shared" si="837"/>
        <v>26775.000000209548</v>
      </c>
      <c r="E26779" s="1">
        <v>178.24061007138596</v>
      </c>
      <c r="F26779" s="5">
        <v>646.09876338344304</v>
      </c>
    </row>
    <row r="26780" spans="1:6" x14ac:dyDescent="0.25">
      <c r="A26780" s="7">
        <v>39898.638483796291</v>
      </c>
      <c r="B26780" s="9">
        <v>0.63848379629052943</v>
      </c>
      <c r="C26780" s="3">
        <f t="shared" si="836"/>
        <v>0.30990740740526235</v>
      </c>
      <c r="D26780" s="4">
        <f t="shared" si="837"/>
        <v>26775.999999814667</v>
      </c>
      <c r="E26780" s="1">
        <v>177.93935833605406</v>
      </c>
      <c r="F26780" s="5">
        <v>646.09876338344304</v>
      </c>
    </row>
    <row r="26781" spans="1:6" x14ac:dyDescent="0.25">
      <c r="A26781" s="7">
        <v>39898.638495370367</v>
      </c>
      <c r="B26781" s="9">
        <v>0.63849537036730908</v>
      </c>
      <c r="C26781" s="3">
        <f t="shared" si="836"/>
        <v>0.309918981482042</v>
      </c>
      <c r="D26781" s="4">
        <f t="shared" si="837"/>
        <v>26777.000000048429</v>
      </c>
      <c r="E26781" s="1">
        <v>180.95187568937328</v>
      </c>
      <c r="F26781" s="5">
        <v>646.69742560783391</v>
      </c>
    </row>
    <row r="26782" spans="1:6" x14ac:dyDescent="0.25">
      <c r="A26782" s="7">
        <v>39898.638506944444</v>
      </c>
      <c r="B26782" s="9">
        <v>0.63850694444408873</v>
      </c>
      <c r="C26782" s="3">
        <f t="shared" si="836"/>
        <v>0.30993055555882165</v>
      </c>
      <c r="D26782" s="4">
        <f t="shared" si="837"/>
        <v>26778.000000282191</v>
      </c>
      <c r="E26782" s="1">
        <v>178.24061007138596</v>
      </c>
      <c r="F26782" s="5">
        <v>646.69742560783391</v>
      </c>
    </row>
    <row r="26783" spans="1:6" x14ac:dyDescent="0.25">
      <c r="A26783" s="7">
        <v>39898.638518518514</v>
      </c>
      <c r="B26783" s="9">
        <v>0.63851851851359243</v>
      </c>
      <c r="C26783" s="3">
        <f t="shared" si="836"/>
        <v>0.30994212962832535</v>
      </c>
      <c r="D26783" s="4">
        <f t="shared" si="837"/>
        <v>26778.99999988731</v>
      </c>
      <c r="E26783" s="1">
        <v>178.24061007138596</v>
      </c>
      <c r="F26783" s="5">
        <v>646.69742560783391</v>
      </c>
    </row>
    <row r="26784" spans="1:6" x14ac:dyDescent="0.25">
      <c r="A26784" s="7">
        <v>39898.63853009259</v>
      </c>
      <c r="B26784" s="9">
        <v>0.63853009259037208</v>
      </c>
      <c r="C26784" s="3">
        <f t="shared" si="836"/>
        <v>0.309953703705105</v>
      </c>
      <c r="D26784" s="4">
        <f t="shared" si="837"/>
        <v>26780.000000121072</v>
      </c>
      <c r="E26784" s="1">
        <v>178.24061007138596</v>
      </c>
      <c r="F26784" s="5">
        <v>646.69742560783391</v>
      </c>
    </row>
    <row r="26785" spans="1:6" x14ac:dyDescent="0.25">
      <c r="A26785" s="7">
        <v>39898.638541666667</v>
      </c>
      <c r="B26785" s="9">
        <v>0.63854166666715173</v>
      </c>
      <c r="C26785" s="3">
        <f t="shared" si="836"/>
        <v>0.30996527778188465</v>
      </c>
      <c r="D26785" s="4">
        <f t="shared" si="837"/>
        <v>26781.000000354834</v>
      </c>
      <c r="E26785" s="1">
        <v>178.24061007138596</v>
      </c>
      <c r="F26785" s="5">
        <v>646.99823771675494</v>
      </c>
    </row>
    <row r="26786" spans="1:6" x14ac:dyDescent="0.25">
      <c r="A26786" s="7">
        <v>39898.638553240737</v>
      </c>
      <c r="B26786" s="9">
        <v>0.63855324073665543</v>
      </c>
      <c r="C26786" s="3">
        <f t="shared" si="836"/>
        <v>0.30997685185138835</v>
      </c>
      <c r="D26786" s="4">
        <f t="shared" si="837"/>
        <v>26781.999999959953</v>
      </c>
      <c r="E26786" s="1">
        <v>178.64227905182855</v>
      </c>
      <c r="F26786" s="5">
        <v>646.69742560783391</v>
      </c>
    </row>
    <row r="26787" spans="1:6" x14ac:dyDescent="0.25">
      <c r="A26787" s="7">
        <v>39898.638564814813</v>
      </c>
      <c r="B26787" s="9">
        <v>0.63856481481343508</v>
      </c>
      <c r="C26787" s="3">
        <f t="shared" si="836"/>
        <v>0.309988425928168</v>
      </c>
      <c r="D26787" s="4">
        <f t="shared" si="837"/>
        <v>26783.000000193715</v>
      </c>
      <c r="E26787" s="1">
        <v>180.85145844426262</v>
      </c>
      <c r="F26787" s="5">
        <v>646.99823771675494</v>
      </c>
    </row>
    <row r="26788" spans="1:6" x14ac:dyDescent="0.25">
      <c r="A26788" s="7">
        <v>39898.638576388883</v>
      </c>
      <c r="B26788" s="9">
        <v>0.63857638888293877</v>
      </c>
      <c r="C26788" s="3">
        <f t="shared" si="836"/>
        <v>0.30999999999767169</v>
      </c>
      <c r="D26788" s="4">
        <f t="shared" si="837"/>
        <v>26783.999999798834</v>
      </c>
      <c r="E26788" s="1">
        <v>177.93935833605406</v>
      </c>
      <c r="F26788" s="5">
        <v>646.69742560783391</v>
      </c>
    </row>
    <row r="26789" spans="1:6" x14ac:dyDescent="0.25">
      <c r="A26789" s="7">
        <v>39898.63858796296</v>
      </c>
      <c r="B26789" s="9">
        <v>0.63858796295971842</v>
      </c>
      <c r="C26789" s="3">
        <f t="shared" si="836"/>
        <v>0.31001157407445135</v>
      </c>
      <c r="D26789" s="4">
        <f t="shared" si="837"/>
        <v>26785.000000032596</v>
      </c>
      <c r="E26789" s="1">
        <v>177.93935833605406</v>
      </c>
      <c r="F26789" s="5">
        <v>646.39932894122637</v>
      </c>
    </row>
    <row r="26790" spans="1:6" x14ac:dyDescent="0.25">
      <c r="A26790" s="7">
        <v>39898.638599537036</v>
      </c>
      <c r="B26790" s="9">
        <v>0.63859953703649808</v>
      </c>
      <c r="C26790" s="3">
        <f t="shared" si="836"/>
        <v>0.310023148151231</v>
      </c>
      <c r="D26790" s="4">
        <f t="shared" si="837"/>
        <v>26786.000000266358</v>
      </c>
      <c r="E26790" s="1">
        <v>181.45396191492648</v>
      </c>
      <c r="F26790" s="5">
        <v>646.39932894122637</v>
      </c>
    </row>
    <row r="26791" spans="1:6" x14ac:dyDescent="0.25">
      <c r="A26791" s="7">
        <v>39898.638611111106</v>
      </c>
      <c r="B26791" s="9">
        <v>0.63861111110600177</v>
      </c>
      <c r="C26791" s="3">
        <f t="shared" si="836"/>
        <v>0.31003472222073469</v>
      </c>
      <c r="D26791" s="4">
        <f t="shared" si="837"/>
        <v>26786.999999871477</v>
      </c>
      <c r="E26791" s="1">
        <v>181.65479640514775</v>
      </c>
      <c r="F26791" s="5">
        <v>647.29657889546513</v>
      </c>
    </row>
    <row r="26792" spans="1:6" x14ac:dyDescent="0.25">
      <c r="A26792" s="7">
        <v>39898.638622685183</v>
      </c>
      <c r="B26792" s="9">
        <v>0.63862268518278142</v>
      </c>
      <c r="C26792" s="3">
        <f t="shared" si="836"/>
        <v>0.31004629629751435</v>
      </c>
      <c r="D26792" s="4">
        <f t="shared" si="837"/>
        <v>26788.000000105239</v>
      </c>
      <c r="E26792" s="1">
        <v>178.24061007138596</v>
      </c>
      <c r="F26792" s="5">
        <v>646.39932894122637</v>
      </c>
    </row>
    <row r="26793" spans="1:6" x14ac:dyDescent="0.25">
      <c r="A26793" s="7">
        <v>39898.63863425926</v>
      </c>
      <c r="B26793" s="9">
        <v>0.63863425925956108</v>
      </c>
      <c r="C26793" s="3">
        <f t="shared" si="836"/>
        <v>0.310057870374294</v>
      </c>
      <c r="D26793" s="4">
        <f t="shared" si="837"/>
        <v>26789.000000339001</v>
      </c>
      <c r="E26793" s="1">
        <v>180.85145844426262</v>
      </c>
      <c r="F26793" s="5">
        <v>646.69742560783391</v>
      </c>
    </row>
    <row r="26794" spans="1:6" x14ac:dyDescent="0.25">
      <c r="A26794" s="7">
        <v>39898.638645833329</v>
      </c>
      <c r="B26794" s="9">
        <v>0.63864583332906477</v>
      </c>
      <c r="C26794" s="3">
        <f t="shared" si="836"/>
        <v>0.31006944444379769</v>
      </c>
      <c r="D26794" s="4">
        <f t="shared" si="837"/>
        <v>26789.999999944121</v>
      </c>
      <c r="E26794" s="1">
        <v>181.26082812652919</v>
      </c>
      <c r="F26794" s="5">
        <v>646.39932894122637</v>
      </c>
    </row>
    <row r="26795" spans="1:6" x14ac:dyDescent="0.25">
      <c r="A26795" s="7">
        <v>39898.638657407406</v>
      </c>
      <c r="B26795" s="9">
        <v>0.63865740740584442</v>
      </c>
      <c r="C26795" s="3">
        <f t="shared" si="836"/>
        <v>0.31008101852057735</v>
      </c>
      <c r="D26795" s="4">
        <f t="shared" si="837"/>
        <v>26791.000000177883</v>
      </c>
      <c r="E26795" s="1">
        <v>178.14019282627535</v>
      </c>
      <c r="F26795" s="5">
        <v>645.80091105615156</v>
      </c>
    </row>
    <row r="26796" spans="1:6" x14ac:dyDescent="0.25">
      <c r="A26796" s="7">
        <v>39898.638668981483</v>
      </c>
      <c r="B26796" s="9">
        <v>0.63866898148262408</v>
      </c>
      <c r="C26796" s="3">
        <f t="shared" si="836"/>
        <v>0.310092592597357</v>
      </c>
      <c r="D26796" s="4">
        <f t="shared" si="837"/>
        <v>26792.000000411645</v>
      </c>
      <c r="E26796" s="1">
        <v>178.44144456160726</v>
      </c>
      <c r="F26796" s="5">
        <v>645.20298371460626</v>
      </c>
    </row>
    <row r="26797" spans="1:6" x14ac:dyDescent="0.25">
      <c r="A26797" s="7">
        <v>39898.638680555552</v>
      </c>
      <c r="B26797" s="9">
        <v>0.63868055555212777</v>
      </c>
      <c r="C26797" s="3">
        <f t="shared" si="836"/>
        <v>0.31010416666686069</v>
      </c>
      <c r="D26797" s="4">
        <f t="shared" si="837"/>
        <v>26793.000000016764</v>
      </c>
      <c r="E26797" s="1">
        <v>178.24061007138596</v>
      </c>
      <c r="F26797" s="5">
        <v>645.20298371460626</v>
      </c>
    </row>
    <row r="26798" spans="1:6" x14ac:dyDescent="0.25">
      <c r="A26798" s="7">
        <v>39898.638692129629</v>
      </c>
      <c r="B26798" s="9">
        <v>0.63869212962890742</v>
      </c>
      <c r="C26798" s="3">
        <f t="shared" si="836"/>
        <v>0.31011574074364034</v>
      </c>
      <c r="D26798" s="4">
        <f t="shared" si="837"/>
        <v>26794.000000250526</v>
      </c>
      <c r="E26798" s="1">
        <v>177.93935833605406</v>
      </c>
      <c r="F26798" s="5">
        <v>645.50059187526745</v>
      </c>
    </row>
    <row r="26799" spans="1:6" x14ac:dyDescent="0.25">
      <c r="A26799" s="7">
        <v>39898.638703703698</v>
      </c>
      <c r="B26799" s="9">
        <v>0.63870370369841112</v>
      </c>
      <c r="C26799" s="3">
        <f t="shared" si="836"/>
        <v>0.31012731481314404</v>
      </c>
      <c r="D26799" s="4">
        <f t="shared" si="837"/>
        <v>26794.999999855645</v>
      </c>
      <c r="E26799" s="1">
        <v>178.14019282627535</v>
      </c>
      <c r="F26799" s="5">
        <v>645.50059187526745</v>
      </c>
    </row>
    <row r="26800" spans="1:6" x14ac:dyDescent="0.25">
      <c r="A26800" s="7">
        <v>39898.638715277775</v>
      </c>
      <c r="B26800" s="9">
        <v>0.63871527777519077</v>
      </c>
      <c r="C26800" s="3">
        <f t="shared" si="836"/>
        <v>0.31013888888992369</v>
      </c>
      <c r="D26800" s="4">
        <f t="shared" si="837"/>
        <v>26796.000000089407</v>
      </c>
      <c r="E26800" s="1">
        <v>178.24061007138596</v>
      </c>
      <c r="F26800" s="5">
        <v>645.80091105615156</v>
      </c>
    </row>
    <row r="26801" spans="1:6" x14ac:dyDescent="0.25">
      <c r="A26801" s="7">
        <v>39898.638726851852</v>
      </c>
      <c r="B26801" s="9">
        <v>0.63872685185197042</v>
      </c>
      <c r="C26801" s="3">
        <f t="shared" si="836"/>
        <v>0.31015046296670334</v>
      </c>
      <c r="D26801" s="4">
        <f t="shared" si="837"/>
        <v>26797.000000323169</v>
      </c>
      <c r="E26801" s="1">
        <v>178.24061007138596</v>
      </c>
      <c r="F26801" s="5">
        <v>645.50059187526745</v>
      </c>
    </row>
    <row r="26802" spans="1:6" x14ac:dyDescent="0.25">
      <c r="A26802" s="7">
        <v>39898.638738425921</v>
      </c>
      <c r="B26802" s="9">
        <v>0.63873842592147412</v>
      </c>
      <c r="C26802" s="3">
        <f t="shared" si="836"/>
        <v>0.31016203703620704</v>
      </c>
      <c r="D26802" s="4">
        <f t="shared" si="837"/>
        <v>26797.999999928288</v>
      </c>
      <c r="E26802" s="1">
        <v>178.24061007138596</v>
      </c>
      <c r="F26802" s="5">
        <v>645.20298371460626</v>
      </c>
    </row>
    <row r="26803" spans="1:6" x14ac:dyDescent="0.25">
      <c r="A26803" s="7">
        <v>39898.638749999998</v>
      </c>
      <c r="B26803" s="9">
        <v>0.63874999999825377</v>
      </c>
      <c r="C26803" s="3">
        <f t="shared" si="836"/>
        <v>0.31017361111298669</v>
      </c>
      <c r="D26803" s="4">
        <f t="shared" si="837"/>
        <v>26799.00000016205</v>
      </c>
      <c r="E26803" s="1">
        <v>180.95956359224689</v>
      </c>
      <c r="F26803" s="5">
        <v>645.50059187526745</v>
      </c>
    </row>
    <row r="26804" spans="1:6" x14ac:dyDescent="0.25">
      <c r="A26804" s="7">
        <v>39898.638761574075</v>
      </c>
      <c r="B26804" s="9">
        <v>0.63876157407503342</v>
      </c>
      <c r="C26804" s="3">
        <f t="shared" si="836"/>
        <v>0.31018518518976634</v>
      </c>
      <c r="D26804" s="4">
        <f t="shared" si="837"/>
        <v>26800.000000395812</v>
      </c>
      <c r="E26804" s="1">
        <v>178.44144456160726</v>
      </c>
      <c r="F26804" s="5">
        <v>645.20298371460626</v>
      </c>
    </row>
    <row r="26805" spans="1:6" x14ac:dyDescent="0.25">
      <c r="A26805" s="7">
        <v>39898.638773148145</v>
      </c>
      <c r="B26805" s="9">
        <v>0.63877314814453712</v>
      </c>
      <c r="C26805" s="3">
        <f t="shared" si="836"/>
        <v>0.31019675925927004</v>
      </c>
      <c r="D26805" s="4">
        <f t="shared" si="837"/>
        <v>26801.000000000931</v>
      </c>
      <c r="E26805" s="1">
        <v>177.94691824942367</v>
      </c>
      <c r="F26805" s="5">
        <v>645.50059187526745</v>
      </c>
    </row>
    <row r="26806" spans="1:6" x14ac:dyDescent="0.25">
      <c r="A26806" s="7">
        <v>39898.638784722221</v>
      </c>
      <c r="B26806" s="9">
        <v>0.63878472222131677</v>
      </c>
      <c r="C26806" s="3">
        <f t="shared" si="836"/>
        <v>0.31020833333604969</v>
      </c>
      <c r="D26806" s="4">
        <f t="shared" si="837"/>
        <v>26802.000000234693</v>
      </c>
      <c r="E26806" s="1">
        <v>181.45396191492648</v>
      </c>
      <c r="F26806" s="5">
        <v>645.50059187526745</v>
      </c>
    </row>
    <row r="26807" spans="1:6" x14ac:dyDescent="0.25">
      <c r="A26807" s="7">
        <v>39898.638796296291</v>
      </c>
      <c r="B26807" s="9">
        <v>0.63879629629082046</v>
      </c>
      <c r="C26807" s="3">
        <f t="shared" si="836"/>
        <v>0.31021990740555339</v>
      </c>
      <c r="D26807" s="4">
        <f t="shared" si="837"/>
        <v>26802.999999839813</v>
      </c>
      <c r="E26807" s="1">
        <v>178.14776127227856</v>
      </c>
      <c r="F26807" s="5">
        <v>644.90291073648484</v>
      </c>
    </row>
    <row r="26808" spans="1:6" x14ac:dyDescent="0.25">
      <c r="A26808" s="7">
        <v>39898.638807870368</v>
      </c>
      <c r="B26808" s="9">
        <v>0.63880787036760012</v>
      </c>
      <c r="C26808" s="3">
        <f t="shared" si="836"/>
        <v>0.31023148148233304</v>
      </c>
      <c r="D26808" s="4">
        <f t="shared" si="837"/>
        <v>26804.000000073574</v>
      </c>
      <c r="E26808" s="1">
        <v>178.44144456160726</v>
      </c>
      <c r="F26808" s="5">
        <v>645.20298371460626</v>
      </c>
    </row>
    <row r="26809" spans="1:6" x14ac:dyDescent="0.25">
      <c r="A26809" s="7">
        <v>39898.638819444444</v>
      </c>
      <c r="B26809" s="9">
        <v>0.63881944444437977</v>
      </c>
      <c r="C26809" s="3">
        <f t="shared" si="836"/>
        <v>0.31024305555911269</v>
      </c>
      <c r="D26809" s="4">
        <f t="shared" si="837"/>
        <v>26805.000000307336</v>
      </c>
      <c r="E26809" s="1">
        <v>178.24061007138596</v>
      </c>
      <c r="F26809" s="5">
        <v>645.80091105615156</v>
      </c>
    </row>
    <row r="26810" spans="1:6" x14ac:dyDescent="0.25">
      <c r="A26810" s="7">
        <v>39898.638831018514</v>
      </c>
      <c r="B26810" s="9">
        <v>0.63883101851388346</v>
      </c>
      <c r="C26810" s="3">
        <f t="shared" si="836"/>
        <v>0.31025462962861639</v>
      </c>
      <c r="D26810" s="4">
        <f t="shared" si="837"/>
        <v>26805.999999912456</v>
      </c>
      <c r="E26810" s="1">
        <v>177.94691824942367</v>
      </c>
      <c r="F26810" s="5">
        <v>645.20298371460626</v>
      </c>
    </row>
    <row r="26811" spans="1:6" x14ac:dyDescent="0.25">
      <c r="A26811" s="7">
        <v>39898.638842592591</v>
      </c>
      <c r="B26811" s="9">
        <v>0.63884259259066312</v>
      </c>
      <c r="C26811" s="3">
        <f t="shared" si="836"/>
        <v>0.31026620370539604</v>
      </c>
      <c r="D26811" s="4">
        <f t="shared" si="837"/>
        <v>26807.000000146218</v>
      </c>
      <c r="E26811" s="1">
        <v>179.85492696654504</v>
      </c>
      <c r="F26811" s="5">
        <v>645.50059187526745</v>
      </c>
    </row>
    <row r="26812" spans="1:6" x14ac:dyDescent="0.25">
      <c r="A26812" s="7">
        <v>39898.638854166667</v>
      </c>
      <c r="B26812" s="9">
        <v>0.63885416666744277</v>
      </c>
      <c r="C26812" s="3">
        <f t="shared" si="836"/>
        <v>0.31027777778217569</v>
      </c>
      <c r="D26812" s="4">
        <f t="shared" si="837"/>
        <v>26808.00000037998</v>
      </c>
      <c r="E26812" s="1">
        <v>180.95187568937328</v>
      </c>
      <c r="F26812" s="5">
        <v>645.50059187526745</v>
      </c>
    </row>
    <row r="26813" spans="1:6" x14ac:dyDescent="0.25">
      <c r="A26813" s="7">
        <v>39898.638865740737</v>
      </c>
      <c r="B26813" s="9">
        <v>0.63886574073694646</v>
      </c>
      <c r="C26813" s="3">
        <f t="shared" si="836"/>
        <v>0.31028935185167938</v>
      </c>
      <c r="D26813" s="4">
        <f t="shared" si="837"/>
        <v>26808.999999985099</v>
      </c>
      <c r="E26813" s="1">
        <v>178.44902580656085</v>
      </c>
      <c r="F26813" s="5">
        <v>645.80091105615156</v>
      </c>
    </row>
    <row r="26814" spans="1:6" x14ac:dyDescent="0.25">
      <c r="A26814" s="7">
        <v>39898.638877314814</v>
      </c>
      <c r="B26814" s="9">
        <v>0.63887731481372612</v>
      </c>
      <c r="C26814" s="3">
        <f t="shared" si="836"/>
        <v>0.31030092592845904</v>
      </c>
      <c r="D26814" s="4">
        <f t="shared" si="837"/>
        <v>26810.000000218861</v>
      </c>
      <c r="E26814" s="1">
        <v>178.24818278370597</v>
      </c>
      <c r="F26814" s="5">
        <v>645.50059187526745</v>
      </c>
    </row>
    <row r="26815" spans="1:6" x14ac:dyDescent="0.25">
      <c r="A26815" s="7">
        <v>39898.638888888883</v>
      </c>
      <c r="B26815" s="9">
        <v>0.63888888888322981</v>
      </c>
      <c r="C26815" s="3">
        <f t="shared" si="836"/>
        <v>0.31031249999796273</v>
      </c>
      <c r="D26815" s="4">
        <f t="shared" si="837"/>
        <v>26810.99999982398</v>
      </c>
      <c r="E26815" s="1">
        <v>178.14019282627535</v>
      </c>
      <c r="F26815" s="5">
        <v>645.50059187526745</v>
      </c>
    </row>
    <row r="26816" spans="1:6" x14ac:dyDescent="0.25">
      <c r="A26816" s="7">
        <v>39898.63890046296</v>
      </c>
      <c r="B26816" s="9">
        <v>0.63890046296000946</v>
      </c>
      <c r="C26816" s="3">
        <f t="shared" si="836"/>
        <v>0.31032407407474238</v>
      </c>
      <c r="D26816" s="4">
        <f t="shared" si="837"/>
        <v>26812.000000057742</v>
      </c>
      <c r="E26816" s="1">
        <v>178.24818278370597</v>
      </c>
      <c r="F26816" s="5">
        <v>644.30571962047509</v>
      </c>
    </row>
    <row r="26817" spans="1:6" x14ac:dyDescent="0.25">
      <c r="A26817" s="7">
        <v>39898.638912037037</v>
      </c>
      <c r="B26817" s="9">
        <v>0.63891203703678912</v>
      </c>
      <c r="C26817" s="3">
        <f t="shared" si="836"/>
        <v>0.31033564815152204</v>
      </c>
      <c r="D26817" s="4">
        <f t="shared" si="837"/>
        <v>26813.000000291504</v>
      </c>
      <c r="E26817" s="1">
        <v>180.44978946382005</v>
      </c>
      <c r="F26817" s="5">
        <v>644.30571962047509</v>
      </c>
    </row>
    <row r="26818" spans="1:6" x14ac:dyDescent="0.25">
      <c r="A26818" s="7">
        <v>39898.638923611106</v>
      </c>
      <c r="B26818" s="9">
        <v>0.63892361110629281</v>
      </c>
      <c r="C26818" s="3">
        <f t="shared" si="836"/>
        <v>0.31034722222102573</v>
      </c>
      <c r="D26818" s="4">
        <f t="shared" si="837"/>
        <v>26813.999999896623</v>
      </c>
      <c r="E26818" s="1">
        <v>177.94691824942367</v>
      </c>
      <c r="F26818" s="5">
        <v>644.30571962047509</v>
      </c>
    </row>
    <row r="26819" spans="1:6" x14ac:dyDescent="0.25">
      <c r="A26819" s="7">
        <v>39898.638935185183</v>
      </c>
      <c r="B26819" s="9">
        <v>0.63893518518307246</v>
      </c>
      <c r="C26819" s="3">
        <f t="shared" si="836"/>
        <v>0.31035879629780538</v>
      </c>
      <c r="D26819" s="4">
        <f t="shared" si="837"/>
        <v>26815.000000130385</v>
      </c>
      <c r="E26819" s="1">
        <v>178.24818278370597</v>
      </c>
      <c r="F26819" s="5">
        <v>644.30571962047509</v>
      </c>
    </row>
    <row r="26820" spans="1:6" x14ac:dyDescent="0.25">
      <c r="A26820" s="7">
        <v>39898.63894675926</v>
      </c>
      <c r="B26820" s="9">
        <v>0.63894675925985212</v>
      </c>
      <c r="C26820" s="3">
        <f t="shared" si="836"/>
        <v>0.31037037037458504</v>
      </c>
      <c r="D26820" s="4">
        <f t="shared" si="837"/>
        <v>26816.000000364147</v>
      </c>
      <c r="E26820" s="1">
        <v>177.94691824942367</v>
      </c>
      <c r="F26820" s="5">
        <v>644.00859927541967</v>
      </c>
    </row>
    <row r="26821" spans="1:6" x14ac:dyDescent="0.25">
      <c r="A26821" s="7">
        <v>39898.638958333329</v>
      </c>
      <c r="B26821" s="9">
        <v>0.63895833332935581</v>
      </c>
      <c r="C26821" s="3">
        <f t="shared" ref="C26821:C26884" si="838">B26821-$B$4</f>
        <v>0.31038194444408873</v>
      </c>
      <c r="D26821" s="4">
        <f t="shared" ref="D26821:D26884" si="839">C26821*86400</f>
        <v>26816.999999969266</v>
      </c>
      <c r="E26821" s="1">
        <v>178.14776127227856</v>
      </c>
      <c r="F26821" s="5">
        <v>644.00859927541967</v>
      </c>
    </row>
    <row r="26822" spans="1:6" x14ac:dyDescent="0.25">
      <c r="A26822" s="7">
        <v>39898.638969907406</v>
      </c>
      <c r="B26822" s="9">
        <v>0.63896990740613546</v>
      </c>
      <c r="C26822" s="3">
        <f t="shared" si="838"/>
        <v>0.31039351852086838</v>
      </c>
      <c r="D26822" s="4">
        <f t="shared" si="839"/>
        <v>26818.000000203028</v>
      </c>
      <c r="E26822" s="1">
        <v>178.44902580656085</v>
      </c>
      <c r="F26822" s="5">
        <v>643.11280607130573</v>
      </c>
    </row>
    <row r="26823" spans="1:6" x14ac:dyDescent="0.25">
      <c r="A26823" s="7">
        <v>39898.638981481476</v>
      </c>
      <c r="B26823" s="9">
        <v>0.63898148147563916</v>
      </c>
      <c r="C26823" s="3">
        <f t="shared" si="838"/>
        <v>0.31040509259037208</v>
      </c>
      <c r="D26823" s="4">
        <f t="shared" si="839"/>
        <v>26818.999999808148</v>
      </c>
      <c r="E26823" s="1">
        <v>178.24818278370597</v>
      </c>
      <c r="F26823" s="5">
        <v>643.11280607130573</v>
      </c>
    </row>
    <row r="26824" spans="1:6" x14ac:dyDescent="0.25">
      <c r="A26824" s="7">
        <v>39898.638993055552</v>
      </c>
      <c r="B26824" s="9">
        <v>0.63899305555241881</v>
      </c>
      <c r="C26824" s="3">
        <f t="shared" si="838"/>
        <v>0.31041666666715173</v>
      </c>
      <c r="D26824" s="4">
        <f t="shared" si="839"/>
        <v>26820.00000004191</v>
      </c>
      <c r="E26824" s="1">
        <v>178.14019282627535</v>
      </c>
      <c r="F26824" s="5">
        <v>643.11280607130573</v>
      </c>
    </row>
    <row r="26825" spans="1:6" x14ac:dyDescent="0.25">
      <c r="A26825" s="7">
        <v>39898.639004629629</v>
      </c>
      <c r="B26825" s="9">
        <v>0.63900462962919846</v>
      </c>
      <c r="C26825" s="3">
        <f t="shared" si="838"/>
        <v>0.31042824074393138</v>
      </c>
      <c r="D26825" s="4">
        <f t="shared" si="839"/>
        <v>26821.000000275671</v>
      </c>
      <c r="E26825" s="1">
        <v>177.94691824942367</v>
      </c>
      <c r="F26825" s="5">
        <v>643.11280607130573</v>
      </c>
    </row>
    <row r="26826" spans="1:6" x14ac:dyDescent="0.25">
      <c r="A26826" s="7">
        <v>39898.639016203699</v>
      </c>
      <c r="B26826" s="9">
        <v>0.63901620369870216</v>
      </c>
      <c r="C26826" s="3">
        <f t="shared" si="838"/>
        <v>0.31043981481343508</v>
      </c>
      <c r="D26826" s="4">
        <f t="shared" si="839"/>
        <v>26821.999999880791</v>
      </c>
      <c r="E26826" s="1">
        <v>180.85914208081942</v>
      </c>
      <c r="F26826" s="5">
        <v>643.41214148494248</v>
      </c>
    </row>
    <row r="26827" spans="1:6" x14ac:dyDescent="0.25">
      <c r="A26827" s="7">
        <v>39898.639027777775</v>
      </c>
      <c r="B26827" s="9">
        <v>0.63902777777548181</v>
      </c>
      <c r="C26827" s="3">
        <f t="shared" si="838"/>
        <v>0.31045138889021473</v>
      </c>
      <c r="D26827" s="4">
        <f t="shared" si="839"/>
        <v>26823.000000114553</v>
      </c>
      <c r="E26827" s="1">
        <v>178.25577916075196</v>
      </c>
      <c r="F26827" s="5">
        <v>642.81617285232187</v>
      </c>
    </row>
    <row r="26828" spans="1:6" x14ac:dyDescent="0.25">
      <c r="A26828" s="7">
        <v>39898.639039351852</v>
      </c>
      <c r="B26828" s="9">
        <v>0.63903935185226146</v>
      </c>
      <c r="C26828" s="3">
        <f t="shared" si="838"/>
        <v>0.31046296296699438</v>
      </c>
      <c r="D26828" s="4">
        <f t="shared" si="839"/>
        <v>26824.000000348315</v>
      </c>
      <c r="E26828" s="1">
        <v>178.24818278370597</v>
      </c>
      <c r="F26828" s="5">
        <v>641.92184845884447</v>
      </c>
    </row>
    <row r="26829" spans="1:6" x14ac:dyDescent="0.25">
      <c r="A26829" s="7">
        <v>39898.639050925922</v>
      </c>
      <c r="B26829" s="9">
        <v>0.63905092592176516</v>
      </c>
      <c r="C26829" s="3">
        <f t="shared" si="838"/>
        <v>0.31047453703649808</v>
      </c>
      <c r="D26829" s="4">
        <f t="shared" si="839"/>
        <v>26824.999999953434</v>
      </c>
      <c r="E26829" s="1">
        <v>178.45663074290493</v>
      </c>
      <c r="F26829" s="5">
        <v>642.2206930316454</v>
      </c>
    </row>
    <row r="26830" spans="1:6" x14ac:dyDescent="0.25">
      <c r="A26830" s="7">
        <v>39898.639062499999</v>
      </c>
      <c r="B26830" s="9">
        <v>0.63906249999854481</v>
      </c>
      <c r="C26830" s="3">
        <f t="shared" si="838"/>
        <v>0.31048611111327773</v>
      </c>
      <c r="D26830" s="4">
        <f t="shared" si="839"/>
        <v>26826.000000187196</v>
      </c>
      <c r="E26830" s="1">
        <v>180.85914208081942</v>
      </c>
      <c r="F26830" s="5">
        <v>642.2206930316454</v>
      </c>
    </row>
    <row r="26831" spans="1:6" x14ac:dyDescent="0.25">
      <c r="A26831" s="7">
        <v>39898.639074074068</v>
      </c>
      <c r="B26831" s="9">
        <v>0.6390740740680485</v>
      </c>
      <c r="C26831" s="3">
        <f t="shared" si="838"/>
        <v>0.31049768518278142</v>
      </c>
      <c r="D26831" s="4">
        <f t="shared" si="839"/>
        <v>26826.999999792315</v>
      </c>
      <c r="E26831" s="1">
        <v>178.14776127227856</v>
      </c>
      <c r="F26831" s="5">
        <v>642.2206930316454</v>
      </c>
    </row>
    <row r="26832" spans="1:6" x14ac:dyDescent="0.25">
      <c r="A26832" s="7">
        <v>39898.639085648145</v>
      </c>
      <c r="B26832" s="9">
        <v>0.63908564814482816</v>
      </c>
      <c r="C26832" s="3">
        <f t="shared" si="838"/>
        <v>0.31050925925956108</v>
      </c>
      <c r="D26832" s="4">
        <f t="shared" si="839"/>
        <v>26828.000000026077</v>
      </c>
      <c r="E26832" s="1">
        <v>180.85914208081942</v>
      </c>
      <c r="F26832" s="5">
        <v>642.2206930316454</v>
      </c>
    </row>
    <row r="26833" spans="1:6" x14ac:dyDescent="0.25">
      <c r="A26833" s="7">
        <v>39898.639097222222</v>
      </c>
      <c r="B26833" s="9">
        <v>0.63909722222160781</v>
      </c>
      <c r="C26833" s="3">
        <f t="shared" si="838"/>
        <v>0.31052083333634073</v>
      </c>
      <c r="D26833" s="4">
        <f t="shared" si="839"/>
        <v>26829.000000259839</v>
      </c>
      <c r="E26833" s="1">
        <v>177.94691824942367</v>
      </c>
      <c r="F26833" s="5">
        <v>641.92184845884447</v>
      </c>
    </row>
    <row r="26834" spans="1:6" x14ac:dyDescent="0.25">
      <c r="A26834" s="7">
        <v>39898.639108796291</v>
      </c>
      <c r="B26834" s="9">
        <v>0.6391087962911115</v>
      </c>
      <c r="C26834" s="3">
        <f t="shared" si="838"/>
        <v>0.31053240740584442</v>
      </c>
      <c r="D26834" s="4">
        <f t="shared" si="839"/>
        <v>26829.999999864958</v>
      </c>
      <c r="E26834" s="1">
        <v>178.24818278370597</v>
      </c>
      <c r="F26834" s="5">
        <v>642.2206930316454</v>
      </c>
    </row>
    <row r="26835" spans="1:6" x14ac:dyDescent="0.25">
      <c r="A26835" s="7">
        <v>39898.639120370368</v>
      </c>
      <c r="B26835" s="9">
        <v>0.63912037036789116</v>
      </c>
      <c r="C26835" s="3">
        <f t="shared" si="838"/>
        <v>0.31054398148262408</v>
      </c>
      <c r="D26835" s="4">
        <f t="shared" si="839"/>
        <v>26831.00000009872</v>
      </c>
      <c r="E26835" s="1">
        <v>181.16812710196987</v>
      </c>
      <c r="F26835" s="5">
        <v>641.92184845884447</v>
      </c>
    </row>
    <row r="26836" spans="1:6" x14ac:dyDescent="0.25">
      <c r="A26836" s="7">
        <v>39898.639131944445</v>
      </c>
      <c r="B26836" s="9">
        <v>0.63913194444467081</v>
      </c>
      <c r="C26836" s="3">
        <f t="shared" si="838"/>
        <v>0.31055555555940373</v>
      </c>
      <c r="D26836" s="4">
        <f t="shared" si="839"/>
        <v>26832.000000332482</v>
      </c>
      <c r="E26836" s="1">
        <v>177.94691824942367</v>
      </c>
      <c r="F26836" s="5">
        <v>640.4371829851849</v>
      </c>
    </row>
    <row r="26837" spans="1:6" x14ac:dyDescent="0.25">
      <c r="A26837" s="7">
        <v>39898.639143518514</v>
      </c>
      <c r="B26837" s="9">
        <v>0.6391435185141745</v>
      </c>
      <c r="C26837" s="3">
        <f t="shared" si="838"/>
        <v>0.31056712962890742</v>
      </c>
      <c r="D26837" s="4">
        <f t="shared" si="839"/>
        <v>26832.999999937601</v>
      </c>
      <c r="E26837" s="1">
        <v>177.94691824942367</v>
      </c>
      <c r="F26837" s="5">
        <v>640.73284401740943</v>
      </c>
    </row>
    <row r="26838" spans="1:6" x14ac:dyDescent="0.25">
      <c r="A26838" s="7">
        <v>39898.639155092591</v>
      </c>
      <c r="B26838" s="9">
        <v>0.63915509259095415</v>
      </c>
      <c r="C26838" s="3">
        <f t="shared" si="838"/>
        <v>0.31057870370568708</v>
      </c>
      <c r="D26838" s="4">
        <f t="shared" si="839"/>
        <v>26834.000000171363</v>
      </c>
      <c r="E26838" s="1">
        <v>180.06344340012859</v>
      </c>
      <c r="F26838" s="5">
        <v>641.03119844348487</v>
      </c>
    </row>
    <row r="26839" spans="1:6" x14ac:dyDescent="0.25">
      <c r="A26839" s="7">
        <v>39898.639166666668</v>
      </c>
      <c r="B26839" s="9">
        <v>0.63916666666773381</v>
      </c>
      <c r="C26839" s="3">
        <f t="shared" si="838"/>
        <v>0.31059027778246673</v>
      </c>
      <c r="D26839" s="4">
        <f t="shared" si="839"/>
        <v>26835.000000405125</v>
      </c>
      <c r="E26839" s="1">
        <v>178.25577916075196</v>
      </c>
      <c r="F26839" s="5">
        <v>641.03119844348487</v>
      </c>
    </row>
    <row r="26840" spans="1:6" x14ac:dyDescent="0.25">
      <c r="A26840" s="7">
        <v>39898.639178240737</v>
      </c>
      <c r="B26840" s="9">
        <v>0.6391782407372375</v>
      </c>
      <c r="C26840" s="3">
        <f t="shared" si="838"/>
        <v>0.31060185185197042</v>
      </c>
      <c r="D26840" s="4">
        <f t="shared" si="839"/>
        <v>26836.000000010245</v>
      </c>
      <c r="E26840" s="1">
        <v>181.46940447519933</v>
      </c>
      <c r="F26840" s="5">
        <v>640.73284401740943</v>
      </c>
    </row>
    <row r="26841" spans="1:6" x14ac:dyDescent="0.25">
      <c r="A26841" s="7">
        <v>39898.639189814814</v>
      </c>
      <c r="B26841" s="9">
        <v>0.63918981481401715</v>
      </c>
      <c r="C26841" s="3">
        <f t="shared" si="838"/>
        <v>0.31061342592875008</v>
      </c>
      <c r="D26841" s="4">
        <f t="shared" si="839"/>
        <v>26837.000000244007</v>
      </c>
      <c r="E26841" s="1">
        <v>181.26855289304638</v>
      </c>
      <c r="F26841" s="5">
        <v>640.73284401740943</v>
      </c>
    </row>
    <row r="26842" spans="1:6" x14ac:dyDescent="0.25">
      <c r="A26842" s="7">
        <v>39898.639201388884</v>
      </c>
      <c r="B26842" s="9">
        <v>0.63920138888352085</v>
      </c>
      <c r="C26842" s="3">
        <f t="shared" si="838"/>
        <v>0.31062499999825377</v>
      </c>
      <c r="D26842" s="4">
        <f t="shared" si="839"/>
        <v>26837.999999849126</v>
      </c>
      <c r="E26842" s="1">
        <v>180.46514656443452</v>
      </c>
      <c r="F26842" s="5">
        <v>641.03119844348487</v>
      </c>
    </row>
    <row r="26843" spans="1:6" x14ac:dyDescent="0.25">
      <c r="A26843" s="7">
        <v>39898.63921296296</v>
      </c>
      <c r="B26843" s="9">
        <v>0.6392129629603005</v>
      </c>
      <c r="C26843" s="3">
        <f t="shared" si="838"/>
        <v>0.31063657407503342</v>
      </c>
      <c r="D26843" s="4">
        <f t="shared" si="839"/>
        <v>26839.000000082888</v>
      </c>
      <c r="E26843" s="1">
        <v>178.15535336967551</v>
      </c>
      <c r="F26843" s="5">
        <v>641.62570167720276</v>
      </c>
    </row>
    <row r="26844" spans="1:6" x14ac:dyDescent="0.25">
      <c r="A26844" s="7">
        <v>39898.639224537037</v>
      </c>
      <c r="B26844" s="9">
        <v>0.63922453703708015</v>
      </c>
      <c r="C26844" s="3">
        <f t="shared" si="838"/>
        <v>0.31064814815181307</v>
      </c>
      <c r="D26844" s="4">
        <f t="shared" si="839"/>
        <v>26840.00000031665</v>
      </c>
      <c r="E26844" s="1">
        <v>178.15535336967551</v>
      </c>
      <c r="F26844" s="5">
        <v>641.03119844348487</v>
      </c>
    </row>
    <row r="26845" spans="1:6" x14ac:dyDescent="0.25">
      <c r="A26845" s="7">
        <v>39898.639236111107</v>
      </c>
      <c r="B26845" s="9">
        <v>0.63923611110658385</v>
      </c>
      <c r="C26845" s="3">
        <f t="shared" si="838"/>
        <v>0.31065972222131677</v>
      </c>
      <c r="D26845" s="4">
        <f t="shared" si="839"/>
        <v>26840.999999921769</v>
      </c>
      <c r="E26845" s="1">
        <v>178.15535336967551</v>
      </c>
      <c r="F26845" s="5">
        <v>639.84365495719783</v>
      </c>
    </row>
    <row r="26846" spans="1:6" x14ac:dyDescent="0.25">
      <c r="A26846" s="7">
        <v>39898.639247685183</v>
      </c>
      <c r="B26846" s="9">
        <v>0.6392476851833635</v>
      </c>
      <c r="C26846" s="3">
        <f t="shared" si="838"/>
        <v>0.31067129629809642</v>
      </c>
      <c r="D26846" s="4">
        <f t="shared" si="839"/>
        <v>26842.000000155531</v>
      </c>
      <c r="E26846" s="1">
        <v>178.95113336369809</v>
      </c>
      <c r="F26846" s="5">
        <v>639.84365495719783</v>
      </c>
    </row>
    <row r="26847" spans="1:6" x14ac:dyDescent="0.25">
      <c r="A26847" s="7">
        <v>39898.63925925926</v>
      </c>
      <c r="B26847" s="9">
        <v>0.63925925926014315</v>
      </c>
      <c r="C26847" s="3">
        <f t="shared" si="838"/>
        <v>0.31068287037487607</v>
      </c>
      <c r="D26847" s="4">
        <f t="shared" si="839"/>
        <v>26843.000000389293</v>
      </c>
      <c r="E26847" s="1">
        <v>178.95875969828734</v>
      </c>
      <c r="F26847" s="5">
        <v>639.84365495719783</v>
      </c>
    </row>
    <row r="26848" spans="1:6" x14ac:dyDescent="0.25">
      <c r="A26848" s="7">
        <v>39898.63927083333</v>
      </c>
      <c r="B26848" s="9">
        <v>0.63927083332964685</v>
      </c>
      <c r="C26848" s="3">
        <f t="shared" si="838"/>
        <v>0.31069444444437977</v>
      </c>
      <c r="D26848" s="4">
        <f t="shared" si="839"/>
        <v>26843.999999994412</v>
      </c>
      <c r="E26848" s="1">
        <v>178.25577916075196</v>
      </c>
      <c r="F26848" s="5">
        <v>639.54578998454929</v>
      </c>
    </row>
    <row r="26849" spans="1:6" x14ac:dyDescent="0.25">
      <c r="A26849" s="7">
        <v>39898.639282407406</v>
      </c>
      <c r="B26849" s="9">
        <v>0.6392824074064265</v>
      </c>
      <c r="C26849" s="3">
        <f t="shared" si="838"/>
        <v>0.31070601852115942</v>
      </c>
      <c r="D26849" s="4">
        <f t="shared" si="839"/>
        <v>26845.000000228174</v>
      </c>
      <c r="E26849" s="1">
        <v>178.45663074290493</v>
      </c>
      <c r="F26849" s="5">
        <v>640.13907337243461</v>
      </c>
    </row>
    <row r="26850" spans="1:6" x14ac:dyDescent="0.25">
      <c r="A26850" s="7">
        <v>39898.639293981476</v>
      </c>
      <c r="B26850" s="9">
        <v>0.6392939814759302</v>
      </c>
      <c r="C26850" s="3">
        <f t="shared" si="838"/>
        <v>0.31071759259066312</v>
      </c>
      <c r="D26850" s="4">
        <f t="shared" si="839"/>
        <v>26845.999999833293</v>
      </c>
      <c r="E26850" s="1">
        <v>177.95450178752253</v>
      </c>
      <c r="F26850" s="5">
        <v>639.84365495719783</v>
      </c>
    </row>
    <row r="26851" spans="1:6" x14ac:dyDescent="0.25">
      <c r="A26851" s="7">
        <v>39898.639305555553</v>
      </c>
      <c r="B26851" s="9">
        <v>0.63930555555270985</v>
      </c>
      <c r="C26851" s="3">
        <f t="shared" si="838"/>
        <v>0.31072916666744277</v>
      </c>
      <c r="D26851" s="4">
        <f t="shared" si="839"/>
        <v>26847.000000067055</v>
      </c>
      <c r="E26851" s="1">
        <v>178.45663074290493</v>
      </c>
      <c r="F26851" s="5">
        <v>639.84365495719783</v>
      </c>
    </row>
    <row r="26852" spans="1:6" x14ac:dyDescent="0.25">
      <c r="A26852" s="7">
        <v>39898.639317129629</v>
      </c>
      <c r="B26852" s="9">
        <v>0.6393171296294895</v>
      </c>
      <c r="C26852" s="3">
        <f t="shared" si="838"/>
        <v>0.31074074074422242</v>
      </c>
      <c r="D26852" s="4">
        <f t="shared" si="839"/>
        <v>26848.000000300817</v>
      </c>
      <c r="E26852" s="1">
        <v>179.05918548936378</v>
      </c>
      <c r="F26852" s="5">
        <v>640.13907337243461</v>
      </c>
    </row>
    <row r="26853" spans="1:6" x14ac:dyDescent="0.25">
      <c r="A26853" s="7">
        <v>39898.639328703699</v>
      </c>
      <c r="B26853" s="9">
        <v>0.63932870369899319</v>
      </c>
      <c r="C26853" s="3">
        <f t="shared" si="838"/>
        <v>0.31075231481372612</v>
      </c>
      <c r="D26853" s="4">
        <f t="shared" si="839"/>
        <v>26848.999999905936</v>
      </c>
      <c r="E26853" s="1">
        <v>180.87453336529728</v>
      </c>
      <c r="F26853" s="5">
        <v>640.13907337243461</v>
      </c>
    </row>
    <row r="26854" spans="1:6" x14ac:dyDescent="0.25">
      <c r="A26854" s="7">
        <v>39898.639340277776</v>
      </c>
      <c r="B26854" s="9">
        <v>0.63934027777577285</v>
      </c>
      <c r="C26854" s="3">
        <f t="shared" si="838"/>
        <v>0.31076388889050577</v>
      </c>
      <c r="D26854" s="4">
        <f t="shared" si="839"/>
        <v>26850.000000139698</v>
      </c>
      <c r="E26854" s="1">
        <v>181.26855289304638</v>
      </c>
      <c r="F26854" s="5">
        <v>639.54578998454929</v>
      </c>
    </row>
    <row r="26855" spans="1:6" x14ac:dyDescent="0.25">
      <c r="A26855" s="7">
        <v>39898.639351851853</v>
      </c>
      <c r="B26855" s="9">
        <v>0.6393518518525525</v>
      </c>
      <c r="C26855" s="3">
        <f t="shared" si="838"/>
        <v>0.31077546296728542</v>
      </c>
      <c r="D26855" s="4">
        <f t="shared" si="839"/>
        <v>26851.00000037346</v>
      </c>
      <c r="E26855" s="1">
        <v>178.15535336967551</v>
      </c>
      <c r="F26855" s="5">
        <v>640.13907337243461</v>
      </c>
    </row>
    <row r="26856" spans="1:6" x14ac:dyDescent="0.25">
      <c r="A26856" s="7">
        <v>39898.639363425922</v>
      </c>
      <c r="B26856" s="9">
        <v>0.63936342592205619</v>
      </c>
      <c r="C26856" s="3">
        <f t="shared" si="838"/>
        <v>0.31078703703678912</v>
      </c>
      <c r="D26856" s="4">
        <f t="shared" si="839"/>
        <v>26851.99999997858</v>
      </c>
      <c r="E26856" s="1">
        <v>178.25577916075196</v>
      </c>
      <c r="F26856" s="5">
        <v>640.13907337243461</v>
      </c>
    </row>
    <row r="26857" spans="1:6" x14ac:dyDescent="0.25">
      <c r="A26857" s="7">
        <v>39898.639374999999</v>
      </c>
      <c r="B26857" s="9">
        <v>0.63937499999883585</v>
      </c>
      <c r="C26857" s="3">
        <f t="shared" si="838"/>
        <v>0.31079861111356877</v>
      </c>
      <c r="D26857" s="4">
        <f t="shared" si="839"/>
        <v>26853.000000212342</v>
      </c>
      <c r="E26857" s="1">
        <v>178.26335187307197</v>
      </c>
      <c r="F26857" s="5">
        <v>638.36068360103945</v>
      </c>
    </row>
    <row r="26858" spans="1:6" x14ac:dyDescent="0.25">
      <c r="A26858" s="7">
        <v>39898.639386574068</v>
      </c>
      <c r="B26858" s="9">
        <v>0.63938657406833954</v>
      </c>
      <c r="C26858" s="3">
        <f t="shared" si="838"/>
        <v>0.31081018518307246</v>
      </c>
      <c r="D26858" s="4">
        <f t="shared" si="839"/>
        <v>26853.999999817461</v>
      </c>
      <c r="E26858" s="1">
        <v>178.25577916075196</v>
      </c>
      <c r="F26858" s="5">
        <v>638.95299350895107</v>
      </c>
    </row>
    <row r="26859" spans="1:6" x14ac:dyDescent="0.25">
      <c r="A26859" s="7">
        <v>39898.639398148145</v>
      </c>
      <c r="B26859" s="9">
        <v>0.63939814814511919</v>
      </c>
      <c r="C26859" s="3">
        <f t="shared" si="838"/>
        <v>0.31082175925985212</v>
      </c>
      <c r="D26859" s="4">
        <f t="shared" si="839"/>
        <v>26855.000000051223</v>
      </c>
      <c r="E26859" s="1">
        <v>181.17582353747713</v>
      </c>
      <c r="F26859" s="5">
        <v>638.65805981275014</v>
      </c>
    </row>
    <row r="26860" spans="1:6" x14ac:dyDescent="0.25">
      <c r="A26860" s="7">
        <v>39898.639409722222</v>
      </c>
      <c r="B26860" s="9">
        <v>0.63940972222189885</v>
      </c>
      <c r="C26860" s="3">
        <f t="shared" si="838"/>
        <v>0.31083333333663177</v>
      </c>
      <c r="D26860" s="4">
        <f t="shared" si="839"/>
        <v>26856.000000284985</v>
      </c>
      <c r="E26860" s="1">
        <v>180.6659981465875</v>
      </c>
      <c r="F26860" s="5">
        <v>638.65805981275014</v>
      </c>
    </row>
    <row r="26861" spans="1:6" x14ac:dyDescent="0.25">
      <c r="A26861" s="7">
        <v>39898.639421296291</v>
      </c>
      <c r="B26861" s="9">
        <v>0.63942129629140254</v>
      </c>
      <c r="C26861" s="3">
        <f t="shared" si="838"/>
        <v>0.31084490740613546</v>
      </c>
      <c r="D26861" s="4">
        <f t="shared" si="839"/>
        <v>26856.999999890104</v>
      </c>
      <c r="E26861" s="1">
        <v>178.65748232505788</v>
      </c>
      <c r="F26861" s="5">
        <v>638.65805981275014</v>
      </c>
    </row>
    <row r="26862" spans="1:6" x14ac:dyDescent="0.25">
      <c r="A26862" s="7">
        <v>39898.639432870368</v>
      </c>
      <c r="B26862" s="9">
        <v>0.63943287036818219</v>
      </c>
      <c r="C26862" s="3">
        <f t="shared" si="838"/>
        <v>0.31085648148291511</v>
      </c>
      <c r="D26862" s="4">
        <f t="shared" si="839"/>
        <v>26858.000000123866</v>
      </c>
      <c r="E26862" s="1">
        <v>178.16292181567869</v>
      </c>
      <c r="F26862" s="5">
        <v>638.65805981275014</v>
      </c>
    </row>
    <row r="26863" spans="1:6" x14ac:dyDescent="0.25">
      <c r="A26863" s="7">
        <v>39898.639444444445</v>
      </c>
      <c r="B26863" s="9">
        <v>0.63944444444496185</v>
      </c>
      <c r="C26863" s="3">
        <f t="shared" si="838"/>
        <v>0.31086805555969477</v>
      </c>
      <c r="D26863" s="4">
        <f t="shared" si="839"/>
        <v>26859.000000357628</v>
      </c>
      <c r="E26863" s="1">
        <v>178.25577916075196</v>
      </c>
      <c r="F26863" s="5">
        <v>638.36068360103945</v>
      </c>
    </row>
    <row r="26864" spans="1:6" x14ac:dyDescent="0.25">
      <c r="A26864" s="7">
        <v>39898.639456018514</v>
      </c>
      <c r="B26864" s="9">
        <v>0.63945601851446554</v>
      </c>
      <c r="C26864" s="3">
        <f t="shared" si="838"/>
        <v>0.31087962962919846</v>
      </c>
      <c r="D26864" s="4">
        <f t="shared" si="839"/>
        <v>26859.999999962747</v>
      </c>
      <c r="E26864" s="1">
        <v>178.26335187307197</v>
      </c>
      <c r="F26864" s="5">
        <v>638.95299350895107</v>
      </c>
    </row>
    <row r="26865" spans="1:6" x14ac:dyDescent="0.25">
      <c r="A26865" s="7">
        <v>39898.639467592591</v>
      </c>
      <c r="B26865" s="9">
        <v>0.63946759259124519</v>
      </c>
      <c r="C26865" s="3">
        <f t="shared" si="838"/>
        <v>0.31089120370597811</v>
      </c>
      <c r="D26865" s="4">
        <f t="shared" si="839"/>
        <v>26861.000000196509</v>
      </c>
      <c r="E26865" s="1">
        <v>178.25577916075196</v>
      </c>
      <c r="F26865" s="5">
        <v>638.36068360103945</v>
      </c>
    </row>
    <row r="26866" spans="1:6" x14ac:dyDescent="0.25">
      <c r="A26866" s="7">
        <v>39898.639479166661</v>
      </c>
      <c r="B26866" s="9">
        <v>0.63947916666074889</v>
      </c>
      <c r="C26866" s="3">
        <f t="shared" si="838"/>
        <v>0.31090277777548181</v>
      </c>
      <c r="D26866" s="4">
        <f t="shared" si="839"/>
        <v>26861.999999801628</v>
      </c>
      <c r="E26866" s="1">
        <v>178.25577916075196</v>
      </c>
      <c r="F26866" s="5">
        <v>638.65805981275014</v>
      </c>
    </row>
    <row r="26867" spans="1:6" x14ac:dyDescent="0.25">
      <c r="A26867" s="7">
        <v>39898.639490740738</v>
      </c>
      <c r="B26867" s="9">
        <v>0.63949074073752854</v>
      </c>
      <c r="C26867" s="3">
        <f t="shared" si="838"/>
        <v>0.31091435185226146</v>
      </c>
      <c r="D26867" s="4">
        <f t="shared" si="839"/>
        <v>26863.00000003539</v>
      </c>
      <c r="E26867" s="1">
        <v>178.16292181567869</v>
      </c>
      <c r="F26867" s="5">
        <v>637.47441025333285</v>
      </c>
    </row>
    <row r="26868" spans="1:6" x14ac:dyDescent="0.25">
      <c r="A26868" s="7">
        <v>39898.639502314814</v>
      </c>
      <c r="B26868" s="9">
        <v>0.63950231481430819</v>
      </c>
      <c r="C26868" s="3">
        <f t="shared" si="838"/>
        <v>0.31092592592904111</v>
      </c>
      <c r="D26868" s="4">
        <f t="shared" si="839"/>
        <v>26864.000000269152</v>
      </c>
      <c r="E26868" s="1">
        <v>181.27625359487035</v>
      </c>
      <c r="F26868" s="5">
        <v>637.47441025333285</v>
      </c>
    </row>
    <row r="26869" spans="1:6" x14ac:dyDescent="0.25">
      <c r="A26869" s="7">
        <v>39898.639513888884</v>
      </c>
      <c r="B26869" s="9">
        <v>0.63951388888381189</v>
      </c>
      <c r="C26869" s="3">
        <f t="shared" si="838"/>
        <v>0.31093749999854481</v>
      </c>
      <c r="D26869" s="4">
        <f t="shared" si="839"/>
        <v>26864.999999874271</v>
      </c>
      <c r="E26869" s="1">
        <v>181.67797382444348</v>
      </c>
      <c r="F26869" s="5">
        <v>637.17752211088032</v>
      </c>
    </row>
    <row r="26870" spans="1:6" x14ac:dyDescent="0.25">
      <c r="A26870" s="7">
        <v>39898.639525462961</v>
      </c>
      <c r="B26870" s="9">
        <v>0.63952546296059154</v>
      </c>
      <c r="C26870" s="3">
        <f t="shared" si="838"/>
        <v>0.31094907407532446</v>
      </c>
      <c r="D26870" s="4">
        <f t="shared" si="839"/>
        <v>26866.000000108033</v>
      </c>
      <c r="E26870" s="1">
        <v>178.65748232505788</v>
      </c>
      <c r="F26870" s="5">
        <v>637.76885991641518</v>
      </c>
    </row>
    <row r="26871" spans="1:6" x14ac:dyDescent="0.25">
      <c r="A26871" s="7">
        <v>39898.639537037037</v>
      </c>
      <c r="B26871" s="9">
        <v>0.63953703703737119</v>
      </c>
      <c r="C26871" s="3">
        <f t="shared" si="838"/>
        <v>0.31096064815210411</v>
      </c>
      <c r="D26871" s="4">
        <f t="shared" si="839"/>
        <v>26867.000000341795</v>
      </c>
      <c r="E26871" s="1">
        <v>178.46421198785853</v>
      </c>
      <c r="F26871" s="5">
        <v>637.76885991641518</v>
      </c>
    </row>
    <row r="26872" spans="1:6" x14ac:dyDescent="0.25">
      <c r="A26872" s="7">
        <v>39898.639548611107</v>
      </c>
      <c r="B26872" s="9">
        <v>0.63954861110687489</v>
      </c>
      <c r="C26872" s="3">
        <f t="shared" si="838"/>
        <v>0.31097222222160781</v>
      </c>
      <c r="D26872" s="4">
        <f t="shared" si="839"/>
        <v>26867.999999946915</v>
      </c>
      <c r="E26872" s="1">
        <v>180.87453336529728</v>
      </c>
      <c r="F26872" s="5">
        <v>637.76885991641518</v>
      </c>
    </row>
    <row r="26873" spans="1:6" x14ac:dyDescent="0.25">
      <c r="A26873" s="7">
        <v>39898.639560185184</v>
      </c>
      <c r="B26873" s="9">
        <v>0.63956018518365454</v>
      </c>
      <c r="C26873" s="3">
        <f t="shared" si="838"/>
        <v>0.31098379629838746</v>
      </c>
      <c r="D26873" s="4">
        <f t="shared" si="839"/>
        <v>26869.000000180677</v>
      </c>
      <c r="E26873" s="1">
        <v>178.46421198785853</v>
      </c>
      <c r="F26873" s="5">
        <v>637.47441025333285</v>
      </c>
    </row>
    <row r="26874" spans="1:6" x14ac:dyDescent="0.25">
      <c r="A26874" s="7">
        <v>39898.63957175926</v>
      </c>
      <c r="B26874" s="9">
        <v>0.63957175926043419</v>
      </c>
      <c r="C26874" s="3">
        <f t="shared" si="838"/>
        <v>0.31099537037516711</v>
      </c>
      <c r="D26874" s="4">
        <f t="shared" si="839"/>
        <v>26870.000000414439</v>
      </c>
      <c r="E26874" s="1">
        <v>180.87453336529728</v>
      </c>
      <c r="F26874" s="5">
        <v>637.76885991641518</v>
      </c>
    </row>
    <row r="26875" spans="1:6" x14ac:dyDescent="0.25">
      <c r="A26875" s="7">
        <v>39898.63958333333</v>
      </c>
      <c r="B26875" s="9">
        <v>0.63958333332993789</v>
      </c>
      <c r="C26875" s="3">
        <f t="shared" si="838"/>
        <v>0.31100694444467081</v>
      </c>
      <c r="D26875" s="4">
        <f t="shared" si="839"/>
        <v>26871.000000019558</v>
      </c>
      <c r="E26875" s="1">
        <v>180.6659981465875</v>
      </c>
      <c r="F26875" s="5">
        <v>638.0659920070874</v>
      </c>
    </row>
    <row r="26876" spans="1:6" x14ac:dyDescent="0.25">
      <c r="A26876" s="7">
        <v>39898.639594907407</v>
      </c>
      <c r="B26876" s="9">
        <v>0.63959490740671754</v>
      </c>
      <c r="C26876" s="3">
        <f t="shared" si="838"/>
        <v>0.31101851852145046</v>
      </c>
      <c r="D26876" s="4">
        <f t="shared" si="839"/>
        <v>26872.00000025332</v>
      </c>
      <c r="E26876" s="1">
        <v>180.96727551981695</v>
      </c>
      <c r="F26876" s="5">
        <v>637.47441025333285</v>
      </c>
    </row>
    <row r="26877" spans="1:6" x14ac:dyDescent="0.25">
      <c r="A26877" s="7">
        <v>39898.639606481476</v>
      </c>
      <c r="B26877" s="9">
        <v>0.63960648147622123</v>
      </c>
      <c r="C26877" s="3">
        <f t="shared" si="838"/>
        <v>0.31103009259095415</v>
      </c>
      <c r="D26877" s="4">
        <f t="shared" si="839"/>
        <v>26872.999999858439</v>
      </c>
      <c r="E26877" s="1">
        <v>181.67797382444348</v>
      </c>
      <c r="F26877" s="5">
        <v>637.76885991641518</v>
      </c>
    </row>
    <row r="26878" spans="1:6" x14ac:dyDescent="0.25">
      <c r="A26878" s="7">
        <v>39898.639618055553</v>
      </c>
      <c r="B26878" s="9">
        <v>0.63961805555300089</v>
      </c>
      <c r="C26878" s="3">
        <f t="shared" si="838"/>
        <v>0.31104166666773381</v>
      </c>
      <c r="D26878" s="4">
        <f t="shared" si="839"/>
        <v>26874.000000092201</v>
      </c>
      <c r="E26878" s="1">
        <v>179.36808250439805</v>
      </c>
      <c r="F26878" s="5">
        <v>637.47441025333285</v>
      </c>
    </row>
    <row r="26879" spans="1:6" x14ac:dyDescent="0.25">
      <c r="A26879" s="7">
        <v>39898.63962962963</v>
      </c>
      <c r="B26879" s="9">
        <v>0.63962962962978054</v>
      </c>
      <c r="C26879" s="3">
        <f t="shared" si="838"/>
        <v>0.31105324074451346</v>
      </c>
      <c r="D26879" s="4">
        <f t="shared" si="839"/>
        <v>26875.000000325963</v>
      </c>
      <c r="E26879" s="1">
        <v>177.95450178752253</v>
      </c>
      <c r="F26879" s="5">
        <v>637.47441025333285</v>
      </c>
    </row>
    <row r="26880" spans="1:6" x14ac:dyDescent="0.25">
      <c r="A26880" s="7">
        <v>39898.639641203699</v>
      </c>
      <c r="B26880" s="9">
        <v>0.63964120369928423</v>
      </c>
      <c r="C26880" s="3">
        <f t="shared" si="838"/>
        <v>0.31106481481401715</v>
      </c>
      <c r="D26880" s="4">
        <f t="shared" si="839"/>
        <v>26875.999999931082</v>
      </c>
      <c r="E26880" s="1">
        <v>178.45663074290493</v>
      </c>
      <c r="F26880" s="5">
        <v>637.47441025333285</v>
      </c>
    </row>
    <row r="26881" spans="1:6" x14ac:dyDescent="0.25">
      <c r="A26881" s="7">
        <v>39898.639652777776</v>
      </c>
      <c r="B26881" s="9">
        <v>0.63965277777606389</v>
      </c>
      <c r="C26881" s="3">
        <f t="shared" si="838"/>
        <v>0.31107638889079681</v>
      </c>
      <c r="D26881" s="4">
        <f t="shared" si="839"/>
        <v>26877.000000164844</v>
      </c>
      <c r="E26881" s="1">
        <v>178.16292181567869</v>
      </c>
      <c r="F26881" s="5">
        <v>637.47441025333285</v>
      </c>
    </row>
    <row r="26882" spans="1:6" x14ac:dyDescent="0.25">
      <c r="A26882" s="7">
        <v>39898.639664351853</v>
      </c>
      <c r="B26882" s="9">
        <v>0.63966435185284354</v>
      </c>
      <c r="C26882" s="3">
        <f t="shared" si="838"/>
        <v>0.31108796296757646</v>
      </c>
      <c r="D26882" s="4">
        <f t="shared" si="839"/>
        <v>26878.000000398606</v>
      </c>
      <c r="E26882" s="1">
        <v>178.26335187307197</v>
      </c>
      <c r="F26882" s="5">
        <v>637.76885991641518</v>
      </c>
    </row>
    <row r="26883" spans="1:6" x14ac:dyDescent="0.25">
      <c r="A26883" s="7">
        <v>39898.639675925922</v>
      </c>
      <c r="B26883" s="9">
        <v>0.63967592592234723</v>
      </c>
      <c r="C26883" s="3">
        <f t="shared" si="838"/>
        <v>0.31109953703708015</v>
      </c>
      <c r="D26883" s="4">
        <f t="shared" si="839"/>
        <v>26879.000000003725</v>
      </c>
      <c r="E26883" s="1">
        <v>178.16292181567869</v>
      </c>
      <c r="F26883" s="5">
        <v>637.47441025333285</v>
      </c>
    </row>
    <row r="26884" spans="1:6" x14ac:dyDescent="0.25">
      <c r="A26884" s="7">
        <v>39898.639687499999</v>
      </c>
      <c r="B26884" s="9">
        <v>0.63968749999912689</v>
      </c>
      <c r="C26884" s="3">
        <f t="shared" si="838"/>
        <v>0.31111111111385981</v>
      </c>
      <c r="D26884" s="4">
        <f t="shared" si="839"/>
        <v>26880.000000237487</v>
      </c>
      <c r="E26884" s="1">
        <v>178.16292181567869</v>
      </c>
      <c r="F26884" s="5">
        <v>637.76885991641518</v>
      </c>
    </row>
    <row r="26885" spans="1:6" x14ac:dyDescent="0.25">
      <c r="A26885" s="7">
        <v>39898.639699074069</v>
      </c>
      <c r="B26885" s="9">
        <v>0.63969907406863058</v>
      </c>
      <c r="C26885" s="3">
        <f t="shared" ref="C26885:C26948" si="840">B26885-$B$4</f>
        <v>0.3111226851833635</v>
      </c>
      <c r="D26885" s="4">
        <f t="shared" ref="D26885:D26948" si="841">C26885*86400</f>
        <v>26880.999999842606</v>
      </c>
      <c r="E26885" s="1">
        <v>178.46421198785853</v>
      </c>
      <c r="F26885" s="5">
        <v>637.47441025333285</v>
      </c>
    </row>
    <row r="26886" spans="1:6" x14ac:dyDescent="0.25">
      <c r="A26886" s="7">
        <v>39898.639710648145</v>
      </c>
      <c r="B26886" s="9">
        <v>0.63971064814541023</v>
      </c>
      <c r="C26886" s="3">
        <f t="shared" si="840"/>
        <v>0.31113425926014315</v>
      </c>
      <c r="D26886" s="4">
        <f t="shared" si="841"/>
        <v>26882.000000076368</v>
      </c>
      <c r="E26886" s="1">
        <v>181.27625359487035</v>
      </c>
      <c r="F26886" s="5">
        <v>637.17752211088032</v>
      </c>
    </row>
    <row r="26887" spans="1:6" x14ac:dyDescent="0.25">
      <c r="A26887" s="7">
        <v>39898.639722222222</v>
      </c>
      <c r="B26887" s="9">
        <v>0.63972222222218988</v>
      </c>
      <c r="C26887" s="3">
        <f t="shared" si="840"/>
        <v>0.31114583333692281</v>
      </c>
      <c r="D26887" s="4">
        <f t="shared" si="841"/>
        <v>26883.00000031013</v>
      </c>
      <c r="E26887" s="1">
        <v>177.95450178752253</v>
      </c>
      <c r="F26887" s="5">
        <v>637.47441025333285</v>
      </c>
    </row>
    <row r="26888" spans="1:6" x14ac:dyDescent="0.25">
      <c r="A26888" s="7">
        <v>39898.639733796292</v>
      </c>
      <c r="B26888" s="9">
        <v>0.63973379629169358</v>
      </c>
      <c r="C26888" s="3">
        <f t="shared" si="840"/>
        <v>0.3111574074064265</v>
      </c>
      <c r="D26888" s="4">
        <f t="shared" si="841"/>
        <v>26883.99999991525</v>
      </c>
      <c r="E26888" s="1">
        <v>181.27625359487035</v>
      </c>
      <c r="F26888" s="5">
        <v>637.76885991641518</v>
      </c>
    </row>
    <row r="26889" spans="1:6" x14ac:dyDescent="0.25">
      <c r="A26889" s="7">
        <v>39898.639745370368</v>
      </c>
      <c r="B26889" s="9">
        <v>0.63974537036847323</v>
      </c>
      <c r="C26889" s="3">
        <f t="shared" si="840"/>
        <v>0.31116898148320615</v>
      </c>
      <c r="D26889" s="4">
        <f t="shared" si="841"/>
        <v>26885.000000149012</v>
      </c>
      <c r="E26889" s="1">
        <v>178.46421198785853</v>
      </c>
      <c r="F26889" s="5">
        <v>637.17752211088032</v>
      </c>
    </row>
    <row r="26890" spans="1:6" x14ac:dyDescent="0.25">
      <c r="A26890" s="7">
        <v>39898.639756944445</v>
      </c>
      <c r="B26890" s="9">
        <v>0.63975694444525288</v>
      </c>
      <c r="C26890" s="3">
        <f t="shared" si="840"/>
        <v>0.31118055555998581</v>
      </c>
      <c r="D26890" s="4">
        <f t="shared" si="841"/>
        <v>26886.000000382774</v>
      </c>
      <c r="E26890" s="1">
        <v>180.87453336529728</v>
      </c>
      <c r="F26890" s="5">
        <v>637.76885991641518</v>
      </c>
    </row>
    <row r="26891" spans="1:6" x14ac:dyDescent="0.25">
      <c r="A26891" s="7">
        <v>39898.639768518515</v>
      </c>
      <c r="B26891" s="9">
        <v>0.63976851851475658</v>
      </c>
      <c r="C26891" s="3">
        <f t="shared" si="840"/>
        <v>0.3111921296294895</v>
      </c>
      <c r="D26891" s="4">
        <f t="shared" si="841"/>
        <v>26886.999999987893</v>
      </c>
      <c r="E26891" s="1">
        <v>180.87453336529728</v>
      </c>
      <c r="F26891" s="5">
        <v>637.47441025333285</v>
      </c>
    </row>
    <row r="26892" spans="1:6" x14ac:dyDescent="0.25">
      <c r="A26892" s="7">
        <v>39898.639780092592</v>
      </c>
      <c r="B26892" s="9">
        <v>0.63978009259153623</v>
      </c>
      <c r="C26892" s="3">
        <f t="shared" si="840"/>
        <v>0.31120370370626915</v>
      </c>
      <c r="D26892" s="4">
        <f t="shared" si="841"/>
        <v>26888.000000221655</v>
      </c>
      <c r="E26892" s="1">
        <v>178.15535336967551</v>
      </c>
      <c r="F26892" s="5">
        <v>637.17752211088032</v>
      </c>
    </row>
    <row r="26893" spans="1:6" x14ac:dyDescent="0.25">
      <c r="A26893" s="7">
        <v>39898.639791666661</v>
      </c>
      <c r="B26893" s="9">
        <v>0.63979166666103993</v>
      </c>
      <c r="C26893" s="3">
        <f t="shared" si="840"/>
        <v>0.31121527777577285</v>
      </c>
      <c r="D26893" s="4">
        <f t="shared" si="841"/>
        <v>26888.999999826774</v>
      </c>
      <c r="E26893" s="1">
        <v>177.96206170089212</v>
      </c>
      <c r="F26893" s="5">
        <v>636.58666984043839</v>
      </c>
    </row>
    <row r="26894" spans="1:6" x14ac:dyDescent="0.25">
      <c r="A26894" s="7">
        <v>39898.639803240738</v>
      </c>
      <c r="B26894" s="9">
        <v>0.63980324073781958</v>
      </c>
      <c r="C26894" s="3">
        <f t="shared" si="840"/>
        <v>0.3112268518525525</v>
      </c>
      <c r="D26894" s="4">
        <f t="shared" si="841"/>
        <v>26890.000000060536</v>
      </c>
      <c r="E26894" s="1">
        <v>178.46421198785853</v>
      </c>
      <c r="F26894" s="5">
        <v>637.76885991641518</v>
      </c>
    </row>
    <row r="26895" spans="1:6" x14ac:dyDescent="0.25">
      <c r="A26895" s="7">
        <v>39898.639814814815</v>
      </c>
      <c r="B26895" s="9">
        <v>0.63981481481459923</v>
      </c>
      <c r="C26895" s="3">
        <f t="shared" si="840"/>
        <v>0.31123842592933215</v>
      </c>
      <c r="D26895" s="4">
        <f t="shared" si="841"/>
        <v>26891.000000294298</v>
      </c>
      <c r="E26895" s="1">
        <v>180.96727551981695</v>
      </c>
      <c r="F26895" s="5">
        <v>638.0659920070874</v>
      </c>
    </row>
    <row r="26896" spans="1:6" x14ac:dyDescent="0.25">
      <c r="A26896" s="7">
        <v>39898.639826388884</v>
      </c>
      <c r="B26896" s="9">
        <v>0.63982638888410293</v>
      </c>
      <c r="C26896" s="3">
        <f t="shared" si="840"/>
        <v>0.31124999999883585</v>
      </c>
      <c r="D26896" s="4">
        <f t="shared" si="841"/>
        <v>26891.999999899417</v>
      </c>
      <c r="E26896" s="1">
        <v>178.46421198785853</v>
      </c>
      <c r="F26896" s="5">
        <v>638.0659920070874</v>
      </c>
    </row>
    <row r="26897" spans="1:6" x14ac:dyDescent="0.25">
      <c r="A26897" s="7">
        <v>39898.639837962961</v>
      </c>
      <c r="B26897" s="9">
        <v>0.63983796296088258</v>
      </c>
      <c r="C26897" s="3">
        <f t="shared" si="840"/>
        <v>0.3112615740756155</v>
      </c>
      <c r="D26897" s="4">
        <f t="shared" si="841"/>
        <v>26893.000000133179</v>
      </c>
      <c r="E26897" s="1">
        <v>180.87453336529728</v>
      </c>
      <c r="F26897" s="5">
        <v>637.47441025333285</v>
      </c>
    </row>
    <row r="26898" spans="1:6" x14ac:dyDescent="0.25">
      <c r="A26898" s="7">
        <v>39898.639849537038</v>
      </c>
      <c r="B26898" s="9">
        <v>0.63984953703766223</v>
      </c>
      <c r="C26898" s="3">
        <f t="shared" si="840"/>
        <v>0.31127314815239515</v>
      </c>
      <c r="D26898" s="4">
        <f t="shared" si="841"/>
        <v>26894.000000366941</v>
      </c>
      <c r="E26898" s="1">
        <v>178.26335187307197</v>
      </c>
      <c r="F26898" s="5">
        <v>637.76885991641518</v>
      </c>
    </row>
    <row r="26899" spans="1:6" x14ac:dyDescent="0.25">
      <c r="A26899" s="7">
        <v>39898.639861111107</v>
      </c>
      <c r="B26899" s="9">
        <v>0.63986111110716593</v>
      </c>
      <c r="C26899" s="3">
        <f t="shared" si="840"/>
        <v>0.31128472222189885</v>
      </c>
      <c r="D26899" s="4">
        <f t="shared" si="841"/>
        <v>26894.99999997206</v>
      </c>
      <c r="E26899" s="1">
        <v>178.15535336967551</v>
      </c>
      <c r="F26899" s="5">
        <v>637.47441025333285</v>
      </c>
    </row>
    <row r="26900" spans="1:6" x14ac:dyDescent="0.25">
      <c r="A26900" s="7">
        <v>39898.639872685184</v>
      </c>
      <c r="B26900" s="9">
        <v>0.63987268518394558</v>
      </c>
      <c r="C26900" s="3">
        <f t="shared" si="840"/>
        <v>0.3112962962986785</v>
      </c>
      <c r="D26900" s="4">
        <f t="shared" si="841"/>
        <v>26896.000000205822</v>
      </c>
      <c r="E26900" s="1">
        <v>178.26335187307197</v>
      </c>
      <c r="F26900" s="5">
        <v>637.76885991641518</v>
      </c>
    </row>
    <row r="26901" spans="1:6" x14ac:dyDescent="0.25">
      <c r="A26901" s="7">
        <v>39898.639884259253</v>
      </c>
      <c r="B26901" s="9">
        <v>0.63988425925344927</v>
      </c>
      <c r="C26901" s="3">
        <f t="shared" si="840"/>
        <v>0.31130787036818219</v>
      </c>
      <c r="D26901" s="4">
        <f t="shared" si="841"/>
        <v>26896.999999810942</v>
      </c>
      <c r="E26901" s="1">
        <v>179.87023279136446</v>
      </c>
      <c r="F26901" s="5">
        <v>638.0659920070874</v>
      </c>
    </row>
    <row r="26902" spans="1:6" x14ac:dyDescent="0.25">
      <c r="A26902" s="7">
        <v>39898.63989583333</v>
      </c>
      <c r="B26902" s="9">
        <v>0.63989583333022892</v>
      </c>
      <c r="C26902" s="3">
        <f t="shared" si="840"/>
        <v>0.31131944444496185</v>
      </c>
      <c r="D26902" s="4">
        <f t="shared" si="841"/>
        <v>26898.000000044703</v>
      </c>
      <c r="E26902" s="1">
        <v>177.96206170089212</v>
      </c>
      <c r="F26902" s="5">
        <v>637.47441025333285</v>
      </c>
    </row>
    <row r="26903" spans="1:6" x14ac:dyDescent="0.25">
      <c r="A26903" s="7">
        <v>39898.639907407407</v>
      </c>
      <c r="B26903" s="9">
        <v>0.63990740740700858</v>
      </c>
      <c r="C26903" s="3">
        <f t="shared" si="840"/>
        <v>0.3113310185217415</v>
      </c>
      <c r="D26903" s="4">
        <f t="shared" si="841"/>
        <v>26899.000000278465</v>
      </c>
      <c r="E26903" s="1">
        <v>180.97496342269056</v>
      </c>
      <c r="F26903" s="5">
        <v>637.76885991641518</v>
      </c>
    </row>
    <row r="26904" spans="1:6" x14ac:dyDescent="0.25">
      <c r="A26904" s="7">
        <v>39898.639918981477</v>
      </c>
      <c r="B26904" s="9">
        <v>0.63991898147651227</v>
      </c>
      <c r="C26904" s="3">
        <f t="shared" si="840"/>
        <v>0.31134259259124519</v>
      </c>
      <c r="D26904" s="4">
        <f t="shared" si="841"/>
        <v>26899.999999883585</v>
      </c>
      <c r="E26904" s="1">
        <v>180.87453336529728</v>
      </c>
      <c r="F26904" s="5">
        <v>637.47441025333285</v>
      </c>
    </row>
    <row r="26905" spans="1:6" x14ac:dyDescent="0.25">
      <c r="A26905" s="7">
        <v>39898.639930555553</v>
      </c>
      <c r="B26905" s="9">
        <v>0.63993055555329192</v>
      </c>
      <c r="C26905" s="3">
        <f t="shared" si="840"/>
        <v>0.31135416666802485</v>
      </c>
      <c r="D26905" s="4">
        <f t="shared" si="841"/>
        <v>26901.000000117347</v>
      </c>
      <c r="E26905" s="1">
        <v>180.97496342269056</v>
      </c>
      <c r="F26905" s="5">
        <v>637.47441025333285</v>
      </c>
    </row>
    <row r="26906" spans="1:6" x14ac:dyDescent="0.25">
      <c r="A26906" s="7">
        <v>39898.63994212963</v>
      </c>
      <c r="B26906" s="9">
        <v>0.63994212963007158</v>
      </c>
      <c r="C26906" s="3">
        <f t="shared" si="840"/>
        <v>0.3113657407448045</v>
      </c>
      <c r="D26906" s="4">
        <f t="shared" si="841"/>
        <v>26902.000000351109</v>
      </c>
      <c r="E26906" s="1">
        <v>178.46421198785853</v>
      </c>
      <c r="F26906" s="5">
        <v>637.47441025333285</v>
      </c>
    </row>
    <row r="26907" spans="1:6" x14ac:dyDescent="0.25">
      <c r="A26907" s="7">
        <v>39898.6399537037</v>
      </c>
      <c r="B26907" s="9">
        <v>0.63995370369957527</v>
      </c>
      <c r="C26907" s="3">
        <f t="shared" si="840"/>
        <v>0.31137731481430819</v>
      </c>
      <c r="D26907" s="4">
        <f t="shared" si="841"/>
        <v>26902.999999956228</v>
      </c>
      <c r="E26907" s="1">
        <v>178.16292181567869</v>
      </c>
      <c r="F26907" s="5">
        <v>638.65805981275014</v>
      </c>
    </row>
    <row r="26908" spans="1:6" x14ac:dyDescent="0.25">
      <c r="A26908" s="7">
        <v>39898.639965277776</v>
      </c>
      <c r="B26908" s="9">
        <v>0.63996527777635492</v>
      </c>
      <c r="C26908" s="3">
        <f t="shared" si="840"/>
        <v>0.31138888889108784</v>
      </c>
      <c r="D26908" s="4">
        <f t="shared" si="841"/>
        <v>26904.00000018999</v>
      </c>
      <c r="E26908" s="1">
        <v>180.47281313572415</v>
      </c>
      <c r="F26908" s="5">
        <v>637.17752211088032</v>
      </c>
    </row>
    <row r="26909" spans="1:6" x14ac:dyDescent="0.25">
      <c r="A26909" s="7">
        <v>39898.639976851846</v>
      </c>
      <c r="B26909" s="9">
        <v>0.63997685184585862</v>
      </c>
      <c r="C26909" s="3">
        <f t="shared" si="840"/>
        <v>0.31140046296059154</v>
      </c>
      <c r="D26909" s="4">
        <f t="shared" si="841"/>
        <v>26904.999999795109</v>
      </c>
      <c r="E26909" s="1">
        <v>178.45663074290493</v>
      </c>
      <c r="F26909" s="5">
        <v>637.76885991641518</v>
      </c>
    </row>
    <row r="26910" spans="1:6" x14ac:dyDescent="0.25">
      <c r="A26910" s="7">
        <v>39898.639988425923</v>
      </c>
      <c r="B26910" s="9">
        <v>0.63998842592263827</v>
      </c>
      <c r="C26910" s="3">
        <f t="shared" si="840"/>
        <v>0.31141203703737119</v>
      </c>
      <c r="D26910" s="4">
        <f t="shared" si="841"/>
        <v>26906.000000028871</v>
      </c>
      <c r="E26910" s="1">
        <v>181.67797382444348</v>
      </c>
      <c r="F26910" s="5">
        <v>637.76885991641518</v>
      </c>
    </row>
    <row r="26911" spans="1:6" x14ac:dyDescent="0.25">
      <c r="A26911" s="7">
        <v>39898.639999999999</v>
      </c>
      <c r="B26911" s="9">
        <v>0.63999999999941792</v>
      </c>
      <c r="C26911" s="3">
        <f t="shared" si="840"/>
        <v>0.31142361111415084</v>
      </c>
      <c r="D26911" s="4">
        <f t="shared" si="841"/>
        <v>26907.000000262633</v>
      </c>
      <c r="E26911" s="1">
        <v>178.25577916075196</v>
      </c>
      <c r="F26911" s="5">
        <v>638.65805981275014</v>
      </c>
    </row>
    <row r="26912" spans="1:6" x14ac:dyDescent="0.25">
      <c r="A26912" s="7">
        <v>39898.640011574069</v>
      </c>
      <c r="B26912" s="9">
        <v>0.64001157406892162</v>
      </c>
      <c r="C26912" s="3">
        <f t="shared" si="840"/>
        <v>0.31143518518365454</v>
      </c>
      <c r="D26912" s="4">
        <f t="shared" si="841"/>
        <v>26907.999999867752</v>
      </c>
      <c r="E26912" s="1">
        <v>178.16292181567869</v>
      </c>
      <c r="F26912" s="5">
        <v>638.36068360103945</v>
      </c>
    </row>
    <row r="26913" spans="1:6" x14ac:dyDescent="0.25">
      <c r="A26913" s="7">
        <v>39898.640023148146</v>
      </c>
      <c r="B26913" s="9">
        <v>0.64002314814570127</v>
      </c>
      <c r="C26913" s="3">
        <f t="shared" si="840"/>
        <v>0.31144675926043419</v>
      </c>
      <c r="D26913" s="4">
        <f t="shared" si="841"/>
        <v>26909.000000101514</v>
      </c>
      <c r="E26913" s="1">
        <v>178.16292181567869</v>
      </c>
      <c r="F26913" s="5">
        <v>638.65805981275014</v>
      </c>
    </row>
    <row r="26914" spans="1:6" x14ac:dyDescent="0.25">
      <c r="A26914" s="7">
        <v>39898.640034722222</v>
      </c>
      <c r="B26914" s="9">
        <v>0.64003472222248092</v>
      </c>
      <c r="C26914" s="3">
        <f t="shared" si="840"/>
        <v>0.31145833333721384</v>
      </c>
      <c r="D26914" s="4">
        <f t="shared" si="841"/>
        <v>26910.000000335276</v>
      </c>
      <c r="E26914" s="1">
        <v>181.26855289304638</v>
      </c>
      <c r="F26914" s="5">
        <v>638.36068360103945</v>
      </c>
    </row>
    <row r="26915" spans="1:6" x14ac:dyDescent="0.25">
      <c r="A26915" s="7">
        <v>39898.640046296292</v>
      </c>
      <c r="B26915" s="9">
        <v>0.64004629629198462</v>
      </c>
      <c r="C26915" s="3">
        <f t="shared" si="840"/>
        <v>0.31146990740671754</v>
      </c>
      <c r="D26915" s="4">
        <f t="shared" si="841"/>
        <v>26910.999999940395</v>
      </c>
      <c r="E26915" s="1">
        <v>177.96206170089212</v>
      </c>
      <c r="F26915" s="5">
        <v>638.0659920070874</v>
      </c>
    </row>
    <row r="26916" spans="1:6" x14ac:dyDescent="0.25">
      <c r="A26916" s="7">
        <v>39898.640057870369</v>
      </c>
      <c r="B26916" s="9">
        <v>0.64005787036876427</v>
      </c>
      <c r="C26916" s="3">
        <f t="shared" si="840"/>
        <v>0.31148148148349719</v>
      </c>
      <c r="D26916" s="4">
        <f t="shared" si="841"/>
        <v>26912.000000174157</v>
      </c>
      <c r="E26916" s="1">
        <v>178.26335187307197</v>
      </c>
      <c r="F26916" s="5">
        <v>638.36068360103945</v>
      </c>
    </row>
    <row r="26917" spans="1:6" x14ac:dyDescent="0.25">
      <c r="A26917" s="7">
        <v>39898.640069444446</v>
      </c>
      <c r="B26917" s="9">
        <v>0.64006944444554392</v>
      </c>
      <c r="C26917" s="3">
        <f t="shared" si="840"/>
        <v>0.31149305556027684</v>
      </c>
      <c r="D26917" s="4">
        <f t="shared" si="841"/>
        <v>26913.000000407919</v>
      </c>
      <c r="E26917" s="1">
        <v>178.25577916075196</v>
      </c>
      <c r="F26917" s="5">
        <v>638.65805981275014</v>
      </c>
    </row>
    <row r="26918" spans="1:6" x14ac:dyDescent="0.25">
      <c r="A26918" s="7">
        <v>39898.640081018515</v>
      </c>
      <c r="B26918" s="9">
        <v>0.64008101851504762</v>
      </c>
      <c r="C26918" s="3">
        <f t="shared" si="840"/>
        <v>0.31150462962978054</v>
      </c>
      <c r="D26918" s="4">
        <f t="shared" si="841"/>
        <v>26914.000000013039</v>
      </c>
      <c r="E26918" s="1">
        <v>178.46421198785853</v>
      </c>
      <c r="F26918" s="5">
        <v>638.36068360103945</v>
      </c>
    </row>
    <row r="26919" spans="1:6" x14ac:dyDescent="0.25">
      <c r="A26919" s="7">
        <v>39898.640092592592</v>
      </c>
      <c r="B26919" s="9">
        <v>0.64009259259182727</v>
      </c>
      <c r="C26919" s="3">
        <f t="shared" si="840"/>
        <v>0.31151620370656019</v>
      </c>
      <c r="D26919" s="4">
        <f t="shared" si="841"/>
        <v>26915.0000002468</v>
      </c>
      <c r="E26919" s="1">
        <v>178.26335187307197</v>
      </c>
      <c r="F26919" s="5">
        <v>638.65805981275014</v>
      </c>
    </row>
    <row r="26920" spans="1:6" x14ac:dyDescent="0.25">
      <c r="A26920" s="7">
        <v>39898.640104166661</v>
      </c>
      <c r="B26920" s="9">
        <v>0.64010416666133096</v>
      </c>
      <c r="C26920" s="3">
        <f t="shared" si="840"/>
        <v>0.31152777777606389</v>
      </c>
      <c r="D26920" s="4">
        <f t="shared" si="841"/>
        <v>26915.99999985192</v>
      </c>
      <c r="E26920" s="1">
        <v>181.27625359487035</v>
      </c>
      <c r="F26920" s="5">
        <v>638.65805981275014</v>
      </c>
    </row>
    <row r="26921" spans="1:6" x14ac:dyDescent="0.25">
      <c r="A26921" s="7">
        <v>39898.640115740738</v>
      </c>
      <c r="B26921" s="9">
        <v>0.64011574073811062</v>
      </c>
      <c r="C26921" s="3">
        <f t="shared" si="840"/>
        <v>0.31153935185284354</v>
      </c>
      <c r="D26921" s="4">
        <f t="shared" si="841"/>
        <v>26917.000000085682</v>
      </c>
      <c r="E26921" s="1">
        <v>178.26335187307197</v>
      </c>
      <c r="F26921" s="5">
        <v>638.36068360103945</v>
      </c>
    </row>
    <row r="26922" spans="1:6" x14ac:dyDescent="0.25">
      <c r="A26922" s="7">
        <v>39898.640127314815</v>
      </c>
      <c r="B26922" s="9">
        <v>0.64012731481489027</v>
      </c>
      <c r="C26922" s="3">
        <f t="shared" si="840"/>
        <v>0.31155092592962319</v>
      </c>
      <c r="D26922" s="4">
        <f t="shared" si="841"/>
        <v>26918.000000319444</v>
      </c>
      <c r="E26922" s="1">
        <v>178.15535336967551</v>
      </c>
      <c r="F26922" s="5">
        <v>638.65805981275014</v>
      </c>
    </row>
    <row r="26923" spans="1:6" x14ac:dyDescent="0.25">
      <c r="A26923" s="7">
        <v>39898.640138888884</v>
      </c>
      <c r="B26923" s="9">
        <v>0.64013888888439396</v>
      </c>
      <c r="C26923" s="3">
        <f t="shared" si="840"/>
        <v>0.31156249999912689</v>
      </c>
      <c r="D26923" s="4">
        <f t="shared" si="841"/>
        <v>26918.999999924563</v>
      </c>
      <c r="E26923" s="1">
        <v>178.26335187307197</v>
      </c>
      <c r="F26923" s="5">
        <v>638.65805981275014</v>
      </c>
    </row>
    <row r="26924" spans="1:6" x14ac:dyDescent="0.25">
      <c r="A26924" s="7">
        <v>39898.640150462961</v>
      </c>
      <c r="B26924" s="9">
        <v>0.64015046296117362</v>
      </c>
      <c r="C26924" s="3">
        <f t="shared" si="840"/>
        <v>0.31157407407590654</v>
      </c>
      <c r="D26924" s="4">
        <f t="shared" si="841"/>
        <v>26920.000000158325</v>
      </c>
      <c r="E26924" s="1">
        <v>178.26335187307197</v>
      </c>
      <c r="F26924" s="5">
        <v>638.65805981275014</v>
      </c>
    </row>
    <row r="26925" spans="1:6" x14ac:dyDescent="0.25">
      <c r="A26925" s="7">
        <v>39898.640162037038</v>
      </c>
      <c r="B26925" s="9">
        <v>0.64016203703795327</v>
      </c>
      <c r="C26925" s="3">
        <f t="shared" si="840"/>
        <v>0.31158564815268619</v>
      </c>
      <c r="D26925" s="4">
        <f t="shared" si="841"/>
        <v>26921.000000392087</v>
      </c>
      <c r="E26925" s="1">
        <v>178.16292181567869</v>
      </c>
      <c r="F26925" s="5">
        <v>638.36068360103945</v>
      </c>
    </row>
    <row r="26926" spans="1:6" x14ac:dyDescent="0.25">
      <c r="A26926" s="7">
        <v>39898.640173611107</v>
      </c>
      <c r="B26926" s="9">
        <v>0.64017361110745696</v>
      </c>
      <c r="C26926" s="3">
        <f t="shared" si="840"/>
        <v>0.31159722222218988</v>
      </c>
      <c r="D26926" s="4">
        <f t="shared" si="841"/>
        <v>26921.999999997206</v>
      </c>
      <c r="E26926" s="1">
        <v>178.16292181567869</v>
      </c>
      <c r="F26926" s="5">
        <v>638.95299350895107</v>
      </c>
    </row>
    <row r="26927" spans="1:6" x14ac:dyDescent="0.25">
      <c r="A26927" s="7">
        <v>39898.640185185184</v>
      </c>
      <c r="B26927" s="9">
        <v>0.64018518518423662</v>
      </c>
      <c r="C26927" s="3">
        <f t="shared" si="840"/>
        <v>0.31160879629896954</v>
      </c>
      <c r="D26927" s="4">
        <f t="shared" si="841"/>
        <v>26923.000000230968</v>
      </c>
      <c r="E26927" s="1">
        <v>178.25577916075196</v>
      </c>
      <c r="F26927" s="5">
        <v>638.95299350895107</v>
      </c>
    </row>
    <row r="26928" spans="1:6" x14ac:dyDescent="0.25">
      <c r="A26928" s="7">
        <v>39898.640196759254</v>
      </c>
      <c r="B26928" s="9">
        <v>0.64019675925374031</v>
      </c>
      <c r="C26928" s="3">
        <f t="shared" si="840"/>
        <v>0.31162037036847323</v>
      </c>
      <c r="D26928" s="4">
        <f t="shared" si="841"/>
        <v>26923.999999836087</v>
      </c>
      <c r="E26928" s="1">
        <v>180.87453336529728</v>
      </c>
      <c r="F26928" s="5">
        <v>638.65805981275014</v>
      </c>
    </row>
    <row r="26929" spans="1:6" x14ac:dyDescent="0.25">
      <c r="A26929" s="7">
        <v>39898.640208333331</v>
      </c>
      <c r="B26929" s="9">
        <v>0.64020833333051996</v>
      </c>
      <c r="C26929" s="3">
        <f t="shared" si="840"/>
        <v>0.31163194444525288</v>
      </c>
      <c r="D26929" s="4">
        <f t="shared" si="841"/>
        <v>26925.000000069849</v>
      </c>
      <c r="E26929" s="1">
        <v>178.25577916075196</v>
      </c>
      <c r="F26929" s="5">
        <v>638.36068360103945</v>
      </c>
    </row>
    <row r="26930" spans="1:6" x14ac:dyDescent="0.25">
      <c r="A26930" s="7">
        <v>39898.640219907407</v>
      </c>
      <c r="B26930" s="9">
        <v>0.64021990740729962</v>
      </c>
      <c r="C26930" s="3">
        <f t="shared" si="840"/>
        <v>0.31164351852203254</v>
      </c>
      <c r="D26930" s="4">
        <f t="shared" si="841"/>
        <v>26926.000000303611</v>
      </c>
      <c r="E26930" s="1">
        <v>177.96206170089212</v>
      </c>
      <c r="F26930" s="5">
        <v>638.65805981275014</v>
      </c>
    </row>
    <row r="26931" spans="1:6" x14ac:dyDescent="0.25">
      <c r="A26931" s="7">
        <v>39898.640231481477</v>
      </c>
      <c r="B26931" s="9">
        <v>0.64023148147680331</v>
      </c>
      <c r="C26931" s="3">
        <f t="shared" si="840"/>
        <v>0.31165509259153623</v>
      </c>
      <c r="D26931" s="4">
        <f t="shared" si="841"/>
        <v>26926.99999990873</v>
      </c>
      <c r="E26931" s="1">
        <v>178.46421198785853</v>
      </c>
      <c r="F26931" s="5">
        <v>639.25061401462028</v>
      </c>
    </row>
    <row r="26932" spans="1:6" x14ac:dyDescent="0.25">
      <c r="A26932" s="7">
        <v>39898.640243055554</v>
      </c>
      <c r="B26932" s="9">
        <v>0.64024305555358296</v>
      </c>
      <c r="C26932" s="3">
        <f t="shared" si="840"/>
        <v>0.31166666666831588</v>
      </c>
      <c r="D26932" s="4">
        <f t="shared" si="841"/>
        <v>26928.000000142492</v>
      </c>
      <c r="E26932" s="1">
        <v>178.16292181567869</v>
      </c>
      <c r="F26932" s="5">
        <v>638.36068360103945</v>
      </c>
    </row>
    <row r="26933" spans="1:6" x14ac:dyDescent="0.25">
      <c r="A26933" s="7">
        <v>39898.64025462963</v>
      </c>
      <c r="B26933" s="9">
        <v>0.64025462963036261</v>
      </c>
      <c r="C26933" s="3">
        <f t="shared" si="840"/>
        <v>0.31167824074509554</v>
      </c>
      <c r="D26933" s="4">
        <f t="shared" si="841"/>
        <v>26929.000000376254</v>
      </c>
      <c r="E26933" s="1">
        <v>178.6650721026451</v>
      </c>
      <c r="F26933" s="5">
        <v>638.95299350895107</v>
      </c>
    </row>
    <row r="26934" spans="1:6" x14ac:dyDescent="0.25">
      <c r="A26934" s="7">
        <v>39898.6402662037</v>
      </c>
      <c r="B26934" s="9">
        <v>0.64026620369986631</v>
      </c>
      <c r="C26934" s="3">
        <f t="shared" si="840"/>
        <v>0.31168981481459923</v>
      </c>
      <c r="D26934" s="4">
        <f t="shared" si="841"/>
        <v>26929.999999981374</v>
      </c>
      <c r="E26934" s="1">
        <v>178.26335187307197</v>
      </c>
      <c r="F26934" s="5">
        <v>638.65805981275014</v>
      </c>
    </row>
    <row r="26935" spans="1:6" x14ac:dyDescent="0.25">
      <c r="A26935" s="7">
        <v>39898.640277777777</v>
      </c>
      <c r="B26935" s="9">
        <v>0.64027777777664596</v>
      </c>
      <c r="C26935" s="3">
        <f t="shared" si="840"/>
        <v>0.31170138889137888</v>
      </c>
      <c r="D26935" s="4">
        <f t="shared" si="841"/>
        <v>26931.000000215136</v>
      </c>
      <c r="E26935" s="1">
        <v>178.26335187307197</v>
      </c>
      <c r="F26935" s="5">
        <v>638.65805981275014</v>
      </c>
    </row>
    <row r="26936" spans="1:6" x14ac:dyDescent="0.25">
      <c r="A26936" s="7">
        <v>39898.640289351846</v>
      </c>
      <c r="B26936" s="9">
        <v>0.64028935184614966</v>
      </c>
      <c r="C26936" s="3">
        <f t="shared" si="840"/>
        <v>0.31171296296088258</v>
      </c>
      <c r="D26936" s="4">
        <f t="shared" si="841"/>
        <v>26931.999999820255</v>
      </c>
      <c r="E26936" s="1">
        <v>177.96206170089212</v>
      </c>
      <c r="F26936" s="5">
        <v>638.36068360103945</v>
      </c>
    </row>
    <row r="26937" spans="1:6" x14ac:dyDescent="0.25">
      <c r="A26937" s="7">
        <v>39898.640300925923</v>
      </c>
      <c r="B26937" s="9">
        <v>0.64030092592292931</v>
      </c>
      <c r="C26937" s="3">
        <f t="shared" si="840"/>
        <v>0.31172453703766223</v>
      </c>
      <c r="D26937" s="4">
        <f t="shared" si="841"/>
        <v>26933.000000054017</v>
      </c>
      <c r="E26937" s="1">
        <v>178.46421198785853</v>
      </c>
      <c r="F26937" s="5">
        <v>638.65805981275014</v>
      </c>
    </row>
    <row r="26938" spans="1:6" x14ac:dyDescent="0.25">
      <c r="A26938" s="7">
        <v>39898.6403125</v>
      </c>
      <c r="B26938" s="9">
        <v>0.64031249999970896</v>
      </c>
      <c r="C26938" s="3">
        <f t="shared" si="840"/>
        <v>0.31173611111444188</v>
      </c>
      <c r="D26938" s="4">
        <f t="shared" si="841"/>
        <v>26934.000000287779</v>
      </c>
      <c r="E26938" s="1">
        <v>178.25577916075196</v>
      </c>
      <c r="F26938" s="5">
        <v>638.65805981275014</v>
      </c>
    </row>
    <row r="26939" spans="1:6" x14ac:dyDescent="0.25">
      <c r="A26939" s="7">
        <v>39898.640324074069</v>
      </c>
      <c r="B26939" s="9">
        <v>0.64032407406921266</v>
      </c>
      <c r="C26939" s="3">
        <f t="shared" si="840"/>
        <v>0.31174768518394558</v>
      </c>
      <c r="D26939" s="4">
        <f t="shared" si="841"/>
        <v>26934.999999892898</v>
      </c>
      <c r="E26939" s="1">
        <v>178.16292181567869</v>
      </c>
      <c r="F26939" s="5">
        <v>638.65805981275014</v>
      </c>
    </row>
    <row r="26940" spans="1:6" x14ac:dyDescent="0.25">
      <c r="A26940" s="7">
        <v>39898.640335648146</v>
      </c>
      <c r="B26940" s="9">
        <v>0.64033564814599231</v>
      </c>
      <c r="C26940" s="3">
        <f t="shared" si="840"/>
        <v>0.31175925926072523</v>
      </c>
      <c r="D26940" s="4">
        <f t="shared" si="841"/>
        <v>26936.00000012666</v>
      </c>
      <c r="E26940" s="1">
        <v>181.17582353747713</v>
      </c>
      <c r="F26940" s="5">
        <v>639.25061401462028</v>
      </c>
    </row>
    <row r="26941" spans="1:6" x14ac:dyDescent="0.25">
      <c r="A26941" s="7">
        <v>39898.640347222223</v>
      </c>
      <c r="B26941" s="9">
        <v>0.64034722222277196</v>
      </c>
      <c r="C26941" s="3">
        <f t="shared" si="840"/>
        <v>0.31177083333750488</v>
      </c>
      <c r="D26941" s="4">
        <f t="shared" si="841"/>
        <v>26937.000000360422</v>
      </c>
      <c r="E26941" s="1">
        <v>178.26335187307197</v>
      </c>
      <c r="F26941" s="5">
        <v>638.36068360103945</v>
      </c>
    </row>
    <row r="26942" spans="1:6" x14ac:dyDescent="0.25">
      <c r="A26942" s="7">
        <v>39898.640358796292</v>
      </c>
      <c r="B26942" s="9">
        <v>0.64035879629227566</v>
      </c>
      <c r="C26942" s="3">
        <f t="shared" si="840"/>
        <v>0.31178240740700858</v>
      </c>
      <c r="D26942" s="4">
        <f t="shared" si="841"/>
        <v>26937.999999965541</v>
      </c>
      <c r="E26942" s="1">
        <v>178.16292181567869</v>
      </c>
      <c r="F26942" s="5">
        <v>638.65805981275014</v>
      </c>
    </row>
    <row r="26943" spans="1:6" x14ac:dyDescent="0.25">
      <c r="A26943" s="7">
        <v>39898.640370370369</v>
      </c>
      <c r="B26943" s="9">
        <v>0.64037037036905531</v>
      </c>
      <c r="C26943" s="3">
        <f t="shared" si="840"/>
        <v>0.31179398148378823</v>
      </c>
      <c r="D26943" s="4">
        <f t="shared" si="841"/>
        <v>26939.000000199303</v>
      </c>
      <c r="E26943" s="1">
        <v>181.67797382444348</v>
      </c>
      <c r="F26943" s="5">
        <v>638.65805981275014</v>
      </c>
    </row>
    <row r="26944" spans="1:6" x14ac:dyDescent="0.25">
      <c r="A26944" s="7">
        <v>39898.640381944439</v>
      </c>
      <c r="B26944" s="9">
        <v>0.640381944438559</v>
      </c>
      <c r="C26944" s="3">
        <f t="shared" si="840"/>
        <v>0.31180555555329192</v>
      </c>
      <c r="D26944" s="4">
        <f t="shared" si="841"/>
        <v>26939.999999804422</v>
      </c>
      <c r="E26944" s="1">
        <v>178.25577916075196</v>
      </c>
      <c r="F26944" s="5">
        <v>638.95299350895107</v>
      </c>
    </row>
    <row r="26945" spans="1:6" x14ac:dyDescent="0.25">
      <c r="A26945" s="7">
        <v>39898.640393518515</v>
      </c>
      <c r="B26945" s="9">
        <v>0.64039351851533866</v>
      </c>
      <c r="C26945" s="3">
        <f t="shared" si="840"/>
        <v>0.31181712963007158</v>
      </c>
      <c r="D26945" s="4">
        <f t="shared" si="841"/>
        <v>26941.000000038184</v>
      </c>
      <c r="E26945" s="1">
        <v>180.86684972874045</v>
      </c>
      <c r="F26945" s="5">
        <v>638.65805981275014</v>
      </c>
    </row>
    <row r="26946" spans="1:6" x14ac:dyDescent="0.25">
      <c r="A26946" s="7">
        <v>39898.640405092592</v>
      </c>
      <c r="B26946" s="9">
        <v>0.64040509259211831</v>
      </c>
      <c r="C26946" s="3">
        <f t="shared" si="840"/>
        <v>0.31182870370685123</v>
      </c>
      <c r="D26946" s="4">
        <f t="shared" si="841"/>
        <v>26942.000000271946</v>
      </c>
      <c r="E26946" s="1">
        <v>181.46940447519933</v>
      </c>
      <c r="F26946" s="5">
        <v>638.65805981275014</v>
      </c>
    </row>
    <row r="26947" spans="1:6" x14ac:dyDescent="0.25">
      <c r="A26947" s="7">
        <v>39898.640416666662</v>
      </c>
      <c r="B26947" s="9">
        <v>0.640416666661622</v>
      </c>
      <c r="C26947" s="3">
        <f t="shared" si="840"/>
        <v>0.31184027777635492</v>
      </c>
      <c r="D26947" s="4">
        <f t="shared" si="841"/>
        <v>26942.999999877065</v>
      </c>
      <c r="E26947" s="1">
        <v>178.15535336967551</v>
      </c>
      <c r="F26947" s="5">
        <v>638.95299350895107</v>
      </c>
    </row>
    <row r="26948" spans="1:6" x14ac:dyDescent="0.25">
      <c r="A26948" s="7">
        <v>39898.640428240738</v>
      </c>
      <c r="B26948" s="9">
        <v>0.64042824073840166</v>
      </c>
      <c r="C26948" s="3">
        <f t="shared" si="840"/>
        <v>0.31185185185313458</v>
      </c>
      <c r="D26948" s="4">
        <f t="shared" si="841"/>
        <v>26944.000000110827</v>
      </c>
      <c r="E26948" s="1">
        <v>178.16292181567869</v>
      </c>
      <c r="F26948" s="5">
        <v>638.36068360103945</v>
      </c>
    </row>
    <row r="26949" spans="1:6" x14ac:dyDescent="0.25">
      <c r="A26949" s="7">
        <v>39898.640439814815</v>
      </c>
      <c r="B26949" s="9">
        <v>0.64043981481518131</v>
      </c>
      <c r="C26949" s="3">
        <f t="shared" ref="C26949:C27012" si="842">B26949-$B$4</f>
        <v>0.31186342592991423</v>
      </c>
      <c r="D26949" s="4">
        <f t="shared" ref="D26949:D27012" si="843">C26949*86400</f>
        <v>26945.000000344589</v>
      </c>
      <c r="E26949" s="1">
        <v>180.86684972874045</v>
      </c>
      <c r="F26949" s="5">
        <v>638.36068360103945</v>
      </c>
    </row>
    <row r="26950" spans="1:6" x14ac:dyDescent="0.25">
      <c r="A26950" s="7">
        <v>39898.640451388885</v>
      </c>
      <c r="B26950" s="9">
        <v>0.640451388884685</v>
      </c>
      <c r="C26950" s="3">
        <f t="shared" si="842"/>
        <v>0.31187499999941792</v>
      </c>
      <c r="D26950" s="4">
        <f t="shared" si="843"/>
        <v>26945.999999949709</v>
      </c>
      <c r="E26950" s="1">
        <v>178.46421198785853</v>
      </c>
      <c r="F26950" s="5">
        <v>638.65805981275014</v>
      </c>
    </row>
    <row r="26951" spans="1:6" x14ac:dyDescent="0.25">
      <c r="A26951" s="7">
        <v>39898.640462962961</v>
      </c>
      <c r="B26951" s="9">
        <v>0.64046296296146465</v>
      </c>
      <c r="C26951" s="3">
        <f t="shared" si="842"/>
        <v>0.31188657407619758</v>
      </c>
      <c r="D26951" s="4">
        <f t="shared" si="843"/>
        <v>26947.000000183471</v>
      </c>
      <c r="E26951" s="1">
        <v>178.46421198785853</v>
      </c>
      <c r="F26951" s="5">
        <v>640.13907337243461</v>
      </c>
    </row>
    <row r="26952" spans="1:6" x14ac:dyDescent="0.25">
      <c r="A26952" s="7">
        <v>39898.640474537038</v>
      </c>
      <c r="B26952" s="9">
        <v>0.64047453703824431</v>
      </c>
      <c r="C26952" s="3">
        <f t="shared" si="842"/>
        <v>0.31189814815297723</v>
      </c>
      <c r="D26952" s="4">
        <f t="shared" si="843"/>
        <v>26948.000000417233</v>
      </c>
      <c r="E26952" s="1">
        <v>181.17582353747713</v>
      </c>
      <c r="F26952" s="5">
        <v>640.4371829851849</v>
      </c>
    </row>
    <row r="26953" spans="1:6" x14ac:dyDescent="0.25">
      <c r="A26953" s="7">
        <v>39898.640486111108</v>
      </c>
      <c r="B26953" s="9">
        <v>0.640486111107748</v>
      </c>
      <c r="C26953" s="3">
        <f t="shared" si="842"/>
        <v>0.31190972222248092</v>
      </c>
      <c r="D26953" s="4">
        <f t="shared" si="843"/>
        <v>26949.000000022352</v>
      </c>
      <c r="E26953" s="1">
        <v>178.45663074290493</v>
      </c>
      <c r="F26953" s="5">
        <v>640.13907337243461</v>
      </c>
    </row>
    <row r="26954" spans="1:6" x14ac:dyDescent="0.25">
      <c r="A26954" s="7">
        <v>39898.640497685185</v>
      </c>
      <c r="B26954" s="9">
        <v>0.64049768518452765</v>
      </c>
      <c r="C26954" s="3">
        <f t="shared" si="842"/>
        <v>0.31192129629926058</v>
      </c>
      <c r="D26954" s="4">
        <f t="shared" si="843"/>
        <v>26950.000000256114</v>
      </c>
      <c r="E26954" s="1">
        <v>177.96206170089212</v>
      </c>
      <c r="F26954" s="5">
        <v>639.84365495719783</v>
      </c>
    </row>
    <row r="26955" spans="1:6" x14ac:dyDescent="0.25">
      <c r="A26955" s="7">
        <v>39898.640509259254</v>
      </c>
      <c r="B26955" s="9">
        <v>0.64050925925403135</v>
      </c>
      <c r="C26955" s="3">
        <f t="shared" si="842"/>
        <v>0.31193287036876427</v>
      </c>
      <c r="D26955" s="4">
        <f t="shared" si="843"/>
        <v>26950.999999861233</v>
      </c>
      <c r="E26955" s="1">
        <v>178.26335187307197</v>
      </c>
      <c r="F26955" s="5">
        <v>639.25061401462028</v>
      </c>
    </row>
    <row r="26956" spans="1:6" x14ac:dyDescent="0.25">
      <c r="A26956" s="7">
        <v>39898.640520833331</v>
      </c>
      <c r="B26956" s="9">
        <v>0.640520833330811</v>
      </c>
      <c r="C26956" s="3">
        <f t="shared" si="842"/>
        <v>0.31194444444554392</v>
      </c>
      <c r="D26956" s="4">
        <f t="shared" si="843"/>
        <v>26952.000000094995</v>
      </c>
      <c r="E26956" s="1">
        <v>178.26335187307197</v>
      </c>
      <c r="F26956" s="5">
        <v>639.54578998454929</v>
      </c>
    </row>
    <row r="26957" spans="1:6" x14ac:dyDescent="0.25">
      <c r="A26957" s="7">
        <v>39898.640532407408</v>
      </c>
      <c r="B26957" s="9">
        <v>0.64053240740759065</v>
      </c>
      <c r="C26957" s="3">
        <f t="shared" si="842"/>
        <v>0.31195601852232357</v>
      </c>
      <c r="D26957" s="4">
        <f t="shared" si="843"/>
        <v>26953.000000328757</v>
      </c>
      <c r="E26957" s="1">
        <v>178.25577916075196</v>
      </c>
      <c r="F26957" s="5">
        <v>639.84365495719783</v>
      </c>
    </row>
    <row r="26958" spans="1:6" x14ac:dyDescent="0.25">
      <c r="A26958" s="7">
        <v>39898.640543981477</v>
      </c>
      <c r="B26958" s="9">
        <v>0.64054398147709435</v>
      </c>
      <c r="C26958" s="3">
        <f t="shared" si="842"/>
        <v>0.31196759259182727</v>
      </c>
      <c r="D26958" s="4">
        <f t="shared" si="843"/>
        <v>26953.999999933876</v>
      </c>
      <c r="E26958" s="1">
        <v>178.15535336967551</v>
      </c>
      <c r="F26958" s="5">
        <v>639.54578998454929</v>
      </c>
    </row>
    <row r="26959" spans="1:6" x14ac:dyDescent="0.25">
      <c r="A26959" s="7">
        <v>39898.640555555554</v>
      </c>
      <c r="B26959" s="9">
        <v>0.640555555553874</v>
      </c>
      <c r="C26959" s="3">
        <f t="shared" si="842"/>
        <v>0.31197916666860692</v>
      </c>
      <c r="D26959" s="4">
        <f t="shared" si="843"/>
        <v>26955.000000167638</v>
      </c>
      <c r="E26959" s="1">
        <v>181.6702560573523</v>
      </c>
      <c r="F26959" s="5">
        <v>640.13907337243461</v>
      </c>
    </row>
    <row r="26960" spans="1:6" x14ac:dyDescent="0.25">
      <c r="A26960" s="7">
        <v>39898.640567129631</v>
      </c>
      <c r="B26960" s="9">
        <v>0.64056712963065365</v>
      </c>
      <c r="C26960" s="3">
        <f t="shared" si="842"/>
        <v>0.31199074074538657</v>
      </c>
      <c r="D26960" s="4">
        <f t="shared" si="843"/>
        <v>26956.0000004014</v>
      </c>
      <c r="E26960" s="1">
        <v>178.45663074290493</v>
      </c>
      <c r="F26960" s="5">
        <v>639.54578998454929</v>
      </c>
    </row>
    <row r="26961" spans="1:6" x14ac:dyDescent="0.25">
      <c r="A26961" s="7">
        <v>39898.6405787037</v>
      </c>
      <c r="B26961" s="9">
        <v>0.64057870370015735</v>
      </c>
      <c r="C26961" s="3">
        <f t="shared" si="842"/>
        <v>0.31200231481489027</v>
      </c>
      <c r="D26961" s="4">
        <f t="shared" si="843"/>
        <v>26957.000000006519</v>
      </c>
      <c r="E26961" s="1">
        <v>178.16292181567869</v>
      </c>
      <c r="F26961" s="5">
        <v>639.54578998454929</v>
      </c>
    </row>
    <row r="26962" spans="1:6" x14ac:dyDescent="0.25">
      <c r="A26962" s="7">
        <v>39898.640590277777</v>
      </c>
      <c r="B26962" s="9">
        <v>0.640590277776937</v>
      </c>
      <c r="C26962" s="3">
        <f t="shared" si="842"/>
        <v>0.31201388889166992</v>
      </c>
      <c r="D26962" s="4">
        <f t="shared" si="843"/>
        <v>26958.000000240281</v>
      </c>
      <c r="E26962" s="1">
        <v>177.96206170089212</v>
      </c>
      <c r="F26962" s="5">
        <v>639.84365495719783</v>
      </c>
    </row>
    <row r="26963" spans="1:6" x14ac:dyDescent="0.25">
      <c r="A26963" s="7">
        <v>39898.640601851846</v>
      </c>
      <c r="B26963" s="9">
        <v>0.6406018518464407</v>
      </c>
      <c r="C26963" s="3">
        <f t="shared" si="842"/>
        <v>0.31202546296117362</v>
      </c>
      <c r="D26963" s="4">
        <f t="shared" si="843"/>
        <v>26958.9999998454</v>
      </c>
      <c r="E26963" s="1">
        <v>178.25577916075196</v>
      </c>
      <c r="F26963" s="5">
        <v>639.54578998454929</v>
      </c>
    </row>
    <row r="26964" spans="1:6" x14ac:dyDescent="0.25">
      <c r="A26964" s="7">
        <v>39898.640613425923</v>
      </c>
      <c r="B26964" s="9">
        <v>0.64061342592322035</v>
      </c>
      <c r="C26964" s="3">
        <f t="shared" si="842"/>
        <v>0.31203703703795327</v>
      </c>
      <c r="D26964" s="4">
        <f t="shared" si="843"/>
        <v>26960.000000079162</v>
      </c>
      <c r="E26964" s="1">
        <v>178.45663074290493</v>
      </c>
      <c r="F26964" s="5">
        <v>640.13907337243461</v>
      </c>
    </row>
    <row r="26965" spans="1:6" x14ac:dyDescent="0.25">
      <c r="A26965" s="7">
        <v>39898.640625</v>
      </c>
      <c r="B26965" s="9">
        <v>0.640625</v>
      </c>
      <c r="C26965" s="3">
        <f t="shared" si="842"/>
        <v>0.31204861111473292</v>
      </c>
      <c r="D26965" s="4">
        <f t="shared" si="843"/>
        <v>26961.000000312924</v>
      </c>
      <c r="E26965" s="1">
        <v>178.45663074290493</v>
      </c>
      <c r="F26965" s="5">
        <v>639.54578998454929</v>
      </c>
    </row>
    <row r="26966" spans="1:6" x14ac:dyDescent="0.25">
      <c r="A26966" s="7">
        <v>39898.64063657407</v>
      </c>
      <c r="B26966" s="9">
        <v>0.64063657406950369</v>
      </c>
      <c r="C26966" s="3">
        <f t="shared" si="842"/>
        <v>0.31206018518423662</v>
      </c>
      <c r="D26966" s="4">
        <f t="shared" si="843"/>
        <v>26961.999999918044</v>
      </c>
      <c r="E26966" s="1">
        <v>178.45663074290493</v>
      </c>
      <c r="F26966" s="5">
        <v>639.54578998454929</v>
      </c>
    </row>
    <row r="26967" spans="1:6" x14ac:dyDescent="0.25">
      <c r="A26967" s="7">
        <v>39898.640648148146</v>
      </c>
      <c r="B26967" s="9">
        <v>0.64064814814628335</v>
      </c>
      <c r="C26967" s="3">
        <f t="shared" si="842"/>
        <v>0.31207175926101627</v>
      </c>
      <c r="D26967" s="4">
        <f t="shared" si="843"/>
        <v>26963.000000151806</v>
      </c>
      <c r="E26967" s="1">
        <v>177.96206170089212</v>
      </c>
      <c r="F26967" s="5">
        <v>640.4371829851849</v>
      </c>
    </row>
    <row r="26968" spans="1:6" x14ac:dyDescent="0.25">
      <c r="A26968" s="7">
        <v>39898.640659722223</v>
      </c>
      <c r="B26968" s="9">
        <v>0.640659722223063</v>
      </c>
      <c r="C26968" s="3">
        <f t="shared" si="842"/>
        <v>0.31208333333779592</v>
      </c>
      <c r="D26968" s="4">
        <f t="shared" si="843"/>
        <v>26964.000000385568</v>
      </c>
      <c r="E26968" s="1">
        <v>178.25577916075196</v>
      </c>
      <c r="F26968" s="5">
        <v>639.54578998454929</v>
      </c>
    </row>
    <row r="26969" spans="1:6" x14ac:dyDescent="0.25">
      <c r="A26969" s="7">
        <v>39898.640671296293</v>
      </c>
      <c r="B26969" s="9">
        <v>0.64067129629256669</v>
      </c>
      <c r="C26969" s="3">
        <f t="shared" si="842"/>
        <v>0.31209490740729962</v>
      </c>
      <c r="D26969" s="4">
        <f t="shared" si="843"/>
        <v>26964.999999990687</v>
      </c>
      <c r="E26969" s="1">
        <v>178.15535336967551</v>
      </c>
      <c r="F26969" s="5">
        <v>639.84365495719783</v>
      </c>
    </row>
    <row r="26970" spans="1:6" x14ac:dyDescent="0.25">
      <c r="A26970" s="7">
        <v>39898.640682870369</v>
      </c>
      <c r="B26970" s="9">
        <v>0.64068287036934635</v>
      </c>
      <c r="C26970" s="3">
        <f t="shared" si="842"/>
        <v>0.31210648148407927</v>
      </c>
      <c r="D26970" s="4">
        <f t="shared" si="843"/>
        <v>26966.000000224449</v>
      </c>
      <c r="E26970" s="1">
        <v>181.27625359487035</v>
      </c>
      <c r="F26970" s="5">
        <v>639.54578998454929</v>
      </c>
    </row>
    <row r="26971" spans="1:6" x14ac:dyDescent="0.25">
      <c r="A26971" s="7">
        <v>39898.640694444439</v>
      </c>
      <c r="B26971" s="9">
        <v>0.64069444443885004</v>
      </c>
      <c r="C26971" s="3">
        <f t="shared" si="842"/>
        <v>0.31211805555358296</v>
      </c>
      <c r="D26971" s="4">
        <f t="shared" si="843"/>
        <v>26966.999999829568</v>
      </c>
      <c r="E26971" s="1">
        <v>178.25577916075196</v>
      </c>
      <c r="F26971" s="5">
        <v>640.4371829851849</v>
      </c>
    </row>
    <row r="26972" spans="1:6" x14ac:dyDescent="0.25">
      <c r="A26972" s="7">
        <v>39898.640706018516</v>
      </c>
      <c r="B26972" s="9">
        <v>0.64070601851562969</v>
      </c>
      <c r="C26972" s="3">
        <f t="shared" si="842"/>
        <v>0.31212962963036261</v>
      </c>
      <c r="D26972" s="4">
        <f t="shared" si="843"/>
        <v>26968.00000006333</v>
      </c>
      <c r="E26972" s="1">
        <v>178.25577916075196</v>
      </c>
      <c r="F26972" s="5">
        <v>639.84365495719783</v>
      </c>
    </row>
    <row r="26973" spans="1:6" x14ac:dyDescent="0.25">
      <c r="A26973" s="7">
        <v>39898.640717592592</v>
      </c>
      <c r="B26973" s="9">
        <v>0.64071759259240935</v>
      </c>
      <c r="C26973" s="3">
        <f t="shared" si="842"/>
        <v>0.31214120370714227</v>
      </c>
      <c r="D26973" s="4">
        <f t="shared" si="843"/>
        <v>26969.000000297092</v>
      </c>
      <c r="E26973" s="1">
        <v>180.86684972874045</v>
      </c>
      <c r="F26973" s="5">
        <v>640.13907337243461</v>
      </c>
    </row>
    <row r="26974" spans="1:6" x14ac:dyDescent="0.25">
      <c r="A26974" s="7">
        <v>39898.640729166662</v>
      </c>
      <c r="B26974" s="9">
        <v>0.64072916666191304</v>
      </c>
      <c r="C26974" s="3">
        <f t="shared" si="842"/>
        <v>0.31215277777664596</v>
      </c>
      <c r="D26974" s="4">
        <f t="shared" si="843"/>
        <v>26969.999999902211</v>
      </c>
      <c r="E26974" s="1">
        <v>178.45663074290493</v>
      </c>
      <c r="F26974" s="5">
        <v>639.84365495719783</v>
      </c>
    </row>
    <row r="26975" spans="1:6" x14ac:dyDescent="0.25">
      <c r="A26975" s="7">
        <v>39898.640740740739</v>
      </c>
      <c r="B26975" s="9">
        <v>0.64074074073869269</v>
      </c>
      <c r="C26975" s="3">
        <f t="shared" si="842"/>
        <v>0.31216435185342561</v>
      </c>
      <c r="D26975" s="4">
        <f t="shared" si="843"/>
        <v>26971.000000135973</v>
      </c>
      <c r="E26975" s="1">
        <v>180.96727551981695</v>
      </c>
      <c r="F26975" s="5">
        <v>639.84365495719783</v>
      </c>
    </row>
    <row r="26976" spans="1:6" x14ac:dyDescent="0.25">
      <c r="A26976" s="7">
        <v>39898.640752314815</v>
      </c>
      <c r="B26976" s="9">
        <v>0.64075231481547235</v>
      </c>
      <c r="C26976" s="3">
        <f t="shared" si="842"/>
        <v>0.31217592593020527</v>
      </c>
      <c r="D26976" s="4">
        <f t="shared" si="843"/>
        <v>26972.000000369735</v>
      </c>
      <c r="E26976" s="1">
        <v>178.25577916075196</v>
      </c>
      <c r="F26976" s="5">
        <v>639.54578998454929</v>
      </c>
    </row>
    <row r="26977" spans="1:6" x14ac:dyDescent="0.25">
      <c r="A26977" s="7">
        <v>39898.640763888885</v>
      </c>
      <c r="B26977" s="9">
        <v>0.64076388888497604</v>
      </c>
      <c r="C26977" s="3">
        <f t="shared" si="842"/>
        <v>0.31218749999970896</v>
      </c>
      <c r="D26977" s="4">
        <f t="shared" si="843"/>
        <v>26972.999999974854</v>
      </c>
      <c r="E26977" s="1">
        <v>180.87453336529728</v>
      </c>
      <c r="F26977" s="5">
        <v>640.13907337243461</v>
      </c>
    </row>
    <row r="26978" spans="1:6" x14ac:dyDescent="0.25">
      <c r="A26978" s="7">
        <v>39898.640775462962</v>
      </c>
      <c r="B26978" s="9">
        <v>0.64077546296175569</v>
      </c>
      <c r="C26978" s="3">
        <f t="shared" si="842"/>
        <v>0.31219907407648861</v>
      </c>
      <c r="D26978" s="4">
        <f t="shared" si="843"/>
        <v>26974.000000208616</v>
      </c>
      <c r="E26978" s="1">
        <v>178.15535336967551</v>
      </c>
      <c r="F26978" s="5">
        <v>639.84365495719783</v>
      </c>
    </row>
    <row r="26979" spans="1:6" x14ac:dyDescent="0.25">
      <c r="A26979" s="7">
        <v>39898.640787037031</v>
      </c>
      <c r="B26979" s="9">
        <v>0.64078703703125939</v>
      </c>
      <c r="C26979" s="3">
        <f t="shared" si="842"/>
        <v>0.31221064814599231</v>
      </c>
      <c r="D26979" s="4">
        <f t="shared" si="843"/>
        <v>26974.999999813735</v>
      </c>
      <c r="E26979" s="1">
        <v>178.65748232505788</v>
      </c>
      <c r="F26979" s="5">
        <v>641.03119844348487</v>
      </c>
    </row>
    <row r="26980" spans="1:6" x14ac:dyDescent="0.25">
      <c r="A26980" s="7">
        <v>39898.640798611108</v>
      </c>
      <c r="B26980" s="9">
        <v>0.64079861110803904</v>
      </c>
      <c r="C26980" s="3">
        <f t="shared" si="842"/>
        <v>0.31222222222277196</v>
      </c>
      <c r="D26980" s="4">
        <f t="shared" si="843"/>
        <v>26976.000000047497</v>
      </c>
      <c r="E26980" s="1">
        <v>178.25577916075196</v>
      </c>
      <c r="F26980" s="5">
        <v>640.73284401740943</v>
      </c>
    </row>
    <row r="26981" spans="1:6" x14ac:dyDescent="0.25">
      <c r="A26981" s="7">
        <v>39898.640810185185</v>
      </c>
      <c r="B26981" s="9">
        <v>0.64081018518481869</v>
      </c>
      <c r="C26981" s="3">
        <f t="shared" si="842"/>
        <v>0.31223379629955161</v>
      </c>
      <c r="D26981" s="4">
        <f t="shared" si="843"/>
        <v>26977.000000281259</v>
      </c>
      <c r="E26981" s="1">
        <v>177.95450178752253</v>
      </c>
      <c r="F26981" s="5">
        <v>641.03119844348487</v>
      </c>
    </row>
    <row r="26982" spans="1:6" x14ac:dyDescent="0.25">
      <c r="A26982" s="7">
        <v>39898.640821759254</v>
      </c>
      <c r="B26982" s="9">
        <v>0.64082175925432239</v>
      </c>
      <c r="C26982" s="3">
        <f t="shared" si="842"/>
        <v>0.31224537036905531</v>
      </c>
      <c r="D26982" s="4">
        <f t="shared" si="843"/>
        <v>26977.999999886379</v>
      </c>
      <c r="E26982" s="1">
        <v>177.95450178752253</v>
      </c>
      <c r="F26982" s="5">
        <v>641.03119844348487</v>
      </c>
    </row>
    <row r="26983" spans="1:6" x14ac:dyDescent="0.25">
      <c r="A26983" s="7">
        <v>39898.640833333331</v>
      </c>
      <c r="B26983" s="9">
        <v>0.64083333333110204</v>
      </c>
      <c r="C26983" s="3">
        <f t="shared" si="842"/>
        <v>0.31225694444583496</v>
      </c>
      <c r="D26983" s="4">
        <f t="shared" si="843"/>
        <v>26979.000000120141</v>
      </c>
      <c r="E26983" s="1">
        <v>178.25577916075196</v>
      </c>
      <c r="F26983" s="5">
        <v>641.62570167720276</v>
      </c>
    </row>
    <row r="26984" spans="1:6" x14ac:dyDescent="0.25">
      <c r="A26984" s="7">
        <v>39898.640844907408</v>
      </c>
      <c r="B26984" s="9">
        <v>0.64084490740788169</v>
      </c>
      <c r="C26984" s="3">
        <f t="shared" si="842"/>
        <v>0.31226851852261461</v>
      </c>
      <c r="D26984" s="4">
        <f t="shared" si="843"/>
        <v>26980.000000353903</v>
      </c>
      <c r="E26984" s="1">
        <v>178.25577916075196</v>
      </c>
      <c r="F26984" s="5">
        <v>641.32710226447762</v>
      </c>
    </row>
    <row r="26985" spans="1:6" x14ac:dyDescent="0.25">
      <c r="A26985" s="7">
        <v>39898.640856481477</v>
      </c>
      <c r="B26985" s="9">
        <v>0.64085648147738539</v>
      </c>
      <c r="C26985" s="3">
        <f t="shared" si="842"/>
        <v>0.31228009259211831</v>
      </c>
      <c r="D26985" s="4">
        <f t="shared" si="843"/>
        <v>26980.999999959022</v>
      </c>
      <c r="E26985" s="1">
        <v>178.25577916075196</v>
      </c>
      <c r="F26985" s="5">
        <v>641.32710226447762</v>
      </c>
    </row>
    <row r="26986" spans="1:6" x14ac:dyDescent="0.25">
      <c r="A26986" s="7">
        <v>39898.640868055554</v>
      </c>
      <c r="B26986" s="9">
        <v>0.64086805555416504</v>
      </c>
      <c r="C26986" s="3">
        <f t="shared" si="842"/>
        <v>0.31229166666889796</v>
      </c>
      <c r="D26986" s="4">
        <f t="shared" si="843"/>
        <v>26982.000000192784</v>
      </c>
      <c r="E26986" s="1">
        <v>178.25577916075196</v>
      </c>
      <c r="F26986" s="5">
        <v>640.73284401740943</v>
      </c>
    </row>
    <row r="26987" spans="1:6" x14ac:dyDescent="0.25">
      <c r="A26987" s="7">
        <v>39898.640879629624</v>
      </c>
      <c r="B26987" s="9">
        <v>0.64087962962366873</v>
      </c>
      <c r="C26987" s="3">
        <f t="shared" si="842"/>
        <v>0.31230324073840166</v>
      </c>
      <c r="D26987" s="4">
        <f t="shared" si="843"/>
        <v>26982.999999797903</v>
      </c>
      <c r="E26987" s="1">
        <v>181.26855289304638</v>
      </c>
      <c r="F26987" s="5">
        <v>640.73284401740943</v>
      </c>
    </row>
    <row r="26988" spans="1:6" x14ac:dyDescent="0.25">
      <c r="A26988" s="7">
        <v>39898.6408912037</v>
      </c>
      <c r="B26988" s="9">
        <v>0.64089120370044839</v>
      </c>
      <c r="C26988" s="3">
        <f t="shared" si="842"/>
        <v>0.31231481481518131</v>
      </c>
      <c r="D26988" s="4">
        <f t="shared" si="843"/>
        <v>26984.000000031665</v>
      </c>
      <c r="E26988" s="1">
        <v>181.16812710196987</v>
      </c>
      <c r="F26988" s="5">
        <v>640.4371829851849</v>
      </c>
    </row>
    <row r="26989" spans="1:6" x14ac:dyDescent="0.25">
      <c r="A26989" s="7">
        <v>39898.640902777777</v>
      </c>
      <c r="B26989" s="9">
        <v>0.64090277777722804</v>
      </c>
      <c r="C26989" s="3">
        <f t="shared" si="842"/>
        <v>0.31232638889196096</v>
      </c>
      <c r="D26989" s="4">
        <f t="shared" si="843"/>
        <v>26985.000000265427</v>
      </c>
      <c r="E26989" s="1">
        <v>178.25577916075196</v>
      </c>
      <c r="F26989" s="5">
        <v>641.32710226447762</v>
      </c>
    </row>
    <row r="26990" spans="1:6" x14ac:dyDescent="0.25">
      <c r="A26990" s="7">
        <v>39898.640914351847</v>
      </c>
      <c r="B26990" s="9">
        <v>0.64091435184673173</v>
      </c>
      <c r="C26990" s="3">
        <f t="shared" si="842"/>
        <v>0.31233796296146465</v>
      </c>
      <c r="D26990" s="4">
        <f t="shared" si="843"/>
        <v>26985.999999870546</v>
      </c>
      <c r="E26990" s="1">
        <v>181.16812710196987</v>
      </c>
      <c r="F26990" s="5">
        <v>640.73284401740943</v>
      </c>
    </row>
    <row r="26991" spans="1:6" x14ac:dyDescent="0.25">
      <c r="A26991" s="7">
        <v>39898.640925925924</v>
      </c>
      <c r="B26991" s="9">
        <v>0.64092592592351139</v>
      </c>
      <c r="C26991" s="3">
        <f t="shared" si="842"/>
        <v>0.31234953703824431</v>
      </c>
      <c r="D26991" s="4">
        <f t="shared" si="843"/>
        <v>26987.000000104308</v>
      </c>
      <c r="E26991" s="1">
        <v>178.25577916075196</v>
      </c>
      <c r="F26991" s="5">
        <v>640.73284401740943</v>
      </c>
    </row>
    <row r="26992" spans="1:6" x14ac:dyDescent="0.25">
      <c r="A26992" s="7">
        <v>39898.6409375</v>
      </c>
      <c r="B26992" s="9">
        <v>0.64093750000029104</v>
      </c>
      <c r="C26992" s="3">
        <f t="shared" si="842"/>
        <v>0.31236111111502396</v>
      </c>
      <c r="D26992" s="4">
        <f t="shared" si="843"/>
        <v>26988.00000033807</v>
      </c>
      <c r="E26992" s="1">
        <v>179.26003707151676</v>
      </c>
      <c r="F26992" s="5">
        <v>641.03119844348487</v>
      </c>
    </row>
    <row r="26993" spans="1:6" x14ac:dyDescent="0.25">
      <c r="A26993" s="7">
        <v>39898.64094907407</v>
      </c>
      <c r="B26993" s="9">
        <v>0.64094907406979473</v>
      </c>
      <c r="C26993" s="3">
        <f t="shared" si="842"/>
        <v>0.31237268518452765</v>
      </c>
      <c r="D26993" s="4">
        <f t="shared" si="843"/>
        <v>26988.999999943189</v>
      </c>
      <c r="E26993" s="1">
        <v>178.25577916075196</v>
      </c>
      <c r="F26993" s="5">
        <v>640.73284401740943</v>
      </c>
    </row>
    <row r="26994" spans="1:6" x14ac:dyDescent="0.25">
      <c r="A26994" s="7">
        <v>39898.640960648147</v>
      </c>
      <c r="B26994" s="9">
        <v>0.64096064814657439</v>
      </c>
      <c r="C26994" s="3">
        <f t="shared" si="842"/>
        <v>0.31238425926130731</v>
      </c>
      <c r="D26994" s="4">
        <f t="shared" si="843"/>
        <v>26990.000000176951</v>
      </c>
      <c r="E26994" s="1">
        <v>178.25577916075196</v>
      </c>
      <c r="F26994" s="5">
        <v>640.4371829851849</v>
      </c>
    </row>
    <row r="26995" spans="1:6" x14ac:dyDescent="0.25">
      <c r="A26995" s="7">
        <v>39898.640972222223</v>
      </c>
      <c r="B26995" s="9">
        <v>0.64097222222335404</v>
      </c>
      <c r="C26995" s="3">
        <f t="shared" si="842"/>
        <v>0.31239583333808696</v>
      </c>
      <c r="D26995" s="4">
        <f t="shared" si="843"/>
        <v>26991.000000410713</v>
      </c>
      <c r="E26995" s="1">
        <v>178.25577916075196</v>
      </c>
      <c r="F26995" s="5">
        <v>640.4371829851849</v>
      </c>
    </row>
    <row r="26996" spans="1:6" x14ac:dyDescent="0.25">
      <c r="A26996" s="7">
        <v>39898.640983796293</v>
      </c>
      <c r="B26996" s="9">
        <v>0.64098379629285773</v>
      </c>
      <c r="C26996" s="3">
        <f t="shared" si="842"/>
        <v>0.31240740740759065</v>
      </c>
      <c r="D26996" s="4">
        <f t="shared" si="843"/>
        <v>26992.000000015832</v>
      </c>
      <c r="E26996" s="1">
        <v>180.6659981465875</v>
      </c>
      <c r="F26996" s="5">
        <v>640.73284401740943</v>
      </c>
    </row>
    <row r="26997" spans="1:6" x14ac:dyDescent="0.25">
      <c r="A26997" s="7">
        <v>39898.64099537037</v>
      </c>
      <c r="B26997" s="9">
        <v>0.64099537036963739</v>
      </c>
      <c r="C26997" s="3">
        <f t="shared" si="842"/>
        <v>0.31241898148437031</v>
      </c>
      <c r="D26997" s="4">
        <f t="shared" si="843"/>
        <v>26993.000000249594</v>
      </c>
      <c r="E26997" s="1">
        <v>178.25577916075196</v>
      </c>
      <c r="F26997" s="5">
        <v>640.73284401740943</v>
      </c>
    </row>
    <row r="26998" spans="1:6" x14ac:dyDescent="0.25">
      <c r="A26998" s="7">
        <v>39898.641006944439</v>
      </c>
      <c r="B26998" s="9">
        <v>0.64100694443914108</v>
      </c>
      <c r="C26998" s="3">
        <f t="shared" si="842"/>
        <v>0.312430555553874</v>
      </c>
      <c r="D26998" s="4">
        <f t="shared" si="843"/>
        <v>26993.999999854714</v>
      </c>
      <c r="E26998" s="1">
        <v>179.26003707151676</v>
      </c>
      <c r="F26998" s="5">
        <v>641.32710226447762</v>
      </c>
    </row>
    <row r="26999" spans="1:6" x14ac:dyDescent="0.25">
      <c r="A26999" s="7">
        <v>39898.641018518516</v>
      </c>
      <c r="B26999" s="9">
        <v>0.64101851851592073</v>
      </c>
      <c r="C26999" s="3">
        <f t="shared" si="842"/>
        <v>0.31244212963065365</v>
      </c>
      <c r="D26999" s="4">
        <f t="shared" si="843"/>
        <v>26995.000000088476</v>
      </c>
      <c r="E26999" s="1">
        <v>179.56131444474622</v>
      </c>
      <c r="F26999" s="5">
        <v>641.03119844348487</v>
      </c>
    </row>
    <row r="27000" spans="1:6" x14ac:dyDescent="0.25">
      <c r="A27000" s="7">
        <v>39898.641030092593</v>
      </c>
      <c r="B27000" s="9">
        <v>0.64103009259270038</v>
      </c>
      <c r="C27000" s="3">
        <f t="shared" si="842"/>
        <v>0.31245370370743331</v>
      </c>
      <c r="D27000" s="4">
        <f t="shared" si="843"/>
        <v>26996.000000322238</v>
      </c>
      <c r="E27000" s="1">
        <v>179.56131444474622</v>
      </c>
      <c r="F27000" s="5">
        <v>640.73284401740943</v>
      </c>
    </row>
    <row r="27001" spans="1:6" x14ac:dyDescent="0.25">
      <c r="A27001" s="7">
        <v>39898.641041666662</v>
      </c>
      <c r="B27001" s="9">
        <v>0.64104166666220408</v>
      </c>
      <c r="C27001" s="3">
        <f t="shared" si="842"/>
        <v>0.312465277776937</v>
      </c>
      <c r="D27001" s="4">
        <f t="shared" si="843"/>
        <v>26996.999999927357</v>
      </c>
      <c r="E27001" s="1">
        <v>182.76715079794079</v>
      </c>
      <c r="F27001" s="5">
        <v>641.03119844348487</v>
      </c>
    </row>
    <row r="27002" spans="1:6" x14ac:dyDescent="0.25">
      <c r="A27002" s="7">
        <v>39898.641053240739</v>
      </c>
      <c r="B27002" s="9">
        <v>0.64105324073898373</v>
      </c>
      <c r="C27002" s="3">
        <f t="shared" si="842"/>
        <v>0.31247685185371665</v>
      </c>
      <c r="D27002" s="4">
        <f t="shared" si="843"/>
        <v>26998.000000161119</v>
      </c>
      <c r="E27002" s="1">
        <v>182.37323659488766</v>
      </c>
      <c r="F27002" s="5">
        <v>640.73284401740943</v>
      </c>
    </row>
    <row r="27003" spans="1:6" x14ac:dyDescent="0.25">
      <c r="A27003" s="7">
        <v>39898.641064814816</v>
      </c>
      <c r="B27003" s="9">
        <v>0.64106481481576338</v>
      </c>
      <c r="C27003" s="3">
        <f t="shared" si="842"/>
        <v>0.31248842593049631</v>
      </c>
      <c r="D27003" s="4">
        <f t="shared" si="843"/>
        <v>26999.000000394881</v>
      </c>
      <c r="E27003" s="1">
        <v>179.36046286259324</v>
      </c>
      <c r="F27003" s="5">
        <v>641.03119844348487</v>
      </c>
    </row>
    <row r="27004" spans="1:6" x14ac:dyDescent="0.25">
      <c r="A27004" s="7">
        <v>39898.641076388885</v>
      </c>
      <c r="B27004" s="9">
        <v>0.64107638888526708</v>
      </c>
      <c r="C27004" s="3">
        <f t="shared" si="842"/>
        <v>0.3125</v>
      </c>
      <c r="D27004" s="4">
        <f t="shared" si="843"/>
        <v>27000</v>
      </c>
      <c r="E27004" s="1">
        <v>179.36046286259324</v>
      </c>
      <c r="F27004" s="5">
        <v>641.03119844348487</v>
      </c>
    </row>
    <row r="27005" spans="1:6" x14ac:dyDescent="0.25">
      <c r="A27005" s="7">
        <v>39898.641087962962</v>
      </c>
      <c r="B27005" s="9">
        <v>0.64108796296204673</v>
      </c>
      <c r="C27005" s="3">
        <f t="shared" si="842"/>
        <v>0.31251157407677965</v>
      </c>
      <c r="D27005" s="4">
        <f t="shared" si="843"/>
        <v>27001.000000233762</v>
      </c>
      <c r="E27005" s="1">
        <v>179.56131444474622</v>
      </c>
      <c r="F27005" s="5">
        <v>641.03119844348487</v>
      </c>
    </row>
    <row r="27006" spans="1:6" x14ac:dyDescent="0.25">
      <c r="A27006" s="7">
        <v>39898.641099537032</v>
      </c>
      <c r="B27006" s="9">
        <v>0.64109953703155043</v>
      </c>
      <c r="C27006" s="3">
        <f t="shared" si="842"/>
        <v>0.31252314814628335</v>
      </c>
      <c r="D27006" s="4">
        <f t="shared" si="843"/>
        <v>27001.999999838881</v>
      </c>
      <c r="E27006" s="1">
        <v>178.25577916075196</v>
      </c>
      <c r="F27006" s="5">
        <v>641.32710226447762</v>
      </c>
    </row>
    <row r="27007" spans="1:6" x14ac:dyDescent="0.25">
      <c r="A27007" s="7">
        <v>39898.641111111108</v>
      </c>
      <c r="B27007" s="9">
        <v>0.64111111110833008</v>
      </c>
      <c r="C27007" s="3">
        <f t="shared" si="842"/>
        <v>0.312534722223063</v>
      </c>
      <c r="D27007" s="4">
        <f t="shared" si="843"/>
        <v>27003.000000072643</v>
      </c>
      <c r="E27007" s="1">
        <v>178.15535336967551</v>
      </c>
      <c r="F27007" s="5">
        <v>641.03119844348487</v>
      </c>
    </row>
    <row r="27008" spans="1:6" x14ac:dyDescent="0.25">
      <c r="A27008" s="7">
        <v>39898.641122685185</v>
      </c>
      <c r="B27008" s="9">
        <v>0.64112268518510973</v>
      </c>
      <c r="C27008" s="3">
        <f t="shared" si="842"/>
        <v>0.31254629629984265</v>
      </c>
      <c r="D27008" s="4">
        <f t="shared" si="843"/>
        <v>27004.000000306405</v>
      </c>
      <c r="E27008" s="1">
        <v>180.86684972874045</v>
      </c>
      <c r="F27008" s="5">
        <v>641.03119844348487</v>
      </c>
    </row>
    <row r="27009" spans="1:6" x14ac:dyDescent="0.25">
      <c r="A27009" s="7">
        <v>39898.641134259255</v>
      </c>
      <c r="B27009" s="9">
        <v>0.64113425925461343</v>
      </c>
      <c r="C27009" s="3">
        <f t="shared" si="842"/>
        <v>0.31255787036934635</v>
      </c>
      <c r="D27009" s="4">
        <f t="shared" si="843"/>
        <v>27004.999999911524</v>
      </c>
      <c r="E27009" s="1">
        <v>181.26855289304638</v>
      </c>
      <c r="F27009" s="5">
        <v>641.03119844348487</v>
      </c>
    </row>
    <row r="27010" spans="1:6" x14ac:dyDescent="0.25">
      <c r="A27010" s="7">
        <v>39898.641145833331</v>
      </c>
      <c r="B27010" s="9">
        <v>0.64114583333139308</v>
      </c>
      <c r="C27010" s="3">
        <f t="shared" si="842"/>
        <v>0.312569444446126</v>
      </c>
      <c r="D27010" s="4">
        <f t="shared" si="843"/>
        <v>27006.000000145286</v>
      </c>
      <c r="E27010" s="1">
        <v>182.0719592216582</v>
      </c>
      <c r="F27010" s="5">
        <v>640.4371829851849</v>
      </c>
    </row>
    <row r="27011" spans="1:6" x14ac:dyDescent="0.25">
      <c r="A27011" s="7">
        <v>39898.641157407408</v>
      </c>
      <c r="B27011" s="9">
        <v>0.64115740740817273</v>
      </c>
      <c r="C27011" s="3">
        <f t="shared" si="842"/>
        <v>0.31258101852290565</v>
      </c>
      <c r="D27011" s="4">
        <f t="shared" si="843"/>
        <v>27007.000000379048</v>
      </c>
      <c r="E27011" s="1">
        <v>179.36046286259324</v>
      </c>
      <c r="F27011" s="5">
        <v>640.73284401740943</v>
      </c>
    </row>
    <row r="27012" spans="1:6" x14ac:dyDescent="0.25">
      <c r="A27012" s="7">
        <v>39898.641168981478</v>
      </c>
      <c r="B27012" s="9">
        <v>0.64116898147767643</v>
      </c>
      <c r="C27012" s="3">
        <f t="shared" si="842"/>
        <v>0.31259259259240935</v>
      </c>
      <c r="D27012" s="4">
        <f t="shared" si="843"/>
        <v>27007.999999984168</v>
      </c>
      <c r="E27012" s="1">
        <v>182.37323659488766</v>
      </c>
      <c r="F27012" s="5">
        <v>641.32710226447762</v>
      </c>
    </row>
    <row r="27013" spans="1:6" x14ac:dyDescent="0.25">
      <c r="A27013" s="7">
        <v>39898.641180555554</v>
      </c>
      <c r="B27013" s="9">
        <v>0.64118055555445608</v>
      </c>
      <c r="C27013" s="3">
        <f t="shared" ref="C27013:C27076" si="844">B27013-$B$4</f>
        <v>0.312604166669189</v>
      </c>
      <c r="D27013" s="4">
        <f t="shared" ref="D27013:D27076" si="845">C27013*86400</f>
        <v>27009.000000217929</v>
      </c>
      <c r="E27013" s="1">
        <v>179.76216602689917</v>
      </c>
      <c r="F27013" s="5">
        <v>641.32710226447762</v>
      </c>
    </row>
    <row r="27014" spans="1:6" x14ac:dyDescent="0.25">
      <c r="A27014" s="7">
        <v>39898.641192129624</v>
      </c>
      <c r="B27014" s="9">
        <v>0.64119212962395977</v>
      </c>
      <c r="C27014" s="3">
        <f t="shared" si="844"/>
        <v>0.31261574073869269</v>
      </c>
      <c r="D27014" s="4">
        <f t="shared" si="845"/>
        <v>27009.999999823049</v>
      </c>
      <c r="E27014" s="1">
        <v>179.36046286259324</v>
      </c>
      <c r="F27014" s="5">
        <v>641.32710226447762</v>
      </c>
    </row>
    <row r="27015" spans="1:6" x14ac:dyDescent="0.25">
      <c r="A27015" s="7">
        <v>39898.641203703701</v>
      </c>
      <c r="B27015" s="9">
        <v>0.64120370370073942</v>
      </c>
      <c r="C27015" s="3">
        <f t="shared" si="844"/>
        <v>0.31262731481547235</v>
      </c>
      <c r="D27015" s="4">
        <f t="shared" si="845"/>
        <v>27011.000000056811</v>
      </c>
      <c r="E27015" s="1">
        <v>182.06420021794872</v>
      </c>
      <c r="F27015" s="5">
        <v>640.73284401740943</v>
      </c>
    </row>
    <row r="27016" spans="1:6" x14ac:dyDescent="0.25">
      <c r="A27016" s="7">
        <v>39898.641215277778</v>
      </c>
      <c r="B27016" s="9">
        <v>0.64121527777751908</v>
      </c>
      <c r="C27016" s="3">
        <f t="shared" si="844"/>
        <v>0.312638888892252</v>
      </c>
      <c r="D27016" s="4">
        <f t="shared" si="845"/>
        <v>27012.000000290573</v>
      </c>
      <c r="E27016" s="1">
        <v>179.36046286259324</v>
      </c>
      <c r="F27016" s="5">
        <v>641.03119844348487</v>
      </c>
    </row>
    <row r="27017" spans="1:6" x14ac:dyDescent="0.25">
      <c r="A27017" s="7">
        <v>39898.641226851847</v>
      </c>
      <c r="B27017" s="9">
        <v>0.64122685184702277</v>
      </c>
      <c r="C27017" s="3">
        <f t="shared" si="844"/>
        <v>0.31265046296175569</v>
      </c>
      <c r="D27017" s="4">
        <f t="shared" si="845"/>
        <v>27012.999999895692</v>
      </c>
      <c r="E27017" s="1">
        <v>182.26504324080361</v>
      </c>
      <c r="F27017" s="5">
        <v>641.03119844348487</v>
      </c>
    </row>
    <row r="27018" spans="1:6" x14ac:dyDescent="0.25">
      <c r="A27018" s="7">
        <v>39898.641238425924</v>
      </c>
      <c r="B27018" s="9">
        <v>0.64123842592380242</v>
      </c>
      <c r="C27018" s="3">
        <f t="shared" si="844"/>
        <v>0.31266203703853535</v>
      </c>
      <c r="D27018" s="4">
        <f t="shared" si="845"/>
        <v>27014.000000129454</v>
      </c>
      <c r="E27018" s="1">
        <v>181.97153343058173</v>
      </c>
      <c r="F27018" s="5">
        <v>640.4371829851849</v>
      </c>
    </row>
    <row r="27019" spans="1:6" x14ac:dyDescent="0.25">
      <c r="A27019" s="7">
        <v>39898.641250000001</v>
      </c>
      <c r="B27019" s="9">
        <v>0.64125000000058208</v>
      </c>
      <c r="C27019" s="3">
        <f t="shared" si="844"/>
        <v>0.312673611115315</v>
      </c>
      <c r="D27019" s="4">
        <f t="shared" si="845"/>
        <v>27015.000000363216</v>
      </c>
      <c r="E27019" s="1">
        <v>179.36046286259324</v>
      </c>
      <c r="F27019" s="5">
        <v>640.73284401740943</v>
      </c>
    </row>
    <row r="27020" spans="1:6" x14ac:dyDescent="0.25">
      <c r="A27020" s="7">
        <v>39898.64126157407</v>
      </c>
      <c r="B27020" s="9">
        <v>0.64126157407008577</v>
      </c>
      <c r="C27020" s="3">
        <f t="shared" si="844"/>
        <v>0.31268518518481869</v>
      </c>
      <c r="D27020" s="4">
        <f t="shared" si="845"/>
        <v>27015.999999968335</v>
      </c>
      <c r="E27020" s="1">
        <v>179.31469738900319</v>
      </c>
      <c r="F27020" s="5">
        <v>641.03119844348487</v>
      </c>
    </row>
    <row r="27021" spans="1:6" x14ac:dyDescent="0.25">
      <c r="A27021" s="7">
        <v>39898.641273148147</v>
      </c>
      <c r="B27021" s="9">
        <v>0.64127314814686542</v>
      </c>
      <c r="C27021" s="3">
        <f t="shared" si="844"/>
        <v>0.31269675926159834</v>
      </c>
      <c r="D27021" s="4">
        <f t="shared" si="845"/>
        <v>27017.000000202097</v>
      </c>
      <c r="E27021" s="1">
        <v>182.31893054168253</v>
      </c>
      <c r="F27021" s="5">
        <v>641.62570167720276</v>
      </c>
    </row>
    <row r="27022" spans="1:6" x14ac:dyDescent="0.25">
      <c r="A27022" s="7">
        <v>39898.641284722216</v>
      </c>
      <c r="B27022" s="9">
        <v>0.64128472221636912</v>
      </c>
      <c r="C27022" s="3">
        <f t="shared" si="844"/>
        <v>0.31270833333110204</v>
      </c>
      <c r="D27022" s="4">
        <f t="shared" si="845"/>
        <v>27017.999999807216</v>
      </c>
      <c r="E27022" s="1">
        <v>179.22191259797998</v>
      </c>
      <c r="F27022" s="5">
        <v>641.03119844348487</v>
      </c>
    </row>
    <row r="27023" spans="1:6" x14ac:dyDescent="0.25">
      <c r="A27023" s="7">
        <v>39898.641296296293</v>
      </c>
      <c r="B27023" s="9">
        <v>0.64129629629314877</v>
      </c>
      <c r="C27023" s="3">
        <f t="shared" si="844"/>
        <v>0.31271990740788169</v>
      </c>
      <c r="D27023" s="4">
        <f t="shared" si="845"/>
        <v>27019.000000040978</v>
      </c>
      <c r="E27023" s="1">
        <v>179.53075407090233</v>
      </c>
      <c r="F27023" s="5">
        <v>641.62570167720276</v>
      </c>
    </row>
    <row r="27024" spans="1:6" x14ac:dyDescent="0.25">
      <c r="A27024" s="7">
        <v>39898.64130787037</v>
      </c>
      <c r="B27024" s="9">
        <v>0.64130787036992842</v>
      </c>
      <c r="C27024" s="3">
        <f t="shared" si="844"/>
        <v>0.31273148148466134</v>
      </c>
      <c r="D27024" s="4">
        <f t="shared" si="845"/>
        <v>27020.00000027474</v>
      </c>
      <c r="E27024" s="1">
        <v>182.5507954472011</v>
      </c>
      <c r="F27024" s="5">
        <v>641.03119844348487</v>
      </c>
    </row>
    <row r="27025" spans="1:6" x14ac:dyDescent="0.25">
      <c r="A27025" s="7">
        <v>39898.641319444439</v>
      </c>
      <c r="B27025" s="9">
        <v>0.64131944443943212</v>
      </c>
      <c r="C27025" s="3">
        <f t="shared" si="844"/>
        <v>0.31274305555416504</v>
      </c>
      <c r="D27025" s="4">
        <f t="shared" si="845"/>
        <v>27020.999999879859</v>
      </c>
      <c r="E27025" s="1">
        <v>179.33758012579824</v>
      </c>
      <c r="F27025" s="5">
        <v>640.4371829851849</v>
      </c>
    </row>
    <row r="27026" spans="1:6" x14ac:dyDescent="0.25">
      <c r="A27026" s="7">
        <v>39898.641331018516</v>
      </c>
      <c r="B27026" s="9">
        <v>0.64133101851621177</v>
      </c>
      <c r="C27026" s="3">
        <f t="shared" si="844"/>
        <v>0.31275462963094469</v>
      </c>
      <c r="D27026" s="4">
        <f t="shared" si="845"/>
        <v>27022.000000113621</v>
      </c>
      <c r="E27026" s="1">
        <v>179.34519976760305</v>
      </c>
      <c r="F27026" s="5">
        <v>640.4371829851849</v>
      </c>
    </row>
    <row r="27027" spans="1:6" x14ac:dyDescent="0.25">
      <c r="A27027" s="7">
        <v>39898.641342592593</v>
      </c>
      <c r="B27027" s="9">
        <v>0.64134259259299142</v>
      </c>
      <c r="C27027" s="3">
        <f t="shared" si="844"/>
        <v>0.31276620370772434</v>
      </c>
      <c r="D27027" s="4">
        <f t="shared" si="845"/>
        <v>27023.000000347383</v>
      </c>
      <c r="E27027" s="1">
        <v>179.34519976760305</v>
      </c>
      <c r="F27027" s="5">
        <v>641.03119844348487</v>
      </c>
    </row>
    <row r="27028" spans="1:6" x14ac:dyDescent="0.25">
      <c r="A27028" s="7">
        <v>39898.641354166662</v>
      </c>
      <c r="B27028" s="9">
        <v>0.64135416666249512</v>
      </c>
      <c r="C27028" s="3">
        <f t="shared" si="844"/>
        <v>0.31277777777722804</v>
      </c>
      <c r="D27028" s="4">
        <f t="shared" si="845"/>
        <v>27023.999999952503</v>
      </c>
      <c r="E27028" s="1">
        <v>179.54603425782432</v>
      </c>
      <c r="F27028" s="5">
        <v>641.03119844348487</v>
      </c>
    </row>
    <row r="27029" spans="1:6" x14ac:dyDescent="0.25">
      <c r="A27029" s="7">
        <v>39898.641365740739</v>
      </c>
      <c r="B27029" s="9">
        <v>0.64136574073927477</v>
      </c>
      <c r="C27029" s="3">
        <f t="shared" si="844"/>
        <v>0.31278935185400769</v>
      </c>
      <c r="D27029" s="4">
        <f t="shared" si="845"/>
        <v>27025.000000186265</v>
      </c>
      <c r="E27029" s="1">
        <v>179.24478252249236</v>
      </c>
      <c r="F27029" s="5">
        <v>641.03119844348487</v>
      </c>
    </row>
    <row r="27030" spans="1:6" x14ac:dyDescent="0.25">
      <c r="A27030" s="7">
        <v>39898.641377314809</v>
      </c>
      <c r="B27030" s="9">
        <v>0.64137731480877846</v>
      </c>
      <c r="C27030" s="3">
        <f t="shared" si="844"/>
        <v>0.31280092592351139</v>
      </c>
      <c r="D27030" s="4">
        <f t="shared" si="845"/>
        <v>27025.999999791384</v>
      </c>
      <c r="E27030" s="1">
        <v>182.25729987581158</v>
      </c>
      <c r="F27030" s="5">
        <v>640.73284401740943</v>
      </c>
    </row>
    <row r="27031" spans="1:6" x14ac:dyDescent="0.25">
      <c r="A27031" s="7">
        <v>39898.641388888886</v>
      </c>
      <c r="B27031" s="9">
        <v>0.64138888888555812</v>
      </c>
      <c r="C27031" s="3">
        <f t="shared" si="844"/>
        <v>0.31281250000029104</v>
      </c>
      <c r="D27031" s="4">
        <f t="shared" si="845"/>
        <v>27027.000000025146</v>
      </c>
      <c r="E27031" s="1">
        <v>182.55855161114349</v>
      </c>
      <c r="F27031" s="5">
        <v>640.73284401740943</v>
      </c>
    </row>
    <row r="27032" spans="1:6" x14ac:dyDescent="0.25">
      <c r="A27032" s="7">
        <v>39898.641400462962</v>
      </c>
      <c r="B27032" s="9">
        <v>0.64140046296233777</v>
      </c>
      <c r="C27032" s="3">
        <f t="shared" si="844"/>
        <v>0.31282407407707069</v>
      </c>
      <c r="D27032" s="4">
        <f t="shared" si="845"/>
        <v>27028.000000258908</v>
      </c>
      <c r="E27032" s="1">
        <v>179.73923204097358</v>
      </c>
      <c r="F27032" s="5">
        <v>641.32710226447762</v>
      </c>
    </row>
    <row r="27033" spans="1:6" x14ac:dyDescent="0.25">
      <c r="A27033" s="7">
        <v>39898.641412037032</v>
      </c>
      <c r="B27033" s="9">
        <v>0.64141203703184146</v>
      </c>
      <c r="C27033" s="3">
        <f t="shared" si="844"/>
        <v>0.31283564814657439</v>
      </c>
      <c r="D27033" s="4">
        <f t="shared" si="845"/>
        <v>27028.999999864027</v>
      </c>
      <c r="E27033" s="1">
        <v>179.54603425782432</v>
      </c>
      <c r="F27033" s="5">
        <v>640.73284401740943</v>
      </c>
    </row>
    <row r="27034" spans="1:6" x14ac:dyDescent="0.25">
      <c r="A27034" s="7">
        <v>39898.641423611109</v>
      </c>
      <c r="B27034" s="9">
        <v>0.64142361110862112</v>
      </c>
      <c r="C27034" s="3">
        <f t="shared" si="844"/>
        <v>0.31284722222335404</v>
      </c>
      <c r="D27034" s="4">
        <f t="shared" si="845"/>
        <v>27030.000000097789</v>
      </c>
      <c r="E27034" s="1">
        <v>181.95604814047968</v>
      </c>
      <c r="F27034" s="5">
        <v>641.32710226447762</v>
      </c>
    </row>
    <row r="27035" spans="1:6" x14ac:dyDescent="0.25">
      <c r="A27035" s="7">
        <v>39898.641435185185</v>
      </c>
      <c r="B27035" s="9">
        <v>0.64143518518540077</v>
      </c>
      <c r="C27035" s="3">
        <f t="shared" si="844"/>
        <v>0.31285879630013369</v>
      </c>
      <c r="D27035" s="4">
        <f t="shared" si="845"/>
        <v>27031.000000331551</v>
      </c>
      <c r="E27035" s="1">
        <v>179.33758012579824</v>
      </c>
      <c r="F27035" s="5">
        <v>641.03119844348487</v>
      </c>
    </row>
    <row r="27036" spans="1:6" x14ac:dyDescent="0.25">
      <c r="A27036" s="7">
        <v>39898.641446759255</v>
      </c>
      <c r="B27036" s="9">
        <v>0.64144675925490446</v>
      </c>
      <c r="C27036" s="3">
        <f t="shared" si="844"/>
        <v>0.31287037036963739</v>
      </c>
      <c r="D27036" s="4">
        <f t="shared" si="845"/>
        <v>27031.99999993667</v>
      </c>
      <c r="E27036" s="1">
        <v>180.84377480770581</v>
      </c>
      <c r="F27036" s="5">
        <v>640.73284401740943</v>
      </c>
    </row>
    <row r="27037" spans="1:6" x14ac:dyDescent="0.25">
      <c r="A27037" s="7">
        <v>39898.641458333332</v>
      </c>
      <c r="B27037" s="9">
        <v>0.64145833333168412</v>
      </c>
      <c r="C27037" s="3">
        <f t="shared" si="844"/>
        <v>0.31288194444641704</v>
      </c>
      <c r="D27037" s="4">
        <f t="shared" si="845"/>
        <v>27033.000000170432</v>
      </c>
      <c r="E27037" s="1">
        <v>183.65533821393333</v>
      </c>
      <c r="F27037" s="5">
        <v>641.03119844348487</v>
      </c>
    </row>
    <row r="27038" spans="1:6" x14ac:dyDescent="0.25">
      <c r="A27038" s="7">
        <v>39898.641469907408</v>
      </c>
      <c r="B27038" s="9">
        <v>0.64146990740846377</v>
      </c>
      <c r="C27038" s="3">
        <f t="shared" si="844"/>
        <v>0.31289351852319669</v>
      </c>
      <c r="D27038" s="4">
        <f t="shared" si="845"/>
        <v>27034.000000404194</v>
      </c>
      <c r="E27038" s="1">
        <v>183.86397579758184</v>
      </c>
      <c r="F27038" s="5">
        <v>641.03119844348487</v>
      </c>
    </row>
    <row r="27039" spans="1:6" x14ac:dyDescent="0.25">
      <c r="A27039" s="7">
        <v>39898.641481481478</v>
      </c>
      <c r="B27039" s="9">
        <v>0.64148148147796746</v>
      </c>
      <c r="C27039" s="3">
        <f t="shared" si="844"/>
        <v>0.31290509259270038</v>
      </c>
      <c r="D27039" s="4">
        <f t="shared" si="845"/>
        <v>27035.000000009313</v>
      </c>
      <c r="E27039" s="1">
        <v>183.96439304269248</v>
      </c>
      <c r="F27039" s="5">
        <v>641.62570167720276</v>
      </c>
    </row>
    <row r="27040" spans="1:6" x14ac:dyDescent="0.25">
      <c r="A27040" s="7">
        <v>39898.641493055555</v>
      </c>
      <c r="B27040" s="9">
        <v>0.64149305555474712</v>
      </c>
      <c r="C27040" s="3">
        <f t="shared" si="844"/>
        <v>0.31291666666948004</v>
      </c>
      <c r="D27040" s="4">
        <f t="shared" si="845"/>
        <v>27036.000000243075</v>
      </c>
      <c r="E27040" s="1">
        <v>183.36188957202864</v>
      </c>
      <c r="F27040" s="5">
        <v>642.2206930316454</v>
      </c>
    </row>
    <row r="27041" spans="1:6" x14ac:dyDescent="0.25">
      <c r="A27041" s="7">
        <v>39898.641504629624</v>
      </c>
      <c r="B27041" s="9">
        <v>0.64150462962425081</v>
      </c>
      <c r="C27041" s="3">
        <f t="shared" si="844"/>
        <v>0.31292824073898373</v>
      </c>
      <c r="D27041" s="4">
        <f t="shared" si="845"/>
        <v>27036.999999848194</v>
      </c>
      <c r="E27041" s="1">
        <v>180.85145844426262</v>
      </c>
      <c r="F27041" s="5">
        <v>642.2206930316454</v>
      </c>
    </row>
    <row r="27042" spans="1:6" x14ac:dyDescent="0.25">
      <c r="A27042" s="7">
        <v>39898.641516203701</v>
      </c>
      <c r="B27042" s="9">
        <v>0.64151620370103046</v>
      </c>
      <c r="C27042" s="3">
        <f t="shared" si="844"/>
        <v>0.31293981481576338</v>
      </c>
      <c r="D27042" s="4">
        <f t="shared" si="845"/>
        <v>27038.000000081956</v>
      </c>
      <c r="E27042" s="1">
        <v>183.36188957202864</v>
      </c>
      <c r="F27042" s="5">
        <v>642.2206930316454</v>
      </c>
    </row>
    <row r="27043" spans="1:6" x14ac:dyDescent="0.25">
      <c r="A27043" s="7">
        <v>39898.641527777778</v>
      </c>
      <c r="B27043" s="9">
        <v>0.64152777777781012</v>
      </c>
      <c r="C27043" s="3">
        <f t="shared" si="844"/>
        <v>0.31295138889254304</v>
      </c>
      <c r="D27043" s="4">
        <f t="shared" si="845"/>
        <v>27039.000000315718</v>
      </c>
      <c r="E27043" s="1">
        <v>180.44212289253045</v>
      </c>
      <c r="F27043" s="5">
        <v>642.2206930316454</v>
      </c>
    </row>
    <row r="27044" spans="1:6" x14ac:dyDescent="0.25">
      <c r="A27044" s="7">
        <v>39898.641539351847</v>
      </c>
      <c r="B27044" s="9">
        <v>0.64153935184731381</v>
      </c>
      <c r="C27044" s="3">
        <f t="shared" si="844"/>
        <v>0.31296296296204673</v>
      </c>
      <c r="D27044" s="4">
        <f t="shared" si="845"/>
        <v>27039.999999920838</v>
      </c>
      <c r="E27044" s="1">
        <v>183.16105508180735</v>
      </c>
      <c r="F27044" s="5">
        <v>642.51708294591754</v>
      </c>
    </row>
    <row r="27045" spans="1:6" x14ac:dyDescent="0.25">
      <c r="A27045" s="7">
        <v>39898.641550925924</v>
      </c>
      <c r="B27045" s="9">
        <v>0.64155092592409346</v>
      </c>
      <c r="C27045" s="3">
        <f t="shared" si="844"/>
        <v>0.31297453703882638</v>
      </c>
      <c r="D27045" s="4">
        <f t="shared" si="845"/>
        <v>27041.0000001546</v>
      </c>
      <c r="E27045" s="1">
        <v>180.65062395404135</v>
      </c>
      <c r="F27045" s="5">
        <v>642.2206930316454</v>
      </c>
    </row>
    <row r="27046" spans="1:6" x14ac:dyDescent="0.25">
      <c r="A27046" s="7">
        <v>39898.641562500001</v>
      </c>
      <c r="B27046" s="9">
        <v>0.64156250000087311</v>
      </c>
      <c r="C27046" s="3">
        <f t="shared" si="844"/>
        <v>0.31298611111560604</v>
      </c>
      <c r="D27046" s="4">
        <f t="shared" si="845"/>
        <v>27042.000000388362</v>
      </c>
      <c r="E27046" s="1">
        <v>180.85145844426262</v>
      </c>
      <c r="F27046" s="5">
        <v>641.92184845884447</v>
      </c>
    </row>
    <row r="27047" spans="1:6" x14ac:dyDescent="0.25">
      <c r="A27047" s="7">
        <v>39898.64157407407</v>
      </c>
      <c r="B27047" s="9">
        <v>0.64157407407037681</v>
      </c>
      <c r="C27047" s="3">
        <f t="shared" si="844"/>
        <v>0.31299768518510973</v>
      </c>
      <c r="D27047" s="4">
        <f t="shared" si="845"/>
        <v>27042.999999993481</v>
      </c>
      <c r="E27047" s="1">
        <v>180.65062395404135</v>
      </c>
      <c r="F27047" s="5">
        <v>642.2206930316454</v>
      </c>
    </row>
    <row r="27048" spans="1:6" x14ac:dyDescent="0.25">
      <c r="A27048" s="7">
        <v>39898.641585648147</v>
      </c>
      <c r="B27048" s="9">
        <v>0.64158564814715646</v>
      </c>
      <c r="C27048" s="3">
        <f t="shared" si="844"/>
        <v>0.31300925926188938</v>
      </c>
      <c r="D27048" s="4">
        <f t="shared" si="845"/>
        <v>27044.000000227243</v>
      </c>
      <c r="E27048" s="1">
        <v>180.85145844426262</v>
      </c>
      <c r="F27048" s="5">
        <v>642.2206930316454</v>
      </c>
    </row>
    <row r="27049" spans="1:6" x14ac:dyDescent="0.25">
      <c r="A27049" s="7">
        <v>39898.641597222217</v>
      </c>
      <c r="B27049" s="9">
        <v>0.64159722221666016</v>
      </c>
      <c r="C27049" s="3">
        <f t="shared" si="844"/>
        <v>0.31302083333139308</v>
      </c>
      <c r="D27049" s="4">
        <f t="shared" si="845"/>
        <v>27044.999999832362</v>
      </c>
      <c r="E27049" s="1">
        <v>180.95187568937328</v>
      </c>
      <c r="F27049" s="5">
        <v>642.2206930316454</v>
      </c>
    </row>
    <row r="27050" spans="1:6" x14ac:dyDescent="0.25">
      <c r="A27050" s="7">
        <v>39898.641608796293</v>
      </c>
      <c r="B27050" s="9">
        <v>0.64160879629343981</v>
      </c>
      <c r="C27050" s="3">
        <f t="shared" si="844"/>
        <v>0.31303240740817273</v>
      </c>
      <c r="D27050" s="4">
        <f t="shared" si="845"/>
        <v>27046.000000066124</v>
      </c>
      <c r="E27050" s="1">
        <v>180.64294885011813</v>
      </c>
      <c r="F27050" s="5">
        <v>642.51708294591754</v>
      </c>
    </row>
    <row r="27051" spans="1:6" x14ac:dyDescent="0.25">
      <c r="A27051" s="7">
        <v>39898.64162037037</v>
      </c>
      <c r="B27051" s="9">
        <v>0.64162037037021946</v>
      </c>
      <c r="C27051" s="3">
        <f t="shared" si="844"/>
        <v>0.31304398148495238</v>
      </c>
      <c r="D27051" s="4">
        <f t="shared" si="845"/>
        <v>27047.000000299886</v>
      </c>
      <c r="E27051" s="1">
        <v>180.95187568937328</v>
      </c>
      <c r="F27051" s="5">
        <v>642.2206930316454</v>
      </c>
    </row>
    <row r="27052" spans="1:6" x14ac:dyDescent="0.25">
      <c r="A27052" s="7">
        <v>39898.64163194444</v>
      </c>
      <c r="B27052" s="9">
        <v>0.64163194443972316</v>
      </c>
      <c r="C27052" s="3">
        <f t="shared" si="844"/>
        <v>0.31305555555445608</v>
      </c>
      <c r="D27052" s="4">
        <f t="shared" si="845"/>
        <v>27047.999999905005</v>
      </c>
      <c r="E27052" s="1">
        <v>180.44212289253045</v>
      </c>
      <c r="F27052" s="5">
        <v>642.2206930316454</v>
      </c>
    </row>
    <row r="27053" spans="1:6" x14ac:dyDescent="0.25">
      <c r="A27053" s="7">
        <v>39898.641643518517</v>
      </c>
      <c r="B27053" s="9">
        <v>0.64164351851650281</v>
      </c>
      <c r="C27053" s="3">
        <f t="shared" si="844"/>
        <v>0.31306712963123573</v>
      </c>
      <c r="D27053" s="4">
        <f t="shared" si="845"/>
        <v>27049.000000138767</v>
      </c>
      <c r="E27053" s="1">
        <v>183.35409927755182</v>
      </c>
      <c r="F27053" s="5">
        <v>642.51708294591754</v>
      </c>
    </row>
    <row r="27054" spans="1:6" x14ac:dyDescent="0.25">
      <c r="A27054" s="7">
        <v>39898.641655092593</v>
      </c>
      <c r="B27054" s="9">
        <v>0.64165509259328246</v>
      </c>
      <c r="C27054" s="3">
        <f t="shared" si="844"/>
        <v>0.31307870370801538</v>
      </c>
      <c r="D27054" s="4">
        <f t="shared" si="845"/>
        <v>27050.000000372529</v>
      </c>
      <c r="E27054" s="1">
        <v>180.64294885011813</v>
      </c>
      <c r="F27054" s="5">
        <v>641.92184845884447</v>
      </c>
    </row>
    <row r="27055" spans="1:6" x14ac:dyDescent="0.25">
      <c r="A27055" s="7">
        <v>39898.641666666663</v>
      </c>
      <c r="B27055" s="9">
        <v>0.64166666666278616</v>
      </c>
      <c r="C27055" s="3">
        <f t="shared" si="844"/>
        <v>0.31309027777751908</v>
      </c>
      <c r="D27055" s="4">
        <f t="shared" si="845"/>
        <v>27050.999999977648</v>
      </c>
      <c r="E27055" s="1">
        <v>180.65062395404135</v>
      </c>
      <c r="F27055" s="5">
        <v>642.2206930316454</v>
      </c>
    </row>
    <row r="27056" spans="1:6" x14ac:dyDescent="0.25">
      <c r="A27056" s="7">
        <v>39898.64167824074</v>
      </c>
      <c r="B27056" s="9">
        <v>0.64167824073956581</v>
      </c>
      <c r="C27056" s="3">
        <f t="shared" si="844"/>
        <v>0.31310185185429873</v>
      </c>
      <c r="D27056" s="4">
        <f t="shared" si="845"/>
        <v>27052.00000021141</v>
      </c>
      <c r="E27056" s="1">
        <v>180.64294885011813</v>
      </c>
      <c r="F27056" s="5">
        <v>641.92184845884447</v>
      </c>
    </row>
    <row r="27057" spans="1:6" x14ac:dyDescent="0.25">
      <c r="A27057" s="7">
        <v>39898.641689814809</v>
      </c>
      <c r="B27057" s="9">
        <v>0.6416898148090695</v>
      </c>
      <c r="C27057" s="3">
        <f t="shared" si="844"/>
        <v>0.31311342592380242</v>
      </c>
      <c r="D27057" s="4">
        <f t="shared" si="845"/>
        <v>27052.999999816529</v>
      </c>
      <c r="E27057" s="1">
        <v>180.44212289253045</v>
      </c>
      <c r="F27057" s="5">
        <v>641.92184845884447</v>
      </c>
    </row>
    <row r="27058" spans="1:6" x14ac:dyDescent="0.25">
      <c r="A27058" s="7">
        <v>39898.641701388886</v>
      </c>
      <c r="B27058" s="9">
        <v>0.64170138888584916</v>
      </c>
      <c r="C27058" s="3">
        <f t="shared" si="844"/>
        <v>0.31312500000058208</v>
      </c>
      <c r="D27058" s="4">
        <f t="shared" si="845"/>
        <v>27054.000000050291</v>
      </c>
      <c r="E27058" s="1">
        <v>180.64294885011813</v>
      </c>
      <c r="F27058" s="5">
        <v>642.51708294591754</v>
      </c>
    </row>
    <row r="27059" spans="1:6" x14ac:dyDescent="0.25">
      <c r="A27059" s="7">
        <v>39898.641712962963</v>
      </c>
      <c r="B27059" s="9">
        <v>0.64171296296262881</v>
      </c>
      <c r="C27059" s="3">
        <f t="shared" si="844"/>
        <v>0.31313657407736173</v>
      </c>
      <c r="D27059" s="4">
        <f t="shared" si="845"/>
        <v>27055.000000284053</v>
      </c>
      <c r="E27059" s="1">
        <v>180.64294885011813</v>
      </c>
      <c r="F27059" s="5">
        <v>642.2206930316454</v>
      </c>
    </row>
    <row r="27060" spans="1:6" x14ac:dyDescent="0.25">
      <c r="A27060" s="7">
        <v>39898.641724537032</v>
      </c>
      <c r="B27060" s="9">
        <v>0.6417245370321325</v>
      </c>
      <c r="C27060" s="3">
        <f t="shared" si="844"/>
        <v>0.31314814814686542</v>
      </c>
      <c r="D27060" s="4">
        <f t="shared" si="845"/>
        <v>27055.999999889173</v>
      </c>
      <c r="E27060" s="1">
        <v>183.36188957202864</v>
      </c>
      <c r="F27060" s="5">
        <v>642.2206930316454</v>
      </c>
    </row>
    <row r="27061" spans="1:6" x14ac:dyDescent="0.25">
      <c r="A27061" s="7">
        <v>39898.641736111109</v>
      </c>
      <c r="B27061" s="9">
        <v>0.64173611110891216</v>
      </c>
      <c r="C27061" s="3">
        <f t="shared" si="844"/>
        <v>0.31315972222364508</v>
      </c>
      <c r="D27061" s="4">
        <f t="shared" si="845"/>
        <v>27057.000000122935</v>
      </c>
      <c r="E27061" s="1">
        <v>180.64294885011813</v>
      </c>
      <c r="F27061" s="5">
        <v>641.62570167720276</v>
      </c>
    </row>
    <row r="27062" spans="1:6" x14ac:dyDescent="0.25">
      <c r="A27062" s="7">
        <v>39898.641747685186</v>
      </c>
      <c r="B27062" s="9">
        <v>0.64174768518569181</v>
      </c>
      <c r="C27062" s="3">
        <f t="shared" si="844"/>
        <v>0.31317129630042473</v>
      </c>
      <c r="D27062" s="4">
        <f t="shared" si="845"/>
        <v>27058.000000356697</v>
      </c>
      <c r="E27062" s="1">
        <v>183.35409927755182</v>
      </c>
      <c r="F27062" s="5">
        <v>642.2206930316454</v>
      </c>
    </row>
    <row r="27063" spans="1:6" x14ac:dyDescent="0.25">
      <c r="A27063" s="7">
        <v>39898.641759259255</v>
      </c>
      <c r="B27063" s="9">
        <v>0.6417592592551955</v>
      </c>
      <c r="C27063" s="3">
        <f t="shared" si="844"/>
        <v>0.31318287036992842</v>
      </c>
      <c r="D27063" s="4">
        <f t="shared" si="845"/>
        <v>27058.999999961816</v>
      </c>
      <c r="E27063" s="1">
        <v>183.05286034117029</v>
      </c>
      <c r="F27063" s="5">
        <v>642.51708294591754</v>
      </c>
    </row>
    <row r="27064" spans="1:6" x14ac:dyDescent="0.25">
      <c r="A27064" s="7">
        <v>39898.641770833332</v>
      </c>
      <c r="B27064" s="9">
        <v>0.64177083333197515</v>
      </c>
      <c r="C27064" s="3">
        <f t="shared" si="844"/>
        <v>0.31319444444670808</v>
      </c>
      <c r="D27064" s="4">
        <f t="shared" si="845"/>
        <v>27060.000000195578</v>
      </c>
      <c r="E27064" s="1">
        <v>183.94873683327359</v>
      </c>
      <c r="F27064" s="5">
        <v>642.2206930316454</v>
      </c>
    </row>
    <row r="27065" spans="1:6" x14ac:dyDescent="0.25">
      <c r="A27065" s="7">
        <v>39898.641782407401</v>
      </c>
      <c r="B27065" s="9">
        <v>0.64178240740147885</v>
      </c>
      <c r="C27065" s="3">
        <f t="shared" si="844"/>
        <v>0.31320601851621177</v>
      </c>
      <c r="D27065" s="4">
        <f t="shared" si="845"/>
        <v>27060.999999800697</v>
      </c>
      <c r="E27065" s="1">
        <v>180.64294885011813</v>
      </c>
      <c r="F27065" s="5">
        <v>642.51708294591754</v>
      </c>
    </row>
    <row r="27066" spans="1:6" x14ac:dyDescent="0.25">
      <c r="A27066" s="7">
        <v>39898.641793981478</v>
      </c>
      <c r="B27066" s="9">
        <v>0.6417939814782585</v>
      </c>
      <c r="C27066" s="3">
        <f t="shared" si="844"/>
        <v>0.31321759259299142</v>
      </c>
      <c r="D27066" s="4">
        <f t="shared" si="845"/>
        <v>27062.000000034459</v>
      </c>
      <c r="E27066" s="1">
        <v>181.94831757443805</v>
      </c>
      <c r="F27066" s="5">
        <v>642.51708294591754</v>
      </c>
    </row>
    <row r="27067" spans="1:6" x14ac:dyDescent="0.25">
      <c r="A27067" s="7">
        <v>39898.641805555555</v>
      </c>
      <c r="B27067" s="9">
        <v>0.64180555555503815</v>
      </c>
      <c r="C27067" s="3">
        <f t="shared" si="844"/>
        <v>0.31322916666977108</v>
      </c>
      <c r="D27067" s="4">
        <f t="shared" si="845"/>
        <v>27063.000000268221</v>
      </c>
      <c r="E27067" s="1">
        <v>180.64294885011813</v>
      </c>
      <c r="F27067" s="5">
        <v>642.2206930316454</v>
      </c>
    </row>
    <row r="27068" spans="1:6" x14ac:dyDescent="0.25">
      <c r="A27068" s="7">
        <v>39898.641817129625</v>
      </c>
      <c r="B27068" s="9">
        <v>0.64181712962454185</v>
      </c>
      <c r="C27068" s="3">
        <f t="shared" si="844"/>
        <v>0.31324074073927477</v>
      </c>
      <c r="D27068" s="4">
        <f t="shared" si="845"/>
        <v>27063.99999987334</v>
      </c>
      <c r="E27068" s="1">
        <v>180.63524976149517</v>
      </c>
      <c r="F27068" s="5">
        <v>642.2206930316454</v>
      </c>
    </row>
    <row r="27069" spans="1:6" x14ac:dyDescent="0.25">
      <c r="A27069" s="7">
        <v>39898.641828703701</v>
      </c>
      <c r="B27069" s="9">
        <v>0.6418287037013215</v>
      </c>
      <c r="C27069" s="3">
        <f t="shared" si="844"/>
        <v>0.31325231481605442</v>
      </c>
      <c r="D27069" s="4">
        <f t="shared" si="845"/>
        <v>27065.000000107102</v>
      </c>
      <c r="E27069" s="1">
        <v>180.83606715978479</v>
      </c>
      <c r="F27069" s="5">
        <v>641.03119844348487</v>
      </c>
    </row>
    <row r="27070" spans="1:6" x14ac:dyDescent="0.25">
      <c r="A27070" s="7">
        <v>39898.641840277778</v>
      </c>
      <c r="B27070" s="9">
        <v>0.64184027777810115</v>
      </c>
      <c r="C27070" s="3">
        <f t="shared" si="844"/>
        <v>0.31326388889283407</v>
      </c>
      <c r="D27070" s="4">
        <f t="shared" si="845"/>
        <v>27066.000000340864</v>
      </c>
      <c r="E27070" s="1">
        <v>180.63524976149517</v>
      </c>
      <c r="F27070" s="5">
        <v>641.03119844348487</v>
      </c>
    </row>
    <row r="27071" spans="1:6" x14ac:dyDescent="0.25">
      <c r="A27071" s="7">
        <v>39898.641851851848</v>
      </c>
      <c r="B27071" s="9">
        <v>0.64185185184760485</v>
      </c>
      <c r="C27071" s="3">
        <f t="shared" si="844"/>
        <v>0.31327546296233777</v>
      </c>
      <c r="D27071" s="4">
        <f t="shared" si="845"/>
        <v>27066.999999945983</v>
      </c>
      <c r="E27071" s="1">
        <v>180.34170991373662</v>
      </c>
      <c r="F27071" s="5">
        <v>641.03119844348487</v>
      </c>
    </row>
    <row r="27072" spans="1:6" x14ac:dyDescent="0.25">
      <c r="A27072" s="7">
        <v>39898.641863425924</v>
      </c>
      <c r="B27072" s="9">
        <v>0.6418634259243845</v>
      </c>
      <c r="C27072" s="3">
        <f t="shared" si="844"/>
        <v>0.31328703703911742</v>
      </c>
      <c r="D27072" s="4">
        <f t="shared" si="845"/>
        <v>27068.000000179745</v>
      </c>
      <c r="E27072" s="1">
        <v>180.63524976149517</v>
      </c>
      <c r="F27072" s="5">
        <v>639.84365495719783</v>
      </c>
    </row>
    <row r="27073" spans="1:6" x14ac:dyDescent="0.25">
      <c r="A27073" s="7">
        <v>39898.641875000001</v>
      </c>
      <c r="B27073" s="9">
        <v>0.64187500000116415</v>
      </c>
      <c r="C27073" s="3">
        <f t="shared" si="844"/>
        <v>0.31329861111589707</v>
      </c>
      <c r="D27073" s="4">
        <f t="shared" si="845"/>
        <v>27069.000000413507</v>
      </c>
      <c r="E27073" s="1">
        <v>180.63524976149517</v>
      </c>
      <c r="F27073" s="5">
        <v>639.84365495719783</v>
      </c>
    </row>
    <row r="27074" spans="1:6" x14ac:dyDescent="0.25">
      <c r="A27074" s="7">
        <v>39898.641886574071</v>
      </c>
      <c r="B27074" s="9">
        <v>0.64188657407066785</v>
      </c>
      <c r="C27074" s="3">
        <f t="shared" si="844"/>
        <v>0.31331018518540077</v>
      </c>
      <c r="D27074" s="4">
        <f t="shared" si="845"/>
        <v>27070.000000018626</v>
      </c>
      <c r="E27074" s="1">
        <v>181.73974545208796</v>
      </c>
      <c r="F27074" s="5">
        <v>640.13907337243461</v>
      </c>
    </row>
    <row r="27075" spans="1:6" x14ac:dyDescent="0.25">
      <c r="A27075" s="7">
        <v>39898.641898148147</v>
      </c>
      <c r="B27075" s="9">
        <v>0.6418981481474475</v>
      </c>
      <c r="C27075" s="3">
        <f t="shared" si="844"/>
        <v>0.31332175926218042</v>
      </c>
      <c r="D27075" s="4">
        <f t="shared" si="845"/>
        <v>27071.000000252388</v>
      </c>
      <c r="E27075" s="1">
        <v>182.04097154952237</v>
      </c>
      <c r="F27075" s="5">
        <v>638.65805981275014</v>
      </c>
    </row>
    <row r="27076" spans="1:6" x14ac:dyDescent="0.25">
      <c r="A27076" s="7">
        <v>39898.641909722217</v>
      </c>
      <c r="B27076" s="9">
        <v>0.6419097222169512</v>
      </c>
      <c r="C27076" s="3">
        <f t="shared" si="844"/>
        <v>0.31333333333168412</v>
      </c>
      <c r="D27076" s="4">
        <f t="shared" si="845"/>
        <v>27071.999999857508</v>
      </c>
      <c r="E27076" s="1">
        <v>181.63933675294317</v>
      </c>
      <c r="F27076" s="5">
        <v>638.36068360103945</v>
      </c>
    </row>
    <row r="27077" spans="1:6" x14ac:dyDescent="0.25">
      <c r="A27077" s="7">
        <v>39898.641921296294</v>
      </c>
      <c r="B27077" s="9">
        <v>0.64192129629373085</v>
      </c>
      <c r="C27077" s="3">
        <f t="shared" ref="C27077:C27140" si="846">B27077-$B$4</f>
        <v>0.31334490740846377</v>
      </c>
      <c r="D27077" s="4">
        <f t="shared" ref="D27077:D27140" si="847">C27077*86400</f>
        <v>27073.00000009127</v>
      </c>
      <c r="E27077" s="1">
        <v>184.45864204428409</v>
      </c>
      <c r="F27077" s="5">
        <v>638.65805981275014</v>
      </c>
    </row>
    <row r="27078" spans="1:6" x14ac:dyDescent="0.25">
      <c r="A27078" s="7">
        <v>39898.641932870371</v>
      </c>
      <c r="B27078" s="9">
        <v>0.6419328703705105</v>
      </c>
      <c r="C27078" s="3">
        <f t="shared" si="846"/>
        <v>0.31335648148524342</v>
      </c>
      <c r="D27078" s="4">
        <f t="shared" si="847"/>
        <v>27074.000000325032</v>
      </c>
      <c r="E27078" s="1">
        <v>181.73974545208796</v>
      </c>
      <c r="F27078" s="5">
        <v>638.65805981275014</v>
      </c>
    </row>
    <row r="27079" spans="1:6" x14ac:dyDescent="0.25">
      <c r="A27079" s="7">
        <v>39898.64194444444</v>
      </c>
      <c r="B27079" s="9">
        <v>0.64194444444001419</v>
      </c>
      <c r="C27079" s="3">
        <f t="shared" si="846"/>
        <v>0.31336805555474712</v>
      </c>
      <c r="D27079" s="4">
        <f t="shared" si="847"/>
        <v>27074.999999930151</v>
      </c>
      <c r="E27079" s="1">
        <v>181.73974545208796</v>
      </c>
      <c r="F27079" s="5">
        <v>638.95299350895107</v>
      </c>
    </row>
    <row r="27080" spans="1:6" x14ac:dyDescent="0.25">
      <c r="A27080" s="7">
        <v>39898.641956018517</v>
      </c>
      <c r="B27080" s="9">
        <v>0.64195601851679385</v>
      </c>
      <c r="C27080" s="3">
        <f t="shared" si="846"/>
        <v>0.31337962963152677</v>
      </c>
      <c r="D27080" s="4">
        <f t="shared" si="847"/>
        <v>27076.000000163913</v>
      </c>
      <c r="E27080" s="1">
        <v>184.45078032899755</v>
      </c>
      <c r="F27080" s="5">
        <v>637.76885991641518</v>
      </c>
    </row>
    <row r="27081" spans="1:6" x14ac:dyDescent="0.25">
      <c r="A27081" s="7">
        <v>39898.641967592594</v>
      </c>
      <c r="B27081" s="9">
        <v>0.6419675925935735</v>
      </c>
      <c r="C27081" s="3">
        <f t="shared" si="846"/>
        <v>0.31339120370830642</v>
      </c>
      <c r="D27081" s="4">
        <f t="shared" si="847"/>
        <v>27077.000000397675</v>
      </c>
      <c r="E27081" s="1">
        <v>181.94056285037757</v>
      </c>
      <c r="F27081" s="5">
        <v>637.47441025333285</v>
      </c>
    </row>
    <row r="27082" spans="1:6" x14ac:dyDescent="0.25">
      <c r="A27082" s="7">
        <v>39898.641979166663</v>
      </c>
      <c r="B27082" s="9">
        <v>0.64197916666307719</v>
      </c>
      <c r="C27082" s="3">
        <f t="shared" si="846"/>
        <v>0.31340277777781012</v>
      </c>
      <c r="D27082" s="4">
        <f t="shared" si="847"/>
        <v>27078.000000002794</v>
      </c>
      <c r="E27082" s="1">
        <v>181.94056285037757</v>
      </c>
      <c r="F27082" s="5">
        <v>637.17752211088032</v>
      </c>
    </row>
    <row r="27083" spans="1:6" x14ac:dyDescent="0.25">
      <c r="A27083" s="7">
        <v>39898.64199074074</v>
      </c>
      <c r="B27083" s="9">
        <v>0.64199074073985685</v>
      </c>
      <c r="C27083" s="3">
        <f t="shared" si="846"/>
        <v>0.31341435185458977</v>
      </c>
      <c r="D27083" s="4">
        <f t="shared" si="847"/>
        <v>27079.000000236556</v>
      </c>
      <c r="E27083" s="1">
        <v>181.94056285037757</v>
      </c>
      <c r="F27083" s="5">
        <v>637.47441025333285</v>
      </c>
    </row>
    <row r="27084" spans="1:6" x14ac:dyDescent="0.25">
      <c r="A27084" s="7">
        <v>39898.642002314809</v>
      </c>
      <c r="B27084" s="9">
        <v>0.64200231480936054</v>
      </c>
      <c r="C27084" s="3">
        <f t="shared" si="846"/>
        <v>0.31342592592409346</v>
      </c>
      <c r="D27084" s="4">
        <f t="shared" si="847"/>
        <v>27079.999999841675</v>
      </c>
      <c r="E27084" s="1">
        <v>182.03323671716399</v>
      </c>
      <c r="F27084" s="5">
        <v>637.76885991641518</v>
      </c>
    </row>
    <row r="27085" spans="1:6" x14ac:dyDescent="0.25">
      <c r="A27085" s="7">
        <v>39898.642013888886</v>
      </c>
      <c r="B27085" s="9">
        <v>0.64201388888614019</v>
      </c>
      <c r="C27085" s="3">
        <f t="shared" si="846"/>
        <v>0.31343750000087311</v>
      </c>
      <c r="D27085" s="4">
        <f t="shared" si="847"/>
        <v>27081.000000075437</v>
      </c>
      <c r="E27085" s="1">
        <v>181.73202341868</v>
      </c>
      <c r="F27085" s="5">
        <v>636.58666984043839</v>
      </c>
    </row>
    <row r="27086" spans="1:6" x14ac:dyDescent="0.25">
      <c r="A27086" s="7">
        <v>39898.642025462963</v>
      </c>
      <c r="B27086" s="9">
        <v>0.64202546296291985</v>
      </c>
      <c r="C27086" s="3">
        <f t="shared" si="846"/>
        <v>0.31344907407765277</v>
      </c>
      <c r="D27086" s="4">
        <f t="shared" si="847"/>
        <v>27082.000000309199</v>
      </c>
      <c r="E27086" s="1">
        <v>181.63933675294317</v>
      </c>
      <c r="F27086" s="5">
        <v>636.29270352535923</v>
      </c>
    </row>
    <row r="27087" spans="1:6" x14ac:dyDescent="0.25">
      <c r="A27087" s="7">
        <v>39898.642037037032</v>
      </c>
      <c r="B27087" s="9">
        <v>0.64203703703242354</v>
      </c>
      <c r="C27087" s="3">
        <f t="shared" si="846"/>
        <v>0.31346064814715646</v>
      </c>
      <c r="D27087" s="4">
        <f t="shared" si="847"/>
        <v>27082.999999914318</v>
      </c>
      <c r="E27087" s="1">
        <v>181.63933675294317</v>
      </c>
      <c r="F27087" s="5">
        <v>635.70257786354819</v>
      </c>
    </row>
    <row r="27088" spans="1:6" x14ac:dyDescent="0.25">
      <c r="A27088" s="7">
        <v>39898.642048611109</v>
      </c>
      <c r="B27088" s="9">
        <v>0.64204861110920319</v>
      </c>
      <c r="C27088" s="3">
        <f t="shared" si="846"/>
        <v>0.31347222222393611</v>
      </c>
      <c r="D27088" s="4">
        <f t="shared" si="847"/>
        <v>27084.00000014808</v>
      </c>
      <c r="E27088" s="1">
        <v>181.73974545208796</v>
      </c>
      <c r="F27088" s="5">
        <v>636.29270352535923</v>
      </c>
    </row>
    <row r="27089" spans="1:6" x14ac:dyDescent="0.25">
      <c r="A27089" s="7">
        <v>39898.642060185186</v>
      </c>
      <c r="B27089" s="9">
        <v>0.64206018518598285</v>
      </c>
      <c r="C27089" s="3">
        <f t="shared" si="846"/>
        <v>0.31348379630071577</v>
      </c>
      <c r="D27089" s="4">
        <f t="shared" si="847"/>
        <v>27085.000000381842</v>
      </c>
      <c r="E27089" s="1">
        <v>184.95282382472158</v>
      </c>
      <c r="F27089" s="5">
        <v>636.29270352535923</v>
      </c>
    </row>
    <row r="27090" spans="1:6" x14ac:dyDescent="0.25">
      <c r="A27090" s="7">
        <v>39898.642071759255</v>
      </c>
      <c r="B27090" s="9">
        <v>0.64207175925548654</v>
      </c>
      <c r="C27090" s="3">
        <f t="shared" si="846"/>
        <v>0.31349537037021946</v>
      </c>
      <c r="D27090" s="4">
        <f t="shared" si="847"/>
        <v>27085.999999986961</v>
      </c>
      <c r="E27090" s="1">
        <v>181.63161898585199</v>
      </c>
      <c r="F27090" s="5">
        <v>635.1129368784616</v>
      </c>
    </row>
    <row r="27091" spans="1:6" x14ac:dyDescent="0.25">
      <c r="A27091" s="7">
        <v>39898.642083333332</v>
      </c>
      <c r="B27091" s="9">
        <v>0.64208333333226619</v>
      </c>
      <c r="C27091" s="3">
        <f t="shared" si="846"/>
        <v>0.31350694444699911</v>
      </c>
      <c r="D27091" s="4">
        <f t="shared" si="847"/>
        <v>27087.000000220723</v>
      </c>
      <c r="E27091" s="1">
        <v>181.73974545208796</v>
      </c>
      <c r="F27091" s="5">
        <v>635.1129368784616</v>
      </c>
    </row>
    <row r="27092" spans="1:6" x14ac:dyDescent="0.25">
      <c r="A27092" s="7">
        <v>39898.642094907402</v>
      </c>
      <c r="B27092" s="9">
        <v>0.64209490740176989</v>
      </c>
      <c r="C27092" s="3">
        <f t="shared" si="846"/>
        <v>0.31351851851650281</v>
      </c>
      <c r="D27092" s="4">
        <f t="shared" si="847"/>
        <v>27087.999999825843</v>
      </c>
      <c r="E27092" s="1">
        <v>181.94056285037757</v>
      </c>
      <c r="F27092" s="5">
        <v>635.70257786354819</v>
      </c>
    </row>
    <row r="27093" spans="1:6" x14ac:dyDescent="0.25">
      <c r="A27093" s="7">
        <v>39898.642106481479</v>
      </c>
      <c r="B27093" s="9">
        <v>0.64210648147854954</v>
      </c>
      <c r="C27093" s="3">
        <f t="shared" si="846"/>
        <v>0.31353009259328246</v>
      </c>
      <c r="D27093" s="4">
        <f t="shared" si="847"/>
        <v>27089.000000059605</v>
      </c>
      <c r="E27093" s="1">
        <v>184.64375197069199</v>
      </c>
      <c r="F27093" s="5">
        <v>635.4064205298522</v>
      </c>
    </row>
    <row r="27094" spans="1:6" x14ac:dyDescent="0.25">
      <c r="A27094" s="7">
        <v>39898.642118055555</v>
      </c>
      <c r="B27094" s="9">
        <v>0.64211805555532919</v>
      </c>
      <c r="C27094" s="3">
        <f t="shared" si="846"/>
        <v>0.31354166667006211</v>
      </c>
      <c r="D27094" s="4">
        <f t="shared" si="847"/>
        <v>27090.000000293367</v>
      </c>
      <c r="E27094" s="1">
        <v>182.03323671716399</v>
      </c>
      <c r="F27094" s="5">
        <v>635.4064205298522</v>
      </c>
    </row>
    <row r="27095" spans="1:6" x14ac:dyDescent="0.25">
      <c r="A27095" s="7">
        <v>39898.642129629625</v>
      </c>
      <c r="B27095" s="9">
        <v>0.64212962962483289</v>
      </c>
      <c r="C27095" s="3">
        <f t="shared" si="846"/>
        <v>0.31355324073956581</v>
      </c>
      <c r="D27095" s="4">
        <f t="shared" si="847"/>
        <v>27090.999999898486</v>
      </c>
      <c r="E27095" s="1">
        <v>181.932832284336</v>
      </c>
      <c r="F27095" s="5">
        <v>635.4064205298522</v>
      </c>
    </row>
    <row r="27096" spans="1:6" x14ac:dyDescent="0.25">
      <c r="A27096" s="7">
        <v>39898.642141203702</v>
      </c>
      <c r="B27096" s="9">
        <v>0.64214120370161254</v>
      </c>
      <c r="C27096" s="3">
        <f t="shared" si="846"/>
        <v>0.31356481481634546</v>
      </c>
      <c r="D27096" s="4">
        <f t="shared" si="847"/>
        <v>27092.000000132248</v>
      </c>
      <c r="E27096" s="1">
        <v>185.84860516462797</v>
      </c>
      <c r="F27096" s="5">
        <v>634.22810923670579</v>
      </c>
    </row>
    <row r="27097" spans="1:6" x14ac:dyDescent="0.25">
      <c r="A27097" s="7">
        <v>39898.642152777778</v>
      </c>
      <c r="B27097" s="9">
        <v>0.64215277777839219</v>
      </c>
      <c r="C27097" s="3">
        <f t="shared" si="846"/>
        <v>0.31357638889312511</v>
      </c>
      <c r="D27097" s="4">
        <f t="shared" si="847"/>
        <v>27093.00000036601</v>
      </c>
      <c r="E27097" s="1">
        <v>186.35062732876798</v>
      </c>
      <c r="F27097" s="5">
        <v>633.34691855161998</v>
      </c>
    </row>
    <row r="27098" spans="1:6" x14ac:dyDescent="0.25">
      <c r="A27098" s="7">
        <v>39898.642164351848</v>
      </c>
      <c r="B27098" s="9">
        <v>0.64216435184789589</v>
      </c>
      <c r="C27098" s="3">
        <f t="shared" si="846"/>
        <v>0.31358796296262881</v>
      </c>
      <c r="D27098" s="4">
        <f t="shared" si="847"/>
        <v>27093.999999971129</v>
      </c>
      <c r="E27098" s="1">
        <v>185.74820073179998</v>
      </c>
      <c r="F27098" s="5">
        <v>633.63967948881668</v>
      </c>
    </row>
    <row r="27099" spans="1:6" x14ac:dyDescent="0.25">
      <c r="A27099" s="7">
        <v>39898.642175925925</v>
      </c>
      <c r="B27099" s="9">
        <v>0.64217592592467554</v>
      </c>
      <c r="C27099" s="3">
        <f t="shared" si="846"/>
        <v>0.31359953703940846</v>
      </c>
      <c r="D27099" s="4">
        <f t="shared" si="847"/>
        <v>27095.000000204891</v>
      </c>
      <c r="E27099" s="1">
        <v>182.83647217978802</v>
      </c>
      <c r="F27099" s="5">
        <v>633.34691855161998</v>
      </c>
    </row>
    <row r="27100" spans="1:6" x14ac:dyDescent="0.25">
      <c r="A27100" s="7">
        <v>39898.642187499994</v>
      </c>
      <c r="B27100" s="9">
        <v>0.64218749999417923</v>
      </c>
      <c r="C27100" s="3">
        <f t="shared" si="846"/>
        <v>0.31361111110891216</v>
      </c>
      <c r="D27100" s="4">
        <f t="shared" si="847"/>
        <v>27095.99999981001</v>
      </c>
      <c r="E27100" s="1">
        <v>183.83270488200719</v>
      </c>
      <c r="F27100" s="5">
        <v>632.75921284250637</v>
      </c>
    </row>
    <row r="27101" spans="1:6" x14ac:dyDescent="0.25">
      <c r="A27101" s="7">
        <v>39898.642199074071</v>
      </c>
      <c r="B27101" s="9">
        <v>0.64219907407095889</v>
      </c>
      <c r="C27101" s="3">
        <f t="shared" si="846"/>
        <v>0.31362268518569181</v>
      </c>
      <c r="D27101" s="4">
        <f t="shared" si="847"/>
        <v>27097.000000043772</v>
      </c>
      <c r="E27101" s="1">
        <v>181.63161898585199</v>
      </c>
      <c r="F27101" s="5">
        <v>632.75921284250637</v>
      </c>
    </row>
    <row r="27102" spans="1:6" x14ac:dyDescent="0.25">
      <c r="A27102" s="7">
        <v>39898.642210648148</v>
      </c>
      <c r="B27102" s="9">
        <v>0.64221064814773854</v>
      </c>
      <c r="C27102" s="3">
        <f t="shared" si="846"/>
        <v>0.31363425926247146</v>
      </c>
      <c r="D27102" s="4">
        <f t="shared" si="847"/>
        <v>27098.000000277534</v>
      </c>
      <c r="E27102" s="1">
        <v>184.63590621409679</v>
      </c>
      <c r="F27102" s="5">
        <v>632.75921284250637</v>
      </c>
    </row>
    <row r="27103" spans="1:6" x14ac:dyDescent="0.25">
      <c r="A27103" s="7">
        <v>39898.642222222217</v>
      </c>
      <c r="B27103" s="9">
        <v>0.64222222221724223</v>
      </c>
      <c r="C27103" s="3">
        <f t="shared" si="846"/>
        <v>0.31364583333197515</v>
      </c>
      <c r="D27103" s="4">
        <f t="shared" si="847"/>
        <v>27098.999999882653</v>
      </c>
      <c r="E27103" s="1">
        <v>181.73202341868</v>
      </c>
      <c r="F27103" s="5">
        <v>632.17199009565843</v>
      </c>
    </row>
    <row r="27104" spans="1:6" x14ac:dyDescent="0.25">
      <c r="A27104" s="7">
        <v>39898.642233796294</v>
      </c>
      <c r="B27104" s="9">
        <v>0.64223379629402189</v>
      </c>
      <c r="C27104" s="3">
        <f t="shared" si="846"/>
        <v>0.31365740740875481</v>
      </c>
      <c r="D27104" s="4">
        <f t="shared" si="847"/>
        <v>27100.000000116415</v>
      </c>
      <c r="E27104" s="1">
        <v>181.73202341868</v>
      </c>
      <c r="F27104" s="5">
        <v>632.17199009565843</v>
      </c>
    </row>
    <row r="27105" spans="1:6" x14ac:dyDescent="0.25">
      <c r="A27105" s="7">
        <v>39898.642245370371</v>
      </c>
      <c r="B27105" s="9">
        <v>0.64224537037080154</v>
      </c>
      <c r="C27105" s="3">
        <f t="shared" si="846"/>
        <v>0.31366898148553446</v>
      </c>
      <c r="D27105" s="4">
        <f t="shared" si="847"/>
        <v>27101.000000350177</v>
      </c>
      <c r="E27105" s="1">
        <v>180.82838352322801</v>
      </c>
      <c r="F27105" s="5">
        <v>631.29079182570695</v>
      </c>
    </row>
    <row r="27106" spans="1:6" x14ac:dyDescent="0.25">
      <c r="A27106" s="7">
        <v>39898.64225694444</v>
      </c>
      <c r="B27106" s="9">
        <v>0.64225694444030523</v>
      </c>
      <c r="C27106" s="3">
        <f t="shared" si="846"/>
        <v>0.31368055555503815</v>
      </c>
      <c r="D27106" s="4">
        <f t="shared" si="847"/>
        <v>27101.999999955297</v>
      </c>
      <c r="E27106" s="1">
        <v>180.62757465757198</v>
      </c>
      <c r="F27106" s="5">
        <v>631.585249968786</v>
      </c>
    </row>
    <row r="27107" spans="1:6" x14ac:dyDescent="0.25">
      <c r="A27107" s="7">
        <v>39898.642268518517</v>
      </c>
      <c r="B27107" s="9">
        <v>0.64226851851708489</v>
      </c>
      <c r="C27107" s="3">
        <f t="shared" si="846"/>
        <v>0.31369212963181781</v>
      </c>
      <c r="D27107" s="4">
        <f t="shared" si="847"/>
        <v>27103.000000189058</v>
      </c>
      <c r="E27107" s="1">
        <v>180.61989955364879</v>
      </c>
      <c r="F27107" s="5">
        <v>631.585249968786</v>
      </c>
    </row>
    <row r="27108" spans="1:6" x14ac:dyDescent="0.25">
      <c r="A27108" s="7">
        <v>39898.642280092587</v>
      </c>
      <c r="B27108" s="9">
        <v>0.64228009258658858</v>
      </c>
      <c r="C27108" s="3">
        <f t="shared" si="846"/>
        <v>0.3137037037013215</v>
      </c>
      <c r="D27108" s="4">
        <f t="shared" si="847"/>
        <v>27103.999999794178</v>
      </c>
      <c r="E27108" s="1">
        <v>181.63161898585199</v>
      </c>
      <c r="F27108" s="5">
        <v>630.70477603059362</v>
      </c>
    </row>
    <row r="27109" spans="1:6" x14ac:dyDescent="0.25">
      <c r="A27109" s="7">
        <v>39898.642291666663</v>
      </c>
      <c r="B27109" s="9">
        <v>0.64229166666336823</v>
      </c>
      <c r="C27109" s="3">
        <f t="shared" si="846"/>
        <v>0.31371527777810115</v>
      </c>
      <c r="D27109" s="4">
        <f t="shared" si="847"/>
        <v>27105.00000002794</v>
      </c>
      <c r="E27109" s="1">
        <v>180.82838352322801</v>
      </c>
      <c r="F27109" s="5">
        <v>630.70477603059362</v>
      </c>
    </row>
    <row r="27110" spans="1:6" x14ac:dyDescent="0.25">
      <c r="A27110" s="7">
        <v>39898.64230324074</v>
      </c>
      <c r="B27110" s="9">
        <v>0.64230324074014788</v>
      </c>
      <c r="C27110" s="3">
        <f t="shared" si="846"/>
        <v>0.31372685185488081</v>
      </c>
      <c r="D27110" s="4">
        <f t="shared" si="847"/>
        <v>27106.000000261702</v>
      </c>
      <c r="E27110" s="1">
        <v>180.61989955364879</v>
      </c>
      <c r="F27110" s="5">
        <v>631.29079182570695</v>
      </c>
    </row>
    <row r="27111" spans="1:6" x14ac:dyDescent="0.25">
      <c r="A27111" s="7">
        <v>39898.64231481481</v>
      </c>
      <c r="B27111" s="9">
        <v>0.64231481480965158</v>
      </c>
      <c r="C27111" s="3">
        <f t="shared" si="846"/>
        <v>0.3137384259243845</v>
      </c>
      <c r="D27111" s="4">
        <f t="shared" si="847"/>
        <v>27106.999999866821</v>
      </c>
      <c r="E27111" s="1">
        <v>180.61989955364879</v>
      </c>
      <c r="F27111" s="5">
        <v>630.70477603059362</v>
      </c>
    </row>
    <row r="27112" spans="1:6" x14ac:dyDescent="0.25">
      <c r="A27112" s="7">
        <v>39898.642326388886</v>
      </c>
      <c r="B27112" s="9">
        <v>0.64232638888643123</v>
      </c>
      <c r="C27112" s="3">
        <f t="shared" si="846"/>
        <v>0.31375000000116415</v>
      </c>
      <c r="D27112" s="4">
        <f t="shared" si="847"/>
        <v>27108.000000100583</v>
      </c>
      <c r="E27112" s="1">
        <v>180.92110005318239</v>
      </c>
      <c r="F27112" s="5">
        <v>630.99899211979982</v>
      </c>
    </row>
    <row r="27113" spans="1:6" x14ac:dyDescent="0.25">
      <c r="A27113" s="7">
        <v>39898.642337962963</v>
      </c>
      <c r="B27113" s="9">
        <v>0.64233796296321088</v>
      </c>
      <c r="C27113" s="3">
        <f t="shared" si="846"/>
        <v>0.31376157407794381</v>
      </c>
      <c r="D27113" s="4">
        <f t="shared" si="847"/>
        <v>27109.000000334345</v>
      </c>
      <c r="E27113" s="1">
        <v>180.62757465757198</v>
      </c>
      <c r="F27113" s="5">
        <v>630.11924199986811</v>
      </c>
    </row>
    <row r="27114" spans="1:6" x14ac:dyDescent="0.25">
      <c r="A27114" s="7">
        <v>39898.642349537033</v>
      </c>
      <c r="B27114" s="9">
        <v>0.64234953703271458</v>
      </c>
      <c r="C27114" s="3">
        <f t="shared" si="846"/>
        <v>0.3137731481474475</v>
      </c>
      <c r="D27114" s="4">
        <f t="shared" si="847"/>
        <v>27109.999999939464</v>
      </c>
      <c r="E27114" s="1">
        <v>183.137685478272</v>
      </c>
      <c r="F27114" s="5">
        <v>629.53418939194194</v>
      </c>
    </row>
    <row r="27115" spans="1:6" x14ac:dyDescent="0.25">
      <c r="A27115" s="7">
        <v>39898.642361111109</v>
      </c>
      <c r="B27115" s="9">
        <v>0.64236111110949423</v>
      </c>
      <c r="C27115" s="3">
        <f t="shared" si="846"/>
        <v>0.31378472222422715</v>
      </c>
      <c r="D27115" s="4">
        <f t="shared" si="847"/>
        <v>27111.000000173226</v>
      </c>
      <c r="E27115" s="1">
        <v>180.61989955364879</v>
      </c>
      <c r="F27115" s="5">
        <v>629.82792188812925</v>
      </c>
    </row>
    <row r="27116" spans="1:6" x14ac:dyDescent="0.25">
      <c r="A27116" s="7">
        <v>39898.642372685186</v>
      </c>
      <c r="B27116" s="9">
        <v>0.64237268518627388</v>
      </c>
      <c r="C27116" s="3">
        <f t="shared" si="846"/>
        <v>0.31379629630100681</v>
      </c>
      <c r="D27116" s="4">
        <f t="shared" si="847"/>
        <v>27112.000000406988</v>
      </c>
      <c r="E27116" s="1">
        <v>179.02110373232395</v>
      </c>
      <c r="F27116" s="5">
        <v>629.24310882226723</v>
      </c>
    </row>
    <row r="27117" spans="1:6" x14ac:dyDescent="0.25">
      <c r="A27117" s="7">
        <v>39898.642384259256</v>
      </c>
      <c r="B27117" s="9">
        <v>0.64238425925577758</v>
      </c>
      <c r="C27117" s="3">
        <f t="shared" si="846"/>
        <v>0.3138078703705105</v>
      </c>
      <c r="D27117" s="4">
        <f t="shared" si="847"/>
        <v>27113.000000012107</v>
      </c>
      <c r="E27117" s="1">
        <v>182.3267023843392</v>
      </c>
      <c r="F27117" s="5">
        <v>629.53418939194194</v>
      </c>
    </row>
    <row r="27118" spans="1:6" x14ac:dyDescent="0.25">
      <c r="A27118" s="7">
        <v>39898.642395833333</v>
      </c>
      <c r="B27118" s="9">
        <v>0.64239583333255723</v>
      </c>
      <c r="C27118" s="3">
        <f t="shared" si="846"/>
        <v>0.31381944444729015</v>
      </c>
      <c r="D27118" s="4">
        <f t="shared" si="847"/>
        <v>27114.000000245869</v>
      </c>
      <c r="E27118" s="1">
        <v>179.21429722249198</v>
      </c>
      <c r="F27118" s="5">
        <v>628.36552707913461</v>
      </c>
    </row>
    <row r="27119" spans="1:6" x14ac:dyDescent="0.25">
      <c r="A27119" s="7">
        <v>39898.642407407402</v>
      </c>
      <c r="B27119" s="9">
        <v>0.64240740740206093</v>
      </c>
      <c r="C27119" s="3">
        <f t="shared" si="846"/>
        <v>0.31383101851679385</v>
      </c>
      <c r="D27119" s="4">
        <f t="shared" si="847"/>
        <v>27114.999999850988</v>
      </c>
      <c r="E27119" s="1">
        <v>179.22191259797998</v>
      </c>
      <c r="F27119" s="5">
        <v>628.65877666793563</v>
      </c>
    </row>
    <row r="27120" spans="1:6" x14ac:dyDescent="0.25">
      <c r="A27120" s="7">
        <v>39898.642418981479</v>
      </c>
      <c r="B27120" s="9">
        <v>0.64241898147884058</v>
      </c>
      <c r="C27120" s="3">
        <f t="shared" si="846"/>
        <v>0.3138425925935735</v>
      </c>
      <c r="D27120" s="4">
        <f t="shared" si="847"/>
        <v>27116.00000008475</v>
      </c>
      <c r="E27120" s="1">
        <v>179.52312589646397</v>
      </c>
      <c r="F27120" s="5">
        <v>628.36552707913461</v>
      </c>
    </row>
    <row r="27121" spans="1:6" x14ac:dyDescent="0.25">
      <c r="A27121" s="7">
        <v>39898.642430555556</v>
      </c>
      <c r="B27121" s="9">
        <v>0.64243055555562023</v>
      </c>
      <c r="C27121" s="3">
        <f t="shared" si="846"/>
        <v>0.31385416667035315</v>
      </c>
      <c r="D27121" s="4">
        <f t="shared" si="847"/>
        <v>27117.000000318512</v>
      </c>
      <c r="E27121" s="1">
        <v>182.23404558281999</v>
      </c>
      <c r="F27121" s="5">
        <v>628.65877666793563</v>
      </c>
    </row>
    <row r="27122" spans="1:6" x14ac:dyDescent="0.25">
      <c r="A27122" s="7">
        <v>39898.642442129625</v>
      </c>
      <c r="B27122" s="9">
        <v>0.64244212962512393</v>
      </c>
      <c r="C27122" s="3">
        <f t="shared" si="846"/>
        <v>0.31386574073985685</v>
      </c>
      <c r="D27122" s="4">
        <f t="shared" si="847"/>
        <v>27117.999999923632</v>
      </c>
      <c r="E27122" s="1">
        <v>179.32231703080799</v>
      </c>
      <c r="F27122" s="5">
        <v>628.36552707913461</v>
      </c>
    </row>
    <row r="27123" spans="1:6" x14ac:dyDescent="0.25">
      <c r="A27123" s="7">
        <v>39898.642453703702</v>
      </c>
      <c r="B27123" s="9">
        <v>0.64245370370190358</v>
      </c>
      <c r="C27123" s="3">
        <f t="shared" si="846"/>
        <v>0.3138773148166365</v>
      </c>
      <c r="D27123" s="4">
        <f t="shared" si="847"/>
        <v>27119.000000157394</v>
      </c>
      <c r="E27123" s="1">
        <v>179.21429722249198</v>
      </c>
      <c r="F27123" s="5">
        <v>627.49155372970847</v>
      </c>
    </row>
    <row r="27124" spans="1:6" x14ac:dyDescent="0.25">
      <c r="A27124" s="7">
        <v>39898.642465277779</v>
      </c>
      <c r="B27124" s="9">
        <v>0.64246527777868323</v>
      </c>
      <c r="C27124" s="3">
        <f t="shared" si="846"/>
        <v>0.31388888889341615</v>
      </c>
      <c r="D27124" s="4">
        <f t="shared" si="847"/>
        <v>27120.000000391155</v>
      </c>
      <c r="E27124" s="1">
        <v>179.51549772202554</v>
      </c>
      <c r="F27124" s="5">
        <v>626.61613575270962</v>
      </c>
    </row>
    <row r="27125" spans="1:6" x14ac:dyDescent="0.25">
      <c r="A27125" s="7">
        <v>39898.642476851848</v>
      </c>
      <c r="B27125" s="9">
        <v>0.64247685184818693</v>
      </c>
      <c r="C27125" s="3">
        <f t="shared" si="846"/>
        <v>0.31390046296291985</v>
      </c>
      <c r="D27125" s="4">
        <f t="shared" si="847"/>
        <v>27120.999999996275</v>
      </c>
      <c r="E27125" s="1">
        <v>182.23404558281999</v>
      </c>
      <c r="F27125" s="5">
        <v>627.49155372970847</v>
      </c>
    </row>
    <row r="27126" spans="1:6" x14ac:dyDescent="0.25">
      <c r="A27126" s="7">
        <v>39898.642488425925</v>
      </c>
      <c r="B27126" s="9">
        <v>0.64248842592496658</v>
      </c>
      <c r="C27126" s="3">
        <f t="shared" si="846"/>
        <v>0.3139120370396995</v>
      </c>
      <c r="D27126" s="4">
        <f t="shared" si="847"/>
        <v>27122.000000230037</v>
      </c>
      <c r="E27126" s="1">
        <v>182.02550188480555</v>
      </c>
      <c r="F27126" s="5">
        <v>627.49155372970847</v>
      </c>
    </row>
    <row r="27127" spans="1:6" x14ac:dyDescent="0.25">
      <c r="A27127" s="7">
        <v>39898.642499999994</v>
      </c>
      <c r="B27127" s="9">
        <v>0.64249999999447027</v>
      </c>
      <c r="C27127" s="3">
        <f t="shared" si="846"/>
        <v>0.31392361110920319</v>
      </c>
      <c r="D27127" s="4">
        <f t="shared" si="847"/>
        <v>27122.999999835156</v>
      </c>
      <c r="E27127" s="1">
        <v>179.31469738900319</v>
      </c>
      <c r="F27127" s="5">
        <v>627.78191669207672</v>
      </c>
    </row>
    <row r="27128" spans="1:6" x14ac:dyDescent="0.25">
      <c r="A27128" s="7">
        <v>39898.642511574071</v>
      </c>
      <c r="B27128" s="9">
        <v>0.64251157407124992</v>
      </c>
      <c r="C27128" s="3">
        <f t="shared" si="846"/>
        <v>0.31393518518598285</v>
      </c>
      <c r="D27128" s="4">
        <f t="shared" si="847"/>
        <v>27124.000000068918</v>
      </c>
      <c r="E27128" s="1">
        <v>181.42310088573839</v>
      </c>
      <c r="F27128" s="5">
        <v>627.19878636346471</v>
      </c>
    </row>
    <row r="27129" spans="1:6" x14ac:dyDescent="0.25">
      <c r="A27129" s="7">
        <v>39898.642523148148</v>
      </c>
      <c r="B27129" s="9">
        <v>0.64252314814802958</v>
      </c>
      <c r="C27129" s="3">
        <f t="shared" si="846"/>
        <v>0.3139467592627625</v>
      </c>
      <c r="D27129" s="4">
        <f t="shared" si="847"/>
        <v>27125.00000030268</v>
      </c>
      <c r="E27129" s="1">
        <v>179.31469738900319</v>
      </c>
      <c r="F27129" s="5">
        <v>627.78191669207672</v>
      </c>
    </row>
    <row r="27130" spans="1:6" x14ac:dyDescent="0.25">
      <c r="A27130" s="7">
        <v>39898.642534722218</v>
      </c>
      <c r="B27130" s="9">
        <v>0.64253472221753327</v>
      </c>
      <c r="C27130" s="3">
        <f t="shared" si="846"/>
        <v>0.31395833333226619</v>
      </c>
      <c r="D27130" s="4">
        <f t="shared" si="847"/>
        <v>27125.999999907799</v>
      </c>
      <c r="E27130" s="1">
        <v>179.31469738900319</v>
      </c>
      <c r="F27130" s="5">
        <v>627.78191669207672</v>
      </c>
    </row>
    <row r="27131" spans="1:6" x14ac:dyDescent="0.25">
      <c r="A27131" s="7">
        <v>39898.642546296294</v>
      </c>
      <c r="B27131" s="9">
        <v>0.64254629629431292</v>
      </c>
      <c r="C27131" s="3">
        <f t="shared" si="846"/>
        <v>0.31396990740904585</v>
      </c>
      <c r="D27131" s="4">
        <f t="shared" si="847"/>
        <v>27127.000000141561</v>
      </c>
      <c r="E27131" s="1">
        <v>179.52312589646397</v>
      </c>
      <c r="F27131" s="5">
        <v>626.90866226423464</v>
      </c>
    </row>
    <row r="27132" spans="1:6" x14ac:dyDescent="0.25">
      <c r="A27132" s="7">
        <v>39898.642557870371</v>
      </c>
      <c r="B27132" s="9">
        <v>0.64255787037109258</v>
      </c>
      <c r="C27132" s="3">
        <f t="shared" si="846"/>
        <v>0.3139814814858255</v>
      </c>
      <c r="D27132" s="4">
        <f t="shared" si="847"/>
        <v>27128.000000375323</v>
      </c>
      <c r="E27132" s="1">
        <v>179.31469738900319</v>
      </c>
      <c r="F27132" s="5">
        <v>626.90866226423464</v>
      </c>
    </row>
    <row r="27133" spans="1:6" x14ac:dyDescent="0.25">
      <c r="A27133" s="7">
        <v>39898.642569444441</v>
      </c>
      <c r="B27133" s="9">
        <v>0.64256944444059627</v>
      </c>
      <c r="C27133" s="3">
        <f t="shared" si="846"/>
        <v>0.31399305555532919</v>
      </c>
      <c r="D27133" s="4">
        <f t="shared" si="847"/>
        <v>27128.999999980442</v>
      </c>
      <c r="E27133" s="1">
        <v>179.51549772202554</v>
      </c>
      <c r="F27133" s="5">
        <v>627.19878636346471</v>
      </c>
    </row>
    <row r="27134" spans="1:6" x14ac:dyDescent="0.25">
      <c r="A27134" s="7">
        <v>39898.642581018517</v>
      </c>
      <c r="B27134" s="9">
        <v>0.64258101851737592</v>
      </c>
      <c r="C27134" s="3">
        <f t="shared" si="846"/>
        <v>0.31400462963210884</v>
      </c>
      <c r="D27134" s="4">
        <f t="shared" si="847"/>
        <v>27130.000000214204</v>
      </c>
      <c r="E27134" s="1">
        <v>180.82069988667121</v>
      </c>
      <c r="F27134" s="5">
        <v>627.49155372970847</v>
      </c>
    </row>
    <row r="27135" spans="1:6" x14ac:dyDescent="0.25">
      <c r="A27135" s="7">
        <v>39898.642592592587</v>
      </c>
      <c r="B27135" s="9">
        <v>0.64259259258687962</v>
      </c>
      <c r="C27135" s="3">
        <f t="shared" si="846"/>
        <v>0.31401620370161254</v>
      </c>
      <c r="D27135" s="4">
        <f t="shared" si="847"/>
        <v>27130.999999819323</v>
      </c>
      <c r="E27135" s="1">
        <v>181.12190038620477</v>
      </c>
      <c r="F27135" s="5">
        <v>627.49155372970847</v>
      </c>
    </row>
    <row r="27136" spans="1:6" x14ac:dyDescent="0.25">
      <c r="A27136" s="7">
        <v>39898.642604166664</v>
      </c>
      <c r="B27136" s="9">
        <v>0.64260416666365927</v>
      </c>
      <c r="C27136" s="3">
        <f t="shared" si="846"/>
        <v>0.31402777777839219</v>
      </c>
      <c r="D27136" s="4">
        <f t="shared" si="847"/>
        <v>27132.000000053085</v>
      </c>
      <c r="E27136" s="1">
        <v>177.9090950578464</v>
      </c>
      <c r="F27136" s="5">
        <v>627.49155372970847</v>
      </c>
    </row>
    <row r="27137" spans="1:6" x14ac:dyDescent="0.25">
      <c r="A27137" s="7">
        <v>39898.64261574074</v>
      </c>
      <c r="B27137" s="9">
        <v>0.64261574074043892</v>
      </c>
      <c r="C27137" s="3">
        <f t="shared" si="846"/>
        <v>0.31403935185517184</v>
      </c>
      <c r="D27137" s="4">
        <f t="shared" si="847"/>
        <v>27133.000000286847</v>
      </c>
      <c r="E27137" s="1">
        <v>178.41109589040238</v>
      </c>
      <c r="F27137" s="5">
        <v>627.19878636346471</v>
      </c>
    </row>
    <row r="27138" spans="1:6" x14ac:dyDescent="0.25">
      <c r="A27138" s="7">
        <v>39898.64262731481</v>
      </c>
      <c r="B27138" s="9">
        <v>0.64262731480994262</v>
      </c>
      <c r="C27138" s="3">
        <f t="shared" si="846"/>
        <v>0.31405092592467554</v>
      </c>
      <c r="D27138" s="4">
        <f t="shared" si="847"/>
        <v>27133.999999891967</v>
      </c>
      <c r="E27138" s="1">
        <v>178.21029555737996</v>
      </c>
      <c r="F27138" s="5">
        <v>627.49155372970847</v>
      </c>
    </row>
    <row r="27139" spans="1:6" x14ac:dyDescent="0.25">
      <c r="A27139" s="7">
        <v>39898.642638888887</v>
      </c>
      <c r="B27139" s="9">
        <v>0.64263888888672227</v>
      </c>
      <c r="C27139" s="3">
        <f t="shared" si="846"/>
        <v>0.31406250000145519</v>
      </c>
      <c r="D27139" s="4">
        <f t="shared" si="847"/>
        <v>27135.000000125729</v>
      </c>
      <c r="E27139" s="1">
        <v>181.42310088573839</v>
      </c>
      <c r="F27139" s="5">
        <v>627.19878636346471</v>
      </c>
    </row>
    <row r="27140" spans="1:6" x14ac:dyDescent="0.25">
      <c r="A27140" s="7">
        <v>39898.642650462964</v>
      </c>
      <c r="B27140" s="9">
        <v>0.64265046296350192</v>
      </c>
      <c r="C27140" s="3">
        <f t="shared" si="846"/>
        <v>0.31407407407823484</v>
      </c>
      <c r="D27140" s="4">
        <f t="shared" si="847"/>
        <v>27136.000000359491</v>
      </c>
      <c r="E27140" s="1">
        <v>178.10989539086879</v>
      </c>
      <c r="F27140" s="5">
        <v>627.19878636346471</v>
      </c>
    </row>
    <row r="27141" spans="1:6" x14ac:dyDescent="0.25">
      <c r="A27141" s="7">
        <v>39898.642662037033</v>
      </c>
      <c r="B27141" s="9">
        <v>0.64266203703300562</v>
      </c>
      <c r="C27141" s="3">
        <f t="shared" ref="C27141:C27204" si="848">B27141-$B$4</f>
        <v>0.31408564814773854</v>
      </c>
      <c r="D27141" s="4">
        <f t="shared" ref="D27141:D27204" si="849">C27141*86400</f>
        <v>27136.99999996461</v>
      </c>
      <c r="E27141" s="1">
        <v>178.21029555737996</v>
      </c>
      <c r="F27141" s="5">
        <v>627.78191669207672</v>
      </c>
    </row>
    <row r="27142" spans="1:6" x14ac:dyDescent="0.25">
      <c r="A27142" s="7">
        <v>39898.64267361111</v>
      </c>
      <c r="B27142" s="9">
        <v>0.64267361110978527</v>
      </c>
      <c r="C27142" s="3">
        <f t="shared" si="848"/>
        <v>0.31409722222451819</v>
      </c>
      <c r="D27142" s="4">
        <f t="shared" si="849"/>
        <v>27138.000000198372</v>
      </c>
      <c r="E27142" s="1">
        <v>180.82069988667121</v>
      </c>
      <c r="F27142" s="5">
        <v>628.65877666793563</v>
      </c>
    </row>
    <row r="27143" spans="1:6" x14ac:dyDescent="0.25">
      <c r="A27143" s="7">
        <v>39898.642685185179</v>
      </c>
      <c r="B27143" s="9">
        <v>0.64268518517928896</v>
      </c>
      <c r="C27143" s="3">
        <f t="shared" si="848"/>
        <v>0.31410879629402189</v>
      </c>
      <c r="D27143" s="4">
        <f t="shared" si="849"/>
        <v>27138.999999803491</v>
      </c>
      <c r="E27143" s="1">
        <v>178.21029555737996</v>
      </c>
      <c r="F27143" s="5">
        <v>628.65877666793563</v>
      </c>
    </row>
    <row r="27144" spans="1:6" x14ac:dyDescent="0.25">
      <c r="A27144" s="7">
        <v>39898.642696759256</v>
      </c>
      <c r="B27144" s="9">
        <v>0.64269675925606862</v>
      </c>
      <c r="C27144" s="3">
        <f t="shared" si="848"/>
        <v>0.31412037037080154</v>
      </c>
      <c r="D27144" s="4">
        <f t="shared" si="849"/>
        <v>27140.000000037253</v>
      </c>
      <c r="E27144" s="1">
        <v>181.11417989933662</v>
      </c>
      <c r="F27144" s="5">
        <v>628.65877666793563</v>
      </c>
    </row>
    <row r="27145" spans="1:6" x14ac:dyDescent="0.25">
      <c r="A27145" s="7">
        <v>39898.642708333333</v>
      </c>
      <c r="B27145" s="9">
        <v>0.64270833333284827</v>
      </c>
      <c r="C27145" s="3">
        <f t="shared" si="848"/>
        <v>0.31413194444758119</v>
      </c>
      <c r="D27145" s="4">
        <f t="shared" si="849"/>
        <v>27141.000000271015</v>
      </c>
      <c r="E27145" s="1">
        <v>181.22230055271598</v>
      </c>
      <c r="F27145" s="5">
        <v>628.36552707913461</v>
      </c>
    </row>
    <row r="27146" spans="1:6" x14ac:dyDescent="0.25">
      <c r="A27146" s="7">
        <v>39898.642719907402</v>
      </c>
      <c r="B27146" s="9">
        <v>0.64271990740235196</v>
      </c>
      <c r="C27146" s="3">
        <f t="shared" si="848"/>
        <v>0.31414351851708489</v>
      </c>
      <c r="D27146" s="4">
        <f t="shared" si="849"/>
        <v>27141.999999876134</v>
      </c>
      <c r="E27146" s="1">
        <v>178.10989539086879</v>
      </c>
      <c r="F27146" s="5">
        <v>627.19878636346471</v>
      </c>
    </row>
    <row r="27147" spans="1:6" x14ac:dyDescent="0.25">
      <c r="A27147" s="7">
        <v>39898.642731481479</v>
      </c>
      <c r="B27147" s="9">
        <v>0.64273148147913162</v>
      </c>
      <c r="C27147" s="3">
        <f t="shared" si="848"/>
        <v>0.31415509259386454</v>
      </c>
      <c r="D27147" s="4">
        <f t="shared" si="849"/>
        <v>27143.000000109896</v>
      </c>
      <c r="E27147" s="1">
        <v>177.90151151974749</v>
      </c>
      <c r="F27147" s="5">
        <v>627.49155372970847</v>
      </c>
    </row>
    <row r="27148" spans="1:6" x14ac:dyDescent="0.25">
      <c r="A27148" s="7">
        <v>39898.642743055556</v>
      </c>
      <c r="B27148" s="9">
        <v>0.64274305555591127</v>
      </c>
      <c r="C27148" s="3">
        <f t="shared" si="848"/>
        <v>0.31416666667064419</v>
      </c>
      <c r="D27148" s="4">
        <f t="shared" si="849"/>
        <v>27144.000000343658</v>
      </c>
      <c r="E27148" s="1">
        <v>178.70467861464476</v>
      </c>
      <c r="F27148" s="5">
        <v>626.90866226423464</v>
      </c>
    </row>
    <row r="27149" spans="1:6" x14ac:dyDescent="0.25">
      <c r="A27149" s="7">
        <v>39898.642754629625</v>
      </c>
      <c r="B27149" s="9">
        <v>0.64275462962541496</v>
      </c>
      <c r="C27149" s="3">
        <f t="shared" si="848"/>
        <v>0.31417824074014788</v>
      </c>
      <c r="D27149" s="4">
        <f t="shared" si="849"/>
        <v>27144.999999948777</v>
      </c>
      <c r="E27149" s="1">
        <v>178.21029555737996</v>
      </c>
      <c r="F27149" s="5">
        <v>627.19878636346471</v>
      </c>
    </row>
    <row r="27150" spans="1:6" x14ac:dyDescent="0.25">
      <c r="A27150" s="7">
        <v>39898.642766203702</v>
      </c>
      <c r="B27150" s="9">
        <v>0.64276620370219462</v>
      </c>
      <c r="C27150" s="3">
        <f t="shared" si="848"/>
        <v>0.31418981481692754</v>
      </c>
      <c r="D27150" s="4">
        <f t="shared" si="849"/>
        <v>27146.000000182539</v>
      </c>
      <c r="E27150" s="1">
        <v>178.21029555737996</v>
      </c>
      <c r="F27150" s="5">
        <v>627.49155372970847</v>
      </c>
    </row>
    <row r="27151" spans="1:6" x14ac:dyDescent="0.25">
      <c r="A27151" s="7">
        <v>39898.642777777779</v>
      </c>
      <c r="B27151" s="9">
        <v>0.64277777777897427</v>
      </c>
      <c r="C27151" s="3">
        <f t="shared" si="848"/>
        <v>0.31420138889370719</v>
      </c>
      <c r="D27151" s="4">
        <f t="shared" si="849"/>
        <v>27147.000000416301</v>
      </c>
      <c r="E27151" s="1">
        <v>178.21029555737996</v>
      </c>
      <c r="F27151" s="5">
        <v>626.90866226423464</v>
      </c>
    </row>
    <row r="27152" spans="1:6" x14ac:dyDescent="0.25">
      <c r="A27152" s="7">
        <v>39898.642789351848</v>
      </c>
      <c r="B27152" s="9">
        <v>0.64278935184847796</v>
      </c>
      <c r="C27152" s="3">
        <f t="shared" si="848"/>
        <v>0.31421296296321088</v>
      </c>
      <c r="D27152" s="4">
        <f t="shared" si="849"/>
        <v>27148.00000002142</v>
      </c>
      <c r="E27152" s="1">
        <v>177.9090950578464</v>
      </c>
      <c r="F27152" s="5">
        <v>627.19878636346471</v>
      </c>
    </row>
    <row r="27153" spans="1:6" x14ac:dyDescent="0.25">
      <c r="A27153" s="7">
        <v>39898.642800925925</v>
      </c>
      <c r="B27153" s="9">
        <v>0.64280092592525762</v>
      </c>
      <c r="C27153" s="3">
        <f t="shared" si="848"/>
        <v>0.31422453703999054</v>
      </c>
      <c r="D27153" s="4">
        <f t="shared" si="849"/>
        <v>27149.000000255182</v>
      </c>
      <c r="E27153" s="1">
        <v>180.92110005318239</v>
      </c>
      <c r="F27153" s="5">
        <v>627.49155372970847</v>
      </c>
    </row>
    <row r="27154" spans="1:6" x14ac:dyDescent="0.25">
      <c r="A27154" s="7">
        <v>39898.642812499995</v>
      </c>
      <c r="B27154" s="9">
        <v>0.64281249999476131</v>
      </c>
      <c r="C27154" s="3">
        <f t="shared" si="848"/>
        <v>0.31423611110949423</v>
      </c>
      <c r="D27154" s="4">
        <f t="shared" si="849"/>
        <v>27149.999999860302</v>
      </c>
      <c r="E27154" s="1">
        <v>178.21029555737996</v>
      </c>
      <c r="F27154" s="5">
        <v>627.78191669207672</v>
      </c>
    </row>
    <row r="27155" spans="1:6" x14ac:dyDescent="0.25">
      <c r="A27155" s="7">
        <v>39898.642824074072</v>
      </c>
      <c r="B27155" s="9">
        <v>0.64282407407154096</v>
      </c>
      <c r="C27155" s="3">
        <f t="shared" si="848"/>
        <v>0.31424768518627388</v>
      </c>
      <c r="D27155" s="4">
        <f t="shared" si="849"/>
        <v>27151.000000094064</v>
      </c>
      <c r="E27155" s="1">
        <v>178.20269918033395</v>
      </c>
      <c r="F27155" s="5">
        <v>627.49155372970847</v>
      </c>
    </row>
    <row r="27156" spans="1:6" x14ac:dyDescent="0.25">
      <c r="A27156" s="7">
        <v>39898.642835648148</v>
      </c>
      <c r="B27156" s="9">
        <v>0.64283564814832062</v>
      </c>
      <c r="C27156" s="3">
        <f t="shared" si="848"/>
        <v>0.31425925926305354</v>
      </c>
      <c r="D27156" s="4">
        <f t="shared" si="849"/>
        <v>27152.000000327826</v>
      </c>
      <c r="E27156" s="1">
        <v>181.11417989933662</v>
      </c>
      <c r="F27156" s="5">
        <v>627.19878636346471</v>
      </c>
    </row>
    <row r="27157" spans="1:6" x14ac:dyDescent="0.25">
      <c r="A27157" s="7">
        <v>39898.642847222218</v>
      </c>
      <c r="B27157" s="9">
        <v>0.64284722221782431</v>
      </c>
      <c r="C27157" s="3">
        <f t="shared" si="848"/>
        <v>0.31427083333255723</v>
      </c>
      <c r="D27157" s="4">
        <f t="shared" si="849"/>
        <v>27152.999999932945</v>
      </c>
      <c r="E27157" s="1">
        <v>180.82069988667121</v>
      </c>
      <c r="F27157" s="5">
        <v>627.49155372970847</v>
      </c>
    </row>
    <row r="27158" spans="1:6" x14ac:dyDescent="0.25">
      <c r="A27158" s="7">
        <v>39898.642858796295</v>
      </c>
      <c r="B27158" s="9">
        <v>0.64285879629460396</v>
      </c>
      <c r="C27158" s="3">
        <f t="shared" si="848"/>
        <v>0.31428240740933688</v>
      </c>
      <c r="D27158" s="4">
        <f t="shared" si="849"/>
        <v>27154.000000166707</v>
      </c>
      <c r="E27158" s="1">
        <v>177.90151151974749</v>
      </c>
      <c r="F27158" s="5">
        <v>627.49155372970847</v>
      </c>
    </row>
    <row r="27159" spans="1:6" x14ac:dyDescent="0.25">
      <c r="A27159" s="7">
        <v>39898.642870370371</v>
      </c>
      <c r="B27159" s="9">
        <v>0.64287037037138361</v>
      </c>
      <c r="C27159" s="3">
        <f t="shared" si="848"/>
        <v>0.31429398148611654</v>
      </c>
      <c r="D27159" s="4">
        <f t="shared" si="849"/>
        <v>27155.000000400469</v>
      </c>
      <c r="E27159" s="1">
        <v>178.20269918033395</v>
      </c>
      <c r="F27159" s="5">
        <v>626.90866226423464</v>
      </c>
    </row>
    <row r="27160" spans="1:6" x14ac:dyDescent="0.25">
      <c r="A27160" s="7">
        <v>39898.642881944441</v>
      </c>
      <c r="B27160" s="9">
        <v>0.64288194444088731</v>
      </c>
      <c r="C27160" s="3">
        <f t="shared" si="848"/>
        <v>0.31430555555562023</v>
      </c>
      <c r="D27160" s="4">
        <f t="shared" si="849"/>
        <v>27156.000000005588</v>
      </c>
      <c r="E27160" s="1">
        <v>180.9133881256123</v>
      </c>
      <c r="F27160" s="5">
        <v>627.49155372970847</v>
      </c>
    </row>
    <row r="27161" spans="1:6" x14ac:dyDescent="0.25">
      <c r="A27161" s="7">
        <v>39898.642893518518</v>
      </c>
      <c r="B27161" s="9">
        <v>0.64289351851766696</v>
      </c>
      <c r="C27161" s="3">
        <f t="shared" si="848"/>
        <v>0.31431712963239988</v>
      </c>
      <c r="D27161" s="4">
        <f t="shared" si="849"/>
        <v>27157.00000023935</v>
      </c>
      <c r="E27161" s="1">
        <v>178.20269918033395</v>
      </c>
      <c r="F27161" s="5">
        <v>626.61613575270962</v>
      </c>
    </row>
    <row r="27162" spans="1:6" x14ac:dyDescent="0.25">
      <c r="A27162" s="7">
        <v>39898.642905092587</v>
      </c>
      <c r="B27162" s="9">
        <v>0.64290509258717066</v>
      </c>
      <c r="C27162" s="3">
        <f t="shared" si="848"/>
        <v>0.31432870370190358</v>
      </c>
      <c r="D27162" s="4">
        <f t="shared" si="849"/>
        <v>27157.999999844469</v>
      </c>
      <c r="E27162" s="1">
        <v>179.70863748326636</v>
      </c>
      <c r="F27162" s="5">
        <v>627.49155372970847</v>
      </c>
    </row>
    <row r="27163" spans="1:6" x14ac:dyDescent="0.25">
      <c r="A27163" s="7">
        <v>39898.642916666664</v>
      </c>
      <c r="B27163" s="9">
        <v>0.64291666666395031</v>
      </c>
      <c r="C27163" s="3">
        <f t="shared" si="848"/>
        <v>0.31434027777868323</v>
      </c>
      <c r="D27163" s="4">
        <f t="shared" si="849"/>
        <v>27159.000000078231</v>
      </c>
      <c r="E27163" s="1">
        <v>181.61615933364743</v>
      </c>
      <c r="F27163" s="5">
        <v>627.49155372970847</v>
      </c>
    </row>
    <row r="27164" spans="1:6" x14ac:dyDescent="0.25">
      <c r="A27164" s="7">
        <v>39898.642928240741</v>
      </c>
      <c r="B27164" s="9">
        <v>0.64292824074072996</v>
      </c>
      <c r="C27164" s="3">
        <f t="shared" si="848"/>
        <v>0.31435185185546288</v>
      </c>
      <c r="D27164" s="4">
        <f t="shared" si="849"/>
        <v>27160.000000311993</v>
      </c>
      <c r="E27164" s="1">
        <v>180.81299223875013</v>
      </c>
      <c r="F27164" s="5">
        <v>626.90866226423464</v>
      </c>
    </row>
    <row r="27165" spans="1:6" x14ac:dyDescent="0.25">
      <c r="A27165" s="7">
        <v>39898.64293981481</v>
      </c>
      <c r="B27165" s="9">
        <v>0.64293981481023366</v>
      </c>
      <c r="C27165" s="3">
        <f t="shared" si="848"/>
        <v>0.31436342592496658</v>
      </c>
      <c r="D27165" s="4">
        <f t="shared" si="849"/>
        <v>27160.999999917112</v>
      </c>
      <c r="E27165" s="1">
        <v>178.20269918033395</v>
      </c>
      <c r="F27165" s="5">
        <v>626.32625034713521</v>
      </c>
    </row>
    <row r="27166" spans="1:6" x14ac:dyDescent="0.25">
      <c r="A27166" s="7">
        <v>39898.642951388887</v>
      </c>
      <c r="B27166" s="9">
        <v>0.64295138888701331</v>
      </c>
      <c r="C27166" s="3">
        <f t="shared" si="848"/>
        <v>0.31437500000174623</v>
      </c>
      <c r="D27166" s="4">
        <f t="shared" si="849"/>
        <v>27162.000000150874</v>
      </c>
      <c r="E27166" s="1">
        <v>178.10230329347181</v>
      </c>
      <c r="F27166" s="5">
        <v>626.61613575270962</v>
      </c>
    </row>
    <row r="27167" spans="1:6" x14ac:dyDescent="0.25">
      <c r="A27167" s="7">
        <v>39898.642962962964</v>
      </c>
      <c r="B27167" s="9">
        <v>0.64296296296379296</v>
      </c>
      <c r="C27167" s="3">
        <f t="shared" si="848"/>
        <v>0.31438657407852588</v>
      </c>
      <c r="D27167" s="4">
        <f t="shared" si="849"/>
        <v>27163.000000384636</v>
      </c>
      <c r="E27167" s="1">
        <v>180.81299223875013</v>
      </c>
      <c r="F27167" s="5">
        <v>626.61613575270962</v>
      </c>
    </row>
    <row r="27168" spans="1:6" x14ac:dyDescent="0.25">
      <c r="A27168" s="7">
        <v>39898.642974537033</v>
      </c>
      <c r="B27168" s="9">
        <v>0.64297453703329666</v>
      </c>
      <c r="C27168" s="3">
        <f t="shared" si="848"/>
        <v>0.31439814814802958</v>
      </c>
      <c r="D27168" s="4">
        <f t="shared" si="849"/>
        <v>27163.999999989755</v>
      </c>
      <c r="E27168" s="1">
        <v>178.40349095405827</v>
      </c>
      <c r="F27168" s="5">
        <v>626.32625034713521</v>
      </c>
    </row>
    <row r="27169" spans="1:6" x14ac:dyDescent="0.25">
      <c r="A27169" s="7">
        <v>39898.64298611111</v>
      </c>
      <c r="B27169" s="9">
        <v>0.64298611111007631</v>
      </c>
      <c r="C27169" s="3">
        <f t="shared" si="848"/>
        <v>0.31440972222480923</v>
      </c>
      <c r="D27169" s="4">
        <f t="shared" si="849"/>
        <v>27165.000000223517</v>
      </c>
      <c r="E27169" s="1">
        <v>178.10230329347181</v>
      </c>
      <c r="F27169" s="5">
        <v>626.61613575270962</v>
      </c>
    </row>
    <row r="27170" spans="1:6" x14ac:dyDescent="0.25">
      <c r="A27170" s="7">
        <v>39898.64299768518</v>
      </c>
      <c r="B27170" s="9">
        <v>0.64299768517958</v>
      </c>
      <c r="C27170" s="3">
        <f t="shared" si="848"/>
        <v>0.31442129629431292</v>
      </c>
      <c r="D27170" s="4">
        <f t="shared" si="849"/>
        <v>27165.999999828637</v>
      </c>
      <c r="E27170" s="1">
        <v>178.60428272778262</v>
      </c>
      <c r="F27170" s="5">
        <v>626.0339645194224</v>
      </c>
    </row>
    <row r="27171" spans="1:6" x14ac:dyDescent="0.25">
      <c r="A27171" s="7">
        <v>39898.643009259256</v>
      </c>
      <c r="B27171" s="9">
        <v>0.64300925925635966</v>
      </c>
      <c r="C27171" s="3">
        <f t="shared" si="848"/>
        <v>0.31443287037109258</v>
      </c>
      <c r="D27171" s="4">
        <f t="shared" si="849"/>
        <v>27167.000000062399</v>
      </c>
      <c r="E27171" s="1">
        <v>178.20269918033395</v>
      </c>
      <c r="F27171" s="5">
        <v>626.32625034713521</v>
      </c>
    </row>
    <row r="27172" spans="1:6" x14ac:dyDescent="0.25">
      <c r="A27172" s="7">
        <v>39898.643020833333</v>
      </c>
      <c r="B27172" s="9">
        <v>0.64302083333313931</v>
      </c>
      <c r="C27172" s="3">
        <f t="shared" si="848"/>
        <v>0.31444444444787223</v>
      </c>
      <c r="D27172" s="4">
        <f t="shared" si="849"/>
        <v>27168.000000296161</v>
      </c>
      <c r="E27172" s="1">
        <v>178.20269918033395</v>
      </c>
      <c r="F27172" s="5">
        <v>625.74431763812049</v>
      </c>
    </row>
    <row r="27173" spans="1:6" x14ac:dyDescent="0.25">
      <c r="A27173" s="7">
        <v>39898.643032407403</v>
      </c>
      <c r="B27173" s="9">
        <v>0.643032407402643</v>
      </c>
      <c r="C27173" s="3">
        <f t="shared" si="848"/>
        <v>0.31445601851737592</v>
      </c>
      <c r="D27173" s="4">
        <f t="shared" si="849"/>
        <v>27168.99999990128</v>
      </c>
      <c r="E27173" s="1">
        <v>180.9133881256123</v>
      </c>
      <c r="F27173" s="5">
        <v>626.32625034713521</v>
      </c>
    </row>
    <row r="27174" spans="1:6" x14ac:dyDescent="0.25">
      <c r="A27174" s="7">
        <v>39898.643043981479</v>
      </c>
      <c r="B27174" s="9">
        <v>0.64304398147942265</v>
      </c>
      <c r="C27174" s="3">
        <f t="shared" si="848"/>
        <v>0.31446759259415558</v>
      </c>
      <c r="D27174" s="4">
        <f t="shared" si="849"/>
        <v>27170.000000135042</v>
      </c>
      <c r="E27174" s="1">
        <v>178.20269918033395</v>
      </c>
      <c r="F27174" s="5">
        <v>626.61613575270962</v>
      </c>
    </row>
    <row r="27175" spans="1:6" x14ac:dyDescent="0.25">
      <c r="A27175" s="7">
        <v>39898.643055555556</v>
      </c>
      <c r="B27175" s="9">
        <v>0.64305555555620231</v>
      </c>
      <c r="C27175" s="3">
        <f t="shared" si="848"/>
        <v>0.31447916667093523</v>
      </c>
      <c r="D27175" s="4">
        <f t="shared" si="849"/>
        <v>27171.000000368804</v>
      </c>
      <c r="E27175" s="1">
        <v>181.41536755992311</v>
      </c>
      <c r="F27175" s="5">
        <v>626.0339645194224</v>
      </c>
    </row>
    <row r="27176" spans="1:6" x14ac:dyDescent="0.25">
      <c r="A27176" s="7">
        <v>39898.643067129626</v>
      </c>
      <c r="B27176" s="9">
        <v>0.643067129625706</v>
      </c>
      <c r="C27176" s="3">
        <f t="shared" si="848"/>
        <v>0.31449074074043892</v>
      </c>
      <c r="D27176" s="4">
        <f t="shared" si="849"/>
        <v>27171.999999973923</v>
      </c>
      <c r="E27176" s="1">
        <v>180.9133881256123</v>
      </c>
      <c r="F27176" s="5">
        <v>626.0339645194224</v>
      </c>
    </row>
    <row r="27177" spans="1:6" x14ac:dyDescent="0.25">
      <c r="A27177" s="7">
        <v>39898.643078703702</v>
      </c>
      <c r="B27177" s="9">
        <v>0.64307870370248565</v>
      </c>
      <c r="C27177" s="3">
        <f t="shared" si="848"/>
        <v>0.31450231481721858</v>
      </c>
      <c r="D27177" s="4">
        <f t="shared" si="849"/>
        <v>27173.000000207685</v>
      </c>
      <c r="E27177" s="1">
        <v>178.10230329347181</v>
      </c>
      <c r="F27177" s="5">
        <v>626.32625034713521</v>
      </c>
    </row>
    <row r="27178" spans="1:6" x14ac:dyDescent="0.25">
      <c r="A27178" s="7">
        <v>39898.643090277772</v>
      </c>
      <c r="B27178" s="9">
        <v>0.64309027777198935</v>
      </c>
      <c r="C27178" s="3">
        <f t="shared" si="848"/>
        <v>0.31451388888672227</v>
      </c>
      <c r="D27178" s="4">
        <f t="shared" si="849"/>
        <v>27173.999999812804</v>
      </c>
      <c r="E27178" s="1">
        <v>180.81299223875013</v>
      </c>
      <c r="F27178" s="5">
        <v>626.61613575270962</v>
      </c>
    </row>
    <row r="27179" spans="1:6" x14ac:dyDescent="0.25">
      <c r="A27179" s="7">
        <v>39898.643101851849</v>
      </c>
      <c r="B27179" s="9">
        <v>0.643101851848769</v>
      </c>
      <c r="C27179" s="3">
        <f t="shared" si="848"/>
        <v>0.31452546296350192</v>
      </c>
      <c r="D27179" s="4">
        <f t="shared" si="849"/>
        <v>27175.000000046566</v>
      </c>
      <c r="E27179" s="1">
        <v>178.60428272778262</v>
      </c>
      <c r="F27179" s="5">
        <v>626.32625034713521</v>
      </c>
    </row>
    <row r="27180" spans="1:6" x14ac:dyDescent="0.25">
      <c r="A27180" s="7">
        <v>39898.643113425926</v>
      </c>
      <c r="B27180" s="9">
        <v>0.64311342592554865</v>
      </c>
      <c r="C27180" s="3">
        <f t="shared" si="848"/>
        <v>0.31453703704028158</v>
      </c>
      <c r="D27180" s="4">
        <f t="shared" si="849"/>
        <v>27176.000000280328</v>
      </c>
      <c r="E27180" s="1">
        <v>180.9133881256123</v>
      </c>
      <c r="F27180" s="5">
        <v>626.61613575270962</v>
      </c>
    </row>
    <row r="27181" spans="1:6" x14ac:dyDescent="0.25">
      <c r="A27181" s="7">
        <v>39898.643124999995</v>
      </c>
      <c r="B27181" s="9">
        <v>0.64312499999505235</v>
      </c>
      <c r="C27181" s="3">
        <f t="shared" si="848"/>
        <v>0.31454861110978527</v>
      </c>
      <c r="D27181" s="4">
        <f t="shared" si="849"/>
        <v>27176.999999885447</v>
      </c>
      <c r="E27181" s="1">
        <v>178.20269918033395</v>
      </c>
      <c r="F27181" s="5">
        <v>626.32625034713521</v>
      </c>
    </row>
    <row r="27182" spans="1:6" x14ac:dyDescent="0.25">
      <c r="A27182" s="7">
        <v>39898.643136574072</v>
      </c>
      <c r="B27182" s="9">
        <v>0.643136574071832</v>
      </c>
      <c r="C27182" s="3">
        <f t="shared" si="848"/>
        <v>0.31456018518656492</v>
      </c>
      <c r="D27182" s="4">
        <f t="shared" si="849"/>
        <v>27178.000000119209</v>
      </c>
      <c r="E27182" s="1">
        <v>178.60428272778262</v>
      </c>
      <c r="F27182" s="5">
        <v>625.74431763812049</v>
      </c>
    </row>
    <row r="27183" spans="1:6" x14ac:dyDescent="0.25">
      <c r="A27183" s="7">
        <v>39898.643148148149</v>
      </c>
      <c r="B27183" s="9">
        <v>0.64314814814861165</v>
      </c>
      <c r="C27183" s="3">
        <f t="shared" si="848"/>
        <v>0.31457175926334457</v>
      </c>
      <c r="D27183" s="4">
        <f t="shared" si="849"/>
        <v>27179.000000352971</v>
      </c>
      <c r="E27183" s="1">
        <v>180.9133881256123</v>
      </c>
      <c r="F27183" s="5">
        <v>626.61613575270962</v>
      </c>
    </row>
    <row r="27184" spans="1:6" x14ac:dyDescent="0.25">
      <c r="A27184" s="7">
        <v>39898.643159722218</v>
      </c>
      <c r="B27184" s="9">
        <v>0.64315972221811535</v>
      </c>
      <c r="C27184" s="3">
        <f t="shared" si="848"/>
        <v>0.31458333333284827</v>
      </c>
      <c r="D27184" s="4">
        <f t="shared" si="849"/>
        <v>27179.99999995809</v>
      </c>
      <c r="E27184" s="1">
        <v>178.10230329347181</v>
      </c>
      <c r="F27184" s="5">
        <v>625.74431763812049</v>
      </c>
    </row>
    <row r="27185" spans="1:6" x14ac:dyDescent="0.25">
      <c r="A27185" s="7">
        <v>39898.643171296295</v>
      </c>
      <c r="B27185" s="9">
        <v>0.643171296294895</v>
      </c>
      <c r="C27185" s="3">
        <f t="shared" si="848"/>
        <v>0.31459490740962792</v>
      </c>
      <c r="D27185" s="4">
        <f t="shared" si="849"/>
        <v>27181.000000191852</v>
      </c>
      <c r="E27185" s="1">
        <v>178.21029555737996</v>
      </c>
      <c r="F27185" s="5">
        <v>626.0339645194224</v>
      </c>
    </row>
    <row r="27186" spans="1:6" x14ac:dyDescent="0.25">
      <c r="A27186" s="7">
        <v>39898.643182870364</v>
      </c>
      <c r="B27186" s="9">
        <v>0.6431828703643987</v>
      </c>
      <c r="C27186" s="3">
        <f t="shared" si="848"/>
        <v>0.31460648147913162</v>
      </c>
      <c r="D27186" s="4">
        <f t="shared" si="849"/>
        <v>27181.999999796972</v>
      </c>
      <c r="E27186" s="1">
        <v>179.01349688946956</v>
      </c>
      <c r="F27186" s="5">
        <v>626.0339645194224</v>
      </c>
    </row>
    <row r="27187" spans="1:6" x14ac:dyDescent="0.25">
      <c r="A27187" s="7">
        <v>39898.643194444441</v>
      </c>
      <c r="B27187" s="9">
        <v>0.64319444444117835</v>
      </c>
      <c r="C27187" s="3">
        <f t="shared" si="848"/>
        <v>0.31461805555591127</v>
      </c>
      <c r="D27187" s="4">
        <f t="shared" si="849"/>
        <v>27183.000000030734</v>
      </c>
      <c r="E27187" s="1">
        <v>180.41140869130149</v>
      </c>
      <c r="F27187" s="5">
        <v>626.32625034713521</v>
      </c>
    </row>
    <row r="27188" spans="1:6" x14ac:dyDescent="0.25">
      <c r="A27188" s="7">
        <v>39898.643206018518</v>
      </c>
      <c r="B27188" s="9">
        <v>0.643206018517958</v>
      </c>
      <c r="C27188" s="3">
        <f t="shared" si="848"/>
        <v>0.31462962963269092</v>
      </c>
      <c r="D27188" s="4">
        <f t="shared" si="849"/>
        <v>27184.000000264496</v>
      </c>
      <c r="E27188" s="1">
        <v>178.70467861464476</v>
      </c>
      <c r="F27188" s="5">
        <v>626.61613575270962</v>
      </c>
    </row>
    <row r="27189" spans="1:6" x14ac:dyDescent="0.25">
      <c r="A27189" s="7">
        <v>39898.643217592587</v>
      </c>
      <c r="B27189" s="9">
        <v>0.6432175925874617</v>
      </c>
      <c r="C27189" s="3">
        <f t="shared" si="848"/>
        <v>0.31464120370219462</v>
      </c>
      <c r="D27189" s="4">
        <f t="shared" si="849"/>
        <v>27184.999999869615</v>
      </c>
      <c r="E27189" s="1">
        <v>181.22230055271598</v>
      </c>
      <c r="F27189" s="5">
        <v>625.74431763812049</v>
      </c>
    </row>
    <row r="27190" spans="1:6" x14ac:dyDescent="0.25">
      <c r="A27190" s="7">
        <v>39898.643229166664</v>
      </c>
      <c r="B27190" s="9">
        <v>0.64322916666424135</v>
      </c>
      <c r="C27190" s="3">
        <f t="shared" si="848"/>
        <v>0.31465277777897427</v>
      </c>
      <c r="D27190" s="4">
        <f t="shared" si="849"/>
        <v>27186.000000103377</v>
      </c>
      <c r="E27190" s="1">
        <v>177.09834442485021</v>
      </c>
      <c r="F27190" s="5">
        <v>626.32625034713521</v>
      </c>
    </row>
    <row r="27191" spans="1:6" x14ac:dyDescent="0.25">
      <c r="A27191" s="7">
        <v>39898.643240740741</v>
      </c>
      <c r="B27191" s="9">
        <v>0.643240740741021</v>
      </c>
      <c r="C27191" s="3">
        <f t="shared" si="848"/>
        <v>0.31466435185575392</v>
      </c>
      <c r="D27191" s="4">
        <f t="shared" si="849"/>
        <v>27187.000000337139</v>
      </c>
      <c r="E27191" s="1">
        <v>177.00549355924556</v>
      </c>
      <c r="F27191" s="5">
        <v>626.0339645194224</v>
      </c>
    </row>
    <row r="27192" spans="1:6" x14ac:dyDescent="0.25">
      <c r="A27192" s="7">
        <v>39898.643252314811</v>
      </c>
      <c r="B27192" s="9">
        <v>0.64325231481052469</v>
      </c>
      <c r="C27192" s="3">
        <f t="shared" si="848"/>
        <v>0.31467592592525762</v>
      </c>
      <c r="D27192" s="4">
        <f t="shared" si="849"/>
        <v>27187.999999942258</v>
      </c>
      <c r="E27192" s="1">
        <v>177.1058937257568</v>
      </c>
      <c r="F27192" s="5">
        <v>626.0339645194224</v>
      </c>
    </row>
    <row r="27193" spans="1:6" x14ac:dyDescent="0.25">
      <c r="A27193" s="7">
        <v>39898.643263888887</v>
      </c>
      <c r="B27193" s="9">
        <v>0.64326388888730435</v>
      </c>
      <c r="C27193" s="3">
        <f t="shared" si="848"/>
        <v>0.31468750000203727</v>
      </c>
      <c r="D27193" s="4">
        <f t="shared" si="849"/>
        <v>27189.00000017602</v>
      </c>
      <c r="E27193" s="1">
        <v>177.00549355924556</v>
      </c>
      <c r="F27193" s="5">
        <v>625.74431763812049</v>
      </c>
    </row>
    <row r="27194" spans="1:6" x14ac:dyDescent="0.25">
      <c r="A27194" s="7">
        <v>39898.643275462964</v>
      </c>
      <c r="B27194" s="9">
        <v>0.643275462964084</v>
      </c>
      <c r="C27194" s="3">
        <f t="shared" si="848"/>
        <v>0.31469907407881692</v>
      </c>
      <c r="D27194" s="4">
        <f t="shared" si="849"/>
        <v>27190.000000409782</v>
      </c>
      <c r="E27194" s="1">
        <v>179.81669822155919</v>
      </c>
      <c r="F27194" s="5">
        <v>626.0339645194224</v>
      </c>
    </row>
    <row r="27195" spans="1:6" x14ac:dyDescent="0.25">
      <c r="A27195" s="7">
        <v>39898.643287037034</v>
      </c>
      <c r="B27195" s="9">
        <v>0.64328703703358769</v>
      </c>
      <c r="C27195" s="3">
        <f t="shared" si="848"/>
        <v>0.31471064814832062</v>
      </c>
      <c r="D27195" s="4">
        <f t="shared" si="849"/>
        <v>27191.000000014901</v>
      </c>
      <c r="E27195" s="1">
        <v>181.42310088573839</v>
      </c>
      <c r="F27195" s="5">
        <v>626.32625034713521</v>
      </c>
    </row>
    <row r="27196" spans="1:6" x14ac:dyDescent="0.25">
      <c r="A27196" s="7">
        <v>39898.64329861111</v>
      </c>
      <c r="B27196" s="9">
        <v>0.64329861111036735</v>
      </c>
      <c r="C27196" s="3">
        <f t="shared" si="848"/>
        <v>0.31472222222510027</v>
      </c>
      <c r="D27196" s="4">
        <f t="shared" si="849"/>
        <v>27192.000000248663</v>
      </c>
      <c r="E27196" s="1">
        <v>178.21029555737996</v>
      </c>
      <c r="F27196" s="5">
        <v>626.61613575270962</v>
      </c>
    </row>
    <row r="27197" spans="1:6" x14ac:dyDescent="0.25">
      <c r="A27197" s="7">
        <v>39898.64331018518</v>
      </c>
      <c r="B27197" s="9">
        <v>0.64331018517987104</v>
      </c>
      <c r="C27197" s="3">
        <f t="shared" si="848"/>
        <v>0.31473379629460396</v>
      </c>
      <c r="D27197" s="4">
        <f t="shared" si="849"/>
        <v>27192.999999853782</v>
      </c>
      <c r="E27197" s="1">
        <v>178.10989539086879</v>
      </c>
      <c r="F27197" s="5">
        <v>626.0339645194224</v>
      </c>
    </row>
    <row r="27198" spans="1:6" x14ac:dyDescent="0.25">
      <c r="A27198" s="7">
        <v>39898.643321759257</v>
      </c>
      <c r="B27198" s="9">
        <v>0.64332175925665069</v>
      </c>
      <c r="C27198" s="3">
        <f t="shared" si="848"/>
        <v>0.31474537037138361</v>
      </c>
      <c r="D27198" s="4">
        <f t="shared" si="849"/>
        <v>27194.000000087544</v>
      </c>
      <c r="E27198" s="1">
        <v>181.22230055271598</v>
      </c>
      <c r="F27198" s="5">
        <v>626.0339645194224</v>
      </c>
    </row>
    <row r="27199" spans="1:6" x14ac:dyDescent="0.25">
      <c r="A27199" s="7">
        <v>39898.643333333333</v>
      </c>
      <c r="B27199" s="9">
        <v>0.64333333333343035</v>
      </c>
      <c r="C27199" s="3">
        <f t="shared" si="848"/>
        <v>0.31475694444816327</v>
      </c>
      <c r="D27199" s="4">
        <f t="shared" si="849"/>
        <v>27195.000000321306</v>
      </c>
      <c r="E27199" s="1">
        <v>180.82069988667121</v>
      </c>
      <c r="F27199" s="5">
        <v>626.32625034713521</v>
      </c>
    </row>
    <row r="27200" spans="1:6" x14ac:dyDescent="0.25">
      <c r="A27200" s="7">
        <v>39898.643344907403</v>
      </c>
      <c r="B27200" s="9">
        <v>0.64334490740293404</v>
      </c>
      <c r="C27200" s="3">
        <f t="shared" si="848"/>
        <v>0.31476851851766696</v>
      </c>
      <c r="D27200" s="4">
        <f t="shared" si="849"/>
        <v>27195.999999926426</v>
      </c>
      <c r="E27200" s="1">
        <v>180.92110005318239</v>
      </c>
      <c r="F27200" s="5">
        <v>626.0339645194224</v>
      </c>
    </row>
    <row r="27201" spans="1:6" x14ac:dyDescent="0.25">
      <c r="A27201" s="7">
        <v>39898.64335648148</v>
      </c>
      <c r="B27201" s="9">
        <v>0.64335648147971369</v>
      </c>
      <c r="C27201" s="3">
        <f t="shared" si="848"/>
        <v>0.31478009259444661</v>
      </c>
      <c r="D27201" s="4">
        <f t="shared" si="849"/>
        <v>27197.000000160187</v>
      </c>
      <c r="E27201" s="1">
        <v>178.21029555737996</v>
      </c>
      <c r="F27201" s="5">
        <v>626.32625034713521</v>
      </c>
    </row>
    <row r="27202" spans="1:6" x14ac:dyDescent="0.25">
      <c r="A27202" s="7">
        <v>39898.643368055556</v>
      </c>
      <c r="B27202" s="9">
        <v>0.64336805555649335</v>
      </c>
      <c r="C27202" s="3">
        <f t="shared" si="848"/>
        <v>0.31479166667122627</v>
      </c>
      <c r="D27202" s="4">
        <f t="shared" si="849"/>
        <v>27198.000000393949</v>
      </c>
      <c r="E27202" s="1">
        <v>178.41109589040238</v>
      </c>
      <c r="F27202" s="5">
        <v>626.61613575270962</v>
      </c>
    </row>
    <row r="27203" spans="1:6" x14ac:dyDescent="0.25">
      <c r="A27203" s="7">
        <v>39898.643379629626</v>
      </c>
      <c r="B27203" s="9">
        <v>0.64337962962599704</v>
      </c>
      <c r="C27203" s="3">
        <f t="shared" si="848"/>
        <v>0.31480324074072996</v>
      </c>
      <c r="D27203" s="4">
        <f t="shared" si="849"/>
        <v>27198.999999999069</v>
      </c>
      <c r="E27203" s="1">
        <v>178.41867713535598</v>
      </c>
      <c r="F27203" s="5">
        <v>626.32625034713521</v>
      </c>
    </row>
    <row r="27204" spans="1:6" x14ac:dyDescent="0.25">
      <c r="A27204" s="7">
        <v>39898.643391203703</v>
      </c>
      <c r="B27204" s="9">
        <v>0.64339120370277669</v>
      </c>
      <c r="C27204" s="3">
        <f t="shared" si="848"/>
        <v>0.31481481481750961</v>
      </c>
      <c r="D27204" s="4">
        <f t="shared" si="849"/>
        <v>27200.000000232831</v>
      </c>
      <c r="E27204" s="1">
        <v>179.01349688946956</v>
      </c>
      <c r="F27204" s="5">
        <v>626.32625034713521</v>
      </c>
    </row>
    <row r="27205" spans="1:6" x14ac:dyDescent="0.25">
      <c r="A27205" s="7">
        <v>39898.643402777772</v>
      </c>
      <c r="B27205" s="9">
        <v>0.64340277777228039</v>
      </c>
      <c r="C27205" s="3">
        <f t="shared" ref="C27205:C27268" si="850">B27205-$B$4</f>
        <v>0.31482638888701331</v>
      </c>
      <c r="D27205" s="4">
        <f t="shared" ref="D27205:D27268" si="851">C27205*86400</f>
        <v>27200.99999983795</v>
      </c>
      <c r="E27205" s="1">
        <v>177.00549355924556</v>
      </c>
      <c r="F27205" s="5">
        <v>626.32625034713521</v>
      </c>
    </row>
    <row r="27206" spans="1:6" x14ac:dyDescent="0.25">
      <c r="A27206" s="7">
        <v>39898.643414351849</v>
      </c>
      <c r="B27206" s="9">
        <v>0.64341435184906004</v>
      </c>
      <c r="C27206" s="3">
        <f t="shared" si="850"/>
        <v>0.31483796296379296</v>
      </c>
      <c r="D27206" s="4">
        <f t="shared" si="851"/>
        <v>27202.000000071712</v>
      </c>
      <c r="E27206" s="1">
        <v>177.1058937257568</v>
      </c>
      <c r="F27206" s="5">
        <v>624.87105882469223</v>
      </c>
    </row>
    <row r="27207" spans="1:6" x14ac:dyDescent="0.25">
      <c r="A27207" s="7">
        <v>39898.643425925926</v>
      </c>
      <c r="B27207" s="9">
        <v>0.64342592592583969</v>
      </c>
      <c r="C27207" s="3">
        <f t="shared" si="850"/>
        <v>0.31484953704057261</v>
      </c>
      <c r="D27207" s="4">
        <f t="shared" si="851"/>
        <v>27203.000000305474</v>
      </c>
      <c r="E27207" s="1">
        <v>179.71629805504799</v>
      </c>
      <c r="F27207" s="5">
        <v>625.45227232341313</v>
      </c>
    </row>
    <row r="27208" spans="1:6" x14ac:dyDescent="0.25">
      <c r="A27208" s="7">
        <v>39898.643437499995</v>
      </c>
      <c r="B27208" s="9">
        <v>0.64343749999534339</v>
      </c>
      <c r="C27208" s="3">
        <f t="shared" si="850"/>
        <v>0.31486111111007631</v>
      </c>
      <c r="D27208" s="4">
        <f t="shared" si="851"/>
        <v>27203.999999910593</v>
      </c>
      <c r="E27208" s="1">
        <v>179.52312589646397</v>
      </c>
      <c r="F27208" s="5">
        <v>625.1628637970997</v>
      </c>
    </row>
    <row r="27209" spans="1:6" x14ac:dyDescent="0.25">
      <c r="A27209" s="7">
        <v>39898.643449074072</v>
      </c>
      <c r="B27209" s="9">
        <v>0.64344907407212304</v>
      </c>
      <c r="C27209" s="3">
        <f t="shared" si="850"/>
        <v>0.31487268518685596</v>
      </c>
      <c r="D27209" s="4">
        <f t="shared" si="851"/>
        <v>27205.000000144355</v>
      </c>
      <c r="E27209" s="1">
        <v>177.30669405877919</v>
      </c>
      <c r="F27209" s="5">
        <v>624.87105882469223</v>
      </c>
    </row>
    <row r="27210" spans="1:6" x14ac:dyDescent="0.25">
      <c r="A27210" s="7">
        <v>39898.643460648149</v>
      </c>
      <c r="B27210" s="9">
        <v>0.64346064814890269</v>
      </c>
      <c r="C27210" s="3">
        <f t="shared" si="850"/>
        <v>0.31488425926363561</v>
      </c>
      <c r="D27210" s="4">
        <f t="shared" si="851"/>
        <v>27206.000000378117</v>
      </c>
      <c r="E27210" s="1">
        <v>177.11341950859199</v>
      </c>
      <c r="F27210" s="5">
        <v>625.45227232341313</v>
      </c>
    </row>
    <row r="27211" spans="1:6" x14ac:dyDescent="0.25">
      <c r="A27211" s="7">
        <v>39898.643472222218</v>
      </c>
      <c r="B27211" s="9">
        <v>0.64347222221840639</v>
      </c>
      <c r="C27211" s="3">
        <f t="shared" si="850"/>
        <v>0.31489583333313931</v>
      </c>
      <c r="D27211" s="4">
        <f t="shared" si="851"/>
        <v>27206.999999983236</v>
      </c>
      <c r="E27211" s="1">
        <v>179.72393476212</v>
      </c>
      <c r="F27211" s="5">
        <v>625.45227232341313</v>
      </c>
    </row>
    <row r="27212" spans="1:6" x14ac:dyDescent="0.25">
      <c r="A27212" s="7">
        <v>39898.643483796295</v>
      </c>
      <c r="B27212" s="9">
        <v>0.64348379629518604</v>
      </c>
      <c r="C27212" s="3">
        <f t="shared" si="850"/>
        <v>0.31490740740991896</v>
      </c>
      <c r="D27212" s="4">
        <f t="shared" si="851"/>
        <v>27208.000000216998</v>
      </c>
      <c r="E27212" s="1">
        <v>179.51549772202554</v>
      </c>
      <c r="F27212" s="5">
        <v>624.87105882469223</v>
      </c>
    </row>
    <row r="27213" spans="1:6" x14ac:dyDescent="0.25">
      <c r="A27213" s="7">
        <v>39898.643495370365</v>
      </c>
      <c r="B27213" s="9">
        <v>0.64349537036468973</v>
      </c>
      <c r="C27213" s="3">
        <f t="shared" si="850"/>
        <v>0.31491898147942265</v>
      </c>
      <c r="D27213" s="4">
        <f t="shared" si="851"/>
        <v>27208.999999822117</v>
      </c>
      <c r="E27213" s="1">
        <v>176.81220621010797</v>
      </c>
      <c r="F27213" s="5">
        <v>625.45227232341313</v>
      </c>
    </row>
    <row r="27214" spans="1:6" x14ac:dyDescent="0.25">
      <c r="A27214" s="7">
        <v>39898.643506944441</v>
      </c>
      <c r="B27214" s="9">
        <v>0.64350694444146939</v>
      </c>
      <c r="C27214" s="3">
        <f t="shared" si="850"/>
        <v>0.31493055555620231</v>
      </c>
      <c r="D27214" s="4">
        <f t="shared" si="851"/>
        <v>27210.000000055879</v>
      </c>
      <c r="E27214" s="1">
        <v>179.72393476212</v>
      </c>
      <c r="F27214" s="5">
        <v>625.1628637970997</v>
      </c>
    </row>
    <row r="27215" spans="1:6" x14ac:dyDescent="0.25">
      <c r="A27215" s="7">
        <v>39898.643518518518</v>
      </c>
      <c r="B27215" s="9">
        <v>0.64351851851824904</v>
      </c>
      <c r="C27215" s="3">
        <f t="shared" si="850"/>
        <v>0.31494212963298196</v>
      </c>
      <c r="D27215" s="4">
        <f t="shared" si="851"/>
        <v>27211.000000289641</v>
      </c>
      <c r="E27215" s="1">
        <v>176.81220621010797</v>
      </c>
      <c r="F27215" s="5">
        <v>625.45227232341313</v>
      </c>
    </row>
    <row r="27216" spans="1:6" x14ac:dyDescent="0.25">
      <c r="A27216" s="7">
        <v>39898.643530092588</v>
      </c>
      <c r="B27216" s="9">
        <v>0.64353009258775273</v>
      </c>
      <c r="C27216" s="3">
        <f t="shared" si="850"/>
        <v>0.31495370370248565</v>
      </c>
      <c r="D27216" s="4">
        <f t="shared" si="851"/>
        <v>27211.999999894761</v>
      </c>
      <c r="E27216" s="1">
        <v>177.615441672732</v>
      </c>
      <c r="F27216" s="5">
        <v>625.1628637970997</v>
      </c>
    </row>
    <row r="27217" spans="1:6" x14ac:dyDescent="0.25">
      <c r="A27217" s="7">
        <v>39898.643541666665</v>
      </c>
      <c r="B27217" s="9">
        <v>0.64354166666453239</v>
      </c>
      <c r="C27217" s="3">
        <f t="shared" si="850"/>
        <v>0.31496527777926531</v>
      </c>
      <c r="D27217" s="4">
        <f t="shared" si="851"/>
        <v>27213.000000128523</v>
      </c>
      <c r="E27217" s="1">
        <v>177.11341950859199</v>
      </c>
      <c r="F27217" s="5">
        <v>625.1628637970997</v>
      </c>
    </row>
    <row r="27218" spans="1:6" x14ac:dyDescent="0.25">
      <c r="A27218" s="7">
        <v>39898.643553240741</v>
      </c>
      <c r="B27218" s="9">
        <v>0.64355324074131204</v>
      </c>
      <c r="C27218" s="3">
        <f t="shared" si="850"/>
        <v>0.31497685185604496</v>
      </c>
      <c r="D27218" s="4">
        <f t="shared" si="851"/>
        <v>27214.000000362284</v>
      </c>
      <c r="E27218" s="1">
        <v>177.11341950859199</v>
      </c>
      <c r="F27218" s="5">
        <v>625.1628637970997</v>
      </c>
    </row>
    <row r="27219" spans="1:6" x14ac:dyDescent="0.25">
      <c r="A27219" s="7">
        <v>39898.643564814811</v>
      </c>
      <c r="B27219" s="9">
        <v>0.64356481481081573</v>
      </c>
      <c r="C27219" s="3">
        <f t="shared" si="850"/>
        <v>0.31498842592554865</v>
      </c>
      <c r="D27219" s="4">
        <f t="shared" si="851"/>
        <v>27214.999999967404</v>
      </c>
      <c r="E27219" s="1">
        <v>179.71629805504799</v>
      </c>
      <c r="F27219" s="5">
        <v>625.1628637970997</v>
      </c>
    </row>
    <row r="27220" spans="1:6" x14ac:dyDescent="0.25">
      <c r="A27220" s="7">
        <v>39898.643576388888</v>
      </c>
      <c r="B27220" s="9">
        <v>0.64357638888759539</v>
      </c>
      <c r="C27220" s="3">
        <f t="shared" si="850"/>
        <v>0.31500000000232831</v>
      </c>
      <c r="D27220" s="4">
        <f t="shared" si="851"/>
        <v>27216.000000201166</v>
      </c>
      <c r="E27220" s="1">
        <v>177.11341950859199</v>
      </c>
      <c r="F27220" s="5">
        <v>624.87105882469223</v>
      </c>
    </row>
    <row r="27221" spans="1:6" x14ac:dyDescent="0.25">
      <c r="A27221" s="7">
        <v>39898.643587962957</v>
      </c>
      <c r="B27221" s="9">
        <v>0.64358796295709908</v>
      </c>
      <c r="C27221" s="3">
        <f t="shared" si="850"/>
        <v>0.315011574071832</v>
      </c>
      <c r="D27221" s="4">
        <f t="shared" si="851"/>
        <v>27216.999999806285</v>
      </c>
      <c r="E27221" s="1">
        <v>177.11341950859199</v>
      </c>
      <c r="F27221" s="5">
        <v>625.1628637970997</v>
      </c>
    </row>
    <row r="27222" spans="1:6" x14ac:dyDescent="0.25">
      <c r="A27222" s="7">
        <v>39898.643599537034</v>
      </c>
      <c r="B27222" s="9">
        <v>0.64359953703387873</v>
      </c>
      <c r="C27222" s="3">
        <f t="shared" si="850"/>
        <v>0.31502314814861165</v>
      </c>
      <c r="D27222" s="4">
        <f t="shared" si="851"/>
        <v>27218.000000040047</v>
      </c>
      <c r="E27222" s="1">
        <v>177.01301507576397</v>
      </c>
      <c r="F27222" s="5">
        <v>625.1628637970997</v>
      </c>
    </row>
    <row r="27223" spans="1:6" x14ac:dyDescent="0.25">
      <c r="A27223" s="7">
        <v>39898.643611111111</v>
      </c>
      <c r="B27223" s="9">
        <v>0.64361111111065838</v>
      </c>
      <c r="C27223" s="3">
        <f t="shared" si="850"/>
        <v>0.31503472222539131</v>
      </c>
      <c r="D27223" s="4">
        <f t="shared" si="851"/>
        <v>27219.000000273809</v>
      </c>
      <c r="E27223" s="1">
        <v>177.11341950859199</v>
      </c>
      <c r="F27223" s="5">
        <v>625.1628637970997</v>
      </c>
    </row>
    <row r="27224" spans="1:6" x14ac:dyDescent="0.25">
      <c r="A27224" s="7">
        <v>39898.64362268518</v>
      </c>
      <c r="B27224" s="9">
        <v>0.64362268518016208</v>
      </c>
      <c r="C27224" s="3">
        <f t="shared" si="850"/>
        <v>0.315046296294895</v>
      </c>
      <c r="D27224" s="4">
        <f t="shared" si="851"/>
        <v>27219.999999878928</v>
      </c>
      <c r="E27224" s="1">
        <v>177.01301507576397</v>
      </c>
      <c r="F27224" s="5">
        <v>625.45227232341313</v>
      </c>
    </row>
    <row r="27225" spans="1:6" x14ac:dyDescent="0.25">
      <c r="A27225" s="7">
        <v>39898.643634259257</v>
      </c>
      <c r="B27225" s="9">
        <v>0.64363425925694173</v>
      </c>
      <c r="C27225" s="3">
        <f t="shared" si="850"/>
        <v>0.31505787037167465</v>
      </c>
      <c r="D27225" s="4">
        <f t="shared" si="851"/>
        <v>27221.00000011269</v>
      </c>
      <c r="E27225" s="1">
        <v>177.11341950859199</v>
      </c>
      <c r="F27225" s="5">
        <v>624.87105882469223</v>
      </c>
    </row>
    <row r="27226" spans="1:6" x14ac:dyDescent="0.25">
      <c r="A27226" s="7">
        <v>39898.643645833334</v>
      </c>
      <c r="B27226" s="9">
        <v>0.64364583333372138</v>
      </c>
      <c r="C27226" s="3">
        <f t="shared" si="850"/>
        <v>0.31506944444845431</v>
      </c>
      <c r="D27226" s="4">
        <f t="shared" si="851"/>
        <v>27222.000000346452</v>
      </c>
      <c r="E27226" s="1">
        <v>177.01301507576397</v>
      </c>
      <c r="F27226" s="5">
        <v>625.1628637970997</v>
      </c>
    </row>
    <row r="27227" spans="1:6" x14ac:dyDescent="0.25">
      <c r="A27227" s="7">
        <v>39898.643657407403</v>
      </c>
      <c r="B27227" s="9">
        <v>0.64365740740322508</v>
      </c>
      <c r="C27227" s="3">
        <f t="shared" si="850"/>
        <v>0.315081018517958</v>
      </c>
      <c r="D27227" s="4">
        <f t="shared" si="851"/>
        <v>27222.999999951571</v>
      </c>
      <c r="E27227" s="1">
        <v>177.32176268971676</v>
      </c>
      <c r="F27227" s="5">
        <v>624.87105882469223</v>
      </c>
    </row>
    <row r="27228" spans="1:6" x14ac:dyDescent="0.25">
      <c r="A27228" s="7">
        <v>39898.64366898148</v>
      </c>
      <c r="B27228" s="9">
        <v>0.64366898148000473</v>
      </c>
      <c r="C27228" s="3">
        <f t="shared" si="850"/>
        <v>0.31509259259473765</v>
      </c>
      <c r="D27228" s="4">
        <f t="shared" si="851"/>
        <v>27224.000000185333</v>
      </c>
      <c r="E27228" s="1">
        <v>177.02053659228235</v>
      </c>
      <c r="F27228" s="5">
        <v>624.87105882469223</v>
      </c>
    </row>
    <row r="27229" spans="1:6" x14ac:dyDescent="0.25">
      <c r="A27229" s="7">
        <v>39898.64368055555</v>
      </c>
      <c r="B27229" s="9">
        <v>0.64368055554950843</v>
      </c>
      <c r="C27229" s="3">
        <f t="shared" si="850"/>
        <v>0.31510416666424135</v>
      </c>
      <c r="D27229" s="4">
        <f t="shared" si="851"/>
        <v>27224.999999790452</v>
      </c>
      <c r="E27229" s="1">
        <v>177.12094529142718</v>
      </c>
      <c r="F27229" s="5">
        <v>624.58188848418217</v>
      </c>
    </row>
    <row r="27230" spans="1:6" x14ac:dyDescent="0.25">
      <c r="A27230" s="7">
        <v>39898.643692129626</v>
      </c>
      <c r="B27230" s="9">
        <v>0.64369212962628808</v>
      </c>
      <c r="C27230" s="3">
        <f t="shared" si="850"/>
        <v>0.315115740741021</v>
      </c>
      <c r="D27230" s="4">
        <f t="shared" si="851"/>
        <v>27226.000000024214</v>
      </c>
      <c r="E27230" s="1">
        <v>178.1250322828752</v>
      </c>
      <c r="F27230" s="5">
        <v>624.87105882469223</v>
      </c>
    </row>
    <row r="27231" spans="1:6" x14ac:dyDescent="0.25">
      <c r="A27231" s="7">
        <v>39898.643703703703</v>
      </c>
      <c r="B27231" s="9">
        <v>0.64370370370306773</v>
      </c>
      <c r="C27231" s="3">
        <f t="shared" si="850"/>
        <v>0.31512731481780065</v>
      </c>
      <c r="D27231" s="4">
        <f t="shared" si="851"/>
        <v>27227.000000257976</v>
      </c>
      <c r="E27231" s="1">
        <v>177.01301507576397</v>
      </c>
      <c r="F27231" s="5">
        <v>625.45227232341313</v>
      </c>
    </row>
    <row r="27232" spans="1:6" x14ac:dyDescent="0.25">
      <c r="A27232" s="7">
        <v>39898.643715277773</v>
      </c>
      <c r="B27232" s="9">
        <v>0.64371527777257143</v>
      </c>
      <c r="C27232" s="3">
        <f t="shared" si="850"/>
        <v>0.31513888888730435</v>
      </c>
      <c r="D27232" s="4">
        <f t="shared" si="851"/>
        <v>27227.999999863096</v>
      </c>
      <c r="E27232" s="1">
        <v>176.71931049484797</v>
      </c>
      <c r="F27232" s="5">
        <v>625.1628637970997</v>
      </c>
    </row>
    <row r="27233" spans="1:6" x14ac:dyDescent="0.25">
      <c r="A27233" s="7">
        <v>39898.643726851849</v>
      </c>
      <c r="B27233" s="9">
        <v>0.64372685184935108</v>
      </c>
      <c r="C27233" s="3">
        <f t="shared" si="850"/>
        <v>0.315150462964084</v>
      </c>
      <c r="D27233" s="4">
        <f t="shared" si="851"/>
        <v>27229.000000096858</v>
      </c>
      <c r="E27233" s="1">
        <v>176.81971919399277</v>
      </c>
      <c r="F27233" s="5">
        <v>625.45227232341313</v>
      </c>
    </row>
    <row r="27234" spans="1:6" x14ac:dyDescent="0.25">
      <c r="A27234" s="7">
        <v>39898.643738425926</v>
      </c>
      <c r="B27234" s="9">
        <v>0.64373842592613073</v>
      </c>
      <c r="C27234" s="3">
        <f t="shared" si="850"/>
        <v>0.31516203704086365</v>
      </c>
      <c r="D27234" s="4">
        <f t="shared" si="851"/>
        <v>27230.00000033062</v>
      </c>
      <c r="E27234" s="1">
        <v>179.53075407090233</v>
      </c>
      <c r="F27234" s="5">
        <v>625.1628637970997</v>
      </c>
    </row>
    <row r="27235" spans="1:6" x14ac:dyDescent="0.25">
      <c r="A27235" s="7">
        <v>39898.643749999996</v>
      </c>
      <c r="B27235" s="9">
        <v>0.64374999999563443</v>
      </c>
      <c r="C27235" s="3">
        <f t="shared" si="850"/>
        <v>0.31517361111036735</v>
      </c>
      <c r="D27235" s="4">
        <f t="shared" si="851"/>
        <v>27230.999999935739</v>
      </c>
      <c r="E27235" s="1">
        <v>176.81971919399277</v>
      </c>
      <c r="F27235" s="5">
        <v>625.45227232341313</v>
      </c>
    </row>
    <row r="27236" spans="1:6" x14ac:dyDescent="0.25">
      <c r="A27236" s="7">
        <v>39898.643761574072</v>
      </c>
      <c r="B27236" s="9">
        <v>0.64376157407241408</v>
      </c>
      <c r="C27236" s="3">
        <f t="shared" si="850"/>
        <v>0.315185185187147</v>
      </c>
      <c r="D27236" s="4">
        <f t="shared" si="851"/>
        <v>27232.000000169501</v>
      </c>
      <c r="E27236" s="1">
        <v>176.71180177727999</v>
      </c>
      <c r="F27236" s="5">
        <v>624.58188848418217</v>
      </c>
    </row>
    <row r="27237" spans="1:6" x14ac:dyDescent="0.25">
      <c r="A27237" s="7">
        <v>39898.643773148149</v>
      </c>
      <c r="B27237" s="9">
        <v>0.64377314814919373</v>
      </c>
      <c r="C27237" s="3">
        <f t="shared" si="850"/>
        <v>0.31519675926392665</v>
      </c>
      <c r="D27237" s="4">
        <f t="shared" si="851"/>
        <v>27233.000000403263</v>
      </c>
      <c r="E27237" s="1">
        <v>179.53075407090233</v>
      </c>
      <c r="F27237" s="5">
        <v>625.45227232341313</v>
      </c>
    </row>
    <row r="27238" spans="1:6" x14ac:dyDescent="0.25">
      <c r="A27238" s="7">
        <v>39898.643784722219</v>
      </c>
      <c r="B27238" s="9">
        <v>0.64378472221869742</v>
      </c>
      <c r="C27238" s="3">
        <f t="shared" si="850"/>
        <v>0.31520833333343035</v>
      </c>
      <c r="D27238" s="4">
        <f t="shared" si="851"/>
        <v>27234.000000008382</v>
      </c>
      <c r="E27238" s="1">
        <v>177.02053659228235</v>
      </c>
      <c r="F27238" s="5">
        <v>624.87105882469223</v>
      </c>
    </row>
    <row r="27239" spans="1:6" x14ac:dyDescent="0.25">
      <c r="A27239" s="7">
        <v>39898.643796296295</v>
      </c>
      <c r="B27239" s="9">
        <v>0.64379629629547708</v>
      </c>
      <c r="C27239" s="3">
        <f t="shared" si="850"/>
        <v>0.31521990741021</v>
      </c>
      <c r="D27239" s="4">
        <f t="shared" si="851"/>
        <v>27235.000000242144</v>
      </c>
      <c r="E27239" s="1">
        <v>179.53075407090233</v>
      </c>
      <c r="F27239" s="5">
        <v>625.45227232341313</v>
      </c>
    </row>
    <row r="27240" spans="1:6" x14ac:dyDescent="0.25">
      <c r="A27240" s="7">
        <v>39898.643807870365</v>
      </c>
      <c r="B27240" s="9">
        <v>0.64380787036498077</v>
      </c>
      <c r="C27240" s="3">
        <f t="shared" si="850"/>
        <v>0.31523148147971369</v>
      </c>
      <c r="D27240" s="4">
        <f t="shared" si="851"/>
        <v>27235.999999847263</v>
      </c>
      <c r="E27240" s="1">
        <v>179.73157146919198</v>
      </c>
      <c r="F27240" s="5">
        <v>625.1628637970997</v>
      </c>
    </row>
    <row r="27241" spans="1:6" x14ac:dyDescent="0.25">
      <c r="A27241" s="7">
        <v>39898.643819444442</v>
      </c>
      <c r="B27241" s="9">
        <v>0.64381944444176042</v>
      </c>
      <c r="C27241" s="3">
        <f t="shared" si="850"/>
        <v>0.31524305555649335</v>
      </c>
      <c r="D27241" s="4">
        <f t="shared" si="851"/>
        <v>27237.000000081025</v>
      </c>
      <c r="E27241" s="1">
        <v>177.92421488458555</v>
      </c>
      <c r="F27241" s="5">
        <v>625.1628637970997</v>
      </c>
    </row>
    <row r="27242" spans="1:6" x14ac:dyDescent="0.25">
      <c r="A27242" s="7">
        <v>39898.643831018519</v>
      </c>
      <c r="B27242" s="9">
        <v>0.64383101851854008</v>
      </c>
      <c r="C27242" s="3">
        <f t="shared" si="850"/>
        <v>0.315254629633273</v>
      </c>
      <c r="D27242" s="4">
        <f t="shared" si="851"/>
        <v>27238.000000314787</v>
      </c>
      <c r="E27242" s="1">
        <v>177.42217138886159</v>
      </c>
      <c r="F27242" s="5">
        <v>624.87105882469223</v>
      </c>
    </row>
    <row r="27243" spans="1:6" x14ac:dyDescent="0.25">
      <c r="A27243" s="7">
        <v>39898.643842592588</v>
      </c>
      <c r="B27243" s="9">
        <v>0.64384259258804377</v>
      </c>
      <c r="C27243" s="3">
        <f t="shared" si="850"/>
        <v>0.31526620370277669</v>
      </c>
      <c r="D27243" s="4">
        <f t="shared" si="851"/>
        <v>27238.999999919906</v>
      </c>
      <c r="E27243" s="1">
        <v>177.12849459233374</v>
      </c>
      <c r="F27243" s="5">
        <v>625.45227232341313</v>
      </c>
    </row>
    <row r="27244" spans="1:6" x14ac:dyDescent="0.25">
      <c r="A27244" s="7">
        <v>39898.643854166665</v>
      </c>
      <c r="B27244" s="9">
        <v>0.64385416666482342</v>
      </c>
      <c r="C27244" s="3">
        <f t="shared" si="850"/>
        <v>0.31527777777955635</v>
      </c>
      <c r="D27244" s="4">
        <f t="shared" si="851"/>
        <v>27240.000000153668</v>
      </c>
      <c r="E27244" s="1">
        <v>177.02053659228235</v>
      </c>
      <c r="F27244" s="5">
        <v>624.87105882469223</v>
      </c>
    </row>
    <row r="27245" spans="1:6" x14ac:dyDescent="0.25">
      <c r="A27245" s="7">
        <v>39898.643865740742</v>
      </c>
      <c r="B27245" s="9">
        <v>0.64386574074160308</v>
      </c>
      <c r="C27245" s="3">
        <f t="shared" si="850"/>
        <v>0.315289351856336</v>
      </c>
      <c r="D27245" s="4">
        <f t="shared" si="851"/>
        <v>27241.00000038743</v>
      </c>
      <c r="E27245" s="1">
        <v>179.33758012579824</v>
      </c>
      <c r="F27245" s="5">
        <v>625.1628637970997</v>
      </c>
    </row>
    <row r="27246" spans="1:6" x14ac:dyDescent="0.25">
      <c r="A27246" s="7">
        <v>39898.643877314811</v>
      </c>
      <c r="B27246" s="9">
        <v>0.64387731481110677</v>
      </c>
      <c r="C27246" s="3">
        <f t="shared" si="850"/>
        <v>0.31530092592583969</v>
      </c>
      <c r="D27246" s="4">
        <f t="shared" si="851"/>
        <v>27241.999999992549</v>
      </c>
      <c r="E27246" s="1">
        <v>179.53075407090233</v>
      </c>
      <c r="F27246" s="5">
        <v>625.1628637970997</v>
      </c>
    </row>
    <row r="27247" spans="1:6" x14ac:dyDescent="0.25">
      <c r="A27247" s="7">
        <v>39898.643888888888</v>
      </c>
      <c r="B27247" s="9">
        <v>0.64388888888788642</v>
      </c>
      <c r="C27247" s="3">
        <f t="shared" si="850"/>
        <v>0.31531250000261934</v>
      </c>
      <c r="D27247" s="4">
        <f t="shared" si="851"/>
        <v>27243.000000226311</v>
      </c>
      <c r="E27247" s="1">
        <v>177.12094529142718</v>
      </c>
      <c r="F27247" s="5">
        <v>625.74431763812049</v>
      </c>
    </row>
    <row r="27248" spans="1:6" x14ac:dyDescent="0.25">
      <c r="A27248" s="7">
        <v>39898.643900462957</v>
      </c>
      <c r="B27248" s="9">
        <v>0.64390046295739012</v>
      </c>
      <c r="C27248" s="3">
        <f t="shared" si="850"/>
        <v>0.31532407407212304</v>
      </c>
      <c r="D27248" s="4">
        <f t="shared" si="851"/>
        <v>27243.999999831431</v>
      </c>
      <c r="E27248" s="1">
        <v>180.03279756662636</v>
      </c>
      <c r="F27248" s="5">
        <v>625.1628637970997</v>
      </c>
    </row>
    <row r="27249" spans="1:6" x14ac:dyDescent="0.25">
      <c r="A27249" s="7">
        <v>39898.643912037034</v>
      </c>
      <c r="B27249" s="9">
        <v>0.64391203703416977</v>
      </c>
      <c r="C27249" s="3">
        <f t="shared" si="850"/>
        <v>0.31533564814890269</v>
      </c>
      <c r="D27249" s="4">
        <f t="shared" si="851"/>
        <v>27245.000000065193</v>
      </c>
      <c r="E27249" s="1">
        <v>176.71931049484797</v>
      </c>
      <c r="F27249" s="5">
        <v>625.45227232341313</v>
      </c>
    </row>
    <row r="27250" spans="1:6" x14ac:dyDescent="0.25">
      <c r="A27250" s="7">
        <v>39898.643923611111</v>
      </c>
      <c r="B27250" s="9">
        <v>0.64392361111094942</v>
      </c>
      <c r="C27250" s="3">
        <f t="shared" si="850"/>
        <v>0.31534722222568234</v>
      </c>
      <c r="D27250" s="4">
        <f t="shared" si="851"/>
        <v>27246.000000298955</v>
      </c>
      <c r="E27250" s="1">
        <v>177.32176268971676</v>
      </c>
      <c r="F27250" s="5">
        <v>624.87105882469223</v>
      </c>
    </row>
    <row r="27251" spans="1:6" x14ac:dyDescent="0.25">
      <c r="A27251" s="7">
        <v>39898.64393518518</v>
      </c>
      <c r="B27251" s="9">
        <v>0.64393518518045312</v>
      </c>
      <c r="C27251" s="3">
        <f t="shared" si="850"/>
        <v>0.31535879629518604</v>
      </c>
      <c r="D27251" s="4">
        <f t="shared" si="851"/>
        <v>27246.999999904074</v>
      </c>
      <c r="E27251" s="1">
        <v>177.12849459233374</v>
      </c>
      <c r="F27251" s="5">
        <v>625.1628637970997</v>
      </c>
    </row>
    <row r="27252" spans="1:6" x14ac:dyDescent="0.25">
      <c r="A27252" s="7">
        <v>39898.643946759257</v>
      </c>
      <c r="B27252" s="9">
        <v>0.64394675925723277</v>
      </c>
      <c r="C27252" s="3">
        <f t="shared" si="850"/>
        <v>0.31537037037196569</v>
      </c>
      <c r="D27252" s="4">
        <f t="shared" si="851"/>
        <v>27248.000000137836</v>
      </c>
      <c r="E27252" s="1">
        <v>179.53840608338589</v>
      </c>
      <c r="F27252" s="5">
        <v>625.1628637970997</v>
      </c>
    </row>
    <row r="27253" spans="1:6" x14ac:dyDescent="0.25">
      <c r="A27253" s="7">
        <v>39898.643958333334</v>
      </c>
      <c r="B27253" s="9">
        <v>0.64395833333401242</v>
      </c>
      <c r="C27253" s="3">
        <f t="shared" si="850"/>
        <v>0.31538194444874534</v>
      </c>
      <c r="D27253" s="4">
        <f t="shared" si="851"/>
        <v>27249.000000371598</v>
      </c>
      <c r="E27253" s="1">
        <v>179.73923204097358</v>
      </c>
      <c r="F27253" s="5">
        <v>625.1628637970997</v>
      </c>
    </row>
    <row r="27254" spans="1:6" x14ac:dyDescent="0.25">
      <c r="A27254" s="7">
        <v>39898.643969907404</v>
      </c>
      <c r="B27254" s="9">
        <v>0.64396990740351612</v>
      </c>
      <c r="C27254" s="3">
        <f t="shared" si="850"/>
        <v>0.31539351851824904</v>
      </c>
      <c r="D27254" s="4">
        <f t="shared" si="851"/>
        <v>27249.999999976717</v>
      </c>
      <c r="E27254" s="1">
        <v>177.12849459233374</v>
      </c>
      <c r="F27254" s="5">
        <v>625.1628637970997</v>
      </c>
    </row>
    <row r="27255" spans="1:6" x14ac:dyDescent="0.25">
      <c r="A27255" s="7">
        <v>39898.64398148148</v>
      </c>
      <c r="B27255" s="9">
        <v>0.64398148148029577</v>
      </c>
      <c r="C27255" s="3">
        <f t="shared" si="850"/>
        <v>0.31540509259502869</v>
      </c>
      <c r="D27255" s="4">
        <f t="shared" si="851"/>
        <v>27251.000000210479</v>
      </c>
      <c r="E27255" s="1">
        <v>180.14088395614894</v>
      </c>
      <c r="F27255" s="5">
        <v>625.45227232341313</v>
      </c>
    </row>
    <row r="27256" spans="1:6" x14ac:dyDescent="0.25">
      <c r="A27256" s="7">
        <v>39898.64399305555</v>
      </c>
      <c r="B27256" s="9">
        <v>0.64399305554979946</v>
      </c>
      <c r="C27256" s="3">
        <f t="shared" si="850"/>
        <v>0.31541666666453239</v>
      </c>
      <c r="D27256" s="4">
        <f t="shared" si="851"/>
        <v>27251.999999815598</v>
      </c>
      <c r="E27256" s="1">
        <v>177.02808161353991</v>
      </c>
      <c r="F27256" s="5">
        <v>624.00139135967652</v>
      </c>
    </row>
    <row r="27257" spans="1:6" x14ac:dyDescent="0.25">
      <c r="A27257" s="7">
        <v>39898.644004629627</v>
      </c>
      <c r="B27257" s="9">
        <v>0.64400462962657912</v>
      </c>
      <c r="C27257" s="3">
        <f t="shared" si="850"/>
        <v>0.31542824074131204</v>
      </c>
      <c r="D27257" s="4">
        <f t="shared" si="851"/>
        <v>27253.00000004936</v>
      </c>
      <c r="E27257" s="1">
        <v>176.81971919399277</v>
      </c>
      <c r="F27257" s="5">
        <v>624.00139135967652</v>
      </c>
    </row>
    <row r="27258" spans="1:6" x14ac:dyDescent="0.25">
      <c r="A27258" s="7">
        <v>39898.644016203703</v>
      </c>
      <c r="B27258" s="9">
        <v>0.64401620370335877</v>
      </c>
      <c r="C27258" s="3">
        <f t="shared" si="850"/>
        <v>0.31543981481809169</v>
      </c>
      <c r="D27258" s="4">
        <f t="shared" si="851"/>
        <v>27254.000000283122</v>
      </c>
      <c r="E27258" s="1">
        <v>177.32932054992142</v>
      </c>
      <c r="F27258" s="5">
        <v>623.71006656015106</v>
      </c>
    </row>
    <row r="27259" spans="1:6" x14ac:dyDescent="0.25">
      <c r="A27259" s="7">
        <v>39898.644027777773</v>
      </c>
      <c r="B27259" s="9">
        <v>0.64402777777286246</v>
      </c>
      <c r="C27259" s="3">
        <f t="shared" si="850"/>
        <v>0.31545138888759539</v>
      </c>
      <c r="D27259" s="4">
        <f t="shared" si="851"/>
        <v>27254.999999888241</v>
      </c>
      <c r="E27259" s="1">
        <v>176.72684267715837</v>
      </c>
      <c r="F27259" s="5">
        <v>624.00139135967652</v>
      </c>
    </row>
    <row r="27260" spans="1:6" x14ac:dyDescent="0.25">
      <c r="A27260" s="7">
        <v>39898.64403935185</v>
      </c>
      <c r="B27260" s="9">
        <v>0.64403935184964212</v>
      </c>
      <c r="C27260" s="3">
        <f t="shared" si="850"/>
        <v>0.31546296296437504</v>
      </c>
      <c r="D27260" s="4">
        <f t="shared" si="851"/>
        <v>27256.000000122003</v>
      </c>
      <c r="E27260" s="1">
        <v>177.02808161353991</v>
      </c>
      <c r="F27260" s="5">
        <v>624.00139135967652</v>
      </c>
    </row>
    <row r="27261" spans="1:6" x14ac:dyDescent="0.25">
      <c r="A27261" s="7">
        <v>39898.644050925926</v>
      </c>
      <c r="B27261" s="9">
        <v>0.64405092592642177</v>
      </c>
      <c r="C27261" s="3">
        <f t="shared" si="850"/>
        <v>0.31547453704115469</v>
      </c>
      <c r="D27261" s="4">
        <f t="shared" si="851"/>
        <v>27257.000000355765</v>
      </c>
      <c r="E27261" s="1">
        <v>179.54603425782432</v>
      </c>
      <c r="F27261" s="5">
        <v>624.00139135967652</v>
      </c>
    </row>
    <row r="27262" spans="1:6" x14ac:dyDescent="0.25">
      <c r="A27262" s="7">
        <v>39898.644062499996</v>
      </c>
      <c r="B27262" s="9">
        <v>0.64406249999592546</v>
      </c>
      <c r="C27262" s="3">
        <f t="shared" si="850"/>
        <v>0.31548611111065838</v>
      </c>
      <c r="D27262" s="4">
        <f t="shared" si="851"/>
        <v>27257.999999960884</v>
      </c>
      <c r="E27262" s="1">
        <v>177.02808161353991</v>
      </c>
      <c r="F27262" s="5">
        <v>624.29032368346861</v>
      </c>
    </row>
    <row r="27263" spans="1:6" x14ac:dyDescent="0.25">
      <c r="A27263" s="7">
        <v>39898.644074074073</v>
      </c>
      <c r="B27263" s="9">
        <v>0.64407407407270512</v>
      </c>
      <c r="C27263" s="3">
        <f t="shared" si="850"/>
        <v>0.31549768518743804</v>
      </c>
      <c r="D27263" s="4">
        <f t="shared" si="851"/>
        <v>27259.000000194646</v>
      </c>
      <c r="E27263" s="1">
        <v>179.73923204097358</v>
      </c>
      <c r="F27263" s="5">
        <v>624.00139135967652</v>
      </c>
    </row>
    <row r="27264" spans="1:6" x14ac:dyDescent="0.25">
      <c r="A27264" s="7">
        <v>39898.644085648142</v>
      </c>
      <c r="B27264" s="9">
        <v>0.64408564814220881</v>
      </c>
      <c r="C27264" s="3">
        <f t="shared" si="850"/>
        <v>0.31550925925694173</v>
      </c>
      <c r="D27264" s="4">
        <f t="shared" si="851"/>
        <v>27259.999999799766</v>
      </c>
      <c r="E27264" s="1">
        <v>177.02808161353991</v>
      </c>
      <c r="F27264" s="5">
        <v>623.71006656015106</v>
      </c>
    </row>
    <row r="27265" spans="1:6" x14ac:dyDescent="0.25">
      <c r="A27265" s="7">
        <v>39898.644097222219</v>
      </c>
      <c r="B27265" s="9">
        <v>0.64409722221898846</v>
      </c>
      <c r="C27265" s="3">
        <f t="shared" si="850"/>
        <v>0.31552083333372138</v>
      </c>
      <c r="D27265" s="4">
        <f t="shared" si="851"/>
        <v>27261.000000033528</v>
      </c>
      <c r="E27265" s="1">
        <v>176.8272556559522</v>
      </c>
      <c r="F27265" s="5">
        <v>624.29032368346861</v>
      </c>
    </row>
    <row r="27266" spans="1:6" x14ac:dyDescent="0.25">
      <c r="A27266" s="7">
        <v>39898.644108796296</v>
      </c>
      <c r="B27266" s="9">
        <v>0.64410879629576812</v>
      </c>
      <c r="C27266" s="3">
        <f t="shared" si="850"/>
        <v>0.31553240741050104</v>
      </c>
      <c r="D27266" s="4">
        <f t="shared" si="851"/>
        <v>27262.00000026729</v>
      </c>
      <c r="E27266" s="1">
        <v>179.03634118941667</v>
      </c>
      <c r="F27266" s="5">
        <v>624.00139135967652</v>
      </c>
    </row>
    <row r="27267" spans="1:6" x14ac:dyDescent="0.25">
      <c r="A27267" s="7">
        <v>39898.644120370365</v>
      </c>
      <c r="B27267" s="9">
        <v>0.64412037036527181</v>
      </c>
      <c r="C27267" s="3">
        <f t="shared" si="850"/>
        <v>0.31554398148000473</v>
      </c>
      <c r="D27267" s="4">
        <f t="shared" si="851"/>
        <v>27262.999999872409</v>
      </c>
      <c r="E27267" s="1">
        <v>177.02808161353991</v>
      </c>
      <c r="F27267" s="5">
        <v>624.29032368346861</v>
      </c>
    </row>
    <row r="27268" spans="1:6" x14ac:dyDescent="0.25">
      <c r="A27268" s="7">
        <v>39898.644131944442</v>
      </c>
      <c r="B27268" s="9">
        <v>0.64413194444205146</v>
      </c>
      <c r="C27268" s="3">
        <f t="shared" si="850"/>
        <v>0.31555555555678438</v>
      </c>
      <c r="D27268" s="4">
        <f t="shared" si="851"/>
        <v>27264.000000106171</v>
      </c>
      <c r="E27268" s="1">
        <v>177.12849459233374</v>
      </c>
      <c r="F27268" s="5">
        <v>623.71006656015106</v>
      </c>
    </row>
    <row r="27269" spans="1:6" x14ac:dyDescent="0.25">
      <c r="A27269" s="7">
        <v>39898.644143518519</v>
      </c>
      <c r="B27269" s="9">
        <v>0.64414351851883112</v>
      </c>
      <c r="C27269" s="3">
        <f t="shared" ref="C27269:C27332" si="852">B27269-$B$4</f>
        <v>0.31556712963356404</v>
      </c>
      <c r="D27269" s="4">
        <f t="shared" ref="D27269:D27332" si="853">C27269*86400</f>
        <v>27265.000000339933</v>
      </c>
      <c r="E27269" s="1">
        <v>179.34519976760305</v>
      </c>
      <c r="F27269" s="5">
        <v>624.00139135967652</v>
      </c>
    </row>
    <row r="27270" spans="1:6" x14ac:dyDescent="0.25">
      <c r="A27270" s="7">
        <v>39898.644155092588</v>
      </c>
      <c r="B27270" s="9">
        <v>0.64415509258833481</v>
      </c>
      <c r="C27270" s="3">
        <f t="shared" si="852"/>
        <v>0.31557870370306773</v>
      </c>
      <c r="D27270" s="4">
        <f t="shared" si="853"/>
        <v>27265.999999945052</v>
      </c>
      <c r="E27270" s="1">
        <v>179.54603425782432</v>
      </c>
      <c r="F27270" s="5">
        <v>624.29032368346861</v>
      </c>
    </row>
    <row r="27271" spans="1:6" x14ac:dyDescent="0.25">
      <c r="A27271" s="7">
        <v>39898.644166666665</v>
      </c>
      <c r="B27271" s="9">
        <v>0.64416666666511446</v>
      </c>
      <c r="C27271" s="3">
        <f t="shared" si="852"/>
        <v>0.31559027777984738</v>
      </c>
      <c r="D27271" s="4">
        <f t="shared" si="853"/>
        <v>27267.000000178814</v>
      </c>
      <c r="E27271" s="1">
        <v>176.8272556559522</v>
      </c>
      <c r="F27271" s="5">
        <v>624.00139135967652</v>
      </c>
    </row>
    <row r="27272" spans="1:6" x14ac:dyDescent="0.25">
      <c r="A27272" s="7">
        <v>39898.644178240742</v>
      </c>
      <c r="B27272" s="9">
        <v>0.64417824074189411</v>
      </c>
      <c r="C27272" s="3">
        <f t="shared" si="852"/>
        <v>0.31560185185662704</v>
      </c>
      <c r="D27272" s="4">
        <f t="shared" si="853"/>
        <v>27268.000000412576</v>
      </c>
      <c r="E27272" s="1">
        <v>176.8272556559522</v>
      </c>
      <c r="F27272" s="5">
        <v>623.42137208409031</v>
      </c>
    </row>
    <row r="27273" spans="1:6" x14ac:dyDescent="0.25">
      <c r="A27273" s="7">
        <v>39898.644189814811</v>
      </c>
      <c r="B27273" s="9">
        <v>0.64418981481139781</v>
      </c>
      <c r="C27273" s="3">
        <f t="shared" si="852"/>
        <v>0.31561342592613073</v>
      </c>
      <c r="D27273" s="4">
        <f t="shared" si="853"/>
        <v>27269.000000017695</v>
      </c>
      <c r="E27273" s="1">
        <v>177.03560313005832</v>
      </c>
      <c r="F27273" s="5">
        <v>624.00139135967652</v>
      </c>
    </row>
    <row r="27274" spans="1:6" x14ac:dyDescent="0.25">
      <c r="A27274" s="7">
        <v>39898.644201388888</v>
      </c>
      <c r="B27274" s="9">
        <v>0.64420138888817746</v>
      </c>
      <c r="C27274" s="3">
        <f t="shared" si="852"/>
        <v>0.31562500000291038</v>
      </c>
      <c r="D27274" s="4">
        <f t="shared" si="853"/>
        <v>27270.000000251457</v>
      </c>
      <c r="E27274" s="1">
        <v>180.14853772848815</v>
      </c>
      <c r="F27274" s="5">
        <v>624.29032368346861</v>
      </c>
    </row>
    <row r="27275" spans="1:6" x14ac:dyDescent="0.25">
      <c r="A27275" s="7">
        <v>39898.644212962958</v>
      </c>
      <c r="B27275" s="9">
        <v>0.64421296295768116</v>
      </c>
      <c r="C27275" s="3">
        <f t="shared" si="852"/>
        <v>0.31563657407241408</v>
      </c>
      <c r="D27275" s="4">
        <f t="shared" si="853"/>
        <v>27270.999999856576</v>
      </c>
      <c r="E27275" s="1">
        <v>179.04394803227109</v>
      </c>
      <c r="F27275" s="5">
        <v>624.00139135967652</v>
      </c>
    </row>
    <row r="27276" spans="1:6" x14ac:dyDescent="0.25">
      <c r="A27276" s="7">
        <v>39898.644224537034</v>
      </c>
      <c r="B27276" s="9">
        <v>0.64422453703446081</v>
      </c>
      <c r="C27276" s="3">
        <f t="shared" si="852"/>
        <v>0.31564814814919373</v>
      </c>
      <c r="D27276" s="4">
        <f t="shared" si="853"/>
        <v>27272.000000090338</v>
      </c>
      <c r="E27276" s="1">
        <v>181.15271017959452</v>
      </c>
      <c r="F27276" s="5">
        <v>624.58188848418217</v>
      </c>
    </row>
    <row r="27277" spans="1:6" x14ac:dyDescent="0.25">
      <c r="A27277" s="7">
        <v>39898.644236111111</v>
      </c>
      <c r="B27277" s="9">
        <v>0.64423611111124046</v>
      </c>
      <c r="C27277" s="3">
        <f t="shared" si="852"/>
        <v>0.31565972222597338</v>
      </c>
      <c r="D27277" s="4">
        <f t="shared" si="853"/>
        <v>27273.0000003241</v>
      </c>
      <c r="E27277" s="1">
        <v>180.64294885011813</v>
      </c>
      <c r="F27277" s="5">
        <v>623.71006656015106</v>
      </c>
    </row>
    <row r="27278" spans="1:6" x14ac:dyDescent="0.25">
      <c r="A27278" s="7">
        <v>39898.644247685181</v>
      </c>
      <c r="B27278" s="9">
        <v>0.64424768518074416</v>
      </c>
      <c r="C27278" s="3">
        <f t="shared" si="852"/>
        <v>0.31567129629547708</v>
      </c>
      <c r="D27278" s="4">
        <f t="shared" si="853"/>
        <v>27273.999999929219</v>
      </c>
      <c r="E27278" s="1">
        <v>178.24061007138596</v>
      </c>
      <c r="F27278" s="5">
        <v>623.71006656015106</v>
      </c>
    </row>
    <row r="27279" spans="1:6" x14ac:dyDescent="0.25">
      <c r="A27279" s="7">
        <v>39898.644259259258</v>
      </c>
      <c r="B27279" s="9">
        <v>0.64425925925752381</v>
      </c>
      <c r="C27279" s="3">
        <f t="shared" si="852"/>
        <v>0.31568287037225673</v>
      </c>
      <c r="D27279" s="4">
        <f t="shared" si="853"/>
        <v>27275.000000162981</v>
      </c>
      <c r="E27279" s="1">
        <v>181.45396191492648</v>
      </c>
      <c r="F27279" s="5">
        <v>622.55098500986389</v>
      </c>
    </row>
    <row r="27280" spans="1:6" x14ac:dyDescent="0.25">
      <c r="A27280" s="7">
        <v>39898.644270833334</v>
      </c>
      <c r="B27280" s="9">
        <v>0.64427083333430346</v>
      </c>
      <c r="C27280" s="3">
        <f t="shared" si="852"/>
        <v>0.31569444444903638</v>
      </c>
      <c r="D27280" s="4">
        <f t="shared" si="853"/>
        <v>27276.000000396743</v>
      </c>
      <c r="E27280" s="1">
        <v>178.23303735906597</v>
      </c>
      <c r="F27280" s="5">
        <v>622.55098500986389</v>
      </c>
    </row>
    <row r="27281" spans="1:6" x14ac:dyDescent="0.25">
      <c r="A27281" s="7">
        <v>39898.644282407404</v>
      </c>
      <c r="B27281" s="9">
        <v>0.64428240740380716</v>
      </c>
      <c r="C27281" s="3">
        <f t="shared" si="852"/>
        <v>0.31570601851854008</v>
      </c>
      <c r="D27281" s="4">
        <f t="shared" si="853"/>
        <v>27277.000000001863</v>
      </c>
      <c r="E27281" s="1">
        <v>178.44144456160726</v>
      </c>
      <c r="F27281" s="5">
        <v>623.13028711534707</v>
      </c>
    </row>
    <row r="27282" spans="1:6" x14ac:dyDescent="0.25">
      <c r="A27282" s="7">
        <v>39898.644293981481</v>
      </c>
      <c r="B27282" s="9">
        <v>0.64429398148058681</v>
      </c>
      <c r="C27282" s="3">
        <f t="shared" si="852"/>
        <v>0.31571759259531973</v>
      </c>
      <c r="D27282" s="4">
        <f t="shared" si="853"/>
        <v>27278.000000235625</v>
      </c>
      <c r="E27282" s="1">
        <v>178.24061007138596</v>
      </c>
      <c r="F27282" s="5">
        <v>623.13028711534707</v>
      </c>
    </row>
    <row r="27283" spans="1:6" x14ac:dyDescent="0.25">
      <c r="A27283" s="7">
        <v>39898.64430555555</v>
      </c>
      <c r="B27283" s="9">
        <v>0.6443055555500905</v>
      </c>
      <c r="C27283" s="3">
        <f t="shared" si="852"/>
        <v>0.31572916666482342</v>
      </c>
      <c r="D27283" s="4">
        <f t="shared" si="853"/>
        <v>27278.999999840744</v>
      </c>
      <c r="E27283" s="1">
        <v>180.64294885011813</v>
      </c>
      <c r="F27283" s="5">
        <v>623.13028711534707</v>
      </c>
    </row>
    <row r="27284" spans="1:6" x14ac:dyDescent="0.25">
      <c r="A27284" s="7">
        <v>39898.644317129627</v>
      </c>
      <c r="B27284" s="9">
        <v>0.64431712962687016</v>
      </c>
      <c r="C27284" s="3">
        <f t="shared" si="852"/>
        <v>0.31574074074160308</v>
      </c>
      <c r="D27284" s="4">
        <f t="shared" si="853"/>
        <v>27280.000000074506</v>
      </c>
      <c r="E27284" s="1">
        <v>178.24061007138596</v>
      </c>
      <c r="F27284" s="5">
        <v>623.13028711534707</v>
      </c>
    </row>
    <row r="27285" spans="1:6" x14ac:dyDescent="0.25">
      <c r="A27285" s="7">
        <v>39898.644328703704</v>
      </c>
      <c r="B27285" s="9">
        <v>0.64432870370364981</v>
      </c>
      <c r="C27285" s="3">
        <f t="shared" si="852"/>
        <v>0.31575231481838273</v>
      </c>
      <c r="D27285" s="4">
        <f t="shared" si="853"/>
        <v>27281.000000308268</v>
      </c>
      <c r="E27285" s="1">
        <v>180.65062395404135</v>
      </c>
      <c r="F27285" s="5">
        <v>622.26276572270342</v>
      </c>
    </row>
    <row r="27286" spans="1:6" x14ac:dyDescent="0.25">
      <c r="A27286" s="7">
        <v>39898.644340277773</v>
      </c>
      <c r="B27286" s="9">
        <v>0.6443402777731535</v>
      </c>
      <c r="C27286" s="3">
        <f t="shared" si="852"/>
        <v>0.31576388888788642</v>
      </c>
      <c r="D27286" s="4">
        <f t="shared" si="853"/>
        <v>27281.999999913387</v>
      </c>
      <c r="E27286" s="1">
        <v>178.24061007138596</v>
      </c>
      <c r="F27286" s="5">
        <v>622.84183031813075</v>
      </c>
    </row>
    <row r="27287" spans="1:6" x14ac:dyDescent="0.25">
      <c r="A27287" s="7">
        <v>39898.64435185185</v>
      </c>
      <c r="B27287" s="9">
        <v>0.64435185184993315</v>
      </c>
      <c r="C27287" s="3">
        <f t="shared" si="852"/>
        <v>0.31577546296466608</v>
      </c>
      <c r="D27287" s="4">
        <f t="shared" si="853"/>
        <v>27283.000000147149</v>
      </c>
      <c r="E27287" s="1">
        <v>178.64227905182855</v>
      </c>
      <c r="F27287" s="5">
        <v>622.84183031813075</v>
      </c>
    </row>
    <row r="27288" spans="1:6" x14ac:dyDescent="0.25">
      <c r="A27288" s="7">
        <v>39898.644363425927</v>
      </c>
      <c r="B27288" s="9">
        <v>0.64436342592671281</v>
      </c>
      <c r="C27288" s="3">
        <f t="shared" si="852"/>
        <v>0.31578703704144573</v>
      </c>
      <c r="D27288" s="4">
        <f t="shared" si="853"/>
        <v>27284.000000380911</v>
      </c>
      <c r="E27288" s="1">
        <v>178.24061007138596</v>
      </c>
      <c r="F27288" s="5">
        <v>622.84183031813075</v>
      </c>
    </row>
    <row r="27289" spans="1:6" x14ac:dyDescent="0.25">
      <c r="A27289" s="7">
        <v>39898.644374999996</v>
      </c>
      <c r="B27289" s="9">
        <v>0.6443749999962165</v>
      </c>
      <c r="C27289" s="3">
        <f t="shared" si="852"/>
        <v>0.31579861111094942</v>
      </c>
      <c r="D27289" s="4">
        <f t="shared" si="853"/>
        <v>27284.99999998603</v>
      </c>
      <c r="E27289" s="1">
        <v>178.24061007138596</v>
      </c>
      <c r="F27289" s="5">
        <v>622.84183031813075</v>
      </c>
    </row>
    <row r="27290" spans="1:6" x14ac:dyDescent="0.25">
      <c r="A27290" s="7">
        <v>39898.644386574073</v>
      </c>
      <c r="B27290" s="9">
        <v>0.64438657407299615</v>
      </c>
      <c r="C27290" s="3">
        <f t="shared" si="852"/>
        <v>0.31581018518772908</v>
      </c>
      <c r="D27290" s="4">
        <f t="shared" si="853"/>
        <v>27286.000000219792</v>
      </c>
      <c r="E27290" s="1">
        <v>178.44144456160726</v>
      </c>
      <c r="F27290" s="5">
        <v>622.84183031813075</v>
      </c>
    </row>
    <row r="27291" spans="1:6" x14ac:dyDescent="0.25">
      <c r="A27291" s="7">
        <v>39898.644398148142</v>
      </c>
      <c r="B27291" s="9">
        <v>0.64439814814249985</v>
      </c>
      <c r="C27291" s="3">
        <f t="shared" si="852"/>
        <v>0.31582175925723277</v>
      </c>
      <c r="D27291" s="4">
        <f t="shared" si="853"/>
        <v>27286.999999824911</v>
      </c>
      <c r="E27291" s="1">
        <v>180.65062395404135</v>
      </c>
      <c r="F27291" s="5">
        <v>622.55098500986389</v>
      </c>
    </row>
    <row r="27292" spans="1:6" x14ac:dyDescent="0.25">
      <c r="A27292" s="7">
        <v>39898.644409722219</v>
      </c>
      <c r="B27292" s="9">
        <v>0.6444097222192795</v>
      </c>
      <c r="C27292" s="3">
        <f t="shared" si="852"/>
        <v>0.31583333333401242</v>
      </c>
      <c r="D27292" s="4">
        <f t="shared" si="853"/>
        <v>27288.000000058673</v>
      </c>
      <c r="E27292" s="1">
        <v>180.85145844426262</v>
      </c>
      <c r="F27292" s="5">
        <v>623.13028711534707</v>
      </c>
    </row>
    <row r="27293" spans="1:6" x14ac:dyDescent="0.25">
      <c r="A27293" s="7">
        <v>39898.644421296296</v>
      </c>
      <c r="B27293" s="9">
        <v>0.64442129629605915</v>
      </c>
      <c r="C27293" s="3">
        <f t="shared" si="852"/>
        <v>0.31584490741079208</v>
      </c>
      <c r="D27293" s="4">
        <f t="shared" si="853"/>
        <v>27289.000000292435</v>
      </c>
      <c r="E27293" s="1">
        <v>177.93935833605406</v>
      </c>
      <c r="F27293" s="5">
        <v>622.84183031813075</v>
      </c>
    </row>
    <row r="27294" spans="1:6" x14ac:dyDescent="0.25">
      <c r="A27294" s="7">
        <v>39898.644432870366</v>
      </c>
      <c r="B27294" s="9">
        <v>0.64443287036556285</v>
      </c>
      <c r="C27294" s="3">
        <f t="shared" si="852"/>
        <v>0.31585648148029577</v>
      </c>
      <c r="D27294" s="4">
        <f t="shared" si="853"/>
        <v>27289.999999897555</v>
      </c>
      <c r="E27294" s="1">
        <v>177.93935833605406</v>
      </c>
      <c r="F27294" s="5">
        <v>622.55098500986389</v>
      </c>
    </row>
    <row r="27295" spans="1:6" x14ac:dyDescent="0.25">
      <c r="A27295" s="7">
        <v>39898.644444444442</v>
      </c>
      <c r="B27295" s="9">
        <v>0.6444444444423425</v>
      </c>
      <c r="C27295" s="3">
        <f t="shared" si="852"/>
        <v>0.31586805555707542</v>
      </c>
      <c r="D27295" s="4">
        <f t="shared" si="853"/>
        <v>27291.000000131316</v>
      </c>
      <c r="E27295" s="1">
        <v>177.93935833605406</v>
      </c>
      <c r="F27295" s="5">
        <v>621.97215990470715</v>
      </c>
    </row>
    <row r="27296" spans="1:6" x14ac:dyDescent="0.25">
      <c r="A27296" s="7">
        <v>39898.644456018519</v>
      </c>
      <c r="B27296" s="9">
        <v>0.64445601851912215</v>
      </c>
      <c r="C27296" s="3">
        <f t="shared" si="852"/>
        <v>0.31587962963385507</v>
      </c>
      <c r="D27296" s="4">
        <f t="shared" si="853"/>
        <v>27292.000000365078</v>
      </c>
      <c r="E27296" s="1">
        <v>179.35281940940783</v>
      </c>
      <c r="F27296" s="5">
        <v>621.97215990470715</v>
      </c>
    </row>
    <row r="27297" spans="1:6" x14ac:dyDescent="0.25">
      <c r="A27297" s="7">
        <v>39898.644467592589</v>
      </c>
      <c r="B27297" s="9">
        <v>0.64446759258862585</v>
      </c>
      <c r="C27297" s="3">
        <f t="shared" si="852"/>
        <v>0.31589120370335877</v>
      </c>
      <c r="D27297" s="4">
        <f t="shared" si="853"/>
        <v>27292.999999970198</v>
      </c>
      <c r="E27297" s="1">
        <v>178.24061007138596</v>
      </c>
      <c r="F27297" s="5">
        <v>621.97215990470715</v>
      </c>
    </row>
    <row r="27298" spans="1:6" x14ac:dyDescent="0.25">
      <c r="A27298" s="7">
        <v>39898.644479166665</v>
      </c>
      <c r="B27298" s="9">
        <v>0.6444791666654055</v>
      </c>
      <c r="C27298" s="3">
        <f t="shared" si="852"/>
        <v>0.31590277778013842</v>
      </c>
      <c r="D27298" s="4">
        <f t="shared" si="853"/>
        <v>27294.00000020396</v>
      </c>
      <c r="E27298" s="1">
        <v>180.44978946382005</v>
      </c>
      <c r="F27298" s="5">
        <v>621.68417795891366</v>
      </c>
    </row>
    <row r="27299" spans="1:6" x14ac:dyDescent="0.25">
      <c r="A27299" s="7">
        <v>39898.644490740735</v>
      </c>
      <c r="B27299" s="9">
        <v>0.6444907407349092</v>
      </c>
      <c r="C27299" s="3">
        <f t="shared" si="852"/>
        <v>0.31591435184964212</v>
      </c>
      <c r="D27299" s="4">
        <f t="shared" si="853"/>
        <v>27294.999999809079</v>
      </c>
      <c r="E27299" s="1">
        <v>177.93935833605406</v>
      </c>
      <c r="F27299" s="5">
        <v>621.68417795891366</v>
      </c>
    </row>
    <row r="27300" spans="1:6" x14ac:dyDescent="0.25">
      <c r="A27300" s="7">
        <v>39898.644502314812</v>
      </c>
      <c r="B27300" s="9">
        <v>0.64450231481168885</v>
      </c>
      <c r="C27300" s="3">
        <f t="shared" si="852"/>
        <v>0.31592592592642177</v>
      </c>
      <c r="D27300" s="4">
        <f t="shared" si="853"/>
        <v>27296.000000042841</v>
      </c>
      <c r="E27300" s="1">
        <v>179.85492696654504</v>
      </c>
      <c r="F27300" s="5">
        <v>621.97215990470715</v>
      </c>
    </row>
    <row r="27301" spans="1:6" x14ac:dyDescent="0.25">
      <c r="A27301" s="7">
        <v>39898.644513888888</v>
      </c>
      <c r="B27301" s="9">
        <v>0.6445138888884685</v>
      </c>
      <c r="C27301" s="3">
        <f t="shared" si="852"/>
        <v>0.31593750000320142</v>
      </c>
      <c r="D27301" s="4">
        <f t="shared" si="853"/>
        <v>27297.000000276603</v>
      </c>
      <c r="E27301" s="1">
        <v>180.95956359224689</v>
      </c>
      <c r="F27301" s="5">
        <v>622.26276572270342</v>
      </c>
    </row>
    <row r="27302" spans="1:6" x14ac:dyDescent="0.25">
      <c r="A27302" s="7">
        <v>39898.644525462958</v>
      </c>
      <c r="B27302" s="9">
        <v>0.64452546295797219</v>
      </c>
      <c r="C27302" s="3">
        <f t="shared" si="852"/>
        <v>0.31594907407270512</v>
      </c>
      <c r="D27302" s="4">
        <f t="shared" si="853"/>
        <v>27297.999999881722</v>
      </c>
      <c r="E27302" s="1">
        <v>178.14776127227856</v>
      </c>
      <c r="F27302" s="5">
        <v>621.68417795891366</v>
      </c>
    </row>
    <row r="27303" spans="1:6" x14ac:dyDescent="0.25">
      <c r="A27303" s="7">
        <v>39898.644537037035</v>
      </c>
      <c r="B27303" s="9">
        <v>0.64453703703475185</v>
      </c>
      <c r="C27303" s="3">
        <f t="shared" si="852"/>
        <v>0.31596064814948477</v>
      </c>
      <c r="D27303" s="4">
        <f t="shared" si="853"/>
        <v>27299.000000115484</v>
      </c>
      <c r="E27303" s="1">
        <v>180.85914208081942</v>
      </c>
      <c r="F27303" s="5">
        <v>621.97215990470715</v>
      </c>
    </row>
    <row r="27304" spans="1:6" x14ac:dyDescent="0.25">
      <c r="A27304" s="7">
        <v>39898.644548611112</v>
      </c>
      <c r="B27304" s="9">
        <v>0.6445486111115315</v>
      </c>
      <c r="C27304" s="3">
        <f t="shared" si="852"/>
        <v>0.31597222222626442</v>
      </c>
      <c r="D27304" s="4">
        <f t="shared" si="853"/>
        <v>27300.000000349246</v>
      </c>
      <c r="E27304" s="1">
        <v>178.64986882941574</v>
      </c>
      <c r="F27304" s="5">
        <v>621.97215990470715</v>
      </c>
    </row>
    <row r="27305" spans="1:6" x14ac:dyDescent="0.25">
      <c r="A27305" s="7">
        <v>39898.644560185181</v>
      </c>
      <c r="B27305" s="9">
        <v>0.64456018518103519</v>
      </c>
      <c r="C27305" s="3">
        <f t="shared" si="852"/>
        <v>0.31598379629576812</v>
      </c>
      <c r="D27305" s="4">
        <f t="shared" si="853"/>
        <v>27300.999999954365</v>
      </c>
      <c r="E27305" s="1">
        <v>181.66251417223896</v>
      </c>
      <c r="F27305" s="5">
        <v>621.68417795891366</v>
      </c>
    </row>
    <row r="27306" spans="1:6" x14ac:dyDescent="0.25">
      <c r="A27306" s="7">
        <v>39898.644571759258</v>
      </c>
      <c r="B27306" s="9">
        <v>0.64457175925781485</v>
      </c>
      <c r="C27306" s="3">
        <f t="shared" si="852"/>
        <v>0.31599537037254777</v>
      </c>
      <c r="D27306" s="4">
        <f t="shared" si="853"/>
        <v>27302.000000188127</v>
      </c>
      <c r="E27306" s="1">
        <v>178.64986882941574</v>
      </c>
      <c r="F27306" s="5">
        <v>621.97215990470715</v>
      </c>
    </row>
    <row r="27307" spans="1:6" x14ac:dyDescent="0.25">
      <c r="A27307" s="7">
        <v>39898.644583333327</v>
      </c>
      <c r="B27307" s="9">
        <v>0.64458333332731854</v>
      </c>
      <c r="C27307" s="3">
        <f t="shared" si="852"/>
        <v>0.31600694444205146</v>
      </c>
      <c r="D27307" s="4">
        <f t="shared" si="853"/>
        <v>27302.999999793246</v>
      </c>
      <c r="E27307" s="1">
        <v>180.44978946382005</v>
      </c>
      <c r="F27307" s="5">
        <v>621.97215990470715</v>
      </c>
    </row>
    <row r="27308" spans="1:6" x14ac:dyDescent="0.25">
      <c r="A27308" s="7">
        <v>39898.644594907404</v>
      </c>
      <c r="B27308" s="9">
        <v>0.64459490740409819</v>
      </c>
      <c r="C27308" s="3">
        <f t="shared" si="852"/>
        <v>0.31601851851883112</v>
      </c>
      <c r="D27308" s="4">
        <f t="shared" si="853"/>
        <v>27304.000000027008</v>
      </c>
      <c r="E27308" s="1">
        <v>178.14776127227856</v>
      </c>
      <c r="F27308" s="5">
        <v>621.97215990470715</v>
      </c>
    </row>
    <row r="27309" spans="1:6" x14ac:dyDescent="0.25">
      <c r="A27309" s="7">
        <v>39898.644606481481</v>
      </c>
      <c r="B27309" s="9">
        <v>0.64460648148087785</v>
      </c>
      <c r="C27309" s="3">
        <f t="shared" si="852"/>
        <v>0.31603009259561077</v>
      </c>
      <c r="D27309" s="4">
        <f t="shared" si="853"/>
        <v>27305.00000026077</v>
      </c>
      <c r="E27309" s="1">
        <v>178.14776127227856</v>
      </c>
      <c r="F27309" s="5">
        <v>621.68417795891366</v>
      </c>
    </row>
    <row r="27310" spans="1:6" x14ac:dyDescent="0.25">
      <c r="A27310" s="7">
        <v>39898.64461805555</v>
      </c>
      <c r="B27310" s="9">
        <v>0.64461805555038154</v>
      </c>
      <c r="C27310" s="3">
        <f t="shared" si="852"/>
        <v>0.31604166666511446</v>
      </c>
      <c r="D27310" s="4">
        <f t="shared" si="853"/>
        <v>27305.99999986589</v>
      </c>
      <c r="E27310" s="1">
        <v>178.44902580656085</v>
      </c>
      <c r="F27310" s="5">
        <v>621.68417795891366</v>
      </c>
    </row>
    <row r="27311" spans="1:6" x14ac:dyDescent="0.25">
      <c r="A27311" s="7">
        <v>39898.644629629627</v>
      </c>
      <c r="B27311" s="9">
        <v>0.64462962962716119</v>
      </c>
      <c r="C27311" s="3">
        <f t="shared" si="852"/>
        <v>0.31605324074189411</v>
      </c>
      <c r="D27311" s="4">
        <f t="shared" si="853"/>
        <v>27307.000000099652</v>
      </c>
      <c r="E27311" s="1">
        <v>178.14776127227856</v>
      </c>
      <c r="F27311" s="5">
        <v>621.97215990470715</v>
      </c>
    </row>
    <row r="27312" spans="1:6" x14ac:dyDescent="0.25">
      <c r="A27312" s="7">
        <v>39898.644641203704</v>
      </c>
      <c r="B27312" s="9">
        <v>0.64464120370394085</v>
      </c>
      <c r="C27312" s="3">
        <f t="shared" si="852"/>
        <v>0.31606481481867377</v>
      </c>
      <c r="D27312" s="4">
        <f t="shared" si="853"/>
        <v>27308.000000333413</v>
      </c>
      <c r="E27312" s="1">
        <v>178.14019282627535</v>
      </c>
      <c r="F27312" s="5">
        <v>621.68417795891366</v>
      </c>
    </row>
    <row r="27313" spans="1:6" x14ac:dyDescent="0.25">
      <c r="A27313" s="7">
        <v>39898.644652777773</v>
      </c>
      <c r="B27313" s="9">
        <v>0.64465277777344454</v>
      </c>
      <c r="C27313" s="3">
        <f t="shared" si="852"/>
        <v>0.31607638888817746</v>
      </c>
      <c r="D27313" s="4">
        <f t="shared" si="853"/>
        <v>27308.999999938533</v>
      </c>
      <c r="E27313" s="1">
        <v>178.14776127227856</v>
      </c>
      <c r="F27313" s="5">
        <v>621.97215990470715</v>
      </c>
    </row>
    <row r="27314" spans="1:6" x14ac:dyDescent="0.25">
      <c r="A27314" s="7">
        <v>39898.64466435185</v>
      </c>
      <c r="B27314" s="9">
        <v>0.64466435185022419</v>
      </c>
      <c r="C27314" s="3">
        <f t="shared" si="852"/>
        <v>0.31608796296495711</v>
      </c>
      <c r="D27314" s="4">
        <f t="shared" si="853"/>
        <v>27310.000000172295</v>
      </c>
      <c r="E27314" s="1">
        <v>178.14776127227856</v>
      </c>
      <c r="F27314" s="5">
        <v>622.26276572270342</v>
      </c>
    </row>
    <row r="27315" spans="1:6" x14ac:dyDescent="0.25">
      <c r="A27315" s="7">
        <v>39898.644675925927</v>
      </c>
      <c r="B27315" s="9">
        <v>0.64467592592700385</v>
      </c>
      <c r="C27315" s="3">
        <f t="shared" si="852"/>
        <v>0.31609953704173677</v>
      </c>
      <c r="D27315" s="4">
        <f t="shared" si="853"/>
        <v>27311.000000406057</v>
      </c>
      <c r="E27315" s="1">
        <v>181.45396191492648</v>
      </c>
      <c r="F27315" s="5">
        <v>621.68417795891366</v>
      </c>
    </row>
    <row r="27316" spans="1:6" x14ac:dyDescent="0.25">
      <c r="A27316" s="7">
        <v>39898.644687499997</v>
      </c>
      <c r="B27316" s="9">
        <v>0.64468749999650754</v>
      </c>
      <c r="C27316" s="3">
        <f t="shared" si="852"/>
        <v>0.31611111111124046</v>
      </c>
      <c r="D27316" s="4">
        <f t="shared" si="853"/>
        <v>27312.000000011176</v>
      </c>
      <c r="E27316" s="1">
        <v>178.24061007138596</v>
      </c>
      <c r="F27316" s="5">
        <v>621.68417795891366</v>
      </c>
    </row>
    <row r="27317" spans="1:6" x14ac:dyDescent="0.25">
      <c r="A27317" s="7">
        <v>39898.644699074073</v>
      </c>
      <c r="B27317" s="9">
        <v>0.64469907407328719</v>
      </c>
      <c r="C27317" s="3">
        <f t="shared" si="852"/>
        <v>0.31612268518802011</v>
      </c>
      <c r="D27317" s="4">
        <f t="shared" si="853"/>
        <v>27313.000000244938</v>
      </c>
      <c r="E27317" s="1">
        <v>178.24818278370597</v>
      </c>
      <c r="F27317" s="5">
        <v>621.97215990470715</v>
      </c>
    </row>
    <row r="27318" spans="1:6" x14ac:dyDescent="0.25">
      <c r="A27318" s="7">
        <v>39898.644710648143</v>
      </c>
      <c r="B27318" s="9">
        <v>0.64471064814279089</v>
      </c>
      <c r="C27318" s="3">
        <f t="shared" si="852"/>
        <v>0.31613425925752381</v>
      </c>
      <c r="D27318" s="4">
        <f t="shared" si="853"/>
        <v>27313.999999850057</v>
      </c>
      <c r="E27318" s="1">
        <v>178.44902580656085</v>
      </c>
      <c r="F27318" s="5">
        <v>621.68417795891366</v>
      </c>
    </row>
    <row r="27319" spans="1:6" x14ac:dyDescent="0.25">
      <c r="A27319" s="7">
        <v>39898.64472222222</v>
      </c>
      <c r="B27319" s="9">
        <v>0.64472222221957054</v>
      </c>
      <c r="C27319" s="3">
        <f t="shared" si="852"/>
        <v>0.31614583333430346</v>
      </c>
      <c r="D27319" s="4">
        <f t="shared" si="853"/>
        <v>27315.000000083819</v>
      </c>
      <c r="E27319" s="1">
        <v>181.46167114938407</v>
      </c>
      <c r="F27319" s="5">
        <v>621.97215990470715</v>
      </c>
    </row>
    <row r="27320" spans="1:6" x14ac:dyDescent="0.25">
      <c r="A27320" s="7">
        <v>39898.644733796296</v>
      </c>
      <c r="B27320" s="9">
        <v>0.64473379629635019</v>
      </c>
      <c r="C27320" s="3">
        <f t="shared" si="852"/>
        <v>0.31615740741108311</v>
      </c>
      <c r="D27320" s="4">
        <f t="shared" si="853"/>
        <v>27316.000000317581</v>
      </c>
      <c r="E27320" s="1">
        <v>178.44902580656085</v>
      </c>
      <c r="F27320" s="5">
        <v>621.68417795891366</v>
      </c>
    </row>
    <row r="27321" spans="1:6" x14ac:dyDescent="0.25">
      <c r="A27321" s="7">
        <v>39898.644745370366</v>
      </c>
      <c r="B27321" s="9">
        <v>0.64474537036585389</v>
      </c>
      <c r="C27321" s="3">
        <f t="shared" si="852"/>
        <v>0.31616898148058681</v>
      </c>
      <c r="D27321" s="4">
        <f t="shared" si="853"/>
        <v>27316.9999999227</v>
      </c>
      <c r="E27321" s="1">
        <v>177.94691824942367</v>
      </c>
      <c r="F27321" s="5">
        <v>621.97215990470715</v>
      </c>
    </row>
    <row r="27322" spans="1:6" x14ac:dyDescent="0.25">
      <c r="A27322" s="7">
        <v>39898.644756944443</v>
      </c>
      <c r="B27322" s="9">
        <v>0.64475694444263354</v>
      </c>
      <c r="C27322" s="3">
        <f t="shared" si="852"/>
        <v>0.31618055555736646</v>
      </c>
      <c r="D27322" s="4">
        <f t="shared" si="853"/>
        <v>27318.000000156462</v>
      </c>
      <c r="E27322" s="1">
        <v>177.94691824942367</v>
      </c>
      <c r="F27322" s="5">
        <v>622.26276572270342</v>
      </c>
    </row>
    <row r="27323" spans="1:6" x14ac:dyDescent="0.25">
      <c r="A27323" s="7">
        <v>39898.644768518519</v>
      </c>
      <c r="B27323" s="9">
        <v>0.64476851851941319</v>
      </c>
      <c r="C27323" s="3">
        <f t="shared" si="852"/>
        <v>0.31619212963414611</v>
      </c>
      <c r="D27323" s="4">
        <f t="shared" si="853"/>
        <v>27319.000000390224</v>
      </c>
      <c r="E27323" s="1">
        <v>178.44902580656085</v>
      </c>
      <c r="F27323" s="5">
        <v>621.68417795891366</v>
      </c>
    </row>
    <row r="27324" spans="1:6" x14ac:dyDescent="0.25">
      <c r="A27324" s="7">
        <v>39898.644780092589</v>
      </c>
      <c r="B27324" s="9">
        <v>0.64478009258891689</v>
      </c>
      <c r="C27324" s="3">
        <f t="shared" si="852"/>
        <v>0.31620370370364981</v>
      </c>
      <c r="D27324" s="4">
        <f t="shared" si="853"/>
        <v>27319.999999995343</v>
      </c>
      <c r="E27324" s="1">
        <v>180.85914208081942</v>
      </c>
      <c r="F27324" s="5">
        <v>621.39381146108178</v>
      </c>
    </row>
    <row r="27325" spans="1:6" x14ac:dyDescent="0.25">
      <c r="A27325" s="7">
        <v>39898.644791666666</v>
      </c>
      <c r="B27325" s="9">
        <v>0.64479166666569654</v>
      </c>
      <c r="C27325" s="3">
        <f t="shared" si="852"/>
        <v>0.31621527778042946</v>
      </c>
      <c r="D27325" s="4">
        <f t="shared" si="853"/>
        <v>27321.000000229105</v>
      </c>
      <c r="E27325" s="1">
        <v>180.95956359224689</v>
      </c>
      <c r="F27325" s="5">
        <v>622.26276572270342</v>
      </c>
    </row>
    <row r="27326" spans="1:6" x14ac:dyDescent="0.25">
      <c r="A27326" s="7">
        <v>39898.644803240735</v>
      </c>
      <c r="B27326" s="9">
        <v>0.64480324073520023</v>
      </c>
      <c r="C27326" s="3">
        <f t="shared" si="852"/>
        <v>0.31622685184993315</v>
      </c>
      <c r="D27326" s="4">
        <f t="shared" si="853"/>
        <v>27321.999999834225</v>
      </c>
      <c r="E27326" s="1">
        <v>178.14776127227856</v>
      </c>
      <c r="F27326" s="5">
        <v>621.97215990470715</v>
      </c>
    </row>
    <row r="27327" spans="1:6" x14ac:dyDescent="0.25">
      <c r="A27327" s="7">
        <v>39898.644814814812</v>
      </c>
      <c r="B27327" s="9">
        <v>0.64481481481197989</v>
      </c>
      <c r="C27327" s="3">
        <f t="shared" si="852"/>
        <v>0.31623842592671281</v>
      </c>
      <c r="D27327" s="4">
        <f t="shared" si="853"/>
        <v>27323.000000067987</v>
      </c>
      <c r="E27327" s="1">
        <v>178.14776127227856</v>
      </c>
      <c r="F27327" s="5">
        <v>621.97215990470715</v>
      </c>
    </row>
    <row r="27328" spans="1:6" x14ac:dyDescent="0.25">
      <c r="A27328" s="7">
        <v>39898.644826388889</v>
      </c>
      <c r="B27328" s="9">
        <v>0.64482638888875954</v>
      </c>
      <c r="C27328" s="3">
        <f t="shared" si="852"/>
        <v>0.31625000000349246</v>
      </c>
      <c r="D27328" s="4">
        <f t="shared" si="853"/>
        <v>27324.000000301749</v>
      </c>
      <c r="E27328" s="1">
        <v>178.44902580656085</v>
      </c>
      <c r="F27328" s="5">
        <v>621.68417795891366</v>
      </c>
    </row>
    <row r="27329" spans="1:6" x14ac:dyDescent="0.25">
      <c r="A27329" s="7">
        <v>39898.644837962958</v>
      </c>
      <c r="B27329" s="9">
        <v>0.64483796295826323</v>
      </c>
      <c r="C27329" s="3">
        <f t="shared" si="852"/>
        <v>0.31626157407299615</v>
      </c>
      <c r="D27329" s="4">
        <f t="shared" si="853"/>
        <v>27324.999999906868</v>
      </c>
      <c r="E27329" s="1">
        <v>178.15535336967551</v>
      </c>
      <c r="F27329" s="5">
        <v>621.97215990470715</v>
      </c>
    </row>
    <row r="27330" spans="1:6" x14ac:dyDescent="0.25">
      <c r="A27330" s="7">
        <v>39898.644849537035</v>
      </c>
      <c r="B27330" s="9">
        <v>0.64484953703504289</v>
      </c>
      <c r="C27330" s="3">
        <f t="shared" si="852"/>
        <v>0.31627314814977581</v>
      </c>
      <c r="D27330" s="4">
        <f t="shared" si="853"/>
        <v>27326.00000014063</v>
      </c>
      <c r="E27330" s="1">
        <v>178.15535336967551</v>
      </c>
      <c r="F27330" s="5">
        <v>622.26276572270342</v>
      </c>
    </row>
    <row r="27331" spans="1:6" x14ac:dyDescent="0.25">
      <c r="A27331" s="7">
        <v>39898.644861111112</v>
      </c>
      <c r="B27331" s="9">
        <v>0.64486111111182254</v>
      </c>
      <c r="C27331" s="3">
        <f t="shared" si="852"/>
        <v>0.31628472222655546</v>
      </c>
      <c r="D27331" s="4">
        <f t="shared" si="853"/>
        <v>27327.000000374392</v>
      </c>
      <c r="E27331" s="1">
        <v>178.15535336967551</v>
      </c>
      <c r="F27331" s="5">
        <v>622.26276572270342</v>
      </c>
    </row>
    <row r="27332" spans="1:6" x14ac:dyDescent="0.25">
      <c r="A27332" s="7">
        <v>39898.644872685181</v>
      </c>
      <c r="B27332" s="9">
        <v>0.64487268518132623</v>
      </c>
      <c r="C27332" s="3">
        <f t="shared" si="852"/>
        <v>0.31629629629605915</v>
      </c>
      <c r="D27332" s="4">
        <f t="shared" si="853"/>
        <v>27327.999999979511</v>
      </c>
      <c r="E27332" s="1">
        <v>178.25577916075196</v>
      </c>
      <c r="F27332" s="5">
        <v>622.26276572270342</v>
      </c>
    </row>
    <row r="27333" spans="1:6" x14ac:dyDescent="0.25">
      <c r="A27333" s="7">
        <v>39898.644884259258</v>
      </c>
      <c r="B27333" s="9">
        <v>0.64488425925810589</v>
      </c>
      <c r="C27333" s="3">
        <f t="shared" ref="C27333:C27396" si="854">B27333-$B$4</f>
        <v>0.31630787037283881</v>
      </c>
      <c r="D27333" s="4">
        <f t="shared" ref="D27333:D27396" si="855">C27333*86400</f>
        <v>27329.000000213273</v>
      </c>
      <c r="E27333" s="1">
        <v>178.95113336369809</v>
      </c>
      <c r="F27333" s="5">
        <v>622.26276572270342</v>
      </c>
    </row>
    <row r="27334" spans="1:6" x14ac:dyDescent="0.25">
      <c r="A27334" s="7">
        <v>39898.644895833328</v>
      </c>
      <c r="B27334" s="9">
        <v>0.64489583332760958</v>
      </c>
      <c r="C27334" s="3">
        <f t="shared" si="854"/>
        <v>0.3163194444423425</v>
      </c>
      <c r="D27334" s="4">
        <f t="shared" si="855"/>
        <v>27329.999999818392</v>
      </c>
      <c r="E27334" s="1">
        <v>178.25577916075196</v>
      </c>
      <c r="F27334" s="5">
        <v>621.97215990470715</v>
      </c>
    </row>
    <row r="27335" spans="1:6" x14ac:dyDescent="0.25">
      <c r="A27335" s="7">
        <v>39898.644907407404</v>
      </c>
      <c r="B27335" s="9">
        <v>0.64490740740438923</v>
      </c>
      <c r="C27335" s="3">
        <f t="shared" si="854"/>
        <v>0.31633101851912215</v>
      </c>
      <c r="D27335" s="4">
        <f t="shared" si="855"/>
        <v>27331.000000052154</v>
      </c>
      <c r="E27335" s="1">
        <v>177.94691824942367</v>
      </c>
      <c r="F27335" s="5">
        <v>621.97215990470715</v>
      </c>
    </row>
    <row r="27336" spans="1:6" x14ac:dyDescent="0.25">
      <c r="A27336" s="7">
        <v>39898.644918981481</v>
      </c>
      <c r="B27336" s="9">
        <v>0.64491898148116888</v>
      </c>
      <c r="C27336" s="3">
        <f t="shared" si="854"/>
        <v>0.31634259259590181</v>
      </c>
      <c r="D27336" s="4">
        <f t="shared" si="855"/>
        <v>27332.000000285916</v>
      </c>
      <c r="E27336" s="1">
        <v>178.15535336967551</v>
      </c>
      <c r="F27336" s="5">
        <v>621.68417795891366</v>
      </c>
    </row>
    <row r="27337" spans="1:6" x14ac:dyDescent="0.25">
      <c r="A27337" s="7">
        <v>39898.644930555551</v>
      </c>
      <c r="B27337" s="9">
        <v>0.64493055555067258</v>
      </c>
      <c r="C27337" s="3">
        <f t="shared" si="854"/>
        <v>0.3163541666654055</v>
      </c>
      <c r="D27337" s="4">
        <f t="shared" si="855"/>
        <v>27332.999999891035</v>
      </c>
      <c r="E27337" s="1">
        <v>177.95450178752253</v>
      </c>
      <c r="F27337" s="5">
        <v>621.68417795891366</v>
      </c>
    </row>
    <row r="27338" spans="1:6" x14ac:dyDescent="0.25">
      <c r="A27338" s="7">
        <v>39898.644942129627</v>
      </c>
      <c r="B27338" s="9">
        <v>0.64494212962745223</v>
      </c>
      <c r="C27338" s="3">
        <f t="shared" si="854"/>
        <v>0.31636574074218515</v>
      </c>
      <c r="D27338" s="4">
        <f t="shared" si="855"/>
        <v>27334.000000124797</v>
      </c>
      <c r="E27338" s="1">
        <v>181.46940447519933</v>
      </c>
      <c r="F27338" s="5">
        <v>621.68417795891366</v>
      </c>
    </row>
    <row r="27339" spans="1:6" x14ac:dyDescent="0.25">
      <c r="A27339" s="7">
        <v>39898.644953703704</v>
      </c>
      <c r="B27339" s="9">
        <v>0.64495370370423188</v>
      </c>
      <c r="C27339" s="3">
        <f t="shared" si="854"/>
        <v>0.31637731481896481</v>
      </c>
      <c r="D27339" s="4">
        <f t="shared" si="855"/>
        <v>27335.000000358559</v>
      </c>
      <c r="E27339" s="1">
        <v>181.46940447519933</v>
      </c>
      <c r="F27339" s="5">
        <v>621.68417795891366</v>
      </c>
    </row>
    <row r="27340" spans="1:6" x14ac:dyDescent="0.25">
      <c r="A27340" s="7">
        <v>39898.644965277774</v>
      </c>
      <c r="B27340" s="9">
        <v>0.64496527777373558</v>
      </c>
      <c r="C27340" s="3">
        <f t="shared" si="854"/>
        <v>0.3163888888884685</v>
      </c>
      <c r="D27340" s="4">
        <f t="shared" si="855"/>
        <v>27335.999999963678</v>
      </c>
      <c r="E27340" s="1">
        <v>178.44902580656085</v>
      </c>
      <c r="F27340" s="5">
        <v>623.13028711534707</v>
      </c>
    </row>
    <row r="27341" spans="1:6" x14ac:dyDescent="0.25">
      <c r="A27341" s="7">
        <v>39898.644976851851</v>
      </c>
      <c r="B27341" s="9">
        <v>0.64497685185051523</v>
      </c>
      <c r="C27341" s="3">
        <f t="shared" si="854"/>
        <v>0.31640046296524815</v>
      </c>
      <c r="D27341" s="4">
        <f t="shared" si="855"/>
        <v>27337.00000019744</v>
      </c>
      <c r="E27341" s="1">
        <v>180.96727551981695</v>
      </c>
      <c r="F27341" s="5">
        <v>623.13028711534707</v>
      </c>
    </row>
    <row r="27342" spans="1:6" x14ac:dyDescent="0.25">
      <c r="A27342" s="7">
        <v>39898.64498842592</v>
      </c>
      <c r="B27342" s="9">
        <v>0.64498842592001893</v>
      </c>
      <c r="C27342" s="3">
        <f t="shared" si="854"/>
        <v>0.31641203703475185</v>
      </c>
      <c r="D27342" s="4">
        <f t="shared" si="855"/>
        <v>27337.99999980256</v>
      </c>
      <c r="E27342" s="1">
        <v>181.46940447519933</v>
      </c>
      <c r="F27342" s="5">
        <v>622.84183031813075</v>
      </c>
    </row>
    <row r="27343" spans="1:6" x14ac:dyDescent="0.25">
      <c r="A27343" s="7">
        <v>39898.644999999997</v>
      </c>
      <c r="B27343" s="9">
        <v>0.64499999999679858</v>
      </c>
      <c r="C27343" s="3">
        <f t="shared" si="854"/>
        <v>0.3164236111115315</v>
      </c>
      <c r="D27343" s="4">
        <f t="shared" si="855"/>
        <v>27339.000000036322</v>
      </c>
      <c r="E27343" s="1">
        <v>179.56131444474622</v>
      </c>
      <c r="F27343" s="5">
        <v>622.84183031813075</v>
      </c>
    </row>
    <row r="27344" spans="1:6" x14ac:dyDescent="0.25">
      <c r="A27344" s="7">
        <v>39898.645011574074</v>
      </c>
      <c r="B27344" s="9">
        <v>0.64501157407357823</v>
      </c>
      <c r="C27344" s="3">
        <f t="shared" si="854"/>
        <v>0.31643518518831115</v>
      </c>
      <c r="D27344" s="4">
        <f t="shared" si="855"/>
        <v>27340.000000270084</v>
      </c>
      <c r="E27344" s="1">
        <v>178.24818278370597</v>
      </c>
      <c r="F27344" s="5">
        <v>622.26276572270342</v>
      </c>
    </row>
    <row r="27345" spans="1:6" x14ac:dyDescent="0.25">
      <c r="A27345" s="7">
        <v>39898.645023148143</v>
      </c>
      <c r="B27345" s="9">
        <v>0.64502314814308193</v>
      </c>
      <c r="C27345" s="3">
        <f t="shared" si="854"/>
        <v>0.31644675925781485</v>
      </c>
      <c r="D27345" s="4">
        <f t="shared" si="855"/>
        <v>27340.999999875203</v>
      </c>
      <c r="E27345" s="1">
        <v>180.6659981465875</v>
      </c>
      <c r="F27345" s="5">
        <v>622.84183031813075</v>
      </c>
    </row>
    <row r="27346" spans="1:6" x14ac:dyDescent="0.25">
      <c r="A27346" s="7">
        <v>39898.64503472222</v>
      </c>
      <c r="B27346" s="9">
        <v>0.64503472221986158</v>
      </c>
      <c r="C27346" s="3">
        <f t="shared" si="854"/>
        <v>0.3164583333345945</v>
      </c>
      <c r="D27346" s="4">
        <f t="shared" si="855"/>
        <v>27342.000000108965</v>
      </c>
      <c r="E27346" s="1">
        <v>178.24818278370597</v>
      </c>
      <c r="F27346" s="5">
        <v>622.55098500986389</v>
      </c>
    </row>
    <row r="27347" spans="1:6" x14ac:dyDescent="0.25">
      <c r="A27347" s="7">
        <v>39898.645046296297</v>
      </c>
      <c r="B27347" s="9">
        <v>0.64504629629664123</v>
      </c>
      <c r="C27347" s="3">
        <f t="shared" si="854"/>
        <v>0.31646990741137415</v>
      </c>
      <c r="D27347" s="4">
        <f t="shared" si="855"/>
        <v>27343.000000342727</v>
      </c>
      <c r="E27347" s="1">
        <v>179.26003707151676</v>
      </c>
      <c r="F27347" s="5">
        <v>623.13028711534707</v>
      </c>
    </row>
    <row r="27348" spans="1:6" x14ac:dyDescent="0.25">
      <c r="A27348" s="7">
        <v>39898.645057870366</v>
      </c>
      <c r="B27348" s="9">
        <v>0.64505787036614493</v>
      </c>
      <c r="C27348" s="3">
        <f t="shared" si="854"/>
        <v>0.31648148148087785</v>
      </c>
      <c r="D27348" s="4">
        <f t="shared" si="855"/>
        <v>27343.999999947846</v>
      </c>
      <c r="E27348" s="1">
        <v>181.6702560573523</v>
      </c>
      <c r="F27348" s="5">
        <v>622.84183031813075</v>
      </c>
    </row>
    <row r="27349" spans="1:6" x14ac:dyDescent="0.25">
      <c r="A27349" s="7">
        <v>39898.645069444443</v>
      </c>
      <c r="B27349" s="9">
        <v>0.64506944444292458</v>
      </c>
      <c r="C27349" s="3">
        <f t="shared" si="854"/>
        <v>0.3164930555576575</v>
      </c>
      <c r="D27349" s="4">
        <f t="shared" si="855"/>
        <v>27345.000000181608</v>
      </c>
      <c r="E27349" s="1">
        <v>180.96727551981695</v>
      </c>
      <c r="F27349" s="5">
        <v>622.84183031813075</v>
      </c>
    </row>
    <row r="27350" spans="1:6" x14ac:dyDescent="0.25">
      <c r="A27350" s="7">
        <v>39898.64508101852</v>
      </c>
      <c r="B27350" s="9">
        <v>0.64508101851970423</v>
      </c>
      <c r="C27350" s="3">
        <f t="shared" si="854"/>
        <v>0.31650462963443715</v>
      </c>
      <c r="D27350" s="4">
        <f t="shared" si="855"/>
        <v>27346.00000041537</v>
      </c>
      <c r="E27350" s="1">
        <v>178.45663074290493</v>
      </c>
      <c r="F27350" s="5">
        <v>622.84183031813075</v>
      </c>
    </row>
    <row r="27351" spans="1:6" x14ac:dyDescent="0.25">
      <c r="A27351" s="7">
        <v>39898.645092592589</v>
      </c>
      <c r="B27351" s="9">
        <v>0.64509259258920792</v>
      </c>
      <c r="C27351" s="3">
        <f t="shared" si="854"/>
        <v>0.31651620370394085</v>
      </c>
      <c r="D27351" s="4">
        <f t="shared" si="855"/>
        <v>27347.000000020489</v>
      </c>
      <c r="E27351" s="1">
        <v>178.25577916075196</v>
      </c>
      <c r="F27351" s="5">
        <v>623.42137208409031</v>
      </c>
    </row>
    <row r="27352" spans="1:6" x14ac:dyDescent="0.25">
      <c r="A27352" s="7">
        <v>39898.645104166666</v>
      </c>
      <c r="B27352" s="9">
        <v>0.64510416666598758</v>
      </c>
      <c r="C27352" s="3">
        <f t="shared" si="854"/>
        <v>0.3165277777807205</v>
      </c>
      <c r="D27352" s="4">
        <f t="shared" si="855"/>
        <v>27348.000000254251</v>
      </c>
      <c r="E27352" s="1">
        <v>178.25577916075196</v>
      </c>
      <c r="F27352" s="5">
        <v>622.84183031813075</v>
      </c>
    </row>
    <row r="27353" spans="1:6" x14ac:dyDescent="0.25">
      <c r="A27353" s="7">
        <v>39898.645115740735</v>
      </c>
      <c r="B27353" s="9">
        <v>0.64511574073549127</v>
      </c>
      <c r="C27353" s="3">
        <f t="shared" si="854"/>
        <v>0.31653935185022419</v>
      </c>
      <c r="D27353" s="4">
        <f t="shared" si="855"/>
        <v>27348.99999985937</v>
      </c>
      <c r="E27353" s="1">
        <v>178.25577916075196</v>
      </c>
      <c r="F27353" s="5">
        <v>622.84183031813075</v>
      </c>
    </row>
    <row r="27354" spans="1:6" x14ac:dyDescent="0.25">
      <c r="A27354" s="7">
        <v>39898.645127314812</v>
      </c>
      <c r="B27354" s="9">
        <v>0.64512731481227092</v>
      </c>
      <c r="C27354" s="3">
        <f t="shared" si="854"/>
        <v>0.31655092592700385</v>
      </c>
      <c r="D27354" s="4">
        <f t="shared" si="855"/>
        <v>27350.000000093132</v>
      </c>
      <c r="E27354" s="1">
        <v>178.44902580656085</v>
      </c>
      <c r="F27354" s="5">
        <v>624.58188848418217</v>
      </c>
    </row>
    <row r="27355" spans="1:6" x14ac:dyDescent="0.25">
      <c r="A27355" s="7">
        <v>39898.645138888889</v>
      </c>
      <c r="B27355" s="9">
        <v>0.64513888888905058</v>
      </c>
      <c r="C27355" s="3">
        <f t="shared" si="854"/>
        <v>0.3165625000037835</v>
      </c>
      <c r="D27355" s="4">
        <f t="shared" si="855"/>
        <v>27351.000000326894</v>
      </c>
      <c r="E27355" s="1">
        <v>178.24818278370597</v>
      </c>
      <c r="F27355" s="5">
        <v>624.00139135967652</v>
      </c>
    </row>
    <row r="27356" spans="1:6" x14ac:dyDescent="0.25">
      <c r="A27356" s="7">
        <v>39898.645150462959</v>
      </c>
      <c r="B27356" s="9">
        <v>0.64515046295855427</v>
      </c>
      <c r="C27356" s="3">
        <f t="shared" si="854"/>
        <v>0.31657407407328719</v>
      </c>
      <c r="D27356" s="4">
        <f t="shared" si="855"/>
        <v>27351.999999932013</v>
      </c>
      <c r="E27356" s="1">
        <v>178.45663074290493</v>
      </c>
      <c r="F27356" s="5">
        <v>623.71006656015106</v>
      </c>
    </row>
    <row r="27357" spans="1:6" x14ac:dyDescent="0.25">
      <c r="A27357" s="7">
        <v>39898.645162037035</v>
      </c>
      <c r="B27357" s="9">
        <v>0.64516203703533392</v>
      </c>
      <c r="C27357" s="3">
        <f t="shared" si="854"/>
        <v>0.31658564815006685</v>
      </c>
      <c r="D27357" s="4">
        <f t="shared" si="855"/>
        <v>27353.000000165775</v>
      </c>
      <c r="E27357" s="1">
        <v>178.25577916075196</v>
      </c>
      <c r="F27357" s="5">
        <v>624.00139135967652</v>
      </c>
    </row>
    <row r="27358" spans="1:6" x14ac:dyDescent="0.25">
      <c r="A27358" s="7">
        <v>39898.645173611112</v>
      </c>
      <c r="B27358" s="9">
        <v>0.64517361111211358</v>
      </c>
      <c r="C27358" s="3">
        <f t="shared" si="854"/>
        <v>0.3165972222268465</v>
      </c>
      <c r="D27358" s="4">
        <f t="shared" si="855"/>
        <v>27354.000000399537</v>
      </c>
      <c r="E27358" s="1">
        <v>181.6702560573523</v>
      </c>
      <c r="F27358" s="5">
        <v>624.29032368346861</v>
      </c>
    </row>
    <row r="27359" spans="1:6" x14ac:dyDescent="0.25">
      <c r="A27359" s="7">
        <v>39898.645185185182</v>
      </c>
      <c r="B27359" s="9">
        <v>0.64518518518161727</v>
      </c>
      <c r="C27359" s="3">
        <f t="shared" si="854"/>
        <v>0.31660879629635019</v>
      </c>
      <c r="D27359" s="4">
        <f t="shared" si="855"/>
        <v>27355.000000004657</v>
      </c>
      <c r="E27359" s="1">
        <v>178.45663074290493</v>
      </c>
      <c r="F27359" s="5">
        <v>624.00139135967652</v>
      </c>
    </row>
    <row r="27360" spans="1:6" x14ac:dyDescent="0.25">
      <c r="A27360" s="7">
        <v>39898.645196759258</v>
      </c>
      <c r="B27360" s="9">
        <v>0.64519675925839692</v>
      </c>
      <c r="C27360" s="3">
        <f t="shared" si="854"/>
        <v>0.31662037037312984</v>
      </c>
      <c r="D27360" s="4">
        <f t="shared" si="855"/>
        <v>27356.000000238419</v>
      </c>
      <c r="E27360" s="1">
        <v>178.44902580656085</v>
      </c>
      <c r="F27360" s="5">
        <v>624.00139135967652</v>
      </c>
    </row>
    <row r="27361" spans="1:6" x14ac:dyDescent="0.25">
      <c r="A27361" s="7">
        <v>39898.645208333328</v>
      </c>
      <c r="B27361" s="9">
        <v>0.64520833332790062</v>
      </c>
      <c r="C27361" s="3">
        <f t="shared" si="854"/>
        <v>0.31663194444263354</v>
      </c>
      <c r="D27361" s="4">
        <f t="shared" si="855"/>
        <v>27356.999999843538</v>
      </c>
      <c r="E27361" s="1">
        <v>178.45663074290493</v>
      </c>
      <c r="F27361" s="5">
        <v>623.71006656015106</v>
      </c>
    </row>
    <row r="27362" spans="1:6" x14ac:dyDescent="0.25">
      <c r="A27362" s="7">
        <v>39898.645219907405</v>
      </c>
      <c r="B27362" s="9">
        <v>0.64521990740468027</v>
      </c>
      <c r="C27362" s="3">
        <f t="shared" si="854"/>
        <v>0.31664351851941319</v>
      </c>
      <c r="D27362" s="4">
        <f t="shared" si="855"/>
        <v>27358.0000000773</v>
      </c>
      <c r="E27362" s="1">
        <v>180.85914208081942</v>
      </c>
      <c r="F27362" s="5">
        <v>624.00139135967652</v>
      </c>
    </row>
    <row r="27363" spans="1:6" x14ac:dyDescent="0.25">
      <c r="A27363" s="7">
        <v>39898.645231481481</v>
      </c>
      <c r="B27363" s="9">
        <v>0.64523148148145992</v>
      </c>
      <c r="C27363" s="3">
        <f t="shared" si="854"/>
        <v>0.31665509259619284</v>
      </c>
      <c r="D27363" s="4">
        <f t="shared" si="855"/>
        <v>27359.000000311062</v>
      </c>
      <c r="E27363" s="1">
        <v>178.25577916075196</v>
      </c>
      <c r="F27363" s="5">
        <v>623.71006656015106</v>
      </c>
    </row>
    <row r="27364" spans="1:6" x14ac:dyDescent="0.25">
      <c r="A27364" s="7">
        <v>39898.645243055551</v>
      </c>
      <c r="B27364" s="9">
        <v>0.64524305555096362</v>
      </c>
      <c r="C27364" s="3">
        <f t="shared" si="854"/>
        <v>0.31666666666569654</v>
      </c>
      <c r="D27364" s="4">
        <f t="shared" si="855"/>
        <v>27359.999999916181</v>
      </c>
      <c r="E27364" s="1">
        <v>178.15535336967551</v>
      </c>
      <c r="F27364" s="5">
        <v>624.29032368346861</v>
      </c>
    </row>
    <row r="27365" spans="1:6" x14ac:dyDescent="0.25">
      <c r="A27365" s="7">
        <v>39898.645254629628</v>
      </c>
      <c r="B27365" s="9">
        <v>0.64525462962774327</v>
      </c>
      <c r="C27365" s="3">
        <f t="shared" si="854"/>
        <v>0.31667824074247619</v>
      </c>
      <c r="D27365" s="4">
        <f t="shared" si="855"/>
        <v>27361.000000149943</v>
      </c>
      <c r="E27365" s="1">
        <v>181.77068184842878</v>
      </c>
      <c r="F27365" s="5">
        <v>624.00139135967652</v>
      </c>
    </row>
    <row r="27366" spans="1:6" x14ac:dyDescent="0.25">
      <c r="A27366" s="7">
        <v>39898.645266203705</v>
      </c>
      <c r="B27366" s="9">
        <v>0.64526620370452292</v>
      </c>
      <c r="C27366" s="3">
        <f t="shared" si="854"/>
        <v>0.31668981481925584</v>
      </c>
      <c r="D27366" s="4">
        <f t="shared" si="855"/>
        <v>27362.000000383705</v>
      </c>
      <c r="E27366" s="1">
        <v>182.0719592216582</v>
      </c>
      <c r="F27366" s="5">
        <v>624.29032368346861</v>
      </c>
    </row>
    <row r="27367" spans="1:6" x14ac:dyDescent="0.25">
      <c r="A27367" s="7">
        <v>39898.645277777774</v>
      </c>
      <c r="B27367" s="9">
        <v>0.64527777777402662</v>
      </c>
      <c r="C27367" s="3">
        <f t="shared" si="854"/>
        <v>0.31670138888875954</v>
      </c>
      <c r="D27367" s="4">
        <f t="shared" si="855"/>
        <v>27362.999999988824</v>
      </c>
      <c r="E27367" s="1">
        <v>179.35281940940783</v>
      </c>
      <c r="F27367" s="5">
        <v>624.00139135967652</v>
      </c>
    </row>
    <row r="27368" spans="1:6" x14ac:dyDescent="0.25">
      <c r="A27368" s="7">
        <v>39898.645289351851</v>
      </c>
      <c r="B27368" s="9">
        <v>0.64528935185080627</v>
      </c>
      <c r="C27368" s="3">
        <f t="shared" si="854"/>
        <v>0.31671296296553919</v>
      </c>
      <c r="D27368" s="4">
        <f t="shared" si="855"/>
        <v>27364.000000222586</v>
      </c>
      <c r="E27368" s="1">
        <v>179.36808250439805</v>
      </c>
      <c r="F27368" s="5">
        <v>623.71006656015106</v>
      </c>
    </row>
    <row r="27369" spans="1:6" x14ac:dyDescent="0.25">
      <c r="A27369" s="7">
        <v>39898.64530092592</v>
      </c>
      <c r="B27369" s="9">
        <v>0.64530092592030996</v>
      </c>
      <c r="C27369" s="3">
        <f t="shared" si="854"/>
        <v>0.31672453703504289</v>
      </c>
      <c r="D27369" s="4">
        <f t="shared" si="855"/>
        <v>27364.999999827705</v>
      </c>
      <c r="E27369" s="1">
        <v>179.36046286259324</v>
      </c>
      <c r="F27369" s="5">
        <v>624.00139135967652</v>
      </c>
    </row>
    <row r="27370" spans="1:6" x14ac:dyDescent="0.25">
      <c r="A27370" s="7">
        <v>39898.645312499997</v>
      </c>
      <c r="B27370" s="9">
        <v>0.64531249999708962</v>
      </c>
      <c r="C27370" s="3">
        <f t="shared" si="854"/>
        <v>0.31673611111182254</v>
      </c>
      <c r="D27370" s="4">
        <f t="shared" si="855"/>
        <v>27366.000000061467</v>
      </c>
      <c r="E27370" s="1">
        <v>182.0719592216582</v>
      </c>
      <c r="F27370" s="5">
        <v>624.00139135967652</v>
      </c>
    </row>
    <row r="27371" spans="1:6" x14ac:dyDescent="0.25">
      <c r="A27371" s="7">
        <v>39898.645324074074</v>
      </c>
      <c r="B27371" s="9">
        <v>0.64532407407386927</v>
      </c>
      <c r="C27371" s="3">
        <f t="shared" si="854"/>
        <v>0.31674768518860219</v>
      </c>
      <c r="D27371" s="4">
        <f t="shared" si="855"/>
        <v>27367.000000295229</v>
      </c>
      <c r="E27371" s="1">
        <v>179.36046286259324</v>
      </c>
      <c r="F27371" s="5">
        <v>625.45227232341313</v>
      </c>
    </row>
    <row r="27372" spans="1:6" x14ac:dyDescent="0.25">
      <c r="A27372" s="7">
        <v>39898.645335648143</v>
      </c>
      <c r="B27372" s="9">
        <v>0.64533564814337296</v>
      </c>
      <c r="C27372" s="3">
        <f t="shared" si="854"/>
        <v>0.31675925925810589</v>
      </c>
      <c r="D27372" s="4">
        <f t="shared" si="855"/>
        <v>27367.999999900348</v>
      </c>
      <c r="E27372" s="1">
        <v>179.36046286259324</v>
      </c>
      <c r="F27372" s="5">
        <v>625.1628637970997</v>
      </c>
    </row>
    <row r="27373" spans="1:6" x14ac:dyDescent="0.25">
      <c r="A27373" s="7">
        <v>39898.64534722222</v>
      </c>
      <c r="B27373" s="9">
        <v>0.64534722222015262</v>
      </c>
      <c r="C27373" s="3">
        <f t="shared" si="854"/>
        <v>0.31677083333488554</v>
      </c>
      <c r="D27373" s="4">
        <f t="shared" si="855"/>
        <v>27369.00000013411</v>
      </c>
      <c r="E27373" s="1">
        <v>179.56131444474622</v>
      </c>
      <c r="F27373" s="5">
        <v>625.45227232341313</v>
      </c>
    </row>
    <row r="27374" spans="1:6" x14ac:dyDescent="0.25">
      <c r="A27374" s="7">
        <v>39898.645358796297</v>
      </c>
      <c r="B27374" s="9">
        <v>0.64535879629693227</v>
      </c>
      <c r="C27374" s="3">
        <f t="shared" si="854"/>
        <v>0.31678240741166519</v>
      </c>
      <c r="D27374" s="4">
        <f t="shared" si="855"/>
        <v>27370.000000367872</v>
      </c>
      <c r="E27374" s="1">
        <v>179.56131444474622</v>
      </c>
      <c r="F27374" s="5">
        <v>625.45227232341313</v>
      </c>
    </row>
    <row r="27375" spans="1:6" x14ac:dyDescent="0.25">
      <c r="A27375" s="7">
        <v>39898.645370370366</v>
      </c>
      <c r="B27375" s="9">
        <v>0.64537037036643596</v>
      </c>
      <c r="C27375" s="3">
        <f t="shared" si="854"/>
        <v>0.31679398148116888</v>
      </c>
      <c r="D27375" s="4">
        <f t="shared" si="855"/>
        <v>27370.999999972992</v>
      </c>
      <c r="E27375" s="1">
        <v>181.46940447519933</v>
      </c>
      <c r="F27375" s="5">
        <v>625.45227232341313</v>
      </c>
    </row>
    <row r="27376" spans="1:6" x14ac:dyDescent="0.25">
      <c r="A27376" s="7">
        <v>39898.645381944443</v>
      </c>
      <c r="B27376" s="9">
        <v>0.64538194444321562</v>
      </c>
      <c r="C27376" s="3">
        <f t="shared" si="854"/>
        <v>0.31680555555794854</v>
      </c>
      <c r="D27376" s="4">
        <f t="shared" si="855"/>
        <v>27372.000000206754</v>
      </c>
      <c r="E27376" s="1">
        <v>179.26765244700476</v>
      </c>
      <c r="F27376" s="5">
        <v>625.45227232341313</v>
      </c>
    </row>
    <row r="27377" spans="1:6" x14ac:dyDescent="0.25">
      <c r="A27377" s="7">
        <v>39898.645393518513</v>
      </c>
      <c r="B27377" s="9">
        <v>0.64539351851271931</v>
      </c>
      <c r="C27377" s="3">
        <f t="shared" si="854"/>
        <v>0.31681712962745223</v>
      </c>
      <c r="D27377" s="4">
        <f t="shared" si="855"/>
        <v>27372.999999811873</v>
      </c>
      <c r="E27377" s="1">
        <v>182.0719592216582</v>
      </c>
      <c r="F27377" s="5">
        <v>625.1628637970997</v>
      </c>
    </row>
    <row r="27378" spans="1:6" x14ac:dyDescent="0.25">
      <c r="A27378" s="7">
        <v>39898.645405092589</v>
      </c>
      <c r="B27378" s="9">
        <v>0.64540509258949896</v>
      </c>
      <c r="C27378" s="3">
        <f t="shared" si="854"/>
        <v>0.31682870370423188</v>
      </c>
      <c r="D27378" s="4">
        <f t="shared" si="855"/>
        <v>27374.000000045635</v>
      </c>
      <c r="E27378" s="1">
        <v>182.0719592216582</v>
      </c>
      <c r="F27378" s="5">
        <v>625.45227232341313</v>
      </c>
    </row>
    <row r="27379" spans="1:6" x14ac:dyDescent="0.25">
      <c r="A27379" s="7">
        <v>39898.645416666666</v>
      </c>
      <c r="B27379" s="9">
        <v>0.64541666666627862</v>
      </c>
      <c r="C27379" s="3">
        <f t="shared" si="854"/>
        <v>0.31684027778101154</v>
      </c>
      <c r="D27379" s="4">
        <f t="shared" si="855"/>
        <v>27375.000000279397</v>
      </c>
      <c r="E27379" s="1">
        <v>179.56131444474622</v>
      </c>
      <c r="F27379" s="5">
        <v>625.1628637970997</v>
      </c>
    </row>
    <row r="27380" spans="1:6" x14ac:dyDescent="0.25">
      <c r="A27380" s="7">
        <v>39898.645428240736</v>
      </c>
      <c r="B27380" s="9">
        <v>0.64542824073578231</v>
      </c>
      <c r="C27380" s="3">
        <f t="shared" si="854"/>
        <v>0.31685185185051523</v>
      </c>
      <c r="D27380" s="4">
        <f t="shared" si="855"/>
        <v>27375.999999884516</v>
      </c>
      <c r="E27380" s="1">
        <v>179.76216602689917</v>
      </c>
      <c r="F27380" s="5">
        <v>625.45227232341313</v>
      </c>
    </row>
    <row r="27381" spans="1:6" x14ac:dyDescent="0.25">
      <c r="A27381" s="7">
        <v>39898.645439814813</v>
      </c>
      <c r="B27381" s="9">
        <v>0.64543981481256196</v>
      </c>
      <c r="C27381" s="3">
        <f t="shared" si="854"/>
        <v>0.31686342592729488</v>
      </c>
      <c r="D27381" s="4">
        <f t="shared" si="855"/>
        <v>27377.000000118278</v>
      </c>
      <c r="E27381" s="1">
        <v>179.56131444474622</v>
      </c>
      <c r="F27381" s="5">
        <v>624.58188848418217</v>
      </c>
    </row>
    <row r="27382" spans="1:6" x14ac:dyDescent="0.25">
      <c r="A27382" s="7">
        <v>39898.645451388889</v>
      </c>
      <c r="B27382" s="9">
        <v>0.64545138888934162</v>
      </c>
      <c r="C27382" s="3">
        <f t="shared" si="854"/>
        <v>0.31687500000407454</v>
      </c>
      <c r="D27382" s="4">
        <f t="shared" si="855"/>
        <v>27378.00000035204</v>
      </c>
      <c r="E27382" s="1">
        <v>182.77493975919359</v>
      </c>
      <c r="F27382" s="5">
        <v>625.45227232341313</v>
      </c>
    </row>
    <row r="27383" spans="1:6" x14ac:dyDescent="0.25">
      <c r="A27383" s="7">
        <v>39898.645462962959</v>
      </c>
      <c r="B27383" s="9">
        <v>0.64546296295884531</v>
      </c>
      <c r="C27383" s="3">
        <f t="shared" si="854"/>
        <v>0.31688657407357823</v>
      </c>
      <c r="D27383" s="4">
        <f t="shared" si="855"/>
        <v>27378.999999957159</v>
      </c>
      <c r="E27383" s="1">
        <v>179.56131444474622</v>
      </c>
      <c r="F27383" s="5">
        <v>626.0339645194224</v>
      </c>
    </row>
    <row r="27384" spans="1:6" x14ac:dyDescent="0.25">
      <c r="A27384" s="7">
        <v>39898.645474537036</v>
      </c>
      <c r="B27384" s="9">
        <v>0.64547453703562496</v>
      </c>
      <c r="C27384" s="3">
        <f t="shared" si="854"/>
        <v>0.31689814815035788</v>
      </c>
      <c r="D27384" s="4">
        <f t="shared" si="855"/>
        <v>27380.000000190921</v>
      </c>
      <c r="E27384" s="1">
        <v>179.26003707151676</v>
      </c>
      <c r="F27384" s="5">
        <v>626.32625034713521</v>
      </c>
    </row>
    <row r="27385" spans="1:6" x14ac:dyDescent="0.25">
      <c r="A27385" s="7">
        <v>39898.645486111105</v>
      </c>
      <c r="B27385" s="9">
        <v>0.64548611110512866</v>
      </c>
      <c r="C27385" s="3">
        <f t="shared" si="854"/>
        <v>0.31690972221986158</v>
      </c>
      <c r="D27385" s="4">
        <f t="shared" si="855"/>
        <v>27380.99999979604</v>
      </c>
      <c r="E27385" s="1">
        <v>179.36046286259324</v>
      </c>
      <c r="F27385" s="5">
        <v>626.32625034713521</v>
      </c>
    </row>
    <row r="27386" spans="1:6" x14ac:dyDescent="0.25">
      <c r="A27386" s="7">
        <v>39898.645497685182</v>
      </c>
      <c r="B27386" s="9">
        <v>0.64549768518190831</v>
      </c>
      <c r="C27386" s="3">
        <f t="shared" si="854"/>
        <v>0.31692129629664123</v>
      </c>
      <c r="D27386" s="4">
        <f t="shared" si="855"/>
        <v>27382.000000029802</v>
      </c>
      <c r="E27386" s="1">
        <v>179.76216602689917</v>
      </c>
      <c r="F27386" s="5">
        <v>625.74431763812049</v>
      </c>
    </row>
    <row r="27387" spans="1:6" x14ac:dyDescent="0.25">
      <c r="A27387" s="7">
        <v>39898.645509259259</v>
      </c>
      <c r="B27387" s="9">
        <v>0.64550925925868796</v>
      </c>
      <c r="C27387" s="3">
        <f t="shared" si="854"/>
        <v>0.31693287037342088</v>
      </c>
      <c r="D27387" s="4">
        <f t="shared" si="855"/>
        <v>27383.000000263564</v>
      </c>
      <c r="E27387" s="1">
        <v>179.36046286259324</v>
      </c>
      <c r="F27387" s="5">
        <v>625.74431763812049</v>
      </c>
    </row>
    <row r="27388" spans="1:6" x14ac:dyDescent="0.25">
      <c r="A27388" s="7">
        <v>39898.645520833328</v>
      </c>
      <c r="B27388" s="9">
        <v>0.64552083332819166</v>
      </c>
      <c r="C27388" s="3">
        <f t="shared" si="854"/>
        <v>0.31694444444292458</v>
      </c>
      <c r="D27388" s="4">
        <f t="shared" si="855"/>
        <v>27383.999999868684</v>
      </c>
      <c r="E27388" s="1">
        <v>179.26003707151676</v>
      </c>
      <c r="F27388" s="5">
        <v>626.90866226423464</v>
      </c>
    </row>
    <row r="27389" spans="1:6" x14ac:dyDescent="0.25">
      <c r="A27389" s="7">
        <v>39898.645532407405</v>
      </c>
      <c r="B27389" s="9">
        <v>0.64553240740497131</v>
      </c>
      <c r="C27389" s="3">
        <f t="shared" si="854"/>
        <v>0.31695601851970423</v>
      </c>
      <c r="D27389" s="4">
        <f t="shared" si="855"/>
        <v>27385.000000102445</v>
      </c>
      <c r="E27389" s="1">
        <v>179.36046286259324</v>
      </c>
      <c r="F27389" s="5">
        <v>626.32625034713521</v>
      </c>
    </row>
    <row r="27390" spans="1:6" x14ac:dyDescent="0.25">
      <c r="A27390" s="7">
        <v>39898.645543981482</v>
      </c>
      <c r="B27390" s="9">
        <v>0.64554398148175096</v>
      </c>
      <c r="C27390" s="3">
        <f t="shared" si="854"/>
        <v>0.31696759259648388</v>
      </c>
      <c r="D27390" s="4">
        <f t="shared" si="855"/>
        <v>27386.000000336207</v>
      </c>
      <c r="E27390" s="1">
        <v>179.76980273397118</v>
      </c>
      <c r="F27390" s="5">
        <v>626.32625034713521</v>
      </c>
    </row>
    <row r="27391" spans="1:6" x14ac:dyDescent="0.25">
      <c r="A27391" s="7">
        <v>39898.645555555551</v>
      </c>
      <c r="B27391" s="9">
        <v>0.64555555555125466</v>
      </c>
      <c r="C27391" s="3">
        <f t="shared" si="854"/>
        <v>0.31697916666598758</v>
      </c>
      <c r="D27391" s="4">
        <f t="shared" si="855"/>
        <v>27386.999999941327</v>
      </c>
      <c r="E27391" s="1">
        <v>179.36808250439805</v>
      </c>
      <c r="F27391" s="5">
        <v>626.61613575270962</v>
      </c>
    </row>
    <row r="27392" spans="1:6" x14ac:dyDescent="0.25">
      <c r="A27392" s="7">
        <v>39898.645567129628</v>
      </c>
      <c r="B27392" s="9">
        <v>0.64556712962803431</v>
      </c>
      <c r="C27392" s="3">
        <f t="shared" si="854"/>
        <v>0.31699074074276723</v>
      </c>
      <c r="D27392" s="4">
        <f t="shared" si="855"/>
        <v>27388.000000175089</v>
      </c>
      <c r="E27392" s="1">
        <v>180.86684972874045</v>
      </c>
      <c r="F27392" s="5">
        <v>626.32625034713521</v>
      </c>
    </row>
    <row r="27393" spans="1:6" x14ac:dyDescent="0.25">
      <c r="A27393" s="7">
        <v>39898.645578703705</v>
      </c>
      <c r="B27393" s="9">
        <v>0.64557870370481396</v>
      </c>
      <c r="C27393" s="3">
        <f t="shared" si="854"/>
        <v>0.31700231481954688</v>
      </c>
      <c r="D27393" s="4">
        <f t="shared" si="855"/>
        <v>27389.000000408851</v>
      </c>
      <c r="E27393" s="1">
        <v>183.67877187888192</v>
      </c>
      <c r="F27393" s="5">
        <v>625.74431763812049</v>
      </c>
    </row>
    <row r="27394" spans="1:6" x14ac:dyDescent="0.25">
      <c r="A27394" s="7">
        <v>39898.645590277774</v>
      </c>
      <c r="B27394" s="9">
        <v>0.64559027777431766</v>
      </c>
      <c r="C27394" s="3">
        <f t="shared" si="854"/>
        <v>0.31701388888905058</v>
      </c>
      <c r="D27394" s="4">
        <f t="shared" si="855"/>
        <v>27390.00000001397</v>
      </c>
      <c r="E27394" s="1">
        <v>180.46514656443452</v>
      </c>
      <c r="F27394" s="5">
        <v>626.61613575270962</v>
      </c>
    </row>
    <row r="27395" spans="1:6" x14ac:dyDescent="0.25">
      <c r="A27395" s="7">
        <v>39898.645601851851</v>
      </c>
      <c r="B27395" s="9">
        <v>0.64560185185109731</v>
      </c>
      <c r="C27395" s="3">
        <f t="shared" si="854"/>
        <v>0.31702546296583023</v>
      </c>
      <c r="D27395" s="4">
        <f t="shared" si="855"/>
        <v>27391.000000247732</v>
      </c>
      <c r="E27395" s="1">
        <v>179.56131444474622</v>
      </c>
      <c r="F27395" s="5">
        <v>626.32625034713521</v>
      </c>
    </row>
    <row r="27396" spans="1:6" x14ac:dyDescent="0.25">
      <c r="A27396" s="7">
        <v>39898.645613425921</v>
      </c>
      <c r="B27396" s="9">
        <v>0.645613425920601</v>
      </c>
      <c r="C27396" s="3">
        <f t="shared" si="854"/>
        <v>0.31703703703533392</v>
      </c>
      <c r="D27396" s="4">
        <f t="shared" si="855"/>
        <v>27391.999999852851</v>
      </c>
      <c r="E27396" s="1">
        <v>182.28055416880318</v>
      </c>
      <c r="F27396" s="5">
        <v>627.78191669207672</v>
      </c>
    </row>
    <row r="27397" spans="1:6" x14ac:dyDescent="0.25">
      <c r="A27397" s="7">
        <v>39898.645624999997</v>
      </c>
      <c r="B27397" s="9">
        <v>0.64562499999738066</v>
      </c>
      <c r="C27397" s="3">
        <f t="shared" ref="C27397:C27460" si="856">B27397-$B$4</f>
        <v>0.31704861111211358</v>
      </c>
      <c r="D27397" s="4">
        <f t="shared" ref="D27397:D27460" si="857">C27397*86400</f>
        <v>27393.000000086613</v>
      </c>
      <c r="E27397" s="1">
        <v>182.27281080381115</v>
      </c>
      <c r="F27397" s="5">
        <v>627.49155372970847</v>
      </c>
    </row>
    <row r="27398" spans="1:6" x14ac:dyDescent="0.25">
      <c r="A27398" s="7">
        <v>39898.645636574074</v>
      </c>
      <c r="B27398" s="9">
        <v>0.64563657407416031</v>
      </c>
      <c r="C27398" s="3">
        <f t="shared" si="856"/>
        <v>0.31706018518889323</v>
      </c>
      <c r="D27398" s="4">
        <f t="shared" si="857"/>
        <v>27394.000000320375</v>
      </c>
      <c r="E27398" s="1">
        <v>179.36808250439805</v>
      </c>
      <c r="F27398" s="5">
        <v>627.78191669207672</v>
      </c>
    </row>
    <row r="27399" spans="1:6" x14ac:dyDescent="0.25">
      <c r="A27399" s="7">
        <v>39898.645648148144</v>
      </c>
      <c r="B27399" s="9">
        <v>0.645648148143664</v>
      </c>
      <c r="C27399" s="3">
        <f t="shared" si="856"/>
        <v>0.31707175925839692</v>
      </c>
      <c r="D27399" s="4">
        <f t="shared" si="857"/>
        <v>27394.999999925494</v>
      </c>
      <c r="E27399" s="1">
        <v>179.56131444474622</v>
      </c>
      <c r="F27399" s="5">
        <v>626.90866226423464</v>
      </c>
    </row>
    <row r="27400" spans="1:6" x14ac:dyDescent="0.25">
      <c r="A27400" s="7">
        <v>39898.64565972222</v>
      </c>
      <c r="B27400" s="9">
        <v>0.64565972222044365</v>
      </c>
      <c r="C27400" s="3">
        <f t="shared" si="856"/>
        <v>0.31708333333517658</v>
      </c>
      <c r="D27400" s="4">
        <f t="shared" si="857"/>
        <v>27396.000000159256</v>
      </c>
      <c r="E27400" s="1">
        <v>179.36046286259324</v>
      </c>
      <c r="F27400" s="5">
        <v>626.90866226423464</v>
      </c>
    </row>
    <row r="27401" spans="1:6" x14ac:dyDescent="0.25">
      <c r="A27401" s="7">
        <v>39898.645671296297</v>
      </c>
      <c r="B27401" s="9">
        <v>0.64567129629722331</v>
      </c>
      <c r="C27401" s="3">
        <f t="shared" si="856"/>
        <v>0.31709490741195623</v>
      </c>
      <c r="D27401" s="4">
        <f t="shared" si="857"/>
        <v>27397.000000393018</v>
      </c>
      <c r="E27401" s="1">
        <v>179.36046286259324</v>
      </c>
      <c r="F27401" s="5">
        <v>627.49155372970847</v>
      </c>
    </row>
    <row r="27402" spans="1:6" x14ac:dyDescent="0.25">
      <c r="A27402" s="7">
        <v>39898.645682870367</v>
      </c>
      <c r="B27402" s="9">
        <v>0.645682870366727</v>
      </c>
      <c r="C27402" s="3">
        <f t="shared" si="856"/>
        <v>0.31710648148145992</v>
      </c>
      <c r="D27402" s="4">
        <f t="shared" si="857"/>
        <v>27397.999999998137</v>
      </c>
      <c r="E27402" s="1">
        <v>179.36046286259324</v>
      </c>
      <c r="F27402" s="5">
        <v>626.90866226423464</v>
      </c>
    </row>
    <row r="27403" spans="1:6" x14ac:dyDescent="0.25">
      <c r="A27403" s="7">
        <v>39898.645694444444</v>
      </c>
      <c r="B27403" s="9">
        <v>0.64569444444350665</v>
      </c>
      <c r="C27403" s="3">
        <f t="shared" si="856"/>
        <v>0.31711805555823958</v>
      </c>
      <c r="D27403" s="4">
        <f t="shared" si="857"/>
        <v>27399.000000231899</v>
      </c>
      <c r="E27403" s="1">
        <v>180.67367325051072</v>
      </c>
      <c r="F27403" s="5">
        <v>627.19878636346471</v>
      </c>
    </row>
    <row r="27404" spans="1:6" x14ac:dyDescent="0.25">
      <c r="A27404" s="7">
        <v>39898.645706018513</v>
      </c>
      <c r="B27404" s="9">
        <v>0.64570601851301035</v>
      </c>
      <c r="C27404" s="3">
        <f t="shared" si="856"/>
        <v>0.31712962962774327</v>
      </c>
      <c r="D27404" s="4">
        <f t="shared" si="857"/>
        <v>27399.999999837019</v>
      </c>
      <c r="E27404" s="1">
        <v>182.37323659488766</v>
      </c>
      <c r="F27404" s="5">
        <v>627.49155372970847</v>
      </c>
    </row>
    <row r="27405" spans="1:6" x14ac:dyDescent="0.25">
      <c r="A27405" s="7">
        <v>39898.64571759259</v>
      </c>
      <c r="B27405" s="9">
        <v>0.64571759258979</v>
      </c>
      <c r="C27405" s="3">
        <f t="shared" si="856"/>
        <v>0.31714120370452292</v>
      </c>
      <c r="D27405" s="4">
        <f t="shared" si="857"/>
        <v>27401.000000070781</v>
      </c>
      <c r="E27405" s="1">
        <v>183.18442468534272</v>
      </c>
      <c r="F27405" s="5">
        <v>627.78191669207672</v>
      </c>
    </row>
    <row r="27406" spans="1:6" x14ac:dyDescent="0.25">
      <c r="A27406" s="7">
        <v>39898.645729166667</v>
      </c>
      <c r="B27406" s="9">
        <v>0.64572916666656965</v>
      </c>
      <c r="C27406" s="3">
        <f t="shared" si="856"/>
        <v>0.31715277778130258</v>
      </c>
      <c r="D27406" s="4">
        <f t="shared" si="857"/>
        <v>27402.000000304542</v>
      </c>
      <c r="E27406" s="1">
        <v>180.67367325051072</v>
      </c>
      <c r="F27406" s="5">
        <v>626.90866226423464</v>
      </c>
    </row>
    <row r="27407" spans="1:6" x14ac:dyDescent="0.25">
      <c r="A27407" s="7">
        <v>39898.645740740736</v>
      </c>
      <c r="B27407" s="9">
        <v>0.64574074073607335</v>
      </c>
      <c r="C27407" s="3">
        <f t="shared" si="856"/>
        <v>0.31716435185080627</v>
      </c>
      <c r="D27407" s="4">
        <f t="shared" si="857"/>
        <v>27402.999999909662</v>
      </c>
      <c r="E27407" s="1">
        <v>180.37238307833087</v>
      </c>
      <c r="F27407" s="5">
        <v>626.90866226423464</v>
      </c>
    </row>
    <row r="27408" spans="1:6" x14ac:dyDescent="0.25">
      <c r="A27408" s="7">
        <v>39898.645752314813</v>
      </c>
      <c r="B27408" s="9">
        <v>0.645752314812853</v>
      </c>
      <c r="C27408" s="3">
        <f t="shared" si="856"/>
        <v>0.31717592592758592</v>
      </c>
      <c r="D27408" s="4">
        <f t="shared" si="857"/>
        <v>27404.000000143424</v>
      </c>
      <c r="E27408" s="1">
        <v>183.88743508709567</v>
      </c>
      <c r="F27408" s="5">
        <v>626.90866226423464</v>
      </c>
    </row>
    <row r="27409" spans="1:6" x14ac:dyDescent="0.25">
      <c r="A27409" s="7">
        <v>39898.64576388889</v>
      </c>
      <c r="B27409" s="9">
        <v>0.64576388888963265</v>
      </c>
      <c r="C27409" s="3">
        <f t="shared" si="856"/>
        <v>0.31718750000436557</v>
      </c>
      <c r="D27409" s="4">
        <f t="shared" si="857"/>
        <v>27405.000000377186</v>
      </c>
      <c r="E27409" s="1">
        <v>180.47281313572415</v>
      </c>
      <c r="F27409" s="5">
        <v>628.36552707913461</v>
      </c>
    </row>
    <row r="27410" spans="1:6" x14ac:dyDescent="0.25">
      <c r="A27410" s="7">
        <v>39898.645775462959</v>
      </c>
      <c r="B27410" s="9">
        <v>0.64577546295913635</v>
      </c>
      <c r="C27410" s="3">
        <f t="shared" si="856"/>
        <v>0.31719907407386927</v>
      </c>
      <c r="D27410" s="4">
        <f t="shared" si="857"/>
        <v>27405.999999982305</v>
      </c>
      <c r="E27410" s="1">
        <v>180.67367325051072</v>
      </c>
      <c r="F27410" s="5">
        <v>628.94961786542694</v>
      </c>
    </row>
    <row r="27411" spans="1:6" x14ac:dyDescent="0.25">
      <c r="A27411" s="7">
        <v>39898.645787037036</v>
      </c>
      <c r="B27411" s="9">
        <v>0.645787037035916</v>
      </c>
      <c r="C27411" s="3">
        <f t="shared" si="856"/>
        <v>0.31721064815064892</v>
      </c>
      <c r="D27411" s="4">
        <f t="shared" si="857"/>
        <v>27407.000000216067</v>
      </c>
      <c r="E27411" s="1">
        <v>180.61989955364879</v>
      </c>
      <c r="F27411" s="5">
        <v>628.94961786542694</v>
      </c>
    </row>
    <row r="27412" spans="1:6" x14ac:dyDescent="0.25">
      <c r="A27412" s="7">
        <v>39898.645798611105</v>
      </c>
      <c r="B27412" s="9">
        <v>0.6457986111054197</v>
      </c>
      <c r="C27412" s="3">
        <f t="shared" si="856"/>
        <v>0.31722222222015262</v>
      </c>
      <c r="D27412" s="4">
        <f t="shared" si="857"/>
        <v>27407.999999821186</v>
      </c>
      <c r="E27412" s="1">
        <v>180.62757465757198</v>
      </c>
      <c r="F27412" s="5">
        <v>628.36552707913461</v>
      </c>
    </row>
    <row r="27413" spans="1:6" x14ac:dyDescent="0.25">
      <c r="A27413" s="7">
        <v>39898.645810185182</v>
      </c>
      <c r="B27413" s="9">
        <v>0.64581018518219935</v>
      </c>
      <c r="C27413" s="3">
        <f t="shared" si="856"/>
        <v>0.31723379629693227</v>
      </c>
      <c r="D27413" s="4">
        <f t="shared" si="857"/>
        <v>27409.000000054948</v>
      </c>
      <c r="E27413" s="1">
        <v>180.83606715978479</v>
      </c>
      <c r="F27413" s="5">
        <v>628.65877666793563</v>
      </c>
    </row>
    <row r="27414" spans="1:6" x14ac:dyDescent="0.25">
      <c r="A27414" s="7">
        <v>39898.645821759259</v>
      </c>
      <c r="B27414" s="9">
        <v>0.645821759258979</v>
      </c>
      <c r="C27414" s="3">
        <f t="shared" si="856"/>
        <v>0.31724537037371192</v>
      </c>
      <c r="D27414" s="4">
        <f t="shared" si="857"/>
        <v>27410.00000028871</v>
      </c>
      <c r="E27414" s="1">
        <v>180.64294885011813</v>
      </c>
      <c r="F27414" s="5">
        <v>627.78191669207672</v>
      </c>
    </row>
    <row r="27415" spans="1:6" x14ac:dyDescent="0.25">
      <c r="A27415" s="7">
        <v>39898.645833333328</v>
      </c>
      <c r="B27415" s="9">
        <v>0.64583333332848269</v>
      </c>
      <c r="C27415" s="3">
        <f t="shared" si="856"/>
        <v>0.31725694444321562</v>
      </c>
      <c r="D27415" s="4">
        <f t="shared" si="857"/>
        <v>27410.999999893829</v>
      </c>
      <c r="E27415" s="1">
        <v>180.64294885011813</v>
      </c>
      <c r="F27415" s="5">
        <v>628.36552707913461</v>
      </c>
    </row>
    <row r="27416" spans="1:6" x14ac:dyDescent="0.25">
      <c r="A27416" s="7">
        <v>39898.645844907405</v>
      </c>
      <c r="B27416" s="9">
        <v>0.64584490740526235</v>
      </c>
      <c r="C27416" s="3">
        <f t="shared" si="856"/>
        <v>0.31726851851999527</v>
      </c>
      <c r="D27416" s="4">
        <f t="shared" si="857"/>
        <v>27412.000000127591</v>
      </c>
      <c r="E27416" s="1">
        <v>180.44978946382005</v>
      </c>
      <c r="F27416" s="5">
        <v>628.65877666793563</v>
      </c>
    </row>
    <row r="27417" spans="1:6" x14ac:dyDescent="0.25">
      <c r="A27417" s="7">
        <v>39898.645856481482</v>
      </c>
      <c r="B27417" s="9">
        <v>0.645856481482042</v>
      </c>
      <c r="C27417" s="3">
        <f t="shared" si="856"/>
        <v>0.31728009259677492</v>
      </c>
      <c r="D27417" s="4">
        <f t="shared" si="857"/>
        <v>27413.000000361353</v>
      </c>
      <c r="E27417" s="1">
        <v>180.85145844426262</v>
      </c>
      <c r="F27417" s="5">
        <v>629.82792188812925</v>
      </c>
    </row>
    <row r="27418" spans="1:6" x14ac:dyDescent="0.25">
      <c r="A27418" s="7">
        <v>39898.645868055552</v>
      </c>
      <c r="B27418" s="9">
        <v>0.64586805555154569</v>
      </c>
      <c r="C27418" s="3">
        <f t="shared" si="856"/>
        <v>0.31729166666627862</v>
      </c>
      <c r="D27418" s="4">
        <f t="shared" si="857"/>
        <v>27413.999999966472</v>
      </c>
      <c r="E27418" s="1">
        <v>180.65062395404135</v>
      </c>
      <c r="F27418" s="5">
        <v>629.53418939194194</v>
      </c>
    </row>
    <row r="27419" spans="1:6" x14ac:dyDescent="0.25">
      <c r="A27419" s="7">
        <v>39898.645879629628</v>
      </c>
      <c r="B27419" s="9">
        <v>0.64587962962832535</v>
      </c>
      <c r="C27419" s="3">
        <f t="shared" si="856"/>
        <v>0.31730324074305827</v>
      </c>
      <c r="D27419" s="4">
        <f t="shared" si="857"/>
        <v>27415.000000200234</v>
      </c>
      <c r="E27419" s="1">
        <v>180.65062395404135</v>
      </c>
      <c r="F27419" s="5">
        <v>628.94961786542694</v>
      </c>
    </row>
    <row r="27420" spans="1:6" x14ac:dyDescent="0.25">
      <c r="A27420" s="7">
        <v>39898.645891203698</v>
      </c>
      <c r="B27420" s="9">
        <v>0.64589120369782904</v>
      </c>
      <c r="C27420" s="3">
        <f t="shared" si="856"/>
        <v>0.31731481481256196</v>
      </c>
      <c r="D27420" s="4">
        <f t="shared" si="857"/>
        <v>27415.999999805354</v>
      </c>
      <c r="E27420" s="1">
        <v>184.16522753291375</v>
      </c>
      <c r="F27420" s="5">
        <v>629.24310882226723</v>
      </c>
    </row>
    <row r="27421" spans="1:6" x14ac:dyDescent="0.25">
      <c r="A27421" s="7">
        <v>39898.645902777775</v>
      </c>
      <c r="B27421" s="9">
        <v>0.64590277777460869</v>
      </c>
      <c r="C27421" s="3">
        <f t="shared" si="856"/>
        <v>0.31732638888934162</v>
      </c>
      <c r="D27421" s="4">
        <f t="shared" si="857"/>
        <v>27417.000000039116</v>
      </c>
      <c r="E27421" s="1">
        <v>183.36188957202864</v>
      </c>
      <c r="F27421" s="5">
        <v>630.11924199986811</v>
      </c>
    </row>
    <row r="27422" spans="1:6" x14ac:dyDescent="0.25">
      <c r="A27422" s="7">
        <v>39898.645914351851</v>
      </c>
      <c r="B27422" s="9">
        <v>0.64591435185138835</v>
      </c>
      <c r="C27422" s="3">
        <f t="shared" si="856"/>
        <v>0.31733796296612127</v>
      </c>
      <c r="D27422" s="4">
        <f t="shared" si="857"/>
        <v>27418.000000272878</v>
      </c>
      <c r="E27422" s="1">
        <v>180.65062395404135</v>
      </c>
      <c r="F27422" s="5">
        <v>630.99899211979982</v>
      </c>
    </row>
    <row r="27423" spans="1:6" x14ac:dyDescent="0.25">
      <c r="A27423" s="7">
        <v>39898.645925925921</v>
      </c>
      <c r="B27423" s="9">
        <v>0.64592592592089204</v>
      </c>
      <c r="C27423" s="3">
        <f t="shared" si="856"/>
        <v>0.31734953703562496</v>
      </c>
      <c r="D27423" s="4">
        <f t="shared" si="857"/>
        <v>27418.999999877997</v>
      </c>
      <c r="E27423" s="1">
        <v>180.95187568937328</v>
      </c>
      <c r="F27423" s="5">
        <v>630.99899211979982</v>
      </c>
    </row>
    <row r="27424" spans="1:6" x14ac:dyDescent="0.25">
      <c r="A27424" s="7">
        <v>39898.645937499998</v>
      </c>
      <c r="B27424" s="9">
        <v>0.64593749999767169</v>
      </c>
      <c r="C27424" s="3">
        <f t="shared" si="856"/>
        <v>0.31736111111240461</v>
      </c>
      <c r="D27424" s="4">
        <f t="shared" si="857"/>
        <v>27420.000000111759</v>
      </c>
      <c r="E27424" s="1">
        <v>180.44978946382005</v>
      </c>
      <c r="F27424" s="5">
        <v>630.70477603059362</v>
      </c>
    </row>
    <row r="27425" spans="1:6" x14ac:dyDescent="0.25">
      <c r="A27425" s="7">
        <v>39898.645949074074</v>
      </c>
      <c r="B27425" s="9">
        <v>0.64594907407445135</v>
      </c>
      <c r="C27425" s="3">
        <f t="shared" si="856"/>
        <v>0.31737268518918427</v>
      </c>
      <c r="D27425" s="4">
        <f t="shared" si="857"/>
        <v>27421.000000345521</v>
      </c>
      <c r="E27425" s="1">
        <v>183.86397579758184</v>
      </c>
      <c r="F27425" s="5">
        <v>630.4132162068106</v>
      </c>
    </row>
    <row r="27426" spans="1:6" x14ac:dyDescent="0.25">
      <c r="A27426" s="7">
        <v>39898.645960648144</v>
      </c>
      <c r="B27426" s="9">
        <v>0.64596064814395504</v>
      </c>
      <c r="C27426" s="3">
        <f t="shared" si="856"/>
        <v>0.31738425925868796</v>
      </c>
      <c r="D27426" s="4">
        <f t="shared" si="857"/>
        <v>27421.99999995064</v>
      </c>
      <c r="E27426" s="1">
        <v>180.95187568937328</v>
      </c>
      <c r="F27426" s="5">
        <v>630.70477603059362</v>
      </c>
    </row>
    <row r="27427" spans="1:6" x14ac:dyDescent="0.25">
      <c r="A27427" s="7">
        <v>39898.645972222221</v>
      </c>
      <c r="B27427" s="9">
        <v>0.64597222222073469</v>
      </c>
      <c r="C27427" s="3">
        <f t="shared" si="856"/>
        <v>0.31739583333546761</v>
      </c>
      <c r="D27427" s="4">
        <f t="shared" si="857"/>
        <v>27423.000000184402</v>
      </c>
      <c r="E27427" s="1">
        <v>183.16105508180735</v>
      </c>
      <c r="F27427" s="5">
        <v>630.70477603059362</v>
      </c>
    </row>
    <row r="27428" spans="1:6" x14ac:dyDescent="0.25">
      <c r="A27428" s="7">
        <v>39898.64598379629</v>
      </c>
      <c r="B27428" s="9">
        <v>0.64598379629023839</v>
      </c>
      <c r="C27428" s="3">
        <f t="shared" si="856"/>
        <v>0.31740740740497131</v>
      </c>
      <c r="D27428" s="4">
        <f t="shared" si="857"/>
        <v>27423.999999789521</v>
      </c>
      <c r="E27428" s="1">
        <v>183.16105508180735</v>
      </c>
      <c r="F27428" s="5">
        <v>631.29079182570695</v>
      </c>
    </row>
    <row r="27429" spans="1:6" x14ac:dyDescent="0.25">
      <c r="A27429" s="7">
        <v>39898.645995370367</v>
      </c>
      <c r="B27429" s="9">
        <v>0.64599537036701804</v>
      </c>
      <c r="C27429" s="3">
        <f t="shared" si="856"/>
        <v>0.31741898148175096</v>
      </c>
      <c r="D27429" s="4">
        <f t="shared" si="857"/>
        <v>27425.000000023283</v>
      </c>
      <c r="E27429" s="1">
        <v>183.96439304269248</v>
      </c>
      <c r="F27429" s="5">
        <v>631.585249968786</v>
      </c>
    </row>
    <row r="27430" spans="1:6" x14ac:dyDescent="0.25">
      <c r="A27430" s="7">
        <v>39898.646006944444</v>
      </c>
      <c r="B27430" s="9">
        <v>0.64600694444379769</v>
      </c>
      <c r="C27430" s="3">
        <f t="shared" si="856"/>
        <v>0.31743055555853061</v>
      </c>
      <c r="D27430" s="4">
        <f t="shared" si="857"/>
        <v>27426.000000257045</v>
      </c>
      <c r="E27430" s="1">
        <v>183.56272406224991</v>
      </c>
      <c r="F27430" s="5">
        <v>631.585249968786</v>
      </c>
    </row>
    <row r="27431" spans="1:6" x14ac:dyDescent="0.25">
      <c r="A27431" s="7">
        <v>39898.646018518513</v>
      </c>
      <c r="B27431" s="9">
        <v>0.64601851851330139</v>
      </c>
      <c r="C27431" s="3">
        <f t="shared" si="856"/>
        <v>0.31744212962803431</v>
      </c>
      <c r="D27431" s="4">
        <f t="shared" si="857"/>
        <v>27426.999999862164</v>
      </c>
      <c r="E27431" s="1">
        <v>183.06063783669671</v>
      </c>
      <c r="F27431" s="5">
        <v>631.87728972699688</v>
      </c>
    </row>
    <row r="27432" spans="1:6" x14ac:dyDescent="0.25">
      <c r="A27432" s="7">
        <v>39898.64603009259</v>
      </c>
      <c r="B27432" s="9">
        <v>0.64603009259008104</v>
      </c>
      <c r="C27432" s="3">
        <f t="shared" si="856"/>
        <v>0.31745370370481396</v>
      </c>
      <c r="D27432" s="4">
        <f t="shared" si="857"/>
        <v>27428.000000095926</v>
      </c>
      <c r="E27432" s="1">
        <v>183.86397579758184</v>
      </c>
      <c r="F27432" s="5">
        <v>631.87728972699688</v>
      </c>
    </row>
    <row r="27433" spans="1:6" x14ac:dyDescent="0.25">
      <c r="A27433" s="7">
        <v>39898.646041666667</v>
      </c>
      <c r="B27433" s="9">
        <v>0.64604166666686069</v>
      </c>
      <c r="C27433" s="3">
        <f t="shared" si="856"/>
        <v>0.31746527778159361</v>
      </c>
      <c r="D27433" s="4">
        <f t="shared" si="857"/>
        <v>27429.000000329688</v>
      </c>
      <c r="E27433" s="1">
        <v>182.35771712092225</v>
      </c>
      <c r="F27433" s="5">
        <v>631.585249968786</v>
      </c>
    </row>
    <row r="27434" spans="1:6" x14ac:dyDescent="0.25">
      <c r="A27434" s="7">
        <v>39898.646053240736</v>
      </c>
      <c r="B27434" s="9">
        <v>0.64605324073636439</v>
      </c>
      <c r="C27434" s="3">
        <f t="shared" si="856"/>
        <v>0.31747685185109731</v>
      </c>
      <c r="D27434" s="4">
        <f t="shared" si="857"/>
        <v>27429.999999934807</v>
      </c>
      <c r="E27434" s="1">
        <v>183.56272406224991</v>
      </c>
      <c r="F27434" s="5">
        <v>632.17199009565843</v>
      </c>
    </row>
    <row r="27435" spans="1:6" x14ac:dyDescent="0.25">
      <c r="A27435" s="7">
        <v>39898.646064814813</v>
      </c>
      <c r="B27435" s="9">
        <v>0.64606481481314404</v>
      </c>
      <c r="C27435" s="3">
        <f t="shared" si="856"/>
        <v>0.31748842592787696</v>
      </c>
      <c r="D27435" s="4">
        <f t="shared" si="857"/>
        <v>27431.000000168569</v>
      </c>
      <c r="E27435" s="1">
        <v>180.65062395404135</v>
      </c>
      <c r="F27435" s="5">
        <v>631.585249968786</v>
      </c>
    </row>
    <row r="27436" spans="1:6" x14ac:dyDescent="0.25">
      <c r="A27436" s="7">
        <v>39898.64607638889</v>
      </c>
      <c r="B27436" s="9">
        <v>0.64607638888992369</v>
      </c>
      <c r="C27436" s="3">
        <f t="shared" si="856"/>
        <v>0.31750000000465661</v>
      </c>
      <c r="D27436" s="4">
        <f t="shared" si="857"/>
        <v>27432.000000402331</v>
      </c>
      <c r="E27436" s="1">
        <v>183.15327331996414</v>
      </c>
      <c r="F27436" s="5">
        <v>631.87728972699688</v>
      </c>
    </row>
    <row r="27437" spans="1:6" x14ac:dyDescent="0.25">
      <c r="A27437" s="7">
        <v>39898.646087962959</v>
      </c>
      <c r="B27437" s="9">
        <v>0.64608796295942739</v>
      </c>
      <c r="C27437" s="3">
        <f t="shared" si="856"/>
        <v>0.31751157407416031</v>
      </c>
      <c r="D27437" s="4">
        <f t="shared" si="857"/>
        <v>27433.000000007451</v>
      </c>
      <c r="E27437" s="1">
        <v>183.16105508180735</v>
      </c>
      <c r="F27437" s="5">
        <v>631.87728972699688</v>
      </c>
    </row>
    <row r="27438" spans="1:6" x14ac:dyDescent="0.25">
      <c r="A27438" s="7">
        <v>39898.646099537036</v>
      </c>
      <c r="B27438" s="9">
        <v>0.64609953703620704</v>
      </c>
      <c r="C27438" s="3">
        <f t="shared" si="856"/>
        <v>0.31752314815093996</v>
      </c>
      <c r="D27438" s="4">
        <f t="shared" si="857"/>
        <v>27434.000000241213</v>
      </c>
      <c r="E27438" s="1">
        <v>180.65062395404135</v>
      </c>
      <c r="F27438" s="5">
        <v>631.87728972699688</v>
      </c>
    </row>
    <row r="27439" spans="1:6" x14ac:dyDescent="0.25">
      <c r="A27439" s="7">
        <v>39898.646111111106</v>
      </c>
      <c r="B27439" s="9">
        <v>0.64611111110571073</v>
      </c>
      <c r="C27439" s="3">
        <f t="shared" si="856"/>
        <v>0.31753472222044365</v>
      </c>
      <c r="D27439" s="4">
        <f t="shared" si="857"/>
        <v>27434.999999846332</v>
      </c>
      <c r="E27439" s="1">
        <v>180.65062395404135</v>
      </c>
      <c r="F27439" s="5">
        <v>631.585249968786</v>
      </c>
    </row>
    <row r="27440" spans="1:6" x14ac:dyDescent="0.25">
      <c r="A27440" s="7">
        <v>39898.646122685182</v>
      </c>
      <c r="B27440" s="9">
        <v>0.64612268518249039</v>
      </c>
      <c r="C27440" s="3">
        <f t="shared" si="856"/>
        <v>0.31754629629722331</v>
      </c>
      <c r="D27440" s="4">
        <f t="shared" si="857"/>
        <v>27436.000000080094</v>
      </c>
      <c r="E27440" s="1">
        <v>183.36188957202864</v>
      </c>
      <c r="F27440" s="5">
        <v>631.87728972699688</v>
      </c>
    </row>
    <row r="27441" spans="1:6" x14ac:dyDescent="0.25">
      <c r="A27441" s="7">
        <v>39898.646134259259</v>
      </c>
      <c r="B27441" s="9">
        <v>0.64613425925927004</v>
      </c>
      <c r="C27441" s="3">
        <f t="shared" si="856"/>
        <v>0.31755787037400296</v>
      </c>
      <c r="D27441" s="4">
        <f t="shared" si="857"/>
        <v>27437.000000313856</v>
      </c>
      <c r="E27441" s="1">
        <v>180.44212289253045</v>
      </c>
      <c r="F27441" s="5">
        <v>631.585249968786</v>
      </c>
    </row>
    <row r="27442" spans="1:6" x14ac:dyDescent="0.25">
      <c r="A27442" s="7">
        <v>39898.646145833329</v>
      </c>
      <c r="B27442" s="9">
        <v>0.64614583332877373</v>
      </c>
      <c r="C27442" s="3">
        <f t="shared" si="856"/>
        <v>0.31756944444350665</v>
      </c>
      <c r="D27442" s="4">
        <f t="shared" si="857"/>
        <v>27437.999999918975</v>
      </c>
      <c r="E27442" s="1">
        <v>180.85145844426262</v>
      </c>
      <c r="F27442" s="5">
        <v>631.585249968786</v>
      </c>
    </row>
    <row r="27443" spans="1:6" x14ac:dyDescent="0.25">
      <c r="A27443" s="7">
        <v>39898.646157407406</v>
      </c>
      <c r="B27443" s="9">
        <v>0.64615740740555339</v>
      </c>
      <c r="C27443" s="3">
        <f t="shared" si="856"/>
        <v>0.31758101852028631</v>
      </c>
      <c r="D27443" s="4">
        <f t="shared" si="857"/>
        <v>27439.000000152737</v>
      </c>
      <c r="E27443" s="1">
        <v>183.35409927755182</v>
      </c>
      <c r="F27443" s="5">
        <v>631.87728972699688</v>
      </c>
    </row>
    <row r="27444" spans="1:6" x14ac:dyDescent="0.25">
      <c r="A27444" s="7">
        <v>39898.646168981482</v>
      </c>
      <c r="B27444" s="9">
        <v>0.64616898148233304</v>
      </c>
      <c r="C27444" s="3">
        <f t="shared" si="856"/>
        <v>0.31759259259706596</v>
      </c>
      <c r="D27444" s="4">
        <f t="shared" si="857"/>
        <v>27440.000000386499</v>
      </c>
      <c r="E27444" s="1">
        <v>180.65062395404135</v>
      </c>
      <c r="F27444" s="5">
        <v>632.17199009565843</v>
      </c>
    </row>
    <row r="27445" spans="1:6" x14ac:dyDescent="0.25">
      <c r="A27445" s="7">
        <v>39898.646180555552</v>
      </c>
      <c r="B27445" s="9">
        <v>0.64618055555183673</v>
      </c>
      <c r="C27445" s="3">
        <f t="shared" si="856"/>
        <v>0.31760416666656965</v>
      </c>
      <c r="D27445" s="4">
        <f t="shared" si="857"/>
        <v>27440.999999991618</v>
      </c>
      <c r="E27445" s="1">
        <v>180.65062395404135</v>
      </c>
      <c r="F27445" s="5">
        <v>630.70477603059362</v>
      </c>
    </row>
    <row r="27446" spans="1:6" x14ac:dyDescent="0.25">
      <c r="A27446" s="7">
        <v>39898.646192129629</v>
      </c>
      <c r="B27446" s="9">
        <v>0.64619212962861639</v>
      </c>
      <c r="C27446" s="3">
        <f t="shared" si="856"/>
        <v>0.31761574074334931</v>
      </c>
      <c r="D27446" s="4">
        <f t="shared" si="857"/>
        <v>27442.00000022538</v>
      </c>
      <c r="E27446" s="1">
        <v>180.44978946382005</v>
      </c>
      <c r="F27446" s="5">
        <v>630.70477603059362</v>
      </c>
    </row>
    <row r="27447" spans="1:6" x14ac:dyDescent="0.25">
      <c r="A27447" s="7">
        <v>39898.646203703698</v>
      </c>
      <c r="B27447" s="9">
        <v>0.64620370369812008</v>
      </c>
      <c r="C27447" s="3">
        <f t="shared" si="856"/>
        <v>0.317627314812853</v>
      </c>
      <c r="D27447" s="4">
        <f t="shared" si="857"/>
        <v>27442.999999830499</v>
      </c>
      <c r="E27447" s="1">
        <v>180.84377480770581</v>
      </c>
      <c r="F27447" s="5">
        <v>630.99899211979982</v>
      </c>
    </row>
    <row r="27448" spans="1:6" x14ac:dyDescent="0.25">
      <c r="A27448" s="7">
        <v>39898.646215277775</v>
      </c>
      <c r="B27448" s="9">
        <v>0.64621527777489973</v>
      </c>
      <c r="C27448" s="3">
        <f t="shared" si="856"/>
        <v>0.31763888888963265</v>
      </c>
      <c r="D27448" s="4">
        <f t="shared" si="857"/>
        <v>27444.000000064261</v>
      </c>
      <c r="E27448" s="1">
        <v>180.65062395404135</v>
      </c>
      <c r="F27448" s="5">
        <v>630.70477603059362</v>
      </c>
    </row>
    <row r="27449" spans="1:6" x14ac:dyDescent="0.25">
      <c r="A27449" s="7">
        <v>39898.646226851852</v>
      </c>
      <c r="B27449" s="9">
        <v>0.64622685185167938</v>
      </c>
      <c r="C27449" s="3">
        <f t="shared" si="856"/>
        <v>0.31765046296641231</v>
      </c>
      <c r="D27449" s="4">
        <f t="shared" si="857"/>
        <v>27445.000000298023</v>
      </c>
      <c r="E27449" s="1">
        <v>180.64294885011813</v>
      </c>
      <c r="F27449" s="5">
        <v>630.70477603059362</v>
      </c>
    </row>
    <row r="27450" spans="1:6" x14ac:dyDescent="0.25">
      <c r="A27450" s="7">
        <v>39898.646238425921</v>
      </c>
      <c r="B27450" s="9">
        <v>0.64623842592118308</v>
      </c>
      <c r="C27450" s="3">
        <f t="shared" si="856"/>
        <v>0.317662037035916</v>
      </c>
      <c r="D27450" s="4">
        <f t="shared" si="857"/>
        <v>27445.999999903142</v>
      </c>
      <c r="E27450" s="1">
        <v>181.94831757443805</v>
      </c>
      <c r="F27450" s="5">
        <v>630.99899211979982</v>
      </c>
    </row>
    <row r="27451" spans="1:6" x14ac:dyDescent="0.25">
      <c r="A27451" s="7">
        <v>39898.646249999998</v>
      </c>
      <c r="B27451" s="9">
        <v>0.64624999999796273</v>
      </c>
      <c r="C27451" s="3">
        <f t="shared" si="856"/>
        <v>0.31767361111269565</v>
      </c>
      <c r="D27451" s="4">
        <f t="shared" si="857"/>
        <v>27447.000000136904</v>
      </c>
      <c r="E27451" s="1">
        <v>184.66731375846697</v>
      </c>
      <c r="F27451" s="5">
        <v>630.99899211979982</v>
      </c>
    </row>
    <row r="27452" spans="1:6" x14ac:dyDescent="0.25">
      <c r="A27452" s="7">
        <v>39898.646261574075</v>
      </c>
      <c r="B27452" s="9">
        <v>0.64626157407474238</v>
      </c>
      <c r="C27452" s="3">
        <f t="shared" si="856"/>
        <v>0.31768518518947531</v>
      </c>
      <c r="D27452" s="4">
        <f t="shared" si="857"/>
        <v>27448.000000370666</v>
      </c>
      <c r="E27452" s="1">
        <v>181.74749161685037</v>
      </c>
      <c r="F27452" s="5">
        <v>629.53418939194194</v>
      </c>
    </row>
    <row r="27453" spans="1:6" x14ac:dyDescent="0.25">
      <c r="A27453" s="7">
        <v>39898.646273148144</v>
      </c>
      <c r="B27453" s="9">
        <v>0.64627314814424608</v>
      </c>
      <c r="C27453" s="3">
        <f t="shared" si="856"/>
        <v>0.317696759258979</v>
      </c>
      <c r="D27453" s="4">
        <f t="shared" si="857"/>
        <v>27448.999999975786</v>
      </c>
      <c r="E27453" s="1">
        <v>181.74749161685037</v>
      </c>
      <c r="F27453" s="5">
        <v>629.53418939194194</v>
      </c>
    </row>
    <row r="27454" spans="1:6" x14ac:dyDescent="0.25">
      <c r="A27454" s="7">
        <v>39898.646284722221</v>
      </c>
      <c r="B27454" s="9">
        <v>0.64628472222102573</v>
      </c>
      <c r="C27454" s="3">
        <f t="shared" si="856"/>
        <v>0.31770833333575865</v>
      </c>
      <c r="D27454" s="4">
        <f t="shared" si="857"/>
        <v>27450.000000209548</v>
      </c>
      <c r="E27454" s="1">
        <v>181.94831757443805</v>
      </c>
      <c r="F27454" s="5">
        <v>629.53418939194194</v>
      </c>
    </row>
    <row r="27455" spans="1:6" x14ac:dyDescent="0.25">
      <c r="A27455" s="7">
        <v>39898.646296296291</v>
      </c>
      <c r="B27455" s="9">
        <v>0.64629629629052943</v>
      </c>
      <c r="C27455" s="3">
        <f t="shared" si="856"/>
        <v>0.31771990740526235</v>
      </c>
      <c r="D27455" s="4">
        <f t="shared" si="857"/>
        <v>27450.999999814667</v>
      </c>
      <c r="E27455" s="1">
        <v>181.75521365025838</v>
      </c>
      <c r="F27455" s="5">
        <v>629.24310882226723</v>
      </c>
    </row>
    <row r="27456" spans="1:6" x14ac:dyDescent="0.25">
      <c r="A27456" s="7">
        <v>39898.646307870367</v>
      </c>
      <c r="B27456" s="9">
        <v>0.64630787036730908</v>
      </c>
      <c r="C27456" s="3">
        <f t="shared" si="856"/>
        <v>0.317731481482042</v>
      </c>
      <c r="D27456" s="4">
        <f t="shared" si="857"/>
        <v>27452.000000048429</v>
      </c>
      <c r="E27456" s="1">
        <v>181.64707863805654</v>
      </c>
      <c r="F27456" s="5">
        <v>630.11924199986811</v>
      </c>
    </row>
    <row r="27457" spans="1:6" x14ac:dyDescent="0.25">
      <c r="A27457" s="7">
        <v>39898.646319444444</v>
      </c>
      <c r="B27457" s="9">
        <v>0.64631944444408873</v>
      </c>
      <c r="C27457" s="3">
        <f t="shared" si="856"/>
        <v>0.31774305555882165</v>
      </c>
      <c r="D27457" s="4">
        <f t="shared" si="857"/>
        <v>27453.000000282191</v>
      </c>
      <c r="E27457" s="1">
        <v>184.45864204428409</v>
      </c>
      <c r="F27457" s="5">
        <v>629.53418939194194</v>
      </c>
    </row>
    <row r="27458" spans="1:6" x14ac:dyDescent="0.25">
      <c r="A27458" s="7">
        <v>39898.646331018514</v>
      </c>
      <c r="B27458" s="9">
        <v>0.64633101851359243</v>
      </c>
      <c r="C27458" s="3">
        <f t="shared" si="856"/>
        <v>0.31775462962832535</v>
      </c>
      <c r="D27458" s="4">
        <f t="shared" si="857"/>
        <v>27453.99999988731</v>
      </c>
      <c r="E27458" s="1">
        <v>181.94831757443805</v>
      </c>
      <c r="F27458" s="5">
        <v>629.53418939194194</v>
      </c>
    </row>
    <row r="27459" spans="1:6" x14ac:dyDescent="0.25">
      <c r="A27459" s="7">
        <v>39898.64634259259</v>
      </c>
      <c r="B27459" s="9">
        <v>0.64634259259037208</v>
      </c>
      <c r="C27459" s="3">
        <f t="shared" si="856"/>
        <v>0.317766203705105</v>
      </c>
      <c r="D27459" s="4">
        <f t="shared" si="857"/>
        <v>27455.000000121072</v>
      </c>
      <c r="E27459" s="1">
        <v>181.94831757443805</v>
      </c>
      <c r="F27459" s="5">
        <v>629.53418939194194</v>
      </c>
    </row>
    <row r="27460" spans="1:6" x14ac:dyDescent="0.25">
      <c r="A27460" s="7">
        <v>39898.646354166667</v>
      </c>
      <c r="B27460" s="9">
        <v>0.64635416666715173</v>
      </c>
      <c r="C27460" s="3">
        <f t="shared" si="856"/>
        <v>0.31777777778188465</v>
      </c>
      <c r="D27460" s="4">
        <f t="shared" si="857"/>
        <v>27456.000000354834</v>
      </c>
      <c r="E27460" s="1">
        <v>181.64707863805654</v>
      </c>
      <c r="F27460" s="5">
        <v>629.82792188812925</v>
      </c>
    </row>
    <row r="27461" spans="1:6" x14ac:dyDescent="0.25">
      <c r="A27461" s="7">
        <v>39898.646365740737</v>
      </c>
      <c r="B27461" s="9">
        <v>0.64636574073665543</v>
      </c>
      <c r="C27461" s="3">
        <f t="shared" ref="C27461:C27524" si="858">B27461-$B$4</f>
        <v>0.31778935185138835</v>
      </c>
      <c r="D27461" s="4">
        <f t="shared" ref="D27461:D27524" si="859">C27461*86400</f>
        <v>27456.999999959953</v>
      </c>
      <c r="E27461" s="1">
        <v>181.94831757443805</v>
      </c>
      <c r="F27461" s="5">
        <v>630.11924199986811</v>
      </c>
    </row>
    <row r="27462" spans="1:6" x14ac:dyDescent="0.25">
      <c r="A27462" s="7">
        <v>39898.646377314813</v>
      </c>
      <c r="B27462" s="9">
        <v>0.64637731481343508</v>
      </c>
      <c r="C27462" s="3">
        <f t="shared" si="858"/>
        <v>0.317800925928168</v>
      </c>
      <c r="D27462" s="4">
        <f t="shared" si="859"/>
        <v>27458.000000193715</v>
      </c>
      <c r="E27462" s="1">
        <v>184.25781608669638</v>
      </c>
      <c r="F27462" s="5">
        <v>628.65877666793563</v>
      </c>
    </row>
    <row r="27463" spans="1:6" x14ac:dyDescent="0.25">
      <c r="A27463" s="7">
        <v>39898.646388888883</v>
      </c>
      <c r="B27463" s="9">
        <v>0.64638888888293877</v>
      </c>
      <c r="C27463" s="3">
        <f t="shared" si="858"/>
        <v>0.31781249999767169</v>
      </c>
      <c r="D27463" s="4">
        <f t="shared" si="859"/>
        <v>27458.999999798834</v>
      </c>
      <c r="E27463" s="1">
        <v>184.65946800187174</v>
      </c>
      <c r="F27463" s="5">
        <v>628.65877666793563</v>
      </c>
    </row>
    <row r="27464" spans="1:6" x14ac:dyDescent="0.25">
      <c r="A27464" s="7">
        <v>39898.64640046296</v>
      </c>
      <c r="B27464" s="9">
        <v>0.64640046295971842</v>
      </c>
      <c r="C27464" s="3">
        <f t="shared" si="858"/>
        <v>0.31782407407445135</v>
      </c>
      <c r="D27464" s="4">
        <f t="shared" si="859"/>
        <v>27460.000000032596</v>
      </c>
      <c r="E27464" s="1">
        <v>181.64707863805654</v>
      </c>
      <c r="F27464" s="5">
        <v>628.36552707913461</v>
      </c>
    </row>
    <row r="27465" spans="1:6" x14ac:dyDescent="0.25">
      <c r="A27465" s="7">
        <v>39898.646412037036</v>
      </c>
      <c r="B27465" s="9">
        <v>0.64641203703649808</v>
      </c>
      <c r="C27465" s="3">
        <f t="shared" si="858"/>
        <v>0.317835648151231</v>
      </c>
      <c r="D27465" s="4">
        <f t="shared" si="859"/>
        <v>27461.000000266358</v>
      </c>
      <c r="E27465" s="1">
        <v>184.65946800187174</v>
      </c>
      <c r="F27465" s="5">
        <v>628.65877666793563</v>
      </c>
    </row>
    <row r="27466" spans="1:6" x14ac:dyDescent="0.25">
      <c r="A27466" s="7">
        <v>39898.646423611106</v>
      </c>
      <c r="B27466" s="9">
        <v>0.64642361110600177</v>
      </c>
      <c r="C27466" s="3">
        <f t="shared" si="858"/>
        <v>0.31784722222073469</v>
      </c>
      <c r="D27466" s="4">
        <f t="shared" si="859"/>
        <v>27461.999999871477</v>
      </c>
      <c r="E27466" s="1">
        <v>181.73974545208796</v>
      </c>
      <c r="F27466" s="5">
        <v>628.65877666793563</v>
      </c>
    </row>
    <row r="27467" spans="1:6" x14ac:dyDescent="0.25">
      <c r="A27467" s="7">
        <v>39898.646435185183</v>
      </c>
      <c r="B27467" s="9">
        <v>0.64643518518278142</v>
      </c>
      <c r="C27467" s="3">
        <f t="shared" si="858"/>
        <v>0.31785879629751435</v>
      </c>
      <c r="D27467" s="4">
        <f t="shared" si="859"/>
        <v>27463.000000105239</v>
      </c>
      <c r="E27467" s="1">
        <v>182.04873055323188</v>
      </c>
      <c r="F27467" s="5">
        <v>628.94961786542694</v>
      </c>
    </row>
    <row r="27468" spans="1:6" x14ac:dyDescent="0.25">
      <c r="A27468" s="7">
        <v>39898.64644675926</v>
      </c>
      <c r="B27468" s="9">
        <v>0.64644675925956108</v>
      </c>
      <c r="C27468" s="3">
        <f t="shared" si="858"/>
        <v>0.317870370374294</v>
      </c>
      <c r="D27468" s="4">
        <f t="shared" si="859"/>
        <v>27464.000000339001</v>
      </c>
      <c r="E27468" s="1">
        <v>181.74749161685037</v>
      </c>
      <c r="F27468" s="5">
        <v>628.36552707913461</v>
      </c>
    </row>
    <row r="27469" spans="1:6" x14ac:dyDescent="0.25">
      <c r="A27469" s="7">
        <v>39898.646458333329</v>
      </c>
      <c r="B27469" s="9">
        <v>0.64645833332906477</v>
      </c>
      <c r="C27469" s="3">
        <f t="shared" si="858"/>
        <v>0.31788194444379769</v>
      </c>
      <c r="D27469" s="4">
        <f t="shared" si="859"/>
        <v>27464.999999944121</v>
      </c>
      <c r="E27469" s="1">
        <v>182.75162140478878</v>
      </c>
      <c r="F27469" s="5">
        <v>627.49155372970847</v>
      </c>
    </row>
    <row r="27470" spans="1:6" x14ac:dyDescent="0.25">
      <c r="A27470" s="7">
        <v>39898.646469907406</v>
      </c>
      <c r="B27470" s="9">
        <v>0.64646990740584442</v>
      </c>
      <c r="C27470" s="3">
        <f t="shared" si="858"/>
        <v>0.31789351852057735</v>
      </c>
      <c r="D27470" s="4">
        <f t="shared" si="859"/>
        <v>27466.000000177883</v>
      </c>
      <c r="E27470" s="1">
        <v>183.04505854097036</v>
      </c>
      <c r="F27470" s="5">
        <v>627.78191669207672</v>
      </c>
    </row>
    <row r="27471" spans="1:6" x14ac:dyDescent="0.25">
      <c r="A27471" s="7">
        <v>39898.646481481483</v>
      </c>
      <c r="B27471" s="9">
        <v>0.64648148148262408</v>
      </c>
      <c r="C27471" s="3">
        <f t="shared" si="858"/>
        <v>0.317905092597357</v>
      </c>
      <c r="D27471" s="4">
        <f t="shared" si="859"/>
        <v>27467.000000411645</v>
      </c>
      <c r="E27471" s="1">
        <v>185.76401076860401</v>
      </c>
      <c r="F27471" s="5">
        <v>627.19878636346471</v>
      </c>
    </row>
    <row r="27472" spans="1:6" x14ac:dyDescent="0.25">
      <c r="A27472" s="7">
        <v>39898.646493055552</v>
      </c>
      <c r="B27472" s="9">
        <v>0.64649305555212777</v>
      </c>
      <c r="C27472" s="3">
        <f t="shared" si="858"/>
        <v>0.31791666666686069</v>
      </c>
      <c r="D27472" s="4">
        <f t="shared" si="859"/>
        <v>27468.000000016764</v>
      </c>
      <c r="E27472" s="1">
        <v>186.366488641367</v>
      </c>
      <c r="F27472" s="5">
        <v>627.49155372970847</v>
      </c>
    </row>
    <row r="27473" spans="1:6" x14ac:dyDescent="0.25">
      <c r="A27473" s="7">
        <v>39898.646504629629</v>
      </c>
      <c r="B27473" s="9">
        <v>0.64650462962890742</v>
      </c>
      <c r="C27473" s="3">
        <f t="shared" si="858"/>
        <v>0.31792824074364034</v>
      </c>
      <c r="D27473" s="4">
        <f t="shared" si="859"/>
        <v>27469.000000250526</v>
      </c>
      <c r="E27473" s="1">
        <v>183.05286034117029</v>
      </c>
      <c r="F27473" s="5">
        <v>627.19878636346471</v>
      </c>
    </row>
    <row r="27474" spans="1:6" x14ac:dyDescent="0.25">
      <c r="A27474" s="7">
        <v>39898.646516203698</v>
      </c>
      <c r="B27474" s="9">
        <v>0.64651620369841112</v>
      </c>
      <c r="C27474" s="3">
        <f t="shared" si="858"/>
        <v>0.31793981481314404</v>
      </c>
      <c r="D27474" s="4">
        <f t="shared" si="859"/>
        <v>27469.999999855645</v>
      </c>
      <c r="E27474" s="1">
        <v>185.55527601959037</v>
      </c>
      <c r="F27474" s="5">
        <v>627.19878636346471</v>
      </c>
    </row>
    <row r="27475" spans="1:6" x14ac:dyDescent="0.25">
      <c r="A27475" s="7">
        <v>39898.646527777775</v>
      </c>
      <c r="B27475" s="9">
        <v>0.64652777777519077</v>
      </c>
      <c r="C27475" s="3">
        <f t="shared" si="858"/>
        <v>0.31795138888992369</v>
      </c>
      <c r="D27475" s="4">
        <f t="shared" si="859"/>
        <v>27471.000000089407</v>
      </c>
      <c r="E27475" s="1">
        <v>183.05286034117029</v>
      </c>
      <c r="F27475" s="5">
        <v>626.32625034713521</v>
      </c>
    </row>
    <row r="27476" spans="1:6" x14ac:dyDescent="0.25">
      <c r="A27476" s="7">
        <v>39898.646539351852</v>
      </c>
      <c r="B27476" s="9">
        <v>0.64653935185197042</v>
      </c>
      <c r="C27476" s="3">
        <f t="shared" si="858"/>
        <v>0.31796296296670334</v>
      </c>
      <c r="D27476" s="4">
        <f t="shared" si="859"/>
        <v>27472.000000323169</v>
      </c>
      <c r="E27476" s="1">
        <v>183.04505854097036</v>
      </c>
      <c r="F27476" s="5">
        <v>626.0339645194224</v>
      </c>
    </row>
    <row r="27477" spans="1:6" x14ac:dyDescent="0.25">
      <c r="A27477" s="7">
        <v>39898.646550925921</v>
      </c>
      <c r="B27477" s="9">
        <v>0.64655092592147412</v>
      </c>
      <c r="C27477" s="3">
        <f t="shared" si="858"/>
        <v>0.31797453703620704</v>
      </c>
      <c r="D27477" s="4">
        <f t="shared" si="859"/>
        <v>27472.999999928288</v>
      </c>
      <c r="E27477" s="1">
        <v>183.35409927755182</v>
      </c>
      <c r="F27477" s="5">
        <v>626.32625034713521</v>
      </c>
    </row>
    <row r="27478" spans="1:6" x14ac:dyDescent="0.25">
      <c r="A27478" s="7">
        <v>39898.646562499998</v>
      </c>
      <c r="B27478" s="9">
        <v>0.64656249999825377</v>
      </c>
      <c r="C27478" s="3">
        <f t="shared" si="858"/>
        <v>0.31798611111298669</v>
      </c>
      <c r="D27478" s="4">
        <f t="shared" si="859"/>
        <v>27474.00000016205</v>
      </c>
      <c r="E27478" s="1">
        <v>183.84832813412879</v>
      </c>
      <c r="F27478" s="5">
        <v>626.32625034713521</v>
      </c>
    </row>
    <row r="27479" spans="1:6" x14ac:dyDescent="0.25">
      <c r="A27479" s="7">
        <v>39898.646574074075</v>
      </c>
      <c r="B27479" s="9">
        <v>0.64657407407503342</v>
      </c>
      <c r="C27479" s="3">
        <f t="shared" si="858"/>
        <v>0.31799768518976634</v>
      </c>
      <c r="D27479" s="4">
        <f t="shared" si="859"/>
        <v>27475.000000395812</v>
      </c>
      <c r="E27479" s="1">
        <v>183.15327331996414</v>
      </c>
      <c r="F27479" s="5">
        <v>625.45227232341313</v>
      </c>
    </row>
    <row r="27480" spans="1:6" x14ac:dyDescent="0.25">
      <c r="A27480" s="7">
        <v>39898.646585648145</v>
      </c>
      <c r="B27480" s="9">
        <v>0.64658564814453712</v>
      </c>
      <c r="C27480" s="3">
        <f t="shared" si="858"/>
        <v>0.31800925925927004</v>
      </c>
      <c r="D27480" s="4">
        <f t="shared" si="859"/>
        <v>27476.000000000931</v>
      </c>
      <c r="E27480" s="1">
        <v>183.34628463840477</v>
      </c>
      <c r="F27480" s="5">
        <v>624.87105882469223</v>
      </c>
    </row>
    <row r="27481" spans="1:6" x14ac:dyDescent="0.25">
      <c r="A27481" s="7">
        <v>39898.646597222221</v>
      </c>
      <c r="B27481" s="9">
        <v>0.64659722222131677</v>
      </c>
      <c r="C27481" s="3">
        <f t="shared" si="858"/>
        <v>0.31802083333604969</v>
      </c>
      <c r="D27481" s="4">
        <f t="shared" si="859"/>
        <v>27477.000000234693</v>
      </c>
      <c r="E27481" s="1">
        <v>183.14546724011518</v>
      </c>
      <c r="F27481" s="5">
        <v>624.87105882469223</v>
      </c>
    </row>
    <row r="27482" spans="1:6" x14ac:dyDescent="0.25">
      <c r="A27482" s="7">
        <v>39898.646608796291</v>
      </c>
      <c r="B27482" s="9">
        <v>0.64660879629082046</v>
      </c>
      <c r="C27482" s="3">
        <f t="shared" si="858"/>
        <v>0.31803240740555339</v>
      </c>
      <c r="D27482" s="4">
        <f t="shared" si="859"/>
        <v>27477.999999839813</v>
      </c>
      <c r="E27482" s="1">
        <v>183.14546724011518</v>
      </c>
      <c r="F27482" s="5">
        <v>623.71006656015106</v>
      </c>
    </row>
    <row r="27483" spans="1:6" x14ac:dyDescent="0.25">
      <c r="A27483" s="7">
        <v>39898.646620370368</v>
      </c>
      <c r="B27483" s="9">
        <v>0.64662037036760012</v>
      </c>
      <c r="C27483" s="3">
        <f t="shared" si="858"/>
        <v>0.31804398148233304</v>
      </c>
      <c r="D27483" s="4">
        <f t="shared" si="859"/>
        <v>27479.000000073574</v>
      </c>
      <c r="E27483" s="1">
        <v>185.46277183222247</v>
      </c>
      <c r="F27483" s="5">
        <v>623.71006656015106</v>
      </c>
    </row>
    <row r="27484" spans="1:6" x14ac:dyDescent="0.25">
      <c r="A27484" s="7">
        <v>39898.646631944444</v>
      </c>
      <c r="B27484" s="9">
        <v>0.64663194444437977</v>
      </c>
      <c r="C27484" s="3">
        <f t="shared" si="858"/>
        <v>0.31805555555911269</v>
      </c>
      <c r="D27484" s="4">
        <f t="shared" si="859"/>
        <v>27480.000000307336</v>
      </c>
      <c r="E27484" s="1">
        <v>183.54710203669435</v>
      </c>
      <c r="F27484" s="5">
        <v>624.29032368346861</v>
      </c>
    </row>
    <row r="27485" spans="1:6" x14ac:dyDescent="0.25">
      <c r="A27485" s="7">
        <v>39898.646643518514</v>
      </c>
      <c r="B27485" s="9">
        <v>0.64664351851388346</v>
      </c>
      <c r="C27485" s="3">
        <f t="shared" si="858"/>
        <v>0.31806712962861639</v>
      </c>
      <c r="D27485" s="4">
        <f t="shared" si="859"/>
        <v>27480.999999912456</v>
      </c>
      <c r="E27485" s="1">
        <v>182.85203438358261</v>
      </c>
      <c r="F27485" s="5">
        <v>623.13028711534707</v>
      </c>
    </row>
    <row r="27486" spans="1:6" x14ac:dyDescent="0.25">
      <c r="A27486" s="7">
        <v>39898.646655092591</v>
      </c>
      <c r="B27486" s="9">
        <v>0.64665509259066312</v>
      </c>
      <c r="C27486" s="3">
        <f t="shared" si="858"/>
        <v>0.31807870370539604</v>
      </c>
      <c r="D27486" s="4">
        <f t="shared" si="859"/>
        <v>27482.000000146218</v>
      </c>
      <c r="E27486" s="1">
        <v>183.35409927755182</v>
      </c>
      <c r="F27486" s="5">
        <v>623.42137208409031</v>
      </c>
    </row>
    <row r="27487" spans="1:6" x14ac:dyDescent="0.25">
      <c r="A27487" s="7">
        <v>39898.646666666667</v>
      </c>
      <c r="B27487" s="9">
        <v>0.64666666666744277</v>
      </c>
      <c r="C27487" s="3">
        <f t="shared" si="858"/>
        <v>0.31809027778217569</v>
      </c>
      <c r="D27487" s="4">
        <f t="shared" si="859"/>
        <v>27483.00000037998</v>
      </c>
      <c r="E27487" s="1">
        <v>183.14546724011518</v>
      </c>
      <c r="F27487" s="5">
        <v>623.13028711534707</v>
      </c>
    </row>
    <row r="27488" spans="1:6" x14ac:dyDescent="0.25">
      <c r="A27488" s="7">
        <v>39898.646678240737</v>
      </c>
      <c r="B27488" s="9">
        <v>0.64667824073694646</v>
      </c>
      <c r="C27488" s="3">
        <f t="shared" si="858"/>
        <v>0.31810185185167938</v>
      </c>
      <c r="D27488" s="4">
        <f t="shared" si="859"/>
        <v>27483.999999985099</v>
      </c>
      <c r="E27488" s="1">
        <v>183.35409927755182</v>
      </c>
      <c r="F27488" s="5">
        <v>623.13028711534707</v>
      </c>
    </row>
    <row r="27489" spans="1:6" x14ac:dyDescent="0.25">
      <c r="A27489" s="7">
        <v>39898.646689814814</v>
      </c>
      <c r="B27489" s="9">
        <v>0.64668981481372612</v>
      </c>
      <c r="C27489" s="3">
        <f t="shared" si="858"/>
        <v>0.31811342592845904</v>
      </c>
      <c r="D27489" s="4">
        <f t="shared" si="859"/>
        <v>27485.000000218861</v>
      </c>
      <c r="E27489" s="1">
        <v>183.04505854097036</v>
      </c>
      <c r="F27489" s="5">
        <v>623.42137208409031</v>
      </c>
    </row>
    <row r="27490" spans="1:6" x14ac:dyDescent="0.25">
      <c r="A27490" s="7">
        <v>39898.646701388883</v>
      </c>
      <c r="B27490" s="9">
        <v>0.64670138888322981</v>
      </c>
      <c r="C27490" s="3">
        <f t="shared" si="858"/>
        <v>0.31812499999796273</v>
      </c>
      <c r="D27490" s="4">
        <f t="shared" si="859"/>
        <v>27485.99999982398</v>
      </c>
      <c r="E27490" s="1">
        <v>183.05286034117029</v>
      </c>
      <c r="F27490" s="5">
        <v>621.68417795891366</v>
      </c>
    </row>
    <row r="27491" spans="1:6" x14ac:dyDescent="0.25">
      <c r="A27491" s="7">
        <v>39898.64671296296</v>
      </c>
      <c r="B27491" s="9">
        <v>0.64671296296000946</v>
      </c>
      <c r="C27491" s="3">
        <f t="shared" si="858"/>
        <v>0.31813657407474238</v>
      </c>
      <c r="D27491" s="4">
        <f t="shared" si="859"/>
        <v>27487.000000057742</v>
      </c>
      <c r="E27491" s="1">
        <v>185.85650211702475</v>
      </c>
      <c r="F27491" s="5">
        <v>621.97215990470715</v>
      </c>
    </row>
    <row r="27492" spans="1:6" x14ac:dyDescent="0.25">
      <c r="A27492" s="7">
        <v>39898.646724537037</v>
      </c>
      <c r="B27492" s="9">
        <v>0.64672453703678912</v>
      </c>
      <c r="C27492" s="3">
        <f t="shared" si="858"/>
        <v>0.31814814815152204</v>
      </c>
      <c r="D27492" s="4">
        <f t="shared" si="859"/>
        <v>27488.000000291504</v>
      </c>
      <c r="E27492" s="1">
        <v>183.04505854097036</v>
      </c>
      <c r="F27492" s="5">
        <v>621.39381146108178</v>
      </c>
    </row>
    <row r="27493" spans="1:6" x14ac:dyDescent="0.25">
      <c r="A27493" s="7">
        <v>39898.646736111106</v>
      </c>
      <c r="B27493" s="9">
        <v>0.64673611110629281</v>
      </c>
      <c r="C27493" s="3">
        <f t="shared" si="858"/>
        <v>0.31815972222102573</v>
      </c>
      <c r="D27493" s="4">
        <f t="shared" si="859"/>
        <v>27488.999999896623</v>
      </c>
      <c r="E27493" s="1">
        <v>183.04505854097036</v>
      </c>
      <c r="F27493" s="5">
        <v>621.68417795891366</v>
      </c>
    </row>
    <row r="27494" spans="1:6" x14ac:dyDescent="0.25">
      <c r="A27494" s="7">
        <v>39898.646747685183</v>
      </c>
      <c r="B27494" s="9">
        <v>0.64674768518307246</v>
      </c>
      <c r="C27494" s="3">
        <f t="shared" si="858"/>
        <v>0.31817129629780538</v>
      </c>
      <c r="D27494" s="4">
        <f t="shared" si="859"/>
        <v>27490.000000130385</v>
      </c>
      <c r="E27494" s="1">
        <v>183.04505854097036</v>
      </c>
      <c r="F27494" s="5">
        <v>620.81593934039176</v>
      </c>
    </row>
    <row r="27495" spans="1:6" x14ac:dyDescent="0.25">
      <c r="A27495" s="7">
        <v>39898.64675925926</v>
      </c>
      <c r="B27495" s="9">
        <v>0.64675925925985212</v>
      </c>
      <c r="C27495" s="3">
        <f t="shared" si="858"/>
        <v>0.31818287037458504</v>
      </c>
      <c r="D27495" s="4">
        <f t="shared" si="859"/>
        <v>27491.000000364147</v>
      </c>
      <c r="E27495" s="1">
        <v>181.73974545208796</v>
      </c>
      <c r="F27495" s="5">
        <v>620.81593934039176</v>
      </c>
    </row>
    <row r="27496" spans="1:6" x14ac:dyDescent="0.25">
      <c r="A27496" s="7">
        <v>39898.646770833329</v>
      </c>
      <c r="B27496" s="9">
        <v>0.64677083332935581</v>
      </c>
      <c r="C27496" s="3">
        <f t="shared" si="858"/>
        <v>0.31819444444408873</v>
      </c>
      <c r="D27496" s="4">
        <f t="shared" si="859"/>
        <v>27491.999999969266</v>
      </c>
      <c r="E27496" s="1">
        <v>181.74749161685037</v>
      </c>
      <c r="F27496" s="5">
        <v>620.81593934039176</v>
      </c>
    </row>
    <row r="27497" spans="1:6" x14ac:dyDescent="0.25">
      <c r="A27497" s="7">
        <v>39898.646782407406</v>
      </c>
      <c r="B27497" s="9">
        <v>0.64678240740613546</v>
      </c>
      <c r="C27497" s="3">
        <f t="shared" si="858"/>
        <v>0.31820601852086838</v>
      </c>
      <c r="D27497" s="4">
        <f t="shared" si="859"/>
        <v>27493.000000203028</v>
      </c>
      <c r="E27497" s="1">
        <v>181.73974545208796</v>
      </c>
      <c r="F27497" s="5">
        <v>621.10606668806531</v>
      </c>
    </row>
    <row r="27498" spans="1:6" x14ac:dyDescent="0.25">
      <c r="A27498" s="7">
        <v>39898.646793981476</v>
      </c>
      <c r="B27498" s="9">
        <v>0.64679398147563916</v>
      </c>
      <c r="C27498" s="3">
        <f t="shared" si="858"/>
        <v>0.31821759259037208</v>
      </c>
      <c r="D27498" s="4">
        <f t="shared" si="859"/>
        <v>27493.999999808148</v>
      </c>
      <c r="E27498" s="1">
        <v>184.45078032899755</v>
      </c>
      <c r="F27498" s="5">
        <v>620.81593934039176</v>
      </c>
    </row>
    <row r="27499" spans="1:6" x14ac:dyDescent="0.25">
      <c r="A27499" s="7">
        <v>39898.646805555552</v>
      </c>
      <c r="B27499" s="9">
        <v>0.64680555555241881</v>
      </c>
      <c r="C27499" s="3">
        <f t="shared" si="858"/>
        <v>0.31822916666715173</v>
      </c>
      <c r="D27499" s="4">
        <f t="shared" si="859"/>
        <v>27495.00000004191</v>
      </c>
      <c r="E27499" s="1">
        <v>180.63524976149517</v>
      </c>
      <c r="F27499" s="5">
        <v>619.66162271442568</v>
      </c>
    </row>
    <row r="27500" spans="1:6" x14ac:dyDescent="0.25">
      <c r="A27500" s="7">
        <v>39898.646817129629</v>
      </c>
      <c r="B27500" s="9">
        <v>0.64681712962919846</v>
      </c>
      <c r="C27500" s="3">
        <f t="shared" si="858"/>
        <v>0.31824074074393138</v>
      </c>
      <c r="D27500" s="4">
        <f t="shared" si="859"/>
        <v>27496.000000275671</v>
      </c>
      <c r="E27500" s="1">
        <v>183.54710203669435</v>
      </c>
      <c r="F27500" s="5">
        <v>619.95127227140199</v>
      </c>
    </row>
    <row r="27501" spans="1:6" x14ac:dyDescent="0.25">
      <c r="A27501" s="7">
        <v>39898.646828703699</v>
      </c>
      <c r="B27501" s="9">
        <v>0.64682870369870216</v>
      </c>
      <c r="C27501" s="3">
        <f t="shared" si="858"/>
        <v>0.31825231481343508</v>
      </c>
      <c r="D27501" s="4">
        <f t="shared" si="859"/>
        <v>27496.999999880791</v>
      </c>
      <c r="E27501" s="1">
        <v>183.14546724011518</v>
      </c>
      <c r="F27501" s="5">
        <v>619.66162271442568</v>
      </c>
    </row>
    <row r="27502" spans="1:6" x14ac:dyDescent="0.25">
      <c r="A27502" s="7">
        <v>39898.646840277775</v>
      </c>
      <c r="B27502" s="9">
        <v>0.64684027777548181</v>
      </c>
      <c r="C27502" s="3">
        <f t="shared" si="858"/>
        <v>0.31826388889021473</v>
      </c>
      <c r="D27502" s="4">
        <f t="shared" si="859"/>
        <v>27498.000000114553</v>
      </c>
      <c r="E27502" s="1">
        <v>180.82838352322801</v>
      </c>
      <c r="F27502" s="5">
        <v>619.66162271442568</v>
      </c>
    </row>
    <row r="27503" spans="1:6" x14ac:dyDescent="0.25">
      <c r="A27503" s="7">
        <v>39898.646851851852</v>
      </c>
      <c r="B27503" s="9">
        <v>0.64685185185226146</v>
      </c>
      <c r="C27503" s="3">
        <f t="shared" si="858"/>
        <v>0.31827546296699438</v>
      </c>
      <c r="D27503" s="4">
        <f t="shared" si="859"/>
        <v>27499.000000348315</v>
      </c>
      <c r="E27503" s="1">
        <v>180.33402366406077</v>
      </c>
      <c r="F27503" s="5">
        <v>619.37458844918831</v>
      </c>
    </row>
    <row r="27504" spans="1:6" x14ac:dyDescent="0.25">
      <c r="A27504" s="7">
        <v>39898.646863425922</v>
      </c>
      <c r="B27504" s="9">
        <v>0.64686342592176516</v>
      </c>
      <c r="C27504" s="3">
        <f t="shared" si="858"/>
        <v>0.31828703703649808</v>
      </c>
      <c r="D27504" s="4">
        <f t="shared" si="859"/>
        <v>27499.999999953434</v>
      </c>
      <c r="E27504" s="1">
        <v>181.1372932572192</v>
      </c>
      <c r="F27504" s="5">
        <v>619.66162271442568</v>
      </c>
    </row>
    <row r="27505" spans="1:6" x14ac:dyDescent="0.25">
      <c r="A27505" s="7">
        <v>39898.646874999999</v>
      </c>
      <c r="B27505" s="9">
        <v>0.64687499999854481</v>
      </c>
      <c r="C27505" s="3">
        <f t="shared" si="858"/>
        <v>0.31829861111327773</v>
      </c>
      <c r="D27505" s="4">
        <f t="shared" si="859"/>
        <v>27501.000000187196</v>
      </c>
      <c r="E27505" s="1">
        <v>180.93647585892955</v>
      </c>
      <c r="F27505" s="5">
        <v>619.66162271442568</v>
      </c>
    </row>
    <row r="27506" spans="1:6" x14ac:dyDescent="0.25">
      <c r="A27506" s="7">
        <v>39898.646886574068</v>
      </c>
      <c r="B27506" s="9">
        <v>0.6468865740680485</v>
      </c>
      <c r="C27506" s="3">
        <f t="shared" si="858"/>
        <v>0.31831018518278142</v>
      </c>
      <c r="D27506" s="4">
        <f t="shared" si="859"/>
        <v>27501.999999792315</v>
      </c>
      <c r="E27506" s="1">
        <v>180.93647585892955</v>
      </c>
      <c r="F27506" s="5">
        <v>619.95127227140199</v>
      </c>
    </row>
    <row r="27507" spans="1:6" x14ac:dyDescent="0.25">
      <c r="A27507" s="7">
        <v>39898.646898148145</v>
      </c>
      <c r="B27507" s="9">
        <v>0.64689814814482816</v>
      </c>
      <c r="C27507" s="3">
        <f t="shared" si="858"/>
        <v>0.31832175925956108</v>
      </c>
      <c r="D27507" s="4">
        <f t="shared" si="859"/>
        <v>27503.000000026077</v>
      </c>
      <c r="E27507" s="1">
        <v>180.83606715978479</v>
      </c>
      <c r="F27507" s="5">
        <v>619.66162271442568</v>
      </c>
    </row>
    <row r="27508" spans="1:6" x14ac:dyDescent="0.25">
      <c r="A27508" s="7">
        <v>39898.646909722222</v>
      </c>
      <c r="B27508" s="9">
        <v>0.64690972222160781</v>
      </c>
      <c r="C27508" s="3">
        <f t="shared" si="858"/>
        <v>0.31833333333634073</v>
      </c>
      <c r="D27508" s="4">
        <f t="shared" si="859"/>
        <v>27504.000000259839</v>
      </c>
      <c r="E27508" s="1">
        <v>180.63524976149517</v>
      </c>
      <c r="F27508" s="5">
        <v>619.66162271442568</v>
      </c>
    </row>
    <row r="27509" spans="1:6" x14ac:dyDescent="0.25">
      <c r="A27509" s="7">
        <v>39898.646921296291</v>
      </c>
      <c r="B27509" s="9">
        <v>0.6469212962911115</v>
      </c>
      <c r="C27509" s="3">
        <f t="shared" si="858"/>
        <v>0.31834490740584442</v>
      </c>
      <c r="D27509" s="4">
        <f t="shared" si="859"/>
        <v>27504.999999864958</v>
      </c>
      <c r="E27509" s="1">
        <v>180.42676579191598</v>
      </c>
      <c r="F27509" s="5">
        <v>619.66162271442568</v>
      </c>
    </row>
    <row r="27510" spans="1:6" x14ac:dyDescent="0.25">
      <c r="A27510" s="7">
        <v>39898.646932870368</v>
      </c>
      <c r="B27510" s="9">
        <v>0.64693287036789116</v>
      </c>
      <c r="C27510" s="3">
        <f t="shared" si="858"/>
        <v>0.31835648148262408</v>
      </c>
      <c r="D27510" s="4">
        <f t="shared" si="859"/>
        <v>27506.00000009872</v>
      </c>
      <c r="E27510" s="1">
        <v>182.03323671716399</v>
      </c>
      <c r="F27510" s="5">
        <v>618.2226458874909</v>
      </c>
    </row>
    <row r="27511" spans="1:6" x14ac:dyDescent="0.25">
      <c r="A27511" s="7">
        <v>39898.646944444445</v>
      </c>
      <c r="B27511" s="9">
        <v>0.64694444444467081</v>
      </c>
      <c r="C27511" s="3">
        <f t="shared" si="858"/>
        <v>0.31836805555940373</v>
      </c>
      <c r="D27511" s="4">
        <f t="shared" si="859"/>
        <v>27507.000000332482</v>
      </c>
      <c r="E27511" s="1">
        <v>180.82838352322801</v>
      </c>
      <c r="F27511" s="5">
        <v>618.79837976711894</v>
      </c>
    </row>
    <row r="27512" spans="1:6" x14ac:dyDescent="0.25">
      <c r="A27512" s="7">
        <v>39898.646956018514</v>
      </c>
      <c r="B27512" s="9">
        <v>0.6469560185141745</v>
      </c>
      <c r="C27512" s="3">
        <f t="shared" si="858"/>
        <v>0.31837962962890742</v>
      </c>
      <c r="D27512" s="4">
        <f t="shared" si="859"/>
        <v>27507.999999937601</v>
      </c>
      <c r="E27512" s="1">
        <v>180.93647585892955</v>
      </c>
      <c r="F27512" s="5">
        <v>618.2226458874909</v>
      </c>
    </row>
    <row r="27513" spans="1:6" x14ac:dyDescent="0.25">
      <c r="A27513" s="7">
        <v>39898.646967592591</v>
      </c>
      <c r="B27513" s="9">
        <v>0.64696759259095415</v>
      </c>
      <c r="C27513" s="3">
        <f t="shared" si="858"/>
        <v>0.31839120370568708</v>
      </c>
      <c r="D27513" s="4">
        <f t="shared" si="859"/>
        <v>27509.000000171363</v>
      </c>
      <c r="E27513" s="1">
        <v>180.62757465757198</v>
      </c>
      <c r="F27513" s="5">
        <v>618.79837976711894</v>
      </c>
    </row>
    <row r="27514" spans="1:6" x14ac:dyDescent="0.25">
      <c r="A27514" s="7">
        <v>39898.646979166668</v>
      </c>
      <c r="B27514" s="9">
        <v>0.64697916666773381</v>
      </c>
      <c r="C27514" s="3">
        <f t="shared" si="858"/>
        <v>0.31840277778246673</v>
      </c>
      <c r="D27514" s="4">
        <f t="shared" si="859"/>
        <v>27510.000000405125</v>
      </c>
      <c r="E27514" s="1">
        <v>180.43443236320559</v>
      </c>
      <c r="F27514" s="5">
        <v>618.2226458874909</v>
      </c>
    </row>
    <row r="27515" spans="1:6" x14ac:dyDescent="0.25">
      <c r="A27515" s="7">
        <v>39898.646990740737</v>
      </c>
      <c r="B27515" s="9">
        <v>0.6469907407372375</v>
      </c>
      <c r="C27515" s="3">
        <f t="shared" si="858"/>
        <v>0.31841435185197042</v>
      </c>
      <c r="D27515" s="4">
        <f t="shared" si="859"/>
        <v>27511.000000010245</v>
      </c>
      <c r="E27515" s="1">
        <v>183.03728104544399</v>
      </c>
      <c r="F27515" s="5">
        <v>618.50920732201223</v>
      </c>
    </row>
    <row r="27516" spans="1:6" x14ac:dyDescent="0.25">
      <c r="A27516" s="7">
        <v>39898.647002314814</v>
      </c>
      <c r="B27516" s="9">
        <v>0.64700231481401715</v>
      </c>
      <c r="C27516" s="3">
        <f t="shared" si="858"/>
        <v>0.31842592592875008</v>
      </c>
      <c r="D27516" s="4">
        <f t="shared" si="859"/>
        <v>27512.000000244007</v>
      </c>
      <c r="E27516" s="1">
        <v>180.42676579191598</v>
      </c>
      <c r="F27516" s="5">
        <v>617.93371174400738</v>
      </c>
    </row>
    <row r="27517" spans="1:6" x14ac:dyDescent="0.25">
      <c r="A27517" s="7">
        <v>39898.647013888884</v>
      </c>
      <c r="B27517" s="9">
        <v>0.64701388888352085</v>
      </c>
      <c r="C27517" s="3">
        <f t="shared" si="858"/>
        <v>0.31843749999825377</v>
      </c>
      <c r="D27517" s="4">
        <f t="shared" si="859"/>
        <v>27512.999999849126</v>
      </c>
      <c r="E27517" s="1">
        <v>180.62757465757198</v>
      </c>
      <c r="F27517" s="5">
        <v>618.79837976711894</v>
      </c>
    </row>
    <row r="27518" spans="1:6" x14ac:dyDescent="0.25">
      <c r="A27518" s="7">
        <v>39898.64702546296</v>
      </c>
      <c r="B27518" s="9">
        <v>0.6470254629603005</v>
      </c>
      <c r="C27518" s="3">
        <f t="shared" si="858"/>
        <v>0.31844907407503342</v>
      </c>
      <c r="D27518" s="4">
        <f t="shared" si="859"/>
        <v>27514.000000082888</v>
      </c>
      <c r="E27518" s="1">
        <v>183.53930320958398</v>
      </c>
      <c r="F27518" s="5">
        <v>618.50920732201223</v>
      </c>
    </row>
    <row r="27519" spans="1:6" x14ac:dyDescent="0.25">
      <c r="A27519" s="7">
        <v>39898.647037037037</v>
      </c>
      <c r="B27519" s="9">
        <v>0.64703703703708015</v>
      </c>
      <c r="C27519" s="3">
        <f t="shared" si="858"/>
        <v>0.31846064815181307</v>
      </c>
      <c r="D27519" s="4">
        <f t="shared" si="859"/>
        <v>27515.00000031665</v>
      </c>
      <c r="E27519" s="1">
        <v>183.34628463840477</v>
      </c>
      <c r="F27519" s="5">
        <v>618.50920732201223</v>
      </c>
    </row>
    <row r="27520" spans="1:6" x14ac:dyDescent="0.25">
      <c r="A27520" s="7">
        <v>39898.647048611107</v>
      </c>
      <c r="B27520" s="9">
        <v>0.64704861110658385</v>
      </c>
      <c r="C27520" s="3">
        <f t="shared" si="858"/>
        <v>0.31847222222131677</v>
      </c>
      <c r="D27520" s="4">
        <f t="shared" si="859"/>
        <v>27515.999999921769</v>
      </c>
      <c r="E27520" s="1">
        <v>180.62757465757198</v>
      </c>
      <c r="F27520" s="5">
        <v>617.6473864727991</v>
      </c>
    </row>
    <row r="27521" spans="1:6" x14ac:dyDescent="0.25">
      <c r="A27521" s="7">
        <v>39898.647060185183</v>
      </c>
      <c r="B27521" s="9">
        <v>0.6470601851833635</v>
      </c>
      <c r="C27521" s="3">
        <f t="shared" si="858"/>
        <v>0.31848379629809642</v>
      </c>
      <c r="D27521" s="4">
        <f t="shared" si="859"/>
        <v>27517.000000155531</v>
      </c>
      <c r="E27521" s="1">
        <v>183.137685478272</v>
      </c>
      <c r="F27521" s="5">
        <v>617.93371174400738</v>
      </c>
    </row>
    <row r="27522" spans="1:6" x14ac:dyDescent="0.25">
      <c r="A27522" s="7">
        <v>39898.64707175926</v>
      </c>
      <c r="B27522" s="9">
        <v>0.64707175926014315</v>
      </c>
      <c r="C27522" s="3">
        <f t="shared" si="858"/>
        <v>0.31849537037487607</v>
      </c>
      <c r="D27522" s="4">
        <f t="shared" si="859"/>
        <v>27518.000000389293</v>
      </c>
      <c r="E27522" s="1">
        <v>179.22191259797998</v>
      </c>
      <c r="F27522" s="5">
        <v>617.07260118573777</v>
      </c>
    </row>
    <row r="27523" spans="1:6" x14ac:dyDescent="0.25">
      <c r="A27523" s="7">
        <v>39898.64708333333</v>
      </c>
      <c r="B27523" s="9">
        <v>0.64708333332964685</v>
      </c>
      <c r="C27523" s="3">
        <f t="shared" si="858"/>
        <v>0.31850694444437977</v>
      </c>
      <c r="D27523" s="4">
        <f t="shared" si="859"/>
        <v>27518.999999994412</v>
      </c>
      <c r="E27523" s="1">
        <v>179.32231703080799</v>
      </c>
      <c r="F27523" s="5">
        <v>617.35869046153118</v>
      </c>
    </row>
    <row r="27524" spans="1:6" x14ac:dyDescent="0.25">
      <c r="A27524" s="7">
        <v>39898.647094907406</v>
      </c>
      <c r="B27524" s="9">
        <v>0.6470949074064265</v>
      </c>
      <c r="C27524" s="3">
        <f t="shared" si="858"/>
        <v>0.31851851852115942</v>
      </c>
      <c r="D27524" s="4">
        <f t="shared" si="859"/>
        <v>27520.000000228174</v>
      </c>
      <c r="E27524" s="1">
        <v>179.72393476212</v>
      </c>
      <c r="F27524" s="5">
        <v>617.6473864727991</v>
      </c>
    </row>
    <row r="27525" spans="1:6" x14ac:dyDescent="0.25">
      <c r="A27525" s="7">
        <v>39898.647106481476</v>
      </c>
      <c r="B27525" s="9">
        <v>0.6471064814759302</v>
      </c>
      <c r="C27525" s="3">
        <f t="shared" ref="C27525:C27588" si="860">B27525-$B$4</f>
        <v>0.31853009259066312</v>
      </c>
      <c r="D27525" s="4">
        <f t="shared" ref="D27525:D27588" si="861">C27525*86400</f>
        <v>27520.999999833293</v>
      </c>
      <c r="E27525" s="1">
        <v>179.32231703080799</v>
      </c>
      <c r="F27525" s="5">
        <v>617.07260118573777</v>
      </c>
    </row>
    <row r="27526" spans="1:6" x14ac:dyDescent="0.25">
      <c r="A27526" s="7">
        <v>39898.647118055553</v>
      </c>
      <c r="B27526" s="9">
        <v>0.64711805555270985</v>
      </c>
      <c r="C27526" s="3">
        <f t="shared" si="860"/>
        <v>0.31854166666744277</v>
      </c>
      <c r="D27526" s="4">
        <f t="shared" si="861"/>
        <v>27522.000000067055</v>
      </c>
      <c r="E27526" s="1">
        <v>179.22952797346798</v>
      </c>
      <c r="F27526" s="5">
        <v>617.6473864727991</v>
      </c>
    </row>
    <row r="27527" spans="1:6" x14ac:dyDescent="0.25">
      <c r="A27527" s="7">
        <v>39898.647129629629</v>
      </c>
      <c r="B27527" s="9">
        <v>0.6471296296294895</v>
      </c>
      <c r="C27527" s="3">
        <f t="shared" si="860"/>
        <v>0.31855324074422242</v>
      </c>
      <c r="D27527" s="4">
        <f t="shared" si="861"/>
        <v>27523.000000300817</v>
      </c>
      <c r="E27527" s="1">
        <v>182.03323671716399</v>
      </c>
      <c r="F27527" s="5">
        <v>617.93371174400738</v>
      </c>
    </row>
    <row r="27528" spans="1:6" x14ac:dyDescent="0.25">
      <c r="A27528" s="7">
        <v>39898.647141203699</v>
      </c>
      <c r="B27528" s="9">
        <v>0.64714120369899319</v>
      </c>
      <c r="C27528" s="3">
        <f t="shared" si="860"/>
        <v>0.31856481481372612</v>
      </c>
      <c r="D27528" s="4">
        <f t="shared" si="861"/>
        <v>27523.999999905936</v>
      </c>
      <c r="E27528" s="1">
        <v>179.32231703080799</v>
      </c>
      <c r="F27528" s="5">
        <v>617.35869046153118</v>
      </c>
    </row>
    <row r="27529" spans="1:6" x14ac:dyDescent="0.25">
      <c r="A27529" s="7">
        <v>39898.647152777776</v>
      </c>
      <c r="B27529" s="9">
        <v>0.64715277777577285</v>
      </c>
      <c r="C27529" s="3">
        <f t="shared" si="860"/>
        <v>0.31857638889050577</v>
      </c>
      <c r="D27529" s="4">
        <f t="shared" si="861"/>
        <v>27525.000000139698</v>
      </c>
      <c r="E27529" s="1">
        <v>182.3267023843392</v>
      </c>
      <c r="F27529" s="5">
        <v>617.07260118573777</v>
      </c>
    </row>
    <row r="27530" spans="1:6" x14ac:dyDescent="0.25">
      <c r="A27530" s="7">
        <v>39898.647164351853</v>
      </c>
      <c r="B27530" s="9">
        <v>0.6471643518525525</v>
      </c>
      <c r="C27530" s="3">
        <f t="shared" si="860"/>
        <v>0.31858796296728542</v>
      </c>
      <c r="D27530" s="4">
        <f t="shared" si="861"/>
        <v>27526.00000037346</v>
      </c>
      <c r="E27530" s="1">
        <v>179.32231703080799</v>
      </c>
      <c r="F27530" s="5">
        <v>617.07260118573777</v>
      </c>
    </row>
    <row r="27531" spans="1:6" x14ac:dyDescent="0.25">
      <c r="A27531" s="7">
        <v>39898.647175925922</v>
      </c>
      <c r="B27531" s="9">
        <v>0.64717592592205619</v>
      </c>
      <c r="C27531" s="3">
        <f t="shared" si="860"/>
        <v>0.31859953703678912</v>
      </c>
      <c r="D27531" s="4">
        <f t="shared" si="861"/>
        <v>27526.99999997858</v>
      </c>
      <c r="E27531" s="1">
        <v>182.03323671716399</v>
      </c>
      <c r="F27531" s="5">
        <v>617.07260118573777</v>
      </c>
    </row>
    <row r="27532" spans="1:6" x14ac:dyDescent="0.25">
      <c r="A27532" s="7">
        <v>39898.647187499999</v>
      </c>
      <c r="B27532" s="9">
        <v>0.64718749999883585</v>
      </c>
      <c r="C27532" s="3">
        <f t="shared" si="860"/>
        <v>0.31861111111356877</v>
      </c>
      <c r="D27532" s="4">
        <f t="shared" si="861"/>
        <v>27528.000000212342</v>
      </c>
      <c r="E27532" s="1">
        <v>179.52312589646397</v>
      </c>
      <c r="F27532" s="5">
        <v>616.78414313737676</v>
      </c>
    </row>
    <row r="27533" spans="1:6" x14ac:dyDescent="0.25">
      <c r="A27533" s="7">
        <v>39898.647199074068</v>
      </c>
      <c r="B27533" s="9">
        <v>0.64719907406833954</v>
      </c>
      <c r="C27533" s="3">
        <f t="shared" si="860"/>
        <v>0.31862268518307246</v>
      </c>
      <c r="D27533" s="4">
        <f t="shared" si="861"/>
        <v>27528.999999817461</v>
      </c>
      <c r="E27533" s="1">
        <v>179.52312589646397</v>
      </c>
      <c r="F27533" s="5">
        <v>616.78414313737676</v>
      </c>
    </row>
    <row r="27534" spans="1:6" x14ac:dyDescent="0.25">
      <c r="A27534" s="7">
        <v>39898.647210648145</v>
      </c>
      <c r="B27534" s="9">
        <v>0.64721064814511919</v>
      </c>
      <c r="C27534" s="3">
        <f t="shared" si="860"/>
        <v>0.31863425925985212</v>
      </c>
      <c r="D27534" s="4">
        <f t="shared" si="861"/>
        <v>27530.000000051223</v>
      </c>
      <c r="E27534" s="1">
        <v>181.23000125453999</v>
      </c>
      <c r="F27534" s="5">
        <v>616.21006943453563</v>
      </c>
    </row>
    <row r="27535" spans="1:6" x14ac:dyDescent="0.25">
      <c r="A27535" s="7">
        <v>39898.647222222222</v>
      </c>
      <c r="B27535" s="9">
        <v>0.64722222222189885</v>
      </c>
      <c r="C27535" s="3">
        <f t="shared" si="860"/>
        <v>0.31864583333663177</v>
      </c>
      <c r="D27535" s="4">
        <f t="shared" si="861"/>
        <v>27531.000000284985</v>
      </c>
      <c r="E27535" s="1">
        <v>178.41867713535598</v>
      </c>
      <c r="F27535" s="5">
        <v>615.92445164627122</v>
      </c>
    </row>
    <row r="27536" spans="1:6" x14ac:dyDescent="0.25">
      <c r="A27536" s="7">
        <v>39898.647233796291</v>
      </c>
      <c r="B27536" s="9">
        <v>0.64723379629140254</v>
      </c>
      <c r="C27536" s="3">
        <f t="shared" si="860"/>
        <v>0.31865740740613546</v>
      </c>
      <c r="D27536" s="4">
        <f t="shared" si="861"/>
        <v>27531.999999890104</v>
      </c>
      <c r="E27536" s="1">
        <v>178.10989539086879</v>
      </c>
      <c r="F27536" s="5">
        <v>616.78414313737676</v>
      </c>
    </row>
    <row r="27537" spans="1:6" x14ac:dyDescent="0.25">
      <c r="A27537" s="7">
        <v>39898.647245370368</v>
      </c>
      <c r="B27537" s="9">
        <v>0.64724537036818219</v>
      </c>
      <c r="C27537" s="3">
        <f t="shared" si="860"/>
        <v>0.31866898148291511</v>
      </c>
      <c r="D27537" s="4">
        <f t="shared" si="861"/>
        <v>27533.000000123866</v>
      </c>
      <c r="E27537" s="1">
        <v>178.22544098201996</v>
      </c>
      <c r="F27537" s="5">
        <v>615.92445164627122</v>
      </c>
    </row>
    <row r="27538" spans="1:6" x14ac:dyDescent="0.25">
      <c r="A27538" s="7">
        <v>39898.647256944445</v>
      </c>
      <c r="B27538" s="9">
        <v>0.64725694444496185</v>
      </c>
      <c r="C27538" s="3">
        <f t="shared" si="860"/>
        <v>0.31868055555969477</v>
      </c>
      <c r="D27538" s="4">
        <f t="shared" si="861"/>
        <v>27534.000000357628</v>
      </c>
      <c r="E27538" s="1">
        <v>180.928787956056</v>
      </c>
      <c r="F27538" s="5">
        <v>616.49828968919837</v>
      </c>
    </row>
    <row r="27539" spans="1:6" x14ac:dyDescent="0.25">
      <c r="A27539" s="7">
        <v>39898.647268518514</v>
      </c>
      <c r="B27539" s="9">
        <v>0.64726851851446554</v>
      </c>
      <c r="C27539" s="3">
        <f t="shared" si="860"/>
        <v>0.31869212962919846</v>
      </c>
      <c r="D27539" s="4">
        <f t="shared" si="861"/>
        <v>27534.999999962747</v>
      </c>
      <c r="E27539" s="1">
        <v>178.11746383687199</v>
      </c>
      <c r="F27539" s="5">
        <v>616.21006943453563</v>
      </c>
    </row>
    <row r="27540" spans="1:6" x14ac:dyDescent="0.25">
      <c r="A27540" s="7">
        <v>39898.647280092591</v>
      </c>
      <c r="B27540" s="9">
        <v>0.64728009259124519</v>
      </c>
      <c r="C27540" s="3">
        <f t="shared" si="860"/>
        <v>0.31870370370597811</v>
      </c>
      <c r="D27540" s="4">
        <f t="shared" si="861"/>
        <v>27536.000000196509</v>
      </c>
      <c r="E27540" s="1">
        <v>178.61948600101201</v>
      </c>
      <c r="F27540" s="5">
        <v>616.49828968919837</v>
      </c>
    </row>
    <row r="27541" spans="1:6" x14ac:dyDescent="0.25">
      <c r="A27541" s="7">
        <v>39898.647291666661</v>
      </c>
      <c r="B27541" s="9">
        <v>0.64729166666074889</v>
      </c>
      <c r="C27541" s="3">
        <f t="shared" si="860"/>
        <v>0.31871527777548181</v>
      </c>
      <c r="D27541" s="4">
        <f t="shared" si="861"/>
        <v>27536.999999801628</v>
      </c>
      <c r="E27541" s="1">
        <v>178.21029555737996</v>
      </c>
      <c r="F27541" s="5">
        <v>616.49828968919837</v>
      </c>
    </row>
    <row r="27542" spans="1:6" x14ac:dyDescent="0.25">
      <c r="A27542" s="7">
        <v>39898.647303240738</v>
      </c>
      <c r="B27542" s="9">
        <v>0.64730324073752854</v>
      </c>
      <c r="C27542" s="3">
        <f t="shared" si="860"/>
        <v>0.31872685185226146</v>
      </c>
      <c r="D27542" s="4">
        <f t="shared" si="861"/>
        <v>27538.00000003539</v>
      </c>
      <c r="E27542" s="1">
        <v>180.928787956056</v>
      </c>
      <c r="F27542" s="5">
        <v>617.07260118573777</v>
      </c>
    </row>
    <row r="27543" spans="1:6" x14ac:dyDescent="0.25">
      <c r="A27543" s="7">
        <v>39898.647314814814</v>
      </c>
      <c r="B27543" s="9">
        <v>0.64731481481430819</v>
      </c>
      <c r="C27543" s="3">
        <f t="shared" si="860"/>
        <v>0.31873842592904111</v>
      </c>
      <c r="D27543" s="4">
        <f t="shared" si="861"/>
        <v>27539.000000269152</v>
      </c>
      <c r="E27543" s="1">
        <v>178.41867713535598</v>
      </c>
      <c r="F27543" s="5">
        <v>616.21006943453563</v>
      </c>
    </row>
    <row r="27544" spans="1:6" x14ac:dyDescent="0.25">
      <c r="A27544" s="7">
        <v>39898.647326388884</v>
      </c>
      <c r="B27544" s="9">
        <v>0.64732638888381189</v>
      </c>
      <c r="C27544" s="3">
        <f t="shared" si="860"/>
        <v>0.31874999999854481</v>
      </c>
      <c r="D27544" s="4">
        <f t="shared" si="861"/>
        <v>27539.999999874271</v>
      </c>
      <c r="E27544" s="1">
        <v>178.21786826969998</v>
      </c>
      <c r="F27544" s="5">
        <v>616.78414313737676</v>
      </c>
    </row>
    <row r="27545" spans="1:6" x14ac:dyDescent="0.25">
      <c r="A27545" s="7">
        <v>39898.647337962961</v>
      </c>
      <c r="B27545" s="9">
        <v>0.64733796296059154</v>
      </c>
      <c r="C27545" s="3">
        <f t="shared" si="860"/>
        <v>0.31876157407532446</v>
      </c>
      <c r="D27545" s="4">
        <f t="shared" si="861"/>
        <v>27541.000000108033</v>
      </c>
      <c r="E27545" s="1">
        <v>178.21786826969998</v>
      </c>
      <c r="F27545" s="5">
        <v>616.21006943453563</v>
      </c>
    </row>
    <row r="27546" spans="1:6" x14ac:dyDescent="0.25">
      <c r="A27546" s="7">
        <v>39898.647349537037</v>
      </c>
      <c r="B27546" s="9">
        <v>0.64734953703737119</v>
      </c>
      <c r="C27546" s="3">
        <f t="shared" si="860"/>
        <v>0.31877314815210411</v>
      </c>
      <c r="D27546" s="4">
        <f t="shared" si="861"/>
        <v>27542.000000341795</v>
      </c>
      <c r="E27546" s="1">
        <v>178.21029555737996</v>
      </c>
      <c r="F27546" s="5">
        <v>616.49828968919837</v>
      </c>
    </row>
    <row r="27547" spans="1:6" x14ac:dyDescent="0.25">
      <c r="A27547" s="7">
        <v>39898.647361111107</v>
      </c>
      <c r="B27547" s="9">
        <v>0.64736111110687489</v>
      </c>
      <c r="C27547" s="3">
        <f t="shared" si="860"/>
        <v>0.31878472222160781</v>
      </c>
      <c r="D27547" s="4">
        <f t="shared" si="861"/>
        <v>27542.999999946915</v>
      </c>
      <c r="E27547" s="1">
        <v>180.62757465757198</v>
      </c>
      <c r="F27547" s="5">
        <v>615.92445164627122</v>
      </c>
    </row>
    <row r="27548" spans="1:6" x14ac:dyDescent="0.25">
      <c r="A27548" s="7">
        <v>39898.647372685184</v>
      </c>
      <c r="B27548" s="9">
        <v>0.64737268518365454</v>
      </c>
      <c r="C27548" s="3">
        <f t="shared" si="860"/>
        <v>0.31879629629838746</v>
      </c>
      <c r="D27548" s="4">
        <f t="shared" si="861"/>
        <v>27544.000000180677</v>
      </c>
      <c r="E27548" s="1">
        <v>178.41867713535598</v>
      </c>
      <c r="F27548" s="5">
        <v>616.21006943453563</v>
      </c>
    </row>
    <row r="27549" spans="1:6" x14ac:dyDescent="0.25">
      <c r="A27549" s="7">
        <v>39898.64738425926</v>
      </c>
      <c r="B27549" s="9">
        <v>0.64738425926043419</v>
      </c>
      <c r="C27549" s="3">
        <f t="shared" si="860"/>
        <v>0.31880787037516711</v>
      </c>
      <c r="D27549" s="4">
        <f t="shared" si="861"/>
        <v>27545.000000414439</v>
      </c>
      <c r="E27549" s="1">
        <v>180.02514806060395</v>
      </c>
      <c r="F27549" s="5">
        <v>616.21006943453563</v>
      </c>
    </row>
    <row r="27550" spans="1:6" x14ac:dyDescent="0.25">
      <c r="A27550" s="7">
        <v>39898.64739583333</v>
      </c>
      <c r="B27550" s="9">
        <v>0.64739583332993789</v>
      </c>
      <c r="C27550" s="3">
        <f t="shared" si="860"/>
        <v>0.31881944444467081</v>
      </c>
      <c r="D27550" s="4">
        <f t="shared" si="861"/>
        <v>27546.000000019558</v>
      </c>
      <c r="E27550" s="1">
        <v>178.21029555737996</v>
      </c>
      <c r="F27550" s="5">
        <v>615.92445164627122</v>
      </c>
    </row>
    <row r="27551" spans="1:6" x14ac:dyDescent="0.25">
      <c r="A27551" s="7">
        <v>39898.647407407407</v>
      </c>
      <c r="B27551" s="9">
        <v>0.64740740740671754</v>
      </c>
      <c r="C27551" s="3">
        <f t="shared" si="860"/>
        <v>0.31883101852145046</v>
      </c>
      <c r="D27551" s="4">
        <f t="shared" si="861"/>
        <v>27547.00000025332</v>
      </c>
      <c r="E27551" s="1">
        <v>180.82069988667121</v>
      </c>
      <c r="F27551" s="5">
        <v>616.49828968919837</v>
      </c>
    </row>
    <row r="27552" spans="1:6" x14ac:dyDescent="0.25">
      <c r="A27552" s="7">
        <v>39898.647418981476</v>
      </c>
      <c r="B27552" s="9">
        <v>0.64741898147622123</v>
      </c>
      <c r="C27552" s="3">
        <f t="shared" si="860"/>
        <v>0.31884259259095415</v>
      </c>
      <c r="D27552" s="4">
        <f t="shared" si="861"/>
        <v>27547.999999858439</v>
      </c>
      <c r="E27552" s="1">
        <v>179.82433919494801</v>
      </c>
      <c r="F27552" s="5">
        <v>616.49828968919837</v>
      </c>
    </row>
    <row r="27553" spans="1:6" x14ac:dyDescent="0.25">
      <c r="A27553" s="7">
        <v>39898.647430555553</v>
      </c>
      <c r="B27553" s="9">
        <v>0.64743055555300089</v>
      </c>
      <c r="C27553" s="3">
        <f t="shared" si="860"/>
        <v>0.31885416666773381</v>
      </c>
      <c r="D27553" s="4">
        <f t="shared" si="861"/>
        <v>27549.000000092201</v>
      </c>
      <c r="E27553" s="1">
        <v>178.11746383687199</v>
      </c>
      <c r="F27553" s="5">
        <v>616.49828968919837</v>
      </c>
    </row>
    <row r="27554" spans="1:6" x14ac:dyDescent="0.25">
      <c r="A27554" s="7">
        <v>39898.64744212963</v>
      </c>
      <c r="B27554" s="9">
        <v>0.64744212962978054</v>
      </c>
      <c r="C27554" s="3">
        <f t="shared" si="860"/>
        <v>0.31886574074451346</v>
      </c>
      <c r="D27554" s="4">
        <f t="shared" si="861"/>
        <v>27550.000000325963</v>
      </c>
      <c r="E27554" s="1">
        <v>181.62390121876081</v>
      </c>
      <c r="F27554" s="5">
        <v>616.21006943453563</v>
      </c>
    </row>
    <row r="27555" spans="1:6" x14ac:dyDescent="0.25">
      <c r="A27555" s="7">
        <v>39898.647453703699</v>
      </c>
      <c r="B27555" s="9">
        <v>0.64745370369928423</v>
      </c>
      <c r="C27555" s="3">
        <f t="shared" si="860"/>
        <v>0.31887731481401715</v>
      </c>
      <c r="D27555" s="4">
        <f t="shared" si="861"/>
        <v>27550.999999931082</v>
      </c>
      <c r="E27555" s="1">
        <v>181.63161898585199</v>
      </c>
      <c r="F27555" s="5">
        <v>616.21006943453563</v>
      </c>
    </row>
    <row r="27556" spans="1:6" x14ac:dyDescent="0.25">
      <c r="A27556" s="7">
        <v>39898.647465277776</v>
      </c>
      <c r="B27556" s="9">
        <v>0.64746527777606389</v>
      </c>
      <c r="C27556" s="3">
        <f t="shared" si="860"/>
        <v>0.31888888889079681</v>
      </c>
      <c r="D27556" s="4">
        <f t="shared" si="861"/>
        <v>27552.000000164844</v>
      </c>
      <c r="E27556" s="1">
        <v>178.41109589040238</v>
      </c>
      <c r="F27556" s="5">
        <v>616.21006943453563</v>
      </c>
    </row>
    <row r="27557" spans="1:6" x14ac:dyDescent="0.25">
      <c r="A27557" s="7">
        <v>39898.647476851853</v>
      </c>
      <c r="B27557" s="9">
        <v>0.64747685185284354</v>
      </c>
      <c r="C27557" s="3">
        <f t="shared" si="860"/>
        <v>0.31890046296757646</v>
      </c>
      <c r="D27557" s="4">
        <f t="shared" si="861"/>
        <v>27553.000000398606</v>
      </c>
      <c r="E27557" s="1">
        <v>178.21029555737996</v>
      </c>
      <c r="F27557" s="5">
        <v>616.49828968919837</v>
      </c>
    </row>
    <row r="27558" spans="1:6" x14ac:dyDescent="0.25">
      <c r="A27558" s="7">
        <v>39898.647488425922</v>
      </c>
      <c r="B27558" s="9">
        <v>0.64748842592234723</v>
      </c>
      <c r="C27558" s="3">
        <f t="shared" si="860"/>
        <v>0.31891203703708015</v>
      </c>
      <c r="D27558" s="4">
        <f t="shared" si="861"/>
        <v>27554.000000003725</v>
      </c>
      <c r="E27558" s="1">
        <v>178.10989539086879</v>
      </c>
      <c r="F27558" s="5">
        <v>616.49828968919837</v>
      </c>
    </row>
    <row r="27559" spans="1:6" x14ac:dyDescent="0.25">
      <c r="A27559" s="7">
        <v>39898.647499999999</v>
      </c>
      <c r="B27559" s="9">
        <v>0.64749999999912689</v>
      </c>
      <c r="C27559" s="3">
        <f t="shared" si="860"/>
        <v>0.31892361111385981</v>
      </c>
      <c r="D27559" s="4">
        <f t="shared" si="861"/>
        <v>27555.000000237487</v>
      </c>
      <c r="E27559" s="1">
        <v>179.81669822155919</v>
      </c>
      <c r="F27559" s="5">
        <v>615.92445164627122</v>
      </c>
    </row>
    <row r="27560" spans="1:6" x14ac:dyDescent="0.25">
      <c r="A27560" s="7">
        <v>39898.647511574069</v>
      </c>
      <c r="B27560" s="9">
        <v>0.64751157406863058</v>
      </c>
      <c r="C27560" s="3">
        <f t="shared" si="860"/>
        <v>0.3189351851833635</v>
      </c>
      <c r="D27560" s="4">
        <f t="shared" si="861"/>
        <v>27555.999999842606</v>
      </c>
      <c r="E27560" s="1">
        <v>178.41867713535598</v>
      </c>
      <c r="F27560" s="5">
        <v>616.21006943453563</v>
      </c>
    </row>
    <row r="27561" spans="1:6" x14ac:dyDescent="0.25">
      <c r="A27561" s="7">
        <v>39898.647523148145</v>
      </c>
      <c r="B27561" s="9">
        <v>0.64752314814541023</v>
      </c>
      <c r="C27561" s="3">
        <f t="shared" si="860"/>
        <v>0.31894675926014315</v>
      </c>
      <c r="D27561" s="4">
        <f t="shared" si="861"/>
        <v>27557.000000076368</v>
      </c>
      <c r="E27561" s="1">
        <v>177.91665497121596</v>
      </c>
      <c r="F27561" s="5">
        <v>616.49828968919837</v>
      </c>
    </row>
    <row r="27562" spans="1:6" x14ac:dyDescent="0.25">
      <c r="A27562" s="7">
        <v>39898.647534722222</v>
      </c>
      <c r="B27562" s="9">
        <v>0.64753472222218988</v>
      </c>
      <c r="C27562" s="3">
        <f t="shared" si="860"/>
        <v>0.31895833333692281</v>
      </c>
      <c r="D27562" s="4">
        <f t="shared" si="861"/>
        <v>27558.00000031013</v>
      </c>
      <c r="E27562" s="1">
        <v>180.11789872109279</v>
      </c>
      <c r="F27562" s="5">
        <v>616.49828968919837</v>
      </c>
    </row>
    <row r="27563" spans="1:6" x14ac:dyDescent="0.25">
      <c r="A27563" s="7">
        <v>39898.647546296292</v>
      </c>
      <c r="B27563" s="9">
        <v>0.64754629629169358</v>
      </c>
      <c r="C27563" s="3">
        <f t="shared" si="860"/>
        <v>0.3189699074064265</v>
      </c>
      <c r="D27563" s="4">
        <f t="shared" si="861"/>
        <v>27558.99999991525</v>
      </c>
      <c r="E27563" s="1">
        <v>178.11746383687199</v>
      </c>
      <c r="F27563" s="5">
        <v>615.92445164627122</v>
      </c>
    </row>
    <row r="27564" spans="1:6" x14ac:dyDescent="0.25">
      <c r="A27564" s="7">
        <v>39898.647557870368</v>
      </c>
      <c r="B27564" s="9">
        <v>0.64755787036847323</v>
      </c>
      <c r="C27564" s="3">
        <f t="shared" si="860"/>
        <v>0.31898148148320615</v>
      </c>
      <c r="D27564" s="4">
        <f t="shared" si="861"/>
        <v>27560.000000149012</v>
      </c>
      <c r="E27564" s="1">
        <v>179.81669822155919</v>
      </c>
      <c r="F27564" s="5">
        <v>616.49828968919837</v>
      </c>
    </row>
    <row r="27565" spans="1:6" x14ac:dyDescent="0.25">
      <c r="A27565" s="7">
        <v>39898.647569444445</v>
      </c>
      <c r="B27565" s="9">
        <v>0.64756944444525288</v>
      </c>
      <c r="C27565" s="3">
        <f t="shared" si="860"/>
        <v>0.31899305555998581</v>
      </c>
      <c r="D27565" s="4">
        <f t="shared" si="861"/>
        <v>27561.000000382774</v>
      </c>
      <c r="E27565" s="1">
        <v>178.11746383687199</v>
      </c>
      <c r="F27565" s="5">
        <v>616.21006943453563</v>
      </c>
    </row>
    <row r="27566" spans="1:6" x14ac:dyDescent="0.25">
      <c r="A27566" s="7">
        <v>39898.647581018515</v>
      </c>
      <c r="B27566" s="9">
        <v>0.64758101851475658</v>
      </c>
      <c r="C27566" s="3">
        <f t="shared" si="860"/>
        <v>0.3190046296294895</v>
      </c>
      <c r="D27566" s="4">
        <f t="shared" si="861"/>
        <v>27561.999999987893</v>
      </c>
      <c r="E27566" s="1">
        <v>178.21029555737996</v>
      </c>
      <c r="F27566" s="5">
        <v>616.21006943453563</v>
      </c>
    </row>
    <row r="27567" spans="1:6" x14ac:dyDescent="0.25">
      <c r="A27567" s="7">
        <v>39898.647592592592</v>
      </c>
      <c r="B27567" s="9">
        <v>0.64759259259153623</v>
      </c>
      <c r="C27567" s="3">
        <f t="shared" si="860"/>
        <v>0.31901620370626915</v>
      </c>
      <c r="D27567" s="4">
        <f t="shared" si="861"/>
        <v>27563.000000221655</v>
      </c>
      <c r="E27567" s="1">
        <v>178.41109589040238</v>
      </c>
      <c r="F27567" s="5">
        <v>616.78414313737676</v>
      </c>
    </row>
    <row r="27568" spans="1:6" x14ac:dyDescent="0.25">
      <c r="A27568" s="7">
        <v>39898.647604166661</v>
      </c>
      <c r="B27568" s="9">
        <v>0.64760416666103993</v>
      </c>
      <c r="C27568" s="3">
        <f t="shared" si="860"/>
        <v>0.31902777777577285</v>
      </c>
      <c r="D27568" s="4">
        <f t="shared" si="861"/>
        <v>27563.999999826774</v>
      </c>
      <c r="E27568" s="1">
        <v>178.21786826969998</v>
      </c>
      <c r="F27568" s="5">
        <v>616.78414313737676</v>
      </c>
    </row>
    <row r="27569" spans="1:6" x14ac:dyDescent="0.25">
      <c r="A27569" s="7">
        <v>39898.647615740738</v>
      </c>
      <c r="B27569" s="9">
        <v>0.64761574073781958</v>
      </c>
      <c r="C27569" s="3">
        <f t="shared" si="860"/>
        <v>0.3190393518525525</v>
      </c>
      <c r="D27569" s="4">
        <f t="shared" si="861"/>
        <v>27565.000000060536</v>
      </c>
      <c r="E27569" s="1">
        <v>178.41109589040238</v>
      </c>
      <c r="F27569" s="5">
        <v>616.49828968919837</v>
      </c>
    </row>
    <row r="27570" spans="1:6" x14ac:dyDescent="0.25">
      <c r="A27570" s="7">
        <v>39898.647627314815</v>
      </c>
      <c r="B27570" s="9">
        <v>0.64762731481459923</v>
      </c>
      <c r="C27570" s="3">
        <f t="shared" si="860"/>
        <v>0.31905092592933215</v>
      </c>
      <c r="D27570" s="4">
        <f t="shared" si="861"/>
        <v>27566.000000294298</v>
      </c>
      <c r="E27570" s="1">
        <v>178.10989539086879</v>
      </c>
      <c r="F27570" s="5">
        <v>616.78414313737676</v>
      </c>
    </row>
    <row r="27571" spans="1:6" x14ac:dyDescent="0.25">
      <c r="A27571" s="7">
        <v>39898.647638888884</v>
      </c>
      <c r="B27571" s="9">
        <v>0.64763888888410293</v>
      </c>
      <c r="C27571" s="3">
        <f t="shared" si="860"/>
        <v>0.31906249999883585</v>
      </c>
      <c r="D27571" s="4">
        <f t="shared" si="861"/>
        <v>27566.999999899417</v>
      </c>
      <c r="E27571" s="1">
        <v>180.82838352322801</v>
      </c>
      <c r="F27571" s="5">
        <v>616.21006943453563</v>
      </c>
    </row>
    <row r="27572" spans="1:6" x14ac:dyDescent="0.25">
      <c r="A27572" s="7">
        <v>39898.647650462961</v>
      </c>
      <c r="B27572" s="9">
        <v>0.64765046296088258</v>
      </c>
      <c r="C27572" s="3">
        <f t="shared" si="860"/>
        <v>0.3190740740756155</v>
      </c>
      <c r="D27572" s="4">
        <f t="shared" si="861"/>
        <v>27568.000000133179</v>
      </c>
      <c r="E27572" s="1">
        <v>178.21029555737996</v>
      </c>
      <c r="F27572" s="5">
        <v>615.92445164627122</v>
      </c>
    </row>
    <row r="27573" spans="1:6" x14ac:dyDescent="0.25">
      <c r="A27573" s="7">
        <v>39898.647662037038</v>
      </c>
      <c r="B27573" s="9">
        <v>0.64766203703766223</v>
      </c>
      <c r="C27573" s="3">
        <f t="shared" si="860"/>
        <v>0.31908564815239515</v>
      </c>
      <c r="D27573" s="4">
        <f t="shared" si="861"/>
        <v>27569.000000366941</v>
      </c>
      <c r="E27573" s="1">
        <v>178.21029555737996</v>
      </c>
      <c r="F27573" s="5">
        <v>616.21006943453563</v>
      </c>
    </row>
    <row r="27574" spans="1:6" x14ac:dyDescent="0.25">
      <c r="A27574" s="7">
        <v>39898.647673611107</v>
      </c>
      <c r="B27574" s="9">
        <v>0.64767361110716593</v>
      </c>
      <c r="C27574" s="3">
        <f t="shared" si="860"/>
        <v>0.31909722222189885</v>
      </c>
      <c r="D27574" s="4">
        <f t="shared" si="861"/>
        <v>27569.99999997206</v>
      </c>
      <c r="E27574" s="1">
        <v>178.21786826969998</v>
      </c>
      <c r="F27574" s="5">
        <v>616.49828968919837</v>
      </c>
    </row>
    <row r="27575" spans="1:6" x14ac:dyDescent="0.25">
      <c r="A27575" s="7">
        <v>39898.647685185184</v>
      </c>
      <c r="B27575" s="9">
        <v>0.64768518518394558</v>
      </c>
      <c r="C27575" s="3">
        <f t="shared" si="860"/>
        <v>0.3191087962986785</v>
      </c>
      <c r="D27575" s="4">
        <f t="shared" si="861"/>
        <v>27571.000000205822</v>
      </c>
      <c r="E27575" s="1">
        <v>178.41109589040238</v>
      </c>
      <c r="F27575" s="5">
        <v>616.49828968919837</v>
      </c>
    </row>
    <row r="27576" spans="1:6" x14ac:dyDescent="0.25">
      <c r="A27576" s="7">
        <v>39898.647696759253</v>
      </c>
      <c r="B27576" s="9">
        <v>0.64769675925344927</v>
      </c>
      <c r="C27576" s="3">
        <f t="shared" si="860"/>
        <v>0.31912037036818219</v>
      </c>
      <c r="D27576" s="4">
        <f t="shared" si="861"/>
        <v>27571.999999810942</v>
      </c>
      <c r="E27576" s="1">
        <v>177.91665497121596</v>
      </c>
      <c r="F27576" s="5">
        <v>616.21006943453563</v>
      </c>
    </row>
    <row r="27577" spans="1:6" x14ac:dyDescent="0.25">
      <c r="A27577" s="7">
        <v>39898.64770833333</v>
      </c>
      <c r="B27577" s="9">
        <v>0.64770833333022892</v>
      </c>
      <c r="C27577" s="3">
        <f t="shared" si="860"/>
        <v>0.31913194444496185</v>
      </c>
      <c r="D27577" s="4">
        <f t="shared" si="861"/>
        <v>27573.000000044703</v>
      </c>
      <c r="E27577" s="1">
        <v>178.11746383687199</v>
      </c>
      <c r="F27577" s="5">
        <v>615.92445164627122</v>
      </c>
    </row>
    <row r="27578" spans="1:6" x14ac:dyDescent="0.25">
      <c r="A27578" s="7">
        <v>39898.647719907407</v>
      </c>
      <c r="B27578" s="9">
        <v>0.64771990740700858</v>
      </c>
      <c r="C27578" s="3">
        <f t="shared" si="860"/>
        <v>0.3191435185217415</v>
      </c>
      <c r="D27578" s="4">
        <f t="shared" si="861"/>
        <v>27574.000000278465</v>
      </c>
      <c r="E27578" s="1">
        <v>178.41867713535598</v>
      </c>
      <c r="F27578" s="5">
        <v>616.21006943453563</v>
      </c>
    </row>
    <row r="27579" spans="1:6" x14ac:dyDescent="0.25">
      <c r="A27579" s="7">
        <v>39898.647731481477</v>
      </c>
      <c r="B27579" s="9">
        <v>0.64773148147651227</v>
      </c>
      <c r="C27579" s="3">
        <f t="shared" si="860"/>
        <v>0.31915509259124519</v>
      </c>
      <c r="D27579" s="4">
        <f t="shared" si="861"/>
        <v>27574.999999883585</v>
      </c>
      <c r="E27579" s="1">
        <v>177.91665497121596</v>
      </c>
      <c r="F27579" s="5">
        <v>616.49828968919837</v>
      </c>
    </row>
    <row r="27580" spans="1:6" x14ac:dyDescent="0.25">
      <c r="A27580" s="7">
        <v>39898.647743055553</v>
      </c>
      <c r="B27580" s="9">
        <v>0.64774305555329192</v>
      </c>
      <c r="C27580" s="3">
        <f t="shared" si="860"/>
        <v>0.31916666666802485</v>
      </c>
      <c r="D27580" s="4">
        <f t="shared" si="861"/>
        <v>27576.000000117347</v>
      </c>
      <c r="E27580" s="1">
        <v>177.91665497121596</v>
      </c>
      <c r="F27580" s="5">
        <v>616.21006943453563</v>
      </c>
    </row>
    <row r="27581" spans="1:6" x14ac:dyDescent="0.25">
      <c r="A27581" s="7">
        <v>39898.64775462963</v>
      </c>
      <c r="B27581" s="9">
        <v>0.64775462963007158</v>
      </c>
      <c r="C27581" s="3">
        <f t="shared" si="860"/>
        <v>0.3191782407448045</v>
      </c>
      <c r="D27581" s="4">
        <f t="shared" si="861"/>
        <v>27577.000000351109</v>
      </c>
      <c r="E27581" s="1">
        <v>178.21786826969998</v>
      </c>
      <c r="F27581" s="5">
        <v>616.49828968919837</v>
      </c>
    </row>
    <row r="27582" spans="1:6" x14ac:dyDescent="0.25">
      <c r="A27582" s="7">
        <v>39898.6477662037</v>
      </c>
      <c r="B27582" s="9">
        <v>0.64776620369957527</v>
      </c>
      <c r="C27582" s="3">
        <f t="shared" si="860"/>
        <v>0.31918981481430819</v>
      </c>
      <c r="D27582" s="4">
        <f t="shared" si="861"/>
        <v>27577.999999956228</v>
      </c>
      <c r="E27582" s="1">
        <v>178.11746383687199</v>
      </c>
      <c r="F27582" s="5">
        <v>615.06334154574802</v>
      </c>
    </row>
    <row r="27583" spans="1:6" x14ac:dyDescent="0.25">
      <c r="A27583" s="7">
        <v>39898.647777777776</v>
      </c>
      <c r="B27583" s="9">
        <v>0.64777777777635492</v>
      </c>
      <c r="C27583" s="3">
        <f t="shared" si="860"/>
        <v>0.31920138889108784</v>
      </c>
      <c r="D27583" s="4">
        <f t="shared" si="861"/>
        <v>27579.00000018999</v>
      </c>
      <c r="E27583" s="1">
        <v>179.82433919494801</v>
      </c>
      <c r="F27583" s="5">
        <v>615.06334154574802</v>
      </c>
    </row>
    <row r="27584" spans="1:6" x14ac:dyDescent="0.25">
      <c r="A27584" s="7">
        <v>39898.647789351846</v>
      </c>
      <c r="B27584" s="9">
        <v>0.64778935184585862</v>
      </c>
      <c r="C27584" s="3">
        <f t="shared" si="860"/>
        <v>0.31921296296059154</v>
      </c>
      <c r="D27584" s="4">
        <f t="shared" si="861"/>
        <v>27579.999999795109</v>
      </c>
      <c r="E27584" s="1">
        <v>180.928787956056</v>
      </c>
      <c r="F27584" s="5">
        <v>614.77819457460328</v>
      </c>
    </row>
    <row r="27585" spans="1:6" x14ac:dyDescent="0.25">
      <c r="A27585" s="7">
        <v>39898.647800925923</v>
      </c>
      <c r="B27585" s="9">
        <v>0.64780092592263827</v>
      </c>
      <c r="C27585" s="3">
        <f t="shared" si="860"/>
        <v>0.31922453703737119</v>
      </c>
      <c r="D27585" s="4">
        <f t="shared" si="861"/>
        <v>27581.000000028871</v>
      </c>
      <c r="E27585" s="1">
        <v>180.42676579191598</v>
      </c>
      <c r="F27585" s="5">
        <v>615.63646901619688</v>
      </c>
    </row>
    <row r="27586" spans="1:6" x14ac:dyDescent="0.25">
      <c r="A27586" s="7">
        <v>39898.647812499999</v>
      </c>
      <c r="B27586" s="9">
        <v>0.64781249999941792</v>
      </c>
      <c r="C27586" s="3">
        <f t="shared" si="860"/>
        <v>0.31923611111415084</v>
      </c>
      <c r="D27586" s="4">
        <f t="shared" si="861"/>
        <v>27582.000000262633</v>
      </c>
      <c r="E27586" s="1">
        <v>180.82838352322801</v>
      </c>
      <c r="F27586" s="5">
        <v>615.06334154574802</v>
      </c>
    </row>
    <row r="27587" spans="1:6" x14ac:dyDescent="0.25">
      <c r="A27587" s="7">
        <v>39898.647824074069</v>
      </c>
      <c r="B27587" s="9">
        <v>0.64782407406892162</v>
      </c>
      <c r="C27587" s="3">
        <f t="shared" si="860"/>
        <v>0.31924768518365454</v>
      </c>
      <c r="D27587" s="4">
        <f t="shared" si="861"/>
        <v>27582.999999867752</v>
      </c>
      <c r="E27587" s="1">
        <v>178.21786826969998</v>
      </c>
      <c r="F27587" s="5">
        <v>614.49068668677444</v>
      </c>
    </row>
    <row r="27588" spans="1:6" x14ac:dyDescent="0.25">
      <c r="A27588" s="7">
        <v>39898.647835648146</v>
      </c>
      <c r="B27588" s="9">
        <v>0.64783564814570127</v>
      </c>
      <c r="C27588" s="3">
        <f t="shared" si="860"/>
        <v>0.31925925926043419</v>
      </c>
      <c r="D27588" s="4">
        <f t="shared" si="861"/>
        <v>27584.000000101514</v>
      </c>
      <c r="E27588" s="1">
        <v>178.21029555737996</v>
      </c>
      <c r="F27588" s="5">
        <v>614.77819457460328</v>
      </c>
    </row>
    <row r="27589" spans="1:6" x14ac:dyDescent="0.25">
      <c r="A27589" s="7">
        <v>39898.647847222222</v>
      </c>
      <c r="B27589" s="9">
        <v>0.64784722222248092</v>
      </c>
      <c r="C27589" s="3">
        <f t="shared" ref="C27589:C27652" si="862">B27589-$B$4</f>
        <v>0.31927083333721384</v>
      </c>
      <c r="D27589" s="4">
        <f t="shared" ref="D27589:D27652" si="863">C27589*86400</f>
        <v>27585.000000335276</v>
      </c>
      <c r="E27589" s="1">
        <v>178.11746383687199</v>
      </c>
      <c r="F27589" s="5">
        <v>615.63646901619688</v>
      </c>
    </row>
    <row r="27590" spans="1:6" x14ac:dyDescent="0.25">
      <c r="A27590" s="7">
        <v>39898.647858796292</v>
      </c>
      <c r="B27590" s="9">
        <v>0.64785879629198462</v>
      </c>
      <c r="C27590" s="3">
        <f t="shared" si="862"/>
        <v>0.31928240740671754</v>
      </c>
      <c r="D27590" s="4">
        <f t="shared" si="863"/>
        <v>27585.999999940395</v>
      </c>
      <c r="E27590" s="1">
        <v>178.21786826969998</v>
      </c>
      <c r="F27590" s="5">
        <v>614.77819457460328</v>
      </c>
    </row>
    <row r="27591" spans="1:6" x14ac:dyDescent="0.25">
      <c r="A27591" s="7">
        <v>39898.647870370369</v>
      </c>
      <c r="B27591" s="9">
        <v>0.64787037036876427</v>
      </c>
      <c r="C27591" s="3">
        <f t="shared" si="862"/>
        <v>0.31929398148349719</v>
      </c>
      <c r="D27591" s="4">
        <f t="shared" si="863"/>
        <v>27587.000000174157</v>
      </c>
      <c r="E27591" s="1">
        <v>178.10989539086879</v>
      </c>
      <c r="F27591" s="5">
        <v>615.35108672024421</v>
      </c>
    </row>
    <row r="27592" spans="1:6" x14ac:dyDescent="0.25">
      <c r="A27592" s="7">
        <v>39898.647881944446</v>
      </c>
      <c r="B27592" s="9">
        <v>0.64788194444554392</v>
      </c>
      <c r="C27592" s="3">
        <f t="shared" si="862"/>
        <v>0.31930555556027684</v>
      </c>
      <c r="D27592" s="4">
        <f t="shared" si="863"/>
        <v>27588.000000407919</v>
      </c>
      <c r="E27592" s="1">
        <v>178.21786826969998</v>
      </c>
      <c r="F27592" s="5">
        <v>615.35108672024421</v>
      </c>
    </row>
    <row r="27593" spans="1:6" x14ac:dyDescent="0.25">
      <c r="A27593" s="7">
        <v>39898.647893518515</v>
      </c>
      <c r="B27593" s="9">
        <v>0.64789351851504762</v>
      </c>
      <c r="C27593" s="3">
        <f t="shared" si="862"/>
        <v>0.31931712962978054</v>
      </c>
      <c r="D27593" s="4">
        <f t="shared" si="863"/>
        <v>27589.000000013039</v>
      </c>
      <c r="E27593" s="1">
        <v>181.12959682171197</v>
      </c>
      <c r="F27593" s="5">
        <v>615.35108672024421</v>
      </c>
    </row>
    <row r="27594" spans="1:6" x14ac:dyDescent="0.25">
      <c r="A27594" s="7">
        <v>39898.647905092592</v>
      </c>
      <c r="B27594" s="9">
        <v>0.64790509259182727</v>
      </c>
      <c r="C27594" s="3">
        <f t="shared" si="862"/>
        <v>0.31932870370656019</v>
      </c>
      <c r="D27594" s="4">
        <f t="shared" si="863"/>
        <v>27590.0000002468</v>
      </c>
      <c r="E27594" s="1">
        <v>181.23000125453999</v>
      </c>
      <c r="F27594" s="5">
        <v>615.06334154574802</v>
      </c>
    </row>
    <row r="27595" spans="1:6" x14ac:dyDescent="0.25">
      <c r="A27595" s="7">
        <v>39898.647916666661</v>
      </c>
      <c r="B27595" s="9">
        <v>0.64791666666133096</v>
      </c>
      <c r="C27595" s="3">
        <f t="shared" si="862"/>
        <v>0.31934027777606389</v>
      </c>
      <c r="D27595" s="4">
        <f t="shared" si="863"/>
        <v>27590.99999985192</v>
      </c>
      <c r="E27595" s="1">
        <v>180.928787956056</v>
      </c>
      <c r="F27595" s="5">
        <v>615.35108672024421</v>
      </c>
    </row>
    <row r="27596" spans="1:6" x14ac:dyDescent="0.25">
      <c r="A27596" s="7">
        <v>39898.647928240738</v>
      </c>
      <c r="B27596" s="9">
        <v>0.64792824073811062</v>
      </c>
      <c r="C27596" s="3">
        <f t="shared" si="862"/>
        <v>0.31935185185284354</v>
      </c>
      <c r="D27596" s="4">
        <f t="shared" si="863"/>
        <v>27592.000000085682</v>
      </c>
      <c r="E27596" s="1">
        <v>178.10989539086879</v>
      </c>
      <c r="F27596" s="5">
        <v>615.35108672024421</v>
      </c>
    </row>
    <row r="27597" spans="1:6" x14ac:dyDescent="0.25">
      <c r="A27597" s="7">
        <v>39898.647939814815</v>
      </c>
      <c r="B27597" s="9">
        <v>0.64793981481489027</v>
      </c>
      <c r="C27597" s="3">
        <f t="shared" si="862"/>
        <v>0.31936342592962319</v>
      </c>
      <c r="D27597" s="4">
        <f t="shared" si="863"/>
        <v>27593.000000319444</v>
      </c>
      <c r="E27597" s="1">
        <v>180.82838352322801</v>
      </c>
      <c r="F27597" s="5">
        <v>615.06334154574802</v>
      </c>
    </row>
    <row r="27598" spans="1:6" x14ac:dyDescent="0.25">
      <c r="A27598" s="7">
        <v>39898.647951388884</v>
      </c>
      <c r="B27598" s="9">
        <v>0.64795138888439396</v>
      </c>
      <c r="C27598" s="3">
        <f t="shared" si="862"/>
        <v>0.31937499999912689</v>
      </c>
      <c r="D27598" s="4">
        <f t="shared" si="863"/>
        <v>27593.999999924563</v>
      </c>
      <c r="E27598" s="1">
        <v>178.11746383687199</v>
      </c>
      <c r="F27598" s="5">
        <v>615.35108672024421</v>
      </c>
    </row>
    <row r="27599" spans="1:6" x14ac:dyDescent="0.25">
      <c r="A27599" s="7">
        <v>39898.647962962961</v>
      </c>
      <c r="B27599" s="9">
        <v>0.64796296296117362</v>
      </c>
      <c r="C27599" s="3">
        <f t="shared" si="862"/>
        <v>0.31938657407590654</v>
      </c>
      <c r="D27599" s="4">
        <f t="shared" si="863"/>
        <v>27595.000000158325</v>
      </c>
      <c r="E27599" s="1">
        <v>180.82838352322801</v>
      </c>
      <c r="F27599" s="5">
        <v>615.06334154574802</v>
      </c>
    </row>
    <row r="27600" spans="1:6" x14ac:dyDescent="0.25">
      <c r="A27600" s="7">
        <v>39898.647974537038</v>
      </c>
      <c r="B27600" s="9">
        <v>0.64797453703795327</v>
      </c>
      <c r="C27600" s="3">
        <f t="shared" si="862"/>
        <v>0.31939814815268619</v>
      </c>
      <c r="D27600" s="4">
        <f t="shared" si="863"/>
        <v>27596.000000392087</v>
      </c>
      <c r="E27600" s="1">
        <v>178.21029555737996</v>
      </c>
      <c r="F27600" s="5">
        <v>615.06334154574802</v>
      </c>
    </row>
    <row r="27601" spans="1:6" x14ac:dyDescent="0.25">
      <c r="A27601" s="7">
        <v>39898.647986111107</v>
      </c>
      <c r="B27601" s="9">
        <v>0.64798611110745696</v>
      </c>
      <c r="C27601" s="3">
        <f t="shared" si="862"/>
        <v>0.31940972222218988</v>
      </c>
      <c r="D27601" s="4">
        <f t="shared" si="863"/>
        <v>27596.999999997206</v>
      </c>
      <c r="E27601" s="1">
        <v>178.41109589040238</v>
      </c>
      <c r="F27601" s="5">
        <v>613.91850410305926</v>
      </c>
    </row>
    <row r="27602" spans="1:6" x14ac:dyDescent="0.25">
      <c r="A27602" s="7">
        <v>39898.647997685184</v>
      </c>
      <c r="B27602" s="9">
        <v>0.64799768518423662</v>
      </c>
      <c r="C27602" s="3">
        <f t="shared" si="862"/>
        <v>0.31942129629896954</v>
      </c>
      <c r="D27602" s="4">
        <f t="shared" si="863"/>
        <v>27598.000000230968</v>
      </c>
      <c r="E27602" s="1">
        <v>178.41867713535598</v>
      </c>
      <c r="F27602" s="5">
        <v>614.20577487303206</v>
      </c>
    </row>
    <row r="27603" spans="1:6" x14ac:dyDescent="0.25">
      <c r="A27603" s="7">
        <v>39898.648009259254</v>
      </c>
      <c r="B27603" s="9">
        <v>0.64800925925374031</v>
      </c>
      <c r="C27603" s="3">
        <f t="shared" si="862"/>
        <v>0.31943287036847323</v>
      </c>
      <c r="D27603" s="4">
        <f t="shared" si="863"/>
        <v>27598.999999836087</v>
      </c>
      <c r="E27603" s="1">
        <v>178.11746383687199</v>
      </c>
      <c r="F27603" s="5">
        <v>613.91850410305926</v>
      </c>
    </row>
    <row r="27604" spans="1:6" x14ac:dyDescent="0.25">
      <c r="A27604" s="7">
        <v>39898.648020833331</v>
      </c>
      <c r="B27604" s="9">
        <v>0.64802083333051996</v>
      </c>
      <c r="C27604" s="3">
        <f t="shared" si="862"/>
        <v>0.31944444444525288</v>
      </c>
      <c r="D27604" s="4">
        <f t="shared" si="863"/>
        <v>27600.000000069849</v>
      </c>
      <c r="E27604" s="1">
        <v>180.82069988667121</v>
      </c>
      <c r="F27604" s="5">
        <v>614.20577487303206</v>
      </c>
    </row>
    <row r="27605" spans="1:6" x14ac:dyDescent="0.25">
      <c r="A27605" s="7">
        <v>39898.648032407407</v>
      </c>
      <c r="B27605" s="9">
        <v>0.64803240740729962</v>
      </c>
      <c r="C27605" s="3">
        <f t="shared" si="862"/>
        <v>0.31945601852203254</v>
      </c>
      <c r="D27605" s="4">
        <f t="shared" si="863"/>
        <v>27601.000000303611</v>
      </c>
      <c r="E27605" s="1">
        <v>178.41867713535598</v>
      </c>
      <c r="F27605" s="5">
        <v>614.20577487303206</v>
      </c>
    </row>
    <row r="27606" spans="1:6" x14ac:dyDescent="0.25">
      <c r="A27606" s="7">
        <v>39898.648043981477</v>
      </c>
      <c r="B27606" s="9">
        <v>0.64804398147680331</v>
      </c>
      <c r="C27606" s="3">
        <f t="shared" si="862"/>
        <v>0.31946759259153623</v>
      </c>
      <c r="D27606" s="4">
        <f t="shared" si="863"/>
        <v>27601.99999990873</v>
      </c>
      <c r="E27606" s="1">
        <v>180.82838352322801</v>
      </c>
      <c r="F27606" s="5">
        <v>614.49068668677444</v>
      </c>
    </row>
    <row r="27607" spans="1:6" x14ac:dyDescent="0.25">
      <c r="A27607" s="7">
        <v>39898.648055555554</v>
      </c>
      <c r="B27607" s="9">
        <v>0.64805555555358296</v>
      </c>
      <c r="C27607" s="3">
        <f t="shared" si="862"/>
        <v>0.31947916666831588</v>
      </c>
      <c r="D27607" s="4">
        <f t="shared" si="863"/>
        <v>27603.000000142492</v>
      </c>
      <c r="E27607" s="1">
        <v>177.91665497121596</v>
      </c>
      <c r="F27607" s="5">
        <v>613.63382727941223</v>
      </c>
    </row>
    <row r="27608" spans="1:6" x14ac:dyDescent="0.25">
      <c r="A27608" s="7">
        <v>39898.64806712963</v>
      </c>
      <c r="B27608" s="9">
        <v>0.64806712963036261</v>
      </c>
      <c r="C27608" s="3">
        <f t="shared" si="862"/>
        <v>0.31949074074509554</v>
      </c>
      <c r="D27608" s="4">
        <f t="shared" si="863"/>
        <v>27604.000000376254</v>
      </c>
      <c r="E27608" s="1">
        <v>180.928787956056</v>
      </c>
      <c r="F27608" s="5">
        <v>613.91850410305926</v>
      </c>
    </row>
    <row r="27609" spans="1:6" x14ac:dyDescent="0.25">
      <c r="A27609" s="7">
        <v>39898.6480787037</v>
      </c>
      <c r="B27609" s="9">
        <v>0.64807870369986631</v>
      </c>
      <c r="C27609" s="3">
        <f t="shared" si="862"/>
        <v>0.31950231481459923</v>
      </c>
      <c r="D27609" s="4">
        <f t="shared" si="863"/>
        <v>27604.999999981374</v>
      </c>
      <c r="E27609" s="1">
        <v>177.91665497121596</v>
      </c>
      <c r="F27609" s="5">
        <v>613.63382727941223</v>
      </c>
    </row>
    <row r="27610" spans="1:6" x14ac:dyDescent="0.25">
      <c r="A27610" s="7">
        <v>39898.648090277777</v>
      </c>
      <c r="B27610" s="9">
        <v>0.64809027777664596</v>
      </c>
      <c r="C27610" s="3">
        <f t="shared" si="862"/>
        <v>0.31951388889137888</v>
      </c>
      <c r="D27610" s="4">
        <f t="shared" si="863"/>
        <v>27606.000000215136</v>
      </c>
      <c r="E27610" s="1">
        <v>178.21029555737996</v>
      </c>
      <c r="F27610" s="5">
        <v>614.49068668677444</v>
      </c>
    </row>
    <row r="27611" spans="1:6" x14ac:dyDescent="0.25">
      <c r="A27611" s="7">
        <v>39898.648101851846</v>
      </c>
      <c r="B27611" s="9">
        <v>0.64810185184614966</v>
      </c>
      <c r="C27611" s="3">
        <f t="shared" si="862"/>
        <v>0.31952546296088258</v>
      </c>
      <c r="D27611" s="4">
        <f t="shared" si="863"/>
        <v>27606.999999820255</v>
      </c>
      <c r="E27611" s="1">
        <v>178.21029555737996</v>
      </c>
      <c r="F27611" s="5">
        <v>614.20577487303206</v>
      </c>
    </row>
    <row r="27612" spans="1:6" x14ac:dyDescent="0.25">
      <c r="A27612" s="7">
        <v>39898.648113425923</v>
      </c>
      <c r="B27612" s="9">
        <v>0.64811342592292931</v>
      </c>
      <c r="C27612" s="3">
        <f t="shared" si="862"/>
        <v>0.31953703703766223</v>
      </c>
      <c r="D27612" s="4">
        <f t="shared" si="863"/>
        <v>27608.000000054017</v>
      </c>
      <c r="E27612" s="1">
        <v>178.11746383687199</v>
      </c>
      <c r="F27612" s="5">
        <v>613.91850410305926</v>
      </c>
    </row>
    <row r="27613" spans="1:6" x14ac:dyDescent="0.25">
      <c r="A27613" s="7">
        <v>39898.648125</v>
      </c>
      <c r="B27613" s="9">
        <v>0.64812499999970896</v>
      </c>
      <c r="C27613" s="3">
        <f t="shared" si="862"/>
        <v>0.31954861111444188</v>
      </c>
      <c r="D27613" s="4">
        <f t="shared" si="863"/>
        <v>27609.000000287779</v>
      </c>
      <c r="E27613" s="1">
        <v>181.12190038620477</v>
      </c>
      <c r="F27613" s="5">
        <v>613.63382727941223</v>
      </c>
    </row>
    <row r="27614" spans="1:6" x14ac:dyDescent="0.25">
      <c r="A27614" s="7">
        <v>39898.648136574069</v>
      </c>
      <c r="B27614" s="9">
        <v>0.64813657406921266</v>
      </c>
      <c r="C27614" s="3">
        <f t="shared" si="862"/>
        <v>0.31956018518394558</v>
      </c>
      <c r="D27614" s="4">
        <f t="shared" si="863"/>
        <v>27609.999999892898</v>
      </c>
      <c r="E27614" s="1">
        <v>178.10989539086879</v>
      </c>
      <c r="F27614" s="5">
        <v>614.20577487303206</v>
      </c>
    </row>
    <row r="27615" spans="1:6" x14ac:dyDescent="0.25">
      <c r="A27615" s="7">
        <v>39898.648148148146</v>
      </c>
      <c r="B27615" s="9">
        <v>0.64814814814599231</v>
      </c>
      <c r="C27615" s="3">
        <f t="shared" si="862"/>
        <v>0.31957175926072523</v>
      </c>
      <c r="D27615" s="4">
        <f t="shared" si="863"/>
        <v>27611.00000012666</v>
      </c>
      <c r="E27615" s="1">
        <v>179.82433919494801</v>
      </c>
      <c r="F27615" s="5">
        <v>613.91850410305926</v>
      </c>
    </row>
    <row r="27616" spans="1:6" x14ac:dyDescent="0.25">
      <c r="A27616" s="7">
        <v>39898.648159722223</v>
      </c>
      <c r="B27616" s="9">
        <v>0.64815972222277196</v>
      </c>
      <c r="C27616" s="3">
        <f t="shared" si="862"/>
        <v>0.31958333333750488</v>
      </c>
      <c r="D27616" s="4">
        <f t="shared" si="863"/>
        <v>27612.000000360422</v>
      </c>
      <c r="E27616" s="1">
        <v>177.91665497121596</v>
      </c>
      <c r="F27616" s="5">
        <v>613.06235145782261</v>
      </c>
    </row>
    <row r="27617" spans="1:6" x14ac:dyDescent="0.25">
      <c r="A27617" s="7">
        <v>39898.648171296292</v>
      </c>
      <c r="B27617" s="9">
        <v>0.64817129629227566</v>
      </c>
      <c r="C27617" s="3">
        <f t="shared" si="862"/>
        <v>0.31959490740700858</v>
      </c>
      <c r="D27617" s="4">
        <f t="shared" si="863"/>
        <v>27612.999999965541</v>
      </c>
      <c r="E27617" s="1">
        <v>180.02514806060395</v>
      </c>
      <c r="F27617" s="5">
        <v>613.34679345858308</v>
      </c>
    </row>
    <row r="27618" spans="1:6" x14ac:dyDescent="0.25">
      <c r="A27618" s="7">
        <v>39898.648182870369</v>
      </c>
      <c r="B27618" s="9">
        <v>0.64818287036905531</v>
      </c>
      <c r="C27618" s="3">
        <f t="shared" si="862"/>
        <v>0.31960648148378823</v>
      </c>
      <c r="D27618" s="4">
        <f t="shared" si="863"/>
        <v>27614.000000199303</v>
      </c>
      <c r="E27618" s="1">
        <v>179.21429722249198</v>
      </c>
      <c r="F27618" s="5">
        <v>612.77555441752452</v>
      </c>
    </row>
    <row r="27619" spans="1:6" x14ac:dyDescent="0.25">
      <c r="A27619" s="7">
        <v>39898.648194444439</v>
      </c>
      <c r="B27619" s="9">
        <v>0.648194444438559</v>
      </c>
      <c r="C27619" s="3">
        <f t="shared" si="862"/>
        <v>0.31961805555329192</v>
      </c>
      <c r="D27619" s="4">
        <f t="shared" si="863"/>
        <v>27614.999999804422</v>
      </c>
      <c r="E27619" s="1">
        <v>177.01301507576397</v>
      </c>
      <c r="F27619" s="5">
        <v>612.77555441752452</v>
      </c>
    </row>
    <row r="27620" spans="1:6" x14ac:dyDescent="0.25">
      <c r="A27620" s="7">
        <v>39898.648206018515</v>
      </c>
      <c r="B27620" s="9">
        <v>0.64820601851533866</v>
      </c>
      <c r="C27620" s="3">
        <f t="shared" si="862"/>
        <v>0.31962962963007158</v>
      </c>
      <c r="D27620" s="4">
        <f t="shared" si="863"/>
        <v>27616.000000038184</v>
      </c>
      <c r="E27620" s="1">
        <v>178.41867713535598</v>
      </c>
      <c r="F27620" s="5">
        <v>613.06235145782261</v>
      </c>
    </row>
    <row r="27621" spans="1:6" x14ac:dyDescent="0.25">
      <c r="A27621" s="7">
        <v>39898.648217592592</v>
      </c>
      <c r="B27621" s="9">
        <v>0.64821759259211831</v>
      </c>
      <c r="C27621" s="3">
        <f t="shared" si="862"/>
        <v>0.31964120370685123</v>
      </c>
      <c r="D27621" s="4">
        <f t="shared" si="863"/>
        <v>27617.000000271946</v>
      </c>
      <c r="E27621" s="1">
        <v>181.63161898585199</v>
      </c>
      <c r="F27621" s="5">
        <v>613.06235145782261</v>
      </c>
    </row>
    <row r="27622" spans="1:6" x14ac:dyDescent="0.25">
      <c r="A27622" s="7">
        <v>39898.648229166662</v>
      </c>
      <c r="B27622" s="9">
        <v>0.648229166661622</v>
      </c>
      <c r="C27622" s="3">
        <f t="shared" si="862"/>
        <v>0.31965277777635492</v>
      </c>
      <c r="D27622" s="4">
        <f t="shared" si="863"/>
        <v>27617.999999877065</v>
      </c>
      <c r="E27622" s="1">
        <v>180.928787956056</v>
      </c>
      <c r="F27622" s="5">
        <v>613.06235145782261</v>
      </c>
    </row>
    <row r="27623" spans="1:6" x14ac:dyDescent="0.25">
      <c r="A27623" s="7">
        <v>39898.648240740738</v>
      </c>
      <c r="B27623" s="9">
        <v>0.64824074073840166</v>
      </c>
      <c r="C27623" s="3">
        <f t="shared" si="862"/>
        <v>0.31966435185313458</v>
      </c>
      <c r="D27623" s="4">
        <f t="shared" si="863"/>
        <v>27619.000000110827</v>
      </c>
      <c r="E27623" s="1">
        <v>178.11746383687199</v>
      </c>
      <c r="F27623" s="5">
        <v>612.77555441752452</v>
      </c>
    </row>
    <row r="27624" spans="1:6" x14ac:dyDescent="0.25">
      <c r="A27624" s="7">
        <v>39898.648252314815</v>
      </c>
      <c r="B27624" s="9">
        <v>0.64825231481518131</v>
      </c>
      <c r="C27624" s="3">
        <f t="shared" si="862"/>
        <v>0.31967592592991423</v>
      </c>
      <c r="D27624" s="4">
        <f t="shared" si="863"/>
        <v>27620.000000344589</v>
      </c>
      <c r="E27624" s="1">
        <v>178.21786826969998</v>
      </c>
      <c r="F27624" s="5">
        <v>613.06235145782261</v>
      </c>
    </row>
    <row r="27625" spans="1:6" x14ac:dyDescent="0.25">
      <c r="A27625" s="7">
        <v>39898.648263888885</v>
      </c>
      <c r="B27625" s="9">
        <v>0.648263888884685</v>
      </c>
      <c r="C27625" s="3">
        <f t="shared" si="862"/>
        <v>0.31968749999941792</v>
      </c>
      <c r="D27625" s="4">
        <f t="shared" si="863"/>
        <v>27620.999999949709</v>
      </c>
      <c r="E27625" s="1">
        <v>176.71180177727999</v>
      </c>
      <c r="F27625" s="5">
        <v>612.77555441752452</v>
      </c>
    </row>
    <row r="27626" spans="1:6" x14ac:dyDescent="0.25">
      <c r="A27626" s="7">
        <v>39898.648275462961</v>
      </c>
      <c r="B27626" s="9">
        <v>0.64827546296146465</v>
      </c>
      <c r="C27626" s="3">
        <f t="shared" si="862"/>
        <v>0.31969907407619758</v>
      </c>
      <c r="D27626" s="4">
        <f t="shared" si="863"/>
        <v>27622.000000183471</v>
      </c>
      <c r="E27626" s="1">
        <v>180.12555249343197</v>
      </c>
      <c r="F27626" s="5">
        <v>612.77555441752452</v>
      </c>
    </row>
    <row r="27627" spans="1:6" x14ac:dyDescent="0.25">
      <c r="A27627" s="7">
        <v>39898.648287037038</v>
      </c>
      <c r="B27627" s="9">
        <v>0.64828703703824431</v>
      </c>
      <c r="C27627" s="3">
        <f t="shared" si="862"/>
        <v>0.31971064815297723</v>
      </c>
      <c r="D27627" s="4">
        <f t="shared" si="863"/>
        <v>27623.000000417233</v>
      </c>
      <c r="E27627" s="1">
        <v>176.80469322622318</v>
      </c>
      <c r="F27627" s="5">
        <v>613.06235145782261</v>
      </c>
    </row>
    <row r="27628" spans="1:6" x14ac:dyDescent="0.25">
      <c r="A27628" s="7">
        <v>39898.648298611108</v>
      </c>
      <c r="B27628" s="9">
        <v>0.648298611107748</v>
      </c>
      <c r="C27628" s="3">
        <f t="shared" si="862"/>
        <v>0.31972222222248092</v>
      </c>
      <c r="D27628" s="4">
        <f t="shared" si="863"/>
        <v>27624.000000022352</v>
      </c>
      <c r="E27628" s="1">
        <v>177.01301507576397</v>
      </c>
      <c r="F27628" s="5">
        <v>613.34679345858308</v>
      </c>
    </row>
    <row r="27629" spans="1:6" x14ac:dyDescent="0.25">
      <c r="A27629" s="7">
        <v>39898.648310185185</v>
      </c>
      <c r="B27629" s="9">
        <v>0.64831018518452765</v>
      </c>
      <c r="C27629" s="3">
        <f t="shared" si="862"/>
        <v>0.31973379629926058</v>
      </c>
      <c r="D27629" s="4">
        <f t="shared" si="863"/>
        <v>27625.000000256114</v>
      </c>
      <c r="E27629" s="1">
        <v>179.72393476212</v>
      </c>
      <c r="F27629" s="5">
        <v>613.06235145782261</v>
      </c>
    </row>
    <row r="27630" spans="1:6" x14ac:dyDescent="0.25">
      <c r="A27630" s="7">
        <v>39898.648321759254</v>
      </c>
      <c r="B27630" s="9">
        <v>0.64832175925403135</v>
      </c>
      <c r="C27630" s="3">
        <f t="shared" si="862"/>
        <v>0.31974537036876427</v>
      </c>
      <c r="D27630" s="4">
        <f t="shared" si="863"/>
        <v>27625.999999861233</v>
      </c>
      <c r="E27630" s="1">
        <v>177.01301507576397</v>
      </c>
      <c r="F27630" s="5">
        <v>613.34679345858308</v>
      </c>
    </row>
    <row r="27631" spans="1:6" x14ac:dyDescent="0.25">
      <c r="A27631" s="7">
        <v>39898.648333333331</v>
      </c>
      <c r="B27631" s="9">
        <v>0.648333333330811</v>
      </c>
      <c r="C27631" s="3">
        <f t="shared" si="862"/>
        <v>0.31975694444554392</v>
      </c>
      <c r="D27631" s="4">
        <f t="shared" si="863"/>
        <v>27627.000000094995</v>
      </c>
      <c r="E27631" s="1">
        <v>177.31422837424799</v>
      </c>
      <c r="F27631" s="5">
        <v>613.06235145782261</v>
      </c>
    </row>
    <row r="27632" spans="1:6" x14ac:dyDescent="0.25">
      <c r="A27632" s="7">
        <v>39898.648344907408</v>
      </c>
      <c r="B27632" s="9">
        <v>0.64834490740759065</v>
      </c>
      <c r="C27632" s="3">
        <f t="shared" si="862"/>
        <v>0.31976851852232357</v>
      </c>
      <c r="D27632" s="4">
        <f t="shared" si="863"/>
        <v>27628.000000328757</v>
      </c>
      <c r="E27632" s="1">
        <v>179.22191259797998</v>
      </c>
      <c r="F27632" s="5">
        <v>614.20577487303206</v>
      </c>
    </row>
    <row r="27633" spans="1:6" x14ac:dyDescent="0.25">
      <c r="A27633" s="7">
        <v>39898.648356481477</v>
      </c>
      <c r="B27633" s="9">
        <v>0.64835648147709435</v>
      </c>
      <c r="C27633" s="3">
        <f t="shared" si="862"/>
        <v>0.31978009259182727</v>
      </c>
      <c r="D27633" s="4">
        <f t="shared" si="863"/>
        <v>27628.999999933876</v>
      </c>
      <c r="E27633" s="1">
        <v>176.81220621010797</v>
      </c>
      <c r="F27633" s="5">
        <v>613.91850410305926</v>
      </c>
    </row>
    <row r="27634" spans="1:6" x14ac:dyDescent="0.25">
      <c r="A27634" s="7">
        <v>39898.648368055554</v>
      </c>
      <c r="B27634" s="9">
        <v>0.648368055553874</v>
      </c>
      <c r="C27634" s="3">
        <f t="shared" si="862"/>
        <v>0.31979166666860692</v>
      </c>
      <c r="D27634" s="4">
        <f t="shared" si="863"/>
        <v>27630.000000167638</v>
      </c>
      <c r="E27634" s="1">
        <v>179.52312589646397</v>
      </c>
      <c r="F27634" s="5">
        <v>614.20577487303206</v>
      </c>
    </row>
    <row r="27635" spans="1:6" x14ac:dyDescent="0.25">
      <c r="A27635" s="7">
        <v>39898.648379629631</v>
      </c>
      <c r="B27635" s="9">
        <v>0.64837962963065365</v>
      </c>
      <c r="C27635" s="3">
        <f t="shared" si="862"/>
        <v>0.31980324074538657</v>
      </c>
      <c r="D27635" s="4">
        <f t="shared" si="863"/>
        <v>27631.0000004014</v>
      </c>
      <c r="E27635" s="1">
        <v>180.02514806060395</v>
      </c>
      <c r="F27635" s="5">
        <v>613.91850410305926</v>
      </c>
    </row>
    <row r="27636" spans="1:6" x14ac:dyDescent="0.25">
      <c r="A27636" s="7">
        <v>39898.6483912037</v>
      </c>
      <c r="B27636" s="9">
        <v>0.64839120370015735</v>
      </c>
      <c r="C27636" s="3">
        <f t="shared" si="862"/>
        <v>0.31981481481489027</v>
      </c>
      <c r="D27636" s="4">
        <f t="shared" si="863"/>
        <v>27632.000000006519</v>
      </c>
      <c r="E27636" s="1">
        <v>177.01301507576397</v>
      </c>
      <c r="F27636" s="5">
        <v>613.91850410305926</v>
      </c>
    </row>
    <row r="27637" spans="1:6" x14ac:dyDescent="0.25">
      <c r="A27637" s="7">
        <v>39898.648402777777</v>
      </c>
      <c r="B27637" s="9">
        <v>0.648402777776937</v>
      </c>
      <c r="C27637" s="3">
        <f t="shared" si="862"/>
        <v>0.31982638889166992</v>
      </c>
      <c r="D27637" s="4">
        <f t="shared" si="863"/>
        <v>27633.000000240281</v>
      </c>
      <c r="E27637" s="1">
        <v>177.11341950859199</v>
      </c>
      <c r="F27637" s="5">
        <v>614.49068668677444</v>
      </c>
    </row>
    <row r="27638" spans="1:6" x14ac:dyDescent="0.25">
      <c r="A27638" s="7">
        <v>39898.648414351846</v>
      </c>
      <c r="B27638" s="9">
        <v>0.6484143518464407</v>
      </c>
      <c r="C27638" s="3">
        <f t="shared" si="862"/>
        <v>0.31983796296117362</v>
      </c>
      <c r="D27638" s="4">
        <f t="shared" si="863"/>
        <v>27633.9999998454</v>
      </c>
      <c r="E27638" s="1">
        <v>176.80469322622318</v>
      </c>
      <c r="F27638" s="5">
        <v>614.20577487303206</v>
      </c>
    </row>
    <row r="27639" spans="1:6" x14ac:dyDescent="0.25">
      <c r="A27639" s="7">
        <v>39898.648425925923</v>
      </c>
      <c r="B27639" s="9">
        <v>0.64842592592322035</v>
      </c>
      <c r="C27639" s="3">
        <f t="shared" si="862"/>
        <v>0.31984953703795327</v>
      </c>
      <c r="D27639" s="4">
        <f t="shared" si="863"/>
        <v>27635.000000079162</v>
      </c>
      <c r="E27639" s="1">
        <v>176.70429305971197</v>
      </c>
      <c r="F27639" s="5">
        <v>614.20577487303206</v>
      </c>
    </row>
    <row r="27640" spans="1:6" x14ac:dyDescent="0.25">
      <c r="A27640" s="7">
        <v>39898.6484375</v>
      </c>
      <c r="B27640" s="9">
        <v>0.6484375</v>
      </c>
      <c r="C27640" s="3">
        <f t="shared" si="862"/>
        <v>0.31986111111473292</v>
      </c>
      <c r="D27640" s="4">
        <f t="shared" si="863"/>
        <v>27636.000000312924</v>
      </c>
      <c r="E27640" s="1">
        <v>177.01301507576397</v>
      </c>
      <c r="F27640" s="5">
        <v>614.20577487303206</v>
      </c>
    </row>
    <row r="27641" spans="1:6" x14ac:dyDescent="0.25">
      <c r="A27641" s="7">
        <v>39898.64844907407</v>
      </c>
      <c r="B27641" s="9">
        <v>0.64844907406950369</v>
      </c>
      <c r="C27641" s="3">
        <f t="shared" si="862"/>
        <v>0.31987268518423662</v>
      </c>
      <c r="D27641" s="4">
        <f t="shared" si="863"/>
        <v>27636.999999918044</v>
      </c>
      <c r="E27641" s="1">
        <v>177.01301507576397</v>
      </c>
      <c r="F27641" s="5">
        <v>614.20577487303206</v>
      </c>
    </row>
    <row r="27642" spans="1:6" x14ac:dyDescent="0.25">
      <c r="A27642" s="7">
        <v>39898.648460648146</v>
      </c>
      <c r="B27642" s="9">
        <v>0.64846064814628335</v>
      </c>
      <c r="C27642" s="3">
        <f t="shared" si="862"/>
        <v>0.31988425926101627</v>
      </c>
      <c r="D27642" s="4">
        <f t="shared" si="863"/>
        <v>27638.000000151806</v>
      </c>
      <c r="E27642" s="1">
        <v>179.32231703080799</v>
      </c>
      <c r="F27642" s="5">
        <v>613.91850410305926</v>
      </c>
    </row>
    <row r="27643" spans="1:6" x14ac:dyDescent="0.25">
      <c r="A27643" s="7">
        <v>39898.648472222223</v>
      </c>
      <c r="B27643" s="9">
        <v>0.648472222223063</v>
      </c>
      <c r="C27643" s="3">
        <f t="shared" si="862"/>
        <v>0.31989583333779592</v>
      </c>
      <c r="D27643" s="4">
        <f t="shared" si="863"/>
        <v>27639.000000385568</v>
      </c>
      <c r="E27643" s="1">
        <v>179.31469738900319</v>
      </c>
      <c r="F27643" s="5">
        <v>613.91850410305926</v>
      </c>
    </row>
    <row r="27644" spans="1:6" x14ac:dyDescent="0.25">
      <c r="A27644" s="7">
        <v>39898.648483796293</v>
      </c>
      <c r="B27644" s="9">
        <v>0.64848379629256669</v>
      </c>
      <c r="C27644" s="3">
        <f t="shared" si="862"/>
        <v>0.31990740740729962</v>
      </c>
      <c r="D27644" s="4">
        <f t="shared" si="863"/>
        <v>27639.999999990687</v>
      </c>
      <c r="E27644" s="1">
        <v>176.81220621010797</v>
      </c>
      <c r="F27644" s="5">
        <v>613.91850410305926</v>
      </c>
    </row>
    <row r="27645" spans="1:6" x14ac:dyDescent="0.25">
      <c r="A27645" s="7">
        <v>39898.648495370369</v>
      </c>
      <c r="B27645" s="9">
        <v>0.64849537036934635</v>
      </c>
      <c r="C27645" s="3">
        <f t="shared" si="862"/>
        <v>0.31991898148407927</v>
      </c>
      <c r="D27645" s="4">
        <f t="shared" si="863"/>
        <v>27641.000000224449</v>
      </c>
      <c r="E27645" s="1">
        <v>180.326361359088</v>
      </c>
      <c r="F27645" s="5">
        <v>613.91850410305926</v>
      </c>
    </row>
    <row r="27646" spans="1:6" x14ac:dyDescent="0.25">
      <c r="A27646" s="7">
        <v>39898.648506944439</v>
      </c>
      <c r="B27646" s="9">
        <v>0.64850694443885004</v>
      </c>
      <c r="C27646" s="3">
        <f t="shared" si="862"/>
        <v>0.31993055555358296</v>
      </c>
      <c r="D27646" s="4">
        <f t="shared" si="863"/>
        <v>27641.999999829568</v>
      </c>
      <c r="E27646" s="1">
        <v>177.11341950859199</v>
      </c>
      <c r="F27646" s="5">
        <v>613.91850410305926</v>
      </c>
    </row>
    <row r="27647" spans="1:6" x14ac:dyDescent="0.25">
      <c r="A27647" s="7">
        <v>39898.648518518516</v>
      </c>
      <c r="B27647" s="9">
        <v>0.64851851851562969</v>
      </c>
      <c r="C27647" s="3">
        <f t="shared" si="862"/>
        <v>0.31994212963036261</v>
      </c>
      <c r="D27647" s="4">
        <f t="shared" si="863"/>
        <v>27643.00000006333</v>
      </c>
      <c r="E27647" s="1">
        <v>177.01301507576397</v>
      </c>
      <c r="F27647" s="5">
        <v>613.91850410305926</v>
      </c>
    </row>
    <row r="27648" spans="1:6" x14ac:dyDescent="0.25">
      <c r="A27648" s="7">
        <v>39898.648530092592</v>
      </c>
      <c r="B27648" s="9">
        <v>0.64853009259240935</v>
      </c>
      <c r="C27648" s="3">
        <f t="shared" si="862"/>
        <v>0.31995370370714227</v>
      </c>
      <c r="D27648" s="4">
        <f t="shared" si="863"/>
        <v>27644.000000297092</v>
      </c>
      <c r="E27648" s="1">
        <v>177.11341950859199</v>
      </c>
      <c r="F27648" s="5">
        <v>614.20577487303206</v>
      </c>
    </row>
    <row r="27649" spans="1:6" x14ac:dyDescent="0.25">
      <c r="A27649" s="7">
        <v>39898.648541666662</v>
      </c>
      <c r="B27649" s="9">
        <v>0.64854166666191304</v>
      </c>
      <c r="C27649" s="3">
        <f t="shared" si="862"/>
        <v>0.31996527777664596</v>
      </c>
      <c r="D27649" s="4">
        <f t="shared" si="863"/>
        <v>27644.999999902211</v>
      </c>
      <c r="E27649" s="1">
        <v>177.01301507576397</v>
      </c>
      <c r="F27649" s="5">
        <v>614.20577487303206</v>
      </c>
    </row>
    <row r="27650" spans="1:6" x14ac:dyDescent="0.25">
      <c r="A27650" s="7">
        <v>39898.648553240739</v>
      </c>
      <c r="B27650" s="9">
        <v>0.64855324073869269</v>
      </c>
      <c r="C27650" s="3">
        <f t="shared" si="862"/>
        <v>0.31997685185342561</v>
      </c>
      <c r="D27650" s="4">
        <f t="shared" si="863"/>
        <v>27646.000000135973</v>
      </c>
      <c r="E27650" s="1">
        <v>179.72393476212</v>
      </c>
      <c r="F27650" s="5">
        <v>614.49068668677444</v>
      </c>
    </row>
    <row r="27651" spans="1:6" x14ac:dyDescent="0.25">
      <c r="A27651" s="7">
        <v>39898.648564814815</v>
      </c>
      <c r="B27651" s="9">
        <v>0.64856481481547235</v>
      </c>
      <c r="C27651" s="3">
        <f t="shared" si="862"/>
        <v>0.31998842593020527</v>
      </c>
      <c r="D27651" s="4">
        <f t="shared" si="863"/>
        <v>27647.000000369735</v>
      </c>
      <c r="E27651" s="1">
        <v>180.11789872109279</v>
      </c>
      <c r="F27651" s="5">
        <v>613.91850410305926</v>
      </c>
    </row>
    <row r="27652" spans="1:6" x14ac:dyDescent="0.25">
      <c r="A27652" s="7">
        <v>39898.648576388885</v>
      </c>
      <c r="B27652" s="9">
        <v>0.64857638888497604</v>
      </c>
      <c r="C27652" s="3">
        <f t="shared" si="862"/>
        <v>0.31999999999970896</v>
      </c>
      <c r="D27652" s="4">
        <f t="shared" si="863"/>
        <v>27647.999999974854</v>
      </c>
      <c r="E27652" s="1">
        <v>179.52312589646397</v>
      </c>
      <c r="F27652" s="5">
        <v>614.20577487303206</v>
      </c>
    </row>
    <row r="27653" spans="1:6" x14ac:dyDescent="0.25">
      <c r="A27653" s="7">
        <v>39898.648587962962</v>
      </c>
      <c r="B27653" s="9">
        <v>0.64858796296175569</v>
      </c>
      <c r="C27653" s="3">
        <f t="shared" ref="C27653:C27716" si="864">B27653-$B$4</f>
        <v>0.32001157407648861</v>
      </c>
      <c r="D27653" s="4">
        <f t="shared" ref="D27653:D27716" si="865">C27653*86400</f>
        <v>27649.000000208616</v>
      </c>
      <c r="E27653" s="1">
        <v>180.326361359088</v>
      </c>
      <c r="F27653" s="5">
        <v>614.20577487303206</v>
      </c>
    </row>
    <row r="27654" spans="1:6" x14ac:dyDescent="0.25">
      <c r="A27654" s="7">
        <v>39898.648599537031</v>
      </c>
      <c r="B27654" s="9">
        <v>0.64859953703125939</v>
      </c>
      <c r="C27654" s="3">
        <f t="shared" si="864"/>
        <v>0.32002314814599231</v>
      </c>
      <c r="D27654" s="4">
        <f t="shared" si="865"/>
        <v>27649.999999813735</v>
      </c>
      <c r="E27654" s="1">
        <v>176.81220621010797</v>
      </c>
      <c r="F27654" s="5">
        <v>613.91850410305926</v>
      </c>
    </row>
    <row r="27655" spans="1:6" x14ac:dyDescent="0.25">
      <c r="A27655" s="7">
        <v>39898.648611111108</v>
      </c>
      <c r="B27655" s="9">
        <v>0.64861111110803904</v>
      </c>
      <c r="C27655" s="3">
        <f t="shared" si="864"/>
        <v>0.32003472222277196</v>
      </c>
      <c r="D27655" s="4">
        <f t="shared" si="865"/>
        <v>27651.000000047497</v>
      </c>
      <c r="E27655" s="1">
        <v>176.81220621010797</v>
      </c>
      <c r="F27655" s="5">
        <v>613.91850410305926</v>
      </c>
    </row>
    <row r="27656" spans="1:6" x14ac:dyDescent="0.25">
      <c r="A27656" s="7">
        <v>39898.648622685185</v>
      </c>
      <c r="B27656" s="9">
        <v>0.64862268518481869</v>
      </c>
      <c r="C27656" s="3">
        <f t="shared" si="864"/>
        <v>0.32004629629955161</v>
      </c>
      <c r="D27656" s="4">
        <f t="shared" si="865"/>
        <v>27652.000000281259</v>
      </c>
      <c r="E27656" s="1">
        <v>177.00549355924556</v>
      </c>
      <c r="F27656" s="5">
        <v>613.63382727941223</v>
      </c>
    </row>
    <row r="27657" spans="1:6" x14ac:dyDescent="0.25">
      <c r="A27657" s="7">
        <v>39898.648634259254</v>
      </c>
      <c r="B27657" s="9">
        <v>0.64863425925432239</v>
      </c>
      <c r="C27657" s="3">
        <f t="shared" si="864"/>
        <v>0.32005787036905531</v>
      </c>
      <c r="D27657" s="4">
        <f t="shared" si="865"/>
        <v>27652.999999886379</v>
      </c>
      <c r="E27657" s="1">
        <v>177.01301507576397</v>
      </c>
      <c r="F27657" s="5">
        <v>613.91850410305926</v>
      </c>
    </row>
    <row r="27658" spans="1:6" x14ac:dyDescent="0.25">
      <c r="A27658" s="7">
        <v>39898.648645833331</v>
      </c>
      <c r="B27658" s="9">
        <v>0.64864583333110204</v>
      </c>
      <c r="C27658" s="3">
        <f t="shared" si="864"/>
        <v>0.32006944444583496</v>
      </c>
      <c r="D27658" s="4">
        <f t="shared" si="865"/>
        <v>27654.000000120141</v>
      </c>
      <c r="E27658" s="1">
        <v>177.00549355924556</v>
      </c>
      <c r="F27658" s="5">
        <v>613.63382727941223</v>
      </c>
    </row>
    <row r="27659" spans="1:6" x14ac:dyDescent="0.25">
      <c r="A27659" s="7">
        <v>39898.648657407408</v>
      </c>
      <c r="B27659" s="9">
        <v>0.64865740740788169</v>
      </c>
      <c r="C27659" s="3">
        <f t="shared" si="864"/>
        <v>0.32008101852261461</v>
      </c>
      <c r="D27659" s="4">
        <f t="shared" si="865"/>
        <v>27655.000000353903</v>
      </c>
      <c r="E27659" s="1">
        <v>176.81220621010797</v>
      </c>
      <c r="F27659" s="5">
        <v>614.20577487303206</v>
      </c>
    </row>
    <row r="27660" spans="1:6" x14ac:dyDescent="0.25">
      <c r="A27660" s="7">
        <v>39898.648668981477</v>
      </c>
      <c r="B27660" s="9">
        <v>0.64866898147738539</v>
      </c>
      <c r="C27660" s="3">
        <f t="shared" si="864"/>
        <v>0.32009259259211831</v>
      </c>
      <c r="D27660" s="4">
        <f t="shared" si="865"/>
        <v>27655.999999959022</v>
      </c>
      <c r="E27660" s="1">
        <v>177.00549355924556</v>
      </c>
      <c r="F27660" s="5">
        <v>613.91850410305926</v>
      </c>
    </row>
    <row r="27661" spans="1:6" x14ac:dyDescent="0.25">
      <c r="A27661" s="7">
        <v>39898.648680555554</v>
      </c>
      <c r="B27661" s="9">
        <v>0.64868055555416504</v>
      </c>
      <c r="C27661" s="3">
        <f t="shared" si="864"/>
        <v>0.32010416666889796</v>
      </c>
      <c r="D27661" s="4">
        <f t="shared" si="865"/>
        <v>27657.000000192784</v>
      </c>
      <c r="E27661" s="1">
        <v>177.1058937257568</v>
      </c>
      <c r="F27661" s="5">
        <v>614.20577487303206</v>
      </c>
    </row>
    <row r="27662" spans="1:6" x14ac:dyDescent="0.25">
      <c r="A27662" s="7">
        <v>39898.648692129624</v>
      </c>
      <c r="B27662" s="9">
        <v>0.64869212962366873</v>
      </c>
      <c r="C27662" s="3">
        <f t="shared" si="864"/>
        <v>0.32011574073840166</v>
      </c>
      <c r="D27662" s="4">
        <f t="shared" si="865"/>
        <v>27657.999999797903</v>
      </c>
      <c r="E27662" s="1">
        <v>177.00549355924556</v>
      </c>
      <c r="F27662" s="5">
        <v>614.49068668677444</v>
      </c>
    </row>
    <row r="27663" spans="1:6" x14ac:dyDescent="0.25">
      <c r="A27663" s="7">
        <v>39898.6487037037</v>
      </c>
      <c r="B27663" s="9">
        <v>0.64870370370044839</v>
      </c>
      <c r="C27663" s="3">
        <f t="shared" si="864"/>
        <v>0.32012731481518131</v>
      </c>
      <c r="D27663" s="4">
        <f t="shared" si="865"/>
        <v>27659.000000031665</v>
      </c>
      <c r="E27663" s="1">
        <v>176.80469322622318</v>
      </c>
      <c r="F27663" s="5">
        <v>614.49068668677444</v>
      </c>
    </row>
    <row r="27664" spans="1:6" x14ac:dyDescent="0.25">
      <c r="A27664" s="7">
        <v>39898.648715277777</v>
      </c>
      <c r="B27664" s="9">
        <v>0.64871527777722804</v>
      </c>
      <c r="C27664" s="3">
        <f t="shared" si="864"/>
        <v>0.32013888889196096</v>
      </c>
      <c r="D27664" s="4">
        <f t="shared" si="865"/>
        <v>27660.000000265427</v>
      </c>
      <c r="E27664" s="1">
        <v>177.11341950859199</v>
      </c>
      <c r="F27664" s="5">
        <v>613.63382727941223</v>
      </c>
    </row>
    <row r="27665" spans="1:6" x14ac:dyDescent="0.25">
      <c r="A27665" s="7">
        <v>39898.648726851847</v>
      </c>
      <c r="B27665" s="9">
        <v>0.64872685184673173</v>
      </c>
      <c r="C27665" s="3">
        <f t="shared" si="864"/>
        <v>0.32015046296146465</v>
      </c>
      <c r="D27665" s="4">
        <f t="shared" si="865"/>
        <v>27660.999999870546</v>
      </c>
      <c r="E27665" s="1">
        <v>177.11341950859199</v>
      </c>
      <c r="F27665" s="5">
        <v>614.20577487303206</v>
      </c>
    </row>
    <row r="27666" spans="1:6" x14ac:dyDescent="0.25">
      <c r="A27666" s="7">
        <v>39898.648738425924</v>
      </c>
      <c r="B27666" s="9">
        <v>0.64873842592351139</v>
      </c>
      <c r="C27666" s="3">
        <f t="shared" si="864"/>
        <v>0.32016203703824431</v>
      </c>
      <c r="D27666" s="4">
        <f t="shared" si="865"/>
        <v>27662.000000104308</v>
      </c>
      <c r="E27666" s="1">
        <v>177.00549355924556</v>
      </c>
      <c r="F27666" s="5">
        <v>614.20577487303206</v>
      </c>
    </row>
    <row r="27667" spans="1:6" x14ac:dyDescent="0.25">
      <c r="A27667" s="7">
        <v>39898.64875</v>
      </c>
      <c r="B27667" s="9">
        <v>0.64875000000029104</v>
      </c>
      <c r="C27667" s="3">
        <f t="shared" si="864"/>
        <v>0.32017361111502396</v>
      </c>
      <c r="D27667" s="4">
        <f t="shared" si="865"/>
        <v>27663.00000033807</v>
      </c>
      <c r="E27667" s="1">
        <v>177.30669405877919</v>
      </c>
      <c r="F27667" s="5">
        <v>614.49068668677444</v>
      </c>
    </row>
    <row r="27668" spans="1:6" x14ac:dyDescent="0.25">
      <c r="A27668" s="7">
        <v>39898.64876157407</v>
      </c>
      <c r="B27668" s="9">
        <v>0.64876157406979473</v>
      </c>
      <c r="C27668" s="3">
        <f t="shared" si="864"/>
        <v>0.32018518518452765</v>
      </c>
      <c r="D27668" s="4">
        <f t="shared" si="865"/>
        <v>27663.999999943189</v>
      </c>
      <c r="E27668" s="1">
        <v>177.00549355924556</v>
      </c>
      <c r="F27668" s="5">
        <v>614.20577487303206</v>
      </c>
    </row>
    <row r="27669" spans="1:6" x14ac:dyDescent="0.25">
      <c r="A27669" s="7">
        <v>39898.648773148147</v>
      </c>
      <c r="B27669" s="9">
        <v>0.64877314814657439</v>
      </c>
      <c r="C27669" s="3">
        <f t="shared" si="864"/>
        <v>0.32019675926130731</v>
      </c>
      <c r="D27669" s="4">
        <f t="shared" si="865"/>
        <v>27665.000000176951</v>
      </c>
      <c r="E27669" s="1">
        <v>177.01301507576397</v>
      </c>
      <c r="F27669" s="5">
        <v>614.49068668677444</v>
      </c>
    </row>
    <row r="27670" spans="1:6" x14ac:dyDescent="0.25">
      <c r="A27670" s="7">
        <v>39898.648784722223</v>
      </c>
      <c r="B27670" s="9">
        <v>0.64878472222335404</v>
      </c>
      <c r="C27670" s="3">
        <f t="shared" si="864"/>
        <v>0.32020833333808696</v>
      </c>
      <c r="D27670" s="4">
        <f t="shared" si="865"/>
        <v>27666.000000410713</v>
      </c>
      <c r="E27670" s="1">
        <v>180.01749855458158</v>
      </c>
      <c r="F27670" s="5">
        <v>614.20577487303206</v>
      </c>
    </row>
    <row r="27671" spans="1:6" x14ac:dyDescent="0.25">
      <c r="A27671" s="7">
        <v>39898.648796296293</v>
      </c>
      <c r="B27671" s="9">
        <v>0.64879629629285773</v>
      </c>
      <c r="C27671" s="3">
        <f t="shared" si="864"/>
        <v>0.32021990740759065</v>
      </c>
      <c r="D27671" s="4">
        <f t="shared" si="865"/>
        <v>27667.000000015832</v>
      </c>
      <c r="E27671" s="1">
        <v>177.11341950859199</v>
      </c>
      <c r="F27671" s="5">
        <v>613.91850410305926</v>
      </c>
    </row>
    <row r="27672" spans="1:6" x14ac:dyDescent="0.25">
      <c r="A27672" s="7">
        <v>39898.64880787037</v>
      </c>
      <c r="B27672" s="9">
        <v>0.64880787036963739</v>
      </c>
      <c r="C27672" s="3">
        <f t="shared" si="864"/>
        <v>0.32023148148437031</v>
      </c>
      <c r="D27672" s="4">
        <f t="shared" si="865"/>
        <v>27668.000000249594</v>
      </c>
      <c r="E27672" s="1">
        <v>177.1058937257568</v>
      </c>
      <c r="F27672" s="5">
        <v>614.20577487303206</v>
      </c>
    </row>
    <row r="27673" spans="1:6" x14ac:dyDescent="0.25">
      <c r="A27673" s="7">
        <v>39898.648819444439</v>
      </c>
      <c r="B27673" s="9">
        <v>0.64881944443914108</v>
      </c>
      <c r="C27673" s="3">
        <f t="shared" si="864"/>
        <v>0.320243055553874</v>
      </c>
      <c r="D27673" s="4">
        <f t="shared" si="865"/>
        <v>27668.999999854714</v>
      </c>
      <c r="E27673" s="1">
        <v>177.00549355924556</v>
      </c>
      <c r="F27673" s="5">
        <v>614.20577487303206</v>
      </c>
    </row>
    <row r="27674" spans="1:6" x14ac:dyDescent="0.25">
      <c r="A27674" s="7">
        <v>39898.648831018516</v>
      </c>
      <c r="B27674" s="9">
        <v>0.64883101851592073</v>
      </c>
      <c r="C27674" s="3">
        <f t="shared" si="864"/>
        <v>0.32025462963065365</v>
      </c>
      <c r="D27674" s="4">
        <f t="shared" si="865"/>
        <v>27670.000000088476</v>
      </c>
      <c r="E27674" s="1">
        <v>177.00549355924556</v>
      </c>
      <c r="F27674" s="5">
        <v>614.49068668677444</v>
      </c>
    </row>
    <row r="27675" spans="1:6" x14ac:dyDescent="0.25">
      <c r="A27675" s="7">
        <v>39898.648842592593</v>
      </c>
      <c r="B27675" s="9">
        <v>0.64884259259270038</v>
      </c>
      <c r="C27675" s="3">
        <f t="shared" si="864"/>
        <v>0.32026620370743331</v>
      </c>
      <c r="D27675" s="4">
        <f t="shared" si="865"/>
        <v>27671.000000322238</v>
      </c>
      <c r="E27675" s="1">
        <v>179.72393476212</v>
      </c>
      <c r="F27675" s="5">
        <v>614.20577487303206</v>
      </c>
    </row>
    <row r="27676" spans="1:6" x14ac:dyDescent="0.25">
      <c r="A27676" s="7">
        <v>39898.648854166662</v>
      </c>
      <c r="B27676" s="9">
        <v>0.64885416666220408</v>
      </c>
      <c r="C27676" s="3">
        <f t="shared" si="864"/>
        <v>0.320277777776937</v>
      </c>
      <c r="D27676" s="4">
        <f t="shared" si="865"/>
        <v>27671.999999927357</v>
      </c>
      <c r="E27676" s="1">
        <v>177.00549355924556</v>
      </c>
      <c r="F27676" s="5">
        <v>613.91850410305926</v>
      </c>
    </row>
    <row r="27677" spans="1:6" x14ac:dyDescent="0.25">
      <c r="A27677" s="7">
        <v>39898.648865740739</v>
      </c>
      <c r="B27677" s="9">
        <v>0.64886574073898373</v>
      </c>
      <c r="C27677" s="3">
        <f t="shared" si="864"/>
        <v>0.32028935185371665</v>
      </c>
      <c r="D27677" s="4">
        <f t="shared" si="865"/>
        <v>27673.000000161119</v>
      </c>
      <c r="E27677" s="1">
        <v>177.00549355924556</v>
      </c>
      <c r="F27677" s="5">
        <v>613.91850410305926</v>
      </c>
    </row>
    <row r="27678" spans="1:6" x14ac:dyDescent="0.25">
      <c r="A27678" s="7">
        <v>39898.648877314816</v>
      </c>
      <c r="B27678" s="9">
        <v>0.64887731481576338</v>
      </c>
      <c r="C27678" s="3">
        <f t="shared" si="864"/>
        <v>0.32030092593049631</v>
      </c>
      <c r="D27678" s="4">
        <f t="shared" si="865"/>
        <v>27674.000000394881</v>
      </c>
      <c r="E27678" s="1">
        <v>179.72393476212</v>
      </c>
      <c r="F27678" s="5">
        <v>613.91850410305926</v>
      </c>
    </row>
    <row r="27679" spans="1:6" x14ac:dyDescent="0.25">
      <c r="A27679" s="7">
        <v>39898.648888888885</v>
      </c>
      <c r="B27679" s="9">
        <v>0.64888888888526708</v>
      </c>
      <c r="C27679" s="3">
        <f t="shared" si="864"/>
        <v>0.3203125</v>
      </c>
      <c r="D27679" s="4">
        <f t="shared" si="865"/>
        <v>27675</v>
      </c>
      <c r="E27679" s="1">
        <v>177.00549355924556</v>
      </c>
      <c r="F27679" s="5">
        <v>614.20577487303206</v>
      </c>
    </row>
    <row r="27680" spans="1:6" x14ac:dyDescent="0.25">
      <c r="A27680" s="7">
        <v>39898.648900462962</v>
      </c>
      <c r="B27680" s="9">
        <v>0.64890046296204673</v>
      </c>
      <c r="C27680" s="3">
        <f t="shared" si="864"/>
        <v>0.32032407407677965</v>
      </c>
      <c r="D27680" s="4">
        <f t="shared" si="865"/>
        <v>27676.000000233762</v>
      </c>
      <c r="E27680" s="1">
        <v>179.71629805504799</v>
      </c>
      <c r="F27680" s="5">
        <v>614.49068668677444</v>
      </c>
    </row>
    <row r="27681" spans="1:6" x14ac:dyDescent="0.25">
      <c r="A27681" s="7">
        <v>39898.648912037032</v>
      </c>
      <c r="B27681" s="9">
        <v>0.64891203703155043</v>
      </c>
      <c r="C27681" s="3">
        <f t="shared" si="864"/>
        <v>0.32033564814628335</v>
      </c>
      <c r="D27681" s="4">
        <f t="shared" si="865"/>
        <v>27676.999999838881</v>
      </c>
      <c r="E27681" s="1">
        <v>177.1058937257568</v>
      </c>
      <c r="F27681" s="5">
        <v>612.77555441752452</v>
      </c>
    </row>
    <row r="27682" spans="1:6" x14ac:dyDescent="0.25">
      <c r="A27682" s="7">
        <v>39898.648923611108</v>
      </c>
      <c r="B27682" s="9">
        <v>0.64892361110833008</v>
      </c>
      <c r="C27682" s="3">
        <f t="shared" si="864"/>
        <v>0.320347222223063</v>
      </c>
      <c r="D27682" s="4">
        <f t="shared" si="865"/>
        <v>27678.000000072643</v>
      </c>
      <c r="E27682" s="1">
        <v>179.71629805504799</v>
      </c>
      <c r="F27682" s="5">
        <v>613.06235145782261</v>
      </c>
    </row>
    <row r="27683" spans="1:6" x14ac:dyDescent="0.25">
      <c r="A27683" s="7">
        <v>39898.648935185185</v>
      </c>
      <c r="B27683" s="9">
        <v>0.64893518518510973</v>
      </c>
      <c r="C27683" s="3">
        <f t="shared" si="864"/>
        <v>0.32035879629984265</v>
      </c>
      <c r="D27683" s="4">
        <f t="shared" si="865"/>
        <v>27679.000000306405</v>
      </c>
      <c r="E27683" s="1">
        <v>177.00549355924556</v>
      </c>
      <c r="F27683" s="5">
        <v>612.77555441752452</v>
      </c>
    </row>
    <row r="27684" spans="1:6" x14ac:dyDescent="0.25">
      <c r="A27684" s="7">
        <v>39898.648946759255</v>
      </c>
      <c r="B27684" s="9">
        <v>0.64894675925461343</v>
      </c>
      <c r="C27684" s="3">
        <f t="shared" si="864"/>
        <v>0.32037037036934635</v>
      </c>
      <c r="D27684" s="4">
        <f t="shared" si="865"/>
        <v>27679.999999911524</v>
      </c>
      <c r="E27684" s="1">
        <v>176.80469322622318</v>
      </c>
      <c r="F27684" s="5">
        <v>613.34679345858308</v>
      </c>
    </row>
    <row r="27685" spans="1:6" x14ac:dyDescent="0.25">
      <c r="A27685" s="7">
        <v>39898.648958333331</v>
      </c>
      <c r="B27685" s="9">
        <v>0.64895833333139308</v>
      </c>
      <c r="C27685" s="3">
        <f t="shared" si="864"/>
        <v>0.320381944446126</v>
      </c>
      <c r="D27685" s="4">
        <f t="shared" si="865"/>
        <v>27681.000000145286</v>
      </c>
      <c r="E27685" s="1">
        <v>178.61948600101201</v>
      </c>
      <c r="F27685" s="5">
        <v>613.06235145782261</v>
      </c>
    </row>
    <row r="27686" spans="1:6" x14ac:dyDescent="0.25">
      <c r="A27686" s="7">
        <v>39898.648969907408</v>
      </c>
      <c r="B27686" s="9">
        <v>0.64896990740817273</v>
      </c>
      <c r="C27686" s="3">
        <f t="shared" si="864"/>
        <v>0.32039351852290565</v>
      </c>
      <c r="D27686" s="4">
        <f t="shared" si="865"/>
        <v>27682.000000379048</v>
      </c>
      <c r="E27686" s="1">
        <v>179.71629805504799</v>
      </c>
      <c r="F27686" s="5">
        <v>613.34679345858308</v>
      </c>
    </row>
    <row r="27687" spans="1:6" x14ac:dyDescent="0.25">
      <c r="A27687" s="7">
        <v>39898.648981481478</v>
      </c>
      <c r="B27687" s="9">
        <v>0.64898148147767643</v>
      </c>
      <c r="C27687" s="3">
        <f t="shared" si="864"/>
        <v>0.32040509259240935</v>
      </c>
      <c r="D27687" s="4">
        <f t="shared" si="865"/>
        <v>27682.999999984168</v>
      </c>
      <c r="E27687" s="1">
        <v>180.61989955364879</v>
      </c>
      <c r="F27687" s="5">
        <v>613.06235145782261</v>
      </c>
    </row>
    <row r="27688" spans="1:6" x14ac:dyDescent="0.25">
      <c r="A27688" s="7">
        <v>39898.648993055554</v>
      </c>
      <c r="B27688" s="9">
        <v>0.64899305555445608</v>
      </c>
      <c r="C27688" s="3">
        <f t="shared" si="864"/>
        <v>0.320416666669189</v>
      </c>
      <c r="D27688" s="4">
        <f t="shared" si="865"/>
        <v>27684.000000217929</v>
      </c>
      <c r="E27688" s="1">
        <v>178.41867713535598</v>
      </c>
      <c r="F27688" s="5">
        <v>613.06235145782261</v>
      </c>
    </row>
    <row r="27689" spans="1:6" x14ac:dyDescent="0.25">
      <c r="A27689" s="7">
        <v>39898.649004629624</v>
      </c>
      <c r="B27689" s="9">
        <v>0.64900462962395977</v>
      </c>
      <c r="C27689" s="3">
        <f t="shared" si="864"/>
        <v>0.32042824073869269</v>
      </c>
      <c r="D27689" s="4">
        <f t="shared" si="865"/>
        <v>27684.999999823049</v>
      </c>
      <c r="E27689" s="1">
        <v>180.31869905411517</v>
      </c>
      <c r="F27689" s="5">
        <v>613.06235145782261</v>
      </c>
    </row>
    <row r="27690" spans="1:6" x14ac:dyDescent="0.25">
      <c r="A27690" s="7">
        <v>39898.649016203701</v>
      </c>
      <c r="B27690" s="9">
        <v>0.64901620370073942</v>
      </c>
      <c r="C27690" s="3">
        <f t="shared" si="864"/>
        <v>0.32043981481547235</v>
      </c>
      <c r="D27690" s="4">
        <f t="shared" si="865"/>
        <v>27686.000000056811</v>
      </c>
      <c r="E27690" s="1">
        <v>178.21786826969998</v>
      </c>
      <c r="F27690" s="5">
        <v>613.63382727941223</v>
      </c>
    </row>
    <row r="27691" spans="1:6" x14ac:dyDescent="0.25">
      <c r="A27691" s="7">
        <v>39898.649027777778</v>
      </c>
      <c r="B27691" s="9">
        <v>0.64902777777751908</v>
      </c>
      <c r="C27691" s="3">
        <f t="shared" si="864"/>
        <v>0.320451388892252</v>
      </c>
      <c r="D27691" s="4">
        <f t="shared" si="865"/>
        <v>27687.000000290573</v>
      </c>
      <c r="E27691" s="1">
        <v>178.41109589040238</v>
      </c>
      <c r="F27691" s="5">
        <v>612.77555441752452</v>
      </c>
    </row>
    <row r="27692" spans="1:6" x14ac:dyDescent="0.25">
      <c r="A27692" s="7">
        <v>39898.649039351847</v>
      </c>
      <c r="B27692" s="9">
        <v>0.64903935184702277</v>
      </c>
      <c r="C27692" s="3">
        <f t="shared" si="864"/>
        <v>0.32046296296175569</v>
      </c>
      <c r="D27692" s="4">
        <f t="shared" si="865"/>
        <v>27687.999999895692</v>
      </c>
      <c r="E27692" s="1">
        <v>178.21029555737996</v>
      </c>
      <c r="F27692" s="5">
        <v>613.34679345858308</v>
      </c>
    </row>
    <row r="27693" spans="1:6" x14ac:dyDescent="0.25">
      <c r="A27693" s="7">
        <v>39898.649050925924</v>
      </c>
      <c r="B27693" s="9">
        <v>0.64905092592380242</v>
      </c>
      <c r="C27693" s="3">
        <f t="shared" si="864"/>
        <v>0.32047453703853535</v>
      </c>
      <c r="D27693" s="4">
        <f t="shared" si="865"/>
        <v>27689.000000129454</v>
      </c>
      <c r="E27693" s="1">
        <v>178.41109589040238</v>
      </c>
      <c r="F27693" s="5">
        <v>612.49134707254052</v>
      </c>
    </row>
    <row r="27694" spans="1:6" x14ac:dyDescent="0.25">
      <c r="A27694" s="7">
        <v>39898.649062500001</v>
      </c>
      <c r="B27694" s="9">
        <v>0.64906250000058208</v>
      </c>
      <c r="C27694" s="3">
        <f t="shared" si="864"/>
        <v>0.320486111115315</v>
      </c>
      <c r="D27694" s="4">
        <f t="shared" si="865"/>
        <v>27690.000000363216</v>
      </c>
      <c r="E27694" s="1">
        <v>178.10989539086879</v>
      </c>
      <c r="F27694" s="5">
        <v>613.63382727941223</v>
      </c>
    </row>
    <row r="27695" spans="1:6" x14ac:dyDescent="0.25">
      <c r="A27695" s="7">
        <v>39898.64907407407</v>
      </c>
      <c r="B27695" s="9">
        <v>0.64907407407008577</v>
      </c>
      <c r="C27695" s="3">
        <f t="shared" si="864"/>
        <v>0.32049768518481869</v>
      </c>
      <c r="D27695" s="4">
        <f t="shared" si="865"/>
        <v>27690.999999968335</v>
      </c>
      <c r="E27695" s="1">
        <v>178.21029555737996</v>
      </c>
      <c r="F27695" s="5">
        <v>613.06235145782261</v>
      </c>
    </row>
    <row r="27696" spans="1:6" x14ac:dyDescent="0.25">
      <c r="A27696" s="7">
        <v>39898.649085648147</v>
      </c>
      <c r="B27696" s="9">
        <v>0.64908564814686542</v>
      </c>
      <c r="C27696" s="3">
        <f t="shared" si="864"/>
        <v>0.32050925926159834</v>
      </c>
      <c r="D27696" s="4">
        <f t="shared" si="865"/>
        <v>27692.000000202097</v>
      </c>
      <c r="E27696" s="1">
        <v>180.82838352322801</v>
      </c>
      <c r="F27696" s="5">
        <v>612.77555441752452</v>
      </c>
    </row>
    <row r="27697" spans="1:6" x14ac:dyDescent="0.25">
      <c r="A27697" s="7">
        <v>39898.649097222216</v>
      </c>
      <c r="B27697" s="9">
        <v>0.64909722221636912</v>
      </c>
      <c r="C27697" s="3">
        <f t="shared" si="864"/>
        <v>0.32052083333110204</v>
      </c>
      <c r="D27697" s="4">
        <f t="shared" si="865"/>
        <v>27692.999999807216</v>
      </c>
      <c r="E27697" s="1">
        <v>178.41109589040238</v>
      </c>
      <c r="F27697" s="5">
        <v>613.06235145782261</v>
      </c>
    </row>
    <row r="27698" spans="1:6" x14ac:dyDescent="0.25">
      <c r="A27698" s="7">
        <v>39898.649108796293</v>
      </c>
      <c r="B27698" s="9">
        <v>0.64910879629314877</v>
      </c>
      <c r="C27698" s="3">
        <f t="shared" si="864"/>
        <v>0.32053240740788169</v>
      </c>
      <c r="D27698" s="4">
        <f t="shared" si="865"/>
        <v>27694.000000040978</v>
      </c>
      <c r="E27698" s="1">
        <v>178.10989539086879</v>
      </c>
      <c r="F27698" s="5">
        <v>613.34679345858308</v>
      </c>
    </row>
    <row r="27699" spans="1:6" x14ac:dyDescent="0.25">
      <c r="A27699" s="7">
        <v>39898.64912037037</v>
      </c>
      <c r="B27699" s="9">
        <v>0.64912037036992842</v>
      </c>
      <c r="C27699" s="3">
        <f t="shared" si="864"/>
        <v>0.32054398148466134</v>
      </c>
      <c r="D27699" s="4">
        <f t="shared" si="865"/>
        <v>27695.00000027474</v>
      </c>
      <c r="E27699" s="1">
        <v>178.21786826969998</v>
      </c>
      <c r="F27699" s="5">
        <v>612.49134707254052</v>
      </c>
    </row>
    <row r="27700" spans="1:6" x14ac:dyDescent="0.25">
      <c r="A27700" s="7">
        <v>39898.649131944439</v>
      </c>
      <c r="B27700" s="9">
        <v>0.64913194443943212</v>
      </c>
      <c r="C27700" s="3">
        <f t="shared" si="864"/>
        <v>0.32055555555416504</v>
      </c>
      <c r="D27700" s="4">
        <f t="shared" si="865"/>
        <v>27695.999999879859</v>
      </c>
      <c r="E27700" s="1">
        <v>178.41109589040238</v>
      </c>
      <c r="F27700" s="5">
        <v>613.34679345858308</v>
      </c>
    </row>
    <row r="27701" spans="1:6" x14ac:dyDescent="0.25">
      <c r="A27701" s="7">
        <v>39898.649143518516</v>
      </c>
      <c r="B27701" s="9">
        <v>0.64914351851621177</v>
      </c>
      <c r="C27701" s="3">
        <f t="shared" si="864"/>
        <v>0.32056712963094469</v>
      </c>
      <c r="D27701" s="4">
        <f t="shared" si="865"/>
        <v>27697.000000113621</v>
      </c>
      <c r="E27701" s="1">
        <v>178.41109589040238</v>
      </c>
      <c r="F27701" s="5">
        <v>613.06235145782261</v>
      </c>
    </row>
    <row r="27702" spans="1:6" x14ac:dyDescent="0.25">
      <c r="A27702" s="7">
        <v>39898.649155092593</v>
      </c>
      <c r="B27702" s="9">
        <v>0.64915509259299142</v>
      </c>
      <c r="C27702" s="3">
        <f t="shared" si="864"/>
        <v>0.32057870370772434</v>
      </c>
      <c r="D27702" s="4">
        <f t="shared" si="865"/>
        <v>27698.000000347383</v>
      </c>
      <c r="E27702" s="1">
        <v>178.11746383687199</v>
      </c>
      <c r="F27702" s="5">
        <v>613.06235145782261</v>
      </c>
    </row>
    <row r="27703" spans="1:6" x14ac:dyDescent="0.25">
      <c r="A27703" s="7">
        <v>39898.649166666662</v>
      </c>
      <c r="B27703" s="9">
        <v>0.64916666666249512</v>
      </c>
      <c r="C27703" s="3">
        <f t="shared" si="864"/>
        <v>0.32059027777722804</v>
      </c>
      <c r="D27703" s="4">
        <f t="shared" si="865"/>
        <v>27698.999999952503</v>
      </c>
      <c r="E27703" s="1">
        <v>177.9090950578464</v>
      </c>
      <c r="F27703" s="5">
        <v>612.77555441752452</v>
      </c>
    </row>
    <row r="27704" spans="1:6" x14ac:dyDescent="0.25">
      <c r="A27704" s="7">
        <v>39898.649178240739</v>
      </c>
      <c r="B27704" s="9">
        <v>0.64917824073927477</v>
      </c>
      <c r="C27704" s="3">
        <f t="shared" si="864"/>
        <v>0.32060185185400769</v>
      </c>
      <c r="D27704" s="4">
        <f t="shared" si="865"/>
        <v>27700.000000186265</v>
      </c>
      <c r="E27704" s="1">
        <v>180.92110005318239</v>
      </c>
      <c r="F27704" s="5">
        <v>613.34679345858308</v>
      </c>
    </row>
    <row r="27705" spans="1:6" x14ac:dyDescent="0.25">
      <c r="A27705" s="7">
        <v>39898.649189814809</v>
      </c>
      <c r="B27705" s="9">
        <v>0.64918981480877846</v>
      </c>
      <c r="C27705" s="3">
        <f t="shared" si="864"/>
        <v>0.32061342592351139</v>
      </c>
      <c r="D27705" s="4">
        <f t="shared" si="865"/>
        <v>27700.999999791384</v>
      </c>
      <c r="E27705" s="1">
        <v>178.10989539086879</v>
      </c>
      <c r="F27705" s="5">
        <v>612.20478664425912</v>
      </c>
    </row>
    <row r="27706" spans="1:6" x14ac:dyDescent="0.25">
      <c r="A27706" s="7">
        <v>39898.649201388886</v>
      </c>
      <c r="B27706" s="9">
        <v>0.64920138888555812</v>
      </c>
      <c r="C27706" s="3">
        <f t="shared" si="864"/>
        <v>0.32062500000029104</v>
      </c>
      <c r="D27706" s="4">
        <f t="shared" si="865"/>
        <v>27702.000000025146</v>
      </c>
      <c r="E27706" s="1">
        <v>180.82069988667121</v>
      </c>
      <c r="F27706" s="5">
        <v>611.92081378803948</v>
      </c>
    </row>
    <row r="27707" spans="1:6" x14ac:dyDescent="0.25">
      <c r="A27707" s="7">
        <v>39898.649212962962</v>
      </c>
      <c r="B27707" s="9">
        <v>0.64921296296233777</v>
      </c>
      <c r="C27707" s="3">
        <f t="shared" si="864"/>
        <v>0.32063657407707069</v>
      </c>
      <c r="D27707" s="4">
        <f t="shared" si="865"/>
        <v>27703.000000258908</v>
      </c>
      <c r="E27707" s="1">
        <v>178.41867713535598</v>
      </c>
      <c r="F27707" s="5">
        <v>611.92081378803948</v>
      </c>
    </row>
    <row r="27708" spans="1:6" x14ac:dyDescent="0.25">
      <c r="A27708" s="7">
        <v>39898.649224537032</v>
      </c>
      <c r="B27708" s="9">
        <v>0.64922453703184146</v>
      </c>
      <c r="C27708" s="3">
        <f t="shared" si="864"/>
        <v>0.32064814814657439</v>
      </c>
      <c r="D27708" s="4">
        <f t="shared" si="865"/>
        <v>27703.999999864027</v>
      </c>
      <c r="E27708" s="1">
        <v>178.21029555737996</v>
      </c>
      <c r="F27708" s="5">
        <v>611.92081378803948</v>
      </c>
    </row>
    <row r="27709" spans="1:6" x14ac:dyDescent="0.25">
      <c r="A27709" s="7">
        <v>39898.649236111109</v>
      </c>
      <c r="B27709" s="9">
        <v>0.64923611110862112</v>
      </c>
      <c r="C27709" s="3">
        <f t="shared" si="864"/>
        <v>0.32065972222335404</v>
      </c>
      <c r="D27709" s="4">
        <f t="shared" si="865"/>
        <v>27705.000000097789</v>
      </c>
      <c r="E27709" s="1">
        <v>178.21029555737996</v>
      </c>
      <c r="F27709" s="5">
        <v>612.20478664425912</v>
      </c>
    </row>
    <row r="27710" spans="1:6" x14ac:dyDescent="0.25">
      <c r="A27710" s="7">
        <v>39898.649247685185</v>
      </c>
      <c r="B27710" s="9">
        <v>0.64924768518540077</v>
      </c>
      <c r="C27710" s="3">
        <f t="shared" si="864"/>
        <v>0.32067129630013369</v>
      </c>
      <c r="D27710" s="4">
        <f t="shared" si="865"/>
        <v>27706.000000331551</v>
      </c>
      <c r="E27710" s="1">
        <v>178.21029555737996</v>
      </c>
      <c r="F27710" s="5">
        <v>612.20478664425912</v>
      </c>
    </row>
    <row r="27711" spans="1:6" x14ac:dyDescent="0.25">
      <c r="A27711" s="7">
        <v>39898.649259259255</v>
      </c>
      <c r="B27711" s="9">
        <v>0.64925925925490446</v>
      </c>
      <c r="C27711" s="3">
        <f t="shared" si="864"/>
        <v>0.32068287036963739</v>
      </c>
      <c r="D27711" s="4">
        <f t="shared" si="865"/>
        <v>27706.99999993667</v>
      </c>
      <c r="E27711" s="1">
        <v>177.30669405877919</v>
      </c>
      <c r="F27711" s="5">
        <v>611.92081378803948</v>
      </c>
    </row>
    <row r="27712" spans="1:6" x14ac:dyDescent="0.25">
      <c r="A27712" s="7">
        <v>39898.649270833332</v>
      </c>
      <c r="B27712" s="9">
        <v>0.64927083333168412</v>
      </c>
      <c r="C27712" s="3">
        <f t="shared" si="864"/>
        <v>0.32069444444641704</v>
      </c>
      <c r="D27712" s="4">
        <f t="shared" si="865"/>
        <v>27708.000000170432</v>
      </c>
      <c r="E27712" s="1">
        <v>176.80469322622318</v>
      </c>
      <c r="F27712" s="5">
        <v>611.92081378803948</v>
      </c>
    </row>
    <row r="27713" spans="1:6" x14ac:dyDescent="0.25">
      <c r="A27713" s="7">
        <v>39898.649282407408</v>
      </c>
      <c r="B27713" s="9">
        <v>0.64928240740846377</v>
      </c>
      <c r="C27713" s="3">
        <f t="shared" si="864"/>
        <v>0.32070601852319669</v>
      </c>
      <c r="D27713" s="4">
        <f t="shared" si="865"/>
        <v>27709.000000404194</v>
      </c>
      <c r="E27713" s="1">
        <v>179.71629805504799</v>
      </c>
      <c r="F27713" s="5">
        <v>611.92081378803948</v>
      </c>
    </row>
    <row r="27714" spans="1:6" x14ac:dyDescent="0.25">
      <c r="A27714" s="7">
        <v>39898.649293981478</v>
      </c>
      <c r="B27714" s="9">
        <v>0.64929398147796746</v>
      </c>
      <c r="C27714" s="3">
        <f t="shared" si="864"/>
        <v>0.32071759259270038</v>
      </c>
      <c r="D27714" s="4">
        <f t="shared" si="865"/>
        <v>27710.000000009313</v>
      </c>
      <c r="E27714" s="1">
        <v>176.80469322622318</v>
      </c>
      <c r="F27714" s="5">
        <v>611.92081378803948</v>
      </c>
    </row>
    <row r="27715" spans="1:6" x14ac:dyDescent="0.25">
      <c r="A27715" s="7">
        <v>39898.649305555555</v>
      </c>
      <c r="B27715" s="9">
        <v>0.64930555555474712</v>
      </c>
      <c r="C27715" s="3">
        <f t="shared" si="864"/>
        <v>0.32072916666948004</v>
      </c>
      <c r="D27715" s="4">
        <f t="shared" si="865"/>
        <v>27711.000000243075</v>
      </c>
      <c r="E27715" s="1">
        <v>177.00549355924556</v>
      </c>
      <c r="F27715" s="5">
        <v>611.63448980336057</v>
      </c>
    </row>
    <row r="27716" spans="1:6" x14ac:dyDescent="0.25">
      <c r="A27716" s="7">
        <v>39898.649317129624</v>
      </c>
      <c r="B27716" s="9">
        <v>0.64931712962425081</v>
      </c>
      <c r="C27716" s="3">
        <f t="shared" si="864"/>
        <v>0.32074074073898373</v>
      </c>
      <c r="D27716" s="4">
        <f t="shared" si="865"/>
        <v>27711.999999848194</v>
      </c>
      <c r="E27716" s="1">
        <v>177.00549355924556</v>
      </c>
      <c r="F27716" s="5">
        <v>611.63448980336057</v>
      </c>
    </row>
    <row r="27717" spans="1:6" x14ac:dyDescent="0.25">
      <c r="A27717" s="7">
        <v>39898.649328703701</v>
      </c>
      <c r="B27717" s="9">
        <v>0.64932870370103046</v>
      </c>
      <c r="C27717" s="3">
        <f t="shared" ref="C27717:C27780" si="866">B27717-$B$4</f>
        <v>0.32075231481576338</v>
      </c>
      <c r="D27717" s="4">
        <f t="shared" ref="D27717:D27780" si="867">C27717*86400</f>
        <v>27713.000000081956</v>
      </c>
      <c r="E27717" s="1">
        <v>178.10989539086879</v>
      </c>
      <c r="F27717" s="5">
        <v>611.92081378803948</v>
      </c>
    </row>
    <row r="27718" spans="1:6" x14ac:dyDescent="0.25">
      <c r="A27718" s="7">
        <v>39898.649340277778</v>
      </c>
      <c r="B27718" s="9">
        <v>0.64934027777781012</v>
      </c>
      <c r="C27718" s="3">
        <f t="shared" si="866"/>
        <v>0.32076388889254304</v>
      </c>
      <c r="D27718" s="4">
        <f t="shared" si="867"/>
        <v>27714.000000315718</v>
      </c>
      <c r="E27718" s="1">
        <v>177.9090950578464</v>
      </c>
      <c r="F27718" s="5">
        <v>613.06235145782261</v>
      </c>
    </row>
    <row r="27719" spans="1:6" x14ac:dyDescent="0.25">
      <c r="A27719" s="7">
        <v>39898.649351851847</v>
      </c>
      <c r="B27719" s="9">
        <v>0.64935185184731381</v>
      </c>
      <c r="C27719" s="3">
        <f t="shared" si="866"/>
        <v>0.32077546296204673</v>
      </c>
      <c r="D27719" s="4">
        <f t="shared" si="867"/>
        <v>27714.999999920838</v>
      </c>
      <c r="E27719" s="1">
        <v>180.92110005318239</v>
      </c>
      <c r="F27719" s="5">
        <v>613.06235145782261</v>
      </c>
    </row>
    <row r="27720" spans="1:6" x14ac:dyDescent="0.25">
      <c r="A27720" s="7">
        <v>39898.649363425924</v>
      </c>
      <c r="B27720" s="9">
        <v>0.64936342592409346</v>
      </c>
      <c r="C27720" s="3">
        <f t="shared" si="866"/>
        <v>0.32078703703882638</v>
      </c>
      <c r="D27720" s="4">
        <f t="shared" si="867"/>
        <v>27716.0000001546</v>
      </c>
      <c r="E27720" s="1">
        <v>181.22230055271598</v>
      </c>
      <c r="F27720" s="5">
        <v>612.77555441752452</v>
      </c>
    </row>
    <row r="27721" spans="1:6" x14ac:dyDescent="0.25">
      <c r="A27721" s="7">
        <v>39898.649375000001</v>
      </c>
      <c r="B27721" s="9">
        <v>0.64937500000087311</v>
      </c>
      <c r="C27721" s="3">
        <f t="shared" si="866"/>
        <v>0.32079861111560604</v>
      </c>
      <c r="D27721" s="4">
        <f t="shared" si="867"/>
        <v>27717.000000388362</v>
      </c>
      <c r="E27721" s="1">
        <v>178.21029555737996</v>
      </c>
      <c r="F27721" s="5">
        <v>613.34679345858308</v>
      </c>
    </row>
    <row r="27722" spans="1:6" x14ac:dyDescent="0.25">
      <c r="A27722" s="7">
        <v>39898.64938657407</v>
      </c>
      <c r="B27722" s="9">
        <v>0.64938657407037681</v>
      </c>
      <c r="C27722" s="3">
        <f t="shared" si="866"/>
        <v>0.32081018518510973</v>
      </c>
      <c r="D27722" s="4">
        <f t="shared" si="867"/>
        <v>27717.999999993481</v>
      </c>
      <c r="E27722" s="1">
        <v>178.20269918033395</v>
      </c>
      <c r="F27722" s="5">
        <v>612.77555441752452</v>
      </c>
    </row>
    <row r="27723" spans="1:6" x14ac:dyDescent="0.25">
      <c r="A27723" s="7">
        <v>39898.649398148147</v>
      </c>
      <c r="B27723" s="9">
        <v>0.64939814814715646</v>
      </c>
      <c r="C27723" s="3">
        <f t="shared" si="866"/>
        <v>0.32082175926188938</v>
      </c>
      <c r="D27723" s="4">
        <f t="shared" si="867"/>
        <v>27719.000000227243</v>
      </c>
      <c r="E27723" s="1">
        <v>177.9090950578464</v>
      </c>
      <c r="F27723" s="5">
        <v>613.91850410305926</v>
      </c>
    </row>
    <row r="27724" spans="1:6" x14ac:dyDescent="0.25">
      <c r="A27724" s="7">
        <v>39898.649409722217</v>
      </c>
      <c r="B27724" s="9">
        <v>0.64940972221666016</v>
      </c>
      <c r="C27724" s="3">
        <f t="shared" si="866"/>
        <v>0.32083333333139308</v>
      </c>
      <c r="D27724" s="4">
        <f t="shared" si="867"/>
        <v>27719.999999832362</v>
      </c>
      <c r="E27724" s="1">
        <v>180.11022103071502</v>
      </c>
      <c r="F27724" s="5">
        <v>613.34679345858308</v>
      </c>
    </row>
    <row r="27725" spans="1:6" x14ac:dyDescent="0.25">
      <c r="A27725" s="7">
        <v>39898.649421296293</v>
      </c>
      <c r="B27725" s="9">
        <v>0.64942129629343981</v>
      </c>
      <c r="C27725" s="3">
        <f t="shared" si="866"/>
        <v>0.32084490740817273</v>
      </c>
      <c r="D27725" s="4">
        <f t="shared" si="867"/>
        <v>27721.000000066124</v>
      </c>
      <c r="E27725" s="1">
        <v>178.21029555737996</v>
      </c>
      <c r="F27725" s="5">
        <v>613.63382727941223</v>
      </c>
    </row>
    <row r="27726" spans="1:6" x14ac:dyDescent="0.25">
      <c r="A27726" s="7">
        <v>39898.64943287037</v>
      </c>
      <c r="B27726" s="9">
        <v>0.64943287037021946</v>
      </c>
      <c r="C27726" s="3">
        <f t="shared" si="866"/>
        <v>0.32085648148495238</v>
      </c>
      <c r="D27726" s="4">
        <f t="shared" si="867"/>
        <v>27722.000000299886</v>
      </c>
      <c r="E27726" s="1">
        <v>180.92110005318239</v>
      </c>
      <c r="F27726" s="5">
        <v>613.63382727941223</v>
      </c>
    </row>
    <row r="27727" spans="1:6" x14ac:dyDescent="0.25">
      <c r="A27727" s="7">
        <v>39898.64944444444</v>
      </c>
      <c r="B27727" s="9">
        <v>0.64944444443972316</v>
      </c>
      <c r="C27727" s="3">
        <f t="shared" si="866"/>
        <v>0.32086805555445608</v>
      </c>
      <c r="D27727" s="4">
        <f t="shared" si="867"/>
        <v>27722.999999905005</v>
      </c>
      <c r="E27727" s="1">
        <v>178.21029555737996</v>
      </c>
      <c r="F27727" s="5">
        <v>613.34679345858308</v>
      </c>
    </row>
    <row r="27728" spans="1:6" x14ac:dyDescent="0.25">
      <c r="A27728" s="7">
        <v>39898.649456018517</v>
      </c>
      <c r="B27728" s="9">
        <v>0.64945601851650281</v>
      </c>
      <c r="C27728" s="3">
        <f t="shared" si="866"/>
        <v>0.32087962963123573</v>
      </c>
      <c r="D27728" s="4">
        <f t="shared" si="867"/>
        <v>27724.000000138767</v>
      </c>
      <c r="E27728" s="1">
        <v>177.9090950578464</v>
      </c>
      <c r="F27728" s="5">
        <v>613.06235145782261</v>
      </c>
    </row>
    <row r="27729" spans="1:6" x14ac:dyDescent="0.25">
      <c r="A27729" s="7">
        <v>39898.649467592593</v>
      </c>
      <c r="B27729" s="9">
        <v>0.64946759259328246</v>
      </c>
      <c r="C27729" s="3">
        <f t="shared" si="866"/>
        <v>0.32089120370801538</v>
      </c>
      <c r="D27729" s="4">
        <f t="shared" si="867"/>
        <v>27725.000000372529</v>
      </c>
      <c r="E27729" s="1">
        <v>178.10989539086879</v>
      </c>
      <c r="F27729" s="5">
        <v>613.06235145782261</v>
      </c>
    </row>
    <row r="27730" spans="1:6" x14ac:dyDescent="0.25">
      <c r="A27730" s="7">
        <v>39898.649479166663</v>
      </c>
      <c r="B27730" s="9">
        <v>0.64947916666278616</v>
      </c>
      <c r="C27730" s="3">
        <f t="shared" si="866"/>
        <v>0.32090277777751908</v>
      </c>
      <c r="D27730" s="4">
        <f t="shared" si="867"/>
        <v>27725.999999977648</v>
      </c>
      <c r="E27730" s="1">
        <v>178.21029555737996</v>
      </c>
      <c r="F27730" s="5">
        <v>613.06235145782261</v>
      </c>
    </row>
    <row r="27731" spans="1:6" x14ac:dyDescent="0.25">
      <c r="A27731" s="7">
        <v>39898.64949074074</v>
      </c>
      <c r="B27731" s="9">
        <v>0.64949074073956581</v>
      </c>
      <c r="C27731" s="3">
        <f t="shared" si="866"/>
        <v>0.32091435185429873</v>
      </c>
      <c r="D27731" s="4">
        <f t="shared" si="867"/>
        <v>27727.00000021141</v>
      </c>
      <c r="E27731" s="1">
        <v>180.92110005318239</v>
      </c>
      <c r="F27731" s="5">
        <v>613.06235145782261</v>
      </c>
    </row>
    <row r="27732" spans="1:6" x14ac:dyDescent="0.25">
      <c r="A27732" s="7">
        <v>39898.649502314809</v>
      </c>
      <c r="B27732" s="9">
        <v>0.6495023148090695</v>
      </c>
      <c r="C27732" s="3">
        <f t="shared" si="866"/>
        <v>0.32092592592380242</v>
      </c>
      <c r="D27732" s="4">
        <f t="shared" si="867"/>
        <v>27727.999999816529</v>
      </c>
      <c r="E27732" s="1">
        <v>178.10989539086879</v>
      </c>
      <c r="F27732" s="5">
        <v>613.06235145782261</v>
      </c>
    </row>
    <row r="27733" spans="1:6" x14ac:dyDescent="0.25">
      <c r="A27733" s="7">
        <v>39898.649513888886</v>
      </c>
      <c r="B27733" s="9">
        <v>0.64951388888584916</v>
      </c>
      <c r="C27733" s="3">
        <f t="shared" si="866"/>
        <v>0.32093750000058208</v>
      </c>
      <c r="D27733" s="4">
        <f t="shared" si="867"/>
        <v>27729.000000050291</v>
      </c>
      <c r="E27733" s="1">
        <v>180.928787956056</v>
      </c>
      <c r="F27733" s="5">
        <v>612.77555441752452</v>
      </c>
    </row>
    <row r="27734" spans="1:6" x14ac:dyDescent="0.25">
      <c r="A27734" s="7">
        <v>39898.649525462963</v>
      </c>
      <c r="B27734" s="9">
        <v>0.64952546296262881</v>
      </c>
      <c r="C27734" s="3">
        <f t="shared" si="866"/>
        <v>0.32094907407736173</v>
      </c>
      <c r="D27734" s="4">
        <f t="shared" si="867"/>
        <v>27730.000000284053</v>
      </c>
      <c r="E27734" s="1">
        <v>178.21029555737996</v>
      </c>
      <c r="F27734" s="5">
        <v>613.34679345858308</v>
      </c>
    </row>
    <row r="27735" spans="1:6" x14ac:dyDescent="0.25">
      <c r="A27735" s="7">
        <v>39898.649537037032</v>
      </c>
      <c r="B27735" s="9">
        <v>0.6495370370321325</v>
      </c>
      <c r="C27735" s="3">
        <f t="shared" si="866"/>
        <v>0.32096064814686542</v>
      </c>
      <c r="D27735" s="4">
        <f t="shared" si="867"/>
        <v>27730.999999889173</v>
      </c>
      <c r="E27735" s="1">
        <v>177.9090950578464</v>
      </c>
      <c r="F27735" s="5">
        <v>613.06235145782261</v>
      </c>
    </row>
    <row r="27736" spans="1:6" x14ac:dyDescent="0.25">
      <c r="A27736" s="7">
        <v>39898.649548611109</v>
      </c>
      <c r="B27736" s="9">
        <v>0.64954861110891216</v>
      </c>
      <c r="C27736" s="3">
        <f t="shared" si="866"/>
        <v>0.32097222222364508</v>
      </c>
      <c r="D27736" s="4">
        <f t="shared" si="867"/>
        <v>27732.000000122935</v>
      </c>
      <c r="E27736" s="1">
        <v>178.21786826969998</v>
      </c>
      <c r="F27736" s="5">
        <v>612.77555441752452</v>
      </c>
    </row>
    <row r="27737" spans="1:6" x14ac:dyDescent="0.25">
      <c r="A27737" s="7">
        <v>39898.649560185186</v>
      </c>
      <c r="B27737" s="9">
        <v>0.64956018518569181</v>
      </c>
      <c r="C27737" s="3">
        <f t="shared" si="866"/>
        <v>0.32098379630042473</v>
      </c>
      <c r="D27737" s="4">
        <f t="shared" si="867"/>
        <v>27733.000000356697</v>
      </c>
      <c r="E27737" s="1">
        <v>178.41867713535598</v>
      </c>
      <c r="F27737" s="5">
        <v>612.77555441752452</v>
      </c>
    </row>
    <row r="27738" spans="1:6" x14ac:dyDescent="0.25">
      <c r="A27738" s="7">
        <v>39898.649571759255</v>
      </c>
      <c r="B27738" s="9">
        <v>0.6495717592551955</v>
      </c>
      <c r="C27738" s="3">
        <f t="shared" si="866"/>
        <v>0.32099537036992842</v>
      </c>
      <c r="D27738" s="4">
        <f t="shared" si="867"/>
        <v>27733.999999961816</v>
      </c>
      <c r="E27738" s="1">
        <v>179.31469738900319</v>
      </c>
      <c r="F27738" s="5">
        <v>613.06235145782261</v>
      </c>
    </row>
    <row r="27739" spans="1:6" x14ac:dyDescent="0.25">
      <c r="A27739" s="7">
        <v>39898.649583333332</v>
      </c>
      <c r="B27739" s="9">
        <v>0.64958333333197515</v>
      </c>
      <c r="C27739" s="3">
        <f t="shared" si="866"/>
        <v>0.32100694444670808</v>
      </c>
      <c r="D27739" s="4">
        <f t="shared" si="867"/>
        <v>27735.000000195578</v>
      </c>
      <c r="E27739" s="1">
        <v>178.41109589040238</v>
      </c>
      <c r="F27739" s="5">
        <v>613.91850410305926</v>
      </c>
    </row>
    <row r="27740" spans="1:6" x14ac:dyDescent="0.25">
      <c r="A27740" s="7">
        <v>39898.649594907401</v>
      </c>
      <c r="B27740" s="9">
        <v>0.64959490740147885</v>
      </c>
      <c r="C27740" s="3">
        <f t="shared" si="866"/>
        <v>0.32101851851621177</v>
      </c>
      <c r="D27740" s="4">
        <f t="shared" si="867"/>
        <v>27735.999999800697</v>
      </c>
      <c r="E27740" s="1">
        <v>178.41109589040238</v>
      </c>
      <c r="F27740" s="5">
        <v>614.20577487303206</v>
      </c>
    </row>
    <row r="27741" spans="1:6" x14ac:dyDescent="0.25">
      <c r="A27741" s="7">
        <v>39898.649606481478</v>
      </c>
      <c r="B27741" s="9">
        <v>0.6496064814782585</v>
      </c>
      <c r="C27741" s="3">
        <f t="shared" si="866"/>
        <v>0.32103009259299142</v>
      </c>
      <c r="D27741" s="4">
        <f t="shared" si="867"/>
        <v>27737.000000034459</v>
      </c>
      <c r="E27741" s="1">
        <v>178.10989539086879</v>
      </c>
      <c r="F27741" s="5">
        <v>614.49068668677444</v>
      </c>
    </row>
    <row r="27742" spans="1:6" x14ac:dyDescent="0.25">
      <c r="A27742" s="7">
        <v>39898.649618055555</v>
      </c>
      <c r="B27742" s="9">
        <v>0.64961805555503815</v>
      </c>
      <c r="C27742" s="3">
        <f t="shared" si="866"/>
        <v>0.32104166666977108</v>
      </c>
      <c r="D27742" s="4">
        <f t="shared" si="867"/>
        <v>27738.000000268221</v>
      </c>
      <c r="E27742" s="1">
        <v>180.82069988667121</v>
      </c>
      <c r="F27742" s="5">
        <v>614.20577487303206</v>
      </c>
    </row>
    <row r="27743" spans="1:6" x14ac:dyDescent="0.25">
      <c r="A27743" s="7">
        <v>39898.649629629625</v>
      </c>
      <c r="B27743" s="9">
        <v>0.64962962962454185</v>
      </c>
      <c r="C27743" s="3">
        <f t="shared" si="866"/>
        <v>0.32105324073927477</v>
      </c>
      <c r="D27743" s="4">
        <f t="shared" si="867"/>
        <v>27738.99999987334</v>
      </c>
      <c r="E27743" s="1">
        <v>177.9090950578464</v>
      </c>
      <c r="F27743" s="5">
        <v>614.20577487303206</v>
      </c>
    </row>
    <row r="27744" spans="1:6" x14ac:dyDescent="0.25">
      <c r="A27744" s="7">
        <v>39898.649641203701</v>
      </c>
      <c r="B27744" s="9">
        <v>0.6496412037013215</v>
      </c>
      <c r="C27744" s="3">
        <f t="shared" si="866"/>
        <v>0.32106481481605442</v>
      </c>
      <c r="D27744" s="4">
        <f t="shared" si="867"/>
        <v>27740.000000107102</v>
      </c>
      <c r="E27744" s="1">
        <v>178.41109589040238</v>
      </c>
      <c r="F27744" s="5">
        <v>614.20577487303206</v>
      </c>
    </row>
    <row r="27745" spans="1:6" x14ac:dyDescent="0.25">
      <c r="A27745" s="7">
        <v>39898.649652777778</v>
      </c>
      <c r="B27745" s="9">
        <v>0.64965277777810115</v>
      </c>
      <c r="C27745" s="3">
        <f t="shared" si="866"/>
        <v>0.32107638889283407</v>
      </c>
      <c r="D27745" s="4">
        <f t="shared" si="867"/>
        <v>27741.000000340864</v>
      </c>
      <c r="E27745" s="1">
        <v>178.41109589040238</v>
      </c>
      <c r="F27745" s="5">
        <v>614.77819457460328</v>
      </c>
    </row>
    <row r="27746" spans="1:6" x14ac:dyDescent="0.25">
      <c r="A27746" s="7">
        <v>39898.649664351848</v>
      </c>
      <c r="B27746" s="9">
        <v>0.64966435184760485</v>
      </c>
      <c r="C27746" s="3">
        <f t="shared" si="866"/>
        <v>0.32108796296233777</v>
      </c>
      <c r="D27746" s="4">
        <f t="shared" si="867"/>
        <v>27741.999999945983</v>
      </c>
      <c r="E27746" s="1">
        <v>178.41109589040238</v>
      </c>
      <c r="F27746" s="5">
        <v>613.91850410305926</v>
      </c>
    </row>
    <row r="27747" spans="1:6" x14ac:dyDescent="0.25">
      <c r="A27747" s="7">
        <v>39898.649675925924</v>
      </c>
      <c r="B27747" s="9">
        <v>0.6496759259243845</v>
      </c>
      <c r="C27747" s="3">
        <f t="shared" si="866"/>
        <v>0.32109953703911742</v>
      </c>
      <c r="D27747" s="4">
        <f t="shared" si="867"/>
        <v>27743.000000179745</v>
      </c>
      <c r="E27747" s="1">
        <v>178.61189622342476</v>
      </c>
      <c r="F27747" s="5">
        <v>614.20577487303206</v>
      </c>
    </row>
    <row r="27748" spans="1:6" x14ac:dyDescent="0.25">
      <c r="A27748" s="7">
        <v>39898.649687500001</v>
      </c>
      <c r="B27748" s="9">
        <v>0.64968750000116415</v>
      </c>
      <c r="C27748" s="3">
        <f t="shared" si="866"/>
        <v>0.32111111111589707</v>
      </c>
      <c r="D27748" s="4">
        <f t="shared" si="867"/>
        <v>27744.000000413507</v>
      </c>
      <c r="E27748" s="1">
        <v>178.21029555737996</v>
      </c>
      <c r="F27748" s="5">
        <v>614.20577487303206</v>
      </c>
    </row>
    <row r="27749" spans="1:6" x14ac:dyDescent="0.25">
      <c r="A27749" s="7">
        <v>39898.649699074071</v>
      </c>
      <c r="B27749" s="9">
        <v>0.64969907407066785</v>
      </c>
      <c r="C27749" s="3">
        <f t="shared" si="866"/>
        <v>0.32112268518540077</v>
      </c>
      <c r="D27749" s="4">
        <f t="shared" si="867"/>
        <v>27745.000000018626</v>
      </c>
      <c r="E27749" s="1">
        <v>178.21029555737996</v>
      </c>
      <c r="F27749" s="5">
        <v>613.63382727941223</v>
      </c>
    </row>
    <row r="27750" spans="1:6" x14ac:dyDescent="0.25">
      <c r="A27750" s="7">
        <v>39898.649710648147</v>
      </c>
      <c r="B27750" s="9">
        <v>0.6497106481474475</v>
      </c>
      <c r="C27750" s="3">
        <f t="shared" si="866"/>
        <v>0.32113425926218042</v>
      </c>
      <c r="D27750" s="4">
        <f t="shared" si="867"/>
        <v>27746.000000252388</v>
      </c>
      <c r="E27750" s="1">
        <v>178.21029555737996</v>
      </c>
      <c r="F27750" s="5">
        <v>614.20577487303206</v>
      </c>
    </row>
    <row r="27751" spans="1:6" x14ac:dyDescent="0.25">
      <c r="A27751" s="7">
        <v>39898.649722222217</v>
      </c>
      <c r="B27751" s="9">
        <v>0.6497222222169512</v>
      </c>
      <c r="C27751" s="3">
        <f t="shared" si="866"/>
        <v>0.32114583333168412</v>
      </c>
      <c r="D27751" s="4">
        <f t="shared" si="867"/>
        <v>27746.999999857508</v>
      </c>
      <c r="E27751" s="1">
        <v>180.31101280443934</v>
      </c>
      <c r="F27751" s="5">
        <v>613.91850410305926</v>
      </c>
    </row>
    <row r="27752" spans="1:6" x14ac:dyDescent="0.25">
      <c r="A27752" s="7">
        <v>39898.649733796294</v>
      </c>
      <c r="B27752" s="9">
        <v>0.64973379629373085</v>
      </c>
      <c r="C27752" s="3">
        <f t="shared" si="866"/>
        <v>0.32115740740846377</v>
      </c>
      <c r="D27752" s="4">
        <f t="shared" si="867"/>
        <v>27748.00000009127</v>
      </c>
      <c r="E27752" s="1">
        <v>177.9090950578464</v>
      </c>
      <c r="F27752" s="5">
        <v>613.91850410305926</v>
      </c>
    </row>
    <row r="27753" spans="1:6" x14ac:dyDescent="0.25">
      <c r="A27753" s="7">
        <v>39898.649745370371</v>
      </c>
      <c r="B27753" s="9">
        <v>0.6497453703705105</v>
      </c>
      <c r="C27753" s="3">
        <f t="shared" si="866"/>
        <v>0.32116898148524342</v>
      </c>
      <c r="D27753" s="4">
        <f t="shared" si="867"/>
        <v>27749.000000325032</v>
      </c>
      <c r="E27753" s="1">
        <v>180.92110005318239</v>
      </c>
      <c r="F27753" s="5">
        <v>614.20577487303206</v>
      </c>
    </row>
    <row r="27754" spans="1:6" x14ac:dyDescent="0.25">
      <c r="A27754" s="7">
        <v>39898.64975694444</v>
      </c>
      <c r="B27754" s="9">
        <v>0.64975694444001419</v>
      </c>
      <c r="C27754" s="3">
        <f t="shared" si="866"/>
        <v>0.32118055555474712</v>
      </c>
      <c r="D27754" s="4">
        <f t="shared" si="867"/>
        <v>27749.999999930151</v>
      </c>
      <c r="E27754" s="1">
        <v>178.11746383687199</v>
      </c>
      <c r="F27754" s="5">
        <v>615.06334154574802</v>
      </c>
    </row>
    <row r="27755" spans="1:6" x14ac:dyDescent="0.25">
      <c r="A27755" s="7">
        <v>39898.649768518517</v>
      </c>
      <c r="B27755" s="9">
        <v>0.64976851851679385</v>
      </c>
      <c r="C27755" s="3">
        <f t="shared" si="866"/>
        <v>0.32119212963152677</v>
      </c>
      <c r="D27755" s="4">
        <f t="shared" si="867"/>
        <v>27751.000000163913</v>
      </c>
      <c r="E27755" s="1">
        <v>178.21029555737996</v>
      </c>
      <c r="F27755" s="5">
        <v>614.77819457460328</v>
      </c>
    </row>
    <row r="27756" spans="1:6" x14ac:dyDescent="0.25">
      <c r="A27756" s="7">
        <v>39898.649780092594</v>
      </c>
      <c r="B27756" s="9">
        <v>0.6497800925935735</v>
      </c>
      <c r="C27756" s="3">
        <f t="shared" si="866"/>
        <v>0.32120370370830642</v>
      </c>
      <c r="D27756" s="4">
        <f t="shared" si="867"/>
        <v>27752.000000397675</v>
      </c>
      <c r="E27756" s="1">
        <v>178.21029555737996</v>
      </c>
      <c r="F27756" s="5">
        <v>615.63646901619688</v>
      </c>
    </row>
    <row r="27757" spans="1:6" x14ac:dyDescent="0.25">
      <c r="A27757" s="7">
        <v>39898.649791666663</v>
      </c>
      <c r="B27757" s="9">
        <v>0.64979166666307719</v>
      </c>
      <c r="C27757" s="3">
        <f t="shared" si="866"/>
        <v>0.32121527777781012</v>
      </c>
      <c r="D27757" s="4">
        <f t="shared" si="867"/>
        <v>27753.000000002794</v>
      </c>
      <c r="E27757" s="1">
        <v>178.10989539086879</v>
      </c>
      <c r="F27757" s="5">
        <v>615.06334154574802</v>
      </c>
    </row>
    <row r="27758" spans="1:6" x14ac:dyDescent="0.25">
      <c r="A27758" s="7">
        <v>39898.64980324074</v>
      </c>
      <c r="B27758" s="9">
        <v>0.64980324073985685</v>
      </c>
      <c r="C27758" s="3">
        <f t="shared" si="866"/>
        <v>0.32122685185458977</v>
      </c>
      <c r="D27758" s="4">
        <f t="shared" si="867"/>
        <v>27754.000000236556</v>
      </c>
      <c r="E27758" s="1">
        <v>180.92110005318239</v>
      </c>
      <c r="F27758" s="5">
        <v>615.63646901619688</v>
      </c>
    </row>
    <row r="27759" spans="1:6" x14ac:dyDescent="0.25">
      <c r="A27759" s="7">
        <v>39898.649814814809</v>
      </c>
      <c r="B27759" s="9">
        <v>0.64981481480936054</v>
      </c>
      <c r="C27759" s="3">
        <f t="shared" si="866"/>
        <v>0.32123842592409346</v>
      </c>
      <c r="D27759" s="4">
        <f t="shared" si="867"/>
        <v>27754.999999841675</v>
      </c>
      <c r="E27759" s="1">
        <v>178.10989539086879</v>
      </c>
      <c r="F27759" s="5">
        <v>615.06334154574802</v>
      </c>
    </row>
    <row r="27760" spans="1:6" x14ac:dyDescent="0.25">
      <c r="A27760" s="7">
        <v>39898.649826388886</v>
      </c>
      <c r="B27760" s="9">
        <v>0.64982638888614019</v>
      </c>
      <c r="C27760" s="3">
        <f t="shared" si="866"/>
        <v>0.32125000000087311</v>
      </c>
      <c r="D27760" s="4">
        <f t="shared" si="867"/>
        <v>27756.000000075437</v>
      </c>
      <c r="E27760" s="1">
        <v>180.82069988667121</v>
      </c>
      <c r="F27760" s="5">
        <v>615.35108672024421</v>
      </c>
    </row>
    <row r="27761" spans="1:6" x14ac:dyDescent="0.25">
      <c r="A27761" s="7">
        <v>39898.649837962963</v>
      </c>
      <c r="B27761" s="9">
        <v>0.64983796296291985</v>
      </c>
      <c r="C27761" s="3">
        <f t="shared" si="866"/>
        <v>0.32126157407765277</v>
      </c>
      <c r="D27761" s="4">
        <f t="shared" si="867"/>
        <v>27757.000000309199</v>
      </c>
      <c r="E27761" s="1">
        <v>178.41109589040238</v>
      </c>
      <c r="F27761" s="5">
        <v>615.35108672024421</v>
      </c>
    </row>
    <row r="27762" spans="1:6" x14ac:dyDescent="0.25">
      <c r="A27762" s="7">
        <v>39898.649849537032</v>
      </c>
      <c r="B27762" s="9">
        <v>0.64984953703242354</v>
      </c>
      <c r="C27762" s="3">
        <f t="shared" si="866"/>
        <v>0.32127314814715646</v>
      </c>
      <c r="D27762" s="4">
        <f t="shared" si="867"/>
        <v>27757.999999914318</v>
      </c>
      <c r="E27762" s="1">
        <v>177.9090950578464</v>
      </c>
      <c r="F27762" s="5">
        <v>615.06334154574802</v>
      </c>
    </row>
    <row r="27763" spans="1:6" x14ac:dyDescent="0.25">
      <c r="A27763" s="7">
        <v>39898.649861111109</v>
      </c>
      <c r="B27763" s="9">
        <v>0.64986111110920319</v>
      </c>
      <c r="C27763" s="3">
        <f t="shared" si="866"/>
        <v>0.32128472222393611</v>
      </c>
      <c r="D27763" s="4">
        <f t="shared" si="867"/>
        <v>27759.00000014808</v>
      </c>
      <c r="E27763" s="1">
        <v>178.21786826969998</v>
      </c>
      <c r="F27763" s="5">
        <v>615.06334154574802</v>
      </c>
    </row>
    <row r="27764" spans="1:6" x14ac:dyDescent="0.25">
      <c r="A27764" s="7">
        <v>39898.649872685186</v>
      </c>
      <c r="B27764" s="9">
        <v>0.64987268518598285</v>
      </c>
      <c r="C27764" s="3">
        <f t="shared" si="866"/>
        <v>0.32129629630071577</v>
      </c>
      <c r="D27764" s="4">
        <f t="shared" si="867"/>
        <v>27760.000000381842</v>
      </c>
      <c r="E27764" s="1">
        <v>180.928787956056</v>
      </c>
      <c r="F27764" s="5">
        <v>614.77819457460328</v>
      </c>
    </row>
    <row r="27765" spans="1:6" x14ac:dyDescent="0.25">
      <c r="A27765" s="7">
        <v>39898.649884259255</v>
      </c>
      <c r="B27765" s="9">
        <v>0.64988425925548654</v>
      </c>
      <c r="C27765" s="3">
        <f t="shared" si="866"/>
        <v>0.32130787037021946</v>
      </c>
      <c r="D27765" s="4">
        <f t="shared" si="867"/>
        <v>27760.999999986961</v>
      </c>
      <c r="E27765" s="1">
        <v>178.21029555737996</v>
      </c>
      <c r="F27765" s="5">
        <v>615.63646901619688</v>
      </c>
    </row>
    <row r="27766" spans="1:6" x14ac:dyDescent="0.25">
      <c r="A27766" s="7">
        <v>39898.649895833332</v>
      </c>
      <c r="B27766" s="9">
        <v>0.64989583333226619</v>
      </c>
      <c r="C27766" s="3">
        <f t="shared" si="866"/>
        <v>0.32131944444699911</v>
      </c>
      <c r="D27766" s="4">
        <f t="shared" si="867"/>
        <v>27762.000000220723</v>
      </c>
      <c r="E27766" s="1">
        <v>177.9090950578464</v>
      </c>
      <c r="F27766" s="5">
        <v>615.35108672024421</v>
      </c>
    </row>
    <row r="27767" spans="1:6" x14ac:dyDescent="0.25">
      <c r="A27767" s="7">
        <v>39898.649907407402</v>
      </c>
      <c r="B27767" s="9">
        <v>0.64990740740176989</v>
      </c>
      <c r="C27767" s="3">
        <f t="shared" si="866"/>
        <v>0.32133101851650281</v>
      </c>
      <c r="D27767" s="4">
        <f t="shared" si="867"/>
        <v>27762.999999825843</v>
      </c>
      <c r="E27767" s="1">
        <v>178.41109589040238</v>
      </c>
      <c r="F27767" s="5">
        <v>615.63646901619688</v>
      </c>
    </row>
    <row r="27768" spans="1:6" x14ac:dyDescent="0.25">
      <c r="A27768" s="7">
        <v>39898.649918981479</v>
      </c>
      <c r="B27768" s="9">
        <v>0.64991898147854954</v>
      </c>
      <c r="C27768" s="3">
        <f t="shared" si="866"/>
        <v>0.32134259259328246</v>
      </c>
      <c r="D27768" s="4">
        <f t="shared" si="867"/>
        <v>27764.000000059605</v>
      </c>
      <c r="E27768" s="1">
        <v>178.91309672295839</v>
      </c>
      <c r="F27768" s="5">
        <v>615.06334154574802</v>
      </c>
    </row>
    <row r="27769" spans="1:6" x14ac:dyDescent="0.25">
      <c r="A27769" s="7">
        <v>39898.649930555555</v>
      </c>
      <c r="B27769" s="9">
        <v>0.64993055555532919</v>
      </c>
      <c r="C27769" s="3">
        <f t="shared" si="866"/>
        <v>0.32135416667006211</v>
      </c>
      <c r="D27769" s="4">
        <f t="shared" si="867"/>
        <v>27765.000000293367</v>
      </c>
      <c r="E27769" s="1">
        <v>178.21029555737996</v>
      </c>
      <c r="F27769" s="5">
        <v>615.06334154574802</v>
      </c>
    </row>
    <row r="27770" spans="1:6" x14ac:dyDescent="0.25">
      <c r="A27770" s="7">
        <v>39898.649942129625</v>
      </c>
      <c r="B27770" s="9">
        <v>0.64994212962483289</v>
      </c>
      <c r="C27770" s="3">
        <f t="shared" si="866"/>
        <v>0.32136574073956581</v>
      </c>
      <c r="D27770" s="4">
        <f t="shared" si="867"/>
        <v>27765.999999898486</v>
      </c>
      <c r="E27770" s="1">
        <v>178.21786826969998</v>
      </c>
      <c r="F27770" s="5">
        <v>614.77819457460328</v>
      </c>
    </row>
    <row r="27771" spans="1:6" x14ac:dyDescent="0.25">
      <c r="A27771" s="7">
        <v>39898.649953703702</v>
      </c>
      <c r="B27771" s="9">
        <v>0.64995370370161254</v>
      </c>
      <c r="C27771" s="3">
        <f t="shared" si="866"/>
        <v>0.32137731481634546</v>
      </c>
      <c r="D27771" s="4">
        <f t="shared" si="867"/>
        <v>27767.000000132248</v>
      </c>
      <c r="E27771" s="1">
        <v>178.41109589040238</v>
      </c>
      <c r="F27771" s="5">
        <v>615.35108672024421</v>
      </c>
    </row>
    <row r="27772" spans="1:6" x14ac:dyDescent="0.25">
      <c r="A27772" s="7">
        <v>39898.649965277778</v>
      </c>
      <c r="B27772" s="9">
        <v>0.64996527777839219</v>
      </c>
      <c r="C27772" s="3">
        <f t="shared" si="866"/>
        <v>0.32138888889312511</v>
      </c>
      <c r="D27772" s="4">
        <f t="shared" si="867"/>
        <v>27768.00000036601</v>
      </c>
      <c r="E27772" s="1">
        <v>180.82069988667121</v>
      </c>
      <c r="F27772" s="5">
        <v>615.06334154574802</v>
      </c>
    </row>
    <row r="27773" spans="1:6" x14ac:dyDescent="0.25">
      <c r="A27773" s="7">
        <v>39898.649976851848</v>
      </c>
      <c r="B27773" s="9">
        <v>0.64997685184789589</v>
      </c>
      <c r="C27773" s="3">
        <f t="shared" si="866"/>
        <v>0.32140046296262881</v>
      </c>
      <c r="D27773" s="4">
        <f t="shared" si="867"/>
        <v>27768.999999971129</v>
      </c>
      <c r="E27773" s="1">
        <v>178.21029555737996</v>
      </c>
      <c r="F27773" s="5">
        <v>616.49828968919837</v>
      </c>
    </row>
    <row r="27774" spans="1:6" x14ac:dyDescent="0.25">
      <c r="A27774" s="7">
        <v>39898.649988425925</v>
      </c>
      <c r="B27774" s="9">
        <v>0.64998842592467554</v>
      </c>
      <c r="C27774" s="3">
        <f t="shared" si="866"/>
        <v>0.32141203703940846</v>
      </c>
      <c r="D27774" s="4">
        <f t="shared" si="867"/>
        <v>27770.000000204891</v>
      </c>
      <c r="E27774" s="1">
        <v>178.20269918033395</v>
      </c>
      <c r="F27774" s="5">
        <v>616.21006943453563</v>
      </c>
    </row>
    <row r="27775" spans="1:6" x14ac:dyDescent="0.25">
      <c r="A27775" s="7">
        <v>39898.649999999994</v>
      </c>
      <c r="B27775" s="9">
        <v>0.64999999999417923</v>
      </c>
      <c r="C27775" s="3">
        <f t="shared" si="866"/>
        <v>0.32142361110891216</v>
      </c>
      <c r="D27775" s="4">
        <f t="shared" si="867"/>
        <v>27770.99999981001</v>
      </c>
      <c r="E27775" s="1">
        <v>178.41109589040238</v>
      </c>
      <c r="F27775" s="5">
        <v>616.21006943453563</v>
      </c>
    </row>
    <row r="27776" spans="1:6" x14ac:dyDescent="0.25">
      <c r="A27776" s="7">
        <v>39898.650011574071</v>
      </c>
      <c r="B27776" s="9">
        <v>0.65001157407095889</v>
      </c>
      <c r="C27776" s="3">
        <f t="shared" si="866"/>
        <v>0.32143518518569181</v>
      </c>
      <c r="D27776" s="4">
        <f t="shared" si="867"/>
        <v>27772.000000043772</v>
      </c>
      <c r="E27776" s="1">
        <v>178.71229638993594</v>
      </c>
      <c r="F27776" s="5">
        <v>615.92445164627122</v>
      </c>
    </row>
    <row r="27777" spans="1:6" x14ac:dyDescent="0.25">
      <c r="A27777" s="7">
        <v>39898.650023148148</v>
      </c>
      <c r="B27777" s="9">
        <v>0.65002314814773854</v>
      </c>
      <c r="C27777" s="3">
        <f t="shared" si="866"/>
        <v>0.32144675926247146</v>
      </c>
      <c r="D27777" s="4">
        <f t="shared" si="867"/>
        <v>27773.000000277534</v>
      </c>
      <c r="E27777" s="1">
        <v>180.92110005318239</v>
      </c>
      <c r="F27777" s="5">
        <v>616.21006943453563</v>
      </c>
    </row>
    <row r="27778" spans="1:6" x14ac:dyDescent="0.25">
      <c r="A27778" s="7">
        <v>39898.650034722217</v>
      </c>
      <c r="B27778" s="9">
        <v>0.65003472221724223</v>
      </c>
      <c r="C27778" s="3">
        <f t="shared" si="866"/>
        <v>0.32145833333197515</v>
      </c>
      <c r="D27778" s="4">
        <f t="shared" si="867"/>
        <v>27773.999999882653</v>
      </c>
      <c r="E27778" s="1">
        <v>178.11746383687199</v>
      </c>
      <c r="F27778" s="5">
        <v>616.21006943453563</v>
      </c>
    </row>
    <row r="27779" spans="1:6" x14ac:dyDescent="0.25">
      <c r="A27779" s="7">
        <v>39898.650046296294</v>
      </c>
      <c r="B27779" s="9">
        <v>0.65004629629402189</v>
      </c>
      <c r="C27779" s="3">
        <f t="shared" si="866"/>
        <v>0.32146990740875481</v>
      </c>
      <c r="D27779" s="4">
        <f t="shared" si="867"/>
        <v>27775.000000116415</v>
      </c>
      <c r="E27779" s="1">
        <v>178.21029555737996</v>
      </c>
      <c r="F27779" s="5">
        <v>616.78414313737676</v>
      </c>
    </row>
    <row r="27780" spans="1:6" x14ac:dyDescent="0.25">
      <c r="A27780" s="7">
        <v>39898.650057870371</v>
      </c>
      <c r="B27780" s="9">
        <v>0.65005787037080154</v>
      </c>
      <c r="C27780" s="3">
        <f t="shared" si="866"/>
        <v>0.32148148148553446</v>
      </c>
      <c r="D27780" s="4">
        <f t="shared" si="867"/>
        <v>27776.000000350177</v>
      </c>
      <c r="E27780" s="1">
        <v>178.41867713535598</v>
      </c>
      <c r="F27780" s="5">
        <v>616.78414313737676</v>
      </c>
    </row>
    <row r="27781" spans="1:6" x14ac:dyDescent="0.25">
      <c r="A27781" s="7">
        <v>39898.65006944444</v>
      </c>
      <c r="B27781" s="9">
        <v>0.65006944444030523</v>
      </c>
      <c r="C27781" s="3">
        <f t="shared" ref="C27781:C27844" si="868">B27781-$B$4</f>
        <v>0.32149305555503815</v>
      </c>
      <c r="D27781" s="4">
        <f t="shared" ref="D27781:D27844" si="869">C27781*86400</f>
        <v>27776.999999955297</v>
      </c>
      <c r="E27781" s="1">
        <v>179.31469738900319</v>
      </c>
      <c r="F27781" s="5">
        <v>616.49828968919837</v>
      </c>
    </row>
    <row r="27782" spans="1:6" x14ac:dyDescent="0.25">
      <c r="A27782" s="7">
        <v>39898.650081018517</v>
      </c>
      <c r="B27782" s="9">
        <v>0.65008101851708489</v>
      </c>
      <c r="C27782" s="3">
        <f t="shared" si="868"/>
        <v>0.32150462963181781</v>
      </c>
      <c r="D27782" s="4">
        <f t="shared" si="869"/>
        <v>27778.000000189058</v>
      </c>
      <c r="E27782" s="1">
        <v>179.31469738900319</v>
      </c>
      <c r="F27782" s="5">
        <v>616.49828968919837</v>
      </c>
    </row>
    <row r="27783" spans="1:6" x14ac:dyDescent="0.25">
      <c r="A27783" s="7">
        <v>39898.650092592587</v>
      </c>
      <c r="B27783" s="9">
        <v>0.65009259258658858</v>
      </c>
      <c r="C27783" s="3">
        <f t="shared" si="868"/>
        <v>0.3215162037013215</v>
      </c>
      <c r="D27783" s="4">
        <f t="shared" si="869"/>
        <v>27778.999999794178</v>
      </c>
      <c r="E27783" s="1">
        <v>179.31469738900319</v>
      </c>
      <c r="F27783" s="5">
        <v>615.92445164627122</v>
      </c>
    </row>
    <row r="27784" spans="1:6" x14ac:dyDescent="0.25">
      <c r="A27784" s="7">
        <v>39898.650104166663</v>
      </c>
      <c r="B27784" s="9">
        <v>0.65010416666336823</v>
      </c>
      <c r="C27784" s="3">
        <f t="shared" si="868"/>
        <v>0.32152777777810115</v>
      </c>
      <c r="D27784" s="4">
        <f t="shared" si="869"/>
        <v>27780.00000002794</v>
      </c>
      <c r="E27784" s="1">
        <v>179.31469738900319</v>
      </c>
      <c r="F27784" s="5">
        <v>616.21006943453563</v>
      </c>
    </row>
    <row r="27785" spans="1:6" x14ac:dyDescent="0.25">
      <c r="A27785" s="7">
        <v>39898.65011574074</v>
      </c>
      <c r="B27785" s="9">
        <v>0.65011574074014788</v>
      </c>
      <c r="C27785" s="3">
        <f t="shared" si="868"/>
        <v>0.32153935185488081</v>
      </c>
      <c r="D27785" s="4">
        <f t="shared" si="869"/>
        <v>27781.000000261702</v>
      </c>
      <c r="E27785" s="1">
        <v>179.31469738900319</v>
      </c>
      <c r="F27785" s="5">
        <v>615.92445164627122</v>
      </c>
    </row>
    <row r="27786" spans="1:6" x14ac:dyDescent="0.25">
      <c r="A27786" s="7">
        <v>39898.65012731481</v>
      </c>
      <c r="B27786" s="9">
        <v>0.65012731480965158</v>
      </c>
      <c r="C27786" s="3">
        <f t="shared" si="868"/>
        <v>0.3215509259243845</v>
      </c>
      <c r="D27786" s="4">
        <f t="shared" si="869"/>
        <v>27781.999999866821</v>
      </c>
      <c r="E27786" s="1">
        <v>182.53525888130397</v>
      </c>
      <c r="F27786" s="5">
        <v>616.49828968919837</v>
      </c>
    </row>
    <row r="27787" spans="1:6" x14ac:dyDescent="0.25">
      <c r="A27787" s="7">
        <v>39898.650138888886</v>
      </c>
      <c r="B27787" s="9">
        <v>0.65013888888643123</v>
      </c>
      <c r="C27787" s="3">
        <f t="shared" si="868"/>
        <v>0.32156250000116415</v>
      </c>
      <c r="D27787" s="4">
        <f t="shared" si="869"/>
        <v>27783.000000100583</v>
      </c>
      <c r="E27787" s="1">
        <v>180.11789872109279</v>
      </c>
      <c r="F27787" s="5">
        <v>616.21006943453563</v>
      </c>
    </row>
    <row r="27788" spans="1:6" x14ac:dyDescent="0.25">
      <c r="A27788" s="7">
        <v>39898.650150462963</v>
      </c>
      <c r="B27788" s="9">
        <v>0.65015046296321088</v>
      </c>
      <c r="C27788" s="3">
        <f t="shared" si="868"/>
        <v>0.32157407407794381</v>
      </c>
      <c r="D27788" s="4">
        <f t="shared" si="869"/>
        <v>27784.000000334345</v>
      </c>
      <c r="E27788" s="1">
        <v>179.31469738900319</v>
      </c>
      <c r="F27788" s="5">
        <v>616.49828968919837</v>
      </c>
    </row>
    <row r="27789" spans="1:6" x14ac:dyDescent="0.25">
      <c r="A27789" s="7">
        <v>39898.650162037033</v>
      </c>
      <c r="B27789" s="9">
        <v>0.65016203703271458</v>
      </c>
      <c r="C27789" s="3">
        <f t="shared" si="868"/>
        <v>0.3215856481474475</v>
      </c>
      <c r="D27789" s="4">
        <f t="shared" si="869"/>
        <v>27784.999999939464</v>
      </c>
      <c r="E27789" s="1">
        <v>182.52750271736159</v>
      </c>
      <c r="F27789" s="5">
        <v>616.21006943453563</v>
      </c>
    </row>
    <row r="27790" spans="1:6" x14ac:dyDescent="0.25">
      <c r="A27790" s="7">
        <v>39898.650173611109</v>
      </c>
      <c r="B27790" s="9">
        <v>0.65017361110949423</v>
      </c>
      <c r="C27790" s="3">
        <f t="shared" si="868"/>
        <v>0.32159722222422715</v>
      </c>
      <c r="D27790" s="4">
        <f t="shared" si="869"/>
        <v>27786.000000173226</v>
      </c>
      <c r="E27790" s="1">
        <v>182.02550188480555</v>
      </c>
      <c r="F27790" s="5">
        <v>616.21006943453563</v>
      </c>
    </row>
    <row r="27791" spans="1:6" x14ac:dyDescent="0.25">
      <c r="A27791" s="7">
        <v>39898.650185185186</v>
      </c>
      <c r="B27791" s="9">
        <v>0.65018518518627388</v>
      </c>
      <c r="C27791" s="3">
        <f t="shared" si="868"/>
        <v>0.32160879630100681</v>
      </c>
      <c r="D27791" s="4">
        <f t="shared" si="869"/>
        <v>27787.000000406988</v>
      </c>
      <c r="E27791" s="1">
        <v>179.01349688946956</v>
      </c>
      <c r="F27791" s="5">
        <v>616.21006943453563</v>
      </c>
    </row>
    <row r="27792" spans="1:6" x14ac:dyDescent="0.25">
      <c r="A27792" s="7">
        <v>39898.650196759256</v>
      </c>
      <c r="B27792" s="9">
        <v>0.65019675925577758</v>
      </c>
      <c r="C27792" s="3">
        <f t="shared" si="868"/>
        <v>0.3216203703705105</v>
      </c>
      <c r="D27792" s="4">
        <f t="shared" si="869"/>
        <v>27788.000000012107</v>
      </c>
      <c r="E27792" s="1">
        <v>179.52312589646397</v>
      </c>
      <c r="F27792" s="5">
        <v>616.21006943453563</v>
      </c>
    </row>
    <row r="27793" spans="1:6" x14ac:dyDescent="0.25">
      <c r="A27793" s="7">
        <v>39898.650208333333</v>
      </c>
      <c r="B27793" s="9">
        <v>0.65020833333255723</v>
      </c>
      <c r="C27793" s="3">
        <f t="shared" si="868"/>
        <v>0.32163194444729015</v>
      </c>
      <c r="D27793" s="4">
        <f t="shared" si="869"/>
        <v>27789.000000245869</v>
      </c>
      <c r="E27793" s="1">
        <v>179.32231703080799</v>
      </c>
      <c r="F27793" s="5">
        <v>616.21006943453563</v>
      </c>
    </row>
    <row r="27794" spans="1:6" x14ac:dyDescent="0.25">
      <c r="A27794" s="7">
        <v>39898.650219907402</v>
      </c>
      <c r="B27794" s="9">
        <v>0.65021990740206093</v>
      </c>
      <c r="C27794" s="3">
        <f t="shared" si="868"/>
        <v>0.32164351851679385</v>
      </c>
      <c r="D27794" s="4">
        <f t="shared" si="869"/>
        <v>27789.999999850988</v>
      </c>
      <c r="E27794" s="1">
        <v>179.52312589646397</v>
      </c>
      <c r="F27794" s="5">
        <v>616.21006943453563</v>
      </c>
    </row>
    <row r="27795" spans="1:6" x14ac:dyDescent="0.25">
      <c r="A27795" s="7">
        <v>39898.650231481479</v>
      </c>
      <c r="B27795" s="9">
        <v>0.65023148147884058</v>
      </c>
      <c r="C27795" s="3">
        <f t="shared" si="868"/>
        <v>0.3216550925935735</v>
      </c>
      <c r="D27795" s="4">
        <f t="shared" si="869"/>
        <v>27791.00000008475</v>
      </c>
      <c r="E27795" s="1">
        <v>179.22191259797998</v>
      </c>
      <c r="F27795" s="5">
        <v>616.49828968919837</v>
      </c>
    </row>
    <row r="27796" spans="1:6" x14ac:dyDescent="0.25">
      <c r="A27796" s="7">
        <v>39898.650243055556</v>
      </c>
      <c r="B27796" s="9">
        <v>0.65024305555562023</v>
      </c>
      <c r="C27796" s="3">
        <f t="shared" si="868"/>
        <v>0.32166666667035315</v>
      </c>
      <c r="D27796" s="4">
        <f t="shared" si="869"/>
        <v>27792.000000318512</v>
      </c>
      <c r="E27796" s="1">
        <v>179.51549772202554</v>
      </c>
      <c r="F27796" s="5">
        <v>616.49828968919837</v>
      </c>
    </row>
    <row r="27797" spans="1:6" x14ac:dyDescent="0.25">
      <c r="A27797" s="7">
        <v>39898.650254629625</v>
      </c>
      <c r="B27797" s="9">
        <v>0.65025462962512393</v>
      </c>
      <c r="C27797" s="3">
        <f t="shared" si="868"/>
        <v>0.32167824073985685</v>
      </c>
      <c r="D27797" s="4">
        <f t="shared" si="869"/>
        <v>27792.999999923632</v>
      </c>
      <c r="E27797" s="1">
        <v>179.31469738900319</v>
      </c>
      <c r="F27797" s="5">
        <v>616.49828968919837</v>
      </c>
    </row>
    <row r="27798" spans="1:6" x14ac:dyDescent="0.25">
      <c r="A27798" s="7">
        <v>39898.650266203702</v>
      </c>
      <c r="B27798" s="9">
        <v>0.65026620370190358</v>
      </c>
      <c r="C27798" s="3">
        <f t="shared" si="868"/>
        <v>0.3216898148166365</v>
      </c>
      <c r="D27798" s="4">
        <f t="shared" si="869"/>
        <v>27794.000000157394</v>
      </c>
      <c r="E27798" s="1">
        <v>179.31469738900319</v>
      </c>
      <c r="F27798" s="5">
        <v>616.78414313737676</v>
      </c>
    </row>
    <row r="27799" spans="1:6" x14ac:dyDescent="0.25">
      <c r="A27799" s="7">
        <v>39898.650277777779</v>
      </c>
      <c r="B27799" s="9">
        <v>0.65027777777868323</v>
      </c>
      <c r="C27799" s="3">
        <f t="shared" si="868"/>
        <v>0.32170138889341615</v>
      </c>
      <c r="D27799" s="4">
        <f t="shared" si="869"/>
        <v>27795.000000391155</v>
      </c>
      <c r="E27799" s="1">
        <v>181.73202341868</v>
      </c>
      <c r="F27799" s="5">
        <v>616.21006943453563</v>
      </c>
    </row>
    <row r="27800" spans="1:6" x14ac:dyDescent="0.25">
      <c r="A27800" s="7">
        <v>39898.650289351848</v>
      </c>
      <c r="B27800" s="9">
        <v>0.65028935184818693</v>
      </c>
      <c r="C27800" s="3">
        <f t="shared" si="868"/>
        <v>0.32171296296291985</v>
      </c>
      <c r="D27800" s="4">
        <f t="shared" si="869"/>
        <v>27795.999999996275</v>
      </c>
      <c r="E27800" s="1">
        <v>179.27655155721789</v>
      </c>
      <c r="F27800" s="5">
        <v>616.21006943453563</v>
      </c>
    </row>
    <row r="27801" spans="1:6" x14ac:dyDescent="0.25">
      <c r="A27801" s="7">
        <v>39898.650300925925</v>
      </c>
      <c r="B27801" s="9">
        <v>0.65030092592496658</v>
      </c>
      <c r="C27801" s="3">
        <f t="shared" si="868"/>
        <v>0.3217245370396995</v>
      </c>
      <c r="D27801" s="4">
        <f t="shared" si="869"/>
        <v>27797.000000230037</v>
      </c>
      <c r="E27801" s="1">
        <v>179.26893191541313</v>
      </c>
      <c r="F27801" s="5">
        <v>617.07260118573777</v>
      </c>
    </row>
    <row r="27802" spans="1:6" x14ac:dyDescent="0.25">
      <c r="A27802" s="7">
        <v>39898.650312499994</v>
      </c>
      <c r="B27802" s="9">
        <v>0.65031249999447027</v>
      </c>
      <c r="C27802" s="3">
        <f t="shared" si="868"/>
        <v>0.32173611110920319</v>
      </c>
      <c r="D27802" s="4">
        <f t="shared" si="869"/>
        <v>27797.999999835156</v>
      </c>
      <c r="E27802" s="1">
        <v>179.1837881244432</v>
      </c>
      <c r="F27802" s="5">
        <v>617.07260118573777</v>
      </c>
    </row>
    <row r="27803" spans="1:6" x14ac:dyDescent="0.25">
      <c r="A27803" s="7">
        <v>39898.650324074071</v>
      </c>
      <c r="B27803" s="9">
        <v>0.65032407407124992</v>
      </c>
      <c r="C27803" s="3">
        <f t="shared" si="868"/>
        <v>0.32174768518598285</v>
      </c>
      <c r="D27803" s="4">
        <f t="shared" si="869"/>
        <v>27799.000000068918</v>
      </c>
      <c r="E27803" s="1">
        <v>181.60072379946504</v>
      </c>
      <c r="F27803" s="5">
        <v>617.07260118573777</v>
      </c>
    </row>
    <row r="27804" spans="1:6" x14ac:dyDescent="0.25">
      <c r="A27804" s="7">
        <v>39898.650335648148</v>
      </c>
      <c r="B27804" s="9">
        <v>0.65033564814802958</v>
      </c>
      <c r="C27804" s="3">
        <f t="shared" si="868"/>
        <v>0.3217592592627625</v>
      </c>
      <c r="D27804" s="4">
        <f t="shared" si="869"/>
        <v>27800.00000030268</v>
      </c>
      <c r="E27804" s="1">
        <v>179.29943429401297</v>
      </c>
      <c r="F27804" s="5">
        <v>617.35869046153118</v>
      </c>
    </row>
    <row r="27805" spans="1:6" x14ac:dyDescent="0.25">
      <c r="A27805" s="7">
        <v>39898.650347222218</v>
      </c>
      <c r="B27805" s="9">
        <v>0.65034722221753327</v>
      </c>
      <c r="C27805" s="3">
        <f t="shared" si="868"/>
        <v>0.32177083333226619</v>
      </c>
      <c r="D27805" s="4">
        <f t="shared" si="869"/>
        <v>27800.999999907799</v>
      </c>
      <c r="E27805" s="1">
        <v>179.50021753510364</v>
      </c>
      <c r="F27805" s="5">
        <v>617.35869046153118</v>
      </c>
    </row>
    <row r="27806" spans="1:6" x14ac:dyDescent="0.25">
      <c r="A27806" s="7">
        <v>39898.650358796294</v>
      </c>
      <c r="B27806" s="9">
        <v>0.65035879629431292</v>
      </c>
      <c r="C27806" s="3">
        <f t="shared" si="868"/>
        <v>0.32178240740904585</v>
      </c>
      <c r="D27806" s="4">
        <f t="shared" si="869"/>
        <v>27802.000000141561</v>
      </c>
      <c r="E27806" s="1">
        <v>182.01000804873766</v>
      </c>
      <c r="F27806" s="5">
        <v>617.35869046153118</v>
      </c>
    </row>
    <row r="27807" spans="1:6" x14ac:dyDescent="0.25">
      <c r="A27807" s="7">
        <v>39898.650370370371</v>
      </c>
      <c r="B27807" s="9">
        <v>0.65037037037109258</v>
      </c>
      <c r="C27807" s="3">
        <f t="shared" si="868"/>
        <v>0.3217939814858255</v>
      </c>
      <c r="D27807" s="4">
        <f t="shared" si="869"/>
        <v>27803.000000375323</v>
      </c>
      <c r="E27807" s="1">
        <v>179.29943429401297</v>
      </c>
      <c r="F27807" s="5">
        <v>617.35869046153118</v>
      </c>
    </row>
    <row r="27808" spans="1:6" x14ac:dyDescent="0.25">
      <c r="A27808" s="7">
        <v>39898.650381944441</v>
      </c>
      <c r="B27808" s="9">
        <v>0.65038194444059627</v>
      </c>
      <c r="C27808" s="3">
        <f t="shared" si="868"/>
        <v>0.32180555555532919</v>
      </c>
      <c r="D27808" s="4">
        <f t="shared" si="869"/>
        <v>27803.999999980442</v>
      </c>
      <c r="E27808" s="1">
        <v>179.70863748326636</v>
      </c>
      <c r="F27808" s="5">
        <v>617.35869046153118</v>
      </c>
    </row>
    <row r="27809" spans="1:6" x14ac:dyDescent="0.25">
      <c r="A27809" s="7">
        <v>39898.650393518517</v>
      </c>
      <c r="B27809" s="9">
        <v>0.65039351851737592</v>
      </c>
      <c r="C27809" s="3">
        <f t="shared" si="868"/>
        <v>0.32181712963210884</v>
      </c>
      <c r="D27809" s="4">
        <f t="shared" si="869"/>
        <v>27805.000000214204</v>
      </c>
      <c r="E27809" s="1">
        <v>179.30705393581775</v>
      </c>
      <c r="F27809" s="5">
        <v>617.6473864727991</v>
      </c>
    </row>
    <row r="27810" spans="1:6" x14ac:dyDescent="0.25">
      <c r="A27810" s="7">
        <v>39898.650405092587</v>
      </c>
      <c r="B27810" s="9">
        <v>0.65040509258687962</v>
      </c>
      <c r="C27810" s="3">
        <f t="shared" si="868"/>
        <v>0.32182870370161254</v>
      </c>
      <c r="D27810" s="4">
        <f t="shared" si="869"/>
        <v>27805.999999819323</v>
      </c>
      <c r="E27810" s="1">
        <v>179.50784570954204</v>
      </c>
      <c r="F27810" s="5">
        <v>617.35869046153118</v>
      </c>
    </row>
    <row r="27811" spans="1:6" x14ac:dyDescent="0.25">
      <c r="A27811" s="7">
        <v>39898.650416666664</v>
      </c>
      <c r="B27811" s="9">
        <v>0.65041666666365927</v>
      </c>
      <c r="C27811" s="3">
        <f t="shared" si="868"/>
        <v>0.32184027777839219</v>
      </c>
      <c r="D27811" s="4">
        <f t="shared" si="869"/>
        <v>27807.000000053085</v>
      </c>
      <c r="E27811" s="1">
        <v>182.01774288109604</v>
      </c>
      <c r="F27811" s="5">
        <v>617.6473864727991</v>
      </c>
    </row>
    <row r="27812" spans="1:6" x14ac:dyDescent="0.25">
      <c r="A27812" s="7">
        <v>39898.65042824074</v>
      </c>
      <c r="B27812" s="9">
        <v>0.65042824074043892</v>
      </c>
      <c r="C27812" s="3">
        <f t="shared" si="868"/>
        <v>0.32185185185517184</v>
      </c>
      <c r="D27812" s="4">
        <f t="shared" si="869"/>
        <v>27808.000000286847</v>
      </c>
      <c r="E27812" s="1">
        <v>179.30705393581775</v>
      </c>
      <c r="F27812" s="5">
        <v>616.78414313737676</v>
      </c>
    </row>
    <row r="27813" spans="1:6" x14ac:dyDescent="0.25">
      <c r="A27813" s="7">
        <v>39898.65043981481</v>
      </c>
      <c r="B27813" s="9">
        <v>0.65043981480994262</v>
      </c>
      <c r="C27813" s="3">
        <f t="shared" si="868"/>
        <v>0.32186342592467554</v>
      </c>
      <c r="D27813" s="4">
        <f t="shared" si="869"/>
        <v>27808.999999891967</v>
      </c>
      <c r="E27813" s="1">
        <v>182.01774288109604</v>
      </c>
      <c r="F27813" s="5">
        <v>617.6473864727991</v>
      </c>
    </row>
    <row r="27814" spans="1:6" x14ac:dyDescent="0.25">
      <c r="A27814" s="7">
        <v>39898.650451388887</v>
      </c>
      <c r="B27814" s="9">
        <v>0.65045138888672227</v>
      </c>
      <c r="C27814" s="3">
        <f t="shared" si="868"/>
        <v>0.32187500000145519</v>
      </c>
      <c r="D27814" s="4">
        <f t="shared" si="869"/>
        <v>27810.000000125729</v>
      </c>
      <c r="E27814" s="1">
        <v>179.50784570954204</v>
      </c>
      <c r="F27814" s="5">
        <v>617.07260118573777</v>
      </c>
    </row>
    <row r="27815" spans="1:6" x14ac:dyDescent="0.25">
      <c r="A27815" s="7">
        <v>39898.650462962964</v>
      </c>
      <c r="B27815" s="9">
        <v>0.65046296296350192</v>
      </c>
      <c r="C27815" s="3">
        <f t="shared" si="868"/>
        <v>0.32188657407823484</v>
      </c>
      <c r="D27815" s="4">
        <f t="shared" si="869"/>
        <v>27811.000000359491</v>
      </c>
      <c r="E27815" s="1">
        <v>179.21429722249198</v>
      </c>
      <c r="F27815" s="5">
        <v>617.35869046153118</v>
      </c>
    </row>
    <row r="27816" spans="1:6" x14ac:dyDescent="0.25">
      <c r="A27816" s="7">
        <v>39898.650474537033</v>
      </c>
      <c r="B27816" s="9">
        <v>0.65047453703300562</v>
      </c>
      <c r="C27816" s="3">
        <f t="shared" si="868"/>
        <v>0.32189814814773854</v>
      </c>
      <c r="D27816" s="4">
        <f t="shared" si="869"/>
        <v>27811.99999996461</v>
      </c>
      <c r="E27816" s="1">
        <v>179.30705393581775</v>
      </c>
      <c r="F27816" s="5">
        <v>617.07260118573777</v>
      </c>
    </row>
    <row r="27817" spans="1:6" x14ac:dyDescent="0.25">
      <c r="A27817" s="7">
        <v>39898.65048611111</v>
      </c>
      <c r="B27817" s="9">
        <v>0.65048611110978527</v>
      </c>
      <c r="C27817" s="3">
        <f t="shared" si="868"/>
        <v>0.32190972222451819</v>
      </c>
      <c r="D27817" s="4">
        <f t="shared" si="869"/>
        <v>27813.000000198372</v>
      </c>
      <c r="E27817" s="1">
        <v>182.82090997599335</v>
      </c>
      <c r="F27817" s="5">
        <v>617.07260118573777</v>
      </c>
    </row>
    <row r="27818" spans="1:6" x14ac:dyDescent="0.25">
      <c r="A27818" s="7">
        <v>39898.650497685179</v>
      </c>
      <c r="B27818" s="9">
        <v>0.65049768517928896</v>
      </c>
      <c r="C27818" s="3">
        <f t="shared" si="868"/>
        <v>0.32192129629402189</v>
      </c>
      <c r="D27818" s="4">
        <f t="shared" si="869"/>
        <v>27813.999999803491</v>
      </c>
      <c r="E27818" s="1">
        <v>179.50784570954204</v>
      </c>
      <c r="F27818" s="5">
        <v>617.35869046153118</v>
      </c>
    </row>
    <row r="27819" spans="1:6" x14ac:dyDescent="0.25">
      <c r="A27819" s="7">
        <v>39898.650509259256</v>
      </c>
      <c r="B27819" s="9">
        <v>0.65050925925606862</v>
      </c>
      <c r="C27819" s="3">
        <f t="shared" si="868"/>
        <v>0.32193287037080154</v>
      </c>
      <c r="D27819" s="4">
        <f t="shared" si="869"/>
        <v>27815.000000037253</v>
      </c>
      <c r="E27819" s="1">
        <v>179.00586627523126</v>
      </c>
      <c r="F27819" s="5">
        <v>617.07260118573777</v>
      </c>
    </row>
    <row r="27820" spans="1:6" x14ac:dyDescent="0.25">
      <c r="A27820" s="7">
        <v>39898.650520833333</v>
      </c>
      <c r="B27820" s="9">
        <v>0.65052083333284827</v>
      </c>
      <c r="C27820" s="3">
        <f t="shared" si="868"/>
        <v>0.32194444444758119</v>
      </c>
      <c r="D27820" s="4">
        <f t="shared" si="869"/>
        <v>27816.000000271015</v>
      </c>
      <c r="E27820" s="1">
        <v>179.50784570954204</v>
      </c>
      <c r="F27820" s="5">
        <v>617.35869046153118</v>
      </c>
    </row>
    <row r="27821" spans="1:6" x14ac:dyDescent="0.25">
      <c r="A27821" s="7">
        <v>39898.650532407402</v>
      </c>
      <c r="B27821" s="9">
        <v>0.65053240740235196</v>
      </c>
      <c r="C27821" s="3">
        <f t="shared" si="868"/>
        <v>0.32195601851708489</v>
      </c>
      <c r="D27821" s="4">
        <f t="shared" si="869"/>
        <v>27816.999999876134</v>
      </c>
      <c r="E27821" s="1">
        <v>182.01774288109604</v>
      </c>
      <c r="F27821" s="5">
        <v>617.07260118573777</v>
      </c>
    </row>
    <row r="27822" spans="1:6" x14ac:dyDescent="0.25">
      <c r="A27822" s="7">
        <v>39898.650543981479</v>
      </c>
      <c r="B27822" s="9">
        <v>0.65054398147913162</v>
      </c>
      <c r="C27822" s="3">
        <f t="shared" si="868"/>
        <v>0.32196759259386454</v>
      </c>
      <c r="D27822" s="4">
        <f t="shared" si="869"/>
        <v>27818.000000109896</v>
      </c>
      <c r="E27822" s="1">
        <v>181.9173469942339</v>
      </c>
      <c r="F27822" s="5">
        <v>617.35869046153118</v>
      </c>
    </row>
    <row r="27823" spans="1:6" x14ac:dyDescent="0.25">
      <c r="A27823" s="7">
        <v>39898.650555555556</v>
      </c>
      <c r="B27823" s="9">
        <v>0.65055555555591127</v>
      </c>
      <c r="C27823" s="3">
        <f t="shared" si="868"/>
        <v>0.32197916667064419</v>
      </c>
      <c r="D27823" s="4">
        <f t="shared" si="869"/>
        <v>27819.000000343658</v>
      </c>
      <c r="E27823" s="1">
        <v>182.21853465482036</v>
      </c>
      <c r="F27823" s="5">
        <v>617.07260118573777</v>
      </c>
    </row>
    <row r="27824" spans="1:6" x14ac:dyDescent="0.25">
      <c r="A27824" s="7">
        <v>39898.650567129625</v>
      </c>
      <c r="B27824" s="9">
        <v>0.65056712962541496</v>
      </c>
      <c r="C27824" s="3">
        <f t="shared" si="868"/>
        <v>0.32199074074014788</v>
      </c>
      <c r="D27824" s="4">
        <f t="shared" si="869"/>
        <v>27819.999999948777</v>
      </c>
      <c r="E27824" s="1">
        <v>182.51196615146446</v>
      </c>
      <c r="F27824" s="5">
        <v>618.79837976711894</v>
      </c>
    </row>
    <row r="27825" spans="1:6" x14ac:dyDescent="0.25">
      <c r="A27825" s="7">
        <v>39898.650578703702</v>
      </c>
      <c r="B27825" s="9">
        <v>0.65057870370219462</v>
      </c>
      <c r="C27825" s="3">
        <f t="shared" si="868"/>
        <v>0.32200231481692754</v>
      </c>
      <c r="D27825" s="4">
        <f t="shared" si="869"/>
        <v>27821.000000182539</v>
      </c>
      <c r="E27825" s="1">
        <v>180.61220046502581</v>
      </c>
      <c r="F27825" s="5">
        <v>618.50920732201223</v>
      </c>
    </row>
    <row r="27826" spans="1:6" x14ac:dyDescent="0.25">
      <c r="A27826" s="7">
        <v>39898.650590277779</v>
      </c>
      <c r="B27826" s="9">
        <v>0.65059027777897427</v>
      </c>
      <c r="C27826" s="3">
        <f t="shared" si="868"/>
        <v>0.32201388889370719</v>
      </c>
      <c r="D27826" s="4">
        <f t="shared" si="869"/>
        <v>27822.000000416301</v>
      </c>
      <c r="E27826" s="1">
        <v>180.41140869130149</v>
      </c>
      <c r="F27826" s="5">
        <v>618.2226458874909</v>
      </c>
    </row>
    <row r="27827" spans="1:6" x14ac:dyDescent="0.25">
      <c r="A27827" s="7">
        <v>39898.650601851848</v>
      </c>
      <c r="B27827" s="9">
        <v>0.65060185184847796</v>
      </c>
      <c r="C27827" s="3">
        <f t="shared" si="868"/>
        <v>0.32202546296321088</v>
      </c>
      <c r="D27827" s="4">
        <f t="shared" si="869"/>
        <v>27823.00000002142</v>
      </c>
      <c r="E27827" s="1">
        <v>180.31101280443934</v>
      </c>
      <c r="F27827" s="5">
        <v>619.08517753295052</v>
      </c>
    </row>
    <row r="27828" spans="1:6" x14ac:dyDescent="0.25">
      <c r="A27828" s="7">
        <v>39898.650613425925</v>
      </c>
      <c r="B27828" s="9">
        <v>0.65061342592525762</v>
      </c>
      <c r="C27828" s="3">
        <f t="shared" si="868"/>
        <v>0.32203703703999054</v>
      </c>
      <c r="D27828" s="4">
        <f t="shared" si="869"/>
        <v>27824.000000255182</v>
      </c>
      <c r="E27828" s="1">
        <v>180.81299223875013</v>
      </c>
      <c r="F27828" s="5">
        <v>618.50920732201223</v>
      </c>
    </row>
    <row r="27829" spans="1:6" x14ac:dyDescent="0.25">
      <c r="A27829" s="7">
        <v>39898.650624999995</v>
      </c>
      <c r="B27829" s="9">
        <v>0.65062499999476131</v>
      </c>
      <c r="C27829" s="3">
        <f t="shared" si="868"/>
        <v>0.32204861110949423</v>
      </c>
      <c r="D27829" s="4">
        <f t="shared" si="869"/>
        <v>27824.999999860302</v>
      </c>
      <c r="E27829" s="1">
        <v>183.31509911582737</v>
      </c>
      <c r="F27829" s="5">
        <v>618.50920732201223</v>
      </c>
    </row>
    <row r="27830" spans="1:6" x14ac:dyDescent="0.25">
      <c r="A27830" s="7">
        <v>39898.650636574072</v>
      </c>
      <c r="B27830" s="9">
        <v>0.65063657407154096</v>
      </c>
      <c r="C27830" s="3">
        <f t="shared" si="868"/>
        <v>0.32206018518627388</v>
      </c>
      <c r="D27830" s="4">
        <f t="shared" si="869"/>
        <v>27826.000000094064</v>
      </c>
      <c r="E27830" s="1">
        <v>180.60452536110265</v>
      </c>
      <c r="F27830" s="5">
        <v>617.93371174400738</v>
      </c>
    </row>
    <row r="27831" spans="1:6" x14ac:dyDescent="0.25">
      <c r="A27831" s="7">
        <v>39898.650648148148</v>
      </c>
      <c r="B27831" s="9">
        <v>0.65064814814832062</v>
      </c>
      <c r="C27831" s="3">
        <f t="shared" si="868"/>
        <v>0.32207175926305354</v>
      </c>
      <c r="D27831" s="4">
        <f t="shared" si="869"/>
        <v>27827.000000327826</v>
      </c>
      <c r="E27831" s="1">
        <v>183.52368118402845</v>
      </c>
      <c r="F27831" s="5">
        <v>618.50920732201223</v>
      </c>
    </row>
    <row r="27832" spans="1:6" x14ac:dyDescent="0.25">
      <c r="A27832" s="7">
        <v>39898.650659722218</v>
      </c>
      <c r="B27832" s="9">
        <v>0.65065972221782431</v>
      </c>
      <c r="C27832" s="3">
        <f t="shared" si="868"/>
        <v>0.32208333333255723</v>
      </c>
      <c r="D27832" s="4">
        <f t="shared" si="869"/>
        <v>27827.999999932945</v>
      </c>
      <c r="E27832" s="1">
        <v>180.40374212001191</v>
      </c>
      <c r="F27832" s="5">
        <v>618.79837976711894</v>
      </c>
    </row>
    <row r="27833" spans="1:6" x14ac:dyDescent="0.25">
      <c r="A27833" s="7">
        <v>39898.650671296295</v>
      </c>
      <c r="B27833" s="9">
        <v>0.65067129629460396</v>
      </c>
      <c r="C27833" s="3">
        <f t="shared" si="868"/>
        <v>0.32209490740933688</v>
      </c>
      <c r="D27833" s="4">
        <f t="shared" si="869"/>
        <v>27829.000000166707</v>
      </c>
      <c r="E27833" s="1">
        <v>183.92526473147711</v>
      </c>
      <c r="F27833" s="5">
        <v>618.50920732201223</v>
      </c>
    </row>
    <row r="27834" spans="1:6" x14ac:dyDescent="0.25">
      <c r="A27834" s="7">
        <v>39898.650682870371</v>
      </c>
      <c r="B27834" s="9">
        <v>0.65068287037138361</v>
      </c>
      <c r="C27834" s="3">
        <f t="shared" si="868"/>
        <v>0.32210648148611654</v>
      </c>
      <c r="D27834" s="4">
        <f t="shared" si="869"/>
        <v>27830.000000400469</v>
      </c>
      <c r="E27834" s="1">
        <v>183.12209763657984</v>
      </c>
      <c r="F27834" s="5">
        <v>617.93371174400738</v>
      </c>
    </row>
    <row r="27835" spans="1:6" x14ac:dyDescent="0.25">
      <c r="A27835" s="7">
        <v>39898.650694444441</v>
      </c>
      <c r="B27835" s="9">
        <v>0.65069444444088731</v>
      </c>
      <c r="C27835" s="3">
        <f t="shared" si="868"/>
        <v>0.32211805555562023</v>
      </c>
      <c r="D27835" s="4">
        <f t="shared" si="869"/>
        <v>27831.000000005588</v>
      </c>
      <c r="E27835" s="1">
        <v>180.61220046502581</v>
      </c>
      <c r="F27835" s="5">
        <v>618.79837976711894</v>
      </c>
    </row>
    <row r="27836" spans="1:6" x14ac:dyDescent="0.25">
      <c r="A27836" s="7">
        <v>39898.650706018518</v>
      </c>
      <c r="B27836" s="9">
        <v>0.65070601851766696</v>
      </c>
      <c r="C27836" s="3">
        <f t="shared" si="868"/>
        <v>0.32212962963239988</v>
      </c>
      <c r="D27836" s="4">
        <f t="shared" si="869"/>
        <v>27832.00000023935</v>
      </c>
      <c r="E27836" s="1">
        <v>180.82069988667121</v>
      </c>
      <c r="F27836" s="5">
        <v>618.50920732201223</v>
      </c>
    </row>
    <row r="27837" spans="1:6" x14ac:dyDescent="0.25">
      <c r="A27837" s="7">
        <v>39898.650717592587</v>
      </c>
      <c r="B27837" s="9">
        <v>0.65071759258717066</v>
      </c>
      <c r="C27837" s="3">
        <f t="shared" si="868"/>
        <v>0.32214120370190358</v>
      </c>
      <c r="D27837" s="4">
        <f t="shared" si="869"/>
        <v>27832.999999844469</v>
      </c>
      <c r="E27837" s="1">
        <v>180.61220046502581</v>
      </c>
      <c r="F27837" s="5">
        <v>618.79837976711894</v>
      </c>
    </row>
    <row r="27838" spans="1:6" x14ac:dyDescent="0.25">
      <c r="A27838" s="7">
        <v>39898.650729166664</v>
      </c>
      <c r="B27838" s="9">
        <v>0.65072916666395031</v>
      </c>
      <c r="C27838" s="3">
        <f t="shared" si="868"/>
        <v>0.32215277777868323</v>
      </c>
      <c r="D27838" s="4">
        <f t="shared" si="869"/>
        <v>27834.000000078231</v>
      </c>
      <c r="E27838" s="1">
        <v>180.61220046502581</v>
      </c>
      <c r="F27838" s="5">
        <v>617.6473864727991</v>
      </c>
    </row>
    <row r="27839" spans="1:6" x14ac:dyDescent="0.25">
      <c r="A27839" s="7">
        <v>39898.650740740741</v>
      </c>
      <c r="B27839" s="9">
        <v>0.65074074074072996</v>
      </c>
      <c r="C27839" s="3">
        <f t="shared" si="868"/>
        <v>0.32216435185546288</v>
      </c>
      <c r="D27839" s="4">
        <f t="shared" si="869"/>
        <v>27835.000000311993</v>
      </c>
      <c r="E27839" s="1">
        <v>180.61220046502581</v>
      </c>
      <c r="F27839" s="5">
        <v>617.6473864727991</v>
      </c>
    </row>
    <row r="27840" spans="1:6" x14ac:dyDescent="0.25">
      <c r="A27840" s="7">
        <v>39898.65075231481</v>
      </c>
      <c r="B27840" s="9">
        <v>0.65075231481023366</v>
      </c>
      <c r="C27840" s="3">
        <f t="shared" si="868"/>
        <v>0.32217592592496658</v>
      </c>
      <c r="D27840" s="4">
        <f t="shared" si="869"/>
        <v>27835.999999917112</v>
      </c>
      <c r="E27840" s="1">
        <v>180.61220046502581</v>
      </c>
      <c r="F27840" s="5">
        <v>617.35869046153118</v>
      </c>
    </row>
    <row r="27841" spans="1:6" x14ac:dyDescent="0.25">
      <c r="A27841" s="7">
        <v>39898.650763888887</v>
      </c>
      <c r="B27841" s="9">
        <v>0.65076388888701331</v>
      </c>
      <c r="C27841" s="3">
        <f t="shared" si="868"/>
        <v>0.32218750000174623</v>
      </c>
      <c r="D27841" s="4">
        <f t="shared" si="869"/>
        <v>27837.000000150874</v>
      </c>
      <c r="E27841" s="1">
        <v>180.41140869130149</v>
      </c>
      <c r="F27841" s="5">
        <v>617.93371174400738</v>
      </c>
    </row>
    <row r="27842" spans="1:6" x14ac:dyDescent="0.25">
      <c r="A27842" s="7">
        <v>39898.650775462964</v>
      </c>
      <c r="B27842" s="9">
        <v>0.65077546296379296</v>
      </c>
      <c r="C27842" s="3">
        <f t="shared" si="868"/>
        <v>0.32219907407852588</v>
      </c>
      <c r="D27842" s="4">
        <f t="shared" si="869"/>
        <v>27838.000000384636</v>
      </c>
      <c r="E27842" s="1">
        <v>180.60452536110265</v>
      </c>
      <c r="F27842" s="5">
        <v>617.6473864727991</v>
      </c>
    </row>
    <row r="27843" spans="1:6" x14ac:dyDescent="0.25">
      <c r="A27843" s="7">
        <v>39898.650787037033</v>
      </c>
      <c r="B27843" s="9">
        <v>0.65078703703329666</v>
      </c>
      <c r="C27843" s="3">
        <f t="shared" si="868"/>
        <v>0.32221064814802958</v>
      </c>
      <c r="D27843" s="4">
        <f t="shared" si="869"/>
        <v>27838.999999989755</v>
      </c>
      <c r="E27843" s="1">
        <v>180.61220046502581</v>
      </c>
      <c r="F27843" s="5">
        <v>617.35869046153118</v>
      </c>
    </row>
    <row r="27844" spans="1:6" x14ac:dyDescent="0.25">
      <c r="A27844" s="7">
        <v>39898.65079861111</v>
      </c>
      <c r="B27844" s="9">
        <v>0.65079861111007631</v>
      </c>
      <c r="C27844" s="3">
        <f t="shared" si="868"/>
        <v>0.32222222222480923</v>
      </c>
      <c r="D27844" s="4">
        <f t="shared" si="869"/>
        <v>27840.000000223517</v>
      </c>
      <c r="E27844" s="1">
        <v>180.41140869130149</v>
      </c>
      <c r="F27844" s="5">
        <v>617.6473864727991</v>
      </c>
    </row>
    <row r="27845" spans="1:6" x14ac:dyDescent="0.25">
      <c r="A27845" s="7">
        <v>39898.65081018518</v>
      </c>
      <c r="B27845" s="9">
        <v>0.65081018517958</v>
      </c>
      <c r="C27845" s="3">
        <f t="shared" ref="C27845:C27908" si="870">B27845-$B$4</f>
        <v>0.32223379629431292</v>
      </c>
      <c r="D27845" s="4">
        <f t="shared" ref="D27845:D27908" si="871">C27845*86400</f>
        <v>27840.999999828637</v>
      </c>
      <c r="E27845" s="1">
        <v>183.31509911582737</v>
      </c>
      <c r="F27845" s="5">
        <v>617.35869046153118</v>
      </c>
    </row>
    <row r="27846" spans="1:6" x14ac:dyDescent="0.25">
      <c r="A27846" s="7">
        <v>39898.650821759256</v>
      </c>
      <c r="B27846" s="9">
        <v>0.65082175925635966</v>
      </c>
      <c r="C27846" s="3">
        <f t="shared" si="870"/>
        <v>0.32224537037109258</v>
      </c>
      <c r="D27846" s="4">
        <f t="shared" si="871"/>
        <v>27842.000000062399</v>
      </c>
      <c r="E27846" s="1">
        <v>180.81299223875013</v>
      </c>
      <c r="F27846" s="5">
        <v>617.35869046153118</v>
      </c>
    </row>
    <row r="27847" spans="1:6" x14ac:dyDescent="0.25">
      <c r="A27847" s="7">
        <v>39898.650833333333</v>
      </c>
      <c r="B27847" s="9">
        <v>0.65083333333313931</v>
      </c>
      <c r="C27847" s="3">
        <f t="shared" si="870"/>
        <v>0.32225694444787223</v>
      </c>
      <c r="D27847" s="4">
        <f t="shared" si="871"/>
        <v>27843.000000296161</v>
      </c>
      <c r="E27847" s="1">
        <v>183.51588235691807</v>
      </c>
      <c r="F27847" s="5">
        <v>616.78414313737676</v>
      </c>
    </row>
    <row r="27848" spans="1:6" x14ac:dyDescent="0.25">
      <c r="A27848" s="7">
        <v>39898.650844907403</v>
      </c>
      <c r="B27848" s="9">
        <v>0.650844907402643</v>
      </c>
      <c r="C27848" s="3">
        <f t="shared" si="870"/>
        <v>0.32226851851737592</v>
      </c>
      <c r="D27848" s="4">
        <f t="shared" si="871"/>
        <v>27843.99999990128</v>
      </c>
      <c r="E27848" s="1">
        <v>180.80530860219335</v>
      </c>
      <c r="F27848" s="5">
        <v>617.07260118573777</v>
      </c>
    </row>
    <row r="27849" spans="1:6" x14ac:dyDescent="0.25">
      <c r="A27849" s="7">
        <v>39898.650856481479</v>
      </c>
      <c r="B27849" s="9">
        <v>0.65085648147942265</v>
      </c>
      <c r="C27849" s="3">
        <f t="shared" si="870"/>
        <v>0.32228009259415558</v>
      </c>
      <c r="D27849" s="4">
        <f t="shared" si="871"/>
        <v>27845.000000135042</v>
      </c>
      <c r="E27849" s="1">
        <v>181.90961642819232</v>
      </c>
      <c r="F27849" s="5">
        <v>617.6473864727991</v>
      </c>
    </row>
    <row r="27850" spans="1:6" x14ac:dyDescent="0.25">
      <c r="A27850" s="7">
        <v>39898.650868055556</v>
      </c>
      <c r="B27850" s="9">
        <v>0.65086805555620231</v>
      </c>
      <c r="C27850" s="3">
        <f t="shared" si="870"/>
        <v>0.32229166667093523</v>
      </c>
      <c r="D27850" s="4">
        <f t="shared" si="871"/>
        <v>27846.000000368804</v>
      </c>
      <c r="E27850" s="1">
        <v>180.81299223875013</v>
      </c>
      <c r="F27850" s="5">
        <v>617.35869046153118</v>
      </c>
    </row>
    <row r="27851" spans="1:6" x14ac:dyDescent="0.25">
      <c r="A27851" s="7">
        <v>39898.650879629626</v>
      </c>
      <c r="B27851" s="9">
        <v>0.650879629625706</v>
      </c>
      <c r="C27851" s="3">
        <f t="shared" si="870"/>
        <v>0.32230324074043892</v>
      </c>
      <c r="D27851" s="4">
        <f t="shared" si="871"/>
        <v>27846.999999973923</v>
      </c>
      <c r="E27851" s="1">
        <v>180.9133881256123</v>
      </c>
      <c r="F27851" s="5">
        <v>616.78414313737676</v>
      </c>
    </row>
    <row r="27852" spans="1:6" x14ac:dyDescent="0.25">
      <c r="A27852" s="7">
        <v>39898.650891203702</v>
      </c>
      <c r="B27852" s="9">
        <v>0.65089120370248565</v>
      </c>
      <c r="C27852" s="3">
        <f t="shared" si="870"/>
        <v>0.32231481481721858</v>
      </c>
      <c r="D27852" s="4">
        <f t="shared" si="871"/>
        <v>27848.000000207685</v>
      </c>
      <c r="E27852" s="1">
        <v>180.9133881256123</v>
      </c>
      <c r="F27852" s="5">
        <v>617.35869046153118</v>
      </c>
    </row>
    <row r="27853" spans="1:6" x14ac:dyDescent="0.25">
      <c r="A27853" s="7">
        <v>39898.650902777772</v>
      </c>
      <c r="B27853" s="9">
        <v>0.65090277777198935</v>
      </c>
      <c r="C27853" s="3">
        <f t="shared" si="870"/>
        <v>0.32232638888672227</v>
      </c>
      <c r="D27853" s="4">
        <f t="shared" si="871"/>
        <v>27848.999999812804</v>
      </c>
      <c r="E27853" s="1">
        <v>180.60452536110265</v>
      </c>
      <c r="F27853" s="5">
        <v>617.6473864727991</v>
      </c>
    </row>
    <row r="27854" spans="1:6" x14ac:dyDescent="0.25">
      <c r="A27854" s="7">
        <v>39898.650914351849</v>
      </c>
      <c r="B27854" s="9">
        <v>0.650914351848769</v>
      </c>
      <c r="C27854" s="3">
        <f t="shared" si="870"/>
        <v>0.32233796296350192</v>
      </c>
      <c r="D27854" s="4">
        <f t="shared" si="871"/>
        <v>27850.000000046566</v>
      </c>
      <c r="E27854" s="1">
        <v>180.41140869130149</v>
      </c>
      <c r="F27854" s="5">
        <v>616.21006943453563</v>
      </c>
    </row>
    <row r="27855" spans="1:6" x14ac:dyDescent="0.25">
      <c r="A27855" s="7">
        <v>39898.650925925926</v>
      </c>
      <c r="B27855" s="9">
        <v>0.65092592592554865</v>
      </c>
      <c r="C27855" s="3">
        <f t="shared" si="870"/>
        <v>0.32234953704028158</v>
      </c>
      <c r="D27855" s="4">
        <f t="shared" si="871"/>
        <v>27851.000000280328</v>
      </c>
      <c r="E27855" s="1">
        <v>180.30335049946655</v>
      </c>
      <c r="F27855" s="5">
        <v>616.21006943453563</v>
      </c>
    </row>
    <row r="27856" spans="1:6" x14ac:dyDescent="0.25">
      <c r="A27856" s="7">
        <v>39898.650937499995</v>
      </c>
      <c r="B27856" s="9">
        <v>0.65093749999505235</v>
      </c>
      <c r="C27856" s="3">
        <f t="shared" si="870"/>
        <v>0.32236111110978527</v>
      </c>
      <c r="D27856" s="4">
        <f t="shared" si="871"/>
        <v>27851.999999885447</v>
      </c>
      <c r="E27856" s="1">
        <v>180.9133881256123</v>
      </c>
      <c r="F27856" s="5">
        <v>616.21006943453563</v>
      </c>
    </row>
    <row r="27857" spans="1:6" x14ac:dyDescent="0.25">
      <c r="A27857" s="7">
        <v>39898.650949074072</v>
      </c>
      <c r="B27857" s="9">
        <v>0.650949074071832</v>
      </c>
      <c r="C27857" s="3">
        <f t="shared" si="870"/>
        <v>0.32237268518656492</v>
      </c>
      <c r="D27857" s="4">
        <f t="shared" si="871"/>
        <v>27853.000000119209</v>
      </c>
      <c r="E27857" s="1">
        <v>180.61220046502581</v>
      </c>
      <c r="F27857" s="5">
        <v>616.21006943453563</v>
      </c>
    </row>
    <row r="27858" spans="1:6" x14ac:dyDescent="0.25">
      <c r="A27858" s="7">
        <v>39898.650960648149</v>
      </c>
      <c r="B27858" s="9">
        <v>0.65096064814861165</v>
      </c>
      <c r="C27858" s="3">
        <f t="shared" si="870"/>
        <v>0.32238425926334457</v>
      </c>
      <c r="D27858" s="4">
        <f t="shared" si="871"/>
        <v>27854.000000352971</v>
      </c>
      <c r="E27858" s="1">
        <v>183.31509911582737</v>
      </c>
      <c r="F27858" s="5">
        <v>616.49828968919837</v>
      </c>
    </row>
    <row r="27859" spans="1:6" x14ac:dyDescent="0.25">
      <c r="A27859" s="7">
        <v>39898.650972222218</v>
      </c>
      <c r="B27859" s="9">
        <v>0.65097222221811535</v>
      </c>
      <c r="C27859" s="3">
        <f t="shared" si="870"/>
        <v>0.32239583333284827</v>
      </c>
      <c r="D27859" s="4">
        <f t="shared" si="871"/>
        <v>27854.99999995809</v>
      </c>
      <c r="E27859" s="1">
        <v>182.51196615146446</v>
      </c>
      <c r="F27859" s="5">
        <v>616.21006943453563</v>
      </c>
    </row>
    <row r="27860" spans="1:6" x14ac:dyDescent="0.25">
      <c r="A27860" s="7">
        <v>39898.650983796295</v>
      </c>
      <c r="B27860" s="9">
        <v>0.650983796294895</v>
      </c>
      <c r="C27860" s="3">
        <f t="shared" si="870"/>
        <v>0.32240740740962792</v>
      </c>
      <c r="D27860" s="4">
        <f t="shared" si="871"/>
        <v>27856.000000191852</v>
      </c>
      <c r="E27860" s="1">
        <v>180.40374212001191</v>
      </c>
      <c r="F27860" s="5">
        <v>616.21006943453563</v>
      </c>
    </row>
    <row r="27861" spans="1:6" x14ac:dyDescent="0.25">
      <c r="A27861" s="7">
        <v>39898.650995370364</v>
      </c>
      <c r="B27861" s="9">
        <v>0.6509953703643987</v>
      </c>
      <c r="C27861" s="3">
        <f t="shared" si="870"/>
        <v>0.32241898147913162</v>
      </c>
      <c r="D27861" s="4">
        <f t="shared" si="871"/>
        <v>27856.999999796972</v>
      </c>
      <c r="E27861" s="1">
        <v>180.61220046502581</v>
      </c>
      <c r="F27861" s="5">
        <v>616.49828968919837</v>
      </c>
    </row>
    <row r="27862" spans="1:6" x14ac:dyDescent="0.25">
      <c r="A27862" s="7">
        <v>39898.651006944441</v>
      </c>
      <c r="B27862" s="9">
        <v>0.65100694444117835</v>
      </c>
      <c r="C27862" s="3">
        <f t="shared" si="870"/>
        <v>0.32243055555591127</v>
      </c>
      <c r="D27862" s="4">
        <f t="shared" si="871"/>
        <v>27858.000000030734</v>
      </c>
      <c r="E27862" s="1">
        <v>181.70883318710159</v>
      </c>
      <c r="F27862" s="5">
        <v>616.21006943453563</v>
      </c>
    </row>
    <row r="27863" spans="1:6" x14ac:dyDescent="0.25">
      <c r="A27863" s="7">
        <v>39898.651018518518</v>
      </c>
      <c r="B27863" s="9">
        <v>0.651018518517958</v>
      </c>
      <c r="C27863" s="3">
        <f t="shared" si="870"/>
        <v>0.32244212963269092</v>
      </c>
      <c r="D27863" s="4">
        <f t="shared" si="871"/>
        <v>27859.000000264496</v>
      </c>
      <c r="E27863" s="1">
        <v>181.90961642819232</v>
      </c>
      <c r="F27863" s="5">
        <v>615.92445164627122</v>
      </c>
    </row>
    <row r="27864" spans="1:6" x14ac:dyDescent="0.25">
      <c r="A27864" s="7">
        <v>39898.651030092587</v>
      </c>
      <c r="B27864" s="9">
        <v>0.6510300925874617</v>
      </c>
      <c r="C27864" s="3">
        <f t="shared" si="870"/>
        <v>0.32245370370219462</v>
      </c>
      <c r="D27864" s="4">
        <f t="shared" si="871"/>
        <v>27859.999999869615</v>
      </c>
      <c r="E27864" s="1">
        <v>184.21862370073558</v>
      </c>
      <c r="F27864" s="5">
        <v>616.49828968919837</v>
      </c>
    </row>
    <row r="27865" spans="1:6" x14ac:dyDescent="0.25">
      <c r="A27865" s="7">
        <v>39898.651041666664</v>
      </c>
      <c r="B27865" s="9">
        <v>0.65104166666424135</v>
      </c>
      <c r="C27865" s="3">
        <f t="shared" si="870"/>
        <v>0.32246527777897427</v>
      </c>
      <c r="D27865" s="4">
        <f t="shared" si="871"/>
        <v>27861.000000103377</v>
      </c>
      <c r="E27865" s="1">
        <v>181.70883318710159</v>
      </c>
      <c r="F27865" s="5">
        <v>616.21006943453563</v>
      </c>
    </row>
    <row r="27866" spans="1:6" x14ac:dyDescent="0.25">
      <c r="A27866" s="7">
        <v>39898.651053240741</v>
      </c>
      <c r="B27866" s="9">
        <v>0.651053240741021</v>
      </c>
      <c r="C27866" s="3">
        <f t="shared" si="870"/>
        <v>0.32247685185575392</v>
      </c>
      <c r="D27866" s="4">
        <f t="shared" si="871"/>
        <v>27862.000000337139</v>
      </c>
      <c r="E27866" s="1">
        <v>185.02961948696088</v>
      </c>
      <c r="F27866" s="5">
        <v>616.21006943453563</v>
      </c>
    </row>
    <row r="27867" spans="1:6" x14ac:dyDescent="0.25">
      <c r="A27867" s="7">
        <v>39898.651064814811</v>
      </c>
      <c r="B27867" s="9">
        <v>0.65106481481052469</v>
      </c>
      <c r="C27867" s="3">
        <f t="shared" si="870"/>
        <v>0.32248842592525762</v>
      </c>
      <c r="D27867" s="4">
        <f t="shared" si="871"/>
        <v>27862.999999942258</v>
      </c>
      <c r="E27867" s="1">
        <v>184.41156971786472</v>
      </c>
      <c r="F27867" s="5">
        <v>615.35108672024421</v>
      </c>
    </row>
    <row r="27868" spans="1:6" x14ac:dyDescent="0.25">
      <c r="A27868" s="7">
        <v>39898.651076388887</v>
      </c>
      <c r="B27868" s="9">
        <v>0.65107638888730435</v>
      </c>
      <c r="C27868" s="3">
        <f t="shared" si="870"/>
        <v>0.32250000000203727</v>
      </c>
      <c r="D27868" s="4">
        <f t="shared" si="871"/>
        <v>27864.00000017602</v>
      </c>
      <c r="E27868" s="1">
        <v>181.70883318710159</v>
      </c>
      <c r="F27868" s="5">
        <v>615.35108672024421</v>
      </c>
    </row>
    <row r="27869" spans="1:6" x14ac:dyDescent="0.25">
      <c r="A27869" s="7">
        <v>39898.651087962964</v>
      </c>
      <c r="B27869" s="9">
        <v>0.651087962964084</v>
      </c>
      <c r="C27869" s="3">
        <f t="shared" si="870"/>
        <v>0.32251157407881692</v>
      </c>
      <c r="D27869" s="4">
        <f t="shared" si="871"/>
        <v>27865.000000409782</v>
      </c>
      <c r="E27869" s="1">
        <v>185.22253990618918</v>
      </c>
      <c r="F27869" s="5">
        <v>614.77819457460328</v>
      </c>
    </row>
    <row r="27870" spans="1:6" x14ac:dyDescent="0.25">
      <c r="A27870" s="7">
        <v>39898.651099537034</v>
      </c>
      <c r="B27870" s="9">
        <v>0.65109953703358769</v>
      </c>
      <c r="C27870" s="3">
        <f t="shared" si="870"/>
        <v>0.32252314814832062</v>
      </c>
      <c r="D27870" s="4">
        <f t="shared" si="871"/>
        <v>27866.000000014901</v>
      </c>
      <c r="E27870" s="1">
        <v>182.01000804873766</v>
      </c>
      <c r="F27870" s="5">
        <v>615.35108672024421</v>
      </c>
    </row>
    <row r="27871" spans="1:6" x14ac:dyDescent="0.25">
      <c r="A27871" s="7">
        <v>39898.65111111111</v>
      </c>
      <c r="B27871" s="9">
        <v>0.65111111111036735</v>
      </c>
      <c r="C27871" s="3">
        <f t="shared" si="870"/>
        <v>0.32253472222510027</v>
      </c>
      <c r="D27871" s="4">
        <f t="shared" si="871"/>
        <v>27867.000000248663</v>
      </c>
      <c r="E27871" s="1">
        <v>181.90961642819232</v>
      </c>
      <c r="F27871" s="5">
        <v>615.63646901619688</v>
      </c>
    </row>
    <row r="27872" spans="1:6" x14ac:dyDescent="0.25">
      <c r="A27872" s="7">
        <v>39898.65112268518</v>
      </c>
      <c r="B27872" s="9">
        <v>0.65112268517987104</v>
      </c>
      <c r="C27872" s="3">
        <f t="shared" si="870"/>
        <v>0.32254629629460396</v>
      </c>
      <c r="D27872" s="4">
        <f t="shared" si="871"/>
        <v>27867.999999853782</v>
      </c>
      <c r="E27872" s="1">
        <v>185.02175666509845</v>
      </c>
      <c r="F27872" s="5">
        <v>615.63646901619688</v>
      </c>
    </row>
    <row r="27873" spans="1:6" x14ac:dyDescent="0.25">
      <c r="A27873" s="7">
        <v>39898.651134259257</v>
      </c>
      <c r="B27873" s="9">
        <v>0.65113425925665069</v>
      </c>
      <c r="C27873" s="3">
        <f t="shared" si="870"/>
        <v>0.32255787037138361</v>
      </c>
      <c r="D27873" s="4">
        <f t="shared" si="871"/>
        <v>27869.000000087544</v>
      </c>
      <c r="E27873" s="1">
        <v>182.00227321637928</v>
      </c>
      <c r="F27873" s="5">
        <v>615.35108672024421</v>
      </c>
    </row>
    <row r="27874" spans="1:6" x14ac:dyDescent="0.25">
      <c r="A27874" s="7">
        <v>39898.651145833333</v>
      </c>
      <c r="B27874" s="9">
        <v>0.65114583333343035</v>
      </c>
      <c r="C27874" s="3">
        <f t="shared" si="870"/>
        <v>0.32256944444816327</v>
      </c>
      <c r="D27874" s="4">
        <f t="shared" si="871"/>
        <v>27870.000000321306</v>
      </c>
      <c r="E27874" s="1">
        <v>181.90188586215072</v>
      </c>
      <c r="F27874" s="5">
        <v>615.06334154574802</v>
      </c>
    </row>
    <row r="27875" spans="1:6" x14ac:dyDescent="0.25">
      <c r="A27875" s="7">
        <v>39898.651157407403</v>
      </c>
      <c r="B27875" s="9">
        <v>0.65115740740293404</v>
      </c>
      <c r="C27875" s="3">
        <f t="shared" si="870"/>
        <v>0.32258101851766696</v>
      </c>
      <c r="D27875" s="4">
        <f t="shared" si="871"/>
        <v>27870.999999926426</v>
      </c>
      <c r="E27875" s="1">
        <v>184.41940694182631</v>
      </c>
      <c r="F27875" s="5">
        <v>615.06334154574802</v>
      </c>
    </row>
    <row r="27876" spans="1:6" x14ac:dyDescent="0.25">
      <c r="A27876" s="7">
        <v>39898.65116898148</v>
      </c>
      <c r="B27876" s="9">
        <v>0.65116898147971369</v>
      </c>
      <c r="C27876" s="3">
        <f t="shared" si="870"/>
        <v>0.32259259259444661</v>
      </c>
      <c r="D27876" s="4">
        <f t="shared" si="871"/>
        <v>27872.000000160187</v>
      </c>
      <c r="E27876" s="1">
        <v>184.62019018291704</v>
      </c>
      <c r="F27876" s="5">
        <v>614.20577487303206</v>
      </c>
    </row>
    <row r="27877" spans="1:6" x14ac:dyDescent="0.25">
      <c r="A27877" s="7">
        <v>39898.651180555556</v>
      </c>
      <c r="B27877" s="9">
        <v>0.65118055555649335</v>
      </c>
      <c r="C27877" s="3">
        <f t="shared" si="870"/>
        <v>0.32260416667122627</v>
      </c>
      <c r="D27877" s="4">
        <f t="shared" si="871"/>
        <v>27873.000000393949</v>
      </c>
      <c r="E27877" s="1">
        <v>181.90961642819232</v>
      </c>
      <c r="F27877" s="5">
        <v>614.20577487303206</v>
      </c>
    </row>
    <row r="27878" spans="1:6" x14ac:dyDescent="0.25">
      <c r="A27878" s="7">
        <v>39898.651192129626</v>
      </c>
      <c r="B27878" s="9">
        <v>0.65119212962599704</v>
      </c>
      <c r="C27878" s="3">
        <f t="shared" si="870"/>
        <v>0.32261574074072996</v>
      </c>
      <c r="D27878" s="4">
        <f t="shared" si="871"/>
        <v>27873.999999999069</v>
      </c>
      <c r="E27878" s="1">
        <v>183.81705721855417</v>
      </c>
      <c r="F27878" s="5">
        <v>613.91850410305926</v>
      </c>
    </row>
    <row r="27879" spans="1:6" x14ac:dyDescent="0.25">
      <c r="A27879" s="7">
        <v>39898.651203703703</v>
      </c>
      <c r="B27879" s="9">
        <v>0.65120370370277669</v>
      </c>
      <c r="C27879" s="3">
        <f t="shared" si="870"/>
        <v>0.32262731481750961</v>
      </c>
      <c r="D27879" s="4">
        <f t="shared" si="871"/>
        <v>27875.000000232831</v>
      </c>
      <c r="E27879" s="1">
        <v>184.41940694182631</v>
      </c>
      <c r="F27879" s="5">
        <v>613.91850410305926</v>
      </c>
    </row>
    <row r="27880" spans="1:6" x14ac:dyDescent="0.25">
      <c r="A27880" s="7">
        <v>39898.651215277772</v>
      </c>
      <c r="B27880" s="9">
        <v>0.65121527777228039</v>
      </c>
      <c r="C27880" s="3">
        <f t="shared" si="870"/>
        <v>0.32263888888701331</v>
      </c>
      <c r="D27880" s="4">
        <f t="shared" si="871"/>
        <v>27875.99999983795</v>
      </c>
      <c r="E27880" s="1">
        <v>182.31118291037376</v>
      </c>
      <c r="F27880" s="5">
        <v>614.20577487303206</v>
      </c>
    </row>
    <row r="27881" spans="1:6" x14ac:dyDescent="0.25">
      <c r="A27881" s="7">
        <v>39898.651226851849</v>
      </c>
      <c r="B27881" s="9">
        <v>0.65122685184906004</v>
      </c>
      <c r="C27881" s="3">
        <f t="shared" si="870"/>
        <v>0.32265046296379296</v>
      </c>
      <c r="D27881" s="4">
        <f t="shared" si="871"/>
        <v>27877.000000071712</v>
      </c>
      <c r="E27881" s="1">
        <v>182.01000804873766</v>
      </c>
      <c r="F27881" s="5">
        <v>614.49068668677444</v>
      </c>
    </row>
    <row r="27882" spans="1:6" x14ac:dyDescent="0.25">
      <c r="A27882" s="7">
        <v>39898.651238425926</v>
      </c>
      <c r="B27882" s="9">
        <v>0.65123842592583969</v>
      </c>
      <c r="C27882" s="3">
        <f t="shared" si="870"/>
        <v>0.32266203704057261</v>
      </c>
      <c r="D27882" s="4">
        <f t="shared" si="871"/>
        <v>27878.000000305474</v>
      </c>
      <c r="E27882" s="1">
        <v>181.60844156655622</v>
      </c>
      <c r="F27882" s="5">
        <v>613.34679345858308</v>
      </c>
    </row>
    <row r="27883" spans="1:6" x14ac:dyDescent="0.25">
      <c r="A27883" s="7">
        <v>39898.651249999995</v>
      </c>
      <c r="B27883" s="9">
        <v>0.65124999999534339</v>
      </c>
      <c r="C27883" s="3">
        <f t="shared" si="870"/>
        <v>0.32267361111007631</v>
      </c>
      <c r="D27883" s="4">
        <f t="shared" si="871"/>
        <v>27878.999999910593</v>
      </c>
      <c r="E27883" s="1">
        <v>181.90961642819232</v>
      </c>
      <c r="F27883" s="5">
        <v>612.77555441752452</v>
      </c>
    </row>
    <row r="27884" spans="1:6" x14ac:dyDescent="0.25">
      <c r="A27884" s="7">
        <v>39898.651261574072</v>
      </c>
      <c r="B27884" s="9">
        <v>0.65126157407212304</v>
      </c>
      <c r="C27884" s="3">
        <f t="shared" si="870"/>
        <v>0.32268518518685596</v>
      </c>
      <c r="D27884" s="4">
        <f t="shared" si="871"/>
        <v>27880.000000144355</v>
      </c>
      <c r="E27884" s="1">
        <v>182.31118291037376</v>
      </c>
      <c r="F27884" s="5">
        <v>612.77555441752452</v>
      </c>
    </row>
    <row r="27885" spans="1:6" x14ac:dyDescent="0.25">
      <c r="A27885" s="7">
        <v>39898.651273148149</v>
      </c>
      <c r="B27885" s="9">
        <v>0.65127314814890269</v>
      </c>
      <c r="C27885" s="3">
        <f t="shared" si="870"/>
        <v>0.32269675926363561</v>
      </c>
      <c r="D27885" s="4">
        <f t="shared" si="871"/>
        <v>27881.000000378117</v>
      </c>
      <c r="E27885" s="1">
        <v>180.59685025717943</v>
      </c>
      <c r="F27885" s="5">
        <v>613.06235145782261</v>
      </c>
    </row>
    <row r="27886" spans="1:6" x14ac:dyDescent="0.25">
      <c r="A27886" s="7">
        <v>39898.651284722218</v>
      </c>
      <c r="B27886" s="9">
        <v>0.65128472221840639</v>
      </c>
      <c r="C27886" s="3">
        <f t="shared" si="870"/>
        <v>0.32270833333313931</v>
      </c>
      <c r="D27886" s="4">
        <f t="shared" si="871"/>
        <v>27881.999999983236</v>
      </c>
      <c r="E27886" s="1">
        <v>180.39607554872231</v>
      </c>
      <c r="F27886" s="5">
        <v>613.06235145782261</v>
      </c>
    </row>
    <row r="27887" spans="1:6" x14ac:dyDescent="0.25">
      <c r="A27887" s="7">
        <v>39898.651296296295</v>
      </c>
      <c r="B27887" s="9">
        <v>0.65129629629518604</v>
      </c>
      <c r="C27887" s="3">
        <f t="shared" si="870"/>
        <v>0.32271990740991896</v>
      </c>
      <c r="D27887" s="4">
        <f t="shared" si="871"/>
        <v>27883.000000216998</v>
      </c>
      <c r="E27887" s="1">
        <v>180.59685025717943</v>
      </c>
      <c r="F27887" s="5">
        <v>612.77555441752452</v>
      </c>
    </row>
    <row r="27888" spans="1:6" x14ac:dyDescent="0.25">
      <c r="A27888" s="7">
        <v>39898.651307870365</v>
      </c>
      <c r="B27888" s="9">
        <v>0.65130787036468973</v>
      </c>
      <c r="C27888" s="3">
        <f t="shared" si="870"/>
        <v>0.32273148147942265</v>
      </c>
      <c r="D27888" s="4">
        <f t="shared" si="871"/>
        <v>27883.999999822117</v>
      </c>
      <c r="E27888" s="1">
        <v>180.90570022273872</v>
      </c>
      <c r="F27888" s="5">
        <v>613.06235145782261</v>
      </c>
    </row>
    <row r="27889" spans="1:6" x14ac:dyDescent="0.25">
      <c r="A27889" s="7">
        <v>39898.651319444441</v>
      </c>
      <c r="B27889" s="9">
        <v>0.65131944444146939</v>
      </c>
      <c r="C27889" s="3">
        <f t="shared" si="870"/>
        <v>0.32274305555620231</v>
      </c>
      <c r="D27889" s="4">
        <f t="shared" si="871"/>
        <v>27885.000000055879</v>
      </c>
      <c r="E27889" s="1">
        <v>180.79762496563654</v>
      </c>
      <c r="F27889" s="5">
        <v>612.49134707254052</v>
      </c>
    </row>
    <row r="27890" spans="1:6" x14ac:dyDescent="0.25">
      <c r="A27890" s="7">
        <v>39898.651331018518</v>
      </c>
      <c r="B27890" s="9">
        <v>0.65133101851824904</v>
      </c>
      <c r="C27890" s="3">
        <f t="shared" si="870"/>
        <v>0.32275462963298196</v>
      </c>
      <c r="D27890" s="4">
        <f t="shared" si="871"/>
        <v>27886.000000289641</v>
      </c>
      <c r="E27890" s="1">
        <v>180.40374212001191</v>
      </c>
      <c r="F27890" s="5">
        <v>613.06235145782261</v>
      </c>
    </row>
    <row r="27891" spans="1:6" x14ac:dyDescent="0.25">
      <c r="A27891" s="7">
        <v>39898.651342592588</v>
      </c>
      <c r="B27891" s="9">
        <v>0.65134259258775273</v>
      </c>
      <c r="C27891" s="3">
        <f t="shared" si="870"/>
        <v>0.32276620370248565</v>
      </c>
      <c r="D27891" s="4">
        <f t="shared" si="871"/>
        <v>27886.999999894761</v>
      </c>
      <c r="E27891" s="1">
        <v>182.80537205020778</v>
      </c>
      <c r="F27891" s="5">
        <v>613.34679345858308</v>
      </c>
    </row>
    <row r="27892" spans="1:6" x14ac:dyDescent="0.25">
      <c r="A27892" s="7">
        <v>39898.651354166665</v>
      </c>
      <c r="B27892" s="9">
        <v>0.65135416666453239</v>
      </c>
      <c r="C27892" s="3">
        <f t="shared" si="870"/>
        <v>0.32277777777926531</v>
      </c>
      <c r="D27892" s="4">
        <f t="shared" si="871"/>
        <v>27888.000000128523</v>
      </c>
      <c r="E27892" s="1">
        <v>180.59685025717943</v>
      </c>
      <c r="F27892" s="5">
        <v>611.63448980336057</v>
      </c>
    </row>
    <row r="27893" spans="1:6" x14ac:dyDescent="0.25">
      <c r="A27893" s="7">
        <v>39898.651365740741</v>
      </c>
      <c r="B27893" s="9">
        <v>0.65136574074131204</v>
      </c>
      <c r="C27893" s="3">
        <f t="shared" si="870"/>
        <v>0.32278935185604496</v>
      </c>
      <c r="D27893" s="4">
        <f t="shared" si="871"/>
        <v>27889.000000362284</v>
      </c>
      <c r="E27893" s="1">
        <v>179.49258936066525</v>
      </c>
      <c r="F27893" s="5">
        <v>611.92081378803948</v>
      </c>
    </row>
    <row r="27894" spans="1:6" x14ac:dyDescent="0.25">
      <c r="A27894" s="7">
        <v>39898.651377314811</v>
      </c>
      <c r="B27894" s="9">
        <v>0.65137731481081573</v>
      </c>
      <c r="C27894" s="3">
        <f t="shared" si="870"/>
        <v>0.32280092592554865</v>
      </c>
      <c r="D27894" s="4">
        <f t="shared" si="871"/>
        <v>27889.999999967404</v>
      </c>
      <c r="E27894" s="1">
        <v>179.29943429401297</v>
      </c>
      <c r="F27894" s="5">
        <v>611.35075126899164</v>
      </c>
    </row>
    <row r="27895" spans="1:6" x14ac:dyDescent="0.25">
      <c r="A27895" s="7">
        <v>39898.651388888888</v>
      </c>
      <c r="B27895" s="9">
        <v>0.65138888888759539</v>
      </c>
      <c r="C27895" s="3">
        <f t="shared" si="870"/>
        <v>0.32281250000232831</v>
      </c>
      <c r="D27895" s="4">
        <f t="shared" si="871"/>
        <v>27891.000000201166</v>
      </c>
      <c r="E27895" s="1">
        <v>182.50420998752205</v>
      </c>
      <c r="F27895" s="5">
        <v>611.35075126899164</v>
      </c>
    </row>
    <row r="27896" spans="1:6" x14ac:dyDescent="0.25">
      <c r="A27896" s="7">
        <v>39898.651400462957</v>
      </c>
      <c r="B27896" s="9">
        <v>0.65140046295709908</v>
      </c>
      <c r="C27896" s="3">
        <f t="shared" si="870"/>
        <v>0.322824074071832</v>
      </c>
      <c r="D27896" s="4">
        <f t="shared" si="871"/>
        <v>27891.999999806285</v>
      </c>
      <c r="E27896" s="1">
        <v>182.20304792483637</v>
      </c>
      <c r="F27896" s="5">
        <v>612.20478664425912</v>
      </c>
    </row>
    <row r="27897" spans="1:6" x14ac:dyDescent="0.25">
      <c r="A27897" s="7">
        <v>39898.651412037034</v>
      </c>
      <c r="B27897" s="9">
        <v>0.65141203703387873</v>
      </c>
      <c r="C27897" s="3">
        <f t="shared" si="870"/>
        <v>0.32283564814861165</v>
      </c>
      <c r="D27897" s="4">
        <f t="shared" si="871"/>
        <v>27893.000000040047</v>
      </c>
      <c r="E27897" s="1">
        <v>181.89413113809022</v>
      </c>
      <c r="F27897" s="5">
        <v>611.92081378803948</v>
      </c>
    </row>
    <row r="27898" spans="1:6" x14ac:dyDescent="0.25">
      <c r="A27898" s="7">
        <v>39898.651423611111</v>
      </c>
      <c r="B27898" s="9">
        <v>0.65142361111065838</v>
      </c>
      <c r="C27898" s="3">
        <f t="shared" si="870"/>
        <v>0.32284722222539131</v>
      </c>
      <c r="D27898" s="4">
        <f t="shared" si="871"/>
        <v>27894.000000273809</v>
      </c>
      <c r="E27898" s="1">
        <v>181.09878702832222</v>
      </c>
      <c r="F27898" s="5">
        <v>611.92081378803948</v>
      </c>
    </row>
    <row r="27899" spans="1:6" x14ac:dyDescent="0.25">
      <c r="A27899" s="7">
        <v>39898.65143518518</v>
      </c>
      <c r="B27899" s="9">
        <v>0.65143518518016208</v>
      </c>
      <c r="C27899" s="3">
        <f t="shared" si="870"/>
        <v>0.322858796294895</v>
      </c>
      <c r="D27899" s="4">
        <f t="shared" si="871"/>
        <v>27894.999999878928</v>
      </c>
      <c r="E27899" s="1">
        <v>179.1914272979796</v>
      </c>
      <c r="F27899" s="5">
        <v>611.63448980336057</v>
      </c>
    </row>
    <row r="27900" spans="1:6" x14ac:dyDescent="0.25">
      <c r="A27900" s="7">
        <v>39898.651446759257</v>
      </c>
      <c r="B27900" s="9">
        <v>0.65144675925694173</v>
      </c>
      <c r="C27900" s="3">
        <f t="shared" si="870"/>
        <v>0.32287037037167465</v>
      </c>
      <c r="D27900" s="4">
        <f t="shared" si="871"/>
        <v>27896.00000011269</v>
      </c>
      <c r="E27900" s="1">
        <v>182.01000804873766</v>
      </c>
      <c r="F27900" s="5">
        <v>611.63448980336057</v>
      </c>
    </row>
    <row r="27901" spans="1:6" x14ac:dyDescent="0.25">
      <c r="A27901" s="7">
        <v>39898.651458333334</v>
      </c>
      <c r="B27901" s="9">
        <v>0.65145833333372138</v>
      </c>
      <c r="C27901" s="3">
        <f t="shared" si="870"/>
        <v>0.32288194444845431</v>
      </c>
      <c r="D27901" s="4">
        <f t="shared" si="871"/>
        <v>27897.000000346452</v>
      </c>
      <c r="E27901" s="1">
        <v>179.29181465220813</v>
      </c>
      <c r="F27901" s="5">
        <v>612.20478664425912</v>
      </c>
    </row>
    <row r="27902" spans="1:6" x14ac:dyDescent="0.25">
      <c r="A27902" s="7">
        <v>39898.651469907403</v>
      </c>
      <c r="B27902" s="9">
        <v>0.65146990740322508</v>
      </c>
      <c r="C27902" s="3">
        <f t="shared" si="870"/>
        <v>0.322893518517958</v>
      </c>
      <c r="D27902" s="4">
        <f t="shared" si="871"/>
        <v>27897.999999951571</v>
      </c>
      <c r="E27902" s="1">
        <v>179.49258936066525</v>
      </c>
      <c r="F27902" s="5">
        <v>611.92081378803948</v>
      </c>
    </row>
    <row r="27903" spans="1:6" x14ac:dyDescent="0.25">
      <c r="A27903" s="7">
        <v>39898.65148148148</v>
      </c>
      <c r="B27903" s="9">
        <v>0.65148148148000473</v>
      </c>
      <c r="C27903" s="3">
        <f t="shared" si="870"/>
        <v>0.32290509259473765</v>
      </c>
      <c r="D27903" s="4">
        <f t="shared" si="871"/>
        <v>27899.000000185333</v>
      </c>
      <c r="E27903" s="1">
        <v>179.29181465220813</v>
      </c>
      <c r="F27903" s="5">
        <v>612.20478664425912</v>
      </c>
    </row>
    <row r="27904" spans="1:6" x14ac:dyDescent="0.25">
      <c r="A27904" s="7">
        <v>39898.65149305555</v>
      </c>
      <c r="B27904" s="9">
        <v>0.65149305554950843</v>
      </c>
      <c r="C27904" s="3">
        <f t="shared" si="870"/>
        <v>0.32291666666424135</v>
      </c>
      <c r="D27904" s="4">
        <f t="shared" si="871"/>
        <v>27899.999999790452</v>
      </c>
      <c r="E27904" s="1">
        <v>180.10256725837584</v>
      </c>
      <c r="F27904" s="5">
        <v>612.20478664425912</v>
      </c>
    </row>
    <row r="27905" spans="1:6" x14ac:dyDescent="0.25">
      <c r="A27905" s="7">
        <v>39898.651504629626</v>
      </c>
      <c r="B27905" s="9">
        <v>0.65150462962628808</v>
      </c>
      <c r="C27905" s="3">
        <f t="shared" si="870"/>
        <v>0.322928240741021</v>
      </c>
      <c r="D27905" s="4">
        <f t="shared" si="871"/>
        <v>27901.000000024214</v>
      </c>
      <c r="E27905" s="1">
        <v>179.28417119902269</v>
      </c>
      <c r="F27905" s="5">
        <v>610.33953428569873</v>
      </c>
    </row>
    <row r="27906" spans="1:6" x14ac:dyDescent="0.25">
      <c r="A27906" s="7">
        <v>39898.651516203703</v>
      </c>
      <c r="B27906" s="9">
        <v>0.65151620370306773</v>
      </c>
      <c r="C27906" s="3">
        <f t="shared" si="870"/>
        <v>0.32293981481780065</v>
      </c>
      <c r="D27906" s="4">
        <f t="shared" si="871"/>
        <v>27902.000000257976</v>
      </c>
      <c r="E27906" s="1">
        <v>179.49258936066525</v>
      </c>
      <c r="F27906" s="5">
        <v>610.66366650624741</v>
      </c>
    </row>
    <row r="27907" spans="1:6" x14ac:dyDescent="0.25">
      <c r="A27907" s="7">
        <v>39898.651527777773</v>
      </c>
      <c r="B27907" s="9">
        <v>0.65152777777257143</v>
      </c>
      <c r="C27907" s="3">
        <f t="shared" si="870"/>
        <v>0.32295138888730435</v>
      </c>
      <c r="D27907" s="4">
        <f t="shared" si="871"/>
        <v>27902.999999863096</v>
      </c>
      <c r="E27907" s="1">
        <v>179.29181465220813</v>
      </c>
      <c r="F27907" s="5">
        <v>610.33953428569873</v>
      </c>
    </row>
    <row r="27908" spans="1:6" x14ac:dyDescent="0.25">
      <c r="A27908" s="7">
        <v>39898.651539351849</v>
      </c>
      <c r="B27908" s="9">
        <v>0.65153935184935108</v>
      </c>
      <c r="C27908" s="3">
        <f t="shared" si="870"/>
        <v>0.322962962964084</v>
      </c>
      <c r="D27908" s="4">
        <f t="shared" si="871"/>
        <v>27904.000000096858</v>
      </c>
      <c r="E27908" s="1">
        <v>179.69336406912237</v>
      </c>
      <c r="F27908" s="5">
        <v>610.01835101562551</v>
      </c>
    </row>
    <row r="27909" spans="1:6" x14ac:dyDescent="0.25">
      <c r="A27909" s="7">
        <v>39898.651550925926</v>
      </c>
      <c r="B27909" s="9">
        <v>0.65155092592613073</v>
      </c>
      <c r="C27909" s="3">
        <f t="shared" ref="C27909:C27972" si="872">B27909-$B$4</f>
        <v>0.32297453704086365</v>
      </c>
      <c r="D27909" s="4">
        <f t="shared" ref="D27909:D27972" si="873">C27909*86400</f>
        <v>27905.00000033062</v>
      </c>
      <c r="E27909" s="1">
        <v>182.30343527906496</v>
      </c>
      <c r="F27909" s="5">
        <v>610.66366650624741</v>
      </c>
    </row>
    <row r="27910" spans="1:6" x14ac:dyDescent="0.25">
      <c r="A27910" s="7">
        <v>39898.651562499996</v>
      </c>
      <c r="B27910" s="9">
        <v>0.65156249999563443</v>
      </c>
      <c r="C27910" s="3">
        <f t="shared" si="872"/>
        <v>0.32298611111036735</v>
      </c>
      <c r="D27910" s="4">
        <f t="shared" si="873"/>
        <v>27905.999999935739</v>
      </c>
      <c r="E27910" s="1">
        <v>179.69336406912237</v>
      </c>
      <c r="F27910" s="5">
        <v>610.98515925748632</v>
      </c>
    </row>
    <row r="27911" spans="1:6" x14ac:dyDescent="0.25">
      <c r="A27911" s="7">
        <v>39898.651574074072</v>
      </c>
      <c r="B27911" s="9">
        <v>0.65157407407241408</v>
      </c>
      <c r="C27911" s="3">
        <f t="shared" si="872"/>
        <v>0.322997685187147</v>
      </c>
      <c r="D27911" s="4">
        <f t="shared" si="873"/>
        <v>27907.000000169501</v>
      </c>
      <c r="E27911" s="1">
        <v>179.29181465220813</v>
      </c>
      <c r="F27911" s="5">
        <v>610.66366650624741</v>
      </c>
    </row>
    <row r="27912" spans="1:6" x14ac:dyDescent="0.25">
      <c r="A27912" s="7">
        <v>39898.651585648149</v>
      </c>
      <c r="B27912" s="9">
        <v>0.65158564814919373</v>
      </c>
      <c r="C27912" s="3">
        <f t="shared" si="872"/>
        <v>0.32300925926392665</v>
      </c>
      <c r="D27912" s="4">
        <f t="shared" si="873"/>
        <v>27908.000000403263</v>
      </c>
      <c r="E27912" s="1">
        <v>179.69336406912237</v>
      </c>
      <c r="F27912" s="5">
        <v>610.66366650624741</v>
      </c>
    </row>
    <row r="27913" spans="1:6" x14ac:dyDescent="0.25">
      <c r="A27913" s="7">
        <v>39898.651597222219</v>
      </c>
      <c r="B27913" s="9">
        <v>0.65159722221869742</v>
      </c>
      <c r="C27913" s="3">
        <f t="shared" si="872"/>
        <v>0.32302083333343035</v>
      </c>
      <c r="D27913" s="4">
        <f t="shared" si="873"/>
        <v>27909.000000008382</v>
      </c>
      <c r="E27913" s="1">
        <v>178.18755375569395</v>
      </c>
      <c r="F27913" s="5">
        <v>610.33953428569873</v>
      </c>
    </row>
    <row r="27914" spans="1:6" x14ac:dyDescent="0.25">
      <c r="A27914" s="7">
        <v>39898.651608796295</v>
      </c>
      <c r="B27914" s="9">
        <v>0.65160879629547708</v>
      </c>
      <c r="C27914" s="3">
        <f t="shared" si="872"/>
        <v>0.32303240741021</v>
      </c>
      <c r="D27914" s="4">
        <f t="shared" si="873"/>
        <v>27910.000000242144</v>
      </c>
      <c r="E27914" s="1">
        <v>180.78991731771552</v>
      </c>
      <c r="F27914" s="5">
        <v>610.66366650624741</v>
      </c>
    </row>
    <row r="27915" spans="1:6" x14ac:dyDescent="0.25">
      <c r="A27915" s="7">
        <v>39898.651620370365</v>
      </c>
      <c r="B27915" s="9">
        <v>0.65162037036498077</v>
      </c>
      <c r="C27915" s="3">
        <f t="shared" si="872"/>
        <v>0.32304398147971369</v>
      </c>
      <c r="D27915" s="4">
        <f t="shared" si="873"/>
        <v>27910.999999847263</v>
      </c>
      <c r="E27915" s="1">
        <v>178.18755375569395</v>
      </c>
      <c r="F27915" s="5">
        <v>611.35075126899164</v>
      </c>
    </row>
    <row r="27916" spans="1:6" x14ac:dyDescent="0.25">
      <c r="A27916" s="7">
        <v>39898.651631944442</v>
      </c>
      <c r="B27916" s="9">
        <v>0.65163194444176042</v>
      </c>
      <c r="C27916" s="3">
        <f t="shared" si="872"/>
        <v>0.32305555555649335</v>
      </c>
      <c r="D27916" s="4">
        <f t="shared" si="873"/>
        <v>27912.000000081025</v>
      </c>
      <c r="E27916" s="1">
        <v>178.08716640146542</v>
      </c>
      <c r="F27916" s="5">
        <v>610.98515925748632</v>
      </c>
    </row>
    <row r="27917" spans="1:6" x14ac:dyDescent="0.25">
      <c r="A27917" s="7">
        <v>39898.651643518519</v>
      </c>
      <c r="B27917" s="9">
        <v>0.65164351851854008</v>
      </c>
      <c r="C27917" s="3">
        <f t="shared" si="872"/>
        <v>0.323067129633273</v>
      </c>
      <c r="D27917" s="4">
        <f t="shared" si="873"/>
        <v>27913.000000314787</v>
      </c>
      <c r="E27917" s="1">
        <v>180.79762496563654</v>
      </c>
      <c r="F27917" s="5">
        <v>610.66366650624741</v>
      </c>
    </row>
    <row r="27918" spans="1:6" x14ac:dyDescent="0.25">
      <c r="A27918" s="7">
        <v>39898.651655092588</v>
      </c>
      <c r="B27918" s="9">
        <v>0.65165509258804377</v>
      </c>
      <c r="C27918" s="3">
        <f t="shared" si="872"/>
        <v>0.32307870370277669</v>
      </c>
      <c r="D27918" s="4">
        <f t="shared" si="873"/>
        <v>27913.999999919906</v>
      </c>
      <c r="E27918" s="1">
        <v>181.60072379946504</v>
      </c>
      <c r="F27918" s="5">
        <v>610.66366650624741</v>
      </c>
    </row>
    <row r="27919" spans="1:6" x14ac:dyDescent="0.25">
      <c r="A27919" s="7">
        <v>39898.651666666665</v>
      </c>
      <c r="B27919" s="9">
        <v>0.65166666666482342</v>
      </c>
      <c r="C27919" s="3">
        <f t="shared" si="872"/>
        <v>0.32309027777955635</v>
      </c>
      <c r="D27919" s="4">
        <f t="shared" si="873"/>
        <v>27915.000000153668</v>
      </c>
      <c r="E27919" s="1">
        <v>180.8980123198651</v>
      </c>
      <c r="F27919" s="5">
        <v>610.66366650624741</v>
      </c>
    </row>
    <row r="27920" spans="1:6" x14ac:dyDescent="0.25">
      <c r="A27920" s="7">
        <v>39898.651678240742</v>
      </c>
      <c r="B27920" s="9">
        <v>0.65167824074160308</v>
      </c>
      <c r="C27920" s="3">
        <f t="shared" si="872"/>
        <v>0.323101851856336</v>
      </c>
      <c r="D27920" s="4">
        <f t="shared" si="873"/>
        <v>27916.00000038743</v>
      </c>
      <c r="E27920" s="1">
        <v>180.39607554872231</v>
      </c>
      <c r="F27920" s="5">
        <v>609.37365677620369</v>
      </c>
    </row>
    <row r="27921" spans="1:6" x14ac:dyDescent="0.25">
      <c r="A27921" s="7">
        <v>39898.651689814811</v>
      </c>
      <c r="B27921" s="9">
        <v>0.65168981481110677</v>
      </c>
      <c r="C27921" s="3">
        <f t="shared" si="872"/>
        <v>0.32311342592583969</v>
      </c>
      <c r="D27921" s="4">
        <f t="shared" si="873"/>
        <v>27916.999999992549</v>
      </c>
      <c r="E27921" s="1">
        <v>178.18755375569395</v>
      </c>
      <c r="F27921" s="5">
        <v>609.37365677620369</v>
      </c>
    </row>
    <row r="27922" spans="1:6" x14ac:dyDescent="0.25">
      <c r="A27922" s="7">
        <v>39898.651701388888</v>
      </c>
      <c r="B27922" s="9">
        <v>0.65170138888788642</v>
      </c>
      <c r="C27922" s="3">
        <f t="shared" si="872"/>
        <v>0.32312500000261934</v>
      </c>
      <c r="D27922" s="4">
        <f t="shared" si="873"/>
        <v>27918.000000226311</v>
      </c>
      <c r="E27922" s="1">
        <v>178.08716640146542</v>
      </c>
      <c r="F27922" s="5">
        <v>609.37365677620369</v>
      </c>
    </row>
    <row r="27923" spans="1:6" x14ac:dyDescent="0.25">
      <c r="A27923" s="7">
        <v>39898.651712962957</v>
      </c>
      <c r="B27923" s="9">
        <v>0.65171296295739012</v>
      </c>
      <c r="C27923" s="3">
        <f t="shared" si="872"/>
        <v>0.32313657407212304</v>
      </c>
      <c r="D27923" s="4">
        <f t="shared" si="873"/>
        <v>27918.999999831431</v>
      </c>
      <c r="E27923" s="1">
        <v>178.38072352780699</v>
      </c>
      <c r="F27923" s="5">
        <v>609.37365677620369</v>
      </c>
    </row>
    <row r="27924" spans="1:6" x14ac:dyDescent="0.25">
      <c r="A27924" s="7">
        <v>39898.651724537034</v>
      </c>
      <c r="B27924" s="9">
        <v>0.65172453703416977</v>
      </c>
      <c r="C27924" s="3">
        <f t="shared" si="872"/>
        <v>0.32314814814890269</v>
      </c>
      <c r="D27924" s="4">
        <f t="shared" si="873"/>
        <v>27920.000000065193</v>
      </c>
      <c r="E27924" s="1">
        <v>180.8980123198651</v>
      </c>
      <c r="F27924" s="5">
        <v>609.37365677620369</v>
      </c>
    </row>
    <row r="27925" spans="1:6" x14ac:dyDescent="0.25">
      <c r="A27925" s="7">
        <v>39898.651736111111</v>
      </c>
      <c r="B27925" s="9">
        <v>0.65173611111094942</v>
      </c>
      <c r="C27925" s="3">
        <f t="shared" si="872"/>
        <v>0.32315972222568234</v>
      </c>
      <c r="D27925" s="4">
        <f t="shared" si="873"/>
        <v>27921.000000298955</v>
      </c>
      <c r="E27925" s="1">
        <v>178.38072352780699</v>
      </c>
      <c r="F27925" s="5">
        <v>609.69453083250062</v>
      </c>
    </row>
    <row r="27926" spans="1:6" x14ac:dyDescent="0.25">
      <c r="A27926" s="7">
        <v>39898.65174768518</v>
      </c>
      <c r="B27926" s="9">
        <v>0.65174768518045312</v>
      </c>
      <c r="C27926" s="3">
        <f t="shared" si="872"/>
        <v>0.32317129629518604</v>
      </c>
      <c r="D27926" s="4">
        <f t="shared" si="873"/>
        <v>27921.999999904074</v>
      </c>
      <c r="E27926" s="1">
        <v>179.79375142335095</v>
      </c>
      <c r="F27926" s="5">
        <v>609.69453083250062</v>
      </c>
    </row>
    <row r="27927" spans="1:6" x14ac:dyDescent="0.25">
      <c r="A27927" s="7">
        <v>39898.651759259257</v>
      </c>
      <c r="B27927" s="9">
        <v>0.65175925925723277</v>
      </c>
      <c r="C27927" s="3">
        <f t="shared" si="872"/>
        <v>0.32318287037196569</v>
      </c>
      <c r="D27927" s="4">
        <f t="shared" si="873"/>
        <v>27923.000000137836</v>
      </c>
      <c r="E27927" s="1">
        <v>178.3883284641511</v>
      </c>
      <c r="F27927" s="5">
        <v>609.69453083250062</v>
      </c>
    </row>
    <row r="27928" spans="1:6" x14ac:dyDescent="0.25">
      <c r="A27928" s="7">
        <v>39898.651770833334</v>
      </c>
      <c r="B27928" s="9">
        <v>0.65177083333401242</v>
      </c>
      <c r="C27928" s="3">
        <f t="shared" si="872"/>
        <v>0.32319444444874534</v>
      </c>
      <c r="D27928" s="4">
        <f t="shared" si="873"/>
        <v>27924.000000371598</v>
      </c>
      <c r="E27928" s="1">
        <v>178.18755375569395</v>
      </c>
      <c r="F27928" s="5">
        <v>608.72958325118316</v>
      </c>
    </row>
    <row r="27929" spans="1:6" x14ac:dyDescent="0.25">
      <c r="A27929" s="7">
        <v>39898.651782407404</v>
      </c>
      <c r="B27929" s="9">
        <v>0.65178240740351612</v>
      </c>
      <c r="C27929" s="3">
        <f t="shared" si="872"/>
        <v>0.32320601851824904</v>
      </c>
      <c r="D27929" s="4">
        <f t="shared" si="873"/>
        <v>27924.999999976717</v>
      </c>
      <c r="E27929" s="1">
        <v>178.17995737864797</v>
      </c>
      <c r="F27929" s="5">
        <v>608.72958325118316</v>
      </c>
    </row>
    <row r="27930" spans="1:6" x14ac:dyDescent="0.25">
      <c r="A27930" s="7">
        <v>39898.65179398148</v>
      </c>
      <c r="B27930" s="9">
        <v>0.65179398148029577</v>
      </c>
      <c r="C27930" s="3">
        <f t="shared" si="872"/>
        <v>0.32321759259502869</v>
      </c>
      <c r="D27930" s="4">
        <f t="shared" si="873"/>
        <v>27926.000000210479</v>
      </c>
      <c r="E27930" s="1">
        <v>178.17995737864797</v>
      </c>
      <c r="F27930" s="5">
        <v>609.05014836089003</v>
      </c>
    </row>
    <row r="27931" spans="1:6" x14ac:dyDescent="0.25">
      <c r="A27931" s="7">
        <v>39898.65180555555</v>
      </c>
      <c r="B27931" s="9">
        <v>0.65180555554979946</v>
      </c>
      <c r="C27931" s="3">
        <f t="shared" si="872"/>
        <v>0.32322916666453239</v>
      </c>
      <c r="D27931" s="4">
        <f t="shared" si="873"/>
        <v>27926.999999815598</v>
      </c>
      <c r="E27931" s="1">
        <v>178.98302197528415</v>
      </c>
      <c r="F27931" s="5">
        <v>609.05014836089003</v>
      </c>
    </row>
    <row r="27932" spans="1:6" x14ac:dyDescent="0.25">
      <c r="A27932" s="7">
        <v>39898.651817129627</v>
      </c>
      <c r="B27932" s="9">
        <v>0.65181712962657912</v>
      </c>
      <c r="C27932" s="3">
        <f t="shared" si="872"/>
        <v>0.32324074074131204</v>
      </c>
      <c r="D27932" s="4">
        <f t="shared" si="873"/>
        <v>27928.00000004936</v>
      </c>
      <c r="E27932" s="1">
        <v>179.48493734818172</v>
      </c>
      <c r="F27932" s="5">
        <v>609.37365677620369</v>
      </c>
    </row>
    <row r="27933" spans="1:6" x14ac:dyDescent="0.25">
      <c r="A27933" s="7">
        <v>39898.651828703703</v>
      </c>
      <c r="B27933" s="9">
        <v>0.65182870370335877</v>
      </c>
      <c r="C27933" s="3">
        <f t="shared" si="872"/>
        <v>0.32325231481809169</v>
      </c>
      <c r="D27933" s="4">
        <f t="shared" si="873"/>
        <v>27929.000000283122</v>
      </c>
      <c r="E27933" s="1">
        <v>178.58148967696604</v>
      </c>
      <c r="F27933" s="5">
        <v>607.76324421646473</v>
      </c>
    </row>
    <row r="27934" spans="1:6" x14ac:dyDescent="0.25">
      <c r="A27934" s="7">
        <v>39898.651840277773</v>
      </c>
      <c r="B27934" s="9">
        <v>0.65184027777286246</v>
      </c>
      <c r="C27934" s="3">
        <f t="shared" si="872"/>
        <v>0.32326388888759539</v>
      </c>
      <c r="D27934" s="4">
        <f t="shared" si="873"/>
        <v>27929.999999888241</v>
      </c>
      <c r="E27934" s="1">
        <v>180.78991731771552</v>
      </c>
      <c r="F27934" s="5">
        <v>608.40638633427352</v>
      </c>
    </row>
    <row r="27935" spans="1:6" x14ac:dyDescent="0.25">
      <c r="A27935" s="7">
        <v>39898.65185185185</v>
      </c>
      <c r="B27935" s="9">
        <v>0.65185185184964212</v>
      </c>
      <c r="C27935" s="3">
        <f t="shared" si="872"/>
        <v>0.32327546296437504</v>
      </c>
      <c r="D27935" s="4">
        <f t="shared" si="873"/>
        <v>27931.000000122003</v>
      </c>
      <c r="E27935" s="1">
        <v>178.07957430406847</v>
      </c>
      <c r="F27935" s="5">
        <v>608.40638633427352</v>
      </c>
    </row>
    <row r="27936" spans="1:6" x14ac:dyDescent="0.25">
      <c r="A27936" s="7">
        <v>39898.651863425926</v>
      </c>
      <c r="B27936" s="9">
        <v>0.65186342592642177</v>
      </c>
      <c r="C27936" s="3">
        <f t="shared" si="872"/>
        <v>0.32328703704115469</v>
      </c>
      <c r="D27936" s="4">
        <f t="shared" si="873"/>
        <v>27932.000000355765</v>
      </c>
      <c r="E27936" s="1">
        <v>181.09878702832222</v>
      </c>
      <c r="F27936" s="5">
        <v>608.40638633427352</v>
      </c>
    </row>
    <row r="27937" spans="1:6" x14ac:dyDescent="0.25">
      <c r="A27937" s="7">
        <v>39898.651874999996</v>
      </c>
      <c r="B27937" s="9">
        <v>0.65187499999592546</v>
      </c>
      <c r="C27937" s="3">
        <f t="shared" si="872"/>
        <v>0.32329861111065838</v>
      </c>
      <c r="D27937" s="4">
        <f t="shared" si="873"/>
        <v>27932.999999960884</v>
      </c>
      <c r="E27937" s="1">
        <v>178.17995737864797</v>
      </c>
      <c r="F27937" s="5">
        <v>608.08612990417328</v>
      </c>
    </row>
    <row r="27938" spans="1:6" x14ac:dyDescent="0.25">
      <c r="A27938" s="7">
        <v>39898.651886574073</v>
      </c>
      <c r="B27938" s="9">
        <v>0.65188657407270512</v>
      </c>
      <c r="C27938" s="3">
        <f t="shared" si="872"/>
        <v>0.32331018518743804</v>
      </c>
      <c r="D27938" s="4">
        <f t="shared" si="873"/>
        <v>27934.000000194646</v>
      </c>
      <c r="E27938" s="1">
        <v>180.78991731771552</v>
      </c>
      <c r="F27938" s="5">
        <v>608.08612990417328</v>
      </c>
    </row>
    <row r="27939" spans="1:6" x14ac:dyDescent="0.25">
      <c r="A27939" s="7">
        <v>39898.651898148142</v>
      </c>
      <c r="B27939" s="9">
        <v>0.65189814814220881</v>
      </c>
      <c r="C27939" s="3">
        <f t="shared" si="872"/>
        <v>0.32332175925694173</v>
      </c>
      <c r="D27939" s="4">
        <f t="shared" si="873"/>
        <v>27934.999999799766</v>
      </c>
      <c r="E27939" s="1">
        <v>180.78991731771552</v>
      </c>
      <c r="F27939" s="5">
        <v>607.76324421646473</v>
      </c>
    </row>
    <row r="27940" spans="1:6" x14ac:dyDescent="0.25">
      <c r="A27940" s="7">
        <v>39898.651909722219</v>
      </c>
      <c r="B27940" s="9">
        <v>0.65190972221898846</v>
      </c>
      <c r="C27940" s="3">
        <f t="shared" si="872"/>
        <v>0.32333333333372138</v>
      </c>
      <c r="D27940" s="4">
        <f t="shared" si="873"/>
        <v>27936.000000033528</v>
      </c>
      <c r="E27940" s="1">
        <v>178.38072352780699</v>
      </c>
      <c r="F27940" s="5">
        <v>608.72958325118316</v>
      </c>
    </row>
    <row r="27941" spans="1:6" x14ac:dyDescent="0.25">
      <c r="A27941" s="7">
        <v>39898.651921296296</v>
      </c>
      <c r="B27941" s="9">
        <v>0.65192129629576812</v>
      </c>
      <c r="C27941" s="3">
        <f t="shared" si="872"/>
        <v>0.32334490741050104</v>
      </c>
      <c r="D27941" s="4">
        <f t="shared" si="873"/>
        <v>27937.00000026729</v>
      </c>
      <c r="E27941" s="1">
        <v>178.08716640146542</v>
      </c>
      <c r="F27941" s="5">
        <v>608.08612990417328</v>
      </c>
    </row>
    <row r="27942" spans="1:6" x14ac:dyDescent="0.25">
      <c r="A27942" s="7">
        <v>39898.651932870365</v>
      </c>
      <c r="B27942" s="9">
        <v>0.65193287036527181</v>
      </c>
      <c r="C27942" s="3">
        <f t="shared" si="872"/>
        <v>0.32335648148000473</v>
      </c>
      <c r="D27942" s="4">
        <f t="shared" si="873"/>
        <v>27937.999999872409</v>
      </c>
      <c r="E27942" s="1">
        <v>177.87880815490942</v>
      </c>
      <c r="F27942" s="5">
        <v>607.76324421646473</v>
      </c>
    </row>
    <row r="27943" spans="1:6" x14ac:dyDescent="0.25">
      <c r="A27943" s="7">
        <v>39898.651944444442</v>
      </c>
      <c r="B27943" s="9">
        <v>0.65194444444205146</v>
      </c>
      <c r="C27943" s="3">
        <f t="shared" si="872"/>
        <v>0.32336805555678438</v>
      </c>
      <c r="D27943" s="4">
        <f t="shared" si="873"/>
        <v>27939.000000106171</v>
      </c>
      <c r="E27943" s="1">
        <v>178.17995737864797</v>
      </c>
      <c r="F27943" s="5">
        <v>607.44329619919017</v>
      </c>
    </row>
    <row r="27944" spans="1:6" x14ac:dyDescent="0.25">
      <c r="A27944" s="7">
        <v>39898.651956018519</v>
      </c>
      <c r="B27944" s="9">
        <v>0.65195601851883112</v>
      </c>
      <c r="C27944" s="3">
        <f t="shared" si="872"/>
        <v>0.32337962963356404</v>
      </c>
      <c r="D27944" s="4">
        <f t="shared" si="873"/>
        <v>27940.000000339933</v>
      </c>
      <c r="E27944" s="1">
        <v>178.17995737864797</v>
      </c>
      <c r="F27944" s="5">
        <v>607.12072147168442</v>
      </c>
    </row>
    <row r="27945" spans="1:6" x14ac:dyDescent="0.25">
      <c r="A27945" s="7">
        <v>39898.651967592588</v>
      </c>
      <c r="B27945" s="9">
        <v>0.65196759258833481</v>
      </c>
      <c r="C27945" s="3">
        <f t="shared" si="872"/>
        <v>0.32339120370306773</v>
      </c>
      <c r="D27945" s="4">
        <f t="shared" si="873"/>
        <v>27940.999999945052</v>
      </c>
      <c r="E27945" s="1">
        <v>178.18755375569395</v>
      </c>
      <c r="F27945" s="5">
        <v>606.80108160065743</v>
      </c>
    </row>
    <row r="27946" spans="1:6" x14ac:dyDescent="0.25">
      <c r="A27946" s="7">
        <v>39898.651979166665</v>
      </c>
      <c r="B27946" s="9">
        <v>0.65197916666511446</v>
      </c>
      <c r="C27946" s="3">
        <f t="shared" si="872"/>
        <v>0.32340277777984738</v>
      </c>
      <c r="D27946" s="4">
        <f t="shared" si="873"/>
        <v>27942.000000178814</v>
      </c>
      <c r="E27946" s="1">
        <v>177.87880815490942</v>
      </c>
      <c r="F27946" s="5">
        <v>606.80108160065743</v>
      </c>
    </row>
    <row r="27947" spans="1:6" x14ac:dyDescent="0.25">
      <c r="A27947" s="7">
        <v>39898.651990740742</v>
      </c>
      <c r="B27947" s="9">
        <v>0.65199074074189411</v>
      </c>
      <c r="C27947" s="3">
        <f t="shared" si="872"/>
        <v>0.32341435185662704</v>
      </c>
      <c r="D27947" s="4">
        <f t="shared" si="873"/>
        <v>27943.000000412576</v>
      </c>
      <c r="E27947" s="1">
        <v>181.39221576519262</v>
      </c>
      <c r="F27947" s="5">
        <v>607.12072147168442</v>
      </c>
    </row>
    <row r="27948" spans="1:6" x14ac:dyDescent="0.25">
      <c r="A27948" s="7">
        <v>39898.652002314811</v>
      </c>
      <c r="B27948" s="9">
        <v>0.65200231481139781</v>
      </c>
      <c r="C27948" s="3">
        <f t="shared" si="872"/>
        <v>0.32342592592613073</v>
      </c>
      <c r="D27948" s="4">
        <f t="shared" si="873"/>
        <v>27944.000000017695</v>
      </c>
      <c r="E27948" s="1">
        <v>177.87880815490942</v>
      </c>
      <c r="F27948" s="5">
        <v>606.80108160065743</v>
      </c>
    </row>
    <row r="27949" spans="1:6" x14ac:dyDescent="0.25">
      <c r="A27949" s="7">
        <v>39898.652013888888</v>
      </c>
      <c r="B27949" s="9">
        <v>0.65201388888817746</v>
      </c>
      <c r="C27949" s="3">
        <f t="shared" si="872"/>
        <v>0.32343750000291038</v>
      </c>
      <c r="D27949" s="4">
        <f t="shared" si="873"/>
        <v>27945.000000251457</v>
      </c>
      <c r="E27949" s="1">
        <v>180.78991731771552</v>
      </c>
      <c r="F27949" s="5">
        <v>607.12072147168442</v>
      </c>
    </row>
    <row r="27950" spans="1:6" x14ac:dyDescent="0.25">
      <c r="A27950" s="7">
        <v>39898.652025462958</v>
      </c>
      <c r="B27950" s="9">
        <v>0.65202546295768116</v>
      </c>
      <c r="C27950" s="3">
        <f t="shared" si="872"/>
        <v>0.32344907407241408</v>
      </c>
      <c r="D27950" s="4">
        <f t="shared" si="873"/>
        <v>27945.999999856576</v>
      </c>
      <c r="E27950" s="1">
        <v>178.07957430406847</v>
      </c>
      <c r="F27950" s="5">
        <v>606.80108160065743</v>
      </c>
    </row>
    <row r="27951" spans="1:6" x14ac:dyDescent="0.25">
      <c r="A27951" s="7">
        <v>39898.652037037034</v>
      </c>
      <c r="B27951" s="9">
        <v>0.65203703703446081</v>
      </c>
      <c r="C27951" s="3">
        <f t="shared" si="872"/>
        <v>0.32346064814919373</v>
      </c>
      <c r="D27951" s="4">
        <f t="shared" si="873"/>
        <v>27947.000000090338</v>
      </c>
      <c r="E27951" s="1">
        <v>178.67427870764158</v>
      </c>
      <c r="F27951" s="5">
        <v>606.47881756456036</v>
      </c>
    </row>
    <row r="27952" spans="1:6" x14ac:dyDescent="0.25">
      <c r="A27952" s="7">
        <v>39898.652048611111</v>
      </c>
      <c r="B27952" s="9">
        <v>0.65204861111124046</v>
      </c>
      <c r="C27952" s="3">
        <f t="shared" si="872"/>
        <v>0.32347222222597338</v>
      </c>
      <c r="D27952" s="4">
        <f t="shared" si="873"/>
        <v>27948.0000003241</v>
      </c>
      <c r="E27952" s="1">
        <v>178.07957430406847</v>
      </c>
      <c r="F27952" s="5">
        <v>607.12072147168442</v>
      </c>
    </row>
    <row r="27953" spans="1:6" x14ac:dyDescent="0.25">
      <c r="A27953" s="7">
        <v>39898.652060185181</v>
      </c>
      <c r="B27953" s="9">
        <v>0.65206018518074416</v>
      </c>
      <c r="C27953" s="3">
        <f t="shared" si="872"/>
        <v>0.32348379629547708</v>
      </c>
      <c r="D27953" s="4">
        <f t="shared" si="873"/>
        <v>27948.999999929219</v>
      </c>
      <c r="E27953" s="1">
        <v>178.17995737864797</v>
      </c>
      <c r="F27953" s="5">
        <v>606.80108160065743</v>
      </c>
    </row>
    <row r="27954" spans="1:6" x14ac:dyDescent="0.25">
      <c r="A27954" s="7">
        <v>39898.652071759258</v>
      </c>
      <c r="B27954" s="9">
        <v>0.65207175925752381</v>
      </c>
      <c r="C27954" s="3">
        <f t="shared" si="872"/>
        <v>0.32349537037225673</v>
      </c>
      <c r="D27954" s="4">
        <f t="shared" si="873"/>
        <v>27950.000000162981</v>
      </c>
      <c r="E27954" s="1">
        <v>178.17995737864797</v>
      </c>
      <c r="F27954" s="5">
        <v>606.47881756456036</v>
      </c>
    </row>
    <row r="27955" spans="1:6" x14ac:dyDescent="0.25">
      <c r="A27955" s="7">
        <v>39898.652083333334</v>
      </c>
      <c r="B27955" s="9">
        <v>0.65208333333430346</v>
      </c>
      <c r="C27955" s="3">
        <f t="shared" si="872"/>
        <v>0.32350694444903638</v>
      </c>
      <c r="D27955" s="4">
        <f t="shared" si="873"/>
        <v>27951.000000396743</v>
      </c>
      <c r="E27955" s="1">
        <v>178.07957430406847</v>
      </c>
      <c r="F27955" s="5">
        <v>606.47881756456036</v>
      </c>
    </row>
    <row r="27956" spans="1:6" x14ac:dyDescent="0.25">
      <c r="A27956" s="7">
        <v>39898.652094907404</v>
      </c>
      <c r="B27956" s="9">
        <v>0.65209490740380716</v>
      </c>
      <c r="C27956" s="3">
        <f t="shared" si="872"/>
        <v>0.32351851851854008</v>
      </c>
      <c r="D27956" s="4">
        <f t="shared" si="873"/>
        <v>27952.000000001863</v>
      </c>
      <c r="E27956" s="1">
        <v>180.89030039229505</v>
      </c>
      <c r="F27956" s="5">
        <v>606.15948557340516</v>
      </c>
    </row>
    <row r="27957" spans="1:6" x14ac:dyDescent="0.25">
      <c r="A27957" s="7">
        <v>39898.652106481481</v>
      </c>
      <c r="B27957" s="9">
        <v>0.65210648148058681</v>
      </c>
      <c r="C27957" s="3">
        <f t="shared" si="872"/>
        <v>0.32353009259531973</v>
      </c>
      <c r="D27957" s="4">
        <f t="shared" si="873"/>
        <v>27953.000000235625</v>
      </c>
      <c r="E27957" s="1">
        <v>178.17995737864797</v>
      </c>
      <c r="F27957" s="5">
        <v>606.47881756456036</v>
      </c>
    </row>
    <row r="27958" spans="1:6" x14ac:dyDescent="0.25">
      <c r="A27958" s="7">
        <v>39898.65211805555</v>
      </c>
      <c r="B27958" s="9">
        <v>0.6521180555500905</v>
      </c>
      <c r="C27958" s="3">
        <f t="shared" si="872"/>
        <v>0.32354166666482342</v>
      </c>
      <c r="D27958" s="4">
        <f t="shared" si="873"/>
        <v>27953.999999840744</v>
      </c>
      <c r="E27958" s="1">
        <v>181.39221576519262</v>
      </c>
      <c r="F27958" s="5">
        <v>605.51850758267005</v>
      </c>
    </row>
    <row r="27959" spans="1:6" x14ac:dyDescent="0.25">
      <c r="A27959" s="7">
        <v>39898.652129629627</v>
      </c>
      <c r="B27959" s="9">
        <v>0.65212962962687016</v>
      </c>
      <c r="C27959" s="3">
        <f t="shared" si="872"/>
        <v>0.32355324074160308</v>
      </c>
      <c r="D27959" s="4">
        <f t="shared" si="873"/>
        <v>27955.000000074506</v>
      </c>
      <c r="E27959" s="1">
        <v>180.89030039229505</v>
      </c>
      <c r="F27959" s="5">
        <v>605.83753196012685</v>
      </c>
    </row>
    <row r="27960" spans="1:6" x14ac:dyDescent="0.25">
      <c r="A27960" s="7">
        <v>39898.652141203704</v>
      </c>
      <c r="B27960" s="9">
        <v>0.65214120370364981</v>
      </c>
      <c r="C27960" s="3">
        <f t="shared" si="872"/>
        <v>0.32356481481838273</v>
      </c>
      <c r="D27960" s="4">
        <f t="shared" si="873"/>
        <v>27956.000000308268</v>
      </c>
      <c r="E27960" s="1">
        <v>178.17995737864797</v>
      </c>
      <c r="F27960" s="5">
        <v>605.83753196012685</v>
      </c>
    </row>
    <row r="27961" spans="1:6" x14ac:dyDescent="0.25">
      <c r="A27961" s="7">
        <v>39898.652152777773</v>
      </c>
      <c r="B27961" s="9">
        <v>0.6521527777731535</v>
      </c>
      <c r="C27961" s="3">
        <f t="shared" si="872"/>
        <v>0.32357638888788642</v>
      </c>
      <c r="D27961" s="4">
        <f t="shared" si="873"/>
        <v>27956.999999913387</v>
      </c>
      <c r="E27961" s="1">
        <v>178.07957430406847</v>
      </c>
      <c r="F27961" s="5">
        <v>605.83753196012685</v>
      </c>
    </row>
    <row r="27962" spans="1:6" x14ac:dyDescent="0.25">
      <c r="A27962" s="7">
        <v>39898.65216435185</v>
      </c>
      <c r="B27962" s="9">
        <v>0.65216435184993315</v>
      </c>
      <c r="C27962" s="3">
        <f t="shared" si="872"/>
        <v>0.32358796296466608</v>
      </c>
      <c r="D27962" s="4">
        <f t="shared" si="873"/>
        <v>27958.000000147149</v>
      </c>
      <c r="E27962" s="1">
        <v>178.17995737864797</v>
      </c>
      <c r="F27962" s="5">
        <v>605.51850758267005</v>
      </c>
    </row>
    <row r="27963" spans="1:6" x14ac:dyDescent="0.25">
      <c r="A27963" s="7">
        <v>39898.652175925927</v>
      </c>
      <c r="B27963" s="9">
        <v>0.65217592592671281</v>
      </c>
      <c r="C27963" s="3">
        <f t="shared" si="872"/>
        <v>0.32359953704144573</v>
      </c>
      <c r="D27963" s="4">
        <f t="shared" si="873"/>
        <v>27959.000000380911</v>
      </c>
      <c r="E27963" s="1">
        <v>178.18755375569395</v>
      </c>
      <c r="F27963" s="5">
        <v>606.15948557340516</v>
      </c>
    </row>
    <row r="27964" spans="1:6" x14ac:dyDescent="0.25">
      <c r="A27964" s="7">
        <v>39898.652187499996</v>
      </c>
      <c r="B27964" s="9">
        <v>0.6521874999962165</v>
      </c>
      <c r="C27964" s="3">
        <f t="shared" si="872"/>
        <v>0.32361111111094942</v>
      </c>
      <c r="D27964" s="4">
        <f t="shared" si="873"/>
        <v>27959.99999998603</v>
      </c>
      <c r="E27964" s="1">
        <v>178.07957430406847</v>
      </c>
      <c r="F27964" s="5">
        <v>606.15948557340516</v>
      </c>
    </row>
    <row r="27965" spans="1:6" x14ac:dyDescent="0.25">
      <c r="A27965" s="7">
        <v>39898.652199074073</v>
      </c>
      <c r="B27965" s="9">
        <v>0.65219907407299615</v>
      </c>
      <c r="C27965" s="3">
        <f t="shared" si="872"/>
        <v>0.32362268518772908</v>
      </c>
      <c r="D27965" s="4">
        <f t="shared" si="873"/>
        <v>27961.000000219792</v>
      </c>
      <c r="E27965" s="1">
        <v>181.59298191435167</v>
      </c>
      <c r="F27965" s="5">
        <v>605.51850758267005</v>
      </c>
    </row>
    <row r="27966" spans="1:6" x14ac:dyDescent="0.25">
      <c r="A27966" s="7">
        <v>39898.652210648142</v>
      </c>
      <c r="B27966" s="9">
        <v>0.65221064814249985</v>
      </c>
      <c r="C27966" s="3">
        <f t="shared" si="872"/>
        <v>0.32363425925723277</v>
      </c>
      <c r="D27966" s="4">
        <f t="shared" si="873"/>
        <v>27961.999999824911</v>
      </c>
      <c r="E27966" s="1">
        <v>180.28800194481789</v>
      </c>
      <c r="F27966" s="5">
        <v>605.51850758267005</v>
      </c>
    </row>
    <row r="27967" spans="1:6" x14ac:dyDescent="0.25">
      <c r="A27967" s="7">
        <v>39898.652222222219</v>
      </c>
      <c r="B27967" s="9">
        <v>0.6522222222192795</v>
      </c>
      <c r="C27967" s="3">
        <f t="shared" si="872"/>
        <v>0.32364583333401242</v>
      </c>
      <c r="D27967" s="4">
        <f t="shared" si="873"/>
        <v>27963.000000058673</v>
      </c>
      <c r="E27967" s="1">
        <v>178.17995737864797</v>
      </c>
      <c r="F27967" s="5">
        <v>605.51850758267005</v>
      </c>
    </row>
    <row r="27968" spans="1:6" x14ac:dyDescent="0.25">
      <c r="A27968" s="7">
        <v>39898.652233796296</v>
      </c>
      <c r="B27968" s="9">
        <v>0.65223379629605915</v>
      </c>
      <c r="C27968" s="3">
        <f t="shared" si="872"/>
        <v>0.32365740741079208</v>
      </c>
      <c r="D27968" s="4">
        <f t="shared" si="873"/>
        <v>27964.000000292435</v>
      </c>
      <c r="E27968" s="1">
        <v>178.18755375569395</v>
      </c>
      <c r="F27968" s="5">
        <v>605.51850758267005</v>
      </c>
    </row>
    <row r="27969" spans="1:6" x14ac:dyDescent="0.25">
      <c r="A27969" s="7">
        <v>39898.652245370366</v>
      </c>
      <c r="B27969" s="9">
        <v>0.65224537036556285</v>
      </c>
      <c r="C27969" s="3">
        <f t="shared" si="872"/>
        <v>0.32366898148029577</v>
      </c>
      <c r="D27969" s="4">
        <f t="shared" si="873"/>
        <v>27964.999999897555</v>
      </c>
      <c r="E27969" s="1">
        <v>178.17995737864797</v>
      </c>
      <c r="F27969" s="5">
        <v>605.51850758267005</v>
      </c>
    </row>
    <row r="27970" spans="1:6" x14ac:dyDescent="0.25">
      <c r="A27970" s="7">
        <v>39898.652256944442</v>
      </c>
      <c r="B27970" s="9">
        <v>0.6522569444423425</v>
      </c>
      <c r="C27970" s="3">
        <f t="shared" si="872"/>
        <v>0.32368055555707542</v>
      </c>
      <c r="D27970" s="4">
        <f t="shared" si="873"/>
        <v>27966.000000131316</v>
      </c>
      <c r="E27970" s="1">
        <v>178.07957430406847</v>
      </c>
      <c r="F27970" s="5">
        <v>605.19686412382453</v>
      </c>
    </row>
    <row r="27971" spans="1:6" x14ac:dyDescent="0.25">
      <c r="A27971" s="7">
        <v>39898.652268518519</v>
      </c>
      <c r="B27971" s="9">
        <v>0.65226851851912215</v>
      </c>
      <c r="C27971" s="3">
        <f t="shared" si="872"/>
        <v>0.32369212963385507</v>
      </c>
      <c r="D27971" s="4">
        <f t="shared" si="873"/>
        <v>27967.000000365078</v>
      </c>
      <c r="E27971" s="1">
        <v>178.17995737864797</v>
      </c>
      <c r="F27971" s="5">
        <v>605.19686412382453</v>
      </c>
    </row>
    <row r="27972" spans="1:6" x14ac:dyDescent="0.25">
      <c r="A27972" s="7">
        <v>39898.652280092589</v>
      </c>
      <c r="B27972" s="9">
        <v>0.65228009258862585</v>
      </c>
      <c r="C27972" s="3">
        <f t="shared" si="872"/>
        <v>0.32370370370335877</v>
      </c>
      <c r="D27972" s="4">
        <f t="shared" si="873"/>
        <v>27967.999999970198</v>
      </c>
      <c r="E27972" s="1">
        <v>178.17995737864797</v>
      </c>
      <c r="F27972" s="5">
        <v>605.19686412382453</v>
      </c>
    </row>
    <row r="27973" spans="1:6" x14ac:dyDescent="0.25">
      <c r="A27973" s="7">
        <v>39898.652291666665</v>
      </c>
      <c r="B27973" s="9">
        <v>0.6522916666654055</v>
      </c>
      <c r="C27973" s="3">
        <f t="shared" ref="C27973:C28036" si="874">B27973-$B$4</f>
        <v>0.32371527778013842</v>
      </c>
      <c r="D27973" s="4">
        <f t="shared" ref="D27973:D28036" si="875">C27973*86400</f>
        <v>27969.00000020396</v>
      </c>
      <c r="E27973" s="1">
        <v>178.07957430406847</v>
      </c>
      <c r="F27973" s="5">
        <v>605.83753196012685</v>
      </c>
    </row>
    <row r="27974" spans="1:6" x14ac:dyDescent="0.25">
      <c r="A27974" s="7">
        <v>39898.652303240735</v>
      </c>
      <c r="B27974" s="9">
        <v>0.6523032407349092</v>
      </c>
      <c r="C27974" s="3">
        <f t="shared" si="874"/>
        <v>0.32372685184964212</v>
      </c>
      <c r="D27974" s="4">
        <f t="shared" si="875"/>
        <v>27969.999999809079</v>
      </c>
      <c r="E27974" s="1">
        <v>181.39221576519262</v>
      </c>
      <c r="F27974" s="5">
        <v>605.83753196012685</v>
      </c>
    </row>
    <row r="27975" spans="1:6" x14ac:dyDescent="0.25">
      <c r="A27975" s="7">
        <v>39898.652314814812</v>
      </c>
      <c r="B27975" s="9">
        <v>0.65231481481168885</v>
      </c>
      <c r="C27975" s="3">
        <f t="shared" si="874"/>
        <v>0.32373842592642177</v>
      </c>
      <c r="D27975" s="4">
        <f t="shared" si="875"/>
        <v>27971.000000042841</v>
      </c>
      <c r="E27975" s="1">
        <v>180.89030039229505</v>
      </c>
      <c r="F27975" s="5">
        <v>605.83753196012685</v>
      </c>
    </row>
    <row r="27976" spans="1:6" x14ac:dyDescent="0.25">
      <c r="A27976" s="7">
        <v>39898.652326388888</v>
      </c>
      <c r="B27976" s="9">
        <v>0.6523263888884685</v>
      </c>
      <c r="C27976" s="3">
        <f t="shared" si="874"/>
        <v>0.32375000000320142</v>
      </c>
      <c r="D27976" s="4">
        <f t="shared" si="875"/>
        <v>27972.000000276603</v>
      </c>
      <c r="E27976" s="1">
        <v>178.07957430406847</v>
      </c>
      <c r="F27976" s="5">
        <v>605.51850758267005</v>
      </c>
    </row>
    <row r="27977" spans="1:6" x14ac:dyDescent="0.25">
      <c r="A27977" s="7">
        <v>39898.652337962958</v>
      </c>
      <c r="B27977" s="9">
        <v>0.65233796295797219</v>
      </c>
      <c r="C27977" s="3">
        <f t="shared" si="874"/>
        <v>0.32376157407270512</v>
      </c>
      <c r="D27977" s="4">
        <f t="shared" si="875"/>
        <v>27972.999999881722</v>
      </c>
      <c r="E27977" s="1">
        <v>178.18755375569395</v>
      </c>
      <c r="F27977" s="5">
        <v>605.51850758267005</v>
      </c>
    </row>
    <row r="27978" spans="1:6" x14ac:dyDescent="0.25">
      <c r="A27978" s="7">
        <v>39898.652349537035</v>
      </c>
      <c r="B27978" s="9">
        <v>0.65234953703475185</v>
      </c>
      <c r="C27978" s="3">
        <f t="shared" si="874"/>
        <v>0.32377314814948477</v>
      </c>
      <c r="D27978" s="4">
        <f t="shared" si="875"/>
        <v>27974.000000115484</v>
      </c>
      <c r="E27978" s="1">
        <v>178.3883284641511</v>
      </c>
      <c r="F27978" s="5">
        <v>605.19686412382453</v>
      </c>
    </row>
    <row r="27979" spans="1:6" x14ac:dyDescent="0.25">
      <c r="A27979" s="7">
        <v>39898.652361111112</v>
      </c>
      <c r="B27979" s="9">
        <v>0.6523611111115315</v>
      </c>
      <c r="C27979" s="3">
        <f t="shared" si="874"/>
        <v>0.32378472222626442</v>
      </c>
      <c r="D27979" s="4">
        <f t="shared" si="875"/>
        <v>27975.000000349246</v>
      </c>
      <c r="E27979" s="1">
        <v>176.98290550495128</v>
      </c>
      <c r="F27979" s="5">
        <v>604.2384035737291</v>
      </c>
    </row>
    <row r="27980" spans="1:6" x14ac:dyDescent="0.25">
      <c r="A27980" s="7">
        <v>39898.652372685181</v>
      </c>
      <c r="B27980" s="9">
        <v>0.65237268518103519</v>
      </c>
      <c r="C27980" s="3">
        <f t="shared" si="874"/>
        <v>0.32379629629576812</v>
      </c>
      <c r="D27980" s="4">
        <f t="shared" si="875"/>
        <v>27975.999999954365</v>
      </c>
      <c r="E27980" s="1">
        <v>180.28800194481789</v>
      </c>
      <c r="F27980" s="5">
        <v>604.55681352150032</v>
      </c>
    </row>
    <row r="27981" spans="1:6" x14ac:dyDescent="0.25">
      <c r="A27981" s="7">
        <v>39898.652384259258</v>
      </c>
      <c r="B27981" s="9">
        <v>0.65238425925781485</v>
      </c>
      <c r="C27981" s="3">
        <f t="shared" si="874"/>
        <v>0.32380787037254777</v>
      </c>
      <c r="D27981" s="4">
        <f t="shared" si="875"/>
        <v>27977.000000188127</v>
      </c>
      <c r="E27981" s="1">
        <v>176.67421125995514</v>
      </c>
      <c r="F27981" s="5">
        <v>604.55681352150032</v>
      </c>
    </row>
    <row r="27982" spans="1:6" x14ac:dyDescent="0.25">
      <c r="A27982" s="7">
        <v>39898.652395833327</v>
      </c>
      <c r="B27982" s="9">
        <v>0.65239583332731854</v>
      </c>
      <c r="C27982" s="3">
        <f t="shared" si="874"/>
        <v>0.32381944444205146</v>
      </c>
      <c r="D27982" s="4">
        <f t="shared" si="875"/>
        <v>27977.999999793246</v>
      </c>
      <c r="E27982" s="1">
        <v>179.48493734818172</v>
      </c>
      <c r="F27982" s="5">
        <v>604.2384035737291</v>
      </c>
    </row>
    <row r="27983" spans="1:6" x14ac:dyDescent="0.25">
      <c r="A27983" s="7">
        <v>39898.652407407404</v>
      </c>
      <c r="B27983" s="9">
        <v>0.65240740740409819</v>
      </c>
      <c r="C27983" s="3">
        <f t="shared" si="874"/>
        <v>0.32383101851883112</v>
      </c>
      <c r="D27983" s="4">
        <f t="shared" si="875"/>
        <v>27979.000000027008</v>
      </c>
      <c r="E27983" s="1">
        <v>176.98290550495128</v>
      </c>
      <c r="F27983" s="5">
        <v>604.2384035737291</v>
      </c>
    </row>
    <row r="27984" spans="1:6" x14ac:dyDescent="0.25">
      <c r="A27984" s="7">
        <v>39898.652418981481</v>
      </c>
      <c r="B27984" s="9">
        <v>0.65241898148087785</v>
      </c>
      <c r="C27984" s="3">
        <f t="shared" si="874"/>
        <v>0.32384259259561077</v>
      </c>
      <c r="D27984" s="4">
        <f t="shared" si="875"/>
        <v>27980.00000026077</v>
      </c>
      <c r="E27984" s="1">
        <v>179.79375142335095</v>
      </c>
      <c r="F27984" s="5">
        <v>604.55681352150032</v>
      </c>
    </row>
    <row r="27985" spans="1:6" x14ac:dyDescent="0.25">
      <c r="A27985" s="7">
        <v>39898.65243055555</v>
      </c>
      <c r="B27985" s="9">
        <v>0.65243055555038154</v>
      </c>
      <c r="C27985" s="3">
        <f t="shared" si="874"/>
        <v>0.32385416666511446</v>
      </c>
      <c r="D27985" s="4">
        <f t="shared" si="875"/>
        <v>27980.99999986589</v>
      </c>
      <c r="E27985" s="1">
        <v>180.59685025717943</v>
      </c>
      <c r="F27985" s="5">
        <v>604.55681352150032</v>
      </c>
    </row>
    <row r="27986" spans="1:6" x14ac:dyDescent="0.25">
      <c r="A27986" s="7">
        <v>39898.652442129627</v>
      </c>
      <c r="B27986" s="9">
        <v>0.65244212962716119</v>
      </c>
      <c r="C27986" s="3">
        <f t="shared" si="874"/>
        <v>0.32386574074189411</v>
      </c>
      <c r="D27986" s="4">
        <f t="shared" si="875"/>
        <v>27982.000000099652</v>
      </c>
      <c r="E27986" s="1">
        <v>178.17995737864797</v>
      </c>
      <c r="F27986" s="5">
        <v>604.2384035737291</v>
      </c>
    </row>
    <row r="27987" spans="1:6" x14ac:dyDescent="0.25">
      <c r="A27987" s="7">
        <v>39898.652453703704</v>
      </c>
      <c r="B27987" s="9">
        <v>0.65245370370394085</v>
      </c>
      <c r="C27987" s="3">
        <f t="shared" si="874"/>
        <v>0.32387731481867377</v>
      </c>
      <c r="D27987" s="4">
        <f t="shared" si="875"/>
        <v>27983.000000333413</v>
      </c>
      <c r="E27987" s="1">
        <v>178.08716640146542</v>
      </c>
      <c r="F27987" s="5">
        <v>604.8781470940952</v>
      </c>
    </row>
    <row r="27988" spans="1:6" x14ac:dyDescent="0.25">
      <c r="A27988" s="7">
        <v>39898.652465277773</v>
      </c>
      <c r="B27988" s="9">
        <v>0.65246527777344454</v>
      </c>
      <c r="C27988" s="3">
        <f t="shared" si="874"/>
        <v>0.32388888888817746</v>
      </c>
      <c r="D27988" s="4">
        <f t="shared" si="875"/>
        <v>27983.999999938533</v>
      </c>
      <c r="E27988" s="1">
        <v>177.88639169300828</v>
      </c>
      <c r="F27988" s="5">
        <v>604.2384035737291</v>
      </c>
    </row>
    <row r="27989" spans="1:6" x14ac:dyDescent="0.25">
      <c r="A27989" s="7">
        <v>39898.65247685185</v>
      </c>
      <c r="B27989" s="9">
        <v>0.65247685185022419</v>
      </c>
      <c r="C27989" s="3">
        <f t="shared" si="874"/>
        <v>0.32390046296495711</v>
      </c>
      <c r="D27989" s="4">
        <f t="shared" si="875"/>
        <v>27985.000000172295</v>
      </c>
      <c r="E27989" s="1">
        <v>181.60072379946504</v>
      </c>
      <c r="F27989" s="5">
        <v>604.55681352150032</v>
      </c>
    </row>
    <row r="27990" spans="1:6" x14ac:dyDescent="0.25">
      <c r="A27990" s="7">
        <v>39898.652488425927</v>
      </c>
      <c r="B27990" s="9">
        <v>0.65248842592700385</v>
      </c>
      <c r="C27990" s="3">
        <f t="shared" si="874"/>
        <v>0.32391203704173677</v>
      </c>
      <c r="D27990" s="4">
        <f t="shared" si="875"/>
        <v>27986.000000406057</v>
      </c>
      <c r="E27990" s="1">
        <v>181.3999490910079</v>
      </c>
      <c r="F27990" s="5">
        <v>604.2384035737291</v>
      </c>
    </row>
    <row r="27991" spans="1:6" x14ac:dyDescent="0.25">
      <c r="A27991" s="7">
        <v>39898.652499999997</v>
      </c>
      <c r="B27991" s="9">
        <v>0.65249999999650754</v>
      </c>
      <c r="C27991" s="3">
        <f t="shared" si="874"/>
        <v>0.32392361111124046</v>
      </c>
      <c r="D27991" s="4">
        <f t="shared" si="875"/>
        <v>27987.000000011176</v>
      </c>
      <c r="E27991" s="1">
        <v>178.3883284641511</v>
      </c>
      <c r="F27991" s="5">
        <v>604.8781470940952</v>
      </c>
    </row>
    <row r="27992" spans="1:6" x14ac:dyDescent="0.25">
      <c r="A27992" s="7">
        <v>39898.652511574073</v>
      </c>
      <c r="B27992" s="9">
        <v>0.65251157407328719</v>
      </c>
      <c r="C27992" s="3">
        <f t="shared" si="874"/>
        <v>0.32393518518802011</v>
      </c>
      <c r="D27992" s="4">
        <f t="shared" si="875"/>
        <v>27988.000000244938</v>
      </c>
      <c r="E27992" s="1">
        <v>180.79762496563654</v>
      </c>
      <c r="F27992" s="5">
        <v>604.55681352150032</v>
      </c>
    </row>
    <row r="27993" spans="1:6" x14ac:dyDescent="0.25">
      <c r="A27993" s="7">
        <v>39898.652523148143</v>
      </c>
      <c r="B27993" s="9">
        <v>0.65252314814279089</v>
      </c>
      <c r="C27993" s="3">
        <f t="shared" si="874"/>
        <v>0.32394675925752381</v>
      </c>
      <c r="D27993" s="4">
        <f t="shared" si="875"/>
        <v>27988.999999850057</v>
      </c>
      <c r="E27993" s="1">
        <v>181.60072379946504</v>
      </c>
      <c r="F27993" s="5">
        <v>604.2384035737291</v>
      </c>
    </row>
    <row r="27994" spans="1:6" x14ac:dyDescent="0.25">
      <c r="A27994" s="7">
        <v>39898.65253472222</v>
      </c>
      <c r="B27994" s="9">
        <v>0.65253472221957054</v>
      </c>
      <c r="C27994" s="3">
        <f t="shared" si="874"/>
        <v>0.32395833333430346</v>
      </c>
      <c r="D27994" s="4">
        <f t="shared" si="875"/>
        <v>27990.000000083819</v>
      </c>
      <c r="E27994" s="1">
        <v>178.68949052683678</v>
      </c>
      <c r="F27994" s="5">
        <v>604.2384035737291</v>
      </c>
    </row>
    <row r="27995" spans="1:6" x14ac:dyDescent="0.25">
      <c r="A27995" s="7">
        <v>39898.652546296296</v>
      </c>
      <c r="B27995" s="9">
        <v>0.65254629629635019</v>
      </c>
      <c r="C27995" s="3">
        <f t="shared" si="874"/>
        <v>0.32396990741108311</v>
      </c>
      <c r="D27995" s="4">
        <f t="shared" si="875"/>
        <v>27991.000000317581</v>
      </c>
      <c r="E27995" s="1">
        <v>178.17995737864797</v>
      </c>
      <c r="F27995" s="5">
        <v>604.55681352150032</v>
      </c>
    </row>
    <row r="27996" spans="1:6" x14ac:dyDescent="0.25">
      <c r="A27996" s="7">
        <v>39898.652557870366</v>
      </c>
      <c r="B27996" s="9">
        <v>0.65255787036585389</v>
      </c>
      <c r="C27996" s="3">
        <f t="shared" si="874"/>
        <v>0.32398148148058681</v>
      </c>
      <c r="D27996" s="4">
        <f t="shared" si="875"/>
        <v>27991.9999999227</v>
      </c>
      <c r="E27996" s="1">
        <v>179.1914272979796</v>
      </c>
      <c r="F27996" s="5">
        <v>604.2384035737291</v>
      </c>
    </row>
    <row r="27997" spans="1:6" x14ac:dyDescent="0.25">
      <c r="A27997" s="7">
        <v>39898.652569444443</v>
      </c>
      <c r="B27997" s="9">
        <v>0.65256944444263354</v>
      </c>
      <c r="C27997" s="3">
        <f t="shared" si="874"/>
        <v>0.32399305555736646</v>
      </c>
      <c r="D27997" s="4">
        <f t="shared" si="875"/>
        <v>27993.000000156462</v>
      </c>
      <c r="E27997" s="1">
        <v>179.79375142335095</v>
      </c>
      <c r="F27997" s="5">
        <v>604.55681352150032</v>
      </c>
    </row>
    <row r="27998" spans="1:6" x14ac:dyDescent="0.25">
      <c r="A27998" s="7">
        <v>39898.652581018519</v>
      </c>
      <c r="B27998" s="9">
        <v>0.65258101851941319</v>
      </c>
      <c r="C27998" s="3">
        <f t="shared" si="874"/>
        <v>0.32400462963414611</v>
      </c>
      <c r="D27998" s="4">
        <f t="shared" si="875"/>
        <v>27994.000000390224</v>
      </c>
      <c r="E27998" s="1">
        <v>176.98290550495128</v>
      </c>
      <c r="F27998" s="5">
        <v>603.27856188420219</v>
      </c>
    </row>
    <row r="27999" spans="1:6" x14ac:dyDescent="0.25">
      <c r="A27999" s="7">
        <v>39898.652592592589</v>
      </c>
      <c r="B27999" s="9">
        <v>0.65259259258891689</v>
      </c>
      <c r="C27999" s="3">
        <f t="shared" si="874"/>
        <v>0.32401620370364981</v>
      </c>
      <c r="D27999" s="4">
        <f t="shared" si="875"/>
        <v>27994.999999995343</v>
      </c>
      <c r="E27999" s="1">
        <v>179.69336406912237</v>
      </c>
      <c r="F27999" s="5">
        <v>603.27856188420219</v>
      </c>
    </row>
    <row r="28000" spans="1:6" x14ac:dyDescent="0.25">
      <c r="A28000" s="7">
        <v>39898.652604166666</v>
      </c>
      <c r="B28000" s="9">
        <v>0.65260416666569654</v>
      </c>
      <c r="C28000" s="3">
        <f t="shared" si="874"/>
        <v>0.32402777778042946</v>
      </c>
      <c r="D28000" s="4">
        <f t="shared" si="875"/>
        <v>27996.000000229105</v>
      </c>
      <c r="E28000" s="1">
        <v>176.78213079649413</v>
      </c>
      <c r="F28000" s="5">
        <v>603.5992764880267</v>
      </c>
    </row>
    <row r="28001" spans="1:6" x14ac:dyDescent="0.25">
      <c r="A28001" s="7">
        <v>39898.652615740735</v>
      </c>
      <c r="B28001" s="9">
        <v>0.65261574073520023</v>
      </c>
      <c r="C28001" s="3">
        <f t="shared" si="874"/>
        <v>0.32403935184993315</v>
      </c>
      <c r="D28001" s="4">
        <f t="shared" si="875"/>
        <v>27996.999999834225</v>
      </c>
      <c r="E28001" s="1">
        <v>176.78964378037895</v>
      </c>
      <c r="F28001" s="5">
        <v>603.27856188420219</v>
      </c>
    </row>
    <row r="28002" spans="1:6" x14ac:dyDescent="0.25">
      <c r="A28002" s="7">
        <v>39898.652627314812</v>
      </c>
      <c r="B28002" s="9">
        <v>0.65262731481197989</v>
      </c>
      <c r="C28002" s="3">
        <f t="shared" si="874"/>
        <v>0.32405092592671281</v>
      </c>
      <c r="D28002" s="4">
        <f t="shared" si="875"/>
        <v>27998.000000067987</v>
      </c>
      <c r="E28002" s="1">
        <v>176.98290550495128</v>
      </c>
      <c r="F28002" s="5">
        <v>603.27856188420219</v>
      </c>
    </row>
    <row r="28003" spans="1:6" x14ac:dyDescent="0.25">
      <c r="A28003" s="7">
        <v>39898.652638888889</v>
      </c>
      <c r="B28003" s="9">
        <v>0.65263888888875954</v>
      </c>
      <c r="C28003" s="3">
        <f t="shared" si="874"/>
        <v>0.32406250000349246</v>
      </c>
      <c r="D28003" s="4">
        <f t="shared" si="875"/>
        <v>27999.000000301749</v>
      </c>
      <c r="E28003" s="1">
        <v>176.98290550495128</v>
      </c>
      <c r="F28003" s="5">
        <v>603.27856188420219</v>
      </c>
    </row>
    <row r="28004" spans="1:6" x14ac:dyDescent="0.25">
      <c r="A28004" s="7">
        <v>39898.652650462958</v>
      </c>
      <c r="B28004" s="9">
        <v>0.65265046295826323</v>
      </c>
      <c r="C28004" s="3">
        <f t="shared" si="874"/>
        <v>0.32407407407299615</v>
      </c>
      <c r="D28004" s="4">
        <f t="shared" si="875"/>
        <v>27999.999999906868</v>
      </c>
      <c r="E28004" s="1">
        <v>177.08329285917981</v>
      </c>
      <c r="F28004" s="5">
        <v>603.27856188420219</v>
      </c>
    </row>
    <row r="28005" spans="1:6" x14ac:dyDescent="0.25">
      <c r="A28005" s="7">
        <v>39898.652662037035</v>
      </c>
      <c r="B28005" s="9">
        <v>0.65266203703504289</v>
      </c>
      <c r="C28005" s="3">
        <f t="shared" si="874"/>
        <v>0.32408564814977581</v>
      </c>
      <c r="D28005" s="4">
        <f t="shared" si="875"/>
        <v>28001.00000014063</v>
      </c>
      <c r="E28005" s="1">
        <v>178.3883284641511</v>
      </c>
      <c r="F28005" s="5">
        <v>602.00277278311898</v>
      </c>
    </row>
    <row r="28006" spans="1:6" x14ac:dyDescent="0.25">
      <c r="A28006" s="7">
        <v>39898.652673611112</v>
      </c>
      <c r="B28006" s="9">
        <v>0.65267361111182254</v>
      </c>
      <c r="C28006" s="3">
        <f t="shared" si="874"/>
        <v>0.32409722222655546</v>
      </c>
      <c r="D28006" s="4">
        <f t="shared" si="875"/>
        <v>28002.000000374392</v>
      </c>
      <c r="E28006" s="1">
        <v>178.08716640146542</v>
      </c>
      <c r="F28006" s="5">
        <v>602.00277278311898</v>
      </c>
    </row>
    <row r="28007" spans="1:6" x14ac:dyDescent="0.25">
      <c r="A28007" s="7">
        <v>39898.652685185181</v>
      </c>
      <c r="B28007" s="9">
        <v>0.65268518518132623</v>
      </c>
      <c r="C28007" s="3">
        <f t="shared" si="874"/>
        <v>0.32410879629605915</v>
      </c>
      <c r="D28007" s="4">
        <f t="shared" si="875"/>
        <v>28002.999999979511</v>
      </c>
      <c r="E28007" s="1">
        <v>178.19512646801397</v>
      </c>
      <c r="F28007" s="5">
        <v>602.00277278311898</v>
      </c>
    </row>
    <row r="28008" spans="1:6" x14ac:dyDescent="0.25">
      <c r="A28008" s="7">
        <v>39898.652696759258</v>
      </c>
      <c r="B28008" s="9">
        <v>0.65269675925810589</v>
      </c>
      <c r="C28008" s="3">
        <f t="shared" si="874"/>
        <v>0.32412037037283881</v>
      </c>
      <c r="D28008" s="4">
        <f t="shared" si="875"/>
        <v>28004.000000213273</v>
      </c>
      <c r="E28008" s="1">
        <v>180.79762496563654</v>
      </c>
      <c r="F28008" s="5">
        <v>602.00277278311898</v>
      </c>
    </row>
    <row r="28009" spans="1:6" x14ac:dyDescent="0.25">
      <c r="A28009" s="7">
        <v>39898.652708333328</v>
      </c>
      <c r="B28009" s="9">
        <v>0.65270833332760958</v>
      </c>
      <c r="C28009" s="3">
        <f t="shared" si="874"/>
        <v>0.3241319444423425</v>
      </c>
      <c r="D28009" s="4">
        <f t="shared" si="875"/>
        <v>28004.999999818392</v>
      </c>
      <c r="E28009" s="1">
        <v>178.08716640146542</v>
      </c>
      <c r="F28009" s="5">
        <v>602.00277278311898</v>
      </c>
    </row>
    <row r="28010" spans="1:6" x14ac:dyDescent="0.25">
      <c r="A28010" s="7">
        <v>39898.652719907404</v>
      </c>
      <c r="B28010" s="9">
        <v>0.65271990740438923</v>
      </c>
      <c r="C28010" s="3">
        <f t="shared" si="874"/>
        <v>0.32414351851912215</v>
      </c>
      <c r="D28010" s="4">
        <f t="shared" si="875"/>
        <v>28006.000000052154</v>
      </c>
      <c r="E28010" s="1">
        <v>180.8980123198651</v>
      </c>
      <c r="F28010" s="5">
        <v>602.32286948845774</v>
      </c>
    </row>
    <row r="28011" spans="1:6" x14ac:dyDescent="0.25">
      <c r="A28011" s="7">
        <v>39898.652731481481</v>
      </c>
      <c r="B28011" s="9">
        <v>0.65273148148116888</v>
      </c>
      <c r="C28011" s="3">
        <f t="shared" si="874"/>
        <v>0.32415509259590181</v>
      </c>
      <c r="D28011" s="4">
        <f t="shared" si="875"/>
        <v>28007.000000285916</v>
      </c>
      <c r="E28011" s="1">
        <v>180.8980123198651</v>
      </c>
      <c r="F28011" s="5">
        <v>602.32286948845774</v>
      </c>
    </row>
    <row r="28012" spans="1:6" x14ac:dyDescent="0.25">
      <c r="A28012" s="7">
        <v>39898.652743055551</v>
      </c>
      <c r="B28012" s="9">
        <v>0.65274305555067258</v>
      </c>
      <c r="C28012" s="3">
        <f t="shared" si="874"/>
        <v>0.3241666666654055</v>
      </c>
      <c r="D28012" s="4">
        <f t="shared" si="875"/>
        <v>28007.999999891035</v>
      </c>
      <c r="E28012" s="1">
        <v>178.08716640146542</v>
      </c>
      <c r="F28012" s="5">
        <v>602.00277278311898</v>
      </c>
    </row>
    <row r="28013" spans="1:6" x14ac:dyDescent="0.25">
      <c r="A28013" s="7">
        <v>39898.652754629627</v>
      </c>
      <c r="B28013" s="9">
        <v>0.65275462962745223</v>
      </c>
      <c r="C28013" s="3">
        <f t="shared" si="874"/>
        <v>0.32417824074218515</v>
      </c>
      <c r="D28013" s="4">
        <f t="shared" si="875"/>
        <v>28009.000000124797</v>
      </c>
      <c r="E28013" s="1">
        <v>178.08716640146542</v>
      </c>
      <c r="F28013" s="5">
        <v>602.32286948845774</v>
      </c>
    </row>
    <row r="28014" spans="1:6" x14ac:dyDescent="0.25">
      <c r="A28014" s="7">
        <v>39898.652766203704</v>
      </c>
      <c r="B28014" s="9">
        <v>0.65276620370423188</v>
      </c>
      <c r="C28014" s="3">
        <f t="shared" si="874"/>
        <v>0.32418981481896481</v>
      </c>
      <c r="D28014" s="4">
        <f t="shared" si="875"/>
        <v>28010.000000358559</v>
      </c>
      <c r="E28014" s="1">
        <v>178.18755375569395</v>
      </c>
      <c r="F28014" s="5">
        <v>602.00277278311898</v>
      </c>
    </row>
    <row r="28015" spans="1:6" x14ac:dyDescent="0.25">
      <c r="A28015" s="7">
        <v>39898.652777777774</v>
      </c>
      <c r="B28015" s="9">
        <v>0.65277777777373558</v>
      </c>
      <c r="C28015" s="3">
        <f t="shared" si="874"/>
        <v>0.3242013888884685</v>
      </c>
      <c r="D28015" s="4">
        <f t="shared" si="875"/>
        <v>28010.999999963678</v>
      </c>
      <c r="E28015" s="1">
        <v>180.59685025717943</v>
      </c>
      <c r="F28015" s="5">
        <v>601.6855885095265</v>
      </c>
    </row>
    <row r="28016" spans="1:6" x14ac:dyDescent="0.25">
      <c r="A28016" s="7">
        <v>39898.652789351851</v>
      </c>
      <c r="B28016" s="9">
        <v>0.65278935185051523</v>
      </c>
      <c r="C28016" s="3">
        <f t="shared" si="874"/>
        <v>0.32421296296524815</v>
      </c>
      <c r="D28016" s="4">
        <f t="shared" si="875"/>
        <v>28012.00000019744</v>
      </c>
      <c r="E28016" s="1">
        <v>178.18755375569395</v>
      </c>
      <c r="F28016" s="5">
        <v>602.32286948845774</v>
      </c>
    </row>
    <row r="28017" spans="1:6" x14ac:dyDescent="0.25">
      <c r="A28017" s="7">
        <v>39898.65280092592</v>
      </c>
      <c r="B28017" s="9">
        <v>0.65280092592001893</v>
      </c>
      <c r="C28017" s="3">
        <f t="shared" si="874"/>
        <v>0.32422453703475185</v>
      </c>
      <c r="D28017" s="4">
        <f t="shared" si="875"/>
        <v>28012.99999980256</v>
      </c>
      <c r="E28017" s="1">
        <v>180.59685025717943</v>
      </c>
      <c r="F28017" s="5">
        <v>601.04892183512914</v>
      </c>
    </row>
    <row r="28018" spans="1:6" x14ac:dyDescent="0.25">
      <c r="A28018" s="7">
        <v>39898.652812499997</v>
      </c>
      <c r="B28018" s="9">
        <v>0.65281249999679858</v>
      </c>
      <c r="C28018" s="3">
        <f t="shared" si="874"/>
        <v>0.3242361111115315</v>
      </c>
      <c r="D28018" s="4">
        <f t="shared" si="875"/>
        <v>28014.000000036322</v>
      </c>
      <c r="E28018" s="1">
        <v>178.3883284641511</v>
      </c>
      <c r="F28018" s="5">
        <v>601.36580035258214</v>
      </c>
    </row>
    <row r="28019" spans="1:6" x14ac:dyDescent="0.25">
      <c r="A28019" s="7">
        <v>39898.652824074074</v>
      </c>
      <c r="B28019" s="9">
        <v>0.65282407407357823</v>
      </c>
      <c r="C28019" s="3">
        <f t="shared" si="874"/>
        <v>0.32424768518831115</v>
      </c>
      <c r="D28019" s="4">
        <f t="shared" si="875"/>
        <v>28015.000000270084</v>
      </c>
      <c r="E28019" s="1">
        <v>180.59685025717943</v>
      </c>
      <c r="F28019" s="5">
        <v>600.72944195961782</v>
      </c>
    </row>
    <row r="28020" spans="1:6" x14ac:dyDescent="0.25">
      <c r="A28020" s="7">
        <v>39898.652835648143</v>
      </c>
      <c r="B28020" s="9">
        <v>0.65283564814308193</v>
      </c>
      <c r="C28020" s="3">
        <f t="shared" si="874"/>
        <v>0.32425925925781485</v>
      </c>
      <c r="D28020" s="4">
        <f t="shared" si="875"/>
        <v>28015.999999875203</v>
      </c>
      <c r="E28020" s="1">
        <v>180.59685025717943</v>
      </c>
      <c r="F28020" s="5">
        <v>601.04892183512914</v>
      </c>
    </row>
    <row r="28021" spans="1:6" x14ac:dyDescent="0.25">
      <c r="A28021" s="7">
        <v>39898.65284722222</v>
      </c>
      <c r="B28021" s="9">
        <v>0.65284722221986158</v>
      </c>
      <c r="C28021" s="3">
        <f t="shared" si="874"/>
        <v>0.3242708333345945</v>
      </c>
      <c r="D28021" s="4">
        <f t="shared" si="875"/>
        <v>28017.000000108965</v>
      </c>
      <c r="E28021" s="1">
        <v>181.10648346382942</v>
      </c>
      <c r="F28021" s="5">
        <v>599.77742927425641</v>
      </c>
    </row>
    <row r="28022" spans="1:6" x14ac:dyDescent="0.25">
      <c r="A28022" s="7">
        <v>39898.652858796297</v>
      </c>
      <c r="B28022" s="9">
        <v>0.65285879629664123</v>
      </c>
      <c r="C28022" s="3">
        <f t="shared" si="874"/>
        <v>0.32428240741137415</v>
      </c>
      <c r="D28022" s="4">
        <f t="shared" si="875"/>
        <v>28018.000000342727</v>
      </c>
      <c r="E28022" s="1">
        <v>178.08716640146542</v>
      </c>
      <c r="F28022" s="5">
        <v>600.41286893374456</v>
      </c>
    </row>
    <row r="28023" spans="1:6" x14ac:dyDescent="0.25">
      <c r="A28023" s="7">
        <v>39898.652870370366</v>
      </c>
      <c r="B28023" s="9">
        <v>0.65287037036614493</v>
      </c>
      <c r="C28023" s="3">
        <f t="shared" si="874"/>
        <v>0.32429398148087785</v>
      </c>
      <c r="D28023" s="4">
        <f t="shared" si="875"/>
        <v>28018.999999947846</v>
      </c>
      <c r="E28023" s="1">
        <v>178.58910317260822</v>
      </c>
      <c r="F28023" s="5">
        <v>600.09369707290796</v>
      </c>
    </row>
    <row r="28024" spans="1:6" x14ac:dyDescent="0.25">
      <c r="A28024" s="7">
        <v>39898.652881944443</v>
      </c>
      <c r="B28024" s="9">
        <v>0.65288194444292458</v>
      </c>
      <c r="C28024" s="3">
        <f t="shared" si="874"/>
        <v>0.3243055555576575</v>
      </c>
      <c r="D28024" s="4">
        <f t="shared" si="875"/>
        <v>28020.000000181608</v>
      </c>
      <c r="E28024" s="1">
        <v>178.08716640146542</v>
      </c>
      <c r="F28024" s="5">
        <v>601.36580035258214</v>
      </c>
    </row>
    <row r="28025" spans="1:6" x14ac:dyDescent="0.25">
      <c r="A28025" s="7">
        <v>39898.65289351852</v>
      </c>
      <c r="B28025" s="9">
        <v>0.65289351851970423</v>
      </c>
      <c r="C28025" s="3">
        <f t="shared" si="874"/>
        <v>0.32431712963443715</v>
      </c>
      <c r="D28025" s="4">
        <f t="shared" si="875"/>
        <v>28021.00000041537</v>
      </c>
      <c r="E28025" s="1">
        <v>178.3883284641511</v>
      </c>
      <c r="F28025" s="5">
        <v>600.72944195961782</v>
      </c>
    </row>
    <row r="28026" spans="1:6" x14ac:dyDescent="0.25">
      <c r="A28026" s="7">
        <v>39898.652905092589</v>
      </c>
      <c r="B28026" s="9">
        <v>0.65290509258920792</v>
      </c>
      <c r="C28026" s="3">
        <f t="shared" si="874"/>
        <v>0.32432870370394085</v>
      </c>
      <c r="D28026" s="4">
        <f t="shared" si="875"/>
        <v>28022.000000020489</v>
      </c>
      <c r="E28026" s="1">
        <v>177.8939516063779</v>
      </c>
      <c r="F28026" s="5">
        <v>600.72944195961782</v>
      </c>
    </row>
    <row r="28027" spans="1:6" x14ac:dyDescent="0.25">
      <c r="A28027" s="7">
        <v>39898.652916666666</v>
      </c>
      <c r="B28027" s="9">
        <v>0.65291666666598758</v>
      </c>
      <c r="C28027" s="3">
        <f t="shared" si="874"/>
        <v>0.3243402777807205</v>
      </c>
      <c r="D28027" s="4">
        <f t="shared" si="875"/>
        <v>28023.000000254251</v>
      </c>
      <c r="E28027" s="1">
        <v>177.88639169300828</v>
      </c>
      <c r="F28027" s="5">
        <v>600.72944195961782</v>
      </c>
    </row>
    <row r="28028" spans="1:6" x14ac:dyDescent="0.25">
      <c r="A28028" s="7">
        <v>39898.652928240735</v>
      </c>
      <c r="B28028" s="9">
        <v>0.65292824073549127</v>
      </c>
      <c r="C28028" s="3">
        <f t="shared" si="874"/>
        <v>0.32435185185022419</v>
      </c>
      <c r="D28028" s="4">
        <f t="shared" si="875"/>
        <v>28023.99999985937</v>
      </c>
      <c r="E28028" s="1">
        <v>178.38072352780699</v>
      </c>
      <c r="F28028" s="5">
        <v>601.04892183512914</v>
      </c>
    </row>
    <row r="28029" spans="1:6" x14ac:dyDescent="0.25">
      <c r="A28029" s="7">
        <v>39898.652939814812</v>
      </c>
      <c r="B28029" s="9">
        <v>0.65293981481227092</v>
      </c>
      <c r="C28029" s="3">
        <f t="shared" si="874"/>
        <v>0.32436342592700385</v>
      </c>
      <c r="D28029" s="4">
        <f t="shared" si="875"/>
        <v>28025.000000093132</v>
      </c>
      <c r="E28029" s="1">
        <v>178.18755375569395</v>
      </c>
      <c r="F28029" s="5">
        <v>599.45856516153867</v>
      </c>
    </row>
    <row r="28030" spans="1:6" x14ac:dyDescent="0.25">
      <c r="A28030" s="7">
        <v>39898.652951388889</v>
      </c>
      <c r="B28030" s="9">
        <v>0.65295138888905058</v>
      </c>
      <c r="C28030" s="3">
        <f t="shared" si="874"/>
        <v>0.3243750000037835</v>
      </c>
      <c r="D28030" s="4">
        <f t="shared" si="875"/>
        <v>28026.000000326894</v>
      </c>
      <c r="E28030" s="1">
        <v>181.09878702832222</v>
      </c>
      <c r="F28030" s="5">
        <v>599.14260232595177</v>
      </c>
    </row>
    <row r="28031" spans="1:6" x14ac:dyDescent="0.25">
      <c r="A28031" s="7">
        <v>39898.652962962959</v>
      </c>
      <c r="B28031" s="9">
        <v>0.65296296295855427</v>
      </c>
      <c r="C28031" s="3">
        <f t="shared" si="874"/>
        <v>0.32438657407328719</v>
      </c>
      <c r="D28031" s="4">
        <f t="shared" si="875"/>
        <v>28026.999999932013</v>
      </c>
      <c r="E28031" s="1">
        <v>180.79762496563654</v>
      </c>
      <c r="F28031" s="5">
        <v>600.09369707290796</v>
      </c>
    </row>
    <row r="28032" spans="1:6" x14ac:dyDescent="0.25">
      <c r="A28032" s="7">
        <v>39898.652974537035</v>
      </c>
      <c r="B28032" s="9">
        <v>0.65297453703533392</v>
      </c>
      <c r="C28032" s="3">
        <f t="shared" si="874"/>
        <v>0.32439814815006685</v>
      </c>
      <c r="D28032" s="4">
        <f t="shared" si="875"/>
        <v>28028.000000165775</v>
      </c>
      <c r="E28032" s="1">
        <v>178.3883284641511</v>
      </c>
      <c r="F28032" s="5">
        <v>599.45856516153867</v>
      </c>
    </row>
    <row r="28033" spans="1:6" x14ac:dyDescent="0.25">
      <c r="A28033" s="7">
        <v>39898.652986111112</v>
      </c>
      <c r="B28033" s="9">
        <v>0.65298611111211358</v>
      </c>
      <c r="C28033" s="3">
        <f t="shared" si="874"/>
        <v>0.3244097222268465</v>
      </c>
      <c r="D28033" s="4">
        <f t="shared" si="875"/>
        <v>28029.000000399537</v>
      </c>
      <c r="E28033" s="1">
        <v>178.3883284641511</v>
      </c>
      <c r="F28033" s="5">
        <v>599.77742927425641</v>
      </c>
    </row>
    <row r="28034" spans="1:6" x14ac:dyDescent="0.25">
      <c r="A28034" s="7">
        <v>39898.652997685182</v>
      </c>
      <c r="B28034" s="9">
        <v>0.65299768518161727</v>
      </c>
      <c r="C28034" s="3">
        <f t="shared" si="874"/>
        <v>0.32442129629635019</v>
      </c>
      <c r="D28034" s="4">
        <f t="shared" si="875"/>
        <v>28030.000000004657</v>
      </c>
      <c r="E28034" s="1">
        <v>176.98290550495128</v>
      </c>
      <c r="F28034" s="5">
        <v>599.77742927425641</v>
      </c>
    </row>
    <row r="28035" spans="1:6" x14ac:dyDescent="0.25">
      <c r="A28035" s="7">
        <v>39898.653009259258</v>
      </c>
      <c r="B28035" s="9">
        <v>0.65300925925839692</v>
      </c>
      <c r="C28035" s="3">
        <f t="shared" si="874"/>
        <v>0.32443287037312984</v>
      </c>
      <c r="D28035" s="4">
        <f t="shared" si="875"/>
        <v>28031.000000238419</v>
      </c>
      <c r="E28035" s="1">
        <v>179.99452613180804</v>
      </c>
      <c r="F28035" s="5">
        <v>599.14260232595177</v>
      </c>
    </row>
    <row r="28036" spans="1:6" x14ac:dyDescent="0.25">
      <c r="A28036" s="7">
        <v>39898.653020833328</v>
      </c>
      <c r="B28036" s="9">
        <v>0.65302083332790062</v>
      </c>
      <c r="C28036" s="3">
        <f t="shared" si="874"/>
        <v>0.32444444444263354</v>
      </c>
      <c r="D28036" s="4">
        <f t="shared" si="875"/>
        <v>28031.999999843538</v>
      </c>
      <c r="E28036" s="1">
        <v>180.29568819449378</v>
      </c>
      <c r="F28036" s="5">
        <v>599.77742927425641</v>
      </c>
    </row>
    <row r="28037" spans="1:6" x14ac:dyDescent="0.25">
      <c r="A28037" s="7">
        <v>39898.653032407405</v>
      </c>
      <c r="B28037" s="9">
        <v>0.65303240740468027</v>
      </c>
      <c r="C28037" s="3">
        <f t="shared" ref="C28037:C28100" si="876">B28037-$B$4</f>
        <v>0.32445601851941319</v>
      </c>
      <c r="D28037" s="4">
        <f t="shared" ref="D28037:D28100" si="877">C28037*86400</f>
        <v>28033.0000000773</v>
      </c>
      <c r="E28037" s="1">
        <v>176.68174344226557</v>
      </c>
      <c r="F28037" s="5">
        <v>599.45856516153867</v>
      </c>
    </row>
    <row r="28038" spans="1:6" x14ac:dyDescent="0.25">
      <c r="A28038" s="7">
        <v>39898.653043981481</v>
      </c>
      <c r="B28038" s="9">
        <v>0.65304398148145992</v>
      </c>
      <c r="C28038" s="3">
        <f t="shared" si="876"/>
        <v>0.32446759259619284</v>
      </c>
      <c r="D28038" s="4">
        <f t="shared" si="877"/>
        <v>28034.000000311062</v>
      </c>
      <c r="E28038" s="1">
        <v>177.08329285917981</v>
      </c>
      <c r="F28038" s="5">
        <v>599.45856516153867</v>
      </c>
    </row>
    <row r="28039" spans="1:6" x14ac:dyDescent="0.25">
      <c r="A28039" s="7">
        <v>39898.653055555551</v>
      </c>
      <c r="B28039" s="9">
        <v>0.65305555555096362</v>
      </c>
      <c r="C28039" s="3">
        <f t="shared" si="876"/>
        <v>0.32447916666569654</v>
      </c>
      <c r="D28039" s="4">
        <f t="shared" si="877"/>
        <v>28034.999999916181</v>
      </c>
      <c r="E28039" s="1">
        <v>177.08329285917981</v>
      </c>
      <c r="F28039" s="5">
        <v>599.77742927425641</v>
      </c>
    </row>
    <row r="28040" spans="1:6" x14ac:dyDescent="0.25">
      <c r="A28040" s="7">
        <v>39898.653067129628</v>
      </c>
      <c r="B28040" s="9">
        <v>0.65306712962774327</v>
      </c>
      <c r="C28040" s="3">
        <f t="shared" si="876"/>
        <v>0.32449074074247619</v>
      </c>
      <c r="D28040" s="4">
        <f t="shared" si="877"/>
        <v>28036.000000149943</v>
      </c>
      <c r="E28040" s="1">
        <v>176.78213079649413</v>
      </c>
      <c r="F28040" s="5">
        <v>598.19013814318555</v>
      </c>
    </row>
    <row r="28041" spans="1:6" x14ac:dyDescent="0.25">
      <c r="A28041" s="7">
        <v>39898.653078703705</v>
      </c>
      <c r="B28041" s="9">
        <v>0.65307870370452292</v>
      </c>
      <c r="C28041" s="3">
        <f t="shared" si="876"/>
        <v>0.32450231481925584</v>
      </c>
      <c r="D28041" s="4">
        <f t="shared" si="877"/>
        <v>28037.000000383705</v>
      </c>
      <c r="E28041" s="1">
        <v>176.98290550495128</v>
      </c>
      <c r="F28041" s="5">
        <v>598.50838755852135</v>
      </c>
    </row>
    <row r="28042" spans="1:6" x14ac:dyDescent="0.25">
      <c r="A28042" s="7">
        <v>39898.653090277774</v>
      </c>
      <c r="B28042" s="9">
        <v>0.65309027777402662</v>
      </c>
      <c r="C28042" s="3">
        <f t="shared" si="876"/>
        <v>0.32451388888875954</v>
      </c>
      <c r="D28042" s="4">
        <f t="shared" si="877"/>
        <v>28037.999999988824</v>
      </c>
      <c r="E28042" s="1">
        <v>176.78213079649413</v>
      </c>
      <c r="F28042" s="5">
        <v>598.19013814318555</v>
      </c>
    </row>
    <row r="28043" spans="1:6" x14ac:dyDescent="0.25">
      <c r="A28043" s="7">
        <v>39898.653101851851</v>
      </c>
      <c r="B28043" s="9">
        <v>0.65310185185080627</v>
      </c>
      <c r="C28043" s="3">
        <f t="shared" si="876"/>
        <v>0.32452546296553919</v>
      </c>
      <c r="D28043" s="4">
        <f t="shared" si="877"/>
        <v>28039.000000222586</v>
      </c>
      <c r="E28043" s="1">
        <v>176.97536048369375</v>
      </c>
      <c r="F28043" s="5">
        <v>598.19013814318555</v>
      </c>
    </row>
    <row r="28044" spans="1:6" x14ac:dyDescent="0.25">
      <c r="A28044" s="7">
        <v>39898.65311342592</v>
      </c>
      <c r="B28044" s="9">
        <v>0.65311342592030996</v>
      </c>
      <c r="C28044" s="3">
        <f t="shared" si="876"/>
        <v>0.32453703703504289</v>
      </c>
      <c r="D28044" s="4">
        <f t="shared" si="877"/>
        <v>28039.999999827705</v>
      </c>
      <c r="E28044" s="1">
        <v>176.68174344226557</v>
      </c>
      <c r="F28044" s="5">
        <v>598.19013814318555</v>
      </c>
    </row>
    <row r="28045" spans="1:6" x14ac:dyDescent="0.25">
      <c r="A28045" s="7">
        <v>39898.653124999997</v>
      </c>
      <c r="B28045" s="9">
        <v>0.65312499999708962</v>
      </c>
      <c r="C28045" s="3">
        <f t="shared" si="876"/>
        <v>0.32454861111182254</v>
      </c>
      <c r="D28045" s="4">
        <f t="shared" si="877"/>
        <v>28041.000000061467</v>
      </c>
      <c r="E28045" s="1">
        <v>176.98290550495128</v>
      </c>
      <c r="F28045" s="5">
        <v>598.19013814318555</v>
      </c>
    </row>
    <row r="28046" spans="1:6" x14ac:dyDescent="0.25">
      <c r="A28046" s="7">
        <v>39898.653136574074</v>
      </c>
      <c r="B28046" s="9">
        <v>0.65313657407386927</v>
      </c>
      <c r="C28046" s="3">
        <f t="shared" si="876"/>
        <v>0.32456018518860219</v>
      </c>
      <c r="D28046" s="4">
        <f t="shared" si="877"/>
        <v>28042.000000295229</v>
      </c>
      <c r="E28046" s="1">
        <v>176.78213079649413</v>
      </c>
      <c r="F28046" s="5">
        <v>598.50838755852135</v>
      </c>
    </row>
    <row r="28047" spans="1:6" x14ac:dyDescent="0.25">
      <c r="A28047" s="7">
        <v>39898.653148148143</v>
      </c>
      <c r="B28047" s="9">
        <v>0.65314814814337296</v>
      </c>
      <c r="C28047" s="3">
        <f t="shared" si="876"/>
        <v>0.32457175925810589</v>
      </c>
      <c r="D28047" s="4">
        <f t="shared" si="877"/>
        <v>28042.999999900348</v>
      </c>
      <c r="E28047" s="1">
        <v>176.98290550495128</v>
      </c>
      <c r="F28047" s="5">
        <v>598.50838755852135</v>
      </c>
    </row>
    <row r="28048" spans="1:6" x14ac:dyDescent="0.25">
      <c r="A28048" s="7">
        <v>39898.65315972222</v>
      </c>
      <c r="B28048" s="9">
        <v>0.65315972222015262</v>
      </c>
      <c r="C28048" s="3">
        <f t="shared" si="876"/>
        <v>0.32458333333488554</v>
      </c>
      <c r="D28048" s="4">
        <f t="shared" si="877"/>
        <v>28044.00000013411</v>
      </c>
      <c r="E28048" s="1">
        <v>177.07574355827327</v>
      </c>
      <c r="F28048" s="5">
        <v>598.50838755852135</v>
      </c>
    </row>
    <row r="28049" spans="1:6" x14ac:dyDescent="0.25">
      <c r="A28049" s="7">
        <v>39898.653171296297</v>
      </c>
      <c r="B28049" s="9">
        <v>0.65317129629693227</v>
      </c>
      <c r="C28049" s="3">
        <f t="shared" si="876"/>
        <v>0.32459490741166519</v>
      </c>
      <c r="D28049" s="4">
        <f t="shared" si="877"/>
        <v>28045.000000367872</v>
      </c>
      <c r="E28049" s="1">
        <v>177.38445492186551</v>
      </c>
      <c r="F28049" s="5">
        <v>597.87478444205954</v>
      </c>
    </row>
    <row r="28050" spans="1:6" x14ac:dyDescent="0.25">
      <c r="A28050" s="7">
        <v>39898.653182870366</v>
      </c>
      <c r="B28050" s="9">
        <v>0.65318287036643596</v>
      </c>
      <c r="C28050" s="3">
        <f t="shared" si="876"/>
        <v>0.32460648148116888</v>
      </c>
      <c r="D28050" s="4">
        <f t="shared" si="877"/>
        <v>28045.999999972992</v>
      </c>
      <c r="E28050" s="1">
        <v>176.97536048369375</v>
      </c>
      <c r="F28050" s="5">
        <v>598.50838755852135</v>
      </c>
    </row>
    <row r="28051" spans="1:6" x14ac:dyDescent="0.25">
      <c r="A28051" s="7">
        <v>39898.653194444443</v>
      </c>
      <c r="B28051" s="9">
        <v>0.65319444444321562</v>
      </c>
      <c r="C28051" s="3">
        <f t="shared" si="876"/>
        <v>0.32461805555794854</v>
      </c>
      <c r="D28051" s="4">
        <f t="shared" si="877"/>
        <v>28047.000000206754</v>
      </c>
      <c r="E28051" s="1">
        <v>179.79375142335095</v>
      </c>
      <c r="F28051" s="5">
        <v>598.82404569500011</v>
      </c>
    </row>
    <row r="28052" spans="1:6" x14ac:dyDescent="0.25">
      <c r="A28052" s="7">
        <v>39898.653206018513</v>
      </c>
      <c r="B28052" s="9">
        <v>0.65320601851271931</v>
      </c>
      <c r="C28052" s="3">
        <f t="shared" si="876"/>
        <v>0.32462962962745223</v>
      </c>
      <c r="D28052" s="4">
        <f t="shared" si="877"/>
        <v>28047.999999811873</v>
      </c>
      <c r="E28052" s="1">
        <v>176.68174344226557</v>
      </c>
      <c r="F28052" s="5">
        <v>598.50838755852135</v>
      </c>
    </row>
    <row r="28053" spans="1:6" x14ac:dyDescent="0.25">
      <c r="A28053" s="7">
        <v>39898.653217592589</v>
      </c>
      <c r="B28053" s="9">
        <v>0.65321759258949896</v>
      </c>
      <c r="C28053" s="3">
        <f t="shared" si="876"/>
        <v>0.32464120370423188</v>
      </c>
      <c r="D28053" s="4">
        <f t="shared" si="877"/>
        <v>28049.000000045635</v>
      </c>
      <c r="E28053" s="1">
        <v>176.98290550495128</v>
      </c>
      <c r="F28053" s="5">
        <v>598.50838755852135</v>
      </c>
    </row>
    <row r="28054" spans="1:6" x14ac:dyDescent="0.25">
      <c r="A28054" s="7">
        <v>39898.653229166666</v>
      </c>
      <c r="B28054" s="9">
        <v>0.65322916666627862</v>
      </c>
      <c r="C28054" s="3">
        <f t="shared" si="876"/>
        <v>0.32465277778101154</v>
      </c>
      <c r="D28054" s="4">
        <f t="shared" si="877"/>
        <v>28050.000000279397</v>
      </c>
      <c r="E28054" s="1">
        <v>179.79375142335095</v>
      </c>
      <c r="F28054" s="5">
        <v>598.19013814318555</v>
      </c>
    </row>
    <row r="28055" spans="1:6" x14ac:dyDescent="0.25">
      <c r="A28055" s="7">
        <v>39898.653240740736</v>
      </c>
      <c r="B28055" s="9">
        <v>0.65324074073578231</v>
      </c>
      <c r="C28055" s="3">
        <f t="shared" si="876"/>
        <v>0.32466435185051523</v>
      </c>
      <c r="D28055" s="4">
        <f t="shared" si="877"/>
        <v>28050.999999884516</v>
      </c>
      <c r="E28055" s="1">
        <v>176.98290550495128</v>
      </c>
      <c r="F28055" s="5">
        <v>598.50838755852135</v>
      </c>
    </row>
    <row r="28056" spans="1:6" x14ac:dyDescent="0.25">
      <c r="A28056" s="7">
        <v>39898.653252314813</v>
      </c>
      <c r="B28056" s="9">
        <v>0.65325231481256196</v>
      </c>
      <c r="C28056" s="3">
        <f t="shared" si="876"/>
        <v>0.32467592592729488</v>
      </c>
      <c r="D28056" s="4">
        <f t="shared" si="877"/>
        <v>28052.000000118278</v>
      </c>
      <c r="E28056" s="1">
        <v>180.29568819449378</v>
      </c>
      <c r="F28056" s="5">
        <v>598.19013814318555</v>
      </c>
    </row>
    <row r="28057" spans="1:6" x14ac:dyDescent="0.25">
      <c r="A28057" s="7">
        <v>39898.653263888889</v>
      </c>
      <c r="B28057" s="9">
        <v>0.65326388888934162</v>
      </c>
      <c r="C28057" s="3">
        <f t="shared" si="876"/>
        <v>0.32468750000407454</v>
      </c>
      <c r="D28057" s="4">
        <f t="shared" si="877"/>
        <v>28053.00000035204</v>
      </c>
      <c r="E28057" s="1">
        <v>177.08329285917981</v>
      </c>
      <c r="F28057" s="5">
        <v>598.82404569500011</v>
      </c>
    </row>
    <row r="28058" spans="1:6" x14ac:dyDescent="0.25">
      <c r="A28058" s="7">
        <v>39898.653275462959</v>
      </c>
      <c r="B28058" s="9">
        <v>0.65327546295884531</v>
      </c>
      <c r="C28058" s="3">
        <f t="shared" si="876"/>
        <v>0.32469907407357823</v>
      </c>
      <c r="D28058" s="4">
        <f t="shared" si="877"/>
        <v>28053.999999957159</v>
      </c>
      <c r="E28058" s="1">
        <v>176.97536048369375</v>
      </c>
      <c r="F28058" s="5">
        <v>598.50838755852135</v>
      </c>
    </row>
    <row r="28059" spans="1:6" x14ac:dyDescent="0.25">
      <c r="A28059" s="7">
        <v>39898.653287037036</v>
      </c>
      <c r="B28059" s="9">
        <v>0.65328703703562496</v>
      </c>
      <c r="C28059" s="3">
        <f t="shared" si="876"/>
        <v>0.32471064815035788</v>
      </c>
      <c r="D28059" s="4">
        <f t="shared" si="877"/>
        <v>28055.000000190921</v>
      </c>
      <c r="E28059" s="1">
        <v>176.97536048369375</v>
      </c>
      <c r="F28059" s="5">
        <v>598.82404569500011</v>
      </c>
    </row>
    <row r="28060" spans="1:6" x14ac:dyDescent="0.25">
      <c r="A28060" s="7">
        <v>39898.653298611105</v>
      </c>
      <c r="B28060" s="9">
        <v>0.65329861110512866</v>
      </c>
      <c r="C28060" s="3">
        <f t="shared" si="876"/>
        <v>0.32472222221986158</v>
      </c>
      <c r="D28060" s="4">
        <f t="shared" si="877"/>
        <v>28055.99999979604</v>
      </c>
      <c r="E28060" s="1">
        <v>179.78608657192032</v>
      </c>
      <c r="F28060" s="5">
        <v>598.19013814318555</v>
      </c>
    </row>
    <row r="28061" spans="1:6" x14ac:dyDescent="0.25">
      <c r="A28061" s="7">
        <v>39898.653310185182</v>
      </c>
      <c r="B28061" s="9">
        <v>0.65331018518190831</v>
      </c>
      <c r="C28061" s="3">
        <f t="shared" si="876"/>
        <v>0.32473379629664123</v>
      </c>
      <c r="D28061" s="4">
        <f t="shared" si="877"/>
        <v>28057.000000029802</v>
      </c>
      <c r="E28061" s="1">
        <v>176.98290550495128</v>
      </c>
      <c r="F28061" s="5">
        <v>598.19013814318555</v>
      </c>
    </row>
    <row r="28062" spans="1:6" x14ac:dyDescent="0.25">
      <c r="A28062" s="7">
        <v>39898.653321759259</v>
      </c>
      <c r="B28062" s="9">
        <v>0.65332175925868796</v>
      </c>
      <c r="C28062" s="3">
        <f t="shared" si="876"/>
        <v>0.32474537037342088</v>
      </c>
      <c r="D28062" s="4">
        <f t="shared" si="877"/>
        <v>28058.000000263564</v>
      </c>
      <c r="E28062" s="1">
        <v>176.78213079649413</v>
      </c>
      <c r="F28062" s="5">
        <v>598.19013814318555</v>
      </c>
    </row>
    <row r="28063" spans="1:6" x14ac:dyDescent="0.25">
      <c r="A28063" s="7">
        <v>39898.653333333328</v>
      </c>
      <c r="B28063" s="9">
        <v>0.65333333332819166</v>
      </c>
      <c r="C28063" s="3">
        <f t="shared" si="876"/>
        <v>0.32475694444292458</v>
      </c>
      <c r="D28063" s="4">
        <f t="shared" si="877"/>
        <v>28058.999999868684</v>
      </c>
      <c r="E28063" s="1">
        <v>178.18755375569395</v>
      </c>
      <c r="F28063" s="5">
        <v>597.87478444205954</v>
      </c>
    </row>
    <row r="28064" spans="1:6" x14ac:dyDescent="0.25">
      <c r="A28064" s="7">
        <v>39898.653344907405</v>
      </c>
      <c r="B28064" s="9">
        <v>0.65334490740497131</v>
      </c>
      <c r="C28064" s="3">
        <f t="shared" si="876"/>
        <v>0.32476851851970423</v>
      </c>
      <c r="D28064" s="4">
        <f t="shared" si="877"/>
        <v>28060.000000102445</v>
      </c>
      <c r="E28064" s="1">
        <v>176.78213079649413</v>
      </c>
      <c r="F28064" s="5">
        <v>597.87478444205954</v>
      </c>
    </row>
    <row r="28065" spans="1:6" x14ac:dyDescent="0.25">
      <c r="A28065" s="7">
        <v>39898.653356481482</v>
      </c>
      <c r="B28065" s="9">
        <v>0.65335648148175096</v>
      </c>
      <c r="C28065" s="3">
        <f t="shared" si="876"/>
        <v>0.32478009259648388</v>
      </c>
      <c r="D28065" s="4">
        <f t="shared" si="877"/>
        <v>28061.000000336207</v>
      </c>
      <c r="E28065" s="1">
        <v>180.09491348603663</v>
      </c>
      <c r="F28065" s="5">
        <v>598.19013814318555</v>
      </c>
    </row>
    <row r="28066" spans="1:6" x14ac:dyDescent="0.25">
      <c r="A28066" s="7">
        <v>39898.653368055551</v>
      </c>
      <c r="B28066" s="9">
        <v>0.65336805555125466</v>
      </c>
      <c r="C28066" s="3">
        <f t="shared" si="876"/>
        <v>0.32479166666598758</v>
      </c>
      <c r="D28066" s="4">
        <f t="shared" si="877"/>
        <v>28061.999999941327</v>
      </c>
      <c r="E28066" s="1">
        <v>180.29568819449378</v>
      </c>
      <c r="F28066" s="5">
        <v>598.82404569500011</v>
      </c>
    </row>
    <row r="28067" spans="1:6" x14ac:dyDescent="0.25">
      <c r="A28067" s="7">
        <v>39898.653379629628</v>
      </c>
      <c r="B28067" s="9">
        <v>0.65337962962803431</v>
      </c>
      <c r="C28067" s="3">
        <f t="shared" si="876"/>
        <v>0.32480324074276723</v>
      </c>
      <c r="D28067" s="4">
        <f t="shared" si="877"/>
        <v>28063.000000175089</v>
      </c>
      <c r="E28067" s="1">
        <v>177.08329285917981</v>
      </c>
      <c r="F28067" s="5">
        <v>598.50838755852135</v>
      </c>
    </row>
    <row r="28068" spans="1:6" x14ac:dyDescent="0.25">
      <c r="A28068" s="7">
        <v>39898.653391203705</v>
      </c>
      <c r="B28068" s="9">
        <v>0.65339120370481396</v>
      </c>
      <c r="C28068" s="3">
        <f t="shared" si="876"/>
        <v>0.32481481481954688</v>
      </c>
      <c r="D28068" s="4">
        <f t="shared" si="877"/>
        <v>28064.000000408851</v>
      </c>
      <c r="E28068" s="1">
        <v>176.98290550495128</v>
      </c>
      <c r="F28068" s="5">
        <v>598.19013814318555</v>
      </c>
    </row>
    <row r="28069" spans="1:6" x14ac:dyDescent="0.25">
      <c r="A28069" s="7">
        <v>39898.653402777774</v>
      </c>
      <c r="B28069" s="9">
        <v>0.65340277777431766</v>
      </c>
      <c r="C28069" s="3">
        <f t="shared" si="876"/>
        <v>0.32482638888905058</v>
      </c>
      <c r="D28069" s="4">
        <f t="shared" si="877"/>
        <v>28065.00000001397</v>
      </c>
      <c r="E28069" s="1">
        <v>178.18755375569395</v>
      </c>
      <c r="F28069" s="5">
        <v>598.19013814318555</v>
      </c>
    </row>
    <row r="28070" spans="1:6" x14ac:dyDescent="0.25">
      <c r="A28070" s="7">
        <v>39898.653414351851</v>
      </c>
      <c r="B28070" s="9">
        <v>0.65341435185109731</v>
      </c>
      <c r="C28070" s="3">
        <f t="shared" si="876"/>
        <v>0.32483796296583023</v>
      </c>
      <c r="D28070" s="4">
        <f t="shared" si="877"/>
        <v>28066.000000247732</v>
      </c>
      <c r="E28070" s="1">
        <v>178.38072352780699</v>
      </c>
      <c r="F28070" s="5">
        <v>597.55684197639175</v>
      </c>
    </row>
    <row r="28071" spans="1:6" x14ac:dyDescent="0.25">
      <c r="A28071" s="7">
        <v>39898.653425925921</v>
      </c>
      <c r="B28071" s="9">
        <v>0.653425925920601</v>
      </c>
      <c r="C28071" s="3">
        <f t="shared" si="876"/>
        <v>0.32484953703533392</v>
      </c>
      <c r="D28071" s="4">
        <f t="shared" si="877"/>
        <v>28066.999999852851</v>
      </c>
      <c r="E28071" s="1">
        <v>181.3999490910079</v>
      </c>
      <c r="F28071" s="5">
        <v>598.19013814318555</v>
      </c>
    </row>
    <row r="28072" spans="1:6" x14ac:dyDescent="0.25">
      <c r="A28072" s="7">
        <v>39898.653437499997</v>
      </c>
      <c r="B28072" s="9">
        <v>0.65343749999738066</v>
      </c>
      <c r="C28072" s="3">
        <f t="shared" si="876"/>
        <v>0.32486111111211358</v>
      </c>
      <c r="D28072" s="4">
        <f t="shared" si="877"/>
        <v>28068.000000086613</v>
      </c>
      <c r="E28072" s="1">
        <v>178.3883284641511</v>
      </c>
      <c r="F28072" s="5">
        <v>598.19013814318555</v>
      </c>
    </row>
    <row r="28073" spans="1:6" x14ac:dyDescent="0.25">
      <c r="A28073" s="7">
        <v>39898.653449074074</v>
      </c>
      <c r="B28073" s="9">
        <v>0.65344907407416031</v>
      </c>
      <c r="C28073" s="3">
        <f t="shared" si="876"/>
        <v>0.32487268518889323</v>
      </c>
      <c r="D28073" s="4">
        <f t="shared" si="877"/>
        <v>28069.000000320375</v>
      </c>
      <c r="E28073" s="1">
        <v>178.18755375569395</v>
      </c>
      <c r="F28073" s="5">
        <v>598.50838755852135</v>
      </c>
    </row>
    <row r="28074" spans="1:6" x14ac:dyDescent="0.25">
      <c r="A28074" s="7">
        <v>39898.653460648144</v>
      </c>
      <c r="B28074" s="9">
        <v>0.653460648143664</v>
      </c>
      <c r="C28074" s="3">
        <f t="shared" si="876"/>
        <v>0.32488425925839692</v>
      </c>
      <c r="D28074" s="4">
        <f t="shared" si="877"/>
        <v>28069.999999925494</v>
      </c>
      <c r="E28074" s="1">
        <v>180.29568819449378</v>
      </c>
      <c r="F28074" s="5">
        <v>598.19013814318555</v>
      </c>
    </row>
    <row r="28075" spans="1:6" x14ac:dyDescent="0.25">
      <c r="A28075" s="7">
        <v>39898.65347222222</v>
      </c>
      <c r="B28075" s="9">
        <v>0.65347222222044365</v>
      </c>
      <c r="C28075" s="3">
        <f t="shared" si="876"/>
        <v>0.32489583333517658</v>
      </c>
      <c r="D28075" s="4">
        <f t="shared" si="877"/>
        <v>28071.000000159256</v>
      </c>
      <c r="E28075" s="1">
        <v>178.18755375569395</v>
      </c>
      <c r="F28075" s="5">
        <v>598.19013814318555</v>
      </c>
    </row>
    <row r="28076" spans="1:6" x14ac:dyDescent="0.25">
      <c r="A28076" s="7">
        <v>39898.653483796297</v>
      </c>
      <c r="B28076" s="9">
        <v>0.65348379629722331</v>
      </c>
      <c r="C28076" s="3">
        <f t="shared" si="876"/>
        <v>0.32490740741195623</v>
      </c>
      <c r="D28076" s="4">
        <f t="shared" si="877"/>
        <v>28072.000000393018</v>
      </c>
      <c r="E28076" s="1">
        <v>180.8980123198651</v>
      </c>
      <c r="F28076" s="5">
        <v>598.50838755852135</v>
      </c>
    </row>
    <row r="28077" spans="1:6" x14ac:dyDescent="0.25">
      <c r="A28077" s="7">
        <v>39898.653495370367</v>
      </c>
      <c r="B28077" s="9">
        <v>0.653495370366727</v>
      </c>
      <c r="C28077" s="3">
        <f t="shared" si="876"/>
        <v>0.32491898148145992</v>
      </c>
      <c r="D28077" s="4">
        <f t="shared" si="877"/>
        <v>28072.999999998137</v>
      </c>
      <c r="E28077" s="1">
        <v>180.79762496563654</v>
      </c>
      <c r="F28077" s="5">
        <v>598.50838755852135</v>
      </c>
    </row>
    <row r="28078" spans="1:6" x14ac:dyDescent="0.25">
      <c r="A28078" s="7">
        <v>39898.653506944444</v>
      </c>
      <c r="B28078" s="9">
        <v>0.65350694444350665</v>
      </c>
      <c r="C28078" s="3">
        <f t="shared" si="876"/>
        <v>0.32493055555823958</v>
      </c>
      <c r="D28078" s="4">
        <f t="shared" si="877"/>
        <v>28074.000000231899</v>
      </c>
      <c r="E28078" s="1">
        <v>178.18755375569395</v>
      </c>
      <c r="F28078" s="5">
        <v>597.87478444205954</v>
      </c>
    </row>
    <row r="28079" spans="1:6" x14ac:dyDescent="0.25">
      <c r="A28079" s="7">
        <v>39898.653518518513</v>
      </c>
      <c r="B28079" s="9">
        <v>0.65351851851301035</v>
      </c>
      <c r="C28079" s="3">
        <f t="shared" si="876"/>
        <v>0.32494212962774327</v>
      </c>
      <c r="D28079" s="4">
        <f t="shared" si="877"/>
        <v>28074.999999837019</v>
      </c>
      <c r="E28079" s="1">
        <v>178.3883284641511</v>
      </c>
      <c r="F28079" s="5">
        <v>597.87478444205954</v>
      </c>
    </row>
    <row r="28080" spans="1:6" x14ac:dyDescent="0.25">
      <c r="A28080" s="7">
        <v>39898.65353009259</v>
      </c>
      <c r="B28080" s="9">
        <v>0.65353009258979</v>
      </c>
      <c r="C28080" s="3">
        <f t="shared" si="876"/>
        <v>0.32495370370452292</v>
      </c>
      <c r="D28080" s="4">
        <f t="shared" si="877"/>
        <v>28076.000000070781</v>
      </c>
      <c r="E28080" s="1">
        <v>179.68570349734077</v>
      </c>
      <c r="F28080" s="5">
        <v>598.50838755852135</v>
      </c>
    </row>
    <row r="28081" spans="1:6" x14ac:dyDescent="0.25">
      <c r="A28081" s="7">
        <v>39898.653541666667</v>
      </c>
      <c r="B28081" s="9">
        <v>0.65354166666656965</v>
      </c>
      <c r="C28081" s="3">
        <f t="shared" si="876"/>
        <v>0.32496527778130258</v>
      </c>
      <c r="D28081" s="4">
        <f t="shared" si="877"/>
        <v>28077.000000304542</v>
      </c>
      <c r="E28081" s="1">
        <v>176.98290550495128</v>
      </c>
      <c r="F28081" s="5">
        <v>598.50838755852135</v>
      </c>
    </row>
    <row r="28082" spans="1:6" x14ac:dyDescent="0.25">
      <c r="A28082" s="7">
        <v>39898.653553240736</v>
      </c>
      <c r="B28082" s="9">
        <v>0.65355324073607335</v>
      </c>
      <c r="C28082" s="3">
        <f t="shared" si="876"/>
        <v>0.32497685185080627</v>
      </c>
      <c r="D28082" s="4">
        <f t="shared" si="877"/>
        <v>28077.999999909662</v>
      </c>
      <c r="E28082" s="1">
        <v>176.98290550495128</v>
      </c>
      <c r="F28082" s="5">
        <v>598.19013814318555</v>
      </c>
    </row>
    <row r="28083" spans="1:6" x14ac:dyDescent="0.25">
      <c r="A28083" s="7">
        <v>39898.653564814813</v>
      </c>
      <c r="B28083" s="9">
        <v>0.653564814812853</v>
      </c>
      <c r="C28083" s="3">
        <f t="shared" si="876"/>
        <v>0.32498842592758592</v>
      </c>
      <c r="D28083" s="4">
        <f t="shared" si="877"/>
        <v>28079.000000143424</v>
      </c>
      <c r="E28083" s="1">
        <v>179.69336406912237</v>
      </c>
      <c r="F28083" s="5">
        <v>597.87478444205954</v>
      </c>
    </row>
    <row r="28084" spans="1:6" x14ac:dyDescent="0.25">
      <c r="A28084" s="7">
        <v>39898.65357638889</v>
      </c>
      <c r="B28084" s="9">
        <v>0.65357638888963265</v>
      </c>
      <c r="C28084" s="3">
        <f t="shared" si="876"/>
        <v>0.32500000000436557</v>
      </c>
      <c r="D28084" s="4">
        <f t="shared" si="877"/>
        <v>28080.000000377186</v>
      </c>
      <c r="E28084" s="1">
        <v>180.29568819449378</v>
      </c>
      <c r="F28084" s="5">
        <v>598.50838755852135</v>
      </c>
    </row>
    <row r="28085" spans="1:6" x14ac:dyDescent="0.25">
      <c r="A28085" s="7">
        <v>39898.653587962959</v>
      </c>
      <c r="B28085" s="9">
        <v>0.65358796295913635</v>
      </c>
      <c r="C28085" s="3">
        <f t="shared" si="876"/>
        <v>0.32501157407386927</v>
      </c>
      <c r="D28085" s="4">
        <f t="shared" si="877"/>
        <v>28080.999999982305</v>
      </c>
      <c r="E28085" s="1">
        <v>176.7745943345347</v>
      </c>
      <c r="F28085" s="5">
        <v>598.50838755852135</v>
      </c>
    </row>
    <row r="28086" spans="1:6" x14ac:dyDescent="0.25">
      <c r="A28086" s="7">
        <v>39898.653599537036</v>
      </c>
      <c r="B28086" s="9">
        <v>0.653599537035916</v>
      </c>
      <c r="C28086" s="3">
        <f t="shared" si="876"/>
        <v>0.32502314815064892</v>
      </c>
      <c r="D28086" s="4">
        <f t="shared" si="877"/>
        <v>28082.000000216067</v>
      </c>
      <c r="E28086" s="1">
        <v>180.29568819449378</v>
      </c>
      <c r="F28086" s="5">
        <v>598.19013814318555</v>
      </c>
    </row>
    <row r="28087" spans="1:6" x14ac:dyDescent="0.25">
      <c r="A28087" s="7">
        <v>39898.653611111105</v>
      </c>
      <c r="B28087" s="9">
        <v>0.6536111111054197</v>
      </c>
      <c r="C28087" s="3">
        <f t="shared" si="876"/>
        <v>0.32503472222015262</v>
      </c>
      <c r="D28087" s="4">
        <f t="shared" si="877"/>
        <v>28082.999999821186</v>
      </c>
      <c r="E28087" s="1">
        <v>176.97536048369375</v>
      </c>
      <c r="F28087" s="5">
        <v>598.19013814318555</v>
      </c>
    </row>
    <row r="28088" spans="1:6" x14ac:dyDescent="0.25">
      <c r="A28088" s="7">
        <v>39898.653622685182</v>
      </c>
      <c r="B28088" s="9">
        <v>0.65362268518219935</v>
      </c>
      <c r="C28088" s="3">
        <f t="shared" si="876"/>
        <v>0.32504629629693227</v>
      </c>
      <c r="D28088" s="4">
        <f t="shared" si="877"/>
        <v>28084.000000054948</v>
      </c>
      <c r="E28088" s="1">
        <v>178.38072352780699</v>
      </c>
      <c r="F28088" s="5">
        <v>598.50838755852135</v>
      </c>
    </row>
    <row r="28089" spans="1:6" x14ac:dyDescent="0.25">
      <c r="A28089" s="7">
        <v>39898.653634259259</v>
      </c>
      <c r="B28089" s="9">
        <v>0.653634259258979</v>
      </c>
      <c r="C28089" s="3">
        <f t="shared" si="876"/>
        <v>0.32505787037371192</v>
      </c>
      <c r="D28089" s="4">
        <f t="shared" si="877"/>
        <v>28085.00000028871</v>
      </c>
      <c r="E28089" s="1">
        <v>176.98290550495128</v>
      </c>
      <c r="F28089" s="5">
        <v>597.87478444205954</v>
      </c>
    </row>
    <row r="28090" spans="1:6" x14ac:dyDescent="0.25">
      <c r="A28090" s="7">
        <v>39898.653645833328</v>
      </c>
      <c r="B28090" s="9">
        <v>0.65364583332848269</v>
      </c>
      <c r="C28090" s="3">
        <f t="shared" si="876"/>
        <v>0.32506944444321562</v>
      </c>
      <c r="D28090" s="4">
        <f t="shared" si="877"/>
        <v>28085.999999893829</v>
      </c>
      <c r="E28090" s="1">
        <v>176.97536048369375</v>
      </c>
      <c r="F28090" s="5">
        <v>598.19013814318555</v>
      </c>
    </row>
    <row r="28091" spans="1:6" x14ac:dyDescent="0.25">
      <c r="A28091" s="7">
        <v>39898.653657407405</v>
      </c>
      <c r="B28091" s="9">
        <v>0.65365740740526235</v>
      </c>
      <c r="C28091" s="3">
        <f t="shared" si="876"/>
        <v>0.32508101851999527</v>
      </c>
      <c r="D28091" s="4">
        <f t="shared" si="877"/>
        <v>28087.000000127591</v>
      </c>
      <c r="E28091" s="1">
        <v>181.19917438255078</v>
      </c>
      <c r="F28091" s="5">
        <v>597.87478444205954</v>
      </c>
    </row>
    <row r="28092" spans="1:6" x14ac:dyDescent="0.25">
      <c r="A28092" s="7">
        <v>39898.653668981482</v>
      </c>
      <c r="B28092" s="9">
        <v>0.653668981482042</v>
      </c>
      <c r="C28092" s="3">
        <f t="shared" si="876"/>
        <v>0.32509259259677492</v>
      </c>
      <c r="D28092" s="4">
        <f t="shared" si="877"/>
        <v>28088.000000361353</v>
      </c>
      <c r="E28092" s="1">
        <v>180.58915116855647</v>
      </c>
      <c r="F28092" s="5">
        <v>598.50838755852135</v>
      </c>
    </row>
    <row r="28093" spans="1:6" x14ac:dyDescent="0.25">
      <c r="A28093" s="7">
        <v>39898.653680555552</v>
      </c>
      <c r="B28093" s="9">
        <v>0.65368055555154569</v>
      </c>
      <c r="C28093" s="3">
        <f t="shared" si="876"/>
        <v>0.32510416666627862</v>
      </c>
      <c r="D28093" s="4">
        <f t="shared" si="877"/>
        <v>28088.999999966472</v>
      </c>
      <c r="E28093" s="1">
        <v>178.18755375569395</v>
      </c>
      <c r="F28093" s="5">
        <v>598.19013814318555</v>
      </c>
    </row>
    <row r="28094" spans="1:6" x14ac:dyDescent="0.25">
      <c r="A28094" s="7">
        <v>39898.653692129628</v>
      </c>
      <c r="B28094" s="9">
        <v>0.65369212962832535</v>
      </c>
      <c r="C28094" s="3">
        <f t="shared" si="876"/>
        <v>0.32511574074305827</v>
      </c>
      <c r="D28094" s="4">
        <f t="shared" si="877"/>
        <v>28090.000000200234</v>
      </c>
      <c r="E28094" s="1">
        <v>180.89030039229505</v>
      </c>
      <c r="F28094" s="5">
        <v>598.50838755852135</v>
      </c>
    </row>
    <row r="28095" spans="1:6" x14ac:dyDescent="0.25">
      <c r="A28095" s="7">
        <v>39898.653703703698</v>
      </c>
      <c r="B28095" s="9">
        <v>0.65370370369782904</v>
      </c>
      <c r="C28095" s="3">
        <f t="shared" si="876"/>
        <v>0.32512731481256196</v>
      </c>
      <c r="D28095" s="4">
        <f t="shared" si="877"/>
        <v>28090.999999805354</v>
      </c>
      <c r="E28095" s="1">
        <v>178.18755375569395</v>
      </c>
      <c r="F28095" s="5">
        <v>598.19013814318555</v>
      </c>
    </row>
    <row r="28096" spans="1:6" x14ac:dyDescent="0.25">
      <c r="A28096" s="7">
        <v>39898.653715277775</v>
      </c>
      <c r="B28096" s="9">
        <v>0.65371527777460869</v>
      </c>
      <c r="C28096" s="3">
        <f t="shared" si="876"/>
        <v>0.32513888888934162</v>
      </c>
      <c r="D28096" s="4">
        <f t="shared" si="877"/>
        <v>28092.000000039116</v>
      </c>
      <c r="E28096" s="1">
        <v>177.88639169300828</v>
      </c>
      <c r="F28096" s="5">
        <v>598.19013814318555</v>
      </c>
    </row>
    <row r="28097" spans="1:6" x14ac:dyDescent="0.25">
      <c r="A28097" s="7">
        <v>39898.653726851851</v>
      </c>
      <c r="B28097" s="9">
        <v>0.65372685185138835</v>
      </c>
      <c r="C28097" s="3">
        <f t="shared" si="876"/>
        <v>0.32515046296612127</v>
      </c>
      <c r="D28097" s="4">
        <f t="shared" si="877"/>
        <v>28093.000000272878</v>
      </c>
      <c r="E28097" s="1">
        <v>180.79762496563654</v>
      </c>
      <c r="F28097" s="5">
        <v>598.50838755852135</v>
      </c>
    </row>
    <row r="28098" spans="1:6" x14ac:dyDescent="0.25">
      <c r="A28098" s="7">
        <v>39898.653738425921</v>
      </c>
      <c r="B28098" s="9">
        <v>0.65373842592089204</v>
      </c>
      <c r="C28098" s="3">
        <f t="shared" si="876"/>
        <v>0.32516203703562496</v>
      </c>
      <c r="D28098" s="4">
        <f t="shared" si="877"/>
        <v>28093.999999877997</v>
      </c>
      <c r="E28098" s="1">
        <v>178.08716640146542</v>
      </c>
      <c r="F28098" s="5">
        <v>599.45856516153867</v>
      </c>
    </row>
    <row r="28099" spans="1:6" x14ac:dyDescent="0.25">
      <c r="A28099" s="7">
        <v>39898.653749999998</v>
      </c>
      <c r="B28099" s="9">
        <v>0.65374999999767169</v>
      </c>
      <c r="C28099" s="3">
        <f t="shared" si="876"/>
        <v>0.32517361111240461</v>
      </c>
      <c r="D28099" s="4">
        <f t="shared" si="877"/>
        <v>28095.000000111759</v>
      </c>
      <c r="E28099" s="1">
        <v>178.18755375569395</v>
      </c>
      <c r="F28099" s="5">
        <v>599.45856516153867</v>
      </c>
    </row>
    <row r="28100" spans="1:6" x14ac:dyDescent="0.25">
      <c r="A28100" s="7">
        <v>39898.653761574074</v>
      </c>
      <c r="B28100" s="9">
        <v>0.65376157407445135</v>
      </c>
      <c r="C28100" s="3">
        <f t="shared" si="876"/>
        <v>0.32518518518918427</v>
      </c>
      <c r="D28100" s="4">
        <f t="shared" si="877"/>
        <v>28096.000000345521</v>
      </c>
      <c r="E28100" s="1">
        <v>180.8980123198651</v>
      </c>
      <c r="F28100" s="5">
        <v>599.45856516153867</v>
      </c>
    </row>
    <row r="28101" spans="1:6" x14ac:dyDescent="0.25">
      <c r="A28101" s="7">
        <v>39898.653773148144</v>
      </c>
      <c r="B28101" s="9">
        <v>0.65377314814395504</v>
      </c>
      <c r="C28101" s="3">
        <f t="shared" ref="C28101:C28164" si="878">B28101-$B$4</f>
        <v>0.32519675925868796</v>
      </c>
      <c r="D28101" s="4">
        <f t="shared" ref="D28101:D28164" si="879">C28101*86400</f>
        <v>28096.99999995064</v>
      </c>
      <c r="E28101" s="1">
        <v>178.17995737864797</v>
      </c>
      <c r="F28101" s="5">
        <v>599.77742927425641</v>
      </c>
    </row>
    <row r="28102" spans="1:6" x14ac:dyDescent="0.25">
      <c r="A28102" s="7">
        <v>39898.653784722221</v>
      </c>
      <c r="B28102" s="9">
        <v>0.65378472222073469</v>
      </c>
      <c r="C28102" s="3">
        <f t="shared" si="878"/>
        <v>0.32520833333546761</v>
      </c>
      <c r="D28102" s="4">
        <f t="shared" si="879"/>
        <v>28098.000000184402</v>
      </c>
      <c r="E28102" s="1">
        <v>178.08716640146542</v>
      </c>
      <c r="F28102" s="5">
        <v>599.45856516153867</v>
      </c>
    </row>
    <row r="28103" spans="1:6" x14ac:dyDescent="0.25">
      <c r="A28103" s="7">
        <v>39898.65379629629</v>
      </c>
      <c r="B28103" s="9">
        <v>0.65379629629023839</v>
      </c>
      <c r="C28103" s="3">
        <f t="shared" si="878"/>
        <v>0.32521990740497131</v>
      </c>
      <c r="D28103" s="4">
        <f t="shared" si="879"/>
        <v>28098.999999789521</v>
      </c>
      <c r="E28103" s="1">
        <v>178.17995737864797</v>
      </c>
      <c r="F28103" s="5">
        <v>599.77742927425641</v>
      </c>
    </row>
    <row r="28104" spans="1:6" x14ac:dyDescent="0.25">
      <c r="A28104" s="7">
        <v>39898.653807870367</v>
      </c>
      <c r="B28104" s="9">
        <v>0.65380787036701804</v>
      </c>
      <c r="C28104" s="3">
        <f t="shared" si="878"/>
        <v>0.32523148148175096</v>
      </c>
      <c r="D28104" s="4">
        <f t="shared" si="879"/>
        <v>28100.000000023283</v>
      </c>
      <c r="E28104" s="1">
        <v>178.18755375569395</v>
      </c>
      <c r="F28104" s="5">
        <v>599.14260232595177</v>
      </c>
    </row>
    <row r="28105" spans="1:6" x14ac:dyDescent="0.25">
      <c r="A28105" s="7">
        <v>39898.653819444444</v>
      </c>
      <c r="B28105" s="9">
        <v>0.65381944444379769</v>
      </c>
      <c r="C28105" s="3">
        <f t="shared" si="878"/>
        <v>0.32524305555853061</v>
      </c>
      <c r="D28105" s="4">
        <f t="shared" si="879"/>
        <v>28101.000000257045</v>
      </c>
      <c r="E28105" s="1">
        <v>181.3999490910079</v>
      </c>
      <c r="F28105" s="5">
        <v>599.14260232595177</v>
      </c>
    </row>
    <row r="28106" spans="1:6" x14ac:dyDescent="0.25">
      <c r="A28106" s="7">
        <v>39898.653831018513</v>
      </c>
      <c r="B28106" s="9">
        <v>0.65383101851330139</v>
      </c>
      <c r="C28106" s="3">
        <f t="shared" si="878"/>
        <v>0.32525462962803431</v>
      </c>
      <c r="D28106" s="4">
        <f t="shared" si="879"/>
        <v>28101.999999862164</v>
      </c>
      <c r="E28106" s="1">
        <v>180.8980123198651</v>
      </c>
      <c r="F28106" s="5">
        <v>599.45856516153867</v>
      </c>
    </row>
    <row r="28107" spans="1:6" x14ac:dyDescent="0.25">
      <c r="A28107" s="7">
        <v>39898.65384259259</v>
      </c>
      <c r="B28107" s="9">
        <v>0.65384259259008104</v>
      </c>
      <c r="C28107" s="3">
        <f t="shared" si="878"/>
        <v>0.32526620370481396</v>
      </c>
      <c r="D28107" s="4">
        <f t="shared" si="879"/>
        <v>28103.000000095926</v>
      </c>
      <c r="E28107" s="1">
        <v>178.3883284641511</v>
      </c>
      <c r="F28107" s="5">
        <v>599.45856516153867</v>
      </c>
    </row>
    <row r="28108" spans="1:6" x14ac:dyDescent="0.25">
      <c r="A28108" s="7">
        <v>39898.653854166667</v>
      </c>
      <c r="B28108" s="9">
        <v>0.65385416666686069</v>
      </c>
      <c r="C28108" s="3">
        <f t="shared" si="878"/>
        <v>0.32527777778159361</v>
      </c>
      <c r="D28108" s="4">
        <f t="shared" si="879"/>
        <v>28104.000000329688</v>
      </c>
      <c r="E28108" s="1">
        <v>181.3999490910079</v>
      </c>
      <c r="F28108" s="5">
        <v>599.45856516153867</v>
      </c>
    </row>
    <row r="28109" spans="1:6" x14ac:dyDescent="0.25">
      <c r="A28109" s="7">
        <v>39898.653865740736</v>
      </c>
      <c r="B28109" s="9">
        <v>0.65386574073636439</v>
      </c>
      <c r="C28109" s="3">
        <f t="shared" si="878"/>
        <v>0.32528935185109731</v>
      </c>
      <c r="D28109" s="4">
        <f t="shared" si="879"/>
        <v>28104.999999934807</v>
      </c>
      <c r="E28109" s="1">
        <v>178.3883284641511</v>
      </c>
      <c r="F28109" s="5">
        <v>599.77742927425641</v>
      </c>
    </row>
    <row r="28110" spans="1:6" x14ac:dyDescent="0.25">
      <c r="A28110" s="7">
        <v>39898.653877314813</v>
      </c>
      <c r="B28110" s="9">
        <v>0.65387731481314404</v>
      </c>
      <c r="C28110" s="3">
        <f t="shared" si="878"/>
        <v>0.32530092592787696</v>
      </c>
      <c r="D28110" s="4">
        <f t="shared" si="879"/>
        <v>28106.000000168569</v>
      </c>
      <c r="E28110" s="1">
        <v>181.19917438255078</v>
      </c>
      <c r="F28110" s="5">
        <v>599.45856516153867</v>
      </c>
    </row>
    <row r="28111" spans="1:6" x14ac:dyDescent="0.25">
      <c r="A28111" s="7">
        <v>39898.65388888889</v>
      </c>
      <c r="B28111" s="9">
        <v>0.65388888888992369</v>
      </c>
      <c r="C28111" s="3">
        <f t="shared" si="878"/>
        <v>0.32531250000465661</v>
      </c>
      <c r="D28111" s="4">
        <f t="shared" si="879"/>
        <v>28107.000000402331</v>
      </c>
      <c r="E28111" s="1">
        <v>177.88639169300828</v>
      </c>
      <c r="F28111" s="5">
        <v>599.14260232595177</v>
      </c>
    </row>
    <row r="28112" spans="1:6" x14ac:dyDescent="0.25">
      <c r="A28112" s="7">
        <v>39898.653900462959</v>
      </c>
      <c r="B28112" s="9">
        <v>0.65390046295942739</v>
      </c>
      <c r="C28112" s="3">
        <f t="shared" si="878"/>
        <v>0.32532407407416031</v>
      </c>
      <c r="D28112" s="4">
        <f t="shared" si="879"/>
        <v>28108.000000007451</v>
      </c>
      <c r="E28112" s="1">
        <v>181.09878702832222</v>
      </c>
      <c r="F28112" s="5">
        <v>599.77742927425641</v>
      </c>
    </row>
    <row r="28113" spans="1:6" x14ac:dyDescent="0.25">
      <c r="A28113" s="7">
        <v>39898.653912037036</v>
      </c>
      <c r="B28113" s="9">
        <v>0.65391203703620704</v>
      </c>
      <c r="C28113" s="3">
        <f t="shared" si="878"/>
        <v>0.32533564815093996</v>
      </c>
      <c r="D28113" s="4">
        <f t="shared" si="879"/>
        <v>28109.000000241213</v>
      </c>
      <c r="E28113" s="1">
        <v>178.17995737864797</v>
      </c>
      <c r="F28113" s="5">
        <v>599.45856516153867</v>
      </c>
    </row>
    <row r="28114" spans="1:6" x14ac:dyDescent="0.25">
      <c r="A28114" s="7">
        <v>39898.653923611106</v>
      </c>
      <c r="B28114" s="9">
        <v>0.65392361110571073</v>
      </c>
      <c r="C28114" s="3">
        <f t="shared" si="878"/>
        <v>0.32534722222044365</v>
      </c>
      <c r="D28114" s="4">
        <f t="shared" si="879"/>
        <v>28109.999999846332</v>
      </c>
      <c r="E28114" s="1">
        <v>178.08716640146542</v>
      </c>
      <c r="F28114" s="5">
        <v>599.45856516153867</v>
      </c>
    </row>
    <row r="28115" spans="1:6" x14ac:dyDescent="0.25">
      <c r="A28115" s="7">
        <v>39898.653935185182</v>
      </c>
      <c r="B28115" s="9">
        <v>0.65393518518249039</v>
      </c>
      <c r="C28115" s="3">
        <f t="shared" si="878"/>
        <v>0.32535879629722331</v>
      </c>
      <c r="D28115" s="4">
        <f t="shared" si="879"/>
        <v>28111.000000080094</v>
      </c>
      <c r="E28115" s="1">
        <v>178.17995737864797</v>
      </c>
      <c r="F28115" s="5">
        <v>599.77742927425641</v>
      </c>
    </row>
    <row r="28116" spans="1:6" x14ac:dyDescent="0.25">
      <c r="A28116" s="7">
        <v>39898.653946759259</v>
      </c>
      <c r="B28116" s="9">
        <v>0.65394675925927004</v>
      </c>
      <c r="C28116" s="3">
        <f t="shared" si="878"/>
        <v>0.32537037037400296</v>
      </c>
      <c r="D28116" s="4">
        <f t="shared" si="879"/>
        <v>28112.000000313856</v>
      </c>
      <c r="E28116" s="1">
        <v>178.17995737864797</v>
      </c>
      <c r="F28116" s="5">
        <v>599.77742927425641</v>
      </c>
    </row>
    <row r="28117" spans="1:6" x14ac:dyDescent="0.25">
      <c r="A28117" s="7">
        <v>39898.653958333329</v>
      </c>
      <c r="B28117" s="9">
        <v>0.65395833332877373</v>
      </c>
      <c r="C28117" s="3">
        <f t="shared" si="878"/>
        <v>0.32538194444350665</v>
      </c>
      <c r="D28117" s="4">
        <f t="shared" si="879"/>
        <v>28112.999999918975</v>
      </c>
      <c r="E28117" s="1">
        <v>177.87880815490942</v>
      </c>
      <c r="F28117" s="5">
        <v>599.45856516153867</v>
      </c>
    </row>
    <row r="28118" spans="1:6" x14ac:dyDescent="0.25">
      <c r="A28118" s="7">
        <v>39898.653969907406</v>
      </c>
      <c r="B28118" s="9">
        <v>0.65396990740555339</v>
      </c>
      <c r="C28118" s="3">
        <f t="shared" si="878"/>
        <v>0.32539351852028631</v>
      </c>
      <c r="D28118" s="4">
        <f t="shared" si="879"/>
        <v>28114.000000152737</v>
      </c>
      <c r="E28118" s="1">
        <v>178.08716640146542</v>
      </c>
      <c r="F28118" s="5">
        <v>600.72944195961782</v>
      </c>
    </row>
    <row r="28119" spans="1:6" x14ac:dyDescent="0.25">
      <c r="A28119" s="7">
        <v>39898.653981481482</v>
      </c>
      <c r="B28119" s="9">
        <v>0.65398148148233304</v>
      </c>
      <c r="C28119" s="3">
        <f t="shared" si="878"/>
        <v>0.32540509259706596</v>
      </c>
      <c r="D28119" s="4">
        <f t="shared" si="879"/>
        <v>28115.000000386499</v>
      </c>
      <c r="E28119" s="1">
        <v>178.08716640146542</v>
      </c>
      <c r="F28119" s="5">
        <v>600.72944195961782</v>
      </c>
    </row>
    <row r="28120" spans="1:6" x14ac:dyDescent="0.25">
      <c r="A28120" s="7">
        <v>39898.653993055552</v>
      </c>
      <c r="B28120" s="9">
        <v>0.65399305555183673</v>
      </c>
      <c r="C28120" s="3">
        <f t="shared" si="878"/>
        <v>0.32541666666656965</v>
      </c>
      <c r="D28120" s="4">
        <f t="shared" si="879"/>
        <v>28115.999999991618</v>
      </c>
      <c r="E28120" s="1">
        <v>178.07957430406847</v>
      </c>
      <c r="F28120" s="5">
        <v>601.04892183512914</v>
      </c>
    </row>
    <row r="28121" spans="1:6" x14ac:dyDescent="0.25">
      <c r="A28121" s="7">
        <v>39898.654004629629</v>
      </c>
      <c r="B28121" s="9">
        <v>0.65400462962861639</v>
      </c>
      <c r="C28121" s="3">
        <f t="shared" si="878"/>
        <v>0.32542824074334931</v>
      </c>
      <c r="D28121" s="4">
        <f t="shared" si="879"/>
        <v>28117.00000022538</v>
      </c>
      <c r="E28121" s="1">
        <v>178.17995737864797</v>
      </c>
      <c r="F28121" s="5">
        <v>600.41286893374456</v>
      </c>
    </row>
    <row r="28122" spans="1:6" x14ac:dyDescent="0.25">
      <c r="A28122" s="7">
        <v>39898.654016203698</v>
      </c>
      <c r="B28122" s="9">
        <v>0.65401620369812008</v>
      </c>
      <c r="C28122" s="3">
        <f t="shared" si="878"/>
        <v>0.325439814812853</v>
      </c>
      <c r="D28122" s="4">
        <f t="shared" si="879"/>
        <v>28117.999999830499</v>
      </c>
      <c r="E28122" s="1">
        <v>178.07957430406847</v>
      </c>
      <c r="F28122" s="5">
        <v>601.04892183512914</v>
      </c>
    </row>
    <row r="28123" spans="1:6" x14ac:dyDescent="0.25">
      <c r="A28123" s="7">
        <v>39898.654027777775</v>
      </c>
      <c r="B28123" s="9">
        <v>0.65402777777489973</v>
      </c>
      <c r="C28123" s="3">
        <f t="shared" si="878"/>
        <v>0.32545138888963265</v>
      </c>
      <c r="D28123" s="4">
        <f t="shared" si="879"/>
        <v>28119.000000064261</v>
      </c>
      <c r="E28123" s="1">
        <v>178.17995737864797</v>
      </c>
      <c r="F28123" s="5">
        <v>600.72944195961782</v>
      </c>
    </row>
    <row r="28124" spans="1:6" x14ac:dyDescent="0.25">
      <c r="A28124" s="7">
        <v>39898.654039351852</v>
      </c>
      <c r="B28124" s="9">
        <v>0.65403935185167938</v>
      </c>
      <c r="C28124" s="3">
        <f t="shared" si="878"/>
        <v>0.32546296296641231</v>
      </c>
      <c r="D28124" s="4">
        <f t="shared" si="879"/>
        <v>28120.000000298023</v>
      </c>
      <c r="E28124" s="1">
        <v>181.3999490910079</v>
      </c>
      <c r="F28124" s="5">
        <v>601.04892183512914</v>
      </c>
    </row>
    <row r="28125" spans="1:6" x14ac:dyDescent="0.25">
      <c r="A28125" s="7">
        <v>39898.654050925921</v>
      </c>
      <c r="B28125" s="9">
        <v>0.65405092592118308</v>
      </c>
      <c r="C28125" s="3">
        <f t="shared" si="878"/>
        <v>0.325474537035916</v>
      </c>
      <c r="D28125" s="4">
        <f t="shared" si="879"/>
        <v>28120.999999903142</v>
      </c>
      <c r="E28125" s="1">
        <v>180.78991731771552</v>
      </c>
      <c r="F28125" s="5">
        <v>600.41286893374456</v>
      </c>
    </row>
    <row r="28126" spans="1:6" x14ac:dyDescent="0.25">
      <c r="A28126" s="7">
        <v>39898.654062499998</v>
      </c>
      <c r="B28126" s="9">
        <v>0.65406249999796273</v>
      </c>
      <c r="C28126" s="3">
        <f t="shared" si="878"/>
        <v>0.32548611111269565</v>
      </c>
      <c r="D28126" s="4">
        <f t="shared" si="879"/>
        <v>28122.000000136904</v>
      </c>
      <c r="E28126" s="1">
        <v>178.07957430406847</v>
      </c>
      <c r="F28126" s="5">
        <v>601.04892183512914</v>
      </c>
    </row>
    <row r="28127" spans="1:6" x14ac:dyDescent="0.25">
      <c r="A28127" s="7">
        <v>39898.654074074075</v>
      </c>
      <c r="B28127" s="9">
        <v>0.65407407407474238</v>
      </c>
      <c r="C28127" s="3">
        <f t="shared" si="878"/>
        <v>0.32549768518947531</v>
      </c>
      <c r="D28127" s="4">
        <f t="shared" si="879"/>
        <v>28123.000000370666</v>
      </c>
      <c r="E28127" s="1">
        <v>178.38072352780699</v>
      </c>
      <c r="F28127" s="5">
        <v>600.72944195961782</v>
      </c>
    </row>
    <row r="28128" spans="1:6" x14ac:dyDescent="0.25">
      <c r="A28128" s="7">
        <v>39898.654085648144</v>
      </c>
      <c r="B28128" s="9">
        <v>0.65408564814424608</v>
      </c>
      <c r="C28128" s="3">
        <f t="shared" si="878"/>
        <v>0.325509259258979</v>
      </c>
      <c r="D28128" s="4">
        <f t="shared" si="879"/>
        <v>28123.999999975786</v>
      </c>
      <c r="E28128" s="1">
        <v>178.17995737864797</v>
      </c>
      <c r="F28128" s="5">
        <v>601.04892183512914</v>
      </c>
    </row>
    <row r="28129" spans="1:6" x14ac:dyDescent="0.25">
      <c r="A28129" s="7">
        <v>39898.654097222221</v>
      </c>
      <c r="B28129" s="9">
        <v>0.65409722222102573</v>
      </c>
      <c r="C28129" s="3">
        <f t="shared" si="878"/>
        <v>0.32552083333575865</v>
      </c>
      <c r="D28129" s="4">
        <f t="shared" si="879"/>
        <v>28125.000000209548</v>
      </c>
      <c r="E28129" s="1">
        <v>178.38072352780699</v>
      </c>
      <c r="F28129" s="5">
        <v>601.04892183512914</v>
      </c>
    </row>
    <row r="28130" spans="1:6" x14ac:dyDescent="0.25">
      <c r="A28130" s="7">
        <v>39898.654108796291</v>
      </c>
      <c r="B28130" s="9">
        <v>0.65410879629052943</v>
      </c>
      <c r="C28130" s="3">
        <f t="shared" si="878"/>
        <v>0.32553240740526235</v>
      </c>
      <c r="D28130" s="4">
        <f t="shared" si="879"/>
        <v>28125.999999814667</v>
      </c>
      <c r="E28130" s="1">
        <v>180.78991731771552</v>
      </c>
      <c r="F28130" s="5">
        <v>601.04892183512914</v>
      </c>
    </row>
    <row r="28131" spans="1:6" x14ac:dyDescent="0.25">
      <c r="A28131" s="7">
        <v>39898.654120370367</v>
      </c>
      <c r="B28131" s="9">
        <v>0.65412037036730908</v>
      </c>
      <c r="C28131" s="3">
        <f t="shared" si="878"/>
        <v>0.325543981482042</v>
      </c>
      <c r="D28131" s="4">
        <f t="shared" si="879"/>
        <v>28127.000000048429</v>
      </c>
      <c r="E28131" s="1">
        <v>181.09878702832222</v>
      </c>
      <c r="F28131" s="5">
        <v>600.72944195961782</v>
      </c>
    </row>
    <row r="28132" spans="1:6" x14ac:dyDescent="0.25">
      <c r="A28132" s="7">
        <v>39898.654131944444</v>
      </c>
      <c r="B28132" s="9">
        <v>0.65413194444408873</v>
      </c>
      <c r="C28132" s="3">
        <f t="shared" si="878"/>
        <v>0.32555555555882165</v>
      </c>
      <c r="D28132" s="4">
        <f t="shared" si="879"/>
        <v>28128.000000282191</v>
      </c>
      <c r="E28132" s="1">
        <v>180.89030039229505</v>
      </c>
      <c r="F28132" s="5">
        <v>602.00277278311898</v>
      </c>
    </row>
    <row r="28133" spans="1:6" x14ac:dyDescent="0.25">
      <c r="A28133" s="7">
        <v>39898.654143518514</v>
      </c>
      <c r="B28133" s="9">
        <v>0.65414351851359243</v>
      </c>
      <c r="C28133" s="3">
        <f t="shared" si="878"/>
        <v>0.32556712962832535</v>
      </c>
      <c r="D28133" s="4">
        <f t="shared" si="879"/>
        <v>28128.99999988731</v>
      </c>
      <c r="E28133" s="1">
        <v>178.3883284641511</v>
      </c>
      <c r="F28133" s="5">
        <v>602.00277278311898</v>
      </c>
    </row>
    <row r="28134" spans="1:6" x14ac:dyDescent="0.25">
      <c r="A28134" s="7">
        <v>39898.65415509259</v>
      </c>
      <c r="B28134" s="9">
        <v>0.65415509259037208</v>
      </c>
      <c r="C28134" s="3">
        <f t="shared" si="878"/>
        <v>0.325578703705105</v>
      </c>
      <c r="D28134" s="4">
        <f t="shared" si="879"/>
        <v>28130.000000121072</v>
      </c>
      <c r="E28134" s="1">
        <v>178.17995737864797</v>
      </c>
      <c r="F28134" s="5">
        <v>602.96076530384778</v>
      </c>
    </row>
    <row r="28135" spans="1:6" x14ac:dyDescent="0.25">
      <c r="A28135" s="7">
        <v>39898.654166666667</v>
      </c>
      <c r="B28135" s="9">
        <v>0.65416666666715173</v>
      </c>
      <c r="C28135" s="3">
        <f t="shared" si="878"/>
        <v>0.32559027778188465</v>
      </c>
      <c r="D28135" s="4">
        <f t="shared" si="879"/>
        <v>28131.000000354834</v>
      </c>
      <c r="E28135" s="1">
        <v>181.60072379946504</v>
      </c>
      <c r="F28135" s="5">
        <v>601.6855885095265</v>
      </c>
    </row>
    <row r="28136" spans="1:6" x14ac:dyDescent="0.25">
      <c r="A28136" s="7">
        <v>39898.654178240737</v>
      </c>
      <c r="B28136" s="9">
        <v>0.65417824073665543</v>
      </c>
      <c r="C28136" s="3">
        <f t="shared" si="878"/>
        <v>0.32560185185138835</v>
      </c>
      <c r="D28136" s="4">
        <f t="shared" si="879"/>
        <v>28131.999999959953</v>
      </c>
      <c r="E28136" s="1">
        <v>178.17995737864797</v>
      </c>
      <c r="F28136" s="5">
        <v>602.32286948845774</v>
      </c>
    </row>
    <row r="28137" spans="1:6" x14ac:dyDescent="0.25">
      <c r="A28137" s="7">
        <v>39898.654189814813</v>
      </c>
      <c r="B28137" s="9">
        <v>0.65418981481343508</v>
      </c>
      <c r="C28137" s="3">
        <f t="shared" si="878"/>
        <v>0.325613425928168</v>
      </c>
      <c r="D28137" s="4">
        <f t="shared" si="879"/>
        <v>28133.000000193715</v>
      </c>
      <c r="E28137" s="1">
        <v>178.17995737864797</v>
      </c>
      <c r="F28137" s="5">
        <v>602.32286948845774</v>
      </c>
    </row>
    <row r="28138" spans="1:6" x14ac:dyDescent="0.25">
      <c r="A28138" s="7">
        <v>39898.654201388883</v>
      </c>
      <c r="B28138" s="9">
        <v>0.65420138888293877</v>
      </c>
      <c r="C28138" s="3">
        <f t="shared" si="878"/>
        <v>0.32562499999767169</v>
      </c>
      <c r="D28138" s="4">
        <f t="shared" si="879"/>
        <v>28133.999999798834</v>
      </c>
      <c r="E28138" s="1">
        <v>178.38072352780699</v>
      </c>
      <c r="F28138" s="5">
        <v>601.6855885095265</v>
      </c>
    </row>
    <row r="28139" spans="1:6" x14ac:dyDescent="0.25">
      <c r="A28139" s="7">
        <v>39898.65421296296</v>
      </c>
      <c r="B28139" s="9">
        <v>0.65421296295971842</v>
      </c>
      <c r="C28139" s="3">
        <f t="shared" si="878"/>
        <v>0.32563657407445135</v>
      </c>
      <c r="D28139" s="4">
        <f t="shared" si="879"/>
        <v>28135.000000032596</v>
      </c>
      <c r="E28139" s="1">
        <v>181.19917438255078</v>
      </c>
      <c r="F28139" s="5">
        <v>602.00277278311898</v>
      </c>
    </row>
    <row r="28140" spans="1:6" x14ac:dyDescent="0.25">
      <c r="A28140" s="7">
        <v>39898.654224537036</v>
      </c>
      <c r="B28140" s="9">
        <v>0.65422453703649808</v>
      </c>
      <c r="C28140" s="3">
        <f t="shared" si="878"/>
        <v>0.325648148151231</v>
      </c>
      <c r="D28140" s="4">
        <f t="shared" si="879"/>
        <v>28136.000000266358</v>
      </c>
      <c r="E28140" s="1">
        <v>178.38072352780699</v>
      </c>
      <c r="F28140" s="5">
        <v>601.36580035258214</v>
      </c>
    </row>
    <row r="28141" spans="1:6" x14ac:dyDescent="0.25">
      <c r="A28141" s="7">
        <v>39898.654236111106</v>
      </c>
      <c r="B28141" s="9">
        <v>0.65423611110600177</v>
      </c>
      <c r="C28141" s="3">
        <f t="shared" si="878"/>
        <v>0.32565972222073469</v>
      </c>
      <c r="D28141" s="4">
        <f t="shared" si="879"/>
        <v>28136.999999871477</v>
      </c>
      <c r="E28141" s="1">
        <v>178.38072352780699</v>
      </c>
      <c r="F28141" s="5">
        <v>602.32286948845774</v>
      </c>
    </row>
    <row r="28142" spans="1:6" x14ac:dyDescent="0.25">
      <c r="A28142" s="7">
        <v>39898.654247685183</v>
      </c>
      <c r="B28142" s="9">
        <v>0.65424768518278142</v>
      </c>
      <c r="C28142" s="3">
        <f t="shared" si="878"/>
        <v>0.32567129629751435</v>
      </c>
      <c r="D28142" s="4">
        <f t="shared" si="879"/>
        <v>28138.000000105239</v>
      </c>
      <c r="E28142" s="1">
        <v>178.38072352780699</v>
      </c>
      <c r="F28142" s="5">
        <v>602.32286948845774</v>
      </c>
    </row>
    <row r="28143" spans="1:6" x14ac:dyDescent="0.25">
      <c r="A28143" s="7">
        <v>39898.65425925926</v>
      </c>
      <c r="B28143" s="9">
        <v>0.65425925925956108</v>
      </c>
      <c r="C28143" s="3">
        <f t="shared" si="878"/>
        <v>0.325682870374294</v>
      </c>
      <c r="D28143" s="4">
        <f t="shared" si="879"/>
        <v>28139.000000339001</v>
      </c>
      <c r="E28143" s="1">
        <v>178.17995737864797</v>
      </c>
      <c r="F28143" s="5">
        <v>602.00277278311898</v>
      </c>
    </row>
    <row r="28144" spans="1:6" x14ac:dyDescent="0.25">
      <c r="A28144" s="7">
        <v>39898.654270833329</v>
      </c>
      <c r="B28144" s="9">
        <v>0.65427083332906477</v>
      </c>
      <c r="C28144" s="3">
        <f t="shared" si="878"/>
        <v>0.32569444444379769</v>
      </c>
      <c r="D28144" s="4">
        <f t="shared" si="879"/>
        <v>28139.999999944121</v>
      </c>
      <c r="E28144" s="1">
        <v>178.38072352780699</v>
      </c>
      <c r="F28144" s="5">
        <v>601.6855885095265</v>
      </c>
    </row>
    <row r="28145" spans="1:6" x14ac:dyDescent="0.25">
      <c r="A28145" s="7">
        <v>39898.654282407406</v>
      </c>
      <c r="B28145" s="9">
        <v>0.65428240740584442</v>
      </c>
      <c r="C28145" s="3">
        <f t="shared" si="878"/>
        <v>0.32570601852057735</v>
      </c>
      <c r="D28145" s="4">
        <f t="shared" si="879"/>
        <v>28141.000000177883</v>
      </c>
      <c r="E28145" s="1">
        <v>179.29181465220813</v>
      </c>
      <c r="F28145" s="5">
        <v>602.00277278311898</v>
      </c>
    </row>
    <row r="28146" spans="1:6" x14ac:dyDescent="0.25">
      <c r="A28146" s="7">
        <v>39898.654293981483</v>
      </c>
      <c r="B28146" s="9">
        <v>0.65429398148262408</v>
      </c>
      <c r="C28146" s="3">
        <f t="shared" si="878"/>
        <v>0.325717592597357</v>
      </c>
      <c r="D28146" s="4">
        <f t="shared" si="879"/>
        <v>28142.000000411645</v>
      </c>
      <c r="E28146" s="1">
        <v>180.8980123198651</v>
      </c>
      <c r="F28146" s="5">
        <v>601.36580035258214</v>
      </c>
    </row>
    <row r="28147" spans="1:6" x14ac:dyDescent="0.25">
      <c r="A28147" s="7">
        <v>39898.654305555552</v>
      </c>
      <c r="B28147" s="9">
        <v>0.65430555555212777</v>
      </c>
      <c r="C28147" s="3">
        <f t="shared" si="878"/>
        <v>0.32572916666686069</v>
      </c>
      <c r="D28147" s="4">
        <f t="shared" si="879"/>
        <v>28143.000000016764</v>
      </c>
      <c r="E28147" s="1">
        <v>178.17995737864797</v>
      </c>
      <c r="F28147" s="5">
        <v>602.00277278311898</v>
      </c>
    </row>
    <row r="28148" spans="1:6" x14ac:dyDescent="0.25">
      <c r="A28148" s="7">
        <v>39898.654317129629</v>
      </c>
      <c r="B28148" s="9">
        <v>0.65431712962890742</v>
      </c>
      <c r="C28148" s="3">
        <f t="shared" si="878"/>
        <v>0.32574074074364034</v>
      </c>
      <c r="D28148" s="4">
        <f t="shared" si="879"/>
        <v>28144.000000250526</v>
      </c>
      <c r="E28148" s="1">
        <v>178.17995737864797</v>
      </c>
      <c r="F28148" s="5">
        <v>602.32286948845774</v>
      </c>
    </row>
    <row r="28149" spans="1:6" x14ac:dyDescent="0.25">
      <c r="A28149" s="7">
        <v>39898.654328703698</v>
      </c>
      <c r="B28149" s="9">
        <v>0.65432870369841112</v>
      </c>
      <c r="C28149" s="3">
        <f t="shared" si="878"/>
        <v>0.32575231481314404</v>
      </c>
      <c r="D28149" s="4">
        <f t="shared" si="879"/>
        <v>28144.999999855645</v>
      </c>
      <c r="E28149" s="1">
        <v>178.3883284641511</v>
      </c>
      <c r="F28149" s="5">
        <v>602.64035978294999</v>
      </c>
    </row>
    <row r="28150" spans="1:6" x14ac:dyDescent="0.25">
      <c r="A28150" s="7">
        <v>39898.654340277775</v>
      </c>
      <c r="B28150" s="9">
        <v>0.65434027777519077</v>
      </c>
      <c r="C28150" s="3">
        <f t="shared" si="878"/>
        <v>0.32576388888992369</v>
      </c>
      <c r="D28150" s="4">
        <f t="shared" si="879"/>
        <v>28146.000000089407</v>
      </c>
      <c r="E28150" s="1">
        <v>180.79762496563654</v>
      </c>
      <c r="F28150" s="5">
        <v>602.00277278311898</v>
      </c>
    </row>
    <row r="28151" spans="1:6" x14ac:dyDescent="0.25">
      <c r="A28151" s="7">
        <v>39898.654351851852</v>
      </c>
      <c r="B28151" s="9">
        <v>0.65435185185197042</v>
      </c>
      <c r="C28151" s="3">
        <f t="shared" si="878"/>
        <v>0.32577546296670334</v>
      </c>
      <c r="D28151" s="4">
        <f t="shared" si="879"/>
        <v>28147.000000323169</v>
      </c>
      <c r="E28151" s="1">
        <v>179.48493734818172</v>
      </c>
      <c r="F28151" s="5">
        <v>601.6855885095265</v>
      </c>
    </row>
    <row r="28152" spans="1:6" x14ac:dyDescent="0.25">
      <c r="A28152" s="7">
        <v>39898.654363425921</v>
      </c>
      <c r="B28152" s="9">
        <v>0.65436342592147412</v>
      </c>
      <c r="C28152" s="3">
        <f t="shared" si="878"/>
        <v>0.32578703703620704</v>
      </c>
      <c r="D28152" s="4">
        <f t="shared" si="879"/>
        <v>28147.999999928288</v>
      </c>
      <c r="E28152" s="1">
        <v>182.50420998752205</v>
      </c>
      <c r="F28152" s="5">
        <v>602.00277278311898</v>
      </c>
    </row>
    <row r="28153" spans="1:6" x14ac:dyDescent="0.25">
      <c r="A28153" s="7">
        <v>39898.654374999998</v>
      </c>
      <c r="B28153" s="9">
        <v>0.65437499999825377</v>
      </c>
      <c r="C28153" s="3">
        <f t="shared" si="878"/>
        <v>0.32579861111298669</v>
      </c>
      <c r="D28153" s="4">
        <f t="shared" si="879"/>
        <v>28149.00000016205</v>
      </c>
      <c r="E28153" s="1">
        <v>179.28417119902269</v>
      </c>
      <c r="F28153" s="5">
        <v>601.6855885095265</v>
      </c>
    </row>
    <row r="28154" spans="1:6" x14ac:dyDescent="0.25">
      <c r="A28154" s="7">
        <v>39898.654386574075</v>
      </c>
      <c r="B28154" s="9">
        <v>0.65438657407503342</v>
      </c>
      <c r="C28154" s="3">
        <f t="shared" si="878"/>
        <v>0.32581018518976634</v>
      </c>
      <c r="D28154" s="4">
        <f t="shared" si="879"/>
        <v>28150.000000395812</v>
      </c>
      <c r="E28154" s="1">
        <v>179.28417119902269</v>
      </c>
      <c r="F28154" s="5">
        <v>603.5992764880267</v>
      </c>
    </row>
    <row r="28155" spans="1:6" x14ac:dyDescent="0.25">
      <c r="A28155" s="7">
        <v>39898.654398148145</v>
      </c>
      <c r="B28155" s="9">
        <v>0.65439814814453712</v>
      </c>
      <c r="C28155" s="3">
        <f t="shared" si="878"/>
        <v>0.32582175925927004</v>
      </c>
      <c r="D28155" s="4">
        <f t="shared" si="879"/>
        <v>28151.000000000931</v>
      </c>
      <c r="E28155" s="1">
        <v>182.70498469597919</v>
      </c>
      <c r="F28155" s="5">
        <v>603.27856188420219</v>
      </c>
    </row>
    <row r="28156" spans="1:6" x14ac:dyDescent="0.25">
      <c r="A28156" s="7">
        <v>39898.654409722221</v>
      </c>
      <c r="B28156" s="9">
        <v>0.65440972222131677</v>
      </c>
      <c r="C28156" s="3">
        <f t="shared" si="878"/>
        <v>0.32583333333604969</v>
      </c>
      <c r="D28156" s="4">
        <f t="shared" si="879"/>
        <v>28152.000000234693</v>
      </c>
      <c r="E28156" s="1">
        <v>182.69719573472639</v>
      </c>
      <c r="F28156" s="5">
        <v>603.27856188420219</v>
      </c>
    </row>
    <row r="28157" spans="1:6" x14ac:dyDescent="0.25">
      <c r="A28157" s="7">
        <v>39898.654421296291</v>
      </c>
      <c r="B28157" s="9">
        <v>0.65442129629082046</v>
      </c>
      <c r="C28157" s="3">
        <f t="shared" si="878"/>
        <v>0.32584490740555339</v>
      </c>
      <c r="D28157" s="4">
        <f t="shared" si="879"/>
        <v>28152.999999839813</v>
      </c>
      <c r="E28157" s="1">
        <v>181.69336498893119</v>
      </c>
      <c r="F28157" s="5">
        <v>603.27856188420219</v>
      </c>
    </row>
    <row r="28158" spans="1:6" x14ac:dyDescent="0.25">
      <c r="A28158" s="7">
        <v>39898.654432870368</v>
      </c>
      <c r="B28158" s="9">
        <v>0.65443287036760012</v>
      </c>
      <c r="C28158" s="3">
        <f t="shared" si="878"/>
        <v>0.32585648148233304</v>
      </c>
      <c r="D28158" s="4">
        <f t="shared" si="879"/>
        <v>28154.000000073574</v>
      </c>
      <c r="E28158" s="1">
        <v>179.48493734818172</v>
      </c>
      <c r="F28158" s="5">
        <v>602.32286948845774</v>
      </c>
    </row>
    <row r="28159" spans="1:6" x14ac:dyDescent="0.25">
      <c r="A28159" s="7">
        <v>39898.654444444444</v>
      </c>
      <c r="B28159" s="9">
        <v>0.65444444444437977</v>
      </c>
      <c r="C28159" s="3">
        <f t="shared" si="878"/>
        <v>0.32586805555911269</v>
      </c>
      <c r="D28159" s="4">
        <f t="shared" si="879"/>
        <v>28155.000000307336</v>
      </c>
      <c r="E28159" s="1">
        <v>179.48493734818172</v>
      </c>
      <c r="F28159" s="5">
        <v>602.00277278311898</v>
      </c>
    </row>
    <row r="28160" spans="1:6" x14ac:dyDescent="0.25">
      <c r="A28160" s="7">
        <v>39898.654456018514</v>
      </c>
      <c r="B28160" s="9">
        <v>0.65445601851388346</v>
      </c>
      <c r="C28160" s="3">
        <f t="shared" si="878"/>
        <v>0.32587962962861639</v>
      </c>
      <c r="D28160" s="4">
        <f t="shared" si="879"/>
        <v>28155.999999912456</v>
      </c>
      <c r="E28160" s="1">
        <v>180.89030039229505</v>
      </c>
      <c r="F28160" s="5">
        <v>602.32286948845774</v>
      </c>
    </row>
    <row r="28161" spans="1:6" x14ac:dyDescent="0.25">
      <c r="A28161" s="7">
        <v>39898.654467592591</v>
      </c>
      <c r="B28161" s="9">
        <v>0.65446759259066312</v>
      </c>
      <c r="C28161" s="3">
        <f t="shared" si="878"/>
        <v>0.32589120370539604</v>
      </c>
      <c r="D28161" s="4">
        <f t="shared" si="879"/>
        <v>28157.000000146218</v>
      </c>
      <c r="E28161" s="1">
        <v>179.48493734818172</v>
      </c>
      <c r="F28161" s="5">
        <v>601.36580035258214</v>
      </c>
    </row>
    <row r="28162" spans="1:6" x14ac:dyDescent="0.25">
      <c r="A28162" s="7">
        <v>39898.654479166667</v>
      </c>
      <c r="B28162" s="9">
        <v>0.65447916666744277</v>
      </c>
      <c r="C28162" s="3">
        <f t="shared" si="878"/>
        <v>0.32590277778217569</v>
      </c>
      <c r="D28162" s="4">
        <f t="shared" si="879"/>
        <v>28158.00000037998</v>
      </c>
      <c r="E28162" s="1">
        <v>179.49258936066525</v>
      </c>
      <c r="F28162" s="5">
        <v>601.6855885095265</v>
      </c>
    </row>
    <row r="28163" spans="1:6" x14ac:dyDescent="0.25">
      <c r="A28163" s="7">
        <v>39898.654490740737</v>
      </c>
      <c r="B28163" s="9">
        <v>0.65449074073694646</v>
      </c>
      <c r="C28163" s="3">
        <f t="shared" si="878"/>
        <v>0.32591435185167938</v>
      </c>
      <c r="D28163" s="4">
        <f t="shared" si="879"/>
        <v>28158.999999985099</v>
      </c>
      <c r="E28163" s="1">
        <v>179.28417119902269</v>
      </c>
      <c r="F28163" s="5">
        <v>602.00277278311898</v>
      </c>
    </row>
    <row r="28164" spans="1:6" x14ac:dyDescent="0.25">
      <c r="A28164" s="7">
        <v>39898.654502314814</v>
      </c>
      <c r="B28164" s="9">
        <v>0.65450231481372612</v>
      </c>
      <c r="C28164" s="3">
        <f t="shared" si="878"/>
        <v>0.32592592592845904</v>
      </c>
      <c r="D28164" s="4">
        <f t="shared" si="879"/>
        <v>28160.000000218861</v>
      </c>
      <c r="E28164" s="1">
        <v>180.29568819449378</v>
      </c>
      <c r="F28164" s="5">
        <v>601.6855885095265</v>
      </c>
    </row>
    <row r="28165" spans="1:6" x14ac:dyDescent="0.25">
      <c r="A28165" s="7">
        <v>39898.654513888883</v>
      </c>
      <c r="B28165" s="9">
        <v>0.65451388888322981</v>
      </c>
      <c r="C28165" s="3">
        <f t="shared" ref="C28165:C28228" si="880">B28165-$B$4</f>
        <v>0.32593749999796273</v>
      </c>
      <c r="D28165" s="4">
        <f t="shared" ref="D28165:D28228" si="881">C28165*86400</f>
        <v>28160.99999982398</v>
      </c>
      <c r="E28165" s="1">
        <v>182.29566343640832</v>
      </c>
      <c r="F28165" s="5">
        <v>602.00277278311898</v>
      </c>
    </row>
    <row r="28166" spans="1:6" x14ac:dyDescent="0.25">
      <c r="A28166" s="7">
        <v>39898.65452546296</v>
      </c>
      <c r="B28166" s="9">
        <v>0.65452546296000946</v>
      </c>
      <c r="C28166" s="3">
        <f t="shared" si="880"/>
        <v>0.32594907407474238</v>
      </c>
      <c r="D28166" s="4">
        <f t="shared" si="881"/>
        <v>28162.000000057742</v>
      </c>
      <c r="E28166" s="1">
        <v>179.68570349734077</v>
      </c>
      <c r="F28166" s="5">
        <v>601.6855885095265</v>
      </c>
    </row>
    <row r="28167" spans="1:6" x14ac:dyDescent="0.25">
      <c r="A28167" s="7">
        <v>39898.654537037037</v>
      </c>
      <c r="B28167" s="9">
        <v>0.65453703703678912</v>
      </c>
      <c r="C28167" s="3">
        <f t="shared" si="880"/>
        <v>0.32596064815152204</v>
      </c>
      <c r="D28167" s="4">
        <f t="shared" si="881"/>
        <v>28163.000000291504</v>
      </c>
      <c r="E28167" s="1">
        <v>179.48493734818172</v>
      </c>
      <c r="F28167" s="5">
        <v>602.32286948845774</v>
      </c>
    </row>
    <row r="28168" spans="1:6" x14ac:dyDescent="0.25">
      <c r="A28168" s="7">
        <v>39898.654548611106</v>
      </c>
      <c r="B28168" s="9">
        <v>0.65454861110629281</v>
      </c>
      <c r="C28168" s="3">
        <f t="shared" si="880"/>
        <v>0.32597222222102573</v>
      </c>
      <c r="D28168" s="4">
        <f t="shared" si="881"/>
        <v>28163.999999896623</v>
      </c>
      <c r="E28168" s="1">
        <v>179.68570349734077</v>
      </c>
      <c r="F28168" s="5">
        <v>601.36580035258214</v>
      </c>
    </row>
    <row r="28169" spans="1:6" x14ac:dyDescent="0.25">
      <c r="A28169" s="7">
        <v>39898.654560185183</v>
      </c>
      <c r="B28169" s="9">
        <v>0.65456018518307246</v>
      </c>
      <c r="C28169" s="3">
        <f t="shared" si="880"/>
        <v>0.32598379629780538</v>
      </c>
      <c r="D28169" s="4">
        <f t="shared" si="881"/>
        <v>28165.000000130385</v>
      </c>
      <c r="E28169" s="1">
        <v>179.49258936066525</v>
      </c>
      <c r="F28169" s="5">
        <v>601.6855885095265</v>
      </c>
    </row>
    <row r="28170" spans="1:6" x14ac:dyDescent="0.25">
      <c r="A28170" s="7">
        <v>39898.65457175926</v>
      </c>
      <c r="B28170" s="9">
        <v>0.65457175925985212</v>
      </c>
      <c r="C28170" s="3">
        <f t="shared" si="880"/>
        <v>0.32599537037458504</v>
      </c>
      <c r="D28170" s="4">
        <f t="shared" si="881"/>
        <v>28166.000000364147</v>
      </c>
      <c r="E28170" s="1">
        <v>179.48493734818172</v>
      </c>
      <c r="F28170" s="5">
        <v>602.00277278311898</v>
      </c>
    </row>
    <row r="28171" spans="1:6" x14ac:dyDescent="0.25">
      <c r="A28171" s="7">
        <v>39898.654583333329</v>
      </c>
      <c r="B28171" s="9">
        <v>0.65458333332935581</v>
      </c>
      <c r="C28171" s="3">
        <f t="shared" si="880"/>
        <v>0.32600694444408873</v>
      </c>
      <c r="D28171" s="4">
        <f t="shared" si="881"/>
        <v>28166.999999969266</v>
      </c>
      <c r="E28171" s="1">
        <v>179.69336406912237</v>
      </c>
      <c r="F28171" s="5">
        <v>601.6855885095265</v>
      </c>
    </row>
    <row r="28172" spans="1:6" x14ac:dyDescent="0.25">
      <c r="A28172" s="7">
        <v>39898.654594907406</v>
      </c>
      <c r="B28172" s="9">
        <v>0.65459490740613546</v>
      </c>
      <c r="C28172" s="3">
        <f t="shared" si="880"/>
        <v>0.32601851852086838</v>
      </c>
      <c r="D28172" s="4">
        <f t="shared" si="881"/>
        <v>28168.000000203028</v>
      </c>
      <c r="E28172" s="1">
        <v>179.1914272979796</v>
      </c>
      <c r="F28172" s="5">
        <v>603.27856188420219</v>
      </c>
    </row>
    <row r="28173" spans="1:6" x14ac:dyDescent="0.25">
      <c r="A28173" s="7">
        <v>39898.654606481476</v>
      </c>
      <c r="B28173" s="9">
        <v>0.65460648147563916</v>
      </c>
      <c r="C28173" s="3">
        <f t="shared" si="880"/>
        <v>0.32603009259037208</v>
      </c>
      <c r="D28173" s="4">
        <f t="shared" si="881"/>
        <v>28168.999999808148</v>
      </c>
      <c r="E28173" s="1">
        <v>182.50420998752205</v>
      </c>
      <c r="F28173" s="5">
        <v>603.5992764880267</v>
      </c>
    </row>
    <row r="28174" spans="1:6" x14ac:dyDescent="0.25">
      <c r="A28174" s="7">
        <v>39898.654618055552</v>
      </c>
      <c r="B28174" s="9">
        <v>0.65461805555241881</v>
      </c>
      <c r="C28174" s="3">
        <f t="shared" si="880"/>
        <v>0.32604166666715173</v>
      </c>
      <c r="D28174" s="4">
        <f t="shared" si="881"/>
        <v>28170.00000004191</v>
      </c>
      <c r="E28174" s="1">
        <v>179.69336406912237</v>
      </c>
      <c r="F28174" s="5">
        <v>603.5992764880267</v>
      </c>
    </row>
    <row r="28175" spans="1:6" x14ac:dyDescent="0.25">
      <c r="A28175" s="7">
        <v>39898.654629629629</v>
      </c>
      <c r="B28175" s="9">
        <v>0.65462962962919846</v>
      </c>
      <c r="C28175" s="3">
        <f t="shared" si="880"/>
        <v>0.32605324074393138</v>
      </c>
      <c r="D28175" s="4">
        <f t="shared" si="881"/>
        <v>28171.000000275671</v>
      </c>
      <c r="E28175" s="1">
        <v>179.1914272979796</v>
      </c>
      <c r="F28175" s="5">
        <v>602.96076530384778</v>
      </c>
    </row>
    <row r="28176" spans="1:6" x14ac:dyDescent="0.25">
      <c r="A28176" s="7">
        <v>39898.654641203699</v>
      </c>
      <c r="B28176" s="9">
        <v>0.65464120369870216</v>
      </c>
      <c r="C28176" s="3">
        <f t="shared" si="880"/>
        <v>0.32606481481343508</v>
      </c>
      <c r="D28176" s="4">
        <f t="shared" si="881"/>
        <v>28171.999999880791</v>
      </c>
      <c r="E28176" s="1">
        <v>179.49258936066525</v>
      </c>
      <c r="F28176" s="5">
        <v>602.96076530384778</v>
      </c>
    </row>
    <row r="28177" spans="1:6" x14ac:dyDescent="0.25">
      <c r="A28177" s="7">
        <v>39898.654652777775</v>
      </c>
      <c r="B28177" s="9">
        <v>0.65465277777548181</v>
      </c>
      <c r="C28177" s="3">
        <f t="shared" si="880"/>
        <v>0.32607638889021473</v>
      </c>
      <c r="D28177" s="4">
        <f t="shared" si="881"/>
        <v>28173.000000114553</v>
      </c>
      <c r="E28177" s="1">
        <v>179.99452613180804</v>
      </c>
      <c r="F28177" s="5">
        <v>602.64035978294999</v>
      </c>
    </row>
    <row r="28178" spans="1:6" x14ac:dyDescent="0.25">
      <c r="A28178" s="7">
        <v>39898.654664351852</v>
      </c>
      <c r="B28178" s="9">
        <v>0.65466435185226146</v>
      </c>
      <c r="C28178" s="3">
        <f t="shared" si="880"/>
        <v>0.32608796296699438</v>
      </c>
      <c r="D28178" s="4">
        <f t="shared" si="881"/>
        <v>28174.000000348315</v>
      </c>
      <c r="E28178" s="1">
        <v>182.00227321637928</v>
      </c>
      <c r="F28178" s="5">
        <v>603.5992764880267</v>
      </c>
    </row>
    <row r="28179" spans="1:6" x14ac:dyDescent="0.25">
      <c r="A28179" s="7">
        <v>39898.654675925922</v>
      </c>
      <c r="B28179" s="9">
        <v>0.65467592592176516</v>
      </c>
      <c r="C28179" s="3">
        <f t="shared" si="880"/>
        <v>0.32609953703649808</v>
      </c>
      <c r="D28179" s="4">
        <f t="shared" si="881"/>
        <v>28174.999999953434</v>
      </c>
      <c r="E28179" s="1">
        <v>179.1914272979796</v>
      </c>
      <c r="F28179" s="5">
        <v>603.9173796194068</v>
      </c>
    </row>
    <row r="28180" spans="1:6" x14ac:dyDescent="0.25">
      <c r="A28180" s="7">
        <v>39898.654687499999</v>
      </c>
      <c r="B28180" s="9">
        <v>0.65468749999854481</v>
      </c>
      <c r="C28180" s="3">
        <f t="shared" si="880"/>
        <v>0.32611111111327773</v>
      </c>
      <c r="D28180" s="4">
        <f t="shared" si="881"/>
        <v>28176.000000187196</v>
      </c>
      <c r="E28180" s="1">
        <v>179.29181465220813</v>
      </c>
      <c r="F28180" s="5">
        <v>603.27856188420219</v>
      </c>
    </row>
    <row r="28181" spans="1:6" x14ac:dyDescent="0.25">
      <c r="A28181" s="7">
        <v>39898.654699074068</v>
      </c>
      <c r="B28181" s="9">
        <v>0.6546990740680485</v>
      </c>
      <c r="C28181" s="3">
        <f t="shared" si="880"/>
        <v>0.32612268518278142</v>
      </c>
      <c r="D28181" s="4">
        <f t="shared" si="881"/>
        <v>28176.999999792315</v>
      </c>
      <c r="E28181" s="1">
        <v>181.7011111536936</v>
      </c>
      <c r="F28181" s="5">
        <v>603.27856188420219</v>
      </c>
    </row>
    <row r="28182" spans="1:6" x14ac:dyDescent="0.25">
      <c r="A28182" s="7">
        <v>39898.654710648145</v>
      </c>
      <c r="B28182" s="9">
        <v>0.65471064814482816</v>
      </c>
      <c r="C28182" s="3">
        <f t="shared" si="880"/>
        <v>0.32613425925956108</v>
      </c>
      <c r="D28182" s="4">
        <f t="shared" si="881"/>
        <v>28178.000000026077</v>
      </c>
      <c r="E28182" s="1">
        <v>179.48493734818172</v>
      </c>
      <c r="F28182" s="5">
        <v>603.27856188420219</v>
      </c>
    </row>
    <row r="28183" spans="1:6" x14ac:dyDescent="0.25">
      <c r="A28183" s="7">
        <v>39898.654722222222</v>
      </c>
      <c r="B28183" s="9">
        <v>0.65472222222160781</v>
      </c>
      <c r="C28183" s="3">
        <f t="shared" si="880"/>
        <v>0.32614583333634073</v>
      </c>
      <c r="D28183" s="4">
        <f t="shared" si="881"/>
        <v>28179.000000259839</v>
      </c>
      <c r="E28183" s="1">
        <v>179.49258936066525</v>
      </c>
      <c r="F28183" s="5">
        <v>603.27856188420219</v>
      </c>
    </row>
    <row r="28184" spans="1:6" x14ac:dyDescent="0.25">
      <c r="A28184" s="7">
        <v>39898.654733796291</v>
      </c>
      <c r="B28184" s="9">
        <v>0.6547337962911115</v>
      </c>
      <c r="C28184" s="3">
        <f t="shared" si="880"/>
        <v>0.32615740740584442</v>
      </c>
      <c r="D28184" s="4">
        <f t="shared" si="881"/>
        <v>28179.999999864958</v>
      </c>
      <c r="E28184" s="1">
        <v>180.58915116855647</v>
      </c>
      <c r="F28184" s="5">
        <v>602.96076530384778</v>
      </c>
    </row>
    <row r="28185" spans="1:6" x14ac:dyDescent="0.25">
      <c r="A28185" s="7">
        <v>39898.654745370368</v>
      </c>
      <c r="B28185" s="9">
        <v>0.65474537036789116</v>
      </c>
      <c r="C28185" s="3">
        <f t="shared" si="880"/>
        <v>0.32616898148262408</v>
      </c>
      <c r="D28185" s="4">
        <f t="shared" si="881"/>
        <v>28181.00000009872</v>
      </c>
      <c r="E28185" s="1">
        <v>183.29949418220352</v>
      </c>
      <c r="F28185" s="5">
        <v>602.96076530384778</v>
      </c>
    </row>
    <row r="28186" spans="1:6" x14ac:dyDescent="0.25">
      <c r="A28186" s="7">
        <v>39898.654756944445</v>
      </c>
      <c r="B28186" s="9">
        <v>0.65475694444467081</v>
      </c>
      <c r="C28186" s="3">
        <f t="shared" si="880"/>
        <v>0.32618055555940373</v>
      </c>
      <c r="D28186" s="4">
        <f t="shared" si="881"/>
        <v>28182.000000332482</v>
      </c>
      <c r="E28186" s="1">
        <v>180.59685025717943</v>
      </c>
      <c r="F28186" s="5">
        <v>602.96076530384778</v>
      </c>
    </row>
    <row r="28187" spans="1:6" x14ac:dyDescent="0.25">
      <c r="A28187" s="7">
        <v>39898.654768518514</v>
      </c>
      <c r="B28187" s="9">
        <v>0.6547685185141745</v>
      </c>
      <c r="C28187" s="3">
        <f t="shared" si="880"/>
        <v>0.32619212962890742</v>
      </c>
      <c r="D28187" s="4">
        <f t="shared" si="881"/>
        <v>28182.999999937601</v>
      </c>
      <c r="E28187" s="1">
        <v>180.78991731771552</v>
      </c>
      <c r="F28187" s="5">
        <v>603.27856188420219</v>
      </c>
    </row>
    <row r="28188" spans="1:6" x14ac:dyDescent="0.25">
      <c r="A28188" s="7">
        <v>39898.654780092591</v>
      </c>
      <c r="B28188" s="9">
        <v>0.65478009259095415</v>
      </c>
      <c r="C28188" s="3">
        <f t="shared" si="880"/>
        <v>0.32620370370568708</v>
      </c>
      <c r="D28188" s="4">
        <f t="shared" si="881"/>
        <v>28184.000000171363</v>
      </c>
      <c r="E28188" s="1">
        <v>183.79359792904032</v>
      </c>
      <c r="F28188" s="5">
        <v>603.27856188420219</v>
      </c>
    </row>
    <row r="28189" spans="1:6" x14ac:dyDescent="0.25">
      <c r="A28189" s="7">
        <v>39898.654791666668</v>
      </c>
      <c r="B28189" s="9">
        <v>0.65479166666773381</v>
      </c>
      <c r="C28189" s="3">
        <f t="shared" si="880"/>
        <v>0.32621527778246673</v>
      </c>
      <c r="D28189" s="4">
        <f t="shared" si="881"/>
        <v>28185.000000405125</v>
      </c>
      <c r="E28189" s="1">
        <v>183.30730882135055</v>
      </c>
      <c r="F28189" s="5">
        <v>603.5992764880267</v>
      </c>
    </row>
    <row r="28190" spans="1:6" x14ac:dyDescent="0.25">
      <c r="A28190" s="7">
        <v>39898.654803240737</v>
      </c>
      <c r="B28190" s="9">
        <v>0.6548032407372375</v>
      </c>
      <c r="C28190" s="3">
        <f t="shared" si="880"/>
        <v>0.32622685185197042</v>
      </c>
      <c r="D28190" s="4">
        <f t="shared" si="881"/>
        <v>28186.000000010245</v>
      </c>
      <c r="E28190" s="1">
        <v>180.39607554872231</v>
      </c>
      <c r="F28190" s="5">
        <v>603.27856188420219</v>
      </c>
    </row>
    <row r="28191" spans="1:6" x14ac:dyDescent="0.25">
      <c r="A28191" s="7">
        <v>39898.654814814814</v>
      </c>
      <c r="B28191" s="9">
        <v>0.65481481481401715</v>
      </c>
      <c r="C28191" s="3">
        <f t="shared" si="880"/>
        <v>0.32623842592875008</v>
      </c>
      <c r="D28191" s="4">
        <f t="shared" si="881"/>
        <v>28187.000000244007</v>
      </c>
      <c r="E28191" s="1">
        <v>180.33467110429967</v>
      </c>
      <c r="F28191" s="5">
        <v>603.27856188420219</v>
      </c>
    </row>
    <row r="28192" spans="1:6" x14ac:dyDescent="0.25">
      <c r="A28192" s="7">
        <v>39898.654826388884</v>
      </c>
      <c r="B28192" s="9">
        <v>0.65482638888352085</v>
      </c>
      <c r="C28192" s="3">
        <f t="shared" si="880"/>
        <v>0.32624999999825377</v>
      </c>
      <c r="D28192" s="4">
        <f t="shared" si="881"/>
        <v>28187.999999849126</v>
      </c>
      <c r="E28192" s="1">
        <v>180.54305257561776</v>
      </c>
      <c r="F28192" s="5">
        <v>603.5992764880267</v>
      </c>
    </row>
    <row r="28193" spans="1:6" x14ac:dyDescent="0.25">
      <c r="A28193" s="7">
        <v>39898.65483796296</v>
      </c>
      <c r="B28193" s="9">
        <v>0.6548379629603005</v>
      </c>
      <c r="C28193" s="3">
        <f t="shared" si="880"/>
        <v>0.32626157407503342</v>
      </c>
      <c r="D28193" s="4">
        <f t="shared" si="881"/>
        <v>28189.000000082888</v>
      </c>
      <c r="E28193" s="1">
        <v>183.77013863952649</v>
      </c>
      <c r="F28193" s="5">
        <v>603.27856188420219</v>
      </c>
    </row>
    <row r="28194" spans="1:6" x14ac:dyDescent="0.25">
      <c r="A28194" s="7">
        <v>39898.654849537037</v>
      </c>
      <c r="B28194" s="9">
        <v>0.65484953703708015</v>
      </c>
      <c r="C28194" s="3">
        <f t="shared" si="880"/>
        <v>0.32627314815181307</v>
      </c>
      <c r="D28194" s="4">
        <f t="shared" si="881"/>
        <v>28190.00000031665</v>
      </c>
      <c r="E28194" s="1">
        <v>180.35769477620374</v>
      </c>
      <c r="F28194" s="5">
        <v>603.27856188420219</v>
      </c>
    </row>
    <row r="28195" spans="1:6" x14ac:dyDescent="0.25">
      <c r="A28195" s="7">
        <v>39898.654861111107</v>
      </c>
      <c r="B28195" s="9">
        <v>0.65486111110658385</v>
      </c>
      <c r="C28195" s="3">
        <f t="shared" si="880"/>
        <v>0.32628472222131677</v>
      </c>
      <c r="D28195" s="4">
        <f t="shared" si="881"/>
        <v>28190.999999921769</v>
      </c>
      <c r="E28195" s="1">
        <v>180.56610187208713</v>
      </c>
      <c r="F28195" s="5">
        <v>603.5992764880267</v>
      </c>
    </row>
    <row r="28196" spans="1:6" x14ac:dyDescent="0.25">
      <c r="A28196" s="7">
        <v>39898.654872685183</v>
      </c>
      <c r="B28196" s="9">
        <v>0.6548726851833635</v>
      </c>
      <c r="C28196" s="3">
        <f t="shared" si="880"/>
        <v>0.32629629629809642</v>
      </c>
      <c r="D28196" s="4">
        <f t="shared" si="881"/>
        <v>28192.000000155531</v>
      </c>
      <c r="E28196" s="1">
        <v>180.2649910851965</v>
      </c>
      <c r="F28196" s="5">
        <v>603.27856188420219</v>
      </c>
    </row>
    <row r="28197" spans="1:6" x14ac:dyDescent="0.25">
      <c r="A28197" s="7">
        <v>39898.65488425926</v>
      </c>
      <c r="B28197" s="9">
        <v>0.65488425926014315</v>
      </c>
      <c r="C28197" s="3">
        <f t="shared" si="880"/>
        <v>0.32630787037487607</v>
      </c>
      <c r="D28197" s="4">
        <f t="shared" si="881"/>
        <v>28193.000000389293</v>
      </c>
      <c r="E28197" s="1">
        <v>180.57380096071006</v>
      </c>
      <c r="F28197" s="5">
        <v>603.27856188420219</v>
      </c>
    </row>
    <row r="28198" spans="1:6" x14ac:dyDescent="0.25">
      <c r="A28198" s="7">
        <v>39898.65489583333</v>
      </c>
      <c r="B28198" s="9">
        <v>0.65489583332964685</v>
      </c>
      <c r="C28198" s="3">
        <f t="shared" si="880"/>
        <v>0.32631944444437977</v>
      </c>
      <c r="D28198" s="4">
        <f t="shared" si="881"/>
        <v>28193.999999994412</v>
      </c>
      <c r="E28198" s="1">
        <v>180.78223368115871</v>
      </c>
      <c r="F28198" s="5">
        <v>603.27856188420219</v>
      </c>
    </row>
    <row r="28199" spans="1:6" x14ac:dyDescent="0.25">
      <c r="A28199" s="7">
        <v>39898.654907407406</v>
      </c>
      <c r="B28199" s="9">
        <v>0.6549074074064265</v>
      </c>
      <c r="C28199" s="3">
        <f t="shared" si="880"/>
        <v>0.32633101852115942</v>
      </c>
      <c r="D28199" s="4">
        <f t="shared" si="881"/>
        <v>28195.000000228174</v>
      </c>
      <c r="E28199" s="1">
        <v>183.08316450935808</v>
      </c>
      <c r="F28199" s="5">
        <v>603.27856188420219</v>
      </c>
    </row>
    <row r="28200" spans="1:6" x14ac:dyDescent="0.25">
      <c r="A28200" s="7">
        <v>39898.654918981476</v>
      </c>
      <c r="B28200" s="9">
        <v>0.6549189814759302</v>
      </c>
      <c r="C28200" s="3">
        <f t="shared" si="880"/>
        <v>0.32634259259066312</v>
      </c>
      <c r="D28200" s="4">
        <f t="shared" si="881"/>
        <v>28195.999999833293</v>
      </c>
      <c r="E28200" s="1">
        <v>180.57380096071006</v>
      </c>
      <c r="F28200" s="5">
        <v>603.27856188420219</v>
      </c>
    </row>
    <row r="28201" spans="1:6" x14ac:dyDescent="0.25">
      <c r="A28201" s="7">
        <v>39898.654930555553</v>
      </c>
      <c r="B28201" s="9">
        <v>0.65493055555270985</v>
      </c>
      <c r="C28201" s="3">
        <f t="shared" si="880"/>
        <v>0.32635416666744277</v>
      </c>
      <c r="D28201" s="4">
        <f t="shared" si="881"/>
        <v>28197.000000067055</v>
      </c>
      <c r="E28201" s="1">
        <v>180.58147606463325</v>
      </c>
      <c r="F28201" s="5">
        <v>602.96076530384778</v>
      </c>
    </row>
    <row r="28202" spans="1:6" x14ac:dyDescent="0.25">
      <c r="A28202" s="7">
        <v>39898.654942129629</v>
      </c>
      <c r="B28202" s="9">
        <v>0.6549421296294895</v>
      </c>
      <c r="C28202" s="3">
        <f t="shared" si="880"/>
        <v>0.32636574074422242</v>
      </c>
      <c r="D28202" s="4">
        <f t="shared" si="881"/>
        <v>28198.000000300817</v>
      </c>
      <c r="E28202" s="1">
        <v>183.89397673730303</v>
      </c>
      <c r="F28202" s="5">
        <v>604.2384035737291</v>
      </c>
    </row>
    <row r="28203" spans="1:6" x14ac:dyDescent="0.25">
      <c r="A28203" s="7">
        <v>39898.654953703699</v>
      </c>
      <c r="B28203" s="9">
        <v>0.65495370369899319</v>
      </c>
      <c r="C28203" s="3">
        <f t="shared" si="880"/>
        <v>0.32637731481372612</v>
      </c>
      <c r="D28203" s="4">
        <f t="shared" si="881"/>
        <v>28198.999999905936</v>
      </c>
      <c r="E28203" s="1">
        <v>180.78223368115871</v>
      </c>
      <c r="F28203" s="5">
        <v>604.55681352150032</v>
      </c>
    </row>
    <row r="28204" spans="1:6" x14ac:dyDescent="0.25">
      <c r="A28204" s="7">
        <v>39898.654965277776</v>
      </c>
      <c r="B28204" s="9">
        <v>0.65496527777577285</v>
      </c>
      <c r="C28204" s="3">
        <f t="shared" si="880"/>
        <v>0.32638888889050577</v>
      </c>
      <c r="D28204" s="4">
        <f t="shared" si="881"/>
        <v>28200.000000139698</v>
      </c>
      <c r="E28204" s="1">
        <v>183.79359792904032</v>
      </c>
      <c r="F28204" s="5">
        <v>604.55681352150032</v>
      </c>
    </row>
    <row r="28205" spans="1:6" x14ac:dyDescent="0.25">
      <c r="A28205" s="7">
        <v>39898.654976851853</v>
      </c>
      <c r="B28205" s="9">
        <v>0.6549768518525525</v>
      </c>
      <c r="C28205" s="3">
        <f t="shared" si="880"/>
        <v>0.32640046296728542</v>
      </c>
      <c r="D28205" s="4">
        <f t="shared" si="881"/>
        <v>28201.00000037346</v>
      </c>
      <c r="E28205" s="1">
        <v>180.77455004460194</v>
      </c>
      <c r="F28205" s="5">
        <v>604.55681352150032</v>
      </c>
    </row>
    <row r="28206" spans="1:6" x14ac:dyDescent="0.25">
      <c r="A28206" s="7">
        <v>39898.654988425922</v>
      </c>
      <c r="B28206" s="9">
        <v>0.65498842592205619</v>
      </c>
      <c r="C28206" s="3">
        <f t="shared" si="880"/>
        <v>0.32641203703678912</v>
      </c>
      <c r="D28206" s="4">
        <f t="shared" si="881"/>
        <v>28201.99999997858</v>
      </c>
      <c r="E28206" s="1">
        <v>180.57380096071006</v>
      </c>
      <c r="F28206" s="5">
        <v>604.55681352150032</v>
      </c>
    </row>
    <row r="28207" spans="1:6" x14ac:dyDescent="0.25">
      <c r="A28207" s="7">
        <v>39898.654999999999</v>
      </c>
      <c r="B28207" s="9">
        <v>0.65499999999883585</v>
      </c>
      <c r="C28207" s="3">
        <f t="shared" si="880"/>
        <v>0.32642361111356877</v>
      </c>
      <c r="D28207" s="4">
        <f t="shared" si="881"/>
        <v>28203.000000212342</v>
      </c>
      <c r="E28207" s="1">
        <v>180.37305187681824</v>
      </c>
      <c r="F28207" s="5">
        <v>604.55681352150032</v>
      </c>
    </row>
    <row r="28208" spans="1:6" x14ac:dyDescent="0.25">
      <c r="A28208" s="7">
        <v>39898.655011574068</v>
      </c>
      <c r="B28208" s="9">
        <v>0.65501157406833954</v>
      </c>
      <c r="C28208" s="3">
        <f t="shared" si="880"/>
        <v>0.32643518518307246</v>
      </c>
      <c r="D28208" s="4">
        <f t="shared" si="881"/>
        <v>28203.999999817461</v>
      </c>
      <c r="E28208" s="1">
        <v>180.57380096071006</v>
      </c>
      <c r="F28208" s="5">
        <v>604.55681352150032</v>
      </c>
    </row>
    <row r="28209" spans="1:6" x14ac:dyDescent="0.25">
      <c r="A28209" s="7">
        <v>39898.655023148145</v>
      </c>
      <c r="B28209" s="9">
        <v>0.65502314814511919</v>
      </c>
      <c r="C28209" s="3">
        <f t="shared" si="880"/>
        <v>0.32644675925985212</v>
      </c>
      <c r="D28209" s="4">
        <f t="shared" si="881"/>
        <v>28205.000000051223</v>
      </c>
      <c r="E28209" s="1">
        <v>180.58147606463325</v>
      </c>
      <c r="F28209" s="5">
        <v>604.55681352150032</v>
      </c>
    </row>
    <row r="28210" spans="1:6" x14ac:dyDescent="0.25">
      <c r="A28210" s="7">
        <v>39898.655034722222</v>
      </c>
      <c r="B28210" s="9">
        <v>0.65503472222189885</v>
      </c>
      <c r="C28210" s="3">
        <f t="shared" si="880"/>
        <v>0.32645833333663177</v>
      </c>
      <c r="D28210" s="4">
        <f t="shared" si="881"/>
        <v>28206.000000284985</v>
      </c>
      <c r="E28210" s="1">
        <v>180.78223368115871</v>
      </c>
      <c r="F28210" s="5">
        <v>604.2384035737291</v>
      </c>
    </row>
    <row r="28211" spans="1:6" x14ac:dyDescent="0.25">
      <c r="A28211" s="7">
        <v>39898.655046296291</v>
      </c>
      <c r="B28211" s="9">
        <v>0.65504629629140254</v>
      </c>
      <c r="C28211" s="3">
        <f t="shared" si="880"/>
        <v>0.32646990740613546</v>
      </c>
      <c r="D28211" s="4">
        <f t="shared" si="881"/>
        <v>28206.999999890104</v>
      </c>
      <c r="E28211" s="1">
        <v>183.2917038877267</v>
      </c>
      <c r="F28211" s="5">
        <v>605.19686412382453</v>
      </c>
    </row>
    <row r="28212" spans="1:6" x14ac:dyDescent="0.25">
      <c r="A28212" s="7">
        <v>39898.655057870368</v>
      </c>
      <c r="B28212" s="9">
        <v>0.65505787036818219</v>
      </c>
      <c r="C28212" s="3">
        <f t="shared" si="880"/>
        <v>0.32648148148291511</v>
      </c>
      <c r="D28212" s="4">
        <f t="shared" si="881"/>
        <v>28208.000000123866</v>
      </c>
      <c r="E28212" s="1">
        <v>184.09473435382847</v>
      </c>
      <c r="F28212" s="5">
        <v>605.51850758267005</v>
      </c>
    </row>
    <row r="28213" spans="1:6" x14ac:dyDescent="0.25">
      <c r="A28213" s="7">
        <v>39898.655069444445</v>
      </c>
      <c r="B28213" s="9">
        <v>0.65506944444496185</v>
      </c>
      <c r="C28213" s="3">
        <f t="shared" si="880"/>
        <v>0.32649305555969477</v>
      </c>
      <c r="D28213" s="4">
        <f t="shared" si="881"/>
        <v>28209.000000357628</v>
      </c>
      <c r="E28213" s="1">
        <v>180.27267733487233</v>
      </c>
      <c r="F28213" s="5">
        <v>605.83753196012685</v>
      </c>
    </row>
    <row r="28214" spans="1:6" x14ac:dyDescent="0.25">
      <c r="A28214" s="7">
        <v>39898.655081018514</v>
      </c>
      <c r="B28214" s="9">
        <v>0.65508101851446554</v>
      </c>
      <c r="C28214" s="3">
        <f t="shared" si="880"/>
        <v>0.32650462962919846</v>
      </c>
      <c r="D28214" s="4">
        <f t="shared" si="881"/>
        <v>28209.999999962747</v>
      </c>
      <c r="E28214" s="1">
        <v>183.58503721908767</v>
      </c>
      <c r="F28214" s="5">
        <v>605.19686412382453</v>
      </c>
    </row>
    <row r="28215" spans="1:6" x14ac:dyDescent="0.25">
      <c r="A28215" s="7">
        <v>39898.655092592591</v>
      </c>
      <c r="B28215" s="9">
        <v>0.65509259259124519</v>
      </c>
      <c r="C28215" s="3">
        <f t="shared" si="880"/>
        <v>0.32651620370597811</v>
      </c>
      <c r="D28215" s="4">
        <f t="shared" si="881"/>
        <v>28211.000000196509</v>
      </c>
      <c r="E28215" s="1">
        <v>180.58147606463325</v>
      </c>
      <c r="F28215" s="5">
        <v>605.51850758267005</v>
      </c>
    </row>
    <row r="28216" spans="1:6" x14ac:dyDescent="0.25">
      <c r="A28216" s="7">
        <v>39898.655104166661</v>
      </c>
      <c r="B28216" s="9">
        <v>0.65510416666074889</v>
      </c>
      <c r="C28216" s="3">
        <f t="shared" si="880"/>
        <v>0.32652777777548181</v>
      </c>
      <c r="D28216" s="4">
        <f t="shared" si="881"/>
        <v>28211.999999801628</v>
      </c>
      <c r="E28216" s="1">
        <v>183.48466267714176</v>
      </c>
      <c r="F28216" s="5">
        <v>605.83753196012685</v>
      </c>
    </row>
    <row r="28217" spans="1:6" x14ac:dyDescent="0.25">
      <c r="A28217" s="7">
        <v>39898.655115740738</v>
      </c>
      <c r="B28217" s="9">
        <v>0.65511574073752854</v>
      </c>
      <c r="C28217" s="3">
        <f t="shared" si="880"/>
        <v>0.32653935185226146</v>
      </c>
      <c r="D28217" s="4">
        <f t="shared" si="881"/>
        <v>28213.00000003539</v>
      </c>
      <c r="E28217" s="1">
        <v>181.67792092211516</v>
      </c>
      <c r="F28217" s="5">
        <v>604.55681352150032</v>
      </c>
    </row>
    <row r="28218" spans="1:6" x14ac:dyDescent="0.25">
      <c r="A28218" s="7">
        <v>39898.655127314814</v>
      </c>
      <c r="B28218" s="9">
        <v>0.65512731481430819</v>
      </c>
      <c r="C28218" s="3">
        <f t="shared" si="880"/>
        <v>0.32655092592904111</v>
      </c>
      <c r="D28218" s="4">
        <f t="shared" si="881"/>
        <v>28214.000000269152</v>
      </c>
      <c r="E28218" s="1">
        <v>180.78223368115871</v>
      </c>
      <c r="F28218" s="5">
        <v>607.12072147168442</v>
      </c>
    </row>
    <row r="28219" spans="1:6" x14ac:dyDescent="0.25">
      <c r="A28219" s="7">
        <v>39898.655138888884</v>
      </c>
      <c r="B28219" s="9">
        <v>0.65513888888381189</v>
      </c>
      <c r="C28219" s="3">
        <f t="shared" si="880"/>
        <v>0.32656249999854481</v>
      </c>
      <c r="D28219" s="4">
        <f t="shared" si="881"/>
        <v>28214.999999874271</v>
      </c>
      <c r="E28219" s="1">
        <v>183.09094627120126</v>
      </c>
      <c r="F28219" s="5">
        <v>607.12072147168442</v>
      </c>
    </row>
    <row r="28220" spans="1:6" x14ac:dyDescent="0.25">
      <c r="A28220" s="7">
        <v>39898.655150462961</v>
      </c>
      <c r="B28220" s="9">
        <v>0.65515046296059154</v>
      </c>
      <c r="C28220" s="3">
        <f t="shared" si="880"/>
        <v>0.32657407407532446</v>
      </c>
      <c r="D28220" s="4">
        <f t="shared" si="881"/>
        <v>28216.000000108033</v>
      </c>
      <c r="E28220" s="1">
        <v>180.77455004460194</v>
      </c>
      <c r="F28220" s="5">
        <v>607.12072147168442</v>
      </c>
    </row>
    <row r="28221" spans="1:6" x14ac:dyDescent="0.25">
      <c r="A28221" s="7">
        <v>39898.655162037037</v>
      </c>
      <c r="B28221" s="9">
        <v>0.65516203703737119</v>
      </c>
      <c r="C28221" s="3">
        <f t="shared" si="880"/>
        <v>0.32658564815210411</v>
      </c>
      <c r="D28221" s="4">
        <f t="shared" si="881"/>
        <v>28217.000000341795</v>
      </c>
      <c r="E28221" s="1">
        <v>180.58147606463325</v>
      </c>
      <c r="F28221" s="5">
        <v>607.44329619919017</v>
      </c>
    </row>
    <row r="28222" spans="1:6" x14ac:dyDescent="0.25">
      <c r="A28222" s="7">
        <v>39898.655173611107</v>
      </c>
      <c r="B28222" s="9">
        <v>0.65517361110687489</v>
      </c>
      <c r="C28222" s="3">
        <f t="shared" si="880"/>
        <v>0.32659722222160781</v>
      </c>
      <c r="D28222" s="4">
        <f t="shared" si="881"/>
        <v>28217.999999946915</v>
      </c>
      <c r="E28222" s="1">
        <v>180.57380096071006</v>
      </c>
      <c r="F28222" s="5">
        <v>606.80108160065743</v>
      </c>
    </row>
    <row r="28223" spans="1:6" x14ac:dyDescent="0.25">
      <c r="A28223" s="7">
        <v>39898.655185185184</v>
      </c>
      <c r="B28223" s="9">
        <v>0.65518518518365454</v>
      </c>
      <c r="C28223" s="3">
        <f t="shared" si="880"/>
        <v>0.32660879629838746</v>
      </c>
      <c r="D28223" s="4">
        <f t="shared" si="881"/>
        <v>28219.000000180677</v>
      </c>
      <c r="E28223" s="1">
        <v>180.87492458654785</v>
      </c>
      <c r="F28223" s="5">
        <v>606.15948557340516</v>
      </c>
    </row>
    <row r="28224" spans="1:6" x14ac:dyDescent="0.25">
      <c r="A28224" s="7">
        <v>39898.65519675926</v>
      </c>
      <c r="B28224" s="9">
        <v>0.65519675926043419</v>
      </c>
      <c r="C28224" s="3">
        <f t="shared" si="880"/>
        <v>0.32662037037516711</v>
      </c>
      <c r="D28224" s="4">
        <f t="shared" si="881"/>
        <v>28220.000000414439</v>
      </c>
      <c r="E28224" s="1">
        <v>180.78223368115871</v>
      </c>
      <c r="F28224" s="5">
        <v>607.12072147168442</v>
      </c>
    </row>
    <row r="28225" spans="1:6" x14ac:dyDescent="0.25">
      <c r="A28225" s="7">
        <v>39898.65520833333</v>
      </c>
      <c r="B28225" s="9">
        <v>0.65520833332993789</v>
      </c>
      <c r="C28225" s="3">
        <f t="shared" si="880"/>
        <v>0.32663194444467081</v>
      </c>
      <c r="D28225" s="4">
        <f t="shared" si="881"/>
        <v>28221.000000019558</v>
      </c>
      <c r="E28225" s="1">
        <v>180.58147606463325</v>
      </c>
      <c r="F28225" s="5">
        <v>606.80108160065743</v>
      </c>
    </row>
    <row r="28226" spans="1:6" x14ac:dyDescent="0.25">
      <c r="A28226" s="7">
        <v>39898.655219907407</v>
      </c>
      <c r="B28226" s="9">
        <v>0.65521990740671754</v>
      </c>
      <c r="C28226" s="3">
        <f t="shared" si="880"/>
        <v>0.32664351852145046</v>
      </c>
      <c r="D28226" s="4">
        <f t="shared" si="881"/>
        <v>28222.00000025332</v>
      </c>
      <c r="E28226" s="1">
        <v>180.57380096071006</v>
      </c>
      <c r="F28226" s="5">
        <v>606.80108160065743</v>
      </c>
    </row>
    <row r="28227" spans="1:6" x14ac:dyDescent="0.25">
      <c r="A28227" s="7">
        <v>39898.655231481476</v>
      </c>
      <c r="B28227" s="9">
        <v>0.65523148147622123</v>
      </c>
      <c r="C28227" s="3">
        <f t="shared" si="880"/>
        <v>0.32665509259095415</v>
      </c>
      <c r="D28227" s="4">
        <f t="shared" si="881"/>
        <v>28222.999999858439</v>
      </c>
      <c r="E28227" s="1">
        <v>182.99056746293854</v>
      </c>
      <c r="F28227" s="5">
        <v>607.12072147168442</v>
      </c>
    </row>
    <row r="28228" spans="1:6" x14ac:dyDescent="0.25">
      <c r="A28228" s="7">
        <v>39898.655243055553</v>
      </c>
      <c r="B28228" s="9">
        <v>0.65524305555300089</v>
      </c>
      <c r="C28228" s="3">
        <f t="shared" si="880"/>
        <v>0.32666666666773381</v>
      </c>
      <c r="D28228" s="4">
        <f t="shared" si="881"/>
        <v>28224.000000092201</v>
      </c>
      <c r="E28228" s="1">
        <v>180.78223368115871</v>
      </c>
      <c r="F28228" s="5">
        <v>606.80108160065743</v>
      </c>
    </row>
    <row r="28229" spans="1:6" x14ac:dyDescent="0.25">
      <c r="A28229" s="7">
        <v>39898.65525462963</v>
      </c>
      <c r="B28229" s="9">
        <v>0.65525462962978054</v>
      </c>
      <c r="C28229" s="3">
        <f t="shared" ref="C28229:C28292" si="882">B28229-$B$4</f>
        <v>0.32667824074451346</v>
      </c>
      <c r="D28229" s="4">
        <f t="shared" ref="D28229:D28292" si="883">C28229*86400</f>
        <v>28225.000000325963</v>
      </c>
      <c r="E28229" s="1">
        <v>181.57754638016928</v>
      </c>
      <c r="F28229" s="5">
        <v>607.12072147168442</v>
      </c>
    </row>
    <row r="28230" spans="1:6" x14ac:dyDescent="0.25">
      <c r="A28230" s="7">
        <v>39898.655266203699</v>
      </c>
      <c r="B28230" s="9">
        <v>0.65526620369928423</v>
      </c>
      <c r="C28230" s="3">
        <f t="shared" si="882"/>
        <v>0.32668981481401715</v>
      </c>
      <c r="D28230" s="4">
        <f t="shared" si="883"/>
        <v>28225.999999931082</v>
      </c>
      <c r="E28230" s="1">
        <v>181.67792092211516</v>
      </c>
      <c r="F28230" s="5">
        <v>606.47881756456036</v>
      </c>
    </row>
    <row r="28231" spans="1:6" x14ac:dyDescent="0.25">
      <c r="A28231" s="7">
        <v>39898.655277777776</v>
      </c>
      <c r="B28231" s="9">
        <v>0.65527777777606389</v>
      </c>
      <c r="C28231" s="3">
        <f t="shared" si="882"/>
        <v>0.32670138889079681</v>
      </c>
      <c r="D28231" s="4">
        <f t="shared" si="883"/>
        <v>28227.000000164844</v>
      </c>
      <c r="E28231" s="1">
        <v>182.68166634157438</v>
      </c>
      <c r="F28231" s="5">
        <v>606.80108160065743</v>
      </c>
    </row>
    <row r="28232" spans="1:6" x14ac:dyDescent="0.25">
      <c r="A28232" s="7">
        <v>39898.655289351853</v>
      </c>
      <c r="B28232" s="9">
        <v>0.65528935185284354</v>
      </c>
      <c r="C28232" s="3">
        <f t="shared" si="882"/>
        <v>0.32671296296757646</v>
      </c>
      <c r="D28232" s="4">
        <f t="shared" si="883"/>
        <v>28228.000000398606</v>
      </c>
      <c r="E28232" s="1">
        <v>181.68564295552318</v>
      </c>
      <c r="F28232" s="5">
        <v>608.08612990417328</v>
      </c>
    </row>
    <row r="28233" spans="1:6" x14ac:dyDescent="0.25">
      <c r="A28233" s="7">
        <v>39898.655300925922</v>
      </c>
      <c r="B28233" s="9">
        <v>0.65530092592234723</v>
      </c>
      <c r="C28233" s="3">
        <f t="shared" si="882"/>
        <v>0.32672453703708015</v>
      </c>
      <c r="D28233" s="4">
        <f t="shared" si="883"/>
        <v>28229.000000003725</v>
      </c>
      <c r="E28233" s="1">
        <v>181.87867000600704</v>
      </c>
      <c r="F28233" s="5">
        <v>607.76324421646473</v>
      </c>
    </row>
    <row r="28234" spans="1:6" x14ac:dyDescent="0.25">
      <c r="A28234" s="7">
        <v>39898.655312499999</v>
      </c>
      <c r="B28234" s="9">
        <v>0.65531249999912689</v>
      </c>
      <c r="C28234" s="3">
        <f t="shared" si="882"/>
        <v>0.32673611111385981</v>
      </c>
      <c r="D28234" s="4">
        <f t="shared" si="883"/>
        <v>28230.000000237487</v>
      </c>
      <c r="E28234" s="1">
        <v>181.87867000600704</v>
      </c>
      <c r="F28234" s="5">
        <v>608.08612990417328</v>
      </c>
    </row>
    <row r="28235" spans="1:6" x14ac:dyDescent="0.25">
      <c r="A28235" s="7">
        <v>39898.655324074069</v>
      </c>
      <c r="B28235" s="9">
        <v>0.65532407406863058</v>
      </c>
      <c r="C28235" s="3">
        <f t="shared" si="882"/>
        <v>0.3267476851833635</v>
      </c>
      <c r="D28235" s="4">
        <f t="shared" si="883"/>
        <v>28230.999999842606</v>
      </c>
      <c r="E28235" s="1">
        <v>181.58526414726046</v>
      </c>
      <c r="F28235" s="5">
        <v>608.40638633427352</v>
      </c>
    </row>
    <row r="28236" spans="1:6" x14ac:dyDescent="0.25">
      <c r="A28236" s="7">
        <v>39898.655335648145</v>
      </c>
      <c r="B28236" s="9">
        <v>0.65533564814541023</v>
      </c>
      <c r="C28236" s="3">
        <f t="shared" si="882"/>
        <v>0.32675925926014315</v>
      </c>
      <c r="D28236" s="4">
        <f t="shared" si="883"/>
        <v>28232.000000076368</v>
      </c>
      <c r="E28236" s="1">
        <v>181.67792092211516</v>
      </c>
      <c r="F28236" s="5">
        <v>607.12072147168442</v>
      </c>
    </row>
    <row r="28237" spans="1:6" x14ac:dyDescent="0.25">
      <c r="A28237" s="7">
        <v>39898.655347222222</v>
      </c>
      <c r="B28237" s="9">
        <v>0.65534722222218988</v>
      </c>
      <c r="C28237" s="3">
        <f t="shared" si="882"/>
        <v>0.32677083333692281</v>
      </c>
      <c r="D28237" s="4">
        <f t="shared" si="883"/>
        <v>28233.00000031013</v>
      </c>
      <c r="E28237" s="1">
        <v>184.39587077861663</v>
      </c>
      <c r="F28237" s="5">
        <v>606.80108160065743</v>
      </c>
    </row>
    <row r="28238" spans="1:6" x14ac:dyDescent="0.25">
      <c r="A28238" s="7">
        <v>39898.655358796292</v>
      </c>
      <c r="B28238" s="9">
        <v>0.65535879629169358</v>
      </c>
      <c r="C28238" s="3">
        <f t="shared" si="882"/>
        <v>0.3267824074064265</v>
      </c>
      <c r="D28238" s="4">
        <f t="shared" si="883"/>
        <v>28233.99999991525</v>
      </c>
      <c r="E28238" s="1">
        <v>181.97904454795295</v>
      </c>
      <c r="F28238" s="5">
        <v>607.76324421646473</v>
      </c>
    </row>
    <row r="28239" spans="1:6" x14ac:dyDescent="0.25">
      <c r="A28239" s="7">
        <v>39898.655370370368</v>
      </c>
      <c r="B28239" s="9">
        <v>0.65537037036847323</v>
      </c>
      <c r="C28239" s="3">
        <f t="shared" si="882"/>
        <v>0.32679398148320615</v>
      </c>
      <c r="D28239" s="4">
        <f t="shared" si="883"/>
        <v>28235.000000149012</v>
      </c>
      <c r="E28239" s="1">
        <v>181.87867000600704</v>
      </c>
      <c r="F28239" s="5">
        <v>606.47881756456036</v>
      </c>
    </row>
    <row r="28240" spans="1:6" x14ac:dyDescent="0.25">
      <c r="A28240" s="7">
        <v>39898.655381944445</v>
      </c>
      <c r="B28240" s="9">
        <v>0.65538194444525288</v>
      </c>
      <c r="C28240" s="3">
        <f t="shared" si="882"/>
        <v>0.32680555555998581</v>
      </c>
      <c r="D28240" s="4">
        <f t="shared" si="883"/>
        <v>28236.000000382774</v>
      </c>
      <c r="E28240" s="1">
        <v>184.88990626438465</v>
      </c>
      <c r="F28240" s="5">
        <v>606.80108160065743</v>
      </c>
    </row>
    <row r="28241" spans="1:6" x14ac:dyDescent="0.25">
      <c r="A28241" s="7">
        <v>39898.655393518515</v>
      </c>
      <c r="B28241" s="9">
        <v>0.65539351851475658</v>
      </c>
      <c r="C28241" s="3">
        <f t="shared" si="882"/>
        <v>0.3268171296294895</v>
      </c>
      <c r="D28241" s="4">
        <f t="shared" si="883"/>
        <v>28236.999999987893</v>
      </c>
      <c r="E28241" s="1">
        <v>181.87867000600704</v>
      </c>
      <c r="F28241" s="5">
        <v>606.80108160065743</v>
      </c>
    </row>
    <row r="28242" spans="1:6" x14ac:dyDescent="0.25">
      <c r="A28242" s="7">
        <v>39898.655405092592</v>
      </c>
      <c r="B28242" s="9">
        <v>0.65540509259153623</v>
      </c>
      <c r="C28242" s="3">
        <f t="shared" si="882"/>
        <v>0.32682870370626915</v>
      </c>
      <c r="D28242" s="4">
        <f t="shared" si="883"/>
        <v>28238.000000221655</v>
      </c>
      <c r="E28242" s="1">
        <v>181.67792092211516</v>
      </c>
      <c r="F28242" s="5">
        <v>607.12072147168442</v>
      </c>
    </row>
    <row r="28243" spans="1:6" x14ac:dyDescent="0.25">
      <c r="A28243" s="7">
        <v>39898.655416666661</v>
      </c>
      <c r="B28243" s="9">
        <v>0.65541666666103993</v>
      </c>
      <c r="C28243" s="3">
        <f t="shared" si="882"/>
        <v>0.32684027777577285</v>
      </c>
      <c r="D28243" s="4">
        <f t="shared" si="883"/>
        <v>28238.999999826774</v>
      </c>
      <c r="E28243" s="1">
        <v>181.87091528194657</v>
      </c>
      <c r="F28243" s="5">
        <v>607.44329619919017</v>
      </c>
    </row>
    <row r="28244" spans="1:6" x14ac:dyDescent="0.25">
      <c r="A28244" s="7">
        <v>39898.655428240738</v>
      </c>
      <c r="B28244" s="9">
        <v>0.65542824073781958</v>
      </c>
      <c r="C28244" s="3">
        <f t="shared" si="882"/>
        <v>0.3268518518525525</v>
      </c>
      <c r="D28244" s="4">
        <f t="shared" si="883"/>
        <v>28240.000000060536</v>
      </c>
      <c r="E28244" s="1">
        <v>181.67792092211516</v>
      </c>
      <c r="F28244" s="5">
        <v>604.8781470940952</v>
      </c>
    </row>
    <row r="28245" spans="1:6" x14ac:dyDescent="0.25">
      <c r="A28245" s="7">
        <v>39898.655439814815</v>
      </c>
      <c r="B28245" s="9">
        <v>0.65543981481459923</v>
      </c>
      <c r="C28245" s="3">
        <f t="shared" si="882"/>
        <v>0.32686342592933215</v>
      </c>
      <c r="D28245" s="4">
        <f t="shared" si="883"/>
        <v>28241.000000294298</v>
      </c>
      <c r="E28245" s="1">
        <v>182.48091725768253</v>
      </c>
      <c r="F28245" s="5">
        <v>605.83753196012685</v>
      </c>
    </row>
    <row r="28246" spans="1:6" x14ac:dyDescent="0.25">
      <c r="A28246" s="7">
        <v>39898.655451388884</v>
      </c>
      <c r="B28246" s="9">
        <v>0.65545138888410293</v>
      </c>
      <c r="C28246" s="3">
        <f t="shared" si="882"/>
        <v>0.32687499999883585</v>
      </c>
      <c r="D28246" s="4">
        <f t="shared" si="883"/>
        <v>28241.999999899417</v>
      </c>
      <c r="E28246" s="1">
        <v>184.58878263854689</v>
      </c>
      <c r="F28246" s="5">
        <v>605.83753196012685</v>
      </c>
    </row>
    <row r="28247" spans="1:6" x14ac:dyDescent="0.25">
      <c r="A28247" s="7">
        <v>39898.655462962961</v>
      </c>
      <c r="B28247" s="9">
        <v>0.65546296296088258</v>
      </c>
      <c r="C28247" s="3">
        <f t="shared" si="882"/>
        <v>0.3268865740756155</v>
      </c>
      <c r="D28247" s="4">
        <f t="shared" si="883"/>
        <v>28243.000000133179</v>
      </c>
      <c r="E28247" s="1">
        <v>181.97904454795295</v>
      </c>
      <c r="F28247" s="5">
        <v>605.83753196012685</v>
      </c>
    </row>
    <row r="28248" spans="1:6" x14ac:dyDescent="0.25">
      <c r="A28248" s="7">
        <v>39898.655474537038</v>
      </c>
      <c r="B28248" s="9">
        <v>0.65547453703766223</v>
      </c>
      <c r="C28248" s="3">
        <f t="shared" si="882"/>
        <v>0.32689814815239515</v>
      </c>
      <c r="D28248" s="4">
        <f t="shared" si="883"/>
        <v>28244.000000366941</v>
      </c>
      <c r="E28248" s="1">
        <v>181.57754638016928</v>
      </c>
      <c r="F28248" s="5">
        <v>606.15948557340516</v>
      </c>
    </row>
    <row r="28249" spans="1:6" x14ac:dyDescent="0.25">
      <c r="A28249" s="7">
        <v>39898.655486111107</v>
      </c>
      <c r="B28249" s="9">
        <v>0.65548611110716593</v>
      </c>
      <c r="C28249" s="3">
        <f t="shared" si="882"/>
        <v>0.32690972222189885</v>
      </c>
      <c r="D28249" s="4">
        <f t="shared" si="883"/>
        <v>28244.99999997206</v>
      </c>
      <c r="E28249" s="1">
        <v>183.48466267714176</v>
      </c>
      <c r="F28249" s="5">
        <v>604.2384035737291</v>
      </c>
    </row>
    <row r="28250" spans="1:6" x14ac:dyDescent="0.25">
      <c r="A28250" s="7">
        <v>39898.655497685184</v>
      </c>
      <c r="B28250" s="9">
        <v>0.65549768518394558</v>
      </c>
      <c r="C28250" s="3">
        <f t="shared" si="882"/>
        <v>0.3269212962986785</v>
      </c>
      <c r="D28250" s="4">
        <f t="shared" si="883"/>
        <v>28246.000000205822</v>
      </c>
      <c r="E28250" s="1">
        <v>184.68128262625919</v>
      </c>
      <c r="F28250" s="5">
        <v>604.55681352150032</v>
      </c>
    </row>
    <row r="28251" spans="1:6" x14ac:dyDescent="0.25">
      <c r="A28251" s="7">
        <v>39898.655509259253</v>
      </c>
      <c r="B28251" s="9">
        <v>0.65550925925344927</v>
      </c>
      <c r="C28251" s="3">
        <f t="shared" si="882"/>
        <v>0.32693287036818219</v>
      </c>
      <c r="D28251" s="4">
        <f t="shared" si="883"/>
        <v>28246.999999810942</v>
      </c>
      <c r="E28251" s="1">
        <v>181.87091528194657</v>
      </c>
      <c r="F28251" s="5">
        <v>604.2384035737291</v>
      </c>
    </row>
    <row r="28252" spans="1:6" x14ac:dyDescent="0.25">
      <c r="A28252" s="7">
        <v>39898.65552083333</v>
      </c>
      <c r="B28252" s="9">
        <v>0.65552083333022892</v>
      </c>
      <c r="C28252" s="3">
        <f t="shared" si="882"/>
        <v>0.32694444444496185</v>
      </c>
      <c r="D28252" s="4">
        <f t="shared" si="883"/>
        <v>28248.000000044703</v>
      </c>
      <c r="E28252" s="1">
        <v>184.07906105247793</v>
      </c>
      <c r="F28252" s="5">
        <v>604.2384035737291</v>
      </c>
    </row>
    <row r="28253" spans="1:6" x14ac:dyDescent="0.25">
      <c r="A28253" s="7">
        <v>39898.655532407407</v>
      </c>
      <c r="B28253" s="9">
        <v>0.65553240740700858</v>
      </c>
      <c r="C28253" s="3">
        <f t="shared" si="882"/>
        <v>0.3269560185217415</v>
      </c>
      <c r="D28253" s="4">
        <f t="shared" si="883"/>
        <v>28249.000000278465</v>
      </c>
      <c r="E28253" s="1">
        <v>183.78578630297955</v>
      </c>
      <c r="F28253" s="5">
        <v>602.96076530384778</v>
      </c>
    </row>
    <row r="28254" spans="1:6" x14ac:dyDescent="0.25">
      <c r="A28254" s="7">
        <v>39898.655543981477</v>
      </c>
      <c r="B28254" s="9">
        <v>0.65554398147651227</v>
      </c>
      <c r="C28254" s="3">
        <f t="shared" si="882"/>
        <v>0.32696759259124519</v>
      </c>
      <c r="D28254" s="4">
        <f t="shared" si="883"/>
        <v>28249.999999883585</v>
      </c>
      <c r="E28254" s="1">
        <v>184.58091236396234</v>
      </c>
      <c r="F28254" s="5">
        <v>603.27856188420219</v>
      </c>
    </row>
    <row r="28255" spans="1:6" x14ac:dyDescent="0.25">
      <c r="A28255" s="7">
        <v>39898.655555555553</v>
      </c>
      <c r="B28255" s="9">
        <v>0.65555555555329192</v>
      </c>
      <c r="C28255" s="3">
        <f t="shared" si="882"/>
        <v>0.32697916666802485</v>
      </c>
      <c r="D28255" s="4">
        <f t="shared" si="883"/>
        <v>28251.000000117347</v>
      </c>
      <c r="E28255" s="1">
        <v>181.87867000600704</v>
      </c>
      <c r="F28255" s="5">
        <v>602.96076530384778</v>
      </c>
    </row>
    <row r="28256" spans="1:6" x14ac:dyDescent="0.25">
      <c r="A28256" s="7">
        <v>39898.65556712963</v>
      </c>
      <c r="B28256" s="9">
        <v>0.65556712963007158</v>
      </c>
      <c r="C28256" s="3">
        <f t="shared" si="882"/>
        <v>0.3269907407448045</v>
      </c>
      <c r="D28256" s="4">
        <f t="shared" si="883"/>
        <v>28252.000000351109</v>
      </c>
      <c r="E28256" s="1">
        <v>181.87867000600704</v>
      </c>
      <c r="F28256" s="5">
        <v>603.5992764880267</v>
      </c>
    </row>
    <row r="28257" spans="1:6" x14ac:dyDescent="0.25">
      <c r="A28257" s="7">
        <v>39898.6555787037</v>
      </c>
      <c r="B28257" s="9">
        <v>0.65557870369957527</v>
      </c>
      <c r="C28257" s="3">
        <f t="shared" si="882"/>
        <v>0.32700231481430819</v>
      </c>
      <c r="D28257" s="4">
        <f t="shared" si="883"/>
        <v>28252.999999956228</v>
      </c>
      <c r="E28257" s="1">
        <v>181.67792092211516</v>
      </c>
      <c r="F28257" s="5">
        <v>602.96076530384778</v>
      </c>
    </row>
    <row r="28258" spans="1:6" x14ac:dyDescent="0.25">
      <c r="A28258" s="7">
        <v>39898.655590277776</v>
      </c>
      <c r="B28258" s="9">
        <v>0.65559027777635492</v>
      </c>
      <c r="C28258" s="3">
        <f t="shared" si="882"/>
        <v>0.32701388889108784</v>
      </c>
      <c r="D28258" s="4">
        <f t="shared" si="883"/>
        <v>28254.00000018999</v>
      </c>
      <c r="E28258" s="1">
        <v>182.78204088352032</v>
      </c>
      <c r="F28258" s="5">
        <v>602.32286948845774</v>
      </c>
    </row>
    <row r="28259" spans="1:6" x14ac:dyDescent="0.25">
      <c r="A28259" s="7">
        <v>39898.655601851846</v>
      </c>
      <c r="B28259" s="9">
        <v>0.65560185184585862</v>
      </c>
      <c r="C28259" s="3">
        <f t="shared" si="882"/>
        <v>0.32702546296059154</v>
      </c>
      <c r="D28259" s="4">
        <f t="shared" si="883"/>
        <v>28254.999999795109</v>
      </c>
      <c r="E28259" s="1">
        <v>182.98278996741215</v>
      </c>
      <c r="F28259" s="5">
        <v>602.00277278311898</v>
      </c>
    </row>
    <row r="28260" spans="1:6" x14ac:dyDescent="0.25">
      <c r="A28260" s="7">
        <v>39898.655613425923</v>
      </c>
      <c r="B28260" s="9">
        <v>0.65561342592263827</v>
      </c>
      <c r="C28260" s="3">
        <f t="shared" si="882"/>
        <v>0.32703703703737119</v>
      </c>
      <c r="D28260" s="4">
        <f t="shared" si="883"/>
        <v>28256.000000028871</v>
      </c>
      <c r="E28260" s="1">
        <v>182.97498816721225</v>
      </c>
      <c r="F28260" s="5">
        <v>602.00277278311898</v>
      </c>
    </row>
    <row r="28261" spans="1:6" x14ac:dyDescent="0.25">
      <c r="A28261" s="7">
        <v>39898.655624999999</v>
      </c>
      <c r="B28261" s="9">
        <v>0.65562499999941792</v>
      </c>
      <c r="C28261" s="3">
        <f t="shared" si="882"/>
        <v>0.32704861111415084</v>
      </c>
      <c r="D28261" s="4">
        <f t="shared" si="883"/>
        <v>28257.000000262633</v>
      </c>
      <c r="E28261" s="1">
        <v>182.78204088352032</v>
      </c>
      <c r="F28261" s="5">
        <v>602.00277278311898</v>
      </c>
    </row>
    <row r="28262" spans="1:6" x14ac:dyDescent="0.25">
      <c r="A28262" s="7">
        <v>39898.655636574069</v>
      </c>
      <c r="B28262" s="9">
        <v>0.65563657406892162</v>
      </c>
      <c r="C28262" s="3">
        <f t="shared" si="882"/>
        <v>0.32706018518365454</v>
      </c>
      <c r="D28262" s="4">
        <f t="shared" si="883"/>
        <v>28257.999999867752</v>
      </c>
      <c r="E28262" s="1">
        <v>185.68498524922799</v>
      </c>
      <c r="F28262" s="5">
        <v>602.32286948845774</v>
      </c>
    </row>
    <row r="28263" spans="1:6" x14ac:dyDescent="0.25">
      <c r="A28263" s="7">
        <v>39898.655648148146</v>
      </c>
      <c r="B28263" s="9">
        <v>0.65564814814570127</v>
      </c>
      <c r="C28263" s="3">
        <f t="shared" si="882"/>
        <v>0.32707175926043419</v>
      </c>
      <c r="D28263" s="4">
        <f t="shared" si="883"/>
        <v>28259.000000101514</v>
      </c>
      <c r="E28263" s="1">
        <v>185.79327714189787</v>
      </c>
      <c r="F28263" s="5">
        <v>602.00277278311898</v>
      </c>
    </row>
    <row r="28264" spans="1:6" x14ac:dyDescent="0.25">
      <c r="A28264" s="7">
        <v>39898.655659722222</v>
      </c>
      <c r="B28264" s="9">
        <v>0.65565972222248092</v>
      </c>
      <c r="C28264" s="3">
        <f t="shared" si="882"/>
        <v>0.32708333333721384</v>
      </c>
      <c r="D28264" s="4">
        <f t="shared" si="883"/>
        <v>28260.000000335276</v>
      </c>
      <c r="E28264" s="1">
        <v>182.97498816721225</v>
      </c>
      <c r="F28264" s="5">
        <v>602.00277278311898</v>
      </c>
    </row>
    <row r="28265" spans="1:6" x14ac:dyDescent="0.25">
      <c r="A28265" s="7">
        <v>39898.655671296292</v>
      </c>
      <c r="B28265" s="9">
        <v>0.65567129629198462</v>
      </c>
      <c r="C28265" s="3">
        <f t="shared" si="882"/>
        <v>0.32709490740671754</v>
      </c>
      <c r="D28265" s="4">
        <f t="shared" si="883"/>
        <v>28260.999999940395</v>
      </c>
      <c r="E28265" s="1">
        <v>185.69290259995199</v>
      </c>
      <c r="F28265" s="5">
        <v>600.72944195961782</v>
      </c>
    </row>
    <row r="28266" spans="1:6" x14ac:dyDescent="0.25">
      <c r="A28266" s="7">
        <v>39898.655682870369</v>
      </c>
      <c r="B28266" s="9">
        <v>0.65568287036876427</v>
      </c>
      <c r="C28266" s="3">
        <f t="shared" si="882"/>
        <v>0.32710648148349719</v>
      </c>
      <c r="D28266" s="4">
        <f t="shared" si="883"/>
        <v>28262.000000174157</v>
      </c>
      <c r="E28266" s="1">
        <v>183.28391359324993</v>
      </c>
      <c r="F28266" s="5">
        <v>600.41286893374456</v>
      </c>
    </row>
    <row r="28267" spans="1:6" x14ac:dyDescent="0.25">
      <c r="A28267" s="7">
        <v>39898.655694444446</v>
      </c>
      <c r="B28267" s="9">
        <v>0.65569444444554392</v>
      </c>
      <c r="C28267" s="3">
        <f t="shared" si="882"/>
        <v>0.32711805556027684</v>
      </c>
      <c r="D28267" s="4">
        <f t="shared" si="883"/>
        <v>28263.000000407919</v>
      </c>
      <c r="E28267" s="1">
        <v>182.77424764261849</v>
      </c>
      <c r="F28267" s="5">
        <v>601.04892183512914</v>
      </c>
    </row>
    <row r="28268" spans="1:6" x14ac:dyDescent="0.25">
      <c r="A28268" s="7">
        <v>39898.655706018515</v>
      </c>
      <c r="B28268" s="9">
        <v>0.65570601851504762</v>
      </c>
      <c r="C28268" s="3">
        <f t="shared" si="882"/>
        <v>0.32712962962978054</v>
      </c>
      <c r="D28268" s="4">
        <f t="shared" si="883"/>
        <v>28264.000000013039</v>
      </c>
      <c r="E28268" s="1">
        <v>183.57720974099354</v>
      </c>
      <c r="F28268" s="5">
        <v>600.41286893374456</v>
      </c>
    </row>
    <row r="28269" spans="1:6" x14ac:dyDescent="0.25">
      <c r="A28269" s="7">
        <v>39898.655717592592</v>
      </c>
      <c r="B28269" s="9">
        <v>0.65571759259182727</v>
      </c>
      <c r="C28269" s="3">
        <f t="shared" si="882"/>
        <v>0.32714120370656019</v>
      </c>
      <c r="D28269" s="4">
        <f t="shared" si="883"/>
        <v>28265.0000002468</v>
      </c>
      <c r="E28269" s="1">
        <v>183.27609895410288</v>
      </c>
      <c r="F28269" s="5">
        <v>600.09369707290796</v>
      </c>
    </row>
    <row r="28270" spans="1:6" x14ac:dyDescent="0.25">
      <c r="A28270" s="7">
        <v>39898.655729166661</v>
      </c>
      <c r="B28270" s="9">
        <v>0.65572916666133096</v>
      </c>
      <c r="C28270" s="3">
        <f t="shared" si="882"/>
        <v>0.32715277777606389</v>
      </c>
      <c r="D28270" s="4">
        <f t="shared" si="883"/>
        <v>28265.99999985192</v>
      </c>
      <c r="E28270" s="1">
        <v>182.97498816721225</v>
      </c>
      <c r="F28270" s="5">
        <v>601.04892183512914</v>
      </c>
    </row>
    <row r="28271" spans="1:6" x14ac:dyDescent="0.25">
      <c r="A28271" s="7">
        <v>39898.655740740738</v>
      </c>
      <c r="B28271" s="9">
        <v>0.65574074073811062</v>
      </c>
      <c r="C28271" s="3">
        <f t="shared" si="882"/>
        <v>0.32716435185284354</v>
      </c>
      <c r="D28271" s="4">
        <f t="shared" si="883"/>
        <v>28267.000000085682</v>
      </c>
      <c r="E28271" s="1">
        <v>183.08316450935808</v>
      </c>
      <c r="F28271" s="5">
        <v>599.45856516153867</v>
      </c>
    </row>
    <row r="28272" spans="1:6" x14ac:dyDescent="0.25">
      <c r="A28272" s="7">
        <v>39898.655752314815</v>
      </c>
      <c r="B28272" s="9">
        <v>0.65575231481489027</v>
      </c>
      <c r="C28272" s="3">
        <f t="shared" si="882"/>
        <v>0.32717592592962319</v>
      </c>
      <c r="D28272" s="4">
        <f t="shared" si="883"/>
        <v>28268.000000319444</v>
      </c>
      <c r="E28272" s="1">
        <v>185.38387446233736</v>
      </c>
      <c r="F28272" s="5">
        <v>599.14260232595177</v>
      </c>
    </row>
    <row r="28273" spans="1:6" x14ac:dyDescent="0.25">
      <c r="A28273" s="7">
        <v>39898.655763888884</v>
      </c>
      <c r="B28273" s="9">
        <v>0.65576388888439396</v>
      </c>
      <c r="C28273" s="3">
        <f t="shared" si="882"/>
        <v>0.32718749999912689</v>
      </c>
      <c r="D28273" s="4">
        <f t="shared" si="883"/>
        <v>28268.999999924563</v>
      </c>
      <c r="E28273" s="1">
        <v>186.28720682300926</v>
      </c>
      <c r="F28273" s="5">
        <v>599.77742927425641</v>
      </c>
    </row>
    <row r="28274" spans="1:6" x14ac:dyDescent="0.25">
      <c r="A28274" s="7">
        <v>39898.655775462961</v>
      </c>
      <c r="B28274" s="9">
        <v>0.65577546296117362</v>
      </c>
      <c r="C28274" s="3">
        <f t="shared" si="882"/>
        <v>0.32719907407590654</v>
      </c>
      <c r="D28274" s="4">
        <f t="shared" si="883"/>
        <v>28270.000000158325</v>
      </c>
      <c r="E28274" s="1">
        <v>183.07535842950912</v>
      </c>
      <c r="F28274" s="5">
        <v>599.45856516153867</v>
      </c>
    </row>
    <row r="28275" spans="1:6" x14ac:dyDescent="0.25">
      <c r="A28275" s="7">
        <v>39898.655787037038</v>
      </c>
      <c r="B28275" s="9">
        <v>0.65578703703795327</v>
      </c>
      <c r="C28275" s="3">
        <f t="shared" si="882"/>
        <v>0.32721064815268619</v>
      </c>
      <c r="D28275" s="4">
        <f t="shared" si="883"/>
        <v>28271.000000392087</v>
      </c>
      <c r="E28275" s="1">
        <v>181.97128554424344</v>
      </c>
      <c r="F28275" s="5">
        <v>599.14260232595177</v>
      </c>
    </row>
    <row r="28276" spans="1:6" x14ac:dyDescent="0.25">
      <c r="A28276" s="7">
        <v>39898.655798611107</v>
      </c>
      <c r="B28276" s="9">
        <v>0.65579861110745696</v>
      </c>
      <c r="C28276" s="3">
        <f t="shared" si="882"/>
        <v>0.32722222222218988</v>
      </c>
      <c r="D28276" s="4">
        <f t="shared" si="883"/>
        <v>28271.999999997206</v>
      </c>
      <c r="E28276" s="1">
        <v>185.18313393774361</v>
      </c>
      <c r="F28276" s="5">
        <v>598.50838755852135</v>
      </c>
    </row>
    <row r="28277" spans="1:6" x14ac:dyDescent="0.25">
      <c r="A28277" s="7">
        <v>39898.655810185184</v>
      </c>
      <c r="B28277" s="9">
        <v>0.65581018518423662</v>
      </c>
      <c r="C28277" s="3">
        <f t="shared" si="882"/>
        <v>0.32723379629896954</v>
      </c>
      <c r="D28277" s="4">
        <f t="shared" si="883"/>
        <v>28273.000000230968</v>
      </c>
      <c r="E28277" s="1">
        <v>181.66245272394477</v>
      </c>
      <c r="F28277" s="5">
        <v>598.50838755852135</v>
      </c>
    </row>
    <row r="28278" spans="1:6" x14ac:dyDescent="0.25">
      <c r="A28278" s="7">
        <v>39898.655821759254</v>
      </c>
      <c r="B28278" s="9">
        <v>0.65582175925374031</v>
      </c>
      <c r="C28278" s="3">
        <f t="shared" si="882"/>
        <v>0.32724537036847323</v>
      </c>
      <c r="D28278" s="4">
        <f t="shared" si="883"/>
        <v>28273.999999836087</v>
      </c>
      <c r="E28278" s="1">
        <v>184.38017183936856</v>
      </c>
      <c r="F28278" s="5">
        <v>598.50838755852135</v>
      </c>
    </row>
    <row r="28279" spans="1:6" x14ac:dyDescent="0.25">
      <c r="A28279" s="7">
        <v>39898.655833333331</v>
      </c>
      <c r="B28279" s="9">
        <v>0.65583333333051996</v>
      </c>
      <c r="C28279" s="3">
        <f t="shared" si="882"/>
        <v>0.32725694444525288</v>
      </c>
      <c r="D28279" s="4">
        <f t="shared" si="883"/>
        <v>28275.000000069849</v>
      </c>
      <c r="E28279" s="1">
        <v>181.87091528194657</v>
      </c>
      <c r="F28279" s="5">
        <v>598.50838755852135</v>
      </c>
    </row>
    <row r="28280" spans="1:6" x14ac:dyDescent="0.25">
      <c r="A28280" s="7">
        <v>39898.655844907407</v>
      </c>
      <c r="B28280" s="9">
        <v>0.65584490740729962</v>
      </c>
      <c r="C28280" s="3">
        <f t="shared" si="882"/>
        <v>0.32726851852203254</v>
      </c>
      <c r="D28280" s="4">
        <f t="shared" si="883"/>
        <v>28276.000000303611</v>
      </c>
      <c r="E28280" s="1">
        <v>182.2723963311341</v>
      </c>
      <c r="F28280" s="5">
        <v>597.55684197639175</v>
      </c>
    </row>
    <row r="28281" spans="1:6" x14ac:dyDescent="0.25">
      <c r="A28281" s="7">
        <v>39898.655856481477</v>
      </c>
      <c r="B28281" s="9">
        <v>0.65585648147680331</v>
      </c>
      <c r="C28281" s="3">
        <f t="shared" si="882"/>
        <v>0.32728009259153623</v>
      </c>
      <c r="D28281" s="4">
        <f t="shared" si="883"/>
        <v>28276.99999990873</v>
      </c>
      <c r="E28281" s="1">
        <v>180.56610187208713</v>
      </c>
      <c r="F28281" s="5">
        <v>598.19013814318555</v>
      </c>
    </row>
    <row r="28282" spans="1:6" x14ac:dyDescent="0.25">
      <c r="A28282" s="7">
        <v>39898.655868055554</v>
      </c>
      <c r="B28282" s="9">
        <v>0.65586805555358296</v>
      </c>
      <c r="C28282" s="3">
        <f t="shared" si="882"/>
        <v>0.32729166666831588</v>
      </c>
      <c r="D28282" s="4">
        <f t="shared" si="883"/>
        <v>28278.000000142492</v>
      </c>
      <c r="E28282" s="1">
        <v>180.76684239668089</v>
      </c>
      <c r="F28282" s="5">
        <v>596.92415666531815</v>
      </c>
    </row>
    <row r="28283" spans="1:6" x14ac:dyDescent="0.25">
      <c r="A28283" s="7">
        <v>39898.65587962963</v>
      </c>
      <c r="B28283" s="9">
        <v>0.65587962963036261</v>
      </c>
      <c r="C28283" s="3">
        <f t="shared" si="882"/>
        <v>0.32730324074509554</v>
      </c>
      <c r="D28283" s="4">
        <f t="shared" si="883"/>
        <v>28279.000000376254</v>
      </c>
      <c r="E28283" s="1">
        <v>180.56610187208713</v>
      </c>
      <c r="F28283" s="5">
        <v>597.24179244706329</v>
      </c>
    </row>
    <row r="28284" spans="1:6" x14ac:dyDescent="0.25">
      <c r="A28284" s="7">
        <v>39898.6558912037</v>
      </c>
      <c r="B28284" s="9">
        <v>0.65589120369986631</v>
      </c>
      <c r="C28284" s="3">
        <f t="shared" si="882"/>
        <v>0.32731481481459923</v>
      </c>
      <c r="D28284" s="4">
        <f t="shared" si="883"/>
        <v>28279.999999981374</v>
      </c>
      <c r="E28284" s="1">
        <v>180.35769477620374</v>
      </c>
      <c r="F28284" s="5">
        <v>597.55684197639175</v>
      </c>
    </row>
    <row r="28285" spans="1:6" x14ac:dyDescent="0.25">
      <c r="A28285" s="7">
        <v>39898.655902777777</v>
      </c>
      <c r="B28285" s="9">
        <v>0.65590277777664596</v>
      </c>
      <c r="C28285" s="3">
        <f t="shared" si="882"/>
        <v>0.32732638889137888</v>
      </c>
      <c r="D28285" s="4">
        <f t="shared" si="883"/>
        <v>28281.000000215136</v>
      </c>
      <c r="E28285" s="1">
        <v>183.47683947869663</v>
      </c>
      <c r="F28285" s="5">
        <v>597.24179244706329</v>
      </c>
    </row>
    <row r="28286" spans="1:6" x14ac:dyDescent="0.25">
      <c r="A28286" s="7">
        <v>39898.655914351846</v>
      </c>
      <c r="B28286" s="9">
        <v>0.65591435184614966</v>
      </c>
      <c r="C28286" s="3">
        <f t="shared" si="882"/>
        <v>0.32733796296088258</v>
      </c>
      <c r="D28286" s="4">
        <f t="shared" si="883"/>
        <v>28281.999999820255</v>
      </c>
      <c r="E28286" s="1">
        <v>180.56610187208713</v>
      </c>
      <c r="F28286" s="5">
        <v>597.55684197639175</v>
      </c>
    </row>
    <row r="28287" spans="1:6" x14ac:dyDescent="0.25">
      <c r="A28287" s="7">
        <v>39898.655925925923</v>
      </c>
      <c r="B28287" s="9">
        <v>0.65592592592292931</v>
      </c>
      <c r="C28287" s="3">
        <f t="shared" si="882"/>
        <v>0.32734953703766223</v>
      </c>
      <c r="D28287" s="4">
        <f t="shared" si="883"/>
        <v>28283.000000054017</v>
      </c>
      <c r="E28287" s="1">
        <v>180.36536134749335</v>
      </c>
      <c r="F28287" s="5">
        <v>596.60941104443305</v>
      </c>
    </row>
    <row r="28288" spans="1:6" x14ac:dyDescent="0.25">
      <c r="A28288" s="7">
        <v>39898.6559375</v>
      </c>
      <c r="B28288" s="9">
        <v>0.65593749999970896</v>
      </c>
      <c r="C28288" s="3">
        <f t="shared" si="882"/>
        <v>0.32736111111444188</v>
      </c>
      <c r="D28288" s="4">
        <f t="shared" si="883"/>
        <v>28284.000000287779</v>
      </c>
      <c r="E28288" s="1">
        <v>180.55842676816391</v>
      </c>
      <c r="F28288" s="5">
        <v>596.29208168106709</v>
      </c>
    </row>
    <row r="28289" spans="1:6" x14ac:dyDescent="0.25">
      <c r="A28289" s="7">
        <v>39898.655949074069</v>
      </c>
      <c r="B28289" s="9">
        <v>0.65594907406921266</v>
      </c>
      <c r="C28289" s="3">
        <f t="shared" si="882"/>
        <v>0.32737268518394558</v>
      </c>
      <c r="D28289" s="4">
        <f t="shared" si="883"/>
        <v>28284.999999892898</v>
      </c>
      <c r="E28289" s="1">
        <v>180.36536134749335</v>
      </c>
      <c r="F28289" s="5">
        <v>595.3464779018833</v>
      </c>
    </row>
    <row r="28290" spans="1:6" x14ac:dyDescent="0.25">
      <c r="A28290" s="7">
        <v>39898.655960648146</v>
      </c>
      <c r="B28290" s="9">
        <v>0.65596064814599231</v>
      </c>
      <c r="C28290" s="3">
        <f t="shared" si="882"/>
        <v>0.32738425926072523</v>
      </c>
      <c r="D28290" s="4">
        <f t="shared" si="883"/>
        <v>28286.00000012666</v>
      </c>
      <c r="E28290" s="1">
        <v>180.25732878022367</v>
      </c>
      <c r="F28290" s="5">
        <v>595.66061649514324</v>
      </c>
    </row>
    <row r="28291" spans="1:6" x14ac:dyDescent="0.25">
      <c r="A28291" s="7">
        <v>39898.655972222223</v>
      </c>
      <c r="B28291" s="9">
        <v>0.65597222222277196</v>
      </c>
      <c r="C28291" s="3">
        <f t="shared" si="882"/>
        <v>0.32739583333750488</v>
      </c>
      <c r="D28291" s="4">
        <f t="shared" si="883"/>
        <v>28287.000000360422</v>
      </c>
      <c r="E28291" s="1">
        <v>180.55842676816391</v>
      </c>
      <c r="F28291" s="5">
        <v>596.29208168106709</v>
      </c>
    </row>
    <row r="28292" spans="1:6" x14ac:dyDescent="0.25">
      <c r="A28292" s="7">
        <v>39898.655983796292</v>
      </c>
      <c r="B28292" s="9">
        <v>0.65598379629227566</v>
      </c>
      <c r="C28292" s="3">
        <f t="shared" si="882"/>
        <v>0.32740740740700858</v>
      </c>
      <c r="D28292" s="4">
        <f t="shared" si="883"/>
        <v>28287.999999965541</v>
      </c>
      <c r="E28292" s="1">
        <v>180.36536134749335</v>
      </c>
      <c r="F28292" s="5">
        <v>595.66061649514324</v>
      </c>
    </row>
    <row r="28293" spans="1:6" x14ac:dyDescent="0.25">
      <c r="A28293" s="7">
        <v>39898.655995370369</v>
      </c>
      <c r="B28293" s="9">
        <v>0.65599537036905531</v>
      </c>
      <c r="C28293" s="3">
        <f t="shared" ref="C28293:C28356" si="884">B28293-$B$4</f>
        <v>0.32741898148378823</v>
      </c>
      <c r="D28293" s="4">
        <f t="shared" ref="D28293:D28356" si="885">C28293*86400</f>
        <v>28289.000000199303</v>
      </c>
      <c r="E28293" s="1">
        <v>180.75915876012405</v>
      </c>
      <c r="F28293" s="5">
        <v>595.97763970547146</v>
      </c>
    </row>
    <row r="28294" spans="1:6" x14ac:dyDescent="0.25">
      <c r="A28294" s="7">
        <v>39898.656006944439</v>
      </c>
      <c r="B28294" s="9">
        <v>0.656006944438559</v>
      </c>
      <c r="C28294" s="3">
        <f t="shared" si="884"/>
        <v>0.32743055555329192</v>
      </c>
      <c r="D28294" s="4">
        <f t="shared" si="885"/>
        <v>28289.999999804422</v>
      </c>
      <c r="E28294" s="1">
        <v>180.76684239668089</v>
      </c>
      <c r="F28294" s="5">
        <v>595.66061649514324</v>
      </c>
    </row>
    <row r="28295" spans="1:6" x14ac:dyDescent="0.25">
      <c r="A28295" s="7">
        <v>39898.656018518515</v>
      </c>
      <c r="B28295" s="9">
        <v>0.65601851851533866</v>
      </c>
      <c r="C28295" s="3">
        <f t="shared" si="884"/>
        <v>0.32744212963007158</v>
      </c>
      <c r="D28295" s="4">
        <f t="shared" si="885"/>
        <v>28291.000000038184</v>
      </c>
      <c r="E28295" s="1">
        <v>180.85952475610415</v>
      </c>
      <c r="F28295" s="5">
        <v>594.39951340630728</v>
      </c>
    </row>
    <row r="28296" spans="1:6" x14ac:dyDescent="0.25">
      <c r="A28296" s="7">
        <v>39898.656030092592</v>
      </c>
      <c r="B28296" s="9">
        <v>0.65603009259211831</v>
      </c>
      <c r="C28296" s="3">
        <f t="shared" si="884"/>
        <v>0.32745370370685123</v>
      </c>
      <c r="D28296" s="4">
        <f t="shared" si="885"/>
        <v>28292.000000271946</v>
      </c>
      <c r="E28296" s="1">
        <v>180.55842676816391</v>
      </c>
      <c r="F28296" s="5">
        <v>595.02976057945386</v>
      </c>
    </row>
    <row r="28297" spans="1:6" x14ac:dyDescent="0.25">
      <c r="A28297" s="7">
        <v>39898.656041666662</v>
      </c>
      <c r="B28297" s="9">
        <v>0.656041666661622</v>
      </c>
      <c r="C28297" s="3">
        <f t="shared" si="884"/>
        <v>0.32746527777635492</v>
      </c>
      <c r="D28297" s="4">
        <f t="shared" si="885"/>
        <v>28292.999999877065</v>
      </c>
      <c r="E28297" s="1">
        <v>180.75915876012405</v>
      </c>
      <c r="F28297" s="5">
        <v>594.71592510577591</v>
      </c>
    </row>
    <row r="28298" spans="1:6" x14ac:dyDescent="0.25">
      <c r="A28298" s="7">
        <v>39898.656053240738</v>
      </c>
      <c r="B28298" s="9">
        <v>0.65605324073840166</v>
      </c>
      <c r="C28298" s="3">
        <f t="shared" si="884"/>
        <v>0.32747685185313458</v>
      </c>
      <c r="D28298" s="4">
        <f t="shared" si="885"/>
        <v>28294.000000110827</v>
      </c>
      <c r="E28298" s="1">
        <v>183.56940664756632</v>
      </c>
      <c r="F28298" s="5">
        <v>594.71592510577591</v>
      </c>
    </row>
    <row r="28299" spans="1:6" x14ac:dyDescent="0.25">
      <c r="A28299" s="7">
        <v>39898.656064814815</v>
      </c>
      <c r="B28299" s="9">
        <v>0.65606481481518131</v>
      </c>
      <c r="C28299" s="3">
        <f t="shared" si="884"/>
        <v>0.32748842592991423</v>
      </c>
      <c r="D28299" s="4">
        <f t="shared" si="885"/>
        <v>28295.000000344589</v>
      </c>
      <c r="E28299" s="1">
        <v>181.16062274404439</v>
      </c>
      <c r="F28299" s="5">
        <v>594.71592510577591</v>
      </c>
    </row>
    <row r="28300" spans="1:6" x14ac:dyDescent="0.25">
      <c r="A28300" s="7">
        <v>39898.656076388885</v>
      </c>
      <c r="B28300" s="9">
        <v>0.656076388884685</v>
      </c>
      <c r="C28300" s="3">
        <f t="shared" si="884"/>
        <v>0.32749999999941792</v>
      </c>
      <c r="D28300" s="4">
        <f t="shared" si="885"/>
        <v>28295.999999949709</v>
      </c>
      <c r="E28300" s="1">
        <v>182.66611268374558</v>
      </c>
      <c r="F28300" s="5">
        <v>594.71592510577591</v>
      </c>
    </row>
    <row r="28301" spans="1:6" x14ac:dyDescent="0.25">
      <c r="A28301" s="7">
        <v>39898.656087962961</v>
      </c>
      <c r="B28301" s="9">
        <v>0.65608796296146465</v>
      </c>
      <c r="C28301" s="3">
        <f t="shared" si="884"/>
        <v>0.32751157407619758</v>
      </c>
      <c r="D28301" s="4">
        <f t="shared" si="885"/>
        <v>28297.000000183471</v>
      </c>
      <c r="E28301" s="1">
        <v>181.96355071188501</v>
      </c>
      <c r="F28301" s="5">
        <v>594.71592510577591</v>
      </c>
    </row>
    <row r="28302" spans="1:6" x14ac:dyDescent="0.25">
      <c r="A28302" s="7">
        <v>39898.656099537038</v>
      </c>
      <c r="B28302" s="9">
        <v>0.65609953703824431</v>
      </c>
      <c r="C28302" s="3">
        <f t="shared" si="884"/>
        <v>0.32752314815297723</v>
      </c>
      <c r="D28302" s="4">
        <f t="shared" si="885"/>
        <v>28298.000000417233</v>
      </c>
      <c r="E28302" s="1">
        <v>179.25366882042286</v>
      </c>
      <c r="F28302" s="5">
        <v>594.08598078965804</v>
      </c>
    </row>
    <row r="28303" spans="1:6" x14ac:dyDescent="0.25">
      <c r="A28303" s="7">
        <v>39898.656111111108</v>
      </c>
      <c r="B28303" s="9">
        <v>0.656111111107748</v>
      </c>
      <c r="C28303" s="3">
        <f t="shared" si="884"/>
        <v>0.32753472222248092</v>
      </c>
      <c r="D28303" s="4">
        <f t="shared" si="885"/>
        <v>28299.000000022352</v>
      </c>
      <c r="E28303" s="1">
        <v>179.454400812383</v>
      </c>
      <c r="F28303" s="5">
        <v>594.71592510577591</v>
      </c>
    </row>
    <row r="28304" spans="1:6" x14ac:dyDescent="0.25">
      <c r="A28304" s="7">
        <v>39898.656122685185</v>
      </c>
      <c r="B28304" s="9">
        <v>0.65612268518452765</v>
      </c>
      <c r="C28304" s="3">
        <f t="shared" si="884"/>
        <v>0.32754629629926058</v>
      </c>
      <c r="D28304" s="4">
        <f t="shared" si="885"/>
        <v>28300.000000256114</v>
      </c>
      <c r="E28304" s="1">
        <v>179.64749609727119</v>
      </c>
      <c r="F28304" s="5">
        <v>595.02976057945386</v>
      </c>
    </row>
    <row r="28305" spans="1:6" x14ac:dyDescent="0.25">
      <c r="A28305" s="7">
        <v>39898.656134259254</v>
      </c>
      <c r="B28305" s="9">
        <v>0.65613425925403135</v>
      </c>
      <c r="C28305" s="3">
        <f t="shared" si="884"/>
        <v>0.32755787036876427</v>
      </c>
      <c r="D28305" s="4">
        <f t="shared" si="885"/>
        <v>28300.999999861233</v>
      </c>
      <c r="E28305" s="1">
        <v>179.25366882042286</v>
      </c>
      <c r="F28305" s="5">
        <v>595.02976057945386</v>
      </c>
    </row>
    <row r="28306" spans="1:6" x14ac:dyDescent="0.25">
      <c r="A28306" s="7">
        <v>39898.656145833331</v>
      </c>
      <c r="B28306" s="9">
        <v>0.656145833330811</v>
      </c>
      <c r="C28306" s="3">
        <f t="shared" si="884"/>
        <v>0.32756944444554392</v>
      </c>
      <c r="D28306" s="4">
        <f t="shared" si="885"/>
        <v>28302.000000094995</v>
      </c>
      <c r="E28306" s="1">
        <v>179.65513280434317</v>
      </c>
      <c r="F28306" s="5">
        <v>594.39951340630728</v>
      </c>
    </row>
    <row r="28307" spans="1:6" x14ac:dyDescent="0.25">
      <c r="A28307" s="7">
        <v>39898.656157407408</v>
      </c>
      <c r="B28307" s="9">
        <v>0.65615740740759065</v>
      </c>
      <c r="C28307" s="3">
        <f t="shared" si="884"/>
        <v>0.32758101852232357</v>
      </c>
      <c r="D28307" s="4">
        <f t="shared" si="885"/>
        <v>28303.000000328757</v>
      </c>
      <c r="E28307" s="1">
        <v>179.65513280434317</v>
      </c>
      <c r="F28307" s="5">
        <v>595.02976057945386</v>
      </c>
    </row>
    <row r="28308" spans="1:6" x14ac:dyDescent="0.25">
      <c r="A28308" s="7">
        <v>39898.656168981477</v>
      </c>
      <c r="B28308" s="9">
        <v>0.65616898147709435</v>
      </c>
      <c r="C28308" s="3">
        <f t="shared" si="884"/>
        <v>0.32759259259182727</v>
      </c>
      <c r="D28308" s="4">
        <f t="shared" si="885"/>
        <v>28303.999999933876</v>
      </c>
      <c r="E28308" s="1">
        <v>181.86318471590494</v>
      </c>
      <c r="F28308" s="5">
        <v>595.02976057945386</v>
      </c>
    </row>
    <row r="28309" spans="1:6" x14ac:dyDescent="0.25">
      <c r="A28309" s="7">
        <v>39898.656180555554</v>
      </c>
      <c r="B28309" s="9">
        <v>0.656180555553874</v>
      </c>
      <c r="C28309" s="3">
        <f t="shared" si="884"/>
        <v>0.32760416666860692</v>
      </c>
      <c r="D28309" s="4">
        <f t="shared" si="885"/>
        <v>28305.000000167638</v>
      </c>
      <c r="E28309" s="1">
        <v>181.95581587952663</v>
      </c>
      <c r="F28309" s="5">
        <v>594.39951340630728</v>
      </c>
    </row>
    <row r="28310" spans="1:6" x14ac:dyDescent="0.25">
      <c r="A28310" s="7">
        <v>39898.656192129631</v>
      </c>
      <c r="B28310" s="9">
        <v>0.65619212963065365</v>
      </c>
      <c r="C28310" s="3">
        <f t="shared" si="884"/>
        <v>0.32761574074538657</v>
      </c>
      <c r="D28310" s="4">
        <f t="shared" si="885"/>
        <v>28306.0000004014</v>
      </c>
      <c r="E28310" s="1">
        <v>179.454400812383</v>
      </c>
      <c r="F28310" s="5">
        <v>594.39951340630728</v>
      </c>
    </row>
    <row r="28311" spans="1:6" x14ac:dyDescent="0.25">
      <c r="A28311" s="7">
        <v>39898.6562037037</v>
      </c>
      <c r="B28311" s="9">
        <v>0.65620370370015735</v>
      </c>
      <c r="C28311" s="3">
        <f t="shared" si="884"/>
        <v>0.32762731481489027</v>
      </c>
      <c r="D28311" s="4">
        <f t="shared" si="885"/>
        <v>28307.000000006519</v>
      </c>
      <c r="E28311" s="1">
        <v>179.65513280434317</v>
      </c>
      <c r="F28311" s="5">
        <v>594.71592510577591</v>
      </c>
    </row>
    <row r="28312" spans="1:6" x14ac:dyDescent="0.25">
      <c r="A28312" s="7">
        <v>39898.656215277777</v>
      </c>
      <c r="B28312" s="9">
        <v>0.656215277776937</v>
      </c>
      <c r="C28312" s="3">
        <f t="shared" si="884"/>
        <v>0.32763888889166992</v>
      </c>
      <c r="D28312" s="4">
        <f t="shared" si="885"/>
        <v>28308.000000240281</v>
      </c>
      <c r="E28312" s="1">
        <v>179.65513280434317</v>
      </c>
      <c r="F28312" s="5">
        <v>595.02976057945386</v>
      </c>
    </row>
    <row r="28313" spans="1:6" x14ac:dyDescent="0.25">
      <c r="A28313" s="7">
        <v>39898.656226851846</v>
      </c>
      <c r="B28313" s="9">
        <v>0.6562268518464407</v>
      </c>
      <c r="C28313" s="3">
        <f t="shared" si="884"/>
        <v>0.32765046296117362</v>
      </c>
      <c r="D28313" s="4">
        <f t="shared" si="885"/>
        <v>28308.9999998454</v>
      </c>
      <c r="E28313" s="1">
        <v>179.4467726379446</v>
      </c>
      <c r="F28313" s="5">
        <v>594.39951340630728</v>
      </c>
    </row>
    <row r="28314" spans="1:6" x14ac:dyDescent="0.25">
      <c r="A28314" s="7">
        <v>39898.656238425923</v>
      </c>
      <c r="B28314" s="9">
        <v>0.65623842592322035</v>
      </c>
      <c r="C28314" s="3">
        <f t="shared" si="884"/>
        <v>0.32766203703795327</v>
      </c>
      <c r="D28314" s="4">
        <f t="shared" si="885"/>
        <v>28310.000000079162</v>
      </c>
      <c r="E28314" s="1">
        <v>182.16428270384517</v>
      </c>
      <c r="F28314" s="5">
        <v>594.71592510577591</v>
      </c>
    </row>
    <row r="28315" spans="1:6" x14ac:dyDescent="0.25">
      <c r="A28315" s="7">
        <v>39898.65625</v>
      </c>
      <c r="B28315" s="9">
        <v>0.65625</v>
      </c>
      <c r="C28315" s="3">
        <f t="shared" si="884"/>
        <v>0.32767361111473292</v>
      </c>
      <c r="D28315" s="4">
        <f t="shared" si="885"/>
        <v>28311.000000312924</v>
      </c>
      <c r="E28315" s="1">
        <v>179.454400812383</v>
      </c>
      <c r="F28315" s="5">
        <v>594.71592510577591</v>
      </c>
    </row>
    <row r="28316" spans="1:6" x14ac:dyDescent="0.25">
      <c r="A28316" s="7">
        <v>39898.65626157407</v>
      </c>
      <c r="B28316" s="9">
        <v>0.65626157406950369</v>
      </c>
      <c r="C28316" s="3">
        <f t="shared" si="884"/>
        <v>0.32768518518423662</v>
      </c>
      <c r="D28316" s="4">
        <f t="shared" si="885"/>
        <v>28311.999999918044</v>
      </c>
      <c r="E28316" s="1">
        <v>179.25366882042286</v>
      </c>
      <c r="F28316" s="5">
        <v>594.71592510577591</v>
      </c>
    </row>
    <row r="28317" spans="1:6" x14ac:dyDescent="0.25">
      <c r="A28317" s="7">
        <v>39898.656273148146</v>
      </c>
      <c r="B28317" s="9">
        <v>0.65627314814628335</v>
      </c>
      <c r="C28317" s="3">
        <f t="shared" si="884"/>
        <v>0.32769675926101627</v>
      </c>
      <c r="D28317" s="4">
        <f t="shared" si="885"/>
        <v>28313.000000151806</v>
      </c>
      <c r="E28317" s="1">
        <v>179.2612884622277</v>
      </c>
      <c r="F28317" s="5">
        <v>594.71592510577591</v>
      </c>
    </row>
    <row r="28318" spans="1:6" x14ac:dyDescent="0.25">
      <c r="A28318" s="7">
        <v>39898.656284722223</v>
      </c>
      <c r="B28318" s="9">
        <v>0.656284722223063</v>
      </c>
      <c r="C28318" s="3">
        <f t="shared" si="884"/>
        <v>0.32770833333779592</v>
      </c>
      <c r="D28318" s="4">
        <f t="shared" si="885"/>
        <v>28314.000000385568</v>
      </c>
      <c r="E28318" s="1">
        <v>178.14964286464198</v>
      </c>
      <c r="F28318" s="5">
        <v>594.71592510577591</v>
      </c>
    </row>
    <row r="28319" spans="1:6" x14ac:dyDescent="0.25">
      <c r="A28319" s="7">
        <v>39898.656296296293</v>
      </c>
      <c r="B28319" s="9">
        <v>0.65629629629256669</v>
      </c>
      <c r="C28319" s="3">
        <f t="shared" si="884"/>
        <v>0.32771990740729962</v>
      </c>
      <c r="D28319" s="4">
        <f t="shared" si="885"/>
        <v>28314.999999990687</v>
      </c>
      <c r="E28319" s="1">
        <v>178.14964286464198</v>
      </c>
      <c r="F28319" s="5">
        <v>594.71592510577591</v>
      </c>
    </row>
    <row r="28320" spans="1:6" x14ac:dyDescent="0.25">
      <c r="A28320" s="7">
        <v>39898.656307870369</v>
      </c>
      <c r="B28320" s="9">
        <v>0.65630787036934635</v>
      </c>
      <c r="C28320" s="3">
        <f t="shared" si="884"/>
        <v>0.32773148148407927</v>
      </c>
      <c r="D28320" s="4">
        <f t="shared" si="885"/>
        <v>28316.000000224449</v>
      </c>
      <c r="E28320" s="1">
        <v>178.35037485660212</v>
      </c>
      <c r="F28320" s="5">
        <v>594.39951340630728</v>
      </c>
    </row>
    <row r="28321" spans="1:6" x14ac:dyDescent="0.25">
      <c r="A28321" s="7">
        <v>39898.656319444439</v>
      </c>
      <c r="B28321" s="9">
        <v>0.65631944443885004</v>
      </c>
      <c r="C28321" s="3">
        <f t="shared" si="884"/>
        <v>0.32774305555358296</v>
      </c>
      <c r="D28321" s="4">
        <f t="shared" si="885"/>
        <v>28316.999999829568</v>
      </c>
      <c r="E28321" s="1">
        <v>178.14207015232199</v>
      </c>
      <c r="F28321" s="5">
        <v>594.71592510577591</v>
      </c>
    </row>
    <row r="28322" spans="1:6" x14ac:dyDescent="0.25">
      <c r="A28322" s="7">
        <v>39898.656331018516</v>
      </c>
      <c r="B28322" s="9">
        <v>0.65633101851562969</v>
      </c>
      <c r="C28322" s="3">
        <f t="shared" si="884"/>
        <v>0.32775462963036261</v>
      </c>
      <c r="D28322" s="4">
        <f t="shared" si="885"/>
        <v>28318.00000006333</v>
      </c>
      <c r="E28322" s="1">
        <v>178.0417084226587</v>
      </c>
      <c r="F28322" s="5">
        <v>594.71592510577591</v>
      </c>
    </row>
    <row r="28323" spans="1:6" x14ac:dyDescent="0.25">
      <c r="A28323" s="7">
        <v>39898.656342592592</v>
      </c>
      <c r="B28323" s="9">
        <v>0.65634259259240935</v>
      </c>
      <c r="C28323" s="3">
        <f t="shared" si="884"/>
        <v>0.32776620370714227</v>
      </c>
      <c r="D28323" s="4">
        <f t="shared" si="885"/>
        <v>28319.000000297092</v>
      </c>
      <c r="E28323" s="1">
        <v>178.14964286464198</v>
      </c>
      <c r="F28323" s="5">
        <v>594.71592510577591</v>
      </c>
    </row>
    <row r="28324" spans="1:6" x14ac:dyDescent="0.25">
      <c r="A28324" s="7">
        <v>39898.656354166662</v>
      </c>
      <c r="B28324" s="9">
        <v>0.65635416666191304</v>
      </c>
      <c r="C28324" s="3">
        <f t="shared" si="884"/>
        <v>0.32777777777664596</v>
      </c>
      <c r="D28324" s="4">
        <f t="shared" si="885"/>
        <v>28319.999999902211</v>
      </c>
      <c r="E28324" s="1">
        <v>178.04927686866188</v>
      </c>
      <c r="F28324" s="5">
        <v>594.39951340630728</v>
      </c>
    </row>
    <row r="28325" spans="1:6" x14ac:dyDescent="0.25">
      <c r="A28325" s="7">
        <v>39898.656365740739</v>
      </c>
      <c r="B28325" s="9">
        <v>0.65636574073869269</v>
      </c>
      <c r="C28325" s="3">
        <f t="shared" si="884"/>
        <v>0.32778935185342561</v>
      </c>
      <c r="D28325" s="4">
        <f t="shared" si="885"/>
        <v>28321.000000135973</v>
      </c>
      <c r="E28325" s="1">
        <v>177.84854487670174</v>
      </c>
      <c r="F28325" s="5">
        <v>594.71592510577591</v>
      </c>
    </row>
    <row r="28326" spans="1:6" x14ac:dyDescent="0.25">
      <c r="A28326" s="7">
        <v>39898.656377314815</v>
      </c>
      <c r="B28326" s="9">
        <v>0.65637731481547235</v>
      </c>
      <c r="C28326" s="3">
        <f t="shared" si="884"/>
        <v>0.32780092593020527</v>
      </c>
      <c r="D28326" s="4">
        <f t="shared" si="885"/>
        <v>28322.000000369735</v>
      </c>
      <c r="E28326" s="1">
        <v>178.85220483650252</v>
      </c>
      <c r="F28326" s="5">
        <v>593.45664442643977</v>
      </c>
    </row>
    <row r="28327" spans="1:6" x14ac:dyDescent="0.25">
      <c r="A28327" s="7">
        <v>39898.656388888885</v>
      </c>
      <c r="B28327" s="9">
        <v>0.65638888888497604</v>
      </c>
      <c r="C28327" s="3">
        <f t="shared" si="884"/>
        <v>0.32781249999970896</v>
      </c>
      <c r="D28327" s="4">
        <f t="shared" si="885"/>
        <v>28322.999999974854</v>
      </c>
      <c r="E28327" s="1">
        <v>181.5620867279647</v>
      </c>
      <c r="F28327" s="5">
        <v>593.45664442643977</v>
      </c>
    </row>
    <row r="28328" spans="1:6" x14ac:dyDescent="0.25">
      <c r="A28328" s="7">
        <v>39898.656400462962</v>
      </c>
      <c r="B28328" s="9">
        <v>0.65640046296175569</v>
      </c>
      <c r="C28328" s="3">
        <f t="shared" si="884"/>
        <v>0.32782407407648861</v>
      </c>
      <c r="D28328" s="4">
        <f t="shared" si="885"/>
        <v>28324.000000208616</v>
      </c>
      <c r="E28328" s="1">
        <v>178.34279361164855</v>
      </c>
      <c r="F28328" s="5">
        <v>593.14084317888705</v>
      </c>
    </row>
    <row r="28329" spans="1:6" x14ac:dyDescent="0.25">
      <c r="A28329" s="7">
        <v>39898.656412037031</v>
      </c>
      <c r="B28329" s="9">
        <v>0.65641203703125939</v>
      </c>
      <c r="C28329" s="3">
        <f t="shared" si="884"/>
        <v>0.32783564814599231</v>
      </c>
      <c r="D28329" s="4">
        <f t="shared" si="885"/>
        <v>28324.999999813735</v>
      </c>
      <c r="E28329" s="1">
        <v>180.85952475610415</v>
      </c>
      <c r="F28329" s="5">
        <v>593.14084317888705</v>
      </c>
    </row>
    <row r="28330" spans="1:6" x14ac:dyDescent="0.25">
      <c r="A28330" s="7">
        <v>39898.656423611108</v>
      </c>
      <c r="B28330" s="9">
        <v>0.65642361110803904</v>
      </c>
      <c r="C28330" s="3">
        <f t="shared" si="884"/>
        <v>0.32784722222277196</v>
      </c>
      <c r="D28330" s="4">
        <f t="shared" si="885"/>
        <v>28326.000000047497</v>
      </c>
      <c r="E28330" s="1">
        <v>178.04927686866188</v>
      </c>
      <c r="F28330" s="5">
        <v>593.7698744484145</v>
      </c>
    </row>
    <row r="28331" spans="1:6" x14ac:dyDescent="0.25">
      <c r="A28331" s="7">
        <v>39898.656435185185</v>
      </c>
      <c r="B28331" s="9">
        <v>0.65643518518481869</v>
      </c>
      <c r="C28331" s="3">
        <f t="shared" si="884"/>
        <v>0.32785879629955161</v>
      </c>
      <c r="D28331" s="4">
        <f t="shared" si="885"/>
        <v>28327.000000281259</v>
      </c>
      <c r="E28331" s="1">
        <v>178.34279361164855</v>
      </c>
      <c r="F28331" s="5">
        <v>593.14084317888705</v>
      </c>
    </row>
    <row r="28332" spans="1:6" x14ac:dyDescent="0.25">
      <c r="A28332" s="7">
        <v>39898.656446759254</v>
      </c>
      <c r="B28332" s="9">
        <v>0.65644675925432239</v>
      </c>
      <c r="C28332" s="3">
        <f t="shared" si="884"/>
        <v>0.32787037036905531</v>
      </c>
      <c r="D28332" s="4">
        <f t="shared" si="885"/>
        <v>28327.999999886379</v>
      </c>
      <c r="E28332" s="1">
        <v>178.14207015232199</v>
      </c>
      <c r="F28332" s="5">
        <v>592.19979345235049</v>
      </c>
    </row>
    <row r="28333" spans="1:6" x14ac:dyDescent="0.25">
      <c r="A28333" s="7">
        <v>39898.656458333331</v>
      </c>
      <c r="B28333" s="9">
        <v>0.65645833333110204</v>
      </c>
      <c r="C28333" s="3">
        <f t="shared" si="884"/>
        <v>0.32788194444583496</v>
      </c>
      <c r="D28333" s="4">
        <f t="shared" si="885"/>
        <v>28329.000000120141</v>
      </c>
      <c r="E28333" s="1">
        <v>178.65147284454235</v>
      </c>
      <c r="F28333" s="5">
        <v>591.57227778930542</v>
      </c>
    </row>
    <row r="28334" spans="1:6" x14ac:dyDescent="0.25">
      <c r="A28334" s="7">
        <v>39898.656469907408</v>
      </c>
      <c r="B28334" s="9">
        <v>0.65646990740788169</v>
      </c>
      <c r="C28334" s="3">
        <f t="shared" si="884"/>
        <v>0.32789351852261461</v>
      </c>
      <c r="D28334" s="4">
        <f t="shared" si="885"/>
        <v>28330.000000353903</v>
      </c>
      <c r="E28334" s="1">
        <v>178.14964286464198</v>
      </c>
      <c r="F28334" s="5">
        <v>592.19979345235049</v>
      </c>
    </row>
    <row r="28335" spans="1:6" x14ac:dyDescent="0.25">
      <c r="A28335" s="7">
        <v>39898.656481481477</v>
      </c>
      <c r="B28335" s="9">
        <v>0.65648148147738539</v>
      </c>
      <c r="C28335" s="3">
        <f t="shared" si="884"/>
        <v>0.32790509259211831</v>
      </c>
      <c r="D28335" s="4">
        <f t="shared" si="885"/>
        <v>28330.999999959022</v>
      </c>
      <c r="E28335" s="1">
        <v>180.75147512356727</v>
      </c>
      <c r="F28335" s="5">
        <v>591.57227778930542</v>
      </c>
    </row>
    <row r="28336" spans="1:6" x14ac:dyDescent="0.25">
      <c r="A28336" s="7">
        <v>39898.656493055554</v>
      </c>
      <c r="B28336" s="9">
        <v>0.65649305555416504</v>
      </c>
      <c r="C28336" s="3">
        <f t="shared" si="884"/>
        <v>0.32791666666889796</v>
      </c>
      <c r="D28336" s="4">
        <f t="shared" si="885"/>
        <v>28332.000000192784</v>
      </c>
      <c r="E28336" s="1">
        <v>178.14207015232199</v>
      </c>
      <c r="F28336" s="5">
        <v>592.51241907123824</v>
      </c>
    </row>
    <row r="28337" spans="1:6" x14ac:dyDescent="0.25">
      <c r="A28337" s="7">
        <v>39898.656504629624</v>
      </c>
      <c r="B28337" s="9">
        <v>0.65650462962366873</v>
      </c>
      <c r="C28337" s="3">
        <f t="shared" si="884"/>
        <v>0.32792824073840166</v>
      </c>
      <c r="D28337" s="4">
        <f t="shared" si="885"/>
        <v>28332.999999797903</v>
      </c>
      <c r="E28337" s="1">
        <v>178.14207015232199</v>
      </c>
      <c r="F28337" s="5">
        <v>592.19979345235049</v>
      </c>
    </row>
    <row r="28338" spans="1:6" x14ac:dyDescent="0.25">
      <c r="A28338" s="7">
        <v>39898.6565162037</v>
      </c>
      <c r="B28338" s="9">
        <v>0.65651620370044839</v>
      </c>
      <c r="C28338" s="3">
        <f t="shared" si="884"/>
        <v>0.32793981481518131</v>
      </c>
      <c r="D28338" s="4">
        <f t="shared" si="885"/>
        <v>28334.000000031665</v>
      </c>
      <c r="E28338" s="1">
        <v>181.15292204222038</v>
      </c>
      <c r="F28338" s="5">
        <v>592.19979345235049</v>
      </c>
    </row>
    <row r="28339" spans="1:6" x14ac:dyDescent="0.25">
      <c r="A28339" s="7">
        <v>39898.656527777777</v>
      </c>
      <c r="B28339" s="9">
        <v>0.65652777777722804</v>
      </c>
      <c r="C28339" s="3">
        <f t="shared" si="884"/>
        <v>0.32795138889196096</v>
      </c>
      <c r="D28339" s="4">
        <f t="shared" si="885"/>
        <v>28335.000000265427</v>
      </c>
      <c r="E28339" s="1">
        <v>178.14207015232199</v>
      </c>
      <c r="F28339" s="5">
        <v>591.25739023763253</v>
      </c>
    </row>
    <row r="28340" spans="1:6" x14ac:dyDescent="0.25">
      <c r="A28340" s="7">
        <v>39898.656539351847</v>
      </c>
      <c r="B28340" s="9">
        <v>0.65653935184673173</v>
      </c>
      <c r="C28340" s="3">
        <f t="shared" si="884"/>
        <v>0.32796296296146465</v>
      </c>
      <c r="D28340" s="4">
        <f t="shared" si="885"/>
        <v>28335.999999870546</v>
      </c>
      <c r="E28340" s="1">
        <v>178.14207015232199</v>
      </c>
      <c r="F28340" s="5">
        <v>592.19979345235049</v>
      </c>
    </row>
    <row r="28341" spans="1:6" x14ac:dyDescent="0.25">
      <c r="A28341" s="7">
        <v>39898.656550925924</v>
      </c>
      <c r="B28341" s="9">
        <v>0.65655092592351139</v>
      </c>
      <c r="C28341" s="3">
        <f t="shared" si="884"/>
        <v>0.32797453703824431</v>
      </c>
      <c r="D28341" s="4">
        <f t="shared" si="885"/>
        <v>28337.000000104308</v>
      </c>
      <c r="E28341" s="1">
        <v>178.14964286464198</v>
      </c>
      <c r="F28341" s="5">
        <v>591.88460159938188</v>
      </c>
    </row>
    <row r="28342" spans="1:6" x14ac:dyDescent="0.25">
      <c r="A28342" s="7">
        <v>39898.6565625</v>
      </c>
      <c r="B28342" s="9">
        <v>0.65656250000029104</v>
      </c>
      <c r="C28342" s="3">
        <f t="shared" si="884"/>
        <v>0.32798611111502396</v>
      </c>
      <c r="D28342" s="4">
        <f t="shared" si="885"/>
        <v>28338.00000033807</v>
      </c>
      <c r="E28342" s="1">
        <v>178.14207015232199</v>
      </c>
      <c r="F28342" s="5">
        <v>591.25739023763253</v>
      </c>
    </row>
    <row r="28343" spans="1:6" x14ac:dyDescent="0.25">
      <c r="A28343" s="7">
        <v>39898.65657407407</v>
      </c>
      <c r="B28343" s="9">
        <v>0.65657407406979473</v>
      </c>
      <c r="C28343" s="3">
        <f t="shared" si="884"/>
        <v>0.32799768518452765</v>
      </c>
      <c r="D28343" s="4">
        <f t="shared" si="885"/>
        <v>28338.999999943189</v>
      </c>
      <c r="E28343" s="1">
        <v>179.94858128626103</v>
      </c>
      <c r="F28343" s="5">
        <v>590.63078446070506</v>
      </c>
    </row>
    <row r="28344" spans="1:6" x14ac:dyDescent="0.25">
      <c r="A28344" s="7">
        <v>39898.656585648147</v>
      </c>
      <c r="B28344" s="9">
        <v>0.65658564814657439</v>
      </c>
      <c r="C28344" s="3">
        <f t="shared" si="884"/>
        <v>0.32800925926130731</v>
      </c>
      <c r="D28344" s="4">
        <f t="shared" si="885"/>
        <v>28340.000000176951</v>
      </c>
      <c r="E28344" s="1">
        <v>178.14964286464198</v>
      </c>
      <c r="F28344" s="5">
        <v>590.94536797481192</v>
      </c>
    </row>
    <row r="28345" spans="1:6" x14ac:dyDescent="0.25">
      <c r="A28345" s="7">
        <v>39898.656597222223</v>
      </c>
      <c r="B28345" s="9">
        <v>0.65659722222335404</v>
      </c>
      <c r="C28345" s="3">
        <f t="shared" si="884"/>
        <v>0.32802083333808696</v>
      </c>
      <c r="D28345" s="4">
        <f t="shared" si="885"/>
        <v>28341.000000410713</v>
      </c>
      <c r="E28345" s="1">
        <v>178.14207015232199</v>
      </c>
      <c r="F28345" s="5">
        <v>591.25739023763253</v>
      </c>
    </row>
    <row r="28346" spans="1:6" x14ac:dyDescent="0.25">
      <c r="A28346" s="7">
        <v>39898.656608796293</v>
      </c>
      <c r="B28346" s="9">
        <v>0.65660879629285773</v>
      </c>
      <c r="C28346" s="3">
        <f t="shared" si="884"/>
        <v>0.32803240740759065</v>
      </c>
      <c r="D28346" s="4">
        <f t="shared" si="885"/>
        <v>28342.000000015832</v>
      </c>
      <c r="E28346" s="1">
        <v>178.0417084226587</v>
      </c>
      <c r="F28346" s="5">
        <v>590.94536797481192</v>
      </c>
    </row>
    <row r="28347" spans="1:6" x14ac:dyDescent="0.25">
      <c r="A28347" s="7">
        <v>39898.65662037037</v>
      </c>
      <c r="B28347" s="9">
        <v>0.65662037036963739</v>
      </c>
      <c r="C28347" s="3">
        <f t="shared" si="884"/>
        <v>0.32804398148437031</v>
      </c>
      <c r="D28347" s="4">
        <f t="shared" si="885"/>
        <v>28343.000000249594</v>
      </c>
      <c r="E28347" s="1">
        <v>180.35769477620374</v>
      </c>
      <c r="F28347" s="5">
        <v>591.57227778930542</v>
      </c>
    </row>
    <row r="28348" spans="1:6" x14ac:dyDescent="0.25">
      <c r="A28348" s="7">
        <v>39898.656631944439</v>
      </c>
      <c r="B28348" s="9">
        <v>0.65663194443914108</v>
      </c>
      <c r="C28348" s="3">
        <f t="shared" si="884"/>
        <v>0.328055555553874</v>
      </c>
      <c r="D28348" s="4">
        <f t="shared" si="885"/>
        <v>28343.999999854714</v>
      </c>
      <c r="E28348" s="1">
        <v>178.14207015232199</v>
      </c>
      <c r="F28348" s="5">
        <v>591.25739023763253</v>
      </c>
    </row>
    <row r="28349" spans="1:6" x14ac:dyDescent="0.25">
      <c r="A28349" s="7">
        <v>39898.656643518516</v>
      </c>
      <c r="B28349" s="9">
        <v>0.65664351851592073</v>
      </c>
      <c r="C28349" s="3">
        <f t="shared" si="884"/>
        <v>0.32806712963065365</v>
      </c>
      <c r="D28349" s="4">
        <f t="shared" si="885"/>
        <v>28345.000000088476</v>
      </c>
      <c r="E28349" s="1">
        <v>178.14207015232199</v>
      </c>
      <c r="F28349" s="5">
        <v>590.63078446070506</v>
      </c>
    </row>
    <row r="28350" spans="1:6" x14ac:dyDescent="0.25">
      <c r="A28350" s="7">
        <v>39898.656655092593</v>
      </c>
      <c r="B28350" s="9">
        <v>0.65665509259270038</v>
      </c>
      <c r="C28350" s="3">
        <f t="shared" si="884"/>
        <v>0.32807870370743331</v>
      </c>
      <c r="D28350" s="4">
        <f t="shared" si="885"/>
        <v>28346.000000322238</v>
      </c>
      <c r="E28350" s="1">
        <v>178.34279361164855</v>
      </c>
      <c r="F28350" s="5">
        <v>590.63078446070506</v>
      </c>
    </row>
    <row r="28351" spans="1:6" x14ac:dyDescent="0.25">
      <c r="A28351" s="7">
        <v>39898.656666666662</v>
      </c>
      <c r="B28351" s="9">
        <v>0.65666666666220408</v>
      </c>
      <c r="C28351" s="3">
        <f t="shared" si="884"/>
        <v>0.328090277776937</v>
      </c>
      <c r="D28351" s="4">
        <f t="shared" si="885"/>
        <v>28346.999999927357</v>
      </c>
      <c r="E28351" s="1">
        <v>178.04927686866188</v>
      </c>
      <c r="F28351" s="5">
        <v>590.0047837437146</v>
      </c>
    </row>
    <row r="28352" spans="1:6" x14ac:dyDescent="0.25">
      <c r="A28352" s="7">
        <v>39898.656678240739</v>
      </c>
      <c r="B28352" s="9">
        <v>0.65667824073898373</v>
      </c>
      <c r="C28352" s="3">
        <f t="shared" si="884"/>
        <v>0.32810185185371665</v>
      </c>
      <c r="D28352" s="4">
        <f t="shared" si="885"/>
        <v>28348.000000161119</v>
      </c>
      <c r="E28352" s="1">
        <v>178.0417084226587</v>
      </c>
      <c r="F28352" s="5">
        <v>589.69336379153538</v>
      </c>
    </row>
    <row r="28353" spans="1:6" x14ac:dyDescent="0.25">
      <c r="A28353" s="7">
        <v>39898.656689814816</v>
      </c>
      <c r="B28353" s="9">
        <v>0.65668981481576338</v>
      </c>
      <c r="C28353" s="3">
        <f t="shared" si="884"/>
        <v>0.32811342593049631</v>
      </c>
      <c r="D28353" s="4">
        <f t="shared" si="885"/>
        <v>28349.000000394881</v>
      </c>
      <c r="E28353" s="1">
        <v>178.14207015232199</v>
      </c>
      <c r="F28353" s="5">
        <v>589.69336379153538</v>
      </c>
    </row>
    <row r="28354" spans="1:6" x14ac:dyDescent="0.25">
      <c r="A28354" s="7">
        <v>39898.656701388885</v>
      </c>
      <c r="B28354" s="9">
        <v>0.65670138888526708</v>
      </c>
      <c r="C28354" s="3">
        <f t="shared" si="884"/>
        <v>0.328125</v>
      </c>
      <c r="D28354" s="4">
        <f t="shared" si="885"/>
        <v>28350</v>
      </c>
      <c r="E28354" s="1">
        <v>178.0417084226587</v>
      </c>
      <c r="F28354" s="5">
        <v>590.31906348378379</v>
      </c>
    </row>
    <row r="28355" spans="1:6" x14ac:dyDescent="0.25">
      <c r="A28355" s="7">
        <v>39898.656712962962</v>
      </c>
      <c r="B28355" s="9">
        <v>0.65671296296204673</v>
      </c>
      <c r="C28355" s="3">
        <f t="shared" si="884"/>
        <v>0.32813657407677965</v>
      </c>
      <c r="D28355" s="4">
        <f t="shared" si="885"/>
        <v>28351.000000233762</v>
      </c>
      <c r="E28355" s="1">
        <v>178.14207015232199</v>
      </c>
      <c r="F28355" s="5">
        <v>590.0047837437146</v>
      </c>
    </row>
    <row r="28356" spans="1:6" x14ac:dyDescent="0.25">
      <c r="A28356" s="7">
        <v>39898.656724537032</v>
      </c>
      <c r="B28356" s="9">
        <v>0.65672453703155043</v>
      </c>
      <c r="C28356" s="3">
        <f t="shared" si="884"/>
        <v>0.32814814814628335</v>
      </c>
      <c r="D28356" s="4">
        <f t="shared" si="885"/>
        <v>28351.999999838881</v>
      </c>
      <c r="E28356" s="1">
        <v>178.0417084226587</v>
      </c>
      <c r="F28356" s="5">
        <v>589.69336379153538</v>
      </c>
    </row>
    <row r="28357" spans="1:6" x14ac:dyDescent="0.25">
      <c r="A28357" s="7">
        <v>39898.656736111108</v>
      </c>
      <c r="B28357" s="9">
        <v>0.65673611110833008</v>
      </c>
      <c r="C28357" s="3">
        <f t="shared" ref="C28357:C28420" si="886">B28357-$B$4</f>
        <v>0.328159722223063</v>
      </c>
      <c r="D28357" s="4">
        <f t="shared" ref="D28357:D28420" si="887">C28357*86400</f>
        <v>28353.000000072643</v>
      </c>
      <c r="E28357" s="1">
        <v>178.14207015232199</v>
      </c>
      <c r="F28357" s="5">
        <v>589.37938756217579</v>
      </c>
    </row>
    <row r="28358" spans="1:6" x14ac:dyDescent="0.25">
      <c r="A28358" s="7">
        <v>39898.656747685185</v>
      </c>
      <c r="B28358" s="9">
        <v>0.65674768518510973</v>
      </c>
      <c r="C28358" s="3">
        <f t="shared" si="886"/>
        <v>0.32817129629984265</v>
      </c>
      <c r="D28358" s="4">
        <f t="shared" si="887"/>
        <v>28354.000000306405</v>
      </c>
      <c r="E28358" s="1">
        <v>178.14207015232199</v>
      </c>
      <c r="F28358" s="5">
        <v>589.69336379153538</v>
      </c>
    </row>
    <row r="28359" spans="1:6" x14ac:dyDescent="0.25">
      <c r="A28359" s="7">
        <v>39898.656759259255</v>
      </c>
      <c r="B28359" s="9">
        <v>0.65675925925461343</v>
      </c>
      <c r="C28359" s="3">
        <f t="shared" si="886"/>
        <v>0.32818287036934635</v>
      </c>
      <c r="D28359" s="4">
        <f t="shared" si="887"/>
        <v>28354.999999911524</v>
      </c>
      <c r="E28359" s="1">
        <v>177.84098496333215</v>
      </c>
      <c r="F28359" s="5">
        <v>590.0047837437146</v>
      </c>
    </row>
    <row r="28360" spans="1:6" x14ac:dyDescent="0.25">
      <c r="A28360" s="7">
        <v>39898.656770833331</v>
      </c>
      <c r="B28360" s="9">
        <v>0.65677083333139308</v>
      </c>
      <c r="C28360" s="3">
        <f t="shared" si="886"/>
        <v>0.328194444446126</v>
      </c>
      <c r="D28360" s="4">
        <f t="shared" si="887"/>
        <v>28356.000000145286</v>
      </c>
      <c r="E28360" s="1">
        <v>179.4467726379446</v>
      </c>
      <c r="F28360" s="5">
        <v>590.0047837437146</v>
      </c>
    </row>
    <row r="28361" spans="1:6" x14ac:dyDescent="0.25">
      <c r="A28361" s="7">
        <v>39898.656782407408</v>
      </c>
      <c r="B28361" s="9">
        <v>0.65678240740817273</v>
      </c>
      <c r="C28361" s="3">
        <f t="shared" si="886"/>
        <v>0.32820601852290565</v>
      </c>
      <c r="D28361" s="4">
        <f t="shared" si="887"/>
        <v>28357.000000379048</v>
      </c>
      <c r="E28361" s="1">
        <v>178.0417084226587</v>
      </c>
      <c r="F28361" s="5">
        <v>589.69336379153538</v>
      </c>
    </row>
    <row r="28362" spans="1:6" x14ac:dyDescent="0.25">
      <c r="A28362" s="7">
        <v>39898.656793981478</v>
      </c>
      <c r="B28362" s="9">
        <v>0.65679398147767643</v>
      </c>
      <c r="C28362" s="3">
        <f t="shared" si="886"/>
        <v>0.32821759259240935</v>
      </c>
      <c r="D28362" s="4">
        <f t="shared" si="887"/>
        <v>28357.999999984168</v>
      </c>
      <c r="E28362" s="1">
        <v>178.14207015232199</v>
      </c>
      <c r="F28362" s="5">
        <v>588.44377670663198</v>
      </c>
    </row>
    <row r="28363" spans="1:6" x14ac:dyDescent="0.25">
      <c r="A28363" s="7">
        <v>39898.656805555554</v>
      </c>
      <c r="B28363" s="9">
        <v>0.65680555555445608</v>
      </c>
      <c r="C28363" s="3">
        <f t="shared" si="886"/>
        <v>0.328229166669189</v>
      </c>
      <c r="D28363" s="4">
        <f t="shared" si="887"/>
        <v>28359.000000217929</v>
      </c>
      <c r="E28363" s="1">
        <v>177.83340142523326</v>
      </c>
      <c r="F28363" s="5">
        <v>588.75459539200335</v>
      </c>
    </row>
    <row r="28364" spans="1:6" x14ac:dyDescent="0.25">
      <c r="A28364" s="7">
        <v>39898.656817129624</v>
      </c>
      <c r="B28364" s="9">
        <v>0.65681712962395977</v>
      </c>
      <c r="C28364" s="3">
        <f t="shared" si="886"/>
        <v>0.32824074073869269</v>
      </c>
      <c r="D28364" s="4">
        <f t="shared" si="887"/>
        <v>28359.999999823049</v>
      </c>
      <c r="E28364" s="1">
        <v>178.03411632526175</v>
      </c>
      <c r="F28364" s="5">
        <v>588.75459539200335</v>
      </c>
    </row>
    <row r="28365" spans="1:6" x14ac:dyDescent="0.25">
      <c r="A28365" s="7">
        <v>39898.656828703701</v>
      </c>
      <c r="B28365" s="9">
        <v>0.65682870370073942</v>
      </c>
      <c r="C28365" s="3">
        <f t="shared" si="886"/>
        <v>0.32825231481547235</v>
      </c>
      <c r="D28365" s="4">
        <f t="shared" si="887"/>
        <v>28361.000000056811</v>
      </c>
      <c r="E28365" s="1">
        <v>178.0417084226587</v>
      </c>
      <c r="F28365" s="5">
        <v>588.75459539200335</v>
      </c>
    </row>
    <row r="28366" spans="1:6" x14ac:dyDescent="0.25">
      <c r="A28366" s="7">
        <v>39898.656840277778</v>
      </c>
      <c r="B28366" s="9">
        <v>0.65684027777751908</v>
      </c>
      <c r="C28366" s="3">
        <f t="shared" si="886"/>
        <v>0.328263888892252</v>
      </c>
      <c r="D28366" s="4">
        <f t="shared" si="887"/>
        <v>28362.000000290573</v>
      </c>
      <c r="E28366" s="1">
        <v>178.14207015232199</v>
      </c>
      <c r="F28366" s="5">
        <v>588.75459539200335</v>
      </c>
    </row>
    <row r="28367" spans="1:6" x14ac:dyDescent="0.25">
      <c r="A28367" s="7">
        <v>39898.656851851847</v>
      </c>
      <c r="B28367" s="9">
        <v>0.65685185184702277</v>
      </c>
      <c r="C28367" s="3">
        <f t="shared" si="886"/>
        <v>0.32827546296175569</v>
      </c>
      <c r="D28367" s="4">
        <f t="shared" si="887"/>
        <v>28362.999999895692</v>
      </c>
      <c r="E28367" s="1">
        <v>180.75147512356727</v>
      </c>
      <c r="F28367" s="5">
        <v>588.75459539200335</v>
      </c>
    </row>
    <row r="28368" spans="1:6" x14ac:dyDescent="0.25">
      <c r="A28368" s="7">
        <v>39898.656863425924</v>
      </c>
      <c r="B28368" s="9">
        <v>0.65686342592380242</v>
      </c>
      <c r="C28368" s="3">
        <f t="shared" si="886"/>
        <v>0.32828703703853535</v>
      </c>
      <c r="D28368" s="4">
        <f t="shared" si="887"/>
        <v>28364.000000129454</v>
      </c>
      <c r="E28368" s="1">
        <v>178.34279361164855</v>
      </c>
      <c r="F28368" s="5">
        <v>588.75459539200335</v>
      </c>
    </row>
    <row r="28369" spans="1:6" x14ac:dyDescent="0.25">
      <c r="A28369" s="7">
        <v>39898.656875000001</v>
      </c>
      <c r="B28369" s="9">
        <v>0.65687500000058208</v>
      </c>
      <c r="C28369" s="3">
        <f t="shared" si="886"/>
        <v>0.328298611115315</v>
      </c>
      <c r="D28369" s="4">
        <f t="shared" si="887"/>
        <v>28365.000000363216</v>
      </c>
      <c r="E28369" s="1">
        <v>178.0417084226587</v>
      </c>
      <c r="F28369" s="5">
        <v>588.44377670663198</v>
      </c>
    </row>
    <row r="28370" spans="1:6" x14ac:dyDescent="0.25">
      <c r="A28370" s="7">
        <v>39898.65688657407</v>
      </c>
      <c r="B28370" s="9">
        <v>0.65688657407008577</v>
      </c>
      <c r="C28370" s="3">
        <f t="shared" si="886"/>
        <v>0.32831018518481869</v>
      </c>
      <c r="D28370" s="4">
        <f t="shared" si="887"/>
        <v>28365.999999968335</v>
      </c>
      <c r="E28370" s="1">
        <v>178.14207015232199</v>
      </c>
      <c r="F28370" s="5">
        <v>589.06826837378026</v>
      </c>
    </row>
    <row r="28371" spans="1:6" x14ac:dyDescent="0.25">
      <c r="A28371" s="7">
        <v>39898.656898148147</v>
      </c>
      <c r="B28371" s="9">
        <v>0.65689814814686542</v>
      </c>
      <c r="C28371" s="3">
        <f t="shared" si="886"/>
        <v>0.32832175926159834</v>
      </c>
      <c r="D28371" s="4">
        <f t="shared" si="887"/>
        <v>28367.000000202097</v>
      </c>
      <c r="E28371" s="1">
        <v>178.0417084226587</v>
      </c>
      <c r="F28371" s="5">
        <v>587.19660253060465</v>
      </c>
    </row>
    <row r="28372" spans="1:6" x14ac:dyDescent="0.25">
      <c r="A28372" s="7">
        <v>39898.656909722216</v>
      </c>
      <c r="B28372" s="9">
        <v>0.65690972221636912</v>
      </c>
      <c r="C28372" s="3">
        <f t="shared" si="886"/>
        <v>0.32833333333110204</v>
      </c>
      <c r="D28372" s="4">
        <f t="shared" si="887"/>
        <v>28367.999999807216</v>
      </c>
      <c r="E28372" s="1">
        <v>178.53590357533295</v>
      </c>
      <c r="F28372" s="5">
        <v>587.19660253060465</v>
      </c>
    </row>
    <row r="28373" spans="1:6" x14ac:dyDescent="0.25">
      <c r="A28373" s="7">
        <v>39898.656921296293</v>
      </c>
      <c r="B28373" s="9">
        <v>0.65692129629314877</v>
      </c>
      <c r="C28373" s="3">
        <f t="shared" si="886"/>
        <v>0.32834490740788169</v>
      </c>
      <c r="D28373" s="4">
        <f t="shared" si="887"/>
        <v>28369.000000040978</v>
      </c>
      <c r="E28373" s="1">
        <v>178.34279361164855</v>
      </c>
      <c r="F28373" s="5">
        <v>587.50682099141102</v>
      </c>
    </row>
    <row r="28374" spans="1:6" x14ac:dyDescent="0.25">
      <c r="A28374" s="7">
        <v>39898.65693287037</v>
      </c>
      <c r="B28374" s="9">
        <v>0.65693287036992842</v>
      </c>
      <c r="C28374" s="3">
        <f t="shared" si="886"/>
        <v>0.32835648148466134</v>
      </c>
      <c r="D28374" s="4">
        <f t="shared" si="887"/>
        <v>28370.00000027474</v>
      </c>
      <c r="E28374" s="1">
        <v>178.14207015232199</v>
      </c>
      <c r="F28374" s="5">
        <v>586.88383771481585</v>
      </c>
    </row>
    <row r="28375" spans="1:6" x14ac:dyDescent="0.25">
      <c r="A28375" s="7">
        <v>39898.656944444439</v>
      </c>
      <c r="B28375" s="9">
        <v>0.65694444443943212</v>
      </c>
      <c r="C28375" s="3">
        <f t="shared" si="886"/>
        <v>0.32836805555416504</v>
      </c>
      <c r="D28375" s="4">
        <f t="shared" si="887"/>
        <v>28370.999999879859</v>
      </c>
      <c r="E28375" s="1">
        <v>178.34279361164855</v>
      </c>
      <c r="F28375" s="5">
        <v>587.50682099141102</v>
      </c>
    </row>
    <row r="28376" spans="1:6" x14ac:dyDescent="0.25">
      <c r="A28376" s="7">
        <v>39898.656956018516</v>
      </c>
      <c r="B28376" s="9">
        <v>0.65695601851621177</v>
      </c>
      <c r="C28376" s="3">
        <f t="shared" si="886"/>
        <v>0.32837962963094469</v>
      </c>
      <c r="D28376" s="4">
        <f t="shared" si="887"/>
        <v>28372.000000113621</v>
      </c>
      <c r="E28376" s="1">
        <v>180.85183685323057</v>
      </c>
      <c r="F28376" s="5">
        <v>587.50682099141102</v>
      </c>
    </row>
    <row r="28377" spans="1:6" x14ac:dyDescent="0.25">
      <c r="A28377" s="7">
        <v>39898.656967592593</v>
      </c>
      <c r="B28377" s="9">
        <v>0.65696759259299142</v>
      </c>
      <c r="C28377" s="3">
        <f t="shared" si="886"/>
        <v>0.32839120370772434</v>
      </c>
      <c r="D28377" s="4">
        <f t="shared" si="887"/>
        <v>28373.000000347383</v>
      </c>
      <c r="E28377" s="1">
        <v>178.03411632526175</v>
      </c>
      <c r="F28377" s="5">
        <v>587.81988826660302</v>
      </c>
    </row>
    <row r="28378" spans="1:6" x14ac:dyDescent="0.25">
      <c r="A28378" s="7">
        <v>39898.656979166662</v>
      </c>
      <c r="B28378" s="9">
        <v>0.65697916666249512</v>
      </c>
      <c r="C28378" s="3">
        <f t="shared" si="886"/>
        <v>0.32840277777722804</v>
      </c>
      <c r="D28378" s="4">
        <f t="shared" si="887"/>
        <v>28373.999999952503</v>
      </c>
      <c r="E28378" s="1">
        <v>178.14207015232199</v>
      </c>
      <c r="F28378" s="5">
        <v>587.19660253060465</v>
      </c>
    </row>
    <row r="28379" spans="1:6" x14ac:dyDescent="0.25">
      <c r="A28379" s="7">
        <v>39898.656990740739</v>
      </c>
      <c r="B28379" s="9">
        <v>0.65699074073927477</v>
      </c>
      <c r="C28379" s="3">
        <f t="shared" si="886"/>
        <v>0.32841435185400769</v>
      </c>
      <c r="D28379" s="4">
        <f t="shared" si="887"/>
        <v>28375.000000186265</v>
      </c>
      <c r="E28379" s="1">
        <v>178.0417084226587</v>
      </c>
      <c r="F28379" s="5">
        <v>587.19660253060465</v>
      </c>
    </row>
    <row r="28380" spans="1:6" x14ac:dyDescent="0.25">
      <c r="A28380" s="7">
        <v>39898.657002314809</v>
      </c>
      <c r="B28380" s="9">
        <v>0.65700231480877846</v>
      </c>
      <c r="C28380" s="3">
        <f t="shared" si="886"/>
        <v>0.32842592592351139</v>
      </c>
      <c r="D28380" s="4">
        <f t="shared" si="887"/>
        <v>28375.999999791384</v>
      </c>
      <c r="E28380" s="1">
        <v>180.85183685323057</v>
      </c>
      <c r="F28380" s="5">
        <v>587.19660253060465</v>
      </c>
    </row>
    <row r="28381" spans="1:6" x14ac:dyDescent="0.25">
      <c r="A28381" s="7">
        <v>39898.657013888886</v>
      </c>
      <c r="B28381" s="9">
        <v>0.65701388888555812</v>
      </c>
      <c r="C28381" s="3">
        <f t="shared" si="886"/>
        <v>0.32843750000029104</v>
      </c>
      <c r="D28381" s="4">
        <f t="shared" si="887"/>
        <v>28377.000000025146</v>
      </c>
      <c r="E28381" s="1">
        <v>177.83340142523326</v>
      </c>
      <c r="F28381" s="5">
        <v>587.19660253060465</v>
      </c>
    </row>
    <row r="28382" spans="1:6" x14ac:dyDescent="0.25">
      <c r="A28382" s="7">
        <v>39898.657025462962</v>
      </c>
      <c r="B28382" s="9">
        <v>0.65702546296233777</v>
      </c>
      <c r="C28382" s="3">
        <f t="shared" si="886"/>
        <v>0.32844907407707069</v>
      </c>
      <c r="D28382" s="4">
        <f t="shared" si="887"/>
        <v>28378.000000258908</v>
      </c>
      <c r="E28382" s="1">
        <v>178.03411632526175</v>
      </c>
      <c r="F28382" s="5">
        <v>587.50682099141102</v>
      </c>
    </row>
    <row r="28383" spans="1:6" x14ac:dyDescent="0.25">
      <c r="A28383" s="7">
        <v>39898.657037037032</v>
      </c>
      <c r="B28383" s="9">
        <v>0.65703703703184146</v>
      </c>
      <c r="C28383" s="3">
        <f t="shared" si="886"/>
        <v>0.32846064814657439</v>
      </c>
      <c r="D28383" s="4">
        <f t="shared" si="887"/>
        <v>28378.999999864027</v>
      </c>
      <c r="E28383" s="1">
        <v>180.84412492566048</v>
      </c>
      <c r="F28383" s="5">
        <v>587.50682099141102</v>
      </c>
    </row>
    <row r="28384" spans="1:6" x14ac:dyDescent="0.25">
      <c r="A28384" s="7">
        <v>39898.657048611109</v>
      </c>
      <c r="B28384" s="9">
        <v>0.65704861110862112</v>
      </c>
      <c r="C28384" s="3">
        <f t="shared" si="886"/>
        <v>0.32847222222335404</v>
      </c>
      <c r="D28384" s="4">
        <f t="shared" si="887"/>
        <v>28380.000000097789</v>
      </c>
      <c r="E28384" s="1">
        <v>178.34279361164855</v>
      </c>
      <c r="F28384" s="5">
        <v>587.50682099141102</v>
      </c>
    </row>
    <row r="28385" spans="1:6" x14ac:dyDescent="0.25">
      <c r="A28385" s="7">
        <v>39898.657060185185</v>
      </c>
      <c r="B28385" s="9">
        <v>0.65706018518540077</v>
      </c>
      <c r="C28385" s="3">
        <f t="shared" si="886"/>
        <v>0.32848379630013369</v>
      </c>
      <c r="D28385" s="4">
        <f t="shared" si="887"/>
        <v>28381.000000331551</v>
      </c>
      <c r="E28385" s="1">
        <v>178.14207015232199</v>
      </c>
      <c r="F28385" s="5">
        <v>587.81988826660302</v>
      </c>
    </row>
    <row r="28386" spans="1:6" x14ac:dyDescent="0.25">
      <c r="A28386" s="7">
        <v>39898.657071759255</v>
      </c>
      <c r="B28386" s="9">
        <v>0.65707175925490446</v>
      </c>
      <c r="C28386" s="3">
        <f t="shared" si="886"/>
        <v>0.32849537036963739</v>
      </c>
      <c r="D28386" s="4">
        <f t="shared" si="887"/>
        <v>28381.99999993667</v>
      </c>
      <c r="E28386" s="1">
        <v>178.14207015232199</v>
      </c>
      <c r="F28386" s="5">
        <v>587.50682099141102</v>
      </c>
    </row>
    <row r="28387" spans="1:6" x14ac:dyDescent="0.25">
      <c r="A28387" s="7">
        <v>39898.657083333332</v>
      </c>
      <c r="B28387" s="9">
        <v>0.65708333333168412</v>
      </c>
      <c r="C28387" s="3">
        <f t="shared" si="886"/>
        <v>0.32850694444641704</v>
      </c>
      <c r="D28387" s="4">
        <f t="shared" si="887"/>
        <v>28383.000000170432</v>
      </c>
      <c r="E28387" s="1">
        <v>178.33518867530447</v>
      </c>
      <c r="F28387" s="5">
        <v>587.19660253060465</v>
      </c>
    </row>
    <row r="28388" spans="1:6" x14ac:dyDescent="0.25">
      <c r="A28388" s="7">
        <v>39898.657094907408</v>
      </c>
      <c r="B28388" s="9">
        <v>0.65709490740846377</v>
      </c>
      <c r="C28388" s="3">
        <f t="shared" si="886"/>
        <v>0.32851851852319669</v>
      </c>
      <c r="D28388" s="4">
        <f t="shared" si="887"/>
        <v>28384.000000404194</v>
      </c>
      <c r="E28388" s="1">
        <v>178.13447377527598</v>
      </c>
      <c r="F28388" s="5">
        <v>587.81988826660302</v>
      </c>
    </row>
    <row r="28389" spans="1:6" x14ac:dyDescent="0.25">
      <c r="A28389" s="7">
        <v>39898.657106481478</v>
      </c>
      <c r="B28389" s="9">
        <v>0.65710648147796746</v>
      </c>
      <c r="C28389" s="3">
        <f t="shared" si="886"/>
        <v>0.32853009259270038</v>
      </c>
      <c r="D28389" s="4">
        <f t="shared" si="887"/>
        <v>28385.000000009313</v>
      </c>
      <c r="E28389" s="1">
        <v>178.03411632526175</v>
      </c>
      <c r="F28389" s="5">
        <v>587.19660253060465</v>
      </c>
    </row>
    <row r="28390" spans="1:6" x14ac:dyDescent="0.25">
      <c r="A28390" s="7">
        <v>39898.657118055555</v>
      </c>
      <c r="B28390" s="9">
        <v>0.65711805555474712</v>
      </c>
      <c r="C28390" s="3">
        <f t="shared" si="886"/>
        <v>0.32854166666948004</v>
      </c>
      <c r="D28390" s="4">
        <f t="shared" si="887"/>
        <v>28386.000000243075</v>
      </c>
      <c r="E28390" s="1">
        <v>176.93772939636264</v>
      </c>
      <c r="F28390" s="5">
        <v>587.81988826660302</v>
      </c>
    </row>
    <row r="28391" spans="1:6" x14ac:dyDescent="0.25">
      <c r="A28391" s="7">
        <v>39898.657129629624</v>
      </c>
      <c r="B28391" s="9">
        <v>0.65712962962425081</v>
      </c>
      <c r="C28391" s="3">
        <f t="shared" si="886"/>
        <v>0.32855324073898373</v>
      </c>
      <c r="D28391" s="4">
        <f t="shared" si="887"/>
        <v>28386.999999848194</v>
      </c>
      <c r="E28391" s="1">
        <v>180.04894301592429</v>
      </c>
      <c r="F28391" s="5">
        <v>587.50682099141102</v>
      </c>
    </row>
    <row r="28392" spans="1:6" x14ac:dyDescent="0.25">
      <c r="A28392" s="7">
        <v>39898.657141203701</v>
      </c>
      <c r="B28392" s="9">
        <v>0.65714120370103046</v>
      </c>
      <c r="C28392" s="3">
        <f t="shared" si="886"/>
        <v>0.32856481481576338</v>
      </c>
      <c r="D28392" s="4">
        <f t="shared" si="887"/>
        <v>28388.000000081956</v>
      </c>
      <c r="E28392" s="1">
        <v>176.94525091288102</v>
      </c>
      <c r="F28392" s="5">
        <v>586.88383771481585</v>
      </c>
    </row>
    <row r="28393" spans="1:6" x14ac:dyDescent="0.25">
      <c r="A28393" s="7">
        <v>39898.657152777778</v>
      </c>
      <c r="B28393" s="9">
        <v>0.65715277777781012</v>
      </c>
      <c r="C28393" s="3">
        <f t="shared" si="886"/>
        <v>0.32857638889254304</v>
      </c>
      <c r="D28393" s="4">
        <f t="shared" si="887"/>
        <v>28389.000000315718</v>
      </c>
      <c r="E28393" s="1">
        <v>176.73700593703606</v>
      </c>
      <c r="F28393" s="5">
        <v>589.06826837378026</v>
      </c>
    </row>
    <row r="28394" spans="1:6" x14ac:dyDescent="0.25">
      <c r="A28394" s="7">
        <v>39898.657164351847</v>
      </c>
      <c r="B28394" s="9">
        <v>0.65716435184731381</v>
      </c>
      <c r="C28394" s="3">
        <f t="shared" si="886"/>
        <v>0.32858796296204673</v>
      </c>
      <c r="D28394" s="4">
        <f t="shared" si="887"/>
        <v>28389.999999920838</v>
      </c>
      <c r="E28394" s="1">
        <v>176.93772939636264</v>
      </c>
      <c r="F28394" s="5">
        <v>588.75459539200335</v>
      </c>
    </row>
    <row r="28395" spans="1:6" x14ac:dyDescent="0.25">
      <c r="A28395" s="7">
        <v>39898.657175925924</v>
      </c>
      <c r="B28395" s="9">
        <v>0.65717592592409346</v>
      </c>
      <c r="C28395" s="3">
        <f t="shared" si="886"/>
        <v>0.32859953703882638</v>
      </c>
      <c r="D28395" s="4">
        <f t="shared" si="887"/>
        <v>28391.0000001546</v>
      </c>
      <c r="E28395" s="1">
        <v>176.73700593703606</v>
      </c>
      <c r="F28395" s="5">
        <v>588.44377670663198</v>
      </c>
    </row>
    <row r="28396" spans="1:6" x14ac:dyDescent="0.25">
      <c r="A28396" s="7">
        <v>39898.657187500001</v>
      </c>
      <c r="B28396" s="9">
        <v>0.65718750000087311</v>
      </c>
      <c r="C28396" s="3">
        <f t="shared" si="886"/>
        <v>0.32861111111560604</v>
      </c>
      <c r="D28396" s="4">
        <f t="shared" si="887"/>
        <v>28392.000000388362</v>
      </c>
      <c r="E28396" s="1">
        <v>177.84098496333215</v>
      </c>
      <c r="F28396" s="5">
        <v>588.44377670663198</v>
      </c>
    </row>
    <row r="28397" spans="1:6" x14ac:dyDescent="0.25">
      <c r="A28397" s="7">
        <v>39898.65719907407</v>
      </c>
      <c r="B28397" s="9">
        <v>0.65719907407037681</v>
      </c>
      <c r="C28397" s="3">
        <f t="shared" si="886"/>
        <v>0.32862268518510973</v>
      </c>
      <c r="D28397" s="4">
        <f t="shared" si="887"/>
        <v>28392.999999993481</v>
      </c>
      <c r="E28397" s="1">
        <v>176.73700593703606</v>
      </c>
      <c r="F28397" s="5">
        <v>589.06826837378026</v>
      </c>
    </row>
    <row r="28398" spans="1:6" x14ac:dyDescent="0.25">
      <c r="A28398" s="7">
        <v>39898.657210648147</v>
      </c>
      <c r="B28398" s="9">
        <v>0.65721064814715646</v>
      </c>
      <c r="C28398" s="3">
        <f t="shared" si="886"/>
        <v>0.32863425926188938</v>
      </c>
      <c r="D28398" s="4">
        <f t="shared" si="887"/>
        <v>28394.000000227243</v>
      </c>
      <c r="E28398" s="1">
        <v>179.94858128626103</v>
      </c>
      <c r="F28398" s="5">
        <v>589.06826837378026</v>
      </c>
    </row>
    <row r="28399" spans="1:6" x14ac:dyDescent="0.25">
      <c r="A28399" s="7">
        <v>39898.657222222217</v>
      </c>
      <c r="B28399" s="9">
        <v>0.65722222221666016</v>
      </c>
      <c r="C28399" s="3">
        <f t="shared" si="886"/>
        <v>0.32864583333139308</v>
      </c>
      <c r="D28399" s="4">
        <f t="shared" si="887"/>
        <v>28394.999999832362</v>
      </c>
      <c r="E28399" s="1">
        <v>179.4467726379446</v>
      </c>
      <c r="F28399" s="5">
        <v>588.75459539200335</v>
      </c>
    </row>
    <row r="28400" spans="1:6" x14ac:dyDescent="0.25">
      <c r="A28400" s="7">
        <v>39898.657233796293</v>
      </c>
      <c r="B28400" s="9">
        <v>0.65723379629343981</v>
      </c>
      <c r="C28400" s="3">
        <f t="shared" si="886"/>
        <v>0.32865740740817273</v>
      </c>
      <c r="D28400" s="4">
        <f t="shared" si="887"/>
        <v>28396.000000066124</v>
      </c>
      <c r="E28400" s="1">
        <v>179.64749609727119</v>
      </c>
      <c r="F28400" s="5">
        <v>588.44377670663198</v>
      </c>
    </row>
    <row r="28401" spans="1:6" x14ac:dyDescent="0.25">
      <c r="A28401" s="7">
        <v>39898.65724537037</v>
      </c>
      <c r="B28401" s="9">
        <v>0.65724537037021946</v>
      </c>
      <c r="C28401" s="3">
        <f t="shared" si="886"/>
        <v>0.32866898148495238</v>
      </c>
      <c r="D28401" s="4">
        <f t="shared" si="887"/>
        <v>28397.000000299886</v>
      </c>
      <c r="E28401" s="1">
        <v>176.73700593703606</v>
      </c>
      <c r="F28401" s="5">
        <v>588.13040670951079</v>
      </c>
    </row>
    <row r="28402" spans="1:6" x14ac:dyDescent="0.25">
      <c r="A28402" s="7">
        <v>39898.65725694444</v>
      </c>
      <c r="B28402" s="9">
        <v>0.65725694443972316</v>
      </c>
      <c r="C28402" s="3">
        <f t="shared" si="886"/>
        <v>0.32868055555445608</v>
      </c>
      <c r="D28402" s="4">
        <f t="shared" si="887"/>
        <v>28397.999999905005</v>
      </c>
      <c r="E28402" s="1">
        <v>179.94858128626103</v>
      </c>
      <c r="F28402" s="5">
        <v>588.75459539200335</v>
      </c>
    </row>
    <row r="28403" spans="1:6" x14ac:dyDescent="0.25">
      <c r="A28403" s="7">
        <v>39898.657268518517</v>
      </c>
      <c r="B28403" s="9">
        <v>0.65726851851650281</v>
      </c>
      <c r="C28403" s="3">
        <f t="shared" si="886"/>
        <v>0.32869212963123573</v>
      </c>
      <c r="D28403" s="4">
        <f t="shared" si="887"/>
        <v>28399.000000138767</v>
      </c>
      <c r="E28403" s="1">
        <v>177.23881458535249</v>
      </c>
      <c r="F28403" s="5">
        <v>588.44377670663198</v>
      </c>
    </row>
    <row r="28404" spans="1:6" x14ac:dyDescent="0.25">
      <c r="A28404" s="7">
        <v>39898.657280092593</v>
      </c>
      <c r="B28404" s="9">
        <v>0.65728009259328246</v>
      </c>
      <c r="C28404" s="3">
        <f t="shared" si="886"/>
        <v>0.32870370370801538</v>
      </c>
      <c r="D28404" s="4">
        <f t="shared" si="887"/>
        <v>28400.000000372529</v>
      </c>
      <c r="E28404" s="1">
        <v>176.93772939636264</v>
      </c>
      <c r="F28404" s="5">
        <v>589.06826837378026</v>
      </c>
    </row>
    <row r="28405" spans="1:6" x14ac:dyDescent="0.25">
      <c r="A28405" s="7">
        <v>39898.657291666663</v>
      </c>
      <c r="B28405" s="9">
        <v>0.65729166666278616</v>
      </c>
      <c r="C28405" s="3">
        <f t="shared" si="886"/>
        <v>0.32871527777751908</v>
      </c>
      <c r="D28405" s="4">
        <f t="shared" si="887"/>
        <v>28400.999999977648</v>
      </c>
      <c r="E28405" s="1">
        <v>176.93772939636264</v>
      </c>
      <c r="F28405" s="5">
        <v>588.44377670663198</v>
      </c>
    </row>
    <row r="28406" spans="1:6" x14ac:dyDescent="0.25">
      <c r="A28406" s="7">
        <v>39898.65730324074</v>
      </c>
      <c r="B28406" s="9">
        <v>0.65730324073956581</v>
      </c>
      <c r="C28406" s="3">
        <f t="shared" si="886"/>
        <v>0.32872685185429873</v>
      </c>
      <c r="D28406" s="4">
        <f t="shared" si="887"/>
        <v>28402.00000021141</v>
      </c>
      <c r="E28406" s="1">
        <v>177.0380911260259</v>
      </c>
      <c r="F28406" s="5">
        <v>588.44377670663198</v>
      </c>
    </row>
    <row r="28407" spans="1:6" x14ac:dyDescent="0.25">
      <c r="A28407" s="7">
        <v>39898.657314814809</v>
      </c>
      <c r="B28407" s="9">
        <v>0.6573148148090695</v>
      </c>
      <c r="C28407" s="3">
        <f t="shared" si="886"/>
        <v>0.32873842592380242</v>
      </c>
      <c r="D28407" s="4">
        <f t="shared" si="887"/>
        <v>28402.999999816529</v>
      </c>
      <c r="E28407" s="1">
        <v>177.04561690886109</v>
      </c>
      <c r="F28407" s="5">
        <v>588.75459539200335</v>
      </c>
    </row>
    <row r="28408" spans="1:6" x14ac:dyDescent="0.25">
      <c r="A28408" s="7">
        <v>39898.657326388886</v>
      </c>
      <c r="B28408" s="9">
        <v>0.65732638888584916</v>
      </c>
      <c r="C28408" s="3">
        <f t="shared" si="886"/>
        <v>0.32875000000058208</v>
      </c>
      <c r="D28408" s="4">
        <f t="shared" si="887"/>
        <v>28404.000000050291</v>
      </c>
      <c r="E28408" s="1">
        <v>177.04561690886109</v>
      </c>
      <c r="F28408" s="5">
        <v>589.06826837378026</v>
      </c>
    </row>
    <row r="28409" spans="1:6" x14ac:dyDescent="0.25">
      <c r="A28409" s="7">
        <v>39898.657337962963</v>
      </c>
      <c r="B28409" s="9">
        <v>0.65733796296262881</v>
      </c>
      <c r="C28409" s="3">
        <f t="shared" si="886"/>
        <v>0.32876157407736173</v>
      </c>
      <c r="D28409" s="4">
        <f t="shared" si="887"/>
        <v>28405.000000284053</v>
      </c>
      <c r="E28409" s="1">
        <v>179.64749609727119</v>
      </c>
      <c r="F28409" s="5">
        <v>588.44377670663198</v>
      </c>
    </row>
    <row r="28410" spans="1:6" x14ac:dyDescent="0.25">
      <c r="A28410" s="7">
        <v>39898.657349537032</v>
      </c>
      <c r="B28410" s="9">
        <v>0.6573495370321325</v>
      </c>
      <c r="C28410" s="3">
        <f t="shared" si="886"/>
        <v>0.32877314814686542</v>
      </c>
      <c r="D28410" s="4">
        <f t="shared" si="887"/>
        <v>28405.999999889173</v>
      </c>
      <c r="E28410" s="1">
        <v>178.95257083248259</v>
      </c>
      <c r="F28410" s="5">
        <v>587.81988826660302</v>
      </c>
    </row>
    <row r="28411" spans="1:6" x14ac:dyDescent="0.25">
      <c r="A28411" s="7">
        <v>39898.657361111109</v>
      </c>
      <c r="B28411" s="9">
        <v>0.65736111110891216</v>
      </c>
      <c r="C28411" s="3">
        <f t="shared" si="886"/>
        <v>0.32878472222364508</v>
      </c>
      <c r="D28411" s="4">
        <f t="shared" si="887"/>
        <v>28407.000000122935</v>
      </c>
      <c r="E28411" s="1">
        <v>178.95257083248259</v>
      </c>
      <c r="F28411" s="5">
        <v>589.06826837378026</v>
      </c>
    </row>
    <row r="28412" spans="1:6" x14ac:dyDescent="0.25">
      <c r="A28412" s="7">
        <v>39898.657372685186</v>
      </c>
      <c r="B28412" s="9">
        <v>0.65737268518569181</v>
      </c>
      <c r="C28412" s="3">
        <f t="shared" si="886"/>
        <v>0.32879629630042473</v>
      </c>
      <c r="D28412" s="4">
        <f t="shared" si="887"/>
        <v>28408.000000356697</v>
      </c>
      <c r="E28412" s="1">
        <v>176.94525091288102</v>
      </c>
      <c r="F28412" s="5">
        <v>589.06826837378026</v>
      </c>
    </row>
    <row r="28413" spans="1:6" x14ac:dyDescent="0.25">
      <c r="A28413" s="7">
        <v>39898.657384259255</v>
      </c>
      <c r="B28413" s="9">
        <v>0.6573842592551955</v>
      </c>
      <c r="C28413" s="3">
        <f t="shared" si="886"/>
        <v>0.32880787036992842</v>
      </c>
      <c r="D28413" s="4">
        <f t="shared" si="887"/>
        <v>28408.999999961816</v>
      </c>
      <c r="E28413" s="1">
        <v>179.75549880032327</v>
      </c>
      <c r="F28413" s="5">
        <v>588.75459539200335</v>
      </c>
    </row>
    <row r="28414" spans="1:6" x14ac:dyDescent="0.25">
      <c r="A28414" s="7">
        <v>39898.657395833332</v>
      </c>
      <c r="B28414" s="9">
        <v>0.65739583333197515</v>
      </c>
      <c r="C28414" s="3">
        <f t="shared" si="886"/>
        <v>0.32881944444670808</v>
      </c>
      <c r="D28414" s="4">
        <f t="shared" si="887"/>
        <v>28410.000000195578</v>
      </c>
      <c r="E28414" s="1">
        <v>176.94525091288102</v>
      </c>
      <c r="F28414" s="5">
        <v>588.75459539200335</v>
      </c>
    </row>
    <row r="28415" spans="1:6" x14ac:dyDescent="0.25">
      <c r="A28415" s="7">
        <v>39898.657407407401</v>
      </c>
      <c r="B28415" s="9">
        <v>0.65740740740147885</v>
      </c>
      <c r="C28415" s="3">
        <f t="shared" si="886"/>
        <v>0.32883101851621177</v>
      </c>
      <c r="D28415" s="4">
        <f t="shared" si="887"/>
        <v>28410.999999800697</v>
      </c>
      <c r="E28415" s="1">
        <v>180.05659678826351</v>
      </c>
      <c r="F28415" s="5">
        <v>589.06826837378026</v>
      </c>
    </row>
    <row r="28416" spans="1:6" x14ac:dyDescent="0.25">
      <c r="A28416" s="7">
        <v>39898.657418981478</v>
      </c>
      <c r="B28416" s="9">
        <v>0.6574189814782585</v>
      </c>
      <c r="C28416" s="3">
        <f t="shared" si="886"/>
        <v>0.32884259259299142</v>
      </c>
      <c r="D28416" s="4">
        <f t="shared" si="887"/>
        <v>28412.000000034459</v>
      </c>
      <c r="E28416" s="1">
        <v>177.04561690886109</v>
      </c>
      <c r="F28416" s="5">
        <v>588.44377670663198</v>
      </c>
    </row>
    <row r="28417" spans="1:6" x14ac:dyDescent="0.25">
      <c r="A28417" s="7">
        <v>39898.657430555555</v>
      </c>
      <c r="B28417" s="9">
        <v>0.65743055555503815</v>
      </c>
      <c r="C28417" s="3">
        <f t="shared" si="886"/>
        <v>0.32885416666977108</v>
      </c>
      <c r="D28417" s="4">
        <f t="shared" si="887"/>
        <v>28413.000000268221</v>
      </c>
      <c r="E28417" s="1">
        <v>178.64387880063839</v>
      </c>
      <c r="F28417" s="5">
        <v>588.75459539200335</v>
      </c>
    </row>
    <row r="28418" spans="1:6" x14ac:dyDescent="0.25">
      <c r="A28418" s="7">
        <v>39898.657442129625</v>
      </c>
      <c r="B28418" s="9">
        <v>0.65744212962454185</v>
      </c>
      <c r="C28418" s="3">
        <f t="shared" si="886"/>
        <v>0.32886574073927477</v>
      </c>
      <c r="D28418" s="4">
        <f t="shared" si="887"/>
        <v>28413.99999987334</v>
      </c>
      <c r="E28418" s="1">
        <v>177.0380911260259</v>
      </c>
      <c r="F28418" s="5">
        <v>588.75459539200335</v>
      </c>
    </row>
    <row r="28419" spans="1:6" x14ac:dyDescent="0.25">
      <c r="A28419" s="7">
        <v>39898.657453703701</v>
      </c>
      <c r="B28419" s="9">
        <v>0.6574537037013215</v>
      </c>
      <c r="C28419" s="3">
        <f t="shared" si="886"/>
        <v>0.32887731481605442</v>
      </c>
      <c r="D28419" s="4">
        <f t="shared" si="887"/>
        <v>28415.000000107102</v>
      </c>
      <c r="E28419" s="1">
        <v>177.0380911260259</v>
      </c>
      <c r="F28419" s="5">
        <v>589.06826837378026</v>
      </c>
    </row>
    <row r="28420" spans="1:6" x14ac:dyDescent="0.25">
      <c r="A28420" s="7">
        <v>39898.657465277778</v>
      </c>
      <c r="B28420" s="9">
        <v>0.65746527777810115</v>
      </c>
      <c r="C28420" s="3">
        <f t="shared" si="886"/>
        <v>0.32888888889283407</v>
      </c>
      <c r="D28420" s="4">
        <f t="shared" si="887"/>
        <v>28416.000000340864</v>
      </c>
      <c r="E28420" s="1">
        <v>176.94525091288102</v>
      </c>
      <c r="F28420" s="5">
        <v>587.81988826660302</v>
      </c>
    </row>
    <row r="28421" spans="1:6" x14ac:dyDescent="0.25">
      <c r="A28421" s="7">
        <v>39898.657476851848</v>
      </c>
      <c r="B28421" s="9">
        <v>0.65747685184760485</v>
      </c>
      <c r="C28421" s="3">
        <f t="shared" ref="C28421:C28484" si="888">B28421-$B$4</f>
        <v>0.32890046296233777</v>
      </c>
      <c r="D28421" s="4">
        <f t="shared" ref="D28421:D28484" si="889">C28421*86400</f>
        <v>28416.999999945983</v>
      </c>
      <c r="E28421" s="1">
        <v>176.94525091288102</v>
      </c>
      <c r="F28421" s="5">
        <v>588.44377670663198</v>
      </c>
    </row>
    <row r="28422" spans="1:6" x14ac:dyDescent="0.25">
      <c r="A28422" s="7">
        <v>39898.657488425924</v>
      </c>
      <c r="B28422" s="9">
        <v>0.6574884259243845</v>
      </c>
      <c r="C28422" s="3">
        <f t="shared" si="888"/>
        <v>0.32891203703911742</v>
      </c>
      <c r="D28422" s="4">
        <f t="shared" si="889"/>
        <v>28418.000000179745</v>
      </c>
      <c r="E28422" s="1">
        <v>176.94525091288102</v>
      </c>
      <c r="F28422" s="5">
        <v>588.75459539200335</v>
      </c>
    </row>
    <row r="28423" spans="1:6" x14ac:dyDescent="0.25">
      <c r="A28423" s="7">
        <v>39898.657500000001</v>
      </c>
      <c r="B28423" s="9">
        <v>0.65750000000116415</v>
      </c>
      <c r="C28423" s="3">
        <f t="shared" si="888"/>
        <v>0.32892361111589707</v>
      </c>
      <c r="D28423" s="4">
        <f t="shared" si="889"/>
        <v>28419.000000413507</v>
      </c>
      <c r="E28423" s="1">
        <v>176.94525091288102</v>
      </c>
      <c r="F28423" s="5">
        <v>589.06826837378026</v>
      </c>
    </row>
    <row r="28424" spans="1:6" x14ac:dyDescent="0.25">
      <c r="A28424" s="7">
        <v>39898.657511574071</v>
      </c>
      <c r="B28424" s="9">
        <v>0.65751157407066785</v>
      </c>
      <c r="C28424" s="3">
        <f t="shared" si="888"/>
        <v>0.32893518518540077</v>
      </c>
      <c r="D28424" s="4">
        <f t="shared" si="889"/>
        <v>28420.000000018626</v>
      </c>
      <c r="E28424" s="1">
        <v>176.74451892092085</v>
      </c>
      <c r="F28424" s="5">
        <v>589.06826837378026</v>
      </c>
    </row>
    <row r="28425" spans="1:6" x14ac:dyDescent="0.25">
      <c r="A28425" s="7">
        <v>39898.657523148147</v>
      </c>
      <c r="B28425" s="9">
        <v>0.6575231481474475</v>
      </c>
      <c r="C28425" s="3">
        <f t="shared" si="888"/>
        <v>0.32894675926218042</v>
      </c>
      <c r="D28425" s="4">
        <f t="shared" si="889"/>
        <v>28421.000000252388</v>
      </c>
      <c r="E28425" s="1">
        <v>177.04561690886109</v>
      </c>
      <c r="F28425" s="5">
        <v>589.06826837378026</v>
      </c>
    </row>
    <row r="28426" spans="1:6" x14ac:dyDescent="0.25">
      <c r="A28426" s="7">
        <v>39898.657534722217</v>
      </c>
      <c r="B28426" s="9">
        <v>0.6575347222169512</v>
      </c>
      <c r="C28426" s="3">
        <f t="shared" si="888"/>
        <v>0.32895833333168412</v>
      </c>
      <c r="D28426" s="4">
        <f t="shared" si="889"/>
        <v>28421.999999857508</v>
      </c>
      <c r="E28426" s="1">
        <v>177.0380911260259</v>
      </c>
      <c r="F28426" s="5">
        <v>589.06826837378026</v>
      </c>
    </row>
    <row r="28427" spans="1:6" x14ac:dyDescent="0.25">
      <c r="A28427" s="7">
        <v>39898.657546296294</v>
      </c>
      <c r="B28427" s="9">
        <v>0.65754629629373085</v>
      </c>
      <c r="C28427" s="3">
        <f t="shared" si="888"/>
        <v>0.32896990740846377</v>
      </c>
      <c r="D28427" s="4">
        <f t="shared" si="889"/>
        <v>28423.00000009127</v>
      </c>
      <c r="E28427" s="1">
        <v>179.65513280434317</v>
      </c>
      <c r="F28427" s="5">
        <v>589.06826837378026</v>
      </c>
    </row>
    <row r="28428" spans="1:6" x14ac:dyDescent="0.25">
      <c r="A28428" s="7">
        <v>39898.657557870371</v>
      </c>
      <c r="B28428" s="9">
        <v>0.6575578703705105</v>
      </c>
      <c r="C28428" s="3">
        <f t="shared" si="888"/>
        <v>0.32898148148524342</v>
      </c>
      <c r="D28428" s="4">
        <f t="shared" si="889"/>
        <v>28424.000000325032</v>
      </c>
      <c r="E28428" s="1">
        <v>176.64415292494078</v>
      </c>
      <c r="F28428" s="5">
        <v>590.63078446070506</v>
      </c>
    </row>
    <row r="28429" spans="1:6" x14ac:dyDescent="0.25">
      <c r="A28429" s="7">
        <v>39898.65756944444</v>
      </c>
      <c r="B28429" s="9">
        <v>0.65756944444001419</v>
      </c>
      <c r="C28429" s="3">
        <f t="shared" si="888"/>
        <v>0.32899305555474712</v>
      </c>
      <c r="D28429" s="4">
        <f t="shared" si="889"/>
        <v>28424.999999930151</v>
      </c>
      <c r="E28429" s="1">
        <v>179.454400812383</v>
      </c>
      <c r="F28429" s="5">
        <v>589.69336379153538</v>
      </c>
    </row>
    <row r="28430" spans="1:6" x14ac:dyDescent="0.25">
      <c r="A28430" s="7">
        <v>39898.657581018517</v>
      </c>
      <c r="B28430" s="9">
        <v>0.65758101851679385</v>
      </c>
      <c r="C28430" s="3">
        <f t="shared" si="888"/>
        <v>0.32900462963152677</v>
      </c>
      <c r="D28430" s="4">
        <f t="shared" si="889"/>
        <v>28426.000000163913</v>
      </c>
      <c r="E28430" s="1">
        <v>179.75549880032327</v>
      </c>
      <c r="F28430" s="5">
        <v>590.0047837437146</v>
      </c>
    </row>
    <row r="28431" spans="1:6" x14ac:dyDescent="0.25">
      <c r="A28431" s="7">
        <v>39898.657592592594</v>
      </c>
      <c r="B28431" s="9">
        <v>0.6575925925935735</v>
      </c>
      <c r="C28431" s="3">
        <f t="shared" si="888"/>
        <v>0.32901620370830642</v>
      </c>
      <c r="D28431" s="4">
        <f t="shared" si="889"/>
        <v>28427.000000397675</v>
      </c>
      <c r="E28431" s="1">
        <v>179.65513280434317</v>
      </c>
      <c r="F28431" s="5">
        <v>589.69336379153538</v>
      </c>
    </row>
    <row r="28432" spans="1:6" x14ac:dyDescent="0.25">
      <c r="A28432" s="7">
        <v>39898.657604166663</v>
      </c>
      <c r="B28432" s="9">
        <v>0.65760416666307719</v>
      </c>
      <c r="C28432" s="3">
        <f t="shared" si="888"/>
        <v>0.32902777777781012</v>
      </c>
      <c r="D28432" s="4">
        <f t="shared" si="889"/>
        <v>28428.000000002794</v>
      </c>
      <c r="E28432" s="1">
        <v>176.74451892092085</v>
      </c>
      <c r="F28432" s="5">
        <v>590.0047837437146</v>
      </c>
    </row>
    <row r="28433" spans="1:6" x14ac:dyDescent="0.25">
      <c r="A28433" s="7">
        <v>39898.65761574074</v>
      </c>
      <c r="B28433" s="9">
        <v>0.65761574073985685</v>
      </c>
      <c r="C28433" s="3">
        <f t="shared" si="888"/>
        <v>0.32903935185458977</v>
      </c>
      <c r="D28433" s="4">
        <f t="shared" si="889"/>
        <v>28429.000000236556</v>
      </c>
      <c r="E28433" s="1">
        <v>176.94525091288102</v>
      </c>
      <c r="F28433" s="5">
        <v>590.31906348378379</v>
      </c>
    </row>
    <row r="28434" spans="1:6" x14ac:dyDescent="0.25">
      <c r="A28434" s="7">
        <v>39898.657627314809</v>
      </c>
      <c r="B28434" s="9">
        <v>0.65762731480936054</v>
      </c>
      <c r="C28434" s="3">
        <f t="shared" si="888"/>
        <v>0.32905092592409346</v>
      </c>
      <c r="D28434" s="4">
        <f t="shared" si="889"/>
        <v>28429.999999841675</v>
      </c>
      <c r="E28434" s="1">
        <v>179.64749609727119</v>
      </c>
      <c r="F28434" s="5">
        <v>590.0047837437146</v>
      </c>
    </row>
    <row r="28435" spans="1:6" x14ac:dyDescent="0.25">
      <c r="A28435" s="7">
        <v>39898.657638888886</v>
      </c>
      <c r="B28435" s="9">
        <v>0.65763888888614019</v>
      </c>
      <c r="C28435" s="3">
        <f t="shared" si="888"/>
        <v>0.32906250000087311</v>
      </c>
      <c r="D28435" s="4">
        <f t="shared" si="889"/>
        <v>28431.000000075437</v>
      </c>
      <c r="E28435" s="1">
        <v>178.04927686866188</v>
      </c>
      <c r="F28435" s="5">
        <v>588.75459539200335</v>
      </c>
    </row>
    <row r="28436" spans="1:6" x14ac:dyDescent="0.25">
      <c r="A28436" s="7">
        <v>39898.657650462963</v>
      </c>
      <c r="B28436" s="9">
        <v>0.65765046296291985</v>
      </c>
      <c r="C28436" s="3">
        <f t="shared" si="888"/>
        <v>0.32907407407765277</v>
      </c>
      <c r="D28436" s="4">
        <f t="shared" si="889"/>
        <v>28432.000000309199</v>
      </c>
      <c r="E28436" s="1">
        <v>179.4467726379446</v>
      </c>
      <c r="F28436" s="5">
        <v>589.06826837378026</v>
      </c>
    </row>
    <row r="28437" spans="1:6" x14ac:dyDescent="0.25">
      <c r="A28437" s="7">
        <v>39898.657662037032</v>
      </c>
      <c r="B28437" s="9">
        <v>0.65766203703242354</v>
      </c>
      <c r="C28437" s="3">
        <f t="shared" si="888"/>
        <v>0.32908564814715646</v>
      </c>
      <c r="D28437" s="4">
        <f t="shared" si="889"/>
        <v>28432.999999914318</v>
      </c>
      <c r="E28437" s="1">
        <v>176.94525091288102</v>
      </c>
      <c r="F28437" s="5">
        <v>588.13040670951079</v>
      </c>
    </row>
    <row r="28438" spans="1:6" x14ac:dyDescent="0.25">
      <c r="A28438" s="7">
        <v>39898.657673611109</v>
      </c>
      <c r="B28438" s="9">
        <v>0.65767361110920319</v>
      </c>
      <c r="C28438" s="3">
        <f t="shared" si="888"/>
        <v>0.32909722222393611</v>
      </c>
      <c r="D28438" s="4">
        <f t="shared" si="889"/>
        <v>28434.00000014808</v>
      </c>
      <c r="E28438" s="1">
        <v>179.75549880032327</v>
      </c>
      <c r="F28438" s="5">
        <v>590.0047837437146</v>
      </c>
    </row>
    <row r="28439" spans="1:6" x14ac:dyDescent="0.25">
      <c r="A28439" s="7">
        <v>39898.657685185186</v>
      </c>
      <c r="B28439" s="9">
        <v>0.65768518518598285</v>
      </c>
      <c r="C28439" s="3">
        <f t="shared" si="888"/>
        <v>0.32910879630071577</v>
      </c>
      <c r="D28439" s="4">
        <f t="shared" si="889"/>
        <v>28435.000000381842</v>
      </c>
      <c r="E28439" s="1">
        <v>176.64415292494078</v>
      </c>
      <c r="F28439" s="5">
        <v>590.0047837437146</v>
      </c>
    </row>
    <row r="28440" spans="1:6" x14ac:dyDescent="0.25">
      <c r="A28440" s="7">
        <v>39898.657696759255</v>
      </c>
      <c r="B28440" s="9">
        <v>0.65769675925548654</v>
      </c>
      <c r="C28440" s="3">
        <f t="shared" si="888"/>
        <v>0.32912037037021946</v>
      </c>
      <c r="D28440" s="4">
        <f t="shared" si="889"/>
        <v>28435.999999986961</v>
      </c>
      <c r="E28440" s="1">
        <v>176.94525091288102</v>
      </c>
      <c r="F28440" s="5">
        <v>590.0047837437146</v>
      </c>
    </row>
    <row r="28441" spans="1:6" x14ac:dyDescent="0.25">
      <c r="A28441" s="7">
        <v>39898.657708333332</v>
      </c>
      <c r="B28441" s="9">
        <v>0.65770833333226619</v>
      </c>
      <c r="C28441" s="3">
        <f t="shared" si="888"/>
        <v>0.32913194444699911</v>
      </c>
      <c r="D28441" s="4">
        <f t="shared" si="889"/>
        <v>28437.000000220723</v>
      </c>
      <c r="E28441" s="1">
        <v>179.25366882042286</v>
      </c>
      <c r="F28441" s="5">
        <v>589.37938756217579</v>
      </c>
    </row>
    <row r="28442" spans="1:6" x14ac:dyDescent="0.25">
      <c r="A28442" s="7">
        <v>39898.657719907402</v>
      </c>
      <c r="B28442" s="9">
        <v>0.65771990740176989</v>
      </c>
      <c r="C28442" s="3">
        <f t="shared" si="888"/>
        <v>0.32914351851650281</v>
      </c>
      <c r="D28442" s="4">
        <f t="shared" si="889"/>
        <v>28437.999999825843</v>
      </c>
      <c r="E28442" s="1">
        <v>176.94525091288102</v>
      </c>
      <c r="F28442" s="5">
        <v>590.0047837437146</v>
      </c>
    </row>
    <row r="28443" spans="1:6" x14ac:dyDescent="0.25">
      <c r="A28443" s="7">
        <v>39898.657731481479</v>
      </c>
      <c r="B28443" s="9">
        <v>0.65773148147854954</v>
      </c>
      <c r="C28443" s="3">
        <f t="shared" si="888"/>
        <v>0.32915509259328246</v>
      </c>
      <c r="D28443" s="4">
        <f t="shared" si="889"/>
        <v>28439.000000059605</v>
      </c>
      <c r="E28443" s="1">
        <v>178.65147284454235</v>
      </c>
      <c r="F28443" s="5">
        <v>590.0047837437146</v>
      </c>
    </row>
    <row r="28444" spans="1:6" x14ac:dyDescent="0.25">
      <c r="A28444" s="7">
        <v>39898.657743055555</v>
      </c>
      <c r="B28444" s="9">
        <v>0.65774305555532919</v>
      </c>
      <c r="C28444" s="3">
        <f t="shared" si="888"/>
        <v>0.32916666667006211</v>
      </c>
      <c r="D28444" s="4">
        <f t="shared" si="889"/>
        <v>28440.000000293367</v>
      </c>
      <c r="E28444" s="1">
        <v>176.74451892092085</v>
      </c>
      <c r="F28444" s="5">
        <v>590.0047837437146</v>
      </c>
    </row>
    <row r="28445" spans="1:6" x14ac:dyDescent="0.25">
      <c r="A28445" s="7">
        <v>39898.657754629625</v>
      </c>
      <c r="B28445" s="9">
        <v>0.65775462962483289</v>
      </c>
      <c r="C28445" s="3">
        <f t="shared" si="888"/>
        <v>0.32917824073956581</v>
      </c>
      <c r="D28445" s="4">
        <f t="shared" si="889"/>
        <v>28440.999999898486</v>
      </c>
      <c r="E28445" s="1">
        <v>177.05314269169628</v>
      </c>
      <c r="F28445" s="5">
        <v>589.37938756217579</v>
      </c>
    </row>
    <row r="28446" spans="1:6" x14ac:dyDescent="0.25">
      <c r="A28446" s="7">
        <v>39898.657766203702</v>
      </c>
      <c r="B28446" s="9">
        <v>0.65776620370161254</v>
      </c>
      <c r="C28446" s="3">
        <f t="shared" si="888"/>
        <v>0.32918981481634546</v>
      </c>
      <c r="D28446" s="4">
        <f t="shared" si="889"/>
        <v>28442.000000132248</v>
      </c>
      <c r="E28446" s="1">
        <v>179.65513280434317</v>
      </c>
      <c r="F28446" s="5">
        <v>589.69336379153538</v>
      </c>
    </row>
    <row r="28447" spans="1:6" x14ac:dyDescent="0.25">
      <c r="A28447" s="7">
        <v>39898.657777777778</v>
      </c>
      <c r="B28447" s="9">
        <v>0.65777777777839219</v>
      </c>
      <c r="C28447" s="3">
        <f t="shared" si="888"/>
        <v>0.32920138889312511</v>
      </c>
      <c r="D28447" s="4">
        <f t="shared" si="889"/>
        <v>28443.00000036601</v>
      </c>
      <c r="E28447" s="1">
        <v>180.2649910851965</v>
      </c>
      <c r="F28447" s="5">
        <v>589.69336379153538</v>
      </c>
    </row>
    <row r="28448" spans="1:6" x14ac:dyDescent="0.25">
      <c r="A28448" s="7">
        <v>39898.657789351848</v>
      </c>
      <c r="B28448" s="9">
        <v>0.65778935184789589</v>
      </c>
      <c r="C28448" s="3">
        <f t="shared" si="888"/>
        <v>0.32921296296262881</v>
      </c>
      <c r="D28448" s="4">
        <f t="shared" si="889"/>
        <v>28443.999999971129</v>
      </c>
      <c r="E28448" s="1">
        <v>176.94525091288102</v>
      </c>
      <c r="F28448" s="5">
        <v>590.0047837437146</v>
      </c>
    </row>
    <row r="28449" spans="1:6" x14ac:dyDescent="0.25">
      <c r="A28449" s="7">
        <v>39898.657800925925</v>
      </c>
      <c r="B28449" s="9">
        <v>0.65780092592467554</v>
      </c>
      <c r="C28449" s="3">
        <f t="shared" si="888"/>
        <v>0.32922453703940846</v>
      </c>
      <c r="D28449" s="4">
        <f t="shared" si="889"/>
        <v>28445.000000204891</v>
      </c>
      <c r="E28449" s="1">
        <v>176.74451892092085</v>
      </c>
      <c r="F28449" s="5">
        <v>588.75459539200335</v>
      </c>
    </row>
    <row r="28450" spans="1:6" x14ac:dyDescent="0.25">
      <c r="A28450" s="7">
        <v>39898.657812499994</v>
      </c>
      <c r="B28450" s="9">
        <v>0.65781249999417923</v>
      </c>
      <c r="C28450" s="3">
        <f t="shared" si="888"/>
        <v>0.32923611110891216</v>
      </c>
      <c r="D28450" s="4">
        <f t="shared" si="889"/>
        <v>28445.99999981001</v>
      </c>
      <c r="E28450" s="1">
        <v>179.454400812383</v>
      </c>
      <c r="F28450" s="5">
        <v>590.0047837437146</v>
      </c>
    </row>
    <row r="28451" spans="1:6" x14ac:dyDescent="0.25">
      <c r="A28451" s="7">
        <v>39898.657824074071</v>
      </c>
      <c r="B28451" s="9">
        <v>0.65782407407095889</v>
      </c>
      <c r="C28451" s="3">
        <f t="shared" si="888"/>
        <v>0.32924768518569181</v>
      </c>
      <c r="D28451" s="4">
        <f t="shared" si="889"/>
        <v>28447.000000043772</v>
      </c>
      <c r="E28451" s="1">
        <v>176.74451892092085</v>
      </c>
      <c r="F28451" s="5">
        <v>589.37938756217579</v>
      </c>
    </row>
    <row r="28452" spans="1:6" x14ac:dyDescent="0.25">
      <c r="A28452" s="7">
        <v>39898.657835648148</v>
      </c>
      <c r="B28452" s="9">
        <v>0.65783564814773854</v>
      </c>
      <c r="C28452" s="3">
        <f t="shared" si="888"/>
        <v>0.32925925926247146</v>
      </c>
      <c r="D28452" s="4">
        <f t="shared" si="889"/>
        <v>28448.000000277534</v>
      </c>
      <c r="E28452" s="1">
        <v>176.94525091288102</v>
      </c>
      <c r="F28452" s="5">
        <v>589.69336379153538</v>
      </c>
    </row>
    <row r="28453" spans="1:6" x14ac:dyDescent="0.25">
      <c r="A28453" s="7">
        <v>39898.657847222217</v>
      </c>
      <c r="B28453" s="9">
        <v>0.65784722221724223</v>
      </c>
      <c r="C28453" s="3">
        <f t="shared" si="888"/>
        <v>0.32927083333197515</v>
      </c>
      <c r="D28453" s="4">
        <f t="shared" si="889"/>
        <v>28448.999999882653</v>
      </c>
      <c r="E28453" s="1">
        <v>179.65513280434317</v>
      </c>
      <c r="F28453" s="5">
        <v>588.44377670663198</v>
      </c>
    </row>
    <row r="28454" spans="1:6" x14ac:dyDescent="0.25">
      <c r="A28454" s="7">
        <v>39898.657858796294</v>
      </c>
      <c r="B28454" s="9">
        <v>0.65785879629402189</v>
      </c>
      <c r="C28454" s="3">
        <f t="shared" si="888"/>
        <v>0.32928240740875481</v>
      </c>
      <c r="D28454" s="4">
        <f t="shared" si="889"/>
        <v>28450.000000116415</v>
      </c>
      <c r="E28454" s="1">
        <v>176.94525091288102</v>
      </c>
      <c r="F28454" s="5">
        <v>589.06826837378026</v>
      </c>
    </row>
    <row r="28455" spans="1:6" x14ac:dyDescent="0.25">
      <c r="A28455" s="7">
        <v>39898.657870370371</v>
      </c>
      <c r="B28455" s="9">
        <v>0.65787037037080154</v>
      </c>
      <c r="C28455" s="3">
        <f t="shared" si="888"/>
        <v>0.32929398148553446</v>
      </c>
      <c r="D28455" s="4">
        <f t="shared" si="889"/>
        <v>28451.000000350177</v>
      </c>
      <c r="E28455" s="1">
        <v>176.65166164250877</v>
      </c>
      <c r="F28455" s="5">
        <v>588.75459539200335</v>
      </c>
    </row>
    <row r="28456" spans="1:6" x14ac:dyDescent="0.25">
      <c r="A28456" s="7">
        <v>39898.65788194444</v>
      </c>
      <c r="B28456" s="9">
        <v>0.65788194444030523</v>
      </c>
      <c r="C28456" s="3">
        <f t="shared" si="888"/>
        <v>0.32930555555503815</v>
      </c>
      <c r="D28456" s="4">
        <f t="shared" si="889"/>
        <v>28451.999999955297</v>
      </c>
      <c r="E28456" s="1">
        <v>177.24634890082126</v>
      </c>
      <c r="F28456" s="5">
        <v>588.44377670663198</v>
      </c>
    </row>
    <row r="28457" spans="1:6" x14ac:dyDescent="0.25">
      <c r="A28457" s="7">
        <v>39898.657893518517</v>
      </c>
      <c r="B28457" s="9">
        <v>0.65789351851708489</v>
      </c>
      <c r="C28457" s="3">
        <f t="shared" si="888"/>
        <v>0.32931712963181781</v>
      </c>
      <c r="D28457" s="4">
        <f t="shared" si="889"/>
        <v>28453.000000189058</v>
      </c>
      <c r="E28457" s="1">
        <v>176.74451892092085</v>
      </c>
      <c r="F28457" s="5">
        <v>588.44377670663198</v>
      </c>
    </row>
    <row r="28458" spans="1:6" x14ac:dyDescent="0.25">
      <c r="A28458" s="7">
        <v>39898.657905092587</v>
      </c>
      <c r="B28458" s="9">
        <v>0.65790509258658858</v>
      </c>
      <c r="C28458" s="3">
        <f t="shared" si="888"/>
        <v>0.3293287037013215</v>
      </c>
      <c r="D28458" s="4">
        <f t="shared" si="889"/>
        <v>28453.999999794178</v>
      </c>
      <c r="E28458" s="1">
        <v>176.74451892092085</v>
      </c>
      <c r="F28458" s="5">
        <v>589.06826837378026</v>
      </c>
    </row>
    <row r="28459" spans="1:6" x14ac:dyDescent="0.25">
      <c r="A28459" s="7">
        <v>39898.657916666663</v>
      </c>
      <c r="B28459" s="9">
        <v>0.65791666666336823</v>
      </c>
      <c r="C28459" s="3">
        <f t="shared" si="888"/>
        <v>0.32934027777810115</v>
      </c>
      <c r="D28459" s="4">
        <f t="shared" si="889"/>
        <v>28455.00000002794</v>
      </c>
      <c r="E28459" s="1">
        <v>179.454400812383</v>
      </c>
      <c r="F28459" s="5">
        <v>589.06826837378026</v>
      </c>
    </row>
    <row r="28460" spans="1:6" x14ac:dyDescent="0.25">
      <c r="A28460" s="7">
        <v>39898.65792824074</v>
      </c>
      <c r="B28460" s="9">
        <v>0.65792824074014788</v>
      </c>
      <c r="C28460" s="3">
        <f t="shared" si="888"/>
        <v>0.32935185185488081</v>
      </c>
      <c r="D28460" s="4">
        <f t="shared" si="889"/>
        <v>28456.000000261702</v>
      </c>
      <c r="E28460" s="1">
        <v>176.94525091288102</v>
      </c>
      <c r="F28460" s="5">
        <v>588.44377670663198</v>
      </c>
    </row>
    <row r="28461" spans="1:6" x14ac:dyDescent="0.25">
      <c r="A28461" s="7">
        <v>39898.65793981481</v>
      </c>
      <c r="B28461" s="9">
        <v>0.65793981480965158</v>
      </c>
      <c r="C28461" s="3">
        <f t="shared" si="888"/>
        <v>0.3293634259243845</v>
      </c>
      <c r="D28461" s="4">
        <f t="shared" si="889"/>
        <v>28456.999999866821</v>
      </c>
      <c r="E28461" s="1">
        <v>179.65513280434317</v>
      </c>
      <c r="F28461" s="5">
        <v>589.06826837378026</v>
      </c>
    </row>
    <row r="28462" spans="1:6" x14ac:dyDescent="0.25">
      <c r="A28462" s="7">
        <v>39898.657951388886</v>
      </c>
      <c r="B28462" s="9">
        <v>0.65795138888643123</v>
      </c>
      <c r="C28462" s="3">
        <f t="shared" si="888"/>
        <v>0.32937500000116415</v>
      </c>
      <c r="D28462" s="4">
        <f t="shared" si="889"/>
        <v>28458.000000100583</v>
      </c>
      <c r="E28462" s="1">
        <v>180.2649910851965</v>
      </c>
      <c r="F28462" s="5">
        <v>588.75459539200335</v>
      </c>
    </row>
    <row r="28463" spans="1:6" x14ac:dyDescent="0.25">
      <c r="A28463" s="7">
        <v>39898.657962962963</v>
      </c>
      <c r="B28463" s="9">
        <v>0.65796296296321088</v>
      </c>
      <c r="C28463" s="3">
        <f t="shared" si="888"/>
        <v>0.32938657407794381</v>
      </c>
      <c r="D28463" s="4">
        <f t="shared" si="889"/>
        <v>28459.000000334345</v>
      </c>
      <c r="E28463" s="1">
        <v>176.9527724293994</v>
      </c>
      <c r="F28463" s="5">
        <v>589.06826837378026</v>
      </c>
    </row>
    <row r="28464" spans="1:6" x14ac:dyDescent="0.25">
      <c r="A28464" s="7">
        <v>39898.657974537033</v>
      </c>
      <c r="B28464" s="9">
        <v>0.65797453703271458</v>
      </c>
      <c r="C28464" s="3">
        <f t="shared" si="888"/>
        <v>0.3293981481474475</v>
      </c>
      <c r="D28464" s="4">
        <f t="shared" si="889"/>
        <v>28459.999999939464</v>
      </c>
      <c r="E28464" s="1">
        <v>176.94525091288102</v>
      </c>
      <c r="F28464" s="5">
        <v>588.75459539200335</v>
      </c>
    </row>
    <row r="28465" spans="1:6" x14ac:dyDescent="0.25">
      <c r="A28465" s="7">
        <v>39898.657986111109</v>
      </c>
      <c r="B28465" s="9">
        <v>0.65798611110949423</v>
      </c>
      <c r="C28465" s="3">
        <f t="shared" si="888"/>
        <v>0.32940972222422715</v>
      </c>
      <c r="D28465" s="4">
        <f t="shared" si="889"/>
        <v>28461.000000173226</v>
      </c>
      <c r="E28465" s="1">
        <v>176.74451892092085</v>
      </c>
      <c r="F28465" s="5">
        <v>588.13040670951079</v>
      </c>
    </row>
    <row r="28466" spans="1:6" x14ac:dyDescent="0.25">
      <c r="A28466" s="7">
        <v>39898.657997685186</v>
      </c>
      <c r="B28466" s="9">
        <v>0.65799768518627388</v>
      </c>
      <c r="C28466" s="3">
        <f t="shared" si="888"/>
        <v>0.32942129630100681</v>
      </c>
      <c r="D28466" s="4">
        <f t="shared" si="889"/>
        <v>28462.000000406988</v>
      </c>
      <c r="E28466" s="1">
        <v>176.94525091288102</v>
      </c>
      <c r="F28466" s="5">
        <v>588.75459539200335</v>
      </c>
    </row>
    <row r="28467" spans="1:6" x14ac:dyDescent="0.25">
      <c r="A28467" s="7">
        <v>39898.658009259256</v>
      </c>
      <c r="B28467" s="9">
        <v>0.65800925925577758</v>
      </c>
      <c r="C28467" s="3">
        <f t="shared" si="888"/>
        <v>0.3294328703705105</v>
      </c>
      <c r="D28467" s="4">
        <f t="shared" si="889"/>
        <v>28463.000000012107</v>
      </c>
      <c r="E28467" s="1">
        <v>179.65513280434317</v>
      </c>
      <c r="F28467" s="5">
        <v>588.75459539200335</v>
      </c>
    </row>
    <row r="28468" spans="1:6" x14ac:dyDescent="0.25">
      <c r="A28468" s="7">
        <v>39898.658020833333</v>
      </c>
      <c r="B28468" s="9">
        <v>0.65802083333255723</v>
      </c>
      <c r="C28468" s="3">
        <f t="shared" si="888"/>
        <v>0.32944444444729015</v>
      </c>
      <c r="D28468" s="4">
        <f t="shared" si="889"/>
        <v>28464.000000245869</v>
      </c>
      <c r="E28468" s="1">
        <v>179.454400812383</v>
      </c>
      <c r="F28468" s="5">
        <v>588.75459539200335</v>
      </c>
    </row>
    <row r="28469" spans="1:6" x14ac:dyDescent="0.25">
      <c r="A28469" s="7">
        <v>39898.658032407402</v>
      </c>
      <c r="B28469" s="9">
        <v>0.65803240740206093</v>
      </c>
      <c r="C28469" s="3">
        <f t="shared" si="888"/>
        <v>0.32945601851679385</v>
      </c>
      <c r="D28469" s="4">
        <f t="shared" si="889"/>
        <v>28464.999999850988</v>
      </c>
      <c r="E28469" s="1">
        <v>179.76313977371208</v>
      </c>
      <c r="F28469" s="5">
        <v>588.75459539200335</v>
      </c>
    </row>
    <row r="28470" spans="1:6" x14ac:dyDescent="0.25">
      <c r="A28470" s="7">
        <v>39898.658043981479</v>
      </c>
      <c r="B28470" s="9">
        <v>0.65804398147884058</v>
      </c>
      <c r="C28470" s="3">
        <f t="shared" si="888"/>
        <v>0.3294675925935735</v>
      </c>
      <c r="D28470" s="4">
        <f t="shared" si="889"/>
        <v>28466.00000008475</v>
      </c>
      <c r="E28470" s="1">
        <v>176.9527724293994</v>
      </c>
      <c r="F28470" s="5">
        <v>588.75459539200335</v>
      </c>
    </row>
    <row r="28471" spans="1:6" x14ac:dyDescent="0.25">
      <c r="A28471" s="7">
        <v>39898.658055555556</v>
      </c>
      <c r="B28471" s="9">
        <v>0.65805555555562023</v>
      </c>
      <c r="C28471" s="3">
        <f t="shared" si="888"/>
        <v>0.32947916667035315</v>
      </c>
      <c r="D28471" s="4">
        <f t="shared" si="889"/>
        <v>28467.000000318512</v>
      </c>
      <c r="E28471" s="1">
        <v>176.94525091288102</v>
      </c>
      <c r="F28471" s="5">
        <v>588.44377670663198</v>
      </c>
    </row>
    <row r="28472" spans="1:6" x14ac:dyDescent="0.25">
      <c r="A28472" s="7">
        <v>39898.658067129625</v>
      </c>
      <c r="B28472" s="9">
        <v>0.65806712962512393</v>
      </c>
      <c r="C28472" s="3">
        <f t="shared" si="888"/>
        <v>0.32949074073985685</v>
      </c>
      <c r="D28472" s="4">
        <f t="shared" si="889"/>
        <v>28467.999999923632</v>
      </c>
      <c r="E28472" s="1">
        <v>177.04561690886109</v>
      </c>
      <c r="F28472" s="5">
        <v>588.44377670663198</v>
      </c>
    </row>
    <row r="28473" spans="1:6" x14ac:dyDescent="0.25">
      <c r="A28473" s="7">
        <v>39898.658078703702</v>
      </c>
      <c r="B28473" s="9">
        <v>0.65807870370190358</v>
      </c>
      <c r="C28473" s="3">
        <f t="shared" si="888"/>
        <v>0.3295023148166365</v>
      </c>
      <c r="D28473" s="4">
        <f t="shared" si="889"/>
        <v>28469.000000157394</v>
      </c>
      <c r="E28473" s="1">
        <v>177.25388321629009</v>
      </c>
      <c r="F28473" s="5">
        <v>589.06826837378026</v>
      </c>
    </row>
    <row r="28474" spans="1:6" x14ac:dyDescent="0.25">
      <c r="A28474" s="7">
        <v>39898.658090277779</v>
      </c>
      <c r="B28474" s="9">
        <v>0.65809027777868323</v>
      </c>
      <c r="C28474" s="3">
        <f t="shared" si="888"/>
        <v>0.32951388889341615</v>
      </c>
      <c r="D28474" s="4">
        <f t="shared" si="889"/>
        <v>28470.000000391155</v>
      </c>
      <c r="E28474" s="1">
        <v>177.24634890082126</v>
      </c>
      <c r="F28474" s="5">
        <v>588.75459539200335</v>
      </c>
    </row>
    <row r="28475" spans="1:6" x14ac:dyDescent="0.25">
      <c r="A28475" s="7">
        <v>39898.658101851848</v>
      </c>
      <c r="B28475" s="9">
        <v>0.65810185184818693</v>
      </c>
      <c r="C28475" s="3">
        <f t="shared" si="888"/>
        <v>0.32952546296291985</v>
      </c>
      <c r="D28475" s="4">
        <f t="shared" si="889"/>
        <v>28470.999999996275</v>
      </c>
      <c r="E28475" s="1">
        <v>176.75203190480565</v>
      </c>
      <c r="F28475" s="5">
        <v>589.37938756217579</v>
      </c>
    </row>
    <row r="28476" spans="1:6" x14ac:dyDescent="0.25">
      <c r="A28476" s="7">
        <v>39898.658113425925</v>
      </c>
      <c r="B28476" s="9">
        <v>0.65811342592496658</v>
      </c>
      <c r="C28476" s="3">
        <f t="shared" si="888"/>
        <v>0.3295370370396995</v>
      </c>
      <c r="D28476" s="4">
        <f t="shared" si="889"/>
        <v>28472.000000230037</v>
      </c>
      <c r="E28476" s="1">
        <v>176.75203190480565</v>
      </c>
      <c r="F28476" s="5">
        <v>589.06826837378026</v>
      </c>
    </row>
    <row r="28477" spans="1:6" x14ac:dyDescent="0.25">
      <c r="A28477" s="7">
        <v>39898.658124999994</v>
      </c>
      <c r="B28477" s="9">
        <v>0.65812499999447027</v>
      </c>
      <c r="C28477" s="3">
        <f t="shared" si="888"/>
        <v>0.32954861110920319</v>
      </c>
      <c r="D28477" s="4">
        <f t="shared" si="889"/>
        <v>28472.999999835156</v>
      </c>
      <c r="E28477" s="1">
        <v>177.04561690886109</v>
      </c>
      <c r="F28477" s="5">
        <v>588.44377670663198</v>
      </c>
    </row>
    <row r="28478" spans="1:6" x14ac:dyDescent="0.25">
      <c r="A28478" s="7">
        <v>39898.658136574071</v>
      </c>
      <c r="B28478" s="9">
        <v>0.65813657407124992</v>
      </c>
      <c r="C28478" s="3">
        <f t="shared" si="888"/>
        <v>0.32956018518598285</v>
      </c>
      <c r="D28478" s="4">
        <f t="shared" si="889"/>
        <v>28474.000000068918</v>
      </c>
      <c r="E28478" s="1">
        <v>179.75549880032327</v>
      </c>
      <c r="F28478" s="5">
        <v>589.69336379153538</v>
      </c>
    </row>
    <row r="28479" spans="1:6" x14ac:dyDescent="0.25">
      <c r="A28479" s="7">
        <v>39898.658148148148</v>
      </c>
      <c r="B28479" s="9">
        <v>0.65814814814802958</v>
      </c>
      <c r="C28479" s="3">
        <f t="shared" si="888"/>
        <v>0.3295717592627625</v>
      </c>
      <c r="D28479" s="4">
        <f t="shared" si="889"/>
        <v>28475.00000030268</v>
      </c>
      <c r="E28479" s="1">
        <v>177.04561690886109</v>
      </c>
      <c r="F28479" s="5">
        <v>588.75459539200335</v>
      </c>
    </row>
    <row r="28480" spans="1:6" x14ac:dyDescent="0.25">
      <c r="A28480" s="7">
        <v>39898.658159722218</v>
      </c>
      <c r="B28480" s="9">
        <v>0.65815972221753327</v>
      </c>
      <c r="C28480" s="3">
        <f t="shared" si="888"/>
        <v>0.32958333333226619</v>
      </c>
      <c r="D28480" s="4">
        <f t="shared" si="889"/>
        <v>28475.999999907799</v>
      </c>
      <c r="E28480" s="1">
        <v>176.9527724293994</v>
      </c>
      <c r="F28480" s="5">
        <v>589.06826837378026</v>
      </c>
    </row>
    <row r="28481" spans="1:6" x14ac:dyDescent="0.25">
      <c r="A28481" s="7">
        <v>39898.658171296294</v>
      </c>
      <c r="B28481" s="9">
        <v>0.65817129629431292</v>
      </c>
      <c r="C28481" s="3">
        <f t="shared" si="888"/>
        <v>0.32959490740904585</v>
      </c>
      <c r="D28481" s="4">
        <f t="shared" si="889"/>
        <v>28477.000000141561</v>
      </c>
      <c r="E28481" s="1">
        <v>179.16091819993079</v>
      </c>
      <c r="F28481" s="5">
        <v>588.75459539200335</v>
      </c>
    </row>
    <row r="28482" spans="1:6" x14ac:dyDescent="0.25">
      <c r="A28482" s="7">
        <v>39898.658182870371</v>
      </c>
      <c r="B28482" s="9">
        <v>0.65818287037109258</v>
      </c>
      <c r="C28482" s="3">
        <f t="shared" si="888"/>
        <v>0.3296064814858255</v>
      </c>
      <c r="D28482" s="4">
        <f t="shared" si="889"/>
        <v>28478.000000375323</v>
      </c>
      <c r="E28482" s="1">
        <v>176.75203190480565</v>
      </c>
      <c r="F28482" s="5">
        <v>588.75459539200335</v>
      </c>
    </row>
    <row r="28483" spans="1:6" x14ac:dyDescent="0.25">
      <c r="A28483" s="7">
        <v>39898.658194444441</v>
      </c>
      <c r="B28483" s="9">
        <v>0.65819444444059627</v>
      </c>
      <c r="C28483" s="3">
        <f t="shared" si="888"/>
        <v>0.32961805555532919</v>
      </c>
      <c r="D28483" s="4">
        <f t="shared" si="889"/>
        <v>28478.999999980442</v>
      </c>
      <c r="E28483" s="1">
        <v>176.9527724293994</v>
      </c>
      <c r="F28483" s="5">
        <v>588.75459539200335</v>
      </c>
    </row>
    <row r="28484" spans="1:6" x14ac:dyDescent="0.25">
      <c r="A28484" s="7">
        <v>39898.658206018517</v>
      </c>
      <c r="B28484" s="9">
        <v>0.65820601851737592</v>
      </c>
      <c r="C28484" s="3">
        <f t="shared" si="888"/>
        <v>0.32962962963210884</v>
      </c>
      <c r="D28484" s="4">
        <f t="shared" si="889"/>
        <v>28480.000000214204</v>
      </c>
      <c r="E28484" s="1">
        <v>179.46202898682142</v>
      </c>
      <c r="F28484" s="5">
        <v>588.75459539200335</v>
      </c>
    </row>
    <row r="28485" spans="1:6" x14ac:dyDescent="0.25">
      <c r="A28485" s="7">
        <v>39898.658217592587</v>
      </c>
      <c r="B28485" s="9">
        <v>0.65821759258687962</v>
      </c>
      <c r="C28485" s="3">
        <f t="shared" ref="C28485:C28548" si="890">B28485-$B$4</f>
        <v>0.32964120370161254</v>
      </c>
      <c r="D28485" s="4">
        <f t="shared" ref="D28485:D28548" si="891">C28485*86400</f>
        <v>28480.999999819323</v>
      </c>
      <c r="E28485" s="1">
        <v>176.9527724293994</v>
      </c>
      <c r="F28485" s="5">
        <v>588.44377670663198</v>
      </c>
    </row>
    <row r="28486" spans="1:6" x14ac:dyDescent="0.25">
      <c r="A28486" s="7">
        <v>39898.658229166664</v>
      </c>
      <c r="B28486" s="9">
        <v>0.65822916666365927</v>
      </c>
      <c r="C28486" s="3">
        <f t="shared" si="890"/>
        <v>0.32965277777839219</v>
      </c>
      <c r="D28486" s="4">
        <f t="shared" si="891"/>
        <v>28482.000000053085</v>
      </c>
      <c r="E28486" s="1">
        <v>176.9527724293994</v>
      </c>
      <c r="F28486" s="5">
        <v>588.44377670663198</v>
      </c>
    </row>
    <row r="28487" spans="1:6" x14ac:dyDescent="0.25">
      <c r="A28487" s="7">
        <v>39898.65824074074</v>
      </c>
      <c r="B28487" s="9">
        <v>0.65824074074043892</v>
      </c>
      <c r="C28487" s="3">
        <f t="shared" si="890"/>
        <v>0.32966435185517184</v>
      </c>
      <c r="D28487" s="4">
        <f t="shared" si="891"/>
        <v>28483.000000286847</v>
      </c>
      <c r="E28487" s="1">
        <v>179.65513280434317</v>
      </c>
      <c r="F28487" s="5">
        <v>589.37938756217579</v>
      </c>
    </row>
    <row r="28488" spans="1:6" x14ac:dyDescent="0.25">
      <c r="A28488" s="7">
        <v>39898.65825231481</v>
      </c>
      <c r="B28488" s="9">
        <v>0.65825231480994262</v>
      </c>
      <c r="C28488" s="3">
        <f t="shared" si="890"/>
        <v>0.32967592592467554</v>
      </c>
      <c r="D28488" s="4">
        <f t="shared" si="891"/>
        <v>28483.999999891967</v>
      </c>
      <c r="E28488" s="1">
        <v>177.84854487670174</v>
      </c>
      <c r="F28488" s="5">
        <v>588.44377670663198</v>
      </c>
    </row>
    <row r="28489" spans="1:6" x14ac:dyDescent="0.25">
      <c r="A28489" s="7">
        <v>39898.658263888887</v>
      </c>
      <c r="B28489" s="9">
        <v>0.65826388888672227</v>
      </c>
      <c r="C28489" s="3">
        <f t="shared" si="890"/>
        <v>0.32968750000145519</v>
      </c>
      <c r="D28489" s="4">
        <f t="shared" si="891"/>
        <v>28485.000000125729</v>
      </c>
      <c r="E28489" s="1">
        <v>176.75203190480565</v>
      </c>
      <c r="F28489" s="5">
        <v>588.75459539200335</v>
      </c>
    </row>
    <row r="28490" spans="1:6" x14ac:dyDescent="0.25">
      <c r="A28490" s="7">
        <v>39898.658275462964</v>
      </c>
      <c r="B28490" s="9">
        <v>0.65827546296350192</v>
      </c>
      <c r="C28490" s="3">
        <f t="shared" si="890"/>
        <v>0.32969907407823484</v>
      </c>
      <c r="D28490" s="4">
        <f t="shared" si="891"/>
        <v>28486.000000359491</v>
      </c>
      <c r="E28490" s="1">
        <v>177.05314269169628</v>
      </c>
      <c r="F28490" s="5">
        <v>589.06826837378026</v>
      </c>
    </row>
    <row r="28491" spans="1:6" x14ac:dyDescent="0.25">
      <c r="A28491" s="7">
        <v>39898.658287037033</v>
      </c>
      <c r="B28491" s="9">
        <v>0.65828703703300562</v>
      </c>
      <c r="C28491" s="3">
        <f t="shared" si="890"/>
        <v>0.32971064814773854</v>
      </c>
      <c r="D28491" s="4">
        <f t="shared" si="891"/>
        <v>28486.99999996461</v>
      </c>
      <c r="E28491" s="1">
        <v>177.05314269169628</v>
      </c>
      <c r="F28491" s="5">
        <v>588.44377670663198</v>
      </c>
    </row>
    <row r="28492" spans="1:6" x14ac:dyDescent="0.25">
      <c r="A28492" s="7">
        <v>39898.65829861111</v>
      </c>
      <c r="B28492" s="9">
        <v>0.65829861110978527</v>
      </c>
      <c r="C28492" s="3">
        <f t="shared" si="890"/>
        <v>0.32972222222451819</v>
      </c>
      <c r="D28492" s="4">
        <f t="shared" si="891"/>
        <v>28488.000000198372</v>
      </c>
      <c r="E28492" s="1">
        <v>176.9527724293994</v>
      </c>
      <c r="F28492" s="5">
        <v>588.75459539200335</v>
      </c>
    </row>
    <row r="28493" spans="1:6" x14ac:dyDescent="0.25">
      <c r="A28493" s="7">
        <v>39898.658310185179</v>
      </c>
      <c r="B28493" s="9">
        <v>0.65831018517928896</v>
      </c>
      <c r="C28493" s="3">
        <f t="shared" si="890"/>
        <v>0.32973379629402189</v>
      </c>
      <c r="D28493" s="4">
        <f t="shared" si="891"/>
        <v>28488.999999803491</v>
      </c>
      <c r="E28493" s="1">
        <v>177.05314269169628</v>
      </c>
      <c r="F28493" s="5">
        <v>588.44377670663198</v>
      </c>
    </row>
    <row r="28494" spans="1:6" x14ac:dyDescent="0.25">
      <c r="A28494" s="7">
        <v>39898.658321759256</v>
      </c>
      <c r="B28494" s="9">
        <v>0.65832175925606862</v>
      </c>
      <c r="C28494" s="3">
        <f t="shared" si="890"/>
        <v>0.32974537037080154</v>
      </c>
      <c r="D28494" s="4">
        <f t="shared" si="891"/>
        <v>28490.000000037253</v>
      </c>
      <c r="E28494" s="1">
        <v>177.05314269169628</v>
      </c>
      <c r="F28494" s="5">
        <v>589.06826837378026</v>
      </c>
    </row>
    <row r="28495" spans="1:6" x14ac:dyDescent="0.25">
      <c r="A28495" s="7">
        <v>39898.658333333333</v>
      </c>
      <c r="B28495" s="9">
        <v>0.65833333333284827</v>
      </c>
      <c r="C28495" s="3">
        <f t="shared" si="890"/>
        <v>0.32975694444758119</v>
      </c>
      <c r="D28495" s="4">
        <f t="shared" si="891"/>
        <v>28491.000000271015</v>
      </c>
      <c r="E28495" s="1">
        <v>176.9527724293994</v>
      </c>
      <c r="F28495" s="5">
        <v>589.37938756217579</v>
      </c>
    </row>
    <row r="28496" spans="1:6" x14ac:dyDescent="0.25">
      <c r="A28496" s="7">
        <v>39898.658344907402</v>
      </c>
      <c r="B28496" s="9">
        <v>0.65834490740235196</v>
      </c>
      <c r="C28496" s="3">
        <f t="shared" si="890"/>
        <v>0.32976851851708489</v>
      </c>
      <c r="D28496" s="4">
        <f t="shared" si="891"/>
        <v>28491.999999876134</v>
      </c>
      <c r="E28496" s="1">
        <v>180.75915876012405</v>
      </c>
      <c r="F28496" s="5">
        <v>588.75459539200335</v>
      </c>
    </row>
    <row r="28497" spans="1:6" x14ac:dyDescent="0.25">
      <c r="A28497" s="7">
        <v>39898.658356481479</v>
      </c>
      <c r="B28497" s="9">
        <v>0.65835648147913162</v>
      </c>
      <c r="C28497" s="3">
        <f t="shared" si="890"/>
        <v>0.32978009259386454</v>
      </c>
      <c r="D28497" s="4">
        <f t="shared" si="891"/>
        <v>28493.000000109896</v>
      </c>
      <c r="E28497" s="1">
        <v>178.15721557696199</v>
      </c>
      <c r="F28497" s="5">
        <v>588.75459539200335</v>
      </c>
    </row>
    <row r="28498" spans="1:6" x14ac:dyDescent="0.25">
      <c r="A28498" s="7">
        <v>39898.658368055556</v>
      </c>
      <c r="B28498" s="9">
        <v>0.65836805555591127</v>
      </c>
      <c r="C28498" s="3">
        <f t="shared" si="890"/>
        <v>0.32979166667064419</v>
      </c>
      <c r="D28498" s="4">
        <f t="shared" si="891"/>
        <v>28494.000000343658</v>
      </c>
      <c r="E28498" s="1">
        <v>180.75915876012405</v>
      </c>
      <c r="F28498" s="5">
        <v>589.06826837378026</v>
      </c>
    </row>
    <row r="28499" spans="1:6" x14ac:dyDescent="0.25">
      <c r="A28499" s="7">
        <v>39898.658379629625</v>
      </c>
      <c r="B28499" s="9">
        <v>0.65837962962541496</v>
      </c>
      <c r="C28499" s="3">
        <f t="shared" si="890"/>
        <v>0.32980324074014788</v>
      </c>
      <c r="D28499" s="4">
        <f t="shared" si="891"/>
        <v>28494.999999948777</v>
      </c>
      <c r="E28499" s="1">
        <v>178.14964286464198</v>
      </c>
      <c r="F28499" s="5">
        <v>589.06826837378026</v>
      </c>
    </row>
    <row r="28500" spans="1:6" x14ac:dyDescent="0.25">
      <c r="A28500" s="7">
        <v>39898.658391203702</v>
      </c>
      <c r="B28500" s="9">
        <v>0.65839120370219462</v>
      </c>
      <c r="C28500" s="3">
        <f t="shared" si="890"/>
        <v>0.32981481481692754</v>
      </c>
      <c r="D28500" s="4">
        <f t="shared" si="891"/>
        <v>28496.000000182539</v>
      </c>
      <c r="E28500" s="1">
        <v>181.36906397046215</v>
      </c>
      <c r="F28500" s="5">
        <v>587.81988826660302</v>
      </c>
    </row>
    <row r="28501" spans="1:6" x14ac:dyDescent="0.25">
      <c r="A28501" s="7">
        <v>39898.658402777779</v>
      </c>
      <c r="B28501" s="9">
        <v>0.65840277777897427</v>
      </c>
      <c r="C28501" s="3">
        <f t="shared" si="890"/>
        <v>0.32982638889370719</v>
      </c>
      <c r="D28501" s="4">
        <f t="shared" si="891"/>
        <v>28497.000000416301</v>
      </c>
      <c r="E28501" s="1">
        <v>178.15721557696199</v>
      </c>
      <c r="F28501" s="5">
        <v>587.50682099141102</v>
      </c>
    </row>
    <row r="28502" spans="1:6" x14ac:dyDescent="0.25">
      <c r="A28502" s="7">
        <v>39898.658414351848</v>
      </c>
      <c r="B28502" s="9">
        <v>0.65841435184847796</v>
      </c>
      <c r="C28502" s="3">
        <f t="shared" si="890"/>
        <v>0.32983796296321088</v>
      </c>
      <c r="D28502" s="4">
        <f t="shared" si="891"/>
        <v>28498.00000002142</v>
      </c>
      <c r="E28502" s="1">
        <v>178.14964286464198</v>
      </c>
      <c r="F28502" s="5">
        <v>587.19660253060465</v>
      </c>
    </row>
    <row r="28503" spans="1:6" x14ac:dyDescent="0.25">
      <c r="A28503" s="7">
        <v>39898.658425925925</v>
      </c>
      <c r="B28503" s="9">
        <v>0.65842592592525762</v>
      </c>
      <c r="C28503" s="3">
        <f t="shared" si="890"/>
        <v>0.32984953703999054</v>
      </c>
      <c r="D28503" s="4">
        <f t="shared" si="891"/>
        <v>28499.000000255182</v>
      </c>
      <c r="E28503" s="1">
        <v>178.05684531466511</v>
      </c>
      <c r="F28503" s="5">
        <v>586.88383771481585</v>
      </c>
    </row>
    <row r="28504" spans="1:6" x14ac:dyDescent="0.25">
      <c r="A28504" s="7">
        <v>39898.658437499995</v>
      </c>
      <c r="B28504" s="9">
        <v>0.65843749999476131</v>
      </c>
      <c r="C28504" s="3">
        <f t="shared" si="890"/>
        <v>0.32986111110949423</v>
      </c>
      <c r="D28504" s="4">
        <f t="shared" si="891"/>
        <v>28499.999999860302</v>
      </c>
      <c r="E28504" s="1">
        <v>178.05684531466511</v>
      </c>
      <c r="F28504" s="5">
        <v>587.19660253060465</v>
      </c>
    </row>
    <row r="28505" spans="1:6" x14ac:dyDescent="0.25">
      <c r="A28505" s="7">
        <v>39898.658449074072</v>
      </c>
      <c r="B28505" s="9">
        <v>0.65844907407154096</v>
      </c>
      <c r="C28505" s="3">
        <f t="shared" si="890"/>
        <v>0.32987268518627388</v>
      </c>
      <c r="D28505" s="4">
        <f t="shared" si="891"/>
        <v>28501.000000094064</v>
      </c>
      <c r="E28505" s="1">
        <v>178.35795610155571</v>
      </c>
      <c r="F28505" s="5">
        <v>587.19660253060465</v>
      </c>
    </row>
    <row r="28506" spans="1:6" x14ac:dyDescent="0.25">
      <c r="A28506" s="7">
        <v>39898.658460648148</v>
      </c>
      <c r="B28506" s="9">
        <v>0.65846064814832062</v>
      </c>
      <c r="C28506" s="3">
        <f t="shared" si="890"/>
        <v>0.32988425926305354</v>
      </c>
      <c r="D28506" s="4">
        <f t="shared" si="891"/>
        <v>28502.000000327826</v>
      </c>
      <c r="E28506" s="1">
        <v>180.86721265897776</v>
      </c>
      <c r="F28506" s="5">
        <v>586.88383771481585</v>
      </c>
    </row>
    <row r="28507" spans="1:6" x14ac:dyDescent="0.25">
      <c r="A28507" s="7">
        <v>39898.658472222218</v>
      </c>
      <c r="B28507" s="9">
        <v>0.65847222221782431</v>
      </c>
      <c r="C28507" s="3">
        <f t="shared" si="890"/>
        <v>0.32989583333255723</v>
      </c>
      <c r="D28507" s="4">
        <f t="shared" si="891"/>
        <v>28502.999999932945</v>
      </c>
      <c r="E28507" s="1">
        <v>180.76684239668089</v>
      </c>
      <c r="F28507" s="5">
        <v>587.19660253060465</v>
      </c>
    </row>
    <row r="28508" spans="1:6" x14ac:dyDescent="0.25">
      <c r="A28508" s="7">
        <v>39898.658483796295</v>
      </c>
      <c r="B28508" s="9">
        <v>0.65848379629460396</v>
      </c>
      <c r="C28508" s="3">
        <f t="shared" si="890"/>
        <v>0.32990740740933688</v>
      </c>
      <c r="D28508" s="4">
        <f t="shared" si="891"/>
        <v>28504.000000166707</v>
      </c>
      <c r="E28508" s="1">
        <v>179.46202898682142</v>
      </c>
      <c r="F28508" s="5">
        <v>587.81988826660302</v>
      </c>
    </row>
    <row r="28509" spans="1:6" x14ac:dyDescent="0.25">
      <c r="A28509" s="7">
        <v>39898.658495370371</v>
      </c>
      <c r="B28509" s="9">
        <v>0.65849537037138361</v>
      </c>
      <c r="C28509" s="3">
        <f t="shared" si="890"/>
        <v>0.32991898148611654</v>
      </c>
      <c r="D28509" s="4">
        <f t="shared" si="891"/>
        <v>28505.000000400469</v>
      </c>
      <c r="E28509" s="1">
        <v>177.05314269169628</v>
      </c>
      <c r="F28509" s="5">
        <v>587.19660253060465</v>
      </c>
    </row>
    <row r="28510" spans="1:6" x14ac:dyDescent="0.25">
      <c r="A28510" s="7">
        <v>39898.658506944441</v>
      </c>
      <c r="B28510" s="9">
        <v>0.65850694444088731</v>
      </c>
      <c r="C28510" s="3">
        <f t="shared" si="890"/>
        <v>0.32993055555562023</v>
      </c>
      <c r="D28510" s="4">
        <f t="shared" si="891"/>
        <v>28506.000000005588</v>
      </c>
      <c r="E28510" s="1">
        <v>179.46202898682142</v>
      </c>
      <c r="F28510" s="5">
        <v>587.81988826660302</v>
      </c>
    </row>
    <row r="28511" spans="1:6" x14ac:dyDescent="0.25">
      <c r="A28511" s="7">
        <v>39898.658518518518</v>
      </c>
      <c r="B28511" s="9">
        <v>0.65851851851766696</v>
      </c>
      <c r="C28511" s="3">
        <f t="shared" si="890"/>
        <v>0.32994212963239988</v>
      </c>
      <c r="D28511" s="4">
        <f t="shared" si="891"/>
        <v>28507.00000023935</v>
      </c>
      <c r="E28511" s="1">
        <v>176.9527724293994</v>
      </c>
      <c r="F28511" s="5">
        <v>587.19660253060465</v>
      </c>
    </row>
    <row r="28512" spans="1:6" x14ac:dyDescent="0.25">
      <c r="A28512" s="7">
        <v>39898.658530092587</v>
      </c>
      <c r="B28512" s="9">
        <v>0.65853009258717066</v>
      </c>
      <c r="C28512" s="3">
        <f t="shared" si="890"/>
        <v>0.32995370370190358</v>
      </c>
      <c r="D28512" s="4">
        <f t="shared" si="891"/>
        <v>28507.999999844469</v>
      </c>
      <c r="E28512" s="1">
        <v>176.9527724293994</v>
      </c>
      <c r="F28512" s="5">
        <v>586.26145635723526</v>
      </c>
    </row>
    <row r="28513" spans="1:6" x14ac:dyDescent="0.25">
      <c r="A28513" s="7">
        <v>39898.658541666664</v>
      </c>
      <c r="B28513" s="9">
        <v>0.65854166666395031</v>
      </c>
      <c r="C28513" s="3">
        <f t="shared" si="890"/>
        <v>0.32996527777868323</v>
      </c>
      <c r="D28513" s="4">
        <f t="shared" si="891"/>
        <v>28509.000000078231</v>
      </c>
      <c r="E28513" s="1">
        <v>176.75203190480565</v>
      </c>
      <c r="F28513" s="5">
        <v>585.95183708033824</v>
      </c>
    </row>
    <row r="28514" spans="1:6" x14ac:dyDescent="0.25">
      <c r="A28514" s="7">
        <v>39898.658553240741</v>
      </c>
      <c r="B28514" s="9">
        <v>0.65855324074072996</v>
      </c>
      <c r="C28514" s="3">
        <f t="shared" si="890"/>
        <v>0.32997685185546288</v>
      </c>
      <c r="D28514" s="4">
        <f t="shared" si="891"/>
        <v>28510.000000311993</v>
      </c>
      <c r="E28514" s="1">
        <v>176.9527724293994</v>
      </c>
      <c r="F28514" s="5">
        <v>586.26145635723526</v>
      </c>
    </row>
    <row r="28515" spans="1:6" x14ac:dyDescent="0.25">
      <c r="A28515" s="7">
        <v>39898.65856481481</v>
      </c>
      <c r="B28515" s="9">
        <v>0.65856481481023366</v>
      </c>
      <c r="C28515" s="3">
        <f t="shared" si="890"/>
        <v>0.32998842592496658</v>
      </c>
      <c r="D28515" s="4">
        <f t="shared" si="891"/>
        <v>28510.999999917112</v>
      </c>
      <c r="E28515" s="1">
        <v>176.9527724293994</v>
      </c>
      <c r="F28515" s="5">
        <v>586.26145635723526</v>
      </c>
    </row>
    <row r="28516" spans="1:6" x14ac:dyDescent="0.25">
      <c r="A28516" s="7">
        <v>39898.658576388887</v>
      </c>
      <c r="B28516" s="9">
        <v>0.65857638888701331</v>
      </c>
      <c r="C28516" s="3">
        <f t="shared" si="890"/>
        <v>0.33000000000174623</v>
      </c>
      <c r="D28516" s="4">
        <f t="shared" si="891"/>
        <v>28512.000000150874</v>
      </c>
      <c r="E28516" s="1">
        <v>176.9527724293994</v>
      </c>
      <c r="F28516" s="5">
        <v>586.26145635723526</v>
      </c>
    </row>
    <row r="28517" spans="1:6" x14ac:dyDescent="0.25">
      <c r="A28517" s="7">
        <v>39898.658587962964</v>
      </c>
      <c r="B28517" s="9">
        <v>0.65858796296379296</v>
      </c>
      <c r="C28517" s="3">
        <f t="shared" si="890"/>
        <v>0.33001157407852588</v>
      </c>
      <c r="D28517" s="4">
        <f t="shared" si="891"/>
        <v>28513.000000384636</v>
      </c>
      <c r="E28517" s="1">
        <v>177.05314269169628</v>
      </c>
      <c r="F28517" s="5">
        <v>586.26145635723526</v>
      </c>
    </row>
    <row r="28518" spans="1:6" x14ac:dyDescent="0.25">
      <c r="A28518" s="7">
        <v>39898.658599537033</v>
      </c>
      <c r="B28518" s="9">
        <v>0.65859953703329666</v>
      </c>
      <c r="C28518" s="3">
        <f t="shared" si="890"/>
        <v>0.33002314814802958</v>
      </c>
      <c r="D28518" s="4">
        <f t="shared" si="891"/>
        <v>28513.999999989755</v>
      </c>
      <c r="E28518" s="1">
        <v>176.9527724293994</v>
      </c>
      <c r="F28518" s="5">
        <v>586.26145635723526</v>
      </c>
    </row>
    <row r="28519" spans="1:6" x14ac:dyDescent="0.25">
      <c r="A28519" s="7">
        <v>39898.65861111111</v>
      </c>
      <c r="B28519" s="9">
        <v>0.65861111111007631</v>
      </c>
      <c r="C28519" s="3">
        <f t="shared" si="890"/>
        <v>0.33003472222480923</v>
      </c>
      <c r="D28519" s="4">
        <f t="shared" si="891"/>
        <v>28515.000000223517</v>
      </c>
      <c r="E28519" s="1">
        <v>178.35795610155571</v>
      </c>
      <c r="F28519" s="5">
        <v>586.26145635723526</v>
      </c>
    </row>
    <row r="28520" spans="1:6" x14ac:dyDescent="0.25">
      <c r="A28520" s="7">
        <v>39898.65862268518</v>
      </c>
      <c r="B28520" s="9">
        <v>0.65862268517958</v>
      </c>
      <c r="C28520" s="3">
        <f t="shared" si="890"/>
        <v>0.33004629629431292</v>
      </c>
      <c r="D28520" s="4">
        <f t="shared" si="891"/>
        <v>28515.999999828637</v>
      </c>
      <c r="E28520" s="1">
        <v>178.15721557696199</v>
      </c>
      <c r="F28520" s="5">
        <v>586.88383771481585</v>
      </c>
    </row>
    <row r="28521" spans="1:6" x14ac:dyDescent="0.25">
      <c r="A28521" s="7">
        <v>39898.658634259256</v>
      </c>
      <c r="B28521" s="9">
        <v>0.65863425925635966</v>
      </c>
      <c r="C28521" s="3">
        <f t="shared" si="890"/>
        <v>0.33005787037109258</v>
      </c>
      <c r="D28521" s="4">
        <f t="shared" si="891"/>
        <v>28517.000000062399</v>
      </c>
      <c r="E28521" s="1">
        <v>178.164811954008</v>
      </c>
      <c r="F28521" s="5">
        <v>586.57391897594675</v>
      </c>
    </row>
    <row r="28522" spans="1:6" x14ac:dyDescent="0.25">
      <c r="A28522" s="7">
        <v>39898.658645833333</v>
      </c>
      <c r="B28522" s="9">
        <v>0.65864583333313931</v>
      </c>
      <c r="C28522" s="3">
        <f t="shared" si="890"/>
        <v>0.33006944444787223</v>
      </c>
      <c r="D28522" s="4">
        <f t="shared" si="891"/>
        <v>28518.000000296161</v>
      </c>
      <c r="E28522" s="1">
        <v>178.35795610155571</v>
      </c>
      <c r="F28522" s="5">
        <v>586.26145635723526</v>
      </c>
    </row>
    <row r="28523" spans="1:6" x14ac:dyDescent="0.25">
      <c r="A28523" s="7">
        <v>39898.658657407403</v>
      </c>
      <c r="B28523" s="9">
        <v>0.658657407402643</v>
      </c>
      <c r="C28523" s="3">
        <f t="shared" si="890"/>
        <v>0.33008101851737592</v>
      </c>
      <c r="D28523" s="4">
        <f t="shared" si="891"/>
        <v>28518.99999990128</v>
      </c>
      <c r="E28523" s="1">
        <v>180.06425056060272</v>
      </c>
      <c r="F28523" s="5">
        <v>585.95183708033824</v>
      </c>
    </row>
    <row r="28524" spans="1:6" x14ac:dyDescent="0.25">
      <c r="A28524" s="7">
        <v>39898.658668981479</v>
      </c>
      <c r="B28524" s="9">
        <v>0.65866898147942265</v>
      </c>
      <c r="C28524" s="3">
        <f t="shared" si="890"/>
        <v>0.33009259259415558</v>
      </c>
      <c r="D28524" s="4">
        <f t="shared" si="891"/>
        <v>28520.000000135042</v>
      </c>
      <c r="E28524" s="1">
        <v>178.05684531466511</v>
      </c>
      <c r="F28524" s="5">
        <v>586.57391897594675</v>
      </c>
    </row>
    <row r="28525" spans="1:6" x14ac:dyDescent="0.25">
      <c r="A28525" s="7">
        <v>39898.658680555556</v>
      </c>
      <c r="B28525" s="9">
        <v>0.65868055555620231</v>
      </c>
      <c r="C28525" s="3">
        <f t="shared" si="890"/>
        <v>0.33010416667093523</v>
      </c>
      <c r="D28525" s="4">
        <f t="shared" si="891"/>
        <v>28521.000000368804</v>
      </c>
      <c r="E28525" s="1">
        <v>178.05684531466511</v>
      </c>
      <c r="F28525" s="5">
        <v>586.57391897594675</v>
      </c>
    </row>
    <row r="28526" spans="1:6" x14ac:dyDescent="0.25">
      <c r="A28526" s="7">
        <v>39898.658692129626</v>
      </c>
      <c r="B28526" s="9">
        <v>0.658692129625706</v>
      </c>
      <c r="C28526" s="3">
        <f t="shared" si="890"/>
        <v>0.33011574074043892</v>
      </c>
      <c r="D28526" s="4">
        <f t="shared" si="891"/>
        <v>28521.999999973923</v>
      </c>
      <c r="E28526" s="1">
        <v>178.05684531466511</v>
      </c>
      <c r="F28526" s="5">
        <v>586.26145635723526</v>
      </c>
    </row>
    <row r="28527" spans="1:6" x14ac:dyDescent="0.25">
      <c r="A28527" s="7">
        <v>39898.658703703702</v>
      </c>
      <c r="B28527" s="9">
        <v>0.65870370370248565</v>
      </c>
      <c r="C28527" s="3">
        <f t="shared" si="890"/>
        <v>0.33012731481721858</v>
      </c>
      <c r="D28527" s="4">
        <f t="shared" si="891"/>
        <v>28523.000000207685</v>
      </c>
      <c r="E28527" s="1">
        <v>178.15721557696199</v>
      </c>
      <c r="F28527" s="5">
        <v>586.26145635723526</v>
      </c>
    </row>
    <row r="28528" spans="1:6" x14ac:dyDescent="0.25">
      <c r="A28528" s="7">
        <v>39898.658715277772</v>
      </c>
      <c r="B28528" s="9">
        <v>0.65871527777198935</v>
      </c>
      <c r="C28528" s="3">
        <f t="shared" si="890"/>
        <v>0.33013888888672227</v>
      </c>
      <c r="D28528" s="4">
        <f t="shared" si="891"/>
        <v>28523.999999812804</v>
      </c>
      <c r="E28528" s="1">
        <v>180.76684239668089</v>
      </c>
      <c r="F28528" s="5">
        <v>586.26145635723526</v>
      </c>
    </row>
    <row r="28529" spans="1:6" x14ac:dyDescent="0.25">
      <c r="A28529" s="7">
        <v>39898.658726851849</v>
      </c>
      <c r="B28529" s="9">
        <v>0.658726851848769</v>
      </c>
      <c r="C28529" s="3">
        <f t="shared" si="890"/>
        <v>0.33015046296350192</v>
      </c>
      <c r="D28529" s="4">
        <f t="shared" si="891"/>
        <v>28525.000000046566</v>
      </c>
      <c r="E28529" s="1">
        <v>180.76684239668089</v>
      </c>
      <c r="F28529" s="5">
        <v>586.26145635723526</v>
      </c>
    </row>
    <row r="28530" spans="1:6" x14ac:dyDescent="0.25">
      <c r="A28530" s="7">
        <v>39898.658738425926</v>
      </c>
      <c r="B28530" s="9">
        <v>0.65873842592554865</v>
      </c>
      <c r="C28530" s="3">
        <f t="shared" si="890"/>
        <v>0.33016203704028158</v>
      </c>
      <c r="D28530" s="4">
        <f t="shared" si="891"/>
        <v>28526.000000280328</v>
      </c>
      <c r="E28530" s="1">
        <v>180.76684239668089</v>
      </c>
      <c r="F28530" s="5">
        <v>585.95183708033824</v>
      </c>
    </row>
    <row r="28531" spans="1:6" x14ac:dyDescent="0.25">
      <c r="A28531" s="7">
        <v>39898.658749999995</v>
      </c>
      <c r="B28531" s="9">
        <v>0.65874999999505235</v>
      </c>
      <c r="C28531" s="3">
        <f t="shared" si="890"/>
        <v>0.33017361110978527</v>
      </c>
      <c r="D28531" s="4">
        <f t="shared" si="891"/>
        <v>28526.999999885447</v>
      </c>
      <c r="E28531" s="1">
        <v>178.36556103789982</v>
      </c>
      <c r="F28531" s="5">
        <v>586.26145635723526</v>
      </c>
    </row>
    <row r="28532" spans="1:6" x14ac:dyDescent="0.25">
      <c r="A28532" s="7">
        <v>39898.658761574072</v>
      </c>
      <c r="B28532" s="9">
        <v>0.658761574071832</v>
      </c>
      <c r="C28532" s="3">
        <f t="shared" si="890"/>
        <v>0.33018518518656492</v>
      </c>
      <c r="D28532" s="4">
        <f t="shared" si="891"/>
        <v>28528.000000119209</v>
      </c>
      <c r="E28532" s="1">
        <v>180.76684239668089</v>
      </c>
      <c r="F28532" s="5">
        <v>586.57391897594675</v>
      </c>
    </row>
    <row r="28533" spans="1:6" x14ac:dyDescent="0.25">
      <c r="A28533" s="7">
        <v>39898.658773148149</v>
      </c>
      <c r="B28533" s="9">
        <v>0.65877314814861165</v>
      </c>
      <c r="C28533" s="3">
        <f t="shared" si="890"/>
        <v>0.33019675926334457</v>
      </c>
      <c r="D28533" s="4">
        <f t="shared" si="891"/>
        <v>28529.000000352971</v>
      </c>
      <c r="E28533" s="1">
        <v>177.85610479007136</v>
      </c>
      <c r="F28533" s="5">
        <v>585.01849731114999</v>
      </c>
    </row>
    <row r="28534" spans="1:6" x14ac:dyDescent="0.25">
      <c r="A28534" s="7">
        <v>39898.658784722218</v>
      </c>
      <c r="B28534" s="9">
        <v>0.65878472221811535</v>
      </c>
      <c r="C28534" s="3">
        <f t="shared" si="890"/>
        <v>0.33020833333284827</v>
      </c>
      <c r="D28534" s="4">
        <f t="shared" si="891"/>
        <v>28529.99999995809</v>
      </c>
      <c r="E28534" s="1">
        <v>181.56980449505593</v>
      </c>
      <c r="F28534" s="5">
        <v>585.01849731114999</v>
      </c>
    </row>
    <row r="28535" spans="1:6" x14ac:dyDescent="0.25">
      <c r="A28535" s="7">
        <v>39898.658796296295</v>
      </c>
      <c r="B28535" s="9">
        <v>0.658796296294895</v>
      </c>
      <c r="C28535" s="3">
        <f t="shared" si="890"/>
        <v>0.33021990740962792</v>
      </c>
      <c r="D28535" s="4">
        <f t="shared" si="891"/>
        <v>28531.000000191852</v>
      </c>
      <c r="E28535" s="1">
        <v>178.55869662614953</v>
      </c>
      <c r="F28535" s="5">
        <v>585.01849731114999</v>
      </c>
    </row>
    <row r="28536" spans="1:6" x14ac:dyDescent="0.25">
      <c r="A28536" s="7">
        <v>39898.658807870364</v>
      </c>
      <c r="B28536" s="9">
        <v>0.6588078703643987</v>
      </c>
      <c r="C28536" s="3">
        <f t="shared" si="890"/>
        <v>0.33023148147913162</v>
      </c>
      <c r="D28536" s="4">
        <f t="shared" si="891"/>
        <v>28531.999999796972</v>
      </c>
      <c r="E28536" s="1">
        <v>178.15721557696199</v>
      </c>
      <c r="F28536" s="5">
        <v>584.70947617909292</v>
      </c>
    </row>
    <row r="28537" spans="1:6" x14ac:dyDescent="0.25">
      <c r="A28537" s="7">
        <v>39898.658819444441</v>
      </c>
      <c r="B28537" s="9">
        <v>0.65881944444117835</v>
      </c>
      <c r="C28537" s="3">
        <f t="shared" si="890"/>
        <v>0.33024305555591127</v>
      </c>
      <c r="D28537" s="4">
        <f t="shared" si="891"/>
        <v>28533.000000030734</v>
      </c>
      <c r="E28537" s="1">
        <v>178.05684531466511</v>
      </c>
      <c r="F28537" s="5">
        <v>584.70947617909292</v>
      </c>
    </row>
    <row r="28538" spans="1:6" x14ac:dyDescent="0.25">
      <c r="A28538" s="7">
        <v>39898.658831018518</v>
      </c>
      <c r="B28538" s="9">
        <v>0.658831018517958</v>
      </c>
      <c r="C28538" s="3">
        <f t="shared" si="890"/>
        <v>0.33025462963269092</v>
      </c>
      <c r="D28538" s="4">
        <f t="shared" si="891"/>
        <v>28534.000000264496</v>
      </c>
      <c r="E28538" s="1">
        <v>180.06425056060272</v>
      </c>
      <c r="F28538" s="5">
        <v>585.01849731114999</v>
      </c>
    </row>
    <row r="28539" spans="1:6" x14ac:dyDescent="0.25">
      <c r="A28539" s="7">
        <v>39898.658842592587</v>
      </c>
      <c r="B28539" s="9">
        <v>0.6588425925874617</v>
      </c>
      <c r="C28539" s="3">
        <f t="shared" si="890"/>
        <v>0.33026620370219462</v>
      </c>
      <c r="D28539" s="4">
        <f t="shared" si="891"/>
        <v>28534.999999869615</v>
      </c>
      <c r="E28539" s="1">
        <v>181.56980449505593</v>
      </c>
      <c r="F28539" s="5">
        <v>585.01849731114999</v>
      </c>
    </row>
    <row r="28540" spans="1:6" x14ac:dyDescent="0.25">
      <c r="A28540" s="7">
        <v>39898.658854166664</v>
      </c>
      <c r="B28540" s="9">
        <v>0.65885416666424135</v>
      </c>
      <c r="C28540" s="3">
        <f t="shared" si="890"/>
        <v>0.33027777777897427</v>
      </c>
      <c r="D28540" s="4">
        <f t="shared" si="891"/>
        <v>28536.000000103377</v>
      </c>
      <c r="E28540" s="1">
        <v>178.164811954008</v>
      </c>
      <c r="F28540" s="5">
        <v>585.01849731114999</v>
      </c>
    </row>
    <row r="28541" spans="1:6" x14ac:dyDescent="0.25">
      <c r="A28541" s="7">
        <v>39898.658865740741</v>
      </c>
      <c r="B28541" s="9">
        <v>0.658865740741021</v>
      </c>
      <c r="C28541" s="3">
        <f t="shared" si="890"/>
        <v>0.33028935185575392</v>
      </c>
      <c r="D28541" s="4">
        <f t="shared" si="891"/>
        <v>28537.000000337139</v>
      </c>
      <c r="E28541" s="1">
        <v>178.15721557696199</v>
      </c>
      <c r="F28541" s="5">
        <v>584.39791857965611</v>
      </c>
    </row>
    <row r="28542" spans="1:6" x14ac:dyDescent="0.25">
      <c r="A28542" s="7">
        <v>39898.658877314811</v>
      </c>
      <c r="B28542" s="9">
        <v>0.65887731481052469</v>
      </c>
      <c r="C28542" s="3">
        <f t="shared" si="890"/>
        <v>0.33030092592525762</v>
      </c>
      <c r="D28542" s="4">
        <f t="shared" si="891"/>
        <v>28537.999999942258</v>
      </c>
      <c r="E28542" s="1">
        <v>178.15721557696199</v>
      </c>
      <c r="F28542" s="5">
        <v>585.33035632188535</v>
      </c>
    </row>
    <row r="28543" spans="1:6" x14ac:dyDescent="0.25">
      <c r="A28543" s="7">
        <v>39898.658888888887</v>
      </c>
      <c r="B28543" s="9">
        <v>0.65888888888730435</v>
      </c>
      <c r="C28543" s="3">
        <f t="shared" si="890"/>
        <v>0.33031250000203727</v>
      </c>
      <c r="D28543" s="4">
        <f t="shared" si="891"/>
        <v>28539.00000017602</v>
      </c>
      <c r="E28543" s="1">
        <v>178.15721557696199</v>
      </c>
      <c r="F28543" s="5">
        <v>584.70947617909292</v>
      </c>
    </row>
    <row r="28544" spans="1:6" x14ac:dyDescent="0.25">
      <c r="A28544" s="7">
        <v>39898.658900462964</v>
      </c>
      <c r="B28544" s="9">
        <v>0.658900462964084</v>
      </c>
      <c r="C28544" s="3">
        <f t="shared" si="890"/>
        <v>0.33032407407881692</v>
      </c>
      <c r="D28544" s="4">
        <f t="shared" si="891"/>
        <v>28540.000000409782</v>
      </c>
      <c r="E28544" s="1">
        <v>178.15721557696199</v>
      </c>
      <c r="F28544" s="5">
        <v>585.01849731114999</v>
      </c>
    </row>
    <row r="28545" spans="1:6" x14ac:dyDescent="0.25">
      <c r="A28545" s="7">
        <v>39898.658912037034</v>
      </c>
      <c r="B28545" s="9">
        <v>0.65891203703358769</v>
      </c>
      <c r="C28545" s="3">
        <f t="shared" si="890"/>
        <v>0.33033564814832062</v>
      </c>
      <c r="D28545" s="4">
        <f t="shared" si="891"/>
        <v>28541.000000014901</v>
      </c>
      <c r="E28545" s="1">
        <v>178.06443741206206</v>
      </c>
      <c r="F28545" s="5">
        <v>586.26145635723526</v>
      </c>
    </row>
    <row r="28546" spans="1:6" x14ac:dyDescent="0.25">
      <c r="A28546" s="7">
        <v>39898.65892361111</v>
      </c>
      <c r="B28546" s="9">
        <v>0.65892361111036735</v>
      </c>
      <c r="C28546" s="3">
        <f t="shared" si="890"/>
        <v>0.33034722222510027</v>
      </c>
      <c r="D28546" s="4">
        <f t="shared" si="891"/>
        <v>28542.000000248663</v>
      </c>
      <c r="E28546" s="1">
        <v>178.05684531466511</v>
      </c>
      <c r="F28546" s="5">
        <v>586.57391897594675</v>
      </c>
    </row>
    <row r="28547" spans="1:6" x14ac:dyDescent="0.25">
      <c r="A28547" s="7">
        <v>39898.65893518518</v>
      </c>
      <c r="B28547" s="9">
        <v>0.65893518517987104</v>
      </c>
      <c r="C28547" s="3">
        <f t="shared" si="890"/>
        <v>0.33035879629460396</v>
      </c>
      <c r="D28547" s="4">
        <f t="shared" si="891"/>
        <v>28542.999999853782</v>
      </c>
      <c r="E28547" s="1">
        <v>178.55869662614953</v>
      </c>
      <c r="F28547" s="5">
        <v>586.26145635723526</v>
      </c>
    </row>
    <row r="28548" spans="1:6" x14ac:dyDescent="0.25">
      <c r="A28548" s="7">
        <v>39898.658946759257</v>
      </c>
      <c r="B28548" s="9">
        <v>0.65894675925665069</v>
      </c>
      <c r="C28548" s="3">
        <f t="shared" si="890"/>
        <v>0.33037037037138361</v>
      </c>
      <c r="D28548" s="4">
        <f t="shared" si="891"/>
        <v>28544.000000087544</v>
      </c>
      <c r="E28548" s="1">
        <v>178.35795610155571</v>
      </c>
      <c r="F28548" s="5">
        <v>586.57391897594675</v>
      </c>
    </row>
    <row r="28549" spans="1:6" x14ac:dyDescent="0.25">
      <c r="A28549" s="7">
        <v>39898.658958333333</v>
      </c>
      <c r="B28549" s="9">
        <v>0.65895833333343035</v>
      </c>
      <c r="C28549" s="3">
        <f t="shared" ref="C28549:C28612" si="892">B28549-$B$4</f>
        <v>0.33038194444816327</v>
      </c>
      <c r="D28549" s="4">
        <f t="shared" ref="D28549:D28612" si="893">C28549*86400</f>
        <v>28545.000000321306</v>
      </c>
      <c r="E28549" s="1">
        <v>178.05684531466511</v>
      </c>
      <c r="F28549" s="5">
        <v>586.26145635723526</v>
      </c>
    </row>
    <row r="28550" spans="1:6" x14ac:dyDescent="0.25">
      <c r="A28550" s="7">
        <v>39898.658969907403</v>
      </c>
      <c r="B28550" s="9">
        <v>0.65896990740293404</v>
      </c>
      <c r="C28550" s="3">
        <f t="shared" si="892"/>
        <v>0.33039351851766696</v>
      </c>
      <c r="D28550" s="4">
        <f t="shared" si="893"/>
        <v>28545.999999926426</v>
      </c>
      <c r="E28550" s="1">
        <v>178.05684531466511</v>
      </c>
      <c r="F28550" s="5">
        <v>586.26145635723526</v>
      </c>
    </row>
    <row r="28551" spans="1:6" x14ac:dyDescent="0.25">
      <c r="A28551" s="7">
        <v>39898.65898148148</v>
      </c>
      <c r="B28551" s="9">
        <v>0.65898148147971369</v>
      </c>
      <c r="C28551" s="3">
        <f t="shared" si="892"/>
        <v>0.33040509259444661</v>
      </c>
      <c r="D28551" s="4">
        <f t="shared" si="893"/>
        <v>28547.000000160187</v>
      </c>
      <c r="E28551" s="1">
        <v>181.06795318357152</v>
      </c>
      <c r="F28551" s="5">
        <v>586.26145635723526</v>
      </c>
    </row>
    <row r="28552" spans="1:6" x14ac:dyDescent="0.25">
      <c r="A28552" s="7">
        <v>39898.658993055556</v>
      </c>
      <c r="B28552" s="9">
        <v>0.65899305555649335</v>
      </c>
      <c r="C28552" s="3">
        <f t="shared" si="892"/>
        <v>0.33041666667122627</v>
      </c>
      <c r="D28552" s="4">
        <f t="shared" si="893"/>
        <v>28548.000000393949</v>
      </c>
      <c r="E28552" s="1">
        <v>178.05684531466511</v>
      </c>
      <c r="F28552" s="5">
        <v>585.95183708033824</v>
      </c>
    </row>
    <row r="28553" spans="1:6" x14ac:dyDescent="0.25">
      <c r="A28553" s="7">
        <v>39898.659004629626</v>
      </c>
      <c r="B28553" s="9">
        <v>0.65900462962599704</v>
      </c>
      <c r="C28553" s="3">
        <f t="shared" si="892"/>
        <v>0.33042824074072996</v>
      </c>
      <c r="D28553" s="4">
        <f t="shared" si="893"/>
        <v>28548.999999999069</v>
      </c>
      <c r="E28553" s="1">
        <v>178.05684531466511</v>
      </c>
      <c r="F28553" s="5">
        <v>585.95183708033824</v>
      </c>
    </row>
    <row r="28554" spans="1:6" x14ac:dyDescent="0.25">
      <c r="A28554" s="7">
        <v>39898.659016203703</v>
      </c>
      <c r="B28554" s="9">
        <v>0.65901620370277669</v>
      </c>
      <c r="C28554" s="3">
        <f t="shared" si="892"/>
        <v>0.33043981481750961</v>
      </c>
      <c r="D28554" s="4">
        <f t="shared" si="893"/>
        <v>28550.000000232831</v>
      </c>
      <c r="E28554" s="1">
        <v>181.56980449505593</v>
      </c>
      <c r="F28554" s="5">
        <v>585.95183708033824</v>
      </c>
    </row>
    <row r="28555" spans="1:6" x14ac:dyDescent="0.25">
      <c r="A28555" s="7">
        <v>39898.659027777772</v>
      </c>
      <c r="B28555" s="9">
        <v>0.65902777777228039</v>
      </c>
      <c r="C28555" s="3">
        <f t="shared" si="892"/>
        <v>0.33045138888701331</v>
      </c>
      <c r="D28555" s="4">
        <f t="shared" si="893"/>
        <v>28550.99999983795</v>
      </c>
      <c r="E28555" s="1">
        <v>178.15721557696199</v>
      </c>
      <c r="F28555" s="5">
        <v>585.95183708033824</v>
      </c>
    </row>
    <row r="28556" spans="1:6" x14ac:dyDescent="0.25">
      <c r="A28556" s="7">
        <v>39898.659039351849</v>
      </c>
      <c r="B28556" s="9">
        <v>0.65903935184906004</v>
      </c>
      <c r="C28556" s="3">
        <f t="shared" si="892"/>
        <v>0.33046296296379296</v>
      </c>
      <c r="D28556" s="4">
        <f t="shared" si="893"/>
        <v>28552.000000071712</v>
      </c>
      <c r="E28556" s="1">
        <v>178.15721557696199</v>
      </c>
      <c r="F28556" s="5">
        <v>585.63967639657778</v>
      </c>
    </row>
    <row r="28557" spans="1:6" x14ac:dyDescent="0.25">
      <c r="A28557" s="7">
        <v>39898.659050925926</v>
      </c>
      <c r="B28557" s="9">
        <v>0.65905092592583969</v>
      </c>
      <c r="C28557" s="3">
        <f t="shared" si="892"/>
        <v>0.33047453704057261</v>
      </c>
      <c r="D28557" s="4">
        <f t="shared" si="893"/>
        <v>28553.000000305474</v>
      </c>
      <c r="E28557" s="1">
        <v>178.15721557696199</v>
      </c>
      <c r="F28557" s="5">
        <v>585.95183708033824</v>
      </c>
    </row>
    <row r="28558" spans="1:6" x14ac:dyDescent="0.25">
      <c r="A28558" s="7">
        <v>39898.659062499995</v>
      </c>
      <c r="B28558" s="9">
        <v>0.65906249999534339</v>
      </c>
      <c r="C28558" s="3">
        <f t="shared" si="892"/>
        <v>0.33048611111007631</v>
      </c>
      <c r="D28558" s="4">
        <f t="shared" si="893"/>
        <v>28553.999999910593</v>
      </c>
      <c r="E28558" s="1">
        <v>178.15721557696199</v>
      </c>
      <c r="F28558" s="5">
        <v>586.26145635723526</v>
      </c>
    </row>
    <row r="28559" spans="1:6" x14ac:dyDescent="0.25">
      <c r="A28559" s="7">
        <v>39898.659074074072</v>
      </c>
      <c r="B28559" s="9">
        <v>0.65907407407212304</v>
      </c>
      <c r="C28559" s="3">
        <f t="shared" si="892"/>
        <v>0.33049768518685596</v>
      </c>
      <c r="D28559" s="4">
        <f t="shared" si="893"/>
        <v>28555.000000144355</v>
      </c>
      <c r="E28559" s="1">
        <v>178.35795610155571</v>
      </c>
      <c r="F28559" s="5">
        <v>586.57391897594675</v>
      </c>
    </row>
    <row r="28560" spans="1:6" x14ac:dyDescent="0.25">
      <c r="A28560" s="7">
        <v>39898.659085648149</v>
      </c>
      <c r="B28560" s="9">
        <v>0.65908564814890269</v>
      </c>
      <c r="C28560" s="3">
        <f t="shared" si="892"/>
        <v>0.33050925926363561</v>
      </c>
      <c r="D28560" s="4">
        <f t="shared" si="893"/>
        <v>28556.000000378117</v>
      </c>
      <c r="E28560" s="1">
        <v>178.35795610155571</v>
      </c>
      <c r="F28560" s="5">
        <v>586.26145635723526</v>
      </c>
    </row>
    <row r="28561" spans="1:6" x14ac:dyDescent="0.25">
      <c r="A28561" s="7">
        <v>39898.659097222218</v>
      </c>
      <c r="B28561" s="9">
        <v>0.65909722221840639</v>
      </c>
      <c r="C28561" s="3">
        <f t="shared" si="892"/>
        <v>0.33052083333313931</v>
      </c>
      <c r="D28561" s="4">
        <f t="shared" si="893"/>
        <v>28556.999999983236</v>
      </c>
      <c r="E28561" s="1">
        <v>181.36906397046215</v>
      </c>
      <c r="F28561" s="5">
        <v>586.26145635723526</v>
      </c>
    </row>
    <row r="28562" spans="1:6" x14ac:dyDescent="0.25">
      <c r="A28562" s="7">
        <v>39898.659108796295</v>
      </c>
      <c r="B28562" s="9">
        <v>0.65910879629518604</v>
      </c>
      <c r="C28562" s="3">
        <f t="shared" si="892"/>
        <v>0.33053240740991896</v>
      </c>
      <c r="D28562" s="4">
        <f t="shared" si="893"/>
        <v>28558.000000216998</v>
      </c>
      <c r="E28562" s="1">
        <v>178.15721557696199</v>
      </c>
      <c r="F28562" s="5">
        <v>586.26145635723526</v>
      </c>
    </row>
    <row r="28563" spans="1:6" x14ac:dyDescent="0.25">
      <c r="A28563" s="7">
        <v>39898.659120370365</v>
      </c>
      <c r="B28563" s="9">
        <v>0.65912037036468973</v>
      </c>
      <c r="C28563" s="3">
        <f t="shared" si="892"/>
        <v>0.33054398147942265</v>
      </c>
      <c r="D28563" s="4">
        <f t="shared" si="893"/>
        <v>28558.999999822117</v>
      </c>
      <c r="E28563" s="1">
        <v>178.15721557696199</v>
      </c>
      <c r="F28563" s="5">
        <v>586.57391897594675</v>
      </c>
    </row>
    <row r="28564" spans="1:6" x14ac:dyDescent="0.25">
      <c r="A28564" s="7">
        <v>39898.659131944441</v>
      </c>
      <c r="B28564" s="9">
        <v>0.65913194444146939</v>
      </c>
      <c r="C28564" s="3">
        <f t="shared" si="892"/>
        <v>0.33055555555620231</v>
      </c>
      <c r="D28564" s="4">
        <f t="shared" si="893"/>
        <v>28560.000000055879</v>
      </c>
      <c r="E28564" s="1">
        <v>177.85610479007136</v>
      </c>
      <c r="F28564" s="5">
        <v>586.57391897594675</v>
      </c>
    </row>
    <row r="28565" spans="1:6" x14ac:dyDescent="0.25">
      <c r="A28565" s="7">
        <v>39898.659143518518</v>
      </c>
      <c r="B28565" s="9">
        <v>0.65914351851824904</v>
      </c>
      <c r="C28565" s="3">
        <f t="shared" si="892"/>
        <v>0.33056712963298196</v>
      </c>
      <c r="D28565" s="4">
        <f t="shared" si="893"/>
        <v>28561.000000289641</v>
      </c>
      <c r="E28565" s="1">
        <v>178.15721557696199</v>
      </c>
      <c r="F28565" s="5">
        <v>587.50682099141102</v>
      </c>
    </row>
    <row r="28566" spans="1:6" x14ac:dyDescent="0.25">
      <c r="A28566" s="7">
        <v>39898.659155092588</v>
      </c>
      <c r="B28566" s="9">
        <v>0.65915509258775273</v>
      </c>
      <c r="C28566" s="3">
        <f t="shared" si="892"/>
        <v>0.33057870370248565</v>
      </c>
      <c r="D28566" s="4">
        <f t="shared" si="893"/>
        <v>28561.999999894761</v>
      </c>
      <c r="E28566" s="1">
        <v>181.36906397046215</v>
      </c>
      <c r="F28566" s="5">
        <v>587.81988826660302</v>
      </c>
    </row>
    <row r="28567" spans="1:6" x14ac:dyDescent="0.25">
      <c r="A28567" s="7">
        <v>39898.659166666665</v>
      </c>
      <c r="B28567" s="9">
        <v>0.65916666666453239</v>
      </c>
      <c r="C28567" s="3">
        <f t="shared" si="892"/>
        <v>0.33059027777926531</v>
      </c>
      <c r="D28567" s="4">
        <f t="shared" si="893"/>
        <v>28563.000000128523</v>
      </c>
      <c r="E28567" s="1">
        <v>178.15721557696199</v>
      </c>
      <c r="F28567" s="5">
        <v>587.50682099141102</v>
      </c>
    </row>
    <row r="28568" spans="1:6" x14ac:dyDescent="0.25">
      <c r="A28568" s="7">
        <v>39898.659178240741</v>
      </c>
      <c r="B28568" s="9">
        <v>0.65917824074131204</v>
      </c>
      <c r="C28568" s="3">
        <f t="shared" si="892"/>
        <v>0.33060185185604496</v>
      </c>
      <c r="D28568" s="4">
        <f t="shared" si="893"/>
        <v>28564.000000362284</v>
      </c>
      <c r="E28568" s="1">
        <v>180.86721265897776</v>
      </c>
      <c r="F28568" s="5">
        <v>587.81988826660302</v>
      </c>
    </row>
    <row r="28569" spans="1:6" x14ac:dyDescent="0.25">
      <c r="A28569" s="7">
        <v>39898.659189814811</v>
      </c>
      <c r="B28569" s="9">
        <v>0.65918981481081573</v>
      </c>
      <c r="C28569" s="3">
        <f t="shared" si="892"/>
        <v>0.33061342592554865</v>
      </c>
      <c r="D28569" s="4">
        <f t="shared" si="893"/>
        <v>28564.999999967404</v>
      </c>
      <c r="E28569" s="1">
        <v>178.35795610155571</v>
      </c>
      <c r="F28569" s="5">
        <v>587.50682099141102</v>
      </c>
    </row>
    <row r="28570" spans="1:6" x14ac:dyDescent="0.25">
      <c r="A28570" s="7">
        <v>39898.659201388888</v>
      </c>
      <c r="B28570" s="9">
        <v>0.65920138888759539</v>
      </c>
      <c r="C28570" s="3">
        <f t="shared" si="892"/>
        <v>0.33062500000232831</v>
      </c>
      <c r="D28570" s="4">
        <f t="shared" si="893"/>
        <v>28566.000000201166</v>
      </c>
      <c r="E28570" s="1">
        <v>179.46202898682142</v>
      </c>
      <c r="F28570" s="5">
        <v>587.19660253060465</v>
      </c>
    </row>
    <row r="28571" spans="1:6" x14ac:dyDescent="0.25">
      <c r="A28571" s="7">
        <v>39898.659212962957</v>
      </c>
      <c r="B28571" s="9">
        <v>0.65921296295709908</v>
      </c>
      <c r="C28571" s="3">
        <f t="shared" si="892"/>
        <v>0.330636574071832</v>
      </c>
      <c r="D28571" s="4">
        <f t="shared" si="893"/>
        <v>28566.999999806285</v>
      </c>
      <c r="E28571" s="1">
        <v>179.46202898682142</v>
      </c>
      <c r="F28571" s="5">
        <v>587.81988826660302</v>
      </c>
    </row>
    <row r="28572" spans="1:6" x14ac:dyDescent="0.25">
      <c r="A28572" s="7">
        <v>39898.659224537034</v>
      </c>
      <c r="B28572" s="9">
        <v>0.65922453703387873</v>
      </c>
      <c r="C28572" s="3">
        <f t="shared" si="892"/>
        <v>0.33064814814861165</v>
      </c>
      <c r="D28572" s="4">
        <f t="shared" si="893"/>
        <v>28568.000000040047</v>
      </c>
      <c r="E28572" s="1">
        <v>179.67043008319681</v>
      </c>
      <c r="F28572" s="5">
        <v>587.81988826660302</v>
      </c>
    </row>
    <row r="28573" spans="1:6" x14ac:dyDescent="0.25">
      <c r="A28573" s="7">
        <v>39898.659236111111</v>
      </c>
      <c r="B28573" s="9">
        <v>0.65923611111065838</v>
      </c>
      <c r="C28573" s="3">
        <f t="shared" si="892"/>
        <v>0.33065972222539131</v>
      </c>
      <c r="D28573" s="4">
        <f t="shared" si="893"/>
        <v>28569.000000273809</v>
      </c>
      <c r="E28573" s="1">
        <v>182.2723963311341</v>
      </c>
      <c r="F28573" s="5">
        <v>587.50682099141102</v>
      </c>
    </row>
    <row r="28574" spans="1:6" x14ac:dyDescent="0.25">
      <c r="A28574" s="7">
        <v>39898.65924768518</v>
      </c>
      <c r="B28574" s="9">
        <v>0.65924768518016208</v>
      </c>
      <c r="C28574" s="3">
        <f t="shared" si="892"/>
        <v>0.330671296294895</v>
      </c>
      <c r="D28574" s="4">
        <f t="shared" si="893"/>
        <v>28569.999999878928</v>
      </c>
      <c r="E28574" s="1">
        <v>179.46202898682142</v>
      </c>
      <c r="F28574" s="5">
        <v>587.50682099141102</v>
      </c>
    </row>
    <row r="28575" spans="1:6" x14ac:dyDescent="0.25">
      <c r="A28575" s="7">
        <v>39898.659259259257</v>
      </c>
      <c r="B28575" s="9">
        <v>0.65925925925694173</v>
      </c>
      <c r="C28575" s="3">
        <f t="shared" si="892"/>
        <v>0.33068287037167465</v>
      </c>
      <c r="D28575" s="4">
        <f t="shared" si="893"/>
        <v>28571.00000011269</v>
      </c>
      <c r="E28575" s="1">
        <v>179.16091819993079</v>
      </c>
      <c r="F28575" s="5">
        <v>587.81988826660302</v>
      </c>
    </row>
    <row r="28576" spans="1:6" x14ac:dyDescent="0.25">
      <c r="A28576" s="7">
        <v>39898.659270833334</v>
      </c>
      <c r="B28576" s="9">
        <v>0.65927083333372138</v>
      </c>
      <c r="C28576" s="3">
        <f t="shared" si="892"/>
        <v>0.33069444444845431</v>
      </c>
      <c r="D28576" s="4">
        <f t="shared" si="893"/>
        <v>28572.000000346452</v>
      </c>
      <c r="E28576" s="1">
        <v>179.46202898682142</v>
      </c>
      <c r="F28576" s="5">
        <v>588.75459539200335</v>
      </c>
    </row>
    <row r="28577" spans="1:6" x14ac:dyDescent="0.25">
      <c r="A28577" s="7">
        <v>39898.659282407403</v>
      </c>
      <c r="B28577" s="9">
        <v>0.65928240740322508</v>
      </c>
      <c r="C28577" s="3">
        <f t="shared" si="892"/>
        <v>0.330706018517958</v>
      </c>
      <c r="D28577" s="4">
        <f t="shared" si="893"/>
        <v>28572.999999951571</v>
      </c>
      <c r="E28577" s="1">
        <v>179.2612884622277</v>
      </c>
      <c r="F28577" s="5">
        <v>588.75459539200335</v>
      </c>
    </row>
    <row r="28578" spans="1:6" x14ac:dyDescent="0.25">
      <c r="A28578" s="7">
        <v>39898.65929398148</v>
      </c>
      <c r="B28578" s="9">
        <v>0.65929398148000473</v>
      </c>
      <c r="C28578" s="3">
        <f t="shared" si="892"/>
        <v>0.33071759259473765</v>
      </c>
      <c r="D28578" s="4">
        <f t="shared" si="893"/>
        <v>28574.000000185333</v>
      </c>
      <c r="E28578" s="1">
        <v>179.26893191541313</v>
      </c>
      <c r="F28578" s="5">
        <v>588.75459539200335</v>
      </c>
    </row>
    <row r="28579" spans="1:6" x14ac:dyDescent="0.25">
      <c r="A28579" s="7">
        <v>39898.65930555555</v>
      </c>
      <c r="B28579" s="9">
        <v>0.65930555554950843</v>
      </c>
      <c r="C28579" s="3">
        <f t="shared" si="892"/>
        <v>0.33072916666424135</v>
      </c>
      <c r="D28579" s="4">
        <f t="shared" si="893"/>
        <v>28574.999999790452</v>
      </c>
      <c r="E28579" s="1">
        <v>182.48091725768253</v>
      </c>
      <c r="F28579" s="5">
        <v>589.06826837378026</v>
      </c>
    </row>
    <row r="28580" spans="1:6" x14ac:dyDescent="0.25">
      <c r="A28580" s="7">
        <v>39898.659317129626</v>
      </c>
      <c r="B28580" s="9">
        <v>0.65931712962628808</v>
      </c>
      <c r="C28580" s="3">
        <f t="shared" si="892"/>
        <v>0.330740740741021</v>
      </c>
      <c r="D28580" s="4">
        <f t="shared" si="893"/>
        <v>28576.000000024214</v>
      </c>
      <c r="E28580" s="1">
        <v>181.17604821238558</v>
      </c>
      <c r="F28580" s="5">
        <v>588.44377670663198</v>
      </c>
    </row>
    <row r="28581" spans="1:6" x14ac:dyDescent="0.25">
      <c r="A28581" s="7">
        <v>39898.659328703703</v>
      </c>
      <c r="B28581" s="9">
        <v>0.65932870370306773</v>
      </c>
      <c r="C28581" s="3">
        <f t="shared" si="892"/>
        <v>0.33075231481780065</v>
      </c>
      <c r="D28581" s="4">
        <f t="shared" si="893"/>
        <v>28577.000000257976</v>
      </c>
      <c r="E28581" s="1">
        <v>179.61692540427359</v>
      </c>
      <c r="F28581" s="5">
        <v>588.44377670663198</v>
      </c>
    </row>
    <row r="28582" spans="1:6" x14ac:dyDescent="0.25">
      <c r="A28582" s="7">
        <v>39898.659340277773</v>
      </c>
      <c r="B28582" s="9">
        <v>0.65934027777257143</v>
      </c>
      <c r="C28582" s="3">
        <f t="shared" si="892"/>
        <v>0.33076388888730435</v>
      </c>
      <c r="D28582" s="4">
        <f t="shared" si="893"/>
        <v>28577.999999863096</v>
      </c>
      <c r="E28582" s="1">
        <v>181.92485237874189</v>
      </c>
      <c r="F28582" s="5">
        <v>589.06826837378026</v>
      </c>
    </row>
    <row r="28583" spans="1:6" x14ac:dyDescent="0.25">
      <c r="A28583" s="7">
        <v>39898.659351851849</v>
      </c>
      <c r="B28583" s="9">
        <v>0.65935185184935108</v>
      </c>
      <c r="C28583" s="3">
        <f t="shared" si="892"/>
        <v>0.330775462964084</v>
      </c>
      <c r="D28583" s="4">
        <f t="shared" si="893"/>
        <v>28579.000000096858</v>
      </c>
      <c r="E28583" s="1">
        <v>181.94032204345871</v>
      </c>
      <c r="F28583" s="5">
        <v>588.44377670663198</v>
      </c>
    </row>
    <row r="28584" spans="1:6" x14ac:dyDescent="0.25">
      <c r="A28584" s="7">
        <v>39898.659363425926</v>
      </c>
      <c r="B28584" s="9">
        <v>0.65936342592613073</v>
      </c>
      <c r="C28584" s="3">
        <f t="shared" si="892"/>
        <v>0.33078703704086365</v>
      </c>
      <c r="D28584" s="4">
        <f t="shared" si="893"/>
        <v>28580.00000033062</v>
      </c>
      <c r="E28584" s="1">
        <v>179.23840572543264</v>
      </c>
      <c r="F28584" s="5">
        <v>588.44377670663198</v>
      </c>
    </row>
    <row r="28585" spans="1:6" x14ac:dyDescent="0.25">
      <c r="A28585" s="7">
        <v>39898.659374999996</v>
      </c>
      <c r="B28585" s="9">
        <v>0.65937499999563443</v>
      </c>
      <c r="C28585" s="3">
        <f t="shared" si="892"/>
        <v>0.33079861111036735</v>
      </c>
      <c r="D28585" s="4">
        <f t="shared" si="893"/>
        <v>28580.999999935739</v>
      </c>
      <c r="E28585" s="1">
        <v>179.4391206254611</v>
      </c>
      <c r="F28585" s="5">
        <v>588.75459539200335</v>
      </c>
    </row>
    <row r="28586" spans="1:6" x14ac:dyDescent="0.25">
      <c r="A28586" s="7">
        <v>39898.659386574072</v>
      </c>
      <c r="B28586" s="9">
        <v>0.65938657407241408</v>
      </c>
      <c r="C28586" s="3">
        <f t="shared" si="892"/>
        <v>0.330810185187147</v>
      </c>
      <c r="D28586" s="4">
        <f t="shared" si="893"/>
        <v>28582.000000169501</v>
      </c>
      <c r="E28586" s="1">
        <v>179.4467726379446</v>
      </c>
      <c r="F28586" s="5">
        <v>588.75459539200335</v>
      </c>
    </row>
    <row r="28587" spans="1:6" x14ac:dyDescent="0.25">
      <c r="A28587" s="7">
        <v>39898.659398148149</v>
      </c>
      <c r="B28587" s="9">
        <v>0.65939814814919373</v>
      </c>
      <c r="C28587" s="3">
        <f t="shared" si="892"/>
        <v>0.33082175926392665</v>
      </c>
      <c r="D28587" s="4">
        <f t="shared" si="893"/>
        <v>28583.000000403263</v>
      </c>
      <c r="E28587" s="1">
        <v>181.86318471590494</v>
      </c>
      <c r="F28587" s="5">
        <v>589.69336379153538</v>
      </c>
    </row>
    <row r="28588" spans="1:6" x14ac:dyDescent="0.25">
      <c r="A28588" s="7">
        <v>39898.659409722219</v>
      </c>
      <c r="B28588" s="9">
        <v>0.65940972221869742</v>
      </c>
      <c r="C28588" s="3">
        <f t="shared" si="892"/>
        <v>0.33083333333343035</v>
      </c>
      <c r="D28588" s="4">
        <f t="shared" si="893"/>
        <v>28584.000000008382</v>
      </c>
      <c r="E28588" s="1">
        <v>179.65513280434317</v>
      </c>
      <c r="F28588" s="5">
        <v>590.0047837437146</v>
      </c>
    </row>
    <row r="28589" spans="1:6" x14ac:dyDescent="0.25">
      <c r="A28589" s="7">
        <v>39898.659421296295</v>
      </c>
      <c r="B28589" s="9">
        <v>0.65942129629547708</v>
      </c>
      <c r="C28589" s="3">
        <f t="shared" si="892"/>
        <v>0.33084490741021</v>
      </c>
      <c r="D28589" s="4">
        <f t="shared" si="893"/>
        <v>28585.000000242144</v>
      </c>
      <c r="E28589" s="1">
        <v>179.14568744895479</v>
      </c>
      <c r="F28589" s="5">
        <v>589.69336379153538</v>
      </c>
    </row>
    <row r="28590" spans="1:6" x14ac:dyDescent="0.25">
      <c r="A28590" s="7">
        <v>39898.659432870365</v>
      </c>
      <c r="B28590" s="9">
        <v>0.65943287036498077</v>
      </c>
      <c r="C28590" s="3">
        <f t="shared" si="892"/>
        <v>0.33085648147971369</v>
      </c>
      <c r="D28590" s="4">
        <f t="shared" si="893"/>
        <v>28585.999999847263</v>
      </c>
      <c r="E28590" s="1">
        <v>179.25366882042286</v>
      </c>
      <c r="F28590" s="5">
        <v>589.69336379153538</v>
      </c>
    </row>
    <row r="28591" spans="1:6" x14ac:dyDescent="0.25">
      <c r="A28591" s="7">
        <v>39898.659444444442</v>
      </c>
      <c r="B28591" s="9">
        <v>0.65944444444176042</v>
      </c>
      <c r="C28591" s="3">
        <f t="shared" si="892"/>
        <v>0.33086805555649335</v>
      </c>
      <c r="D28591" s="4">
        <f t="shared" si="893"/>
        <v>28587.000000081025</v>
      </c>
      <c r="E28591" s="1">
        <v>179.4467726379446</v>
      </c>
      <c r="F28591" s="5">
        <v>589.69336379153538</v>
      </c>
    </row>
    <row r="28592" spans="1:6" x14ac:dyDescent="0.25">
      <c r="A28592" s="7">
        <v>39898.659456018519</v>
      </c>
      <c r="B28592" s="9">
        <v>0.65945601851854008</v>
      </c>
      <c r="C28592" s="3">
        <f t="shared" si="892"/>
        <v>0.330879629633273</v>
      </c>
      <c r="D28592" s="4">
        <f t="shared" si="893"/>
        <v>28588.000000314787</v>
      </c>
      <c r="E28592" s="1">
        <v>179.454400812383</v>
      </c>
      <c r="F28592" s="5">
        <v>589.69336379153538</v>
      </c>
    </row>
    <row r="28593" spans="1:6" x14ac:dyDescent="0.25">
      <c r="A28593" s="7">
        <v>39898.659467592588</v>
      </c>
      <c r="B28593" s="9">
        <v>0.65946759258804377</v>
      </c>
      <c r="C28593" s="3">
        <f t="shared" si="892"/>
        <v>0.33089120370277669</v>
      </c>
      <c r="D28593" s="4">
        <f t="shared" si="893"/>
        <v>28588.999999919906</v>
      </c>
      <c r="E28593" s="1">
        <v>179.15330282444276</v>
      </c>
      <c r="F28593" s="5">
        <v>590.0047837437146</v>
      </c>
    </row>
    <row r="28594" spans="1:6" x14ac:dyDescent="0.25">
      <c r="A28594" s="7">
        <v>39898.659479166665</v>
      </c>
      <c r="B28594" s="9">
        <v>0.65947916666482342</v>
      </c>
      <c r="C28594" s="3">
        <f t="shared" si="892"/>
        <v>0.33090277777955635</v>
      </c>
      <c r="D28594" s="4">
        <f t="shared" si="893"/>
        <v>28590.000000153668</v>
      </c>
      <c r="E28594" s="1">
        <v>182.16428270384517</v>
      </c>
      <c r="F28594" s="5">
        <v>590.0047837437146</v>
      </c>
    </row>
    <row r="28595" spans="1:6" x14ac:dyDescent="0.25">
      <c r="A28595" s="7">
        <v>39898.659490740742</v>
      </c>
      <c r="B28595" s="9">
        <v>0.65949074074160308</v>
      </c>
      <c r="C28595" s="3">
        <f t="shared" si="892"/>
        <v>0.330914351856336</v>
      </c>
      <c r="D28595" s="4">
        <f t="shared" si="893"/>
        <v>28591.00000038743</v>
      </c>
      <c r="E28595" s="1">
        <v>182.65834798716961</v>
      </c>
      <c r="F28595" s="5">
        <v>589.06826837378026</v>
      </c>
    </row>
    <row r="28596" spans="1:6" x14ac:dyDescent="0.25">
      <c r="A28596" s="7">
        <v>39898.659502314811</v>
      </c>
      <c r="B28596" s="9">
        <v>0.65950231481110677</v>
      </c>
      <c r="C28596" s="3">
        <f t="shared" si="892"/>
        <v>0.33092592592583969</v>
      </c>
      <c r="D28596" s="4">
        <f t="shared" si="893"/>
        <v>28591.999999992549</v>
      </c>
      <c r="E28596" s="1">
        <v>179.25366882042286</v>
      </c>
      <c r="F28596" s="5">
        <v>590.0047837437146</v>
      </c>
    </row>
    <row r="28597" spans="1:6" x14ac:dyDescent="0.25">
      <c r="A28597" s="7">
        <v>39898.659513888888</v>
      </c>
      <c r="B28597" s="9">
        <v>0.65951388888788642</v>
      </c>
      <c r="C28597" s="3">
        <f t="shared" si="892"/>
        <v>0.33093750000261934</v>
      </c>
      <c r="D28597" s="4">
        <f t="shared" si="893"/>
        <v>28593.000000226311</v>
      </c>
      <c r="E28597" s="1">
        <v>179.25366882042286</v>
      </c>
      <c r="F28597" s="5">
        <v>589.69336379153538</v>
      </c>
    </row>
    <row r="28598" spans="1:6" x14ac:dyDescent="0.25">
      <c r="A28598" s="7">
        <v>39898.659525462957</v>
      </c>
      <c r="B28598" s="9">
        <v>0.65952546295739012</v>
      </c>
      <c r="C28598" s="3">
        <f t="shared" si="892"/>
        <v>0.33094907407212304</v>
      </c>
      <c r="D28598" s="4">
        <f t="shared" si="893"/>
        <v>28593.999999831431</v>
      </c>
      <c r="E28598" s="1">
        <v>180.35769477620374</v>
      </c>
      <c r="F28598" s="5">
        <v>589.69336379153538</v>
      </c>
    </row>
    <row r="28599" spans="1:6" x14ac:dyDescent="0.25">
      <c r="A28599" s="7">
        <v>39898.659537037034</v>
      </c>
      <c r="B28599" s="9">
        <v>0.65953703703416977</v>
      </c>
      <c r="C28599" s="3">
        <f t="shared" si="892"/>
        <v>0.33096064814890269</v>
      </c>
      <c r="D28599" s="4">
        <f t="shared" si="893"/>
        <v>28595.000000065193</v>
      </c>
      <c r="E28599" s="1">
        <v>179.454400812383</v>
      </c>
      <c r="F28599" s="5">
        <v>590.0047837437146</v>
      </c>
    </row>
    <row r="28600" spans="1:6" x14ac:dyDescent="0.25">
      <c r="A28600" s="7">
        <v>39898.659548611111</v>
      </c>
      <c r="B28600" s="9">
        <v>0.65954861111094942</v>
      </c>
      <c r="C28600" s="3">
        <f t="shared" si="892"/>
        <v>0.33097222222568234</v>
      </c>
      <c r="D28600" s="4">
        <f t="shared" si="893"/>
        <v>28596.000000298955</v>
      </c>
      <c r="E28600" s="1">
        <v>179.24604917861808</v>
      </c>
      <c r="F28600" s="5">
        <v>591.25739023763253</v>
      </c>
    </row>
    <row r="28601" spans="1:6" x14ac:dyDescent="0.25">
      <c r="A28601" s="7">
        <v>39898.65956018518</v>
      </c>
      <c r="B28601" s="9">
        <v>0.65956018518045312</v>
      </c>
      <c r="C28601" s="3">
        <f t="shared" si="892"/>
        <v>0.33098379629518604</v>
      </c>
      <c r="D28601" s="4">
        <f t="shared" si="893"/>
        <v>28596.999999904074</v>
      </c>
      <c r="E28601" s="1">
        <v>179.25366882042286</v>
      </c>
      <c r="F28601" s="5">
        <v>591.25739023763253</v>
      </c>
    </row>
    <row r="28602" spans="1:6" x14ac:dyDescent="0.25">
      <c r="A28602" s="7">
        <v>39898.659571759257</v>
      </c>
      <c r="B28602" s="9">
        <v>0.65957175925723277</v>
      </c>
      <c r="C28602" s="3">
        <f t="shared" si="892"/>
        <v>0.33099537037196569</v>
      </c>
      <c r="D28602" s="4">
        <f t="shared" si="893"/>
        <v>28598.000000137836</v>
      </c>
      <c r="E28602" s="1">
        <v>179.24604917861808</v>
      </c>
      <c r="F28602" s="5">
        <v>591.57227778930542</v>
      </c>
    </row>
    <row r="28603" spans="1:6" x14ac:dyDescent="0.25">
      <c r="A28603" s="7">
        <v>39898.659583333334</v>
      </c>
      <c r="B28603" s="9">
        <v>0.65958333333401242</v>
      </c>
      <c r="C28603" s="3">
        <f t="shared" si="892"/>
        <v>0.33100694444874534</v>
      </c>
      <c r="D28603" s="4">
        <f t="shared" si="893"/>
        <v>28599.000000371598</v>
      </c>
      <c r="E28603" s="1">
        <v>179.454400812383</v>
      </c>
      <c r="F28603" s="5">
        <v>590.94536797481192</v>
      </c>
    </row>
    <row r="28604" spans="1:6" x14ac:dyDescent="0.25">
      <c r="A28604" s="7">
        <v>39898.659594907404</v>
      </c>
      <c r="B28604" s="9">
        <v>0.65959490740351612</v>
      </c>
      <c r="C28604" s="3">
        <f t="shared" si="892"/>
        <v>0.33101851851824904</v>
      </c>
      <c r="D28604" s="4">
        <f t="shared" si="893"/>
        <v>28599.999999976717</v>
      </c>
      <c r="E28604" s="1">
        <v>179.74785782693451</v>
      </c>
      <c r="F28604" s="5">
        <v>590.94536797481192</v>
      </c>
    </row>
    <row r="28605" spans="1:6" x14ac:dyDescent="0.25">
      <c r="A28605" s="7">
        <v>39898.65960648148</v>
      </c>
      <c r="B28605" s="9">
        <v>0.65960648148029577</v>
      </c>
      <c r="C28605" s="3">
        <f t="shared" si="892"/>
        <v>0.33103009259502869</v>
      </c>
      <c r="D28605" s="4">
        <f t="shared" si="893"/>
        <v>28601.000000210479</v>
      </c>
      <c r="E28605" s="1">
        <v>181.96355071188501</v>
      </c>
      <c r="F28605" s="5">
        <v>591.57227778930542</v>
      </c>
    </row>
    <row r="28606" spans="1:6" x14ac:dyDescent="0.25">
      <c r="A28606" s="7">
        <v>39898.65961805555</v>
      </c>
      <c r="B28606" s="9">
        <v>0.65961805554979946</v>
      </c>
      <c r="C28606" s="3">
        <f t="shared" si="892"/>
        <v>0.33104166666453239</v>
      </c>
      <c r="D28606" s="4">
        <f t="shared" si="893"/>
        <v>28601.999999815598</v>
      </c>
      <c r="E28606" s="1">
        <v>179.454400812383</v>
      </c>
      <c r="F28606" s="5">
        <v>590.94536797481192</v>
      </c>
    </row>
    <row r="28607" spans="1:6" x14ac:dyDescent="0.25">
      <c r="A28607" s="7">
        <v>39898.659629629627</v>
      </c>
      <c r="B28607" s="9">
        <v>0.65962962962657912</v>
      </c>
      <c r="C28607" s="3">
        <f t="shared" si="892"/>
        <v>0.33105324074131204</v>
      </c>
      <c r="D28607" s="4">
        <f t="shared" si="893"/>
        <v>28603.00000004936</v>
      </c>
      <c r="E28607" s="1">
        <v>179.25366882042286</v>
      </c>
      <c r="F28607" s="5">
        <v>591.25739023763253</v>
      </c>
    </row>
    <row r="28608" spans="1:6" x14ac:dyDescent="0.25">
      <c r="A28608" s="7">
        <v>39898.659641203703</v>
      </c>
      <c r="B28608" s="9">
        <v>0.65964120370335877</v>
      </c>
      <c r="C28608" s="3">
        <f t="shared" si="892"/>
        <v>0.33106481481809169</v>
      </c>
      <c r="D28608" s="4">
        <f t="shared" si="893"/>
        <v>28604.000000283122</v>
      </c>
      <c r="E28608" s="1">
        <v>182.26464869982524</v>
      </c>
      <c r="F28608" s="5">
        <v>591.57227778930542</v>
      </c>
    </row>
    <row r="28609" spans="1:6" x14ac:dyDescent="0.25">
      <c r="A28609" s="7">
        <v>39898.659652777773</v>
      </c>
      <c r="B28609" s="9">
        <v>0.65965277777286246</v>
      </c>
      <c r="C28609" s="3">
        <f t="shared" si="892"/>
        <v>0.33107638888759539</v>
      </c>
      <c r="D28609" s="4">
        <f t="shared" si="893"/>
        <v>28604.999999888241</v>
      </c>
      <c r="E28609" s="1">
        <v>179.454400812383</v>
      </c>
      <c r="F28609" s="5">
        <v>590.63078446070506</v>
      </c>
    </row>
    <row r="28610" spans="1:6" x14ac:dyDescent="0.25">
      <c r="A28610" s="7">
        <v>39898.65966435185</v>
      </c>
      <c r="B28610" s="9">
        <v>0.65966435184964212</v>
      </c>
      <c r="C28610" s="3">
        <f t="shared" si="892"/>
        <v>0.33108796296437504</v>
      </c>
      <c r="D28610" s="4">
        <f t="shared" si="893"/>
        <v>28606.000000122003</v>
      </c>
      <c r="E28610" s="1">
        <v>180.75915876012405</v>
      </c>
      <c r="F28610" s="5">
        <v>591.25739023763253</v>
      </c>
    </row>
    <row r="28611" spans="1:6" x14ac:dyDescent="0.25">
      <c r="A28611" s="7">
        <v>39898.659675925926</v>
      </c>
      <c r="B28611" s="9">
        <v>0.65967592592642177</v>
      </c>
      <c r="C28611" s="3">
        <f t="shared" si="892"/>
        <v>0.33109953704115469</v>
      </c>
      <c r="D28611" s="4">
        <f t="shared" si="893"/>
        <v>28607.000000355765</v>
      </c>
      <c r="E28611" s="1">
        <v>183.2605183651493</v>
      </c>
      <c r="F28611" s="5">
        <v>590.94536797481192</v>
      </c>
    </row>
    <row r="28612" spans="1:6" x14ac:dyDescent="0.25">
      <c r="A28612" s="7">
        <v>39898.659687499996</v>
      </c>
      <c r="B28612" s="9">
        <v>0.65968749999592546</v>
      </c>
      <c r="C28612" s="3">
        <f t="shared" si="892"/>
        <v>0.33111111111065838</v>
      </c>
      <c r="D28612" s="4">
        <f t="shared" si="893"/>
        <v>28607.999999960884</v>
      </c>
      <c r="E28612" s="1">
        <v>180.55842676816391</v>
      </c>
      <c r="F28612" s="5">
        <v>590.94536797481192</v>
      </c>
    </row>
    <row r="28613" spans="1:6" x14ac:dyDescent="0.25">
      <c r="A28613" s="7">
        <v>39898.659699074073</v>
      </c>
      <c r="B28613" s="9">
        <v>0.65969907407270512</v>
      </c>
      <c r="C28613" s="3">
        <f t="shared" ref="C28613:C28676" si="894">B28613-$B$4</f>
        <v>0.33112268518743804</v>
      </c>
      <c r="D28613" s="4">
        <f t="shared" ref="D28613:D28676" si="895">C28613*86400</f>
        <v>28609.000000194646</v>
      </c>
      <c r="E28613" s="1">
        <v>180.75915876012405</v>
      </c>
      <c r="F28613" s="5">
        <v>591.25739023763253</v>
      </c>
    </row>
    <row r="28614" spans="1:6" x14ac:dyDescent="0.25">
      <c r="A28614" s="7">
        <v>39898.659710648142</v>
      </c>
      <c r="B28614" s="9">
        <v>0.65971064814220881</v>
      </c>
      <c r="C28614" s="3">
        <f t="shared" si="894"/>
        <v>0.33113425925694173</v>
      </c>
      <c r="D28614" s="4">
        <f t="shared" si="895"/>
        <v>28609.999999799766</v>
      </c>
      <c r="E28614" s="1">
        <v>180.55842676816391</v>
      </c>
      <c r="F28614" s="5">
        <v>591.25739023763253</v>
      </c>
    </row>
    <row r="28615" spans="1:6" x14ac:dyDescent="0.25">
      <c r="A28615" s="7">
        <v>39898.659722222219</v>
      </c>
      <c r="B28615" s="9">
        <v>0.65972222221898846</v>
      </c>
      <c r="C28615" s="3">
        <f t="shared" si="894"/>
        <v>0.33114583333372138</v>
      </c>
      <c r="D28615" s="4">
        <f t="shared" si="895"/>
        <v>28611.000000033528</v>
      </c>
      <c r="E28615" s="1">
        <v>180.55842676816391</v>
      </c>
      <c r="F28615" s="5">
        <v>590.94536797481192</v>
      </c>
    </row>
    <row r="28616" spans="1:6" x14ac:dyDescent="0.25">
      <c r="A28616" s="7">
        <v>39898.659733796296</v>
      </c>
      <c r="B28616" s="9">
        <v>0.65973379629576812</v>
      </c>
      <c r="C28616" s="3">
        <f t="shared" si="894"/>
        <v>0.33115740741050104</v>
      </c>
      <c r="D28616" s="4">
        <f t="shared" si="895"/>
        <v>28612.00000026729</v>
      </c>
      <c r="E28616" s="1">
        <v>183.86268874312896</v>
      </c>
      <c r="F28616" s="5">
        <v>591.25739023763253</v>
      </c>
    </row>
    <row r="28617" spans="1:6" x14ac:dyDescent="0.25">
      <c r="A28617" s="7">
        <v>39898.659745370365</v>
      </c>
      <c r="B28617" s="9">
        <v>0.65974537036527181</v>
      </c>
      <c r="C28617" s="3">
        <f t="shared" si="894"/>
        <v>0.33116898148000473</v>
      </c>
      <c r="D28617" s="4">
        <f t="shared" si="895"/>
        <v>28612.999999872409</v>
      </c>
      <c r="E28617" s="1">
        <v>180.75915876012405</v>
      </c>
      <c r="F28617" s="5">
        <v>590.63078446070506</v>
      </c>
    </row>
    <row r="28618" spans="1:6" x14ac:dyDescent="0.25">
      <c r="A28618" s="7">
        <v>39898.659756944442</v>
      </c>
      <c r="B28618" s="9">
        <v>0.65975694444205146</v>
      </c>
      <c r="C28618" s="3">
        <f t="shared" si="894"/>
        <v>0.33118055555678438</v>
      </c>
      <c r="D28618" s="4">
        <f t="shared" si="895"/>
        <v>28614.000000106171</v>
      </c>
      <c r="E28618" s="1">
        <v>180.55842676816391</v>
      </c>
      <c r="F28618" s="5">
        <v>591.25739023763253</v>
      </c>
    </row>
    <row r="28619" spans="1:6" x14ac:dyDescent="0.25">
      <c r="A28619" s="7">
        <v>39898.659768518519</v>
      </c>
      <c r="B28619" s="9">
        <v>0.65976851851883112</v>
      </c>
      <c r="C28619" s="3">
        <f t="shared" si="894"/>
        <v>0.33119212963356404</v>
      </c>
      <c r="D28619" s="4">
        <f t="shared" si="895"/>
        <v>28615.000000339933</v>
      </c>
      <c r="E28619" s="1">
        <v>180.55075166424072</v>
      </c>
      <c r="F28619" s="5">
        <v>590.94536797481192</v>
      </c>
    </row>
    <row r="28620" spans="1:6" x14ac:dyDescent="0.25">
      <c r="A28620" s="7">
        <v>39898.659780092588</v>
      </c>
      <c r="B28620" s="9">
        <v>0.65978009258833481</v>
      </c>
      <c r="C28620" s="3">
        <f t="shared" si="894"/>
        <v>0.33120370370306773</v>
      </c>
      <c r="D28620" s="4">
        <f t="shared" si="895"/>
        <v>28615.999999945052</v>
      </c>
      <c r="E28620" s="1">
        <v>180.75915876012405</v>
      </c>
      <c r="F28620" s="5">
        <v>591.25739023763253</v>
      </c>
    </row>
    <row r="28621" spans="1:6" x14ac:dyDescent="0.25">
      <c r="A28621" s="7">
        <v>39898.659791666665</v>
      </c>
      <c r="B28621" s="9">
        <v>0.65979166666511446</v>
      </c>
      <c r="C28621" s="3">
        <f t="shared" si="894"/>
        <v>0.33121527777984738</v>
      </c>
      <c r="D28621" s="4">
        <f t="shared" si="895"/>
        <v>28617.000000178814</v>
      </c>
      <c r="E28621" s="1">
        <v>180.35002820491417</v>
      </c>
      <c r="F28621" s="5">
        <v>590.94536797481192</v>
      </c>
    </row>
    <row r="28622" spans="1:6" x14ac:dyDescent="0.25">
      <c r="A28622" s="7">
        <v>39898.659803240742</v>
      </c>
      <c r="B28622" s="9">
        <v>0.65980324074189411</v>
      </c>
      <c r="C28622" s="3">
        <f t="shared" si="894"/>
        <v>0.33122685185662704</v>
      </c>
      <c r="D28622" s="4">
        <f t="shared" si="895"/>
        <v>28618.000000412576</v>
      </c>
      <c r="E28622" s="1">
        <v>180.55075166424072</v>
      </c>
      <c r="F28622" s="5">
        <v>590.94536797481192</v>
      </c>
    </row>
    <row r="28623" spans="1:6" x14ac:dyDescent="0.25">
      <c r="A28623" s="7">
        <v>39898.659814814811</v>
      </c>
      <c r="B28623" s="9">
        <v>0.65981481481139781</v>
      </c>
      <c r="C28623" s="3">
        <f t="shared" si="894"/>
        <v>0.33123842592613073</v>
      </c>
      <c r="D28623" s="4">
        <f t="shared" si="895"/>
        <v>28619.000000017695</v>
      </c>
      <c r="E28623" s="1">
        <v>181.96355071188501</v>
      </c>
      <c r="F28623" s="5">
        <v>590.94536797481192</v>
      </c>
    </row>
    <row r="28624" spans="1:6" x14ac:dyDescent="0.25">
      <c r="A28624" s="7">
        <v>39898.659826388888</v>
      </c>
      <c r="B28624" s="9">
        <v>0.65982638888817746</v>
      </c>
      <c r="C28624" s="3">
        <f t="shared" si="894"/>
        <v>0.33125000000291038</v>
      </c>
      <c r="D28624" s="4">
        <f t="shared" si="895"/>
        <v>28620.000000251457</v>
      </c>
      <c r="E28624" s="1">
        <v>180.75915876012405</v>
      </c>
      <c r="F28624" s="5">
        <v>591.25739023763253</v>
      </c>
    </row>
    <row r="28625" spans="1:6" x14ac:dyDescent="0.25">
      <c r="A28625" s="7">
        <v>39898.659837962958</v>
      </c>
      <c r="B28625" s="9">
        <v>0.65983796295768116</v>
      </c>
      <c r="C28625" s="3">
        <f t="shared" si="894"/>
        <v>0.33126157407241408</v>
      </c>
      <c r="D28625" s="4">
        <f t="shared" si="895"/>
        <v>28620.999999856576</v>
      </c>
      <c r="E28625" s="1">
        <v>183.26830865962609</v>
      </c>
      <c r="F28625" s="5">
        <v>591.25739023763253</v>
      </c>
    </row>
    <row r="28626" spans="1:6" x14ac:dyDescent="0.25">
      <c r="A28626" s="7">
        <v>39898.659849537034</v>
      </c>
      <c r="B28626" s="9">
        <v>0.65984953703446081</v>
      </c>
      <c r="C28626" s="3">
        <f t="shared" si="894"/>
        <v>0.33127314814919373</v>
      </c>
      <c r="D28626" s="4">
        <f t="shared" si="895"/>
        <v>28622.000000090338</v>
      </c>
      <c r="E28626" s="1">
        <v>180.75147512356727</v>
      </c>
      <c r="F28626" s="5">
        <v>590.94536797481192</v>
      </c>
    </row>
    <row r="28627" spans="1:6" x14ac:dyDescent="0.25">
      <c r="A28627" s="7">
        <v>39898.659861111111</v>
      </c>
      <c r="B28627" s="9">
        <v>0.65986111111124046</v>
      </c>
      <c r="C28627" s="3">
        <f t="shared" si="894"/>
        <v>0.33128472222597338</v>
      </c>
      <c r="D28627" s="4">
        <f t="shared" si="895"/>
        <v>28623.0000003241</v>
      </c>
      <c r="E28627" s="1">
        <v>182.66611268374558</v>
      </c>
      <c r="F28627" s="5">
        <v>590.94536797481192</v>
      </c>
    </row>
    <row r="28628" spans="1:6" x14ac:dyDescent="0.25">
      <c r="A28628" s="7">
        <v>39898.659872685181</v>
      </c>
      <c r="B28628" s="9">
        <v>0.65987268518074416</v>
      </c>
      <c r="C28628" s="3">
        <f t="shared" si="894"/>
        <v>0.33129629629547708</v>
      </c>
      <c r="D28628" s="4">
        <f t="shared" si="895"/>
        <v>28623.999999929219</v>
      </c>
      <c r="E28628" s="1">
        <v>180.55842676816391</v>
      </c>
      <c r="F28628" s="5">
        <v>591.57227778930542</v>
      </c>
    </row>
    <row r="28629" spans="1:6" x14ac:dyDescent="0.25">
      <c r="A28629" s="7">
        <v>39898.659884259258</v>
      </c>
      <c r="B28629" s="9">
        <v>0.65988425925752381</v>
      </c>
      <c r="C28629" s="3">
        <f t="shared" si="894"/>
        <v>0.33130787037225673</v>
      </c>
      <c r="D28629" s="4">
        <f t="shared" si="895"/>
        <v>28625.000000162981</v>
      </c>
      <c r="E28629" s="1">
        <v>180.55842676816391</v>
      </c>
      <c r="F28629" s="5">
        <v>590.63078446070506</v>
      </c>
    </row>
    <row r="28630" spans="1:6" x14ac:dyDescent="0.25">
      <c r="A28630" s="7">
        <v>39898.659895833334</v>
      </c>
      <c r="B28630" s="9">
        <v>0.65989583333430346</v>
      </c>
      <c r="C28630" s="3">
        <f t="shared" si="894"/>
        <v>0.33131944444903638</v>
      </c>
      <c r="D28630" s="4">
        <f t="shared" si="895"/>
        <v>28626.000000396743</v>
      </c>
      <c r="E28630" s="1">
        <v>183.26830865962609</v>
      </c>
      <c r="F28630" s="5">
        <v>590.94536797481192</v>
      </c>
    </row>
    <row r="28631" spans="1:6" x14ac:dyDescent="0.25">
      <c r="A28631" s="7">
        <v>39898.659907407404</v>
      </c>
      <c r="B28631" s="9">
        <v>0.65990740740380716</v>
      </c>
      <c r="C28631" s="3">
        <f t="shared" si="894"/>
        <v>0.33133101851854008</v>
      </c>
      <c r="D28631" s="4">
        <f t="shared" si="895"/>
        <v>28627.000000001863</v>
      </c>
      <c r="E28631" s="1">
        <v>183.06757666766589</v>
      </c>
      <c r="F28631" s="5">
        <v>591.25739023763253</v>
      </c>
    </row>
    <row r="28632" spans="1:6" x14ac:dyDescent="0.25">
      <c r="A28632" s="7">
        <v>39898.659918981481</v>
      </c>
      <c r="B28632" s="9">
        <v>0.65991898148058681</v>
      </c>
      <c r="C28632" s="3">
        <f t="shared" si="894"/>
        <v>0.33134259259531973</v>
      </c>
      <c r="D28632" s="4">
        <f t="shared" si="895"/>
        <v>28628.000000235625</v>
      </c>
      <c r="E28632" s="1">
        <v>180.75915876012405</v>
      </c>
      <c r="F28632" s="5">
        <v>591.25739023763253</v>
      </c>
    </row>
    <row r="28633" spans="1:6" x14ac:dyDescent="0.25">
      <c r="A28633" s="7">
        <v>39898.65993055555</v>
      </c>
      <c r="B28633" s="9">
        <v>0.6599305555500905</v>
      </c>
      <c r="C28633" s="3">
        <f t="shared" si="894"/>
        <v>0.33135416666482342</v>
      </c>
      <c r="D28633" s="4">
        <f t="shared" si="895"/>
        <v>28628.999999840744</v>
      </c>
      <c r="E28633" s="1">
        <v>180.55842676816391</v>
      </c>
      <c r="F28633" s="5">
        <v>591.25739023763253</v>
      </c>
    </row>
    <row r="28634" spans="1:6" x14ac:dyDescent="0.25">
      <c r="A28634" s="7">
        <v>39898.659942129627</v>
      </c>
      <c r="B28634" s="9">
        <v>0.65994212962687016</v>
      </c>
      <c r="C28634" s="3">
        <f t="shared" si="894"/>
        <v>0.33136574074160308</v>
      </c>
      <c r="D28634" s="4">
        <f t="shared" si="895"/>
        <v>28630.000000074506</v>
      </c>
      <c r="E28634" s="1">
        <v>180.55075166424072</v>
      </c>
      <c r="F28634" s="5">
        <v>590.94536797481192</v>
      </c>
    </row>
    <row r="28635" spans="1:6" x14ac:dyDescent="0.25">
      <c r="A28635" s="7">
        <v>39898.659953703704</v>
      </c>
      <c r="B28635" s="9">
        <v>0.65995370370364981</v>
      </c>
      <c r="C28635" s="3">
        <f t="shared" si="894"/>
        <v>0.33137731481838273</v>
      </c>
      <c r="D28635" s="4">
        <f t="shared" si="895"/>
        <v>28631.000000308268</v>
      </c>
      <c r="E28635" s="1">
        <v>180.25732878022367</v>
      </c>
      <c r="F28635" s="5">
        <v>591.25739023763253</v>
      </c>
    </row>
    <row r="28636" spans="1:6" x14ac:dyDescent="0.25">
      <c r="A28636" s="7">
        <v>39898.659965277773</v>
      </c>
      <c r="B28636" s="9">
        <v>0.6599652777731535</v>
      </c>
      <c r="C28636" s="3">
        <f t="shared" si="894"/>
        <v>0.33138888888788642</v>
      </c>
      <c r="D28636" s="4">
        <f t="shared" si="895"/>
        <v>28631.999999913387</v>
      </c>
      <c r="E28636" s="1">
        <v>183.46904065158623</v>
      </c>
      <c r="F28636" s="5">
        <v>591.25739023763253</v>
      </c>
    </row>
    <row r="28637" spans="1:6" x14ac:dyDescent="0.25">
      <c r="A28637" s="7">
        <v>39898.65997685185</v>
      </c>
      <c r="B28637" s="9">
        <v>0.65997685184993315</v>
      </c>
      <c r="C28637" s="3">
        <f t="shared" si="894"/>
        <v>0.33140046296466608</v>
      </c>
      <c r="D28637" s="4">
        <f t="shared" si="895"/>
        <v>28633.000000147149</v>
      </c>
      <c r="E28637" s="1">
        <v>183.06757666766589</v>
      </c>
      <c r="F28637" s="5">
        <v>590.63078446070506</v>
      </c>
    </row>
    <row r="28638" spans="1:6" x14ac:dyDescent="0.25">
      <c r="A28638" s="7">
        <v>39898.659988425927</v>
      </c>
      <c r="B28638" s="9">
        <v>0.65998842592671281</v>
      </c>
      <c r="C28638" s="3">
        <f t="shared" si="894"/>
        <v>0.33141203704144573</v>
      </c>
      <c r="D28638" s="4">
        <f t="shared" si="895"/>
        <v>28634.000000380911</v>
      </c>
      <c r="E28638" s="1">
        <v>180.25732878022367</v>
      </c>
      <c r="F28638" s="5">
        <v>591.25739023763253</v>
      </c>
    </row>
    <row r="28639" spans="1:6" x14ac:dyDescent="0.25">
      <c r="A28639" s="7">
        <v>39898.659999999996</v>
      </c>
      <c r="B28639" s="9">
        <v>0.6599999999962165</v>
      </c>
      <c r="C28639" s="3">
        <f t="shared" si="894"/>
        <v>0.33142361111094942</v>
      </c>
      <c r="D28639" s="4">
        <f t="shared" si="895"/>
        <v>28634.99999998603</v>
      </c>
      <c r="E28639" s="1">
        <v>180.75147512356727</v>
      </c>
      <c r="F28639" s="5">
        <v>590.63078446070506</v>
      </c>
    </row>
    <row r="28640" spans="1:6" x14ac:dyDescent="0.25">
      <c r="A28640" s="7">
        <v>39898.660011574073</v>
      </c>
      <c r="B28640" s="9">
        <v>0.66001157407299615</v>
      </c>
      <c r="C28640" s="3">
        <f t="shared" si="894"/>
        <v>0.33143518518772908</v>
      </c>
      <c r="D28640" s="4">
        <f t="shared" si="895"/>
        <v>28636.000000219792</v>
      </c>
      <c r="E28640" s="1">
        <v>180.85952475610415</v>
      </c>
      <c r="F28640" s="5">
        <v>590.94536797481192</v>
      </c>
    </row>
    <row r="28641" spans="1:6" x14ac:dyDescent="0.25">
      <c r="A28641" s="7">
        <v>39898.660023148142</v>
      </c>
      <c r="B28641" s="9">
        <v>0.66002314814249985</v>
      </c>
      <c r="C28641" s="3">
        <f t="shared" si="894"/>
        <v>0.33144675925723277</v>
      </c>
      <c r="D28641" s="4">
        <f t="shared" si="895"/>
        <v>28636.999999824911</v>
      </c>
      <c r="E28641" s="1">
        <v>180.55842676816391</v>
      </c>
      <c r="F28641" s="5">
        <v>590.94536797481192</v>
      </c>
    </row>
    <row r="28642" spans="1:6" x14ac:dyDescent="0.25">
      <c r="A28642" s="7">
        <v>39898.660034722219</v>
      </c>
      <c r="B28642" s="9">
        <v>0.6600347222192795</v>
      </c>
      <c r="C28642" s="3">
        <f t="shared" si="894"/>
        <v>0.33145833333401242</v>
      </c>
      <c r="D28642" s="4">
        <f t="shared" si="895"/>
        <v>28638.000000058673</v>
      </c>
      <c r="E28642" s="1">
        <v>180.36536134749335</v>
      </c>
      <c r="F28642" s="5">
        <v>591.25739023763253</v>
      </c>
    </row>
    <row r="28643" spans="1:6" x14ac:dyDescent="0.25">
      <c r="A28643" s="7">
        <v>39898.660046296296</v>
      </c>
      <c r="B28643" s="9">
        <v>0.66004629629605915</v>
      </c>
      <c r="C28643" s="3">
        <f t="shared" si="894"/>
        <v>0.33146990741079208</v>
      </c>
      <c r="D28643" s="4">
        <f t="shared" si="895"/>
        <v>28639.000000292435</v>
      </c>
      <c r="E28643" s="1">
        <v>183.2605183651493</v>
      </c>
      <c r="F28643" s="5">
        <v>590.31906348378379</v>
      </c>
    </row>
    <row r="28644" spans="1:6" x14ac:dyDescent="0.25">
      <c r="A28644" s="7">
        <v>39898.660057870366</v>
      </c>
      <c r="B28644" s="9">
        <v>0.66005787036556285</v>
      </c>
      <c r="C28644" s="3">
        <f t="shared" si="894"/>
        <v>0.33148148148029577</v>
      </c>
      <c r="D28644" s="4">
        <f t="shared" si="895"/>
        <v>28639.999999897555</v>
      </c>
      <c r="E28644" s="1">
        <v>180.75915876012405</v>
      </c>
      <c r="F28644" s="5">
        <v>589.69336379153538</v>
      </c>
    </row>
    <row r="28645" spans="1:6" x14ac:dyDescent="0.25">
      <c r="A28645" s="7">
        <v>39898.660069444442</v>
      </c>
      <c r="B28645" s="9">
        <v>0.6600694444423425</v>
      </c>
      <c r="C28645" s="3">
        <f t="shared" si="894"/>
        <v>0.33149305555707542</v>
      </c>
      <c r="D28645" s="4">
        <f t="shared" si="895"/>
        <v>28641.000000131316</v>
      </c>
      <c r="E28645" s="1">
        <v>180.35769477620374</v>
      </c>
      <c r="F28645" s="5">
        <v>590.0047837437146</v>
      </c>
    </row>
    <row r="28646" spans="1:6" x14ac:dyDescent="0.25">
      <c r="A28646" s="7">
        <v>39898.660081018519</v>
      </c>
      <c r="B28646" s="9">
        <v>0.66008101851912215</v>
      </c>
      <c r="C28646" s="3">
        <f t="shared" si="894"/>
        <v>0.33150462963385507</v>
      </c>
      <c r="D28646" s="4">
        <f t="shared" si="895"/>
        <v>28642.000000365078</v>
      </c>
      <c r="E28646" s="1">
        <v>182.96721067168582</v>
      </c>
      <c r="F28646" s="5">
        <v>589.69336379153538</v>
      </c>
    </row>
    <row r="28647" spans="1:6" x14ac:dyDescent="0.25">
      <c r="A28647" s="7">
        <v>39898.660092592589</v>
      </c>
      <c r="B28647" s="9">
        <v>0.66009259258862585</v>
      </c>
      <c r="C28647" s="3">
        <f t="shared" si="894"/>
        <v>0.33151620370335877</v>
      </c>
      <c r="D28647" s="4">
        <f t="shared" si="895"/>
        <v>28642.999999970198</v>
      </c>
      <c r="E28647" s="1">
        <v>180.55842676816391</v>
      </c>
      <c r="F28647" s="5">
        <v>589.69336379153538</v>
      </c>
    </row>
    <row r="28648" spans="1:6" x14ac:dyDescent="0.25">
      <c r="A28648" s="7">
        <v>39898.660104166665</v>
      </c>
      <c r="B28648" s="9">
        <v>0.6601041666654055</v>
      </c>
      <c r="C28648" s="3">
        <f t="shared" si="894"/>
        <v>0.33152777778013842</v>
      </c>
      <c r="D28648" s="4">
        <f t="shared" si="895"/>
        <v>28644.00000020396</v>
      </c>
      <c r="E28648" s="1">
        <v>183.06757666766589</v>
      </c>
      <c r="F28648" s="5">
        <v>589.37938756217579</v>
      </c>
    </row>
    <row r="28649" spans="1:6" x14ac:dyDescent="0.25">
      <c r="A28649" s="7">
        <v>39898.660115740735</v>
      </c>
      <c r="B28649" s="9">
        <v>0.6601157407349092</v>
      </c>
      <c r="C28649" s="3">
        <f t="shared" si="894"/>
        <v>0.33153935184964212</v>
      </c>
      <c r="D28649" s="4">
        <f t="shared" si="895"/>
        <v>28644.999999809079</v>
      </c>
      <c r="E28649" s="1">
        <v>181.65473069053678</v>
      </c>
      <c r="F28649" s="5">
        <v>590.0047837437146</v>
      </c>
    </row>
    <row r="28650" spans="1:6" x14ac:dyDescent="0.25">
      <c r="A28650" s="7">
        <v>39898.660127314812</v>
      </c>
      <c r="B28650" s="9">
        <v>0.66012731481168885</v>
      </c>
      <c r="C28650" s="3">
        <f t="shared" si="894"/>
        <v>0.33155092592642177</v>
      </c>
      <c r="D28650" s="4">
        <f t="shared" si="895"/>
        <v>28646.000000042841</v>
      </c>
      <c r="E28650" s="1">
        <v>182.66611268374558</v>
      </c>
      <c r="F28650" s="5">
        <v>589.69336379153538</v>
      </c>
    </row>
    <row r="28651" spans="1:6" x14ac:dyDescent="0.25">
      <c r="A28651" s="7">
        <v>39898.660138888888</v>
      </c>
      <c r="B28651" s="9">
        <v>0.6601388888884685</v>
      </c>
      <c r="C28651" s="3">
        <f t="shared" si="894"/>
        <v>0.33156250000320142</v>
      </c>
      <c r="D28651" s="4">
        <f t="shared" si="895"/>
        <v>28647.000000276603</v>
      </c>
      <c r="E28651" s="1">
        <v>180.55842676816391</v>
      </c>
      <c r="F28651" s="5">
        <v>590.0047837437146</v>
      </c>
    </row>
    <row r="28652" spans="1:6" x14ac:dyDescent="0.25">
      <c r="A28652" s="7">
        <v>39898.660150462958</v>
      </c>
      <c r="B28652" s="9">
        <v>0.66015046295797219</v>
      </c>
      <c r="C28652" s="3">
        <f t="shared" si="894"/>
        <v>0.33157407407270512</v>
      </c>
      <c r="D28652" s="4">
        <f t="shared" si="895"/>
        <v>28647.999999881722</v>
      </c>
      <c r="E28652" s="1">
        <v>183.26830865962609</v>
      </c>
      <c r="F28652" s="5">
        <v>590.31906348378379</v>
      </c>
    </row>
    <row r="28653" spans="1:6" x14ac:dyDescent="0.25">
      <c r="A28653" s="7">
        <v>39898.660162037035</v>
      </c>
      <c r="B28653" s="9">
        <v>0.66016203703475185</v>
      </c>
      <c r="C28653" s="3">
        <f t="shared" si="894"/>
        <v>0.33158564814948477</v>
      </c>
      <c r="D28653" s="4">
        <f t="shared" si="895"/>
        <v>28649.000000115484</v>
      </c>
      <c r="E28653" s="1">
        <v>180.35769477620374</v>
      </c>
      <c r="F28653" s="5">
        <v>590.31906348378379</v>
      </c>
    </row>
    <row r="28654" spans="1:6" x14ac:dyDescent="0.25">
      <c r="A28654" s="7">
        <v>39898.660173611112</v>
      </c>
      <c r="B28654" s="9">
        <v>0.6601736111115315</v>
      </c>
      <c r="C28654" s="3">
        <f t="shared" si="894"/>
        <v>0.33159722222626442</v>
      </c>
      <c r="D28654" s="4">
        <f t="shared" si="895"/>
        <v>28650.000000349246</v>
      </c>
      <c r="E28654" s="1">
        <v>181.86318471590494</v>
      </c>
      <c r="F28654" s="5">
        <v>590.0047837437146</v>
      </c>
    </row>
    <row r="28655" spans="1:6" x14ac:dyDescent="0.25">
      <c r="A28655" s="7">
        <v>39898.660185185181</v>
      </c>
      <c r="B28655" s="9">
        <v>0.66018518518103519</v>
      </c>
      <c r="C28655" s="3">
        <f t="shared" si="894"/>
        <v>0.33160879629576812</v>
      </c>
      <c r="D28655" s="4">
        <f t="shared" si="895"/>
        <v>28650.999999954365</v>
      </c>
      <c r="E28655" s="1">
        <v>181.66245272394477</v>
      </c>
      <c r="F28655" s="5">
        <v>590.0047837437146</v>
      </c>
    </row>
    <row r="28656" spans="1:6" x14ac:dyDescent="0.25">
      <c r="A28656" s="7">
        <v>39898.660196759258</v>
      </c>
      <c r="B28656" s="9">
        <v>0.66019675925781485</v>
      </c>
      <c r="C28656" s="3">
        <f t="shared" si="894"/>
        <v>0.33162037037254777</v>
      </c>
      <c r="D28656" s="4">
        <f t="shared" si="895"/>
        <v>28652.000000188127</v>
      </c>
      <c r="E28656" s="1">
        <v>181.96355071188501</v>
      </c>
      <c r="F28656" s="5">
        <v>590.0047837437146</v>
      </c>
    </row>
    <row r="28657" spans="1:6" x14ac:dyDescent="0.25">
      <c r="A28657" s="7">
        <v>39898.660208333327</v>
      </c>
      <c r="B28657" s="9">
        <v>0.66020833332731854</v>
      </c>
      <c r="C28657" s="3">
        <f t="shared" si="894"/>
        <v>0.33163194444205146</v>
      </c>
      <c r="D28657" s="4">
        <f t="shared" si="895"/>
        <v>28652.999999793246</v>
      </c>
      <c r="E28657" s="1">
        <v>184.57306660736711</v>
      </c>
      <c r="F28657" s="5">
        <v>590.0047837437146</v>
      </c>
    </row>
    <row r="28658" spans="1:6" x14ac:dyDescent="0.25">
      <c r="A28658" s="7">
        <v>39898.660219907404</v>
      </c>
      <c r="B28658" s="9">
        <v>0.66021990740409819</v>
      </c>
      <c r="C28658" s="3">
        <f t="shared" si="894"/>
        <v>0.33164351851883112</v>
      </c>
      <c r="D28658" s="4">
        <f t="shared" si="895"/>
        <v>28654.000000027008</v>
      </c>
      <c r="E28658" s="1">
        <v>181.86318471590494</v>
      </c>
      <c r="F28658" s="5">
        <v>589.37938756217579</v>
      </c>
    </row>
    <row r="28659" spans="1:6" x14ac:dyDescent="0.25">
      <c r="A28659" s="7">
        <v>39898.660231481481</v>
      </c>
      <c r="B28659" s="9">
        <v>0.66023148148087785</v>
      </c>
      <c r="C28659" s="3">
        <f t="shared" si="894"/>
        <v>0.33165509259561077</v>
      </c>
      <c r="D28659" s="4">
        <f t="shared" si="895"/>
        <v>28655.00000026077</v>
      </c>
      <c r="E28659" s="1">
        <v>181.67017475735278</v>
      </c>
      <c r="F28659" s="5">
        <v>588.75459539200335</v>
      </c>
    </row>
    <row r="28660" spans="1:6" x14ac:dyDescent="0.25">
      <c r="A28660" s="7">
        <v>39898.66024305555</v>
      </c>
      <c r="B28660" s="9">
        <v>0.66024305555038154</v>
      </c>
      <c r="C28660" s="3">
        <f t="shared" si="894"/>
        <v>0.33166666666511446</v>
      </c>
      <c r="D28660" s="4">
        <f t="shared" si="895"/>
        <v>28655.99999986589</v>
      </c>
      <c r="E28660" s="1">
        <v>181.65473069053678</v>
      </c>
      <c r="F28660" s="5">
        <v>589.37938756217579</v>
      </c>
    </row>
    <row r="28661" spans="1:6" x14ac:dyDescent="0.25">
      <c r="A28661" s="7">
        <v>39898.660254629627</v>
      </c>
      <c r="B28661" s="9">
        <v>0.66025462962716119</v>
      </c>
      <c r="C28661" s="3">
        <f t="shared" si="894"/>
        <v>0.33167824074189411</v>
      </c>
      <c r="D28661" s="4">
        <f t="shared" si="895"/>
        <v>28657.000000099652</v>
      </c>
      <c r="E28661" s="1">
        <v>181.66245272394477</v>
      </c>
      <c r="F28661" s="5">
        <v>589.06826837378026</v>
      </c>
    </row>
    <row r="28662" spans="1:6" x14ac:dyDescent="0.25">
      <c r="A28662" s="7">
        <v>39898.660266203704</v>
      </c>
      <c r="B28662" s="9">
        <v>0.66026620370394085</v>
      </c>
      <c r="C28662" s="3">
        <f t="shared" si="894"/>
        <v>0.33168981481867377</v>
      </c>
      <c r="D28662" s="4">
        <f t="shared" si="895"/>
        <v>28658.000000333413</v>
      </c>
      <c r="E28662" s="1">
        <v>180.35769477620374</v>
      </c>
      <c r="F28662" s="5">
        <v>588.75459539200335</v>
      </c>
    </row>
    <row r="28663" spans="1:6" x14ac:dyDescent="0.25">
      <c r="A28663" s="7">
        <v>39898.660277777773</v>
      </c>
      <c r="B28663" s="9">
        <v>0.66027777777344454</v>
      </c>
      <c r="C28663" s="3">
        <f t="shared" si="894"/>
        <v>0.33170138888817746</v>
      </c>
      <c r="D28663" s="4">
        <f t="shared" si="895"/>
        <v>28658.999999938533</v>
      </c>
      <c r="E28663" s="1">
        <v>180.35002820491417</v>
      </c>
      <c r="F28663" s="5">
        <v>589.37938756217579</v>
      </c>
    </row>
    <row r="28664" spans="1:6" x14ac:dyDescent="0.25">
      <c r="A28664" s="7">
        <v>39898.66028935185</v>
      </c>
      <c r="B28664" s="9">
        <v>0.66028935185022419</v>
      </c>
      <c r="C28664" s="3">
        <f t="shared" si="894"/>
        <v>0.33171296296495711</v>
      </c>
      <c r="D28664" s="4">
        <f t="shared" si="895"/>
        <v>28660.000000172295</v>
      </c>
      <c r="E28664" s="1">
        <v>183.56940664756632</v>
      </c>
      <c r="F28664" s="5">
        <v>588.44377670663198</v>
      </c>
    </row>
    <row r="28665" spans="1:6" x14ac:dyDescent="0.25">
      <c r="A28665" s="7">
        <v>39898.660300925927</v>
      </c>
      <c r="B28665" s="9">
        <v>0.66030092592700385</v>
      </c>
      <c r="C28665" s="3">
        <f t="shared" si="894"/>
        <v>0.33172453704173677</v>
      </c>
      <c r="D28665" s="4">
        <f t="shared" si="895"/>
        <v>28661.000000406057</v>
      </c>
      <c r="E28665" s="1">
        <v>181.06025674806429</v>
      </c>
      <c r="F28665" s="5">
        <v>588.75459539200335</v>
      </c>
    </row>
    <row r="28666" spans="1:6" x14ac:dyDescent="0.25">
      <c r="A28666" s="7">
        <v>39898.660312499997</v>
      </c>
      <c r="B28666" s="9">
        <v>0.66031249999650754</v>
      </c>
      <c r="C28666" s="3">
        <f t="shared" si="894"/>
        <v>0.33173611111124046</v>
      </c>
      <c r="D28666" s="4">
        <f t="shared" si="895"/>
        <v>28662.000000011176</v>
      </c>
      <c r="E28666" s="1">
        <v>180.55842676816391</v>
      </c>
      <c r="F28666" s="5">
        <v>588.44377670663198</v>
      </c>
    </row>
    <row r="28667" spans="1:6" x14ac:dyDescent="0.25">
      <c r="A28667" s="7">
        <v>39898.660324074073</v>
      </c>
      <c r="B28667" s="9">
        <v>0.66032407407328719</v>
      </c>
      <c r="C28667" s="3">
        <f t="shared" si="894"/>
        <v>0.33174768518802011</v>
      </c>
      <c r="D28667" s="4">
        <f t="shared" si="895"/>
        <v>28663.000000244938</v>
      </c>
      <c r="E28667" s="1">
        <v>180.35769477620374</v>
      </c>
      <c r="F28667" s="5">
        <v>587.50682099141102</v>
      </c>
    </row>
    <row r="28668" spans="1:6" x14ac:dyDescent="0.25">
      <c r="A28668" s="7">
        <v>39898.660335648143</v>
      </c>
      <c r="B28668" s="9">
        <v>0.66033564814279089</v>
      </c>
      <c r="C28668" s="3">
        <f t="shared" si="894"/>
        <v>0.33175925925752381</v>
      </c>
      <c r="D28668" s="4">
        <f t="shared" si="895"/>
        <v>28663.999999850057</v>
      </c>
      <c r="E28668" s="1">
        <v>180.56610187208713</v>
      </c>
      <c r="F28668" s="5">
        <v>587.19660253060465</v>
      </c>
    </row>
    <row r="28669" spans="1:6" x14ac:dyDescent="0.25">
      <c r="A28669" s="7">
        <v>39898.66034722222</v>
      </c>
      <c r="B28669" s="9">
        <v>0.66034722221957054</v>
      </c>
      <c r="C28669" s="3">
        <f t="shared" si="894"/>
        <v>0.33177083333430346</v>
      </c>
      <c r="D28669" s="4">
        <f t="shared" si="895"/>
        <v>28665.000000083819</v>
      </c>
      <c r="E28669" s="1">
        <v>180.2649910851965</v>
      </c>
      <c r="F28669" s="5">
        <v>587.81988826660302</v>
      </c>
    </row>
    <row r="28670" spans="1:6" x14ac:dyDescent="0.25">
      <c r="A28670" s="7">
        <v>39898.660358796296</v>
      </c>
      <c r="B28670" s="9">
        <v>0.66035879629635019</v>
      </c>
      <c r="C28670" s="3">
        <f t="shared" si="894"/>
        <v>0.33178240741108311</v>
      </c>
      <c r="D28670" s="4">
        <f t="shared" si="895"/>
        <v>28666.000000317581</v>
      </c>
      <c r="E28670" s="1">
        <v>179.25366882042286</v>
      </c>
      <c r="F28670" s="5">
        <v>586.88383771481585</v>
      </c>
    </row>
    <row r="28671" spans="1:6" x14ac:dyDescent="0.25">
      <c r="A28671" s="7">
        <v>39898.660370370366</v>
      </c>
      <c r="B28671" s="9">
        <v>0.66037037036585389</v>
      </c>
      <c r="C28671" s="3">
        <f t="shared" si="894"/>
        <v>0.33179398148058681</v>
      </c>
      <c r="D28671" s="4">
        <f t="shared" si="895"/>
        <v>28666.9999999227</v>
      </c>
      <c r="E28671" s="1">
        <v>179.25366882042286</v>
      </c>
      <c r="F28671" s="5">
        <v>587.81988826660302</v>
      </c>
    </row>
    <row r="28672" spans="1:6" x14ac:dyDescent="0.25">
      <c r="A28672" s="7">
        <v>39898.660381944443</v>
      </c>
      <c r="B28672" s="9">
        <v>0.66038194444263354</v>
      </c>
      <c r="C28672" s="3">
        <f t="shared" si="894"/>
        <v>0.33180555555736646</v>
      </c>
      <c r="D28672" s="4">
        <f t="shared" si="895"/>
        <v>28668.000000156462</v>
      </c>
      <c r="E28672" s="1">
        <v>181.96355071188501</v>
      </c>
      <c r="F28672" s="5">
        <v>587.81988826660302</v>
      </c>
    </row>
    <row r="28673" spans="1:6" x14ac:dyDescent="0.25">
      <c r="A28673" s="7">
        <v>39898.660393518519</v>
      </c>
      <c r="B28673" s="9">
        <v>0.66039351851941319</v>
      </c>
      <c r="C28673" s="3">
        <f t="shared" si="894"/>
        <v>0.33181712963414611</v>
      </c>
      <c r="D28673" s="4">
        <f t="shared" si="895"/>
        <v>28669.000000390224</v>
      </c>
      <c r="E28673" s="1">
        <v>181.96355071188501</v>
      </c>
      <c r="F28673" s="5">
        <v>587.19660253060465</v>
      </c>
    </row>
    <row r="28674" spans="1:6" x14ac:dyDescent="0.25">
      <c r="A28674" s="7">
        <v>39898.660405092589</v>
      </c>
      <c r="B28674" s="9">
        <v>0.66040509258891689</v>
      </c>
      <c r="C28674" s="3">
        <f t="shared" si="894"/>
        <v>0.33182870370364981</v>
      </c>
      <c r="D28674" s="4">
        <f t="shared" si="895"/>
        <v>28669.999999995343</v>
      </c>
      <c r="E28674" s="1">
        <v>179.454400812383</v>
      </c>
      <c r="F28674" s="5">
        <v>585.95183708033824</v>
      </c>
    </row>
    <row r="28675" spans="1:6" x14ac:dyDescent="0.25">
      <c r="A28675" s="7">
        <v>39898.660416666666</v>
      </c>
      <c r="B28675" s="9">
        <v>0.66041666666569654</v>
      </c>
      <c r="C28675" s="3">
        <f t="shared" si="894"/>
        <v>0.33184027778042946</v>
      </c>
      <c r="D28675" s="4">
        <f t="shared" si="895"/>
        <v>28671.000000229105</v>
      </c>
      <c r="E28675" s="1">
        <v>179.25366882042286</v>
      </c>
      <c r="F28675" s="5">
        <v>586.26145635723526</v>
      </c>
    </row>
    <row r="28676" spans="1:6" x14ac:dyDescent="0.25">
      <c r="A28676" s="7">
        <v>39898.660428240735</v>
      </c>
      <c r="B28676" s="9">
        <v>0.66042824073520023</v>
      </c>
      <c r="C28676" s="3">
        <f t="shared" si="894"/>
        <v>0.33185185184993315</v>
      </c>
      <c r="D28676" s="4">
        <f t="shared" si="895"/>
        <v>28671.999999834225</v>
      </c>
      <c r="E28676" s="1">
        <v>179.25366882042286</v>
      </c>
      <c r="F28676" s="5">
        <v>586.26145635723526</v>
      </c>
    </row>
    <row r="28677" spans="1:6" x14ac:dyDescent="0.25">
      <c r="A28677" s="7">
        <v>39898.660439814812</v>
      </c>
      <c r="B28677" s="9">
        <v>0.66043981481197989</v>
      </c>
      <c r="C28677" s="3">
        <f t="shared" ref="C28677:C28740" si="896">B28677-$B$4</f>
        <v>0.33186342592671281</v>
      </c>
      <c r="D28677" s="4">
        <f t="shared" ref="D28677:D28740" si="897">C28677*86400</f>
        <v>28673.000000067987</v>
      </c>
      <c r="E28677" s="1">
        <v>179.65513280434317</v>
      </c>
      <c r="F28677" s="5">
        <v>586.26145635723526</v>
      </c>
    </row>
    <row r="28678" spans="1:6" x14ac:dyDescent="0.25">
      <c r="A28678" s="7">
        <v>39898.660451388889</v>
      </c>
      <c r="B28678" s="9">
        <v>0.66045138888875954</v>
      </c>
      <c r="C28678" s="3">
        <f t="shared" si="896"/>
        <v>0.33187500000349246</v>
      </c>
      <c r="D28678" s="4">
        <f t="shared" si="897"/>
        <v>28674.000000301749</v>
      </c>
      <c r="E28678" s="1">
        <v>181.96355071188501</v>
      </c>
      <c r="F28678" s="5">
        <v>586.26145635723526</v>
      </c>
    </row>
    <row r="28679" spans="1:6" x14ac:dyDescent="0.25">
      <c r="A28679" s="7">
        <v>39898.660462962958</v>
      </c>
      <c r="B28679" s="9">
        <v>0.66046296295826323</v>
      </c>
      <c r="C28679" s="3">
        <f t="shared" si="896"/>
        <v>0.33188657407299615</v>
      </c>
      <c r="D28679" s="4">
        <f t="shared" si="897"/>
        <v>28674.999999906868</v>
      </c>
      <c r="E28679" s="1">
        <v>179.65513280434317</v>
      </c>
      <c r="F28679" s="5">
        <v>586.26145635723526</v>
      </c>
    </row>
    <row r="28680" spans="1:6" x14ac:dyDescent="0.25">
      <c r="A28680" s="7">
        <v>39898.660474537035</v>
      </c>
      <c r="B28680" s="9">
        <v>0.66047453703504289</v>
      </c>
      <c r="C28680" s="3">
        <f t="shared" si="896"/>
        <v>0.33189814814977581</v>
      </c>
      <c r="D28680" s="4">
        <f t="shared" si="897"/>
        <v>28676.00000014063</v>
      </c>
      <c r="E28680" s="1">
        <v>179.2612884622277</v>
      </c>
      <c r="F28680" s="5">
        <v>586.26145635723526</v>
      </c>
    </row>
    <row r="28681" spans="1:6" x14ac:dyDescent="0.25">
      <c r="A28681" s="7">
        <v>39898.660486111112</v>
      </c>
      <c r="B28681" s="9">
        <v>0.66048611111182254</v>
      </c>
      <c r="C28681" s="3">
        <f t="shared" si="896"/>
        <v>0.33190972222655546</v>
      </c>
      <c r="D28681" s="4">
        <f t="shared" si="897"/>
        <v>28677.000000374392</v>
      </c>
      <c r="E28681" s="1">
        <v>182.2723963311341</v>
      </c>
      <c r="F28681" s="5">
        <v>585.01849731114999</v>
      </c>
    </row>
    <row r="28682" spans="1:6" x14ac:dyDescent="0.25">
      <c r="A28682" s="7">
        <v>39898.660497685181</v>
      </c>
      <c r="B28682" s="9">
        <v>0.66049768518132623</v>
      </c>
      <c r="C28682" s="3">
        <f t="shared" si="896"/>
        <v>0.33192129629605915</v>
      </c>
      <c r="D28682" s="4">
        <f t="shared" si="897"/>
        <v>28677.999999979511</v>
      </c>
      <c r="E28682" s="1">
        <v>179.454400812383</v>
      </c>
      <c r="F28682" s="5">
        <v>585.33035632188535</v>
      </c>
    </row>
    <row r="28683" spans="1:6" x14ac:dyDescent="0.25">
      <c r="A28683" s="7">
        <v>39898.660509259258</v>
      </c>
      <c r="B28683" s="9">
        <v>0.66050925925810589</v>
      </c>
      <c r="C28683" s="3">
        <f t="shared" si="896"/>
        <v>0.33193287037283881</v>
      </c>
      <c r="D28683" s="4">
        <f t="shared" si="897"/>
        <v>28679.000000213273</v>
      </c>
      <c r="E28683" s="1">
        <v>179.75549880032327</v>
      </c>
      <c r="F28683" s="5">
        <v>585.33035632188535</v>
      </c>
    </row>
    <row r="28684" spans="1:6" x14ac:dyDescent="0.25">
      <c r="A28684" s="7">
        <v>39898.660520833328</v>
      </c>
      <c r="B28684" s="9">
        <v>0.66052083332760958</v>
      </c>
      <c r="C28684" s="3">
        <f t="shared" si="896"/>
        <v>0.3319444444423425</v>
      </c>
      <c r="D28684" s="4">
        <f t="shared" si="897"/>
        <v>28679.999999818392</v>
      </c>
      <c r="E28684" s="1">
        <v>178.6590668884464</v>
      </c>
      <c r="F28684" s="5">
        <v>585.01849731114999</v>
      </c>
    </row>
    <row r="28685" spans="1:6" x14ac:dyDescent="0.25">
      <c r="A28685" s="7">
        <v>39898.660532407404</v>
      </c>
      <c r="B28685" s="9">
        <v>0.66053240740438923</v>
      </c>
      <c r="C28685" s="3">
        <f t="shared" si="896"/>
        <v>0.33195601851912215</v>
      </c>
      <c r="D28685" s="4">
        <f t="shared" si="897"/>
        <v>28681.000000052154</v>
      </c>
      <c r="E28685" s="1">
        <v>178.04927686866188</v>
      </c>
      <c r="F28685" s="5">
        <v>585.01849731114999</v>
      </c>
    </row>
    <row r="28686" spans="1:6" x14ac:dyDescent="0.25">
      <c r="A28686" s="7">
        <v>39898.660543981481</v>
      </c>
      <c r="B28686" s="9">
        <v>0.66054398148116888</v>
      </c>
      <c r="C28686" s="3">
        <f t="shared" si="896"/>
        <v>0.33196759259590181</v>
      </c>
      <c r="D28686" s="4">
        <f t="shared" si="897"/>
        <v>28682.000000285916</v>
      </c>
      <c r="E28686" s="1">
        <v>181.36135473600453</v>
      </c>
      <c r="F28686" s="5">
        <v>585.33035632188535</v>
      </c>
    </row>
    <row r="28687" spans="1:6" x14ac:dyDescent="0.25">
      <c r="A28687" s="7">
        <v>39898.660555555551</v>
      </c>
      <c r="B28687" s="9">
        <v>0.66055555555067258</v>
      </c>
      <c r="C28687" s="3">
        <f t="shared" si="896"/>
        <v>0.3319791666654055</v>
      </c>
      <c r="D28687" s="4">
        <f t="shared" si="897"/>
        <v>28682.999999891035</v>
      </c>
      <c r="E28687" s="1">
        <v>180.55842676816391</v>
      </c>
      <c r="F28687" s="5">
        <v>585.33035632188535</v>
      </c>
    </row>
    <row r="28688" spans="1:6" x14ac:dyDescent="0.25">
      <c r="A28688" s="7">
        <v>39898.660567129627</v>
      </c>
      <c r="B28688" s="9">
        <v>0.66056712962745223</v>
      </c>
      <c r="C28688" s="3">
        <f t="shared" si="896"/>
        <v>0.33199074074218515</v>
      </c>
      <c r="D28688" s="4">
        <f t="shared" si="897"/>
        <v>28684.000000124797</v>
      </c>
      <c r="E28688" s="1">
        <v>178.14964286464198</v>
      </c>
      <c r="F28688" s="5">
        <v>585.01849731114999</v>
      </c>
    </row>
    <row r="28689" spans="1:6" x14ac:dyDescent="0.25">
      <c r="A28689" s="7">
        <v>39898.660578703704</v>
      </c>
      <c r="B28689" s="9">
        <v>0.66057870370423188</v>
      </c>
      <c r="C28689" s="3">
        <f t="shared" si="896"/>
        <v>0.33200231481896481</v>
      </c>
      <c r="D28689" s="4">
        <f t="shared" si="897"/>
        <v>28685.000000358559</v>
      </c>
      <c r="E28689" s="1">
        <v>178.35795610155571</v>
      </c>
      <c r="F28689" s="5">
        <v>585.01849731114999</v>
      </c>
    </row>
    <row r="28690" spans="1:6" x14ac:dyDescent="0.25">
      <c r="A28690" s="7">
        <v>39898.660590277774</v>
      </c>
      <c r="B28690" s="9">
        <v>0.66059027777373558</v>
      </c>
      <c r="C28690" s="3">
        <f t="shared" si="896"/>
        <v>0.3320138888884685</v>
      </c>
      <c r="D28690" s="4">
        <f t="shared" si="897"/>
        <v>28685.999999963678</v>
      </c>
      <c r="E28690" s="1">
        <v>178.14207015232199</v>
      </c>
      <c r="F28690" s="5">
        <v>585.33035632188535</v>
      </c>
    </row>
    <row r="28691" spans="1:6" x14ac:dyDescent="0.25">
      <c r="A28691" s="7">
        <v>39898.660601851851</v>
      </c>
      <c r="B28691" s="9">
        <v>0.66060185185051523</v>
      </c>
      <c r="C28691" s="3">
        <f t="shared" si="896"/>
        <v>0.33202546296524815</v>
      </c>
      <c r="D28691" s="4">
        <f t="shared" si="897"/>
        <v>28687.00000019744</v>
      </c>
      <c r="E28691" s="1">
        <v>178.35037485660212</v>
      </c>
      <c r="F28691" s="5">
        <v>584.08919613086334</v>
      </c>
    </row>
    <row r="28692" spans="1:6" x14ac:dyDescent="0.25">
      <c r="A28692" s="7">
        <v>39898.66061342592</v>
      </c>
      <c r="B28692" s="9">
        <v>0.66061342592001893</v>
      </c>
      <c r="C28692" s="3">
        <f t="shared" si="896"/>
        <v>0.33203703703475185</v>
      </c>
      <c r="D28692" s="4">
        <f t="shared" si="897"/>
        <v>28687.99999980256</v>
      </c>
      <c r="E28692" s="1">
        <v>181.16062274404439</v>
      </c>
      <c r="F28692" s="5">
        <v>583.77793968119784</v>
      </c>
    </row>
    <row r="28693" spans="1:6" x14ac:dyDescent="0.25">
      <c r="A28693" s="7">
        <v>39898.660624999997</v>
      </c>
      <c r="B28693" s="9">
        <v>0.66062499999679858</v>
      </c>
      <c r="C28693" s="3">
        <f t="shared" si="896"/>
        <v>0.3320486111115315</v>
      </c>
      <c r="D28693" s="4">
        <f t="shared" si="897"/>
        <v>28689.000000036322</v>
      </c>
      <c r="E28693" s="1">
        <v>178.14964286464198</v>
      </c>
      <c r="F28693" s="5">
        <v>584.08919613086334</v>
      </c>
    </row>
    <row r="28694" spans="1:6" x14ac:dyDescent="0.25">
      <c r="A28694" s="7">
        <v>39898.660636574074</v>
      </c>
      <c r="B28694" s="9">
        <v>0.66063657407357823</v>
      </c>
      <c r="C28694" s="3">
        <f t="shared" si="896"/>
        <v>0.33206018518831115</v>
      </c>
      <c r="D28694" s="4">
        <f t="shared" si="897"/>
        <v>28690.000000270084</v>
      </c>
      <c r="E28694" s="1">
        <v>181.5620867279647</v>
      </c>
      <c r="F28694" s="5">
        <v>583.77793968119784</v>
      </c>
    </row>
    <row r="28695" spans="1:6" x14ac:dyDescent="0.25">
      <c r="A28695" s="7">
        <v>39898.660648148143</v>
      </c>
      <c r="B28695" s="9">
        <v>0.66064814814308193</v>
      </c>
      <c r="C28695" s="3">
        <f t="shared" si="896"/>
        <v>0.33207175925781485</v>
      </c>
      <c r="D28695" s="4">
        <f t="shared" si="897"/>
        <v>28690.999999875203</v>
      </c>
      <c r="E28695" s="1">
        <v>178.34279361164855</v>
      </c>
      <c r="F28695" s="5">
        <v>583.77793968119784</v>
      </c>
    </row>
    <row r="28696" spans="1:6" x14ac:dyDescent="0.25">
      <c r="A28696" s="7">
        <v>39898.66065972222</v>
      </c>
      <c r="B28696" s="9">
        <v>0.66065972221986158</v>
      </c>
      <c r="C28696" s="3">
        <f t="shared" si="896"/>
        <v>0.3320833333345945</v>
      </c>
      <c r="D28696" s="4">
        <f t="shared" si="897"/>
        <v>28692.000000108965</v>
      </c>
      <c r="E28696" s="1">
        <v>178.14964286464198</v>
      </c>
      <c r="F28696" s="5">
        <v>584.08919613086334</v>
      </c>
    </row>
    <row r="28697" spans="1:6" x14ac:dyDescent="0.25">
      <c r="A28697" s="7">
        <v>39898.660671296297</v>
      </c>
      <c r="B28697" s="9">
        <v>0.66067129629664123</v>
      </c>
      <c r="C28697" s="3">
        <f t="shared" si="896"/>
        <v>0.33209490741137415</v>
      </c>
      <c r="D28697" s="4">
        <f t="shared" si="897"/>
        <v>28693.000000342727</v>
      </c>
      <c r="E28697" s="1">
        <v>178.0417084226587</v>
      </c>
      <c r="F28697" s="5">
        <v>583.77793968119784</v>
      </c>
    </row>
    <row r="28698" spans="1:6" x14ac:dyDescent="0.25">
      <c r="A28698" s="7">
        <v>39898.660682870366</v>
      </c>
      <c r="B28698" s="9">
        <v>0.66068287036614493</v>
      </c>
      <c r="C28698" s="3">
        <f t="shared" si="896"/>
        <v>0.33210648148087785</v>
      </c>
      <c r="D28698" s="4">
        <f t="shared" si="897"/>
        <v>28693.999999947846</v>
      </c>
      <c r="E28698" s="1">
        <v>178.15721557696199</v>
      </c>
      <c r="F28698" s="5">
        <v>584.39791857965611</v>
      </c>
    </row>
    <row r="28699" spans="1:6" x14ac:dyDescent="0.25">
      <c r="A28699" s="7">
        <v>39898.660694444443</v>
      </c>
      <c r="B28699" s="9">
        <v>0.66069444444292458</v>
      </c>
      <c r="C28699" s="3">
        <f t="shared" si="896"/>
        <v>0.3321180555576575</v>
      </c>
      <c r="D28699" s="4">
        <f t="shared" si="897"/>
        <v>28695.000000181608</v>
      </c>
      <c r="E28699" s="1">
        <v>180.85952475610415</v>
      </c>
      <c r="F28699" s="5">
        <v>582.53977930178189</v>
      </c>
    </row>
    <row r="28700" spans="1:6" x14ac:dyDescent="0.25">
      <c r="A28700" s="7">
        <v>39898.66070601852</v>
      </c>
      <c r="B28700" s="9">
        <v>0.66070601851970423</v>
      </c>
      <c r="C28700" s="3">
        <f t="shared" si="896"/>
        <v>0.33212962963443715</v>
      </c>
      <c r="D28700" s="4">
        <f t="shared" si="897"/>
        <v>28696.00000041537</v>
      </c>
      <c r="E28700" s="1">
        <v>178.35037485660212</v>
      </c>
      <c r="F28700" s="5">
        <v>582.53977930178189</v>
      </c>
    </row>
    <row r="28701" spans="1:6" x14ac:dyDescent="0.25">
      <c r="A28701" s="7">
        <v>39898.660717592589</v>
      </c>
      <c r="B28701" s="9">
        <v>0.66071759258920792</v>
      </c>
      <c r="C28701" s="3">
        <f t="shared" si="896"/>
        <v>0.33214120370394085</v>
      </c>
      <c r="D28701" s="4">
        <f t="shared" si="897"/>
        <v>28697.000000020489</v>
      </c>
      <c r="E28701" s="1">
        <v>180.85952475610415</v>
      </c>
      <c r="F28701" s="5">
        <v>582.85043423568743</v>
      </c>
    </row>
    <row r="28702" spans="1:6" x14ac:dyDescent="0.25">
      <c r="A28702" s="7">
        <v>39898.660729166666</v>
      </c>
      <c r="B28702" s="9">
        <v>0.66072916666598758</v>
      </c>
      <c r="C28702" s="3">
        <f t="shared" si="896"/>
        <v>0.3321527777807205</v>
      </c>
      <c r="D28702" s="4">
        <f t="shared" si="897"/>
        <v>28698.000000254251</v>
      </c>
      <c r="E28702" s="1">
        <v>180.75147512356727</v>
      </c>
      <c r="F28702" s="5">
        <v>583.15856009527454</v>
      </c>
    </row>
    <row r="28703" spans="1:6" x14ac:dyDescent="0.25">
      <c r="A28703" s="7">
        <v>39898.660740740735</v>
      </c>
      <c r="B28703" s="9">
        <v>0.66074074073549127</v>
      </c>
      <c r="C28703" s="3">
        <f t="shared" si="896"/>
        <v>0.33216435185022419</v>
      </c>
      <c r="D28703" s="4">
        <f t="shared" si="897"/>
        <v>28698.99999985937</v>
      </c>
      <c r="E28703" s="1">
        <v>180.85952475610415</v>
      </c>
      <c r="F28703" s="5">
        <v>582.85043423568743</v>
      </c>
    </row>
    <row r="28704" spans="1:6" x14ac:dyDescent="0.25">
      <c r="A28704" s="7">
        <v>39898.660752314812</v>
      </c>
      <c r="B28704" s="9">
        <v>0.66075231481227092</v>
      </c>
      <c r="C28704" s="3">
        <f t="shared" si="896"/>
        <v>0.33217592592700385</v>
      </c>
      <c r="D28704" s="4">
        <f t="shared" si="897"/>
        <v>28700.000000093132</v>
      </c>
      <c r="E28704" s="1">
        <v>181.15292204222038</v>
      </c>
      <c r="F28704" s="5">
        <v>582.23195134853154</v>
      </c>
    </row>
    <row r="28705" spans="1:6" x14ac:dyDescent="0.25">
      <c r="A28705" s="7">
        <v>39898.660763888889</v>
      </c>
      <c r="B28705" s="9">
        <v>0.66076388888905058</v>
      </c>
      <c r="C28705" s="3">
        <f t="shared" si="896"/>
        <v>0.3321875000037835</v>
      </c>
      <c r="D28705" s="4">
        <f t="shared" si="897"/>
        <v>28701.000000326894</v>
      </c>
      <c r="E28705" s="1">
        <v>178.35037485660212</v>
      </c>
      <c r="F28705" s="5">
        <v>582.85043423568743</v>
      </c>
    </row>
    <row r="28706" spans="1:6" x14ac:dyDescent="0.25">
      <c r="A28706" s="7">
        <v>39898.660775462959</v>
      </c>
      <c r="B28706" s="9">
        <v>0.66077546295855427</v>
      </c>
      <c r="C28706" s="3">
        <f t="shared" si="896"/>
        <v>0.33219907407328719</v>
      </c>
      <c r="D28706" s="4">
        <f t="shared" si="897"/>
        <v>28701.999999932013</v>
      </c>
      <c r="E28706" s="1">
        <v>177.84854487670174</v>
      </c>
      <c r="F28706" s="5">
        <v>583.15856009527454</v>
      </c>
    </row>
    <row r="28707" spans="1:6" x14ac:dyDescent="0.25">
      <c r="A28707" s="7">
        <v>39898.660787037035</v>
      </c>
      <c r="B28707" s="9">
        <v>0.66078703703533392</v>
      </c>
      <c r="C28707" s="3">
        <f t="shared" si="896"/>
        <v>0.33221064815006685</v>
      </c>
      <c r="D28707" s="4">
        <f t="shared" si="897"/>
        <v>28703.000000165775</v>
      </c>
      <c r="E28707" s="1">
        <v>178.64387880063839</v>
      </c>
      <c r="F28707" s="5">
        <v>583.15856009527454</v>
      </c>
    </row>
    <row r="28708" spans="1:6" x14ac:dyDescent="0.25">
      <c r="A28708" s="7">
        <v>39898.660798611112</v>
      </c>
      <c r="B28708" s="9">
        <v>0.66079861111211358</v>
      </c>
      <c r="C28708" s="3">
        <f t="shared" si="896"/>
        <v>0.3322222222268465</v>
      </c>
      <c r="D28708" s="4">
        <f t="shared" si="897"/>
        <v>28704.000000399537</v>
      </c>
      <c r="E28708" s="1">
        <v>178.0417084226587</v>
      </c>
      <c r="F28708" s="5">
        <v>582.23195134853154</v>
      </c>
    </row>
    <row r="28709" spans="1:6" x14ac:dyDescent="0.25">
      <c r="A28709" s="7">
        <v>39898.660810185182</v>
      </c>
      <c r="B28709" s="9">
        <v>0.66081018518161727</v>
      </c>
      <c r="C28709" s="3">
        <f t="shared" si="896"/>
        <v>0.33223379629635019</v>
      </c>
      <c r="D28709" s="4">
        <f t="shared" si="897"/>
        <v>28705.000000004657</v>
      </c>
      <c r="E28709" s="1">
        <v>178.14964286464198</v>
      </c>
      <c r="F28709" s="5">
        <v>581.30401201365714</v>
      </c>
    </row>
    <row r="28710" spans="1:6" x14ac:dyDescent="0.25">
      <c r="A28710" s="7">
        <v>39898.660821759258</v>
      </c>
      <c r="B28710" s="9">
        <v>0.66082175925839692</v>
      </c>
      <c r="C28710" s="3">
        <f t="shared" si="896"/>
        <v>0.33224537037312984</v>
      </c>
      <c r="D28710" s="4">
        <f t="shared" si="897"/>
        <v>28706.000000238419</v>
      </c>
      <c r="E28710" s="1">
        <v>178.14964286464198</v>
      </c>
      <c r="F28710" s="5">
        <v>581.61406647551848</v>
      </c>
    </row>
    <row r="28711" spans="1:6" x14ac:dyDescent="0.25">
      <c r="A28711" s="7">
        <v>39898.660833333328</v>
      </c>
      <c r="B28711" s="9">
        <v>0.66083333332790062</v>
      </c>
      <c r="C28711" s="3">
        <f t="shared" si="896"/>
        <v>0.33225694444263354</v>
      </c>
      <c r="D28711" s="4">
        <f t="shared" si="897"/>
        <v>28706.999999843538</v>
      </c>
      <c r="E28711" s="1">
        <v>181.36135473600453</v>
      </c>
      <c r="F28711" s="5">
        <v>581.30401201365714</v>
      </c>
    </row>
    <row r="28712" spans="1:6" x14ac:dyDescent="0.25">
      <c r="A28712" s="7">
        <v>39898.660844907405</v>
      </c>
      <c r="B28712" s="9">
        <v>0.66084490740468027</v>
      </c>
      <c r="C28712" s="3">
        <f t="shared" si="896"/>
        <v>0.33226851851941319</v>
      </c>
      <c r="D28712" s="4">
        <f t="shared" si="897"/>
        <v>28708.0000000773</v>
      </c>
      <c r="E28712" s="1">
        <v>178.14964286464198</v>
      </c>
      <c r="F28712" s="5">
        <v>581.61406647551848</v>
      </c>
    </row>
    <row r="28713" spans="1:6" x14ac:dyDescent="0.25">
      <c r="A28713" s="7">
        <v>39898.660856481481</v>
      </c>
      <c r="B28713" s="9">
        <v>0.66085648148145992</v>
      </c>
      <c r="C28713" s="3">
        <f t="shared" si="896"/>
        <v>0.33228009259619284</v>
      </c>
      <c r="D28713" s="4">
        <f t="shared" si="897"/>
        <v>28709.000000311062</v>
      </c>
      <c r="E28713" s="1">
        <v>180.85952475610415</v>
      </c>
      <c r="F28713" s="5">
        <v>581.61406647551848</v>
      </c>
    </row>
    <row r="28714" spans="1:6" x14ac:dyDescent="0.25">
      <c r="A28714" s="7">
        <v>39898.660868055551</v>
      </c>
      <c r="B28714" s="9">
        <v>0.66086805555096362</v>
      </c>
      <c r="C28714" s="3">
        <f t="shared" si="896"/>
        <v>0.33229166666569654</v>
      </c>
      <c r="D28714" s="4">
        <f t="shared" si="897"/>
        <v>28709.999999916181</v>
      </c>
      <c r="E28714" s="1">
        <v>181.36135473600453</v>
      </c>
      <c r="F28714" s="5">
        <v>581.30401201365714</v>
      </c>
    </row>
    <row r="28715" spans="1:6" x14ac:dyDescent="0.25">
      <c r="A28715" s="7">
        <v>39898.660879629628</v>
      </c>
      <c r="B28715" s="9">
        <v>0.66087962962774327</v>
      </c>
      <c r="C28715" s="3">
        <f t="shared" si="896"/>
        <v>0.33230324074247619</v>
      </c>
      <c r="D28715" s="4">
        <f t="shared" si="897"/>
        <v>28711.000000149943</v>
      </c>
      <c r="E28715" s="1">
        <v>180.75147512356727</v>
      </c>
      <c r="F28715" s="5">
        <v>581.30401201365714</v>
      </c>
    </row>
    <row r="28716" spans="1:6" x14ac:dyDescent="0.25">
      <c r="A28716" s="7">
        <v>39898.660891203705</v>
      </c>
      <c r="B28716" s="9">
        <v>0.66089120370452292</v>
      </c>
      <c r="C28716" s="3">
        <f t="shared" si="896"/>
        <v>0.33231481481925584</v>
      </c>
      <c r="D28716" s="4">
        <f t="shared" si="897"/>
        <v>28712.000000383705</v>
      </c>
      <c r="E28716" s="1">
        <v>179.15330282444276</v>
      </c>
      <c r="F28716" s="5">
        <v>581.30401201365714</v>
      </c>
    </row>
    <row r="28717" spans="1:6" x14ac:dyDescent="0.25">
      <c r="A28717" s="7">
        <v>39898.660902777774</v>
      </c>
      <c r="B28717" s="9">
        <v>0.66090277777402662</v>
      </c>
      <c r="C28717" s="3">
        <f t="shared" si="896"/>
        <v>0.33232638888875954</v>
      </c>
      <c r="D28717" s="4">
        <f t="shared" si="897"/>
        <v>28712.999999988824</v>
      </c>
      <c r="E28717" s="1">
        <v>177.84854487670174</v>
      </c>
      <c r="F28717" s="5">
        <v>581.30401201365714</v>
      </c>
    </row>
    <row r="28718" spans="1:6" x14ac:dyDescent="0.25">
      <c r="A28718" s="7">
        <v>39898.660914351851</v>
      </c>
      <c r="B28718" s="9">
        <v>0.66091435185080627</v>
      </c>
      <c r="C28718" s="3">
        <f t="shared" si="896"/>
        <v>0.33233796296553919</v>
      </c>
      <c r="D28718" s="4">
        <f t="shared" si="897"/>
        <v>28714.000000222586</v>
      </c>
      <c r="E28718" s="1">
        <v>178.34279361164855</v>
      </c>
      <c r="F28718" s="5">
        <v>580.07063366392208</v>
      </c>
    </row>
    <row r="28719" spans="1:6" x14ac:dyDescent="0.25">
      <c r="A28719" s="7">
        <v>39898.66092592592</v>
      </c>
      <c r="B28719" s="9">
        <v>0.66092592592030996</v>
      </c>
      <c r="C28719" s="3">
        <f t="shared" si="896"/>
        <v>0.33234953703504289</v>
      </c>
      <c r="D28719" s="4">
        <f t="shared" si="897"/>
        <v>28714.999999827705</v>
      </c>
      <c r="E28719" s="1">
        <v>178.14964286464198</v>
      </c>
      <c r="F28719" s="5">
        <v>580.38008869586292</v>
      </c>
    </row>
    <row r="28720" spans="1:6" x14ac:dyDescent="0.25">
      <c r="A28720" s="7">
        <v>39898.660937499997</v>
      </c>
      <c r="B28720" s="9">
        <v>0.66093749999708962</v>
      </c>
      <c r="C28720" s="3">
        <f t="shared" si="896"/>
        <v>0.33236111111182254</v>
      </c>
      <c r="D28720" s="4">
        <f t="shared" si="897"/>
        <v>28716.000000061467</v>
      </c>
      <c r="E28720" s="1">
        <v>178.14207015232199</v>
      </c>
      <c r="F28720" s="5">
        <v>580.38008869586292</v>
      </c>
    </row>
    <row r="28721" spans="1:6" x14ac:dyDescent="0.25">
      <c r="A28721" s="7">
        <v>39898.660949074074</v>
      </c>
      <c r="B28721" s="9">
        <v>0.66094907407386927</v>
      </c>
      <c r="C28721" s="3">
        <f t="shared" si="896"/>
        <v>0.33237268518860219</v>
      </c>
      <c r="D28721" s="4">
        <f t="shared" si="897"/>
        <v>28717.000000295229</v>
      </c>
      <c r="E28721" s="1">
        <v>181.36135473600453</v>
      </c>
      <c r="F28721" s="5">
        <v>579.45483904490152</v>
      </c>
    </row>
    <row r="28722" spans="1:6" x14ac:dyDescent="0.25">
      <c r="A28722" s="7">
        <v>39898.660960648143</v>
      </c>
      <c r="B28722" s="9">
        <v>0.66096064814337296</v>
      </c>
      <c r="C28722" s="3">
        <f t="shared" si="896"/>
        <v>0.33238425925810589</v>
      </c>
      <c r="D28722" s="4">
        <f t="shared" si="897"/>
        <v>28717.999999900348</v>
      </c>
      <c r="E28722" s="1">
        <v>178.34279361164855</v>
      </c>
      <c r="F28722" s="5">
        <v>580.07063366392208</v>
      </c>
    </row>
    <row r="28723" spans="1:6" x14ac:dyDescent="0.25">
      <c r="A28723" s="7">
        <v>39898.66097222222</v>
      </c>
      <c r="B28723" s="9">
        <v>0.66097222222015262</v>
      </c>
      <c r="C28723" s="3">
        <f t="shared" si="896"/>
        <v>0.33239583333488554</v>
      </c>
      <c r="D28723" s="4">
        <f t="shared" si="897"/>
        <v>28719.00000013411</v>
      </c>
      <c r="E28723" s="1">
        <v>178.0417084226587</v>
      </c>
      <c r="F28723" s="5">
        <v>580.38008869586292</v>
      </c>
    </row>
    <row r="28724" spans="1:6" x14ac:dyDescent="0.25">
      <c r="A28724" s="7">
        <v>39898.660983796297</v>
      </c>
      <c r="B28724" s="9">
        <v>0.66098379629693227</v>
      </c>
      <c r="C28724" s="3">
        <f t="shared" si="896"/>
        <v>0.33240740741166519</v>
      </c>
      <c r="D28724" s="4">
        <f t="shared" si="897"/>
        <v>28720.000000367872</v>
      </c>
      <c r="E28724" s="1">
        <v>181.35364550154694</v>
      </c>
      <c r="F28724" s="5">
        <v>580.68702448079955</v>
      </c>
    </row>
    <row r="28725" spans="1:6" x14ac:dyDescent="0.25">
      <c r="A28725" s="7">
        <v>39898.660995370366</v>
      </c>
      <c r="B28725" s="9">
        <v>0.66099537036643596</v>
      </c>
      <c r="C28725" s="3">
        <f t="shared" si="896"/>
        <v>0.33241898148116888</v>
      </c>
      <c r="D28725" s="4">
        <f t="shared" si="897"/>
        <v>28720.999999972992</v>
      </c>
      <c r="E28725" s="1">
        <v>178.34279361164855</v>
      </c>
      <c r="F28725" s="5">
        <v>580.68702448079955</v>
      </c>
    </row>
    <row r="28726" spans="1:6" x14ac:dyDescent="0.25">
      <c r="A28726" s="7">
        <v>39898.661006944443</v>
      </c>
      <c r="B28726" s="9">
        <v>0.66100694444321562</v>
      </c>
      <c r="C28726" s="3">
        <f t="shared" si="896"/>
        <v>0.33243055555794854</v>
      </c>
      <c r="D28726" s="4">
        <f t="shared" si="897"/>
        <v>28722.000000206754</v>
      </c>
      <c r="E28726" s="1">
        <v>178.0417084226587</v>
      </c>
      <c r="F28726" s="5">
        <v>579.76399475218193</v>
      </c>
    </row>
    <row r="28727" spans="1:6" x14ac:dyDescent="0.25">
      <c r="A28727" s="7">
        <v>39898.661018518513</v>
      </c>
      <c r="B28727" s="9">
        <v>0.66101851851271931</v>
      </c>
      <c r="C28727" s="3">
        <f t="shared" si="896"/>
        <v>0.33244212962745223</v>
      </c>
      <c r="D28727" s="4">
        <f t="shared" si="897"/>
        <v>28722.999999811873</v>
      </c>
      <c r="E28727" s="1">
        <v>178.14207015232199</v>
      </c>
      <c r="F28727" s="5">
        <v>580.99677909753461</v>
      </c>
    </row>
    <row r="28728" spans="1:6" x14ac:dyDescent="0.25">
      <c r="A28728" s="7">
        <v>39898.661030092589</v>
      </c>
      <c r="B28728" s="9">
        <v>0.66103009258949896</v>
      </c>
      <c r="C28728" s="3">
        <f t="shared" si="896"/>
        <v>0.33245370370423188</v>
      </c>
      <c r="D28728" s="4">
        <f t="shared" si="897"/>
        <v>28724.000000045635</v>
      </c>
      <c r="E28728" s="1">
        <v>180.84412492566048</v>
      </c>
      <c r="F28728" s="5">
        <v>580.38008869586292</v>
      </c>
    </row>
    <row r="28729" spans="1:6" x14ac:dyDescent="0.25">
      <c r="A28729" s="7">
        <v>39898.661041666666</v>
      </c>
      <c r="B28729" s="9">
        <v>0.66104166666627862</v>
      </c>
      <c r="C28729" s="3">
        <f t="shared" si="896"/>
        <v>0.33246527778101154</v>
      </c>
      <c r="D28729" s="4">
        <f t="shared" si="897"/>
        <v>28725.000000279397</v>
      </c>
      <c r="E28729" s="1">
        <v>180.05659678826351</v>
      </c>
      <c r="F28729" s="5">
        <v>580.38008869586292</v>
      </c>
    </row>
    <row r="28730" spans="1:6" x14ac:dyDescent="0.25">
      <c r="A28730" s="7">
        <v>39898.661053240736</v>
      </c>
      <c r="B28730" s="9">
        <v>0.66105324073578231</v>
      </c>
      <c r="C28730" s="3">
        <f t="shared" si="896"/>
        <v>0.33247685185051523</v>
      </c>
      <c r="D28730" s="4">
        <f t="shared" si="897"/>
        <v>28725.999999884516</v>
      </c>
      <c r="E28730" s="1">
        <v>177.84098496333215</v>
      </c>
      <c r="F28730" s="5">
        <v>580.68702448079955</v>
      </c>
    </row>
    <row r="28731" spans="1:6" x14ac:dyDescent="0.25">
      <c r="A28731" s="7">
        <v>39898.661064814813</v>
      </c>
      <c r="B28731" s="9">
        <v>0.66106481481256196</v>
      </c>
      <c r="C28731" s="3">
        <f t="shared" si="896"/>
        <v>0.33248842592729488</v>
      </c>
      <c r="D28731" s="4">
        <f t="shared" si="897"/>
        <v>28727.000000118278</v>
      </c>
      <c r="E28731" s="1">
        <v>178.13447377527598</v>
      </c>
      <c r="F28731" s="5">
        <v>579.76399475218193</v>
      </c>
    </row>
    <row r="28732" spans="1:6" x14ac:dyDescent="0.25">
      <c r="A28732" s="7">
        <v>39898.661076388889</v>
      </c>
      <c r="B28732" s="9">
        <v>0.66107638888934162</v>
      </c>
      <c r="C28732" s="3">
        <f t="shared" si="896"/>
        <v>0.33250000000407454</v>
      </c>
      <c r="D28732" s="4">
        <f t="shared" si="897"/>
        <v>28728.00000035204</v>
      </c>
      <c r="E28732" s="1">
        <v>180.85183685323057</v>
      </c>
      <c r="F28732" s="5">
        <v>579.14849674856555</v>
      </c>
    </row>
    <row r="28733" spans="1:6" x14ac:dyDescent="0.25">
      <c r="A28733" s="7">
        <v>39898.661087962959</v>
      </c>
      <c r="B28733" s="9">
        <v>0.66108796295884531</v>
      </c>
      <c r="C28733" s="3">
        <f t="shared" si="896"/>
        <v>0.33251157407357823</v>
      </c>
      <c r="D28733" s="4">
        <f t="shared" si="897"/>
        <v>28728.999999957159</v>
      </c>
      <c r="E28733" s="1">
        <v>178.34279361164855</v>
      </c>
      <c r="F28733" s="5">
        <v>579.14849674856555</v>
      </c>
    </row>
    <row r="28734" spans="1:6" x14ac:dyDescent="0.25">
      <c r="A28734" s="7">
        <v>39898.661099537036</v>
      </c>
      <c r="B28734" s="9">
        <v>0.66109953703562496</v>
      </c>
      <c r="C28734" s="3">
        <f t="shared" si="896"/>
        <v>0.33252314815035788</v>
      </c>
      <c r="D28734" s="4">
        <f t="shared" si="897"/>
        <v>28730.000000190921</v>
      </c>
      <c r="E28734" s="1">
        <v>178.14207015232199</v>
      </c>
      <c r="F28734" s="5">
        <v>579.14849674856555</v>
      </c>
    </row>
    <row r="28735" spans="1:6" x14ac:dyDescent="0.25">
      <c r="A28735" s="7">
        <v>39898.661111111105</v>
      </c>
      <c r="B28735" s="9">
        <v>0.66111111110512866</v>
      </c>
      <c r="C28735" s="3">
        <f t="shared" si="896"/>
        <v>0.33253472221986158</v>
      </c>
      <c r="D28735" s="4">
        <f t="shared" si="897"/>
        <v>28730.99999979604</v>
      </c>
      <c r="E28735" s="1">
        <v>181.55436896087355</v>
      </c>
      <c r="F28735" s="5">
        <v>579.14849674856555</v>
      </c>
    </row>
    <row r="28736" spans="1:6" x14ac:dyDescent="0.25">
      <c r="A28736" s="7">
        <v>39898.661122685182</v>
      </c>
      <c r="B28736" s="9">
        <v>0.66112268518190831</v>
      </c>
      <c r="C28736" s="3">
        <f t="shared" si="896"/>
        <v>0.33254629629664123</v>
      </c>
      <c r="D28736" s="4">
        <f t="shared" si="897"/>
        <v>28732.000000029802</v>
      </c>
      <c r="E28736" s="1">
        <v>177.83340142523326</v>
      </c>
      <c r="F28736" s="5">
        <v>579.45483904490152</v>
      </c>
    </row>
    <row r="28737" spans="1:6" x14ac:dyDescent="0.25">
      <c r="A28737" s="7">
        <v>39898.661134259259</v>
      </c>
      <c r="B28737" s="9">
        <v>0.66113425925868796</v>
      </c>
      <c r="C28737" s="3">
        <f t="shared" si="896"/>
        <v>0.33255787037342088</v>
      </c>
      <c r="D28737" s="4">
        <f t="shared" si="897"/>
        <v>28733.000000263564</v>
      </c>
      <c r="E28737" s="1">
        <v>180.75147512356727</v>
      </c>
      <c r="F28737" s="5">
        <v>580.38008869586292</v>
      </c>
    </row>
    <row r="28738" spans="1:6" x14ac:dyDescent="0.25">
      <c r="A28738" s="7">
        <v>39898.661145833328</v>
      </c>
      <c r="B28738" s="9">
        <v>0.66114583332819166</v>
      </c>
      <c r="C28738" s="3">
        <f t="shared" si="896"/>
        <v>0.33256944444292458</v>
      </c>
      <c r="D28738" s="4">
        <f t="shared" si="897"/>
        <v>28733.999999868684</v>
      </c>
      <c r="E28738" s="1">
        <v>180.74376747564622</v>
      </c>
      <c r="F28738" s="5">
        <v>580.38008869586292</v>
      </c>
    </row>
    <row r="28739" spans="1:6" x14ac:dyDescent="0.25">
      <c r="A28739" s="7">
        <v>39898.661157407405</v>
      </c>
      <c r="B28739" s="9">
        <v>0.66115740740497131</v>
      </c>
      <c r="C28739" s="3">
        <f t="shared" si="896"/>
        <v>0.33258101851970423</v>
      </c>
      <c r="D28739" s="4">
        <f t="shared" si="897"/>
        <v>28735.000000102445</v>
      </c>
      <c r="E28739" s="1">
        <v>178.0417084226587</v>
      </c>
      <c r="F28739" s="5">
        <v>579.45483904490152</v>
      </c>
    </row>
    <row r="28740" spans="1:6" x14ac:dyDescent="0.25">
      <c r="A28740" s="7">
        <v>39898.661168981482</v>
      </c>
      <c r="B28740" s="9">
        <v>0.66116898148175096</v>
      </c>
      <c r="C28740" s="3">
        <f t="shared" si="896"/>
        <v>0.33259259259648388</v>
      </c>
      <c r="D28740" s="4">
        <f t="shared" si="897"/>
        <v>28736.000000336207</v>
      </c>
      <c r="E28740" s="1">
        <v>178.14207015232199</v>
      </c>
      <c r="F28740" s="5">
        <v>580.38008869586292</v>
      </c>
    </row>
    <row r="28741" spans="1:6" x14ac:dyDescent="0.25">
      <c r="A28741" s="7">
        <v>39898.661180555551</v>
      </c>
      <c r="B28741" s="9">
        <v>0.66118055555125466</v>
      </c>
      <c r="C28741" s="3">
        <f t="shared" ref="C28741:C28804" si="898">B28741-$B$4</f>
        <v>0.33260416666598758</v>
      </c>
      <c r="D28741" s="4">
        <f t="shared" ref="D28741:D28804" si="899">C28741*86400</f>
        <v>28736.999999941327</v>
      </c>
      <c r="E28741" s="1">
        <v>178.14207015232199</v>
      </c>
      <c r="F28741" s="5">
        <v>580.07063366392208</v>
      </c>
    </row>
    <row r="28742" spans="1:6" x14ac:dyDescent="0.25">
      <c r="A28742" s="7">
        <v>39898.661192129628</v>
      </c>
      <c r="B28742" s="9">
        <v>0.66119212962803431</v>
      </c>
      <c r="C28742" s="3">
        <f t="shared" si="898"/>
        <v>0.33261574074276723</v>
      </c>
      <c r="D28742" s="4">
        <f t="shared" si="899"/>
        <v>28738.000000175089</v>
      </c>
      <c r="E28742" s="1">
        <v>176.93018437510511</v>
      </c>
      <c r="F28742" s="5">
        <v>580.07063366392208</v>
      </c>
    </row>
    <row r="28743" spans="1:6" x14ac:dyDescent="0.25">
      <c r="A28743" s="7">
        <v>39898.661203703705</v>
      </c>
      <c r="B28743" s="9">
        <v>0.66120370370481396</v>
      </c>
      <c r="C28743" s="3">
        <f t="shared" si="898"/>
        <v>0.33262731481954688</v>
      </c>
      <c r="D28743" s="4">
        <f t="shared" si="899"/>
        <v>28739.000000408851</v>
      </c>
      <c r="E28743" s="1">
        <v>176.73700593703606</v>
      </c>
      <c r="F28743" s="5">
        <v>580.68702448079955</v>
      </c>
    </row>
    <row r="28744" spans="1:6" x14ac:dyDescent="0.25">
      <c r="A28744" s="7">
        <v>39898.661215277774</v>
      </c>
      <c r="B28744" s="9">
        <v>0.66121527777431766</v>
      </c>
      <c r="C28744" s="3">
        <f t="shared" si="898"/>
        <v>0.33263888888905058</v>
      </c>
      <c r="D28744" s="4">
        <f t="shared" si="899"/>
        <v>28740.00000001397</v>
      </c>
      <c r="E28744" s="1">
        <v>176.93772939636264</v>
      </c>
      <c r="F28744" s="5">
        <v>580.07063366392208</v>
      </c>
    </row>
    <row r="28745" spans="1:6" x14ac:dyDescent="0.25">
      <c r="A28745" s="7">
        <v>39898.661226851851</v>
      </c>
      <c r="B28745" s="9">
        <v>0.66122685185109731</v>
      </c>
      <c r="C28745" s="3">
        <f t="shared" si="898"/>
        <v>0.33265046296583023</v>
      </c>
      <c r="D28745" s="4">
        <f t="shared" si="899"/>
        <v>28741.000000247732</v>
      </c>
      <c r="E28745" s="1">
        <v>176.93772939636264</v>
      </c>
      <c r="F28745" s="5">
        <v>580.38008869586292</v>
      </c>
    </row>
    <row r="28746" spans="1:6" x14ac:dyDescent="0.25">
      <c r="A28746" s="7">
        <v>39898.661238425921</v>
      </c>
      <c r="B28746" s="9">
        <v>0.661238425920601</v>
      </c>
      <c r="C28746" s="3">
        <f t="shared" si="898"/>
        <v>0.33266203703533392</v>
      </c>
      <c r="D28746" s="4">
        <f t="shared" si="899"/>
        <v>28741.999999852851</v>
      </c>
      <c r="E28746" s="1">
        <v>180.04894301592429</v>
      </c>
      <c r="F28746" s="5">
        <v>580.07063366392208</v>
      </c>
    </row>
    <row r="28747" spans="1:6" x14ac:dyDescent="0.25">
      <c r="A28747" s="7">
        <v>39898.661249999997</v>
      </c>
      <c r="B28747" s="9">
        <v>0.66124999999738066</v>
      </c>
      <c r="C28747" s="3">
        <f t="shared" si="898"/>
        <v>0.33267361111211358</v>
      </c>
      <c r="D28747" s="4">
        <f t="shared" si="899"/>
        <v>28743.000000086613</v>
      </c>
      <c r="E28747" s="1">
        <v>178.03411632526175</v>
      </c>
      <c r="F28747" s="5">
        <v>580.07063366392208</v>
      </c>
    </row>
    <row r="28748" spans="1:6" x14ac:dyDescent="0.25">
      <c r="A28748" s="7">
        <v>39898.661261574074</v>
      </c>
      <c r="B28748" s="9">
        <v>0.66126157407416031</v>
      </c>
      <c r="C28748" s="3">
        <f t="shared" si="898"/>
        <v>0.33268518518889323</v>
      </c>
      <c r="D28748" s="4">
        <f t="shared" si="899"/>
        <v>28744.000000320375</v>
      </c>
      <c r="E28748" s="1">
        <v>179.63983552548959</v>
      </c>
      <c r="F28748" s="5">
        <v>580.07063366392208</v>
      </c>
    </row>
    <row r="28749" spans="1:6" x14ac:dyDescent="0.25">
      <c r="A28749" s="7">
        <v>39898.661273148144</v>
      </c>
      <c r="B28749" s="9">
        <v>0.661273148143664</v>
      </c>
      <c r="C28749" s="3">
        <f t="shared" si="898"/>
        <v>0.33269675925839692</v>
      </c>
      <c r="D28749" s="4">
        <f t="shared" si="899"/>
        <v>28744.999999925494</v>
      </c>
      <c r="E28749" s="1">
        <v>176.93018437510511</v>
      </c>
      <c r="F28749" s="5">
        <v>580.68702448079955</v>
      </c>
    </row>
    <row r="28750" spans="1:6" x14ac:dyDescent="0.25">
      <c r="A28750" s="7">
        <v>39898.66128472222</v>
      </c>
      <c r="B28750" s="9">
        <v>0.66128472222044365</v>
      </c>
      <c r="C28750" s="3">
        <f t="shared" si="898"/>
        <v>0.33270833333517658</v>
      </c>
      <c r="D28750" s="4">
        <f t="shared" si="899"/>
        <v>28746.000000159256</v>
      </c>
      <c r="E28750" s="1">
        <v>177.03054182511934</v>
      </c>
      <c r="F28750" s="5">
        <v>580.68702448079955</v>
      </c>
    </row>
    <row r="28751" spans="1:6" x14ac:dyDescent="0.25">
      <c r="A28751" s="7">
        <v>39898.661296296297</v>
      </c>
      <c r="B28751" s="9">
        <v>0.66129629629722331</v>
      </c>
      <c r="C28751" s="3">
        <f t="shared" si="898"/>
        <v>0.33271990741195623</v>
      </c>
      <c r="D28751" s="4">
        <f t="shared" si="899"/>
        <v>28747.000000393018</v>
      </c>
      <c r="E28751" s="1">
        <v>176.93772939636264</v>
      </c>
      <c r="F28751" s="5">
        <v>580.68702448079955</v>
      </c>
    </row>
    <row r="28752" spans="1:6" x14ac:dyDescent="0.25">
      <c r="A28752" s="7">
        <v>39898.661307870367</v>
      </c>
      <c r="B28752" s="9">
        <v>0.661307870366727</v>
      </c>
      <c r="C28752" s="3">
        <f t="shared" si="898"/>
        <v>0.33273148148145992</v>
      </c>
      <c r="D28752" s="4">
        <f t="shared" si="899"/>
        <v>28747.999999998137</v>
      </c>
      <c r="E28752" s="1">
        <v>179.74019297550382</v>
      </c>
      <c r="F28752" s="5">
        <v>580.68702448079955</v>
      </c>
    </row>
    <row r="28753" spans="1:6" x14ac:dyDescent="0.25">
      <c r="A28753" s="7">
        <v>39898.661319444444</v>
      </c>
      <c r="B28753" s="9">
        <v>0.66131944444350665</v>
      </c>
      <c r="C28753" s="3">
        <f t="shared" si="898"/>
        <v>0.33274305555823958</v>
      </c>
      <c r="D28753" s="4">
        <f t="shared" si="899"/>
        <v>28749.000000231899</v>
      </c>
      <c r="E28753" s="1">
        <v>179.63983552548959</v>
      </c>
      <c r="F28753" s="5">
        <v>580.38008869586292</v>
      </c>
    </row>
    <row r="28754" spans="1:6" x14ac:dyDescent="0.25">
      <c r="A28754" s="7">
        <v>39898.661331018513</v>
      </c>
      <c r="B28754" s="9">
        <v>0.66133101851301035</v>
      </c>
      <c r="C28754" s="3">
        <f t="shared" si="898"/>
        <v>0.33275462962774327</v>
      </c>
      <c r="D28754" s="4">
        <f t="shared" si="899"/>
        <v>28749.999999837019</v>
      </c>
      <c r="E28754" s="1">
        <v>177.83340142523326</v>
      </c>
      <c r="F28754" s="5">
        <v>580.07063366392208</v>
      </c>
    </row>
    <row r="28755" spans="1:6" x14ac:dyDescent="0.25">
      <c r="A28755" s="7">
        <v>39898.66134259259</v>
      </c>
      <c r="B28755" s="9">
        <v>0.66134259258979</v>
      </c>
      <c r="C28755" s="3">
        <f t="shared" si="898"/>
        <v>0.33276620370452292</v>
      </c>
      <c r="D28755" s="4">
        <f t="shared" si="899"/>
        <v>28751.000000070781</v>
      </c>
      <c r="E28755" s="1">
        <v>177.03054182511934</v>
      </c>
      <c r="F28755" s="5">
        <v>580.38008869586292</v>
      </c>
    </row>
    <row r="28756" spans="1:6" x14ac:dyDescent="0.25">
      <c r="A28756" s="7">
        <v>39898.661354166667</v>
      </c>
      <c r="B28756" s="9">
        <v>0.66135416666656965</v>
      </c>
      <c r="C28756" s="3">
        <f t="shared" si="898"/>
        <v>0.33277777778130258</v>
      </c>
      <c r="D28756" s="4">
        <f t="shared" si="899"/>
        <v>28752.000000304542</v>
      </c>
      <c r="E28756" s="1">
        <v>176.93018437510511</v>
      </c>
      <c r="F28756" s="5">
        <v>580.38008869586292</v>
      </c>
    </row>
    <row r="28757" spans="1:6" x14ac:dyDescent="0.25">
      <c r="A28757" s="7">
        <v>39898.661365740736</v>
      </c>
      <c r="B28757" s="9">
        <v>0.66136574073607335</v>
      </c>
      <c r="C28757" s="3">
        <f t="shared" si="898"/>
        <v>0.33278935185080627</v>
      </c>
      <c r="D28757" s="4">
        <f t="shared" si="899"/>
        <v>28752.999999909662</v>
      </c>
      <c r="E28757" s="1">
        <v>176.93018437510511</v>
      </c>
      <c r="F28757" s="5">
        <v>580.68702448079955</v>
      </c>
    </row>
    <row r="28758" spans="1:6" x14ac:dyDescent="0.25">
      <c r="A28758" s="7">
        <v>39898.661377314813</v>
      </c>
      <c r="B28758" s="9">
        <v>0.661377314812853</v>
      </c>
      <c r="C28758" s="3">
        <f t="shared" si="898"/>
        <v>0.33280092592758592</v>
      </c>
      <c r="D28758" s="4">
        <f t="shared" si="899"/>
        <v>28754.000000143424</v>
      </c>
      <c r="E28758" s="1">
        <v>177.03054182511934</v>
      </c>
      <c r="F28758" s="5">
        <v>580.68702448079955</v>
      </c>
    </row>
    <row r="28759" spans="1:6" x14ac:dyDescent="0.25">
      <c r="A28759" s="7">
        <v>39898.66138888889</v>
      </c>
      <c r="B28759" s="9">
        <v>0.66138888888963265</v>
      </c>
      <c r="C28759" s="3">
        <f t="shared" si="898"/>
        <v>0.33281250000436557</v>
      </c>
      <c r="D28759" s="4">
        <f t="shared" si="899"/>
        <v>28755.000000377186</v>
      </c>
      <c r="E28759" s="1">
        <v>176.93772939636264</v>
      </c>
      <c r="F28759" s="5">
        <v>580.68702448079955</v>
      </c>
    </row>
    <row r="28760" spans="1:6" x14ac:dyDescent="0.25">
      <c r="A28760" s="7">
        <v>39898.661400462959</v>
      </c>
      <c r="B28760" s="9">
        <v>0.66140046295913635</v>
      </c>
      <c r="C28760" s="3">
        <f t="shared" si="898"/>
        <v>0.33282407407386927</v>
      </c>
      <c r="D28760" s="4">
        <f t="shared" si="899"/>
        <v>28755.999999982305</v>
      </c>
      <c r="E28760" s="1">
        <v>176.93018437510511</v>
      </c>
      <c r="F28760" s="5">
        <v>580.38008869586292</v>
      </c>
    </row>
    <row r="28761" spans="1:6" x14ac:dyDescent="0.25">
      <c r="A28761" s="7">
        <v>39898.661412037036</v>
      </c>
      <c r="B28761" s="9">
        <v>0.661412037035916</v>
      </c>
      <c r="C28761" s="3">
        <f t="shared" si="898"/>
        <v>0.33283564815064892</v>
      </c>
      <c r="D28761" s="4">
        <f t="shared" si="899"/>
        <v>28757.000000216067</v>
      </c>
      <c r="E28761" s="1">
        <v>176.93018437510511</v>
      </c>
      <c r="F28761" s="5">
        <v>580.68702448079955</v>
      </c>
    </row>
    <row r="28762" spans="1:6" x14ac:dyDescent="0.25">
      <c r="A28762" s="7">
        <v>39898.661423611105</v>
      </c>
      <c r="B28762" s="9">
        <v>0.6614236111054197</v>
      </c>
      <c r="C28762" s="3">
        <f t="shared" si="898"/>
        <v>0.33284722222015262</v>
      </c>
      <c r="D28762" s="4">
        <f t="shared" si="899"/>
        <v>28757.999999821186</v>
      </c>
      <c r="E28762" s="1">
        <v>177.03054182511934</v>
      </c>
      <c r="F28762" s="5">
        <v>580.07063366392208</v>
      </c>
    </row>
    <row r="28763" spans="1:6" x14ac:dyDescent="0.25">
      <c r="A28763" s="7">
        <v>39898.661435185182</v>
      </c>
      <c r="B28763" s="9">
        <v>0.66143518518219935</v>
      </c>
      <c r="C28763" s="3">
        <f t="shared" si="898"/>
        <v>0.33285879629693227</v>
      </c>
      <c r="D28763" s="4">
        <f t="shared" si="899"/>
        <v>28759.000000054948</v>
      </c>
      <c r="E28763" s="1">
        <v>176.93018437510511</v>
      </c>
      <c r="F28763" s="5">
        <v>580.68702448079955</v>
      </c>
    </row>
    <row r="28764" spans="1:6" x14ac:dyDescent="0.25">
      <c r="A28764" s="7">
        <v>39898.661446759259</v>
      </c>
      <c r="B28764" s="9">
        <v>0.661446759258979</v>
      </c>
      <c r="C28764" s="3">
        <f t="shared" si="898"/>
        <v>0.33287037037371192</v>
      </c>
      <c r="D28764" s="4">
        <f t="shared" si="899"/>
        <v>28760.00000028871</v>
      </c>
      <c r="E28764" s="1">
        <v>176.72946947507663</v>
      </c>
      <c r="F28764" s="5">
        <v>580.68702448079955</v>
      </c>
    </row>
    <row r="28765" spans="1:6" x14ac:dyDescent="0.25">
      <c r="A28765" s="7">
        <v>39898.661458333328</v>
      </c>
      <c r="B28765" s="9">
        <v>0.66145833332848269</v>
      </c>
      <c r="C28765" s="3">
        <f t="shared" si="898"/>
        <v>0.33288194444321562</v>
      </c>
      <c r="D28765" s="4">
        <f t="shared" si="899"/>
        <v>28760.999999893829</v>
      </c>
      <c r="E28765" s="1">
        <v>176.93018437510511</v>
      </c>
      <c r="F28765" s="5">
        <v>580.68702448079955</v>
      </c>
    </row>
    <row r="28766" spans="1:6" x14ac:dyDescent="0.25">
      <c r="A28766" s="7">
        <v>39898.661469907405</v>
      </c>
      <c r="B28766" s="9">
        <v>0.66146990740526235</v>
      </c>
      <c r="C28766" s="3">
        <f t="shared" si="898"/>
        <v>0.33289351851999527</v>
      </c>
      <c r="D28766" s="4">
        <f t="shared" si="899"/>
        <v>28762.000000127591</v>
      </c>
      <c r="E28766" s="1">
        <v>177.223722409679</v>
      </c>
      <c r="F28766" s="5">
        <v>580.38008869586292</v>
      </c>
    </row>
    <row r="28767" spans="1:6" x14ac:dyDescent="0.25">
      <c r="A28767" s="7">
        <v>39898.661481481482</v>
      </c>
      <c r="B28767" s="9">
        <v>0.661481481482042</v>
      </c>
      <c r="C28767" s="3">
        <f t="shared" si="898"/>
        <v>0.33290509259677492</v>
      </c>
      <c r="D28767" s="4">
        <f t="shared" si="899"/>
        <v>28763.000000361353</v>
      </c>
      <c r="E28767" s="1">
        <v>176.9226628585867</v>
      </c>
      <c r="F28767" s="5">
        <v>579.76399475218193</v>
      </c>
    </row>
    <row r="28768" spans="1:6" x14ac:dyDescent="0.25">
      <c r="A28768" s="7">
        <v>39898.661493055552</v>
      </c>
      <c r="B28768" s="9">
        <v>0.66149305555154569</v>
      </c>
      <c r="C28768" s="3">
        <f t="shared" si="898"/>
        <v>0.33291666666627862</v>
      </c>
      <c r="D28768" s="4">
        <f t="shared" si="899"/>
        <v>28763.999999966472</v>
      </c>
      <c r="E28768" s="1">
        <v>180.24198022557505</v>
      </c>
      <c r="F28768" s="5">
        <v>580.07063366392208</v>
      </c>
    </row>
    <row r="28769" spans="1:6" x14ac:dyDescent="0.25">
      <c r="A28769" s="7">
        <v>39898.661504629628</v>
      </c>
      <c r="B28769" s="9">
        <v>0.66150462962832535</v>
      </c>
      <c r="C28769" s="3">
        <f t="shared" si="898"/>
        <v>0.33292824074305827</v>
      </c>
      <c r="D28769" s="4">
        <f t="shared" si="899"/>
        <v>28765.000000200234</v>
      </c>
      <c r="E28769" s="1">
        <v>179.93325836950987</v>
      </c>
      <c r="F28769" s="5">
        <v>579.76399475218193</v>
      </c>
    </row>
    <row r="28770" spans="1:6" x14ac:dyDescent="0.25">
      <c r="A28770" s="7">
        <v>39898.661516203698</v>
      </c>
      <c r="B28770" s="9">
        <v>0.66151620369782904</v>
      </c>
      <c r="C28770" s="3">
        <f t="shared" si="898"/>
        <v>0.33293981481256196</v>
      </c>
      <c r="D28770" s="4">
        <f t="shared" si="899"/>
        <v>28765.999999805354</v>
      </c>
      <c r="E28770" s="1">
        <v>179.13804827541838</v>
      </c>
      <c r="F28770" s="5">
        <v>580.38008869586292</v>
      </c>
    </row>
    <row r="28771" spans="1:6" x14ac:dyDescent="0.25">
      <c r="A28771" s="7">
        <v>39898.661527777775</v>
      </c>
      <c r="B28771" s="9">
        <v>0.66152777777460869</v>
      </c>
      <c r="C28771" s="3">
        <f t="shared" si="898"/>
        <v>0.33295138888934162</v>
      </c>
      <c r="D28771" s="4">
        <f t="shared" si="899"/>
        <v>28767.000000039116</v>
      </c>
      <c r="E28771" s="1">
        <v>177.02301604228415</v>
      </c>
      <c r="F28771" s="5">
        <v>581.30401201365714</v>
      </c>
    </row>
    <row r="28772" spans="1:6" x14ac:dyDescent="0.25">
      <c r="A28772" s="7">
        <v>39898.661539351851</v>
      </c>
      <c r="B28772" s="9">
        <v>0.66153935185138835</v>
      </c>
      <c r="C28772" s="3">
        <f t="shared" si="898"/>
        <v>0.33296296296612127</v>
      </c>
      <c r="D28772" s="4">
        <f t="shared" si="899"/>
        <v>28768.000000272878</v>
      </c>
      <c r="E28772" s="1">
        <v>176.9226628585867</v>
      </c>
      <c r="F28772" s="5">
        <v>581.92159678101314</v>
      </c>
    </row>
    <row r="28773" spans="1:6" x14ac:dyDescent="0.25">
      <c r="A28773" s="7">
        <v>39898.661550925921</v>
      </c>
      <c r="B28773" s="9">
        <v>0.66155092592089204</v>
      </c>
      <c r="C28773" s="3">
        <f t="shared" si="898"/>
        <v>0.33297453703562496</v>
      </c>
      <c r="D28773" s="4">
        <f t="shared" si="899"/>
        <v>28768.999999877997</v>
      </c>
      <c r="E28773" s="1">
        <v>179.4391206254611</v>
      </c>
      <c r="F28773" s="5">
        <v>581.92159678101314</v>
      </c>
    </row>
    <row r="28774" spans="1:6" x14ac:dyDescent="0.25">
      <c r="A28774" s="7">
        <v>39898.661562499998</v>
      </c>
      <c r="B28774" s="9">
        <v>0.66156249999767169</v>
      </c>
      <c r="C28774" s="3">
        <f t="shared" si="898"/>
        <v>0.33298611111240461</v>
      </c>
      <c r="D28774" s="4">
        <f t="shared" si="899"/>
        <v>28770.000000111759</v>
      </c>
      <c r="E28774" s="1">
        <v>176.93018437510511</v>
      </c>
      <c r="F28774" s="5">
        <v>581.30401201365714</v>
      </c>
    </row>
    <row r="28775" spans="1:6" x14ac:dyDescent="0.25">
      <c r="A28775" s="7">
        <v>39898.661574074074</v>
      </c>
      <c r="B28775" s="9">
        <v>0.66157407407445135</v>
      </c>
      <c r="C28775" s="3">
        <f t="shared" si="898"/>
        <v>0.33299768518918427</v>
      </c>
      <c r="D28775" s="4">
        <f t="shared" si="899"/>
        <v>28771.000000345521</v>
      </c>
      <c r="E28775" s="1">
        <v>177.23125672514783</v>
      </c>
      <c r="F28775" s="5">
        <v>581.30401201365714</v>
      </c>
    </row>
    <row r="28776" spans="1:6" x14ac:dyDescent="0.25">
      <c r="A28776" s="7">
        <v>39898.661585648144</v>
      </c>
      <c r="B28776" s="9">
        <v>0.66158564814395504</v>
      </c>
      <c r="C28776" s="3">
        <f t="shared" si="898"/>
        <v>0.33300925925868796</v>
      </c>
      <c r="D28776" s="4">
        <f t="shared" si="899"/>
        <v>28771.99999995064</v>
      </c>
      <c r="E28776" s="1">
        <v>177.03054182511934</v>
      </c>
      <c r="F28776" s="5">
        <v>581.61406647551848</v>
      </c>
    </row>
    <row r="28777" spans="1:6" x14ac:dyDescent="0.25">
      <c r="A28777" s="7">
        <v>39898.661597222221</v>
      </c>
      <c r="B28777" s="9">
        <v>0.66159722222073469</v>
      </c>
      <c r="C28777" s="3">
        <f t="shared" si="898"/>
        <v>0.33302083333546761</v>
      </c>
      <c r="D28777" s="4">
        <f t="shared" si="899"/>
        <v>28773.000000184402</v>
      </c>
      <c r="E28777" s="1">
        <v>176.72946947507663</v>
      </c>
      <c r="F28777" s="5">
        <v>581.61406647551848</v>
      </c>
    </row>
    <row r="28778" spans="1:6" x14ac:dyDescent="0.25">
      <c r="A28778" s="7">
        <v>39898.66160879629</v>
      </c>
      <c r="B28778" s="9">
        <v>0.66160879629023839</v>
      </c>
      <c r="C28778" s="3">
        <f t="shared" si="898"/>
        <v>0.33303240740497131</v>
      </c>
      <c r="D28778" s="4">
        <f t="shared" si="899"/>
        <v>28773.999999789521</v>
      </c>
      <c r="E28778" s="1">
        <v>179.4391206254611</v>
      </c>
      <c r="F28778" s="5">
        <v>581.61406647551848</v>
      </c>
    </row>
    <row r="28779" spans="1:6" x14ac:dyDescent="0.25">
      <c r="A28779" s="7">
        <v>39898.661620370367</v>
      </c>
      <c r="B28779" s="9">
        <v>0.66162037036701804</v>
      </c>
      <c r="C28779" s="3">
        <f t="shared" si="898"/>
        <v>0.33304398148175096</v>
      </c>
      <c r="D28779" s="4">
        <f t="shared" si="899"/>
        <v>28775.000000023283</v>
      </c>
      <c r="E28779" s="1">
        <v>177.03054182511934</v>
      </c>
      <c r="F28779" s="5">
        <v>581.30401201365714</v>
      </c>
    </row>
    <row r="28780" spans="1:6" x14ac:dyDescent="0.25">
      <c r="A28780" s="7">
        <v>39898.661631944444</v>
      </c>
      <c r="B28780" s="9">
        <v>0.66163194444379769</v>
      </c>
      <c r="C28780" s="3">
        <f t="shared" si="898"/>
        <v>0.33305555555853061</v>
      </c>
      <c r="D28780" s="4">
        <f t="shared" si="899"/>
        <v>28776.000000257045</v>
      </c>
      <c r="E28780" s="1">
        <v>179.63983552548959</v>
      </c>
      <c r="F28780" s="5">
        <v>581.61406647551848</v>
      </c>
    </row>
    <row r="28781" spans="1:6" x14ac:dyDescent="0.25">
      <c r="A28781" s="7">
        <v>39898.661643518513</v>
      </c>
      <c r="B28781" s="9">
        <v>0.66164351851330139</v>
      </c>
      <c r="C28781" s="3">
        <f t="shared" si="898"/>
        <v>0.33306712962803431</v>
      </c>
      <c r="D28781" s="4">
        <f t="shared" si="899"/>
        <v>28776.999999862164</v>
      </c>
      <c r="E28781" s="1">
        <v>176.93018437510511</v>
      </c>
      <c r="F28781" s="5">
        <v>580.99677909753461</v>
      </c>
    </row>
    <row r="28782" spans="1:6" x14ac:dyDescent="0.25">
      <c r="A28782" s="7">
        <v>39898.66165509259</v>
      </c>
      <c r="B28782" s="9">
        <v>0.66165509259008104</v>
      </c>
      <c r="C28782" s="3">
        <f t="shared" si="898"/>
        <v>0.33307870370481396</v>
      </c>
      <c r="D28782" s="4">
        <f t="shared" si="899"/>
        <v>28778.000000095926</v>
      </c>
      <c r="E28782" s="1">
        <v>180.24198022557505</v>
      </c>
      <c r="F28782" s="5">
        <v>581.30401201365714</v>
      </c>
    </row>
    <row r="28783" spans="1:6" x14ac:dyDescent="0.25">
      <c r="A28783" s="7">
        <v>39898.661666666667</v>
      </c>
      <c r="B28783" s="9">
        <v>0.66166666666686069</v>
      </c>
      <c r="C28783" s="3">
        <f t="shared" si="898"/>
        <v>0.33309027778159361</v>
      </c>
      <c r="D28783" s="4">
        <f t="shared" si="899"/>
        <v>28779.000000329688</v>
      </c>
      <c r="E28783" s="1">
        <v>179.63219881841758</v>
      </c>
      <c r="F28783" s="5">
        <v>581.30401201365714</v>
      </c>
    </row>
    <row r="28784" spans="1:6" x14ac:dyDescent="0.25">
      <c r="A28784" s="7">
        <v>39898.661678240736</v>
      </c>
      <c r="B28784" s="9">
        <v>0.66167824073636439</v>
      </c>
      <c r="C28784" s="3">
        <f t="shared" si="898"/>
        <v>0.33310185185109731</v>
      </c>
      <c r="D28784" s="4">
        <f t="shared" si="899"/>
        <v>28779.999999934807</v>
      </c>
      <c r="E28784" s="1">
        <v>177.03054182511934</v>
      </c>
      <c r="F28784" s="5">
        <v>581.30401201365714</v>
      </c>
    </row>
    <row r="28785" spans="1:6" x14ac:dyDescent="0.25">
      <c r="A28785" s="7">
        <v>39898.661689814813</v>
      </c>
      <c r="B28785" s="9">
        <v>0.66168981481314404</v>
      </c>
      <c r="C28785" s="3">
        <f t="shared" si="898"/>
        <v>0.33311342592787696</v>
      </c>
      <c r="D28785" s="4">
        <f t="shared" si="899"/>
        <v>28781.000000168569</v>
      </c>
      <c r="E28785" s="1">
        <v>176.93018437510511</v>
      </c>
      <c r="F28785" s="5">
        <v>581.30401201365714</v>
      </c>
    </row>
    <row r="28786" spans="1:6" x14ac:dyDescent="0.25">
      <c r="A28786" s="7">
        <v>39898.66170138889</v>
      </c>
      <c r="B28786" s="9">
        <v>0.66170138888992369</v>
      </c>
      <c r="C28786" s="3">
        <f t="shared" si="898"/>
        <v>0.33312500000465661</v>
      </c>
      <c r="D28786" s="4">
        <f t="shared" si="899"/>
        <v>28782.000000402331</v>
      </c>
      <c r="E28786" s="1">
        <v>177.03054182511934</v>
      </c>
      <c r="F28786" s="5">
        <v>581.61406647551848</v>
      </c>
    </row>
    <row r="28787" spans="1:6" x14ac:dyDescent="0.25">
      <c r="A28787" s="7">
        <v>39898.661712962959</v>
      </c>
      <c r="B28787" s="9">
        <v>0.66171296295942739</v>
      </c>
      <c r="C28787" s="3">
        <f t="shared" si="898"/>
        <v>0.33313657407416031</v>
      </c>
      <c r="D28787" s="4">
        <f t="shared" si="899"/>
        <v>28783.000000007451</v>
      </c>
      <c r="E28787" s="1">
        <v>177.03054182511934</v>
      </c>
      <c r="F28787" s="5">
        <v>581.30401201365714</v>
      </c>
    </row>
    <row r="28788" spans="1:6" x14ac:dyDescent="0.25">
      <c r="A28788" s="7">
        <v>39898.661724537036</v>
      </c>
      <c r="B28788" s="9">
        <v>0.66172453703620704</v>
      </c>
      <c r="C28788" s="3">
        <f t="shared" si="898"/>
        <v>0.33314814815093996</v>
      </c>
      <c r="D28788" s="4">
        <f t="shared" si="899"/>
        <v>28784.000000241213</v>
      </c>
      <c r="E28788" s="1">
        <v>179.63219881841758</v>
      </c>
      <c r="F28788" s="5">
        <v>581.61406647551848</v>
      </c>
    </row>
    <row r="28789" spans="1:6" x14ac:dyDescent="0.25">
      <c r="A28789" s="7">
        <v>39898.661736111106</v>
      </c>
      <c r="B28789" s="9">
        <v>0.66173611110571073</v>
      </c>
      <c r="C28789" s="3">
        <f t="shared" si="898"/>
        <v>0.33315972222044365</v>
      </c>
      <c r="D28789" s="4">
        <f t="shared" si="899"/>
        <v>28784.999999846332</v>
      </c>
      <c r="E28789" s="1">
        <v>176.9226628585867</v>
      </c>
      <c r="F28789" s="5">
        <v>581.30401201365714</v>
      </c>
    </row>
    <row r="28790" spans="1:6" x14ac:dyDescent="0.25">
      <c r="A28790" s="7">
        <v>39898.661747685182</v>
      </c>
      <c r="B28790" s="9">
        <v>0.66174768518249039</v>
      </c>
      <c r="C28790" s="3">
        <f t="shared" si="898"/>
        <v>0.33317129629722331</v>
      </c>
      <c r="D28790" s="4">
        <f t="shared" si="899"/>
        <v>28786.000000080094</v>
      </c>
      <c r="E28790" s="1">
        <v>177.02301604228415</v>
      </c>
      <c r="F28790" s="5">
        <v>581.61406647551848</v>
      </c>
    </row>
    <row r="28791" spans="1:6" x14ac:dyDescent="0.25">
      <c r="A28791" s="7">
        <v>39898.661759259259</v>
      </c>
      <c r="B28791" s="9">
        <v>0.66175925925927004</v>
      </c>
      <c r="C28791" s="3">
        <f t="shared" si="898"/>
        <v>0.33318287037400296</v>
      </c>
      <c r="D28791" s="4">
        <f t="shared" si="899"/>
        <v>28787.000000313856</v>
      </c>
      <c r="E28791" s="1">
        <v>176.93018437510511</v>
      </c>
      <c r="F28791" s="5">
        <v>580.99677909753461</v>
      </c>
    </row>
    <row r="28792" spans="1:6" x14ac:dyDescent="0.25">
      <c r="A28792" s="7">
        <v>39898.661770833329</v>
      </c>
      <c r="B28792" s="9">
        <v>0.66177083332877373</v>
      </c>
      <c r="C28792" s="3">
        <f t="shared" si="898"/>
        <v>0.33319444444350665</v>
      </c>
      <c r="D28792" s="4">
        <f t="shared" si="899"/>
        <v>28787.999999918975</v>
      </c>
      <c r="E28792" s="1">
        <v>176.93018437510511</v>
      </c>
      <c r="F28792" s="5">
        <v>581.30401201365714</v>
      </c>
    </row>
    <row r="28793" spans="1:6" x14ac:dyDescent="0.25">
      <c r="A28793" s="7">
        <v>39898.661782407406</v>
      </c>
      <c r="B28793" s="9">
        <v>0.66178240740555339</v>
      </c>
      <c r="C28793" s="3">
        <f t="shared" si="898"/>
        <v>0.33320601852028631</v>
      </c>
      <c r="D28793" s="4">
        <f t="shared" si="899"/>
        <v>28789.000000152737</v>
      </c>
      <c r="E28793" s="1">
        <v>177.23125672514783</v>
      </c>
      <c r="F28793" s="5">
        <v>581.61406647551848</v>
      </c>
    </row>
    <row r="28794" spans="1:6" x14ac:dyDescent="0.25">
      <c r="A28794" s="7">
        <v>39898.661793981482</v>
      </c>
      <c r="B28794" s="9">
        <v>0.66179398148233304</v>
      </c>
      <c r="C28794" s="3">
        <f t="shared" si="898"/>
        <v>0.33321759259706596</v>
      </c>
      <c r="D28794" s="4">
        <f t="shared" si="899"/>
        <v>28790.000000386499</v>
      </c>
      <c r="E28794" s="1">
        <v>179.73255200211503</v>
      </c>
      <c r="F28794" s="5">
        <v>581.61406647551848</v>
      </c>
    </row>
    <row r="28795" spans="1:6" x14ac:dyDescent="0.25">
      <c r="A28795" s="7">
        <v>39898.661805555552</v>
      </c>
      <c r="B28795" s="9">
        <v>0.66180555555183673</v>
      </c>
      <c r="C28795" s="3">
        <f t="shared" si="898"/>
        <v>0.33322916666656965</v>
      </c>
      <c r="D28795" s="4">
        <f t="shared" si="899"/>
        <v>28790.999999991618</v>
      </c>
      <c r="E28795" s="1">
        <v>179.74019297550382</v>
      </c>
      <c r="F28795" s="5">
        <v>581.61406647551848</v>
      </c>
    </row>
    <row r="28796" spans="1:6" x14ac:dyDescent="0.25">
      <c r="A28796" s="7">
        <v>39898.661817129629</v>
      </c>
      <c r="B28796" s="9">
        <v>0.66181712962861639</v>
      </c>
      <c r="C28796" s="3">
        <f t="shared" si="898"/>
        <v>0.33324074074334931</v>
      </c>
      <c r="D28796" s="4">
        <f t="shared" si="899"/>
        <v>28792.00000022538</v>
      </c>
      <c r="E28796" s="1">
        <v>176.72946947507663</v>
      </c>
      <c r="F28796" s="5">
        <v>581.30401201365714</v>
      </c>
    </row>
    <row r="28797" spans="1:6" x14ac:dyDescent="0.25">
      <c r="A28797" s="7">
        <v>39898.661828703698</v>
      </c>
      <c r="B28797" s="9">
        <v>0.66182870369812008</v>
      </c>
      <c r="C28797" s="3">
        <f t="shared" si="898"/>
        <v>0.333252314812853</v>
      </c>
      <c r="D28797" s="4">
        <f t="shared" si="899"/>
        <v>28792.999999830499</v>
      </c>
      <c r="E28797" s="1">
        <v>177.03054182511934</v>
      </c>
      <c r="F28797" s="5">
        <v>581.61406647551848</v>
      </c>
    </row>
    <row r="28798" spans="1:6" x14ac:dyDescent="0.25">
      <c r="A28798" s="7">
        <v>39898.661840277775</v>
      </c>
      <c r="B28798" s="9">
        <v>0.66184027777489973</v>
      </c>
      <c r="C28798" s="3">
        <f t="shared" si="898"/>
        <v>0.33326388888963265</v>
      </c>
      <c r="D28798" s="4">
        <f t="shared" si="899"/>
        <v>28794.000000064261</v>
      </c>
      <c r="E28798" s="1">
        <v>177.03054182511934</v>
      </c>
      <c r="F28798" s="5">
        <v>581.61406647551848</v>
      </c>
    </row>
    <row r="28799" spans="1:6" x14ac:dyDescent="0.25">
      <c r="A28799" s="7">
        <v>39898.661851851852</v>
      </c>
      <c r="B28799" s="9">
        <v>0.66185185185167938</v>
      </c>
      <c r="C28799" s="3">
        <f t="shared" si="898"/>
        <v>0.33327546296641231</v>
      </c>
      <c r="D28799" s="4">
        <f t="shared" si="899"/>
        <v>28795.000000298023</v>
      </c>
      <c r="E28799" s="1">
        <v>176.93018437510511</v>
      </c>
      <c r="F28799" s="5">
        <v>581.92159678101314</v>
      </c>
    </row>
    <row r="28800" spans="1:6" x14ac:dyDescent="0.25">
      <c r="A28800" s="7">
        <v>39898.661863425921</v>
      </c>
      <c r="B28800" s="9">
        <v>0.66186342592118308</v>
      </c>
      <c r="C28800" s="3">
        <f t="shared" si="898"/>
        <v>0.333287037035916</v>
      </c>
      <c r="D28800" s="4">
        <f t="shared" si="899"/>
        <v>28795.999999903142</v>
      </c>
      <c r="E28800" s="1">
        <v>176.93018437510511</v>
      </c>
      <c r="F28800" s="5">
        <v>580.07063366392208</v>
      </c>
    </row>
    <row r="28801" spans="1:6" x14ac:dyDescent="0.25">
      <c r="A28801" s="7">
        <v>39898.661874999998</v>
      </c>
      <c r="B28801" s="9">
        <v>0.66187499999796273</v>
      </c>
      <c r="C28801" s="3">
        <f t="shared" si="898"/>
        <v>0.33329861111269565</v>
      </c>
      <c r="D28801" s="4">
        <f t="shared" si="899"/>
        <v>28797.000000136904</v>
      </c>
      <c r="E28801" s="1">
        <v>176.93018437510511</v>
      </c>
      <c r="F28801" s="5">
        <v>580.68702448079955</v>
      </c>
    </row>
    <row r="28802" spans="1:6" x14ac:dyDescent="0.25">
      <c r="A28802" s="7">
        <v>39898.661886574075</v>
      </c>
      <c r="B28802" s="9">
        <v>0.66188657407474238</v>
      </c>
      <c r="C28802" s="3">
        <f t="shared" si="898"/>
        <v>0.33331018518947531</v>
      </c>
      <c r="D28802" s="4">
        <f t="shared" si="899"/>
        <v>28798.000000370666</v>
      </c>
      <c r="E28802" s="1">
        <v>179.4391206254611</v>
      </c>
      <c r="F28802" s="5">
        <v>580.38008869586292</v>
      </c>
    </row>
    <row r="28803" spans="1:6" x14ac:dyDescent="0.25">
      <c r="A28803" s="7">
        <v>39898.661898148144</v>
      </c>
      <c r="B28803" s="9">
        <v>0.66189814814424608</v>
      </c>
      <c r="C28803" s="3">
        <f t="shared" si="898"/>
        <v>0.333321759258979</v>
      </c>
      <c r="D28803" s="4">
        <f t="shared" si="899"/>
        <v>28798.999999975786</v>
      </c>
      <c r="E28803" s="1">
        <v>177.52478196077135</v>
      </c>
      <c r="F28803" s="5">
        <v>580.38008869586292</v>
      </c>
    </row>
    <row r="28804" spans="1:6" x14ac:dyDescent="0.25">
      <c r="A28804" s="7">
        <v>39898.661909722221</v>
      </c>
      <c r="B28804" s="9">
        <v>0.66190972222102573</v>
      </c>
      <c r="C28804" s="3">
        <f t="shared" si="898"/>
        <v>0.33333333333575865</v>
      </c>
      <c r="D28804" s="4">
        <f t="shared" si="899"/>
        <v>28800.000000209548</v>
      </c>
      <c r="E28804" s="1">
        <v>176.9226628585867</v>
      </c>
      <c r="F28804" s="5">
        <v>580.99677909753461</v>
      </c>
    </row>
    <row r="28805" spans="1:6" x14ac:dyDescent="0.25">
      <c r="A28805" s="7">
        <v>39898.661921296291</v>
      </c>
      <c r="B28805" s="9">
        <v>0.66192129629052943</v>
      </c>
      <c r="C28805" s="3">
        <f t="shared" ref="C28805:C28868" si="900">B28805-$B$4</f>
        <v>0.33334490740526235</v>
      </c>
      <c r="D28805" s="4">
        <f t="shared" ref="D28805:D28868" si="901">C28805*86400</f>
        <v>28800.999999814667</v>
      </c>
      <c r="E28805" s="1">
        <v>176.72946947507663</v>
      </c>
      <c r="F28805" s="5">
        <v>580.07063366392208</v>
      </c>
    </row>
    <row r="28806" spans="1:6" x14ac:dyDescent="0.25">
      <c r="A28806" s="7">
        <v>39898.661932870367</v>
      </c>
      <c r="B28806" s="9">
        <v>0.66193287036730908</v>
      </c>
      <c r="C28806" s="3">
        <f t="shared" si="900"/>
        <v>0.333356481482042</v>
      </c>
      <c r="D28806" s="4">
        <f t="shared" si="901"/>
        <v>28802.000000048429</v>
      </c>
      <c r="E28806" s="1">
        <v>180.23431792060222</v>
      </c>
      <c r="F28806" s="5">
        <v>580.68702448079955</v>
      </c>
    </row>
    <row r="28807" spans="1:6" x14ac:dyDescent="0.25">
      <c r="A28807" s="7">
        <v>39898.661944444444</v>
      </c>
      <c r="B28807" s="9">
        <v>0.66194444444408873</v>
      </c>
      <c r="C28807" s="3">
        <f t="shared" si="900"/>
        <v>0.33336805555882165</v>
      </c>
      <c r="D28807" s="4">
        <f t="shared" si="901"/>
        <v>28803.000000282191</v>
      </c>
      <c r="E28807" s="1">
        <v>180.03361155320735</v>
      </c>
      <c r="F28807" s="5">
        <v>580.38008869586292</v>
      </c>
    </row>
    <row r="28808" spans="1:6" x14ac:dyDescent="0.25">
      <c r="A28808" s="7">
        <v>39898.661956018514</v>
      </c>
      <c r="B28808" s="9">
        <v>0.66195601851359243</v>
      </c>
      <c r="C28808" s="3">
        <f t="shared" si="900"/>
        <v>0.33337962962832535</v>
      </c>
      <c r="D28808" s="4">
        <f t="shared" si="901"/>
        <v>28803.99999988731</v>
      </c>
      <c r="E28808" s="1">
        <v>177.03054182511934</v>
      </c>
      <c r="F28808" s="5">
        <v>580.99677909753461</v>
      </c>
    </row>
    <row r="28809" spans="1:6" x14ac:dyDescent="0.25">
      <c r="A28809" s="7">
        <v>39898.66196759259</v>
      </c>
      <c r="B28809" s="9">
        <v>0.66196759259037208</v>
      </c>
      <c r="C28809" s="3">
        <f t="shared" si="900"/>
        <v>0.333391203705105</v>
      </c>
      <c r="D28809" s="4">
        <f t="shared" si="901"/>
        <v>28805.000000121072</v>
      </c>
      <c r="E28809" s="1">
        <v>179.63983552548959</v>
      </c>
      <c r="F28809" s="5">
        <v>580.07063366392208</v>
      </c>
    </row>
    <row r="28810" spans="1:6" x14ac:dyDescent="0.25">
      <c r="A28810" s="7">
        <v>39898.661979166667</v>
      </c>
      <c r="B28810" s="9">
        <v>0.66197916666715173</v>
      </c>
      <c r="C28810" s="3">
        <f t="shared" si="900"/>
        <v>0.33340277778188465</v>
      </c>
      <c r="D28810" s="4">
        <f t="shared" si="901"/>
        <v>28806.000000354834</v>
      </c>
      <c r="E28810" s="1">
        <v>180.23431792060222</v>
      </c>
      <c r="F28810" s="5">
        <v>580.38008869586292</v>
      </c>
    </row>
    <row r="28811" spans="1:6" x14ac:dyDescent="0.25">
      <c r="A28811" s="7">
        <v>39898.661990740737</v>
      </c>
      <c r="B28811" s="9">
        <v>0.66199074073665543</v>
      </c>
      <c r="C28811" s="3">
        <f t="shared" si="900"/>
        <v>0.33341435185138835</v>
      </c>
      <c r="D28811" s="4">
        <f t="shared" si="901"/>
        <v>28806.999999959953</v>
      </c>
      <c r="E28811" s="1">
        <v>176.93018437510511</v>
      </c>
      <c r="F28811" s="5">
        <v>580.07063366392208</v>
      </c>
    </row>
    <row r="28812" spans="1:6" x14ac:dyDescent="0.25">
      <c r="A28812" s="7">
        <v>39898.662002314813</v>
      </c>
      <c r="B28812" s="9">
        <v>0.66200231481343508</v>
      </c>
      <c r="C28812" s="3">
        <f t="shared" si="900"/>
        <v>0.333425925928168</v>
      </c>
      <c r="D28812" s="4">
        <f t="shared" si="901"/>
        <v>28808.000000193715</v>
      </c>
      <c r="E28812" s="1">
        <v>177.23125672514783</v>
      </c>
      <c r="F28812" s="5">
        <v>580.68702448079955</v>
      </c>
    </row>
    <row r="28813" spans="1:6" x14ac:dyDescent="0.25">
      <c r="A28813" s="7">
        <v>39898.662013888883</v>
      </c>
      <c r="B28813" s="9">
        <v>0.66201388888293877</v>
      </c>
      <c r="C28813" s="3">
        <f t="shared" si="900"/>
        <v>0.33343749999767169</v>
      </c>
      <c r="D28813" s="4">
        <f t="shared" si="901"/>
        <v>28808.999999798834</v>
      </c>
      <c r="E28813" s="1">
        <v>176.93018437510511</v>
      </c>
      <c r="F28813" s="5">
        <v>580.07063366392208</v>
      </c>
    </row>
    <row r="28814" spans="1:6" x14ac:dyDescent="0.25">
      <c r="A28814" s="7">
        <v>39898.66202546296</v>
      </c>
      <c r="B28814" s="9">
        <v>0.66202546295971842</v>
      </c>
      <c r="C28814" s="3">
        <f t="shared" si="900"/>
        <v>0.33344907407445135</v>
      </c>
      <c r="D28814" s="4">
        <f t="shared" si="901"/>
        <v>28810.000000032596</v>
      </c>
      <c r="E28814" s="1">
        <v>177.03054182511934</v>
      </c>
      <c r="F28814" s="5">
        <v>580.07063366392208</v>
      </c>
    </row>
    <row r="28815" spans="1:6" x14ac:dyDescent="0.25">
      <c r="A28815" s="7">
        <v>39898.662037037036</v>
      </c>
      <c r="B28815" s="9">
        <v>0.66203703703649808</v>
      </c>
      <c r="C28815" s="3">
        <f t="shared" si="900"/>
        <v>0.333460648151231</v>
      </c>
      <c r="D28815" s="4">
        <f t="shared" si="901"/>
        <v>28811.000000266358</v>
      </c>
      <c r="E28815" s="1">
        <v>176.93018437510511</v>
      </c>
      <c r="F28815" s="5">
        <v>580.38008869586292</v>
      </c>
    </row>
    <row r="28816" spans="1:6" x14ac:dyDescent="0.25">
      <c r="A28816" s="7">
        <v>39898.662048611106</v>
      </c>
      <c r="B28816" s="9">
        <v>0.66204861110600177</v>
      </c>
      <c r="C28816" s="3">
        <f t="shared" si="900"/>
        <v>0.33347222222073469</v>
      </c>
      <c r="D28816" s="4">
        <f t="shared" si="901"/>
        <v>28811.999999871477</v>
      </c>
      <c r="E28816" s="1">
        <v>176.93018437510511</v>
      </c>
      <c r="F28816" s="5">
        <v>580.68702448079955</v>
      </c>
    </row>
    <row r="28817" spans="1:6" x14ac:dyDescent="0.25">
      <c r="A28817" s="7">
        <v>39898.662060185183</v>
      </c>
      <c r="B28817" s="9">
        <v>0.66206018518278142</v>
      </c>
      <c r="C28817" s="3">
        <f t="shared" si="900"/>
        <v>0.33348379629751435</v>
      </c>
      <c r="D28817" s="4">
        <f t="shared" si="901"/>
        <v>28813.000000105239</v>
      </c>
      <c r="E28817" s="1">
        <v>176.93018437510511</v>
      </c>
      <c r="F28817" s="5">
        <v>580.38008869586292</v>
      </c>
    </row>
    <row r="28818" spans="1:6" x14ac:dyDescent="0.25">
      <c r="A28818" s="7">
        <v>39898.66207175926</v>
      </c>
      <c r="B28818" s="9">
        <v>0.66207175925956108</v>
      </c>
      <c r="C28818" s="3">
        <f t="shared" si="900"/>
        <v>0.333495370374294</v>
      </c>
      <c r="D28818" s="4">
        <f t="shared" si="901"/>
        <v>28814.000000339001</v>
      </c>
      <c r="E28818" s="1">
        <v>177.03054182511934</v>
      </c>
      <c r="F28818" s="5">
        <v>580.38008869586292</v>
      </c>
    </row>
    <row r="28819" spans="1:6" x14ac:dyDescent="0.25">
      <c r="A28819" s="7">
        <v>39898.662083333329</v>
      </c>
      <c r="B28819" s="9">
        <v>0.66208333332906477</v>
      </c>
      <c r="C28819" s="3">
        <f t="shared" si="900"/>
        <v>0.33350694444379769</v>
      </c>
      <c r="D28819" s="4">
        <f t="shared" si="901"/>
        <v>28814.999999944121</v>
      </c>
      <c r="E28819" s="1">
        <v>177.03054182511934</v>
      </c>
      <c r="F28819" s="5">
        <v>579.76399475218193</v>
      </c>
    </row>
    <row r="28820" spans="1:6" x14ac:dyDescent="0.25">
      <c r="A28820" s="7">
        <v>39898.662094907406</v>
      </c>
      <c r="B28820" s="9">
        <v>0.66209490740584442</v>
      </c>
      <c r="C28820" s="3">
        <f t="shared" si="900"/>
        <v>0.33351851852057735</v>
      </c>
      <c r="D28820" s="4">
        <f t="shared" si="901"/>
        <v>28816.000000177883</v>
      </c>
      <c r="E28820" s="1">
        <v>176.93018437510511</v>
      </c>
      <c r="F28820" s="5">
        <v>580.68702448079955</v>
      </c>
    </row>
    <row r="28821" spans="1:6" x14ac:dyDescent="0.25">
      <c r="A28821" s="7">
        <v>39898.662106481483</v>
      </c>
      <c r="B28821" s="9">
        <v>0.66210648148262408</v>
      </c>
      <c r="C28821" s="3">
        <f t="shared" si="900"/>
        <v>0.333530092597357</v>
      </c>
      <c r="D28821" s="4">
        <f t="shared" si="901"/>
        <v>28817.000000411645</v>
      </c>
      <c r="E28821" s="1">
        <v>176.72946947507663</v>
      </c>
      <c r="F28821" s="5">
        <v>580.38008869586292</v>
      </c>
    </row>
    <row r="28822" spans="1:6" x14ac:dyDescent="0.25">
      <c r="A28822" s="7">
        <v>39898.662118055552</v>
      </c>
      <c r="B28822" s="9">
        <v>0.66211805555212777</v>
      </c>
      <c r="C28822" s="3">
        <f t="shared" si="900"/>
        <v>0.33354166666686069</v>
      </c>
      <c r="D28822" s="4">
        <f t="shared" si="901"/>
        <v>28818.000000016764</v>
      </c>
      <c r="E28822" s="1">
        <v>176.93772939636264</v>
      </c>
      <c r="F28822" s="5">
        <v>580.07063366392208</v>
      </c>
    </row>
    <row r="28823" spans="1:6" x14ac:dyDescent="0.25">
      <c r="A28823" s="7">
        <v>39898.662129629629</v>
      </c>
      <c r="B28823" s="9">
        <v>0.66212962962890742</v>
      </c>
      <c r="C28823" s="3">
        <f t="shared" si="900"/>
        <v>0.33355324074364034</v>
      </c>
      <c r="D28823" s="4">
        <f t="shared" si="901"/>
        <v>28819.000000250526</v>
      </c>
      <c r="E28823" s="1">
        <v>178.5435170709751</v>
      </c>
      <c r="F28823" s="5">
        <v>580.38008869586292</v>
      </c>
    </row>
    <row r="28824" spans="1:6" x14ac:dyDescent="0.25">
      <c r="A28824" s="7">
        <v>39898.662141203698</v>
      </c>
      <c r="B28824" s="9">
        <v>0.66214120369841112</v>
      </c>
      <c r="C28824" s="3">
        <f t="shared" si="900"/>
        <v>0.33356481481314404</v>
      </c>
      <c r="D28824" s="4">
        <f t="shared" si="901"/>
        <v>28819.999999855645</v>
      </c>
      <c r="E28824" s="1">
        <v>176.93018437510511</v>
      </c>
      <c r="F28824" s="5">
        <v>579.76399475218193</v>
      </c>
    </row>
    <row r="28825" spans="1:6" x14ac:dyDescent="0.25">
      <c r="A28825" s="7">
        <v>39898.662152777775</v>
      </c>
      <c r="B28825" s="9">
        <v>0.66215277777519077</v>
      </c>
      <c r="C28825" s="3">
        <f t="shared" si="900"/>
        <v>0.33357638888992369</v>
      </c>
      <c r="D28825" s="4">
        <f t="shared" si="901"/>
        <v>28821.000000089407</v>
      </c>
      <c r="E28825" s="1">
        <v>179.14568744895479</v>
      </c>
      <c r="F28825" s="5">
        <v>580.99677909753461</v>
      </c>
    </row>
    <row r="28826" spans="1:6" x14ac:dyDescent="0.25">
      <c r="A28826" s="7">
        <v>39898.662164351852</v>
      </c>
      <c r="B28826" s="9">
        <v>0.66216435185197042</v>
      </c>
      <c r="C28826" s="3">
        <f t="shared" si="900"/>
        <v>0.33358796296670334</v>
      </c>
      <c r="D28826" s="4">
        <f t="shared" si="901"/>
        <v>28822.000000323169</v>
      </c>
      <c r="E28826" s="1">
        <v>176.93018437510511</v>
      </c>
      <c r="F28826" s="5">
        <v>580.07063366392208</v>
      </c>
    </row>
    <row r="28827" spans="1:6" x14ac:dyDescent="0.25">
      <c r="A28827" s="7">
        <v>39898.662175925921</v>
      </c>
      <c r="B28827" s="9">
        <v>0.66217592592147412</v>
      </c>
      <c r="C28827" s="3">
        <f t="shared" si="900"/>
        <v>0.33359953703620704</v>
      </c>
      <c r="D28827" s="4">
        <f t="shared" si="901"/>
        <v>28822.999999928288</v>
      </c>
      <c r="E28827" s="1">
        <v>176.93772939636264</v>
      </c>
      <c r="F28827" s="5">
        <v>580.07063366392208</v>
      </c>
    </row>
    <row r="28828" spans="1:6" x14ac:dyDescent="0.25">
      <c r="A28828" s="7">
        <v>39898.662187499998</v>
      </c>
      <c r="B28828" s="9">
        <v>0.66218749999825377</v>
      </c>
      <c r="C28828" s="3">
        <f t="shared" si="900"/>
        <v>0.33361111111298669</v>
      </c>
      <c r="D28828" s="4">
        <f t="shared" si="901"/>
        <v>28824.00000016205</v>
      </c>
      <c r="E28828" s="1">
        <v>177.03054182511934</v>
      </c>
      <c r="F28828" s="5">
        <v>580.68702448079955</v>
      </c>
    </row>
    <row r="28829" spans="1:6" x14ac:dyDescent="0.25">
      <c r="A28829" s="7">
        <v>39898.662199074075</v>
      </c>
      <c r="B28829" s="9">
        <v>0.66219907407503342</v>
      </c>
      <c r="C28829" s="3">
        <f t="shared" si="900"/>
        <v>0.33362268518976634</v>
      </c>
      <c r="D28829" s="4">
        <f t="shared" si="901"/>
        <v>28825.000000395812</v>
      </c>
      <c r="E28829" s="1">
        <v>177.03054182511934</v>
      </c>
      <c r="F28829" s="5">
        <v>580.38008869586292</v>
      </c>
    </row>
    <row r="28830" spans="1:6" x14ac:dyDescent="0.25">
      <c r="A28830" s="7">
        <v>39898.662210648145</v>
      </c>
      <c r="B28830" s="9">
        <v>0.66221064814453712</v>
      </c>
      <c r="C28830" s="3">
        <f t="shared" si="900"/>
        <v>0.33363425925927004</v>
      </c>
      <c r="D28830" s="4">
        <f t="shared" si="901"/>
        <v>28826.000000000931</v>
      </c>
      <c r="E28830" s="1">
        <v>179.64749609727119</v>
      </c>
      <c r="F28830" s="5">
        <v>580.38008869586292</v>
      </c>
    </row>
    <row r="28831" spans="1:6" x14ac:dyDescent="0.25">
      <c r="A28831" s="7">
        <v>39898.662222222221</v>
      </c>
      <c r="B28831" s="9">
        <v>0.66222222222131677</v>
      </c>
      <c r="C28831" s="3">
        <f t="shared" si="900"/>
        <v>0.33364583333604969</v>
      </c>
      <c r="D28831" s="4">
        <f t="shared" si="901"/>
        <v>28827.000000234693</v>
      </c>
      <c r="E28831" s="1">
        <v>178.64387880063839</v>
      </c>
      <c r="F28831" s="5">
        <v>580.38008869586292</v>
      </c>
    </row>
    <row r="28832" spans="1:6" x14ac:dyDescent="0.25">
      <c r="A28832" s="7">
        <v>39898.662233796291</v>
      </c>
      <c r="B28832" s="9">
        <v>0.66223379629082046</v>
      </c>
      <c r="C28832" s="3">
        <f t="shared" si="900"/>
        <v>0.33365740740555339</v>
      </c>
      <c r="D28832" s="4">
        <f t="shared" si="901"/>
        <v>28827.999999839813</v>
      </c>
      <c r="E28832" s="1">
        <v>179.63983552548959</v>
      </c>
      <c r="F28832" s="5">
        <v>580.68702448079955</v>
      </c>
    </row>
    <row r="28833" spans="1:6" x14ac:dyDescent="0.25">
      <c r="A28833" s="7">
        <v>39898.662245370368</v>
      </c>
      <c r="B28833" s="9">
        <v>0.66224537036760012</v>
      </c>
      <c r="C28833" s="3">
        <f t="shared" si="900"/>
        <v>0.33366898148233304</v>
      </c>
      <c r="D28833" s="4">
        <f t="shared" si="901"/>
        <v>28829.000000073574</v>
      </c>
      <c r="E28833" s="1">
        <v>176.93772939636264</v>
      </c>
      <c r="F28833" s="5">
        <v>580.68702448079955</v>
      </c>
    </row>
    <row r="28834" spans="1:6" x14ac:dyDescent="0.25">
      <c r="A28834" s="7">
        <v>39898.662256944444</v>
      </c>
      <c r="B28834" s="9">
        <v>0.66225694444437977</v>
      </c>
      <c r="C28834" s="3">
        <f t="shared" si="900"/>
        <v>0.33368055555911269</v>
      </c>
      <c r="D28834" s="4">
        <f t="shared" si="901"/>
        <v>28830.000000307336</v>
      </c>
      <c r="E28834" s="1">
        <v>176.93772939636264</v>
      </c>
      <c r="F28834" s="5">
        <v>580.38008869586292</v>
      </c>
    </row>
    <row r="28835" spans="1:6" x14ac:dyDescent="0.25">
      <c r="A28835" s="7">
        <v>39898.662268518514</v>
      </c>
      <c r="B28835" s="9">
        <v>0.66226851851388346</v>
      </c>
      <c r="C28835" s="3">
        <f t="shared" si="900"/>
        <v>0.33369212962861639</v>
      </c>
      <c r="D28835" s="4">
        <f t="shared" si="901"/>
        <v>28830.999999912456</v>
      </c>
      <c r="E28835" s="1">
        <v>180.24966647525088</v>
      </c>
      <c r="F28835" s="5">
        <v>580.38008869586292</v>
      </c>
    </row>
    <row r="28836" spans="1:6" x14ac:dyDescent="0.25">
      <c r="A28836" s="7">
        <v>39898.662280092591</v>
      </c>
      <c r="B28836" s="9">
        <v>0.66228009259066312</v>
      </c>
      <c r="C28836" s="3">
        <f t="shared" si="900"/>
        <v>0.33370370370539604</v>
      </c>
      <c r="D28836" s="4">
        <f t="shared" si="901"/>
        <v>28832.000000146218</v>
      </c>
      <c r="E28836" s="1">
        <v>179.4391206254611</v>
      </c>
      <c r="F28836" s="5">
        <v>580.38008869586292</v>
      </c>
    </row>
    <row r="28837" spans="1:6" x14ac:dyDescent="0.25">
      <c r="A28837" s="7">
        <v>39898.662291666667</v>
      </c>
      <c r="B28837" s="9">
        <v>0.66229166666744277</v>
      </c>
      <c r="C28837" s="3">
        <f t="shared" si="900"/>
        <v>0.33371527778217569</v>
      </c>
      <c r="D28837" s="4">
        <f t="shared" si="901"/>
        <v>28833.00000037998</v>
      </c>
      <c r="E28837" s="1">
        <v>176.93772939636264</v>
      </c>
      <c r="F28837" s="5">
        <v>580.07063366392208</v>
      </c>
    </row>
    <row r="28838" spans="1:6" x14ac:dyDescent="0.25">
      <c r="A28838" s="7">
        <v>39898.662303240737</v>
      </c>
      <c r="B28838" s="9">
        <v>0.66230324073694646</v>
      </c>
      <c r="C28838" s="3">
        <f t="shared" si="900"/>
        <v>0.33372685185167938</v>
      </c>
      <c r="D28838" s="4">
        <f t="shared" si="901"/>
        <v>28833.999999985099</v>
      </c>
      <c r="E28838" s="1">
        <v>177.03054182511934</v>
      </c>
      <c r="F28838" s="5">
        <v>580.38008869586292</v>
      </c>
    </row>
    <row r="28839" spans="1:6" x14ac:dyDescent="0.25">
      <c r="A28839" s="7">
        <v>39898.662314814814</v>
      </c>
      <c r="B28839" s="9">
        <v>0.66231481481372612</v>
      </c>
      <c r="C28839" s="3">
        <f t="shared" si="900"/>
        <v>0.33373842592845904</v>
      </c>
      <c r="D28839" s="4">
        <f t="shared" si="901"/>
        <v>28835.000000218861</v>
      </c>
      <c r="E28839" s="1">
        <v>176.93772939636264</v>
      </c>
      <c r="F28839" s="5">
        <v>580.07063366392208</v>
      </c>
    </row>
    <row r="28840" spans="1:6" x14ac:dyDescent="0.25">
      <c r="A28840" s="7">
        <v>39898.662326388883</v>
      </c>
      <c r="B28840" s="9">
        <v>0.66232638888322981</v>
      </c>
      <c r="C28840" s="3">
        <f t="shared" si="900"/>
        <v>0.33374999999796273</v>
      </c>
      <c r="D28840" s="4">
        <f t="shared" si="901"/>
        <v>28835.99999982398</v>
      </c>
      <c r="E28840" s="1">
        <v>177.0380911260259</v>
      </c>
      <c r="F28840" s="5">
        <v>580.07063366392208</v>
      </c>
    </row>
    <row r="28841" spans="1:6" x14ac:dyDescent="0.25">
      <c r="A28841" s="7">
        <v>39898.66233796296</v>
      </c>
      <c r="B28841" s="9">
        <v>0.66233796296000946</v>
      </c>
      <c r="C28841" s="3">
        <f t="shared" si="900"/>
        <v>0.33376157407474238</v>
      </c>
      <c r="D28841" s="4">
        <f t="shared" si="901"/>
        <v>28837.000000057742</v>
      </c>
      <c r="E28841" s="1">
        <v>177.0380911260259</v>
      </c>
      <c r="F28841" s="5">
        <v>580.68702448079955</v>
      </c>
    </row>
    <row r="28842" spans="1:6" x14ac:dyDescent="0.25">
      <c r="A28842" s="7">
        <v>39898.662349537037</v>
      </c>
      <c r="B28842" s="9">
        <v>0.66234953703678912</v>
      </c>
      <c r="C28842" s="3">
        <f t="shared" si="900"/>
        <v>0.33377314815152204</v>
      </c>
      <c r="D28842" s="4">
        <f t="shared" si="901"/>
        <v>28838.000000291504</v>
      </c>
      <c r="E28842" s="1">
        <v>176.93772939636264</v>
      </c>
      <c r="F28842" s="5">
        <v>580.99677909753461</v>
      </c>
    </row>
    <row r="28843" spans="1:6" x14ac:dyDescent="0.25">
      <c r="A28843" s="7">
        <v>39898.662361111106</v>
      </c>
      <c r="B28843" s="9">
        <v>0.66236111110629281</v>
      </c>
      <c r="C28843" s="3">
        <f t="shared" si="900"/>
        <v>0.33378472222102573</v>
      </c>
      <c r="D28843" s="4">
        <f t="shared" si="901"/>
        <v>28838.999999896623</v>
      </c>
      <c r="E28843" s="1">
        <v>179.94858128626103</v>
      </c>
      <c r="F28843" s="5">
        <v>580.68702448079955</v>
      </c>
    </row>
    <row r="28844" spans="1:6" x14ac:dyDescent="0.25">
      <c r="A28844" s="7">
        <v>39898.662372685183</v>
      </c>
      <c r="B28844" s="9">
        <v>0.66237268518307246</v>
      </c>
      <c r="C28844" s="3">
        <f t="shared" si="900"/>
        <v>0.33379629629780538</v>
      </c>
      <c r="D28844" s="4">
        <f t="shared" si="901"/>
        <v>28840.000000130385</v>
      </c>
      <c r="E28844" s="1">
        <v>177.0380911260259</v>
      </c>
      <c r="F28844" s="5">
        <v>580.07063366392208</v>
      </c>
    </row>
    <row r="28845" spans="1:6" x14ac:dyDescent="0.25">
      <c r="A28845" s="7">
        <v>39898.66238425926</v>
      </c>
      <c r="B28845" s="9">
        <v>0.66238425925985212</v>
      </c>
      <c r="C28845" s="3">
        <f t="shared" si="900"/>
        <v>0.33380787037458504</v>
      </c>
      <c r="D28845" s="4">
        <f t="shared" si="901"/>
        <v>28841.000000364147</v>
      </c>
      <c r="E28845" s="1">
        <v>176.73700593703606</v>
      </c>
      <c r="F28845" s="5">
        <v>580.38008869586292</v>
      </c>
    </row>
    <row r="28846" spans="1:6" x14ac:dyDescent="0.25">
      <c r="A28846" s="7">
        <v>39898.662395833329</v>
      </c>
      <c r="B28846" s="9">
        <v>0.66239583332935581</v>
      </c>
      <c r="C28846" s="3">
        <f t="shared" si="900"/>
        <v>0.33381944444408873</v>
      </c>
      <c r="D28846" s="4">
        <f t="shared" si="901"/>
        <v>28841.999999969266</v>
      </c>
      <c r="E28846" s="1">
        <v>176.93772939636264</v>
      </c>
      <c r="F28846" s="5">
        <v>580.38008869586292</v>
      </c>
    </row>
    <row r="28847" spans="1:6" x14ac:dyDescent="0.25">
      <c r="A28847" s="7">
        <v>39898.662407407406</v>
      </c>
      <c r="B28847" s="9">
        <v>0.66240740740613546</v>
      </c>
      <c r="C28847" s="3">
        <f t="shared" si="900"/>
        <v>0.33383101852086838</v>
      </c>
      <c r="D28847" s="4">
        <f t="shared" si="901"/>
        <v>28843.000000203028</v>
      </c>
      <c r="E28847" s="1">
        <v>176.94525091288102</v>
      </c>
      <c r="F28847" s="5">
        <v>580.68702448079955</v>
      </c>
    </row>
    <row r="28848" spans="1:6" x14ac:dyDescent="0.25">
      <c r="A28848" s="7">
        <v>39898.662418981476</v>
      </c>
      <c r="B28848" s="9">
        <v>0.66241898147563916</v>
      </c>
      <c r="C28848" s="3">
        <f t="shared" si="900"/>
        <v>0.33384259259037208</v>
      </c>
      <c r="D28848" s="4">
        <f t="shared" si="901"/>
        <v>28843.999999808148</v>
      </c>
      <c r="E28848" s="1">
        <v>177.0380911260259</v>
      </c>
      <c r="F28848" s="5">
        <v>580.38008869586292</v>
      </c>
    </row>
    <row r="28849" spans="1:6" x14ac:dyDescent="0.25">
      <c r="A28849" s="7">
        <v>39898.662430555552</v>
      </c>
      <c r="B28849" s="9">
        <v>0.66243055555241881</v>
      </c>
      <c r="C28849" s="3">
        <f t="shared" si="900"/>
        <v>0.33385416666715173</v>
      </c>
      <c r="D28849" s="4">
        <f t="shared" si="901"/>
        <v>28845.00000004191</v>
      </c>
      <c r="E28849" s="1">
        <v>177.0380911260259</v>
      </c>
      <c r="F28849" s="5">
        <v>579.76399475218193</v>
      </c>
    </row>
    <row r="28850" spans="1:6" x14ac:dyDescent="0.25">
      <c r="A28850" s="7">
        <v>39898.662442129629</v>
      </c>
      <c r="B28850" s="9">
        <v>0.66244212962919846</v>
      </c>
      <c r="C28850" s="3">
        <f t="shared" si="900"/>
        <v>0.33386574074393138</v>
      </c>
      <c r="D28850" s="4">
        <f t="shared" si="901"/>
        <v>28846.000000275671</v>
      </c>
      <c r="E28850" s="1">
        <v>176.93772939636264</v>
      </c>
      <c r="F28850" s="5">
        <v>580.68702448079955</v>
      </c>
    </row>
    <row r="28851" spans="1:6" x14ac:dyDescent="0.25">
      <c r="A28851" s="7">
        <v>39898.662453703699</v>
      </c>
      <c r="B28851" s="9">
        <v>0.66245370369870216</v>
      </c>
      <c r="C28851" s="3">
        <f t="shared" si="900"/>
        <v>0.33387731481343508</v>
      </c>
      <c r="D28851" s="4">
        <f t="shared" si="901"/>
        <v>28846.999999880791</v>
      </c>
      <c r="E28851" s="1">
        <v>177.23881458535249</v>
      </c>
      <c r="F28851" s="5">
        <v>581.92159678101314</v>
      </c>
    </row>
    <row r="28852" spans="1:6" x14ac:dyDescent="0.25">
      <c r="A28852" s="7">
        <v>39898.662465277775</v>
      </c>
      <c r="B28852" s="9">
        <v>0.66246527777548181</v>
      </c>
      <c r="C28852" s="3">
        <f t="shared" si="900"/>
        <v>0.33388888889021473</v>
      </c>
      <c r="D28852" s="4">
        <f t="shared" si="901"/>
        <v>28848.000000114553</v>
      </c>
      <c r="E28852" s="1">
        <v>176.94525091288102</v>
      </c>
      <c r="F28852" s="5">
        <v>581.92159678101314</v>
      </c>
    </row>
    <row r="28853" spans="1:6" x14ac:dyDescent="0.25">
      <c r="A28853" s="7">
        <v>39898.662476851852</v>
      </c>
      <c r="B28853" s="9">
        <v>0.66247685185226146</v>
      </c>
      <c r="C28853" s="3">
        <f t="shared" si="900"/>
        <v>0.33390046296699438</v>
      </c>
      <c r="D28853" s="4">
        <f t="shared" si="901"/>
        <v>28849.000000348315</v>
      </c>
      <c r="E28853" s="1">
        <v>176.94525091288102</v>
      </c>
      <c r="F28853" s="5">
        <v>581.92159678101314</v>
      </c>
    </row>
    <row r="28854" spans="1:6" x14ac:dyDescent="0.25">
      <c r="A28854" s="7">
        <v>39898.662488425922</v>
      </c>
      <c r="B28854" s="9">
        <v>0.66248842592176516</v>
      </c>
      <c r="C28854" s="3">
        <f t="shared" si="900"/>
        <v>0.33391203703649808</v>
      </c>
      <c r="D28854" s="4">
        <f t="shared" si="901"/>
        <v>28849.999999953434</v>
      </c>
      <c r="E28854" s="1">
        <v>176.93772939636264</v>
      </c>
      <c r="F28854" s="5">
        <v>580.99677909753461</v>
      </c>
    </row>
    <row r="28855" spans="1:6" x14ac:dyDescent="0.25">
      <c r="A28855" s="7">
        <v>39898.662499999999</v>
      </c>
      <c r="B28855" s="9">
        <v>0.66249999999854481</v>
      </c>
      <c r="C28855" s="3">
        <f t="shared" si="900"/>
        <v>0.33392361111327773</v>
      </c>
      <c r="D28855" s="4">
        <f t="shared" si="901"/>
        <v>28851.000000187196</v>
      </c>
      <c r="E28855" s="1">
        <v>176.74451892092085</v>
      </c>
      <c r="F28855" s="5">
        <v>581.61406647551848</v>
      </c>
    </row>
    <row r="28856" spans="1:6" x14ac:dyDescent="0.25">
      <c r="A28856" s="7">
        <v>39898.662511574068</v>
      </c>
      <c r="B28856" s="9">
        <v>0.6625115740680485</v>
      </c>
      <c r="C28856" s="3">
        <f t="shared" si="900"/>
        <v>0.33393518518278142</v>
      </c>
      <c r="D28856" s="4">
        <f t="shared" si="901"/>
        <v>28851.999999792315</v>
      </c>
      <c r="E28856" s="1">
        <v>176.73700593703606</v>
      </c>
      <c r="F28856" s="5">
        <v>581.61406647551848</v>
      </c>
    </row>
    <row r="28857" spans="1:6" x14ac:dyDescent="0.25">
      <c r="A28857" s="7">
        <v>39898.662523148145</v>
      </c>
      <c r="B28857" s="9">
        <v>0.66252314814482816</v>
      </c>
      <c r="C28857" s="3">
        <f t="shared" si="900"/>
        <v>0.33394675925956108</v>
      </c>
      <c r="D28857" s="4">
        <f t="shared" si="901"/>
        <v>28853.000000026077</v>
      </c>
      <c r="E28857" s="1">
        <v>177.0380911260259</v>
      </c>
      <c r="F28857" s="5">
        <v>581.92159678101314</v>
      </c>
    </row>
    <row r="28858" spans="1:6" x14ac:dyDescent="0.25">
      <c r="A28858" s="7">
        <v>39898.662534722222</v>
      </c>
      <c r="B28858" s="9">
        <v>0.66253472222160781</v>
      </c>
      <c r="C28858" s="3">
        <f t="shared" si="900"/>
        <v>0.33395833333634073</v>
      </c>
      <c r="D28858" s="4">
        <f t="shared" si="901"/>
        <v>28854.000000259839</v>
      </c>
      <c r="E28858" s="1">
        <v>176.94525091288102</v>
      </c>
      <c r="F28858" s="5">
        <v>580.99677909753461</v>
      </c>
    </row>
    <row r="28859" spans="1:6" x14ac:dyDescent="0.25">
      <c r="A28859" s="7">
        <v>39898.662546296291</v>
      </c>
      <c r="B28859" s="9">
        <v>0.6625462962911115</v>
      </c>
      <c r="C28859" s="3">
        <f t="shared" si="900"/>
        <v>0.33396990740584442</v>
      </c>
      <c r="D28859" s="4">
        <f t="shared" si="901"/>
        <v>28854.999999864958</v>
      </c>
      <c r="E28859" s="1">
        <v>180.05659678826351</v>
      </c>
      <c r="F28859" s="5">
        <v>581.61406647551848</v>
      </c>
    </row>
    <row r="28860" spans="1:6" x14ac:dyDescent="0.25">
      <c r="A28860" s="7">
        <v>39898.662557870368</v>
      </c>
      <c r="B28860" s="9">
        <v>0.66255787036789116</v>
      </c>
      <c r="C28860" s="3">
        <f t="shared" si="900"/>
        <v>0.33398148148262408</v>
      </c>
      <c r="D28860" s="4">
        <f t="shared" si="901"/>
        <v>28856.00000009872</v>
      </c>
      <c r="E28860" s="1">
        <v>177.04561690886109</v>
      </c>
      <c r="F28860" s="5">
        <v>581.61406647551848</v>
      </c>
    </row>
    <row r="28861" spans="1:6" x14ac:dyDescent="0.25">
      <c r="A28861" s="7">
        <v>39898.662569444445</v>
      </c>
      <c r="B28861" s="9">
        <v>0.66256944444467081</v>
      </c>
      <c r="C28861" s="3">
        <f t="shared" si="900"/>
        <v>0.33399305555940373</v>
      </c>
      <c r="D28861" s="4">
        <f t="shared" si="901"/>
        <v>28857.000000332482</v>
      </c>
      <c r="E28861" s="1">
        <v>176.73700593703606</v>
      </c>
      <c r="F28861" s="5">
        <v>581.92159678101314</v>
      </c>
    </row>
    <row r="28862" spans="1:6" x14ac:dyDescent="0.25">
      <c r="A28862" s="7">
        <v>39898.662581018514</v>
      </c>
      <c r="B28862" s="9">
        <v>0.6625810185141745</v>
      </c>
      <c r="C28862" s="3">
        <f t="shared" si="900"/>
        <v>0.33400462962890742</v>
      </c>
      <c r="D28862" s="4">
        <f t="shared" si="901"/>
        <v>28857.999999937601</v>
      </c>
      <c r="E28862" s="1">
        <v>180.04894301592429</v>
      </c>
      <c r="F28862" s="5">
        <v>580.99677909753461</v>
      </c>
    </row>
    <row r="28863" spans="1:6" x14ac:dyDescent="0.25">
      <c r="A28863" s="7">
        <v>39898.662592592591</v>
      </c>
      <c r="B28863" s="9">
        <v>0.66259259259095415</v>
      </c>
      <c r="C28863" s="3">
        <f t="shared" si="900"/>
        <v>0.33401620370568708</v>
      </c>
      <c r="D28863" s="4">
        <f t="shared" si="901"/>
        <v>28859.000000171363</v>
      </c>
      <c r="E28863" s="1">
        <v>176.94525091288102</v>
      </c>
      <c r="F28863" s="5">
        <v>580.99677909753461</v>
      </c>
    </row>
    <row r="28864" spans="1:6" x14ac:dyDescent="0.25">
      <c r="A28864" s="7">
        <v>39898.662604166668</v>
      </c>
      <c r="B28864" s="9">
        <v>0.66260416666773381</v>
      </c>
      <c r="C28864" s="3">
        <f t="shared" si="900"/>
        <v>0.33402777778246673</v>
      </c>
      <c r="D28864" s="4">
        <f t="shared" si="901"/>
        <v>28860.000000405125</v>
      </c>
      <c r="E28864" s="1">
        <v>179.65513280434317</v>
      </c>
      <c r="F28864" s="5">
        <v>581.30401201365714</v>
      </c>
    </row>
    <row r="28865" spans="1:6" x14ac:dyDescent="0.25">
      <c r="A28865" s="7">
        <v>39898.662615740737</v>
      </c>
      <c r="B28865" s="9">
        <v>0.6626157407372375</v>
      </c>
      <c r="C28865" s="3">
        <f t="shared" si="900"/>
        <v>0.33403935185197042</v>
      </c>
      <c r="D28865" s="4">
        <f t="shared" si="901"/>
        <v>28861.000000010245</v>
      </c>
      <c r="E28865" s="1">
        <v>176.93772939636264</v>
      </c>
      <c r="F28865" s="5">
        <v>581.92159678101314</v>
      </c>
    </row>
    <row r="28866" spans="1:6" x14ac:dyDescent="0.25">
      <c r="A28866" s="7">
        <v>39898.662627314814</v>
      </c>
      <c r="B28866" s="9">
        <v>0.66262731481401715</v>
      </c>
      <c r="C28866" s="3">
        <f t="shared" si="900"/>
        <v>0.33405092592875008</v>
      </c>
      <c r="D28866" s="4">
        <f t="shared" si="901"/>
        <v>28862.000000244007</v>
      </c>
      <c r="E28866" s="1">
        <v>177.0380911260259</v>
      </c>
      <c r="F28866" s="5">
        <v>582.53977930178189</v>
      </c>
    </row>
    <row r="28867" spans="1:6" x14ac:dyDescent="0.25">
      <c r="A28867" s="7">
        <v>39898.662638888884</v>
      </c>
      <c r="B28867" s="9">
        <v>0.66263888888352085</v>
      </c>
      <c r="C28867" s="3">
        <f t="shared" si="900"/>
        <v>0.33406249999825377</v>
      </c>
      <c r="D28867" s="4">
        <f t="shared" si="901"/>
        <v>28862.999999849126</v>
      </c>
      <c r="E28867" s="1">
        <v>176.93772939636264</v>
      </c>
      <c r="F28867" s="5">
        <v>582.23195134853154</v>
      </c>
    </row>
    <row r="28868" spans="1:6" x14ac:dyDescent="0.25">
      <c r="A28868" s="7">
        <v>39898.66265046296</v>
      </c>
      <c r="B28868" s="9">
        <v>0.6626504629603005</v>
      </c>
      <c r="C28868" s="3">
        <f t="shared" si="900"/>
        <v>0.33407407407503342</v>
      </c>
      <c r="D28868" s="4">
        <f t="shared" si="901"/>
        <v>28864.000000082888</v>
      </c>
      <c r="E28868" s="1">
        <v>176.93772939636264</v>
      </c>
      <c r="F28868" s="5">
        <v>582.85043423568743</v>
      </c>
    </row>
    <row r="28869" spans="1:6" x14ac:dyDescent="0.25">
      <c r="A28869" s="7">
        <v>39898.662662037037</v>
      </c>
      <c r="B28869" s="9">
        <v>0.66266203703708015</v>
      </c>
      <c r="C28869" s="3">
        <f t="shared" ref="C28869:C28932" si="902">B28869-$B$4</f>
        <v>0.33408564815181307</v>
      </c>
      <c r="D28869" s="4">
        <f t="shared" ref="D28869:D28932" si="903">C28869*86400</f>
        <v>28865.00000031665</v>
      </c>
      <c r="E28869" s="1">
        <v>179.25366882042286</v>
      </c>
      <c r="F28869" s="5">
        <v>582.53977930178189</v>
      </c>
    </row>
    <row r="28870" spans="1:6" x14ac:dyDescent="0.25">
      <c r="A28870" s="7">
        <v>39898.662673611107</v>
      </c>
      <c r="B28870" s="9">
        <v>0.66267361110658385</v>
      </c>
      <c r="C28870" s="3">
        <f t="shared" si="902"/>
        <v>0.33409722222131677</v>
      </c>
      <c r="D28870" s="4">
        <f t="shared" si="903"/>
        <v>28865.999999921769</v>
      </c>
      <c r="E28870" s="1">
        <v>180.05659678826351</v>
      </c>
      <c r="F28870" s="5">
        <v>582.53977930178189</v>
      </c>
    </row>
    <row r="28871" spans="1:6" x14ac:dyDescent="0.25">
      <c r="A28871" s="7">
        <v>39898.662685185183</v>
      </c>
      <c r="B28871" s="9">
        <v>0.6626851851833635</v>
      </c>
      <c r="C28871" s="3">
        <f t="shared" si="902"/>
        <v>0.33410879629809642</v>
      </c>
      <c r="D28871" s="4">
        <f t="shared" si="903"/>
        <v>28867.000000155531</v>
      </c>
      <c r="E28871" s="1">
        <v>179.65513280434317</v>
      </c>
      <c r="F28871" s="5">
        <v>582.85043423568743</v>
      </c>
    </row>
    <row r="28872" spans="1:6" x14ac:dyDescent="0.25">
      <c r="A28872" s="7">
        <v>39898.66269675926</v>
      </c>
      <c r="B28872" s="9">
        <v>0.66269675926014315</v>
      </c>
      <c r="C28872" s="3">
        <f t="shared" si="902"/>
        <v>0.33412037037487607</v>
      </c>
      <c r="D28872" s="4">
        <f t="shared" si="903"/>
        <v>28868.000000389293</v>
      </c>
      <c r="E28872" s="1">
        <v>176.94525091288102</v>
      </c>
      <c r="F28872" s="5">
        <v>582.85043423568743</v>
      </c>
    </row>
    <row r="28873" spans="1:6" x14ac:dyDescent="0.25">
      <c r="A28873" s="7">
        <v>39898.66270833333</v>
      </c>
      <c r="B28873" s="9">
        <v>0.66270833332964685</v>
      </c>
      <c r="C28873" s="3">
        <f t="shared" si="902"/>
        <v>0.33413194444437977</v>
      </c>
      <c r="D28873" s="4">
        <f t="shared" si="903"/>
        <v>28868.999999994412</v>
      </c>
      <c r="E28873" s="1">
        <v>178.04927686866188</v>
      </c>
      <c r="F28873" s="5">
        <v>582.85043423568743</v>
      </c>
    </row>
    <row r="28874" spans="1:6" x14ac:dyDescent="0.25">
      <c r="A28874" s="7">
        <v>39898.662719907406</v>
      </c>
      <c r="B28874" s="9">
        <v>0.6627199074064265</v>
      </c>
      <c r="C28874" s="3">
        <f t="shared" si="902"/>
        <v>0.33414351852115942</v>
      </c>
      <c r="D28874" s="4">
        <f t="shared" si="903"/>
        <v>28870.000000228174</v>
      </c>
      <c r="E28874" s="1">
        <v>177.84854487670174</v>
      </c>
      <c r="F28874" s="5">
        <v>582.23195134853154</v>
      </c>
    </row>
    <row r="28875" spans="1:6" x14ac:dyDescent="0.25">
      <c r="A28875" s="7">
        <v>39898.662731481476</v>
      </c>
      <c r="B28875" s="9">
        <v>0.6627314814759302</v>
      </c>
      <c r="C28875" s="3">
        <f t="shared" si="902"/>
        <v>0.33415509259066312</v>
      </c>
      <c r="D28875" s="4">
        <f t="shared" si="903"/>
        <v>28870.999999833293</v>
      </c>
      <c r="E28875" s="1">
        <v>178.14964286464198</v>
      </c>
      <c r="F28875" s="5">
        <v>581.92159678101314</v>
      </c>
    </row>
    <row r="28876" spans="1:6" x14ac:dyDescent="0.25">
      <c r="A28876" s="7">
        <v>39898.662743055553</v>
      </c>
      <c r="B28876" s="9">
        <v>0.66274305555270985</v>
      </c>
      <c r="C28876" s="3">
        <f t="shared" si="902"/>
        <v>0.33416666666744277</v>
      </c>
      <c r="D28876" s="4">
        <f t="shared" si="903"/>
        <v>28872.000000067055</v>
      </c>
      <c r="E28876" s="1">
        <v>178.0417084226587</v>
      </c>
      <c r="F28876" s="5">
        <v>582.85043423568743</v>
      </c>
    </row>
    <row r="28877" spans="1:6" x14ac:dyDescent="0.25">
      <c r="A28877" s="7">
        <v>39898.662754629629</v>
      </c>
      <c r="B28877" s="9">
        <v>0.6627546296294895</v>
      </c>
      <c r="C28877" s="3">
        <f t="shared" si="902"/>
        <v>0.33417824074422242</v>
      </c>
      <c r="D28877" s="4">
        <f t="shared" si="903"/>
        <v>28873.000000300817</v>
      </c>
      <c r="E28877" s="1">
        <v>178.04927686866188</v>
      </c>
      <c r="F28877" s="5">
        <v>582.85043423568743</v>
      </c>
    </row>
    <row r="28878" spans="1:6" x14ac:dyDescent="0.25">
      <c r="A28878" s="7">
        <v>39898.662766203699</v>
      </c>
      <c r="B28878" s="9">
        <v>0.66276620369899319</v>
      </c>
      <c r="C28878" s="3">
        <f t="shared" si="902"/>
        <v>0.33418981481372612</v>
      </c>
      <c r="D28878" s="4">
        <f t="shared" si="903"/>
        <v>28873.999999905936</v>
      </c>
      <c r="E28878" s="1">
        <v>178.14964286464198</v>
      </c>
      <c r="F28878" s="5">
        <v>581.92159678101314</v>
      </c>
    </row>
    <row r="28879" spans="1:6" x14ac:dyDescent="0.25">
      <c r="A28879" s="7">
        <v>39898.662777777776</v>
      </c>
      <c r="B28879" s="9">
        <v>0.66277777777577285</v>
      </c>
      <c r="C28879" s="3">
        <f t="shared" si="902"/>
        <v>0.33420138889050577</v>
      </c>
      <c r="D28879" s="4">
        <f t="shared" si="903"/>
        <v>28875.000000139698</v>
      </c>
      <c r="E28879" s="1">
        <v>178.14964286464198</v>
      </c>
      <c r="F28879" s="5">
        <v>583.15856009527454</v>
      </c>
    </row>
    <row r="28880" spans="1:6" x14ac:dyDescent="0.25">
      <c r="A28880" s="7">
        <v>39898.662789351853</v>
      </c>
      <c r="B28880" s="9">
        <v>0.6627893518525525</v>
      </c>
      <c r="C28880" s="3">
        <f t="shared" si="902"/>
        <v>0.33421296296728542</v>
      </c>
      <c r="D28880" s="4">
        <f t="shared" si="903"/>
        <v>28876.00000037346</v>
      </c>
      <c r="E28880" s="1">
        <v>178.14964286464198</v>
      </c>
      <c r="F28880" s="5">
        <v>582.85043423568743</v>
      </c>
    </row>
    <row r="28881" spans="1:6" x14ac:dyDescent="0.25">
      <c r="A28881" s="7">
        <v>39898.662800925922</v>
      </c>
      <c r="B28881" s="9">
        <v>0.66280092592205619</v>
      </c>
      <c r="C28881" s="3">
        <f t="shared" si="902"/>
        <v>0.33422453703678912</v>
      </c>
      <c r="D28881" s="4">
        <f t="shared" si="903"/>
        <v>28876.99999997858</v>
      </c>
      <c r="E28881" s="1">
        <v>181.16062274404439</v>
      </c>
      <c r="F28881" s="5">
        <v>582.53977930178189</v>
      </c>
    </row>
    <row r="28882" spans="1:6" x14ac:dyDescent="0.25">
      <c r="A28882" s="7">
        <v>39898.662812499999</v>
      </c>
      <c r="B28882" s="9">
        <v>0.66281249999883585</v>
      </c>
      <c r="C28882" s="3">
        <f t="shared" si="902"/>
        <v>0.33423611111356877</v>
      </c>
      <c r="D28882" s="4">
        <f t="shared" si="903"/>
        <v>28878.000000212342</v>
      </c>
      <c r="E28882" s="1">
        <v>178.35037485660212</v>
      </c>
      <c r="F28882" s="5">
        <v>582.23195134853154</v>
      </c>
    </row>
    <row r="28883" spans="1:6" x14ac:dyDescent="0.25">
      <c r="A28883" s="7">
        <v>39898.662824074068</v>
      </c>
      <c r="B28883" s="9">
        <v>0.66282407406833954</v>
      </c>
      <c r="C28883" s="3">
        <f t="shared" si="902"/>
        <v>0.33424768518307246</v>
      </c>
      <c r="D28883" s="4">
        <f t="shared" si="903"/>
        <v>28878.999999817461</v>
      </c>
      <c r="E28883" s="1">
        <v>181.06025674806429</v>
      </c>
      <c r="F28883" s="5">
        <v>582.53977930178189</v>
      </c>
    </row>
    <row r="28884" spans="1:6" x14ac:dyDescent="0.25">
      <c r="A28884" s="7">
        <v>39898.662835648145</v>
      </c>
      <c r="B28884" s="9">
        <v>0.66283564814511919</v>
      </c>
      <c r="C28884" s="3">
        <f t="shared" si="902"/>
        <v>0.33425925925985212</v>
      </c>
      <c r="D28884" s="4">
        <f t="shared" si="903"/>
        <v>28880.000000051223</v>
      </c>
      <c r="E28884" s="1">
        <v>177.84854487670174</v>
      </c>
      <c r="F28884" s="5">
        <v>582.85043423568743</v>
      </c>
    </row>
    <row r="28885" spans="1:6" x14ac:dyDescent="0.25">
      <c r="A28885" s="7">
        <v>39898.662847222222</v>
      </c>
      <c r="B28885" s="9">
        <v>0.66284722222189885</v>
      </c>
      <c r="C28885" s="3">
        <f t="shared" si="902"/>
        <v>0.33427083333663177</v>
      </c>
      <c r="D28885" s="4">
        <f t="shared" si="903"/>
        <v>28881.000000284985</v>
      </c>
      <c r="E28885" s="1">
        <v>178.14964286464198</v>
      </c>
      <c r="F28885" s="5">
        <v>582.53977930178189</v>
      </c>
    </row>
    <row r="28886" spans="1:6" x14ac:dyDescent="0.25">
      <c r="A28886" s="7">
        <v>39898.662858796291</v>
      </c>
      <c r="B28886" s="9">
        <v>0.66285879629140254</v>
      </c>
      <c r="C28886" s="3">
        <f t="shared" si="902"/>
        <v>0.33428240740613546</v>
      </c>
      <c r="D28886" s="4">
        <f t="shared" si="903"/>
        <v>28881.999999890104</v>
      </c>
      <c r="E28886" s="1">
        <v>180.76684239668089</v>
      </c>
      <c r="F28886" s="5">
        <v>582.85043423568743</v>
      </c>
    </row>
    <row r="28887" spans="1:6" x14ac:dyDescent="0.25">
      <c r="A28887" s="7">
        <v>39898.662870370368</v>
      </c>
      <c r="B28887" s="9">
        <v>0.66287037036818219</v>
      </c>
      <c r="C28887" s="3">
        <f t="shared" si="902"/>
        <v>0.33429398148291511</v>
      </c>
      <c r="D28887" s="4">
        <f t="shared" si="903"/>
        <v>28883.000000123866</v>
      </c>
      <c r="E28887" s="1">
        <v>178.14964286464198</v>
      </c>
      <c r="F28887" s="5">
        <v>582.85043423568743</v>
      </c>
    </row>
    <row r="28888" spans="1:6" x14ac:dyDescent="0.25">
      <c r="A28888" s="7">
        <v>39898.662881944445</v>
      </c>
      <c r="B28888" s="9">
        <v>0.66288194444496185</v>
      </c>
      <c r="C28888" s="3">
        <f t="shared" si="902"/>
        <v>0.33430555555969477</v>
      </c>
      <c r="D28888" s="4">
        <f t="shared" si="903"/>
        <v>28884.000000357628</v>
      </c>
      <c r="E28888" s="1">
        <v>178.35037485660212</v>
      </c>
      <c r="F28888" s="5">
        <v>582.23195134853154</v>
      </c>
    </row>
    <row r="28889" spans="1:6" x14ac:dyDescent="0.25">
      <c r="A28889" s="7">
        <v>39898.662893518514</v>
      </c>
      <c r="B28889" s="9">
        <v>0.66289351851446554</v>
      </c>
      <c r="C28889" s="3">
        <f t="shared" si="902"/>
        <v>0.33431712962919846</v>
      </c>
      <c r="D28889" s="4">
        <f t="shared" si="903"/>
        <v>28884.999999962747</v>
      </c>
      <c r="E28889" s="1">
        <v>178.04927686866188</v>
      </c>
      <c r="F28889" s="5">
        <v>583.15856009527454</v>
      </c>
    </row>
    <row r="28890" spans="1:6" x14ac:dyDescent="0.25">
      <c r="A28890" s="7">
        <v>39898.662905092591</v>
      </c>
      <c r="B28890" s="9">
        <v>0.66290509259124519</v>
      </c>
      <c r="C28890" s="3">
        <f t="shared" si="902"/>
        <v>0.33432870370597811</v>
      </c>
      <c r="D28890" s="4">
        <f t="shared" si="903"/>
        <v>28886.000000196509</v>
      </c>
      <c r="E28890" s="1">
        <v>178.04927686866188</v>
      </c>
      <c r="F28890" s="5">
        <v>582.23195134853154</v>
      </c>
    </row>
    <row r="28891" spans="1:6" x14ac:dyDescent="0.25">
      <c r="A28891" s="7">
        <v>39898.662916666661</v>
      </c>
      <c r="B28891" s="9">
        <v>0.66291666666074889</v>
      </c>
      <c r="C28891" s="3">
        <f t="shared" si="902"/>
        <v>0.33434027777548181</v>
      </c>
      <c r="D28891" s="4">
        <f t="shared" si="903"/>
        <v>28886.999999801628</v>
      </c>
      <c r="E28891" s="1">
        <v>178.15721557696199</v>
      </c>
      <c r="F28891" s="5">
        <v>582.53977930178189</v>
      </c>
    </row>
    <row r="28892" spans="1:6" x14ac:dyDescent="0.25">
      <c r="A28892" s="7">
        <v>39898.662928240738</v>
      </c>
      <c r="B28892" s="9">
        <v>0.66292824073752854</v>
      </c>
      <c r="C28892" s="3">
        <f t="shared" si="902"/>
        <v>0.33435185185226146</v>
      </c>
      <c r="D28892" s="4">
        <f t="shared" si="903"/>
        <v>28888.00000003539</v>
      </c>
      <c r="E28892" s="1">
        <v>178.35037485660212</v>
      </c>
      <c r="F28892" s="5">
        <v>582.85043423568743</v>
      </c>
    </row>
    <row r="28893" spans="1:6" x14ac:dyDescent="0.25">
      <c r="A28893" s="7">
        <v>39898.662939814814</v>
      </c>
      <c r="B28893" s="9">
        <v>0.66293981481430819</v>
      </c>
      <c r="C28893" s="3">
        <f t="shared" si="902"/>
        <v>0.33436342592904111</v>
      </c>
      <c r="D28893" s="4">
        <f t="shared" si="903"/>
        <v>28889.000000269152</v>
      </c>
      <c r="E28893" s="1">
        <v>178.35795610155571</v>
      </c>
      <c r="F28893" s="5">
        <v>583.4695156564959</v>
      </c>
    </row>
    <row r="28894" spans="1:6" x14ac:dyDescent="0.25">
      <c r="A28894" s="7">
        <v>39898.662951388884</v>
      </c>
      <c r="B28894" s="9">
        <v>0.66295138888381189</v>
      </c>
      <c r="C28894" s="3">
        <f t="shared" si="902"/>
        <v>0.33437499999854481</v>
      </c>
      <c r="D28894" s="4">
        <f t="shared" si="903"/>
        <v>28889.999999874271</v>
      </c>
      <c r="E28894" s="1">
        <v>178.35037485660212</v>
      </c>
      <c r="F28894" s="5">
        <v>584.08919613086334</v>
      </c>
    </row>
    <row r="28895" spans="1:6" x14ac:dyDescent="0.25">
      <c r="A28895" s="7">
        <v>39898.662962962961</v>
      </c>
      <c r="B28895" s="9">
        <v>0.66296296296059154</v>
      </c>
      <c r="C28895" s="3">
        <f t="shared" si="902"/>
        <v>0.33438657407532446</v>
      </c>
      <c r="D28895" s="4">
        <f t="shared" si="903"/>
        <v>28891.000000108033</v>
      </c>
      <c r="E28895" s="1">
        <v>178.14964286464198</v>
      </c>
      <c r="F28895" s="5">
        <v>584.08919613086334</v>
      </c>
    </row>
    <row r="28896" spans="1:6" x14ac:dyDescent="0.25">
      <c r="A28896" s="7">
        <v>39898.662974537037</v>
      </c>
      <c r="B28896" s="9">
        <v>0.66297453703737119</v>
      </c>
      <c r="C28896" s="3">
        <f t="shared" si="902"/>
        <v>0.33439814815210411</v>
      </c>
      <c r="D28896" s="4">
        <f t="shared" si="903"/>
        <v>28892.000000341795</v>
      </c>
      <c r="E28896" s="1">
        <v>178.14964286464198</v>
      </c>
      <c r="F28896" s="5">
        <v>584.08919613086334</v>
      </c>
    </row>
    <row r="28897" spans="1:6" x14ac:dyDescent="0.25">
      <c r="A28897" s="7">
        <v>39898.662986111107</v>
      </c>
      <c r="B28897" s="9">
        <v>0.66298611110687489</v>
      </c>
      <c r="C28897" s="3">
        <f t="shared" si="902"/>
        <v>0.33440972222160781</v>
      </c>
      <c r="D28897" s="4">
        <f t="shared" si="903"/>
        <v>28892.999999946915</v>
      </c>
      <c r="E28897" s="1">
        <v>178.14964286464198</v>
      </c>
      <c r="F28897" s="5">
        <v>584.39791857965611</v>
      </c>
    </row>
    <row r="28898" spans="1:6" x14ac:dyDescent="0.25">
      <c r="A28898" s="7">
        <v>39898.662997685184</v>
      </c>
      <c r="B28898" s="9">
        <v>0.66299768518365454</v>
      </c>
      <c r="C28898" s="3">
        <f t="shared" si="902"/>
        <v>0.33442129629838746</v>
      </c>
      <c r="D28898" s="4">
        <f t="shared" si="903"/>
        <v>28894.000000180677</v>
      </c>
      <c r="E28898" s="1">
        <v>178.04927686866188</v>
      </c>
      <c r="F28898" s="5">
        <v>584.08919613086334</v>
      </c>
    </row>
    <row r="28899" spans="1:6" x14ac:dyDescent="0.25">
      <c r="A28899" s="7">
        <v>39898.66300925926</v>
      </c>
      <c r="B28899" s="9">
        <v>0.66300925926043419</v>
      </c>
      <c r="C28899" s="3">
        <f t="shared" si="902"/>
        <v>0.33443287037516711</v>
      </c>
      <c r="D28899" s="4">
        <f t="shared" si="903"/>
        <v>28895.000000414439</v>
      </c>
      <c r="E28899" s="1">
        <v>179.75549880032327</v>
      </c>
      <c r="F28899" s="5">
        <v>584.08919613086334</v>
      </c>
    </row>
    <row r="28900" spans="1:6" x14ac:dyDescent="0.25">
      <c r="A28900" s="7">
        <v>39898.66302083333</v>
      </c>
      <c r="B28900" s="9">
        <v>0.66302083332993789</v>
      </c>
      <c r="C28900" s="3">
        <f t="shared" si="902"/>
        <v>0.33444444444467081</v>
      </c>
      <c r="D28900" s="4">
        <f t="shared" si="903"/>
        <v>28896.000000019558</v>
      </c>
      <c r="E28900" s="1">
        <v>178.04927686866188</v>
      </c>
      <c r="F28900" s="5">
        <v>583.4695156564959</v>
      </c>
    </row>
    <row r="28901" spans="1:6" x14ac:dyDescent="0.25">
      <c r="A28901" s="7">
        <v>39898.663032407407</v>
      </c>
      <c r="B28901" s="9">
        <v>0.66303240740671754</v>
      </c>
      <c r="C28901" s="3">
        <f t="shared" si="902"/>
        <v>0.33445601852145046</v>
      </c>
      <c r="D28901" s="4">
        <f t="shared" si="903"/>
        <v>28897.00000025332</v>
      </c>
      <c r="E28901" s="1">
        <v>178.05684531466511</v>
      </c>
      <c r="F28901" s="5">
        <v>584.08919613086334</v>
      </c>
    </row>
    <row r="28902" spans="1:6" x14ac:dyDescent="0.25">
      <c r="A28902" s="7">
        <v>39898.663043981476</v>
      </c>
      <c r="B28902" s="9">
        <v>0.66304398147622123</v>
      </c>
      <c r="C28902" s="3">
        <f t="shared" si="902"/>
        <v>0.33446759259095415</v>
      </c>
      <c r="D28902" s="4">
        <f t="shared" si="903"/>
        <v>28897.999999858439</v>
      </c>
      <c r="E28902" s="1">
        <v>179.25366882042286</v>
      </c>
      <c r="F28902" s="5">
        <v>583.77793968119784</v>
      </c>
    </row>
    <row r="28903" spans="1:6" x14ac:dyDescent="0.25">
      <c r="A28903" s="7">
        <v>39898.663055555553</v>
      </c>
      <c r="B28903" s="9">
        <v>0.66305555555300089</v>
      </c>
      <c r="C28903" s="3">
        <f t="shared" si="902"/>
        <v>0.33447916666773381</v>
      </c>
      <c r="D28903" s="4">
        <f t="shared" si="903"/>
        <v>28899.000000092201</v>
      </c>
      <c r="E28903" s="1">
        <v>178.14964286464198</v>
      </c>
      <c r="F28903" s="5">
        <v>583.77793968119784</v>
      </c>
    </row>
    <row r="28904" spans="1:6" x14ac:dyDescent="0.25">
      <c r="A28904" s="7">
        <v>39898.66306712963</v>
      </c>
      <c r="B28904" s="9">
        <v>0.66306712962978054</v>
      </c>
      <c r="C28904" s="3">
        <f t="shared" si="902"/>
        <v>0.33449074074451346</v>
      </c>
      <c r="D28904" s="4">
        <f t="shared" si="903"/>
        <v>28900.000000325963</v>
      </c>
      <c r="E28904" s="1">
        <v>178.04927686866188</v>
      </c>
      <c r="F28904" s="5">
        <v>584.08919613086334</v>
      </c>
    </row>
    <row r="28905" spans="1:6" x14ac:dyDescent="0.25">
      <c r="A28905" s="7">
        <v>39898.663078703699</v>
      </c>
      <c r="B28905" s="9">
        <v>0.66307870369928423</v>
      </c>
      <c r="C28905" s="3">
        <f t="shared" si="902"/>
        <v>0.33450231481401715</v>
      </c>
      <c r="D28905" s="4">
        <f t="shared" si="903"/>
        <v>28900.999999931082</v>
      </c>
      <c r="E28905" s="1">
        <v>180.75915876012405</v>
      </c>
      <c r="F28905" s="5">
        <v>584.08919613086334</v>
      </c>
    </row>
    <row r="28906" spans="1:6" x14ac:dyDescent="0.25">
      <c r="A28906" s="7">
        <v>39898.663090277776</v>
      </c>
      <c r="B28906" s="9">
        <v>0.66309027777606389</v>
      </c>
      <c r="C28906" s="3">
        <f t="shared" si="902"/>
        <v>0.33451388889079681</v>
      </c>
      <c r="D28906" s="4">
        <f t="shared" si="903"/>
        <v>28902.000000164844</v>
      </c>
      <c r="E28906" s="1">
        <v>180.76684239668089</v>
      </c>
      <c r="F28906" s="5">
        <v>583.77793968119784</v>
      </c>
    </row>
    <row r="28907" spans="1:6" x14ac:dyDescent="0.25">
      <c r="A28907" s="7">
        <v>39898.663101851853</v>
      </c>
      <c r="B28907" s="9">
        <v>0.66310185185284354</v>
      </c>
      <c r="C28907" s="3">
        <f t="shared" si="902"/>
        <v>0.33452546296757646</v>
      </c>
      <c r="D28907" s="4">
        <f t="shared" si="903"/>
        <v>28903.000000398606</v>
      </c>
      <c r="E28907" s="1">
        <v>177.84854487670174</v>
      </c>
      <c r="F28907" s="5">
        <v>583.4695156564959</v>
      </c>
    </row>
    <row r="28908" spans="1:6" x14ac:dyDescent="0.25">
      <c r="A28908" s="7">
        <v>39898.663113425922</v>
      </c>
      <c r="B28908" s="9">
        <v>0.66311342592234723</v>
      </c>
      <c r="C28908" s="3">
        <f t="shared" si="902"/>
        <v>0.33453703703708015</v>
      </c>
      <c r="D28908" s="4">
        <f t="shared" si="903"/>
        <v>28904.000000003725</v>
      </c>
      <c r="E28908" s="1">
        <v>178.35037485660212</v>
      </c>
      <c r="F28908" s="5">
        <v>584.39791857965611</v>
      </c>
    </row>
    <row r="28909" spans="1:6" x14ac:dyDescent="0.25">
      <c r="A28909" s="7">
        <v>39898.663124999999</v>
      </c>
      <c r="B28909" s="9">
        <v>0.66312499999912689</v>
      </c>
      <c r="C28909" s="3">
        <f t="shared" si="902"/>
        <v>0.33454861111385981</v>
      </c>
      <c r="D28909" s="4">
        <f t="shared" si="903"/>
        <v>28905.000000237487</v>
      </c>
      <c r="E28909" s="1">
        <v>178.05684531466511</v>
      </c>
      <c r="F28909" s="5">
        <v>583.77793968119784</v>
      </c>
    </row>
    <row r="28910" spans="1:6" x14ac:dyDescent="0.25">
      <c r="A28910" s="7">
        <v>39898.663136574069</v>
      </c>
      <c r="B28910" s="9">
        <v>0.66313657406863058</v>
      </c>
      <c r="C28910" s="3">
        <f t="shared" si="902"/>
        <v>0.3345601851833635</v>
      </c>
      <c r="D28910" s="4">
        <f t="shared" si="903"/>
        <v>28905.999999842606</v>
      </c>
      <c r="E28910" s="1">
        <v>178.35037485660212</v>
      </c>
      <c r="F28910" s="5">
        <v>583.77793968119784</v>
      </c>
    </row>
    <row r="28911" spans="1:6" x14ac:dyDescent="0.25">
      <c r="A28911" s="7">
        <v>39898.663148148145</v>
      </c>
      <c r="B28911" s="9">
        <v>0.66314814814541023</v>
      </c>
      <c r="C28911" s="3">
        <f t="shared" si="902"/>
        <v>0.33457175926014315</v>
      </c>
      <c r="D28911" s="4">
        <f t="shared" si="903"/>
        <v>28907.000000076368</v>
      </c>
      <c r="E28911" s="1">
        <v>178.35037485660212</v>
      </c>
      <c r="F28911" s="5">
        <v>583.77793968119784</v>
      </c>
    </row>
    <row r="28912" spans="1:6" x14ac:dyDescent="0.25">
      <c r="A28912" s="7">
        <v>39898.663159722222</v>
      </c>
      <c r="B28912" s="9">
        <v>0.66315972222218988</v>
      </c>
      <c r="C28912" s="3">
        <f t="shared" si="902"/>
        <v>0.33458333333692281</v>
      </c>
      <c r="D28912" s="4">
        <f t="shared" si="903"/>
        <v>28908.00000031013</v>
      </c>
      <c r="E28912" s="1">
        <v>178.35037485660212</v>
      </c>
      <c r="F28912" s="5">
        <v>583.77793968119784</v>
      </c>
    </row>
    <row r="28913" spans="1:6" x14ac:dyDescent="0.25">
      <c r="A28913" s="7">
        <v>39898.663171296292</v>
      </c>
      <c r="B28913" s="9">
        <v>0.66317129629169358</v>
      </c>
      <c r="C28913" s="3">
        <f t="shared" si="902"/>
        <v>0.3345949074064265</v>
      </c>
      <c r="D28913" s="4">
        <f t="shared" si="903"/>
        <v>28908.99999991525</v>
      </c>
      <c r="E28913" s="1">
        <v>180.86721265897776</v>
      </c>
      <c r="F28913" s="5">
        <v>584.08919613086334</v>
      </c>
    </row>
    <row r="28914" spans="1:6" x14ac:dyDescent="0.25">
      <c r="A28914" s="7">
        <v>39898.663182870368</v>
      </c>
      <c r="B28914" s="9">
        <v>0.66318287036847323</v>
      </c>
      <c r="C28914" s="3">
        <f t="shared" si="902"/>
        <v>0.33460648148320615</v>
      </c>
      <c r="D28914" s="4">
        <f t="shared" si="903"/>
        <v>28910.000000149012</v>
      </c>
      <c r="E28914" s="1">
        <v>178.15721557696199</v>
      </c>
      <c r="F28914" s="5">
        <v>584.08919613086334</v>
      </c>
    </row>
    <row r="28915" spans="1:6" x14ac:dyDescent="0.25">
      <c r="A28915" s="7">
        <v>39898.663194444445</v>
      </c>
      <c r="B28915" s="9">
        <v>0.66319444444525288</v>
      </c>
      <c r="C28915" s="3">
        <f t="shared" si="902"/>
        <v>0.33461805555998581</v>
      </c>
      <c r="D28915" s="4">
        <f t="shared" si="903"/>
        <v>28911.000000382774</v>
      </c>
      <c r="E28915" s="1">
        <v>178.05684531466511</v>
      </c>
      <c r="F28915" s="5">
        <v>583.77793968119784</v>
      </c>
    </row>
    <row r="28916" spans="1:6" x14ac:dyDescent="0.25">
      <c r="A28916" s="7">
        <v>39898.663206018515</v>
      </c>
      <c r="B28916" s="9">
        <v>0.66320601851475658</v>
      </c>
      <c r="C28916" s="3">
        <f t="shared" si="902"/>
        <v>0.3346296296294895</v>
      </c>
      <c r="D28916" s="4">
        <f t="shared" si="903"/>
        <v>28911.999999987893</v>
      </c>
      <c r="E28916" s="1">
        <v>177.85610479007136</v>
      </c>
      <c r="F28916" s="5">
        <v>584.08919613086334</v>
      </c>
    </row>
    <row r="28917" spans="1:6" x14ac:dyDescent="0.25">
      <c r="A28917" s="7">
        <v>39898.663217592592</v>
      </c>
      <c r="B28917" s="9">
        <v>0.66321759259153623</v>
      </c>
      <c r="C28917" s="3">
        <f t="shared" si="902"/>
        <v>0.33464120370626915</v>
      </c>
      <c r="D28917" s="4">
        <f t="shared" si="903"/>
        <v>28913.000000221655</v>
      </c>
      <c r="E28917" s="1">
        <v>178.35795610155571</v>
      </c>
      <c r="F28917" s="5">
        <v>584.39791857965611</v>
      </c>
    </row>
    <row r="28918" spans="1:6" x14ac:dyDescent="0.25">
      <c r="A28918" s="7">
        <v>39898.663229166661</v>
      </c>
      <c r="B28918" s="9">
        <v>0.66322916666103993</v>
      </c>
      <c r="C28918" s="3">
        <f t="shared" si="902"/>
        <v>0.33465277777577285</v>
      </c>
      <c r="D28918" s="4">
        <f t="shared" si="903"/>
        <v>28913.999999826774</v>
      </c>
      <c r="E28918" s="1">
        <v>178.36556103789982</v>
      </c>
      <c r="F28918" s="5">
        <v>583.77793968119784</v>
      </c>
    </row>
    <row r="28919" spans="1:6" x14ac:dyDescent="0.25">
      <c r="A28919" s="7">
        <v>39898.663240740738</v>
      </c>
      <c r="B28919" s="9">
        <v>0.66324074073781958</v>
      </c>
      <c r="C28919" s="3">
        <f t="shared" si="902"/>
        <v>0.3346643518525525</v>
      </c>
      <c r="D28919" s="4">
        <f t="shared" si="903"/>
        <v>28915.000000060536</v>
      </c>
      <c r="E28919" s="1">
        <v>178.6590668884464</v>
      </c>
      <c r="F28919" s="5">
        <v>584.08919613086334</v>
      </c>
    </row>
    <row r="28920" spans="1:6" x14ac:dyDescent="0.25">
      <c r="A28920" s="7">
        <v>39898.663252314815</v>
      </c>
      <c r="B28920" s="9">
        <v>0.66325231481459923</v>
      </c>
      <c r="C28920" s="3">
        <f t="shared" si="902"/>
        <v>0.33467592592933215</v>
      </c>
      <c r="D28920" s="4">
        <f t="shared" si="903"/>
        <v>28916.000000294298</v>
      </c>
      <c r="E28920" s="1">
        <v>180.86721265897776</v>
      </c>
      <c r="F28920" s="5">
        <v>583.77793968119784</v>
      </c>
    </row>
    <row r="28921" spans="1:6" x14ac:dyDescent="0.25">
      <c r="A28921" s="7">
        <v>39898.663263888884</v>
      </c>
      <c r="B28921" s="9">
        <v>0.66326388888410293</v>
      </c>
      <c r="C28921" s="3">
        <f t="shared" si="902"/>
        <v>0.33468749999883585</v>
      </c>
      <c r="D28921" s="4">
        <f t="shared" si="903"/>
        <v>28916.999999899417</v>
      </c>
      <c r="E28921" s="1">
        <v>178.164811954008</v>
      </c>
      <c r="F28921" s="5">
        <v>583.77793968119784</v>
      </c>
    </row>
    <row r="28922" spans="1:6" x14ac:dyDescent="0.25">
      <c r="A28922" s="7">
        <v>39898.663275462961</v>
      </c>
      <c r="B28922" s="9">
        <v>0.66327546296088258</v>
      </c>
      <c r="C28922" s="3">
        <f t="shared" si="902"/>
        <v>0.3346990740756155</v>
      </c>
      <c r="D28922" s="4">
        <f t="shared" si="903"/>
        <v>28918.000000133179</v>
      </c>
      <c r="E28922" s="1">
        <v>180.06425056060272</v>
      </c>
      <c r="F28922" s="5">
        <v>583.4695156564959</v>
      </c>
    </row>
    <row r="28923" spans="1:6" x14ac:dyDescent="0.25">
      <c r="A28923" s="7">
        <v>39898.663287037038</v>
      </c>
      <c r="B28923" s="9">
        <v>0.66328703703766223</v>
      </c>
      <c r="C28923" s="3">
        <f t="shared" si="902"/>
        <v>0.33471064815239515</v>
      </c>
      <c r="D28923" s="4">
        <f t="shared" si="903"/>
        <v>28919.000000366941</v>
      </c>
      <c r="E28923" s="1">
        <v>178.35795610155571</v>
      </c>
      <c r="F28923" s="5">
        <v>584.39791857965611</v>
      </c>
    </row>
    <row r="28924" spans="1:6" x14ac:dyDescent="0.25">
      <c r="A28924" s="7">
        <v>39898.663298611107</v>
      </c>
      <c r="B28924" s="9">
        <v>0.66329861110716593</v>
      </c>
      <c r="C28924" s="3">
        <f t="shared" si="902"/>
        <v>0.33472222222189885</v>
      </c>
      <c r="D28924" s="4">
        <f t="shared" si="903"/>
        <v>28919.99999997206</v>
      </c>
      <c r="E28924" s="1">
        <v>178.15721557696199</v>
      </c>
      <c r="F28924" s="5">
        <v>584.08919613086334</v>
      </c>
    </row>
    <row r="28925" spans="1:6" x14ac:dyDescent="0.25">
      <c r="A28925" s="7">
        <v>39898.663310185184</v>
      </c>
      <c r="B28925" s="9">
        <v>0.66331018518394558</v>
      </c>
      <c r="C28925" s="3">
        <f t="shared" si="902"/>
        <v>0.3347337962986785</v>
      </c>
      <c r="D28925" s="4">
        <f t="shared" si="903"/>
        <v>28921.000000205822</v>
      </c>
      <c r="E28925" s="1">
        <v>178.35795610155571</v>
      </c>
      <c r="F28925" s="5">
        <v>584.39791857965611</v>
      </c>
    </row>
    <row r="28926" spans="1:6" x14ac:dyDescent="0.25">
      <c r="A28926" s="7">
        <v>39898.663321759253</v>
      </c>
      <c r="B28926" s="9">
        <v>0.66332175925344927</v>
      </c>
      <c r="C28926" s="3">
        <f t="shared" si="902"/>
        <v>0.33474537036818219</v>
      </c>
      <c r="D28926" s="4">
        <f t="shared" si="903"/>
        <v>28921.999999810942</v>
      </c>
      <c r="E28926" s="1">
        <v>178.15721557696199</v>
      </c>
      <c r="F28926" s="5">
        <v>583.4695156564959</v>
      </c>
    </row>
    <row r="28927" spans="1:6" x14ac:dyDescent="0.25">
      <c r="A28927" s="7">
        <v>39898.66333333333</v>
      </c>
      <c r="B28927" s="9">
        <v>0.66333333333022892</v>
      </c>
      <c r="C28927" s="3">
        <f t="shared" si="902"/>
        <v>0.33475694444496185</v>
      </c>
      <c r="D28927" s="4">
        <f t="shared" si="903"/>
        <v>28923.000000044703</v>
      </c>
      <c r="E28927" s="1">
        <v>180.2649910851965</v>
      </c>
      <c r="F28927" s="5">
        <v>584.08919613086334</v>
      </c>
    </row>
    <row r="28928" spans="1:6" x14ac:dyDescent="0.25">
      <c r="A28928" s="7">
        <v>39898.663344907407</v>
      </c>
      <c r="B28928" s="9">
        <v>0.66334490740700858</v>
      </c>
      <c r="C28928" s="3">
        <f t="shared" si="902"/>
        <v>0.3347685185217415</v>
      </c>
      <c r="D28928" s="4">
        <f t="shared" si="903"/>
        <v>28924.000000278465</v>
      </c>
      <c r="E28928" s="1">
        <v>181.1683234458684</v>
      </c>
      <c r="F28928" s="5">
        <v>583.77793968119784</v>
      </c>
    </row>
    <row r="28929" spans="1:6" x14ac:dyDescent="0.25">
      <c r="A28929" s="7">
        <v>39898.663356481477</v>
      </c>
      <c r="B28929" s="9">
        <v>0.66335648147651227</v>
      </c>
      <c r="C28929" s="3">
        <f t="shared" si="902"/>
        <v>0.33478009259124519</v>
      </c>
      <c r="D28929" s="4">
        <f t="shared" si="903"/>
        <v>28924.999999883585</v>
      </c>
      <c r="E28929" s="1">
        <v>181.67017475735278</v>
      </c>
      <c r="F28929" s="5">
        <v>583.4695156564959</v>
      </c>
    </row>
    <row r="28930" spans="1:6" x14ac:dyDescent="0.25">
      <c r="A28930" s="7">
        <v>39898.663368055553</v>
      </c>
      <c r="B28930" s="9">
        <v>0.66336805555329192</v>
      </c>
      <c r="C28930" s="3">
        <f t="shared" si="902"/>
        <v>0.33479166666802485</v>
      </c>
      <c r="D28930" s="4">
        <f t="shared" si="903"/>
        <v>28926.000000117347</v>
      </c>
      <c r="E28930" s="1">
        <v>178.06443741206206</v>
      </c>
      <c r="F28930" s="5">
        <v>583.77793968119784</v>
      </c>
    </row>
    <row r="28931" spans="1:6" x14ac:dyDescent="0.25">
      <c r="A28931" s="7">
        <v>39898.66337962963</v>
      </c>
      <c r="B28931" s="9">
        <v>0.66337962963007158</v>
      </c>
      <c r="C28931" s="3">
        <f t="shared" si="902"/>
        <v>0.3348032407448045</v>
      </c>
      <c r="D28931" s="4">
        <f t="shared" si="903"/>
        <v>28927.000000351109</v>
      </c>
      <c r="E28931" s="1">
        <v>178.15721557696199</v>
      </c>
      <c r="F28931" s="5">
        <v>583.77793968119784</v>
      </c>
    </row>
    <row r="28932" spans="1:6" x14ac:dyDescent="0.25">
      <c r="A28932" s="7">
        <v>39898.6633912037</v>
      </c>
      <c r="B28932" s="9">
        <v>0.66339120369957527</v>
      </c>
      <c r="C28932" s="3">
        <f t="shared" si="902"/>
        <v>0.33481481481430819</v>
      </c>
      <c r="D28932" s="4">
        <f t="shared" si="903"/>
        <v>28927.999999956228</v>
      </c>
      <c r="E28932" s="1">
        <v>178.05684531466511</v>
      </c>
      <c r="F28932" s="5">
        <v>584.08919613086334</v>
      </c>
    </row>
    <row r="28933" spans="1:6" x14ac:dyDescent="0.25">
      <c r="A28933" s="7">
        <v>39898.663402777776</v>
      </c>
      <c r="B28933" s="9">
        <v>0.66340277777635492</v>
      </c>
      <c r="C28933" s="3">
        <f t="shared" ref="C28933:C28996" si="904">B28933-$B$4</f>
        <v>0.33482638889108784</v>
      </c>
      <c r="D28933" s="4">
        <f t="shared" ref="D28933:D28996" si="905">C28933*86400</f>
        <v>28929.00000018999</v>
      </c>
      <c r="E28933" s="1">
        <v>178.06443741206206</v>
      </c>
      <c r="F28933" s="5">
        <v>583.4695156564959</v>
      </c>
    </row>
    <row r="28934" spans="1:6" x14ac:dyDescent="0.25">
      <c r="A28934" s="7">
        <v>39898.663414351846</v>
      </c>
      <c r="B28934" s="9">
        <v>0.66341435184585862</v>
      </c>
      <c r="C28934" s="3">
        <f t="shared" si="904"/>
        <v>0.33483796296059154</v>
      </c>
      <c r="D28934" s="4">
        <f t="shared" si="905"/>
        <v>28929.999999795109</v>
      </c>
      <c r="E28934" s="1">
        <v>178.35795610155571</v>
      </c>
      <c r="F28934" s="5">
        <v>584.08919613086334</v>
      </c>
    </row>
    <row r="28935" spans="1:6" x14ac:dyDescent="0.25">
      <c r="A28935" s="7">
        <v>39898.663425925923</v>
      </c>
      <c r="B28935" s="9">
        <v>0.66342592592263827</v>
      </c>
      <c r="C28935" s="3">
        <f t="shared" si="904"/>
        <v>0.33484953703737119</v>
      </c>
      <c r="D28935" s="4">
        <f t="shared" si="905"/>
        <v>28931.000000028871</v>
      </c>
      <c r="E28935" s="1">
        <v>178.36556103789982</v>
      </c>
      <c r="F28935" s="5">
        <v>583.77793968119784</v>
      </c>
    </row>
    <row r="28936" spans="1:6" x14ac:dyDescent="0.25">
      <c r="A28936" s="7">
        <v>39898.663437499999</v>
      </c>
      <c r="B28936" s="9">
        <v>0.66343749999941792</v>
      </c>
      <c r="C28936" s="3">
        <f t="shared" si="904"/>
        <v>0.33486111111415084</v>
      </c>
      <c r="D28936" s="4">
        <f t="shared" si="905"/>
        <v>28932.000000262633</v>
      </c>
      <c r="E28936" s="1">
        <v>178.06443741206206</v>
      </c>
      <c r="F28936" s="5">
        <v>585.01849731114999</v>
      </c>
    </row>
    <row r="28937" spans="1:6" x14ac:dyDescent="0.25">
      <c r="A28937" s="7">
        <v>39898.663449074069</v>
      </c>
      <c r="B28937" s="9">
        <v>0.66344907406892162</v>
      </c>
      <c r="C28937" s="3">
        <f t="shared" si="904"/>
        <v>0.33487268518365454</v>
      </c>
      <c r="D28937" s="4">
        <f t="shared" si="905"/>
        <v>28932.999999867752</v>
      </c>
      <c r="E28937" s="1">
        <v>180.56610187208713</v>
      </c>
      <c r="F28937" s="5">
        <v>585.63967639657778</v>
      </c>
    </row>
    <row r="28938" spans="1:6" x14ac:dyDescent="0.25">
      <c r="A28938" s="7">
        <v>39898.663460648146</v>
      </c>
      <c r="B28938" s="9">
        <v>0.66346064814570127</v>
      </c>
      <c r="C28938" s="3">
        <f t="shared" si="904"/>
        <v>0.33488425926043419</v>
      </c>
      <c r="D28938" s="4">
        <f t="shared" si="905"/>
        <v>28934.000000101514</v>
      </c>
      <c r="E28938" s="1">
        <v>178.164811954008</v>
      </c>
      <c r="F28938" s="5">
        <v>585.33035632188535</v>
      </c>
    </row>
    <row r="28939" spans="1:6" x14ac:dyDescent="0.25">
      <c r="A28939" s="7">
        <v>39898.663472222222</v>
      </c>
      <c r="B28939" s="9">
        <v>0.66347222222248092</v>
      </c>
      <c r="C28939" s="3">
        <f t="shared" si="904"/>
        <v>0.33489583333721384</v>
      </c>
      <c r="D28939" s="4">
        <f t="shared" si="905"/>
        <v>28935.000000335276</v>
      </c>
      <c r="E28939" s="1">
        <v>178.15721557696199</v>
      </c>
      <c r="F28939" s="5">
        <v>585.33035632188535</v>
      </c>
    </row>
    <row r="28940" spans="1:6" x14ac:dyDescent="0.25">
      <c r="A28940" s="7">
        <v>39898.663483796292</v>
      </c>
      <c r="B28940" s="9">
        <v>0.66348379629198462</v>
      </c>
      <c r="C28940" s="3">
        <f t="shared" si="904"/>
        <v>0.33490740740671754</v>
      </c>
      <c r="D28940" s="4">
        <f t="shared" si="905"/>
        <v>28935.999999940395</v>
      </c>
      <c r="E28940" s="1">
        <v>178.05684531466511</v>
      </c>
      <c r="F28940" s="5">
        <v>585.01849731114999</v>
      </c>
    </row>
    <row r="28941" spans="1:6" x14ac:dyDescent="0.25">
      <c r="A28941" s="7">
        <v>39898.663495370369</v>
      </c>
      <c r="B28941" s="9">
        <v>0.66349537036876427</v>
      </c>
      <c r="C28941" s="3">
        <f t="shared" si="904"/>
        <v>0.33491898148349719</v>
      </c>
      <c r="D28941" s="4">
        <f t="shared" si="905"/>
        <v>28937.000000174157</v>
      </c>
      <c r="E28941" s="1">
        <v>178.164811954008</v>
      </c>
      <c r="F28941" s="5">
        <v>585.01849731114999</v>
      </c>
    </row>
    <row r="28942" spans="1:6" x14ac:dyDescent="0.25">
      <c r="A28942" s="7">
        <v>39898.663506944446</v>
      </c>
      <c r="B28942" s="9">
        <v>0.66350694444554392</v>
      </c>
      <c r="C28942" s="3">
        <f t="shared" si="904"/>
        <v>0.33493055556027684</v>
      </c>
      <c r="D28942" s="4">
        <f t="shared" si="905"/>
        <v>28938.000000407919</v>
      </c>
      <c r="E28942" s="1">
        <v>178.36556103789982</v>
      </c>
      <c r="F28942" s="5">
        <v>585.01849731114999</v>
      </c>
    </row>
    <row r="28943" spans="1:6" x14ac:dyDescent="0.25">
      <c r="A28943" s="7">
        <v>39898.663518518515</v>
      </c>
      <c r="B28943" s="9">
        <v>0.66351851851504762</v>
      </c>
      <c r="C28943" s="3">
        <f t="shared" si="904"/>
        <v>0.33494212962978054</v>
      </c>
      <c r="D28943" s="4">
        <f t="shared" si="905"/>
        <v>28939.000000013039</v>
      </c>
      <c r="E28943" s="1">
        <v>180.77455004460194</v>
      </c>
      <c r="F28943" s="5">
        <v>585.33035632188535</v>
      </c>
    </row>
    <row r="28944" spans="1:6" x14ac:dyDescent="0.25">
      <c r="A28944" s="7">
        <v>39898.663530092592</v>
      </c>
      <c r="B28944" s="9">
        <v>0.66353009259182727</v>
      </c>
      <c r="C28944" s="3">
        <f t="shared" si="904"/>
        <v>0.33495370370656019</v>
      </c>
      <c r="D28944" s="4">
        <f t="shared" si="905"/>
        <v>28940.0000002468</v>
      </c>
      <c r="E28944" s="1">
        <v>178.164811954008</v>
      </c>
      <c r="F28944" s="5">
        <v>585.01849731114999</v>
      </c>
    </row>
    <row r="28945" spans="1:6" x14ac:dyDescent="0.25">
      <c r="A28945" s="7">
        <v>39898.663541666661</v>
      </c>
      <c r="B28945" s="9">
        <v>0.66354166666133096</v>
      </c>
      <c r="C28945" s="3">
        <f t="shared" si="904"/>
        <v>0.33496527777606389</v>
      </c>
      <c r="D28945" s="4">
        <f t="shared" si="905"/>
        <v>28940.99999985192</v>
      </c>
      <c r="E28945" s="1">
        <v>178.15721557696199</v>
      </c>
      <c r="F28945" s="5">
        <v>585.01849731114999</v>
      </c>
    </row>
    <row r="28946" spans="1:6" x14ac:dyDescent="0.25">
      <c r="A28946" s="7">
        <v>39898.663553240738</v>
      </c>
      <c r="B28946" s="9">
        <v>0.66355324073811062</v>
      </c>
      <c r="C28946" s="3">
        <f t="shared" si="904"/>
        <v>0.33497685185284354</v>
      </c>
      <c r="D28946" s="4">
        <f t="shared" si="905"/>
        <v>28942.000000085682</v>
      </c>
      <c r="E28946" s="1">
        <v>180.77455004460194</v>
      </c>
      <c r="F28946" s="5">
        <v>585.33035632188535</v>
      </c>
    </row>
    <row r="28947" spans="1:6" x14ac:dyDescent="0.25">
      <c r="A28947" s="7">
        <v>39898.663564814815</v>
      </c>
      <c r="B28947" s="9">
        <v>0.66356481481489027</v>
      </c>
      <c r="C28947" s="3">
        <f t="shared" si="904"/>
        <v>0.33498842592962319</v>
      </c>
      <c r="D28947" s="4">
        <f t="shared" si="905"/>
        <v>28943.000000319444</v>
      </c>
      <c r="E28947" s="1">
        <v>179.46202898682142</v>
      </c>
      <c r="F28947" s="5">
        <v>585.01849731114999</v>
      </c>
    </row>
    <row r="28948" spans="1:6" x14ac:dyDescent="0.25">
      <c r="A28948" s="7">
        <v>39898.663576388884</v>
      </c>
      <c r="B28948" s="9">
        <v>0.66357638888439396</v>
      </c>
      <c r="C28948" s="3">
        <f t="shared" si="904"/>
        <v>0.33499999999912689</v>
      </c>
      <c r="D28948" s="4">
        <f t="shared" si="905"/>
        <v>28943.999999924563</v>
      </c>
      <c r="E28948" s="1">
        <v>181.1683234458684</v>
      </c>
      <c r="F28948" s="5">
        <v>585.01849731114999</v>
      </c>
    </row>
    <row r="28949" spans="1:6" x14ac:dyDescent="0.25">
      <c r="A28949" s="7">
        <v>39898.663587962961</v>
      </c>
      <c r="B28949" s="9">
        <v>0.66358796296117362</v>
      </c>
      <c r="C28949" s="3">
        <f t="shared" si="904"/>
        <v>0.33501157407590654</v>
      </c>
      <c r="D28949" s="4">
        <f t="shared" si="905"/>
        <v>28945.000000158325</v>
      </c>
      <c r="E28949" s="1">
        <v>182.28016817379074</v>
      </c>
      <c r="F28949" s="5">
        <v>585.01849731114999</v>
      </c>
    </row>
    <row r="28950" spans="1:6" x14ac:dyDescent="0.25">
      <c r="A28950" s="7">
        <v>39898.663599537038</v>
      </c>
      <c r="B28950" s="9">
        <v>0.66359953703795327</v>
      </c>
      <c r="C28950" s="3">
        <f t="shared" si="904"/>
        <v>0.33502314815268619</v>
      </c>
      <c r="D28950" s="4">
        <f t="shared" si="905"/>
        <v>28946.000000392087</v>
      </c>
      <c r="E28950" s="1">
        <v>179.16855737346719</v>
      </c>
      <c r="F28950" s="5">
        <v>585.33035632188535</v>
      </c>
    </row>
    <row r="28951" spans="1:6" x14ac:dyDescent="0.25">
      <c r="A28951" s="7">
        <v>39898.663611111107</v>
      </c>
      <c r="B28951" s="9">
        <v>0.66361111110745696</v>
      </c>
      <c r="C28951" s="3">
        <f t="shared" si="904"/>
        <v>0.33503472222218988</v>
      </c>
      <c r="D28951" s="4">
        <f t="shared" si="905"/>
        <v>28946.999999997206</v>
      </c>
      <c r="E28951" s="1">
        <v>178.96017767533704</v>
      </c>
      <c r="F28951" s="5">
        <v>585.01849731114999</v>
      </c>
    </row>
    <row r="28952" spans="1:6" x14ac:dyDescent="0.25">
      <c r="A28952" s="7">
        <v>39898.663622685184</v>
      </c>
      <c r="B28952" s="9">
        <v>0.66362268518423662</v>
      </c>
      <c r="C28952" s="3">
        <f t="shared" si="904"/>
        <v>0.33504629629896954</v>
      </c>
      <c r="D28952" s="4">
        <f t="shared" si="905"/>
        <v>28948.000000230968</v>
      </c>
      <c r="E28952" s="1">
        <v>181.87867000600704</v>
      </c>
      <c r="F28952" s="5">
        <v>585.33035632188535</v>
      </c>
    </row>
    <row r="28953" spans="1:6" x14ac:dyDescent="0.25">
      <c r="A28953" s="7">
        <v>39898.663634259254</v>
      </c>
      <c r="B28953" s="9">
        <v>0.66363425925374031</v>
      </c>
      <c r="C28953" s="3">
        <f t="shared" si="904"/>
        <v>0.33505787036847323</v>
      </c>
      <c r="D28953" s="4">
        <f t="shared" si="905"/>
        <v>28948.999999836087</v>
      </c>
      <c r="E28953" s="1">
        <v>179.26893191541313</v>
      </c>
      <c r="F28953" s="5">
        <v>585.33035632188535</v>
      </c>
    </row>
    <row r="28954" spans="1:6" x14ac:dyDescent="0.25">
      <c r="A28954" s="7">
        <v>39898.663645833331</v>
      </c>
      <c r="B28954" s="9">
        <v>0.66364583333051996</v>
      </c>
      <c r="C28954" s="3">
        <f t="shared" si="904"/>
        <v>0.33506944444525288</v>
      </c>
      <c r="D28954" s="4">
        <f t="shared" si="905"/>
        <v>28950.000000069849</v>
      </c>
      <c r="E28954" s="1">
        <v>179.26893191541313</v>
      </c>
      <c r="F28954" s="5">
        <v>585.01849731114999</v>
      </c>
    </row>
    <row r="28955" spans="1:6" x14ac:dyDescent="0.25">
      <c r="A28955" s="7">
        <v>39898.663657407407</v>
      </c>
      <c r="B28955" s="9">
        <v>0.66365740740729962</v>
      </c>
      <c r="C28955" s="3">
        <f t="shared" si="904"/>
        <v>0.33508101852203254</v>
      </c>
      <c r="D28955" s="4">
        <f t="shared" si="905"/>
        <v>28951.000000303611</v>
      </c>
      <c r="E28955" s="1">
        <v>179.46968099930493</v>
      </c>
      <c r="F28955" s="5">
        <v>585.63967639657778</v>
      </c>
    </row>
    <row r="28956" spans="1:6" x14ac:dyDescent="0.25">
      <c r="A28956" s="7">
        <v>39898.663668981477</v>
      </c>
      <c r="B28956" s="9">
        <v>0.66366898147680331</v>
      </c>
      <c r="C28956" s="3">
        <f t="shared" si="904"/>
        <v>0.33509259259153623</v>
      </c>
      <c r="D28956" s="4">
        <f t="shared" si="905"/>
        <v>28951.99999990873</v>
      </c>
      <c r="E28956" s="1">
        <v>179.46968099930493</v>
      </c>
      <c r="F28956" s="5">
        <v>584.08919613086334</v>
      </c>
    </row>
    <row r="28957" spans="1:6" x14ac:dyDescent="0.25">
      <c r="A28957" s="7">
        <v>39898.663680555554</v>
      </c>
      <c r="B28957" s="9">
        <v>0.66368055555358296</v>
      </c>
      <c r="C28957" s="3">
        <f t="shared" si="904"/>
        <v>0.33510416666831588</v>
      </c>
      <c r="D28957" s="4">
        <f t="shared" si="905"/>
        <v>28953.000000142492</v>
      </c>
      <c r="E28957" s="1">
        <v>179.46202898682142</v>
      </c>
      <c r="F28957" s="5">
        <v>585.01849731114999</v>
      </c>
    </row>
    <row r="28958" spans="1:6" x14ac:dyDescent="0.25">
      <c r="A28958" s="7">
        <v>39898.66369212963</v>
      </c>
      <c r="B28958" s="9">
        <v>0.66369212963036261</v>
      </c>
      <c r="C28958" s="3">
        <f t="shared" si="904"/>
        <v>0.33511574074509554</v>
      </c>
      <c r="D28958" s="4">
        <f t="shared" si="905"/>
        <v>28954.000000376254</v>
      </c>
      <c r="E28958" s="1">
        <v>179.46968099930493</v>
      </c>
      <c r="F28958" s="5">
        <v>585.01849731114999</v>
      </c>
    </row>
    <row r="28959" spans="1:6" x14ac:dyDescent="0.25">
      <c r="A28959" s="7">
        <v>39898.6637037037</v>
      </c>
      <c r="B28959" s="9">
        <v>0.66370370369986631</v>
      </c>
      <c r="C28959" s="3">
        <f t="shared" si="904"/>
        <v>0.33512731481459923</v>
      </c>
      <c r="D28959" s="4">
        <f t="shared" si="905"/>
        <v>28954.999999981374</v>
      </c>
      <c r="E28959" s="1">
        <v>179.46968099930493</v>
      </c>
      <c r="F28959" s="5">
        <v>585.01849731114999</v>
      </c>
    </row>
    <row r="28960" spans="1:6" x14ac:dyDescent="0.25">
      <c r="A28960" s="7">
        <v>39898.663715277777</v>
      </c>
      <c r="B28960" s="9">
        <v>0.66371527777664596</v>
      </c>
      <c r="C28960" s="3">
        <f t="shared" si="904"/>
        <v>0.33513888889137888</v>
      </c>
      <c r="D28960" s="4">
        <f t="shared" si="905"/>
        <v>28956.000000215136</v>
      </c>
      <c r="E28960" s="1">
        <v>179.67043008319681</v>
      </c>
      <c r="F28960" s="5">
        <v>584.70947617909292</v>
      </c>
    </row>
    <row r="28961" spans="1:6" x14ac:dyDescent="0.25">
      <c r="A28961" s="7">
        <v>39898.663726851846</v>
      </c>
      <c r="B28961" s="9">
        <v>0.66372685184614966</v>
      </c>
      <c r="C28961" s="3">
        <f t="shared" si="904"/>
        <v>0.33515046296088258</v>
      </c>
      <c r="D28961" s="4">
        <f t="shared" si="905"/>
        <v>28956.999999820255</v>
      </c>
      <c r="E28961" s="1">
        <v>179.16091819993079</v>
      </c>
      <c r="F28961" s="5">
        <v>585.01849731114999</v>
      </c>
    </row>
    <row r="28962" spans="1:6" x14ac:dyDescent="0.25">
      <c r="A28962" s="7">
        <v>39898.663738425923</v>
      </c>
      <c r="B28962" s="9">
        <v>0.66373842592292931</v>
      </c>
      <c r="C28962" s="3">
        <f t="shared" si="904"/>
        <v>0.33516203703766223</v>
      </c>
      <c r="D28962" s="4">
        <f t="shared" si="905"/>
        <v>28958.000000054017</v>
      </c>
      <c r="E28962" s="1">
        <v>179.46968099930493</v>
      </c>
      <c r="F28962" s="5">
        <v>585.33035632188535</v>
      </c>
    </row>
    <row r="28963" spans="1:6" x14ac:dyDescent="0.25">
      <c r="A28963" s="7">
        <v>39898.66375</v>
      </c>
      <c r="B28963" s="9">
        <v>0.66374999999970896</v>
      </c>
      <c r="C28963" s="3">
        <f t="shared" si="904"/>
        <v>0.33517361111444188</v>
      </c>
      <c r="D28963" s="4">
        <f t="shared" si="905"/>
        <v>28959.000000287779</v>
      </c>
      <c r="E28963" s="1">
        <v>179.26893191541313</v>
      </c>
      <c r="F28963" s="5">
        <v>584.70947617909292</v>
      </c>
    </row>
    <row r="28964" spans="1:6" x14ac:dyDescent="0.25">
      <c r="A28964" s="7">
        <v>39898.663761574069</v>
      </c>
      <c r="B28964" s="9">
        <v>0.66376157406921266</v>
      </c>
      <c r="C28964" s="3">
        <f t="shared" si="904"/>
        <v>0.33518518518394558</v>
      </c>
      <c r="D28964" s="4">
        <f t="shared" si="905"/>
        <v>28959.999999892898</v>
      </c>
      <c r="E28964" s="1">
        <v>179.67043008319681</v>
      </c>
      <c r="F28964" s="5">
        <v>585.33035632188535</v>
      </c>
    </row>
    <row r="28965" spans="1:6" x14ac:dyDescent="0.25">
      <c r="A28965" s="7">
        <v>39898.663773148146</v>
      </c>
      <c r="B28965" s="9">
        <v>0.66377314814599231</v>
      </c>
      <c r="C28965" s="3">
        <f t="shared" si="904"/>
        <v>0.33519675926072523</v>
      </c>
      <c r="D28965" s="4">
        <f t="shared" si="905"/>
        <v>28961.00000012666</v>
      </c>
      <c r="E28965" s="1">
        <v>179.46968099930493</v>
      </c>
      <c r="F28965" s="5">
        <v>584.39791857965611</v>
      </c>
    </row>
    <row r="28966" spans="1:6" x14ac:dyDescent="0.25">
      <c r="A28966" s="7">
        <v>39898.663784722223</v>
      </c>
      <c r="B28966" s="9">
        <v>0.66378472222277196</v>
      </c>
      <c r="C28966" s="3">
        <f t="shared" si="904"/>
        <v>0.33520833333750488</v>
      </c>
      <c r="D28966" s="4">
        <f t="shared" si="905"/>
        <v>28962.000000360422</v>
      </c>
      <c r="E28966" s="1">
        <v>179.46968099930493</v>
      </c>
      <c r="F28966" s="5">
        <v>586.57391897594675</v>
      </c>
    </row>
    <row r="28967" spans="1:6" x14ac:dyDescent="0.25">
      <c r="A28967" s="7">
        <v>39898.663796296292</v>
      </c>
      <c r="B28967" s="9">
        <v>0.66379629629227566</v>
      </c>
      <c r="C28967" s="3">
        <f t="shared" si="904"/>
        <v>0.33521990740700858</v>
      </c>
      <c r="D28967" s="4">
        <f t="shared" si="905"/>
        <v>28962.999999965541</v>
      </c>
      <c r="E28967" s="1">
        <v>179.46968099930493</v>
      </c>
      <c r="F28967" s="5">
        <v>586.26145635723526</v>
      </c>
    </row>
    <row r="28968" spans="1:6" x14ac:dyDescent="0.25">
      <c r="A28968" s="7">
        <v>39898.663807870369</v>
      </c>
      <c r="B28968" s="9">
        <v>0.66380787036905531</v>
      </c>
      <c r="C28968" s="3">
        <f t="shared" si="904"/>
        <v>0.33523148148378823</v>
      </c>
      <c r="D28968" s="4">
        <f t="shared" si="905"/>
        <v>28964.000000199303</v>
      </c>
      <c r="E28968" s="1">
        <v>181.98677938031133</v>
      </c>
      <c r="F28968" s="5">
        <v>586.88383771481585</v>
      </c>
    </row>
    <row r="28969" spans="1:6" x14ac:dyDescent="0.25">
      <c r="A28969" s="7">
        <v>39898.663819444439</v>
      </c>
      <c r="B28969" s="9">
        <v>0.663819444438559</v>
      </c>
      <c r="C28969" s="3">
        <f t="shared" si="904"/>
        <v>0.33524305555329192</v>
      </c>
      <c r="D28969" s="4">
        <f t="shared" si="905"/>
        <v>28964.999999804422</v>
      </c>
      <c r="E28969" s="1">
        <v>181.97904454795295</v>
      </c>
      <c r="F28969" s="5">
        <v>586.57391897594675</v>
      </c>
    </row>
    <row r="28970" spans="1:6" x14ac:dyDescent="0.25">
      <c r="A28970" s="7">
        <v>39898.663831018515</v>
      </c>
      <c r="B28970" s="9">
        <v>0.66383101851533866</v>
      </c>
      <c r="C28970" s="3">
        <f t="shared" si="904"/>
        <v>0.33525462963007158</v>
      </c>
      <c r="D28970" s="4">
        <f t="shared" si="905"/>
        <v>28966.000000038184</v>
      </c>
      <c r="E28970" s="1">
        <v>178.91451284682671</v>
      </c>
      <c r="F28970" s="5">
        <v>586.26145635723526</v>
      </c>
    </row>
    <row r="28971" spans="1:6" x14ac:dyDescent="0.25">
      <c r="A28971" s="7">
        <v>39898.663842592592</v>
      </c>
      <c r="B28971" s="9">
        <v>0.66384259259211831</v>
      </c>
      <c r="C28971" s="3">
        <f t="shared" si="904"/>
        <v>0.33526620370685123</v>
      </c>
      <c r="D28971" s="4">
        <f t="shared" si="905"/>
        <v>28967.000000271946</v>
      </c>
      <c r="E28971" s="1">
        <v>180.52770236777133</v>
      </c>
      <c r="F28971" s="5">
        <v>585.95183708033824</v>
      </c>
    </row>
    <row r="28972" spans="1:6" x14ac:dyDescent="0.25">
      <c r="A28972" s="7">
        <v>39898.663854166662</v>
      </c>
      <c r="B28972" s="9">
        <v>0.663854166661622</v>
      </c>
      <c r="C28972" s="3">
        <f t="shared" si="904"/>
        <v>0.33527777777635492</v>
      </c>
      <c r="D28972" s="4">
        <f t="shared" si="905"/>
        <v>28967.999999877065</v>
      </c>
      <c r="E28972" s="1">
        <v>183.44561979892029</v>
      </c>
      <c r="F28972" s="5">
        <v>586.26145635723526</v>
      </c>
    </row>
    <row r="28973" spans="1:6" x14ac:dyDescent="0.25">
      <c r="A28973" s="7">
        <v>39898.663865740738</v>
      </c>
      <c r="B28973" s="9">
        <v>0.66386574073840166</v>
      </c>
      <c r="C28973" s="3">
        <f t="shared" si="904"/>
        <v>0.33528935185313458</v>
      </c>
      <c r="D28973" s="4">
        <f t="shared" si="905"/>
        <v>28969.000000110827</v>
      </c>
      <c r="E28973" s="1">
        <v>180.74376747564622</v>
      </c>
      <c r="F28973" s="5">
        <v>586.26145635723526</v>
      </c>
    </row>
    <row r="28974" spans="1:6" x14ac:dyDescent="0.25">
      <c r="A28974" s="7">
        <v>39898.663877314815</v>
      </c>
      <c r="B28974" s="9">
        <v>0.66387731481518131</v>
      </c>
      <c r="C28974" s="3">
        <f t="shared" si="904"/>
        <v>0.33530092592991423</v>
      </c>
      <c r="D28974" s="4">
        <f t="shared" si="905"/>
        <v>28970.000000344589</v>
      </c>
      <c r="E28974" s="1">
        <v>180.55075166424072</v>
      </c>
      <c r="F28974" s="5">
        <v>586.57391897594675</v>
      </c>
    </row>
    <row r="28975" spans="1:6" x14ac:dyDescent="0.25">
      <c r="A28975" s="7">
        <v>39898.663888888885</v>
      </c>
      <c r="B28975" s="9">
        <v>0.663888888884685</v>
      </c>
      <c r="C28975" s="3">
        <f t="shared" si="904"/>
        <v>0.33531249999941792</v>
      </c>
      <c r="D28975" s="4">
        <f t="shared" si="905"/>
        <v>28970.999999949709</v>
      </c>
      <c r="E28975" s="1">
        <v>180.35769477620374</v>
      </c>
      <c r="F28975" s="5">
        <v>586.26145635723526</v>
      </c>
    </row>
    <row r="28976" spans="1:6" x14ac:dyDescent="0.25">
      <c r="A28976" s="7">
        <v>39898.663900462961</v>
      </c>
      <c r="B28976" s="9">
        <v>0.66390046296146465</v>
      </c>
      <c r="C28976" s="3">
        <f t="shared" si="904"/>
        <v>0.33532407407619758</v>
      </c>
      <c r="D28976" s="4">
        <f t="shared" si="905"/>
        <v>28972.000000183471</v>
      </c>
      <c r="E28976" s="1">
        <v>180.55842676816391</v>
      </c>
      <c r="F28976" s="5">
        <v>586.57391897594675</v>
      </c>
    </row>
    <row r="28977" spans="1:6" x14ac:dyDescent="0.25">
      <c r="A28977" s="7">
        <v>39898.663912037038</v>
      </c>
      <c r="B28977" s="9">
        <v>0.66391203703824431</v>
      </c>
      <c r="C28977" s="3">
        <f t="shared" si="904"/>
        <v>0.33533564815297723</v>
      </c>
      <c r="D28977" s="4">
        <f t="shared" si="905"/>
        <v>28973.000000417233</v>
      </c>
      <c r="E28977" s="1">
        <v>180.25732878022367</v>
      </c>
      <c r="F28977" s="5">
        <v>586.26145635723526</v>
      </c>
    </row>
    <row r="28978" spans="1:6" x14ac:dyDescent="0.25">
      <c r="A28978" s="7">
        <v>39898.663923611108</v>
      </c>
      <c r="B28978" s="9">
        <v>0.663923611107748</v>
      </c>
      <c r="C28978" s="3">
        <f t="shared" si="904"/>
        <v>0.33534722222248092</v>
      </c>
      <c r="D28978" s="4">
        <f t="shared" si="905"/>
        <v>28974.000000022352</v>
      </c>
      <c r="E28978" s="1">
        <v>182.96721067168582</v>
      </c>
      <c r="F28978" s="5">
        <v>586.57391897594675</v>
      </c>
    </row>
    <row r="28979" spans="1:6" x14ac:dyDescent="0.25">
      <c r="A28979" s="7">
        <v>39898.663935185185</v>
      </c>
      <c r="B28979" s="9">
        <v>0.66393518518452765</v>
      </c>
      <c r="C28979" s="3">
        <f t="shared" si="904"/>
        <v>0.33535879629926058</v>
      </c>
      <c r="D28979" s="4">
        <f t="shared" si="905"/>
        <v>28975.000000256114</v>
      </c>
      <c r="E28979" s="1">
        <v>182.2723963311341</v>
      </c>
      <c r="F28979" s="5">
        <v>585.95183708033824</v>
      </c>
    </row>
    <row r="28980" spans="1:6" x14ac:dyDescent="0.25">
      <c r="A28980" s="7">
        <v>39898.663946759254</v>
      </c>
      <c r="B28980" s="9">
        <v>0.66394675925403135</v>
      </c>
      <c r="C28980" s="3">
        <f t="shared" si="904"/>
        <v>0.33537037036876427</v>
      </c>
      <c r="D28980" s="4">
        <f t="shared" si="905"/>
        <v>28975.999999861233</v>
      </c>
      <c r="E28980" s="1">
        <v>180.76684239668089</v>
      </c>
      <c r="F28980" s="5">
        <v>586.57391897594675</v>
      </c>
    </row>
    <row r="28981" spans="1:6" x14ac:dyDescent="0.25">
      <c r="A28981" s="7">
        <v>39898.663958333331</v>
      </c>
      <c r="B28981" s="9">
        <v>0.663958333330811</v>
      </c>
      <c r="C28981" s="3">
        <f t="shared" si="904"/>
        <v>0.33538194444554392</v>
      </c>
      <c r="D28981" s="4">
        <f t="shared" si="905"/>
        <v>28977.000000094995</v>
      </c>
      <c r="E28981" s="1">
        <v>183.26830865962609</v>
      </c>
      <c r="F28981" s="5">
        <v>586.26145635723526</v>
      </c>
    </row>
    <row r="28982" spans="1:6" x14ac:dyDescent="0.25">
      <c r="A28982" s="7">
        <v>39898.663969907408</v>
      </c>
      <c r="B28982" s="9">
        <v>0.66396990740759065</v>
      </c>
      <c r="C28982" s="3">
        <f t="shared" si="904"/>
        <v>0.33539351852232357</v>
      </c>
      <c r="D28982" s="4">
        <f t="shared" si="905"/>
        <v>28978.000000328757</v>
      </c>
      <c r="E28982" s="1">
        <v>180.75915876012405</v>
      </c>
      <c r="F28982" s="5">
        <v>586.57391897594675</v>
      </c>
    </row>
    <row r="28983" spans="1:6" x14ac:dyDescent="0.25">
      <c r="A28983" s="7">
        <v>39898.663981481477</v>
      </c>
      <c r="B28983" s="9">
        <v>0.66398148147709435</v>
      </c>
      <c r="C28983" s="3">
        <f t="shared" si="904"/>
        <v>0.33540509259182727</v>
      </c>
      <c r="D28983" s="4">
        <f t="shared" si="905"/>
        <v>28978.999999933876</v>
      </c>
      <c r="E28983" s="1">
        <v>180.76684239668089</v>
      </c>
      <c r="F28983" s="5">
        <v>586.26145635723526</v>
      </c>
    </row>
    <row r="28984" spans="1:6" x14ac:dyDescent="0.25">
      <c r="A28984" s="7">
        <v>39898.663993055554</v>
      </c>
      <c r="B28984" s="9">
        <v>0.663993055553874</v>
      </c>
      <c r="C28984" s="3">
        <f t="shared" si="904"/>
        <v>0.33541666666860692</v>
      </c>
      <c r="D28984" s="4">
        <f t="shared" si="905"/>
        <v>28980.000000167638</v>
      </c>
      <c r="E28984" s="1">
        <v>180.36536134749335</v>
      </c>
      <c r="F28984" s="5">
        <v>587.50682099141102</v>
      </c>
    </row>
    <row r="28985" spans="1:6" x14ac:dyDescent="0.25">
      <c r="A28985" s="7">
        <v>39898.664004629631</v>
      </c>
      <c r="B28985" s="9">
        <v>0.66400462963065365</v>
      </c>
      <c r="C28985" s="3">
        <f t="shared" si="904"/>
        <v>0.33542824074538657</v>
      </c>
      <c r="D28985" s="4">
        <f t="shared" si="905"/>
        <v>28981.0000004014</v>
      </c>
      <c r="E28985" s="1">
        <v>180.76684239668089</v>
      </c>
      <c r="F28985" s="5">
        <v>587.50682099141102</v>
      </c>
    </row>
    <row r="28986" spans="1:6" x14ac:dyDescent="0.25">
      <c r="A28986" s="7">
        <v>39898.6640162037</v>
      </c>
      <c r="B28986" s="9">
        <v>0.66401620370015735</v>
      </c>
      <c r="C28986" s="3">
        <f t="shared" si="904"/>
        <v>0.33543981481489027</v>
      </c>
      <c r="D28986" s="4">
        <f t="shared" si="905"/>
        <v>28982.000000006519</v>
      </c>
      <c r="E28986" s="1">
        <v>180.76684239668089</v>
      </c>
      <c r="F28986" s="5">
        <v>587.19660253060465</v>
      </c>
    </row>
    <row r="28987" spans="1:6" x14ac:dyDescent="0.25">
      <c r="A28987" s="7">
        <v>39898.664027777777</v>
      </c>
      <c r="B28987" s="9">
        <v>0.664027777776937</v>
      </c>
      <c r="C28987" s="3">
        <f t="shared" si="904"/>
        <v>0.33545138889166992</v>
      </c>
      <c r="D28987" s="4">
        <f t="shared" si="905"/>
        <v>28983.000000240281</v>
      </c>
      <c r="E28987" s="1">
        <v>183.87832052788417</v>
      </c>
      <c r="F28987" s="5">
        <v>586.88383771481585</v>
      </c>
    </row>
    <row r="28988" spans="1:6" x14ac:dyDescent="0.25">
      <c r="A28988" s="7">
        <v>39898.664039351846</v>
      </c>
      <c r="B28988" s="9">
        <v>0.6640393518464407</v>
      </c>
      <c r="C28988" s="3">
        <f t="shared" si="904"/>
        <v>0.33546296296117362</v>
      </c>
      <c r="D28988" s="4">
        <f t="shared" si="905"/>
        <v>28983.9999998454</v>
      </c>
      <c r="E28988" s="1">
        <v>183.27609895410288</v>
      </c>
      <c r="F28988" s="5">
        <v>587.81988826660302</v>
      </c>
    </row>
    <row r="28989" spans="1:6" x14ac:dyDescent="0.25">
      <c r="A28989" s="7">
        <v>39898.664050925923</v>
      </c>
      <c r="B28989" s="9">
        <v>0.66405092592322035</v>
      </c>
      <c r="C28989" s="3">
        <f t="shared" si="904"/>
        <v>0.33547453703795327</v>
      </c>
      <c r="D28989" s="4">
        <f t="shared" si="905"/>
        <v>28985.000000079162</v>
      </c>
      <c r="E28989" s="1">
        <v>180.56610187208713</v>
      </c>
      <c r="F28989" s="5">
        <v>586.88383771481585</v>
      </c>
    </row>
    <row r="28990" spans="1:6" x14ac:dyDescent="0.25">
      <c r="A28990" s="7">
        <v>39898.6640625</v>
      </c>
      <c r="B28990" s="9">
        <v>0.6640625</v>
      </c>
      <c r="C28990" s="3">
        <f t="shared" si="904"/>
        <v>0.33548611111473292</v>
      </c>
      <c r="D28990" s="4">
        <f t="shared" si="905"/>
        <v>28986.000000312924</v>
      </c>
      <c r="E28990" s="1">
        <v>180.76684239668089</v>
      </c>
      <c r="F28990" s="5">
        <v>587.19660253060465</v>
      </c>
    </row>
    <row r="28991" spans="1:6" x14ac:dyDescent="0.25">
      <c r="A28991" s="7">
        <v>39898.66407407407</v>
      </c>
      <c r="B28991" s="9">
        <v>0.66407407406950369</v>
      </c>
      <c r="C28991" s="3">
        <f t="shared" si="904"/>
        <v>0.33549768518423662</v>
      </c>
      <c r="D28991" s="4">
        <f t="shared" si="905"/>
        <v>28986.999999918044</v>
      </c>
      <c r="E28991" s="1">
        <v>180.56610187208713</v>
      </c>
      <c r="F28991" s="5">
        <v>586.88383771481585</v>
      </c>
    </row>
    <row r="28992" spans="1:6" x14ac:dyDescent="0.25">
      <c r="A28992" s="7">
        <v>39898.664085648146</v>
      </c>
      <c r="B28992" s="9">
        <v>0.66408564814628335</v>
      </c>
      <c r="C28992" s="3">
        <f t="shared" si="904"/>
        <v>0.33550925926101627</v>
      </c>
      <c r="D28992" s="4">
        <f t="shared" si="905"/>
        <v>28988.000000151806</v>
      </c>
      <c r="E28992" s="1">
        <v>180.56610187208713</v>
      </c>
      <c r="F28992" s="5">
        <v>587.50682099141102</v>
      </c>
    </row>
    <row r="28993" spans="1:6" x14ac:dyDescent="0.25">
      <c r="A28993" s="7">
        <v>39898.664097222223</v>
      </c>
      <c r="B28993" s="9">
        <v>0.664097222223063</v>
      </c>
      <c r="C28993" s="3">
        <f t="shared" si="904"/>
        <v>0.33552083333779592</v>
      </c>
      <c r="D28993" s="4">
        <f t="shared" si="905"/>
        <v>28989.000000385568</v>
      </c>
      <c r="E28993" s="1">
        <v>180.56610187208713</v>
      </c>
      <c r="F28993" s="5">
        <v>587.50682099141102</v>
      </c>
    </row>
    <row r="28994" spans="1:6" x14ac:dyDescent="0.25">
      <c r="A28994" s="7">
        <v>39898.664108796293</v>
      </c>
      <c r="B28994" s="9">
        <v>0.66410879629256669</v>
      </c>
      <c r="C28994" s="3">
        <f t="shared" si="904"/>
        <v>0.33553240740729962</v>
      </c>
      <c r="D28994" s="4">
        <f t="shared" si="905"/>
        <v>28989.999999990687</v>
      </c>
      <c r="E28994" s="1">
        <v>180.76684239668089</v>
      </c>
      <c r="F28994" s="5">
        <v>587.81988826660302</v>
      </c>
    </row>
    <row r="28995" spans="1:6" x14ac:dyDescent="0.25">
      <c r="A28995" s="7">
        <v>39898.664120370369</v>
      </c>
      <c r="B28995" s="9">
        <v>0.66412037036934635</v>
      </c>
      <c r="C28995" s="3">
        <f t="shared" si="904"/>
        <v>0.33554398148407927</v>
      </c>
      <c r="D28995" s="4">
        <f t="shared" si="905"/>
        <v>28991.000000224449</v>
      </c>
      <c r="E28995" s="1">
        <v>180.36536134749335</v>
      </c>
      <c r="F28995" s="5">
        <v>587.50682099141102</v>
      </c>
    </row>
    <row r="28996" spans="1:6" x14ac:dyDescent="0.25">
      <c r="A28996" s="7">
        <v>39898.664131944439</v>
      </c>
      <c r="B28996" s="9">
        <v>0.66413194443885004</v>
      </c>
      <c r="C28996" s="3">
        <f t="shared" si="904"/>
        <v>0.33555555555358296</v>
      </c>
      <c r="D28996" s="4">
        <f t="shared" si="905"/>
        <v>28991.999999829568</v>
      </c>
      <c r="E28996" s="1">
        <v>180.57380096071006</v>
      </c>
      <c r="F28996" s="5">
        <v>587.50682099141102</v>
      </c>
    </row>
    <row r="28997" spans="1:6" x14ac:dyDescent="0.25">
      <c r="A28997" s="7">
        <v>39898.664143518516</v>
      </c>
      <c r="B28997" s="9">
        <v>0.66414351851562969</v>
      </c>
      <c r="C28997" s="3">
        <f t="shared" ref="C28997:C29060" si="906">B28997-$B$4</f>
        <v>0.33556712963036261</v>
      </c>
      <c r="D28997" s="4">
        <f t="shared" ref="D28997:D29060" si="907">C28997*86400</f>
        <v>28993.00000006333</v>
      </c>
      <c r="E28997" s="1">
        <v>180.76684239668089</v>
      </c>
      <c r="F28997" s="5">
        <v>587.50682099141102</v>
      </c>
    </row>
    <row r="28998" spans="1:6" x14ac:dyDescent="0.25">
      <c r="A28998" s="7">
        <v>39898.664155092592</v>
      </c>
      <c r="B28998" s="9">
        <v>0.66415509259240935</v>
      </c>
      <c r="C28998" s="3">
        <f t="shared" si="906"/>
        <v>0.33557870370714227</v>
      </c>
      <c r="D28998" s="4">
        <f t="shared" si="907"/>
        <v>28994.000000297092</v>
      </c>
      <c r="E28998" s="1">
        <v>180.56610187208713</v>
      </c>
      <c r="F28998" s="5">
        <v>587.50682099141102</v>
      </c>
    </row>
    <row r="28999" spans="1:6" x14ac:dyDescent="0.25">
      <c r="A28999" s="7">
        <v>39898.664166666662</v>
      </c>
      <c r="B28999" s="9">
        <v>0.66416666666191304</v>
      </c>
      <c r="C28999" s="3">
        <f t="shared" si="906"/>
        <v>0.33559027777664596</v>
      </c>
      <c r="D28999" s="4">
        <f t="shared" si="907"/>
        <v>28994.999999902211</v>
      </c>
      <c r="E28999" s="1">
        <v>183.27609895410288</v>
      </c>
      <c r="F28999" s="5">
        <v>587.50682099141102</v>
      </c>
    </row>
    <row r="29000" spans="1:6" x14ac:dyDescent="0.25">
      <c r="A29000" s="7">
        <v>39898.664178240739</v>
      </c>
      <c r="B29000" s="9">
        <v>0.66417824073869269</v>
      </c>
      <c r="C29000" s="3">
        <f t="shared" si="906"/>
        <v>0.33560185185342561</v>
      </c>
      <c r="D29000" s="4">
        <f t="shared" si="907"/>
        <v>28996.000000135973</v>
      </c>
      <c r="E29000" s="1">
        <v>180.76684239668089</v>
      </c>
      <c r="F29000" s="5">
        <v>587.50682099141102</v>
      </c>
    </row>
    <row r="29001" spans="1:6" x14ac:dyDescent="0.25">
      <c r="A29001" s="7">
        <v>39898.664189814815</v>
      </c>
      <c r="B29001" s="9">
        <v>0.66418981481547235</v>
      </c>
      <c r="C29001" s="3">
        <f t="shared" si="906"/>
        <v>0.33561342593020527</v>
      </c>
      <c r="D29001" s="4">
        <f t="shared" si="907"/>
        <v>28997.000000369735</v>
      </c>
      <c r="E29001" s="1">
        <v>183.57720974099354</v>
      </c>
      <c r="F29001" s="5">
        <v>587.50682099141102</v>
      </c>
    </row>
    <row r="29002" spans="1:6" x14ac:dyDescent="0.25">
      <c r="A29002" s="7">
        <v>39898.664201388885</v>
      </c>
      <c r="B29002" s="9">
        <v>0.66420138888497604</v>
      </c>
      <c r="C29002" s="3">
        <f t="shared" si="906"/>
        <v>0.33562499999970896</v>
      </c>
      <c r="D29002" s="4">
        <f t="shared" si="907"/>
        <v>28997.999999974854</v>
      </c>
      <c r="E29002" s="1">
        <v>183.27609895410288</v>
      </c>
      <c r="F29002" s="5">
        <v>587.81988826660302</v>
      </c>
    </row>
    <row r="29003" spans="1:6" x14ac:dyDescent="0.25">
      <c r="A29003" s="7">
        <v>39898.664212962962</v>
      </c>
      <c r="B29003" s="9">
        <v>0.66421296296175569</v>
      </c>
      <c r="C29003" s="3">
        <f t="shared" si="906"/>
        <v>0.33563657407648861</v>
      </c>
      <c r="D29003" s="4">
        <f t="shared" si="907"/>
        <v>28999.000000208616</v>
      </c>
      <c r="E29003" s="1">
        <v>180.36536134749335</v>
      </c>
      <c r="F29003" s="5">
        <v>587.19660253060465</v>
      </c>
    </row>
    <row r="29004" spans="1:6" x14ac:dyDescent="0.25">
      <c r="A29004" s="7">
        <v>39898.664224537031</v>
      </c>
      <c r="B29004" s="9">
        <v>0.66422453703125939</v>
      </c>
      <c r="C29004" s="3">
        <f t="shared" si="906"/>
        <v>0.33564814814599231</v>
      </c>
      <c r="D29004" s="4">
        <f t="shared" si="907"/>
        <v>28999.999999813735</v>
      </c>
      <c r="E29004" s="1">
        <v>183.47683947869663</v>
      </c>
      <c r="F29004" s="5">
        <v>587.50682099141102</v>
      </c>
    </row>
    <row r="29005" spans="1:6" x14ac:dyDescent="0.25">
      <c r="A29005" s="7">
        <v>39898.664236111108</v>
      </c>
      <c r="B29005" s="9">
        <v>0.66423611110803904</v>
      </c>
      <c r="C29005" s="3">
        <f t="shared" si="906"/>
        <v>0.33565972222277196</v>
      </c>
      <c r="D29005" s="4">
        <f t="shared" si="907"/>
        <v>29001.000000047497</v>
      </c>
      <c r="E29005" s="1">
        <v>180.57380096071006</v>
      </c>
      <c r="F29005" s="5">
        <v>587.81988826660302</v>
      </c>
    </row>
    <row r="29006" spans="1:6" x14ac:dyDescent="0.25">
      <c r="A29006" s="7">
        <v>39898.664247685185</v>
      </c>
      <c r="B29006" s="9">
        <v>0.66424768518481869</v>
      </c>
      <c r="C29006" s="3">
        <f t="shared" si="906"/>
        <v>0.33567129629955161</v>
      </c>
      <c r="D29006" s="4">
        <f t="shared" si="907"/>
        <v>29002.000000281259</v>
      </c>
      <c r="E29006" s="1">
        <v>180.86721265897776</v>
      </c>
      <c r="F29006" s="5">
        <v>587.50682099141102</v>
      </c>
    </row>
    <row r="29007" spans="1:6" x14ac:dyDescent="0.25">
      <c r="A29007" s="7">
        <v>39898.664259259254</v>
      </c>
      <c r="B29007" s="9">
        <v>0.66425925925432239</v>
      </c>
      <c r="C29007" s="3">
        <f t="shared" si="906"/>
        <v>0.33568287036905531</v>
      </c>
      <c r="D29007" s="4">
        <f t="shared" si="907"/>
        <v>29002.999999886379</v>
      </c>
      <c r="E29007" s="1">
        <v>180.77455004460194</v>
      </c>
      <c r="F29007" s="5">
        <v>587.19660253060465</v>
      </c>
    </row>
    <row r="29008" spans="1:6" x14ac:dyDescent="0.25">
      <c r="A29008" s="7">
        <v>39898.664270833331</v>
      </c>
      <c r="B29008" s="9">
        <v>0.66427083333110204</v>
      </c>
      <c r="C29008" s="3">
        <f t="shared" si="906"/>
        <v>0.33569444444583496</v>
      </c>
      <c r="D29008" s="4">
        <f t="shared" si="907"/>
        <v>29004.000000120141</v>
      </c>
      <c r="E29008" s="1">
        <v>180.56610187208713</v>
      </c>
      <c r="F29008" s="5">
        <v>587.81988826660302</v>
      </c>
    </row>
    <row r="29009" spans="1:6" x14ac:dyDescent="0.25">
      <c r="A29009" s="7">
        <v>39898.664282407408</v>
      </c>
      <c r="B29009" s="9">
        <v>0.66428240740788169</v>
      </c>
      <c r="C29009" s="3">
        <f t="shared" si="906"/>
        <v>0.33570601852261461</v>
      </c>
      <c r="D29009" s="4">
        <f t="shared" si="907"/>
        <v>29005.000000353903</v>
      </c>
      <c r="E29009" s="1">
        <v>180.36536134749335</v>
      </c>
      <c r="F29009" s="5">
        <v>587.50682099141102</v>
      </c>
    </row>
    <row r="29010" spans="1:6" x14ac:dyDescent="0.25">
      <c r="A29010" s="7">
        <v>39898.664293981477</v>
      </c>
      <c r="B29010" s="9">
        <v>0.66429398147738539</v>
      </c>
      <c r="C29010" s="3">
        <f t="shared" si="906"/>
        <v>0.33571759259211831</v>
      </c>
      <c r="D29010" s="4">
        <f t="shared" si="907"/>
        <v>29005.999999959022</v>
      </c>
      <c r="E29010" s="1">
        <v>180.77455004460194</v>
      </c>
      <c r="F29010" s="5">
        <v>587.81988826660302</v>
      </c>
    </row>
    <row r="29011" spans="1:6" x14ac:dyDescent="0.25">
      <c r="A29011" s="7">
        <v>39898.664305555554</v>
      </c>
      <c r="B29011" s="9">
        <v>0.66430555555416504</v>
      </c>
      <c r="C29011" s="3">
        <f t="shared" si="906"/>
        <v>0.33572916666889796</v>
      </c>
      <c r="D29011" s="4">
        <f t="shared" si="907"/>
        <v>29007.000000192784</v>
      </c>
      <c r="E29011" s="1">
        <v>181.36906397046215</v>
      </c>
      <c r="F29011" s="5">
        <v>587.19660253060465</v>
      </c>
    </row>
    <row r="29012" spans="1:6" x14ac:dyDescent="0.25">
      <c r="A29012" s="7">
        <v>39898.664317129624</v>
      </c>
      <c r="B29012" s="9">
        <v>0.66431712962366873</v>
      </c>
      <c r="C29012" s="3">
        <f t="shared" si="906"/>
        <v>0.33574074073840166</v>
      </c>
      <c r="D29012" s="4">
        <f t="shared" si="907"/>
        <v>29007.999999797903</v>
      </c>
      <c r="E29012" s="1">
        <v>180.76684239668089</v>
      </c>
      <c r="F29012" s="5">
        <v>587.19660253060465</v>
      </c>
    </row>
    <row r="29013" spans="1:6" x14ac:dyDescent="0.25">
      <c r="A29013" s="7">
        <v>39898.6643287037</v>
      </c>
      <c r="B29013" s="9">
        <v>0.66432870370044839</v>
      </c>
      <c r="C29013" s="3">
        <f t="shared" si="906"/>
        <v>0.33575231481518131</v>
      </c>
      <c r="D29013" s="4">
        <f t="shared" si="907"/>
        <v>29009.000000031665</v>
      </c>
      <c r="E29013" s="1">
        <v>181.36906397046215</v>
      </c>
      <c r="F29013" s="5">
        <v>587.81988826660302</v>
      </c>
    </row>
    <row r="29014" spans="1:6" x14ac:dyDescent="0.25">
      <c r="A29014" s="7">
        <v>39898.664340277777</v>
      </c>
      <c r="B29014" s="9">
        <v>0.66434027777722804</v>
      </c>
      <c r="C29014" s="3">
        <f t="shared" si="906"/>
        <v>0.33576388889196096</v>
      </c>
      <c r="D29014" s="4">
        <f t="shared" si="907"/>
        <v>29010.000000265427</v>
      </c>
      <c r="E29014" s="1">
        <v>184.38803355465504</v>
      </c>
      <c r="F29014" s="5">
        <v>587.81988826660302</v>
      </c>
    </row>
    <row r="29015" spans="1:6" x14ac:dyDescent="0.25">
      <c r="A29015" s="7">
        <v>39898.664351851847</v>
      </c>
      <c r="B29015" s="9">
        <v>0.66435185184673173</v>
      </c>
      <c r="C29015" s="3">
        <f t="shared" si="906"/>
        <v>0.33577546296146465</v>
      </c>
      <c r="D29015" s="4">
        <f t="shared" si="907"/>
        <v>29010.999999870546</v>
      </c>
      <c r="E29015" s="1">
        <v>181.97904454795295</v>
      </c>
      <c r="F29015" s="5">
        <v>587.50682099141102</v>
      </c>
    </row>
    <row r="29016" spans="1:6" x14ac:dyDescent="0.25">
      <c r="A29016" s="7">
        <v>39898.664363425924</v>
      </c>
      <c r="B29016" s="9">
        <v>0.66436342592351139</v>
      </c>
      <c r="C29016" s="3">
        <f t="shared" si="906"/>
        <v>0.33578703703824431</v>
      </c>
      <c r="D29016" s="4">
        <f t="shared" si="907"/>
        <v>29012.000000104308</v>
      </c>
      <c r="E29016" s="1">
        <v>181.97904454795295</v>
      </c>
      <c r="F29016" s="5">
        <v>587.50682099141102</v>
      </c>
    </row>
    <row r="29017" spans="1:6" x14ac:dyDescent="0.25">
      <c r="A29017" s="7">
        <v>39898.664375</v>
      </c>
      <c r="B29017" s="9">
        <v>0.66437500000029104</v>
      </c>
      <c r="C29017" s="3">
        <f t="shared" si="906"/>
        <v>0.33579861111502396</v>
      </c>
      <c r="D29017" s="4">
        <f t="shared" si="907"/>
        <v>29013.00000033807</v>
      </c>
      <c r="E29017" s="1">
        <v>181.97904454795295</v>
      </c>
      <c r="F29017" s="5">
        <v>587.50682099141102</v>
      </c>
    </row>
    <row r="29018" spans="1:6" x14ac:dyDescent="0.25">
      <c r="A29018" s="7">
        <v>39898.66438657407</v>
      </c>
      <c r="B29018" s="9">
        <v>0.66438657406979473</v>
      </c>
      <c r="C29018" s="3">
        <f t="shared" si="906"/>
        <v>0.33581018518452765</v>
      </c>
      <c r="D29018" s="4">
        <f t="shared" si="907"/>
        <v>29013.999999943189</v>
      </c>
      <c r="E29018" s="1">
        <v>181.87091528194657</v>
      </c>
      <c r="F29018" s="5">
        <v>587.81988826660302</v>
      </c>
    </row>
    <row r="29019" spans="1:6" x14ac:dyDescent="0.25">
      <c r="A29019" s="7">
        <v>39898.664398148147</v>
      </c>
      <c r="B29019" s="9">
        <v>0.66439814814657439</v>
      </c>
      <c r="C29019" s="3">
        <f t="shared" si="906"/>
        <v>0.33582175926130731</v>
      </c>
      <c r="D29019" s="4">
        <f t="shared" si="907"/>
        <v>29015.000000176951</v>
      </c>
      <c r="E29019" s="1">
        <v>181.67792092211516</v>
      </c>
      <c r="F29019" s="5">
        <v>588.13040670951079</v>
      </c>
    </row>
    <row r="29020" spans="1:6" x14ac:dyDescent="0.25">
      <c r="A29020" s="7">
        <v>39898.664409722223</v>
      </c>
      <c r="B29020" s="9">
        <v>0.66440972222335404</v>
      </c>
      <c r="C29020" s="3">
        <f t="shared" si="906"/>
        <v>0.33583333333808696</v>
      </c>
      <c r="D29020" s="4">
        <f t="shared" si="907"/>
        <v>29016.000000410713</v>
      </c>
      <c r="E29020" s="1">
        <v>184.38803355465504</v>
      </c>
      <c r="F29020" s="5">
        <v>587.50682099141102</v>
      </c>
    </row>
    <row r="29021" spans="1:6" x14ac:dyDescent="0.25">
      <c r="A29021" s="7">
        <v>39898.664421296293</v>
      </c>
      <c r="B29021" s="9">
        <v>0.66442129629285773</v>
      </c>
      <c r="C29021" s="3">
        <f t="shared" si="906"/>
        <v>0.33584490740759065</v>
      </c>
      <c r="D29021" s="4">
        <f t="shared" si="907"/>
        <v>29017.000000015832</v>
      </c>
      <c r="E29021" s="1">
        <v>181.67792092211516</v>
      </c>
      <c r="F29021" s="5">
        <v>587.50682099141102</v>
      </c>
    </row>
    <row r="29022" spans="1:6" x14ac:dyDescent="0.25">
      <c r="A29022" s="7">
        <v>39898.66443287037</v>
      </c>
      <c r="B29022" s="9">
        <v>0.66443287036963739</v>
      </c>
      <c r="C29022" s="3">
        <f t="shared" si="906"/>
        <v>0.33585648148437031</v>
      </c>
      <c r="D29022" s="4">
        <f t="shared" si="907"/>
        <v>29018.000000249594</v>
      </c>
      <c r="E29022" s="1">
        <v>181.97904454795295</v>
      </c>
      <c r="F29022" s="5">
        <v>587.81988826660302</v>
      </c>
    </row>
    <row r="29023" spans="1:6" x14ac:dyDescent="0.25">
      <c r="A29023" s="7">
        <v>39898.664444444439</v>
      </c>
      <c r="B29023" s="9">
        <v>0.66444444443914108</v>
      </c>
      <c r="C29023" s="3">
        <f t="shared" si="906"/>
        <v>0.335868055553874</v>
      </c>
      <c r="D29023" s="4">
        <f t="shared" si="907"/>
        <v>29018.999999854714</v>
      </c>
      <c r="E29023" s="1">
        <v>184.59662839514209</v>
      </c>
      <c r="F29023" s="5">
        <v>587.81988826660302</v>
      </c>
    </row>
    <row r="29024" spans="1:6" x14ac:dyDescent="0.25">
      <c r="A29024" s="7">
        <v>39898.664456018516</v>
      </c>
      <c r="B29024" s="9">
        <v>0.66445601851592073</v>
      </c>
      <c r="C29024" s="3">
        <f t="shared" si="906"/>
        <v>0.33587962963065365</v>
      </c>
      <c r="D29024" s="4">
        <f t="shared" si="907"/>
        <v>29020.000000088476</v>
      </c>
      <c r="E29024" s="1">
        <v>181.97904454795295</v>
      </c>
      <c r="F29024" s="5">
        <v>587.50682099141102</v>
      </c>
    </row>
    <row r="29025" spans="1:6" x14ac:dyDescent="0.25">
      <c r="A29025" s="7">
        <v>39898.664467592593</v>
      </c>
      <c r="B29025" s="9">
        <v>0.66446759259270038</v>
      </c>
      <c r="C29025" s="3">
        <f t="shared" si="906"/>
        <v>0.33589120370743331</v>
      </c>
      <c r="D29025" s="4">
        <f t="shared" si="907"/>
        <v>29021.000000322238</v>
      </c>
      <c r="E29025" s="1">
        <v>181.87867000600704</v>
      </c>
      <c r="F29025" s="5">
        <v>586.57391897594675</v>
      </c>
    </row>
    <row r="29026" spans="1:6" x14ac:dyDescent="0.25">
      <c r="A29026" s="7">
        <v>39898.664479166662</v>
      </c>
      <c r="B29026" s="9">
        <v>0.66447916666220408</v>
      </c>
      <c r="C29026" s="3">
        <f t="shared" si="906"/>
        <v>0.335902777776937</v>
      </c>
      <c r="D29026" s="4">
        <f t="shared" si="907"/>
        <v>29021.999999927357</v>
      </c>
      <c r="E29026" s="1">
        <v>181.57754638016928</v>
      </c>
      <c r="F29026" s="5">
        <v>586.26145635723526</v>
      </c>
    </row>
    <row r="29027" spans="1:6" x14ac:dyDescent="0.25">
      <c r="A29027" s="7">
        <v>39898.664490740739</v>
      </c>
      <c r="B29027" s="9">
        <v>0.66449074073898373</v>
      </c>
      <c r="C29027" s="3">
        <f t="shared" si="906"/>
        <v>0.33591435185371665</v>
      </c>
      <c r="D29027" s="4">
        <f t="shared" si="907"/>
        <v>29023.000000161119</v>
      </c>
      <c r="E29027" s="1">
        <v>181.87867000600704</v>
      </c>
      <c r="F29027" s="5">
        <v>585.95183708033824</v>
      </c>
    </row>
    <row r="29028" spans="1:6" x14ac:dyDescent="0.25">
      <c r="A29028" s="7">
        <v>39898.664502314816</v>
      </c>
      <c r="B29028" s="9">
        <v>0.66450231481576338</v>
      </c>
      <c r="C29028" s="3">
        <f t="shared" si="906"/>
        <v>0.33592592593049631</v>
      </c>
      <c r="D29028" s="4">
        <f t="shared" si="907"/>
        <v>29024.000000394881</v>
      </c>
      <c r="E29028" s="1">
        <v>183.89397673730303</v>
      </c>
      <c r="F29028" s="5">
        <v>586.26145635723526</v>
      </c>
    </row>
    <row r="29029" spans="1:6" x14ac:dyDescent="0.25">
      <c r="A29029" s="7">
        <v>39898.664513888885</v>
      </c>
      <c r="B29029" s="9">
        <v>0.66451388888526708</v>
      </c>
      <c r="C29029" s="3">
        <f t="shared" si="906"/>
        <v>0.3359375</v>
      </c>
      <c r="D29029" s="4">
        <f t="shared" si="907"/>
        <v>29025</v>
      </c>
      <c r="E29029" s="1">
        <v>184.58878263854689</v>
      </c>
      <c r="F29029" s="5">
        <v>586.26145635723526</v>
      </c>
    </row>
    <row r="29030" spans="1:6" x14ac:dyDescent="0.25">
      <c r="A29030" s="7">
        <v>39898.664525462962</v>
      </c>
      <c r="B29030" s="9">
        <v>0.66452546296204673</v>
      </c>
      <c r="C29030" s="3">
        <f t="shared" si="906"/>
        <v>0.33594907407677965</v>
      </c>
      <c r="D29030" s="4">
        <f t="shared" si="907"/>
        <v>29026.000000233762</v>
      </c>
      <c r="E29030" s="1">
        <v>183.08316450935808</v>
      </c>
      <c r="F29030" s="5">
        <v>586.26145635723526</v>
      </c>
    </row>
    <row r="29031" spans="1:6" x14ac:dyDescent="0.25">
      <c r="A29031" s="7">
        <v>39898.664537037032</v>
      </c>
      <c r="B29031" s="9">
        <v>0.66453703703155043</v>
      </c>
      <c r="C29031" s="3">
        <f t="shared" si="906"/>
        <v>0.33596064814628335</v>
      </c>
      <c r="D29031" s="4">
        <f t="shared" si="907"/>
        <v>29026.999999838881</v>
      </c>
      <c r="E29031" s="1">
        <v>181.88640057204861</v>
      </c>
      <c r="F29031" s="5">
        <v>585.95183708033824</v>
      </c>
    </row>
    <row r="29032" spans="1:6" x14ac:dyDescent="0.25">
      <c r="A29032" s="7">
        <v>39898.664548611108</v>
      </c>
      <c r="B29032" s="9">
        <v>0.66454861110833008</v>
      </c>
      <c r="C29032" s="3">
        <f t="shared" si="906"/>
        <v>0.335972222223063</v>
      </c>
      <c r="D29032" s="4">
        <f t="shared" si="907"/>
        <v>29028.000000072643</v>
      </c>
      <c r="E29032" s="1">
        <v>184.38803355465504</v>
      </c>
      <c r="F29032" s="5">
        <v>586.26145635723526</v>
      </c>
    </row>
    <row r="29033" spans="1:6" x14ac:dyDescent="0.25">
      <c r="A29033" s="7">
        <v>39898.664560185185</v>
      </c>
      <c r="B29033" s="9">
        <v>0.66456018518510973</v>
      </c>
      <c r="C29033" s="3">
        <f t="shared" si="906"/>
        <v>0.33598379629984265</v>
      </c>
      <c r="D29033" s="4">
        <f t="shared" si="907"/>
        <v>29029.000000306405</v>
      </c>
      <c r="E29033" s="1">
        <v>181.87867000600704</v>
      </c>
      <c r="F29033" s="5">
        <v>586.57391897594675</v>
      </c>
    </row>
    <row r="29034" spans="1:6" x14ac:dyDescent="0.25">
      <c r="A29034" s="7">
        <v>39898.664571759255</v>
      </c>
      <c r="B29034" s="9">
        <v>0.66457175925461343</v>
      </c>
      <c r="C29034" s="3">
        <f t="shared" si="906"/>
        <v>0.33599537036934635</v>
      </c>
      <c r="D29034" s="4">
        <f t="shared" si="907"/>
        <v>29029.999999911524</v>
      </c>
      <c r="E29034" s="1">
        <v>181.67792092211516</v>
      </c>
      <c r="F29034" s="5">
        <v>586.26145635723526</v>
      </c>
    </row>
    <row r="29035" spans="1:6" x14ac:dyDescent="0.25">
      <c r="A29035" s="7">
        <v>39898.664583333331</v>
      </c>
      <c r="B29035" s="9">
        <v>0.66458333333139308</v>
      </c>
      <c r="C29035" s="3">
        <f t="shared" si="906"/>
        <v>0.336006944446126</v>
      </c>
      <c r="D29035" s="4">
        <f t="shared" si="907"/>
        <v>29031.000000145286</v>
      </c>
      <c r="E29035" s="1">
        <v>182.99056746293854</v>
      </c>
      <c r="F29035" s="5">
        <v>586.26145635723526</v>
      </c>
    </row>
    <row r="29036" spans="1:6" x14ac:dyDescent="0.25">
      <c r="A29036" s="7">
        <v>39898.664594907408</v>
      </c>
      <c r="B29036" s="9">
        <v>0.66459490740817273</v>
      </c>
      <c r="C29036" s="3">
        <f t="shared" si="906"/>
        <v>0.33601851852290565</v>
      </c>
      <c r="D29036" s="4">
        <f t="shared" si="907"/>
        <v>29032.000000379048</v>
      </c>
      <c r="E29036" s="1">
        <v>185.79327714189787</v>
      </c>
      <c r="F29036" s="5">
        <v>586.57391897594675</v>
      </c>
    </row>
    <row r="29037" spans="1:6" x14ac:dyDescent="0.25">
      <c r="A29037" s="7">
        <v>39898.664606481478</v>
      </c>
      <c r="B29037" s="9">
        <v>0.66460648147767643</v>
      </c>
      <c r="C29037" s="3">
        <f t="shared" si="906"/>
        <v>0.33603009259240935</v>
      </c>
      <c r="D29037" s="4">
        <f t="shared" si="907"/>
        <v>29032.999999984168</v>
      </c>
      <c r="E29037" s="1">
        <v>185.39965886124381</v>
      </c>
      <c r="F29037" s="5">
        <v>585.01849731114999</v>
      </c>
    </row>
    <row r="29038" spans="1:6" x14ac:dyDescent="0.25">
      <c r="A29038" s="7">
        <v>39898.664618055554</v>
      </c>
      <c r="B29038" s="9">
        <v>0.66461805555445608</v>
      </c>
      <c r="C29038" s="3">
        <f t="shared" si="906"/>
        <v>0.336041666669189</v>
      </c>
      <c r="D29038" s="4">
        <f t="shared" si="907"/>
        <v>29034.000000217929</v>
      </c>
      <c r="E29038" s="1">
        <v>183.08316450935808</v>
      </c>
      <c r="F29038" s="5">
        <v>584.70947617909292</v>
      </c>
    </row>
    <row r="29039" spans="1:6" x14ac:dyDescent="0.25">
      <c r="A29039" s="7">
        <v>39898.664629629624</v>
      </c>
      <c r="B29039" s="9">
        <v>0.66462962962395977</v>
      </c>
      <c r="C29039" s="3">
        <f t="shared" si="906"/>
        <v>0.33605324073869269</v>
      </c>
      <c r="D29039" s="4">
        <f t="shared" si="907"/>
        <v>29034.999999823049</v>
      </c>
      <c r="E29039" s="1">
        <v>182.78204088352032</v>
      </c>
      <c r="F29039" s="5">
        <v>585.01849731114999</v>
      </c>
    </row>
    <row r="29040" spans="1:6" x14ac:dyDescent="0.25">
      <c r="A29040" s="7">
        <v>39898.664641203701</v>
      </c>
      <c r="B29040" s="9">
        <v>0.66464120370073942</v>
      </c>
      <c r="C29040" s="3">
        <f t="shared" si="906"/>
        <v>0.33606481481547235</v>
      </c>
      <c r="D29040" s="4">
        <f t="shared" si="907"/>
        <v>29036.000000056811</v>
      </c>
      <c r="E29040" s="1">
        <v>186.49589893551934</v>
      </c>
      <c r="F29040" s="5">
        <v>585.01849731114999</v>
      </c>
    </row>
    <row r="29041" spans="1:6" x14ac:dyDescent="0.25">
      <c r="A29041" s="7">
        <v>39898.664652777778</v>
      </c>
      <c r="B29041" s="9">
        <v>0.66465277777751908</v>
      </c>
      <c r="C29041" s="3">
        <f t="shared" si="906"/>
        <v>0.336076388892252</v>
      </c>
      <c r="D29041" s="4">
        <f t="shared" si="907"/>
        <v>29037.000000290573</v>
      </c>
      <c r="E29041" s="1">
        <v>185.79327714189787</v>
      </c>
      <c r="F29041" s="5">
        <v>585.33035632188535</v>
      </c>
    </row>
    <row r="29042" spans="1:6" x14ac:dyDescent="0.25">
      <c r="A29042" s="7">
        <v>39898.664664351847</v>
      </c>
      <c r="B29042" s="9">
        <v>0.66466435184702277</v>
      </c>
      <c r="C29042" s="3">
        <f t="shared" si="906"/>
        <v>0.33608796296175569</v>
      </c>
      <c r="D29042" s="4">
        <f t="shared" si="907"/>
        <v>29037.999999895692</v>
      </c>
      <c r="E29042" s="1">
        <v>183.79359792904032</v>
      </c>
      <c r="F29042" s="5">
        <v>585.01849731114999</v>
      </c>
    </row>
    <row r="29043" spans="1:6" x14ac:dyDescent="0.25">
      <c r="A29043" s="7">
        <v>39898.664675925924</v>
      </c>
      <c r="B29043" s="9">
        <v>0.66467592592380242</v>
      </c>
      <c r="C29043" s="3">
        <f t="shared" si="906"/>
        <v>0.33609953703853535</v>
      </c>
      <c r="D29043" s="4">
        <f t="shared" si="907"/>
        <v>29039.000000129454</v>
      </c>
      <c r="E29043" s="1">
        <v>185.79327714189787</v>
      </c>
      <c r="F29043" s="5">
        <v>584.70947617909292</v>
      </c>
    </row>
    <row r="29044" spans="1:6" x14ac:dyDescent="0.25">
      <c r="A29044" s="7">
        <v>39898.664687500001</v>
      </c>
      <c r="B29044" s="9">
        <v>0.66468750000058208</v>
      </c>
      <c r="C29044" s="3">
        <f t="shared" si="906"/>
        <v>0.336111111115315</v>
      </c>
      <c r="D29044" s="4">
        <f t="shared" si="907"/>
        <v>29040.000000363216</v>
      </c>
      <c r="E29044" s="1">
        <v>185.79327714189787</v>
      </c>
      <c r="F29044" s="5">
        <v>585.01849731114999</v>
      </c>
    </row>
    <row r="29045" spans="1:6" x14ac:dyDescent="0.25">
      <c r="A29045" s="7">
        <v>39898.66469907407</v>
      </c>
      <c r="B29045" s="9">
        <v>0.66469907407008577</v>
      </c>
      <c r="C29045" s="3">
        <f t="shared" si="906"/>
        <v>0.33612268518481869</v>
      </c>
      <c r="D29045" s="4">
        <f t="shared" si="907"/>
        <v>29040.999999968335</v>
      </c>
      <c r="E29045" s="1">
        <v>183.08316450935808</v>
      </c>
      <c r="F29045" s="5">
        <v>584.70947617909292</v>
      </c>
    </row>
    <row r="29046" spans="1:6" x14ac:dyDescent="0.25">
      <c r="A29046" s="7">
        <v>39898.664710648147</v>
      </c>
      <c r="B29046" s="9">
        <v>0.66471064814686542</v>
      </c>
      <c r="C29046" s="3">
        <f t="shared" si="906"/>
        <v>0.33613425926159834</v>
      </c>
      <c r="D29046" s="4">
        <f t="shared" si="907"/>
        <v>29042.000000202097</v>
      </c>
      <c r="E29046" s="1">
        <v>186.49589893551934</v>
      </c>
      <c r="F29046" s="5">
        <v>583.4695156564959</v>
      </c>
    </row>
    <row r="29047" spans="1:6" x14ac:dyDescent="0.25">
      <c r="A29047" s="7">
        <v>39898.664722222216</v>
      </c>
      <c r="B29047" s="9">
        <v>0.66472222221636912</v>
      </c>
      <c r="C29047" s="3">
        <f t="shared" si="906"/>
        <v>0.33614583333110204</v>
      </c>
      <c r="D29047" s="4">
        <f t="shared" si="907"/>
        <v>29042.999999807216</v>
      </c>
      <c r="E29047" s="1">
        <v>182.78980984641311</v>
      </c>
      <c r="F29047" s="5">
        <v>583.15856009527454</v>
      </c>
    </row>
    <row r="29048" spans="1:6" x14ac:dyDescent="0.25">
      <c r="A29048" s="7">
        <v>39898.664733796293</v>
      </c>
      <c r="B29048" s="9">
        <v>0.66473379629314877</v>
      </c>
      <c r="C29048" s="3">
        <f t="shared" si="906"/>
        <v>0.33615740740788169</v>
      </c>
      <c r="D29048" s="4">
        <f t="shared" si="907"/>
        <v>29044.000000040978</v>
      </c>
      <c r="E29048" s="1">
        <v>182.98278996741215</v>
      </c>
      <c r="F29048" s="5">
        <v>584.08919613086334</v>
      </c>
    </row>
    <row r="29049" spans="1:6" x14ac:dyDescent="0.25">
      <c r="A29049" s="7">
        <v>39898.66474537037</v>
      </c>
      <c r="B29049" s="9">
        <v>0.66474537036992842</v>
      </c>
      <c r="C29049" s="3">
        <f t="shared" si="906"/>
        <v>0.33616898148466134</v>
      </c>
      <c r="D29049" s="4">
        <f t="shared" si="907"/>
        <v>29045.00000027474</v>
      </c>
      <c r="E29049" s="1">
        <v>186.09440076773569</v>
      </c>
      <c r="F29049" s="5">
        <v>583.4695156564959</v>
      </c>
    </row>
    <row r="29050" spans="1:6" x14ac:dyDescent="0.25">
      <c r="A29050" s="7">
        <v>39898.664756944439</v>
      </c>
      <c r="B29050" s="9">
        <v>0.66475694443943212</v>
      </c>
      <c r="C29050" s="3">
        <f t="shared" si="906"/>
        <v>0.33618055555416504</v>
      </c>
      <c r="D29050" s="4">
        <f t="shared" si="907"/>
        <v>29045.999999879859</v>
      </c>
      <c r="E29050" s="1">
        <v>183.08316450935808</v>
      </c>
      <c r="F29050" s="5">
        <v>583.4695156564959</v>
      </c>
    </row>
    <row r="29051" spans="1:6" x14ac:dyDescent="0.25">
      <c r="A29051" s="7">
        <v>39898.664768518516</v>
      </c>
      <c r="B29051" s="9">
        <v>0.66476851851621177</v>
      </c>
      <c r="C29051" s="3">
        <f t="shared" si="906"/>
        <v>0.33619212963094469</v>
      </c>
      <c r="D29051" s="4">
        <f t="shared" si="907"/>
        <v>29047.000000113621</v>
      </c>
      <c r="E29051" s="1">
        <v>183.28391359324993</v>
      </c>
      <c r="F29051" s="5">
        <v>584.08919613086334</v>
      </c>
    </row>
    <row r="29052" spans="1:6" x14ac:dyDescent="0.25">
      <c r="A29052" s="7">
        <v>39898.664780092593</v>
      </c>
      <c r="B29052" s="9">
        <v>0.66478009259299142</v>
      </c>
      <c r="C29052" s="3">
        <f t="shared" si="906"/>
        <v>0.33620370370772434</v>
      </c>
      <c r="D29052" s="4">
        <f t="shared" si="907"/>
        <v>29048.000000347383</v>
      </c>
      <c r="E29052" s="1">
        <v>182.97498816721225</v>
      </c>
      <c r="F29052" s="5">
        <v>583.77793968119784</v>
      </c>
    </row>
    <row r="29053" spans="1:6" x14ac:dyDescent="0.25">
      <c r="A29053" s="7">
        <v>39898.664791666662</v>
      </c>
      <c r="B29053" s="9">
        <v>0.66479166666249512</v>
      </c>
      <c r="C29053" s="3">
        <f t="shared" si="906"/>
        <v>0.33621527777722804</v>
      </c>
      <c r="D29053" s="4">
        <f t="shared" si="907"/>
        <v>29048.999999952503</v>
      </c>
      <c r="E29053" s="1">
        <v>185.69290259995199</v>
      </c>
      <c r="F29053" s="5">
        <v>584.39791857965611</v>
      </c>
    </row>
    <row r="29054" spans="1:6" x14ac:dyDescent="0.25">
      <c r="A29054" s="7">
        <v>39898.664803240739</v>
      </c>
      <c r="B29054" s="9">
        <v>0.66480324073927477</v>
      </c>
      <c r="C29054" s="3">
        <f t="shared" si="906"/>
        <v>0.33622685185400769</v>
      </c>
      <c r="D29054" s="4">
        <f t="shared" si="907"/>
        <v>29050.000000186265</v>
      </c>
      <c r="E29054" s="1">
        <v>182.78204088352032</v>
      </c>
      <c r="F29054" s="5">
        <v>583.4695156564959</v>
      </c>
    </row>
    <row r="29055" spans="1:6" x14ac:dyDescent="0.25">
      <c r="A29055" s="7">
        <v>39898.664814814809</v>
      </c>
      <c r="B29055" s="9">
        <v>0.66481481480877846</v>
      </c>
      <c r="C29055" s="3">
        <f t="shared" si="906"/>
        <v>0.33623842592351139</v>
      </c>
      <c r="D29055" s="4">
        <f t="shared" si="907"/>
        <v>29050.999999791384</v>
      </c>
      <c r="E29055" s="1">
        <v>181.67792092211516</v>
      </c>
      <c r="F29055" s="5">
        <v>583.77793968119784</v>
      </c>
    </row>
    <row r="29056" spans="1:6" x14ac:dyDescent="0.25">
      <c r="A29056" s="7">
        <v>39898.664826388886</v>
      </c>
      <c r="B29056" s="9">
        <v>0.66482638888555812</v>
      </c>
      <c r="C29056" s="3">
        <f t="shared" si="906"/>
        <v>0.33625000000029104</v>
      </c>
      <c r="D29056" s="4">
        <f t="shared" si="907"/>
        <v>29052.000000025146</v>
      </c>
      <c r="E29056" s="1">
        <v>181.97904454795295</v>
      </c>
      <c r="F29056" s="5">
        <v>582.85043423568743</v>
      </c>
    </row>
    <row r="29057" spans="1:6" x14ac:dyDescent="0.25">
      <c r="A29057" s="7">
        <v>39898.664837962962</v>
      </c>
      <c r="B29057" s="9">
        <v>0.66483796296233777</v>
      </c>
      <c r="C29057" s="3">
        <f t="shared" si="906"/>
        <v>0.33626157407707069</v>
      </c>
      <c r="D29057" s="4">
        <f t="shared" si="907"/>
        <v>29053.000000258908</v>
      </c>
      <c r="E29057" s="1">
        <v>181.57754638016928</v>
      </c>
      <c r="F29057" s="5">
        <v>582.53977930178189</v>
      </c>
    </row>
    <row r="29058" spans="1:6" x14ac:dyDescent="0.25">
      <c r="A29058" s="7">
        <v>39898.664849537032</v>
      </c>
      <c r="B29058" s="9">
        <v>0.66484953703184146</v>
      </c>
      <c r="C29058" s="3">
        <f t="shared" si="906"/>
        <v>0.33627314814657439</v>
      </c>
      <c r="D29058" s="4">
        <f t="shared" si="907"/>
        <v>29053.999999864027</v>
      </c>
      <c r="E29058" s="1">
        <v>184.6891571804928</v>
      </c>
      <c r="F29058" s="5">
        <v>582.53977930178189</v>
      </c>
    </row>
    <row r="29059" spans="1:6" x14ac:dyDescent="0.25">
      <c r="A29059" s="7">
        <v>39898.664861111109</v>
      </c>
      <c r="B29059" s="9">
        <v>0.66486111110862112</v>
      </c>
      <c r="C29059" s="3">
        <f t="shared" si="906"/>
        <v>0.33628472222335404</v>
      </c>
      <c r="D29059" s="4">
        <f t="shared" si="907"/>
        <v>29055.000000097789</v>
      </c>
      <c r="E29059" s="1">
        <v>180.37305187681824</v>
      </c>
      <c r="F29059" s="5">
        <v>582.85043423568743</v>
      </c>
    </row>
    <row r="29060" spans="1:6" x14ac:dyDescent="0.25">
      <c r="A29060" s="7">
        <v>39898.664872685185</v>
      </c>
      <c r="B29060" s="9">
        <v>0.66487268518540077</v>
      </c>
      <c r="C29060" s="3">
        <f t="shared" si="906"/>
        <v>0.33629629630013369</v>
      </c>
      <c r="D29060" s="4">
        <f t="shared" si="907"/>
        <v>29056.000000331551</v>
      </c>
      <c r="E29060" s="1">
        <v>180.57380096071006</v>
      </c>
      <c r="F29060" s="5">
        <v>582.85043423568743</v>
      </c>
    </row>
    <row r="29061" spans="1:6" x14ac:dyDescent="0.25">
      <c r="A29061" s="7">
        <v>39898.664884259255</v>
      </c>
      <c r="B29061" s="9">
        <v>0.66488425925490446</v>
      </c>
      <c r="C29061" s="3">
        <f t="shared" ref="C29061:C29124" si="908">B29061-$B$4</f>
        <v>0.33630787036963739</v>
      </c>
      <c r="D29061" s="4">
        <f t="shared" ref="D29061:D29124" si="909">C29061*86400</f>
        <v>29056.99999993667</v>
      </c>
      <c r="E29061" s="1">
        <v>180.77455004460194</v>
      </c>
      <c r="F29061" s="5">
        <v>582.85043423568743</v>
      </c>
    </row>
    <row r="29062" spans="1:6" x14ac:dyDescent="0.25">
      <c r="A29062" s="7">
        <v>39898.664895833332</v>
      </c>
      <c r="B29062" s="9">
        <v>0.66489583333168412</v>
      </c>
      <c r="C29062" s="3">
        <f t="shared" si="908"/>
        <v>0.33631944444641704</v>
      </c>
      <c r="D29062" s="4">
        <f t="shared" si="909"/>
        <v>29058.000000170432</v>
      </c>
      <c r="E29062" s="1">
        <v>180.37305187681824</v>
      </c>
      <c r="F29062" s="5">
        <v>582.85043423568743</v>
      </c>
    </row>
    <row r="29063" spans="1:6" x14ac:dyDescent="0.25">
      <c r="A29063" s="7">
        <v>39898.664907407408</v>
      </c>
      <c r="B29063" s="9">
        <v>0.66490740740846377</v>
      </c>
      <c r="C29063" s="3">
        <f t="shared" si="908"/>
        <v>0.33633101852319669</v>
      </c>
      <c r="D29063" s="4">
        <f t="shared" si="909"/>
        <v>29059.000000404194</v>
      </c>
      <c r="E29063" s="1">
        <v>180.57380096071006</v>
      </c>
      <c r="F29063" s="5">
        <v>583.15856009527454</v>
      </c>
    </row>
    <row r="29064" spans="1:6" x14ac:dyDescent="0.25">
      <c r="A29064" s="7">
        <v>39898.664918981478</v>
      </c>
      <c r="B29064" s="9">
        <v>0.66491898147796746</v>
      </c>
      <c r="C29064" s="3">
        <f t="shared" si="908"/>
        <v>0.33634259259270038</v>
      </c>
      <c r="D29064" s="4">
        <f t="shared" si="909"/>
        <v>29060.000000009313</v>
      </c>
      <c r="E29064" s="1">
        <v>180.57380096071006</v>
      </c>
      <c r="F29064" s="5">
        <v>582.23195134853154</v>
      </c>
    </row>
    <row r="29065" spans="1:6" x14ac:dyDescent="0.25">
      <c r="A29065" s="7">
        <v>39898.664930555555</v>
      </c>
      <c r="B29065" s="9">
        <v>0.66493055555474712</v>
      </c>
      <c r="C29065" s="3">
        <f t="shared" si="908"/>
        <v>0.33635416666948004</v>
      </c>
      <c r="D29065" s="4">
        <f t="shared" si="909"/>
        <v>29061.000000243075</v>
      </c>
      <c r="E29065" s="1">
        <v>181.07567367043967</v>
      </c>
      <c r="F29065" s="5">
        <v>581.61406647551848</v>
      </c>
    </row>
    <row r="29066" spans="1:6" x14ac:dyDescent="0.25">
      <c r="A29066" s="7">
        <v>39898.664942129624</v>
      </c>
      <c r="B29066" s="9">
        <v>0.66494212962425081</v>
      </c>
      <c r="C29066" s="3">
        <f t="shared" si="908"/>
        <v>0.33636574073898373</v>
      </c>
      <c r="D29066" s="4">
        <f t="shared" si="909"/>
        <v>29061.999999848194</v>
      </c>
      <c r="E29066" s="1">
        <v>180.57380096071006</v>
      </c>
      <c r="F29066" s="5">
        <v>581.61406647551848</v>
      </c>
    </row>
    <row r="29067" spans="1:6" x14ac:dyDescent="0.25">
      <c r="A29067" s="7">
        <v>39898.664953703701</v>
      </c>
      <c r="B29067" s="9">
        <v>0.66495370370103046</v>
      </c>
      <c r="C29067" s="3">
        <f t="shared" si="908"/>
        <v>0.33637731481576338</v>
      </c>
      <c r="D29067" s="4">
        <f t="shared" si="909"/>
        <v>29063.000000081956</v>
      </c>
      <c r="E29067" s="1">
        <v>180.56610187208713</v>
      </c>
      <c r="F29067" s="5">
        <v>581.61406647551848</v>
      </c>
    </row>
    <row r="29068" spans="1:6" x14ac:dyDescent="0.25">
      <c r="A29068" s="7">
        <v>39898.664965277778</v>
      </c>
      <c r="B29068" s="9">
        <v>0.66496527777781012</v>
      </c>
      <c r="C29068" s="3">
        <f t="shared" si="908"/>
        <v>0.33638888889254304</v>
      </c>
      <c r="D29068" s="4">
        <f t="shared" si="909"/>
        <v>29064.000000315718</v>
      </c>
      <c r="E29068" s="1">
        <v>182.77424764261849</v>
      </c>
      <c r="F29068" s="5">
        <v>582.23195134853154</v>
      </c>
    </row>
    <row r="29069" spans="1:6" x14ac:dyDescent="0.25">
      <c r="A29069" s="7">
        <v>39898.664976851847</v>
      </c>
      <c r="B29069" s="9">
        <v>0.66497685184731381</v>
      </c>
      <c r="C29069" s="3">
        <f t="shared" si="908"/>
        <v>0.33640046296204673</v>
      </c>
      <c r="D29069" s="4">
        <f t="shared" si="909"/>
        <v>29064.999999920838</v>
      </c>
      <c r="E29069" s="1">
        <v>180.57380096071006</v>
      </c>
      <c r="F29069" s="5">
        <v>581.61406647551848</v>
      </c>
    </row>
    <row r="29070" spans="1:6" x14ac:dyDescent="0.25">
      <c r="A29070" s="7">
        <v>39898.664988425924</v>
      </c>
      <c r="B29070" s="9">
        <v>0.66498842592409346</v>
      </c>
      <c r="C29070" s="3">
        <f t="shared" si="908"/>
        <v>0.33641203703882638</v>
      </c>
      <c r="D29070" s="4">
        <f t="shared" si="909"/>
        <v>29066.0000001546</v>
      </c>
      <c r="E29070" s="1">
        <v>181.57754638016928</v>
      </c>
      <c r="F29070" s="5">
        <v>581.61406647551848</v>
      </c>
    </row>
    <row r="29071" spans="1:6" x14ac:dyDescent="0.25">
      <c r="A29071" s="7">
        <v>39898.665000000001</v>
      </c>
      <c r="B29071" s="9">
        <v>0.66500000000087311</v>
      </c>
      <c r="C29071" s="3">
        <f t="shared" si="908"/>
        <v>0.33642361111560604</v>
      </c>
      <c r="D29071" s="4">
        <f t="shared" si="909"/>
        <v>29067.000000388362</v>
      </c>
      <c r="E29071" s="1">
        <v>180.87492458654785</v>
      </c>
      <c r="F29071" s="5">
        <v>581.30401201365714</v>
      </c>
    </row>
    <row r="29072" spans="1:6" x14ac:dyDescent="0.25">
      <c r="A29072" s="7">
        <v>39898.66501157407</v>
      </c>
      <c r="B29072" s="9">
        <v>0.66501157407037681</v>
      </c>
      <c r="C29072" s="3">
        <f t="shared" si="908"/>
        <v>0.33643518518510973</v>
      </c>
      <c r="D29072" s="4">
        <f t="shared" si="909"/>
        <v>29067.999999993481</v>
      </c>
      <c r="E29072" s="1">
        <v>183.78578630297955</v>
      </c>
      <c r="F29072" s="5">
        <v>581.30401201365714</v>
      </c>
    </row>
    <row r="29073" spans="1:6" x14ac:dyDescent="0.25">
      <c r="A29073" s="7">
        <v>39898.665023148147</v>
      </c>
      <c r="B29073" s="9">
        <v>0.66502314814715646</v>
      </c>
      <c r="C29073" s="3">
        <f t="shared" si="908"/>
        <v>0.33644675926188938</v>
      </c>
      <c r="D29073" s="4">
        <f t="shared" si="909"/>
        <v>29069.000000227243</v>
      </c>
      <c r="E29073" s="1">
        <v>180.37305187681824</v>
      </c>
      <c r="F29073" s="5">
        <v>579.76399475218193</v>
      </c>
    </row>
    <row r="29074" spans="1:6" x14ac:dyDescent="0.25">
      <c r="A29074" s="7">
        <v>39898.665034722217</v>
      </c>
      <c r="B29074" s="9">
        <v>0.66503472221666016</v>
      </c>
      <c r="C29074" s="3">
        <f t="shared" si="908"/>
        <v>0.33645833333139308</v>
      </c>
      <c r="D29074" s="4">
        <f t="shared" si="909"/>
        <v>29069.999999832362</v>
      </c>
      <c r="E29074" s="1">
        <v>180.37305187681824</v>
      </c>
      <c r="F29074" s="5">
        <v>580.38008869586292</v>
      </c>
    </row>
    <row r="29075" spans="1:6" x14ac:dyDescent="0.25">
      <c r="A29075" s="7">
        <v>39898.665046296293</v>
      </c>
      <c r="B29075" s="9">
        <v>0.66504629629343981</v>
      </c>
      <c r="C29075" s="3">
        <f t="shared" si="908"/>
        <v>0.33646990740817273</v>
      </c>
      <c r="D29075" s="4">
        <f t="shared" si="909"/>
        <v>29071.000000066124</v>
      </c>
      <c r="E29075" s="1">
        <v>179.46202898682142</v>
      </c>
      <c r="F29075" s="5">
        <v>580.68702448079955</v>
      </c>
    </row>
    <row r="29076" spans="1:6" x14ac:dyDescent="0.25">
      <c r="A29076" s="7">
        <v>39898.66505787037</v>
      </c>
      <c r="B29076" s="9">
        <v>0.66505787037021946</v>
      </c>
      <c r="C29076" s="3">
        <f t="shared" si="908"/>
        <v>0.33648148148495238</v>
      </c>
      <c r="D29076" s="4">
        <f t="shared" si="909"/>
        <v>29072.000000299886</v>
      </c>
      <c r="E29076" s="1">
        <v>179.16855737346719</v>
      </c>
      <c r="F29076" s="5">
        <v>580.68702448079955</v>
      </c>
    </row>
    <row r="29077" spans="1:6" x14ac:dyDescent="0.25">
      <c r="A29077" s="7">
        <v>39898.66506944444</v>
      </c>
      <c r="B29077" s="9">
        <v>0.66506944443972316</v>
      </c>
      <c r="C29077" s="3">
        <f t="shared" si="908"/>
        <v>0.33649305555445608</v>
      </c>
      <c r="D29077" s="4">
        <f t="shared" si="909"/>
        <v>29072.999999905005</v>
      </c>
      <c r="E29077" s="1">
        <v>179.46968099930493</v>
      </c>
      <c r="F29077" s="5">
        <v>580.07063366392208</v>
      </c>
    </row>
    <row r="29078" spans="1:6" x14ac:dyDescent="0.25">
      <c r="A29078" s="7">
        <v>39898.665081018517</v>
      </c>
      <c r="B29078" s="9">
        <v>0.66508101851650281</v>
      </c>
      <c r="C29078" s="3">
        <f t="shared" si="908"/>
        <v>0.33650462963123573</v>
      </c>
      <c r="D29078" s="4">
        <f t="shared" si="909"/>
        <v>29074.000000138767</v>
      </c>
      <c r="E29078" s="1">
        <v>179.46202898682142</v>
      </c>
      <c r="F29078" s="5">
        <v>580.68702448079955</v>
      </c>
    </row>
    <row r="29079" spans="1:6" x14ac:dyDescent="0.25">
      <c r="A29079" s="7">
        <v>39898.665092592593</v>
      </c>
      <c r="B29079" s="9">
        <v>0.66509259259328246</v>
      </c>
      <c r="C29079" s="3">
        <f t="shared" si="908"/>
        <v>0.33651620370801538</v>
      </c>
      <c r="D29079" s="4">
        <f t="shared" si="909"/>
        <v>29075.000000372529</v>
      </c>
      <c r="E29079" s="1">
        <v>179.2612884622277</v>
      </c>
      <c r="F29079" s="5">
        <v>580.99677909753461</v>
      </c>
    </row>
    <row r="29080" spans="1:6" x14ac:dyDescent="0.25">
      <c r="A29080" s="7">
        <v>39898.665104166663</v>
      </c>
      <c r="B29080" s="9">
        <v>0.66510416666278616</v>
      </c>
      <c r="C29080" s="3">
        <f t="shared" si="908"/>
        <v>0.33652777777751908</v>
      </c>
      <c r="D29080" s="4">
        <f t="shared" si="909"/>
        <v>29075.999999977648</v>
      </c>
      <c r="E29080" s="1">
        <v>179.66276951141521</v>
      </c>
      <c r="F29080" s="5">
        <v>580.68702448079955</v>
      </c>
    </row>
    <row r="29081" spans="1:6" x14ac:dyDescent="0.25">
      <c r="A29081" s="7">
        <v>39898.66511574074</v>
      </c>
      <c r="B29081" s="9">
        <v>0.66511574073956581</v>
      </c>
      <c r="C29081" s="3">
        <f t="shared" si="908"/>
        <v>0.33653935185429873</v>
      </c>
      <c r="D29081" s="4">
        <f t="shared" si="909"/>
        <v>29077.00000021141</v>
      </c>
      <c r="E29081" s="1">
        <v>178.96017767533704</v>
      </c>
      <c r="F29081" s="5">
        <v>579.76399475218193</v>
      </c>
    </row>
    <row r="29082" spans="1:6" x14ac:dyDescent="0.25">
      <c r="A29082" s="7">
        <v>39898.665127314809</v>
      </c>
      <c r="B29082" s="9">
        <v>0.6651273148090695</v>
      </c>
      <c r="C29082" s="3">
        <f t="shared" si="908"/>
        <v>0.33655092592380242</v>
      </c>
      <c r="D29082" s="4">
        <f t="shared" si="909"/>
        <v>29077.999999816529</v>
      </c>
      <c r="E29082" s="1">
        <v>179.16091819993079</v>
      </c>
      <c r="F29082" s="5">
        <v>580.38008869586292</v>
      </c>
    </row>
    <row r="29083" spans="1:6" x14ac:dyDescent="0.25">
      <c r="A29083" s="7">
        <v>39898.665138888886</v>
      </c>
      <c r="B29083" s="9">
        <v>0.66513888888584916</v>
      </c>
      <c r="C29083" s="3">
        <f t="shared" si="908"/>
        <v>0.33656250000058208</v>
      </c>
      <c r="D29083" s="4">
        <f t="shared" si="909"/>
        <v>29079.000000050291</v>
      </c>
      <c r="E29083" s="1">
        <v>179.46968099930493</v>
      </c>
      <c r="F29083" s="5">
        <v>580.38008869586292</v>
      </c>
    </row>
    <row r="29084" spans="1:6" x14ac:dyDescent="0.25">
      <c r="A29084" s="7">
        <v>39898.665150462963</v>
      </c>
      <c r="B29084" s="9">
        <v>0.66515046296262881</v>
      </c>
      <c r="C29084" s="3">
        <f t="shared" si="908"/>
        <v>0.33657407407736173</v>
      </c>
      <c r="D29084" s="4">
        <f t="shared" si="909"/>
        <v>29080.000000284053</v>
      </c>
      <c r="E29084" s="1">
        <v>179.2612884622277</v>
      </c>
      <c r="F29084" s="5">
        <v>580.38008869586292</v>
      </c>
    </row>
    <row r="29085" spans="1:6" x14ac:dyDescent="0.25">
      <c r="A29085" s="7">
        <v>39898.665162037032</v>
      </c>
      <c r="B29085" s="9">
        <v>0.6651620370321325</v>
      </c>
      <c r="C29085" s="3">
        <f t="shared" si="908"/>
        <v>0.33658564814686542</v>
      </c>
      <c r="D29085" s="4">
        <f t="shared" si="909"/>
        <v>29080.999999889173</v>
      </c>
      <c r="E29085" s="1">
        <v>179.46202898682142</v>
      </c>
      <c r="F29085" s="5">
        <v>580.07063366392208</v>
      </c>
    </row>
    <row r="29086" spans="1:6" x14ac:dyDescent="0.25">
      <c r="A29086" s="7">
        <v>39898.665173611109</v>
      </c>
      <c r="B29086" s="9">
        <v>0.66517361110891216</v>
      </c>
      <c r="C29086" s="3">
        <f t="shared" si="908"/>
        <v>0.33659722222364508</v>
      </c>
      <c r="D29086" s="4">
        <f t="shared" si="909"/>
        <v>29082.000000122935</v>
      </c>
      <c r="E29086" s="1">
        <v>179.46202898682142</v>
      </c>
      <c r="F29086" s="5">
        <v>580.07063366392208</v>
      </c>
    </row>
    <row r="29087" spans="1:6" x14ac:dyDescent="0.25">
      <c r="A29087" s="7">
        <v>39898.665185185186</v>
      </c>
      <c r="B29087" s="9">
        <v>0.66518518518569181</v>
      </c>
      <c r="C29087" s="3">
        <f t="shared" si="908"/>
        <v>0.33660879630042473</v>
      </c>
      <c r="D29087" s="4">
        <f t="shared" si="909"/>
        <v>29083.000000356697</v>
      </c>
      <c r="E29087" s="1">
        <v>181.97128554424344</v>
      </c>
      <c r="F29087" s="5">
        <v>580.07063366392208</v>
      </c>
    </row>
    <row r="29088" spans="1:6" x14ac:dyDescent="0.25">
      <c r="A29088" s="7">
        <v>39898.665196759255</v>
      </c>
      <c r="B29088" s="9">
        <v>0.6651967592551955</v>
      </c>
      <c r="C29088" s="3">
        <f t="shared" si="908"/>
        <v>0.33662037036992842</v>
      </c>
      <c r="D29088" s="4">
        <f t="shared" si="909"/>
        <v>29083.999999961816</v>
      </c>
      <c r="E29088" s="1">
        <v>178.15721557696199</v>
      </c>
      <c r="F29088" s="5">
        <v>580.07063366392208</v>
      </c>
    </row>
    <row r="29089" spans="1:6" x14ac:dyDescent="0.25">
      <c r="A29089" s="7">
        <v>39898.665208333332</v>
      </c>
      <c r="B29089" s="9">
        <v>0.66520833333197515</v>
      </c>
      <c r="C29089" s="3">
        <f t="shared" si="908"/>
        <v>0.33663194444670808</v>
      </c>
      <c r="D29089" s="4">
        <f t="shared" si="909"/>
        <v>29085.000000195578</v>
      </c>
      <c r="E29089" s="1">
        <v>178.15721557696199</v>
      </c>
      <c r="F29089" s="5">
        <v>580.38008869586292</v>
      </c>
    </row>
    <row r="29090" spans="1:6" x14ac:dyDescent="0.25">
      <c r="A29090" s="7">
        <v>39898.665219907401</v>
      </c>
      <c r="B29090" s="9">
        <v>0.66521990740147885</v>
      </c>
      <c r="C29090" s="3">
        <f t="shared" si="908"/>
        <v>0.33664351851621177</v>
      </c>
      <c r="D29090" s="4">
        <f t="shared" si="909"/>
        <v>29085.999999800697</v>
      </c>
      <c r="E29090" s="1">
        <v>178.05684531466511</v>
      </c>
      <c r="F29090" s="5">
        <v>580.07063366392208</v>
      </c>
    </row>
    <row r="29091" spans="1:6" x14ac:dyDescent="0.25">
      <c r="A29091" s="7">
        <v>39898.665231481478</v>
      </c>
      <c r="B29091" s="9">
        <v>0.6652314814782585</v>
      </c>
      <c r="C29091" s="3">
        <f t="shared" si="908"/>
        <v>0.33665509259299142</v>
      </c>
      <c r="D29091" s="4">
        <f t="shared" si="909"/>
        <v>29087.000000034459</v>
      </c>
      <c r="E29091" s="1">
        <v>178.15721557696199</v>
      </c>
      <c r="F29091" s="5">
        <v>580.07063366392208</v>
      </c>
    </row>
    <row r="29092" spans="1:6" x14ac:dyDescent="0.25">
      <c r="A29092" s="7">
        <v>39898.665243055555</v>
      </c>
      <c r="B29092" s="9">
        <v>0.66524305555503815</v>
      </c>
      <c r="C29092" s="3">
        <f t="shared" si="908"/>
        <v>0.33666666666977108</v>
      </c>
      <c r="D29092" s="4">
        <f t="shared" si="909"/>
        <v>29088.000000268221</v>
      </c>
      <c r="E29092" s="1">
        <v>177.86368832817021</v>
      </c>
      <c r="F29092" s="5">
        <v>580.07063366392208</v>
      </c>
    </row>
    <row r="29093" spans="1:6" x14ac:dyDescent="0.25">
      <c r="A29093" s="7">
        <v>39898.665254629625</v>
      </c>
      <c r="B29093" s="9">
        <v>0.66525462962454185</v>
      </c>
      <c r="C29093" s="3">
        <f t="shared" si="908"/>
        <v>0.33667824073927477</v>
      </c>
      <c r="D29093" s="4">
        <f t="shared" si="909"/>
        <v>29088.99999987334</v>
      </c>
      <c r="E29093" s="1">
        <v>178.05684531466511</v>
      </c>
      <c r="F29093" s="5">
        <v>580.07063366392208</v>
      </c>
    </row>
    <row r="29094" spans="1:6" x14ac:dyDescent="0.25">
      <c r="A29094" s="7">
        <v>39898.665266203701</v>
      </c>
      <c r="B29094" s="9">
        <v>0.6652662037013215</v>
      </c>
      <c r="C29094" s="3">
        <f t="shared" si="908"/>
        <v>0.33668981481605442</v>
      </c>
      <c r="D29094" s="4">
        <f t="shared" si="909"/>
        <v>29090.000000107102</v>
      </c>
      <c r="E29094" s="1">
        <v>180.2649910851965</v>
      </c>
      <c r="F29094" s="5">
        <v>579.76399475218193</v>
      </c>
    </row>
    <row r="29095" spans="1:6" x14ac:dyDescent="0.25">
      <c r="A29095" s="7">
        <v>39898.665277777778</v>
      </c>
      <c r="B29095" s="9">
        <v>0.66527777777810115</v>
      </c>
      <c r="C29095" s="3">
        <f t="shared" si="908"/>
        <v>0.33670138889283407</v>
      </c>
      <c r="D29095" s="4">
        <f t="shared" si="909"/>
        <v>29091.000000340864</v>
      </c>
      <c r="E29095" s="1">
        <v>177.85610479007136</v>
      </c>
      <c r="F29095" s="5">
        <v>580.07063366392208</v>
      </c>
    </row>
    <row r="29096" spans="1:6" x14ac:dyDescent="0.25">
      <c r="A29096" s="7">
        <v>39898.665289351848</v>
      </c>
      <c r="B29096" s="9">
        <v>0.66528935184760485</v>
      </c>
      <c r="C29096" s="3">
        <f t="shared" si="908"/>
        <v>0.33671296296233777</v>
      </c>
      <c r="D29096" s="4">
        <f t="shared" si="909"/>
        <v>29091.999999945983</v>
      </c>
      <c r="E29096" s="1">
        <v>178.35795610155571</v>
      </c>
      <c r="F29096" s="5">
        <v>580.07063366392208</v>
      </c>
    </row>
    <row r="29097" spans="1:6" x14ac:dyDescent="0.25">
      <c r="A29097" s="7">
        <v>39898.665300925924</v>
      </c>
      <c r="B29097" s="9">
        <v>0.6653009259243845</v>
      </c>
      <c r="C29097" s="3">
        <f t="shared" si="908"/>
        <v>0.33672453703911742</v>
      </c>
      <c r="D29097" s="4">
        <f t="shared" si="909"/>
        <v>29093.000000179745</v>
      </c>
      <c r="E29097" s="1">
        <v>178.15721557696199</v>
      </c>
      <c r="F29097" s="5">
        <v>579.14849674856555</v>
      </c>
    </row>
    <row r="29098" spans="1:6" x14ac:dyDescent="0.25">
      <c r="A29098" s="7">
        <v>39898.665312500001</v>
      </c>
      <c r="B29098" s="9">
        <v>0.66531250000116415</v>
      </c>
      <c r="C29098" s="3">
        <f t="shared" si="908"/>
        <v>0.33673611111589707</v>
      </c>
      <c r="D29098" s="4">
        <f t="shared" si="909"/>
        <v>29094.000000413507</v>
      </c>
      <c r="E29098" s="1">
        <v>177.85610479007136</v>
      </c>
      <c r="F29098" s="5">
        <v>579.14849674856555</v>
      </c>
    </row>
    <row r="29099" spans="1:6" x14ac:dyDescent="0.25">
      <c r="A29099" s="7">
        <v>39898.665324074071</v>
      </c>
      <c r="B29099" s="9">
        <v>0.66532407407066785</v>
      </c>
      <c r="C29099" s="3">
        <f t="shared" si="908"/>
        <v>0.33674768518540077</v>
      </c>
      <c r="D29099" s="4">
        <f t="shared" si="909"/>
        <v>29095.000000018626</v>
      </c>
      <c r="E29099" s="1">
        <v>178.15721557696199</v>
      </c>
      <c r="F29099" s="5">
        <v>578.83964010601085</v>
      </c>
    </row>
    <row r="29100" spans="1:6" x14ac:dyDescent="0.25">
      <c r="A29100" s="7">
        <v>39898.665335648147</v>
      </c>
      <c r="B29100" s="9">
        <v>0.6653356481474475</v>
      </c>
      <c r="C29100" s="3">
        <f t="shared" si="908"/>
        <v>0.33675925926218042</v>
      </c>
      <c r="D29100" s="4">
        <f t="shared" si="909"/>
        <v>29096.000000252388</v>
      </c>
      <c r="E29100" s="1">
        <v>178.05684531466511</v>
      </c>
      <c r="F29100" s="5">
        <v>579.45483904490152</v>
      </c>
    </row>
    <row r="29101" spans="1:6" x14ac:dyDescent="0.25">
      <c r="A29101" s="7">
        <v>39898.665347222217</v>
      </c>
      <c r="B29101" s="9">
        <v>0.6653472222169512</v>
      </c>
      <c r="C29101" s="3">
        <f t="shared" si="908"/>
        <v>0.33677083333168412</v>
      </c>
      <c r="D29101" s="4">
        <f t="shared" si="909"/>
        <v>29096.999999857508</v>
      </c>
      <c r="E29101" s="1">
        <v>180.76684239668089</v>
      </c>
      <c r="F29101" s="5">
        <v>579.76399475218193</v>
      </c>
    </row>
    <row r="29102" spans="1:6" x14ac:dyDescent="0.25">
      <c r="A29102" s="7">
        <v>39898.665358796294</v>
      </c>
      <c r="B29102" s="9">
        <v>0.66535879629373085</v>
      </c>
      <c r="C29102" s="3">
        <f t="shared" si="908"/>
        <v>0.33678240740846377</v>
      </c>
      <c r="D29102" s="4">
        <f t="shared" si="909"/>
        <v>29098.00000009127</v>
      </c>
      <c r="E29102" s="1">
        <v>179.76313977371208</v>
      </c>
      <c r="F29102" s="5">
        <v>579.14849674856555</v>
      </c>
    </row>
    <row r="29103" spans="1:6" x14ac:dyDescent="0.25">
      <c r="A29103" s="7">
        <v>39898.665370370371</v>
      </c>
      <c r="B29103" s="9">
        <v>0.6653703703705105</v>
      </c>
      <c r="C29103" s="3">
        <f t="shared" si="908"/>
        <v>0.33679398148524342</v>
      </c>
      <c r="D29103" s="4">
        <f t="shared" si="909"/>
        <v>29099.000000325032</v>
      </c>
      <c r="E29103" s="1">
        <v>177.85610479007136</v>
      </c>
      <c r="F29103" s="5">
        <v>579.14849674856555</v>
      </c>
    </row>
    <row r="29104" spans="1:6" x14ac:dyDescent="0.25">
      <c r="A29104" s="7">
        <v>39898.66538194444</v>
      </c>
      <c r="B29104" s="9">
        <v>0.66538194444001419</v>
      </c>
      <c r="C29104" s="3">
        <f t="shared" si="908"/>
        <v>0.33680555555474712</v>
      </c>
      <c r="D29104" s="4">
        <f t="shared" si="909"/>
        <v>29099.999999930151</v>
      </c>
      <c r="E29104" s="1">
        <v>177.85610479007136</v>
      </c>
      <c r="F29104" s="5">
        <v>579.14849674856555</v>
      </c>
    </row>
    <row r="29105" spans="1:6" x14ac:dyDescent="0.25">
      <c r="A29105" s="7">
        <v>39898.665393518517</v>
      </c>
      <c r="B29105" s="9">
        <v>0.66539351851679385</v>
      </c>
      <c r="C29105" s="3">
        <f t="shared" si="908"/>
        <v>0.33681712963152677</v>
      </c>
      <c r="D29105" s="4">
        <f t="shared" si="909"/>
        <v>29101.000000163913</v>
      </c>
      <c r="E29105" s="1">
        <v>178.04927686866188</v>
      </c>
      <c r="F29105" s="5">
        <v>578.83964010601085</v>
      </c>
    </row>
    <row r="29106" spans="1:6" x14ac:dyDescent="0.25">
      <c r="A29106" s="7">
        <v>39898.665405092594</v>
      </c>
      <c r="B29106" s="9">
        <v>0.6654050925935735</v>
      </c>
      <c r="C29106" s="3">
        <f t="shared" si="908"/>
        <v>0.33682870370830642</v>
      </c>
      <c r="D29106" s="4">
        <f t="shared" si="909"/>
        <v>29102.000000397675</v>
      </c>
      <c r="E29106" s="1">
        <v>178.05684531466511</v>
      </c>
      <c r="F29106" s="5">
        <v>579.45483904490152</v>
      </c>
    </row>
    <row r="29107" spans="1:6" x14ac:dyDescent="0.25">
      <c r="A29107" s="7">
        <v>39898.665416666663</v>
      </c>
      <c r="B29107" s="9">
        <v>0.66541666666307719</v>
      </c>
      <c r="C29107" s="3">
        <f t="shared" si="908"/>
        <v>0.33684027777781012</v>
      </c>
      <c r="D29107" s="4">
        <f t="shared" si="909"/>
        <v>29103.000000002794</v>
      </c>
      <c r="E29107" s="1">
        <v>178.35795610155571</v>
      </c>
      <c r="F29107" s="5">
        <v>579.45483904490152</v>
      </c>
    </row>
    <row r="29108" spans="1:6" x14ac:dyDescent="0.25">
      <c r="A29108" s="7">
        <v>39898.66542824074</v>
      </c>
      <c r="B29108" s="9">
        <v>0.66542824073985685</v>
      </c>
      <c r="C29108" s="3">
        <f t="shared" si="908"/>
        <v>0.33685185185458977</v>
      </c>
      <c r="D29108" s="4">
        <f t="shared" si="909"/>
        <v>29104.000000236556</v>
      </c>
      <c r="E29108" s="1">
        <v>178.15721557696199</v>
      </c>
      <c r="F29108" s="5">
        <v>579.14849674856555</v>
      </c>
    </row>
    <row r="29109" spans="1:6" x14ac:dyDescent="0.25">
      <c r="A29109" s="7">
        <v>39898.665439814809</v>
      </c>
      <c r="B29109" s="9">
        <v>0.66543981480936054</v>
      </c>
      <c r="C29109" s="3">
        <f t="shared" si="908"/>
        <v>0.33686342592409346</v>
      </c>
      <c r="D29109" s="4">
        <f t="shared" si="909"/>
        <v>29104.999999841675</v>
      </c>
      <c r="E29109" s="1">
        <v>178.05684531466511</v>
      </c>
      <c r="F29109" s="5">
        <v>578.83964010601085</v>
      </c>
    </row>
    <row r="29110" spans="1:6" x14ac:dyDescent="0.25">
      <c r="A29110" s="7">
        <v>39898.665451388886</v>
      </c>
      <c r="B29110" s="9">
        <v>0.66545138888614019</v>
      </c>
      <c r="C29110" s="3">
        <f t="shared" si="908"/>
        <v>0.33687500000087311</v>
      </c>
      <c r="D29110" s="4">
        <f t="shared" si="909"/>
        <v>29106.000000075437</v>
      </c>
      <c r="E29110" s="1">
        <v>180.76684239668089</v>
      </c>
      <c r="F29110" s="5">
        <v>579.14849674856555</v>
      </c>
    </row>
    <row r="29111" spans="1:6" x14ac:dyDescent="0.25">
      <c r="A29111" s="7">
        <v>39898.665462962963</v>
      </c>
      <c r="B29111" s="9">
        <v>0.66546296296291985</v>
      </c>
      <c r="C29111" s="3">
        <f t="shared" si="908"/>
        <v>0.33688657407765277</v>
      </c>
      <c r="D29111" s="4">
        <f t="shared" si="909"/>
        <v>29107.000000309199</v>
      </c>
      <c r="E29111" s="1">
        <v>178.15721557696199</v>
      </c>
      <c r="F29111" s="5">
        <v>579.14849674856555</v>
      </c>
    </row>
    <row r="29112" spans="1:6" x14ac:dyDescent="0.25">
      <c r="A29112" s="7">
        <v>39898.665474537032</v>
      </c>
      <c r="B29112" s="9">
        <v>0.66547453703242354</v>
      </c>
      <c r="C29112" s="3">
        <f t="shared" si="908"/>
        <v>0.33689814814715646</v>
      </c>
      <c r="D29112" s="4">
        <f t="shared" si="909"/>
        <v>29107.999999914318</v>
      </c>
      <c r="E29112" s="1">
        <v>180.56610187208713</v>
      </c>
      <c r="F29112" s="5">
        <v>579.14849674856555</v>
      </c>
    </row>
    <row r="29113" spans="1:6" x14ac:dyDescent="0.25">
      <c r="A29113" s="7">
        <v>39898.665486111109</v>
      </c>
      <c r="B29113" s="9">
        <v>0.66548611110920319</v>
      </c>
      <c r="C29113" s="3">
        <f t="shared" si="908"/>
        <v>0.33690972222393611</v>
      </c>
      <c r="D29113" s="4">
        <f t="shared" si="909"/>
        <v>29109.00000014808</v>
      </c>
      <c r="E29113" s="1">
        <v>178.15721557696199</v>
      </c>
      <c r="F29113" s="5">
        <v>578.22503632991788</v>
      </c>
    </row>
    <row r="29114" spans="1:6" x14ac:dyDescent="0.25">
      <c r="A29114" s="7">
        <v>39898.665497685186</v>
      </c>
      <c r="B29114" s="9">
        <v>0.66549768518598285</v>
      </c>
      <c r="C29114" s="3">
        <f t="shared" si="908"/>
        <v>0.33692129630071577</v>
      </c>
      <c r="D29114" s="4">
        <f t="shared" si="909"/>
        <v>29110.000000381842</v>
      </c>
      <c r="E29114" s="1">
        <v>178.35037485660212</v>
      </c>
      <c r="F29114" s="5">
        <v>577.91928649179954</v>
      </c>
    </row>
    <row r="29115" spans="1:6" x14ac:dyDescent="0.25">
      <c r="A29115" s="7">
        <v>39898.665509259255</v>
      </c>
      <c r="B29115" s="9">
        <v>0.66550925925548654</v>
      </c>
      <c r="C29115" s="3">
        <f t="shared" si="908"/>
        <v>0.33693287037021946</v>
      </c>
      <c r="D29115" s="4">
        <f t="shared" si="909"/>
        <v>29110.999999986961</v>
      </c>
      <c r="E29115" s="1">
        <v>178.15721557696199</v>
      </c>
      <c r="F29115" s="5">
        <v>578.22503632991788</v>
      </c>
    </row>
    <row r="29116" spans="1:6" x14ac:dyDescent="0.25">
      <c r="A29116" s="7">
        <v>39898.665520833332</v>
      </c>
      <c r="B29116" s="9">
        <v>0.66552083333226619</v>
      </c>
      <c r="C29116" s="3">
        <f t="shared" si="908"/>
        <v>0.33694444444699911</v>
      </c>
      <c r="D29116" s="4">
        <f t="shared" si="909"/>
        <v>29112.000000220723</v>
      </c>
      <c r="E29116" s="1">
        <v>178.85980741304016</v>
      </c>
      <c r="F29116" s="5">
        <v>578.22503632991788</v>
      </c>
    </row>
    <row r="29117" spans="1:6" x14ac:dyDescent="0.25">
      <c r="A29117" s="7">
        <v>39898.665532407402</v>
      </c>
      <c r="B29117" s="9">
        <v>0.66553240740176989</v>
      </c>
      <c r="C29117" s="3">
        <f t="shared" si="908"/>
        <v>0.33695601851650281</v>
      </c>
      <c r="D29117" s="4">
        <f t="shared" si="909"/>
        <v>29112.999999825843</v>
      </c>
      <c r="E29117" s="1">
        <v>178.15721557696199</v>
      </c>
      <c r="F29117" s="5">
        <v>577.91928649179954</v>
      </c>
    </row>
    <row r="29118" spans="1:6" x14ac:dyDescent="0.25">
      <c r="A29118" s="7">
        <v>39898.665543981479</v>
      </c>
      <c r="B29118" s="9">
        <v>0.66554398147854954</v>
      </c>
      <c r="C29118" s="3">
        <f t="shared" si="908"/>
        <v>0.33696759259328246</v>
      </c>
      <c r="D29118" s="4">
        <f t="shared" si="909"/>
        <v>29114.000000059605</v>
      </c>
      <c r="E29118" s="1">
        <v>181.1683234458684</v>
      </c>
      <c r="F29118" s="5">
        <v>577.91928649179954</v>
      </c>
    </row>
    <row r="29119" spans="1:6" x14ac:dyDescent="0.25">
      <c r="A29119" s="7">
        <v>39898.665555555555</v>
      </c>
      <c r="B29119" s="9">
        <v>0.66555555555532919</v>
      </c>
      <c r="C29119" s="3">
        <f t="shared" si="908"/>
        <v>0.33697916667006211</v>
      </c>
      <c r="D29119" s="4">
        <f t="shared" si="909"/>
        <v>29115.000000293367</v>
      </c>
      <c r="E29119" s="1">
        <v>178.35037485660212</v>
      </c>
      <c r="F29119" s="5">
        <v>577.91928649179954</v>
      </c>
    </row>
    <row r="29120" spans="1:6" x14ac:dyDescent="0.25">
      <c r="A29120" s="7">
        <v>39898.665567129625</v>
      </c>
      <c r="B29120" s="9">
        <v>0.66556712962483289</v>
      </c>
      <c r="C29120" s="3">
        <f t="shared" si="908"/>
        <v>0.33699074073956581</v>
      </c>
      <c r="D29120" s="4">
        <f t="shared" si="909"/>
        <v>29115.999999898486</v>
      </c>
      <c r="E29120" s="1">
        <v>178.04927686866188</v>
      </c>
      <c r="F29120" s="5">
        <v>578.22503632991788</v>
      </c>
    </row>
    <row r="29121" spans="1:6" x14ac:dyDescent="0.25">
      <c r="A29121" s="7">
        <v>39898.665578703702</v>
      </c>
      <c r="B29121" s="9">
        <v>0.66557870370161254</v>
      </c>
      <c r="C29121" s="3">
        <f t="shared" si="908"/>
        <v>0.33700231481634546</v>
      </c>
      <c r="D29121" s="4">
        <f t="shared" si="909"/>
        <v>29117.000000132248</v>
      </c>
      <c r="E29121" s="1">
        <v>178.14964286464198</v>
      </c>
      <c r="F29121" s="5">
        <v>577.91928649179954</v>
      </c>
    </row>
    <row r="29122" spans="1:6" x14ac:dyDescent="0.25">
      <c r="A29122" s="7">
        <v>39898.665590277778</v>
      </c>
      <c r="B29122" s="9">
        <v>0.66559027777839219</v>
      </c>
      <c r="C29122" s="3">
        <f t="shared" si="908"/>
        <v>0.33701388889312511</v>
      </c>
      <c r="D29122" s="4">
        <f t="shared" si="909"/>
        <v>29118.00000036601</v>
      </c>
      <c r="E29122" s="1">
        <v>177.84854487670174</v>
      </c>
      <c r="F29122" s="5">
        <v>578.22503632991788</v>
      </c>
    </row>
    <row r="29123" spans="1:6" x14ac:dyDescent="0.25">
      <c r="A29123" s="7">
        <v>39898.665601851848</v>
      </c>
      <c r="B29123" s="9">
        <v>0.66560185184789589</v>
      </c>
      <c r="C29123" s="3">
        <f t="shared" si="908"/>
        <v>0.33702546296262881</v>
      </c>
      <c r="D29123" s="4">
        <f t="shared" si="909"/>
        <v>29118.999999971129</v>
      </c>
      <c r="E29123" s="1">
        <v>180.85952475610415</v>
      </c>
      <c r="F29123" s="5">
        <v>577.30557320477374</v>
      </c>
    </row>
    <row r="29124" spans="1:6" x14ac:dyDescent="0.25">
      <c r="A29124" s="7">
        <v>39898.665613425925</v>
      </c>
      <c r="B29124" s="9">
        <v>0.66561342592467554</v>
      </c>
      <c r="C29124" s="3">
        <f t="shared" si="908"/>
        <v>0.33703703703940846</v>
      </c>
      <c r="D29124" s="4">
        <f t="shared" si="909"/>
        <v>29120.000000204891</v>
      </c>
      <c r="E29124" s="1">
        <v>180.85952475610415</v>
      </c>
      <c r="F29124" s="5">
        <v>576.99761219877087</v>
      </c>
    </row>
    <row r="29125" spans="1:6" x14ac:dyDescent="0.25">
      <c r="A29125" s="7">
        <v>39898.665624999994</v>
      </c>
      <c r="B29125" s="9">
        <v>0.66562499999417923</v>
      </c>
      <c r="C29125" s="3">
        <f t="shared" ref="C29125:C29188" si="910">B29125-$B$4</f>
        <v>0.33704861110891216</v>
      </c>
      <c r="D29125" s="4">
        <f t="shared" ref="D29125:D29188" si="911">C29125*86400</f>
        <v>29120.99999981001</v>
      </c>
      <c r="E29125" s="1">
        <v>179.95623079228341</v>
      </c>
      <c r="F29125" s="5">
        <v>577.91928649179954</v>
      </c>
    </row>
    <row r="29126" spans="1:6" x14ac:dyDescent="0.25">
      <c r="A29126" s="7">
        <v>39898.665636574071</v>
      </c>
      <c r="B29126" s="9">
        <v>0.66563657407095889</v>
      </c>
      <c r="C29126" s="3">
        <f t="shared" si="910"/>
        <v>0.33706018518569181</v>
      </c>
      <c r="D29126" s="4">
        <f t="shared" si="911"/>
        <v>29122.000000043772</v>
      </c>
      <c r="E29126" s="1">
        <v>178.15721557696199</v>
      </c>
      <c r="F29126" s="5">
        <v>576.69245379005986</v>
      </c>
    </row>
    <row r="29127" spans="1:6" x14ac:dyDescent="0.25">
      <c r="A29127" s="7">
        <v>39898.665648148148</v>
      </c>
      <c r="B29127" s="9">
        <v>0.66564814814773854</v>
      </c>
      <c r="C29127" s="3">
        <f t="shared" si="910"/>
        <v>0.33707175926247146</v>
      </c>
      <c r="D29127" s="4">
        <f t="shared" si="911"/>
        <v>29123.000000277534</v>
      </c>
      <c r="E29127" s="1">
        <v>178.04927686866188</v>
      </c>
      <c r="F29127" s="5">
        <v>576.38479081102639</v>
      </c>
    </row>
    <row r="29128" spans="1:6" x14ac:dyDescent="0.25">
      <c r="A29128" s="7">
        <v>39898.665659722217</v>
      </c>
      <c r="B29128" s="9">
        <v>0.66565972221724223</v>
      </c>
      <c r="C29128" s="3">
        <f t="shared" si="910"/>
        <v>0.33708333333197515</v>
      </c>
      <c r="D29128" s="4">
        <f t="shared" si="911"/>
        <v>29123.999999882653</v>
      </c>
      <c r="E29128" s="1">
        <v>181.1683234458684</v>
      </c>
      <c r="F29128" s="5">
        <v>577.30557320477374</v>
      </c>
    </row>
    <row r="29129" spans="1:6" x14ac:dyDescent="0.25">
      <c r="A29129" s="7">
        <v>39898.665671296294</v>
      </c>
      <c r="B29129" s="9">
        <v>0.66567129629402189</v>
      </c>
      <c r="C29129" s="3">
        <f t="shared" si="910"/>
        <v>0.33709490740875481</v>
      </c>
      <c r="D29129" s="4">
        <f t="shared" si="911"/>
        <v>29125.000000116415</v>
      </c>
      <c r="E29129" s="1">
        <v>178.55110684856228</v>
      </c>
      <c r="F29129" s="5">
        <v>576.99761219877087</v>
      </c>
    </row>
    <row r="29130" spans="1:6" x14ac:dyDescent="0.25">
      <c r="A29130" s="7">
        <v>39898.665682870371</v>
      </c>
      <c r="B29130" s="9">
        <v>0.66568287037080154</v>
      </c>
      <c r="C29130" s="3">
        <f t="shared" si="910"/>
        <v>0.33710648148553446</v>
      </c>
      <c r="D29130" s="4">
        <f t="shared" si="911"/>
        <v>29126.000000350177</v>
      </c>
      <c r="E29130" s="1">
        <v>178.04927686866188</v>
      </c>
      <c r="F29130" s="5">
        <v>576.99761219877087</v>
      </c>
    </row>
    <row r="29131" spans="1:6" x14ac:dyDescent="0.25">
      <c r="A29131" s="7">
        <v>39898.66569444444</v>
      </c>
      <c r="B29131" s="9">
        <v>0.66569444444030523</v>
      </c>
      <c r="C29131" s="3">
        <f t="shared" si="910"/>
        <v>0.33711805555503815</v>
      </c>
      <c r="D29131" s="4">
        <f t="shared" si="911"/>
        <v>29126.999999955297</v>
      </c>
      <c r="E29131" s="1">
        <v>178.04927686866188</v>
      </c>
      <c r="F29131" s="5">
        <v>576.69245379005986</v>
      </c>
    </row>
    <row r="29132" spans="1:6" x14ac:dyDescent="0.25">
      <c r="A29132" s="7">
        <v>39898.665706018517</v>
      </c>
      <c r="B29132" s="9">
        <v>0.66570601851708489</v>
      </c>
      <c r="C29132" s="3">
        <f t="shared" si="910"/>
        <v>0.33712962963181781</v>
      </c>
      <c r="D29132" s="4">
        <f t="shared" si="911"/>
        <v>29128.000000189058</v>
      </c>
      <c r="E29132" s="1">
        <v>181.06025674806429</v>
      </c>
      <c r="F29132" s="5">
        <v>576.69245379005986</v>
      </c>
    </row>
    <row r="29133" spans="1:6" x14ac:dyDescent="0.25">
      <c r="A29133" s="7">
        <v>39898.665717592587</v>
      </c>
      <c r="B29133" s="9">
        <v>0.66571759258658858</v>
      </c>
      <c r="C29133" s="3">
        <f t="shared" si="910"/>
        <v>0.3371412037013215</v>
      </c>
      <c r="D29133" s="4">
        <f t="shared" si="911"/>
        <v>29128.999999794178</v>
      </c>
      <c r="E29133" s="1">
        <v>178.14964286464198</v>
      </c>
      <c r="F29133" s="5">
        <v>576.99761219877087</v>
      </c>
    </row>
    <row r="29134" spans="1:6" x14ac:dyDescent="0.25">
      <c r="A29134" s="7">
        <v>39898.665729166663</v>
      </c>
      <c r="B29134" s="9">
        <v>0.66572916666336823</v>
      </c>
      <c r="C29134" s="3">
        <f t="shared" si="910"/>
        <v>0.33715277777810115</v>
      </c>
      <c r="D29134" s="4">
        <f t="shared" si="911"/>
        <v>29130.00000002794</v>
      </c>
      <c r="E29134" s="1">
        <v>178.35037485660212</v>
      </c>
      <c r="F29134" s="5">
        <v>576.07992773170611</v>
      </c>
    </row>
    <row r="29135" spans="1:6" x14ac:dyDescent="0.25">
      <c r="A29135" s="7">
        <v>39898.66574074074</v>
      </c>
      <c r="B29135" s="9">
        <v>0.66574074074014788</v>
      </c>
      <c r="C29135" s="3">
        <f t="shared" si="910"/>
        <v>0.33716435185488081</v>
      </c>
      <c r="D29135" s="4">
        <f t="shared" si="911"/>
        <v>29131.000000261702</v>
      </c>
      <c r="E29135" s="1">
        <v>178.04927686866188</v>
      </c>
      <c r="F29135" s="5">
        <v>575.77256252069776</v>
      </c>
    </row>
    <row r="29136" spans="1:6" x14ac:dyDescent="0.25">
      <c r="A29136" s="7">
        <v>39898.66575231481</v>
      </c>
      <c r="B29136" s="9">
        <v>0.66575231480965158</v>
      </c>
      <c r="C29136" s="3">
        <f t="shared" si="910"/>
        <v>0.3371759259243845</v>
      </c>
      <c r="D29136" s="4">
        <f t="shared" si="911"/>
        <v>29131.999999866821</v>
      </c>
      <c r="E29136" s="1">
        <v>177.84854487670174</v>
      </c>
      <c r="F29136" s="5">
        <v>575.77256252069776</v>
      </c>
    </row>
    <row r="29137" spans="1:6" x14ac:dyDescent="0.25">
      <c r="A29137" s="7">
        <v>39898.665763888886</v>
      </c>
      <c r="B29137" s="9">
        <v>0.66576388888643123</v>
      </c>
      <c r="C29137" s="3">
        <f t="shared" si="910"/>
        <v>0.33718750000116415</v>
      </c>
      <c r="D29137" s="4">
        <f t="shared" si="911"/>
        <v>29133.000000100583</v>
      </c>
      <c r="E29137" s="1">
        <v>180.75915876012405</v>
      </c>
      <c r="F29137" s="5">
        <v>575.16092681242503</v>
      </c>
    </row>
    <row r="29138" spans="1:6" x14ac:dyDescent="0.25">
      <c r="A29138" s="7">
        <v>39898.665775462963</v>
      </c>
      <c r="B29138" s="9">
        <v>0.66577546296321088</v>
      </c>
      <c r="C29138" s="3">
        <f t="shared" si="910"/>
        <v>0.33719907407794381</v>
      </c>
      <c r="D29138" s="4">
        <f t="shared" si="911"/>
        <v>29134.000000334345</v>
      </c>
      <c r="E29138" s="1">
        <v>180.75915876012405</v>
      </c>
      <c r="F29138" s="5">
        <v>576.07992773170611</v>
      </c>
    </row>
    <row r="29139" spans="1:6" x14ac:dyDescent="0.25">
      <c r="A29139" s="7">
        <v>39898.665787037033</v>
      </c>
      <c r="B29139" s="9">
        <v>0.66578703703271458</v>
      </c>
      <c r="C29139" s="3">
        <f t="shared" si="910"/>
        <v>0.3372106481474475</v>
      </c>
      <c r="D29139" s="4">
        <f t="shared" si="911"/>
        <v>29134.999999939464</v>
      </c>
      <c r="E29139" s="1">
        <v>178.35795610155571</v>
      </c>
      <c r="F29139" s="5">
        <v>575.77256252069776</v>
      </c>
    </row>
    <row r="29140" spans="1:6" x14ac:dyDescent="0.25">
      <c r="A29140" s="7">
        <v>39898.665798611109</v>
      </c>
      <c r="B29140" s="9">
        <v>0.66579861110949423</v>
      </c>
      <c r="C29140" s="3">
        <f t="shared" si="910"/>
        <v>0.33722222222422715</v>
      </c>
      <c r="D29140" s="4">
        <f t="shared" si="911"/>
        <v>29136.000000173226</v>
      </c>
      <c r="E29140" s="1">
        <v>178.35037485660212</v>
      </c>
      <c r="F29140" s="5">
        <v>575.4679945141545</v>
      </c>
    </row>
    <row r="29141" spans="1:6" x14ac:dyDescent="0.25">
      <c r="A29141" s="7">
        <v>39898.665810185186</v>
      </c>
      <c r="B29141" s="9">
        <v>0.66581018518627388</v>
      </c>
      <c r="C29141" s="3">
        <f t="shared" si="910"/>
        <v>0.33723379630100681</v>
      </c>
      <c r="D29141" s="4">
        <f t="shared" si="911"/>
        <v>29137.000000406988</v>
      </c>
      <c r="E29141" s="1">
        <v>178.15721557696199</v>
      </c>
      <c r="F29141" s="5">
        <v>575.77256252069776</v>
      </c>
    </row>
    <row r="29142" spans="1:6" x14ac:dyDescent="0.25">
      <c r="A29142" s="7">
        <v>39898.665821759256</v>
      </c>
      <c r="B29142" s="9">
        <v>0.66582175925577758</v>
      </c>
      <c r="C29142" s="3">
        <f t="shared" si="910"/>
        <v>0.3372453703705105</v>
      </c>
      <c r="D29142" s="4">
        <f t="shared" si="911"/>
        <v>29138.000000012107</v>
      </c>
      <c r="E29142" s="1">
        <v>178.55869662614953</v>
      </c>
      <c r="F29142" s="5">
        <v>576.07992773170611</v>
      </c>
    </row>
    <row r="29143" spans="1:6" x14ac:dyDescent="0.25">
      <c r="A29143" s="7">
        <v>39898.665833333333</v>
      </c>
      <c r="B29143" s="9">
        <v>0.66583333333255723</v>
      </c>
      <c r="C29143" s="3">
        <f t="shared" si="910"/>
        <v>0.33725694444729015</v>
      </c>
      <c r="D29143" s="4">
        <f t="shared" si="911"/>
        <v>29139.000000245869</v>
      </c>
      <c r="E29143" s="1">
        <v>181.36906397046215</v>
      </c>
      <c r="F29143" s="5">
        <v>575.77256252069776</v>
      </c>
    </row>
    <row r="29144" spans="1:6" x14ac:dyDescent="0.25">
      <c r="A29144" s="7">
        <v>39898.665844907402</v>
      </c>
      <c r="B29144" s="9">
        <v>0.66584490740206093</v>
      </c>
      <c r="C29144" s="3">
        <f t="shared" si="910"/>
        <v>0.33726851851679385</v>
      </c>
      <c r="D29144" s="4">
        <f t="shared" si="911"/>
        <v>29139.999999850988</v>
      </c>
      <c r="E29144" s="1">
        <v>180.75915876012405</v>
      </c>
      <c r="F29144" s="5">
        <v>575.77256252069776</v>
      </c>
    </row>
    <row r="29145" spans="1:6" x14ac:dyDescent="0.25">
      <c r="A29145" s="7">
        <v>39898.665856481479</v>
      </c>
      <c r="B29145" s="9">
        <v>0.66585648147884058</v>
      </c>
      <c r="C29145" s="3">
        <f t="shared" si="910"/>
        <v>0.3372800925935735</v>
      </c>
      <c r="D29145" s="4">
        <f t="shared" si="911"/>
        <v>29141.00000008475</v>
      </c>
      <c r="E29145" s="1">
        <v>178.14964286464198</v>
      </c>
      <c r="F29145" s="5">
        <v>574.24590454119584</v>
      </c>
    </row>
    <row r="29146" spans="1:6" x14ac:dyDescent="0.25">
      <c r="A29146" s="7">
        <v>39898.665868055556</v>
      </c>
      <c r="B29146" s="9">
        <v>0.66586805555562023</v>
      </c>
      <c r="C29146" s="3">
        <f t="shared" si="910"/>
        <v>0.33729166667035315</v>
      </c>
      <c r="D29146" s="4">
        <f t="shared" si="911"/>
        <v>29142.000000318512</v>
      </c>
      <c r="E29146" s="1">
        <v>178.35037485660212</v>
      </c>
      <c r="F29146" s="5">
        <v>574.24590454119584</v>
      </c>
    </row>
    <row r="29147" spans="1:6" x14ac:dyDescent="0.25">
      <c r="A29147" s="7">
        <v>39898.665879629625</v>
      </c>
      <c r="B29147" s="9">
        <v>0.66587962962512393</v>
      </c>
      <c r="C29147" s="3">
        <f t="shared" si="910"/>
        <v>0.33730324073985685</v>
      </c>
      <c r="D29147" s="4">
        <f t="shared" si="911"/>
        <v>29142.999999923632</v>
      </c>
      <c r="E29147" s="1">
        <v>181.36135473600453</v>
      </c>
      <c r="F29147" s="5">
        <v>574.24590454119584</v>
      </c>
    </row>
    <row r="29148" spans="1:6" x14ac:dyDescent="0.25">
      <c r="A29148" s="7">
        <v>39898.665891203702</v>
      </c>
      <c r="B29148" s="9">
        <v>0.66589120370190358</v>
      </c>
      <c r="C29148" s="3">
        <f t="shared" si="910"/>
        <v>0.3373148148166365</v>
      </c>
      <c r="D29148" s="4">
        <f t="shared" si="911"/>
        <v>29144.000000157394</v>
      </c>
      <c r="E29148" s="1">
        <v>179.95623079228341</v>
      </c>
      <c r="F29148" s="5">
        <v>574.54988317124196</v>
      </c>
    </row>
    <row r="29149" spans="1:6" x14ac:dyDescent="0.25">
      <c r="A29149" s="7">
        <v>39898.665902777779</v>
      </c>
      <c r="B29149" s="9">
        <v>0.66590277777868323</v>
      </c>
      <c r="C29149" s="3">
        <f t="shared" si="910"/>
        <v>0.33732638889341615</v>
      </c>
      <c r="D29149" s="4">
        <f t="shared" si="911"/>
        <v>29145.000000391155</v>
      </c>
      <c r="E29149" s="1">
        <v>176.94525091288102</v>
      </c>
      <c r="F29149" s="5">
        <v>574.24590454119584</v>
      </c>
    </row>
    <row r="29150" spans="1:6" x14ac:dyDescent="0.25">
      <c r="A29150" s="7">
        <v>39898.665914351848</v>
      </c>
      <c r="B29150" s="9">
        <v>0.66591435184818693</v>
      </c>
      <c r="C29150" s="3">
        <f t="shared" si="910"/>
        <v>0.33733796296291985</v>
      </c>
      <c r="D29150" s="4">
        <f t="shared" si="911"/>
        <v>29145.999999996275</v>
      </c>
      <c r="E29150" s="1">
        <v>179.25366882042286</v>
      </c>
      <c r="F29150" s="5">
        <v>573.93943108257577</v>
      </c>
    </row>
    <row r="29151" spans="1:6" x14ac:dyDescent="0.25">
      <c r="A29151" s="7">
        <v>39898.665925925925</v>
      </c>
      <c r="B29151" s="9">
        <v>0.66592592592496658</v>
      </c>
      <c r="C29151" s="3">
        <f t="shared" si="910"/>
        <v>0.3373495370396995</v>
      </c>
      <c r="D29151" s="4">
        <f t="shared" si="911"/>
        <v>29147.000000230037</v>
      </c>
      <c r="E29151" s="1">
        <v>177.04561690886109</v>
      </c>
      <c r="F29151" s="5">
        <v>574.24590454119584</v>
      </c>
    </row>
    <row r="29152" spans="1:6" x14ac:dyDescent="0.25">
      <c r="A29152" s="7">
        <v>39898.665937499994</v>
      </c>
      <c r="B29152" s="9">
        <v>0.66593749999447027</v>
      </c>
      <c r="C29152" s="3">
        <f t="shared" si="910"/>
        <v>0.33736111110920319</v>
      </c>
      <c r="D29152" s="4">
        <f t="shared" si="911"/>
        <v>29147.999999835156</v>
      </c>
      <c r="E29152" s="1">
        <v>176.9527724293994</v>
      </c>
      <c r="F29152" s="5">
        <v>573.93943108257577</v>
      </c>
    </row>
    <row r="29153" spans="1:6" x14ac:dyDescent="0.25">
      <c r="A29153" s="7">
        <v>39898.665949074071</v>
      </c>
      <c r="B29153" s="9">
        <v>0.66594907407124992</v>
      </c>
      <c r="C29153" s="3">
        <f t="shared" si="910"/>
        <v>0.33737268518598285</v>
      </c>
      <c r="D29153" s="4">
        <f t="shared" si="911"/>
        <v>29149.000000068918</v>
      </c>
      <c r="E29153" s="1">
        <v>176.94525091288102</v>
      </c>
      <c r="F29153" s="5">
        <v>574.8566536222412</v>
      </c>
    </row>
    <row r="29154" spans="1:6" x14ac:dyDescent="0.25">
      <c r="A29154" s="7">
        <v>39898.665960648148</v>
      </c>
      <c r="B29154" s="9">
        <v>0.66596064814802958</v>
      </c>
      <c r="C29154" s="3">
        <f t="shared" si="910"/>
        <v>0.3373842592627625</v>
      </c>
      <c r="D29154" s="4">
        <f t="shared" si="911"/>
        <v>29150.00000030268</v>
      </c>
      <c r="E29154" s="1">
        <v>176.64415292494078</v>
      </c>
      <c r="F29154" s="5">
        <v>573.02617975459282</v>
      </c>
    </row>
    <row r="29155" spans="1:6" x14ac:dyDescent="0.25">
      <c r="A29155" s="7">
        <v>39898.665972222218</v>
      </c>
      <c r="B29155" s="9">
        <v>0.66597222221753327</v>
      </c>
      <c r="C29155" s="3">
        <f t="shared" si="910"/>
        <v>0.33739583333226619</v>
      </c>
      <c r="D29155" s="4">
        <f t="shared" si="911"/>
        <v>29150.999999907799</v>
      </c>
      <c r="E29155" s="1">
        <v>179.15330282444276</v>
      </c>
      <c r="F29155" s="5">
        <v>573.63574675664108</v>
      </c>
    </row>
    <row r="29156" spans="1:6" x14ac:dyDescent="0.25">
      <c r="A29156" s="7">
        <v>39898.665983796294</v>
      </c>
      <c r="B29156" s="9">
        <v>0.66598379629431292</v>
      </c>
      <c r="C29156" s="3">
        <f t="shared" si="910"/>
        <v>0.33740740740904585</v>
      </c>
      <c r="D29156" s="4">
        <f t="shared" si="911"/>
        <v>29152.000000141561</v>
      </c>
      <c r="E29156" s="1">
        <v>177.04561690886109</v>
      </c>
      <c r="F29156" s="5">
        <v>573.32957003224658</v>
      </c>
    </row>
    <row r="29157" spans="1:6" x14ac:dyDescent="0.25">
      <c r="A29157" s="7">
        <v>39898.665995370371</v>
      </c>
      <c r="B29157" s="9">
        <v>0.66599537037109258</v>
      </c>
      <c r="C29157" s="3">
        <f t="shared" si="910"/>
        <v>0.3374189814858255</v>
      </c>
      <c r="D29157" s="4">
        <f t="shared" si="911"/>
        <v>29153.000000375323</v>
      </c>
      <c r="E29157" s="1">
        <v>176.74451892092085</v>
      </c>
      <c r="F29157" s="5">
        <v>573.02617975459282</v>
      </c>
    </row>
    <row r="29158" spans="1:6" x14ac:dyDescent="0.25">
      <c r="A29158" s="7">
        <v>39898.666006944441</v>
      </c>
      <c r="B29158" s="9">
        <v>0.66600694444059627</v>
      </c>
      <c r="C29158" s="3">
        <f t="shared" si="910"/>
        <v>0.33743055555532919</v>
      </c>
      <c r="D29158" s="4">
        <f t="shared" si="911"/>
        <v>29153.999999980442</v>
      </c>
      <c r="E29158" s="1">
        <v>179.454400812383</v>
      </c>
      <c r="F29158" s="5">
        <v>573.02617975459282</v>
      </c>
    </row>
    <row r="29159" spans="1:6" x14ac:dyDescent="0.25">
      <c r="A29159" s="7">
        <v>39898.666018518517</v>
      </c>
      <c r="B29159" s="9">
        <v>0.66601851851737592</v>
      </c>
      <c r="C29159" s="3">
        <f t="shared" si="910"/>
        <v>0.33744212963210884</v>
      </c>
      <c r="D29159" s="4">
        <f t="shared" si="911"/>
        <v>29155.000000214204</v>
      </c>
      <c r="E29159" s="1">
        <v>176.94525091288102</v>
      </c>
      <c r="F29159" s="5">
        <v>573.32957003224658</v>
      </c>
    </row>
    <row r="29160" spans="1:6" x14ac:dyDescent="0.25">
      <c r="A29160" s="7">
        <v>39898.666030092587</v>
      </c>
      <c r="B29160" s="9">
        <v>0.66603009258687962</v>
      </c>
      <c r="C29160" s="3">
        <f t="shared" si="910"/>
        <v>0.33745370370161254</v>
      </c>
      <c r="D29160" s="4">
        <f t="shared" si="911"/>
        <v>29155.999999819323</v>
      </c>
      <c r="E29160" s="1">
        <v>178.14964286464198</v>
      </c>
      <c r="F29160" s="5">
        <v>573.32957003224658</v>
      </c>
    </row>
    <row r="29161" spans="1:6" x14ac:dyDescent="0.25">
      <c r="A29161" s="7">
        <v>39898.666041666664</v>
      </c>
      <c r="B29161" s="9">
        <v>0.66604166666365927</v>
      </c>
      <c r="C29161" s="3">
        <f t="shared" si="910"/>
        <v>0.33746527777839219</v>
      </c>
      <c r="D29161" s="4">
        <f t="shared" si="911"/>
        <v>29157.000000053085</v>
      </c>
      <c r="E29161" s="1">
        <v>176.94525091288102</v>
      </c>
      <c r="F29161" s="5">
        <v>573.32957003224658</v>
      </c>
    </row>
    <row r="29162" spans="1:6" x14ac:dyDescent="0.25">
      <c r="A29162" s="7">
        <v>39898.66605324074</v>
      </c>
      <c r="B29162" s="9">
        <v>0.66605324074043892</v>
      </c>
      <c r="C29162" s="3">
        <f t="shared" si="910"/>
        <v>0.33747685185517184</v>
      </c>
      <c r="D29162" s="4">
        <f t="shared" si="911"/>
        <v>29158.000000286847</v>
      </c>
      <c r="E29162" s="1">
        <v>176.74451892092085</v>
      </c>
      <c r="F29162" s="5">
        <v>573.02617975459282</v>
      </c>
    </row>
    <row r="29163" spans="1:6" x14ac:dyDescent="0.25">
      <c r="A29163" s="7">
        <v>39898.66606481481</v>
      </c>
      <c r="B29163" s="9">
        <v>0.66606481480994262</v>
      </c>
      <c r="C29163" s="3">
        <f t="shared" si="910"/>
        <v>0.33748842592467554</v>
      </c>
      <c r="D29163" s="4">
        <f t="shared" si="911"/>
        <v>29158.999999891967</v>
      </c>
      <c r="E29163" s="1">
        <v>180.25732878022367</v>
      </c>
      <c r="F29163" s="5">
        <v>573.63574675664108</v>
      </c>
    </row>
    <row r="29164" spans="1:6" x14ac:dyDescent="0.25">
      <c r="A29164" s="7">
        <v>39898.666076388887</v>
      </c>
      <c r="B29164" s="9">
        <v>0.66607638888672227</v>
      </c>
      <c r="C29164" s="3">
        <f t="shared" si="910"/>
        <v>0.33750000000145519</v>
      </c>
      <c r="D29164" s="4">
        <f t="shared" si="911"/>
        <v>29160.000000125729</v>
      </c>
      <c r="E29164" s="1">
        <v>176.94525091288102</v>
      </c>
      <c r="F29164" s="5">
        <v>572.11161899184435</v>
      </c>
    </row>
    <row r="29165" spans="1:6" x14ac:dyDescent="0.25">
      <c r="A29165" s="7">
        <v>39898.666087962964</v>
      </c>
      <c r="B29165" s="9">
        <v>0.66608796296350192</v>
      </c>
      <c r="C29165" s="3">
        <f t="shared" si="910"/>
        <v>0.33751157407823484</v>
      </c>
      <c r="D29165" s="4">
        <f t="shared" si="911"/>
        <v>29161.000000359491</v>
      </c>
      <c r="E29165" s="1">
        <v>178.85220483650252</v>
      </c>
      <c r="F29165" s="5">
        <v>572.11161899184435</v>
      </c>
    </row>
    <row r="29166" spans="1:6" x14ac:dyDescent="0.25">
      <c r="A29166" s="7">
        <v>39898.666099537033</v>
      </c>
      <c r="B29166" s="9">
        <v>0.66609953703300562</v>
      </c>
      <c r="C29166" s="3">
        <f t="shared" si="910"/>
        <v>0.33752314814773854</v>
      </c>
      <c r="D29166" s="4">
        <f t="shared" si="911"/>
        <v>29161.99999996461</v>
      </c>
      <c r="E29166" s="1">
        <v>179.65513280434317</v>
      </c>
      <c r="F29166" s="5">
        <v>572.11161899184435</v>
      </c>
    </row>
    <row r="29167" spans="1:6" x14ac:dyDescent="0.25">
      <c r="A29167" s="7">
        <v>39898.66611111111</v>
      </c>
      <c r="B29167" s="9">
        <v>0.66611111110978527</v>
      </c>
      <c r="C29167" s="3">
        <f t="shared" si="910"/>
        <v>0.33753472222451819</v>
      </c>
      <c r="D29167" s="4">
        <f t="shared" si="911"/>
        <v>29163.000000198372</v>
      </c>
      <c r="E29167" s="1">
        <v>178.14964286464198</v>
      </c>
      <c r="F29167" s="5">
        <v>572.41720302145984</v>
      </c>
    </row>
    <row r="29168" spans="1:6" x14ac:dyDescent="0.25">
      <c r="A29168" s="7">
        <v>39898.666122685179</v>
      </c>
      <c r="B29168" s="9">
        <v>0.66612268517928896</v>
      </c>
      <c r="C29168" s="3">
        <f t="shared" si="910"/>
        <v>0.33754629629402189</v>
      </c>
      <c r="D29168" s="4">
        <f t="shared" si="911"/>
        <v>29163.999999803491</v>
      </c>
      <c r="E29168" s="1">
        <v>178.35037485660212</v>
      </c>
      <c r="F29168" s="5">
        <v>572.11161899184435</v>
      </c>
    </row>
    <row r="29169" spans="1:6" x14ac:dyDescent="0.25">
      <c r="A29169" s="7">
        <v>39898.666134259256</v>
      </c>
      <c r="B29169" s="9">
        <v>0.66613425925606862</v>
      </c>
      <c r="C29169" s="3">
        <f t="shared" si="910"/>
        <v>0.33755787037080154</v>
      </c>
      <c r="D29169" s="4">
        <f t="shared" si="911"/>
        <v>29165.000000037253</v>
      </c>
      <c r="E29169" s="1">
        <v>179.15330282444276</v>
      </c>
      <c r="F29169" s="5">
        <v>572.41720302145984</v>
      </c>
    </row>
    <row r="29170" spans="1:6" x14ac:dyDescent="0.25">
      <c r="A29170" s="7">
        <v>39898.666145833333</v>
      </c>
      <c r="B29170" s="9">
        <v>0.66614583333284827</v>
      </c>
      <c r="C29170" s="3">
        <f t="shared" si="910"/>
        <v>0.33756944444758119</v>
      </c>
      <c r="D29170" s="4">
        <f t="shared" si="911"/>
        <v>29166.000000271015</v>
      </c>
      <c r="E29170" s="1">
        <v>176.74451892092085</v>
      </c>
      <c r="F29170" s="5">
        <v>572.11161899184435</v>
      </c>
    </row>
    <row r="29171" spans="1:6" x14ac:dyDescent="0.25">
      <c r="A29171" s="7">
        <v>39898.666157407402</v>
      </c>
      <c r="B29171" s="9">
        <v>0.66615740740235196</v>
      </c>
      <c r="C29171" s="3">
        <f t="shared" si="910"/>
        <v>0.33758101851708489</v>
      </c>
      <c r="D29171" s="4">
        <f t="shared" si="911"/>
        <v>29166.999999876134</v>
      </c>
      <c r="E29171" s="1">
        <v>176.94525091288102</v>
      </c>
      <c r="F29171" s="5">
        <v>572.11161899184435</v>
      </c>
    </row>
    <row r="29172" spans="1:6" x14ac:dyDescent="0.25">
      <c r="A29172" s="7">
        <v>39898.666168981479</v>
      </c>
      <c r="B29172" s="9">
        <v>0.66616898147913162</v>
      </c>
      <c r="C29172" s="3">
        <f t="shared" si="910"/>
        <v>0.33759259259386454</v>
      </c>
      <c r="D29172" s="4">
        <f t="shared" si="911"/>
        <v>29168.000000109896</v>
      </c>
      <c r="E29172" s="1">
        <v>179.65513280434317</v>
      </c>
      <c r="F29172" s="5">
        <v>571.50352797537505</v>
      </c>
    </row>
    <row r="29173" spans="1:6" x14ac:dyDescent="0.25">
      <c r="A29173" s="7">
        <v>39898.666180555556</v>
      </c>
      <c r="B29173" s="9">
        <v>0.66618055555591127</v>
      </c>
      <c r="C29173" s="3">
        <f t="shared" si="910"/>
        <v>0.33760416667064419</v>
      </c>
      <c r="D29173" s="4">
        <f t="shared" si="911"/>
        <v>29169.000000343658</v>
      </c>
      <c r="E29173" s="1">
        <v>176.94525091288102</v>
      </c>
      <c r="F29173" s="5">
        <v>572.11161899184435</v>
      </c>
    </row>
    <row r="29174" spans="1:6" x14ac:dyDescent="0.25">
      <c r="A29174" s="7">
        <v>39898.666192129625</v>
      </c>
      <c r="B29174" s="9">
        <v>0.66619212962541496</v>
      </c>
      <c r="C29174" s="3">
        <f t="shared" si="910"/>
        <v>0.33761574074014788</v>
      </c>
      <c r="D29174" s="4">
        <f t="shared" si="911"/>
        <v>29169.999999948777</v>
      </c>
      <c r="E29174" s="1">
        <v>180.25732878022367</v>
      </c>
      <c r="F29174" s="5">
        <v>572.41720302145984</v>
      </c>
    </row>
    <row r="29175" spans="1:6" x14ac:dyDescent="0.25">
      <c r="A29175" s="7">
        <v>39898.666203703702</v>
      </c>
      <c r="B29175" s="9">
        <v>0.66620370370219462</v>
      </c>
      <c r="C29175" s="3">
        <f t="shared" si="910"/>
        <v>0.33762731481692754</v>
      </c>
      <c r="D29175" s="4">
        <f t="shared" si="911"/>
        <v>29171.000000182539</v>
      </c>
      <c r="E29175" s="1">
        <v>179.454400812383</v>
      </c>
      <c r="F29175" s="5">
        <v>572.11161899184435</v>
      </c>
    </row>
    <row r="29176" spans="1:6" x14ac:dyDescent="0.25">
      <c r="A29176" s="7">
        <v>39898.666215277779</v>
      </c>
      <c r="B29176" s="9">
        <v>0.66621527777897427</v>
      </c>
      <c r="C29176" s="3">
        <f t="shared" si="910"/>
        <v>0.33763888889370719</v>
      </c>
      <c r="D29176" s="4">
        <f t="shared" si="911"/>
        <v>29172.000000416301</v>
      </c>
      <c r="E29176" s="1">
        <v>176.94525091288102</v>
      </c>
      <c r="F29176" s="5">
        <v>571.80881604404317</v>
      </c>
    </row>
    <row r="29177" spans="1:6" x14ac:dyDescent="0.25">
      <c r="A29177" s="7">
        <v>39898.666226851848</v>
      </c>
      <c r="B29177" s="9">
        <v>0.66622685184847796</v>
      </c>
      <c r="C29177" s="3">
        <f t="shared" si="910"/>
        <v>0.33765046296321088</v>
      </c>
      <c r="D29177" s="4">
        <f t="shared" si="911"/>
        <v>29173.00000002142</v>
      </c>
      <c r="E29177" s="1">
        <v>176.9527724293994</v>
      </c>
      <c r="F29177" s="5">
        <v>572.11161899184435</v>
      </c>
    </row>
    <row r="29178" spans="1:6" x14ac:dyDescent="0.25">
      <c r="A29178" s="7">
        <v>39898.666238425925</v>
      </c>
      <c r="B29178" s="9">
        <v>0.66623842592525762</v>
      </c>
      <c r="C29178" s="3">
        <f t="shared" si="910"/>
        <v>0.33766203703999054</v>
      </c>
      <c r="D29178" s="4">
        <f t="shared" si="911"/>
        <v>29174.000000255182</v>
      </c>
      <c r="E29178" s="1">
        <v>176.94525091288102</v>
      </c>
      <c r="F29178" s="5">
        <v>572.11161899184435</v>
      </c>
    </row>
    <row r="29179" spans="1:6" x14ac:dyDescent="0.25">
      <c r="A29179" s="7">
        <v>39898.666249999995</v>
      </c>
      <c r="B29179" s="9">
        <v>0.66624999999476131</v>
      </c>
      <c r="C29179" s="3">
        <f t="shared" si="910"/>
        <v>0.33767361110949423</v>
      </c>
      <c r="D29179" s="4">
        <f t="shared" si="911"/>
        <v>29174.999999860302</v>
      </c>
      <c r="E29179" s="1">
        <v>176.9527724293994</v>
      </c>
      <c r="F29179" s="5">
        <v>571.50352797537505</v>
      </c>
    </row>
    <row r="29180" spans="1:6" x14ac:dyDescent="0.25">
      <c r="A29180" s="7">
        <v>39898.666261574072</v>
      </c>
      <c r="B29180" s="9">
        <v>0.66626157407154096</v>
      </c>
      <c r="C29180" s="3">
        <f t="shared" si="910"/>
        <v>0.33768518518627388</v>
      </c>
      <c r="D29180" s="4">
        <f t="shared" si="911"/>
        <v>29176.000000094064</v>
      </c>
      <c r="E29180" s="1">
        <v>176.74451892092085</v>
      </c>
      <c r="F29180" s="5">
        <v>572.11161899184435</v>
      </c>
    </row>
    <row r="29181" spans="1:6" x14ac:dyDescent="0.25">
      <c r="A29181" s="7">
        <v>39898.666273148148</v>
      </c>
      <c r="B29181" s="9">
        <v>0.66627314814832062</v>
      </c>
      <c r="C29181" s="3">
        <f t="shared" si="910"/>
        <v>0.33769675926305354</v>
      </c>
      <c r="D29181" s="4">
        <f t="shared" si="911"/>
        <v>29177.000000327826</v>
      </c>
      <c r="E29181" s="1">
        <v>176.64415292494078</v>
      </c>
      <c r="F29181" s="5">
        <v>572.11161899184435</v>
      </c>
    </row>
    <row r="29182" spans="1:6" x14ac:dyDescent="0.25">
      <c r="A29182" s="7">
        <v>39898.666284722218</v>
      </c>
      <c r="B29182" s="9">
        <v>0.66628472221782431</v>
      </c>
      <c r="C29182" s="3">
        <f t="shared" si="910"/>
        <v>0.33770833333255723</v>
      </c>
      <c r="D29182" s="4">
        <f t="shared" si="911"/>
        <v>29177.999999932945</v>
      </c>
      <c r="E29182" s="1">
        <v>179.66276951141521</v>
      </c>
      <c r="F29182" s="5">
        <v>572.41720302145984</v>
      </c>
    </row>
    <row r="29183" spans="1:6" x14ac:dyDescent="0.25">
      <c r="A29183" s="7">
        <v>39898.666296296295</v>
      </c>
      <c r="B29183" s="9">
        <v>0.66629629629460396</v>
      </c>
      <c r="C29183" s="3">
        <f t="shared" si="910"/>
        <v>0.33771990740933688</v>
      </c>
      <c r="D29183" s="4">
        <f t="shared" si="911"/>
        <v>29179.000000166707</v>
      </c>
      <c r="E29183" s="1">
        <v>177.75573452777448</v>
      </c>
      <c r="F29183" s="5">
        <v>571.80881604404317</v>
      </c>
    </row>
    <row r="29184" spans="1:6" x14ac:dyDescent="0.25">
      <c r="A29184" s="7">
        <v>39898.666307870371</v>
      </c>
      <c r="B29184" s="9">
        <v>0.66630787037138361</v>
      </c>
      <c r="C29184" s="3">
        <f t="shared" si="910"/>
        <v>0.33773148148611654</v>
      </c>
      <c r="D29184" s="4">
        <f t="shared" si="911"/>
        <v>29180.000000400469</v>
      </c>
      <c r="E29184" s="1">
        <v>179.65513280434317</v>
      </c>
      <c r="F29184" s="5">
        <v>571.80881604404317</v>
      </c>
    </row>
    <row r="29185" spans="1:6" x14ac:dyDescent="0.25">
      <c r="A29185" s="7">
        <v>39898.666319444441</v>
      </c>
      <c r="B29185" s="9">
        <v>0.66631944444088731</v>
      </c>
      <c r="C29185" s="3">
        <f t="shared" si="910"/>
        <v>0.33774305555562023</v>
      </c>
      <c r="D29185" s="4">
        <f t="shared" si="911"/>
        <v>29181.000000005588</v>
      </c>
      <c r="E29185" s="1">
        <v>180.06425056060272</v>
      </c>
      <c r="F29185" s="5">
        <v>572.41720302145984</v>
      </c>
    </row>
    <row r="29186" spans="1:6" x14ac:dyDescent="0.25">
      <c r="A29186" s="7">
        <v>39898.666331018518</v>
      </c>
      <c r="B29186" s="9">
        <v>0.66633101851766696</v>
      </c>
      <c r="C29186" s="3">
        <f t="shared" si="910"/>
        <v>0.33775462963239988</v>
      </c>
      <c r="D29186" s="4">
        <f t="shared" si="911"/>
        <v>29182.00000023935</v>
      </c>
      <c r="E29186" s="1">
        <v>179.454400812383</v>
      </c>
      <c r="F29186" s="5">
        <v>572.11161899184435</v>
      </c>
    </row>
    <row r="29187" spans="1:6" x14ac:dyDescent="0.25">
      <c r="A29187" s="7">
        <v>39898.666342592587</v>
      </c>
      <c r="B29187" s="9">
        <v>0.66634259258717066</v>
      </c>
      <c r="C29187" s="3">
        <f t="shared" si="910"/>
        <v>0.33776620370190358</v>
      </c>
      <c r="D29187" s="4">
        <f t="shared" si="911"/>
        <v>29182.999999844469</v>
      </c>
      <c r="E29187" s="1">
        <v>176.9527724293994</v>
      </c>
      <c r="F29187" s="5">
        <v>572.11161899184435</v>
      </c>
    </row>
    <row r="29188" spans="1:6" x14ac:dyDescent="0.25">
      <c r="A29188" s="7">
        <v>39898.666354166664</v>
      </c>
      <c r="B29188" s="9">
        <v>0.66635416666395031</v>
      </c>
      <c r="C29188" s="3">
        <f t="shared" si="910"/>
        <v>0.33777777777868323</v>
      </c>
      <c r="D29188" s="4">
        <f t="shared" si="911"/>
        <v>29184.000000078231</v>
      </c>
      <c r="E29188" s="1">
        <v>177.25388321629009</v>
      </c>
      <c r="F29188" s="5">
        <v>571.80881604404317</v>
      </c>
    </row>
    <row r="29189" spans="1:6" x14ac:dyDescent="0.25">
      <c r="A29189" s="7">
        <v>39898.666365740741</v>
      </c>
      <c r="B29189" s="9">
        <v>0.66636574074072996</v>
      </c>
      <c r="C29189" s="3">
        <f t="shared" ref="C29189:C29252" si="912">B29189-$B$4</f>
        <v>0.33778935185546288</v>
      </c>
      <c r="D29189" s="4">
        <f t="shared" ref="D29189:D29252" si="913">C29189*86400</f>
        <v>29185.000000311993</v>
      </c>
      <c r="E29189" s="1">
        <v>177.05314269169628</v>
      </c>
      <c r="F29189" s="5">
        <v>572.41720302145984</v>
      </c>
    </row>
    <row r="29190" spans="1:6" x14ac:dyDescent="0.25">
      <c r="A29190" s="7">
        <v>39898.66637731481</v>
      </c>
      <c r="B29190" s="9">
        <v>0.66637731481023366</v>
      </c>
      <c r="C29190" s="3">
        <f t="shared" si="912"/>
        <v>0.33780092592496658</v>
      </c>
      <c r="D29190" s="4">
        <f t="shared" si="913"/>
        <v>29185.999999917112</v>
      </c>
      <c r="E29190" s="1">
        <v>179.66276951141521</v>
      </c>
      <c r="F29190" s="5">
        <v>572.72029950646754</v>
      </c>
    </row>
    <row r="29191" spans="1:6" x14ac:dyDescent="0.25">
      <c r="A29191" s="7">
        <v>39898.666388888887</v>
      </c>
      <c r="B29191" s="9">
        <v>0.66638888888701331</v>
      </c>
      <c r="C29191" s="3">
        <f t="shared" si="912"/>
        <v>0.33781250000174623</v>
      </c>
      <c r="D29191" s="4">
        <f t="shared" si="913"/>
        <v>29187.000000150874</v>
      </c>
      <c r="E29191" s="1">
        <v>179.66276951141521</v>
      </c>
      <c r="F29191" s="5">
        <v>572.11161899184435</v>
      </c>
    </row>
    <row r="29192" spans="1:6" x14ac:dyDescent="0.25">
      <c r="A29192" s="7">
        <v>39898.666400462964</v>
      </c>
      <c r="B29192" s="9">
        <v>0.66640046296379296</v>
      </c>
      <c r="C29192" s="3">
        <f t="shared" si="912"/>
        <v>0.33782407407852588</v>
      </c>
      <c r="D29192" s="4">
        <f t="shared" si="913"/>
        <v>29188.000000384636</v>
      </c>
      <c r="E29192" s="1">
        <v>179.66276951141521</v>
      </c>
      <c r="F29192" s="5">
        <v>572.41720302145984</v>
      </c>
    </row>
    <row r="29193" spans="1:6" x14ac:dyDescent="0.25">
      <c r="A29193" s="7">
        <v>39898.666412037033</v>
      </c>
      <c r="B29193" s="9">
        <v>0.66641203703329666</v>
      </c>
      <c r="C29193" s="3">
        <f t="shared" si="912"/>
        <v>0.33783564814802958</v>
      </c>
      <c r="D29193" s="4">
        <f t="shared" si="913"/>
        <v>29188.999999989755</v>
      </c>
      <c r="E29193" s="1">
        <v>177.25388321629009</v>
      </c>
      <c r="F29193" s="5">
        <v>572.72029950646754</v>
      </c>
    </row>
    <row r="29194" spans="1:6" x14ac:dyDescent="0.25">
      <c r="A29194" s="7">
        <v>39898.66642361111</v>
      </c>
      <c r="B29194" s="9">
        <v>0.66642361111007631</v>
      </c>
      <c r="C29194" s="3">
        <f t="shared" si="912"/>
        <v>0.33784722222480923</v>
      </c>
      <c r="D29194" s="4">
        <f t="shared" si="913"/>
        <v>29190.000000223517</v>
      </c>
      <c r="E29194" s="1">
        <v>176.9527724293994</v>
      </c>
      <c r="F29194" s="5">
        <v>572.11161899184435</v>
      </c>
    </row>
    <row r="29195" spans="1:6" x14ac:dyDescent="0.25">
      <c r="A29195" s="7">
        <v>39898.66643518518</v>
      </c>
      <c r="B29195" s="9">
        <v>0.66643518517958</v>
      </c>
      <c r="C29195" s="3">
        <f t="shared" si="912"/>
        <v>0.33785879629431292</v>
      </c>
      <c r="D29195" s="4">
        <f t="shared" si="913"/>
        <v>29190.999999828637</v>
      </c>
      <c r="E29195" s="1">
        <v>178.55869662614953</v>
      </c>
      <c r="F29195" s="5">
        <v>572.72029950646754</v>
      </c>
    </row>
    <row r="29196" spans="1:6" x14ac:dyDescent="0.25">
      <c r="A29196" s="7">
        <v>39898.666446759256</v>
      </c>
      <c r="B29196" s="9">
        <v>0.66644675925635966</v>
      </c>
      <c r="C29196" s="3">
        <f t="shared" si="912"/>
        <v>0.33787037037109258</v>
      </c>
      <c r="D29196" s="4">
        <f t="shared" si="913"/>
        <v>29192.000000062399</v>
      </c>
      <c r="E29196" s="1">
        <v>176.65166164250877</v>
      </c>
      <c r="F29196" s="5">
        <v>571.80881604404317</v>
      </c>
    </row>
    <row r="29197" spans="1:6" x14ac:dyDescent="0.25">
      <c r="A29197" s="7">
        <v>39898.666458333333</v>
      </c>
      <c r="B29197" s="9">
        <v>0.66645833333313931</v>
      </c>
      <c r="C29197" s="3">
        <f t="shared" si="912"/>
        <v>0.33788194444787223</v>
      </c>
      <c r="D29197" s="4">
        <f t="shared" si="913"/>
        <v>29193.000000296161</v>
      </c>
      <c r="E29197" s="1">
        <v>179.66276951141521</v>
      </c>
      <c r="F29197" s="5">
        <v>572.41720302145984</v>
      </c>
    </row>
    <row r="29198" spans="1:6" x14ac:dyDescent="0.25">
      <c r="A29198" s="7">
        <v>39898.666469907403</v>
      </c>
      <c r="B29198" s="9">
        <v>0.666469907402643</v>
      </c>
      <c r="C29198" s="3">
        <f t="shared" si="912"/>
        <v>0.33789351851737592</v>
      </c>
      <c r="D29198" s="4">
        <f t="shared" si="913"/>
        <v>29193.99999990128</v>
      </c>
      <c r="E29198" s="1">
        <v>176.75203190480565</v>
      </c>
      <c r="F29198" s="5">
        <v>571.80881604404317</v>
      </c>
    </row>
    <row r="29199" spans="1:6" x14ac:dyDescent="0.25">
      <c r="A29199" s="7">
        <v>39898.666481481479</v>
      </c>
      <c r="B29199" s="9">
        <v>0.66648148147942265</v>
      </c>
      <c r="C29199" s="3">
        <f t="shared" si="912"/>
        <v>0.33790509259415558</v>
      </c>
      <c r="D29199" s="4">
        <f t="shared" si="913"/>
        <v>29195.000000135042</v>
      </c>
      <c r="E29199" s="1">
        <v>177.55499400318072</v>
      </c>
      <c r="F29199" s="5">
        <v>572.11161899184435</v>
      </c>
    </row>
    <row r="29200" spans="1:6" x14ac:dyDescent="0.25">
      <c r="A29200" s="7">
        <v>39898.666493055556</v>
      </c>
      <c r="B29200" s="9">
        <v>0.66649305555620231</v>
      </c>
      <c r="C29200" s="3">
        <f t="shared" si="912"/>
        <v>0.33791666667093523</v>
      </c>
      <c r="D29200" s="4">
        <f t="shared" si="913"/>
        <v>29196.000000368804</v>
      </c>
      <c r="E29200" s="1">
        <v>177.05314269169628</v>
      </c>
      <c r="F29200" s="5">
        <v>571.50352797537505</v>
      </c>
    </row>
    <row r="29201" spans="1:6" x14ac:dyDescent="0.25">
      <c r="A29201" s="7">
        <v>39898.666504629626</v>
      </c>
      <c r="B29201" s="9">
        <v>0.666504629625706</v>
      </c>
      <c r="C29201" s="3">
        <f t="shared" si="912"/>
        <v>0.33792824074043892</v>
      </c>
      <c r="D29201" s="4">
        <f t="shared" si="913"/>
        <v>29196.999999973923</v>
      </c>
      <c r="E29201" s="1">
        <v>177.05314269169628</v>
      </c>
      <c r="F29201" s="5">
        <v>572.11161899184435</v>
      </c>
    </row>
    <row r="29202" spans="1:6" x14ac:dyDescent="0.25">
      <c r="A29202" s="7">
        <v>39898.666516203702</v>
      </c>
      <c r="B29202" s="9">
        <v>0.66651620370248565</v>
      </c>
      <c r="C29202" s="3">
        <f t="shared" si="912"/>
        <v>0.33793981481721858</v>
      </c>
      <c r="D29202" s="4">
        <f t="shared" si="913"/>
        <v>29198.000000207685</v>
      </c>
      <c r="E29202" s="1">
        <v>179.16091819993079</v>
      </c>
      <c r="F29202" s="5">
        <v>571.80881604404317</v>
      </c>
    </row>
    <row r="29203" spans="1:6" x14ac:dyDescent="0.25">
      <c r="A29203" s="7">
        <v>39898.666527777772</v>
      </c>
      <c r="B29203" s="9">
        <v>0.66652777777198935</v>
      </c>
      <c r="C29203" s="3">
        <f t="shared" si="912"/>
        <v>0.33795138888672227</v>
      </c>
      <c r="D29203" s="4">
        <f t="shared" si="913"/>
        <v>29198.999999812804</v>
      </c>
      <c r="E29203" s="1">
        <v>180.2649910851965</v>
      </c>
      <c r="F29203" s="5">
        <v>572.41720302145984</v>
      </c>
    </row>
    <row r="29204" spans="1:6" x14ac:dyDescent="0.25">
      <c r="A29204" s="7">
        <v>39898.666539351849</v>
      </c>
      <c r="B29204" s="9">
        <v>0.666539351848769</v>
      </c>
      <c r="C29204" s="3">
        <f t="shared" si="912"/>
        <v>0.33796296296350192</v>
      </c>
      <c r="D29204" s="4">
        <f t="shared" si="913"/>
        <v>29200.000000046566</v>
      </c>
      <c r="E29204" s="1">
        <v>176.75203190480565</v>
      </c>
      <c r="F29204" s="5">
        <v>572.11161899184435</v>
      </c>
    </row>
    <row r="29205" spans="1:6" x14ac:dyDescent="0.25">
      <c r="A29205" s="7">
        <v>39898.666550925926</v>
      </c>
      <c r="B29205" s="9">
        <v>0.66655092592554865</v>
      </c>
      <c r="C29205" s="3">
        <f t="shared" si="912"/>
        <v>0.33797453704028158</v>
      </c>
      <c r="D29205" s="4">
        <f t="shared" si="913"/>
        <v>29201.000000280328</v>
      </c>
      <c r="E29205" s="1">
        <v>179.46968099930493</v>
      </c>
      <c r="F29205" s="5">
        <v>572.72029950646754</v>
      </c>
    </row>
    <row r="29206" spans="1:6" x14ac:dyDescent="0.25">
      <c r="A29206" s="7">
        <v>39898.666562499995</v>
      </c>
      <c r="B29206" s="9">
        <v>0.66656249999505235</v>
      </c>
      <c r="C29206" s="3">
        <f t="shared" si="912"/>
        <v>0.33798611110978527</v>
      </c>
      <c r="D29206" s="4">
        <f t="shared" si="913"/>
        <v>29201.999999885447</v>
      </c>
      <c r="E29206" s="1">
        <v>179.67043008319681</v>
      </c>
      <c r="F29206" s="5">
        <v>572.11161899184435</v>
      </c>
    </row>
    <row r="29207" spans="1:6" x14ac:dyDescent="0.25">
      <c r="A29207" s="7">
        <v>39898.666574074072</v>
      </c>
      <c r="B29207" s="9">
        <v>0.666574074071832</v>
      </c>
      <c r="C29207" s="3">
        <f t="shared" si="912"/>
        <v>0.33799768518656492</v>
      </c>
      <c r="D29207" s="4">
        <f t="shared" si="913"/>
        <v>29203.000000119209</v>
      </c>
      <c r="E29207" s="1">
        <v>176.96031745065696</v>
      </c>
      <c r="F29207" s="5">
        <v>573.32957003224658</v>
      </c>
    </row>
    <row r="29208" spans="1:6" x14ac:dyDescent="0.25">
      <c r="A29208" s="7">
        <v>39898.666585648149</v>
      </c>
      <c r="B29208" s="9">
        <v>0.66658564814861165</v>
      </c>
      <c r="C29208" s="3">
        <f t="shared" si="912"/>
        <v>0.33800925926334457</v>
      </c>
      <c r="D29208" s="4">
        <f t="shared" si="913"/>
        <v>29204.000000352971</v>
      </c>
      <c r="E29208" s="1">
        <v>176.75203190480565</v>
      </c>
      <c r="F29208" s="5">
        <v>573.02617975459282</v>
      </c>
    </row>
    <row r="29209" spans="1:6" x14ac:dyDescent="0.25">
      <c r="A29209" s="7">
        <v>39898.666597222218</v>
      </c>
      <c r="B29209" s="9">
        <v>0.66659722221811535</v>
      </c>
      <c r="C29209" s="3">
        <f t="shared" si="912"/>
        <v>0.33802083333284827</v>
      </c>
      <c r="D29209" s="4">
        <f t="shared" si="913"/>
        <v>29204.99999995809</v>
      </c>
      <c r="E29209" s="1">
        <v>179.77080462514272</v>
      </c>
      <c r="F29209" s="5">
        <v>572.11161899184435</v>
      </c>
    </row>
    <row r="29210" spans="1:6" x14ac:dyDescent="0.25">
      <c r="A29210" s="7">
        <v>39898.666608796295</v>
      </c>
      <c r="B29210" s="9">
        <v>0.666608796294895</v>
      </c>
      <c r="C29210" s="3">
        <f t="shared" si="912"/>
        <v>0.33803240740962792</v>
      </c>
      <c r="D29210" s="4">
        <f t="shared" si="913"/>
        <v>29206.000000191852</v>
      </c>
      <c r="E29210" s="1">
        <v>179.46202898682142</v>
      </c>
      <c r="F29210" s="5">
        <v>573.32957003224658</v>
      </c>
    </row>
    <row r="29211" spans="1:6" x14ac:dyDescent="0.25">
      <c r="A29211" s="7">
        <v>39898.666620370364</v>
      </c>
      <c r="B29211" s="9">
        <v>0.6666203703643987</v>
      </c>
      <c r="C29211" s="3">
        <f t="shared" si="912"/>
        <v>0.33804398147913162</v>
      </c>
      <c r="D29211" s="4">
        <f t="shared" si="913"/>
        <v>29206.999999796972</v>
      </c>
      <c r="E29211" s="1">
        <v>176.75203190480565</v>
      </c>
      <c r="F29211" s="5">
        <v>573.32957003224658</v>
      </c>
    </row>
    <row r="29212" spans="1:6" x14ac:dyDescent="0.25">
      <c r="A29212" s="7">
        <v>39898.666631944441</v>
      </c>
      <c r="B29212" s="9">
        <v>0.66663194444117835</v>
      </c>
      <c r="C29212" s="3">
        <f t="shared" si="912"/>
        <v>0.33805555555591127</v>
      </c>
      <c r="D29212" s="4">
        <f t="shared" si="913"/>
        <v>29208.000000030734</v>
      </c>
      <c r="E29212" s="1">
        <v>179.96388029830584</v>
      </c>
      <c r="F29212" s="5">
        <v>573.32957003224658</v>
      </c>
    </row>
    <row r="29213" spans="1:6" x14ac:dyDescent="0.25">
      <c r="A29213" s="7">
        <v>39898.666643518518</v>
      </c>
      <c r="B29213" s="9">
        <v>0.666643518517958</v>
      </c>
      <c r="C29213" s="3">
        <f t="shared" si="912"/>
        <v>0.33806712963269092</v>
      </c>
      <c r="D29213" s="4">
        <f t="shared" si="913"/>
        <v>29209.000000264496</v>
      </c>
      <c r="E29213" s="1">
        <v>178.96017767533704</v>
      </c>
      <c r="F29213" s="5">
        <v>573.63574675664108</v>
      </c>
    </row>
    <row r="29214" spans="1:6" x14ac:dyDescent="0.25">
      <c r="A29214" s="7">
        <v>39898.666655092587</v>
      </c>
      <c r="B29214" s="9">
        <v>0.6666550925874617</v>
      </c>
      <c r="C29214" s="3">
        <f t="shared" si="912"/>
        <v>0.33807870370219462</v>
      </c>
      <c r="D29214" s="4">
        <f t="shared" si="913"/>
        <v>29209.999999869615</v>
      </c>
      <c r="E29214" s="1">
        <v>176.96031745065696</v>
      </c>
      <c r="F29214" s="5">
        <v>571.80881604404317</v>
      </c>
    </row>
    <row r="29215" spans="1:6" x14ac:dyDescent="0.25">
      <c r="A29215" s="7">
        <v>39898.666666666664</v>
      </c>
      <c r="B29215" s="9">
        <v>0.66666666666424135</v>
      </c>
      <c r="C29215" s="3">
        <f t="shared" si="912"/>
        <v>0.33809027777897427</v>
      </c>
      <c r="D29215" s="4">
        <f t="shared" si="913"/>
        <v>29211.000000103377</v>
      </c>
      <c r="E29215" s="1">
        <v>176.9527724293994</v>
      </c>
      <c r="F29215" s="5">
        <v>572.11161899184435</v>
      </c>
    </row>
    <row r="29216" spans="1:6" x14ac:dyDescent="0.25">
      <c r="A29216" s="7">
        <v>39898.666678240741</v>
      </c>
      <c r="B29216" s="9">
        <v>0.666678240741021</v>
      </c>
      <c r="C29216" s="3">
        <f t="shared" si="912"/>
        <v>0.33810185185575392</v>
      </c>
      <c r="D29216" s="4">
        <f t="shared" si="913"/>
        <v>29212.000000337139</v>
      </c>
      <c r="E29216" s="1">
        <v>176.75956836676511</v>
      </c>
      <c r="F29216" s="5">
        <v>572.11161899184435</v>
      </c>
    </row>
    <row r="29217" spans="1:6" x14ac:dyDescent="0.25">
      <c r="A29217" s="7">
        <v>39898.666689814811</v>
      </c>
      <c r="B29217" s="9">
        <v>0.66668981481052469</v>
      </c>
      <c r="C29217" s="3">
        <f t="shared" si="912"/>
        <v>0.33811342592525762</v>
      </c>
      <c r="D29217" s="4">
        <f t="shared" si="913"/>
        <v>29212.999999942258</v>
      </c>
      <c r="E29217" s="1">
        <v>179.2612884622277</v>
      </c>
      <c r="F29217" s="5">
        <v>572.72029950646754</v>
      </c>
    </row>
    <row r="29218" spans="1:6" x14ac:dyDescent="0.25">
      <c r="A29218" s="7">
        <v>39898.666701388887</v>
      </c>
      <c r="B29218" s="9">
        <v>0.66670138888730435</v>
      </c>
      <c r="C29218" s="3">
        <f t="shared" si="912"/>
        <v>0.33812500000203727</v>
      </c>
      <c r="D29218" s="4">
        <f t="shared" si="913"/>
        <v>29214.00000017602</v>
      </c>
      <c r="E29218" s="1">
        <v>178.66668466373758</v>
      </c>
      <c r="F29218" s="5">
        <v>573.63574675664108</v>
      </c>
    </row>
    <row r="29219" spans="1:6" x14ac:dyDescent="0.25">
      <c r="A29219" s="7">
        <v>39898.666712962964</v>
      </c>
      <c r="B29219" s="9">
        <v>0.666712962964084</v>
      </c>
      <c r="C29219" s="3">
        <f t="shared" si="912"/>
        <v>0.33813657407881692</v>
      </c>
      <c r="D29219" s="4">
        <f t="shared" si="913"/>
        <v>29215.000000409782</v>
      </c>
      <c r="E29219" s="1">
        <v>176.96031745065696</v>
      </c>
      <c r="F29219" s="5">
        <v>573.63574675664108</v>
      </c>
    </row>
    <row r="29220" spans="1:6" x14ac:dyDescent="0.25">
      <c r="A29220" s="7">
        <v>39898.666724537034</v>
      </c>
      <c r="B29220" s="9">
        <v>0.66672453703358769</v>
      </c>
      <c r="C29220" s="3">
        <f t="shared" si="912"/>
        <v>0.33814814814832062</v>
      </c>
      <c r="D29220" s="4">
        <f t="shared" si="913"/>
        <v>29216.000000014901</v>
      </c>
      <c r="E29220" s="1">
        <v>176.75956836676511</v>
      </c>
      <c r="F29220" s="5">
        <v>573.63574675664108</v>
      </c>
    </row>
    <row r="29221" spans="1:6" x14ac:dyDescent="0.25">
      <c r="A29221" s="7">
        <v>39898.66673611111</v>
      </c>
      <c r="B29221" s="9">
        <v>0.66673611111036735</v>
      </c>
      <c r="C29221" s="3">
        <f t="shared" si="912"/>
        <v>0.33815972222510027</v>
      </c>
      <c r="D29221" s="4">
        <f t="shared" si="913"/>
        <v>29217.000000248663</v>
      </c>
      <c r="E29221" s="1">
        <v>176.9527724293994</v>
      </c>
      <c r="F29221" s="5">
        <v>573.32957003224658</v>
      </c>
    </row>
    <row r="29222" spans="1:6" x14ac:dyDescent="0.25">
      <c r="A29222" s="7">
        <v>39898.66674768518</v>
      </c>
      <c r="B29222" s="9">
        <v>0.66674768517987104</v>
      </c>
      <c r="C29222" s="3">
        <f t="shared" si="912"/>
        <v>0.33817129629460396</v>
      </c>
      <c r="D29222" s="4">
        <f t="shared" si="913"/>
        <v>29217.999999853782</v>
      </c>
      <c r="E29222" s="1">
        <v>177.06069199260284</v>
      </c>
      <c r="F29222" s="5">
        <v>573.02617975459282</v>
      </c>
    </row>
    <row r="29223" spans="1:6" x14ac:dyDescent="0.25">
      <c r="A29223" s="7">
        <v>39898.666759259257</v>
      </c>
      <c r="B29223" s="9">
        <v>0.66675925925665069</v>
      </c>
      <c r="C29223" s="3">
        <f t="shared" si="912"/>
        <v>0.33818287037138361</v>
      </c>
      <c r="D29223" s="4">
        <f t="shared" si="913"/>
        <v>29219.000000087544</v>
      </c>
      <c r="E29223" s="1">
        <v>179.46968099930493</v>
      </c>
      <c r="F29223" s="5">
        <v>573.63574675664108</v>
      </c>
    </row>
    <row r="29224" spans="1:6" x14ac:dyDescent="0.25">
      <c r="A29224" s="7">
        <v>39898.666770833333</v>
      </c>
      <c r="B29224" s="9">
        <v>0.66677083333343035</v>
      </c>
      <c r="C29224" s="3">
        <f t="shared" si="912"/>
        <v>0.33819444444816327</v>
      </c>
      <c r="D29224" s="4">
        <f t="shared" si="913"/>
        <v>29220.000000321306</v>
      </c>
      <c r="E29224" s="1">
        <v>176.9527724293994</v>
      </c>
      <c r="F29224" s="5">
        <v>573.63574675664108</v>
      </c>
    </row>
    <row r="29225" spans="1:6" x14ac:dyDescent="0.25">
      <c r="A29225" s="7">
        <v>39898.666782407403</v>
      </c>
      <c r="B29225" s="9">
        <v>0.66678240740293404</v>
      </c>
      <c r="C29225" s="3">
        <f t="shared" si="912"/>
        <v>0.33820601851766696</v>
      </c>
      <c r="D29225" s="4">
        <f t="shared" si="913"/>
        <v>29220.999999926426</v>
      </c>
      <c r="E29225" s="1">
        <v>176.65166164250877</v>
      </c>
      <c r="F29225" s="5">
        <v>573.32957003224658</v>
      </c>
    </row>
    <row r="29226" spans="1:6" x14ac:dyDescent="0.25">
      <c r="A29226" s="7">
        <v>39898.66679398148</v>
      </c>
      <c r="B29226" s="9">
        <v>0.66679398147971369</v>
      </c>
      <c r="C29226" s="3">
        <f t="shared" si="912"/>
        <v>0.33821759259444661</v>
      </c>
      <c r="D29226" s="4">
        <f t="shared" si="913"/>
        <v>29222.000000160187</v>
      </c>
      <c r="E29226" s="1">
        <v>177.05314269169628</v>
      </c>
      <c r="F29226" s="5">
        <v>573.63574675664108</v>
      </c>
    </row>
    <row r="29227" spans="1:6" x14ac:dyDescent="0.25">
      <c r="A29227" s="7">
        <v>39898.666805555556</v>
      </c>
      <c r="B29227" s="9">
        <v>0.66680555555649335</v>
      </c>
      <c r="C29227" s="3">
        <f t="shared" si="912"/>
        <v>0.33822916667122627</v>
      </c>
      <c r="D29227" s="4">
        <f t="shared" si="913"/>
        <v>29223.000000393949</v>
      </c>
      <c r="E29227" s="1">
        <v>176.9527724293994</v>
      </c>
      <c r="F29227" s="5">
        <v>573.02617975459282</v>
      </c>
    </row>
    <row r="29228" spans="1:6" x14ac:dyDescent="0.25">
      <c r="A29228" s="7">
        <v>39898.666817129626</v>
      </c>
      <c r="B29228" s="9">
        <v>0.66681712962599704</v>
      </c>
      <c r="C29228" s="3">
        <f t="shared" si="912"/>
        <v>0.33824074074072996</v>
      </c>
      <c r="D29228" s="4">
        <f t="shared" si="913"/>
        <v>29223.999999999069</v>
      </c>
      <c r="E29228" s="1">
        <v>176.96031745065696</v>
      </c>
      <c r="F29228" s="5">
        <v>573.93943108257577</v>
      </c>
    </row>
    <row r="29229" spans="1:6" x14ac:dyDescent="0.25">
      <c r="A29229" s="7">
        <v>39898.666828703703</v>
      </c>
      <c r="B29229" s="9">
        <v>0.66682870370277669</v>
      </c>
      <c r="C29229" s="3">
        <f t="shared" si="912"/>
        <v>0.33825231481750961</v>
      </c>
      <c r="D29229" s="4">
        <f t="shared" si="913"/>
        <v>29225.000000232831</v>
      </c>
      <c r="E29229" s="1">
        <v>177.06069199260284</v>
      </c>
      <c r="F29229" s="5">
        <v>573.32957003224658</v>
      </c>
    </row>
    <row r="29230" spans="1:6" x14ac:dyDescent="0.25">
      <c r="A29230" s="7">
        <v>39898.666840277772</v>
      </c>
      <c r="B29230" s="9">
        <v>0.66684027777228039</v>
      </c>
      <c r="C29230" s="3">
        <f t="shared" si="912"/>
        <v>0.33826388888701331</v>
      </c>
      <c r="D29230" s="4">
        <f t="shared" si="913"/>
        <v>29225.99999983795</v>
      </c>
      <c r="E29230" s="1">
        <v>176.96783896717534</v>
      </c>
      <c r="F29230" s="5">
        <v>573.63574675664108</v>
      </c>
    </row>
    <row r="29231" spans="1:6" x14ac:dyDescent="0.25">
      <c r="A29231" s="7">
        <v>39898.666851851849</v>
      </c>
      <c r="B29231" s="9">
        <v>0.66685185184906004</v>
      </c>
      <c r="C29231" s="3">
        <f t="shared" si="912"/>
        <v>0.33827546296379296</v>
      </c>
      <c r="D29231" s="4">
        <f t="shared" si="913"/>
        <v>29227.000000071712</v>
      </c>
      <c r="E29231" s="1">
        <v>176.96031745065696</v>
      </c>
      <c r="F29231" s="5">
        <v>573.32957003224658</v>
      </c>
    </row>
    <row r="29232" spans="1:6" x14ac:dyDescent="0.25">
      <c r="A29232" s="7">
        <v>39898.666863425926</v>
      </c>
      <c r="B29232" s="9">
        <v>0.66686342592583969</v>
      </c>
      <c r="C29232" s="3">
        <f t="shared" si="912"/>
        <v>0.33828703704057261</v>
      </c>
      <c r="D29232" s="4">
        <f t="shared" si="913"/>
        <v>29228.000000305474</v>
      </c>
      <c r="E29232" s="1">
        <v>176.75956836676511</v>
      </c>
      <c r="F29232" s="5">
        <v>573.63574675664108</v>
      </c>
    </row>
    <row r="29233" spans="1:6" x14ac:dyDescent="0.25">
      <c r="A29233" s="7">
        <v>39898.666874999995</v>
      </c>
      <c r="B29233" s="9">
        <v>0.66687499999534339</v>
      </c>
      <c r="C29233" s="3">
        <f t="shared" si="912"/>
        <v>0.33829861111007631</v>
      </c>
      <c r="D29233" s="4">
        <f t="shared" si="913"/>
        <v>29228.999999910593</v>
      </c>
      <c r="E29233" s="1">
        <v>176.65166164250877</v>
      </c>
      <c r="F29233" s="5">
        <v>573.02617975459282</v>
      </c>
    </row>
    <row r="29234" spans="1:6" x14ac:dyDescent="0.25">
      <c r="A29234" s="7">
        <v>39898.666886574072</v>
      </c>
      <c r="B29234" s="9">
        <v>0.66688657407212304</v>
      </c>
      <c r="C29234" s="3">
        <f t="shared" si="912"/>
        <v>0.33831018518685596</v>
      </c>
      <c r="D29234" s="4">
        <f t="shared" si="913"/>
        <v>29230.000000144355</v>
      </c>
      <c r="E29234" s="1">
        <v>176.96031745065696</v>
      </c>
      <c r="F29234" s="5">
        <v>572.72029950646754</v>
      </c>
    </row>
    <row r="29235" spans="1:6" x14ac:dyDescent="0.25">
      <c r="A29235" s="7">
        <v>39898.666898148149</v>
      </c>
      <c r="B29235" s="9">
        <v>0.66689814814890269</v>
      </c>
      <c r="C29235" s="3">
        <f t="shared" si="912"/>
        <v>0.33832175926363561</v>
      </c>
      <c r="D29235" s="4">
        <f t="shared" si="913"/>
        <v>29231.000000378117</v>
      </c>
      <c r="E29235" s="1">
        <v>179.67043008319681</v>
      </c>
      <c r="F29235" s="5">
        <v>573.32957003224658</v>
      </c>
    </row>
    <row r="29236" spans="1:6" x14ac:dyDescent="0.25">
      <c r="A29236" s="7">
        <v>39898.666909722218</v>
      </c>
      <c r="B29236" s="9">
        <v>0.66690972221840639</v>
      </c>
      <c r="C29236" s="3">
        <f t="shared" si="912"/>
        <v>0.33833333333313931</v>
      </c>
      <c r="D29236" s="4">
        <f t="shared" si="913"/>
        <v>29231.999999983236</v>
      </c>
      <c r="E29236" s="1">
        <v>176.75956836676511</v>
      </c>
      <c r="F29236" s="5">
        <v>573.02617975459282</v>
      </c>
    </row>
    <row r="29237" spans="1:6" x14ac:dyDescent="0.25">
      <c r="A29237" s="7">
        <v>39898.666921296295</v>
      </c>
      <c r="B29237" s="9">
        <v>0.66692129629518604</v>
      </c>
      <c r="C29237" s="3">
        <f t="shared" si="912"/>
        <v>0.33834490740991896</v>
      </c>
      <c r="D29237" s="4">
        <f t="shared" si="913"/>
        <v>29233.000000216998</v>
      </c>
      <c r="E29237" s="1">
        <v>176.96031745065696</v>
      </c>
      <c r="F29237" s="5">
        <v>573.63574675664108</v>
      </c>
    </row>
    <row r="29238" spans="1:6" x14ac:dyDescent="0.25">
      <c r="A29238" s="7">
        <v>39898.666932870365</v>
      </c>
      <c r="B29238" s="9">
        <v>0.66693287036468973</v>
      </c>
      <c r="C29238" s="3">
        <f t="shared" si="912"/>
        <v>0.33835648147942265</v>
      </c>
      <c r="D29238" s="4">
        <f t="shared" si="913"/>
        <v>29233.999999822117</v>
      </c>
      <c r="E29238" s="1">
        <v>179.46968099930493</v>
      </c>
      <c r="F29238" s="5">
        <v>573.93943108257577</v>
      </c>
    </row>
    <row r="29239" spans="1:6" x14ac:dyDescent="0.25">
      <c r="A29239" s="7">
        <v>39898.666944444441</v>
      </c>
      <c r="B29239" s="9">
        <v>0.66694444444146939</v>
      </c>
      <c r="C29239" s="3">
        <f t="shared" si="912"/>
        <v>0.33836805555620231</v>
      </c>
      <c r="D29239" s="4">
        <f t="shared" si="913"/>
        <v>29235.000000055879</v>
      </c>
      <c r="E29239" s="1">
        <v>179.46968099930493</v>
      </c>
      <c r="F29239" s="5">
        <v>573.32957003224658</v>
      </c>
    </row>
    <row r="29240" spans="1:6" x14ac:dyDescent="0.25">
      <c r="A29240" s="7">
        <v>39898.666956018518</v>
      </c>
      <c r="B29240" s="9">
        <v>0.66695601851824904</v>
      </c>
      <c r="C29240" s="3">
        <f t="shared" si="912"/>
        <v>0.33837962963298196</v>
      </c>
      <c r="D29240" s="4">
        <f t="shared" si="913"/>
        <v>29236.000000289641</v>
      </c>
      <c r="E29240" s="1">
        <v>179.46968099930493</v>
      </c>
      <c r="F29240" s="5">
        <v>572.72029950646754</v>
      </c>
    </row>
    <row r="29241" spans="1:6" x14ac:dyDescent="0.25">
      <c r="A29241" s="7">
        <v>39898.666967592588</v>
      </c>
      <c r="B29241" s="9">
        <v>0.66696759258775273</v>
      </c>
      <c r="C29241" s="3">
        <f t="shared" si="912"/>
        <v>0.33839120370248565</v>
      </c>
      <c r="D29241" s="4">
        <f t="shared" si="913"/>
        <v>29236.999999894761</v>
      </c>
      <c r="E29241" s="1">
        <v>176.75203190480565</v>
      </c>
      <c r="F29241" s="5">
        <v>573.32957003224658</v>
      </c>
    </row>
    <row r="29242" spans="1:6" x14ac:dyDescent="0.25">
      <c r="A29242" s="7">
        <v>39898.666979166665</v>
      </c>
      <c r="B29242" s="9">
        <v>0.66697916666453239</v>
      </c>
      <c r="C29242" s="3">
        <f t="shared" si="912"/>
        <v>0.33840277777926531</v>
      </c>
      <c r="D29242" s="4">
        <f t="shared" si="913"/>
        <v>29238.000000128523</v>
      </c>
      <c r="E29242" s="1">
        <v>176.75956836676511</v>
      </c>
      <c r="F29242" s="5">
        <v>573.02617975459282</v>
      </c>
    </row>
    <row r="29243" spans="1:6" x14ac:dyDescent="0.25">
      <c r="A29243" s="7">
        <v>39898.666990740741</v>
      </c>
      <c r="B29243" s="9">
        <v>0.66699074074131204</v>
      </c>
      <c r="C29243" s="3">
        <f t="shared" si="912"/>
        <v>0.33841435185604496</v>
      </c>
      <c r="D29243" s="4">
        <f t="shared" si="913"/>
        <v>29239.000000362284</v>
      </c>
      <c r="E29243" s="1">
        <v>179.46968099930493</v>
      </c>
      <c r="F29243" s="5">
        <v>573.32957003224658</v>
      </c>
    </row>
    <row r="29244" spans="1:6" x14ac:dyDescent="0.25">
      <c r="A29244" s="7">
        <v>39898.667002314811</v>
      </c>
      <c r="B29244" s="9">
        <v>0.66700231481081573</v>
      </c>
      <c r="C29244" s="3">
        <f t="shared" si="912"/>
        <v>0.33842592592554865</v>
      </c>
      <c r="D29244" s="4">
        <f t="shared" si="913"/>
        <v>29239.999999967404</v>
      </c>
      <c r="E29244" s="1">
        <v>180.27267733487233</v>
      </c>
      <c r="F29244" s="5">
        <v>573.32957003224658</v>
      </c>
    </row>
    <row r="29245" spans="1:6" x14ac:dyDescent="0.25">
      <c r="A29245" s="7">
        <v>39898.667013888888</v>
      </c>
      <c r="B29245" s="9">
        <v>0.66701388888759539</v>
      </c>
      <c r="C29245" s="3">
        <f t="shared" si="912"/>
        <v>0.33843750000232831</v>
      </c>
      <c r="D29245" s="4">
        <f t="shared" si="913"/>
        <v>29241.000000201166</v>
      </c>
      <c r="E29245" s="1">
        <v>176.96031745065696</v>
      </c>
      <c r="F29245" s="5">
        <v>573.32957003224658</v>
      </c>
    </row>
    <row r="29246" spans="1:6" x14ac:dyDescent="0.25">
      <c r="A29246" s="7">
        <v>39898.667025462957</v>
      </c>
      <c r="B29246" s="9">
        <v>0.66702546295709908</v>
      </c>
      <c r="C29246" s="3">
        <f t="shared" si="912"/>
        <v>0.338449074071832</v>
      </c>
      <c r="D29246" s="4">
        <f t="shared" si="913"/>
        <v>29241.999999806285</v>
      </c>
      <c r="E29246" s="1">
        <v>176.6591938248192</v>
      </c>
      <c r="F29246" s="5">
        <v>573.02617975459282</v>
      </c>
    </row>
    <row r="29247" spans="1:6" x14ac:dyDescent="0.25">
      <c r="A29247" s="7">
        <v>39898.667037037034</v>
      </c>
      <c r="B29247" s="9">
        <v>0.66703703703387873</v>
      </c>
      <c r="C29247" s="3">
        <f t="shared" si="912"/>
        <v>0.33846064814861165</v>
      </c>
      <c r="D29247" s="4">
        <f t="shared" si="913"/>
        <v>29243.000000040047</v>
      </c>
      <c r="E29247" s="1">
        <v>179.77080462514272</v>
      </c>
      <c r="F29247" s="5">
        <v>573.02617975459282</v>
      </c>
    </row>
    <row r="29248" spans="1:6" x14ac:dyDescent="0.25">
      <c r="A29248" s="7">
        <v>39898.667048611111</v>
      </c>
      <c r="B29248" s="9">
        <v>0.66704861111065838</v>
      </c>
      <c r="C29248" s="3">
        <f t="shared" si="912"/>
        <v>0.33847222222539131</v>
      </c>
      <c r="D29248" s="4">
        <f t="shared" si="913"/>
        <v>29244.000000273809</v>
      </c>
      <c r="E29248" s="1">
        <v>176.75956836676511</v>
      </c>
      <c r="F29248" s="5">
        <v>573.63574675664108</v>
      </c>
    </row>
    <row r="29249" spans="1:6" x14ac:dyDescent="0.25">
      <c r="A29249" s="7">
        <v>39898.66706018518</v>
      </c>
      <c r="B29249" s="9">
        <v>0.66706018518016208</v>
      </c>
      <c r="C29249" s="3">
        <f t="shared" si="912"/>
        <v>0.338483796294895</v>
      </c>
      <c r="D29249" s="4">
        <f t="shared" si="913"/>
        <v>29244.999999878928</v>
      </c>
      <c r="E29249" s="1">
        <v>176.96031745065696</v>
      </c>
      <c r="F29249" s="5">
        <v>572.72029950646754</v>
      </c>
    </row>
    <row r="29250" spans="1:6" x14ac:dyDescent="0.25">
      <c r="A29250" s="7">
        <v>39898.667071759257</v>
      </c>
      <c r="B29250" s="9">
        <v>0.66707175925694173</v>
      </c>
      <c r="C29250" s="3">
        <f t="shared" si="912"/>
        <v>0.33849537037167465</v>
      </c>
      <c r="D29250" s="4">
        <f t="shared" si="913"/>
        <v>29246.00000011269</v>
      </c>
      <c r="E29250" s="1">
        <v>180.27267733487233</v>
      </c>
      <c r="F29250" s="5">
        <v>573.32957003224658</v>
      </c>
    </row>
    <row r="29251" spans="1:6" x14ac:dyDescent="0.25">
      <c r="A29251" s="7">
        <v>39898.667083333334</v>
      </c>
      <c r="B29251" s="9">
        <v>0.66708333333372138</v>
      </c>
      <c r="C29251" s="3">
        <f t="shared" si="912"/>
        <v>0.33850694444845431</v>
      </c>
      <c r="D29251" s="4">
        <f t="shared" si="913"/>
        <v>29247.000000346452</v>
      </c>
      <c r="E29251" s="1">
        <v>176.75956836676511</v>
      </c>
      <c r="F29251" s="5">
        <v>573.02617975459282</v>
      </c>
    </row>
    <row r="29252" spans="1:6" x14ac:dyDescent="0.25">
      <c r="A29252" s="7">
        <v>39898.667094907403</v>
      </c>
      <c r="B29252" s="9">
        <v>0.66709490740322508</v>
      </c>
      <c r="C29252" s="3">
        <f t="shared" si="912"/>
        <v>0.338518518517958</v>
      </c>
      <c r="D29252" s="4">
        <f t="shared" si="913"/>
        <v>29247.999999951571</v>
      </c>
      <c r="E29252" s="1">
        <v>177.06069199260284</v>
      </c>
      <c r="F29252" s="5">
        <v>573.02617975459282</v>
      </c>
    </row>
    <row r="29253" spans="1:6" x14ac:dyDescent="0.25">
      <c r="A29253" s="7">
        <v>39898.66710648148</v>
      </c>
      <c r="B29253" s="9">
        <v>0.66710648148000473</v>
      </c>
      <c r="C29253" s="3">
        <f t="shared" ref="C29253:C29316" si="914">B29253-$B$4</f>
        <v>0.33853009259473765</v>
      </c>
      <c r="D29253" s="4">
        <f t="shared" ref="D29253:D29316" si="915">C29253*86400</f>
        <v>29249.000000185333</v>
      </c>
      <c r="E29253" s="1">
        <v>179.67043008319681</v>
      </c>
      <c r="F29253" s="5">
        <v>573.02617975459282</v>
      </c>
    </row>
    <row r="29254" spans="1:6" x14ac:dyDescent="0.25">
      <c r="A29254" s="7">
        <v>39898.66711805555</v>
      </c>
      <c r="B29254" s="9">
        <v>0.66711805554950843</v>
      </c>
      <c r="C29254" s="3">
        <f t="shared" si="914"/>
        <v>0.33854166666424135</v>
      </c>
      <c r="D29254" s="4">
        <f t="shared" si="915"/>
        <v>29249.999999790452</v>
      </c>
      <c r="E29254" s="1">
        <v>178.164811954008</v>
      </c>
      <c r="F29254" s="5">
        <v>573.63574675664108</v>
      </c>
    </row>
    <row r="29255" spans="1:6" x14ac:dyDescent="0.25">
      <c r="A29255" s="7">
        <v>39898.667129629626</v>
      </c>
      <c r="B29255" s="9">
        <v>0.66712962962628808</v>
      </c>
      <c r="C29255" s="3">
        <f t="shared" si="914"/>
        <v>0.338553240741021</v>
      </c>
      <c r="D29255" s="4">
        <f t="shared" si="915"/>
        <v>29251.000000024214</v>
      </c>
      <c r="E29255" s="1">
        <v>177.06069199260284</v>
      </c>
      <c r="F29255" s="5">
        <v>573.32957003224658</v>
      </c>
    </row>
    <row r="29256" spans="1:6" x14ac:dyDescent="0.25">
      <c r="A29256" s="7">
        <v>39898.667141203703</v>
      </c>
      <c r="B29256" s="9">
        <v>0.66714120370306773</v>
      </c>
      <c r="C29256" s="3">
        <f t="shared" si="914"/>
        <v>0.33856481481780065</v>
      </c>
      <c r="D29256" s="4">
        <f t="shared" si="915"/>
        <v>29252.000000257976</v>
      </c>
      <c r="E29256" s="1">
        <v>179.46968099930493</v>
      </c>
      <c r="F29256" s="5">
        <v>573.32957003224658</v>
      </c>
    </row>
    <row r="29257" spans="1:6" x14ac:dyDescent="0.25">
      <c r="A29257" s="7">
        <v>39898.667152777773</v>
      </c>
      <c r="B29257" s="9">
        <v>0.66715277777257143</v>
      </c>
      <c r="C29257" s="3">
        <f t="shared" si="914"/>
        <v>0.33857638888730435</v>
      </c>
      <c r="D29257" s="4">
        <f t="shared" si="915"/>
        <v>29252.999999863096</v>
      </c>
      <c r="E29257" s="1">
        <v>179.97155370903454</v>
      </c>
      <c r="F29257" s="5">
        <v>573.32957003224658</v>
      </c>
    </row>
    <row r="29258" spans="1:6" x14ac:dyDescent="0.25">
      <c r="A29258" s="7">
        <v>39898.667164351849</v>
      </c>
      <c r="B29258" s="9">
        <v>0.66716435184935108</v>
      </c>
      <c r="C29258" s="3">
        <f t="shared" si="914"/>
        <v>0.338587962964084</v>
      </c>
      <c r="D29258" s="4">
        <f t="shared" si="915"/>
        <v>29254.000000096858</v>
      </c>
      <c r="E29258" s="1">
        <v>180.07192825098048</v>
      </c>
      <c r="F29258" s="5">
        <v>573.32957003224658</v>
      </c>
    </row>
    <row r="29259" spans="1:6" x14ac:dyDescent="0.25">
      <c r="A29259" s="7">
        <v>39898.667175925926</v>
      </c>
      <c r="B29259" s="9">
        <v>0.66717592592613073</v>
      </c>
      <c r="C29259" s="3">
        <f t="shared" si="914"/>
        <v>0.33859953704086365</v>
      </c>
      <c r="D29259" s="4">
        <f t="shared" si="915"/>
        <v>29255.00000033062</v>
      </c>
      <c r="E29259" s="1">
        <v>178.164811954008</v>
      </c>
      <c r="F29259" s="5">
        <v>573.02617975459282</v>
      </c>
    </row>
    <row r="29260" spans="1:6" x14ac:dyDescent="0.25">
      <c r="A29260" s="7">
        <v>39898.667187499996</v>
      </c>
      <c r="B29260" s="9">
        <v>0.66718749999563443</v>
      </c>
      <c r="C29260" s="3">
        <f t="shared" si="914"/>
        <v>0.33861111111036735</v>
      </c>
      <c r="D29260" s="4">
        <f t="shared" si="915"/>
        <v>29255.999999935739</v>
      </c>
      <c r="E29260" s="1">
        <v>176.96783896717534</v>
      </c>
      <c r="F29260" s="5">
        <v>573.02617975459282</v>
      </c>
    </row>
    <row r="29261" spans="1:6" x14ac:dyDescent="0.25">
      <c r="A29261" s="7">
        <v>39898.667199074072</v>
      </c>
      <c r="B29261" s="9">
        <v>0.66719907407241408</v>
      </c>
      <c r="C29261" s="3">
        <f t="shared" si="914"/>
        <v>0.338622685187147</v>
      </c>
      <c r="D29261" s="4">
        <f t="shared" si="915"/>
        <v>29257.000000169501</v>
      </c>
      <c r="E29261" s="1">
        <v>176.6591938248192</v>
      </c>
      <c r="F29261" s="5">
        <v>573.02617975459282</v>
      </c>
    </row>
    <row r="29262" spans="1:6" x14ac:dyDescent="0.25">
      <c r="A29262" s="7">
        <v>39898.667210648149</v>
      </c>
      <c r="B29262" s="9">
        <v>0.66721064814919373</v>
      </c>
      <c r="C29262" s="3">
        <f t="shared" si="914"/>
        <v>0.33863425926392665</v>
      </c>
      <c r="D29262" s="4">
        <f t="shared" si="915"/>
        <v>29258.000000403263</v>
      </c>
      <c r="E29262" s="1">
        <v>176.6591938248192</v>
      </c>
      <c r="F29262" s="5">
        <v>573.02617975459282</v>
      </c>
    </row>
    <row r="29263" spans="1:6" x14ac:dyDescent="0.25">
      <c r="A29263" s="7">
        <v>39898.667222222219</v>
      </c>
      <c r="B29263" s="9">
        <v>0.66722222221869742</v>
      </c>
      <c r="C29263" s="3">
        <f t="shared" si="914"/>
        <v>0.33864583333343035</v>
      </c>
      <c r="D29263" s="4">
        <f t="shared" si="915"/>
        <v>29259.000000008382</v>
      </c>
      <c r="E29263" s="1">
        <v>178.06443741206206</v>
      </c>
      <c r="F29263" s="5">
        <v>573.32957003224658</v>
      </c>
    </row>
    <row r="29264" spans="1:6" x14ac:dyDescent="0.25">
      <c r="A29264" s="7">
        <v>39898.667233796295</v>
      </c>
      <c r="B29264" s="9">
        <v>0.66723379629547708</v>
      </c>
      <c r="C29264" s="3">
        <f t="shared" si="914"/>
        <v>0.33865740741021</v>
      </c>
      <c r="D29264" s="4">
        <f t="shared" si="915"/>
        <v>29260.000000242144</v>
      </c>
      <c r="E29264" s="1">
        <v>177.05314269169628</v>
      </c>
      <c r="F29264" s="5">
        <v>573.32957003224658</v>
      </c>
    </row>
    <row r="29265" spans="1:6" x14ac:dyDescent="0.25">
      <c r="A29265" s="7">
        <v>39898.667245370365</v>
      </c>
      <c r="B29265" s="9">
        <v>0.66724537036498077</v>
      </c>
      <c r="C29265" s="3">
        <f t="shared" si="914"/>
        <v>0.33866898147971369</v>
      </c>
      <c r="D29265" s="4">
        <f t="shared" si="915"/>
        <v>29260.999999847263</v>
      </c>
      <c r="E29265" s="1">
        <v>180.27267733487233</v>
      </c>
      <c r="F29265" s="5">
        <v>573.32957003224658</v>
      </c>
    </row>
    <row r="29266" spans="1:6" x14ac:dyDescent="0.25">
      <c r="A29266" s="7">
        <v>39898.667256944442</v>
      </c>
      <c r="B29266" s="9">
        <v>0.66725694444176042</v>
      </c>
      <c r="C29266" s="3">
        <f t="shared" si="914"/>
        <v>0.33868055555649335</v>
      </c>
      <c r="D29266" s="4">
        <f t="shared" si="915"/>
        <v>29262.000000081025</v>
      </c>
      <c r="E29266" s="1">
        <v>177.05314269169628</v>
      </c>
      <c r="F29266" s="5">
        <v>572.72029950646754</v>
      </c>
    </row>
    <row r="29267" spans="1:6" x14ac:dyDescent="0.25">
      <c r="A29267" s="7">
        <v>39898.667268518519</v>
      </c>
      <c r="B29267" s="9">
        <v>0.66726851851854008</v>
      </c>
      <c r="C29267" s="3">
        <f t="shared" si="914"/>
        <v>0.338692129633273</v>
      </c>
      <c r="D29267" s="4">
        <f t="shared" si="915"/>
        <v>29263.000000314787</v>
      </c>
      <c r="E29267" s="1">
        <v>177.06069199260284</v>
      </c>
      <c r="F29267" s="5">
        <v>573.32957003224658</v>
      </c>
    </row>
    <row r="29268" spans="1:6" x14ac:dyDescent="0.25">
      <c r="A29268" s="7">
        <v>39898.667280092588</v>
      </c>
      <c r="B29268" s="9">
        <v>0.66728009258804377</v>
      </c>
      <c r="C29268" s="3">
        <f t="shared" si="914"/>
        <v>0.33870370370277669</v>
      </c>
      <c r="D29268" s="4">
        <f t="shared" si="915"/>
        <v>29263.999999919906</v>
      </c>
      <c r="E29268" s="1">
        <v>176.96031745065696</v>
      </c>
      <c r="F29268" s="5">
        <v>573.63574675664108</v>
      </c>
    </row>
    <row r="29269" spans="1:6" x14ac:dyDescent="0.25">
      <c r="A29269" s="7">
        <v>39898.667291666665</v>
      </c>
      <c r="B29269" s="9">
        <v>0.66729166666482342</v>
      </c>
      <c r="C29269" s="3">
        <f t="shared" si="914"/>
        <v>0.33871527777955635</v>
      </c>
      <c r="D29269" s="4">
        <f t="shared" si="915"/>
        <v>29265.000000153668</v>
      </c>
      <c r="E29269" s="1">
        <v>176.9527724293994</v>
      </c>
      <c r="F29269" s="5">
        <v>573.32957003224658</v>
      </c>
    </row>
    <row r="29270" spans="1:6" x14ac:dyDescent="0.25">
      <c r="A29270" s="7">
        <v>39898.667303240742</v>
      </c>
      <c r="B29270" s="9">
        <v>0.66730324074160308</v>
      </c>
      <c r="C29270" s="3">
        <f t="shared" si="914"/>
        <v>0.338726851856336</v>
      </c>
      <c r="D29270" s="4">
        <f t="shared" si="915"/>
        <v>29266.00000038743</v>
      </c>
      <c r="E29270" s="1">
        <v>176.75956836676511</v>
      </c>
      <c r="F29270" s="5">
        <v>573.32957003224658</v>
      </c>
    </row>
    <row r="29271" spans="1:6" x14ac:dyDescent="0.25">
      <c r="A29271" s="7">
        <v>39898.667314814811</v>
      </c>
      <c r="B29271" s="9">
        <v>0.66731481481110677</v>
      </c>
      <c r="C29271" s="3">
        <f t="shared" si="914"/>
        <v>0.33873842592583969</v>
      </c>
      <c r="D29271" s="4">
        <f t="shared" si="915"/>
        <v>29266.999999992549</v>
      </c>
      <c r="E29271" s="1">
        <v>176.75956836676511</v>
      </c>
      <c r="F29271" s="5">
        <v>573.93943108257577</v>
      </c>
    </row>
    <row r="29272" spans="1:6" x14ac:dyDescent="0.25">
      <c r="A29272" s="7">
        <v>39898.667326388888</v>
      </c>
      <c r="B29272" s="9">
        <v>0.66732638888788642</v>
      </c>
      <c r="C29272" s="3">
        <f t="shared" si="914"/>
        <v>0.33875000000261934</v>
      </c>
      <c r="D29272" s="4">
        <f t="shared" si="915"/>
        <v>29268.000000226311</v>
      </c>
      <c r="E29272" s="1">
        <v>177.06069199260284</v>
      </c>
      <c r="F29272" s="5">
        <v>574.24590454119584</v>
      </c>
    </row>
    <row r="29273" spans="1:6" x14ac:dyDescent="0.25">
      <c r="A29273" s="7">
        <v>39898.667337962957</v>
      </c>
      <c r="B29273" s="9">
        <v>0.66733796295739012</v>
      </c>
      <c r="C29273" s="3">
        <f t="shared" si="914"/>
        <v>0.33876157407212304</v>
      </c>
      <c r="D29273" s="4">
        <f t="shared" si="915"/>
        <v>29268.999999831431</v>
      </c>
      <c r="E29273" s="1">
        <v>179.67043008319681</v>
      </c>
      <c r="F29273" s="5">
        <v>574.24590454119584</v>
      </c>
    </row>
    <row r="29274" spans="1:6" x14ac:dyDescent="0.25">
      <c r="A29274" s="7">
        <v>39898.667349537034</v>
      </c>
      <c r="B29274" s="9">
        <v>0.66734953703416977</v>
      </c>
      <c r="C29274" s="3">
        <f t="shared" si="914"/>
        <v>0.33877314814890269</v>
      </c>
      <c r="D29274" s="4">
        <f t="shared" si="915"/>
        <v>29270.000000065193</v>
      </c>
      <c r="E29274" s="1">
        <v>177.06069199260284</v>
      </c>
      <c r="F29274" s="5">
        <v>574.54988317124196</v>
      </c>
    </row>
    <row r="29275" spans="1:6" x14ac:dyDescent="0.25">
      <c r="A29275" s="7">
        <v>39898.667361111111</v>
      </c>
      <c r="B29275" s="9">
        <v>0.66736111111094942</v>
      </c>
      <c r="C29275" s="3">
        <f t="shared" si="914"/>
        <v>0.33878472222568234</v>
      </c>
      <c r="D29275" s="4">
        <f t="shared" si="915"/>
        <v>29271.000000298955</v>
      </c>
      <c r="E29275" s="1">
        <v>176.9527724293994</v>
      </c>
      <c r="F29275" s="5">
        <v>574.24590454119584</v>
      </c>
    </row>
    <row r="29276" spans="1:6" x14ac:dyDescent="0.25">
      <c r="A29276" s="7">
        <v>39898.66737268518</v>
      </c>
      <c r="B29276" s="9">
        <v>0.66737268518045312</v>
      </c>
      <c r="C29276" s="3">
        <f t="shared" si="914"/>
        <v>0.33879629629518604</v>
      </c>
      <c r="D29276" s="4">
        <f t="shared" si="915"/>
        <v>29271.999999904074</v>
      </c>
      <c r="E29276" s="1">
        <v>176.96031745065696</v>
      </c>
      <c r="F29276" s="5">
        <v>574.8566536222412</v>
      </c>
    </row>
    <row r="29277" spans="1:6" x14ac:dyDescent="0.25">
      <c r="A29277" s="7">
        <v>39898.667384259257</v>
      </c>
      <c r="B29277" s="9">
        <v>0.66738425925723277</v>
      </c>
      <c r="C29277" s="3">
        <f t="shared" si="914"/>
        <v>0.33880787037196569</v>
      </c>
      <c r="D29277" s="4">
        <f t="shared" si="915"/>
        <v>29273.000000137836</v>
      </c>
      <c r="E29277" s="1">
        <v>176.6591938248192</v>
      </c>
      <c r="F29277" s="5">
        <v>574.24590454119584</v>
      </c>
    </row>
    <row r="29278" spans="1:6" x14ac:dyDescent="0.25">
      <c r="A29278" s="7">
        <v>39898.667395833334</v>
      </c>
      <c r="B29278" s="9">
        <v>0.66739583333401242</v>
      </c>
      <c r="C29278" s="3">
        <f t="shared" si="914"/>
        <v>0.33881944444874534</v>
      </c>
      <c r="D29278" s="4">
        <f t="shared" si="915"/>
        <v>29274.000000371598</v>
      </c>
      <c r="E29278" s="1">
        <v>180.27267733487233</v>
      </c>
      <c r="F29278" s="5">
        <v>574.24590454119584</v>
      </c>
    </row>
    <row r="29279" spans="1:6" x14ac:dyDescent="0.25">
      <c r="A29279" s="7">
        <v>39898.667407407404</v>
      </c>
      <c r="B29279" s="9">
        <v>0.66740740740351612</v>
      </c>
      <c r="C29279" s="3">
        <f t="shared" si="914"/>
        <v>0.33883101851824904</v>
      </c>
      <c r="D29279" s="4">
        <f t="shared" si="915"/>
        <v>29274.999999976717</v>
      </c>
      <c r="E29279" s="1">
        <v>176.75956836676511</v>
      </c>
      <c r="F29279" s="5">
        <v>573.93943108257577</v>
      </c>
    </row>
    <row r="29280" spans="1:6" x14ac:dyDescent="0.25">
      <c r="A29280" s="7">
        <v>39898.66741898148</v>
      </c>
      <c r="B29280" s="9">
        <v>0.66741898148029577</v>
      </c>
      <c r="C29280" s="3">
        <f t="shared" si="914"/>
        <v>0.33884259259502869</v>
      </c>
      <c r="D29280" s="4">
        <f t="shared" si="915"/>
        <v>29276.000000210479</v>
      </c>
      <c r="E29280" s="1">
        <v>180.06425056060272</v>
      </c>
      <c r="F29280" s="5">
        <v>574.24590454119584</v>
      </c>
    </row>
    <row r="29281" spans="1:6" x14ac:dyDescent="0.25">
      <c r="A29281" s="7">
        <v>39898.66743055555</v>
      </c>
      <c r="B29281" s="9">
        <v>0.66743055554979946</v>
      </c>
      <c r="C29281" s="3">
        <f t="shared" si="914"/>
        <v>0.33885416666453239</v>
      </c>
      <c r="D29281" s="4">
        <f t="shared" si="915"/>
        <v>29276.999999815598</v>
      </c>
      <c r="E29281" s="1">
        <v>179.67043008319681</v>
      </c>
      <c r="F29281" s="5">
        <v>575.77256252069776</v>
      </c>
    </row>
    <row r="29282" spans="1:6" x14ac:dyDescent="0.25">
      <c r="A29282" s="7">
        <v>39898.667442129627</v>
      </c>
      <c r="B29282" s="9">
        <v>0.66744212962657912</v>
      </c>
      <c r="C29282" s="3">
        <f t="shared" si="914"/>
        <v>0.33886574074131204</v>
      </c>
      <c r="D29282" s="4">
        <f t="shared" si="915"/>
        <v>29278.00000004936</v>
      </c>
      <c r="E29282" s="1">
        <v>176.9527724293994</v>
      </c>
      <c r="F29282" s="5">
        <v>575.4679945141545</v>
      </c>
    </row>
    <row r="29283" spans="1:6" x14ac:dyDescent="0.25">
      <c r="A29283" s="7">
        <v>39898.667453703703</v>
      </c>
      <c r="B29283" s="9">
        <v>0.66745370370335877</v>
      </c>
      <c r="C29283" s="3">
        <f t="shared" si="914"/>
        <v>0.33887731481809169</v>
      </c>
      <c r="D29283" s="4">
        <f t="shared" si="915"/>
        <v>29279.000000283122</v>
      </c>
      <c r="E29283" s="1">
        <v>179.76313977371208</v>
      </c>
      <c r="F29283" s="5">
        <v>575.4679945141545</v>
      </c>
    </row>
    <row r="29284" spans="1:6" x14ac:dyDescent="0.25">
      <c r="A29284" s="7">
        <v>39898.667465277773</v>
      </c>
      <c r="B29284" s="9">
        <v>0.66746527777286246</v>
      </c>
      <c r="C29284" s="3">
        <f t="shared" si="914"/>
        <v>0.33888888888759539</v>
      </c>
      <c r="D29284" s="4">
        <f t="shared" si="915"/>
        <v>29279.999999888241</v>
      </c>
      <c r="E29284" s="1">
        <v>176.96031745065696</v>
      </c>
      <c r="F29284" s="5">
        <v>575.77256252069776</v>
      </c>
    </row>
    <row r="29285" spans="1:6" x14ac:dyDescent="0.25">
      <c r="A29285" s="7">
        <v>39898.66747685185</v>
      </c>
      <c r="B29285" s="9">
        <v>0.66747685184964212</v>
      </c>
      <c r="C29285" s="3">
        <f t="shared" si="914"/>
        <v>0.33890046296437504</v>
      </c>
      <c r="D29285" s="4">
        <f t="shared" si="915"/>
        <v>29281.000000122003</v>
      </c>
      <c r="E29285" s="1">
        <v>176.75956836676511</v>
      </c>
      <c r="F29285" s="5">
        <v>575.4679945141545</v>
      </c>
    </row>
    <row r="29286" spans="1:6" x14ac:dyDescent="0.25">
      <c r="A29286" s="7">
        <v>39898.667488425926</v>
      </c>
      <c r="B29286" s="9">
        <v>0.66748842592642177</v>
      </c>
      <c r="C29286" s="3">
        <f t="shared" si="914"/>
        <v>0.33891203704115469</v>
      </c>
      <c r="D29286" s="4">
        <f t="shared" si="915"/>
        <v>29282.000000355765</v>
      </c>
      <c r="E29286" s="1">
        <v>176.75956836676511</v>
      </c>
      <c r="F29286" s="5">
        <v>575.16092681242503</v>
      </c>
    </row>
    <row r="29287" spans="1:6" x14ac:dyDescent="0.25">
      <c r="A29287" s="7">
        <v>39898.667499999996</v>
      </c>
      <c r="B29287" s="9">
        <v>0.66749999999592546</v>
      </c>
      <c r="C29287" s="3">
        <f t="shared" si="914"/>
        <v>0.33892361111065838</v>
      </c>
      <c r="D29287" s="4">
        <f t="shared" si="915"/>
        <v>29282.999999960884</v>
      </c>
      <c r="E29287" s="1">
        <v>176.75956836676511</v>
      </c>
      <c r="F29287" s="5">
        <v>575.4679945141545</v>
      </c>
    </row>
    <row r="29288" spans="1:6" x14ac:dyDescent="0.25">
      <c r="A29288" s="7">
        <v>39898.667511574073</v>
      </c>
      <c r="B29288" s="9">
        <v>0.66751157407270512</v>
      </c>
      <c r="C29288" s="3">
        <f t="shared" si="914"/>
        <v>0.33893518518743804</v>
      </c>
      <c r="D29288" s="4">
        <f t="shared" si="915"/>
        <v>29284.000000194646</v>
      </c>
      <c r="E29288" s="1">
        <v>176.96031745065696</v>
      </c>
      <c r="F29288" s="5">
        <v>575.4679945141545</v>
      </c>
    </row>
    <row r="29289" spans="1:6" x14ac:dyDescent="0.25">
      <c r="A29289" s="7">
        <v>39898.667523148142</v>
      </c>
      <c r="B29289" s="9">
        <v>0.66752314814220881</v>
      </c>
      <c r="C29289" s="3">
        <f t="shared" si="914"/>
        <v>0.33894675925694173</v>
      </c>
      <c r="D29289" s="4">
        <f t="shared" si="915"/>
        <v>29284.999999799766</v>
      </c>
      <c r="E29289" s="1">
        <v>177.05314269169628</v>
      </c>
      <c r="F29289" s="5">
        <v>575.16092681242503</v>
      </c>
    </row>
    <row r="29290" spans="1:6" x14ac:dyDescent="0.25">
      <c r="A29290" s="7">
        <v>39898.667534722219</v>
      </c>
      <c r="B29290" s="9">
        <v>0.66753472221898846</v>
      </c>
      <c r="C29290" s="3">
        <f t="shared" si="914"/>
        <v>0.33895833333372138</v>
      </c>
      <c r="D29290" s="4">
        <f t="shared" si="915"/>
        <v>29286.000000033528</v>
      </c>
      <c r="E29290" s="1">
        <v>176.75956836676511</v>
      </c>
      <c r="F29290" s="5">
        <v>575.77256252069776</v>
      </c>
    </row>
    <row r="29291" spans="1:6" x14ac:dyDescent="0.25">
      <c r="A29291" s="7">
        <v>39898.667546296296</v>
      </c>
      <c r="B29291" s="9">
        <v>0.66754629629576812</v>
      </c>
      <c r="C29291" s="3">
        <f t="shared" si="914"/>
        <v>0.33896990741050104</v>
      </c>
      <c r="D29291" s="4">
        <f t="shared" si="915"/>
        <v>29287.00000026729</v>
      </c>
      <c r="E29291" s="1">
        <v>176.75956836676511</v>
      </c>
      <c r="F29291" s="5">
        <v>575.77256252069776</v>
      </c>
    </row>
    <row r="29292" spans="1:6" x14ac:dyDescent="0.25">
      <c r="A29292" s="7">
        <v>39898.667557870365</v>
      </c>
      <c r="B29292" s="9">
        <v>0.66755787036527181</v>
      </c>
      <c r="C29292" s="3">
        <f t="shared" si="914"/>
        <v>0.33898148148000473</v>
      </c>
      <c r="D29292" s="4">
        <f t="shared" si="915"/>
        <v>29287.999999872409</v>
      </c>
      <c r="E29292" s="1">
        <v>176.65166164250877</v>
      </c>
      <c r="F29292" s="5">
        <v>575.4679945141545</v>
      </c>
    </row>
    <row r="29293" spans="1:6" x14ac:dyDescent="0.25">
      <c r="A29293" s="7">
        <v>39898.667569444442</v>
      </c>
      <c r="B29293" s="9">
        <v>0.66756944444205146</v>
      </c>
      <c r="C29293" s="3">
        <f t="shared" si="914"/>
        <v>0.33899305555678438</v>
      </c>
      <c r="D29293" s="4">
        <f t="shared" si="915"/>
        <v>29289.000000106171</v>
      </c>
      <c r="E29293" s="1">
        <v>178.05684531466511</v>
      </c>
      <c r="F29293" s="5">
        <v>576.69245379005986</v>
      </c>
    </row>
    <row r="29294" spans="1:6" x14ac:dyDescent="0.25">
      <c r="A29294" s="7">
        <v>39898.667581018519</v>
      </c>
      <c r="B29294" s="9">
        <v>0.66758101851883112</v>
      </c>
      <c r="C29294" s="3">
        <f t="shared" si="914"/>
        <v>0.33900462963356404</v>
      </c>
      <c r="D29294" s="4">
        <f t="shared" si="915"/>
        <v>29290.000000339933</v>
      </c>
      <c r="E29294" s="1">
        <v>178.56631012179167</v>
      </c>
      <c r="F29294" s="5">
        <v>576.69245379005986</v>
      </c>
    </row>
    <row r="29295" spans="1:6" x14ac:dyDescent="0.25">
      <c r="A29295" s="7">
        <v>39898.667592592588</v>
      </c>
      <c r="B29295" s="9">
        <v>0.66759259258833481</v>
      </c>
      <c r="C29295" s="3">
        <f t="shared" si="914"/>
        <v>0.33901620370306773</v>
      </c>
      <c r="D29295" s="4">
        <f t="shared" si="915"/>
        <v>29290.999999945052</v>
      </c>
      <c r="E29295" s="1">
        <v>178.05684531466511</v>
      </c>
      <c r="F29295" s="5">
        <v>576.99761219877087</v>
      </c>
    </row>
    <row r="29296" spans="1:6" x14ac:dyDescent="0.25">
      <c r="A29296" s="7">
        <v>39898.667604166665</v>
      </c>
      <c r="B29296" s="9">
        <v>0.66760416666511446</v>
      </c>
      <c r="C29296" s="3">
        <f t="shared" si="914"/>
        <v>0.33902777777984738</v>
      </c>
      <c r="D29296" s="4">
        <f t="shared" si="915"/>
        <v>29292.000000178814</v>
      </c>
      <c r="E29296" s="1">
        <v>177.85610479007136</v>
      </c>
      <c r="F29296" s="5">
        <v>576.69245379005986</v>
      </c>
    </row>
    <row r="29297" spans="1:6" x14ac:dyDescent="0.25">
      <c r="A29297" s="7">
        <v>39898.667615740742</v>
      </c>
      <c r="B29297" s="9">
        <v>0.66761574074189411</v>
      </c>
      <c r="C29297" s="3">
        <f t="shared" si="914"/>
        <v>0.33903935185662704</v>
      </c>
      <c r="D29297" s="4">
        <f t="shared" si="915"/>
        <v>29293.000000412576</v>
      </c>
      <c r="E29297" s="1">
        <v>178.06443741206206</v>
      </c>
      <c r="F29297" s="5">
        <v>576.99761219877087</v>
      </c>
    </row>
    <row r="29298" spans="1:6" x14ac:dyDescent="0.25">
      <c r="A29298" s="7">
        <v>39898.667627314811</v>
      </c>
      <c r="B29298" s="9">
        <v>0.66762731481139781</v>
      </c>
      <c r="C29298" s="3">
        <f t="shared" si="914"/>
        <v>0.33905092592613073</v>
      </c>
      <c r="D29298" s="4">
        <f t="shared" si="915"/>
        <v>29294.000000017695</v>
      </c>
      <c r="E29298" s="1">
        <v>180.87492458654785</v>
      </c>
      <c r="F29298" s="5">
        <v>576.99761219877087</v>
      </c>
    </row>
    <row r="29299" spans="1:6" x14ac:dyDescent="0.25">
      <c r="A29299" s="7">
        <v>39898.667638888888</v>
      </c>
      <c r="B29299" s="9">
        <v>0.66763888888817746</v>
      </c>
      <c r="C29299" s="3">
        <f t="shared" si="914"/>
        <v>0.33906250000291038</v>
      </c>
      <c r="D29299" s="4">
        <f t="shared" si="915"/>
        <v>29295.000000251457</v>
      </c>
      <c r="E29299" s="1">
        <v>178.35795610155571</v>
      </c>
      <c r="F29299" s="5">
        <v>576.69245379005986</v>
      </c>
    </row>
    <row r="29300" spans="1:6" x14ac:dyDescent="0.25">
      <c r="A29300" s="7">
        <v>39898.667650462958</v>
      </c>
      <c r="B29300" s="9">
        <v>0.66765046295768116</v>
      </c>
      <c r="C29300" s="3">
        <f t="shared" si="914"/>
        <v>0.33907407407241408</v>
      </c>
      <c r="D29300" s="4">
        <f t="shared" si="915"/>
        <v>29295.999999856576</v>
      </c>
      <c r="E29300" s="1">
        <v>178.36556103789982</v>
      </c>
      <c r="F29300" s="5">
        <v>576.99761219877087</v>
      </c>
    </row>
    <row r="29301" spans="1:6" x14ac:dyDescent="0.25">
      <c r="A29301" s="7">
        <v>39898.667662037034</v>
      </c>
      <c r="B29301" s="9">
        <v>0.66766203703446081</v>
      </c>
      <c r="C29301" s="3">
        <f t="shared" si="914"/>
        <v>0.33908564814919373</v>
      </c>
      <c r="D29301" s="4">
        <f t="shared" si="915"/>
        <v>29297.000000090338</v>
      </c>
      <c r="E29301" s="1">
        <v>178.164811954008</v>
      </c>
      <c r="F29301" s="5">
        <v>576.69245379005986</v>
      </c>
    </row>
    <row r="29302" spans="1:6" x14ac:dyDescent="0.25">
      <c r="A29302" s="7">
        <v>39898.667673611111</v>
      </c>
      <c r="B29302" s="9">
        <v>0.66767361111124046</v>
      </c>
      <c r="C29302" s="3">
        <f t="shared" si="914"/>
        <v>0.33909722222597338</v>
      </c>
      <c r="D29302" s="4">
        <f t="shared" si="915"/>
        <v>29298.0000003241</v>
      </c>
      <c r="E29302" s="1">
        <v>181.07567367043967</v>
      </c>
      <c r="F29302" s="5">
        <v>576.69245379005986</v>
      </c>
    </row>
    <row r="29303" spans="1:6" x14ac:dyDescent="0.25">
      <c r="A29303" s="7">
        <v>39898.667685185181</v>
      </c>
      <c r="B29303" s="9">
        <v>0.66768518518074416</v>
      </c>
      <c r="C29303" s="3">
        <f t="shared" si="914"/>
        <v>0.33910879629547708</v>
      </c>
      <c r="D29303" s="4">
        <f t="shared" si="915"/>
        <v>29298.999999929219</v>
      </c>
      <c r="E29303" s="1">
        <v>178.05684531466511</v>
      </c>
      <c r="F29303" s="5">
        <v>577.30557320477374</v>
      </c>
    </row>
    <row r="29304" spans="1:6" x14ac:dyDescent="0.25">
      <c r="A29304" s="7">
        <v>39898.667696759258</v>
      </c>
      <c r="B29304" s="9">
        <v>0.66769675925752381</v>
      </c>
      <c r="C29304" s="3">
        <f t="shared" si="914"/>
        <v>0.33912037037225673</v>
      </c>
      <c r="D29304" s="4">
        <f t="shared" si="915"/>
        <v>29300.000000162981</v>
      </c>
      <c r="E29304" s="1">
        <v>178.36556103789982</v>
      </c>
      <c r="F29304" s="5">
        <v>576.99761219877087</v>
      </c>
    </row>
    <row r="29305" spans="1:6" x14ac:dyDescent="0.25">
      <c r="A29305" s="7">
        <v>39898.667708333334</v>
      </c>
      <c r="B29305" s="9">
        <v>0.66770833333430346</v>
      </c>
      <c r="C29305" s="3">
        <f t="shared" si="914"/>
        <v>0.33913194444903638</v>
      </c>
      <c r="D29305" s="4">
        <f t="shared" si="915"/>
        <v>29301.000000396743</v>
      </c>
      <c r="E29305" s="1">
        <v>177.85610479007136</v>
      </c>
      <c r="F29305" s="5">
        <v>576.38479081102639</v>
      </c>
    </row>
    <row r="29306" spans="1:6" x14ac:dyDescent="0.25">
      <c r="A29306" s="7">
        <v>39898.667719907404</v>
      </c>
      <c r="B29306" s="9">
        <v>0.66771990740380716</v>
      </c>
      <c r="C29306" s="3">
        <f t="shared" si="914"/>
        <v>0.33914351851854008</v>
      </c>
      <c r="D29306" s="4">
        <f t="shared" si="915"/>
        <v>29302.000000001863</v>
      </c>
      <c r="E29306" s="1">
        <v>180.77455004460194</v>
      </c>
      <c r="F29306" s="5">
        <v>576.69245379005986</v>
      </c>
    </row>
    <row r="29307" spans="1:6" x14ac:dyDescent="0.25">
      <c r="A29307" s="7">
        <v>39898.667731481481</v>
      </c>
      <c r="B29307" s="9">
        <v>0.66773148148058681</v>
      </c>
      <c r="C29307" s="3">
        <f t="shared" si="914"/>
        <v>0.33915509259531973</v>
      </c>
      <c r="D29307" s="4">
        <f t="shared" si="915"/>
        <v>29303.000000235625</v>
      </c>
      <c r="E29307" s="1">
        <v>178.36556103789982</v>
      </c>
      <c r="F29307" s="5">
        <v>577.91928649179954</v>
      </c>
    </row>
    <row r="29308" spans="1:6" x14ac:dyDescent="0.25">
      <c r="A29308" s="7">
        <v>39898.66774305555</v>
      </c>
      <c r="B29308" s="9">
        <v>0.6677430555500905</v>
      </c>
      <c r="C29308" s="3">
        <f t="shared" si="914"/>
        <v>0.33916666666482342</v>
      </c>
      <c r="D29308" s="4">
        <f t="shared" si="915"/>
        <v>29303.999999840744</v>
      </c>
      <c r="E29308" s="1">
        <v>177.86368832817021</v>
      </c>
      <c r="F29308" s="5">
        <v>578.22503632991788</v>
      </c>
    </row>
    <row r="29309" spans="1:6" x14ac:dyDescent="0.25">
      <c r="A29309" s="7">
        <v>39898.667754629627</v>
      </c>
      <c r="B29309" s="9">
        <v>0.66775462962687016</v>
      </c>
      <c r="C29309" s="3">
        <f t="shared" si="914"/>
        <v>0.33917824074160308</v>
      </c>
      <c r="D29309" s="4">
        <f t="shared" si="915"/>
        <v>29305.000000074506</v>
      </c>
      <c r="E29309" s="1">
        <v>178.36556103789982</v>
      </c>
      <c r="F29309" s="5">
        <v>577.91928649179954</v>
      </c>
    </row>
    <row r="29310" spans="1:6" x14ac:dyDescent="0.25">
      <c r="A29310" s="7">
        <v>39898.667766203704</v>
      </c>
      <c r="B29310" s="9">
        <v>0.66776620370364981</v>
      </c>
      <c r="C29310" s="3">
        <f t="shared" si="914"/>
        <v>0.33918981481838273</v>
      </c>
      <c r="D29310" s="4">
        <f t="shared" si="915"/>
        <v>29306.000000308268</v>
      </c>
      <c r="E29310" s="1">
        <v>179.97155370903454</v>
      </c>
      <c r="F29310" s="5">
        <v>578.22503632991788</v>
      </c>
    </row>
    <row r="29311" spans="1:6" x14ac:dyDescent="0.25">
      <c r="A29311" s="7">
        <v>39898.667777777773</v>
      </c>
      <c r="B29311" s="9">
        <v>0.6677777777731535</v>
      </c>
      <c r="C29311" s="3">
        <f t="shared" si="914"/>
        <v>0.33920138888788642</v>
      </c>
      <c r="D29311" s="4">
        <f t="shared" si="915"/>
        <v>29306.999999913387</v>
      </c>
      <c r="E29311" s="1">
        <v>181.17604821238558</v>
      </c>
      <c r="F29311" s="5">
        <v>577.91928649179954</v>
      </c>
    </row>
    <row r="29312" spans="1:6" x14ac:dyDescent="0.25">
      <c r="A29312" s="7">
        <v>39898.66778935185</v>
      </c>
      <c r="B29312" s="9">
        <v>0.66778935184993315</v>
      </c>
      <c r="C29312" s="3">
        <f t="shared" si="914"/>
        <v>0.33921296296466608</v>
      </c>
      <c r="D29312" s="4">
        <f t="shared" si="915"/>
        <v>29308.000000147149</v>
      </c>
      <c r="E29312" s="1">
        <v>178.05684531466511</v>
      </c>
      <c r="F29312" s="5">
        <v>577.91928649179954</v>
      </c>
    </row>
    <row r="29313" spans="1:6" x14ac:dyDescent="0.25">
      <c r="A29313" s="7">
        <v>39898.667800925927</v>
      </c>
      <c r="B29313" s="9">
        <v>0.66780092592671281</v>
      </c>
      <c r="C29313" s="3">
        <f t="shared" si="914"/>
        <v>0.33922453704144573</v>
      </c>
      <c r="D29313" s="4">
        <f t="shared" si="915"/>
        <v>29309.000000380911</v>
      </c>
      <c r="E29313" s="1">
        <v>180.86721265897776</v>
      </c>
      <c r="F29313" s="5">
        <v>577.91928649179954</v>
      </c>
    </row>
    <row r="29314" spans="1:6" x14ac:dyDescent="0.25">
      <c r="A29314" s="7">
        <v>39898.667812499996</v>
      </c>
      <c r="B29314" s="9">
        <v>0.6678124999962165</v>
      </c>
      <c r="C29314" s="3">
        <f t="shared" si="914"/>
        <v>0.33923611111094942</v>
      </c>
      <c r="D29314" s="4">
        <f t="shared" si="915"/>
        <v>29309.99999998603</v>
      </c>
      <c r="E29314" s="1">
        <v>177.86368832817021</v>
      </c>
      <c r="F29314" s="5">
        <v>577.91928649179954</v>
      </c>
    </row>
    <row r="29315" spans="1:6" x14ac:dyDescent="0.25">
      <c r="A29315" s="7">
        <v>39898.667824074073</v>
      </c>
      <c r="B29315" s="9">
        <v>0.66782407407299615</v>
      </c>
      <c r="C29315" s="3">
        <f t="shared" si="914"/>
        <v>0.33924768518772908</v>
      </c>
      <c r="D29315" s="4">
        <f t="shared" si="915"/>
        <v>29311.000000219792</v>
      </c>
      <c r="E29315" s="1">
        <v>179.76313977371208</v>
      </c>
      <c r="F29315" s="5">
        <v>578.22503632991788</v>
      </c>
    </row>
    <row r="29316" spans="1:6" x14ac:dyDescent="0.25">
      <c r="A29316" s="7">
        <v>39898.667835648142</v>
      </c>
      <c r="B29316" s="9">
        <v>0.66783564814249985</v>
      </c>
      <c r="C29316" s="3">
        <f t="shared" si="914"/>
        <v>0.33925925925723277</v>
      </c>
      <c r="D29316" s="4">
        <f t="shared" si="915"/>
        <v>29311.999999824911</v>
      </c>
      <c r="E29316" s="1">
        <v>178.05684531466511</v>
      </c>
      <c r="F29316" s="5">
        <v>577.91928649179954</v>
      </c>
    </row>
    <row r="29317" spans="1:6" x14ac:dyDescent="0.25">
      <c r="A29317" s="7">
        <v>39898.667847222219</v>
      </c>
      <c r="B29317" s="9">
        <v>0.6678472222192795</v>
      </c>
      <c r="C29317" s="3">
        <f t="shared" ref="C29317:C29380" si="916">B29317-$B$4</f>
        <v>0.33927083333401242</v>
      </c>
      <c r="D29317" s="4">
        <f t="shared" ref="D29317:D29380" si="917">C29317*86400</f>
        <v>29313.000000058673</v>
      </c>
      <c r="E29317" s="1">
        <v>178.15721557696199</v>
      </c>
      <c r="F29317" s="5">
        <v>577.91928649179954</v>
      </c>
    </row>
    <row r="29318" spans="1:6" x14ac:dyDescent="0.25">
      <c r="A29318" s="7">
        <v>39898.667858796296</v>
      </c>
      <c r="B29318" s="9">
        <v>0.66785879629605915</v>
      </c>
      <c r="C29318" s="3">
        <f t="shared" si="916"/>
        <v>0.33928240741079208</v>
      </c>
      <c r="D29318" s="4">
        <f t="shared" si="917"/>
        <v>29314.000000292435</v>
      </c>
      <c r="E29318" s="1">
        <v>180.76684239668089</v>
      </c>
      <c r="F29318" s="5">
        <v>577.91928649179954</v>
      </c>
    </row>
    <row r="29319" spans="1:6" x14ac:dyDescent="0.25">
      <c r="A29319" s="7">
        <v>39898.667870370366</v>
      </c>
      <c r="B29319" s="9">
        <v>0.66787037036556285</v>
      </c>
      <c r="C29319" s="3">
        <f t="shared" si="916"/>
        <v>0.33929398148029577</v>
      </c>
      <c r="D29319" s="4">
        <f t="shared" si="917"/>
        <v>29314.999999897555</v>
      </c>
      <c r="E29319" s="1">
        <v>181.57754638016928</v>
      </c>
      <c r="F29319" s="5">
        <v>577.91928649179954</v>
      </c>
    </row>
    <row r="29320" spans="1:6" x14ac:dyDescent="0.25">
      <c r="A29320" s="7">
        <v>39898.667881944442</v>
      </c>
      <c r="B29320" s="9">
        <v>0.6678819444423425</v>
      </c>
      <c r="C29320" s="3">
        <f t="shared" si="916"/>
        <v>0.33930555555707542</v>
      </c>
      <c r="D29320" s="4">
        <f t="shared" si="917"/>
        <v>29316.000000131316</v>
      </c>
      <c r="E29320" s="1">
        <v>178.15721557696199</v>
      </c>
      <c r="F29320" s="5">
        <v>577.91928649179954</v>
      </c>
    </row>
    <row r="29321" spans="1:6" x14ac:dyDescent="0.25">
      <c r="A29321" s="7">
        <v>39898.667893518519</v>
      </c>
      <c r="B29321" s="9">
        <v>0.66789351851912215</v>
      </c>
      <c r="C29321" s="3">
        <f t="shared" si="916"/>
        <v>0.33931712963385507</v>
      </c>
      <c r="D29321" s="4">
        <f t="shared" si="917"/>
        <v>29317.000000365078</v>
      </c>
      <c r="E29321" s="1">
        <v>178.66668466373758</v>
      </c>
      <c r="F29321" s="5">
        <v>579.14849674856555</v>
      </c>
    </row>
    <row r="29322" spans="1:6" x14ac:dyDescent="0.25">
      <c r="A29322" s="7">
        <v>39898.667905092589</v>
      </c>
      <c r="B29322" s="9">
        <v>0.66790509258862585</v>
      </c>
      <c r="C29322" s="3">
        <f t="shared" si="916"/>
        <v>0.33932870370335877</v>
      </c>
      <c r="D29322" s="4">
        <f t="shared" si="917"/>
        <v>29317.999999970198</v>
      </c>
      <c r="E29322" s="1">
        <v>181.56980449505593</v>
      </c>
      <c r="F29322" s="5">
        <v>579.14849674856555</v>
      </c>
    </row>
    <row r="29323" spans="1:6" x14ac:dyDescent="0.25">
      <c r="A29323" s="7">
        <v>39898.667916666665</v>
      </c>
      <c r="B29323" s="9">
        <v>0.6679166666654055</v>
      </c>
      <c r="C29323" s="3">
        <f t="shared" si="916"/>
        <v>0.33934027778013842</v>
      </c>
      <c r="D29323" s="4">
        <f t="shared" si="917"/>
        <v>29319.00000020396</v>
      </c>
      <c r="E29323" s="1">
        <v>178.15721557696199</v>
      </c>
      <c r="F29323" s="5">
        <v>578.83964010601085</v>
      </c>
    </row>
    <row r="29324" spans="1:6" x14ac:dyDescent="0.25">
      <c r="A29324" s="7">
        <v>39898.667928240735</v>
      </c>
      <c r="B29324" s="9">
        <v>0.6679282407349092</v>
      </c>
      <c r="C29324" s="3">
        <f t="shared" si="916"/>
        <v>0.33935185184964212</v>
      </c>
      <c r="D29324" s="4">
        <f t="shared" si="917"/>
        <v>29319.999999809079</v>
      </c>
      <c r="E29324" s="1">
        <v>180.76684239668089</v>
      </c>
      <c r="F29324" s="5">
        <v>579.45483904490152</v>
      </c>
    </row>
    <row r="29325" spans="1:6" x14ac:dyDescent="0.25">
      <c r="A29325" s="7">
        <v>39898.667939814812</v>
      </c>
      <c r="B29325" s="9">
        <v>0.66793981481168885</v>
      </c>
      <c r="C29325" s="3">
        <f t="shared" si="916"/>
        <v>0.33936342592642177</v>
      </c>
      <c r="D29325" s="4">
        <f t="shared" si="917"/>
        <v>29321.000000042841</v>
      </c>
      <c r="E29325" s="1">
        <v>180.57380096071006</v>
      </c>
      <c r="F29325" s="5">
        <v>579.45483904490152</v>
      </c>
    </row>
    <row r="29326" spans="1:6" x14ac:dyDescent="0.25">
      <c r="A29326" s="7">
        <v>39898.667951388888</v>
      </c>
      <c r="B29326" s="9">
        <v>0.6679513888884685</v>
      </c>
      <c r="C29326" s="3">
        <f t="shared" si="916"/>
        <v>0.33937500000320142</v>
      </c>
      <c r="D29326" s="4">
        <f t="shared" si="917"/>
        <v>29322.000000276603</v>
      </c>
      <c r="E29326" s="1">
        <v>181.36906397046215</v>
      </c>
      <c r="F29326" s="5">
        <v>578.83964010601085</v>
      </c>
    </row>
    <row r="29327" spans="1:6" x14ac:dyDescent="0.25">
      <c r="A29327" s="7">
        <v>39898.667962962958</v>
      </c>
      <c r="B29327" s="9">
        <v>0.66796296295797219</v>
      </c>
      <c r="C29327" s="3">
        <f t="shared" si="916"/>
        <v>0.33938657407270512</v>
      </c>
      <c r="D29327" s="4">
        <f t="shared" si="917"/>
        <v>29322.999999881722</v>
      </c>
      <c r="E29327" s="1">
        <v>180.87492458654785</v>
      </c>
      <c r="F29327" s="5">
        <v>578.5335941674831</v>
      </c>
    </row>
    <row r="29328" spans="1:6" x14ac:dyDescent="0.25">
      <c r="A29328" s="7">
        <v>39898.667974537035</v>
      </c>
      <c r="B29328" s="9">
        <v>0.66797453703475185</v>
      </c>
      <c r="C29328" s="3">
        <f t="shared" si="916"/>
        <v>0.33939814814948477</v>
      </c>
      <c r="D29328" s="4">
        <f t="shared" si="917"/>
        <v>29324.000000115484</v>
      </c>
      <c r="E29328" s="1">
        <v>178.05684531466511</v>
      </c>
      <c r="F29328" s="5">
        <v>579.14849674856555</v>
      </c>
    </row>
    <row r="29329" spans="1:6" x14ac:dyDescent="0.25">
      <c r="A29329" s="7">
        <v>39898.667986111112</v>
      </c>
      <c r="B29329" s="9">
        <v>0.6679861111115315</v>
      </c>
      <c r="C29329" s="3">
        <f t="shared" si="916"/>
        <v>0.33940972222626442</v>
      </c>
      <c r="D29329" s="4">
        <f t="shared" si="917"/>
        <v>29325.000000349246</v>
      </c>
      <c r="E29329" s="1">
        <v>180.76684239668089</v>
      </c>
      <c r="F29329" s="5">
        <v>579.45483904490152</v>
      </c>
    </row>
    <row r="29330" spans="1:6" x14ac:dyDescent="0.25">
      <c r="A29330" s="7">
        <v>39898.667997685181</v>
      </c>
      <c r="B29330" s="9">
        <v>0.66799768518103519</v>
      </c>
      <c r="C29330" s="3">
        <f t="shared" si="916"/>
        <v>0.33942129629576812</v>
      </c>
      <c r="D29330" s="4">
        <f t="shared" si="917"/>
        <v>29325.999999954365</v>
      </c>
      <c r="E29330" s="1">
        <v>178.35795610155571</v>
      </c>
      <c r="F29330" s="5">
        <v>579.14849674856555</v>
      </c>
    </row>
    <row r="29331" spans="1:6" x14ac:dyDescent="0.25">
      <c r="A29331" s="7">
        <v>39898.668009259258</v>
      </c>
      <c r="B29331" s="9">
        <v>0.66800925925781485</v>
      </c>
      <c r="C29331" s="3">
        <f t="shared" si="916"/>
        <v>0.33943287037254777</v>
      </c>
      <c r="D29331" s="4">
        <f t="shared" si="917"/>
        <v>29327.000000188127</v>
      </c>
      <c r="E29331" s="1">
        <v>179.96388029830584</v>
      </c>
      <c r="F29331" s="5">
        <v>579.14849674856555</v>
      </c>
    </row>
    <row r="29332" spans="1:6" x14ac:dyDescent="0.25">
      <c r="A29332" s="7">
        <v>39898.668020833327</v>
      </c>
      <c r="B29332" s="9">
        <v>0.66802083332731854</v>
      </c>
      <c r="C29332" s="3">
        <f t="shared" si="916"/>
        <v>0.33944444444205146</v>
      </c>
      <c r="D29332" s="4">
        <f t="shared" si="917"/>
        <v>29327.999999793246</v>
      </c>
      <c r="E29332" s="1">
        <v>180.76684239668089</v>
      </c>
      <c r="F29332" s="5">
        <v>579.45483904490152</v>
      </c>
    </row>
    <row r="29333" spans="1:6" x14ac:dyDescent="0.25">
      <c r="A29333" s="7">
        <v>39898.668032407404</v>
      </c>
      <c r="B29333" s="9">
        <v>0.66803240740409819</v>
      </c>
      <c r="C29333" s="3">
        <f t="shared" si="916"/>
        <v>0.33945601851883112</v>
      </c>
      <c r="D29333" s="4">
        <f t="shared" si="917"/>
        <v>29329.000000027008</v>
      </c>
      <c r="E29333" s="1">
        <v>178.15721557696199</v>
      </c>
      <c r="F29333" s="5">
        <v>579.14849674856555</v>
      </c>
    </row>
    <row r="29334" spans="1:6" x14ac:dyDescent="0.25">
      <c r="A29334" s="7">
        <v>39898.668043981481</v>
      </c>
      <c r="B29334" s="9">
        <v>0.66804398148087785</v>
      </c>
      <c r="C29334" s="3">
        <f t="shared" si="916"/>
        <v>0.33946759259561077</v>
      </c>
      <c r="D29334" s="4">
        <f t="shared" si="917"/>
        <v>29330.00000026077</v>
      </c>
      <c r="E29334" s="1">
        <v>178.35795610155571</v>
      </c>
      <c r="F29334" s="5">
        <v>579.14849674856555</v>
      </c>
    </row>
    <row r="29335" spans="1:6" x14ac:dyDescent="0.25">
      <c r="A29335" s="7">
        <v>39898.66805555555</v>
      </c>
      <c r="B29335" s="9">
        <v>0.66805555555038154</v>
      </c>
      <c r="C29335" s="3">
        <f t="shared" si="916"/>
        <v>0.33947916666511446</v>
      </c>
      <c r="D29335" s="4">
        <f t="shared" si="917"/>
        <v>29330.99999986589</v>
      </c>
      <c r="E29335" s="1">
        <v>178.15721557696199</v>
      </c>
      <c r="F29335" s="5">
        <v>578.83964010601085</v>
      </c>
    </row>
    <row r="29336" spans="1:6" x14ac:dyDescent="0.25">
      <c r="A29336" s="7">
        <v>39898.668067129627</v>
      </c>
      <c r="B29336" s="9">
        <v>0.66806712962716119</v>
      </c>
      <c r="C29336" s="3">
        <f t="shared" si="916"/>
        <v>0.33949074074189411</v>
      </c>
      <c r="D29336" s="4">
        <f t="shared" si="917"/>
        <v>29332.000000099652</v>
      </c>
      <c r="E29336" s="1">
        <v>178.15721557696199</v>
      </c>
      <c r="F29336" s="5">
        <v>578.5335941674831</v>
      </c>
    </row>
    <row r="29337" spans="1:6" x14ac:dyDescent="0.25">
      <c r="A29337" s="7">
        <v>39898.668078703704</v>
      </c>
      <c r="B29337" s="9">
        <v>0.66807870370394085</v>
      </c>
      <c r="C29337" s="3">
        <f t="shared" si="916"/>
        <v>0.33950231481867377</v>
      </c>
      <c r="D29337" s="4">
        <f t="shared" si="917"/>
        <v>29333.000000333413</v>
      </c>
      <c r="E29337" s="1">
        <v>178.35037485660212</v>
      </c>
      <c r="F29337" s="5">
        <v>579.45483904490152</v>
      </c>
    </row>
    <row r="29338" spans="1:6" x14ac:dyDescent="0.25">
      <c r="A29338" s="7">
        <v>39898.668090277773</v>
      </c>
      <c r="B29338" s="9">
        <v>0.66809027777344454</v>
      </c>
      <c r="C29338" s="3">
        <f t="shared" si="916"/>
        <v>0.33951388888817746</v>
      </c>
      <c r="D29338" s="4">
        <f t="shared" si="917"/>
        <v>29333.999999938533</v>
      </c>
      <c r="E29338" s="1">
        <v>181.67017475735278</v>
      </c>
      <c r="F29338" s="5">
        <v>579.45483904490152</v>
      </c>
    </row>
    <row r="29339" spans="1:6" x14ac:dyDescent="0.25">
      <c r="A29339" s="7">
        <v>39898.66810185185</v>
      </c>
      <c r="B29339" s="9">
        <v>0.66810185185022419</v>
      </c>
      <c r="C29339" s="3">
        <f t="shared" si="916"/>
        <v>0.33952546296495711</v>
      </c>
      <c r="D29339" s="4">
        <f t="shared" si="917"/>
        <v>29335.000000172295</v>
      </c>
      <c r="E29339" s="1">
        <v>178.14964286464198</v>
      </c>
      <c r="F29339" s="5">
        <v>580.38008869586292</v>
      </c>
    </row>
    <row r="29340" spans="1:6" x14ac:dyDescent="0.25">
      <c r="A29340" s="7">
        <v>39898.668113425927</v>
      </c>
      <c r="B29340" s="9">
        <v>0.66811342592700385</v>
      </c>
      <c r="C29340" s="3">
        <f t="shared" si="916"/>
        <v>0.33953703704173677</v>
      </c>
      <c r="D29340" s="4">
        <f t="shared" si="917"/>
        <v>29336.000000406057</v>
      </c>
      <c r="E29340" s="1">
        <v>180.85952475610415</v>
      </c>
      <c r="F29340" s="5">
        <v>580.07063366392208</v>
      </c>
    </row>
    <row r="29341" spans="1:6" x14ac:dyDescent="0.25">
      <c r="A29341" s="7">
        <v>39898.668124999997</v>
      </c>
      <c r="B29341" s="9">
        <v>0.66812499999650754</v>
      </c>
      <c r="C29341" s="3">
        <f t="shared" si="916"/>
        <v>0.33954861111124046</v>
      </c>
      <c r="D29341" s="4">
        <f t="shared" si="917"/>
        <v>29337.000000011176</v>
      </c>
      <c r="E29341" s="1">
        <v>178.15721557696199</v>
      </c>
      <c r="F29341" s="5">
        <v>580.07063366392208</v>
      </c>
    </row>
    <row r="29342" spans="1:6" x14ac:dyDescent="0.25">
      <c r="A29342" s="7">
        <v>39898.668136574073</v>
      </c>
      <c r="B29342" s="9">
        <v>0.66813657407328719</v>
      </c>
      <c r="C29342" s="3">
        <f t="shared" si="916"/>
        <v>0.33956018518802011</v>
      </c>
      <c r="D29342" s="4">
        <f t="shared" si="917"/>
        <v>29338.000000244938</v>
      </c>
      <c r="E29342" s="1">
        <v>178.15721557696199</v>
      </c>
      <c r="F29342" s="5">
        <v>580.07063366392208</v>
      </c>
    </row>
    <row r="29343" spans="1:6" x14ac:dyDescent="0.25">
      <c r="A29343" s="7">
        <v>39898.668148148143</v>
      </c>
      <c r="B29343" s="9">
        <v>0.66814814814279089</v>
      </c>
      <c r="C29343" s="3">
        <f t="shared" si="916"/>
        <v>0.33957175925752381</v>
      </c>
      <c r="D29343" s="4">
        <f t="shared" si="917"/>
        <v>29338.999999850057</v>
      </c>
      <c r="E29343" s="1">
        <v>178.35795610155571</v>
      </c>
      <c r="F29343" s="5">
        <v>580.38008869586292</v>
      </c>
    </row>
    <row r="29344" spans="1:6" x14ac:dyDescent="0.25">
      <c r="A29344" s="7">
        <v>39898.66815972222</v>
      </c>
      <c r="B29344" s="9">
        <v>0.66815972221957054</v>
      </c>
      <c r="C29344" s="3">
        <f t="shared" si="916"/>
        <v>0.33958333333430346</v>
      </c>
      <c r="D29344" s="4">
        <f t="shared" si="917"/>
        <v>29340.000000083819</v>
      </c>
      <c r="E29344" s="1">
        <v>178.15721557696199</v>
      </c>
      <c r="F29344" s="5">
        <v>580.68702448079955</v>
      </c>
    </row>
    <row r="29345" spans="1:6" x14ac:dyDescent="0.25">
      <c r="A29345" s="7">
        <v>39898.668171296296</v>
      </c>
      <c r="B29345" s="9">
        <v>0.66817129629635019</v>
      </c>
      <c r="C29345" s="3">
        <f t="shared" si="916"/>
        <v>0.33959490741108311</v>
      </c>
      <c r="D29345" s="4">
        <f t="shared" si="917"/>
        <v>29341.000000317581</v>
      </c>
      <c r="E29345" s="1">
        <v>178.15721557696199</v>
      </c>
      <c r="F29345" s="5">
        <v>580.38008869586292</v>
      </c>
    </row>
    <row r="29346" spans="1:6" x14ac:dyDescent="0.25">
      <c r="A29346" s="7">
        <v>39898.668182870366</v>
      </c>
      <c r="B29346" s="9">
        <v>0.66818287036585389</v>
      </c>
      <c r="C29346" s="3">
        <f t="shared" si="916"/>
        <v>0.33960648148058681</v>
      </c>
      <c r="D29346" s="4">
        <f t="shared" si="917"/>
        <v>29341.9999999227</v>
      </c>
      <c r="E29346" s="1">
        <v>177.85610479007136</v>
      </c>
      <c r="F29346" s="5">
        <v>580.38008869586292</v>
      </c>
    </row>
    <row r="29347" spans="1:6" x14ac:dyDescent="0.25">
      <c r="A29347" s="7">
        <v>39898.668194444443</v>
      </c>
      <c r="B29347" s="9">
        <v>0.66819444444263354</v>
      </c>
      <c r="C29347" s="3">
        <f t="shared" si="916"/>
        <v>0.33961805555736646</v>
      </c>
      <c r="D29347" s="4">
        <f t="shared" si="917"/>
        <v>29343.000000156462</v>
      </c>
      <c r="E29347" s="1">
        <v>180.75915876012405</v>
      </c>
      <c r="F29347" s="5">
        <v>580.68702448079955</v>
      </c>
    </row>
    <row r="29348" spans="1:6" x14ac:dyDescent="0.25">
      <c r="A29348" s="7">
        <v>39898.668206018519</v>
      </c>
      <c r="B29348" s="9">
        <v>0.66820601851941319</v>
      </c>
      <c r="C29348" s="3">
        <f t="shared" si="916"/>
        <v>0.33962962963414611</v>
      </c>
      <c r="D29348" s="4">
        <f t="shared" si="917"/>
        <v>29344.000000390224</v>
      </c>
      <c r="E29348" s="1">
        <v>180.76684239668089</v>
      </c>
      <c r="F29348" s="5">
        <v>580.68702448079955</v>
      </c>
    </row>
    <row r="29349" spans="1:6" x14ac:dyDescent="0.25">
      <c r="A29349" s="7">
        <v>39898.668217592589</v>
      </c>
      <c r="B29349" s="9">
        <v>0.66821759258891689</v>
      </c>
      <c r="C29349" s="3">
        <f t="shared" si="916"/>
        <v>0.33964120370364981</v>
      </c>
      <c r="D29349" s="4">
        <f t="shared" si="917"/>
        <v>29344.999999995343</v>
      </c>
      <c r="E29349" s="1">
        <v>180.86721265897776</v>
      </c>
      <c r="F29349" s="5">
        <v>580.68702448079955</v>
      </c>
    </row>
    <row r="29350" spans="1:6" x14ac:dyDescent="0.25">
      <c r="A29350" s="7">
        <v>39898.668229166666</v>
      </c>
      <c r="B29350" s="9">
        <v>0.66822916666569654</v>
      </c>
      <c r="C29350" s="3">
        <f t="shared" si="916"/>
        <v>0.33965277778042946</v>
      </c>
      <c r="D29350" s="4">
        <f t="shared" si="917"/>
        <v>29346.000000229105</v>
      </c>
      <c r="E29350" s="1">
        <v>178.14964286464198</v>
      </c>
      <c r="F29350" s="5">
        <v>580.38008869586292</v>
      </c>
    </row>
    <row r="29351" spans="1:6" x14ac:dyDescent="0.25">
      <c r="A29351" s="7">
        <v>39898.668240740735</v>
      </c>
      <c r="B29351" s="9">
        <v>0.66824074073520023</v>
      </c>
      <c r="C29351" s="3">
        <f t="shared" si="916"/>
        <v>0.33966435184993315</v>
      </c>
      <c r="D29351" s="4">
        <f t="shared" si="917"/>
        <v>29346.999999834225</v>
      </c>
      <c r="E29351" s="1">
        <v>178.15721557696199</v>
      </c>
      <c r="F29351" s="5">
        <v>580.07063366392208</v>
      </c>
    </row>
    <row r="29352" spans="1:6" x14ac:dyDescent="0.25">
      <c r="A29352" s="7">
        <v>39898.668252314812</v>
      </c>
      <c r="B29352" s="9">
        <v>0.66825231481197989</v>
      </c>
      <c r="C29352" s="3">
        <f t="shared" si="916"/>
        <v>0.33967592592671281</v>
      </c>
      <c r="D29352" s="4">
        <f t="shared" si="917"/>
        <v>29348.000000067987</v>
      </c>
      <c r="E29352" s="1">
        <v>178.6590668884464</v>
      </c>
      <c r="F29352" s="5">
        <v>580.38008869586292</v>
      </c>
    </row>
    <row r="29353" spans="1:6" x14ac:dyDescent="0.25">
      <c r="A29353" s="7">
        <v>39898.668263888889</v>
      </c>
      <c r="B29353" s="9">
        <v>0.66826388888875954</v>
      </c>
      <c r="C29353" s="3">
        <f t="shared" si="916"/>
        <v>0.33968750000349246</v>
      </c>
      <c r="D29353" s="4">
        <f t="shared" si="917"/>
        <v>29349.000000301749</v>
      </c>
      <c r="E29353" s="1">
        <v>178.35037485660212</v>
      </c>
      <c r="F29353" s="5">
        <v>580.38008869586292</v>
      </c>
    </row>
    <row r="29354" spans="1:6" x14ac:dyDescent="0.25">
      <c r="A29354" s="7">
        <v>39898.668275462958</v>
      </c>
      <c r="B29354" s="9">
        <v>0.66827546295826323</v>
      </c>
      <c r="C29354" s="3">
        <f t="shared" si="916"/>
        <v>0.33969907407299615</v>
      </c>
      <c r="D29354" s="4">
        <f t="shared" si="917"/>
        <v>29349.999999906868</v>
      </c>
      <c r="E29354" s="1">
        <v>178.55869662614953</v>
      </c>
      <c r="F29354" s="5">
        <v>580.38008869586292</v>
      </c>
    </row>
    <row r="29355" spans="1:6" x14ac:dyDescent="0.25">
      <c r="A29355" s="7">
        <v>39898.668287037035</v>
      </c>
      <c r="B29355" s="9">
        <v>0.66828703703504289</v>
      </c>
      <c r="C29355" s="3">
        <f t="shared" si="916"/>
        <v>0.33971064814977581</v>
      </c>
      <c r="D29355" s="4">
        <f t="shared" si="917"/>
        <v>29351.00000014063</v>
      </c>
      <c r="E29355" s="1">
        <v>178.35795610155571</v>
      </c>
      <c r="F29355" s="5">
        <v>580.68702448079955</v>
      </c>
    </row>
    <row r="29356" spans="1:6" x14ac:dyDescent="0.25">
      <c r="A29356" s="7">
        <v>39898.668298611112</v>
      </c>
      <c r="B29356" s="9">
        <v>0.66829861111182254</v>
      </c>
      <c r="C29356" s="3">
        <f t="shared" si="916"/>
        <v>0.33972222222655546</v>
      </c>
      <c r="D29356" s="4">
        <f t="shared" si="917"/>
        <v>29352.000000374392</v>
      </c>
      <c r="E29356" s="1">
        <v>178.04927686866188</v>
      </c>
      <c r="F29356" s="5">
        <v>580.68702448079955</v>
      </c>
    </row>
    <row r="29357" spans="1:6" x14ac:dyDescent="0.25">
      <c r="A29357" s="7">
        <v>39898.668310185181</v>
      </c>
      <c r="B29357" s="9">
        <v>0.66831018518132623</v>
      </c>
      <c r="C29357" s="3">
        <f t="shared" si="916"/>
        <v>0.33973379629605915</v>
      </c>
      <c r="D29357" s="4">
        <f t="shared" si="917"/>
        <v>29352.999999979511</v>
      </c>
      <c r="E29357" s="1">
        <v>178.14964286464198</v>
      </c>
      <c r="F29357" s="5">
        <v>580.99677909753461</v>
      </c>
    </row>
    <row r="29358" spans="1:6" x14ac:dyDescent="0.25">
      <c r="A29358" s="7">
        <v>39898.668321759258</v>
      </c>
      <c r="B29358" s="9">
        <v>0.66832175925810589</v>
      </c>
      <c r="C29358" s="3">
        <f t="shared" si="916"/>
        <v>0.33974537037283881</v>
      </c>
      <c r="D29358" s="4">
        <f t="shared" si="917"/>
        <v>29354.000000213273</v>
      </c>
      <c r="E29358" s="1">
        <v>178.36556103789982</v>
      </c>
      <c r="F29358" s="5">
        <v>580.38008869586292</v>
      </c>
    </row>
    <row r="29359" spans="1:6" x14ac:dyDescent="0.25">
      <c r="A29359" s="7">
        <v>39898.668333333328</v>
      </c>
      <c r="B29359" s="9">
        <v>0.66833333332760958</v>
      </c>
      <c r="C29359" s="3">
        <f t="shared" si="916"/>
        <v>0.3397569444423425</v>
      </c>
      <c r="D29359" s="4">
        <f t="shared" si="917"/>
        <v>29354.999999818392</v>
      </c>
      <c r="E29359" s="1">
        <v>180.56610187208713</v>
      </c>
      <c r="F29359" s="5">
        <v>580.07063366392208</v>
      </c>
    </row>
    <row r="29360" spans="1:6" x14ac:dyDescent="0.25">
      <c r="A29360" s="7">
        <v>39898.668344907404</v>
      </c>
      <c r="B29360" s="9">
        <v>0.66834490740438923</v>
      </c>
      <c r="C29360" s="3">
        <f t="shared" si="916"/>
        <v>0.33976851851912215</v>
      </c>
      <c r="D29360" s="4">
        <f t="shared" si="917"/>
        <v>29356.000000052154</v>
      </c>
      <c r="E29360" s="1">
        <v>178.10415926126998</v>
      </c>
      <c r="F29360" s="5">
        <v>580.38008869586292</v>
      </c>
    </row>
    <row r="29361" spans="1:6" x14ac:dyDescent="0.25">
      <c r="A29361" s="7">
        <v>39898.668356481481</v>
      </c>
      <c r="B29361" s="9">
        <v>0.66835648148116888</v>
      </c>
      <c r="C29361" s="3">
        <f t="shared" si="916"/>
        <v>0.33978009259590181</v>
      </c>
      <c r="D29361" s="4">
        <f t="shared" si="917"/>
        <v>29357.000000285916</v>
      </c>
      <c r="E29361" s="1">
        <v>178.11175563831597</v>
      </c>
      <c r="F29361" s="5">
        <v>581.30401201365714</v>
      </c>
    </row>
    <row r="29362" spans="1:6" x14ac:dyDescent="0.25">
      <c r="A29362" s="7">
        <v>39898.668368055551</v>
      </c>
      <c r="B29362" s="9">
        <v>0.66836805555067258</v>
      </c>
      <c r="C29362" s="3">
        <f t="shared" si="916"/>
        <v>0.3397916666654055</v>
      </c>
      <c r="D29362" s="4">
        <f t="shared" si="917"/>
        <v>29357.999999891035</v>
      </c>
      <c r="E29362" s="1">
        <v>181.94032204345871</v>
      </c>
      <c r="F29362" s="5">
        <v>581.92159678101314</v>
      </c>
    </row>
    <row r="29363" spans="1:6" x14ac:dyDescent="0.25">
      <c r="A29363" s="7">
        <v>39898.668379629627</v>
      </c>
      <c r="B29363" s="9">
        <v>0.66837962962745223</v>
      </c>
      <c r="C29363" s="3">
        <f t="shared" si="916"/>
        <v>0.33980324074218515</v>
      </c>
      <c r="D29363" s="4">
        <f t="shared" si="917"/>
        <v>29359.000000124797</v>
      </c>
      <c r="E29363" s="1">
        <v>179.13043289993038</v>
      </c>
      <c r="F29363" s="5">
        <v>581.30401201365714</v>
      </c>
    </row>
    <row r="29364" spans="1:6" x14ac:dyDescent="0.25">
      <c r="A29364" s="7">
        <v>39898.668391203704</v>
      </c>
      <c r="B29364" s="9">
        <v>0.66839120370423188</v>
      </c>
      <c r="C29364" s="3">
        <f t="shared" si="916"/>
        <v>0.33981481481896481</v>
      </c>
      <c r="D29364" s="4">
        <f t="shared" si="917"/>
        <v>29360.000000358559</v>
      </c>
      <c r="E29364" s="1">
        <v>179.63983552548959</v>
      </c>
      <c r="F29364" s="5">
        <v>581.61406647551848</v>
      </c>
    </row>
    <row r="29365" spans="1:6" x14ac:dyDescent="0.25">
      <c r="A29365" s="7">
        <v>39898.668402777774</v>
      </c>
      <c r="B29365" s="9">
        <v>0.66840277777373558</v>
      </c>
      <c r="C29365" s="3">
        <f t="shared" si="916"/>
        <v>0.3398263888884685</v>
      </c>
      <c r="D29365" s="4">
        <f t="shared" si="917"/>
        <v>29360.999999963678</v>
      </c>
      <c r="E29365" s="1">
        <v>179.64749609727119</v>
      </c>
      <c r="F29365" s="5">
        <v>581.61406647551848</v>
      </c>
    </row>
    <row r="29366" spans="1:6" x14ac:dyDescent="0.25">
      <c r="A29366" s="7">
        <v>39898.668414351851</v>
      </c>
      <c r="B29366" s="9">
        <v>0.66841435185051523</v>
      </c>
      <c r="C29366" s="3">
        <f t="shared" si="916"/>
        <v>0.33983796296524815</v>
      </c>
      <c r="D29366" s="4">
        <f t="shared" si="917"/>
        <v>29362.00000019744</v>
      </c>
      <c r="E29366" s="1">
        <v>181.95581587952663</v>
      </c>
      <c r="F29366" s="5">
        <v>581.30401201365714</v>
      </c>
    </row>
    <row r="29367" spans="1:6" x14ac:dyDescent="0.25">
      <c r="A29367" s="7">
        <v>39898.66842592592</v>
      </c>
      <c r="B29367" s="9">
        <v>0.66842592592001893</v>
      </c>
      <c r="C29367" s="3">
        <f t="shared" si="916"/>
        <v>0.33984953703475185</v>
      </c>
      <c r="D29367" s="4">
        <f t="shared" si="917"/>
        <v>29362.99999980256</v>
      </c>
      <c r="E29367" s="1">
        <v>179.4467726379446</v>
      </c>
      <c r="F29367" s="5">
        <v>581.61406647551848</v>
      </c>
    </row>
    <row r="29368" spans="1:6" x14ac:dyDescent="0.25">
      <c r="A29368" s="7">
        <v>39898.668437499997</v>
      </c>
      <c r="B29368" s="9">
        <v>0.66843749999679858</v>
      </c>
      <c r="C29368" s="3">
        <f t="shared" si="916"/>
        <v>0.3398611111115315</v>
      </c>
      <c r="D29368" s="4">
        <f t="shared" si="917"/>
        <v>29364.000000036322</v>
      </c>
      <c r="E29368" s="1">
        <v>179.14568744895479</v>
      </c>
      <c r="F29368" s="5">
        <v>581.92159678101314</v>
      </c>
    </row>
    <row r="29369" spans="1:6" x14ac:dyDescent="0.25">
      <c r="A29369" s="7">
        <v>39898.668449074074</v>
      </c>
      <c r="B29369" s="9">
        <v>0.66844907407357823</v>
      </c>
      <c r="C29369" s="3">
        <f t="shared" si="916"/>
        <v>0.33987268518831115</v>
      </c>
      <c r="D29369" s="4">
        <f t="shared" si="917"/>
        <v>29365.000000270084</v>
      </c>
      <c r="E29369" s="1">
        <v>181.95581587952663</v>
      </c>
      <c r="F29369" s="5">
        <v>581.30401201365714</v>
      </c>
    </row>
    <row r="29370" spans="1:6" x14ac:dyDescent="0.25">
      <c r="A29370" s="7">
        <v>39898.668460648143</v>
      </c>
      <c r="B29370" s="9">
        <v>0.66846064814308193</v>
      </c>
      <c r="C29370" s="3">
        <f t="shared" si="916"/>
        <v>0.33988425925781485</v>
      </c>
      <c r="D29370" s="4">
        <f t="shared" si="917"/>
        <v>29365.999999875203</v>
      </c>
      <c r="E29370" s="1">
        <v>179.4467726379446</v>
      </c>
      <c r="F29370" s="5">
        <v>581.92159678101314</v>
      </c>
    </row>
    <row r="29371" spans="1:6" x14ac:dyDescent="0.25">
      <c r="A29371" s="7">
        <v>39898.66847222222</v>
      </c>
      <c r="B29371" s="9">
        <v>0.66847222221986158</v>
      </c>
      <c r="C29371" s="3">
        <f t="shared" si="916"/>
        <v>0.3398958333345945</v>
      </c>
      <c r="D29371" s="4">
        <f t="shared" si="917"/>
        <v>29367.000000108965</v>
      </c>
      <c r="E29371" s="1">
        <v>178.94496398962821</v>
      </c>
      <c r="F29371" s="5">
        <v>581.61406647551848</v>
      </c>
    </row>
    <row r="29372" spans="1:6" x14ac:dyDescent="0.25">
      <c r="A29372" s="7">
        <v>39898.668483796297</v>
      </c>
      <c r="B29372" s="9">
        <v>0.66848379629664123</v>
      </c>
      <c r="C29372" s="3">
        <f t="shared" si="916"/>
        <v>0.33990740741137415</v>
      </c>
      <c r="D29372" s="4">
        <f t="shared" si="917"/>
        <v>29368.000000342727</v>
      </c>
      <c r="E29372" s="1">
        <v>182.15653933885321</v>
      </c>
      <c r="F29372" s="5">
        <v>581.61406647551848</v>
      </c>
    </row>
    <row r="29373" spans="1:6" x14ac:dyDescent="0.25">
      <c r="A29373" s="7">
        <v>39898.668495370366</v>
      </c>
      <c r="B29373" s="9">
        <v>0.66849537036614493</v>
      </c>
      <c r="C29373" s="3">
        <f t="shared" si="916"/>
        <v>0.33991898148087785</v>
      </c>
      <c r="D29373" s="4">
        <f t="shared" si="917"/>
        <v>29368.999999947846</v>
      </c>
      <c r="E29373" s="1">
        <v>179.4467726379446</v>
      </c>
      <c r="F29373" s="5">
        <v>581.61406647551848</v>
      </c>
    </row>
    <row r="29374" spans="1:6" x14ac:dyDescent="0.25">
      <c r="A29374" s="7">
        <v>39898.668506944443</v>
      </c>
      <c r="B29374" s="9">
        <v>0.66850694444292458</v>
      </c>
      <c r="C29374" s="3">
        <f t="shared" si="916"/>
        <v>0.3399305555576575</v>
      </c>
      <c r="D29374" s="4">
        <f t="shared" si="917"/>
        <v>29370.000000181608</v>
      </c>
      <c r="E29374" s="1">
        <v>179.64749609727119</v>
      </c>
      <c r="F29374" s="5">
        <v>581.61406647551848</v>
      </c>
    </row>
    <row r="29375" spans="1:6" x14ac:dyDescent="0.25">
      <c r="A29375" s="7">
        <v>39898.66851851852</v>
      </c>
      <c r="B29375" s="9">
        <v>0.66851851851970423</v>
      </c>
      <c r="C29375" s="3">
        <f t="shared" si="916"/>
        <v>0.33994212963443715</v>
      </c>
      <c r="D29375" s="4">
        <f t="shared" si="917"/>
        <v>29371.00000041537</v>
      </c>
      <c r="E29375" s="1">
        <v>179.4467726379446</v>
      </c>
      <c r="F29375" s="5">
        <v>581.30401201365714</v>
      </c>
    </row>
    <row r="29376" spans="1:6" x14ac:dyDescent="0.25">
      <c r="A29376" s="7">
        <v>39898.668530092589</v>
      </c>
      <c r="B29376" s="9">
        <v>0.66853009258920792</v>
      </c>
      <c r="C29376" s="3">
        <f t="shared" si="916"/>
        <v>0.33995370370394085</v>
      </c>
      <c r="D29376" s="4">
        <f t="shared" si="917"/>
        <v>29372.000000020489</v>
      </c>
      <c r="E29376" s="1">
        <v>182.65834798716961</v>
      </c>
      <c r="F29376" s="5">
        <v>581.92159678101314</v>
      </c>
    </row>
    <row r="29377" spans="1:6" x14ac:dyDescent="0.25">
      <c r="A29377" s="7">
        <v>39898.668541666666</v>
      </c>
      <c r="B29377" s="9">
        <v>0.66854166666598758</v>
      </c>
      <c r="C29377" s="3">
        <f t="shared" si="916"/>
        <v>0.3399652777807205</v>
      </c>
      <c r="D29377" s="4">
        <f t="shared" si="917"/>
        <v>29373.000000254251</v>
      </c>
      <c r="E29377" s="1">
        <v>179.64749609727119</v>
      </c>
      <c r="F29377" s="5">
        <v>583.15856009527454</v>
      </c>
    </row>
    <row r="29378" spans="1:6" x14ac:dyDescent="0.25">
      <c r="A29378" s="7">
        <v>39898.668553240735</v>
      </c>
      <c r="B29378" s="9">
        <v>0.66855324073549127</v>
      </c>
      <c r="C29378" s="3">
        <f t="shared" si="916"/>
        <v>0.33997685185022419</v>
      </c>
      <c r="D29378" s="4">
        <f t="shared" si="917"/>
        <v>29373.99999985937</v>
      </c>
      <c r="E29378" s="1">
        <v>182.65834798716961</v>
      </c>
      <c r="F29378" s="5">
        <v>582.53977930178189</v>
      </c>
    </row>
    <row r="29379" spans="1:6" x14ac:dyDescent="0.25">
      <c r="A29379" s="7">
        <v>39898.668564814812</v>
      </c>
      <c r="B29379" s="9">
        <v>0.66856481481227092</v>
      </c>
      <c r="C29379" s="3">
        <f t="shared" si="916"/>
        <v>0.33998842592700385</v>
      </c>
      <c r="D29379" s="4">
        <f t="shared" si="917"/>
        <v>29375.000000093132</v>
      </c>
      <c r="E29379" s="1">
        <v>179.4467726379446</v>
      </c>
      <c r="F29379" s="5">
        <v>582.85043423568743</v>
      </c>
    </row>
    <row r="29380" spans="1:6" x14ac:dyDescent="0.25">
      <c r="A29380" s="7">
        <v>39898.668576388889</v>
      </c>
      <c r="B29380" s="9">
        <v>0.66857638888905058</v>
      </c>
      <c r="C29380" s="3">
        <f t="shared" si="916"/>
        <v>0.3400000000037835</v>
      </c>
      <c r="D29380" s="4">
        <f t="shared" si="917"/>
        <v>29376.000000326894</v>
      </c>
      <c r="E29380" s="1">
        <v>180.04894301592429</v>
      </c>
      <c r="F29380" s="5">
        <v>582.53977930178189</v>
      </c>
    </row>
    <row r="29381" spans="1:6" x14ac:dyDescent="0.25">
      <c r="A29381" s="7">
        <v>39898.668587962959</v>
      </c>
      <c r="B29381" s="9">
        <v>0.66858796295855427</v>
      </c>
      <c r="C29381" s="3">
        <f t="shared" ref="C29381:C29444" si="918">B29381-$B$4</f>
        <v>0.34001157407328719</v>
      </c>
      <c r="D29381" s="4">
        <f t="shared" ref="D29381:D29444" si="919">C29381*86400</f>
        <v>29376.999999932013</v>
      </c>
      <c r="E29381" s="1">
        <v>179.64749609727119</v>
      </c>
      <c r="F29381" s="5">
        <v>583.15856009527454</v>
      </c>
    </row>
    <row r="29382" spans="1:6" x14ac:dyDescent="0.25">
      <c r="A29382" s="7">
        <v>39898.668599537035</v>
      </c>
      <c r="B29382" s="9">
        <v>0.66859953703533392</v>
      </c>
      <c r="C29382" s="3">
        <f t="shared" si="918"/>
        <v>0.34002314815006685</v>
      </c>
      <c r="D29382" s="4">
        <f t="shared" si="919"/>
        <v>29378.000000165775</v>
      </c>
      <c r="E29382" s="1">
        <v>181.95581587952663</v>
      </c>
      <c r="F29382" s="5">
        <v>582.23195134853154</v>
      </c>
    </row>
    <row r="29383" spans="1:6" x14ac:dyDescent="0.25">
      <c r="A29383" s="7">
        <v>39898.668611111112</v>
      </c>
      <c r="B29383" s="9">
        <v>0.66861111111211358</v>
      </c>
      <c r="C29383" s="3">
        <f t="shared" si="918"/>
        <v>0.3400347222268465</v>
      </c>
      <c r="D29383" s="4">
        <f t="shared" si="919"/>
        <v>29379.000000399537</v>
      </c>
      <c r="E29383" s="1">
        <v>179.24604917861808</v>
      </c>
      <c r="F29383" s="5">
        <v>582.85043423568743</v>
      </c>
    </row>
    <row r="29384" spans="1:6" x14ac:dyDescent="0.25">
      <c r="A29384" s="7">
        <v>39898.668622685182</v>
      </c>
      <c r="B29384" s="9">
        <v>0.66862268518161727</v>
      </c>
      <c r="C29384" s="3">
        <f t="shared" si="918"/>
        <v>0.34004629629635019</v>
      </c>
      <c r="D29384" s="4">
        <f t="shared" si="919"/>
        <v>29380.000000004657</v>
      </c>
      <c r="E29384" s="1">
        <v>179.4467726379446</v>
      </c>
      <c r="F29384" s="5">
        <v>582.23195134853154</v>
      </c>
    </row>
    <row r="29385" spans="1:6" x14ac:dyDescent="0.25">
      <c r="A29385" s="7">
        <v>39898.668634259258</v>
      </c>
      <c r="B29385" s="9">
        <v>0.66863425925839692</v>
      </c>
      <c r="C29385" s="3">
        <f t="shared" si="918"/>
        <v>0.34005787037312984</v>
      </c>
      <c r="D29385" s="4">
        <f t="shared" si="919"/>
        <v>29381.000000238419</v>
      </c>
      <c r="E29385" s="1">
        <v>179.24604917861808</v>
      </c>
      <c r="F29385" s="5">
        <v>582.53977930178189</v>
      </c>
    </row>
    <row r="29386" spans="1:6" x14ac:dyDescent="0.25">
      <c r="A29386" s="7">
        <v>39898.668645833328</v>
      </c>
      <c r="B29386" s="9">
        <v>0.66864583332790062</v>
      </c>
      <c r="C29386" s="3">
        <f t="shared" si="918"/>
        <v>0.34006944444263354</v>
      </c>
      <c r="D29386" s="4">
        <f t="shared" si="919"/>
        <v>29381.999999843538</v>
      </c>
      <c r="E29386" s="1">
        <v>179.64749609727119</v>
      </c>
      <c r="F29386" s="5">
        <v>582.85043423568743</v>
      </c>
    </row>
    <row r="29387" spans="1:6" x14ac:dyDescent="0.25">
      <c r="A29387" s="7">
        <v>39898.668657407405</v>
      </c>
      <c r="B29387" s="9">
        <v>0.66865740740468027</v>
      </c>
      <c r="C29387" s="3">
        <f t="shared" si="918"/>
        <v>0.34008101851941319</v>
      </c>
      <c r="D29387" s="4">
        <f t="shared" si="919"/>
        <v>29383.0000000773</v>
      </c>
      <c r="E29387" s="1">
        <v>182.15653933885321</v>
      </c>
      <c r="F29387" s="5">
        <v>582.85043423568743</v>
      </c>
    </row>
    <row r="29388" spans="1:6" x14ac:dyDescent="0.25">
      <c r="A29388" s="7">
        <v>39898.668668981481</v>
      </c>
      <c r="B29388" s="9">
        <v>0.66866898148145992</v>
      </c>
      <c r="C29388" s="3">
        <f t="shared" si="918"/>
        <v>0.34009259259619284</v>
      </c>
      <c r="D29388" s="4">
        <f t="shared" si="919"/>
        <v>29384.000000311062</v>
      </c>
      <c r="E29388" s="1">
        <v>181.55436896087355</v>
      </c>
      <c r="F29388" s="5">
        <v>582.53977930178189</v>
      </c>
    </row>
    <row r="29389" spans="1:6" x14ac:dyDescent="0.25">
      <c r="A29389" s="7">
        <v>39898.668680555551</v>
      </c>
      <c r="B29389" s="9">
        <v>0.66868055555096362</v>
      </c>
      <c r="C29389" s="3">
        <f t="shared" si="918"/>
        <v>0.34010416666569654</v>
      </c>
      <c r="D29389" s="4">
        <f t="shared" si="919"/>
        <v>29384.999999916181</v>
      </c>
      <c r="E29389" s="1">
        <v>179.64749609727119</v>
      </c>
      <c r="F29389" s="5">
        <v>584.39791857965611</v>
      </c>
    </row>
    <row r="29390" spans="1:6" x14ac:dyDescent="0.25">
      <c r="A29390" s="7">
        <v>39898.668692129628</v>
      </c>
      <c r="B29390" s="9">
        <v>0.66869212962774327</v>
      </c>
      <c r="C29390" s="3">
        <f t="shared" si="918"/>
        <v>0.34011574074247619</v>
      </c>
      <c r="D29390" s="4">
        <f t="shared" si="919"/>
        <v>29386.000000149943</v>
      </c>
      <c r="E29390" s="1">
        <v>180.04894301592429</v>
      </c>
      <c r="F29390" s="5">
        <v>584.08919613086334</v>
      </c>
    </row>
    <row r="29391" spans="1:6" x14ac:dyDescent="0.25">
      <c r="A29391" s="7">
        <v>39898.668703703705</v>
      </c>
      <c r="B29391" s="9">
        <v>0.66870370370452292</v>
      </c>
      <c r="C29391" s="3">
        <f t="shared" si="918"/>
        <v>0.34012731481925584</v>
      </c>
      <c r="D29391" s="4">
        <f t="shared" si="919"/>
        <v>29387.000000383705</v>
      </c>
      <c r="E29391" s="1">
        <v>179.4467726379446</v>
      </c>
      <c r="F29391" s="5">
        <v>584.08919613086334</v>
      </c>
    </row>
    <row r="29392" spans="1:6" x14ac:dyDescent="0.25">
      <c r="A29392" s="7">
        <v>39898.668715277774</v>
      </c>
      <c r="B29392" s="9">
        <v>0.66871527777402662</v>
      </c>
      <c r="C29392" s="3">
        <f t="shared" si="918"/>
        <v>0.34013888888875954</v>
      </c>
      <c r="D29392" s="4">
        <f t="shared" si="919"/>
        <v>29387.999999988824</v>
      </c>
      <c r="E29392" s="1">
        <v>179.4467726379446</v>
      </c>
      <c r="F29392" s="5">
        <v>584.08919613086334</v>
      </c>
    </row>
    <row r="29393" spans="1:6" x14ac:dyDescent="0.25">
      <c r="A29393" s="7">
        <v>39898.668726851851</v>
      </c>
      <c r="B29393" s="9">
        <v>0.66872685185080627</v>
      </c>
      <c r="C29393" s="3">
        <f t="shared" si="918"/>
        <v>0.34015046296553919</v>
      </c>
      <c r="D29393" s="4">
        <f t="shared" si="919"/>
        <v>29389.000000222586</v>
      </c>
      <c r="E29393" s="1">
        <v>179.4467726379446</v>
      </c>
      <c r="F29393" s="5">
        <v>583.77793968119784</v>
      </c>
    </row>
    <row r="29394" spans="1:6" x14ac:dyDescent="0.25">
      <c r="A29394" s="7">
        <v>39898.66873842592</v>
      </c>
      <c r="B29394" s="9">
        <v>0.66873842592030996</v>
      </c>
      <c r="C29394" s="3">
        <f t="shared" si="918"/>
        <v>0.34016203703504289</v>
      </c>
      <c r="D29394" s="4">
        <f t="shared" si="919"/>
        <v>29389.999999827705</v>
      </c>
      <c r="E29394" s="1">
        <v>179.4467726379446</v>
      </c>
      <c r="F29394" s="5">
        <v>584.39791857965611</v>
      </c>
    </row>
    <row r="29395" spans="1:6" x14ac:dyDescent="0.25">
      <c r="A29395" s="7">
        <v>39898.668749999997</v>
      </c>
      <c r="B29395" s="9">
        <v>0.66874999999708962</v>
      </c>
      <c r="C29395" s="3">
        <f t="shared" si="918"/>
        <v>0.34017361111182254</v>
      </c>
      <c r="D29395" s="4">
        <f t="shared" si="919"/>
        <v>29391.000000061467</v>
      </c>
      <c r="E29395" s="1">
        <v>180.55842676816391</v>
      </c>
      <c r="F29395" s="5">
        <v>583.77793968119784</v>
      </c>
    </row>
    <row r="29396" spans="1:6" x14ac:dyDescent="0.25">
      <c r="A29396" s="7">
        <v>39898.668761574074</v>
      </c>
      <c r="B29396" s="9">
        <v>0.66876157407386927</v>
      </c>
      <c r="C29396" s="3">
        <f t="shared" si="918"/>
        <v>0.34018518518860219</v>
      </c>
      <c r="D29396" s="4">
        <f t="shared" si="919"/>
        <v>29392.000000295229</v>
      </c>
      <c r="E29396" s="1">
        <v>179.64749609727119</v>
      </c>
      <c r="F29396" s="5">
        <v>584.08919613086334</v>
      </c>
    </row>
    <row r="29397" spans="1:6" x14ac:dyDescent="0.25">
      <c r="A29397" s="7">
        <v>39898.668773148143</v>
      </c>
      <c r="B29397" s="9">
        <v>0.66877314814337296</v>
      </c>
      <c r="C29397" s="3">
        <f t="shared" si="918"/>
        <v>0.34019675925810589</v>
      </c>
      <c r="D29397" s="4">
        <f t="shared" si="919"/>
        <v>29392.999999900348</v>
      </c>
      <c r="E29397" s="1">
        <v>178.94496398962821</v>
      </c>
      <c r="F29397" s="5">
        <v>583.77793968119784</v>
      </c>
    </row>
    <row r="29398" spans="1:6" x14ac:dyDescent="0.25">
      <c r="A29398" s="7">
        <v>39898.66878472222</v>
      </c>
      <c r="B29398" s="9">
        <v>0.66878472222015262</v>
      </c>
      <c r="C29398" s="3">
        <f t="shared" si="918"/>
        <v>0.34020833333488554</v>
      </c>
      <c r="D29398" s="4">
        <f t="shared" si="919"/>
        <v>29394.00000013411</v>
      </c>
      <c r="E29398" s="1">
        <v>181.15292204222038</v>
      </c>
      <c r="F29398" s="5">
        <v>583.77793968119784</v>
      </c>
    </row>
    <row r="29399" spans="1:6" x14ac:dyDescent="0.25">
      <c r="A29399" s="7">
        <v>39898.668796296297</v>
      </c>
      <c r="B29399" s="9">
        <v>0.66879629629693227</v>
      </c>
      <c r="C29399" s="3">
        <f t="shared" si="918"/>
        <v>0.34021990741166519</v>
      </c>
      <c r="D29399" s="4">
        <f t="shared" si="919"/>
        <v>29395.000000367872</v>
      </c>
      <c r="E29399" s="1">
        <v>179.4467726379446</v>
      </c>
      <c r="F29399" s="5">
        <v>584.08919613086334</v>
      </c>
    </row>
    <row r="29400" spans="1:6" x14ac:dyDescent="0.25">
      <c r="A29400" s="7">
        <v>39898.668807870366</v>
      </c>
      <c r="B29400" s="9">
        <v>0.66880787036643596</v>
      </c>
      <c r="C29400" s="3">
        <f t="shared" si="918"/>
        <v>0.34023148148116888</v>
      </c>
      <c r="D29400" s="4">
        <f t="shared" si="919"/>
        <v>29395.999999972992</v>
      </c>
      <c r="E29400" s="1">
        <v>179.64749609727119</v>
      </c>
      <c r="F29400" s="5">
        <v>583.77793968119784</v>
      </c>
    </row>
    <row r="29401" spans="1:6" x14ac:dyDescent="0.25">
      <c r="A29401" s="7">
        <v>39898.668819444443</v>
      </c>
      <c r="B29401" s="9">
        <v>0.66881944444321562</v>
      </c>
      <c r="C29401" s="3">
        <f t="shared" si="918"/>
        <v>0.34024305555794854</v>
      </c>
      <c r="D29401" s="4">
        <f t="shared" si="919"/>
        <v>29397.000000206754</v>
      </c>
      <c r="E29401" s="1">
        <v>180.24966647525088</v>
      </c>
      <c r="F29401" s="5">
        <v>583.77793968119784</v>
      </c>
    </row>
    <row r="29402" spans="1:6" x14ac:dyDescent="0.25">
      <c r="A29402" s="7">
        <v>39898.668831018513</v>
      </c>
      <c r="B29402" s="9">
        <v>0.66883101851271931</v>
      </c>
      <c r="C29402" s="3">
        <f t="shared" si="918"/>
        <v>0.34025462962745223</v>
      </c>
      <c r="D29402" s="4">
        <f t="shared" si="919"/>
        <v>29397.999999811873</v>
      </c>
      <c r="E29402" s="1">
        <v>183.06757666766589</v>
      </c>
      <c r="F29402" s="5">
        <v>583.77793968119784</v>
      </c>
    </row>
    <row r="29403" spans="1:6" x14ac:dyDescent="0.25">
      <c r="A29403" s="7">
        <v>39898.668842592589</v>
      </c>
      <c r="B29403" s="9">
        <v>0.66884259258949896</v>
      </c>
      <c r="C29403" s="3">
        <f t="shared" si="918"/>
        <v>0.34026620370423188</v>
      </c>
      <c r="D29403" s="4">
        <f t="shared" si="919"/>
        <v>29399.000000045635</v>
      </c>
      <c r="E29403" s="1">
        <v>183.86268874312896</v>
      </c>
      <c r="F29403" s="5">
        <v>583.4695156564959</v>
      </c>
    </row>
    <row r="29404" spans="1:6" x14ac:dyDescent="0.25">
      <c r="A29404" s="7">
        <v>39898.668854166666</v>
      </c>
      <c r="B29404" s="9">
        <v>0.66885416666627862</v>
      </c>
      <c r="C29404" s="3">
        <f t="shared" si="918"/>
        <v>0.34027777778101154</v>
      </c>
      <c r="D29404" s="4">
        <f t="shared" si="919"/>
        <v>29400.000000279397</v>
      </c>
      <c r="E29404" s="1">
        <v>180.55075166424072</v>
      </c>
      <c r="F29404" s="5">
        <v>584.08919613086334</v>
      </c>
    </row>
    <row r="29405" spans="1:6" x14ac:dyDescent="0.25">
      <c r="A29405" s="7">
        <v>39898.668865740736</v>
      </c>
      <c r="B29405" s="9">
        <v>0.66886574073578231</v>
      </c>
      <c r="C29405" s="3">
        <f t="shared" si="918"/>
        <v>0.34028935185051523</v>
      </c>
      <c r="D29405" s="4">
        <f t="shared" si="919"/>
        <v>29400.999999884516</v>
      </c>
      <c r="E29405" s="1">
        <v>180.55075166424072</v>
      </c>
      <c r="F29405" s="5">
        <v>583.77793968119784</v>
      </c>
    </row>
    <row r="29406" spans="1:6" x14ac:dyDescent="0.25">
      <c r="A29406" s="7">
        <v>39898.668877314813</v>
      </c>
      <c r="B29406" s="9">
        <v>0.66887731481256196</v>
      </c>
      <c r="C29406" s="3">
        <f t="shared" si="918"/>
        <v>0.34030092592729488</v>
      </c>
      <c r="D29406" s="4">
        <f t="shared" si="919"/>
        <v>29402.000000118278</v>
      </c>
      <c r="E29406" s="1">
        <v>180.35002820491417</v>
      </c>
      <c r="F29406" s="5">
        <v>583.77793968119784</v>
      </c>
    </row>
    <row r="29407" spans="1:6" x14ac:dyDescent="0.25">
      <c r="A29407" s="7">
        <v>39898.668888888889</v>
      </c>
      <c r="B29407" s="9">
        <v>0.66888888888934162</v>
      </c>
      <c r="C29407" s="3">
        <f t="shared" si="918"/>
        <v>0.34031250000407454</v>
      </c>
      <c r="D29407" s="4">
        <f t="shared" si="919"/>
        <v>29403.00000035204</v>
      </c>
      <c r="E29407" s="1">
        <v>180.75147512356727</v>
      </c>
      <c r="F29407" s="5">
        <v>583.77793968119784</v>
      </c>
    </row>
    <row r="29408" spans="1:6" x14ac:dyDescent="0.25">
      <c r="A29408" s="7">
        <v>39898.668900462959</v>
      </c>
      <c r="B29408" s="9">
        <v>0.66890046295884531</v>
      </c>
      <c r="C29408" s="3">
        <f t="shared" si="918"/>
        <v>0.34032407407357823</v>
      </c>
      <c r="D29408" s="4">
        <f t="shared" si="919"/>
        <v>29403.999999957159</v>
      </c>
      <c r="E29408" s="1">
        <v>180.35002820491417</v>
      </c>
      <c r="F29408" s="5">
        <v>584.08919613086334</v>
      </c>
    </row>
    <row r="29409" spans="1:6" x14ac:dyDescent="0.25">
      <c r="A29409" s="7">
        <v>39898.668912037036</v>
      </c>
      <c r="B29409" s="9">
        <v>0.66891203703562496</v>
      </c>
      <c r="C29409" s="3">
        <f t="shared" si="918"/>
        <v>0.34033564815035788</v>
      </c>
      <c r="D29409" s="4">
        <f t="shared" si="919"/>
        <v>29405.000000190921</v>
      </c>
      <c r="E29409" s="1">
        <v>180.75147512356727</v>
      </c>
      <c r="F29409" s="5">
        <v>584.08919613086334</v>
      </c>
    </row>
    <row r="29410" spans="1:6" x14ac:dyDescent="0.25">
      <c r="A29410" s="7">
        <v>39898.668923611105</v>
      </c>
      <c r="B29410" s="9">
        <v>0.66892361110512866</v>
      </c>
      <c r="C29410" s="3">
        <f t="shared" si="918"/>
        <v>0.34034722221986158</v>
      </c>
      <c r="D29410" s="4">
        <f t="shared" si="919"/>
        <v>29405.99999979604</v>
      </c>
      <c r="E29410" s="1">
        <v>180.55075166424072</v>
      </c>
      <c r="F29410" s="5">
        <v>583.77793968119784</v>
      </c>
    </row>
    <row r="29411" spans="1:6" x14ac:dyDescent="0.25">
      <c r="A29411" s="7">
        <v>39898.668935185182</v>
      </c>
      <c r="B29411" s="9">
        <v>0.66893518518190831</v>
      </c>
      <c r="C29411" s="3">
        <f t="shared" si="918"/>
        <v>0.34035879629664123</v>
      </c>
      <c r="D29411" s="4">
        <f t="shared" si="919"/>
        <v>29407.000000029802</v>
      </c>
      <c r="E29411" s="1">
        <v>182.96721067168582</v>
      </c>
      <c r="F29411" s="5">
        <v>584.70947617909292</v>
      </c>
    </row>
    <row r="29412" spans="1:6" x14ac:dyDescent="0.25">
      <c r="A29412" s="7">
        <v>39898.668946759259</v>
      </c>
      <c r="B29412" s="9">
        <v>0.66894675925868796</v>
      </c>
      <c r="C29412" s="3">
        <f t="shared" si="918"/>
        <v>0.34037037037342088</v>
      </c>
      <c r="D29412" s="4">
        <f t="shared" si="919"/>
        <v>29408.000000263564</v>
      </c>
      <c r="E29412" s="1">
        <v>180.75147512356727</v>
      </c>
      <c r="F29412" s="5">
        <v>584.08919613086334</v>
      </c>
    </row>
    <row r="29413" spans="1:6" x14ac:dyDescent="0.25">
      <c r="A29413" s="7">
        <v>39898.668958333328</v>
      </c>
      <c r="B29413" s="9">
        <v>0.66895833332819166</v>
      </c>
      <c r="C29413" s="3">
        <f t="shared" si="918"/>
        <v>0.34038194444292458</v>
      </c>
      <c r="D29413" s="4">
        <f t="shared" si="919"/>
        <v>29408.999999868684</v>
      </c>
      <c r="E29413" s="1">
        <v>180.55075166424072</v>
      </c>
      <c r="F29413" s="5">
        <v>583.77793968119784</v>
      </c>
    </row>
    <row r="29414" spans="1:6" x14ac:dyDescent="0.25">
      <c r="A29414" s="7">
        <v>39898.668969907405</v>
      </c>
      <c r="B29414" s="9">
        <v>0.66896990740497131</v>
      </c>
      <c r="C29414" s="3">
        <f t="shared" si="918"/>
        <v>0.34039351851970423</v>
      </c>
      <c r="D29414" s="4">
        <f t="shared" si="919"/>
        <v>29410.000000102445</v>
      </c>
      <c r="E29414" s="1">
        <v>180.75147512356727</v>
      </c>
      <c r="F29414" s="5">
        <v>584.08919613086334</v>
      </c>
    </row>
    <row r="29415" spans="1:6" x14ac:dyDescent="0.25">
      <c r="A29415" s="7">
        <v>39898.668981481482</v>
      </c>
      <c r="B29415" s="9">
        <v>0.66898148148175096</v>
      </c>
      <c r="C29415" s="3">
        <f t="shared" si="918"/>
        <v>0.34040509259648388</v>
      </c>
      <c r="D29415" s="4">
        <f t="shared" si="919"/>
        <v>29411.000000336207</v>
      </c>
      <c r="E29415" s="1">
        <v>180.55075166424072</v>
      </c>
      <c r="F29415" s="5">
        <v>583.77793968119784</v>
      </c>
    </row>
    <row r="29416" spans="1:6" x14ac:dyDescent="0.25">
      <c r="A29416" s="7">
        <v>39898.668993055551</v>
      </c>
      <c r="B29416" s="9">
        <v>0.66899305555125466</v>
      </c>
      <c r="C29416" s="3">
        <f t="shared" si="918"/>
        <v>0.34041666666598758</v>
      </c>
      <c r="D29416" s="4">
        <f t="shared" si="919"/>
        <v>29411.999999941327</v>
      </c>
      <c r="E29416" s="1">
        <v>180.55075166424072</v>
      </c>
      <c r="F29416" s="5">
        <v>584.08919613086334</v>
      </c>
    </row>
    <row r="29417" spans="1:6" x14ac:dyDescent="0.25">
      <c r="A29417" s="7">
        <v>39898.669004629628</v>
      </c>
      <c r="B29417" s="9">
        <v>0.66900462962803431</v>
      </c>
      <c r="C29417" s="3">
        <f t="shared" si="918"/>
        <v>0.34042824074276723</v>
      </c>
      <c r="D29417" s="4">
        <f t="shared" si="919"/>
        <v>29413.000000175089</v>
      </c>
      <c r="E29417" s="1">
        <v>180.75147512356727</v>
      </c>
      <c r="F29417" s="5">
        <v>583.77793968119784</v>
      </c>
    </row>
    <row r="29418" spans="1:6" x14ac:dyDescent="0.25">
      <c r="A29418" s="7">
        <v>39898.669016203705</v>
      </c>
      <c r="B29418" s="9">
        <v>0.66901620370481396</v>
      </c>
      <c r="C29418" s="3">
        <f t="shared" si="918"/>
        <v>0.34043981481954688</v>
      </c>
      <c r="D29418" s="4">
        <f t="shared" si="919"/>
        <v>29414.000000408851</v>
      </c>
      <c r="E29418" s="1">
        <v>180.55075166424072</v>
      </c>
      <c r="F29418" s="5">
        <v>583.15856009527454</v>
      </c>
    </row>
    <row r="29419" spans="1:6" x14ac:dyDescent="0.25">
      <c r="A29419" s="7">
        <v>39898.669027777774</v>
      </c>
      <c r="B29419" s="9">
        <v>0.66902777777431766</v>
      </c>
      <c r="C29419" s="3">
        <f t="shared" si="918"/>
        <v>0.34045138888905058</v>
      </c>
      <c r="D29419" s="4">
        <f t="shared" si="919"/>
        <v>29415.00000001397</v>
      </c>
      <c r="E29419" s="1">
        <v>183.2605183651493</v>
      </c>
      <c r="F29419" s="5">
        <v>582.53977930178189</v>
      </c>
    </row>
    <row r="29420" spans="1:6" x14ac:dyDescent="0.25">
      <c r="A29420" s="7">
        <v>39898.669039351851</v>
      </c>
      <c r="B29420" s="9">
        <v>0.66903935185109731</v>
      </c>
      <c r="C29420" s="3">
        <f t="shared" si="918"/>
        <v>0.34046296296583023</v>
      </c>
      <c r="D29420" s="4">
        <f t="shared" si="919"/>
        <v>29416.000000247732</v>
      </c>
      <c r="E29420" s="1">
        <v>180.55842676816391</v>
      </c>
      <c r="F29420" s="5">
        <v>582.53977930178189</v>
      </c>
    </row>
    <row r="29421" spans="1:6" x14ac:dyDescent="0.25">
      <c r="A29421" s="7">
        <v>39898.669050925921</v>
      </c>
      <c r="B29421" s="9">
        <v>0.669050925920601</v>
      </c>
      <c r="C29421" s="3">
        <f t="shared" si="918"/>
        <v>0.34047453703533392</v>
      </c>
      <c r="D29421" s="4">
        <f t="shared" si="919"/>
        <v>29416.999999852851</v>
      </c>
      <c r="E29421" s="1">
        <v>180.75147512356727</v>
      </c>
      <c r="F29421" s="5">
        <v>582.85043423568743</v>
      </c>
    </row>
    <row r="29422" spans="1:6" x14ac:dyDescent="0.25">
      <c r="A29422" s="7">
        <v>39898.669062499997</v>
      </c>
      <c r="B29422" s="9">
        <v>0.66906249999738066</v>
      </c>
      <c r="C29422" s="3">
        <f t="shared" si="918"/>
        <v>0.34048611111211358</v>
      </c>
      <c r="D29422" s="4">
        <f t="shared" si="919"/>
        <v>29418.000000086613</v>
      </c>
      <c r="E29422" s="1">
        <v>180.54305257561776</v>
      </c>
      <c r="F29422" s="5">
        <v>582.85043423568743</v>
      </c>
    </row>
    <row r="29423" spans="1:6" x14ac:dyDescent="0.25">
      <c r="A29423" s="7">
        <v>39898.669074074074</v>
      </c>
      <c r="B29423" s="9">
        <v>0.66907407407416031</v>
      </c>
      <c r="C29423" s="3">
        <f t="shared" si="918"/>
        <v>0.34049768518889323</v>
      </c>
      <c r="D29423" s="4">
        <f t="shared" si="919"/>
        <v>29419.000000320375</v>
      </c>
      <c r="E29423" s="1">
        <v>183.46904065158623</v>
      </c>
      <c r="F29423" s="5">
        <v>582.23195134853154</v>
      </c>
    </row>
    <row r="29424" spans="1:6" x14ac:dyDescent="0.25">
      <c r="A29424" s="7">
        <v>39898.669085648144</v>
      </c>
      <c r="B29424" s="9">
        <v>0.669085648143664</v>
      </c>
      <c r="C29424" s="3">
        <f t="shared" si="918"/>
        <v>0.34050925925839692</v>
      </c>
      <c r="D29424" s="4">
        <f t="shared" si="919"/>
        <v>29419.999999925494</v>
      </c>
      <c r="E29424" s="1">
        <v>183.2605183651493</v>
      </c>
      <c r="F29424" s="5">
        <v>582.53977930178189</v>
      </c>
    </row>
    <row r="29425" spans="1:6" x14ac:dyDescent="0.25">
      <c r="A29425" s="7">
        <v>39898.66909722222</v>
      </c>
      <c r="B29425" s="9">
        <v>0.66909722222044365</v>
      </c>
      <c r="C29425" s="3">
        <f t="shared" si="918"/>
        <v>0.34052083333517658</v>
      </c>
      <c r="D29425" s="4">
        <f t="shared" si="919"/>
        <v>29421.000000159256</v>
      </c>
      <c r="E29425" s="1">
        <v>180.35002820491417</v>
      </c>
      <c r="F29425" s="5">
        <v>582.53977930178189</v>
      </c>
    </row>
    <row r="29426" spans="1:6" x14ac:dyDescent="0.25">
      <c r="A29426" s="7">
        <v>39898.669108796297</v>
      </c>
      <c r="B29426" s="9">
        <v>0.66910879629722331</v>
      </c>
      <c r="C29426" s="3">
        <f t="shared" si="918"/>
        <v>0.34053240741195623</v>
      </c>
      <c r="D29426" s="4">
        <f t="shared" si="919"/>
        <v>29422.000000393018</v>
      </c>
      <c r="E29426" s="1">
        <v>180.55075166424072</v>
      </c>
      <c r="F29426" s="5">
        <v>582.53977930178189</v>
      </c>
    </row>
    <row r="29427" spans="1:6" x14ac:dyDescent="0.25">
      <c r="A29427" s="7">
        <v>39898.669120370367</v>
      </c>
      <c r="B29427" s="9">
        <v>0.669120370366727</v>
      </c>
      <c r="C29427" s="3">
        <f t="shared" si="918"/>
        <v>0.34054398148145992</v>
      </c>
      <c r="D29427" s="4">
        <f t="shared" si="919"/>
        <v>29422.999999998137</v>
      </c>
      <c r="E29427" s="1">
        <v>180.55075166424072</v>
      </c>
      <c r="F29427" s="5">
        <v>582.85043423568743</v>
      </c>
    </row>
    <row r="29428" spans="1:6" x14ac:dyDescent="0.25">
      <c r="A29428" s="7">
        <v>39898.669131944444</v>
      </c>
      <c r="B29428" s="9">
        <v>0.66913194444350665</v>
      </c>
      <c r="C29428" s="3">
        <f t="shared" si="918"/>
        <v>0.34055555555823958</v>
      </c>
      <c r="D29428" s="4">
        <f t="shared" si="919"/>
        <v>29424.000000231899</v>
      </c>
      <c r="E29428" s="1">
        <v>180.55842676816391</v>
      </c>
      <c r="F29428" s="5">
        <v>582.53977930178189</v>
      </c>
    </row>
    <row r="29429" spans="1:6" x14ac:dyDescent="0.25">
      <c r="A29429" s="7">
        <v>39898.669143518513</v>
      </c>
      <c r="B29429" s="9">
        <v>0.66914351851301035</v>
      </c>
      <c r="C29429" s="3">
        <f t="shared" si="918"/>
        <v>0.34056712962774327</v>
      </c>
      <c r="D29429" s="4">
        <f t="shared" si="919"/>
        <v>29424.999999837019</v>
      </c>
      <c r="E29429" s="1">
        <v>183.56940664756632</v>
      </c>
      <c r="F29429" s="5">
        <v>582.23195134853154</v>
      </c>
    </row>
    <row r="29430" spans="1:6" x14ac:dyDescent="0.25">
      <c r="A29430" s="7">
        <v>39898.66915509259</v>
      </c>
      <c r="B29430" s="9">
        <v>0.66915509258979</v>
      </c>
      <c r="C29430" s="3">
        <f t="shared" si="918"/>
        <v>0.34057870370452292</v>
      </c>
      <c r="D29430" s="4">
        <f t="shared" si="919"/>
        <v>29426.000000070781</v>
      </c>
      <c r="E29430" s="1">
        <v>180.55075166424072</v>
      </c>
      <c r="F29430" s="5">
        <v>582.85043423568743</v>
      </c>
    </row>
    <row r="29431" spans="1:6" x14ac:dyDescent="0.25">
      <c r="A29431" s="7">
        <v>39898.669166666667</v>
      </c>
      <c r="B29431" s="9">
        <v>0.66916666666656965</v>
      </c>
      <c r="C29431" s="3">
        <f t="shared" si="918"/>
        <v>0.34059027778130258</v>
      </c>
      <c r="D29431" s="4">
        <f t="shared" si="919"/>
        <v>29427.000000304542</v>
      </c>
      <c r="E29431" s="1">
        <v>183.75449097607347</v>
      </c>
      <c r="F29431" s="5">
        <v>582.23195134853154</v>
      </c>
    </row>
    <row r="29432" spans="1:6" x14ac:dyDescent="0.25">
      <c r="A29432" s="7">
        <v>39898.669178240736</v>
      </c>
      <c r="B29432" s="9">
        <v>0.66917824073607335</v>
      </c>
      <c r="C29432" s="3">
        <f t="shared" si="918"/>
        <v>0.34060185185080627</v>
      </c>
      <c r="D29432" s="4">
        <f t="shared" si="919"/>
        <v>29427.999999909662</v>
      </c>
      <c r="E29432" s="1">
        <v>183.4534186260307</v>
      </c>
      <c r="F29432" s="5">
        <v>582.53977930178189</v>
      </c>
    </row>
    <row r="29433" spans="1:6" x14ac:dyDescent="0.25">
      <c r="A29433" s="7">
        <v>39898.669189814813</v>
      </c>
      <c r="B29433" s="9">
        <v>0.669189814812853</v>
      </c>
      <c r="C29433" s="3">
        <f t="shared" si="918"/>
        <v>0.34061342592758592</v>
      </c>
      <c r="D29433" s="4">
        <f t="shared" si="919"/>
        <v>29429.000000143424</v>
      </c>
      <c r="E29433" s="1">
        <v>180.75147512356727</v>
      </c>
      <c r="F29433" s="5">
        <v>582.23195134853154</v>
      </c>
    </row>
    <row r="29434" spans="1:6" x14ac:dyDescent="0.25">
      <c r="A29434" s="7">
        <v>39898.66920138889</v>
      </c>
      <c r="B29434" s="9">
        <v>0.66920138888963265</v>
      </c>
      <c r="C29434" s="3">
        <f t="shared" si="918"/>
        <v>0.34062500000436557</v>
      </c>
      <c r="D29434" s="4">
        <f t="shared" si="919"/>
        <v>29430.000000377186</v>
      </c>
      <c r="E29434" s="1">
        <v>180.34233767558928</v>
      </c>
      <c r="F29434" s="5">
        <v>583.15856009527454</v>
      </c>
    </row>
    <row r="29435" spans="1:6" x14ac:dyDescent="0.25">
      <c r="A29435" s="7">
        <v>39898.669212962959</v>
      </c>
      <c r="B29435" s="9">
        <v>0.66921296295913635</v>
      </c>
      <c r="C29435" s="3">
        <f t="shared" si="918"/>
        <v>0.34063657407386927</v>
      </c>
      <c r="D29435" s="4">
        <f t="shared" si="919"/>
        <v>29430.999999982305</v>
      </c>
      <c r="E29435" s="1">
        <v>181.85545414986336</v>
      </c>
      <c r="F29435" s="5">
        <v>582.53977930178189</v>
      </c>
    </row>
    <row r="29436" spans="1:6" x14ac:dyDescent="0.25">
      <c r="A29436" s="7">
        <v>39898.669224537036</v>
      </c>
      <c r="B29436" s="9">
        <v>0.669224537035916</v>
      </c>
      <c r="C29436" s="3">
        <f t="shared" si="918"/>
        <v>0.34064814815064892</v>
      </c>
      <c r="D29436" s="4">
        <f t="shared" si="919"/>
        <v>29432.000000216067</v>
      </c>
      <c r="E29436" s="1">
        <v>181.94805687581712</v>
      </c>
      <c r="F29436" s="5">
        <v>581.61406647551848</v>
      </c>
    </row>
    <row r="29437" spans="1:6" x14ac:dyDescent="0.25">
      <c r="A29437" s="7">
        <v>39898.669236111105</v>
      </c>
      <c r="B29437" s="9">
        <v>0.6692361111054197</v>
      </c>
      <c r="C29437" s="3">
        <f t="shared" si="918"/>
        <v>0.34065972222015262</v>
      </c>
      <c r="D29437" s="4">
        <f t="shared" si="919"/>
        <v>29432.999999821186</v>
      </c>
      <c r="E29437" s="1">
        <v>181.85545414986336</v>
      </c>
      <c r="F29437" s="5">
        <v>581.61406647551848</v>
      </c>
    </row>
    <row r="29438" spans="1:6" x14ac:dyDescent="0.25">
      <c r="A29438" s="7">
        <v>39898.669247685182</v>
      </c>
      <c r="B29438" s="9">
        <v>0.66924768518219935</v>
      </c>
      <c r="C29438" s="3">
        <f t="shared" si="918"/>
        <v>0.34067129629693227</v>
      </c>
      <c r="D29438" s="4">
        <f t="shared" si="919"/>
        <v>29434.000000054948</v>
      </c>
      <c r="E29438" s="1">
        <v>181.65473069053678</v>
      </c>
      <c r="F29438" s="5">
        <v>581.61406647551848</v>
      </c>
    </row>
    <row r="29439" spans="1:6" x14ac:dyDescent="0.25">
      <c r="A29439" s="7">
        <v>39898.669259259259</v>
      </c>
      <c r="B29439" s="9">
        <v>0.669259259258979</v>
      </c>
      <c r="C29439" s="3">
        <f t="shared" si="918"/>
        <v>0.34068287037371192</v>
      </c>
      <c r="D29439" s="4">
        <f t="shared" si="919"/>
        <v>29435.00000028871</v>
      </c>
      <c r="E29439" s="1">
        <v>181.65473069053678</v>
      </c>
      <c r="F29439" s="5">
        <v>581.61406647551848</v>
      </c>
    </row>
    <row r="29440" spans="1:6" x14ac:dyDescent="0.25">
      <c r="A29440" s="7">
        <v>39898.669270833328</v>
      </c>
      <c r="B29440" s="9">
        <v>0.66927083332848269</v>
      </c>
      <c r="C29440" s="3">
        <f t="shared" si="918"/>
        <v>0.34069444444321562</v>
      </c>
      <c r="D29440" s="4">
        <f t="shared" si="919"/>
        <v>29435.999999893829</v>
      </c>
      <c r="E29440" s="1">
        <v>181.85545414986336</v>
      </c>
      <c r="F29440" s="5">
        <v>581.92159678101314</v>
      </c>
    </row>
    <row r="29441" spans="1:6" x14ac:dyDescent="0.25">
      <c r="A29441" s="7">
        <v>39898.669282407405</v>
      </c>
      <c r="B29441" s="9">
        <v>0.66928240740526235</v>
      </c>
      <c r="C29441" s="3">
        <f t="shared" si="918"/>
        <v>0.34070601851999527</v>
      </c>
      <c r="D29441" s="4">
        <f t="shared" si="919"/>
        <v>29437.000000127591</v>
      </c>
      <c r="E29441" s="1">
        <v>184.36449739144538</v>
      </c>
      <c r="F29441" s="5">
        <v>581.61406647551848</v>
      </c>
    </row>
    <row r="29442" spans="1:6" x14ac:dyDescent="0.25">
      <c r="A29442" s="7">
        <v>39898.669293981482</v>
      </c>
      <c r="B29442" s="9">
        <v>0.669293981482042</v>
      </c>
      <c r="C29442" s="3">
        <f t="shared" si="918"/>
        <v>0.34071759259677492</v>
      </c>
      <c r="D29442" s="4">
        <f t="shared" si="919"/>
        <v>29438.000000361353</v>
      </c>
      <c r="E29442" s="1">
        <v>181.85545414986336</v>
      </c>
      <c r="F29442" s="5">
        <v>581.92159678101314</v>
      </c>
    </row>
    <row r="29443" spans="1:6" x14ac:dyDescent="0.25">
      <c r="A29443" s="7">
        <v>39898.669305555552</v>
      </c>
      <c r="B29443" s="9">
        <v>0.66930555555154569</v>
      </c>
      <c r="C29443" s="3">
        <f t="shared" si="918"/>
        <v>0.34072916666627862</v>
      </c>
      <c r="D29443" s="4">
        <f t="shared" si="919"/>
        <v>29438.999999966472</v>
      </c>
      <c r="E29443" s="1">
        <v>181.86318471590494</v>
      </c>
      <c r="F29443" s="5">
        <v>581.30401201365714</v>
      </c>
    </row>
    <row r="29444" spans="1:6" x14ac:dyDescent="0.25">
      <c r="A29444" s="7">
        <v>39898.669317129628</v>
      </c>
      <c r="B29444" s="9">
        <v>0.66931712962832535</v>
      </c>
      <c r="C29444" s="3">
        <f t="shared" si="918"/>
        <v>0.34074074074305827</v>
      </c>
      <c r="D29444" s="4">
        <f t="shared" si="919"/>
        <v>29440.000000200234</v>
      </c>
      <c r="E29444" s="1">
        <v>180.55075166424072</v>
      </c>
      <c r="F29444" s="5">
        <v>581.92159678101314</v>
      </c>
    </row>
    <row r="29445" spans="1:6" x14ac:dyDescent="0.25">
      <c r="A29445" s="7">
        <v>39898.669328703698</v>
      </c>
      <c r="B29445" s="9">
        <v>0.66932870369782904</v>
      </c>
      <c r="C29445" s="3">
        <f t="shared" ref="C29445:C29508" si="920">B29445-$B$4</f>
        <v>0.34075231481256196</v>
      </c>
      <c r="D29445" s="4">
        <f t="shared" ref="D29445:D29508" si="921">C29445*86400</f>
        <v>29440.999999805354</v>
      </c>
      <c r="E29445" s="1">
        <v>180.55075166424072</v>
      </c>
      <c r="F29445" s="5">
        <v>581.61406647551848</v>
      </c>
    </row>
    <row r="29446" spans="1:6" x14ac:dyDescent="0.25">
      <c r="A29446" s="7">
        <v>39898.669340277775</v>
      </c>
      <c r="B29446" s="9">
        <v>0.66934027777460869</v>
      </c>
      <c r="C29446" s="3">
        <f t="shared" si="920"/>
        <v>0.34076388888934162</v>
      </c>
      <c r="D29446" s="4">
        <f t="shared" si="921"/>
        <v>29442.000000039116</v>
      </c>
      <c r="E29446" s="1">
        <v>183.56160355413911</v>
      </c>
      <c r="F29446" s="5">
        <v>580.07063366392208</v>
      </c>
    </row>
    <row r="29447" spans="1:6" x14ac:dyDescent="0.25">
      <c r="A29447" s="7">
        <v>39898.669351851851</v>
      </c>
      <c r="B29447" s="9">
        <v>0.66935185185138835</v>
      </c>
      <c r="C29447" s="3">
        <f t="shared" si="920"/>
        <v>0.34077546296612127</v>
      </c>
      <c r="D29447" s="4">
        <f t="shared" si="921"/>
        <v>29443.000000272878</v>
      </c>
      <c r="E29447" s="1">
        <v>180.55075166424072</v>
      </c>
      <c r="F29447" s="5">
        <v>580.38008869586292</v>
      </c>
    </row>
    <row r="29448" spans="1:6" x14ac:dyDescent="0.25">
      <c r="A29448" s="7">
        <v>39898.669363425921</v>
      </c>
      <c r="B29448" s="9">
        <v>0.66936342592089204</v>
      </c>
      <c r="C29448" s="3">
        <f t="shared" si="920"/>
        <v>0.34078703703562496</v>
      </c>
      <c r="D29448" s="4">
        <f t="shared" si="921"/>
        <v>29443.999999877997</v>
      </c>
      <c r="E29448" s="1">
        <v>180.35002820491417</v>
      </c>
      <c r="F29448" s="5">
        <v>580.68702448079955</v>
      </c>
    </row>
    <row r="29449" spans="1:6" x14ac:dyDescent="0.25">
      <c r="A29449" s="7">
        <v>39898.669374999998</v>
      </c>
      <c r="B29449" s="9">
        <v>0.66937499999767169</v>
      </c>
      <c r="C29449" s="3">
        <f t="shared" si="920"/>
        <v>0.34079861111240461</v>
      </c>
      <c r="D29449" s="4">
        <f t="shared" si="921"/>
        <v>29445.000000111759</v>
      </c>
      <c r="E29449" s="1">
        <v>180.75147512356727</v>
      </c>
      <c r="F29449" s="5">
        <v>580.07063366392208</v>
      </c>
    </row>
    <row r="29450" spans="1:6" x14ac:dyDescent="0.25">
      <c r="A29450" s="7">
        <v>39898.669386574074</v>
      </c>
      <c r="B29450" s="9">
        <v>0.66938657407445135</v>
      </c>
      <c r="C29450" s="3">
        <f t="shared" si="920"/>
        <v>0.34081018518918427</v>
      </c>
      <c r="D29450" s="4">
        <f t="shared" si="921"/>
        <v>29446.000000345521</v>
      </c>
      <c r="E29450" s="1">
        <v>179.24604917861808</v>
      </c>
      <c r="F29450" s="5">
        <v>580.07063366392208</v>
      </c>
    </row>
    <row r="29451" spans="1:6" x14ac:dyDescent="0.25">
      <c r="A29451" s="7">
        <v>39898.669398148144</v>
      </c>
      <c r="B29451" s="9">
        <v>0.66939814814395504</v>
      </c>
      <c r="C29451" s="3">
        <f t="shared" si="920"/>
        <v>0.34082175925868796</v>
      </c>
      <c r="D29451" s="4">
        <f t="shared" si="921"/>
        <v>29446.99999995064</v>
      </c>
      <c r="E29451" s="1">
        <v>179.64749609727119</v>
      </c>
      <c r="F29451" s="5">
        <v>580.68702448079955</v>
      </c>
    </row>
    <row r="29452" spans="1:6" x14ac:dyDescent="0.25">
      <c r="A29452" s="7">
        <v>39898.669409722221</v>
      </c>
      <c r="B29452" s="9">
        <v>0.66940972222073469</v>
      </c>
      <c r="C29452" s="3">
        <f t="shared" si="920"/>
        <v>0.34083333333546761</v>
      </c>
      <c r="D29452" s="4">
        <f t="shared" si="921"/>
        <v>29448.000000184402</v>
      </c>
      <c r="E29452" s="1">
        <v>179.4467726379446</v>
      </c>
      <c r="F29452" s="5">
        <v>580.38008869586292</v>
      </c>
    </row>
    <row r="29453" spans="1:6" x14ac:dyDescent="0.25">
      <c r="A29453" s="7">
        <v>39898.66942129629</v>
      </c>
      <c r="B29453" s="9">
        <v>0.66942129629023839</v>
      </c>
      <c r="C29453" s="3">
        <f t="shared" si="920"/>
        <v>0.34084490740497131</v>
      </c>
      <c r="D29453" s="4">
        <f t="shared" si="921"/>
        <v>29448.999999789521</v>
      </c>
      <c r="E29453" s="1">
        <v>179.24604917861808</v>
      </c>
      <c r="F29453" s="5">
        <v>580.38008869586292</v>
      </c>
    </row>
    <row r="29454" spans="1:6" x14ac:dyDescent="0.25">
      <c r="A29454" s="7">
        <v>39898.669432870367</v>
      </c>
      <c r="B29454" s="9">
        <v>0.66943287036701804</v>
      </c>
      <c r="C29454" s="3">
        <f t="shared" si="920"/>
        <v>0.34085648148175096</v>
      </c>
      <c r="D29454" s="4">
        <f t="shared" si="921"/>
        <v>29450.000000023283</v>
      </c>
      <c r="E29454" s="1">
        <v>179.4467726379446</v>
      </c>
      <c r="F29454" s="5">
        <v>580.38008869586292</v>
      </c>
    </row>
    <row r="29455" spans="1:6" x14ac:dyDescent="0.25">
      <c r="A29455" s="7">
        <v>39898.669444444444</v>
      </c>
      <c r="B29455" s="9">
        <v>0.66944444444379769</v>
      </c>
      <c r="C29455" s="3">
        <f t="shared" si="920"/>
        <v>0.34086805555853061</v>
      </c>
      <c r="D29455" s="4">
        <f t="shared" si="921"/>
        <v>29451.000000257045</v>
      </c>
      <c r="E29455" s="1">
        <v>179.23840572543264</v>
      </c>
      <c r="F29455" s="5">
        <v>580.68702448079955</v>
      </c>
    </row>
    <row r="29456" spans="1:6" x14ac:dyDescent="0.25">
      <c r="A29456" s="7">
        <v>39898.669456018513</v>
      </c>
      <c r="B29456" s="9">
        <v>0.66945601851330139</v>
      </c>
      <c r="C29456" s="3">
        <f t="shared" si="920"/>
        <v>0.34087962962803431</v>
      </c>
      <c r="D29456" s="4">
        <f t="shared" si="921"/>
        <v>29451.999999862164</v>
      </c>
      <c r="E29456" s="1">
        <v>181.95581587952663</v>
      </c>
      <c r="F29456" s="5">
        <v>578.83964010601085</v>
      </c>
    </row>
    <row r="29457" spans="1:6" x14ac:dyDescent="0.25">
      <c r="A29457" s="7">
        <v>39898.66946759259</v>
      </c>
      <c r="B29457" s="9">
        <v>0.66946759259008104</v>
      </c>
      <c r="C29457" s="3">
        <f t="shared" si="920"/>
        <v>0.34089120370481396</v>
      </c>
      <c r="D29457" s="4">
        <f t="shared" si="921"/>
        <v>29453.000000095926</v>
      </c>
      <c r="E29457" s="1">
        <v>179.24604917861808</v>
      </c>
      <c r="F29457" s="5">
        <v>578.83964010601085</v>
      </c>
    </row>
    <row r="29458" spans="1:6" x14ac:dyDescent="0.25">
      <c r="A29458" s="7">
        <v>39898.669479166667</v>
      </c>
      <c r="B29458" s="9">
        <v>0.66947916666686069</v>
      </c>
      <c r="C29458" s="3">
        <f t="shared" si="920"/>
        <v>0.34090277778159361</v>
      </c>
      <c r="D29458" s="4">
        <f t="shared" si="921"/>
        <v>29454.000000329688</v>
      </c>
      <c r="E29458" s="1">
        <v>179.24604917861808</v>
      </c>
      <c r="F29458" s="5">
        <v>579.14849674856555</v>
      </c>
    </row>
    <row r="29459" spans="1:6" x14ac:dyDescent="0.25">
      <c r="A29459" s="7">
        <v>39898.669490740736</v>
      </c>
      <c r="B29459" s="9">
        <v>0.66949074073636439</v>
      </c>
      <c r="C29459" s="3">
        <f t="shared" si="920"/>
        <v>0.34091435185109731</v>
      </c>
      <c r="D29459" s="4">
        <f t="shared" si="921"/>
        <v>29454.999999934807</v>
      </c>
      <c r="E29459" s="1">
        <v>182.25690106851647</v>
      </c>
      <c r="F29459" s="5">
        <v>578.83964010601085</v>
      </c>
    </row>
    <row r="29460" spans="1:6" x14ac:dyDescent="0.25">
      <c r="A29460" s="7">
        <v>39898.669502314813</v>
      </c>
      <c r="B29460" s="9">
        <v>0.66950231481314404</v>
      </c>
      <c r="C29460" s="3">
        <f t="shared" si="920"/>
        <v>0.34092592592787696</v>
      </c>
      <c r="D29460" s="4">
        <f t="shared" si="921"/>
        <v>29456.000000168569</v>
      </c>
      <c r="E29460" s="1">
        <v>179.24604917861808</v>
      </c>
      <c r="F29460" s="5">
        <v>579.45483904490152</v>
      </c>
    </row>
    <row r="29461" spans="1:6" x14ac:dyDescent="0.25">
      <c r="A29461" s="7">
        <v>39898.66951388889</v>
      </c>
      <c r="B29461" s="9">
        <v>0.66951388888992369</v>
      </c>
      <c r="C29461" s="3">
        <f t="shared" si="920"/>
        <v>0.34093750000465661</v>
      </c>
      <c r="D29461" s="4">
        <f t="shared" si="921"/>
        <v>29457.000000402331</v>
      </c>
      <c r="E29461" s="1">
        <v>182.15653933885321</v>
      </c>
      <c r="F29461" s="5">
        <v>579.14849674856555</v>
      </c>
    </row>
    <row r="29462" spans="1:6" x14ac:dyDescent="0.25">
      <c r="A29462" s="7">
        <v>39898.669525462959</v>
      </c>
      <c r="B29462" s="9">
        <v>0.66952546295942739</v>
      </c>
      <c r="C29462" s="3">
        <f t="shared" si="920"/>
        <v>0.34094907407416031</v>
      </c>
      <c r="D29462" s="4">
        <f t="shared" si="921"/>
        <v>29458.000000007451</v>
      </c>
      <c r="E29462" s="1">
        <v>178.0417084226587</v>
      </c>
      <c r="F29462" s="5">
        <v>579.76399475218193</v>
      </c>
    </row>
    <row r="29463" spans="1:6" x14ac:dyDescent="0.25">
      <c r="A29463" s="7">
        <v>39898.669537037036</v>
      </c>
      <c r="B29463" s="9">
        <v>0.66953703703620704</v>
      </c>
      <c r="C29463" s="3">
        <f t="shared" si="920"/>
        <v>0.34096064815093996</v>
      </c>
      <c r="D29463" s="4">
        <f t="shared" si="921"/>
        <v>29459.000000241213</v>
      </c>
      <c r="E29463" s="1">
        <v>180.75147512356727</v>
      </c>
      <c r="F29463" s="5">
        <v>577.91928649179954</v>
      </c>
    </row>
    <row r="29464" spans="1:6" x14ac:dyDescent="0.25">
      <c r="A29464" s="7">
        <v>39898.669548611106</v>
      </c>
      <c r="B29464" s="9">
        <v>0.66954861110571073</v>
      </c>
      <c r="C29464" s="3">
        <f t="shared" si="920"/>
        <v>0.34097222222044365</v>
      </c>
      <c r="D29464" s="4">
        <f t="shared" si="921"/>
        <v>29459.999999846332</v>
      </c>
      <c r="E29464" s="1">
        <v>178.14207015232199</v>
      </c>
      <c r="F29464" s="5">
        <v>577.61102719968551</v>
      </c>
    </row>
    <row r="29465" spans="1:6" x14ac:dyDescent="0.25">
      <c r="A29465" s="7">
        <v>39898.669560185182</v>
      </c>
      <c r="B29465" s="9">
        <v>0.66956018518249039</v>
      </c>
      <c r="C29465" s="3">
        <f t="shared" si="920"/>
        <v>0.34098379629722331</v>
      </c>
      <c r="D29465" s="4">
        <f t="shared" si="921"/>
        <v>29461.000000080094</v>
      </c>
      <c r="E29465" s="1">
        <v>178.0417084226587</v>
      </c>
      <c r="F29465" s="5">
        <v>578.22503632991788</v>
      </c>
    </row>
    <row r="29466" spans="1:6" x14ac:dyDescent="0.25">
      <c r="A29466" s="7">
        <v>39898.669571759259</v>
      </c>
      <c r="B29466" s="9">
        <v>0.66957175925927004</v>
      </c>
      <c r="C29466" s="3">
        <f t="shared" si="920"/>
        <v>0.34099537037400296</v>
      </c>
      <c r="D29466" s="4">
        <f t="shared" si="921"/>
        <v>29462.000000313856</v>
      </c>
      <c r="E29466" s="1">
        <v>178.13447377527598</v>
      </c>
      <c r="F29466" s="5">
        <v>578.5335941674831</v>
      </c>
    </row>
    <row r="29467" spans="1:6" x14ac:dyDescent="0.25">
      <c r="A29467" s="7">
        <v>39898.669583333329</v>
      </c>
      <c r="B29467" s="9">
        <v>0.66958333332877373</v>
      </c>
      <c r="C29467" s="3">
        <f t="shared" si="920"/>
        <v>0.34100694444350665</v>
      </c>
      <c r="D29467" s="4">
        <f t="shared" si="921"/>
        <v>29462.999999918975</v>
      </c>
      <c r="E29467" s="1">
        <v>180.74376747564622</v>
      </c>
      <c r="F29467" s="5">
        <v>578.22503632991788</v>
      </c>
    </row>
    <row r="29468" spans="1:6" x14ac:dyDescent="0.25">
      <c r="A29468" s="7">
        <v>39898.669594907406</v>
      </c>
      <c r="B29468" s="9">
        <v>0.66959490740555339</v>
      </c>
      <c r="C29468" s="3">
        <f t="shared" si="920"/>
        <v>0.34101851852028631</v>
      </c>
      <c r="D29468" s="4">
        <f t="shared" si="921"/>
        <v>29464.000000152737</v>
      </c>
      <c r="E29468" s="1">
        <v>178.93733337538993</v>
      </c>
      <c r="F29468" s="5">
        <v>578.22503632991788</v>
      </c>
    </row>
    <row r="29469" spans="1:6" x14ac:dyDescent="0.25">
      <c r="A29469" s="7">
        <v>39898.669606481482</v>
      </c>
      <c r="B29469" s="9">
        <v>0.66960648148233304</v>
      </c>
      <c r="C29469" s="3">
        <f t="shared" si="920"/>
        <v>0.34103009259706596</v>
      </c>
      <c r="D29469" s="4">
        <f t="shared" si="921"/>
        <v>29465.000000386499</v>
      </c>
      <c r="E29469" s="1">
        <v>180.85183685323057</v>
      </c>
      <c r="F29469" s="5">
        <v>578.5335941674831</v>
      </c>
    </row>
    <row r="29470" spans="1:6" x14ac:dyDescent="0.25">
      <c r="A29470" s="7">
        <v>39898.669618055552</v>
      </c>
      <c r="B29470" s="9">
        <v>0.66961805555183673</v>
      </c>
      <c r="C29470" s="3">
        <f t="shared" si="920"/>
        <v>0.34104166666656965</v>
      </c>
      <c r="D29470" s="4">
        <f t="shared" si="921"/>
        <v>29465.999999991618</v>
      </c>
      <c r="E29470" s="1">
        <v>178.14207015232199</v>
      </c>
      <c r="F29470" s="5">
        <v>577.91928649179954</v>
      </c>
    </row>
    <row r="29471" spans="1:6" x14ac:dyDescent="0.25">
      <c r="A29471" s="7">
        <v>39898.669629629629</v>
      </c>
      <c r="B29471" s="9">
        <v>0.66962962962861639</v>
      </c>
      <c r="C29471" s="3">
        <f t="shared" si="920"/>
        <v>0.34105324074334931</v>
      </c>
      <c r="D29471" s="4">
        <f t="shared" si="921"/>
        <v>29467.00000022538</v>
      </c>
      <c r="E29471" s="1">
        <v>180.55075166424072</v>
      </c>
      <c r="F29471" s="5">
        <v>577.61102719968551</v>
      </c>
    </row>
    <row r="29472" spans="1:6" x14ac:dyDescent="0.25">
      <c r="A29472" s="7">
        <v>39898.669641203698</v>
      </c>
      <c r="B29472" s="9">
        <v>0.66964120369812008</v>
      </c>
      <c r="C29472" s="3">
        <f t="shared" si="920"/>
        <v>0.341064814812853</v>
      </c>
      <c r="D29472" s="4">
        <f t="shared" si="921"/>
        <v>29467.999999830499</v>
      </c>
      <c r="E29472" s="1">
        <v>178.34279361164855</v>
      </c>
      <c r="F29472" s="5">
        <v>578.22503632991788</v>
      </c>
    </row>
    <row r="29473" spans="1:6" x14ac:dyDescent="0.25">
      <c r="A29473" s="7">
        <v>39898.669652777775</v>
      </c>
      <c r="B29473" s="9">
        <v>0.66965277777489973</v>
      </c>
      <c r="C29473" s="3">
        <f t="shared" si="920"/>
        <v>0.34107638888963265</v>
      </c>
      <c r="D29473" s="4">
        <f t="shared" si="921"/>
        <v>29469.000000064261</v>
      </c>
      <c r="E29473" s="1">
        <v>178.33518867530447</v>
      </c>
      <c r="F29473" s="5">
        <v>577.91928649179954</v>
      </c>
    </row>
    <row r="29474" spans="1:6" x14ac:dyDescent="0.25">
      <c r="A29474" s="7">
        <v>39898.669664351852</v>
      </c>
      <c r="B29474" s="9">
        <v>0.66966435185167938</v>
      </c>
      <c r="C29474" s="3">
        <f t="shared" si="920"/>
        <v>0.34108796296641231</v>
      </c>
      <c r="D29474" s="4">
        <f t="shared" si="921"/>
        <v>29470.000000298023</v>
      </c>
      <c r="E29474" s="1">
        <v>178.13447377527598</v>
      </c>
      <c r="F29474" s="5">
        <v>577.61102719968551</v>
      </c>
    </row>
    <row r="29475" spans="1:6" x14ac:dyDescent="0.25">
      <c r="A29475" s="7">
        <v>39898.669675925921</v>
      </c>
      <c r="B29475" s="9">
        <v>0.66967592592118308</v>
      </c>
      <c r="C29475" s="3">
        <f t="shared" si="920"/>
        <v>0.341099537035916</v>
      </c>
      <c r="D29475" s="4">
        <f t="shared" si="921"/>
        <v>29470.999999903142</v>
      </c>
      <c r="E29475" s="1">
        <v>178.93733337538993</v>
      </c>
      <c r="F29475" s="5">
        <v>577.61102719968551</v>
      </c>
    </row>
    <row r="29476" spans="1:6" x14ac:dyDescent="0.25">
      <c r="A29476" s="7">
        <v>39898.669687499998</v>
      </c>
      <c r="B29476" s="9">
        <v>0.66968749999796273</v>
      </c>
      <c r="C29476" s="3">
        <f t="shared" si="920"/>
        <v>0.34111111111269565</v>
      </c>
      <c r="D29476" s="4">
        <f t="shared" si="921"/>
        <v>29472.000000136904</v>
      </c>
      <c r="E29476" s="1">
        <v>180.74376747564622</v>
      </c>
      <c r="F29476" s="5">
        <v>578.22503632991788</v>
      </c>
    </row>
    <row r="29477" spans="1:6" x14ac:dyDescent="0.25">
      <c r="A29477" s="7">
        <v>39898.669699074075</v>
      </c>
      <c r="B29477" s="9">
        <v>0.66969907407474238</v>
      </c>
      <c r="C29477" s="3">
        <f t="shared" si="920"/>
        <v>0.34112268518947531</v>
      </c>
      <c r="D29477" s="4">
        <f t="shared" si="921"/>
        <v>29473.000000370666</v>
      </c>
      <c r="E29477" s="1">
        <v>178.13447377527598</v>
      </c>
      <c r="F29477" s="5">
        <v>576.99761219877087</v>
      </c>
    </row>
    <row r="29478" spans="1:6" x14ac:dyDescent="0.25">
      <c r="A29478" s="7">
        <v>39898.669710648144</v>
      </c>
      <c r="B29478" s="9">
        <v>0.66971064814424608</v>
      </c>
      <c r="C29478" s="3">
        <f t="shared" si="920"/>
        <v>0.341134259258979</v>
      </c>
      <c r="D29478" s="4">
        <f t="shared" si="921"/>
        <v>29473.999999975786</v>
      </c>
      <c r="E29478" s="1">
        <v>180.74376747564622</v>
      </c>
      <c r="F29478" s="5">
        <v>576.99761219877087</v>
      </c>
    </row>
    <row r="29479" spans="1:6" x14ac:dyDescent="0.25">
      <c r="A29479" s="7">
        <v>39898.669722222221</v>
      </c>
      <c r="B29479" s="9">
        <v>0.66972222222102573</v>
      </c>
      <c r="C29479" s="3">
        <f t="shared" si="920"/>
        <v>0.34114583333575865</v>
      </c>
      <c r="D29479" s="4">
        <f t="shared" si="921"/>
        <v>29475.000000209548</v>
      </c>
      <c r="E29479" s="1">
        <v>178.33518867530447</v>
      </c>
      <c r="F29479" s="5">
        <v>576.69245379005986</v>
      </c>
    </row>
    <row r="29480" spans="1:6" x14ac:dyDescent="0.25">
      <c r="A29480" s="7">
        <v>39898.669733796291</v>
      </c>
      <c r="B29480" s="9">
        <v>0.66973379629052943</v>
      </c>
      <c r="C29480" s="3">
        <f t="shared" si="920"/>
        <v>0.34115740740526235</v>
      </c>
      <c r="D29480" s="4">
        <f t="shared" si="921"/>
        <v>29475.999999814667</v>
      </c>
      <c r="E29480" s="1">
        <v>180.74376747564622</v>
      </c>
      <c r="F29480" s="5">
        <v>577.30557320477374</v>
      </c>
    </row>
    <row r="29481" spans="1:6" x14ac:dyDescent="0.25">
      <c r="A29481" s="7">
        <v>39898.669745370367</v>
      </c>
      <c r="B29481" s="9">
        <v>0.66974537036730908</v>
      </c>
      <c r="C29481" s="3">
        <f t="shared" si="920"/>
        <v>0.341168981482042</v>
      </c>
      <c r="D29481" s="4">
        <f t="shared" si="921"/>
        <v>29477.000000048429</v>
      </c>
      <c r="E29481" s="1">
        <v>180.34233767558928</v>
      </c>
      <c r="F29481" s="5">
        <v>576.99761219877087</v>
      </c>
    </row>
    <row r="29482" spans="1:6" x14ac:dyDescent="0.25">
      <c r="A29482" s="7">
        <v>39898.669756944444</v>
      </c>
      <c r="B29482" s="9">
        <v>0.66975694444408873</v>
      </c>
      <c r="C29482" s="3">
        <f t="shared" si="920"/>
        <v>0.34118055555882165</v>
      </c>
      <c r="D29482" s="4">
        <f t="shared" si="921"/>
        <v>29478.000000282191</v>
      </c>
      <c r="E29482" s="1">
        <v>181.34591217573168</v>
      </c>
      <c r="F29482" s="5">
        <v>576.69245379005986</v>
      </c>
    </row>
    <row r="29483" spans="1:6" x14ac:dyDescent="0.25">
      <c r="A29483" s="7">
        <v>39898.669768518514</v>
      </c>
      <c r="B29483" s="9">
        <v>0.66976851851359243</v>
      </c>
      <c r="C29483" s="3">
        <f t="shared" si="920"/>
        <v>0.34119212962832535</v>
      </c>
      <c r="D29483" s="4">
        <f t="shared" si="921"/>
        <v>29478.99999988731</v>
      </c>
      <c r="E29483" s="1">
        <v>180.74376747564622</v>
      </c>
      <c r="F29483" s="5">
        <v>576.99761219877087</v>
      </c>
    </row>
    <row r="29484" spans="1:6" x14ac:dyDescent="0.25">
      <c r="A29484" s="7">
        <v>39898.66978009259</v>
      </c>
      <c r="B29484" s="9">
        <v>0.66978009259037208</v>
      </c>
      <c r="C29484" s="3">
        <f t="shared" si="920"/>
        <v>0.341203703705105</v>
      </c>
      <c r="D29484" s="4">
        <f t="shared" si="921"/>
        <v>29480.000000121072</v>
      </c>
      <c r="E29484" s="1">
        <v>178.13447377527598</v>
      </c>
      <c r="F29484" s="5">
        <v>576.69245379005986</v>
      </c>
    </row>
    <row r="29485" spans="1:6" x14ac:dyDescent="0.25">
      <c r="A29485" s="7">
        <v>39898.669791666667</v>
      </c>
      <c r="B29485" s="9">
        <v>0.66979166666715173</v>
      </c>
      <c r="C29485" s="3">
        <f t="shared" si="920"/>
        <v>0.34121527778188465</v>
      </c>
      <c r="D29485" s="4">
        <f t="shared" si="921"/>
        <v>29481.000000354834</v>
      </c>
      <c r="E29485" s="1">
        <v>180.74376747564622</v>
      </c>
      <c r="F29485" s="5">
        <v>575.77256252069776</v>
      </c>
    </row>
    <row r="29486" spans="1:6" x14ac:dyDescent="0.25">
      <c r="A29486" s="7">
        <v>39898.669803240737</v>
      </c>
      <c r="B29486" s="9">
        <v>0.66980324073665543</v>
      </c>
      <c r="C29486" s="3">
        <f t="shared" si="920"/>
        <v>0.34122685185138835</v>
      </c>
      <c r="D29486" s="4">
        <f t="shared" si="921"/>
        <v>29481.999999959953</v>
      </c>
      <c r="E29486" s="1">
        <v>178.03411632526175</v>
      </c>
      <c r="F29486" s="5">
        <v>575.77256252069776</v>
      </c>
    </row>
    <row r="29487" spans="1:6" x14ac:dyDescent="0.25">
      <c r="A29487" s="7">
        <v>39898.669814814813</v>
      </c>
      <c r="B29487" s="9">
        <v>0.66981481481343508</v>
      </c>
      <c r="C29487" s="3">
        <f t="shared" si="920"/>
        <v>0.341238425928168</v>
      </c>
      <c r="D29487" s="4">
        <f t="shared" si="921"/>
        <v>29483.000000193715</v>
      </c>
      <c r="E29487" s="1">
        <v>180.74376747564622</v>
      </c>
      <c r="F29487" s="5">
        <v>575.16092681242503</v>
      </c>
    </row>
    <row r="29488" spans="1:6" x14ac:dyDescent="0.25">
      <c r="A29488" s="7">
        <v>39898.669826388883</v>
      </c>
      <c r="B29488" s="9">
        <v>0.66982638888293877</v>
      </c>
      <c r="C29488" s="3">
        <f t="shared" si="920"/>
        <v>0.34124999999767169</v>
      </c>
      <c r="D29488" s="4">
        <f t="shared" si="921"/>
        <v>29483.999999798834</v>
      </c>
      <c r="E29488" s="1">
        <v>178.13447377527598</v>
      </c>
      <c r="F29488" s="5">
        <v>575.16092681242503</v>
      </c>
    </row>
    <row r="29489" spans="1:6" x14ac:dyDescent="0.25">
      <c r="A29489" s="7">
        <v>39898.66983796296</v>
      </c>
      <c r="B29489" s="9">
        <v>0.66983796295971842</v>
      </c>
      <c r="C29489" s="3">
        <f t="shared" si="920"/>
        <v>0.34126157407445135</v>
      </c>
      <c r="D29489" s="4">
        <f t="shared" si="921"/>
        <v>29485.000000032596</v>
      </c>
      <c r="E29489" s="1">
        <v>178.13447377527598</v>
      </c>
      <c r="F29489" s="5">
        <v>575.4679945141545</v>
      </c>
    </row>
    <row r="29490" spans="1:6" x14ac:dyDescent="0.25">
      <c r="A29490" s="7">
        <v>39898.669849537036</v>
      </c>
      <c r="B29490" s="9">
        <v>0.66984953703649808</v>
      </c>
      <c r="C29490" s="3">
        <f t="shared" si="920"/>
        <v>0.341273148151231</v>
      </c>
      <c r="D29490" s="4">
        <f t="shared" si="921"/>
        <v>29486.000000266358</v>
      </c>
      <c r="E29490" s="1">
        <v>178.03411632526175</v>
      </c>
      <c r="F29490" s="5">
        <v>575.4679945141545</v>
      </c>
    </row>
    <row r="29491" spans="1:6" x14ac:dyDescent="0.25">
      <c r="A29491" s="7">
        <v>39898.669861111106</v>
      </c>
      <c r="B29491" s="9">
        <v>0.66986111110600177</v>
      </c>
      <c r="C29491" s="3">
        <f t="shared" si="920"/>
        <v>0.34128472222073469</v>
      </c>
      <c r="D29491" s="4">
        <f t="shared" si="921"/>
        <v>29486.999999871477</v>
      </c>
      <c r="E29491" s="1">
        <v>180.84412492566048</v>
      </c>
      <c r="F29491" s="5">
        <v>574.54988317124196</v>
      </c>
    </row>
    <row r="29492" spans="1:6" x14ac:dyDescent="0.25">
      <c r="A29492" s="7">
        <v>39898.669872685183</v>
      </c>
      <c r="B29492" s="9">
        <v>0.66987268518278142</v>
      </c>
      <c r="C29492" s="3">
        <f t="shared" si="920"/>
        <v>0.34129629629751435</v>
      </c>
      <c r="D29492" s="4">
        <f t="shared" si="921"/>
        <v>29488.000000105239</v>
      </c>
      <c r="E29492" s="1">
        <v>177.83340142523326</v>
      </c>
      <c r="F29492" s="5">
        <v>574.24590454119584</v>
      </c>
    </row>
    <row r="29493" spans="1:6" x14ac:dyDescent="0.25">
      <c r="A29493" s="7">
        <v>39898.66988425926</v>
      </c>
      <c r="B29493" s="9">
        <v>0.66988425925956108</v>
      </c>
      <c r="C29493" s="3">
        <f t="shared" si="920"/>
        <v>0.341307870374294</v>
      </c>
      <c r="D29493" s="4">
        <f t="shared" si="921"/>
        <v>29489.000000339001</v>
      </c>
      <c r="E29493" s="1">
        <v>178.03411632526175</v>
      </c>
      <c r="F29493" s="5">
        <v>574.54988317124196</v>
      </c>
    </row>
    <row r="29494" spans="1:6" x14ac:dyDescent="0.25">
      <c r="A29494" s="7">
        <v>39898.669895833329</v>
      </c>
      <c r="B29494" s="9">
        <v>0.66989583332906477</v>
      </c>
      <c r="C29494" s="3">
        <f t="shared" si="920"/>
        <v>0.34131944444379769</v>
      </c>
      <c r="D29494" s="4">
        <f t="shared" si="921"/>
        <v>29489.999999944121</v>
      </c>
      <c r="E29494" s="1">
        <v>178.02654787925854</v>
      </c>
      <c r="F29494" s="5">
        <v>574.54988317124196</v>
      </c>
    </row>
    <row r="29495" spans="1:6" x14ac:dyDescent="0.25">
      <c r="A29495" s="7">
        <v>39898.669907407406</v>
      </c>
      <c r="B29495" s="9">
        <v>0.66990740740584442</v>
      </c>
      <c r="C29495" s="3">
        <f t="shared" si="920"/>
        <v>0.34133101852057735</v>
      </c>
      <c r="D29495" s="4">
        <f t="shared" si="921"/>
        <v>29491.000000177883</v>
      </c>
      <c r="E29495" s="1">
        <v>180.84412492566048</v>
      </c>
      <c r="F29495" s="5">
        <v>573.63574675664108</v>
      </c>
    </row>
    <row r="29496" spans="1:6" x14ac:dyDescent="0.25">
      <c r="A29496" s="7">
        <v>39898.669918981483</v>
      </c>
      <c r="B29496" s="9">
        <v>0.66991898148262408</v>
      </c>
      <c r="C29496" s="3">
        <f t="shared" si="920"/>
        <v>0.341342592597357</v>
      </c>
      <c r="D29496" s="4">
        <f t="shared" si="921"/>
        <v>29492.000000411645</v>
      </c>
      <c r="E29496" s="1">
        <v>178.13447377527598</v>
      </c>
      <c r="F29496" s="5">
        <v>573.02617975459282</v>
      </c>
    </row>
    <row r="29497" spans="1:6" x14ac:dyDescent="0.25">
      <c r="A29497" s="7">
        <v>39898.669930555552</v>
      </c>
      <c r="B29497" s="9">
        <v>0.66993055555212777</v>
      </c>
      <c r="C29497" s="3">
        <f t="shared" si="920"/>
        <v>0.34135416666686069</v>
      </c>
      <c r="D29497" s="4">
        <f t="shared" si="921"/>
        <v>29493.000000016764</v>
      </c>
      <c r="E29497" s="1">
        <v>178.13447377527598</v>
      </c>
      <c r="F29497" s="5">
        <v>573.63574675664108</v>
      </c>
    </row>
    <row r="29498" spans="1:6" x14ac:dyDescent="0.25">
      <c r="A29498" s="7">
        <v>39898.669942129629</v>
      </c>
      <c r="B29498" s="9">
        <v>0.66994212962890742</v>
      </c>
      <c r="C29498" s="3">
        <f t="shared" si="920"/>
        <v>0.34136574074364034</v>
      </c>
      <c r="D29498" s="4">
        <f t="shared" si="921"/>
        <v>29494.000000250526</v>
      </c>
      <c r="E29498" s="1">
        <v>180.73608383908945</v>
      </c>
      <c r="F29498" s="5">
        <v>573.63574675664108</v>
      </c>
    </row>
    <row r="29499" spans="1:6" x14ac:dyDescent="0.25">
      <c r="A29499" s="7">
        <v>39898.669953703698</v>
      </c>
      <c r="B29499" s="9">
        <v>0.66995370369841112</v>
      </c>
      <c r="C29499" s="3">
        <f t="shared" si="920"/>
        <v>0.34137731481314404</v>
      </c>
      <c r="D29499" s="4">
        <f t="shared" si="921"/>
        <v>29494.999999855645</v>
      </c>
      <c r="E29499" s="1">
        <v>178.53590357533295</v>
      </c>
      <c r="F29499" s="5">
        <v>572.11161899184435</v>
      </c>
    </row>
    <row r="29500" spans="1:6" x14ac:dyDescent="0.25">
      <c r="A29500" s="7">
        <v>39898.669965277775</v>
      </c>
      <c r="B29500" s="9">
        <v>0.66996527777519077</v>
      </c>
      <c r="C29500" s="3">
        <f t="shared" si="920"/>
        <v>0.34138888888992369</v>
      </c>
      <c r="D29500" s="4">
        <f t="shared" si="921"/>
        <v>29496.000000089407</v>
      </c>
      <c r="E29500" s="1">
        <v>178.12690106295597</v>
      </c>
      <c r="F29500" s="5">
        <v>572.11161899184435</v>
      </c>
    </row>
    <row r="29501" spans="1:6" x14ac:dyDescent="0.25">
      <c r="A29501" s="7">
        <v>39898.669976851852</v>
      </c>
      <c r="B29501" s="9">
        <v>0.66997685185197042</v>
      </c>
      <c r="C29501" s="3">
        <f t="shared" si="920"/>
        <v>0.34140046296670334</v>
      </c>
      <c r="D29501" s="4">
        <f t="shared" si="921"/>
        <v>29497.000000323169</v>
      </c>
      <c r="E29501" s="1">
        <v>178.13447377527598</v>
      </c>
      <c r="F29501" s="5">
        <v>571.80881604404317</v>
      </c>
    </row>
    <row r="29502" spans="1:6" x14ac:dyDescent="0.25">
      <c r="A29502" s="7">
        <v>39898.669988425921</v>
      </c>
      <c r="B29502" s="9">
        <v>0.66998842592147412</v>
      </c>
      <c r="C29502" s="3">
        <f t="shared" si="920"/>
        <v>0.34141203703620704</v>
      </c>
      <c r="D29502" s="4">
        <f t="shared" si="921"/>
        <v>29497.999999928288</v>
      </c>
      <c r="E29502" s="1">
        <v>178.13447377527598</v>
      </c>
      <c r="F29502" s="5">
        <v>572.11161899184435</v>
      </c>
    </row>
    <row r="29503" spans="1:6" x14ac:dyDescent="0.25">
      <c r="A29503" s="7">
        <v>39898.67</v>
      </c>
      <c r="B29503" s="9">
        <v>0.66999999999825377</v>
      </c>
      <c r="C29503" s="3">
        <f t="shared" si="920"/>
        <v>0.34142361111298669</v>
      </c>
      <c r="D29503" s="4">
        <f t="shared" si="921"/>
        <v>29499.00000016205</v>
      </c>
      <c r="E29503" s="1">
        <v>178.33518867530447</v>
      </c>
      <c r="F29503" s="5">
        <v>572.11161899184435</v>
      </c>
    </row>
    <row r="29504" spans="1:6" x14ac:dyDescent="0.25">
      <c r="A29504" s="7">
        <v>39898.670011574075</v>
      </c>
      <c r="B29504" s="9">
        <v>0.67001157407503342</v>
      </c>
      <c r="C29504" s="3">
        <f t="shared" si="920"/>
        <v>0.34143518518976634</v>
      </c>
      <c r="D29504" s="4">
        <f t="shared" si="921"/>
        <v>29500.000000395812</v>
      </c>
      <c r="E29504" s="1">
        <v>178.33518867530447</v>
      </c>
      <c r="F29504" s="5">
        <v>571.20101830953627</v>
      </c>
    </row>
    <row r="29505" spans="1:6" x14ac:dyDescent="0.25">
      <c r="A29505" s="7">
        <v>39898.670023148145</v>
      </c>
      <c r="B29505" s="9">
        <v>0.67002314814453712</v>
      </c>
      <c r="C29505" s="3">
        <f t="shared" si="920"/>
        <v>0.34144675925927004</v>
      </c>
      <c r="D29505" s="4">
        <f t="shared" si="921"/>
        <v>29501.000000000931</v>
      </c>
      <c r="E29505" s="1">
        <v>178.03411632526175</v>
      </c>
      <c r="F29505" s="5">
        <v>570.89602594445034</v>
      </c>
    </row>
    <row r="29506" spans="1:6" x14ac:dyDescent="0.25">
      <c r="A29506" s="7">
        <v>39898.670034722221</v>
      </c>
      <c r="B29506" s="9">
        <v>0.67003472222131677</v>
      </c>
      <c r="C29506" s="3">
        <f t="shared" si="920"/>
        <v>0.34145833333604969</v>
      </c>
      <c r="D29506" s="4">
        <f t="shared" si="921"/>
        <v>29502.000000234693</v>
      </c>
      <c r="E29506" s="1">
        <v>178.32760743035084</v>
      </c>
      <c r="F29506" s="5">
        <v>570.59380930552447</v>
      </c>
    </row>
    <row r="29507" spans="1:6" x14ac:dyDescent="0.25">
      <c r="A29507" s="7">
        <v>39898.670046296291</v>
      </c>
      <c r="B29507" s="9">
        <v>0.67004629629082046</v>
      </c>
      <c r="C29507" s="3">
        <f t="shared" si="920"/>
        <v>0.34146990740555339</v>
      </c>
      <c r="D29507" s="4">
        <f t="shared" si="921"/>
        <v>29502.999999839813</v>
      </c>
      <c r="E29507" s="1">
        <v>177.82584151186364</v>
      </c>
      <c r="F29507" s="5">
        <v>571.20101830953627</v>
      </c>
    </row>
    <row r="29508" spans="1:6" x14ac:dyDescent="0.25">
      <c r="A29508" s="7">
        <v>39898.670057870368</v>
      </c>
      <c r="B29508" s="9">
        <v>0.67005787036760012</v>
      </c>
      <c r="C29508" s="3">
        <f t="shared" si="920"/>
        <v>0.34148148148233304</v>
      </c>
      <c r="D29508" s="4">
        <f t="shared" si="921"/>
        <v>29504.000000073574</v>
      </c>
      <c r="E29508" s="1">
        <v>177.82584151186364</v>
      </c>
      <c r="F29508" s="5">
        <v>570.89602594445034</v>
      </c>
    </row>
    <row r="29509" spans="1:6" x14ac:dyDescent="0.25">
      <c r="A29509" s="7">
        <v>39898.670069444444</v>
      </c>
      <c r="B29509" s="9">
        <v>0.67006944444437977</v>
      </c>
      <c r="C29509" s="3">
        <f t="shared" ref="C29509:C29572" si="922">B29509-$B$4</f>
        <v>0.34149305555911269</v>
      </c>
      <c r="D29509" s="4">
        <f t="shared" ref="D29509:D29572" si="923">C29509*86400</f>
        <v>29505.000000307336</v>
      </c>
      <c r="E29509" s="1">
        <v>178.12690106295597</v>
      </c>
      <c r="F29509" s="5">
        <v>570.59380930552447</v>
      </c>
    </row>
    <row r="29510" spans="1:6" x14ac:dyDescent="0.25">
      <c r="A29510" s="7">
        <v>39898.670081018514</v>
      </c>
      <c r="B29510" s="9">
        <v>0.67008101851388346</v>
      </c>
      <c r="C29510" s="3">
        <f t="shared" si="922"/>
        <v>0.34150462962861639</v>
      </c>
      <c r="D29510" s="4">
        <f t="shared" si="923"/>
        <v>29505.999999912456</v>
      </c>
      <c r="E29510" s="1">
        <v>178.13447377527598</v>
      </c>
      <c r="F29510" s="5">
        <v>569.98718851998501</v>
      </c>
    </row>
    <row r="29511" spans="1:6" x14ac:dyDescent="0.25">
      <c r="A29511" s="7">
        <v>39898.670092592591</v>
      </c>
      <c r="B29511" s="9">
        <v>0.67009259259066312</v>
      </c>
      <c r="C29511" s="3">
        <f t="shared" si="922"/>
        <v>0.34151620370539604</v>
      </c>
      <c r="D29511" s="4">
        <f t="shared" si="923"/>
        <v>29507.000000146218</v>
      </c>
      <c r="E29511" s="1">
        <v>178.12690106295597</v>
      </c>
      <c r="F29511" s="5">
        <v>570.28911238685203</v>
      </c>
    </row>
    <row r="29512" spans="1:6" x14ac:dyDescent="0.25">
      <c r="A29512" s="7">
        <v>39898.670104166667</v>
      </c>
      <c r="B29512" s="9">
        <v>0.67010416666744277</v>
      </c>
      <c r="C29512" s="3">
        <f t="shared" si="922"/>
        <v>0.34152777778217569</v>
      </c>
      <c r="D29512" s="4">
        <f t="shared" si="923"/>
        <v>29508.00000037998</v>
      </c>
      <c r="E29512" s="1">
        <v>178.12690106295597</v>
      </c>
      <c r="F29512" s="5">
        <v>569.38115544128641</v>
      </c>
    </row>
    <row r="29513" spans="1:6" x14ac:dyDescent="0.25">
      <c r="A29513" s="7">
        <v>39898.670115740737</v>
      </c>
      <c r="B29513" s="9">
        <v>0.67011574073694646</v>
      </c>
      <c r="C29513" s="3">
        <f t="shared" si="922"/>
        <v>0.34153935185167938</v>
      </c>
      <c r="D29513" s="4">
        <f t="shared" si="923"/>
        <v>29508.999999985099</v>
      </c>
      <c r="E29513" s="1">
        <v>178.13447377527598</v>
      </c>
      <c r="F29513" s="5">
        <v>569.38115544128641</v>
      </c>
    </row>
    <row r="29514" spans="1:6" x14ac:dyDescent="0.25">
      <c r="A29514" s="7">
        <v>39898.670127314814</v>
      </c>
      <c r="B29514" s="9">
        <v>0.67012731481372612</v>
      </c>
      <c r="C29514" s="3">
        <f t="shared" si="922"/>
        <v>0.34155092592845904</v>
      </c>
      <c r="D29514" s="4">
        <f t="shared" si="923"/>
        <v>29510.000000218861</v>
      </c>
      <c r="E29514" s="1">
        <v>178.03411632526175</v>
      </c>
      <c r="F29514" s="5">
        <v>569.98718851998501</v>
      </c>
    </row>
    <row r="29515" spans="1:6" x14ac:dyDescent="0.25">
      <c r="A29515" s="7">
        <v>39898.670138888883</v>
      </c>
      <c r="B29515" s="9">
        <v>0.67013888888322981</v>
      </c>
      <c r="C29515" s="3">
        <f t="shared" si="922"/>
        <v>0.34156249999796273</v>
      </c>
      <c r="D29515" s="4">
        <f t="shared" si="923"/>
        <v>29510.99999982398</v>
      </c>
      <c r="E29515" s="1">
        <v>178.32760743035084</v>
      </c>
      <c r="F29515" s="5">
        <v>570.28911238685203</v>
      </c>
    </row>
    <row r="29516" spans="1:6" x14ac:dyDescent="0.25">
      <c r="A29516" s="7">
        <v>39898.67015046296</v>
      </c>
      <c r="B29516" s="9">
        <v>0.67015046296000946</v>
      </c>
      <c r="C29516" s="3">
        <f t="shared" si="922"/>
        <v>0.34157407407474238</v>
      </c>
      <c r="D29516" s="4">
        <f t="shared" si="923"/>
        <v>29512.000000057742</v>
      </c>
      <c r="E29516" s="1">
        <v>180.73608383908945</v>
      </c>
      <c r="F29516" s="5">
        <v>569.38115544128641</v>
      </c>
    </row>
    <row r="29517" spans="1:6" x14ac:dyDescent="0.25">
      <c r="A29517" s="7">
        <v>39898.670162037037</v>
      </c>
      <c r="B29517" s="9">
        <v>0.67016203703678912</v>
      </c>
      <c r="C29517" s="3">
        <f t="shared" si="922"/>
        <v>0.34158564815152204</v>
      </c>
      <c r="D29517" s="4">
        <f t="shared" si="923"/>
        <v>29513.000000291504</v>
      </c>
      <c r="E29517" s="1">
        <v>176.9226628585867</v>
      </c>
      <c r="F29517" s="5">
        <v>569.98718851998501</v>
      </c>
    </row>
    <row r="29518" spans="1:6" x14ac:dyDescent="0.25">
      <c r="A29518" s="7">
        <v>39898.670173611106</v>
      </c>
      <c r="B29518" s="9">
        <v>0.67017361110629281</v>
      </c>
      <c r="C29518" s="3">
        <f t="shared" si="922"/>
        <v>0.34159722222102573</v>
      </c>
      <c r="D29518" s="4">
        <f t="shared" si="923"/>
        <v>29513.999999896623</v>
      </c>
      <c r="E29518" s="1">
        <v>179.43149245102268</v>
      </c>
      <c r="F29518" s="5">
        <v>569.68278679075399</v>
      </c>
    </row>
    <row r="29519" spans="1:6" x14ac:dyDescent="0.25">
      <c r="A29519" s="7">
        <v>39898.670185185183</v>
      </c>
      <c r="B29519" s="9">
        <v>0.67018518518307246</v>
      </c>
      <c r="C29519" s="3">
        <f t="shared" si="922"/>
        <v>0.34160879629780538</v>
      </c>
      <c r="D29519" s="4">
        <f t="shared" si="923"/>
        <v>29515.000000130385</v>
      </c>
      <c r="E29519" s="1">
        <v>179.63219881841758</v>
      </c>
      <c r="F29519" s="5">
        <v>569.68278679075399</v>
      </c>
    </row>
    <row r="29520" spans="1:6" x14ac:dyDescent="0.25">
      <c r="A29520" s="7">
        <v>39898.67019675926</v>
      </c>
      <c r="B29520" s="9">
        <v>0.67019675925985212</v>
      </c>
      <c r="C29520" s="3">
        <f t="shared" si="922"/>
        <v>0.34162037037458504</v>
      </c>
      <c r="D29520" s="4">
        <f t="shared" si="923"/>
        <v>29516.000000364147</v>
      </c>
      <c r="E29520" s="1">
        <v>180.04126532554656</v>
      </c>
      <c r="F29520" s="5">
        <v>568.47189743771037</v>
      </c>
    </row>
    <row r="29521" spans="1:6" x14ac:dyDescent="0.25">
      <c r="A29521" s="7">
        <v>39898.670208333329</v>
      </c>
      <c r="B29521" s="9">
        <v>0.67020833332935581</v>
      </c>
      <c r="C29521" s="3">
        <f t="shared" si="922"/>
        <v>0.34163194444408873</v>
      </c>
      <c r="D29521" s="4">
        <f t="shared" si="923"/>
        <v>29516.999999969266</v>
      </c>
      <c r="E29521" s="1">
        <v>179.93325836950987</v>
      </c>
      <c r="F29521" s="5">
        <v>568.47189743771037</v>
      </c>
    </row>
    <row r="29522" spans="1:6" x14ac:dyDescent="0.25">
      <c r="A29522" s="7">
        <v>39898.670219907406</v>
      </c>
      <c r="B29522" s="9">
        <v>0.67021990740613546</v>
      </c>
      <c r="C29522" s="3">
        <f t="shared" si="922"/>
        <v>0.34164351852086838</v>
      </c>
      <c r="D29522" s="4">
        <f t="shared" si="923"/>
        <v>29518.000000203028</v>
      </c>
      <c r="E29522" s="1">
        <v>176.7219564911918</v>
      </c>
      <c r="F29522" s="5">
        <v>568.47189743771037</v>
      </c>
    </row>
    <row r="29523" spans="1:6" x14ac:dyDescent="0.25">
      <c r="A29523" s="7">
        <v>39898.670231481476</v>
      </c>
      <c r="B29523" s="9">
        <v>0.67023148147563916</v>
      </c>
      <c r="C29523" s="3">
        <f t="shared" si="922"/>
        <v>0.34165509259037208</v>
      </c>
      <c r="D29523" s="4">
        <f t="shared" si="923"/>
        <v>29518.999999808148</v>
      </c>
      <c r="E29523" s="1">
        <v>179.43149245102268</v>
      </c>
      <c r="F29523" s="5">
        <v>568.77570955818874</v>
      </c>
    </row>
    <row r="29524" spans="1:6" x14ac:dyDescent="0.25">
      <c r="A29524" s="7">
        <v>39898.670243055552</v>
      </c>
      <c r="B29524" s="9">
        <v>0.67024305555241881</v>
      </c>
      <c r="C29524" s="3">
        <f t="shared" si="922"/>
        <v>0.34166666666715173</v>
      </c>
      <c r="D29524" s="4">
        <f t="shared" si="923"/>
        <v>29520.00000004191</v>
      </c>
      <c r="E29524" s="1">
        <v>177.02301604228415</v>
      </c>
      <c r="F29524" s="5">
        <v>568.47189743771037</v>
      </c>
    </row>
    <row r="29525" spans="1:6" x14ac:dyDescent="0.25">
      <c r="A29525" s="7">
        <v>39898.670254629629</v>
      </c>
      <c r="B29525" s="9">
        <v>0.67025462962919846</v>
      </c>
      <c r="C29525" s="3">
        <f t="shared" si="922"/>
        <v>0.34167824074393138</v>
      </c>
      <c r="D29525" s="4">
        <f t="shared" si="923"/>
        <v>29521.000000275671</v>
      </c>
      <c r="E29525" s="1">
        <v>176.9226628585867</v>
      </c>
      <c r="F29525" s="5">
        <v>568.77570955818874</v>
      </c>
    </row>
    <row r="29526" spans="1:6" x14ac:dyDescent="0.25">
      <c r="A29526" s="7">
        <v>39898.670266203699</v>
      </c>
      <c r="B29526" s="9">
        <v>0.67026620369870216</v>
      </c>
      <c r="C29526" s="3">
        <f t="shared" si="922"/>
        <v>0.34168981481343508</v>
      </c>
      <c r="D29526" s="4">
        <f t="shared" si="923"/>
        <v>29521.999999880791</v>
      </c>
      <c r="E29526" s="1">
        <v>180.23431792060222</v>
      </c>
      <c r="F29526" s="5">
        <v>568.77570955818874</v>
      </c>
    </row>
    <row r="29527" spans="1:6" x14ac:dyDescent="0.25">
      <c r="A29527" s="7">
        <v>39898.670277777775</v>
      </c>
      <c r="B29527" s="9">
        <v>0.67027777777548181</v>
      </c>
      <c r="C29527" s="3">
        <f t="shared" si="922"/>
        <v>0.34170138889021473</v>
      </c>
      <c r="D29527" s="4">
        <f t="shared" si="923"/>
        <v>29523.000000114553</v>
      </c>
      <c r="E29527" s="1">
        <v>176.9226628585867</v>
      </c>
      <c r="F29527" s="5">
        <v>568.47189743771037</v>
      </c>
    </row>
    <row r="29528" spans="1:6" x14ac:dyDescent="0.25">
      <c r="A29528" s="7">
        <v>39898.670289351852</v>
      </c>
      <c r="B29528" s="9">
        <v>0.67028935185226146</v>
      </c>
      <c r="C29528" s="3">
        <f t="shared" si="922"/>
        <v>0.34171296296699438</v>
      </c>
      <c r="D29528" s="4">
        <f t="shared" si="923"/>
        <v>29524.000000348315</v>
      </c>
      <c r="E29528" s="1">
        <v>176.7219564911918</v>
      </c>
      <c r="F29528" s="5">
        <v>568.47189743771037</v>
      </c>
    </row>
    <row r="29529" spans="1:6" x14ac:dyDescent="0.25">
      <c r="A29529" s="7">
        <v>39898.670300925922</v>
      </c>
      <c r="B29529" s="9">
        <v>0.67030092592176516</v>
      </c>
      <c r="C29529" s="3">
        <f t="shared" si="922"/>
        <v>0.34172453703649808</v>
      </c>
      <c r="D29529" s="4">
        <f t="shared" si="923"/>
        <v>29524.999999953434</v>
      </c>
      <c r="E29529" s="1">
        <v>176.9226628585867</v>
      </c>
      <c r="F29529" s="5">
        <v>568.77570955818874</v>
      </c>
    </row>
    <row r="29530" spans="1:6" x14ac:dyDescent="0.25">
      <c r="A29530" s="7">
        <v>39898.670312499999</v>
      </c>
      <c r="B29530" s="9">
        <v>0.67031249999854481</v>
      </c>
      <c r="C29530" s="3">
        <f t="shared" si="922"/>
        <v>0.34173611111327773</v>
      </c>
      <c r="D29530" s="4">
        <f t="shared" si="923"/>
        <v>29526.000000187196</v>
      </c>
      <c r="E29530" s="1">
        <v>176.62160330749435</v>
      </c>
      <c r="F29530" s="5">
        <v>568.47189743771037</v>
      </c>
    </row>
    <row r="29531" spans="1:6" x14ac:dyDescent="0.25">
      <c r="A29531" s="7">
        <v>39898.670324074068</v>
      </c>
      <c r="B29531" s="9">
        <v>0.6703240740680485</v>
      </c>
      <c r="C29531" s="3">
        <f t="shared" si="922"/>
        <v>0.34174768518278142</v>
      </c>
      <c r="D29531" s="4">
        <f t="shared" si="923"/>
        <v>29526.999999792315</v>
      </c>
      <c r="E29531" s="1">
        <v>179.42386427658428</v>
      </c>
      <c r="F29531" s="5">
        <v>568.77570955818874</v>
      </c>
    </row>
    <row r="29532" spans="1:6" x14ac:dyDescent="0.25">
      <c r="A29532" s="7">
        <v>39898.670335648145</v>
      </c>
      <c r="B29532" s="9">
        <v>0.67033564814482816</v>
      </c>
      <c r="C29532" s="3">
        <f t="shared" si="922"/>
        <v>0.34175925925956108</v>
      </c>
      <c r="D29532" s="4">
        <f t="shared" si="923"/>
        <v>29528.000000026077</v>
      </c>
      <c r="E29532" s="1">
        <v>177.73304397521903</v>
      </c>
      <c r="F29532" s="5">
        <v>568.47189743771037</v>
      </c>
    </row>
    <row r="29533" spans="1:6" x14ac:dyDescent="0.25">
      <c r="A29533" s="7">
        <v>39898.670347222222</v>
      </c>
      <c r="B29533" s="9">
        <v>0.67034722222160781</v>
      </c>
      <c r="C29533" s="3">
        <f t="shared" si="922"/>
        <v>0.34177083333634073</v>
      </c>
      <c r="D29533" s="4">
        <f t="shared" si="923"/>
        <v>29529.000000259839</v>
      </c>
      <c r="E29533" s="1">
        <v>179.93325836950987</v>
      </c>
      <c r="F29533" s="5">
        <v>568.47189743771037</v>
      </c>
    </row>
    <row r="29534" spans="1:6" x14ac:dyDescent="0.25">
      <c r="A29534" s="7">
        <v>39898.670358796291</v>
      </c>
      <c r="B29534" s="9">
        <v>0.6703587962911115</v>
      </c>
      <c r="C29534" s="3">
        <f t="shared" si="922"/>
        <v>0.34178240740584442</v>
      </c>
      <c r="D29534" s="4">
        <f t="shared" si="923"/>
        <v>29529.999999864958</v>
      </c>
      <c r="E29534" s="1">
        <v>177.82584151186364</v>
      </c>
      <c r="F29534" s="5">
        <v>567.26335379853219</v>
      </c>
    </row>
    <row r="29535" spans="1:6" x14ac:dyDescent="0.25">
      <c r="A29535" s="7">
        <v>39898.670370370368</v>
      </c>
      <c r="B29535" s="9">
        <v>0.67037037036789116</v>
      </c>
      <c r="C29535" s="3">
        <f t="shared" si="922"/>
        <v>0.34179398148262408</v>
      </c>
      <c r="D29535" s="4">
        <f t="shared" si="923"/>
        <v>29531.00000009872</v>
      </c>
      <c r="E29535" s="1">
        <v>178.52831379774574</v>
      </c>
      <c r="F29535" s="5">
        <v>567.26335379853219</v>
      </c>
    </row>
    <row r="29536" spans="1:6" x14ac:dyDescent="0.25">
      <c r="A29536" s="7">
        <v>39898.670381944445</v>
      </c>
      <c r="B29536" s="9">
        <v>0.67038194444467081</v>
      </c>
      <c r="C29536" s="3">
        <f t="shared" si="922"/>
        <v>0.34180555555940373</v>
      </c>
      <c r="D29536" s="4">
        <f t="shared" si="923"/>
        <v>29532.000000332482</v>
      </c>
      <c r="E29536" s="1">
        <v>178.12690106295597</v>
      </c>
      <c r="F29536" s="5">
        <v>567.8673326590681</v>
      </c>
    </row>
    <row r="29537" spans="1:6" x14ac:dyDescent="0.25">
      <c r="A29537" s="7">
        <v>39898.670393518514</v>
      </c>
      <c r="B29537" s="9">
        <v>0.6703935185141745</v>
      </c>
      <c r="C29537" s="3">
        <f t="shared" si="922"/>
        <v>0.34181712962890742</v>
      </c>
      <c r="D29537" s="4">
        <f t="shared" si="923"/>
        <v>29532.999999937601</v>
      </c>
      <c r="E29537" s="1">
        <v>178.01897943325534</v>
      </c>
      <c r="F29537" s="5">
        <v>566.96288997596253</v>
      </c>
    </row>
    <row r="29538" spans="1:6" x14ac:dyDescent="0.25">
      <c r="A29538" s="7">
        <v>39898.670405092591</v>
      </c>
      <c r="B29538" s="9">
        <v>0.67040509259095415</v>
      </c>
      <c r="C29538" s="3">
        <f t="shared" si="922"/>
        <v>0.34182870370568708</v>
      </c>
      <c r="D29538" s="4">
        <f t="shared" si="923"/>
        <v>29534.000000171363</v>
      </c>
      <c r="E29538" s="1">
        <v>176.9226628585867</v>
      </c>
      <c r="F29538" s="5">
        <v>567.26335379853219</v>
      </c>
    </row>
    <row r="29539" spans="1:6" x14ac:dyDescent="0.25">
      <c r="A29539" s="7">
        <v>39898.670416666668</v>
      </c>
      <c r="B29539" s="9">
        <v>0.67041666666773381</v>
      </c>
      <c r="C29539" s="3">
        <f t="shared" si="922"/>
        <v>0.34184027778246673</v>
      </c>
      <c r="D29539" s="4">
        <f t="shared" si="923"/>
        <v>29535.000000405125</v>
      </c>
      <c r="E29539" s="1">
        <v>176.62160330749435</v>
      </c>
      <c r="F29539" s="5">
        <v>566.96288997596253</v>
      </c>
    </row>
    <row r="29540" spans="1:6" x14ac:dyDescent="0.25">
      <c r="A29540" s="7">
        <v>39898.670428240737</v>
      </c>
      <c r="B29540" s="9">
        <v>0.6704282407372375</v>
      </c>
      <c r="C29540" s="3">
        <f t="shared" si="922"/>
        <v>0.34185185185197042</v>
      </c>
      <c r="D29540" s="4">
        <f t="shared" si="923"/>
        <v>29536.000000010245</v>
      </c>
      <c r="E29540" s="1">
        <v>176.9226628585867</v>
      </c>
      <c r="F29540" s="5">
        <v>567.8673326590681</v>
      </c>
    </row>
    <row r="29541" spans="1:6" x14ac:dyDescent="0.25">
      <c r="A29541" s="7">
        <v>39898.670439814814</v>
      </c>
      <c r="B29541" s="9">
        <v>0.67043981481401715</v>
      </c>
      <c r="C29541" s="3">
        <f t="shared" si="922"/>
        <v>0.34186342592875008</v>
      </c>
      <c r="D29541" s="4">
        <f t="shared" si="923"/>
        <v>29537.000000244007</v>
      </c>
      <c r="E29541" s="1">
        <v>179.63219881841758</v>
      </c>
      <c r="F29541" s="5">
        <v>567.56657733578993</v>
      </c>
    </row>
    <row r="29542" spans="1:6" x14ac:dyDescent="0.25">
      <c r="A29542" s="7">
        <v>39898.670451388884</v>
      </c>
      <c r="B29542" s="9">
        <v>0.67045138888352085</v>
      </c>
      <c r="C29542" s="3">
        <f t="shared" si="922"/>
        <v>0.34187499999825377</v>
      </c>
      <c r="D29542" s="4">
        <f t="shared" si="923"/>
        <v>29537.999999849126</v>
      </c>
      <c r="E29542" s="1">
        <v>176.7219564911918</v>
      </c>
      <c r="F29542" s="5">
        <v>567.26335379853219</v>
      </c>
    </row>
    <row r="29543" spans="1:6" x14ac:dyDescent="0.25">
      <c r="A29543" s="7">
        <v>39898.67046296296</v>
      </c>
      <c r="B29543" s="9">
        <v>0.6704629629603005</v>
      </c>
      <c r="C29543" s="3">
        <f t="shared" si="922"/>
        <v>0.34188657407503342</v>
      </c>
      <c r="D29543" s="4">
        <f t="shared" si="923"/>
        <v>29539.000000082888</v>
      </c>
      <c r="E29543" s="1">
        <v>179.13043289993038</v>
      </c>
      <c r="F29543" s="5">
        <v>567.56657733578993</v>
      </c>
    </row>
    <row r="29544" spans="1:6" x14ac:dyDescent="0.25">
      <c r="A29544" s="7">
        <v>39898.670474537037</v>
      </c>
      <c r="B29544" s="9">
        <v>0.67047453703708015</v>
      </c>
      <c r="C29544" s="3">
        <f t="shared" si="922"/>
        <v>0.34189814815181307</v>
      </c>
      <c r="D29544" s="4">
        <f t="shared" si="923"/>
        <v>29540.00000031665</v>
      </c>
      <c r="E29544" s="1">
        <v>179.63219881841758</v>
      </c>
      <c r="F29544" s="5">
        <v>567.56657733578993</v>
      </c>
    </row>
    <row r="29545" spans="1:6" x14ac:dyDescent="0.25">
      <c r="A29545" s="7">
        <v>39898.670486111107</v>
      </c>
      <c r="B29545" s="9">
        <v>0.67048611110658385</v>
      </c>
      <c r="C29545" s="3">
        <f t="shared" si="922"/>
        <v>0.34190972222131677</v>
      </c>
      <c r="D29545" s="4">
        <f t="shared" si="923"/>
        <v>29540.999999921769</v>
      </c>
      <c r="E29545" s="1">
        <v>176.7219564911918</v>
      </c>
      <c r="F29545" s="5">
        <v>567.26335379853219</v>
      </c>
    </row>
    <row r="29546" spans="1:6" x14ac:dyDescent="0.25">
      <c r="A29546" s="7">
        <v>39898.670497685183</v>
      </c>
      <c r="B29546" s="9">
        <v>0.6704976851833635</v>
      </c>
      <c r="C29546" s="3">
        <f t="shared" si="922"/>
        <v>0.34192129629809642</v>
      </c>
      <c r="D29546" s="4">
        <f t="shared" si="923"/>
        <v>29542.000000155531</v>
      </c>
      <c r="E29546" s="1">
        <v>176.7219564911918</v>
      </c>
      <c r="F29546" s="5">
        <v>567.26335379853219</v>
      </c>
    </row>
    <row r="29547" spans="1:6" x14ac:dyDescent="0.25">
      <c r="A29547" s="7">
        <v>39898.67050925926</v>
      </c>
      <c r="B29547" s="9">
        <v>0.67050925926014315</v>
      </c>
      <c r="C29547" s="3">
        <f t="shared" si="922"/>
        <v>0.34193287037487607</v>
      </c>
      <c r="D29547" s="4">
        <f t="shared" si="923"/>
        <v>29543.000000389293</v>
      </c>
      <c r="E29547" s="1">
        <v>180.22665561562943</v>
      </c>
      <c r="F29547" s="5">
        <v>567.56657733578993</v>
      </c>
    </row>
    <row r="29548" spans="1:6" x14ac:dyDescent="0.25">
      <c r="A29548" s="7">
        <v>39898.67052083333</v>
      </c>
      <c r="B29548" s="9">
        <v>0.67052083332964685</v>
      </c>
      <c r="C29548" s="3">
        <f t="shared" si="922"/>
        <v>0.34194444444437977</v>
      </c>
      <c r="D29548" s="4">
        <f t="shared" si="923"/>
        <v>29543.999999994412</v>
      </c>
      <c r="E29548" s="1">
        <v>177.223722409679</v>
      </c>
      <c r="F29548" s="5">
        <v>567.56657733578993</v>
      </c>
    </row>
    <row r="29549" spans="1:6" x14ac:dyDescent="0.25">
      <c r="A29549" s="7">
        <v>39898.670532407406</v>
      </c>
      <c r="B29549" s="9">
        <v>0.6705324074064265</v>
      </c>
      <c r="C29549" s="3">
        <f t="shared" si="922"/>
        <v>0.34195601852115942</v>
      </c>
      <c r="D29549" s="4">
        <f t="shared" si="923"/>
        <v>29545.000000228174</v>
      </c>
      <c r="E29549" s="1">
        <v>179.43149245102268</v>
      </c>
      <c r="F29549" s="5">
        <v>567.56657733578993</v>
      </c>
    </row>
    <row r="29550" spans="1:6" x14ac:dyDescent="0.25">
      <c r="A29550" s="7">
        <v>39898.670543981476</v>
      </c>
      <c r="B29550" s="9">
        <v>0.6705439814759302</v>
      </c>
      <c r="C29550" s="3">
        <f t="shared" si="922"/>
        <v>0.34196759259066312</v>
      </c>
      <c r="D29550" s="4">
        <f t="shared" si="923"/>
        <v>29545.999999833293</v>
      </c>
      <c r="E29550" s="1">
        <v>179.72491102872621</v>
      </c>
      <c r="F29550" s="5">
        <v>567.26335379853219</v>
      </c>
    </row>
    <row r="29551" spans="1:6" x14ac:dyDescent="0.25">
      <c r="A29551" s="7">
        <v>39898.670555555553</v>
      </c>
      <c r="B29551" s="9">
        <v>0.67055555555270985</v>
      </c>
      <c r="C29551" s="3">
        <f t="shared" si="922"/>
        <v>0.34197916666744277</v>
      </c>
      <c r="D29551" s="4">
        <f t="shared" si="923"/>
        <v>29547.000000067055</v>
      </c>
      <c r="E29551" s="1">
        <v>176.9226628585867</v>
      </c>
      <c r="F29551" s="5">
        <v>567.8673326590681</v>
      </c>
    </row>
    <row r="29552" spans="1:6" x14ac:dyDescent="0.25">
      <c r="A29552" s="7">
        <v>39898.670567129629</v>
      </c>
      <c r="B29552" s="9">
        <v>0.6705671296294895</v>
      </c>
      <c r="C29552" s="3">
        <f t="shared" si="922"/>
        <v>0.34199074074422242</v>
      </c>
      <c r="D29552" s="4">
        <f t="shared" si="923"/>
        <v>29548.000000300817</v>
      </c>
      <c r="E29552" s="1">
        <v>176.9226628585867</v>
      </c>
      <c r="F29552" s="5">
        <v>567.26335379853219</v>
      </c>
    </row>
    <row r="29553" spans="1:6" x14ac:dyDescent="0.25">
      <c r="A29553" s="7">
        <v>39898.670578703699</v>
      </c>
      <c r="B29553" s="9">
        <v>0.67057870369899319</v>
      </c>
      <c r="C29553" s="3">
        <f t="shared" si="922"/>
        <v>0.34200231481372612</v>
      </c>
      <c r="D29553" s="4">
        <f t="shared" si="923"/>
        <v>29548.999999905936</v>
      </c>
      <c r="E29553" s="1">
        <v>176.7219564911918</v>
      </c>
      <c r="F29553" s="5">
        <v>567.8673326590681</v>
      </c>
    </row>
    <row r="29554" spans="1:6" x14ac:dyDescent="0.25">
      <c r="A29554" s="7">
        <v>39898.670590277776</v>
      </c>
      <c r="B29554" s="9">
        <v>0.67059027777577285</v>
      </c>
      <c r="C29554" s="3">
        <f t="shared" si="922"/>
        <v>0.34201388889050577</v>
      </c>
      <c r="D29554" s="4">
        <f t="shared" si="923"/>
        <v>29550.000000139698</v>
      </c>
      <c r="E29554" s="1">
        <v>179.63219881841758</v>
      </c>
      <c r="F29554" s="5">
        <v>567.26335379853219</v>
      </c>
    </row>
    <row r="29555" spans="1:6" x14ac:dyDescent="0.25">
      <c r="A29555" s="7">
        <v>39898.670601851853</v>
      </c>
      <c r="B29555" s="9">
        <v>0.6706018518525525</v>
      </c>
      <c r="C29555" s="3">
        <f t="shared" si="922"/>
        <v>0.34202546296728542</v>
      </c>
      <c r="D29555" s="4">
        <f t="shared" si="923"/>
        <v>29551.00000037346</v>
      </c>
      <c r="E29555" s="1">
        <v>177.2161880942102</v>
      </c>
      <c r="F29555" s="5">
        <v>567.56657733578993</v>
      </c>
    </row>
    <row r="29556" spans="1:6" x14ac:dyDescent="0.25">
      <c r="A29556" s="7">
        <v>39898.670613425922</v>
      </c>
      <c r="B29556" s="9">
        <v>0.67061342592205619</v>
      </c>
      <c r="C29556" s="3">
        <f t="shared" si="922"/>
        <v>0.34203703703678912</v>
      </c>
      <c r="D29556" s="4">
        <f t="shared" si="923"/>
        <v>29551.99999997858</v>
      </c>
      <c r="E29556" s="1">
        <v>176.9226628585867</v>
      </c>
      <c r="F29556" s="5">
        <v>567.56657733578993</v>
      </c>
    </row>
    <row r="29557" spans="1:6" x14ac:dyDescent="0.25">
      <c r="A29557" s="7">
        <v>39898.670624999999</v>
      </c>
      <c r="B29557" s="9">
        <v>0.67062499999883585</v>
      </c>
      <c r="C29557" s="3">
        <f t="shared" si="922"/>
        <v>0.34204861111356877</v>
      </c>
      <c r="D29557" s="4">
        <f t="shared" si="923"/>
        <v>29553.000000212342</v>
      </c>
      <c r="E29557" s="1">
        <v>176.71444350730701</v>
      </c>
      <c r="F29557" s="5">
        <v>567.56657733578993</v>
      </c>
    </row>
    <row r="29558" spans="1:6" x14ac:dyDescent="0.25">
      <c r="A29558" s="7">
        <v>39898.670636574068</v>
      </c>
      <c r="B29558" s="9">
        <v>0.67063657406833954</v>
      </c>
      <c r="C29558" s="3">
        <f t="shared" si="922"/>
        <v>0.34206018518307246</v>
      </c>
      <c r="D29558" s="4">
        <f t="shared" si="923"/>
        <v>29553.999999817461</v>
      </c>
      <c r="E29558" s="1">
        <v>176.62160330749435</v>
      </c>
      <c r="F29558" s="5">
        <v>567.26335379853219</v>
      </c>
    </row>
    <row r="29559" spans="1:6" x14ac:dyDescent="0.25">
      <c r="A29559" s="7">
        <v>39898.670648148145</v>
      </c>
      <c r="B29559" s="9">
        <v>0.67064814814511919</v>
      </c>
      <c r="C29559" s="3">
        <f t="shared" si="922"/>
        <v>0.34207175925985212</v>
      </c>
      <c r="D29559" s="4">
        <f t="shared" si="923"/>
        <v>29555.000000051223</v>
      </c>
      <c r="E29559" s="1">
        <v>176.71444350730701</v>
      </c>
      <c r="F29559" s="5">
        <v>567.26335379853219</v>
      </c>
    </row>
    <row r="29560" spans="1:6" x14ac:dyDescent="0.25">
      <c r="A29560" s="7">
        <v>39898.670659722222</v>
      </c>
      <c r="B29560" s="9">
        <v>0.67065972222189885</v>
      </c>
      <c r="C29560" s="3">
        <f t="shared" si="922"/>
        <v>0.34208333333663177</v>
      </c>
      <c r="D29560" s="4">
        <f t="shared" si="923"/>
        <v>29556.000000284985</v>
      </c>
      <c r="E29560" s="1">
        <v>177.02301604228415</v>
      </c>
      <c r="F29560" s="5">
        <v>566.96288997596253</v>
      </c>
    </row>
    <row r="29561" spans="1:6" x14ac:dyDescent="0.25">
      <c r="A29561" s="7">
        <v>39898.670671296291</v>
      </c>
      <c r="B29561" s="9">
        <v>0.67067129629140254</v>
      </c>
      <c r="C29561" s="3">
        <f t="shared" si="922"/>
        <v>0.34209490740613546</v>
      </c>
      <c r="D29561" s="4">
        <f t="shared" si="923"/>
        <v>29556.999999890104</v>
      </c>
      <c r="E29561" s="1">
        <v>176.9226628585867</v>
      </c>
      <c r="F29561" s="5">
        <v>568.47189743771037</v>
      </c>
    </row>
    <row r="29562" spans="1:6" x14ac:dyDescent="0.25">
      <c r="A29562" s="7">
        <v>39898.670682870368</v>
      </c>
      <c r="B29562" s="9">
        <v>0.67068287036818219</v>
      </c>
      <c r="C29562" s="3">
        <f t="shared" si="922"/>
        <v>0.34210648148291511</v>
      </c>
      <c r="D29562" s="4">
        <f t="shared" si="923"/>
        <v>29558.000000123866</v>
      </c>
      <c r="E29562" s="1">
        <v>177.01549025944894</v>
      </c>
      <c r="F29562" s="5">
        <v>568.77570955818874</v>
      </c>
    </row>
    <row r="29563" spans="1:6" x14ac:dyDescent="0.25">
      <c r="A29563" s="7">
        <v>39898.670694444445</v>
      </c>
      <c r="B29563" s="9">
        <v>0.67069444444496185</v>
      </c>
      <c r="C29563" s="3">
        <f t="shared" si="922"/>
        <v>0.34211805555969477</v>
      </c>
      <c r="D29563" s="4">
        <f t="shared" si="923"/>
        <v>29559.000000357628</v>
      </c>
      <c r="E29563" s="1">
        <v>179.223166441823</v>
      </c>
      <c r="F29563" s="5">
        <v>568.17085035984269</v>
      </c>
    </row>
    <row r="29564" spans="1:6" x14ac:dyDescent="0.25">
      <c r="A29564" s="7">
        <v>39898.670706018514</v>
      </c>
      <c r="B29564" s="9">
        <v>0.67070601851446554</v>
      </c>
      <c r="C29564" s="3">
        <f t="shared" si="922"/>
        <v>0.34212962962919846</v>
      </c>
      <c r="D29564" s="4">
        <f t="shared" si="923"/>
        <v>29559.999999962747</v>
      </c>
      <c r="E29564" s="1">
        <v>176.9151413420683</v>
      </c>
      <c r="F29564" s="5">
        <v>568.47189743771037</v>
      </c>
    </row>
    <row r="29565" spans="1:6" x14ac:dyDescent="0.25">
      <c r="A29565" s="7">
        <v>39898.670717592591</v>
      </c>
      <c r="B29565" s="9">
        <v>0.67071759259124519</v>
      </c>
      <c r="C29565" s="3">
        <f t="shared" si="922"/>
        <v>0.34214120370597811</v>
      </c>
      <c r="D29565" s="4">
        <f t="shared" si="923"/>
        <v>29561.000000196509</v>
      </c>
      <c r="E29565" s="1">
        <v>176.9151413420683</v>
      </c>
      <c r="F29565" s="5">
        <v>567.8673326590681</v>
      </c>
    </row>
    <row r="29566" spans="1:6" x14ac:dyDescent="0.25">
      <c r="A29566" s="7">
        <v>39898.670729166661</v>
      </c>
      <c r="B29566" s="9">
        <v>0.67072916666074889</v>
      </c>
      <c r="C29566" s="3">
        <f t="shared" si="922"/>
        <v>0.34215277777548181</v>
      </c>
      <c r="D29566" s="4">
        <f t="shared" si="923"/>
        <v>29561.999999801628</v>
      </c>
      <c r="E29566" s="1">
        <v>176.62160330749435</v>
      </c>
      <c r="F29566" s="5">
        <v>568.17085035984269</v>
      </c>
    </row>
    <row r="29567" spans="1:6" x14ac:dyDescent="0.25">
      <c r="A29567" s="7">
        <v>39898.670740740738</v>
      </c>
      <c r="B29567" s="9">
        <v>0.67074074073752854</v>
      </c>
      <c r="C29567" s="3">
        <f t="shared" si="922"/>
        <v>0.34216435185226146</v>
      </c>
      <c r="D29567" s="4">
        <f t="shared" si="923"/>
        <v>29563.00000003539</v>
      </c>
      <c r="E29567" s="1">
        <v>179.43149245102268</v>
      </c>
      <c r="F29567" s="5">
        <v>568.77570955818874</v>
      </c>
    </row>
    <row r="29568" spans="1:6" x14ac:dyDescent="0.25">
      <c r="A29568" s="7">
        <v>39898.670752314814</v>
      </c>
      <c r="B29568" s="9">
        <v>0.67075231481430819</v>
      </c>
      <c r="C29568" s="3">
        <f t="shared" si="922"/>
        <v>0.34217592592904111</v>
      </c>
      <c r="D29568" s="4">
        <f t="shared" si="923"/>
        <v>29564.000000269152</v>
      </c>
      <c r="E29568" s="1">
        <v>177.223722409679</v>
      </c>
      <c r="F29568" s="5">
        <v>568.77570955818874</v>
      </c>
    </row>
    <row r="29569" spans="1:6" x14ac:dyDescent="0.25">
      <c r="A29569" s="7">
        <v>39898.670763888884</v>
      </c>
      <c r="B29569" s="9">
        <v>0.67076388888381189</v>
      </c>
      <c r="C29569" s="3">
        <f t="shared" si="922"/>
        <v>0.34218749999854481</v>
      </c>
      <c r="D29569" s="4">
        <f t="shared" si="923"/>
        <v>29564.999999874271</v>
      </c>
      <c r="E29569" s="1">
        <v>176.9226628585867</v>
      </c>
      <c r="F29569" s="5">
        <v>568.47189743771037</v>
      </c>
    </row>
    <row r="29570" spans="1:6" x14ac:dyDescent="0.25">
      <c r="A29570" s="7">
        <v>39898.670775462961</v>
      </c>
      <c r="B29570" s="9">
        <v>0.67077546296059154</v>
      </c>
      <c r="C29570" s="3">
        <f t="shared" si="922"/>
        <v>0.34219907407532446</v>
      </c>
      <c r="D29570" s="4">
        <f t="shared" si="923"/>
        <v>29566.000000108033</v>
      </c>
      <c r="E29570" s="1">
        <v>179.63219881841758</v>
      </c>
      <c r="F29570" s="5">
        <v>568.47189743771037</v>
      </c>
    </row>
    <row r="29571" spans="1:6" x14ac:dyDescent="0.25">
      <c r="A29571" s="7">
        <v>39898.670787037037</v>
      </c>
      <c r="B29571" s="9">
        <v>0.67078703703737119</v>
      </c>
      <c r="C29571" s="3">
        <f t="shared" si="922"/>
        <v>0.34221064815210411</v>
      </c>
      <c r="D29571" s="4">
        <f t="shared" si="923"/>
        <v>29567.000000341795</v>
      </c>
      <c r="E29571" s="1">
        <v>179.72491102872621</v>
      </c>
      <c r="F29571" s="5">
        <v>568.47189743771037</v>
      </c>
    </row>
    <row r="29572" spans="1:6" x14ac:dyDescent="0.25">
      <c r="A29572" s="7">
        <v>39898.670798611107</v>
      </c>
      <c r="B29572" s="9">
        <v>0.67079861110687489</v>
      </c>
      <c r="C29572" s="3">
        <f t="shared" si="922"/>
        <v>0.34222222222160781</v>
      </c>
      <c r="D29572" s="4">
        <f t="shared" si="923"/>
        <v>29567.999999946915</v>
      </c>
      <c r="E29572" s="1">
        <v>176.7219564911918</v>
      </c>
      <c r="F29572" s="5">
        <v>568.47189743771037</v>
      </c>
    </row>
    <row r="29573" spans="1:6" x14ac:dyDescent="0.25">
      <c r="A29573" s="7">
        <v>39898.670810185184</v>
      </c>
      <c r="B29573" s="9">
        <v>0.67081018518365454</v>
      </c>
      <c r="C29573" s="3">
        <f t="shared" ref="C29573:C29636" si="924">B29573-$B$4</f>
        <v>0.34223379629838746</v>
      </c>
      <c r="D29573" s="4">
        <f t="shared" ref="D29573:D29636" si="925">C29573*86400</f>
        <v>29569.000000180677</v>
      </c>
      <c r="E29573" s="1">
        <v>177.02301604228415</v>
      </c>
      <c r="F29573" s="5">
        <v>568.77570955818874</v>
      </c>
    </row>
    <row r="29574" spans="1:6" x14ac:dyDescent="0.25">
      <c r="A29574" s="7">
        <v>39898.67082175926</v>
      </c>
      <c r="B29574" s="9">
        <v>0.67082175926043419</v>
      </c>
      <c r="C29574" s="3">
        <f t="shared" si="924"/>
        <v>0.34224537037516711</v>
      </c>
      <c r="D29574" s="4">
        <f t="shared" si="925"/>
        <v>29570.000000414439</v>
      </c>
      <c r="E29574" s="1">
        <v>176.9151413420683</v>
      </c>
      <c r="F29574" s="5">
        <v>568.17085035984269</v>
      </c>
    </row>
    <row r="29575" spans="1:6" x14ac:dyDescent="0.25">
      <c r="A29575" s="7">
        <v>39898.67083333333</v>
      </c>
      <c r="B29575" s="9">
        <v>0.67083333332993789</v>
      </c>
      <c r="C29575" s="3">
        <f t="shared" si="924"/>
        <v>0.34225694444467081</v>
      </c>
      <c r="D29575" s="4">
        <f t="shared" si="925"/>
        <v>29571.000000019558</v>
      </c>
      <c r="E29575" s="1">
        <v>179.93325836950987</v>
      </c>
      <c r="F29575" s="5">
        <v>568.47189743771037</v>
      </c>
    </row>
    <row r="29576" spans="1:6" x14ac:dyDescent="0.25">
      <c r="A29576" s="7">
        <v>39898.670844907407</v>
      </c>
      <c r="B29576" s="9">
        <v>0.67084490740671754</v>
      </c>
      <c r="C29576" s="3">
        <f t="shared" si="924"/>
        <v>0.34226851852145046</v>
      </c>
      <c r="D29576" s="4">
        <f t="shared" si="925"/>
        <v>29572.00000025332</v>
      </c>
      <c r="E29576" s="1">
        <v>176.9226628585867</v>
      </c>
      <c r="F29576" s="5">
        <v>568.77570955818874</v>
      </c>
    </row>
    <row r="29577" spans="1:6" x14ac:dyDescent="0.25">
      <c r="A29577" s="7">
        <v>39898.670856481476</v>
      </c>
      <c r="B29577" s="9">
        <v>0.67085648147622123</v>
      </c>
      <c r="C29577" s="3">
        <f t="shared" si="924"/>
        <v>0.34228009259095415</v>
      </c>
      <c r="D29577" s="4">
        <f t="shared" si="925"/>
        <v>29572.999999858439</v>
      </c>
      <c r="E29577" s="1">
        <v>177.02301604228415</v>
      </c>
      <c r="F29577" s="5">
        <v>568.77570955818874</v>
      </c>
    </row>
    <row r="29578" spans="1:6" x14ac:dyDescent="0.25">
      <c r="A29578" s="7">
        <v>39898.670868055553</v>
      </c>
      <c r="B29578" s="9">
        <v>0.67086805555300089</v>
      </c>
      <c r="C29578" s="3">
        <f t="shared" si="924"/>
        <v>0.34229166666773381</v>
      </c>
      <c r="D29578" s="4">
        <f t="shared" si="925"/>
        <v>29574.000000092201</v>
      </c>
      <c r="E29578" s="1">
        <v>177.02301604228415</v>
      </c>
      <c r="F29578" s="5">
        <v>568.47189743771037</v>
      </c>
    </row>
    <row r="29579" spans="1:6" x14ac:dyDescent="0.25">
      <c r="A29579" s="7">
        <v>39898.67087962963</v>
      </c>
      <c r="B29579" s="9">
        <v>0.67087962962978054</v>
      </c>
      <c r="C29579" s="3">
        <f t="shared" si="924"/>
        <v>0.34230324074451346</v>
      </c>
      <c r="D29579" s="4">
        <f t="shared" si="925"/>
        <v>29575.000000325963</v>
      </c>
      <c r="E29579" s="1">
        <v>179.73255200211503</v>
      </c>
      <c r="F29579" s="5">
        <v>568.17085035984269</v>
      </c>
    </row>
    <row r="29580" spans="1:6" x14ac:dyDescent="0.25">
      <c r="A29580" s="7">
        <v>39898.670891203699</v>
      </c>
      <c r="B29580" s="9">
        <v>0.67089120369928423</v>
      </c>
      <c r="C29580" s="3">
        <f t="shared" si="924"/>
        <v>0.34231481481401715</v>
      </c>
      <c r="D29580" s="4">
        <f t="shared" si="925"/>
        <v>29575.999999931082</v>
      </c>
      <c r="E29580" s="1">
        <v>176.93018437510511</v>
      </c>
      <c r="F29580" s="5">
        <v>567.56657733578993</v>
      </c>
    </row>
    <row r="29581" spans="1:6" x14ac:dyDescent="0.25">
      <c r="A29581" s="7">
        <v>39898.670902777776</v>
      </c>
      <c r="B29581" s="9">
        <v>0.67090277777606389</v>
      </c>
      <c r="C29581" s="3">
        <f t="shared" si="924"/>
        <v>0.34232638889079681</v>
      </c>
      <c r="D29581" s="4">
        <f t="shared" si="925"/>
        <v>29577.000000164844</v>
      </c>
      <c r="E29581" s="1">
        <v>176.9226628585867</v>
      </c>
      <c r="F29581" s="5">
        <v>567.26335379853219</v>
      </c>
    </row>
    <row r="29582" spans="1:6" x14ac:dyDescent="0.25">
      <c r="A29582" s="7">
        <v>39898.670914351853</v>
      </c>
      <c r="B29582" s="9">
        <v>0.67091435185284354</v>
      </c>
      <c r="C29582" s="3">
        <f t="shared" si="924"/>
        <v>0.34233796296757646</v>
      </c>
      <c r="D29582" s="4">
        <f t="shared" si="925"/>
        <v>29578.000000398606</v>
      </c>
      <c r="E29582" s="1">
        <v>176.9226628585867</v>
      </c>
      <c r="F29582" s="5">
        <v>567.56657733578993</v>
      </c>
    </row>
    <row r="29583" spans="1:6" x14ac:dyDescent="0.25">
      <c r="A29583" s="7">
        <v>39898.670925925922</v>
      </c>
      <c r="B29583" s="9">
        <v>0.67092592592234723</v>
      </c>
      <c r="C29583" s="3">
        <f t="shared" si="924"/>
        <v>0.34234953703708015</v>
      </c>
      <c r="D29583" s="4">
        <f t="shared" si="925"/>
        <v>29579.000000003725</v>
      </c>
      <c r="E29583" s="1">
        <v>177.03054182511934</v>
      </c>
      <c r="F29583" s="5">
        <v>567.26335379853219</v>
      </c>
    </row>
    <row r="29584" spans="1:6" x14ac:dyDescent="0.25">
      <c r="A29584" s="7">
        <v>39898.670937499999</v>
      </c>
      <c r="B29584" s="9">
        <v>0.67093749999912689</v>
      </c>
      <c r="C29584" s="3">
        <f t="shared" si="924"/>
        <v>0.34236111111385981</v>
      </c>
      <c r="D29584" s="4">
        <f t="shared" si="925"/>
        <v>29580.000000237487</v>
      </c>
      <c r="E29584" s="1">
        <v>176.62160330749435</v>
      </c>
      <c r="F29584" s="5">
        <v>567.26335379853219</v>
      </c>
    </row>
    <row r="29585" spans="1:6" x14ac:dyDescent="0.25">
      <c r="A29585" s="7">
        <v>39898.670949074069</v>
      </c>
      <c r="B29585" s="9">
        <v>0.67094907406863058</v>
      </c>
      <c r="C29585" s="3">
        <f t="shared" si="924"/>
        <v>0.3423726851833635</v>
      </c>
      <c r="D29585" s="4">
        <f t="shared" si="925"/>
        <v>29580.999999842606</v>
      </c>
      <c r="E29585" s="1">
        <v>179.63983552548959</v>
      </c>
      <c r="F29585" s="5">
        <v>567.8673326590681</v>
      </c>
    </row>
    <row r="29586" spans="1:6" x14ac:dyDescent="0.25">
      <c r="A29586" s="7">
        <v>39898.670960648145</v>
      </c>
      <c r="B29586" s="9">
        <v>0.67096064814541023</v>
      </c>
      <c r="C29586" s="3">
        <f t="shared" si="924"/>
        <v>0.34238425926014315</v>
      </c>
      <c r="D29586" s="4">
        <f t="shared" si="925"/>
        <v>29582.000000076368</v>
      </c>
      <c r="E29586" s="1">
        <v>179.74019297550382</v>
      </c>
      <c r="F29586" s="5">
        <v>567.56657733578993</v>
      </c>
    </row>
    <row r="29587" spans="1:6" x14ac:dyDescent="0.25">
      <c r="A29587" s="7">
        <v>39898.670972222222</v>
      </c>
      <c r="B29587" s="9">
        <v>0.67097222222218988</v>
      </c>
      <c r="C29587" s="3">
        <f t="shared" si="924"/>
        <v>0.34239583333692281</v>
      </c>
      <c r="D29587" s="4">
        <f t="shared" si="925"/>
        <v>29583.00000031013</v>
      </c>
      <c r="E29587" s="1">
        <v>177.02301604228415</v>
      </c>
      <c r="F29587" s="5">
        <v>566.96288997596253</v>
      </c>
    </row>
    <row r="29588" spans="1:6" x14ac:dyDescent="0.25">
      <c r="A29588" s="7">
        <v>39898.670983796292</v>
      </c>
      <c r="B29588" s="9">
        <v>0.67098379629169358</v>
      </c>
      <c r="C29588" s="3">
        <f t="shared" si="924"/>
        <v>0.3424074074064265</v>
      </c>
      <c r="D29588" s="4">
        <f t="shared" si="925"/>
        <v>29583.99999991525</v>
      </c>
      <c r="E29588" s="1">
        <v>176.72946947507663</v>
      </c>
      <c r="F29588" s="5">
        <v>566.96288997596253</v>
      </c>
    </row>
    <row r="29589" spans="1:6" x14ac:dyDescent="0.25">
      <c r="A29589" s="7">
        <v>39898.670995370368</v>
      </c>
      <c r="B29589" s="9">
        <v>0.67099537036847323</v>
      </c>
      <c r="C29589" s="3">
        <f t="shared" si="924"/>
        <v>0.34241898148320615</v>
      </c>
      <c r="D29589" s="4">
        <f t="shared" si="925"/>
        <v>29585.000000149012</v>
      </c>
      <c r="E29589" s="1">
        <v>176.93018437510511</v>
      </c>
      <c r="F29589" s="5">
        <v>567.26335379853219</v>
      </c>
    </row>
    <row r="29590" spans="1:6" x14ac:dyDescent="0.25">
      <c r="A29590" s="7">
        <v>39898.671006944445</v>
      </c>
      <c r="B29590" s="9">
        <v>0.67100694444525288</v>
      </c>
      <c r="C29590" s="3">
        <f t="shared" si="924"/>
        <v>0.34243055555998581</v>
      </c>
      <c r="D29590" s="4">
        <f t="shared" si="925"/>
        <v>29586.000000382774</v>
      </c>
      <c r="E29590" s="1">
        <v>177.02301604228415</v>
      </c>
      <c r="F29590" s="5">
        <v>567.26335379853219</v>
      </c>
    </row>
    <row r="29591" spans="1:6" x14ac:dyDescent="0.25">
      <c r="A29591" s="7">
        <v>39898.671018518515</v>
      </c>
      <c r="B29591" s="9">
        <v>0.67101851851475658</v>
      </c>
      <c r="C29591" s="3">
        <f t="shared" si="924"/>
        <v>0.3424421296294895</v>
      </c>
      <c r="D29591" s="4">
        <f t="shared" si="925"/>
        <v>29586.999999987893</v>
      </c>
      <c r="E29591" s="1">
        <v>179.63983552548959</v>
      </c>
      <c r="F29591" s="5">
        <v>567.26335379853219</v>
      </c>
    </row>
    <row r="29592" spans="1:6" x14ac:dyDescent="0.25">
      <c r="A29592" s="7">
        <v>39898.671030092592</v>
      </c>
      <c r="B29592" s="9">
        <v>0.67103009259153623</v>
      </c>
      <c r="C29592" s="3">
        <f t="shared" si="924"/>
        <v>0.34245370370626915</v>
      </c>
      <c r="D29592" s="4">
        <f t="shared" si="925"/>
        <v>29588.000000221655</v>
      </c>
      <c r="E29592" s="1">
        <v>176.93018437510511</v>
      </c>
      <c r="F29592" s="5">
        <v>567.56657733578993</v>
      </c>
    </row>
    <row r="29593" spans="1:6" x14ac:dyDescent="0.25">
      <c r="A29593" s="7">
        <v>39898.671041666661</v>
      </c>
      <c r="B29593" s="9">
        <v>0.67104166666103993</v>
      </c>
      <c r="C29593" s="3">
        <f t="shared" si="924"/>
        <v>0.34246527777577285</v>
      </c>
      <c r="D29593" s="4">
        <f t="shared" si="925"/>
        <v>29588.999999826774</v>
      </c>
      <c r="E29593" s="1">
        <v>176.93018437510511</v>
      </c>
      <c r="F29593" s="5">
        <v>567.8673326590681</v>
      </c>
    </row>
    <row r="29594" spans="1:6" x14ac:dyDescent="0.25">
      <c r="A29594" s="7">
        <v>39898.671053240738</v>
      </c>
      <c r="B29594" s="9">
        <v>0.67105324073781958</v>
      </c>
      <c r="C29594" s="3">
        <f t="shared" si="924"/>
        <v>0.3424768518525525</v>
      </c>
      <c r="D29594" s="4">
        <f t="shared" si="925"/>
        <v>29590.000000060536</v>
      </c>
      <c r="E29594" s="1">
        <v>179.4391206254611</v>
      </c>
      <c r="F29594" s="5">
        <v>567.56657733578993</v>
      </c>
    </row>
    <row r="29595" spans="1:6" x14ac:dyDescent="0.25">
      <c r="A29595" s="7">
        <v>39898.671064814815</v>
      </c>
      <c r="B29595" s="9">
        <v>0.67106481481459923</v>
      </c>
      <c r="C29595" s="3">
        <f t="shared" si="924"/>
        <v>0.34248842592933215</v>
      </c>
      <c r="D29595" s="4">
        <f t="shared" si="925"/>
        <v>29591.000000294298</v>
      </c>
      <c r="E29595" s="1">
        <v>177.03054182511934</v>
      </c>
      <c r="F29595" s="5">
        <v>567.56657733578993</v>
      </c>
    </row>
    <row r="29596" spans="1:6" x14ac:dyDescent="0.25">
      <c r="A29596" s="7">
        <v>39898.671076388884</v>
      </c>
      <c r="B29596" s="9">
        <v>0.67107638888410293</v>
      </c>
      <c r="C29596" s="3">
        <f t="shared" si="924"/>
        <v>0.34249999999883585</v>
      </c>
      <c r="D29596" s="4">
        <f t="shared" si="925"/>
        <v>29591.999999899417</v>
      </c>
      <c r="E29596" s="1">
        <v>176.6366442073728</v>
      </c>
      <c r="F29596" s="5">
        <v>567.56657733578993</v>
      </c>
    </row>
    <row r="29597" spans="1:6" x14ac:dyDescent="0.25">
      <c r="A29597" s="7">
        <v>39898.671087962961</v>
      </c>
      <c r="B29597" s="9">
        <v>0.67108796296088258</v>
      </c>
      <c r="C29597" s="3">
        <f t="shared" si="924"/>
        <v>0.3425115740756155</v>
      </c>
      <c r="D29597" s="4">
        <f t="shared" si="925"/>
        <v>29593.000000133179</v>
      </c>
      <c r="E29597" s="1">
        <v>176.62911202506237</v>
      </c>
      <c r="F29597" s="5">
        <v>567.56657733578993</v>
      </c>
    </row>
    <row r="29598" spans="1:6" x14ac:dyDescent="0.25">
      <c r="A29598" s="7">
        <v>39898.671099537038</v>
      </c>
      <c r="B29598" s="9">
        <v>0.67109953703766223</v>
      </c>
      <c r="C29598" s="3">
        <f t="shared" si="924"/>
        <v>0.34252314815239515</v>
      </c>
      <c r="D29598" s="4">
        <f t="shared" si="925"/>
        <v>29594.000000366941</v>
      </c>
      <c r="E29598" s="1">
        <v>176.93018437510511</v>
      </c>
      <c r="F29598" s="5">
        <v>567.26335379853219</v>
      </c>
    </row>
    <row r="29599" spans="1:6" x14ac:dyDescent="0.25">
      <c r="A29599" s="7">
        <v>39898.671111111107</v>
      </c>
      <c r="B29599" s="9">
        <v>0.67111111110716593</v>
      </c>
      <c r="C29599" s="3">
        <f t="shared" si="924"/>
        <v>0.34253472222189885</v>
      </c>
      <c r="D29599" s="4">
        <f t="shared" si="925"/>
        <v>29594.99999997206</v>
      </c>
      <c r="E29599" s="1">
        <v>180.24966647525088</v>
      </c>
      <c r="F29599" s="5">
        <v>567.56657733578993</v>
      </c>
    </row>
    <row r="29600" spans="1:6" x14ac:dyDescent="0.25">
      <c r="A29600" s="7">
        <v>39898.671122685184</v>
      </c>
      <c r="B29600" s="9">
        <v>0.67112268518394558</v>
      </c>
      <c r="C29600" s="3">
        <f t="shared" si="924"/>
        <v>0.3425462962986785</v>
      </c>
      <c r="D29600" s="4">
        <f t="shared" si="925"/>
        <v>29596.000000205822</v>
      </c>
      <c r="E29600" s="1">
        <v>177.33917631501575</v>
      </c>
      <c r="F29600" s="5">
        <v>567.56657733578993</v>
      </c>
    </row>
    <row r="29601" spans="1:6" x14ac:dyDescent="0.25">
      <c r="A29601" s="7">
        <v>39898.671134259253</v>
      </c>
      <c r="B29601" s="9">
        <v>0.67113425925344927</v>
      </c>
      <c r="C29601" s="3">
        <f t="shared" si="924"/>
        <v>0.34255787036818219</v>
      </c>
      <c r="D29601" s="4">
        <f t="shared" si="925"/>
        <v>29596.999999810942</v>
      </c>
      <c r="E29601" s="1">
        <v>176.93772939636264</v>
      </c>
      <c r="F29601" s="5">
        <v>567.26335379853219</v>
      </c>
    </row>
    <row r="29602" spans="1:6" x14ac:dyDescent="0.25">
      <c r="A29602" s="7">
        <v>39898.67114583333</v>
      </c>
      <c r="B29602" s="9">
        <v>0.67114583333022892</v>
      </c>
      <c r="C29602" s="3">
        <f t="shared" si="924"/>
        <v>0.34256944444496185</v>
      </c>
      <c r="D29602" s="4">
        <f t="shared" si="925"/>
        <v>29598.000000044703</v>
      </c>
      <c r="E29602" s="1">
        <v>177.23125672514783</v>
      </c>
      <c r="F29602" s="5">
        <v>567.8673326590681</v>
      </c>
    </row>
    <row r="29603" spans="1:6" x14ac:dyDescent="0.25">
      <c r="A29603" s="7">
        <v>39898.671157407407</v>
      </c>
      <c r="B29603" s="9">
        <v>0.67115740740700858</v>
      </c>
      <c r="C29603" s="3">
        <f t="shared" si="924"/>
        <v>0.3425810185217415</v>
      </c>
      <c r="D29603" s="4">
        <f t="shared" si="925"/>
        <v>29599.000000278465</v>
      </c>
      <c r="E29603" s="1">
        <v>178.63626102534718</v>
      </c>
      <c r="F29603" s="5">
        <v>567.56657733578993</v>
      </c>
    </row>
    <row r="29604" spans="1:6" x14ac:dyDescent="0.25">
      <c r="A29604" s="7">
        <v>39898.671168981477</v>
      </c>
      <c r="B29604" s="9">
        <v>0.67116898147651227</v>
      </c>
      <c r="C29604" s="3">
        <f t="shared" si="924"/>
        <v>0.34259259259124519</v>
      </c>
      <c r="D29604" s="4">
        <f t="shared" si="925"/>
        <v>29599.999999883585</v>
      </c>
      <c r="E29604" s="1">
        <v>179.64749609727119</v>
      </c>
      <c r="F29604" s="5">
        <v>566.05715179268259</v>
      </c>
    </row>
    <row r="29605" spans="1:6" x14ac:dyDescent="0.25">
      <c r="A29605" s="7">
        <v>39898.671180555553</v>
      </c>
      <c r="B29605" s="9">
        <v>0.67118055555329192</v>
      </c>
      <c r="C29605" s="3">
        <f t="shared" si="924"/>
        <v>0.34260416666802485</v>
      </c>
      <c r="D29605" s="4">
        <f t="shared" si="925"/>
        <v>29601.000000117347</v>
      </c>
      <c r="E29605" s="1">
        <v>179.64749609727119</v>
      </c>
      <c r="F29605" s="5">
        <v>566.35978777068271</v>
      </c>
    </row>
    <row r="29606" spans="1:6" x14ac:dyDescent="0.25">
      <c r="A29606" s="7">
        <v>39898.67119212963</v>
      </c>
      <c r="B29606" s="9">
        <v>0.67119212963007158</v>
      </c>
      <c r="C29606" s="3">
        <f t="shared" si="924"/>
        <v>0.3426157407448045</v>
      </c>
      <c r="D29606" s="4">
        <f t="shared" si="925"/>
        <v>29602.000000351109</v>
      </c>
      <c r="E29606" s="1">
        <v>179.13804827541838</v>
      </c>
      <c r="F29606" s="5">
        <v>566.35978777068271</v>
      </c>
    </row>
    <row r="29607" spans="1:6" x14ac:dyDescent="0.25">
      <c r="A29607" s="7">
        <v>39898.6712037037</v>
      </c>
      <c r="B29607" s="9">
        <v>0.67120370369957527</v>
      </c>
      <c r="C29607" s="3">
        <f t="shared" si="924"/>
        <v>0.34262731481430819</v>
      </c>
      <c r="D29607" s="4">
        <f t="shared" si="925"/>
        <v>29602.999999956228</v>
      </c>
      <c r="E29607" s="1">
        <v>179.63983552548959</v>
      </c>
      <c r="F29607" s="5">
        <v>566.05715179268259</v>
      </c>
    </row>
    <row r="29608" spans="1:6" x14ac:dyDescent="0.25">
      <c r="A29608" s="7">
        <v>39898.671215277776</v>
      </c>
      <c r="B29608" s="9">
        <v>0.67121527777635492</v>
      </c>
      <c r="C29608" s="3">
        <f t="shared" si="924"/>
        <v>0.34263888889108784</v>
      </c>
      <c r="D29608" s="4">
        <f t="shared" si="925"/>
        <v>29604.00000018999</v>
      </c>
      <c r="E29608" s="1">
        <v>176.93772939636264</v>
      </c>
      <c r="F29608" s="5">
        <v>566.05715179268259</v>
      </c>
    </row>
    <row r="29609" spans="1:6" x14ac:dyDescent="0.25">
      <c r="A29609" s="7">
        <v>39898.671226851846</v>
      </c>
      <c r="B29609" s="9">
        <v>0.67122685184585862</v>
      </c>
      <c r="C29609" s="3">
        <f t="shared" si="924"/>
        <v>0.34265046296059154</v>
      </c>
      <c r="D29609" s="4">
        <f t="shared" si="925"/>
        <v>29604.999999795109</v>
      </c>
      <c r="E29609" s="1">
        <v>176.93772939636264</v>
      </c>
      <c r="F29609" s="5">
        <v>566.35978777068271</v>
      </c>
    </row>
    <row r="29610" spans="1:6" x14ac:dyDescent="0.25">
      <c r="A29610" s="7">
        <v>39898.671238425923</v>
      </c>
      <c r="B29610" s="9">
        <v>0.67123842592263827</v>
      </c>
      <c r="C29610" s="3">
        <f t="shared" si="924"/>
        <v>0.34266203703737119</v>
      </c>
      <c r="D29610" s="4">
        <f t="shared" si="925"/>
        <v>29606.000000028871</v>
      </c>
      <c r="E29610" s="1">
        <v>179.64749609727119</v>
      </c>
      <c r="F29610" s="5">
        <v>566.05715179268259</v>
      </c>
    </row>
    <row r="29611" spans="1:6" x14ac:dyDescent="0.25">
      <c r="A29611" s="7">
        <v>39898.671249999999</v>
      </c>
      <c r="B29611" s="9">
        <v>0.67124999999941792</v>
      </c>
      <c r="C29611" s="3">
        <f t="shared" si="924"/>
        <v>0.34267361111415084</v>
      </c>
      <c r="D29611" s="4">
        <f t="shared" si="925"/>
        <v>29607.000000262633</v>
      </c>
      <c r="E29611" s="1">
        <v>178.34279361164855</v>
      </c>
      <c r="F29611" s="5">
        <v>565.75727021066291</v>
      </c>
    </row>
    <row r="29612" spans="1:6" x14ac:dyDescent="0.25">
      <c r="A29612" s="7">
        <v>39898.671261574069</v>
      </c>
      <c r="B29612" s="9">
        <v>0.67126157406892162</v>
      </c>
      <c r="C29612" s="3">
        <f t="shared" si="924"/>
        <v>0.34268518518365454</v>
      </c>
      <c r="D29612" s="4">
        <f t="shared" si="925"/>
        <v>29607.999999867752</v>
      </c>
      <c r="E29612" s="1">
        <v>177.84098496333215</v>
      </c>
      <c r="F29612" s="5">
        <v>566.05715179268259</v>
      </c>
    </row>
    <row r="29613" spans="1:6" x14ac:dyDescent="0.25">
      <c r="A29613" s="7">
        <v>39898.671273148146</v>
      </c>
      <c r="B29613" s="9">
        <v>0.67127314814570127</v>
      </c>
      <c r="C29613" s="3">
        <f t="shared" si="924"/>
        <v>0.34269675926043419</v>
      </c>
      <c r="D29613" s="4">
        <f t="shared" si="925"/>
        <v>29609.000000101514</v>
      </c>
      <c r="E29613" s="1">
        <v>177.84098496333215</v>
      </c>
      <c r="F29613" s="5">
        <v>566.35978777068271</v>
      </c>
    </row>
    <row r="29614" spans="1:6" x14ac:dyDescent="0.25">
      <c r="A29614" s="7">
        <v>39898.671284722222</v>
      </c>
      <c r="B29614" s="9">
        <v>0.67128472222248092</v>
      </c>
      <c r="C29614" s="3">
        <f t="shared" si="924"/>
        <v>0.34270833333721384</v>
      </c>
      <c r="D29614" s="4">
        <f t="shared" si="925"/>
        <v>29610.000000335276</v>
      </c>
      <c r="E29614" s="1">
        <v>178.14207015232199</v>
      </c>
      <c r="F29614" s="5">
        <v>566.05715179268259</v>
      </c>
    </row>
    <row r="29615" spans="1:6" x14ac:dyDescent="0.25">
      <c r="A29615" s="7">
        <v>39898.671296296292</v>
      </c>
      <c r="B29615" s="9">
        <v>0.67129629629198462</v>
      </c>
      <c r="C29615" s="3">
        <f t="shared" si="924"/>
        <v>0.34271990740671754</v>
      </c>
      <c r="D29615" s="4">
        <f t="shared" si="925"/>
        <v>29610.999999940395</v>
      </c>
      <c r="E29615" s="1">
        <v>180.75915876012405</v>
      </c>
      <c r="F29615" s="5">
        <v>566.05715179268259</v>
      </c>
    </row>
    <row r="29616" spans="1:6" x14ac:dyDescent="0.25">
      <c r="A29616" s="7">
        <v>39898.671307870369</v>
      </c>
      <c r="B29616" s="9">
        <v>0.67130787036876427</v>
      </c>
      <c r="C29616" s="3">
        <f t="shared" si="924"/>
        <v>0.34273148148349719</v>
      </c>
      <c r="D29616" s="4">
        <f t="shared" si="925"/>
        <v>29612.000000174157</v>
      </c>
      <c r="E29616" s="1">
        <v>176.93772939636264</v>
      </c>
      <c r="F29616" s="5">
        <v>566.65996034623106</v>
      </c>
    </row>
    <row r="29617" spans="1:6" x14ac:dyDescent="0.25">
      <c r="A29617" s="7">
        <v>39898.671319444446</v>
      </c>
      <c r="B29617" s="9">
        <v>0.67131944444554392</v>
      </c>
      <c r="C29617" s="3">
        <f t="shared" si="924"/>
        <v>0.34274305556027684</v>
      </c>
      <c r="D29617" s="4">
        <f t="shared" si="925"/>
        <v>29613.000000407919</v>
      </c>
      <c r="E29617" s="1">
        <v>177.0380911260259</v>
      </c>
      <c r="F29617" s="5">
        <v>566.05715179268259</v>
      </c>
    </row>
    <row r="29618" spans="1:6" x14ac:dyDescent="0.25">
      <c r="A29618" s="7">
        <v>39898.671331018515</v>
      </c>
      <c r="B29618" s="9">
        <v>0.67133101851504762</v>
      </c>
      <c r="C29618" s="3">
        <f t="shared" si="924"/>
        <v>0.34275462962978054</v>
      </c>
      <c r="D29618" s="4">
        <f t="shared" si="925"/>
        <v>29614.000000013039</v>
      </c>
      <c r="E29618" s="1">
        <v>177.33917631501575</v>
      </c>
      <c r="F29618" s="5">
        <v>566.05715179268259</v>
      </c>
    </row>
    <row r="29619" spans="1:6" x14ac:dyDescent="0.25">
      <c r="A29619" s="7">
        <v>39898.671342592592</v>
      </c>
      <c r="B29619" s="9">
        <v>0.67134259259182727</v>
      </c>
      <c r="C29619" s="3">
        <f t="shared" si="924"/>
        <v>0.34276620370656019</v>
      </c>
      <c r="D29619" s="4">
        <f t="shared" si="925"/>
        <v>29615.0000002468</v>
      </c>
      <c r="E29619" s="1">
        <v>177.0380911260259</v>
      </c>
      <c r="F29619" s="5">
        <v>566.05715179268259</v>
      </c>
    </row>
    <row r="29620" spans="1:6" x14ac:dyDescent="0.25">
      <c r="A29620" s="7">
        <v>39898.671354166661</v>
      </c>
      <c r="B29620" s="9">
        <v>0.67135416666133096</v>
      </c>
      <c r="C29620" s="3">
        <f t="shared" si="924"/>
        <v>0.34277777777606389</v>
      </c>
      <c r="D29620" s="4">
        <f t="shared" si="925"/>
        <v>29615.99999985192</v>
      </c>
      <c r="E29620" s="1">
        <v>179.454400812383</v>
      </c>
      <c r="F29620" s="5">
        <v>566.05715179268259</v>
      </c>
    </row>
    <row r="29621" spans="1:6" x14ac:dyDescent="0.25">
      <c r="A29621" s="7">
        <v>39898.671365740738</v>
      </c>
      <c r="B29621" s="9">
        <v>0.67136574073811062</v>
      </c>
      <c r="C29621" s="3">
        <f t="shared" si="924"/>
        <v>0.34278935185284354</v>
      </c>
      <c r="D29621" s="4">
        <f t="shared" si="925"/>
        <v>29617.000000085682</v>
      </c>
      <c r="E29621" s="1">
        <v>177.0380911260259</v>
      </c>
      <c r="F29621" s="5">
        <v>566.05715179268259</v>
      </c>
    </row>
    <row r="29622" spans="1:6" x14ac:dyDescent="0.25">
      <c r="A29622" s="7">
        <v>39898.671377314815</v>
      </c>
      <c r="B29622" s="9">
        <v>0.67137731481489027</v>
      </c>
      <c r="C29622" s="3">
        <f t="shared" si="924"/>
        <v>0.34280092592962319</v>
      </c>
      <c r="D29622" s="4">
        <f t="shared" si="925"/>
        <v>29618.000000319444</v>
      </c>
      <c r="E29622" s="1">
        <v>179.94858128626103</v>
      </c>
      <c r="F29622" s="5">
        <v>566.35978777068271</v>
      </c>
    </row>
    <row r="29623" spans="1:6" x14ac:dyDescent="0.25">
      <c r="A29623" s="7">
        <v>39898.671388888884</v>
      </c>
      <c r="B29623" s="9">
        <v>0.67138888888439396</v>
      </c>
      <c r="C29623" s="3">
        <f t="shared" si="924"/>
        <v>0.34281249999912689</v>
      </c>
      <c r="D29623" s="4">
        <f t="shared" si="925"/>
        <v>29618.999999924563</v>
      </c>
      <c r="E29623" s="1">
        <v>178.0417084226587</v>
      </c>
      <c r="F29623" s="5">
        <v>566.35978777068271</v>
      </c>
    </row>
    <row r="29624" spans="1:6" x14ac:dyDescent="0.25">
      <c r="A29624" s="7">
        <v>39898.671400462961</v>
      </c>
      <c r="B29624" s="9">
        <v>0.67140046296117362</v>
      </c>
      <c r="C29624" s="3">
        <f t="shared" si="924"/>
        <v>0.34282407407590654</v>
      </c>
      <c r="D29624" s="4">
        <f t="shared" si="925"/>
        <v>29620.000000158325</v>
      </c>
      <c r="E29624" s="1">
        <v>178.14964286464198</v>
      </c>
      <c r="F29624" s="5">
        <v>566.35978777068271</v>
      </c>
    </row>
    <row r="29625" spans="1:6" x14ac:dyDescent="0.25">
      <c r="A29625" s="7">
        <v>39898.671412037038</v>
      </c>
      <c r="B29625" s="9">
        <v>0.67141203703795327</v>
      </c>
      <c r="C29625" s="3">
        <f t="shared" si="924"/>
        <v>0.34283564815268619</v>
      </c>
      <c r="D29625" s="4">
        <f t="shared" si="925"/>
        <v>29621.000000392087</v>
      </c>
      <c r="E29625" s="1">
        <v>178.14964286464198</v>
      </c>
      <c r="F29625" s="5">
        <v>566.35978777068271</v>
      </c>
    </row>
    <row r="29626" spans="1:6" x14ac:dyDescent="0.25">
      <c r="A29626" s="7">
        <v>39898.671423611107</v>
      </c>
      <c r="B29626" s="9">
        <v>0.67142361110745696</v>
      </c>
      <c r="C29626" s="3">
        <f t="shared" si="924"/>
        <v>0.34284722222218988</v>
      </c>
      <c r="D29626" s="4">
        <f t="shared" si="925"/>
        <v>29621.999999997206</v>
      </c>
      <c r="E29626" s="1">
        <v>178.35037485660212</v>
      </c>
      <c r="F29626" s="5">
        <v>566.05715179268259</v>
      </c>
    </row>
    <row r="29627" spans="1:6" x14ac:dyDescent="0.25">
      <c r="A29627" s="7">
        <v>39898.671435185184</v>
      </c>
      <c r="B29627" s="9">
        <v>0.67143518518423662</v>
      </c>
      <c r="C29627" s="3">
        <f t="shared" si="924"/>
        <v>0.34285879629896954</v>
      </c>
      <c r="D29627" s="4">
        <f t="shared" si="925"/>
        <v>29623.000000230968</v>
      </c>
      <c r="E29627" s="1">
        <v>178.55110684856228</v>
      </c>
      <c r="F29627" s="5">
        <v>566.35978777068271</v>
      </c>
    </row>
    <row r="29628" spans="1:6" x14ac:dyDescent="0.25">
      <c r="A29628" s="7">
        <v>39898.671446759254</v>
      </c>
      <c r="B29628" s="9">
        <v>0.67144675925374031</v>
      </c>
      <c r="C29628" s="3">
        <f t="shared" si="924"/>
        <v>0.34287037036847323</v>
      </c>
      <c r="D29628" s="4">
        <f t="shared" si="925"/>
        <v>29623.999999836087</v>
      </c>
      <c r="E29628" s="1">
        <v>178.35037485660212</v>
      </c>
      <c r="F29628" s="5">
        <v>566.65996034623106</v>
      </c>
    </row>
    <row r="29629" spans="1:6" x14ac:dyDescent="0.25">
      <c r="A29629" s="7">
        <v>39898.671458333331</v>
      </c>
      <c r="B29629" s="9">
        <v>0.67145833333051996</v>
      </c>
      <c r="C29629" s="3">
        <f t="shared" si="924"/>
        <v>0.34288194444525288</v>
      </c>
      <c r="D29629" s="4">
        <f t="shared" si="925"/>
        <v>29625.000000069849</v>
      </c>
      <c r="E29629" s="1">
        <v>178.04927686866188</v>
      </c>
      <c r="F29629" s="5">
        <v>566.35978777068271</v>
      </c>
    </row>
    <row r="29630" spans="1:6" x14ac:dyDescent="0.25">
      <c r="A29630" s="7">
        <v>39898.671469907407</v>
      </c>
      <c r="B29630" s="9">
        <v>0.67146990740729962</v>
      </c>
      <c r="C29630" s="3">
        <f t="shared" si="924"/>
        <v>0.34289351852203254</v>
      </c>
      <c r="D29630" s="4">
        <f t="shared" si="925"/>
        <v>29626.000000303611</v>
      </c>
      <c r="E29630" s="1">
        <v>181.16062274404439</v>
      </c>
      <c r="F29630" s="5">
        <v>566.65996034623106</v>
      </c>
    </row>
    <row r="29631" spans="1:6" x14ac:dyDescent="0.25">
      <c r="A29631" s="7">
        <v>39898.671481481477</v>
      </c>
      <c r="B29631" s="9">
        <v>0.67148148147680331</v>
      </c>
      <c r="C29631" s="3">
        <f t="shared" si="924"/>
        <v>0.34290509259153623</v>
      </c>
      <c r="D29631" s="4">
        <f t="shared" si="925"/>
        <v>29626.99999990873</v>
      </c>
      <c r="E29631" s="1">
        <v>178.35037485660212</v>
      </c>
      <c r="F29631" s="5">
        <v>567.26335379853219</v>
      </c>
    </row>
    <row r="29632" spans="1:6" x14ac:dyDescent="0.25">
      <c r="A29632" s="7">
        <v>39898.671493055554</v>
      </c>
      <c r="B29632" s="9">
        <v>0.67149305555358296</v>
      </c>
      <c r="C29632" s="3">
        <f t="shared" si="924"/>
        <v>0.34291666666831588</v>
      </c>
      <c r="D29632" s="4">
        <f t="shared" si="925"/>
        <v>29628.000000142492</v>
      </c>
      <c r="E29632" s="1">
        <v>181.06795318357152</v>
      </c>
      <c r="F29632" s="5">
        <v>566.05715179268259</v>
      </c>
    </row>
    <row r="29633" spans="1:6" x14ac:dyDescent="0.25">
      <c r="A29633" s="7">
        <v>39898.67150462963</v>
      </c>
      <c r="B29633" s="9">
        <v>0.67150462963036261</v>
      </c>
      <c r="C29633" s="3">
        <f t="shared" si="924"/>
        <v>0.34292824074509554</v>
      </c>
      <c r="D29633" s="4">
        <f t="shared" si="925"/>
        <v>29629.000000376254</v>
      </c>
      <c r="E29633" s="1">
        <v>180.05659678826351</v>
      </c>
      <c r="F29633" s="5">
        <v>566.35978777068271</v>
      </c>
    </row>
    <row r="29634" spans="1:6" x14ac:dyDescent="0.25">
      <c r="A29634" s="7">
        <v>39898.6715162037</v>
      </c>
      <c r="B29634" s="9">
        <v>0.67151620369986631</v>
      </c>
      <c r="C29634" s="3">
        <f t="shared" si="924"/>
        <v>0.34293981481459923</v>
      </c>
      <c r="D29634" s="4">
        <f t="shared" si="925"/>
        <v>29629.999999981374</v>
      </c>
      <c r="E29634" s="1">
        <v>177.04561690886109</v>
      </c>
      <c r="F29634" s="5">
        <v>566.05715179268259</v>
      </c>
    </row>
    <row r="29635" spans="1:6" x14ac:dyDescent="0.25">
      <c r="A29635" s="7">
        <v>39898.671527777777</v>
      </c>
      <c r="B29635" s="9">
        <v>0.67152777777664596</v>
      </c>
      <c r="C29635" s="3">
        <f t="shared" si="924"/>
        <v>0.34295138889137888</v>
      </c>
      <c r="D29635" s="4">
        <f t="shared" si="925"/>
        <v>29631.000000215136</v>
      </c>
      <c r="E29635" s="1">
        <v>179.65513280434317</v>
      </c>
      <c r="F29635" s="5">
        <v>566.35978777068271</v>
      </c>
    </row>
    <row r="29636" spans="1:6" x14ac:dyDescent="0.25">
      <c r="A29636" s="7">
        <v>39898.671539351846</v>
      </c>
      <c r="B29636" s="9">
        <v>0.67153935184614966</v>
      </c>
      <c r="C29636" s="3">
        <f t="shared" si="924"/>
        <v>0.34296296296088258</v>
      </c>
      <c r="D29636" s="4">
        <f t="shared" si="925"/>
        <v>29631.999999820255</v>
      </c>
      <c r="E29636" s="1">
        <v>180.75915876012405</v>
      </c>
      <c r="F29636" s="5">
        <v>565.75727021066291</v>
      </c>
    </row>
    <row r="29637" spans="1:6" x14ac:dyDescent="0.25">
      <c r="A29637" s="7">
        <v>39898.671550925923</v>
      </c>
      <c r="B29637" s="9">
        <v>0.67155092592292931</v>
      </c>
      <c r="C29637" s="3">
        <f t="shared" ref="C29637:C29700" si="926">B29637-$B$4</f>
        <v>0.34297453703766223</v>
      </c>
      <c r="D29637" s="4">
        <f t="shared" ref="D29637:D29700" si="927">C29637*86400</f>
        <v>29633.000000054017</v>
      </c>
      <c r="E29637" s="1">
        <v>178.14964286464198</v>
      </c>
      <c r="F29637" s="5">
        <v>566.65996034623106</v>
      </c>
    </row>
    <row r="29638" spans="1:6" x14ac:dyDescent="0.25">
      <c r="A29638" s="7">
        <v>39898.6715625</v>
      </c>
      <c r="B29638" s="9">
        <v>0.67156249999970896</v>
      </c>
      <c r="C29638" s="3">
        <f t="shared" si="926"/>
        <v>0.34298611111444188</v>
      </c>
      <c r="D29638" s="4">
        <f t="shared" si="927"/>
        <v>29634.000000287779</v>
      </c>
      <c r="E29638" s="1">
        <v>178.14964286464198</v>
      </c>
      <c r="F29638" s="5">
        <v>566.35978777068271</v>
      </c>
    </row>
    <row r="29639" spans="1:6" x14ac:dyDescent="0.25">
      <c r="A29639" s="7">
        <v>39898.671574074069</v>
      </c>
      <c r="B29639" s="9">
        <v>0.67157407406921266</v>
      </c>
      <c r="C29639" s="3">
        <f t="shared" si="926"/>
        <v>0.34299768518394558</v>
      </c>
      <c r="D29639" s="4">
        <f t="shared" si="927"/>
        <v>29634.999999892898</v>
      </c>
      <c r="E29639" s="1">
        <v>180.75915876012405</v>
      </c>
      <c r="F29639" s="5">
        <v>566.35978777068271</v>
      </c>
    </row>
    <row r="29640" spans="1:6" x14ac:dyDescent="0.25">
      <c r="A29640" s="7">
        <v>39898.671585648146</v>
      </c>
      <c r="B29640" s="9">
        <v>0.67158564814599231</v>
      </c>
      <c r="C29640" s="3">
        <f t="shared" si="926"/>
        <v>0.34300925926072523</v>
      </c>
      <c r="D29640" s="4">
        <f t="shared" si="927"/>
        <v>29636.00000012666</v>
      </c>
      <c r="E29640" s="1">
        <v>178.35037485660212</v>
      </c>
      <c r="F29640" s="5">
        <v>566.35978777068271</v>
      </c>
    </row>
    <row r="29641" spans="1:6" x14ac:dyDescent="0.25">
      <c r="A29641" s="7">
        <v>39898.671597222223</v>
      </c>
      <c r="B29641" s="9">
        <v>0.67159722222277196</v>
      </c>
      <c r="C29641" s="3">
        <f t="shared" si="926"/>
        <v>0.34302083333750488</v>
      </c>
      <c r="D29641" s="4">
        <f t="shared" si="927"/>
        <v>29637.000000360422</v>
      </c>
      <c r="E29641" s="1">
        <v>180.85952475610415</v>
      </c>
      <c r="F29641" s="5">
        <v>566.05715179268259</v>
      </c>
    </row>
    <row r="29642" spans="1:6" x14ac:dyDescent="0.25">
      <c r="A29642" s="7">
        <v>39898.671608796292</v>
      </c>
      <c r="B29642" s="9">
        <v>0.67160879629227566</v>
      </c>
      <c r="C29642" s="3">
        <f t="shared" si="926"/>
        <v>0.34303240740700858</v>
      </c>
      <c r="D29642" s="4">
        <f t="shared" si="927"/>
        <v>29637.999999965541</v>
      </c>
      <c r="E29642" s="1">
        <v>178.35037485660212</v>
      </c>
      <c r="F29642" s="5">
        <v>565.75727021066291</v>
      </c>
    </row>
    <row r="29643" spans="1:6" x14ac:dyDescent="0.25">
      <c r="A29643" s="7">
        <v>39898.671620370369</v>
      </c>
      <c r="B29643" s="9">
        <v>0.67162037036905531</v>
      </c>
      <c r="C29643" s="3">
        <f t="shared" si="926"/>
        <v>0.34304398148378823</v>
      </c>
      <c r="D29643" s="4">
        <f t="shared" si="927"/>
        <v>29639.000000199303</v>
      </c>
      <c r="E29643" s="1">
        <v>181.16062274404439</v>
      </c>
      <c r="F29643" s="5">
        <v>566.35978777068271</v>
      </c>
    </row>
    <row r="29644" spans="1:6" x14ac:dyDescent="0.25">
      <c r="A29644" s="7">
        <v>39898.671631944439</v>
      </c>
      <c r="B29644" s="9">
        <v>0.671631944438559</v>
      </c>
      <c r="C29644" s="3">
        <f t="shared" si="926"/>
        <v>0.34305555555329192</v>
      </c>
      <c r="D29644" s="4">
        <f t="shared" si="927"/>
        <v>29639.999999804422</v>
      </c>
      <c r="E29644" s="1">
        <v>178.55110684856228</v>
      </c>
      <c r="F29644" s="5">
        <v>566.35978777068271</v>
      </c>
    </row>
    <row r="29645" spans="1:6" x14ac:dyDescent="0.25">
      <c r="A29645" s="7">
        <v>39898.671643518515</v>
      </c>
      <c r="B29645" s="9">
        <v>0.67164351851533866</v>
      </c>
      <c r="C29645" s="3">
        <f t="shared" si="926"/>
        <v>0.34306712963007158</v>
      </c>
      <c r="D29645" s="4">
        <f t="shared" si="927"/>
        <v>29641.000000038184</v>
      </c>
      <c r="E29645" s="1">
        <v>178.14964286464198</v>
      </c>
      <c r="F29645" s="5">
        <v>566.35978777068271</v>
      </c>
    </row>
    <row r="29646" spans="1:6" x14ac:dyDescent="0.25">
      <c r="A29646" s="7">
        <v>39898.671655092592</v>
      </c>
      <c r="B29646" s="9">
        <v>0.67165509259211831</v>
      </c>
      <c r="C29646" s="3">
        <f t="shared" si="926"/>
        <v>0.34307870370685123</v>
      </c>
      <c r="D29646" s="4">
        <f t="shared" si="927"/>
        <v>29642.000000271946</v>
      </c>
      <c r="E29646" s="1">
        <v>178.04927686866188</v>
      </c>
      <c r="F29646" s="5">
        <v>566.35978777068271</v>
      </c>
    </row>
    <row r="29647" spans="1:6" x14ac:dyDescent="0.25">
      <c r="A29647" s="7">
        <v>39898.671666666662</v>
      </c>
      <c r="B29647" s="9">
        <v>0.671666666661622</v>
      </c>
      <c r="C29647" s="3">
        <f t="shared" si="926"/>
        <v>0.34309027777635492</v>
      </c>
      <c r="D29647" s="4">
        <f t="shared" si="927"/>
        <v>29642.999999877065</v>
      </c>
      <c r="E29647" s="1">
        <v>178.14964286464198</v>
      </c>
      <c r="F29647" s="5">
        <v>566.35978777068271</v>
      </c>
    </row>
    <row r="29648" spans="1:6" x14ac:dyDescent="0.25">
      <c r="A29648" s="7">
        <v>39898.671678240738</v>
      </c>
      <c r="B29648" s="9">
        <v>0.67167824073840166</v>
      </c>
      <c r="C29648" s="3">
        <f t="shared" si="926"/>
        <v>0.34310185185313458</v>
      </c>
      <c r="D29648" s="4">
        <f t="shared" si="927"/>
        <v>29644.000000110827</v>
      </c>
      <c r="E29648" s="1">
        <v>180.75915876012405</v>
      </c>
      <c r="F29648" s="5">
        <v>566.35978777068271</v>
      </c>
    </row>
    <row r="29649" spans="1:6" x14ac:dyDescent="0.25">
      <c r="A29649" s="7">
        <v>39898.671689814815</v>
      </c>
      <c r="B29649" s="9">
        <v>0.67168981481518131</v>
      </c>
      <c r="C29649" s="3">
        <f t="shared" si="926"/>
        <v>0.34311342592991423</v>
      </c>
      <c r="D29649" s="4">
        <f t="shared" si="927"/>
        <v>29645.000000344589</v>
      </c>
      <c r="E29649" s="1">
        <v>178.35037485660212</v>
      </c>
      <c r="F29649" s="5">
        <v>566.05715179268259</v>
      </c>
    </row>
    <row r="29650" spans="1:6" x14ac:dyDescent="0.25">
      <c r="A29650" s="7">
        <v>39898.671701388885</v>
      </c>
      <c r="B29650" s="9">
        <v>0.671701388884685</v>
      </c>
      <c r="C29650" s="3">
        <f t="shared" si="926"/>
        <v>0.34312499999941792</v>
      </c>
      <c r="D29650" s="4">
        <f t="shared" si="927"/>
        <v>29645.999999949709</v>
      </c>
      <c r="E29650" s="1">
        <v>178.04927686866188</v>
      </c>
      <c r="F29650" s="5">
        <v>566.05715179268259</v>
      </c>
    </row>
    <row r="29651" spans="1:6" x14ac:dyDescent="0.25">
      <c r="A29651" s="7">
        <v>39898.671712962961</v>
      </c>
      <c r="B29651" s="9">
        <v>0.67171296296146465</v>
      </c>
      <c r="C29651" s="3">
        <f t="shared" si="926"/>
        <v>0.34313657407619758</v>
      </c>
      <c r="D29651" s="4">
        <f t="shared" si="927"/>
        <v>29647.000000183471</v>
      </c>
      <c r="E29651" s="1">
        <v>178.35795610155571</v>
      </c>
      <c r="F29651" s="5">
        <v>566.65996034623106</v>
      </c>
    </row>
    <row r="29652" spans="1:6" x14ac:dyDescent="0.25">
      <c r="A29652" s="7">
        <v>39898.671724537038</v>
      </c>
      <c r="B29652" s="9">
        <v>0.67172453703824431</v>
      </c>
      <c r="C29652" s="3">
        <f t="shared" si="926"/>
        <v>0.34314814815297723</v>
      </c>
      <c r="D29652" s="4">
        <f t="shared" si="927"/>
        <v>29648.000000417233</v>
      </c>
      <c r="E29652" s="1">
        <v>178.15721557696199</v>
      </c>
      <c r="F29652" s="5">
        <v>566.05715179268259</v>
      </c>
    </row>
    <row r="29653" spans="1:6" x14ac:dyDescent="0.25">
      <c r="A29653" s="7">
        <v>39898.671736111108</v>
      </c>
      <c r="B29653" s="9">
        <v>0.671736111107748</v>
      </c>
      <c r="C29653" s="3">
        <f t="shared" si="926"/>
        <v>0.34315972222248092</v>
      </c>
      <c r="D29653" s="4">
        <f t="shared" si="927"/>
        <v>29649.000000022352</v>
      </c>
      <c r="E29653" s="1">
        <v>180.56610187208713</v>
      </c>
      <c r="F29653" s="5">
        <v>566.35978777068271</v>
      </c>
    </row>
    <row r="29654" spans="1:6" x14ac:dyDescent="0.25">
      <c r="A29654" s="7">
        <v>39898.671747685185</v>
      </c>
      <c r="B29654" s="9">
        <v>0.67174768518452765</v>
      </c>
      <c r="C29654" s="3">
        <f t="shared" si="926"/>
        <v>0.34317129629926058</v>
      </c>
      <c r="D29654" s="4">
        <f t="shared" si="927"/>
        <v>29650.000000256114</v>
      </c>
      <c r="E29654" s="1">
        <v>178.55869662614953</v>
      </c>
      <c r="F29654" s="5">
        <v>566.05715179268259</v>
      </c>
    </row>
    <row r="29655" spans="1:6" x14ac:dyDescent="0.25">
      <c r="A29655" s="7">
        <v>39898.671759259254</v>
      </c>
      <c r="B29655" s="9">
        <v>0.67175925925403135</v>
      </c>
      <c r="C29655" s="3">
        <f t="shared" si="926"/>
        <v>0.34318287036876427</v>
      </c>
      <c r="D29655" s="4">
        <f t="shared" si="927"/>
        <v>29650.999999861233</v>
      </c>
      <c r="E29655" s="1">
        <v>178.35795610155571</v>
      </c>
      <c r="F29655" s="5">
        <v>566.35978777068271</v>
      </c>
    </row>
    <row r="29656" spans="1:6" x14ac:dyDescent="0.25">
      <c r="A29656" s="7">
        <v>39898.671770833331</v>
      </c>
      <c r="B29656" s="9">
        <v>0.671770833330811</v>
      </c>
      <c r="C29656" s="3">
        <f t="shared" si="926"/>
        <v>0.34319444444554392</v>
      </c>
      <c r="D29656" s="4">
        <f t="shared" si="927"/>
        <v>29652.000000094995</v>
      </c>
      <c r="E29656" s="1">
        <v>178.05684531466511</v>
      </c>
      <c r="F29656" s="5">
        <v>566.05715179268259</v>
      </c>
    </row>
    <row r="29657" spans="1:6" x14ac:dyDescent="0.25">
      <c r="A29657" s="7">
        <v>39898.671782407408</v>
      </c>
      <c r="B29657" s="9">
        <v>0.67178240740759065</v>
      </c>
      <c r="C29657" s="3">
        <f t="shared" si="926"/>
        <v>0.34320601852232357</v>
      </c>
      <c r="D29657" s="4">
        <f t="shared" si="927"/>
        <v>29653.000000328757</v>
      </c>
      <c r="E29657" s="1">
        <v>178.04927686866188</v>
      </c>
      <c r="F29657" s="5">
        <v>566.05715179268259</v>
      </c>
    </row>
    <row r="29658" spans="1:6" x14ac:dyDescent="0.25">
      <c r="A29658" s="7">
        <v>39898.671793981477</v>
      </c>
      <c r="B29658" s="9">
        <v>0.67179398147709435</v>
      </c>
      <c r="C29658" s="3">
        <f t="shared" si="926"/>
        <v>0.34321759259182727</v>
      </c>
      <c r="D29658" s="4">
        <f t="shared" si="927"/>
        <v>29653.999999933876</v>
      </c>
      <c r="E29658" s="1">
        <v>178.35795610155571</v>
      </c>
      <c r="F29658" s="5">
        <v>566.05715179268259</v>
      </c>
    </row>
    <row r="29659" spans="1:6" x14ac:dyDescent="0.25">
      <c r="A29659" s="7">
        <v>39898.671805555554</v>
      </c>
      <c r="B29659" s="9">
        <v>0.671805555553874</v>
      </c>
      <c r="C29659" s="3">
        <f t="shared" si="926"/>
        <v>0.34322916666860692</v>
      </c>
      <c r="D29659" s="4">
        <f t="shared" si="927"/>
        <v>29655.000000167638</v>
      </c>
      <c r="E29659" s="1">
        <v>181.36906397046215</v>
      </c>
      <c r="F29659" s="5">
        <v>566.35978777068271</v>
      </c>
    </row>
    <row r="29660" spans="1:6" x14ac:dyDescent="0.25">
      <c r="A29660" s="7">
        <v>39898.671817129631</v>
      </c>
      <c r="B29660" s="9">
        <v>0.67181712963065365</v>
      </c>
      <c r="C29660" s="3">
        <f t="shared" si="926"/>
        <v>0.34324074074538657</v>
      </c>
      <c r="D29660" s="4">
        <f t="shared" si="927"/>
        <v>29656.0000004014</v>
      </c>
      <c r="E29660" s="1">
        <v>179.96388029830584</v>
      </c>
      <c r="F29660" s="5">
        <v>566.35978777068271</v>
      </c>
    </row>
    <row r="29661" spans="1:6" x14ac:dyDescent="0.25">
      <c r="A29661" s="7">
        <v>39898.6718287037</v>
      </c>
      <c r="B29661" s="9">
        <v>0.67182870370015735</v>
      </c>
      <c r="C29661" s="3">
        <f t="shared" si="926"/>
        <v>0.34325231481489027</v>
      </c>
      <c r="D29661" s="4">
        <f t="shared" si="927"/>
        <v>29657.000000006519</v>
      </c>
      <c r="E29661" s="1">
        <v>178.15721557696199</v>
      </c>
      <c r="F29661" s="5">
        <v>566.05715179268259</v>
      </c>
    </row>
    <row r="29662" spans="1:6" x14ac:dyDescent="0.25">
      <c r="A29662" s="7">
        <v>39898.671840277777</v>
      </c>
      <c r="B29662" s="9">
        <v>0.671840277776937</v>
      </c>
      <c r="C29662" s="3">
        <f t="shared" si="926"/>
        <v>0.34326388889166992</v>
      </c>
      <c r="D29662" s="4">
        <f t="shared" si="927"/>
        <v>29658.000000240281</v>
      </c>
      <c r="E29662" s="1">
        <v>180.57380096071006</v>
      </c>
      <c r="F29662" s="5">
        <v>566.05715179268259</v>
      </c>
    </row>
    <row r="29663" spans="1:6" x14ac:dyDescent="0.25">
      <c r="A29663" s="7">
        <v>39898.671851851846</v>
      </c>
      <c r="B29663" s="9">
        <v>0.6718518518464407</v>
      </c>
      <c r="C29663" s="3">
        <f t="shared" si="926"/>
        <v>0.34327546296117362</v>
      </c>
      <c r="D29663" s="4">
        <f t="shared" si="927"/>
        <v>29658.9999998454</v>
      </c>
      <c r="E29663" s="1">
        <v>180.56610187208713</v>
      </c>
      <c r="F29663" s="5">
        <v>566.35978777068271</v>
      </c>
    </row>
    <row r="29664" spans="1:6" x14ac:dyDescent="0.25">
      <c r="A29664" s="7">
        <v>39898.671863425923</v>
      </c>
      <c r="B29664" s="9">
        <v>0.67186342592322035</v>
      </c>
      <c r="C29664" s="3">
        <f t="shared" si="926"/>
        <v>0.34328703703795327</v>
      </c>
      <c r="D29664" s="4">
        <f t="shared" si="927"/>
        <v>29660.000000079162</v>
      </c>
      <c r="E29664" s="1">
        <v>180.86721265897776</v>
      </c>
      <c r="F29664" s="5">
        <v>566.05715179268259</v>
      </c>
    </row>
    <row r="29665" spans="1:6" x14ac:dyDescent="0.25">
      <c r="A29665" s="7">
        <v>39898.671875</v>
      </c>
      <c r="B29665" s="9">
        <v>0.671875</v>
      </c>
      <c r="C29665" s="3">
        <f t="shared" si="926"/>
        <v>0.34329861111473292</v>
      </c>
      <c r="D29665" s="4">
        <f t="shared" si="927"/>
        <v>29661.000000312924</v>
      </c>
      <c r="E29665" s="1">
        <v>178.05684531466511</v>
      </c>
      <c r="F29665" s="5">
        <v>566.35978777068271</v>
      </c>
    </row>
    <row r="29666" spans="1:6" x14ac:dyDescent="0.25">
      <c r="A29666" s="7">
        <v>39898.67188657407</v>
      </c>
      <c r="B29666" s="9">
        <v>0.67188657406950369</v>
      </c>
      <c r="C29666" s="3">
        <f t="shared" si="926"/>
        <v>0.34331018518423662</v>
      </c>
      <c r="D29666" s="4">
        <f t="shared" si="927"/>
        <v>29661.999999918044</v>
      </c>
      <c r="E29666" s="1">
        <v>178.15721557696199</v>
      </c>
      <c r="F29666" s="5">
        <v>566.05715179268259</v>
      </c>
    </row>
    <row r="29667" spans="1:6" x14ac:dyDescent="0.25">
      <c r="A29667" s="7">
        <v>39898.671898148146</v>
      </c>
      <c r="B29667" s="9">
        <v>0.67189814814628335</v>
      </c>
      <c r="C29667" s="3">
        <f t="shared" si="926"/>
        <v>0.34332175926101627</v>
      </c>
      <c r="D29667" s="4">
        <f t="shared" si="927"/>
        <v>29663.000000151806</v>
      </c>
      <c r="E29667" s="1">
        <v>178.35037485660212</v>
      </c>
      <c r="F29667" s="5">
        <v>566.35978777068271</v>
      </c>
    </row>
    <row r="29668" spans="1:6" x14ac:dyDescent="0.25">
      <c r="A29668" s="7">
        <v>39898.671909722223</v>
      </c>
      <c r="B29668" s="9">
        <v>0.671909722223063</v>
      </c>
      <c r="C29668" s="3">
        <f t="shared" si="926"/>
        <v>0.34333333333779592</v>
      </c>
      <c r="D29668" s="4">
        <f t="shared" si="927"/>
        <v>29664.000000385568</v>
      </c>
      <c r="E29668" s="1">
        <v>181.56980449505593</v>
      </c>
      <c r="F29668" s="5">
        <v>565.75727021066291</v>
      </c>
    </row>
    <row r="29669" spans="1:6" x14ac:dyDescent="0.25">
      <c r="A29669" s="7">
        <v>39898.671921296293</v>
      </c>
      <c r="B29669" s="9">
        <v>0.67192129629256669</v>
      </c>
      <c r="C29669" s="3">
        <f t="shared" si="926"/>
        <v>0.34334490740729962</v>
      </c>
      <c r="D29669" s="4">
        <f t="shared" si="927"/>
        <v>29664.999999990687</v>
      </c>
      <c r="E29669" s="1">
        <v>178.15721557696199</v>
      </c>
      <c r="F29669" s="5">
        <v>566.35978777068271</v>
      </c>
    </row>
    <row r="29670" spans="1:6" x14ac:dyDescent="0.25">
      <c r="A29670" s="7">
        <v>39898.671932870369</v>
      </c>
      <c r="B29670" s="9">
        <v>0.67193287036934635</v>
      </c>
      <c r="C29670" s="3">
        <f t="shared" si="926"/>
        <v>0.34335648148407927</v>
      </c>
      <c r="D29670" s="4">
        <f t="shared" si="927"/>
        <v>29666.000000224449</v>
      </c>
      <c r="E29670" s="1">
        <v>181.5620867279647</v>
      </c>
      <c r="F29670" s="5">
        <v>566.35978777068271</v>
      </c>
    </row>
    <row r="29671" spans="1:6" x14ac:dyDescent="0.25">
      <c r="A29671" s="7">
        <v>39898.671944444439</v>
      </c>
      <c r="B29671" s="9">
        <v>0.67194444443885004</v>
      </c>
      <c r="C29671" s="3">
        <f t="shared" si="926"/>
        <v>0.34336805555358296</v>
      </c>
      <c r="D29671" s="4">
        <f t="shared" si="927"/>
        <v>29666.999999829568</v>
      </c>
      <c r="E29671" s="1">
        <v>179.66276951141521</v>
      </c>
      <c r="F29671" s="5">
        <v>566.65996034623106</v>
      </c>
    </row>
    <row r="29672" spans="1:6" x14ac:dyDescent="0.25">
      <c r="A29672" s="7">
        <v>39898.671956018516</v>
      </c>
      <c r="B29672" s="9">
        <v>0.67195601851562969</v>
      </c>
      <c r="C29672" s="3">
        <f t="shared" si="926"/>
        <v>0.34337962963036261</v>
      </c>
      <c r="D29672" s="4">
        <f t="shared" si="927"/>
        <v>29668.00000006333</v>
      </c>
      <c r="E29672" s="1">
        <v>178.15721557696199</v>
      </c>
      <c r="F29672" s="5">
        <v>565.75727021066291</v>
      </c>
    </row>
    <row r="29673" spans="1:6" x14ac:dyDescent="0.25">
      <c r="A29673" s="7">
        <v>39898.671967592592</v>
      </c>
      <c r="B29673" s="9">
        <v>0.67196759259240935</v>
      </c>
      <c r="C29673" s="3">
        <f t="shared" si="926"/>
        <v>0.34339120370714227</v>
      </c>
      <c r="D29673" s="4">
        <f t="shared" si="927"/>
        <v>29669.000000297092</v>
      </c>
      <c r="E29673" s="1">
        <v>181.36906397046215</v>
      </c>
      <c r="F29673" s="5">
        <v>566.05715179268259</v>
      </c>
    </row>
    <row r="29674" spans="1:6" x14ac:dyDescent="0.25">
      <c r="A29674" s="7">
        <v>39898.671979166662</v>
      </c>
      <c r="B29674" s="9">
        <v>0.67197916666191304</v>
      </c>
      <c r="C29674" s="3">
        <f t="shared" si="926"/>
        <v>0.34340277777664596</v>
      </c>
      <c r="D29674" s="4">
        <f t="shared" si="927"/>
        <v>29669.999999902211</v>
      </c>
      <c r="E29674" s="1">
        <v>178.35795610155571</v>
      </c>
      <c r="F29674" s="5">
        <v>565.75727021066291</v>
      </c>
    </row>
    <row r="29675" spans="1:6" x14ac:dyDescent="0.25">
      <c r="A29675" s="7">
        <v>39898.671990740739</v>
      </c>
      <c r="B29675" s="9">
        <v>0.67199074073869269</v>
      </c>
      <c r="C29675" s="3">
        <f t="shared" si="926"/>
        <v>0.34341435185342561</v>
      </c>
      <c r="D29675" s="4">
        <f t="shared" si="927"/>
        <v>29671.000000135973</v>
      </c>
      <c r="E29675" s="1">
        <v>178.15721557696199</v>
      </c>
      <c r="F29675" s="5">
        <v>566.35978777068271</v>
      </c>
    </row>
    <row r="29676" spans="1:6" x14ac:dyDescent="0.25">
      <c r="A29676" s="7">
        <v>39898.672002314815</v>
      </c>
      <c r="B29676" s="9">
        <v>0.67200231481547235</v>
      </c>
      <c r="C29676" s="3">
        <f t="shared" si="926"/>
        <v>0.34342592593020527</v>
      </c>
      <c r="D29676" s="4">
        <f t="shared" si="927"/>
        <v>29672.000000369735</v>
      </c>
      <c r="E29676" s="1">
        <v>178.15721557696199</v>
      </c>
      <c r="F29676" s="5">
        <v>566.05715179268259</v>
      </c>
    </row>
    <row r="29677" spans="1:6" x14ac:dyDescent="0.25">
      <c r="A29677" s="7">
        <v>39898.672013888885</v>
      </c>
      <c r="B29677" s="9">
        <v>0.67201388888497604</v>
      </c>
      <c r="C29677" s="3">
        <f t="shared" si="926"/>
        <v>0.34343749999970896</v>
      </c>
      <c r="D29677" s="4">
        <f t="shared" si="927"/>
        <v>29672.999999974854</v>
      </c>
      <c r="E29677" s="1">
        <v>180.86721265897776</v>
      </c>
      <c r="F29677" s="5">
        <v>565.75727021066291</v>
      </c>
    </row>
    <row r="29678" spans="1:6" x14ac:dyDescent="0.25">
      <c r="A29678" s="7">
        <v>39898.672025462962</v>
      </c>
      <c r="B29678" s="9">
        <v>0.67202546296175569</v>
      </c>
      <c r="C29678" s="3">
        <f t="shared" si="926"/>
        <v>0.34344907407648861</v>
      </c>
      <c r="D29678" s="4">
        <f t="shared" si="927"/>
        <v>29674.000000208616</v>
      </c>
      <c r="E29678" s="1">
        <v>181.1683234458684</v>
      </c>
      <c r="F29678" s="5">
        <v>566.05715179268259</v>
      </c>
    </row>
    <row r="29679" spans="1:6" x14ac:dyDescent="0.25">
      <c r="A29679" s="7">
        <v>39898.672037037031</v>
      </c>
      <c r="B29679" s="9">
        <v>0.67203703703125939</v>
      </c>
      <c r="C29679" s="3">
        <f t="shared" si="926"/>
        <v>0.34346064814599231</v>
      </c>
      <c r="D29679" s="4">
        <f t="shared" si="927"/>
        <v>29674.999999813735</v>
      </c>
      <c r="E29679" s="1">
        <v>177.85610479007136</v>
      </c>
      <c r="F29679" s="5">
        <v>565.75727021066291</v>
      </c>
    </row>
    <row r="29680" spans="1:6" x14ac:dyDescent="0.25">
      <c r="A29680" s="7">
        <v>39898.672048611108</v>
      </c>
      <c r="B29680" s="9">
        <v>0.67204861110803904</v>
      </c>
      <c r="C29680" s="3">
        <f t="shared" si="926"/>
        <v>0.34347222222277196</v>
      </c>
      <c r="D29680" s="4">
        <f t="shared" si="927"/>
        <v>29676.000000047497</v>
      </c>
      <c r="E29680" s="1">
        <v>181.57754638016928</v>
      </c>
      <c r="F29680" s="5">
        <v>566.35978777068271</v>
      </c>
    </row>
    <row r="29681" spans="1:6" x14ac:dyDescent="0.25">
      <c r="A29681" s="7">
        <v>39898.672060185185</v>
      </c>
      <c r="B29681" s="9">
        <v>0.67206018518481869</v>
      </c>
      <c r="C29681" s="3">
        <f t="shared" si="926"/>
        <v>0.34348379629955161</v>
      </c>
      <c r="D29681" s="4">
        <f t="shared" si="927"/>
        <v>29677.000000281259</v>
      </c>
      <c r="E29681" s="1">
        <v>178.35795610155571</v>
      </c>
      <c r="F29681" s="5">
        <v>566.96288997596253</v>
      </c>
    </row>
    <row r="29682" spans="1:6" x14ac:dyDescent="0.25">
      <c r="A29682" s="7">
        <v>39898.672071759254</v>
      </c>
      <c r="B29682" s="9">
        <v>0.67207175925432239</v>
      </c>
      <c r="C29682" s="3">
        <f t="shared" si="926"/>
        <v>0.34349537036905531</v>
      </c>
      <c r="D29682" s="4">
        <f t="shared" si="927"/>
        <v>29677.999999886379</v>
      </c>
      <c r="E29682" s="1">
        <v>178.164811954008</v>
      </c>
      <c r="F29682" s="5">
        <v>567.26335379853219</v>
      </c>
    </row>
    <row r="29683" spans="1:6" x14ac:dyDescent="0.25">
      <c r="A29683" s="7">
        <v>39898.672083333331</v>
      </c>
      <c r="B29683" s="9">
        <v>0.67208333333110204</v>
      </c>
      <c r="C29683" s="3">
        <f t="shared" si="926"/>
        <v>0.34350694444583496</v>
      </c>
      <c r="D29683" s="4">
        <f t="shared" si="927"/>
        <v>29679.000000120141</v>
      </c>
      <c r="E29683" s="1">
        <v>178.05684531466511</v>
      </c>
      <c r="F29683" s="5">
        <v>567.8673326590681</v>
      </c>
    </row>
    <row r="29684" spans="1:6" x14ac:dyDescent="0.25">
      <c r="A29684" s="7">
        <v>39898.672094907408</v>
      </c>
      <c r="B29684" s="9">
        <v>0.67209490740788169</v>
      </c>
      <c r="C29684" s="3">
        <f t="shared" si="926"/>
        <v>0.34351851852261461</v>
      </c>
      <c r="D29684" s="4">
        <f t="shared" si="927"/>
        <v>29680.000000353903</v>
      </c>
      <c r="E29684" s="1">
        <v>178.96780828957534</v>
      </c>
      <c r="F29684" s="5">
        <v>567.26335379853219</v>
      </c>
    </row>
    <row r="29685" spans="1:6" x14ac:dyDescent="0.25">
      <c r="A29685" s="7">
        <v>39898.672106481477</v>
      </c>
      <c r="B29685" s="9">
        <v>0.67210648147738539</v>
      </c>
      <c r="C29685" s="3">
        <f t="shared" si="926"/>
        <v>0.34353009259211831</v>
      </c>
      <c r="D29685" s="4">
        <f t="shared" si="927"/>
        <v>29680.999999959022</v>
      </c>
      <c r="E29685" s="1">
        <v>180.36536134749335</v>
      </c>
      <c r="F29685" s="5">
        <v>567.56657733578993</v>
      </c>
    </row>
    <row r="29686" spans="1:6" x14ac:dyDescent="0.25">
      <c r="A29686" s="7">
        <v>39898.672118055554</v>
      </c>
      <c r="B29686" s="9">
        <v>0.67211805555416504</v>
      </c>
      <c r="C29686" s="3">
        <f t="shared" si="926"/>
        <v>0.34354166666889796</v>
      </c>
      <c r="D29686" s="4">
        <f t="shared" si="927"/>
        <v>29682.000000192784</v>
      </c>
      <c r="E29686" s="1">
        <v>178.35795610155571</v>
      </c>
      <c r="F29686" s="5">
        <v>567.56657733578993</v>
      </c>
    </row>
    <row r="29687" spans="1:6" x14ac:dyDescent="0.25">
      <c r="A29687" s="7">
        <v>39898.672129629624</v>
      </c>
      <c r="B29687" s="9">
        <v>0.67212962962366873</v>
      </c>
      <c r="C29687" s="3">
        <f t="shared" si="926"/>
        <v>0.34355324073840166</v>
      </c>
      <c r="D29687" s="4">
        <f t="shared" si="927"/>
        <v>29682.999999797903</v>
      </c>
      <c r="E29687" s="1">
        <v>178.36556103789982</v>
      </c>
      <c r="F29687" s="5">
        <v>567.56657733578993</v>
      </c>
    </row>
    <row r="29688" spans="1:6" x14ac:dyDescent="0.25">
      <c r="A29688" s="7">
        <v>39898.6721412037</v>
      </c>
      <c r="B29688" s="9">
        <v>0.67214120370044839</v>
      </c>
      <c r="C29688" s="3">
        <f t="shared" si="926"/>
        <v>0.34356481481518131</v>
      </c>
      <c r="D29688" s="4">
        <f t="shared" si="927"/>
        <v>29684.000000031665</v>
      </c>
      <c r="E29688" s="1">
        <v>178.164811954008</v>
      </c>
      <c r="F29688" s="5">
        <v>567.56657733578993</v>
      </c>
    </row>
    <row r="29689" spans="1:6" x14ac:dyDescent="0.25">
      <c r="A29689" s="7">
        <v>39898.672152777777</v>
      </c>
      <c r="B29689" s="9">
        <v>0.67215277777722804</v>
      </c>
      <c r="C29689" s="3">
        <f t="shared" si="926"/>
        <v>0.34357638889196096</v>
      </c>
      <c r="D29689" s="4">
        <f t="shared" si="927"/>
        <v>29685.000000265427</v>
      </c>
      <c r="E29689" s="1">
        <v>181.56980449505593</v>
      </c>
      <c r="F29689" s="5">
        <v>567.56657733578993</v>
      </c>
    </row>
    <row r="29690" spans="1:6" x14ac:dyDescent="0.25">
      <c r="A29690" s="7">
        <v>39898.672164351847</v>
      </c>
      <c r="B29690" s="9">
        <v>0.67216435184673173</v>
      </c>
      <c r="C29690" s="3">
        <f t="shared" si="926"/>
        <v>0.34358796296146465</v>
      </c>
      <c r="D29690" s="4">
        <f t="shared" si="927"/>
        <v>29685.999999870546</v>
      </c>
      <c r="E29690" s="1">
        <v>177.86368832817021</v>
      </c>
      <c r="F29690" s="5">
        <v>567.56657733578993</v>
      </c>
    </row>
    <row r="29691" spans="1:6" x14ac:dyDescent="0.25">
      <c r="A29691" s="7">
        <v>39898.672175925924</v>
      </c>
      <c r="B29691" s="9">
        <v>0.67217592592351139</v>
      </c>
      <c r="C29691" s="3">
        <f t="shared" si="926"/>
        <v>0.34359953703824431</v>
      </c>
      <c r="D29691" s="4">
        <f t="shared" si="927"/>
        <v>29687.000000104308</v>
      </c>
      <c r="E29691" s="1">
        <v>178.164811954008</v>
      </c>
      <c r="F29691" s="5">
        <v>567.8673326590681</v>
      </c>
    </row>
    <row r="29692" spans="1:6" x14ac:dyDescent="0.25">
      <c r="A29692" s="7">
        <v>39898.6721875</v>
      </c>
      <c r="B29692" s="9">
        <v>0.67218750000029104</v>
      </c>
      <c r="C29692" s="3">
        <f t="shared" si="926"/>
        <v>0.34361111111502396</v>
      </c>
      <c r="D29692" s="4">
        <f t="shared" si="927"/>
        <v>29688.00000033807</v>
      </c>
      <c r="E29692" s="1">
        <v>180.87492458654785</v>
      </c>
      <c r="F29692" s="5">
        <v>567.8673326590681</v>
      </c>
    </row>
    <row r="29693" spans="1:6" x14ac:dyDescent="0.25">
      <c r="A29693" s="7">
        <v>39898.67219907407</v>
      </c>
      <c r="B29693" s="9">
        <v>0.67219907406979473</v>
      </c>
      <c r="C29693" s="3">
        <f t="shared" si="926"/>
        <v>0.34362268518452765</v>
      </c>
      <c r="D29693" s="4">
        <f t="shared" si="927"/>
        <v>29688.999999943189</v>
      </c>
      <c r="E29693" s="1">
        <v>179.46202898682142</v>
      </c>
      <c r="F29693" s="5">
        <v>567.26335379853219</v>
      </c>
    </row>
    <row r="29694" spans="1:6" x14ac:dyDescent="0.25">
      <c r="A29694" s="7">
        <v>39898.672210648147</v>
      </c>
      <c r="B29694" s="9">
        <v>0.67221064814657439</v>
      </c>
      <c r="C29694" s="3">
        <f t="shared" si="926"/>
        <v>0.34363425926130731</v>
      </c>
      <c r="D29694" s="4">
        <f t="shared" si="927"/>
        <v>29690.000000176951</v>
      </c>
      <c r="E29694" s="1">
        <v>180.57380096071006</v>
      </c>
      <c r="F29694" s="5">
        <v>567.56657733578993</v>
      </c>
    </row>
    <row r="29695" spans="1:6" x14ac:dyDescent="0.25">
      <c r="A29695" s="7">
        <v>39898.672222222223</v>
      </c>
      <c r="B29695" s="9">
        <v>0.67222222222335404</v>
      </c>
      <c r="C29695" s="3">
        <f t="shared" si="926"/>
        <v>0.34364583333808696</v>
      </c>
      <c r="D29695" s="4">
        <f t="shared" si="927"/>
        <v>29691.000000410713</v>
      </c>
      <c r="E29695" s="1">
        <v>181.17604821238558</v>
      </c>
      <c r="F29695" s="5">
        <v>567.56657733578993</v>
      </c>
    </row>
    <row r="29696" spans="1:6" x14ac:dyDescent="0.25">
      <c r="A29696" s="7">
        <v>39898.672233796293</v>
      </c>
      <c r="B29696" s="9">
        <v>0.67223379629285773</v>
      </c>
      <c r="C29696" s="3">
        <f t="shared" si="926"/>
        <v>0.34365740740759065</v>
      </c>
      <c r="D29696" s="4">
        <f t="shared" si="927"/>
        <v>29692.000000015832</v>
      </c>
      <c r="E29696" s="1">
        <v>177.85610479007136</v>
      </c>
      <c r="F29696" s="5">
        <v>567.56657733578993</v>
      </c>
    </row>
    <row r="29697" spans="1:6" x14ac:dyDescent="0.25">
      <c r="A29697" s="7">
        <v>39898.67224537037</v>
      </c>
      <c r="B29697" s="9">
        <v>0.67224537036963739</v>
      </c>
      <c r="C29697" s="3">
        <f t="shared" si="926"/>
        <v>0.34366898148437031</v>
      </c>
      <c r="D29697" s="4">
        <f t="shared" si="927"/>
        <v>29693.000000249594</v>
      </c>
      <c r="E29697" s="1">
        <v>178.164811954008</v>
      </c>
      <c r="F29697" s="5">
        <v>567.56657733578993</v>
      </c>
    </row>
    <row r="29698" spans="1:6" x14ac:dyDescent="0.25">
      <c r="A29698" s="7">
        <v>39898.672256944439</v>
      </c>
      <c r="B29698" s="9">
        <v>0.67225694443914108</v>
      </c>
      <c r="C29698" s="3">
        <f t="shared" si="926"/>
        <v>0.343680555553874</v>
      </c>
      <c r="D29698" s="4">
        <f t="shared" si="927"/>
        <v>29693.999999854714</v>
      </c>
      <c r="E29698" s="1">
        <v>178.164811954008</v>
      </c>
      <c r="F29698" s="5">
        <v>567.26335379853219</v>
      </c>
    </row>
    <row r="29699" spans="1:6" x14ac:dyDescent="0.25">
      <c r="A29699" s="7">
        <v>39898.672268518516</v>
      </c>
      <c r="B29699" s="9">
        <v>0.67226851851592073</v>
      </c>
      <c r="C29699" s="3">
        <f t="shared" si="926"/>
        <v>0.34369212963065365</v>
      </c>
      <c r="D29699" s="4">
        <f t="shared" si="927"/>
        <v>29695.000000088476</v>
      </c>
      <c r="E29699" s="1">
        <v>178.15721557696199</v>
      </c>
      <c r="F29699" s="5">
        <v>567.26335379853219</v>
      </c>
    </row>
    <row r="29700" spans="1:6" x14ac:dyDescent="0.25">
      <c r="A29700" s="7">
        <v>39898.672280092593</v>
      </c>
      <c r="B29700" s="9">
        <v>0.67228009259270038</v>
      </c>
      <c r="C29700" s="3">
        <f t="shared" si="926"/>
        <v>0.34370370370743331</v>
      </c>
      <c r="D29700" s="4">
        <f t="shared" si="927"/>
        <v>29696.000000322238</v>
      </c>
      <c r="E29700" s="1">
        <v>178.164811954008</v>
      </c>
      <c r="F29700" s="5">
        <v>567.56657733578993</v>
      </c>
    </row>
    <row r="29701" spans="1:6" x14ac:dyDescent="0.25">
      <c r="A29701" s="7">
        <v>39898.672291666662</v>
      </c>
      <c r="B29701" s="9">
        <v>0.67229166666220408</v>
      </c>
      <c r="C29701" s="3">
        <f t="shared" ref="C29701:C29764" si="928">B29701-$B$4</f>
        <v>0.343715277776937</v>
      </c>
      <c r="D29701" s="4">
        <f t="shared" ref="D29701:D29764" si="929">C29701*86400</f>
        <v>29696.999999927357</v>
      </c>
      <c r="E29701" s="1">
        <v>178.36556103789982</v>
      </c>
      <c r="F29701" s="5">
        <v>567.56657733578993</v>
      </c>
    </row>
    <row r="29702" spans="1:6" x14ac:dyDescent="0.25">
      <c r="A29702" s="7">
        <v>39898.672303240739</v>
      </c>
      <c r="B29702" s="9">
        <v>0.67230324073898373</v>
      </c>
      <c r="C29702" s="3">
        <f t="shared" si="928"/>
        <v>0.34372685185371665</v>
      </c>
      <c r="D29702" s="4">
        <f t="shared" si="929"/>
        <v>29698.000000161119</v>
      </c>
      <c r="E29702" s="1">
        <v>181.37679729627743</v>
      </c>
      <c r="F29702" s="5">
        <v>567.56657733578993</v>
      </c>
    </row>
    <row r="29703" spans="1:6" x14ac:dyDescent="0.25">
      <c r="A29703" s="7">
        <v>39898.672314814816</v>
      </c>
      <c r="B29703" s="9">
        <v>0.67231481481576338</v>
      </c>
      <c r="C29703" s="3">
        <f t="shared" si="928"/>
        <v>0.34373842593049631</v>
      </c>
      <c r="D29703" s="4">
        <f t="shared" si="929"/>
        <v>29699.000000394881</v>
      </c>
      <c r="E29703" s="1">
        <v>180.37305187681824</v>
      </c>
      <c r="F29703" s="5">
        <v>567.26335379853219</v>
      </c>
    </row>
    <row r="29704" spans="1:6" x14ac:dyDescent="0.25">
      <c r="A29704" s="7">
        <v>39898.672326388885</v>
      </c>
      <c r="B29704" s="9">
        <v>0.67232638888526708</v>
      </c>
      <c r="C29704" s="3">
        <f t="shared" si="928"/>
        <v>0.34375</v>
      </c>
      <c r="D29704" s="4">
        <f t="shared" si="929"/>
        <v>29700</v>
      </c>
      <c r="E29704" s="1">
        <v>179.77080462514272</v>
      </c>
      <c r="F29704" s="5">
        <v>567.56657733578993</v>
      </c>
    </row>
    <row r="29705" spans="1:6" x14ac:dyDescent="0.25">
      <c r="A29705" s="7">
        <v>39898.672337962962</v>
      </c>
      <c r="B29705" s="9">
        <v>0.67233796296204673</v>
      </c>
      <c r="C29705" s="3">
        <f t="shared" si="928"/>
        <v>0.34376157407677965</v>
      </c>
      <c r="D29705" s="4">
        <f t="shared" si="929"/>
        <v>29701.000000233762</v>
      </c>
      <c r="E29705" s="1">
        <v>178.164811954008</v>
      </c>
      <c r="F29705" s="5">
        <v>567.56657733578993</v>
      </c>
    </row>
    <row r="29706" spans="1:6" x14ac:dyDescent="0.25">
      <c r="A29706" s="7">
        <v>39898.672349537032</v>
      </c>
      <c r="B29706" s="9">
        <v>0.67234953703155043</v>
      </c>
      <c r="C29706" s="3">
        <f t="shared" si="928"/>
        <v>0.34377314814628335</v>
      </c>
      <c r="D29706" s="4">
        <f t="shared" si="929"/>
        <v>29701.999999838881</v>
      </c>
      <c r="E29706" s="1">
        <v>178.36556103789982</v>
      </c>
      <c r="F29706" s="5">
        <v>567.26335379853219</v>
      </c>
    </row>
    <row r="29707" spans="1:6" x14ac:dyDescent="0.25">
      <c r="A29707" s="7">
        <v>39898.672361111108</v>
      </c>
      <c r="B29707" s="9">
        <v>0.67236111110833008</v>
      </c>
      <c r="C29707" s="3">
        <f t="shared" si="928"/>
        <v>0.343784722223063</v>
      </c>
      <c r="D29707" s="4">
        <f t="shared" si="929"/>
        <v>29703.000000072643</v>
      </c>
      <c r="E29707" s="1">
        <v>181.06795318357152</v>
      </c>
      <c r="F29707" s="5">
        <v>567.8673326590681</v>
      </c>
    </row>
    <row r="29708" spans="1:6" x14ac:dyDescent="0.25">
      <c r="A29708" s="7">
        <v>39898.672372685185</v>
      </c>
      <c r="B29708" s="9">
        <v>0.67237268518510973</v>
      </c>
      <c r="C29708" s="3">
        <f t="shared" si="928"/>
        <v>0.34379629629984265</v>
      </c>
      <c r="D29708" s="4">
        <f t="shared" si="929"/>
        <v>29704.000000306405</v>
      </c>
      <c r="E29708" s="1">
        <v>178.164811954008</v>
      </c>
      <c r="F29708" s="5">
        <v>567.8673326590681</v>
      </c>
    </row>
    <row r="29709" spans="1:6" x14ac:dyDescent="0.25">
      <c r="A29709" s="7">
        <v>39898.672384259255</v>
      </c>
      <c r="B29709" s="9">
        <v>0.67238425925461343</v>
      </c>
      <c r="C29709" s="3">
        <f t="shared" si="928"/>
        <v>0.34380787036934635</v>
      </c>
      <c r="D29709" s="4">
        <f t="shared" si="929"/>
        <v>29704.999999911524</v>
      </c>
      <c r="E29709" s="1">
        <v>178.164811954008</v>
      </c>
      <c r="F29709" s="5">
        <v>567.8673326590681</v>
      </c>
    </row>
    <row r="29710" spans="1:6" x14ac:dyDescent="0.25">
      <c r="A29710" s="7">
        <v>39898.672395833331</v>
      </c>
      <c r="B29710" s="9">
        <v>0.67239583333139308</v>
      </c>
      <c r="C29710" s="3">
        <f t="shared" si="928"/>
        <v>0.343819444446126</v>
      </c>
      <c r="D29710" s="4">
        <f t="shared" si="929"/>
        <v>29706.000000145286</v>
      </c>
      <c r="E29710" s="1">
        <v>178.164811954008</v>
      </c>
      <c r="F29710" s="5">
        <v>567.56657733578993</v>
      </c>
    </row>
    <row r="29711" spans="1:6" x14ac:dyDescent="0.25">
      <c r="A29711" s="7">
        <v>39898.672407407408</v>
      </c>
      <c r="B29711" s="9">
        <v>0.67240740740817273</v>
      </c>
      <c r="C29711" s="3">
        <f t="shared" si="928"/>
        <v>0.34383101852290565</v>
      </c>
      <c r="D29711" s="4">
        <f t="shared" si="929"/>
        <v>29707.000000379048</v>
      </c>
      <c r="E29711" s="1">
        <v>178.164811954008</v>
      </c>
      <c r="F29711" s="5">
        <v>566.96288997596253</v>
      </c>
    </row>
    <row r="29712" spans="1:6" x14ac:dyDescent="0.25">
      <c r="A29712" s="7">
        <v>39898.672418981478</v>
      </c>
      <c r="B29712" s="9">
        <v>0.67241898147767643</v>
      </c>
      <c r="C29712" s="3">
        <f t="shared" si="928"/>
        <v>0.34384259259240935</v>
      </c>
      <c r="D29712" s="4">
        <f t="shared" si="929"/>
        <v>29707.999999984168</v>
      </c>
      <c r="E29712" s="1">
        <v>178.35795610155571</v>
      </c>
      <c r="F29712" s="5">
        <v>568.77570955818874</v>
      </c>
    </row>
    <row r="29713" spans="1:6" x14ac:dyDescent="0.25">
      <c r="A29713" s="7">
        <v>39898.672430555554</v>
      </c>
      <c r="B29713" s="9">
        <v>0.67243055555445608</v>
      </c>
      <c r="C29713" s="3">
        <f t="shared" si="928"/>
        <v>0.343854166669189</v>
      </c>
      <c r="D29713" s="4">
        <f t="shared" si="929"/>
        <v>29709.000000217929</v>
      </c>
      <c r="E29713" s="1">
        <v>178.164811954008</v>
      </c>
      <c r="F29713" s="5">
        <v>569.07704864472134</v>
      </c>
    </row>
    <row r="29714" spans="1:6" x14ac:dyDescent="0.25">
      <c r="A29714" s="7">
        <v>39898.672442129624</v>
      </c>
      <c r="B29714" s="9">
        <v>0.67244212962395977</v>
      </c>
      <c r="C29714" s="3">
        <f t="shared" si="928"/>
        <v>0.34386574073869269</v>
      </c>
      <c r="D29714" s="4">
        <f t="shared" si="929"/>
        <v>29709.999999823049</v>
      </c>
      <c r="E29714" s="1">
        <v>178.15721557696199</v>
      </c>
      <c r="F29714" s="5">
        <v>568.47189743771037</v>
      </c>
    </row>
    <row r="29715" spans="1:6" x14ac:dyDescent="0.25">
      <c r="A29715" s="7">
        <v>39898.672453703701</v>
      </c>
      <c r="B29715" s="9">
        <v>0.67245370370073942</v>
      </c>
      <c r="C29715" s="3">
        <f t="shared" si="928"/>
        <v>0.34387731481547235</v>
      </c>
      <c r="D29715" s="4">
        <f t="shared" si="929"/>
        <v>29711.000000056811</v>
      </c>
      <c r="E29715" s="1">
        <v>181.57754638016928</v>
      </c>
      <c r="F29715" s="5">
        <v>569.07704864472134</v>
      </c>
    </row>
    <row r="29716" spans="1:6" x14ac:dyDescent="0.25">
      <c r="A29716" s="7">
        <v>39898.672465277778</v>
      </c>
      <c r="B29716" s="9">
        <v>0.67246527777751908</v>
      </c>
      <c r="C29716" s="3">
        <f t="shared" si="928"/>
        <v>0.343888888892252</v>
      </c>
      <c r="D29716" s="4">
        <f t="shared" si="929"/>
        <v>29712.000000290573</v>
      </c>
      <c r="E29716" s="1">
        <v>180.87492458654785</v>
      </c>
      <c r="F29716" s="5">
        <v>568.77570955818874</v>
      </c>
    </row>
    <row r="29717" spans="1:6" x14ac:dyDescent="0.25">
      <c r="A29717" s="7">
        <v>39898.672476851847</v>
      </c>
      <c r="B29717" s="9">
        <v>0.67247685184702277</v>
      </c>
      <c r="C29717" s="3">
        <f t="shared" si="928"/>
        <v>0.34390046296175569</v>
      </c>
      <c r="D29717" s="4">
        <f t="shared" si="929"/>
        <v>29712.999999895692</v>
      </c>
      <c r="E29717" s="1">
        <v>180.77455004460194</v>
      </c>
      <c r="F29717" s="5">
        <v>568.47189743771037</v>
      </c>
    </row>
    <row r="29718" spans="1:6" x14ac:dyDescent="0.25">
      <c r="A29718" s="7">
        <v>39898.672488425924</v>
      </c>
      <c r="B29718" s="9">
        <v>0.67248842592380242</v>
      </c>
      <c r="C29718" s="3">
        <f t="shared" si="928"/>
        <v>0.34391203703853535</v>
      </c>
      <c r="D29718" s="4">
        <f t="shared" si="929"/>
        <v>29714.000000129454</v>
      </c>
      <c r="E29718" s="1">
        <v>177.86368832817021</v>
      </c>
      <c r="F29718" s="5">
        <v>568.47189743771037</v>
      </c>
    </row>
    <row r="29719" spans="1:6" x14ac:dyDescent="0.25">
      <c r="A29719" s="7">
        <v>39898.672500000001</v>
      </c>
      <c r="B29719" s="9">
        <v>0.67250000000058208</v>
      </c>
      <c r="C29719" s="3">
        <f t="shared" si="928"/>
        <v>0.343923611115315</v>
      </c>
      <c r="D29719" s="4">
        <f t="shared" si="929"/>
        <v>29715.000000363216</v>
      </c>
      <c r="E29719" s="1">
        <v>180.77455004460194</v>
      </c>
      <c r="F29719" s="5">
        <v>568.77570955818874</v>
      </c>
    </row>
    <row r="29720" spans="1:6" x14ac:dyDescent="0.25">
      <c r="A29720" s="7">
        <v>39898.67251157407</v>
      </c>
      <c r="B29720" s="9">
        <v>0.67251157407008577</v>
      </c>
      <c r="C29720" s="3">
        <f t="shared" si="928"/>
        <v>0.34393518518481869</v>
      </c>
      <c r="D29720" s="4">
        <f t="shared" si="929"/>
        <v>29715.999999968335</v>
      </c>
      <c r="E29720" s="1">
        <v>178.06443741206206</v>
      </c>
      <c r="F29720" s="5">
        <v>568.47189743771037</v>
      </c>
    </row>
    <row r="29721" spans="1:6" x14ac:dyDescent="0.25">
      <c r="A29721" s="7">
        <v>39898.672523148147</v>
      </c>
      <c r="B29721" s="9">
        <v>0.67252314814686542</v>
      </c>
      <c r="C29721" s="3">
        <f t="shared" si="928"/>
        <v>0.34394675926159834</v>
      </c>
      <c r="D29721" s="4">
        <f t="shared" si="929"/>
        <v>29717.000000202097</v>
      </c>
      <c r="E29721" s="1">
        <v>179.97155370903454</v>
      </c>
      <c r="F29721" s="5">
        <v>569.07704864472134</v>
      </c>
    </row>
    <row r="29722" spans="1:6" x14ac:dyDescent="0.25">
      <c r="A29722" s="7">
        <v>39898.672534722216</v>
      </c>
      <c r="B29722" s="9">
        <v>0.67253472221636912</v>
      </c>
      <c r="C29722" s="3">
        <f t="shared" si="928"/>
        <v>0.34395833333110204</v>
      </c>
      <c r="D29722" s="4">
        <f t="shared" si="929"/>
        <v>29717.999999807216</v>
      </c>
      <c r="E29722" s="1">
        <v>181.37679729627743</v>
      </c>
      <c r="F29722" s="5">
        <v>568.77570955818874</v>
      </c>
    </row>
    <row r="29723" spans="1:6" x14ac:dyDescent="0.25">
      <c r="A29723" s="7">
        <v>39898.672546296293</v>
      </c>
      <c r="B29723" s="9">
        <v>0.67254629629314877</v>
      </c>
      <c r="C29723" s="3">
        <f t="shared" si="928"/>
        <v>0.34396990740788169</v>
      </c>
      <c r="D29723" s="4">
        <f t="shared" si="929"/>
        <v>29719.000000040978</v>
      </c>
      <c r="E29723" s="1">
        <v>177.8712482415398</v>
      </c>
      <c r="F29723" s="5">
        <v>567.8673326590681</v>
      </c>
    </row>
    <row r="29724" spans="1:6" x14ac:dyDescent="0.25">
      <c r="A29724" s="7">
        <v>39898.67255787037</v>
      </c>
      <c r="B29724" s="9">
        <v>0.67255787036992842</v>
      </c>
      <c r="C29724" s="3">
        <f t="shared" si="928"/>
        <v>0.34398148148466134</v>
      </c>
      <c r="D29724" s="4">
        <f t="shared" si="929"/>
        <v>29720.00000027474</v>
      </c>
      <c r="E29724" s="1">
        <v>181.97128554424344</v>
      </c>
      <c r="F29724" s="5">
        <v>568.77570955818874</v>
      </c>
    </row>
    <row r="29725" spans="1:6" x14ac:dyDescent="0.25">
      <c r="A29725" s="7">
        <v>39898.672569444439</v>
      </c>
      <c r="B29725" s="9">
        <v>0.67256944443943212</v>
      </c>
      <c r="C29725" s="3">
        <f t="shared" si="928"/>
        <v>0.34399305555416504</v>
      </c>
      <c r="D29725" s="4">
        <f t="shared" si="929"/>
        <v>29720.999999879859</v>
      </c>
      <c r="E29725" s="1">
        <v>181.98677938031133</v>
      </c>
      <c r="F29725" s="5">
        <v>568.77570955818874</v>
      </c>
    </row>
    <row r="29726" spans="1:6" x14ac:dyDescent="0.25">
      <c r="A29726" s="7">
        <v>39898.672581018516</v>
      </c>
      <c r="B29726" s="9">
        <v>0.67258101851621177</v>
      </c>
      <c r="C29726" s="3">
        <f t="shared" si="928"/>
        <v>0.34400462963094469</v>
      </c>
      <c r="D29726" s="4">
        <f t="shared" si="929"/>
        <v>29722.000000113621</v>
      </c>
      <c r="E29726" s="1">
        <v>182.68166634157438</v>
      </c>
      <c r="F29726" s="5">
        <v>568.77570955818874</v>
      </c>
    </row>
    <row r="29727" spans="1:6" x14ac:dyDescent="0.25">
      <c r="A29727" s="7">
        <v>39898.672592592593</v>
      </c>
      <c r="B29727" s="9">
        <v>0.67259259259299142</v>
      </c>
      <c r="C29727" s="3">
        <f t="shared" si="928"/>
        <v>0.34401620370772434</v>
      </c>
      <c r="D29727" s="4">
        <f t="shared" si="929"/>
        <v>29723.000000347383</v>
      </c>
      <c r="E29727" s="1">
        <v>182.68166634157438</v>
      </c>
      <c r="F29727" s="5">
        <v>568.47189743771037</v>
      </c>
    </row>
    <row r="29728" spans="1:6" x14ac:dyDescent="0.25">
      <c r="A29728" s="7">
        <v>39898.672604166662</v>
      </c>
      <c r="B29728" s="9">
        <v>0.67260416666249512</v>
      </c>
      <c r="C29728" s="3">
        <f t="shared" si="928"/>
        <v>0.34402777777722804</v>
      </c>
      <c r="D29728" s="4">
        <f t="shared" si="929"/>
        <v>29723.999999952503</v>
      </c>
      <c r="E29728" s="1">
        <v>179.26893191541313</v>
      </c>
      <c r="F29728" s="5">
        <v>568.17085035984269</v>
      </c>
    </row>
    <row r="29729" spans="1:6" x14ac:dyDescent="0.25">
      <c r="A29729" s="7">
        <v>39898.672615740739</v>
      </c>
      <c r="B29729" s="9">
        <v>0.67261574073927477</v>
      </c>
      <c r="C29729" s="3">
        <f t="shared" si="928"/>
        <v>0.34403935185400769</v>
      </c>
      <c r="D29729" s="4">
        <f t="shared" si="929"/>
        <v>29725.000000186265</v>
      </c>
      <c r="E29729" s="1">
        <v>179.16855737346719</v>
      </c>
      <c r="F29729" s="5">
        <v>568.47189743771037</v>
      </c>
    </row>
    <row r="29730" spans="1:6" x14ac:dyDescent="0.25">
      <c r="A29730" s="7">
        <v>39898.672627314809</v>
      </c>
      <c r="B29730" s="9">
        <v>0.67262731480877846</v>
      </c>
      <c r="C29730" s="3">
        <f t="shared" si="928"/>
        <v>0.34405092592351139</v>
      </c>
      <c r="D29730" s="4">
        <f t="shared" si="929"/>
        <v>29725.999999791384</v>
      </c>
      <c r="E29730" s="1">
        <v>179.46202898682142</v>
      </c>
      <c r="F29730" s="5">
        <v>568.77570955818874</v>
      </c>
    </row>
    <row r="29731" spans="1:6" x14ac:dyDescent="0.25">
      <c r="A29731" s="7">
        <v>39898.672638888886</v>
      </c>
      <c r="B29731" s="9">
        <v>0.67263888888555812</v>
      </c>
      <c r="C29731" s="3">
        <f t="shared" si="928"/>
        <v>0.34406250000029104</v>
      </c>
      <c r="D29731" s="4">
        <f t="shared" si="929"/>
        <v>29727.000000025146</v>
      </c>
      <c r="E29731" s="1">
        <v>182.17979363184477</v>
      </c>
      <c r="F29731" s="5">
        <v>569.07704864472134</v>
      </c>
    </row>
    <row r="29732" spans="1:6" x14ac:dyDescent="0.25">
      <c r="A29732" s="7">
        <v>39898.672650462962</v>
      </c>
      <c r="B29732" s="9">
        <v>0.67265046296233777</v>
      </c>
      <c r="C29732" s="3">
        <f t="shared" si="928"/>
        <v>0.34407407407707069</v>
      </c>
      <c r="D29732" s="4">
        <f t="shared" si="929"/>
        <v>29728.000000258908</v>
      </c>
      <c r="E29732" s="1">
        <v>181.97904454795295</v>
      </c>
      <c r="F29732" s="5">
        <v>568.77570955818874</v>
      </c>
    </row>
    <row r="29733" spans="1:6" x14ac:dyDescent="0.25">
      <c r="A29733" s="7">
        <v>39898.672662037032</v>
      </c>
      <c r="B29733" s="9">
        <v>0.67266203703184146</v>
      </c>
      <c r="C29733" s="3">
        <f t="shared" si="928"/>
        <v>0.34408564814657439</v>
      </c>
      <c r="D29733" s="4">
        <f t="shared" si="929"/>
        <v>29728.999999864027</v>
      </c>
      <c r="E29733" s="1">
        <v>178.96780828957534</v>
      </c>
      <c r="F29733" s="5">
        <v>569.68278679075399</v>
      </c>
    </row>
    <row r="29734" spans="1:6" x14ac:dyDescent="0.25">
      <c r="A29734" s="7">
        <v>39898.672673611109</v>
      </c>
      <c r="B29734" s="9">
        <v>0.67267361110862112</v>
      </c>
      <c r="C29734" s="3">
        <f t="shared" si="928"/>
        <v>0.34409722222335404</v>
      </c>
      <c r="D29734" s="4">
        <f t="shared" si="929"/>
        <v>29730.000000097789</v>
      </c>
      <c r="E29734" s="1">
        <v>178.96780828957534</v>
      </c>
      <c r="F29734" s="5">
        <v>569.68278679075399</v>
      </c>
    </row>
    <row r="29735" spans="1:6" x14ac:dyDescent="0.25">
      <c r="A29735" s="7">
        <v>39898.672685185185</v>
      </c>
      <c r="B29735" s="9">
        <v>0.67268518518540077</v>
      </c>
      <c r="C29735" s="3">
        <f t="shared" si="928"/>
        <v>0.34410879630013369</v>
      </c>
      <c r="D29735" s="4">
        <f t="shared" si="929"/>
        <v>29731.000000331551</v>
      </c>
      <c r="E29735" s="1">
        <v>182.68166634157438</v>
      </c>
      <c r="F29735" s="5">
        <v>569.68278679075399</v>
      </c>
    </row>
    <row r="29736" spans="1:6" x14ac:dyDescent="0.25">
      <c r="A29736" s="7">
        <v>39898.672696759255</v>
      </c>
      <c r="B29736" s="9">
        <v>0.67269675925490446</v>
      </c>
      <c r="C29736" s="3">
        <f t="shared" si="928"/>
        <v>0.34412037036963739</v>
      </c>
      <c r="D29736" s="4">
        <f t="shared" si="929"/>
        <v>29731.99999993667</v>
      </c>
      <c r="E29736" s="1">
        <v>179.16855737346719</v>
      </c>
      <c r="F29736" s="5">
        <v>569.98718851998501</v>
      </c>
    </row>
    <row r="29737" spans="1:6" x14ac:dyDescent="0.25">
      <c r="A29737" s="7">
        <v>39898.672708333332</v>
      </c>
      <c r="B29737" s="9">
        <v>0.67270833333168412</v>
      </c>
      <c r="C29737" s="3">
        <f t="shared" si="928"/>
        <v>0.34413194444641704</v>
      </c>
      <c r="D29737" s="4">
        <f t="shared" si="929"/>
        <v>29733.000000170432</v>
      </c>
      <c r="E29737" s="1">
        <v>179.47730917374332</v>
      </c>
      <c r="F29737" s="5">
        <v>569.68278679075399</v>
      </c>
    </row>
    <row r="29738" spans="1:6" x14ac:dyDescent="0.25">
      <c r="A29738" s="7">
        <v>39898.672719907408</v>
      </c>
      <c r="B29738" s="9">
        <v>0.67271990740846377</v>
      </c>
      <c r="C29738" s="3">
        <f t="shared" si="928"/>
        <v>0.34414351852319669</v>
      </c>
      <c r="D29738" s="4">
        <f t="shared" si="929"/>
        <v>29734.000000404194</v>
      </c>
      <c r="E29738" s="1">
        <v>179.16855737346719</v>
      </c>
      <c r="F29738" s="5">
        <v>569.68278679075399</v>
      </c>
    </row>
    <row r="29739" spans="1:6" x14ac:dyDescent="0.25">
      <c r="A29739" s="7">
        <v>39898.672731481478</v>
      </c>
      <c r="B29739" s="9">
        <v>0.67273148147796746</v>
      </c>
      <c r="C29739" s="3">
        <f t="shared" si="928"/>
        <v>0.34415509259270038</v>
      </c>
      <c r="D29739" s="4">
        <f t="shared" si="929"/>
        <v>29735.000000009313</v>
      </c>
      <c r="E29739" s="1">
        <v>179.2612884622277</v>
      </c>
      <c r="F29739" s="5">
        <v>569.68278679075399</v>
      </c>
    </row>
    <row r="29740" spans="1:6" x14ac:dyDescent="0.25">
      <c r="A29740" s="7">
        <v>39898.672743055555</v>
      </c>
      <c r="B29740" s="9">
        <v>0.67274305555474712</v>
      </c>
      <c r="C29740" s="3">
        <f t="shared" si="928"/>
        <v>0.34416666666948004</v>
      </c>
      <c r="D29740" s="4">
        <f t="shared" si="929"/>
        <v>29736.000000243075</v>
      </c>
      <c r="E29740" s="1">
        <v>181.97904454795295</v>
      </c>
      <c r="F29740" s="5">
        <v>570.28911238685203</v>
      </c>
    </row>
    <row r="29741" spans="1:6" x14ac:dyDescent="0.25">
      <c r="A29741" s="7">
        <v>39898.672754629624</v>
      </c>
      <c r="B29741" s="9">
        <v>0.67275462962425081</v>
      </c>
      <c r="C29741" s="3">
        <f t="shared" si="928"/>
        <v>0.34417824073898373</v>
      </c>
      <c r="D29741" s="4">
        <f t="shared" si="929"/>
        <v>29736.999999848194</v>
      </c>
      <c r="E29741" s="1">
        <v>179.16855737346719</v>
      </c>
      <c r="F29741" s="5">
        <v>569.38115544128641</v>
      </c>
    </row>
    <row r="29742" spans="1:6" x14ac:dyDescent="0.25">
      <c r="A29742" s="7">
        <v>39898.672766203701</v>
      </c>
      <c r="B29742" s="9">
        <v>0.67276620370103046</v>
      </c>
      <c r="C29742" s="3">
        <f t="shared" si="928"/>
        <v>0.34418981481576338</v>
      </c>
      <c r="D29742" s="4">
        <f t="shared" si="929"/>
        <v>29738.000000081956</v>
      </c>
      <c r="E29742" s="1">
        <v>179.46202898682142</v>
      </c>
      <c r="F29742" s="5">
        <v>569.68278679075399</v>
      </c>
    </row>
    <row r="29743" spans="1:6" x14ac:dyDescent="0.25">
      <c r="A29743" s="7">
        <v>39898.672777777778</v>
      </c>
      <c r="B29743" s="9">
        <v>0.67277777777781012</v>
      </c>
      <c r="C29743" s="3">
        <f t="shared" si="928"/>
        <v>0.34420138889254304</v>
      </c>
      <c r="D29743" s="4">
        <f t="shared" si="929"/>
        <v>29739.000000315718</v>
      </c>
      <c r="E29743" s="1">
        <v>179.67043008319681</v>
      </c>
      <c r="F29743" s="5">
        <v>569.98718851998501</v>
      </c>
    </row>
    <row r="29744" spans="1:6" x14ac:dyDescent="0.25">
      <c r="A29744" s="7">
        <v>39898.672789351847</v>
      </c>
      <c r="B29744" s="9">
        <v>0.67278935184731381</v>
      </c>
      <c r="C29744" s="3">
        <f t="shared" si="928"/>
        <v>0.34421296296204673</v>
      </c>
      <c r="D29744" s="4">
        <f t="shared" si="929"/>
        <v>29739.999999920838</v>
      </c>
      <c r="E29744" s="1">
        <v>182.68166634157438</v>
      </c>
      <c r="F29744" s="5">
        <v>570.28911238685203</v>
      </c>
    </row>
    <row r="29745" spans="1:6" x14ac:dyDescent="0.25">
      <c r="A29745" s="7">
        <v>39898.672800925924</v>
      </c>
      <c r="B29745" s="9">
        <v>0.67280092592409346</v>
      </c>
      <c r="C29745" s="3">
        <f t="shared" si="928"/>
        <v>0.34422453703882638</v>
      </c>
      <c r="D29745" s="4">
        <f t="shared" si="929"/>
        <v>29741.0000001546</v>
      </c>
      <c r="E29745" s="1">
        <v>179.46968099930493</v>
      </c>
      <c r="F29745" s="5">
        <v>569.68278679075399</v>
      </c>
    </row>
    <row r="29746" spans="1:6" x14ac:dyDescent="0.25">
      <c r="A29746" s="7">
        <v>39898.672812500001</v>
      </c>
      <c r="B29746" s="9">
        <v>0.67281250000087311</v>
      </c>
      <c r="C29746" s="3">
        <f t="shared" si="928"/>
        <v>0.34423611111560604</v>
      </c>
      <c r="D29746" s="4">
        <f t="shared" si="929"/>
        <v>29742.000000388362</v>
      </c>
      <c r="E29746" s="1">
        <v>182.48091725768253</v>
      </c>
      <c r="F29746" s="5">
        <v>569.07704864472134</v>
      </c>
    </row>
    <row r="29747" spans="1:6" x14ac:dyDescent="0.25">
      <c r="A29747" s="7">
        <v>39898.67282407407</v>
      </c>
      <c r="B29747" s="9">
        <v>0.67282407407037681</v>
      </c>
      <c r="C29747" s="3">
        <f t="shared" si="928"/>
        <v>0.34424768518510973</v>
      </c>
      <c r="D29747" s="4">
        <f t="shared" si="929"/>
        <v>29742.999999993481</v>
      </c>
      <c r="E29747" s="1">
        <v>179.46968099930493</v>
      </c>
      <c r="F29747" s="5">
        <v>569.68278679075399</v>
      </c>
    </row>
    <row r="29748" spans="1:6" x14ac:dyDescent="0.25">
      <c r="A29748" s="7">
        <v>39898.672835648147</v>
      </c>
      <c r="B29748" s="9">
        <v>0.67283564814715646</v>
      </c>
      <c r="C29748" s="3">
        <f t="shared" si="928"/>
        <v>0.34425925926188938</v>
      </c>
      <c r="D29748" s="4">
        <f t="shared" si="929"/>
        <v>29744.000000227243</v>
      </c>
      <c r="E29748" s="1">
        <v>182.68943103815036</v>
      </c>
      <c r="F29748" s="5">
        <v>569.68278679075399</v>
      </c>
    </row>
    <row r="29749" spans="1:6" x14ac:dyDescent="0.25">
      <c r="A29749" s="7">
        <v>39898.672847222217</v>
      </c>
      <c r="B29749" s="9">
        <v>0.67284722221666016</v>
      </c>
      <c r="C29749" s="3">
        <f t="shared" si="928"/>
        <v>0.34427083333139308</v>
      </c>
      <c r="D29749" s="4">
        <f t="shared" si="929"/>
        <v>29744.999999832362</v>
      </c>
      <c r="E29749" s="1">
        <v>179.26893191541313</v>
      </c>
      <c r="F29749" s="5">
        <v>570.28911238685203</v>
      </c>
    </row>
    <row r="29750" spans="1:6" x14ac:dyDescent="0.25">
      <c r="A29750" s="7">
        <v>39898.672858796293</v>
      </c>
      <c r="B29750" s="9">
        <v>0.67285879629343981</v>
      </c>
      <c r="C29750" s="3">
        <f t="shared" si="928"/>
        <v>0.34428240740817273</v>
      </c>
      <c r="D29750" s="4">
        <f t="shared" si="929"/>
        <v>29746.000000066124</v>
      </c>
      <c r="E29750" s="1">
        <v>179.13804827541838</v>
      </c>
      <c r="F29750" s="5">
        <v>569.68278679075399</v>
      </c>
    </row>
    <row r="29751" spans="1:6" x14ac:dyDescent="0.25">
      <c r="A29751" s="7">
        <v>39898.67287037037</v>
      </c>
      <c r="B29751" s="9">
        <v>0.67287037037021946</v>
      </c>
      <c r="C29751" s="3">
        <f t="shared" si="928"/>
        <v>0.34429398148495238</v>
      </c>
      <c r="D29751" s="4">
        <f t="shared" si="929"/>
        <v>29747.000000299886</v>
      </c>
      <c r="E29751" s="1">
        <v>181.9325872111003</v>
      </c>
      <c r="F29751" s="5">
        <v>569.68278679075399</v>
      </c>
    </row>
    <row r="29752" spans="1:6" x14ac:dyDescent="0.25">
      <c r="A29752" s="7">
        <v>39898.67288194444</v>
      </c>
      <c r="B29752" s="9">
        <v>0.67288194443972316</v>
      </c>
      <c r="C29752" s="3">
        <f t="shared" si="928"/>
        <v>0.34430555555445608</v>
      </c>
      <c r="D29752" s="4">
        <f t="shared" si="929"/>
        <v>29747.999999905005</v>
      </c>
      <c r="E29752" s="1">
        <v>179.23840572543264</v>
      </c>
      <c r="F29752" s="5">
        <v>569.68278679075399</v>
      </c>
    </row>
    <row r="29753" spans="1:6" x14ac:dyDescent="0.25">
      <c r="A29753" s="7">
        <v>39898.672893518517</v>
      </c>
      <c r="B29753" s="9">
        <v>0.67289351851650281</v>
      </c>
      <c r="C29753" s="3">
        <f t="shared" si="928"/>
        <v>0.34431712963123573</v>
      </c>
      <c r="D29753" s="4">
        <f t="shared" si="929"/>
        <v>29749.000000138767</v>
      </c>
      <c r="E29753" s="1">
        <v>179.23840572543264</v>
      </c>
      <c r="F29753" s="5">
        <v>569.68278679075399</v>
      </c>
    </row>
    <row r="29754" spans="1:6" x14ac:dyDescent="0.25">
      <c r="A29754" s="7">
        <v>39898.672905092593</v>
      </c>
      <c r="B29754" s="9">
        <v>0.67290509259328246</v>
      </c>
      <c r="C29754" s="3">
        <f t="shared" si="928"/>
        <v>0.34432870370801538</v>
      </c>
      <c r="D29754" s="4">
        <f t="shared" si="929"/>
        <v>29750.000000372529</v>
      </c>
      <c r="E29754" s="1">
        <v>179.14568744895479</v>
      </c>
      <c r="F29754" s="5">
        <v>569.68278679075399</v>
      </c>
    </row>
    <row r="29755" spans="1:6" x14ac:dyDescent="0.25">
      <c r="A29755" s="7">
        <v>39898.672916666663</v>
      </c>
      <c r="B29755" s="9">
        <v>0.67291666666278616</v>
      </c>
      <c r="C29755" s="3">
        <f t="shared" si="928"/>
        <v>0.34434027777751908</v>
      </c>
      <c r="D29755" s="4">
        <f t="shared" si="929"/>
        <v>29750.999999977648</v>
      </c>
      <c r="E29755" s="1">
        <v>182.66611268374558</v>
      </c>
      <c r="F29755" s="5">
        <v>569.38115544128641</v>
      </c>
    </row>
    <row r="29756" spans="1:6" x14ac:dyDescent="0.25">
      <c r="A29756" s="7">
        <v>39898.67292824074</v>
      </c>
      <c r="B29756" s="9">
        <v>0.67292824073956581</v>
      </c>
      <c r="C29756" s="3">
        <f t="shared" si="928"/>
        <v>0.34435185185429873</v>
      </c>
      <c r="D29756" s="4">
        <f t="shared" si="929"/>
        <v>29752.00000021141</v>
      </c>
      <c r="E29756" s="1">
        <v>179.15330282444276</v>
      </c>
      <c r="F29756" s="5">
        <v>569.98718851998501</v>
      </c>
    </row>
    <row r="29757" spans="1:6" x14ac:dyDescent="0.25">
      <c r="A29757" s="7">
        <v>39898.672939814809</v>
      </c>
      <c r="B29757" s="9">
        <v>0.6729398148090695</v>
      </c>
      <c r="C29757" s="3">
        <f t="shared" si="928"/>
        <v>0.34436342592380242</v>
      </c>
      <c r="D29757" s="4">
        <f t="shared" si="929"/>
        <v>29752.999999816529</v>
      </c>
      <c r="E29757" s="1">
        <v>180.05659678826351</v>
      </c>
      <c r="F29757" s="5">
        <v>569.98718851998501</v>
      </c>
    </row>
    <row r="29758" spans="1:6" x14ac:dyDescent="0.25">
      <c r="A29758" s="7">
        <v>39898.672951388886</v>
      </c>
      <c r="B29758" s="9">
        <v>0.67295138888584916</v>
      </c>
      <c r="C29758" s="3">
        <f t="shared" si="928"/>
        <v>0.34437500000058208</v>
      </c>
      <c r="D29758" s="4">
        <f t="shared" si="929"/>
        <v>29754.000000050291</v>
      </c>
      <c r="E29758" s="1">
        <v>180.35769477620374</v>
      </c>
      <c r="F29758" s="5">
        <v>569.68278679075399</v>
      </c>
    </row>
    <row r="29759" spans="1:6" x14ac:dyDescent="0.25">
      <c r="A29759" s="7">
        <v>39898.672962962963</v>
      </c>
      <c r="B29759" s="9">
        <v>0.67296296296262881</v>
      </c>
      <c r="C29759" s="3">
        <f t="shared" si="928"/>
        <v>0.34438657407736173</v>
      </c>
      <c r="D29759" s="4">
        <f t="shared" si="929"/>
        <v>29755.000000284053</v>
      </c>
      <c r="E29759" s="1">
        <v>183.46904065158623</v>
      </c>
      <c r="F29759" s="5">
        <v>569.98718851998501</v>
      </c>
    </row>
    <row r="29760" spans="1:6" x14ac:dyDescent="0.25">
      <c r="A29760" s="7">
        <v>39898.672974537032</v>
      </c>
      <c r="B29760" s="9">
        <v>0.6729745370321325</v>
      </c>
      <c r="C29760" s="3">
        <f t="shared" si="928"/>
        <v>0.34439814814686542</v>
      </c>
      <c r="D29760" s="4">
        <f t="shared" si="929"/>
        <v>29755.999999889173</v>
      </c>
      <c r="E29760" s="1">
        <v>180.36536134749335</v>
      </c>
      <c r="F29760" s="5">
        <v>569.68278679075399</v>
      </c>
    </row>
    <row r="29761" spans="1:6" x14ac:dyDescent="0.25">
      <c r="A29761" s="7">
        <v>39898.672986111109</v>
      </c>
      <c r="B29761" s="9">
        <v>0.67298611110891216</v>
      </c>
      <c r="C29761" s="3">
        <f t="shared" si="928"/>
        <v>0.34440972222364508</v>
      </c>
      <c r="D29761" s="4">
        <f t="shared" si="929"/>
        <v>29757.000000122935</v>
      </c>
      <c r="E29761" s="1">
        <v>180.75915876012405</v>
      </c>
      <c r="F29761" s="5">
        <v>569.98718851998501</v>
      </c>
    </row>
    <row r="29762" spans="1:6" x14ac:dyDescent="0.25">
      <c r="A29762" s="7">
        <v>39898.672997685186</v>
      </c>
      <c r="B29762" s="9">
        <v>0.67299768518569181</v>
      </c>
      <c r="C29762" s="3">
        <f t="shared" si="928"/>
        <v>0.34442129630042473</v>
      </c>
      <c r="D29762" s="4">
        <f t="shared" si="929"/>
        <v>29758.000000356697</v>
      </c>
      <c r="E29762" s="1">
        <v>180.76684239668089</v>
      </c>
      <c r="F29762" s="5">
        <v>570.89602594445034</v>
      </c>
    </row>
    <row r="29763" spans="1:6" x14ac:dyDescent="0.25">
      <c r="A29763" s="7">
        <v>39898.673009259255</v>
      </c>
      <c r="B29763" s="9">
        <v>0.6730092592551955</v>
      </c>
      <c r="C29763" s="3">
        <f t="shared" si="928"/>
        <v>0.34443287036992842</v>
      </c>
      <c r="D29763" s="4">
        <f t="shared" si="929"/>
        <v>29758.999999961816</v>
      </c>
      <c r="E29763" s="1">
        <v>184.17160262344677</v>
      </c>
      <c r="F29763" s="5">
        <v>571.20101830953627</v>
      </c>
    </row>
    <row r="29764" spans="1:6" x14ac:dyDescent="0.25">
      <c r="A29764" s="7">
        <v>39898.673020833332</v>
      </c>
      <c r="B29764" s="9">
        <v>0.67302083333197515</v>
      </c>
      <c r="C29764" s="3">
        <f t="shared" si="928"/>
        <v>0.34444444444670808</v>
      </c>
      <c r="D29764" s="4">
        <f t="shared" si="929"/>
        <v>29760.000000195578</v>
      </c>
      <c r="E29764" s="1">
        <v>180.35769477620374</v>
      </c>
      <c r="F29764" s="5">
        <v>570.89602594445034</v>
      </c>
    </row>
    <row r="29765" spans="1:6" x14ac:dyDescent="0.25">
      <c r="A29765" s="7">
        <v>39898.673032407401</v>
      </c>
      <c r="B29765" s="9">
        <v>0.67303240740147885</v>
      </c>
      <c r="C29765" s="3">
        <f t="shared" ref="C29765:C29828" si="930">B29765-$B$4</f>
        <v>0.34445601851621177</v>
      </c>
      <c r="D29765" s="4">
        <f t="shared" ref="D29765:D29828" si="931">C29765*86400</f>
        <v>29760.999999800697</v>
      </c>
      <c r="E29765" s="1">
        <v>181.16062274404439</v>
      </c>
      <c r="F29765" s="5">
        <v>570.89602594445034</v>
      </c>
    </row>
    <row r="29766" spans="1:6" x14ac:dyDescent="0.25">
      <c r="A29766" s="7">
        <v>39898.673043981478</v>
      </c>
      <c r="B29766" s="9">
        <v>0.6730439814782585</v>
      </c>
      <c r="C29766" s="3">
        <f t="shared" si="930"/>
        <v>0.34446759259299142</v>
      </c>
      <c r="D29766" s="4">
        <f t="shared" si="931"/>
        <v>29762.000000034459</v>
      </c>
      <c r="E29766" s="1">
        <v>180.35769477620374</v>
      </c>
      <c r="F29766" s="5">
        <v>570.89602594445034</v>
      </c>
    </row>
    <row r="29767" spans="1:6" x14ac:dyDescent="0.25">
      <c r="A29767" s="7">
        <v>39898.673055555555</v>
      </c>
      <c r="B29767" s="9">
        <v>0.67305555555503815</v>
      </c>
      <c r="C29767" s="3">
        <f t="shared" si="930"/>
        <v>0.34447916666977108</v>
      </c>
      <c r="D29767" s="4">
        <f t="shared" si="931"/>
        <v>29763.000000268221</v>
      </c>
      <c r="E29767" s="1">
        <v>180.36536134749335</v>
      </c>
      <c r="F29767" s="5">
        <v>570.89602594445034</v>
      </c>
    </row>
    <row r="29768" spans="1:6" x14ac:dyDescent="0.25">
      <c r="A29768" s="7">
        <v>39898.673067129625</v>
      </c>
      <c r="B29768" s="9">
        <v>0.67306712962454185</v>
      </c>
      <c r="C29768" s="3">
        <f t="shared" si="930"/>
        <v>0.34449074073927477</v>
      </c>
      <c r="D29768" s="4">
        <f t="shared" si="931"/>
        <v>29763.99999987334</v>
      </c>
      <c r="E29768" s="1">
        <v>180.86721265897776</v>
      </c>
      <c r="F29768" s="5">
        <v>571.20101830953627</v>
      </c>
    </row>
    <row r="29769" spans="1:6" x14ac:dyDescent="0.25">
      <c r="A29769" s="7">
        <v>39898.673078703701</v>
      </c>
      <c r="B29769" s="9">
        <v>0.6730787037013215</v>
      </c>
      <c r="C29769" s="3">
        <f t="shared" si="930"/>
        <v>0.34450231481605442</v>
      </c>
      <c r="D29769" s="4">
        <f t="shared" si="931"/>
        <v>29765.000000107102</v>
      </c>
      <c r="E29769" s="1">
        <v>183.87050463550653</v>
      </c>
      <c r="F29769" s="5">
        <v>571.20101830953627</v>
      </c>
    </row>
    <row r="29770" spans="1:6" x14ac:dyDescent="0.25">
      <c r="A29770" s="7">
        <v>39898.673090277778</v>
      </c>
      <c r="B29770" s="9">
        <v>0.67309027777810115</v>
      </c>
      <c r="C29770" s="3">
        <f t="shared" si="930"/>
        <v>0.34451388889283407</v>
      </c>
      <c r="D29770" s="4">
        <f t="shared" si="931"/>
        <v>29766.000000340864</v>
      </c>
      <c r="E29770" s="1">
        <v>181.1683234458684</v>
      </c>
      <c r="F29770" s="5">
        <v>570.59380930552447</v>
      </c>
    </row>
    <row r="29771" spans="1:6" x14ac:dyDescent="0.25">
      <c r="A29771" s="7">
        <v>39898.673101851848</v>
      </c>
      <c r="B29771" s="9">
        <v>0.67310185184760485</v>
      </c>
      <c r="C29771" s="3">
        <f t="shared" si="930"/>
        <v>0.34452546296233777</v>
      </c>
      <c r="D29771" s="4">
        <f t="shared" si="931"/>
        <v>29766.999999945983</v>
      </c>
      <c r="E29771" s="1">
        <v>180.76684239668089</v>
      </c>
      <c r="F29771" s="5">
        <v>570.89602594445034</v>
      </c>
    </row>
    <row r="29772" spans="1:6" x14ac:dyDescent="0.25">
      <c r="A29772" s="7">
        <v>39898.673113425924</v>
      </c>
      <c r="B29772" s="9">
        <v>0.6731134259243845</v>
      </c>
      <c r="C29772" s="3">
        <f t="shared" si="930"/>
        <v>0.34453703703911742</v>
      </c>
      <c r="D29772" s="4">
        <f t="shared" si="931"/>
        <v>29768.000000179745</v>
      </c>
      <c r="E29772" s="1">
        <v>180.36536134749335</v>
      </c>
      <c r="F29772" s="5">
        <v>570.89602594445034</v>
      </c>
    </row>
    <row r="29773" spans="1:6" x14ac:dyDescent="0.25">
      <c r="A29773" s="7">
        <v>39898.673125000001</v>
      </c>
      <c r="B29773" s="9">
        <v>0.67312500000116415</v>
      </c>
      <c r="C29773" s="3">
        <f t="shared" si="930"/>
        <v>0.34454861111589707</v>
      </c>
      <c r="D29773" s="4">
        <f t="shared" si="931"/>
        <v>29769.000000413507</v>
      </c>
      <c r="E29773" s="1">
        <v>180.56610187208713</v>
      </c>
      <c r="F29773" s="5">
        <v>570.89602594445034</v>
      </c>
    </row>
    <row r="29774" spans="1:6" x14ac:dyDescent="0.25">
      <c r="A29774" s="7">
        <v>39898.673136574071</v>
      </c>
      <c r="B29774" s="9">
        <v>0.67313657407066785</v>
      </c>
      <c r="C29774" s="3">
        <f t="shared" si="930"/>
        <v>0.34456018518540077</v>
      </c>
      <c r="D29774" s="4">
        <f t="shared" si="931"/>
        <v>29770.000000018626</v>
      </c>
      <c r="E29774" s="1">
        <v>180.2649910851965</v>
      </c>
      <c r="F29774" s="5">
        <v>571.20101830953627</v>
      </c>
    </row>
    <row r="29775" spans="1:6" x14ac:dyDescent="0.25">
      <c r="A29775" s="7">
        <v>39898.673148148147</v>
      </c>
      <c r="B29775" s="9">
        <v>0.6731481481474475</v>
      </c>
      <c r="C29775" s="3">
        <f t="shared" si="930"/>
        <v>0.34457175926218042</v>
      </c>
      <c r="D29775" s="4">
        <f t="shared" si="931"/>
        <v>29771.000000252388</v>
      </c>
      <c r="E29775" s="1">
        <v>180.76684239668089</v>
      </c>
      <c r="F29775" s="5">
        <v>571.50352797537505</v>
      </c>
    </row>
    <row r="29776" spans="1:6" x14ac:dyDescent="0.25">
      <c r="A29776" s="7">
        <v>39898.673159722217</v>
      </c>
      <c r="B29776" s="9">
        <v>0.6731597222169512</v>
      </c>
      <c r="C29776" s="3">
        <f t="shared" si="930"/>
        <v>0.34458333333168412</v>
      </c>
      <c r="D29776" s="4">
        <f t="shared" si="931"/>
        <v>29771.999999857508</v>
      </c>
      <c r="E29776" s="1">
        <v>180.75915876012405</v>
      </c>
      <c r="F29776" s="5">
        <v>571.20101830953627</v>
      </c>
    </row>
    <row r="29777" spans="1:6" x14ac:dyDescent="0.25">
      <c r="A29777" s="7">
        <v>39898.673171296294</v>
      </c>
      <c r="B29777" s="9">
        <v>0.67317129629373085</v>
      </c>
      <c r="C29777" s="3">
        <f t="shared" si="930"/>
        <v>0.34459490740846377</v>
      </c>
      <c r="D29777" s="4">
        <f t="shared" si="931"/>
        <v>29773.00000009127</v>
      </c>
      <c r="E29777" s="1">
        <v>180.56610187208713</v>
      </c>
      <c r="F29777" s="5">
        <v>571.20101830953627</v>
      </c>
    </row>
    <row r="29778" spans="1:6" x14ac:dyDescent="0.25">
      <c r="A29778" s="7">
        <v>39898.673182870371</v>
      </c>
      <c r="B29778" s="9">
        <v>0.6731828703705105</v>
      </c>
      <c r="C29778" s="3">
        <f t="shared" si="930"/>
        <v>0.34460648148524342</v>
      </c>
      <c r="D29778" s="4">
        <f t="shared" si="931"/>
        <v>29774.000000325032</v>
      </c>
      <c r="E29778" s="1">
        <v>180.86721265897776</v>
      </c>
      <c r="F29778" s="5">
        <v>570.89602594445034</v>
      </c>
    </row>
    <row r="29779" spans="1:6" x14ac:dyDescent="0.25">
      <c r="A29779" s="7">
        <v>39898.67319444444</v>
      </c>
      <c r="B29779" s="9">
        <v>0.67319444444001419</v>
      </c>
      <c r="C29779" s="3">
        <f t="shared" si="930"/>
        <v>0.34461805555474712</v>
      </c>
      <c r="D29779" s="4">
        <f t="shared" si="931"/>
        <v>29774.999999930151</v>
      </c>
      <c r="E29779" s="1">
        <v>183.57720974099354</v>
      </c>
      <c r="F29779" s="5">
        <v>570.28911238685203</v>
      </c>
    </row>
    <row r="29780" spans="1:6" x14ac:dyDescent="0.25">
      <c r="A29780" s="7">
        <v>39898.673206018517</v>
      </c>
      <c r="B29780" s="9">
        <v>0.67320601851679385</v>
      </c>
      <c r="C29780" s="3">
        <f t="shared" si="930"/>
        <v>0.34462962963152677</v>
      </c>
      <c r="D29780" s="4">
        <f t="shared" si="931"/>
        <v>29776.000000163913</v>
      </c>
      <c r="E29780" s="1">
        <v>180.56610187208713</v>
      </c>
      <c r="F29780" s="5">
        <v>570.59380930552447</v>
      </c>
    </row>
    <row r="29781" spans="1:6" x14ac:dyDescent="0.25">
      <c r="A29781" s="7">
        <v>39898.673217592594</v>
      </c>
      <c r="B29781" s="9">
        <v>0.6732175925935735</v>
      </c>
      <c r="C29781" s="3">
        <f t="shared" si="930"/>
        <v>0.34464120370830642</v>
      </c>
      <c r="D29781" s="4">
        <f t="shared" si="931"/>
        <v>29777.000000397675</v>
      </c>
      <c r="E29781" s="1">
        <v>180.76684239668089</v>
      </c>
      <c r="F29781" s="5">
        <v>570.89602594445034</v>
      </c>
    </row>
    <row r="29782" spans="1:6" x14ac:dyDescent="0.25">
      <c r="A29782" s="7">
        <v>39898.673229166663</v>
      </c>
      <c r="B29782" s="9">
        <v>0.67322916666307719</v>
      </c>
      <c r="C29782" s="3">
        <f t="shared" si="930"/>
        <v>0.34465277777781012</v>
      </c>
      <c r="D29782" s="4">
        <f t="shared" si="931"/>
        <v>29778.000000002794</v>
      </c>
      <c r="E29782" s="1">
        <v>180.56610187208713</v>
      </c>
      <c r="F29782" s="5">
        <v>570.59380930552447</v>
      </c>
    </row>
    <row r="29783" spans="1:6" x14ac:dyDescent="0.25">
      <c r="A29783" s="7">
        <v>39898.67324074074</v>
      </c>
      <c r="B29783" s="9">
        <v>0.67324074073985685</v>
      </c>
      <c r="C29783" s="3">
        <f t="shared" si="930"/>
        <v>0.34466435185458977</v>
      </c>
      <c r="D29783" s="4">
        <f t="shared" si="931"/>
        <v>29779.000000236556</v>
      </c>
      <c r="E29783" s="1">
        <v>183.07535842950912</v>
      </c>
      <c r="F29783" s="5">
        <v>570.89602594445034</v>
      </c>
    </row>
    <row r="29784" spans="1:6" x14ac:dyDescent="0.25">
      <c r="A29784" s="7">
        <v>39898.673252314809</v>
      </c>
      <c r="B29784" s="9">
        <v>0.67325231480936054</v>
      </c>
      <c r="C29784" s="3">
        <f t="shared" si="930"/>
        <v>0.34467592592409346</v>
      </c>
      <c r="D29784" s="4">
        <f t="shared" si="931"/>
        <v>29779.999999841675</v>
      </c>
      <c r="E29784" s="1">
        <v>180.76684239668089</v>
      </c>
      <c r="F29784" s="5">
        <v>571.50352797537505</v>
      </c>
    </row>
    <row r="29785" spans="1:6" x14ac:dyDescent="0.25">
      <c r="A29785" s="7">
        <v>39898.673263888886</v>
      </c>
      <c r="B29785" s="9">
        <v>0.67326388888614019</v>
      </c>
      <c r="C29785" s="3">
        <f t="shared" si="930"/>
        <v>0.34468750000087311</v>
      </c>
      <c r="D29785" s="4">
        <f t="shared" si="931"/>
        <v>29781.000000075437</v>
      </c>
      <c r="E29785" s="1">
        <v>180.85952475610415</v>
      </c>
      <c r="F29785" s="5">
        <v>571.20101830953627</v>
      </c>
    </row>
    <row r="29786" spans="1:6" x14ac:dyDescent="0.25">
      <c r="A29786" s="7">
        <v>39898.673275462963</v>
      </c>
      <c r="B29786" s="9">
        <v>0.67327546296291985</v>
      </c>
      <c r="C29786" s="3">
        <f t="shared" si="930"/>
        <v>0.34469907407765277</v>
      </c>
      <c r="D29786" s="4">
        <f t="shared" si="931"/>
        <v>29782.000000309199</v>
      </c>
      <c r="E29786" s="1">
        <v>183.27609895410288</v>
      </c>
      <c r="F29786" s="5">
        <v>570.89602594445034</v>
      </c>
    </row>
    <row r="29787" spans="1:6" x14ac:dyDescent="0.25">
      <c r="A29787" s="7">
        <v>39898.673287037032</v>
      </c>
      <c r="B29787" s="9">
        <v>0.67328703703242354</v>
      </c>
      <c r="C29787" s="3">
        <f t="shared" si="930"/>
        <v>0.34471064814715646</v>
      </c>
      <c r="D29787" s="4">
        <f t="shared" si="931"/>
        <v>29782.999999914318</v>
      </c>
      <c r="E29787" s="1">
        <v>180.75915876012405</v>
      </c>
      <c r="F29787" s="5">
        <v>570.89602594445034</v>
      </c>
    </row>
    <row r="29788" spans="1:6" x14ac:dyDescent="0.25">
      <c r="A29788" s="7">
        <v>39898.673298611109</v>
      </c>
      <c r="B29788" s="9">
        <v>0.67329861110920319</v>
      </c>
      <c r="C29788" s="3">
        <f t="shared" si="930"/>
        <v>0.34472222222393611</v>
      </c>
      <c r="D29788" s="4">
        <f t="shared" si="931"/>
        <v>29784.00000014808</v>
      </c>
      <c r="E29788" s="1">
        <v>180.36536134749335</v>
      </c>
      <c r="F29788" s="5">
        <v>569.68278679075399</v>
      </c>
    </row>
    <row r="29789" spans="1:6" x14ac:dyDescent="0.25">
      <c r="A29789" s="7">
        <v>39898.673310185186</v>
      </c>
      <c r="B29789" s="9">
        <v>0.67331018518598285</v>
      </c>
      <c r="C29789" s="3">
        <f t="shared" si="930"/>
        <v>0.34473379630071577</v>
      </c>
      <c r="D29789" s="4">
        <f t="shared" si="931"/>
        <v>29785.000000381842</v>
      </c>
      <c r="E29789" s="1">
        <v>180.56610187208713</v>
      </c>
      <c r="F29789" s="5">
        <v>569.98718851998501</v>
      </c>
    </row>
    <row r="29790" spans="1:6" x14ac:dyDescent="0.25">
      <c r="A29790" s="7">
        <v>39898.673321759255</v>
      </c>
      <c r="B29790" s="9">
        <v>0.67332175925548654</v>
      </c>
      <c r="C29790" s="3">
        <f t="shared" si="930"/>
        <v>0.34474537037021946</v>
      </c>
      <c r="D29790" s="4">
        <f t="shared" si="931"/>
        <v>29785.999999986961</v>
      </c>
      <c r="E29790" s="1">
        <v>180.76684239668089</v>
      </c>
      <c r="F29790" s="5">
        <v>569.68278679075399</v>
      </c>
    </row>
    <row r="29791" spans="1:6" x14ac:dyDescent="0.25">
      <c r="A29791" s="7">
        <v>39898.673333333332</v>
      </c>
      <c r="B29791" s="9">
        <v>0.67333333333226619</v>
      </c>
      <c r="C29791" s="3">
        <f t="shared" si="930"/>
        <v>0.34475694444699911</v>
      </c>
      <c r="D29791" s="4">
        <f t="shared" si="931"/>
        <v>29787.000000220723</v>
      </c>
      <c r="E29791" s="1">
        <v>180.76684239668089</v>
      </c>
      <c r="F29791" s="5">
        <v>570.28911238685203</v>
      </c>
    </row>
    <row r="29792" spans="1:6" x14ac:dyDescent="0.25">
      <c r="A29792" s="7">
        <v>39898.673344907402</v>
      </c>
      <c r="B29792" s="9">
        <v>0.67334490740176989</v>
      </c>
      <c r="C29792" s="3">
        <f t="shared" si="930"/>
        <v>0.34476851851650281</v>
      </c>
      <c r="D29792" s="4">
        <f t="shared" si="931"/>
        <v>29787.999999825843</v>
      </c>
      <c r="E29792" s="1">
        <v>180.76684239668089</v>
      </c>
      <c r="F29792" s="5">
        <v>569.68278679075399</v>
      </c>
    </row>
    <row r="29793" spans="1:6" x14ac:dyDescent="0.25">
      <c r="A29793" s="7">
        <v>39898.673356481479</v>
      </c>
      <c r="B29793" s="9">
        <v>0.67335648147854954</v>
      </c>
      <c r="C29793" s="3">
        <f t="shared" si="930"/>
        <v>0.34478009259328246</v>
      </c>
      <c r="D29793" s="4">
        <f t="shared" si="931"/>
        <v>29789.000000059605</v>
      </c>
      <c r="E29793" s="1">
        <v>180.76684239668089</v>
      </c>
      <c r="F29793" s="5">
        <v>569.68278679075399</v>
      </c>
    </row>
    <row r="29794" spans="1:6" x14ac:dyDescent="0.25">
      <c r="A29794" s="7">
        <v>39898.673368055555</v>
      </c>
      <c r="B29794" s="9">
        <v>0.67336805555532919</v>
      </c>
      <c r="C29794" s="3">
        <f t="shared" si="930"/>
        <v>0.34479166667006211</v>
      </c>
      <c r="D29794" s="4">
        <f t="shared" si="931"/>
        <v>29790.000000293367</v>
      </c>
      <c r="E29794" s="1">
        <v>180.75915876012405</v>
      </c>
      <c r="F29794" s="5">
        <v>569.68278679075399</v>
      </c>
    </row>
    <row r="29795" spans="1:6" x14ac:dyDescent="0.25">
      <c r="A29795" s="7">
        <v>39898.673379629625</v>
      </c>
      <c r="B29795" s="9">
        <v>0.67337962962483289</v>
      </c>
      <c r="C29795" s="3">
        <f t="shared" si="930"/>
        <v>0.34480324073956581</v>
      </c>
      <c r="D29795" s="4">
        <f t="shared" si="931"/>
        <v>29790.999999898486</v>
      </c>
      <c r="E29795" s="1">
        <v>180.75915876012405</v>
      </c>
      <c r="F29795" s="5">
        <v>569.98718851998501</v>
      </c>
    </row>
    <row r="29796" spans="1:6" x14ac:dyDescent="0.25">
      <c r="A29796" s="7">
        <v>39898.673391203702</v>
      </c>
      <c r="B29796" s="9">
        <v>0.67339120370161254</v>
      </c>
      <c r="C29796" s="3">
        <f t="shared" si="930"/>
        <v>0.34481481481634546</v>
      </c>
      <c r="D29796" s="4">
        <f t="shared" si="931"/>
        <v>29792.000000132248</v>
      </c>
      <c r="E29796" s="1">
        <v>180.76684239668089</v>
      </c>
      <c r="F29796" s="5">
        <v>569.98718851998501</v>
      </c>
    </row>
    <row r="29797" spans="1:6" x14ac:dyDescent="0.25">
      <c r="A29797" s="7">
        <v>39898.673402777778</v>
      </c>
      <c r="B29797" s="9">
        <v>0.67340277777839219</v>
      </c>
      <c r="C29797" s="3">
        <f t="shared" si="930"/>
        <v>0.34482638889312511</v>
      </c>
      <c r="D29797" s="4">
        <f t="shared" si="931"/>
        <v>29793.00000036601</v>
      </c>
      <c r="E29797" s="1">
        <v>180.76684239668089</v>
      </c>
      <c r="F29797" s="5">
        <v>569.68278679075399</v>
      </c>
    </row>
    <row r="29798" spans="1:6" x14ac:dyDescent="0.25">
      <c r="A29798" s="7">
        <v>39898.673414351848</v>
      </c>
      <c r="B29798" s="9">
        <v>0.67341435184789589</v>
      </c>
      <c r="C29798" s="3">
        <f t="shared" si="930"/>
        <v>0.34483796296262881</v>
      </c>
      <c r="D29798" s="4">
        <f t="shared" si="931"/>
        <v>29793.999999971129</v>
      </c>
      <c r="E29798" s="1">
        <v>183.57720974099354</v>
      </c>
      <c r="F29798" s="5">
        <v>569.68278679075399</v>
      </c>
    </row>
    <row r="29799" spans="1:6" x14ac:dyDescent="0.25">
      <c r="A29799" s="7">
        <v>39898.673425925925</v>
      </c>
      <c r="B29799" s="9">
        <v>0.67342592592467554</v>
      </c>
      <c r="C29799" s="3">
        <f t="shared" si="930"/>
        <v>0.34484953703940846</v>
      </c>
      <c r="D29799" s="4">
        <f t="shared" si="931"/>
        <v>29795.000000204891</v>
      </c>
      <c r="E29799" s="1">
        <v>181.56980449505593</v>
      </c>
      <c r="F29799" s="5">
        <v>570.28911238685203</v>
      </c>
    </row>
    <row r="29800" spans="1:6" x14ac:dyDescent="0.25">
      <c r="A29800" s="7">
        <v>39898.673437499994</v>
      </c>
      <c r="B29800" s="9">
        <v>0.67343749999417923</v>
      </c>
      <c r="C29800" s="3">
        <f t="shared" si="930"/>
        <v>0.34486111110891216</v>
      </c>
      <c r="D29800" s="4">
        <f t="shared" si="931"/>
        <v>29795.99999981001</v>
      </c>
      <c r="E29800" s="1">
        <v>184.68128262625919</v>
      </c>
      <c r="F29800" s="5">
        <v>568.17085035984269</v>
      </c>
    </row>
    <row r="29801" spans="1:6" x14ac:dyDescent="0.25">
      <c r="A29801" s="7">
        <v>39898.673449074071</v>
      </c>
      <c r="B29801" s="9">
        <v>0.67344907407095889</v>
      </c>
      <c r="C29801" s="3">
        <f t="shared" si="930"/>
        <v>0.34487268518569181</v>
      </c>
      <c r="D29801" s="4">
        <f t="shared" si="931"/>
        <v>29797.000000043772</v>
      </c>
      <c r="E29801" s="1">
        <v>184.38017183936856</v>
      </c>
      <c r="F29801" s="5">
        <v>568.47189743771037</v>
      </c>
    </row>
    <row r="29802" spans="1:6" x14ac:dyDescent="0.25">
      <c r="A29802" s="7">
        <v>39898.673460648148</v>
      </c>
      <c r="B29802" s="9">
        <v>0.67346064814773854</v>
      </c>
      <c r="C29802" s="3">
        <f t="shared" si="930"/>
        <v>0.34488425926247146</v>
      </c>
      <c r="D29802" s="4">
        <f t="shared" si="931"/>
        <v>29798.000000277534</v>
      </c>
      <c r="E29802" s="1">
        <v>181.87091528194657</v>
      </c>
      <c r="F29802" s="5">
        <v>568.77570955818874</v>
      </c>
    </row>
    <row r="29803" spans="1:6" x14ac:dyDescent="0.25">
      <c r="A29803" s="7">
        <v>39898.673472222217</v>
      </c>
      <c r="B29803" s="9">
        <v>0.67347222221724223</v>
      </c>
      <c r="C29803" s="3">
        <f t="shared" si="930"/>
        <v>0.34489583333197515</v>
      </c>
      <c r="D29803" s="4">
        <f t="shared" si="931"/>
        <v>29798.999999882653</v>
      </c>
      <c r="E29803" s="1">
        <v>184.68128262625919</v>
      </c>
      <c r="F29803" s="5">
        <v>568.47189743771037</v>
      </c>
    </row>
    <row r="29804" spans="1:6" x14ac:dyDescent="0.25">
      <c r="A29804" s="7">
        <v>39898.673483796294</v>
      </c>
      <c r="B29804" s="9">
        <v>0.67348379629402189</v>
      </c>
      <c r="C29804" s="3">
        <f t="shared" si="930"/>
        <v>0.34490740740875481</v>
      </c>
      <c r="D29804" s="4">
        <f t="shared" si="931"/>
        <v>29800.000000116415</v>
      </c>
      <c r="E29804" s="1">
        <v>184.88202315085297</v>
      </c>
      <c r="F29804" s="5">
        <v>568.47189743771037</v>
      </c>
    </row>
    <row r="29805" spans="1:6" x14ac:dyDescent="0.25">
      <c r="A29805" s="7">
        <v>39898.673495370371</v>
      </c>
      <c r="B29805" s="9">
        <v>0.67349537037080154</v>
      </c>
      <c r="C29805" s="3">
        <f t="shared" si="930"/>
        <v>0.34491898148553446</v>
      </c>
      <c r="D29805" s="4">
        <f t="shared" si="931"/>
        <v>29801.000000350177</v>
      </c>
      <c r="E29805" s="1">
        <v>184.68128262625919</v>
      </c>
      <c r="F29805" s="5">
        <v>568.17085035984269</v>
      </c>
    </row>
    <row r="29806" spans="1:6" x14ac:dyDescent="0.25">
      <c r="A29806" s="7">
        <v>39898.67350694444</v>
      </c>
      <c r="B29806" s="9">
        <v>0.67350694444030523</v>
      </c>
      <c r="C29806" s="3">
        <f t="shared" si="930"/>
        <v>0.34493055555503815</v>
      </c>
      <c r="D29806" s="4">
        <f t="shared" si="931"/>
        <v>29801.999999955297</v>
      </c>
      <c r="E29806" s="1">
        <v>182.1720260688372</v>
      </c>
      <c r="F29806" s="5">
        <v>568.77570955818874</v>
      </c>
    </row>
    <row r="29807" spans="1:6" x14ac:dyDescent="0.25">
      <c r="A29807" s="7">
        <v>39898.673518518517</v>
      </c>
      <c r="B29807" s="9">
        <v>0.67351851851708489</v>
      </c>
      <c r="C29807" s="3">
        <f t="shared" si="930"/>
        <v>0.34494212963181781</v>
      </c>
      <c r="D29807" s="4">
        <f t="shared" si="931"/>
        <v>29803.000000189058</v>
      </c>
      <c r="E29807" s="1">
        <v>181.67017475735278</v>
      </c>
      <c r="F29807" s="5">
        <v>568.17085035984269</v>
      </c>
    </row>
    <row r="29808" spans="1:6" x14ac:dyDescent="0.25">
      <c r="A29808" s="7">
        <v>39898.673530092587</v>
      </c>
      <c r="B29808" s="9">
        <v>0.67353009258658858</v>
      </c>
      <c r="C29808" s="3">
        <f t="shared" si="930"/>
        <v>0.3449537037013215</v>
      </c>
      <c r="D29808" s="4">
        <f t="shared" si="931"/>
        <v>29803.999999794178</v>
      </c>
      <c r="E29808" s="1">
        <v>181.56980449505593</v>
      </c>
      <c r="F29808" s="5">
        <v>568.47189743771037</v>
      </c>
    </row>
    <row r="29809" spans="1:6" x14ac:dyDescent="0.25">
      <c r="A29809" s="7">
        <v>39898.673541666663</v>
      </c>
      <c r="B29809" s="9">
        <v>0.67354166666336823</v>
      </c>
      <c r="C29809" s="3">
        <f t="shared" si="930"/>
        <v>0.34496527777810115</v>
      </c>
      <c r="D29809" s="4">
        <f t="shared" si="931"/>
        <v>29805.00000002794</v>
      </c>
      <c r="E29809" s="1">
        <v>184.07906105247793</v>
      </c>
      <c r="F29809" s="5">
        <v>568.47189743771037</v>
      </c>
    </row>
    <row r="29810" spans="1:6" x14ac:dyDescent="0.25">
      <c r="A29810" s="7">
        <v>39898.67355324074</v>
      </c>
      <c r="B29810" s="9">
        <v>0.67355324074014788</v>
      </c>
      <c r="C29810" s="3">
        <f t="shared" si="930"/>
        <v>0.34497685185488081</v>
      </c>
      <c r="D29810" s="4">
        <f t="shared" si="931"/>
        <v>29806.000000261702</v>
      </c>
      <c r="E29810" s="1">
        <v>181.87091528194657</v>
      </c>
      <c r="F29810" s="5">
        <v>568.47189743771037</v>
      </c>
    </row>
    <row r="29811" spans="1:6" x14ac:dyDescent="0.25">
      <c r="A29811" s="7">
        <v>39898.67356481481</v>
      </c>
      <c r="B29811" s="9">
        <v>0.67356481480965158</v>
      </c>
      <c r="C29811" s="3">
        <f t="shared" si="930"/>
        <v>0.3449884259243845</v>
      </c>
      <c r="D29811" s="4">
        <f t="shared" si="931"/>
        <v>29806.999999866821</v>
      </c>
      <c r="E29811" s="1">
        <v>181.87091528194657</v>
      </c>
      <c r="F29811" s="5">
        <v>568.17085035984269</v>
      </c>
    </row>
    <row r="29812" spans="1:6" x14ac:dyDescent="0.25">
      <c r="A29812" s="7">
        <v>39898.673576388886</v>
      </c>
      <c r="B29812" s="9">
        <v>0.67357638888643123</v>
      </c>
      <c r="C29812" s="3">
        <f t="shared" si="930"/>
        <v>0.34500000000116415</v>
      </c>
      <c r="D29812" s="4">
        <f t="shared" si="931"/>
        <v>29808.000000100583</v>
      </c>
      <c r="E29812" s="1">
        <v>181.87091528194657</v>
      </c>
      <c r="F29812" s="5">
        <v>568.47189743771037</v>
      </c>
    </row>
    <row r="29813" spans="1:6" x14ac:dyDescent="0.25">
      <c r="A29813" s="7">
        <v>39898.673587962963</v>
      </c>
      <c r="B29813" s="9">
        <v>0.67358796296321088</v>
      </c>
      <c r="C29813" s="3">
        <f t="shared" si="930"/>
        <v>0.34501157407794381</v>
      </c>
      <c r="D29813" s="4">
        <f t="shared" si="931"/>
        <v>29809.000000334345</v>
      </c>
      <c r="E29813" s="1">
        <v>184.88202315085297</v>
      </c>
      <c r="F29813" s="5">
        <v>568.77570955818874</v>
      </c>
    </row>
    <row r="29814" spans="1:6" x14ac:dyDescent="0.25">
      <c r="A29814" s="7">
        <v>39898.673599537033</v>
      </c>
      <c r="B29814" s="9">
        <v>0.67359953703271458</v>
      </c>
      <c r="C29814" s="3">
        <f t="shared" si="930"/>
        <v>0.3450231481474475</v>
      </c>
      <c r="D29814" s="4">
        <f t="shared" si="931"/>
        <v>29809.999999939464</v>
      </c>
      <c r="E29814" s="1">
        <v>181.87091528194657</v>
      </c>
      <c r="F29814" s="5">
        <v>568.47189743771037</v>
      </c>
    </row>
    <row r="29815" spans="1:6" x14ac:dyDescent="0.25">
      <c r="A29815" s="7">
        <v>39898.673611111109</v>
      </c>
      <c r="B29815" s="9">
        <v>0.67361111110949423</v>
      </c>
      <c r="C29815" s="3">
        <f t="shared" si="930"/>
        <v>0.34503472222422715</v>
      </c>
      <c r="D29815" s="4">
        <f t="shared" si="931"/>
        <v>29811.000000173226</v>
      </c>
      <c r="E29815" s="1">
        <v>181.67792092211516</v>
      </c>
      <c r="F29815" s="5">
        <v>567.26335379853219</v>
      </c>
    </row>
    <row r="29816" spans="1:6" x14ac:dyDescent="0.25">
      <c r="A29816" s="7">
        <v>39898.673622685186</v>
      </c>
      <c r="B29816" s="9">
        <v>0.67362268518627388</v>
      </c>
      <c r="C29816" s="3">
        <f t="shared" si="930"/>
        <v>0.34504629630100681</v>
      </c>
      <c r="D29816" s="4">
        <f t="shared" si="931"/>
        <v>29812.000000406988</v>
      </c>
      <c r="E29816" s="1">
        <v>184.98239341314985</v>
      </c>
      <c r="F29816" s="5">
        <v>567.8673326590681</v>
      </c>
    </row>
    <row r="29817" spans="1:6" x14ac:dyDescent="0.25">
      <c r="A29817" s="7">
        <v>39898.673634259256</v>
      </c>
      <c r="B29817" s="9">
        <v>0.67363425925577758</v>
      </c>
      <c r="C29817" s="3">
        <f t="shared" si="930"/>
        <v>0.3450578703705105</v>
      </c>
      <c r="D29817" s="4">
        <f t="shared" si="931"/>
        <v>29813.000000012107</v>
      </c>
      <c r="E29817" s="1">
        <v>181.67017475735278</v>
      </c>
      <c r="F29817" s="5">
        <v>567.8673326590681</v>
      </c>
    </row>
    <row r="29818" spans="1:6" x14ac:dyDescent="0.25">
      <c r="A29818" s="7">
        <v>39898.673645833333</v>
      </c>
      <c r="B29818" s="9">
        <v>0.67364583333255723</v>
      </c>
      <c r="C29818" s="3">
        <f t="shared" si="930"/>
        <v>0.34506944444729015</v>
      </c>
      <c r="D29818" s="4">
        <f t="shared" si="931"/>
        <v>29814.000000245869</v>
      </c>
      <c r="E29818" s="1">
        <v>181.67017475735278</v>
      </c>
      <c r="F29818" s="5">
        <v>567.26335379853219</v>
      </c>
    </row>
    <row r="29819" spans="1:6" x14ac:dyDescent="0.25">
      <c r="A29819" s="7">
        <v>39898.673657407402</v>
      </c>
      <c r="B29819" s="9">
        <v>0.67365740740206093</v>
      </c>
      <c r="C29819" s="3">
        <f t="shared" si="930"/>
        <v>0.34508101851679385</v>
      </c>
      <c r="D29819" s="4">
        <f t="shared" si="931"/>
        <v>29814.999999850988</v>
      </c>
      <c r="E29819" s="1">
        <v>184.38017183936856</v>
      </c>
      <c r="F29819" s="5">
        <v>567.8673326590681</v>
      </c>
    </row>
    <row r="29820" spans="1:6" x14ac:dyDescent="0.25">
      <c r="A29820" s="7">
        <v>39898.673668981479</v>
      </c>
      <c r="B29820" s="9">
        <v>0.67366898147884058</v>
      </c>
      <c r="C29820" s="3">
        <f t="shared" si="930"/>
        <v>0.3450925925935735</v>
      </c>
      <c r="D29820" s="4">
        <f t="shared" si="931"/>
        <v>29816.00000008475</v>
      </c>
      <c r="E29820" s="1">
        <v>181.56980449505593</v>
      </c>
      <c r="F29820" s="5">
        <v>567.56657733578993</v>
      </c>
    </row>
    <row r="29821" spans="1:6" x14ac:dyDescent="0.25">
      <c r="A29821" s="7">
        <v>39898.673680555556</v>
      </c>
      <c r="B29821" s="9">
        <v>0.67368055555562023</v>
      </c>
      <c r="C29821" s="3">
        <f t="shared" si="930"/>
        <v>0.34510416667035315</v>
      </c>
      <c r="D29821" s="4">
        <f t="shared" si="931"/>
        <v>29817.000000318512</v>
      </c>
      <c r="E29821" s="1">
        <v>183.26830865962609</v>
      </c>
      <c r="F29821" s="5">
        <v>567.56657733578993</v>
      </c>
    </row>
    <row r="29822" spans="1:6" x14ac:dyDescent="0.25">
      <c r="A29822" s="7">
        <v>39898.673692129625</v>
      </c>
      <c r="B29822" s="9">
        <v>0.67369212962512393</v>
      </c>
      <c r="C29822" s="3">
        <f t="shared" si="930"/>
        <v>0.34511574073985685</v>
      </c>
      <c r="D29822" s="4">
        <f t="shared" si="931"/>
        <v>29817.999999923632</v>
      </c>
      <c r="E29822" s="1">
        <v>182.97498816721225</v>
      </c>
      <c r="F29822" s="5">
        <v>566.05715179268259</v>
      </c>
    </row>
    <row r="29823" spans="1:6" x14ac:dyDescent="0.25">
      <c r="A29823" s="7">
        <v>39898.673703703702</v>
      </c>
      <c r="B29823" s="9">
        <v>0.67370370370190358</v>
      </c>
      <c r="C29823" s="3">
        <f t="shared" si="930"/>
        <v>0.3451273148166365</v>
      </c>
      <c r="D29823" s="4">
        <f t="shared" si="931"/>
        <v>29819.000000157394</v>
      </c>
      <c r="E29823" s="1">
        <v>182.97498816721225</v>
      </c>
      <c r="F29823" s="5">
        <v>566.05715179268259</v>
      </c>
    </row>
    <row r="29824" spans="1:6" x14ac:dyDescent="0.25">
      <c r="A29824" s="7">
        <v>39898.673715277779</v>
      </c>
      <c r="B29824" s="9">
        <v>0.67371527777868323</v>
      </c>
      <c r="C29824" s="3">
        <f t="shared" si="930"/>
        <v>0.34513888889341615</v>
      </c>
      <c r="D29824" s="4">
        <f t="shared" si="931"/>
        <v>29820.000000391155</v>
      </c>
      <c r="E29824" s="1">
        <v>185.38387446233736</v>
      </c>
      <c r="F29824" s="5">
        <v>566.96288997596253</v>
      </c>
    </row>
    <row r="29825" spans="1:6" x14ac:dyDescent="0.25">
      <c r="A29825" s="7">
        <v>39898.673726851848</v>
      </c>
      <c r="B29825" s="9">
        <v>0.67372685184818693</v>
      </c>
      <c r="C29825" s="3">
        <f t="shared" si="930"/>
        <v>0.34515046296291985</v>
      </c>
      <c r="D29825" s="4">
        <f t="shared" si="931"/>
        <v>29820.999999996275</v>
      </c>
      <c r="E29825" s="1">
        <v>186.09440076773569</v>
      </c>
      <c r="F29825" s="5">
        <v>566.05715179268259</v>
      </c>
    </row>
    <row r="29826" spans="1:6" x14ac:dyDescent="0.25">
      <c r="A29826" s="7">
        <v>39898.673738425925</v>
      </c>
      <c r="B29826" s="9">
        <v>0.67373842592496658</v>
      </c>
      <c r="C29826" s="3">
        <f t="shared" si="930"/>
        <v>0.3451620370396995</v>
      </c>
      <c r="D29826" s="4">
        <f t="shared" si="931"/>
        <v>29822.000000230037</v>
      </c>
      <c r="E29826" s="1">
        <v>182.77424764261849</v>
      </c>
      <c r="F29826" s="5">
        <v>566.35978777068271</v>
      </c>
    </row>
    <row r="29827" spans="1:6" x14ac:dyDescent="0.25">
      <c r="A29827" s="7">
        <v>39898.673749999994</v>
      </c>
      <c r="B29827" s="9">
        <v>0.67374999999447027</v>
      </c>
      <c r="C29827" s="3">
        <f t="shared" si="930"/>
        <v>0.34517361110920319</v>
      </c>
      <c r="D29827" s="4">
        <f t="shared" si="931"/>
        <v>29822.999999835156</v>
      </c>
      <c r="E29827" s="1">
        <v>182.77424764261849</v>
      </c>
      <c r="F29827" s="5">
        <v>566.35978777068271</v>
      </c>
    </row>
    <row r="29828" spans="1:6" x14ac:dyDescent="0.25">
      <c r="A29828" s="7">
        <v>39898.673761574071</v>
      </c>
      <c r="B29828" s="9">
        <v>0.67376157407124992</v>
      </c>
      <c r="C29828" s="3">
        <f t="shared" si="930"/>
        <v>0.34518518518598285</v>
      </c>
      <c r="D29828" s="4">
        <f t="shared" si="931"/>
        <v>29824.000000068918</v>
      </c>
      <c r="E29828" s="1">
        <v>183.07535842950912</v>
      </c>
      <c r="F29828" s="5">
        <v>566.05715179268259</v>
      </c>
    </row>
    <row r="29829" spans="1:6" x14ac:dyDescent="0.25">
      <c r="A29829" s="7">
        <v>39898.673773148148</v>
      </c>
      <c r="B29829" s="9">
        <v>0.67377314814802958</v>
      </c>
      <c r="C29829" s="3">
        <f t="shared" ref="C29829:C29892" si="932">B29829-$B$4</f>
        <v>0.3451967592627625</v>
      </c>
      <c r="D29829" s="4">
        <f t="shared" ref="D29829:D29892" si="933">C29829*86400</f>
        <v>29825.00000030268</v>
      </c>
      <c r="E29829" s="1">
        <v>185.38387446233736</v>
      </c>
      <c r="F29829" s="5">
        <v>566.35978777068271</v>
      </c>
    </row>
    <row r="29830" spans="1:6" x14ac:dyDescent="0.25">
      <c r="A29830" s="7">
        <v>39898.673784722218</v>
      </c>
      <c r="B29830" s="9">
        <v>0.67378472221753327</v>
      </c>
      <c r="C29830" s="3">
        <f t="shared" si="932"/>
        <v>0.34520833333226619</v>
      </c>
      <c r="D29830" s="4">
        <f t="shared" si="933"/>
        <v>29825.999999907799</v>
      </c>
      <c r="E29830" s="1">
        <v>185.18313393774361</v>
      </c>
      <c r="F29830" s="5">
        <v>566.05715179268259</v>
      </c>
    </row>
    <row r="29831" spans="1:6" x14ac:dyDescent="0.25">
      <c r="A29831" s="7">
        <v>39898.673796296294</v>
      </c>
      <c r="B29831" s="9">
        <v>0.67379629629431292</v>
      </c>
      <c r="C29831" s="3">
        <f t="shared" si="932"/>
        <v>0.34521990740904585</v>
      </c>
      <c r="D29831" s="4">
        <f t="shared" si="933"/>
        <v>29827.000000141561</v>
      </c>
      <c r="E29831" s="1">
        <v>182.97498816721225</v>
      </c>
      <c r="F29831" s="5">
        <v>566.35978777068271</v>
      </c>
    </row>
    <row r="29832" spans="1:6" x14ac:dyDescent="0.25">
      <c r="A29832" s="7">
        <v>39898.673807870371</v>
      </c>
      <c r="B29832" s="9">
        <v>0.67380787037109258</v>
      </c>
      <c r="C29832" s="3">
        <f t="shared" si="932"/>
        <v>0.3452314814858255</v>
      </c>
      <c r="D29832" s="4">
        <f t="shared" si="933"/>
        <v>29828.000000375323</v>
      </c>
      <c r="E29832" s="1">
        <v>183.07535842950912</v>
      </c>
      <c r="F29832" s="5">
        <v>566.35978777068271</v>
      </c>
    </row>
    <row r="29833" spans="1:6" x14ac:dyDescent="0.25">
      <c r="A29833" s="7">
        <v>39898.673819444441</v>
      </c>
      <c r="B29833" s="9">
        <v>0.67381944444059627</v>
      </c>
      <c r="C29833" s="3">
        <f t="shared" si="932"/>
        <v>0.34524305555532919</v>
      </c>
      <c r="D29833" s="4">
        <f t="shared" si="933"/>
        <v>29828.999999980442</v>
      </c>
      <c r="E29833" s="1">
        <v>182.96721067168582</v>
      </c>
      <c r="F29833" s="5">
        <v>565.45492762879474</v>
      </c>
    </row>
    <row r="29834" spans="1:6" x14ac:dyDescent="0.25">
      <c r="A29834" s="7">
        <v>39898.673831018517</v>
      </c>
      <c r="B29834" s="9">
        <v>0.67383101851737592</v>
      </c>
      <c r="C29834" s="3">
        <f t="shared" si="932"/>
        <v>0.34525462963210884</v>
      </c>
      <c r="D29834" s="4">
        <f t="shared" si="933"/>
        <v>29830.000000214204</v>
      </c>
      <c r="E29834" s="1">
        <v>183.07535842950912</v>
      </c>
      <c r="F29834" s="5">
        <v>564.85328734586506</v>
      </c>
    </row>
    <row r="29835" spans="1:6" x14ac:dyDescent="0.25">
      <c r="A29835" s="7">
        <v>39898.673842592587</v>
      </c>
      <c r="B29835" s="9">
        <v>0.67384259258687962</v>
      </c>
      <c r="C29835" s="3">
        <f t="shared" si="932"/>
        <v>0.34526620370161254</v>
      </c>
      <c r="D29835" s="4">
        <f t="shared" si="933"/>
        <v>29830.999999819323</v>
      </c>
      <c r="E29835" s="1">
        <v>181.86318471590494</v>
      </c>
      <c r="F29835" s="5">
        <v>564.85328734586506</v>
      </c>
    </row>
    <row r="29836" spans="1:6" x14ac:dyDescent="0.25">
      <c r="A29836" s="7">
        <v>39898.673854166664</v>
      </c>
      <c r="B29836" s="9">
        <v>0.67385416666365927</v>
      </c>
      <c r="C29836" s="3">
        <f t="shared" si="932"/>
        <v>0.34527777777839219</v>
      </c>
      <c r="D29836" s="4">
        <f t="shared" si="933"/>
        <v>29832.000000053085</v>
      </c>
      <c r="E29836" s="1">
        <v>184.1794313147748</v>
      </c>
      <c r="F29836" s="5">
        <v>565.15533678700479</v>
      </c>
    </row>
    <row r="29837" spans="1:6" x14ac:dyDescent="0.25">
      <c r="A29837" s="7">
        <v>39898.67386574074</v>
      </c>
      <c r="B29837" s="9">
        <v>0.67386574074043892</v>
      </c>
      <c r="C29837" s="3">
        <f t="shared" si="932"/>
        <v>0.34528935185517184</v>
      </c>
      <c r="D29837" s="4">
        <f t="shared" si="933"/>
        <v>29833.000000286847</v>
      </c>
      <c r="E29837" s="1">
        <v>181.87091528194657</v>
      </c>
      <c r="F29837" s="5">
        <v>564.85328734586506</v>
      </c>
    </row>
    <row r="29838" spans="1:6" x14ac:dyDescent="0.25">
      <c r="A29838" s="7">
        <v>39898.67387731481</v>
      </c>
      <c r="B29838" s="9">
        <v>0.67387731480994262</v>
      </c>
      <c r="C29838" s="3">
        <f t="shared" si="932"/>
        <v>0.34530092592467554</v>
      </c>
      <c r="D29838" s="4">
        <f t="shared" si="933"/>
        <v>29833.999999891967</v>
      </c>
      <c r="E29838" s="1">
        <v>181.67017475735278</v>
      </c>
      <c r="F29838" s="5">
        <v>564.85328734586506</v>
      </c>
    </row>
    <row r="29839" spans="1:6" x14ac:dyDescent="0.25">
      <c r="A29839" s="7">
        <v>39898.673888888887</v>
      </c>
      <c r="B29839" s="9">
        <v>0.67388888888672227</v>
      </c>
      <c r="C29839" s="3">
        <f t="shared" si="932"/>
        <v>0.34531250000145519</v>
      </c>
      <c r="D29839" s="4">
        <f t="shared" si="933"/>
        <v>29835.000000125729</v>
      </c>
      <c r="E29839" s="1">
        <v>180.76684239668089</v>
      </c>
      <c r="F29839" s="5">
        <v>564.85328734586506</v>
      </c>
    </row>
    <row r="29840" spans="1:6" x14ac:dyDescent="0.25">
      <c r="A29840" s="7">
        <v>39898.673900462964</v>
      </c>
      <c r="B29840" s="9">
        <v>0.67390046296350192</v>
      </c>
      <c r="C29840" s="3">
        <f t="shared" si="932"/>
        <v>0.34532407407823484</v>
      </c>
      <c r="D29840" s="4">
        <f t="shared" si="933"/>
        <v>29836.000000359491</v>
      </c>
      <c r="E29840" s="1">
        <v>180.76684239668089</v>
      </c>
      <c r="F29840" s="5">
        <v>564.55398699119996</v>
      </c>
    </row>
    <row r="29841" spans="1:6" x14ac:dyDescent="0.25">
      <c r="A29841" s="7">
        <v>39898.673912037033</v>
      </c>
      <c r="B29841" s="9">
        <v>0.67391203703300562</v>
      </c>
      <c r="C29841" s="3">
        <f t="shared" si="932"/>
        <v>0.34533564814773854</v>
      </c>
      <c r="D29841" s="4">
        <f t="shared" si="933"/>
        <v>29836.99999996461</v>
      </c>
      <c r="E29841" s="1">
        <v>180.56610187208713</v>
      </c>
      <c r="F29841" s="5">
        <v>565.15533678700479</v>
      </c>
    </row>
    <row r="29842" spans="1:6" x14ac:dyDescent="0.25">
      <c r="A29842" s="7">
        <v>39898.67392361111</v>
      </c>
      <c r="B29842" s="9">
        <v>0.67392361110978527</v>
      </c>
      <c r="C29842" s="3">
        <f t="shared" si="932"/>
        <v>0.34534722222451819</v>
      </c>
      <c r="D29842" s="4">
        <f t="shared" si="933"/>
        <v>29838.000000198372</v>
      </c>
      <c r="E29842" s="1">
        <v>183.07535842950912</v>
      </c>
      <c r="F29842" s="5">
        <v>565.45492762879474</v>
      </c>
    </row>
    <row r="29843" spans="1:6" x14ac:dyDescent="0.25">
      <c r="A29843" s="7">
        <v>39898.673935185179</v>
      </c>
      <c r="B29843" s="9">
        <v>0.67393518517928896</v>
      </c>
      <c r="C29843" s="3">
        <f t="shared" si="932"/>
        <v>0.34535879629402189</v>
      </c>
      <c r="D29843" s="4">
        <f t="shared" si="933"/>
        <v>29838.999999803491</v>
      </c>
      <c r="E29843" s="1">
        <v>180.56610187208713</v>
      </c>
      <c r="F29843" s="5">
        <v>565.15533678700479</v>
      </c>
    </row>
    <row r="29844" spans="1:6" x14ac:dyDescent="0.25">
      <c r="A29844" s="7">
        <v>39898.673946759256</v>
      </c>
      <c r="B29844" s="9">
        <v>0.67394675925606862</v>
      </c>
      <c r="C29844" s="3">
        <f t="shared" si="932"/>
        <v>0.34537037037080154</v>
      </c>
      <c r="D29844" s="4">
        <f t="shared" si="933"/>
        <v>29840.000000037253</v>
      </c>
      <c r="E29844" s="1">
        <v>183.47683947869663</v>
      </c>
      <c r="F29844" s="5">
        <v>565.15533678700479</v>
      </c>
    </row>
    <row r="29845" spans="1:6" x14ac:dyDescent="0.25">
      <c r="A29845" s="7">
        <v>39898.673958333333</v>
      </c>
      <c r="B29845" s="9">
        <v>0.67395833333284827</v>
      </c>
      <c r="C29845" s="3">
        <f t="shared" si="932"/>
        <v>0.34538194444758119</v>
      </c>
      <c r="D29845" s="4">
        <f t="shared" si="933"/>
        <v>29841.000000271015</v>
      </c>
      <c r="E29845" s="1">
        <v>180.56610187208713</v>
      </c>
      <c r="F29845" s="5">
        <v>563.95322031512922</v>
      </c>
    </row>
    <row r="29846" spans="1:6" x14ac:dyDescent="0.25">
      <c r="A29846" s="7">
        <v>39898.673969907402</v>
      </c>
      <c r="B29846" s="9">
        <v>0.67396990740235196</v>
      </c>
      <c r="C29846" s="3">
        <f t="shared" si="932"/>
        <v>0.34539351851708489</v>
      </c>
      <c r="D29846" s="4">
        <f t="shared" si="933"/>
        <v>29841.999999876134</v>
      </c>
      <c r="E29846" s="1">
        <v>180.76684239668089</v>
      </c>
      <c r="F29846" s="5">
        <v>563.95322031512922</v>
      </c>
    </row>
    <row r="29847" spans="1:6" x14ac:dyDescent="0.25">
      <c r="A29847" s="7">
        <v>39898.673981481479</v>
      </c>
      <c r="B29847" s="9">
        <v>0.67398148147913162</v>
      </c>
      <c r="C29847" s="3">
        <f t="shared" si="932"/>
        <v>0.34540509259386454</v>
      </c>
      <c r="D29847" s="4">
        <f t="shared" si="933"/>
        <v>29843.000000109896</v>
      </c>
      <c r="E29847" s="1">
        <v>180.86721265897776</v>
      </c>
      <c r="F29847" s="5">
        <v>564.25223043558049</v>
      </c>
    </row>
    <row r="29848" spans="1:6" x14ac:dyDescent="0.25">
      <c r="A29848" s="7">
        <v>39898.673993055556</v>
      </c>
      <c r="B29848" s="9">
        <v>0.67399305555591127</v>
      </c>
      <c r="C29848" s="3">
        <f t="shared" si="932"/>
        <v>0.34541666667064419</v>
      </c>
      <c r="D29848" s="4">
        <f t="shared" si="933"/>
        <v>29844.000000343658</v>
      </c>
      <c r="E29848" s="1">
        <v>180.86721265897776</v>
      </c>
      <c r="F29848" s="5">
        <v>563.95322031512922</v>
      </c>
    </row>
    <row r="29849" spans="1:6" x14ac:dyDescent="0.25">
      <c r="A29849" s="7">
        <v>39898.674004629625</v>
      </c>
      <c r="B29849" s="9">
        <v>0.67400462962541496</v>
      </c>
      <c r="C29849" s="3">
        <f t="shared" si="932"/>
        <v>0.34542824074014788</v>
      </c>
      <c r="D29849" s="4">
        <f t="shared" si="933"/>
        <v>29844.999999948777</v>
      </c>
      <c r="E29849" s="1">
        <v>180.76684239668089</v>
      </c>
      <c r="F29849" s="5">
        <v>563.95322031512922</v>
      </c>
    </row>
    <row r="29850" spans="1:6" x14ac:dyDescent="0.25">
      <c r="A29850" s="7">
        <v>39898.674016203702</v>
      </c>
      <c r="B29850" s="9">
        <v>0.67401620370219462</v>
      </c>
      <c r="C29850" s="3">
        <f t="shared" si="932"/>
        <v>0.34543981481692754</v>
      </c>
      <c r="D29850" s="4">
        <f t="shared" si="933"/>
        <v>29846.000000182539</v>
      </c>
      <c r="E29850" s="1">
        <v>180.56610187208713</v>
      </c>
      <c r="F29850" s="5">
        <v>564.25223043558049</v>
      </c>
    </row>
    <row r="29851" spans="1:6" x14ac:dyDescent="0.25">
      <c r="A29851" s="7">
        <v>39898.674027777779</v>
      </c>
      <c r="B29851" s="9">
        <v>0.67402777777897427</v>
      </c>
      <c r="C29851" s="3">
        <f t="shared" si="932"/>
        <v>0.34545138889370719</v>
      </c>
      <c r="D29851" s="4">
        <f t="shared" si="933"/>
        <v>29847.000000416301</v>
      </c>
      <c r="E29851" s="1">
        <v>180.86721265897776</v>
      </c>
      <c r="F29851" s="5">
        <v>563.95322031512922</v>
      </c>
    </row>
    <row r="29852" spans="1:6" x14ac:dyDescent="0.25">
      <c r="A29852" s="7">
        <v>39898.674039351848</v>
      </c>
      <c r="B29852" s="9">
        <v>0.67403935184847796</v>
      </c>
      <c r="C29852" s="3">
        <f t="shared" si="932"/>
        <v>0.34546296296321088</v>
      </c>
      <c r="D29852" s="4">
        <f t="shared" si="933"/>
        <v>29848.00000002142</v>
      </c>
      <c r="E29852" s="1">
        <v>184.07123662746673</v>
      </c>
      <c r="F29852" s="5">
        <v>564.25223043558049</v>
      </c>
    </row>
    <row r="29853" spans="1:6" x14ac:dyDescent="0.25">
      <c r="A29853" s="7">
        <v>39898.674050925925</v>
      </c>
      <c r="B29853" s="9">
        <v>0.67405092592525762</v>
      </c>
      <c r="C29853" s="3">
        <f t="shared" si="932"/>
        <v>0.34547453703999054</v>
      </c>
      <c r="D29853" s="4">
        <f t="shared" si="933"/>
        <v>29849.000000255182</v>
      </c>
      <c r="E29853" s="1">
        <v>180.2649910851965</v>
      </c>
      <c r="F29853" s="5">
        <v>563.65175639001711</v>
      </c>
    </row>
    <row r="29854" spans="1:6" x14ac:dyDescent="0.25">
      <c r="A29854" s="7">
        <v>39898.674062499995</v>
      </c>
      <c r="B29854" s="9">
        <v>0.67406249999476131</v>
      </c>
      <c r="C29854" s="3">
        <f t="shared" si="932"/>
        <v>0.34548611110949423</v>
      </c>
      <c r="D29854" s="4">
        <f t="shared" si="933"/>
        <v>29849.999999860302</v>
      </c>
      <c r="E29854" s="1">
        <v>180.76684239668089</v>
      </c>
      <c r="F29854" s="5">
        <v>563.95322031512922</v>
      </c>
    </row>
    <row r="29855" spans="1:6" x14ac:dyDescent="0.25">
      <c r="A29855" s="7">
        <v>39898.674074074072</v>
      </c>
      <c r="B29855" s="9">
        <v>0.67407407407154096</v>
      </c>
      <c r="C29855" s="3">
        <f t="shared" si="932"/>
        <v>0.34549768518627388</v>
      </c>
      <c r="D29855" s="4">
        <f t="shared" si="933"/>
        <v>29851.000000094064</v>
      </c>
      <c r="E29855" s="1">
        <v>180.75915876012405</v>
      </c>
      <c r="F29855" s="5">
        <v>563.95322031512922</v>
      </c>
    </row>
    <row r="29856" spans="1:6" x14ac:dyDescent="0.25">
      <c r="A29856" s="7">
        <v>39898.674085648148</v>
      </c>
      <c r="B29856" s="9">
        <v>0.67408564814832062</v>
      </c>
      <c r="C29856" s="3">
        <f t="shared" si="932"/>
        <v>0.34550925926305354</v>
      </c>
      <c r="D29856" s="4">
        <f t="shared" si="933"/>
        <v>29852.000000327826</v>
      </c>
      <c r="E29856" s="1">
        <v>180.76684239668089</v>
      </c>
      <c r="F29856" s="5">
        <v>563.95322031512922</v>
      </c>
    </row>
    <row r="29857" spans="1:6" x14ac:dyDescent="0.25">
      <c r="A29857" s="7">
        <v>39898.674097222218</v>
      </c>
      <c r="B29857" s="9">
        <v>0.67409722221782431</v>
      </c>
      <c r="C29857" s="3">
        <f t="shared" si="932"/>
        <v>0.34552083333255723</v>
      </c>
      <c r="D29857" s="4">
        <f t="shared" si="933"/>
        <v>29852.999999932945</v>
      </c>
      <c r="E29857" s="1">
        <v>181.97128554424344</v>
      </c>
      <c r="F29857" s="5">
        <v>564.25223043558049</v>
      </c>
    </row>
    <row r="29858" spans="1:6" x14ac:dyDescent="0.25">
      <c r="A29858" s="7">
        <v>39898.674108796295</v>
      </c>
      <c r="B29858" s="9">
        <v>0.67410879629460396</v>
      </c>
      <c r="C29858" s="3">
        <f t="shared" si="932"/>
        <v>0.34553240740933688</v>
      </c>
      <c r="D29858" s="4">
        <f t="shared" si="933"/>
        <v>29854.000000166707</v>
      </c>
      <c r="E29858" s="1">
        <v>179.16091819993079</v>
      </c>
      <c r="F29858" s="5">
        <v>563.95322031512922</v>
      </c>
    </row>
    <row r="29859" spans="1:6" x14ac:dyDescent="0.25">
      <c r="A29859" s="7">
        <v>39898.674120370371</v>
      </c>
      <c r="B29859" s="9">
        <v>0.67412037037138361</v>
      </c>
      <c r="C29859" s="3">
        <f t="shared" si="932"/>
        <v>0.34554398148611654</v>
      </c>
      <c r="D29859" s="4">
        <f t="shared" si="933"/>
        <v>29855.000000400469</v>
      </c>
      <c r="E29859" s="1">
        <v>179.16091819993079</v>
      </c>
      <c r="F29859" s="5">
        <v>563.05186470163972</v>
      </c>
    </row>
    <row r="29860" spans="1:6" x14ac:dyDescent="0.25">
      <c r="A29860" s="7">
        <v>39898.674131944441</v>
      </c>
      <c r="B29860" s="9">
        <v>0.67413194444088731</v>
      </c>
      <c r="C29860" s="3">
        <f t="shared" si="932"/>
        <v>0.34555555555562023</v>
      </c>
      <c r="D29860" s="4">
        <f t="shared" si="933"/>
        <v>29856.000000005588</v>
      </c>
      <c r="E29860" s="1">
        <v>179.2612884622277</v>
      </c>
      <c r="F29860" s="5">
        <v>562.75343429165616</v>
      </c>
    </row>
    <row r="29861" spans="1:6" x14ac:dyDescent="0.25">
      <c r="A29861" s="7">
        <v>39898.674143518518</v>
      </c>
      <c r="B29861" s="9">
        <v>0.67414351851766696</v>
      </c>
      <c r="C29861" s="3">
        <f t="shared" si="932"/>
        <v>0.34556712963239988</v>
      </c>
      <c r="D29861" s="4">
        <f t="shared" si="933"/>
        <v>29857.00000023935</v>
      </c>
      <c r="E29861" s="1">
        <v>179.66276951141521</v>
      </c>
      <c r="F29861" s="5">
        <v>562.45255486330154</v>
      </c>
    </row>
    <row r="29862" spans="1:6" x14ac:dyDescent="0.25">
      <c r="A29862" s="7">
        <v>39898.674155092587</v>
      </c>
      <c r="B29862" s="9">
        <v>0.67415509258717066</v>
      </c>
      <c r="C29862" s="3">
        <f t="shared" si="932"/>
        <v>0.34557870370190358</v>
      </c>
      <c r="D29862" s="4">
        <f t="shared" si="933"/>
        <v>29857.999999844469</v>
      </c>
      <c r="E29862" s="1">
        <v>182.1720260688372</v>
      </c>
      <c r="F29862" s="5">
        <v>563.05186470163972</v>
      </c>
    </row>
    <row r="29863" spans="1:6" x14ac:dyDescent="0.25">
      <c r="A29863" s="7">
        <v>39898.674166666664</v>
      </c>
      <c r="B29863" s="9">
        <v>0.67416666666395031</v>
      </c>
      <c r="C29863" s="3">
        <f t="shared" si="932"/>
        <v>0.34559027777868323</v>
      </c>
      <c r="D29863" s="4">
        <f t="shared" si="933"/>
        <v>29859.000000078231</v>
      </c>
      <c r="E29863" s="1">
        <v>179.2612884622277</v>
      </c>
      <c r="F29863" s="5">
        <v>562.45255486330154</v>
      </c>
    </row>
    <row r="29864" spans="1:6" x14ac:dyDescent="0.25">
      <c r="A29864" s="7">
        <v>39898.674178240741</v>
      </c>
      <c r="B29864" s="9">
        <v>0.67417824074072996</v>
      </c>
      <c r="C29864" s="3">
        <f t="shared" si="932"/>
        <v>0.34560185185546288</v>
      </c>
      <c r="D29864" s="4">
        <f t="shared" si="933"/>
        <v>29860.000000311993</v>
      </c>
      <c r="E29864" s="1">
        <v>179.66276951141521</v>
      </c>
      <c r="F29864" s="5">
        <v>562.75343429165616</v>
      </c>
    </row>
    <row r="29865" spans="1:6" x14ac:dyDescent="0.25">
      <c r="A29865" s="7">
        <v>39898.67418981481</v>
      </c>
      <c r="B29865" s="9">
        <v>0.67418981481023366</v>
      </c>
      <c r="C29865" s="3">
        <f t="shared" si="932"/>
        <v>0.34561342592496658</v>
      </c>
      <c r="D29865" s="4">
        <f t="shared" si="933"/>
        <v>29860.999999917112</v>
      </c>
      <c r="E29865" s="1">
        <v>179.2612884622277</v>
      </c>
      <c r="F29865" s="5">
        <v>562.75343429165616</v>
      </c>
    </row>
    <row r="29866" spans="1:6" x14ac:dyDescent="0.25">
      <c r="A29866" s="7">
        <v>39898.674201388887</v>
      </c>
      <c r="B29866" s="9">
        <v>0.67420138888701331</v>
      </c>
      <c r="C29866" s="3">
        <f t="shared" si="932"/>
        <v>0.34562500000174623</v>
      </c>
      <c r="D29866" s="4">
        <f t="shared" si="933"/>
        <v>29862.000000150874</v>
      </c>
      <c r="E29866" s="1">
        <v>179.65513280434317</v>
      </c>
      <c r="F29866" s="5">
        <v>562.75343429165616</v>
      </c>
    </row>
    <row r="29867" spans="1:6" x14ac:dyDescent="0.25">
      <c r="A29867" s="7">
        <v>39898.674212962964</v>
      </c>
      <c r="B29867" s="9">
        <v>0.67421296296379296</v>
      </c>
      <c r="C29867" s="3">
        <f t="shared" si="932"/>
        <v>0.34563657407852588</v>
      </c>
      <c r="D29867" s="4">
        <f t="shared" si="933"/>
        <v>29863.000000384636</v>
      </c>
      <c r="E29867" s="1">
        <v>181.87867000600704</v>
      </c>
      <c r="F29867" s="5">
        <v>562.75343429165616</v>
      </c>
    </row>
    <row r="29868" spans="1:6" x14ac:dyDescent="0.25">
      <c r="A29868" s="7">
        <v>39898.674224537033</v>
      </c>
      <c r="B29868" s="9">
        <v>0.67422453703329666</v>
      </c>
      <c r="C29868" s="3">
        <f t="shared" si="932"/>
        <v>0.34564814814802958</v>
      </c>
      <c r="D29868" s="4">
        <f t="shared" si="933"/>
        <v>29863.999999989755</v>
      </c>
      <c r="E29868" s="1">
        <v>179.2612884622277</v>
      </c>
      <c r="F29868" s="5">
        <v>563.05186470163972</v>
      </c>
    </row>
    <row r="29869" spans="1:6" x14ac:dyDescent="0.25">
      <c r="A29869" s="7">
        <v>39898.67423611111</v>
      </c>
      <c r="B29869" s="9">
        <v>0.67423611111007631</v>
      </c>
      <c r="C29869" s="3">
        <f t="shared" si="932"/>
        <v>0.34565972222480923</v>
      </c>
      <c r="D29869" s="4">
        <f t="shared" si="933"/>
        <v>29865.000000223517</v>
      </c>
      <c r="E29869" s="1">
        <v>179.46202898682142</v>
      </c>
      <c r="F29869" s="5">
        <v>563.05186470163972</v>
      </c>
    </row>
    <row r="29870" spans="1:6" x14ac:dyDescent="0.25">
      <c r="A29870" s="7">
        <v>39898.67424768518</v>
      </c>
      <c r="B29870" s="9">
        <v>0.67424768517958</v>
      </c>
      <c r="C29870" s="3">
        <f t="shared" si="932"/>
        <v>0.34567129629431292</v>
      </c>
      <c r="D29870" s="4">
        <f t="shared" si="933"/>
        <v>29865.999999828637</v>
      </c>
      <c r="E29870" s="1">
        <v>182.1720260688372</v>
      </c>
      <c r="F29870" s="5">
        <v>561.85382636824431</v>
      </c>
    </row>
    <row r="29871" spans="1:6" x14ac:dyDescent="0.25">
      <c r="A29871" s="7">
        <v>39898.674259259256</v>
      </c>
      <c r="B29871" s="9">
        <v>0.67425925925635966</v>
      </c>
      <c r="C29871" s="3">
        <f t="shared" si="932"/>
        <v>0.34568287037109258</v>
      </c>
      <c r="D29871" s="4">
        <f t="shared" si="933"/>
        <v>29867.000000062399</v>
      </c>
      <c r="E29871" s="1">
        <v>179.2612884622277</v>
      </c>
      <c r="F29871" s="5">
        <v>561.25567871009798</v>
      </c>
    </row>
    <row r="29872" spans="1:6" x14ac:dyDescent="0.25">
      <c r="A29872" s="7">
        <v>39898.674270833333</v>
      </c>
      <c r="B29872" s="9">
        <v>0.67427083333313931</v>
      </c>
      <c r="C29872" s="3">
        <f t="shared" si="932"/>
        <v>0.34569444444787223</v>
      </c>
      <c r="D29872" s="4">
        <f t="shared" si="933"/>
        <v>29868.000000296161</v>
      </c>
      <c r="E29872" s="1">
        <v>181.06025674806429</v>
      </c>
      <c r="F29872" s="5">
        <v>561.55597465940536</v>
      </c>
    </row>
    <row r="29873" spans="1:6" x14ac:dyDescent="0.25">
      <c r="A29873" s="7">
        <v>39898.674282407403</v>
      </c>
      <c r="B29873" s="9">
        <v>0.674282407402643</v>
      </c>
      <c r="C29873" s="3">
        <f t="shared" si="932"/>
        <v>0.34570601851737592</v>
      </c>
      <c r="D29873" s="4">
        <f t="shared" si="933"/>
        <v>29868.99999990128</v>
      </c>
      <c r="E29873" s="1">
        <v>177.85610479007136</v>
      </c>
      <c r="F29873" s="5">
        <v>561.85382636824431</v>
      </c>
    </row>
    <row r="29874" spans="1:6" x14ac:dyDescent="0.25">
      <c r="A29874" s="7">
        <v>39898.674293981479</v>
      </c>
      <c r="B29874" s="9">
        <v>0.67429398147942265</v>
      </c>
      <c r="C29874" s="3">
        <f t="shared" si="932"/>
        <v>0.34571759259415558</v>
      </c>
      <c r="D29874" s="4">
        <f t="shared" si="933"/>
        <v>29870.000000135042</v>
      </c>
      <c r="E29874" s="1">
        <v>181.56980449505593</v>
      </c>
      <c r="F29874" s="5">
        <v>561.25567871009798</v>
      </c>
    </row>
    <row r="29875" spans="1:6" x14ac:dyDescent="0.25">
      <c r="A29875" s="7">
        <v>39898.674305555556</v>
      </c>
      <c r="B29875" s="9">
        <v>0.67430555555620231</v>
      </c>
      <c r="C29875" s="3">
        <f t="shared" si="932"/>
        <v>0.34572916667093523</v>
      </c>
      <c r="D29875" s="4">
        <f t="shared" si="933"/>
        <v>29871.000000368804</v>
      </c>
      <c r="E29875" s="1">
        <v>178.05684531466511</v>
      </c>
      <c r="F29875" s="5">
        <v>561.55597465940536</v>
      </c>
    </row>
    <row r="29876" spans="1:6" x14ac:dyDescent="0.25">
      <c r="A29876" s="7">
        <v>39898.674317129626</v>
      </c>
      <c r="B29876" s="9">
        <v>0.674317129625706</v>
      </c>
      <c r="C29876" s="3">
        <f t="shared" si="932"/>
        <v>0.34574074074043892</v>
      </c>
      <c r="D29876" s="4">
        <f t="shared" si="933"/>
        <v>29871.999999973923</v>
      </c>
      <c r="E29876" s="1">
        <v>180.25732878022367</v>
      </c>
      <c r="F29876" s="5">
        <v>561.85382636824431</v>
      </c>
    </row>
    <row r="29877" spans="1:6" x14ac:dyDescent="0.25">
      <c r="A29877" s="7">
        <v>39898.674328703702</v>
      </c>
      <c r="B29877" s="9">
        <v>0.67432870370248565</v>
      </c>
      <c r="C29877" s="3">
        <f t="shared" si="932"/>
        <v>0.34575231481721858</v>
      </c>
      <c r="D29877" s="4">
        <f t="shared" si="933"/>
        <v>29873.000000207685</v>
      </c>
      <c r="E29877" s="1">
        <v>180.85952475610415</v>
      </c>
      <c r="F29877" s="5">
        <v>561.85382636824431</v>
      </c>
    </row>
    <row r="29878" spans="1:6" x14ac:dyDescent="0.25">
      <c r="A29878" s="7">
        <v>39898.674340277772</v>
      </c>
      <c r="B29878" s="9">
        <v>0.67434027777198935</v>
      </c>
      <c r="C29878" s="3">
        <f t="shared" si="932"/>
        <v>0.34576388888672227</v>
      </c>
      <c r="D29878" s="4">
        <f t="shared" si="933"/>
        <v>29873.999999812804</v>
      </c>
      <c r="E29878" s="1">
        <v>178.04927686866188</v>
      </c>
      <c r="F29878" s="5">
        <v>560.95811597381794</v>
      </c>
    </row>
    <row r="29879" spans="1:6" x14ac:dyDescent="0.25">
      <c r="A29879" s="7">
        <v>39898.674351851849</v>
      </c>
      <c r="B29879" s="9">
        <v>0.674351851848769</v>
      </c>
      <c r="C29879" s="3">
        <f t="shared" si="932"/>
        <v>0.34577546296350192</v>
      </c>
      <c r="D29879" s="4">
        <f t="shared" si="933"/>
        <v>29875.000000046566</v>
      </c>
      <c r="E29879" s="1">
        <v>181.1683234458684</v>
      </c>
      <c r="F29879" s="5">
        <v>561.55597465940536</v>
      </c>
    </row>
    <row r="29880" spans="1:6" x14ac:dyDescent="0.25">
      <c r="A29880" s="7">
        <v>39898.674363425926</v>
      </c>
      <c r="B29880" s="9">
        <v>0.67436342592554865</v>
      </c>
      <c r="C29880" s="3">
        <f t="shared" si="932"/>
        <v>0.34578703704028158</v>
      </c>
      <c r="D29880" s="4">
        <f t="shared" si="933"/>
        <v>29876.000000280328</v>
      </c>
      <c r="E29880" s="1">
        <v>178.14964286464198</v>
      </c>
      <c r="F29880" s="5">
        <v>562.15441392995911</v>
      </c>
    </row>
    <row r="29881" spans="1:6" x14ac:dyDescent="0.25">
      <c r="A29881" s="7">
        <v>39898.674374999995</v>
      </c>
      <c r="B29881" s="9">
        <v>0.67437499999505235</v>
      </c>
      <c r="C29881" s="3">
        <f t="shared" si="932"/>
        <v>0.34579861110978527</v>
      </c>
      <c r="D29881" s="4">
        <f t="shared" si="933"/>
        <v>29876.999999885447</v>
      </c>
      <c r="E29881" s="1">
        <v>180.75915876012405</v>
      </c>
      <c r="F29881" s="5">
        <v>561.85382636824431</v>
      </c>
    </row>
    <row r="29882" spans="1:6" x14ac:dyDescent="0.25">
      <c r="A29882" s="7">
        <v>39898.674386574072</v>
      </c>
      <c r="B29882" s="9">
        <v>0.674386574071832</v>
      </c>
      <c r="C29882" s="3">
        <f t="shared" si="932"/>
        <v>0.34581018518656492</v>
      </c>
      <c r="D29882" s="4">
        <f t="shared" si="933"/>
        <v>29878.000000119209</v>
      </c>
      <c r="E29882" s="1">
        <v>178.14964286464198</v>
      </c>
      <c r="F29882" s="5">
        <v>561.55597465940536</v>
      </c>
    </row>
    <row r="29883" spans="1:6" x14ac:dyDescent="0.25">
      <c r="A29883" s="7">
        <v>39898.674398148149</v>
      </c>
      <c r="B29883" s="9">
        <v>0.67439814814861165</v>
      </c>
      <c r="C29883" s="3">
        <f t="shared" si="932"/>
        <v>0.34582175926334457</v>
      </c>
      <c r="D29883" s="4">
        <f t="shared" si="933"/>
        <v>29879.000000352971</v>
      </c>
      <c r="E29883" s="1">
        <v>180.85952475610415</v>
      </c>
      <c r="F29883" s="5">
        <v>562.15441392995911</v>
      </c>
    </row>
    <row r="29884" spans="1:6" x14ac:dyDescent="0.25">
      <c r="A29884" s="7">
        <v>39898.674409722218</v>
      </c>
      <c r="B29884" s="9">
        <v>0.67440972221811535</v>
      </c>
      <c r="C29884" s="3">
        <f t="shared" si="932"/>
        <v>0.34583333333284827</v>
      </c>
      <c r="D29884" s="4">
        <f t="shared" si="933"/>
        <v>29879.99999995809</v>
      </c>
      <c r="E29884" s="1">
        <v>178.35037485660212</v>
      </c>
      <c r="F29884" s="5">
        <v>561.85382636824431</v>
      </c>
    </row>
    <row r="29885" spans="1:6" x14ac:dyDescent="0.25">
      <c r="A29885" s="7">
        <v>39898.674421296295</v>
      </c>
      <c r="B29885" s="9">
        <v>0.674421296294895</v>
      </c>
      <c r="C29885" s="3">
        <f t="shared" si="932"/>
        <v>0.34584490740962792</v>
      </c>
      <c r="D29885" s="4">
        <f t="shared" si="933"/>
        <v>29881.000000191852</v>
      </c>
      <c r="E29885" s="1">
        <v>180.75915876012405</v>
      </c>
      <c r="F29885" s="5">
        <v>561.85382636824431</v>
      </c>
    </row>
    <row r="29886" spans="1:6" x14ac:dyDescent="0.25">
      <c r="A29886" s="7">
        <v>39898.674432870364</v>
      </c>
      <c r="B29886" s="9">
        <v>0.6744328703643987</v>
      </c>
      <c r="C29886" s="3">
        <f t="shared" si="932"/>
        <v>0.34585648147913162</v>
      </c>
      <c r="D29886" s="4">
        <f t="shared" si="933"/>
        <v>29881.999999796972</v>
      </c>
      <c r="E29886" s="1">
        <v>177.84854487670174</v>
      </c>
      <c r="F29886" s="5">
        <v>561.85382636824431</v>
      </c>
    </row>
    <row r="29887" spans="1:6" x14ac:dyDescent="0.25">
      <c r="A29887" s="7">
        <v>39898.674444444441</v>
      </c>
      <c r="B29887" s="9">
        <v>0.67444444444117835</v>
      </c>
      <c r="C29887" s="3">
        <f t="shared" si="932"/>
        <v>0.34586805555591127</v>
      </c>
      <c r="D29887" s="4">
        <f t="shared" si="933"/>
        <v>29883.000000030734</v>
      </c>
      <c r="E29887" s="1">
        <v>180.75915876012405</v>
      </c>
      <c r="F29887" s="5">
        <v>560.36083736740727</v>
      </c>
    </row>
    <row r="29888" spans="1:6" x14ac:dyDescent="0.25">
      <c r="A29888" s="7">
        <v>39898.674456018518</v>
      </c>
      <c r="B29888" s="9">
        <v>0.674456018517958</v>
      </c>
      <c r="C29888" s="3">
        <f t="shared" si="932"/>
        <v>0.34587962963269092</v>
      </c>
      <c r="D29888" s="4">
        <f t="shared" si="933"/>
        <v>29884.000000264496</v>
      </c>
      <c r="E29888" s="1">
        <v>181.06025674806429</v>
      </c>
      <c r="F29888" s="5">
        <v>560.65811138287972</v>
      </c>
    </row>
    <row r="29889" spans="1:6" x14ac:dyDescent="0.25">
      <c r="A29889" s="7">
        <v>39898.674467592587</v>
      </c>
      <c r="B29889" s="9">
        <v>0.6744675925874617</v>
      </c>
      <c r="C29889" s="3">
        <f t="shared" si="932"/>
        <v>0.34589120370219462</v>
      </c>
      <c r="D29889" s="4">
        <f t="shared" si="933"/>
        <v>29884.999999869615</v>
      </c>
      <c r="E29889" s="1">
        <v>181.16062274404439</v>
      </c>
      <c r="F29889" s="5">
        <v>560.36083736740727</v>
      </c>
    </row>
    <row r="29890" spans="1:6" x14ac:dyDescent="0.25">
      <c r="A29890" s="7">
        <v>39898.674479166664</v>
      </c>
      <c r="B29890" s="9">
        <v>0.67447916666424135</v>
      </c>
      <c r="C29890" s="3">
        <f t="shared" si="932"/>
        <v>0.34590277777897427</v>
      </c>
      <c r="D29890" s="4">
        <f t="shared" si="933"/>
        <v>29886.000000103377</v>
      </c>
      <c r="E29890" s="1">
        <v>179.95623079228341</v>
      </c>
      <c r="F29890" s="5">
        <v>560.36083736740727</v>
      </c>
    </row>
    <row r="29891" spans="1:6" x14ac:dyDescent="0.25">
      <c r="A29891" s="7">
        <v>39898.674490740741</v>
      </c>
      <c r="B29891" s="9">
        <v>0.674490740741021</v>
      </c>
      <c r="C29891" s="3">
        <f t="shared" si="932"/>
        <v>0.34591435185575392</v>
      </c>
      <c r="D29891" s="4">
        <f t="shared" si="933"/>
        <v>29887.000000337139</v>
      </c>
      <c r="E29891" s="1">
        <v>180.85952475610415</v>
      </c>
      <c r="F29891" s="5">
        <v>559.46471569923608</v>
      </c>
    </row>
    <row r="29892" spans="1:6" x14ac:dyDescent="0.25">
      <c r="A29892" s="7">
        <v>39898.674502314811</v>
      </c>
      <c r="B29892" s="9">
        <v>0.67450231481052469</v>
      </c>
      <c r="C29892" s="3">
        <f t="shared" si="932"/>
        <v>0.34592592592525762</v>
      </c>
      <c r="D29892" s="4">
        <f t="shared" si="933"/>
        <v>29887.999999942258</v>
      </c>
      <c r="E29892" s="1">
        <v>178.14964286464198</v>
      </c>
      <c r="F29892" s="5">
        <v>560.65811138287972</v>
      </c>
    </row>
    <row r="29893" spans="1:6" x14ac:dyDescent="0.25">
      <c r="A29893" s="7">
        <v>39898.674513888887</v>
      </c>
      <c r="B29893" s="9">
        <v>0.67451388888730435</v>
      </c>
      <c r="C29893" s="3">
        <f t="shared" ref="C29893:C29956" si="934">B29893-$B$4</f>
        <v>0.34593750000203727</v>
      </c>
      <c r="D29893" s="4">
        <f t="shared" ref="D29893:D29956" si="935">C29893*86400</f>
        <v>29889.00000017602</v>
      </c>
      <c r="E29893" s="1">
        <v>177.84854487670174</v>
      </c>
      <c r="F29893" s="5">
        <v>560.36083736740727</v>
      </c>
    </row>
    <row r="29894" spans="1:6" x14ac:dyDescent="0.25">
      <c r="A29894" s="7">
        <v>39898.674525462964</v>
      </c>
      <c r="B29894" s="9">
        <v>0.674525462964084</v>
      </c>
      <c r="C29894" s="3">
        <f t="shared" si="934"/>
        <v>0.34594907407881692</v>
      </c>
      <c r="D29894" s="4">
        <f t="shared" si="935"/>
        <v>29890.000000409782</v>
      </c>
      <c r="E29894" s="1">
        <v>181.16062274404439</v>
      </c>
      <c r="F29894" s="5">
        <v>560.36083736740727</v>
      </c>
    </row>
    <row r="29895" spans="1:6" x14ac:dyDescent="0.25">
      <c r="A29895" s="7">
        <v>39898.674537037034</v>
      </c>
      <c r="B29895" s="9">
        <v>0.67453703703358769</v>
      </c>
      <c r="C29895" s="3">
        <f t="shared" si="934"/>
        <v>0.34596064814832062</v>
      </c>
      <c r="D29895" s="4">
        <f t="shared" si="935"/>
        <v>29891.000000014901</v>
      </c>
      <c r="E29895" s="1">
        <v>178.65147284454235</v>
      </c>
      <c r="F29895" s="5">
        <v>560.36083736740727</v>
      </c>
    </row>
    <row r="29896" spans="1:6" x14ac:dyDescent="0.25">
      <c r="A29896" s="7">
        <v>39898.67454861111</v>
      </c>
      <c r="B29896" s="9">
        <v>0.67454861111036735</v>
      </c>
      <c r="C29896" s="3">
        <f t="shared" si="934"/>
        <v>0.34597222222510027</v>
      </c>
      <c r="D29896" s="4">
        <f t="shared" si="935"/>
        <v>29892.000000248663</v>
      </c>
      <c r="E29896" s="1">
        <v>180.75915876012405</v>
      </c>
      <c r="F29896" s="5">
        <v>560.65811138287972</v>
      </c>
    </row>
    <row r="29897" spans="1:6" x14ac:dyDescent="0.25">
      <c r="A29897" s="7">
        <v>39898.67456018518</v>
      </c>
      <c r="B29897" s="9">
        <v>0.67456018517987104</v>
      </c>
      <c r="C29897" s="3">
        <f t="shared" si="934"/>
        <v>0.34598379629460396</v>
      </c>
      <c r="D29897" s="4">
        <f t="shared" si="935"/>
        <v>29892.999999853782</v>
      </c>
      <c r="E29897" s="1">
        <v>178.35037485660212</v>
      </c>
      <c r="F29897" s="5">
        <v>560.65811138287972</v>
      </c>
    </row>
    <row r="29898" spans="1:6" x14ac:dyDescent="0.25">
      <c r="A29898" s="7">
        <v>39898.674571759257</v>
      </c>
      <c r="B29898" s="9">
        <v>0.67457175925665069</v>
      </c>
      <c r="C29898" s="3">
        <f t="shared" si="934"/>
        <v>0.34599537037138361</v>
      </c>
      <c r="D29898" s="4">
        <f t="shared" si="935"/>
        <v>29894.000000087544</v>
      </c>
      <c r="E29898" s="1">
        <v>178.14964286464198</v>
      </c>
      <c r="F29898" s="5">
        <v>560.95811597381794</v>
      </c>
    </row>
    <row r="29899" spans="1:6" x14ac:dyDescent="0.25">
      <c r="A29899" s="7">
        <v>39898.674583333333</v>
      </c>
      <c r="B29899" s="9">
        <v>0.67458333333343035</v>
      </c>
      <c r="C29899" s="3">
        <f t="shared" si="934"/>
        <v>0.34600694444816327</v>
      </c>
      <c r="D29899" s="4">
        <f t="shared" si="935"/>
        <v>29895.000000321306</v>
      </c>
      <c r="E29899" s="1">
        <v>180.85952475610415</v>
      </c>
      <c r="F29899" s="5">
        <v>560.36083736740727</v>
      </c>
    </row>
    <row r="29900" spans="1:6" x14ac:dyDescent="0.25">
      <c r="A29900" s="7">
        <v>39898.674594907403</v>
      </c>
      <c r="B29900" s="9">
        <v>0.67459490740293404</v>
      </c>
      <c r="C29900" s="3">
        <f t="shared" si="934"/>
        <v>0.34601851851766696</v>
      </c>
      <c r="D29900" s="4">
        <f t="shared" si="935"/>
        <v>29895.999999926426</v>
      </c>
      <c r="E29900" s="1">
        <v>180.85952475610415</v>
      </c>
      <c r="F29900" s="5">
        <v>559.46471569923608</v>
      </c>
    </row>
    <row r="29901" spans="1:6" x14ac:dyDescent="0.25">
      <c r="A29901" s="7">
        <v>39898.67460648148</v>
      </c>
      <c r="B29901" s="9">
        <v>0.67460648147971369</v>
      </c>
      <c r="C29901" s="3">
        <f t="shared" si="934"/>
        <v>0.34603009259444661</v>
      </c>
      <c r="D29901" s="4">
        <f t="shared" si="935"/>
        <v>29897.000000160187</v>
      </c>
      <c r="E29901" s="1">
        <v>181.36135473600453</v>
      </c>
      <c r="F29901" s="5">
        <v>559.16801837089554</v>
      </c>
    </row>
    <row r="29902" spans="1:6" x14ac:dyDescent="0.25">
      <c r="A29902" s="7">
        <v>39898.674618055556</v>
      </c>
      <c r="B29902" s="9">
        <v>0.67461805555649335</v>
      </c>
      <c r="C29902" s="3">
        <f t="shared" si="934"/>
        <v>0.34604166667122627</v>
      </c>
      <c r="D29902" s="4">
        <f t="shared" si="935"/>
        <v>29898.000000393949</v>
      </c>
      <c r="E29902" s="1">
        <v>178.35037485660212</v>
      </c>
      <c r="F29902" s="5">
        <v>559.76413833477136</v>
      </c>
    </row>
    <row r="29903" spans="1:6" x14ac:dyDescent="0.25">
      <c r="A29903" s="7">
        <v>39898.674629629626</v>
      </c>
      <c r="B29903" s="9">
        <v>0.67462962962599704</v>
      </c>
      <c r="C29903" s="3">
        <f t="shared" si="934"/>
        <v>0.34605324074072996</v>
      </c>
      <c r="D29903" s="4">
        <f t="shared" si="935"/>
        <v>29898.999999999069</v>
      </c>
      <c r="E29903" s="1">
        <v>178.04927686866188</v>
      </c>
      <c r="F29903" s="5">
        <v>559.46471569923608</v>
      </c>
    </row>
    <row r="29904" spans="1:6" x14ac:dyDescent="0.25">
      <c r="A29904" s="7">
        <v>39898.674641203703</v>
      </c>
      <c r="B29904" s="9">
        <v>0.67464120370277669</v>
      </c>
      <c r="C29904" s="3">
        <f t="shared" si="934"/>
        <v>0.34606481481750961</v>
      </c>
      <c r="D29904" s="4">
        <f t="shared" si="935"/>
        <v>29900.000000232831</v>
      </c>
      <c r="E29904" s="1">
        <v>181.66245272394477</v>
      </c>
      <c r="F29904" s="5">
        <v>558.86888633278249</v>
      </c>
    </row>
    <row r="29905" spans="1:6" x14ac:dyDescent="0.25">
      <c r="A29905" s="7">
        <v>39898.674652777772</v>
      </c>
      <c r="B29905" s="9">
        <v>0.67465277777228039</v>
      </c>
      <c r="C29905" s="3">
        <f t="shared" si="934"/>
        <v>0.34607638888701331</v>
      </c>
      <c r="D29905" s="4">
        <f t="shared" si="935"/>
        <v>29900.99999983795</v>
      </c>
      <c r="E29905" s="1">
        <v>177.84854487670174</v>
      </c>
      <c r="F29905" s="5">
        <v>559.76413833477136</v>
      </c>
    </row>
    <row r="29906" spans="1:6" x14ac:dyDescent="0.25">
      <c r="A29906" s="7">
        <v>39898.674664351849</v>
      </c>
      <c r="B29906" s="9">
        <v>0.67466435184906004</v>
      </c>
      <c r="C29906" s="3">
        <f t="shared" si="934"/>
        <v>0.34608796296379296</v>
      </c>
      <c r="D29906" s="4">
        <f t="shared" si="935"/>
        <v>29902.000000071712</v>
      </c>
      <c r="E29906" s="1">
        <v>181.06025674806429</v>
      </c>
      <c r="F29906" s="5">
        <v>559.46471569923608</v>
      </c>
    </row>
    <row r="29907" spans="1:6" x14ac:dyDescent="0.25">
      <c r="A29907" s="7">
        <v>39898.674675925926</v>
      </c>
      <c r="B29907" s="9">
        <v>0.67467592592583969</v>
      </c>
      <c r="C29907" s="3">
        <f t="shared" si="934"/>
        <v>0.34609953704057261</v>
      </c>
      <c r="D29907" s="4">
        <f t="shared" si="935"/>
        <v>29903.000000305474</v>
      </c>
      <c r="E29907" s="1">
        <v>178.04927686866188</v>
      </c>
      <c r="F29907" s="5">
        <v>558.86888633278249</v>
      </c>
    </row>
    <row r="29908" spans="1:6" x14ac:dyDescent="0.25">
      <c r="A29908" s="7">
        <v>39898.674687499995</v>
      </c>
      <c r="B29908" s="9">
        <v>0.67468749999534339</v>
      </c>
      <c r="C29908" s="3">
        <f t="shared" si="934"/>
        <v>0.34611111111007631</v>
      </c>
      <c r="D29908" s="4">
        <f t="shared" si="935"/>
        <v>29903.999999910593</v>
      </c>
      <c r="E29908" s="1">
        <v>178.04927686866188</v>
      </c>
      <c r="F29908" s="5">
        <v>558.86888633278249</v>
      </c>
    </row>
    <row r="29909" spans="1:6" x14ac:dyDescent="0.25">
      <c r="A29909" s="7">
        <v>39898.674699074072</v>
      </c>
      <c r="B29909" s="9">
        <v>0.67469907407212304</v>
      </c>
      <c r="C29909" s="3">
        <f t="shared" si="934"/>
        <v>0.34612268518685596</v>
      </c>
      <c r="D29909" s="4">
        <f t="shared" si="935"/>
        <v>29905.000000144355</v>
      </c>
      <c r="E29909" s="1">
        <v>178.14964286464198</v>
      </c>
      <c r="F29909" s="5">
        <v>559.46471569923608</v>
      </c>
    </row>
    <row r="29910" spans="1:6" x14ac:dyDescent="0.25">
      <c r="A29910" s="7">
        <v>39898.674710648149</v>
      </c>
      <c r="B29910" s="9">
        <v>0.67471064814890269</v>
      </c>
      <c r="C29910" s="3">
        <f t="shared" si="934"/>
        <v>0.34613425926363561</v>
      </c>
      <c r="D29910" s="4">
        <f t="shared" si="935"/>
        <v>29906.000000378117</v>
      </c>
      <c r="E29910" s="1">
        <v>178.14964286464198</v>
      </c>
      <c r="F29910" s="5">
        <v>559.46471569923608</v>
      </c>
    </row>
    <row r="29911" spans="1:6" x14ac:dyDescent="0.25">
      <c r="A29911" s="7">
        <v>39898.674722222218</v>
      </c>
      <c r="B29911" s="9">
        <v>0.67472222221840639</v>
      </c>
      <c r="C29911" s="3">
        <f t="shared" si="934"/>
        <v>0.34614583333313931</v>
      </c>
      <c r="D29911" s="4">
        <f t="shared" si="935"/>
        <v>29906.999999983236</v>
      </c>
      <c r="E29911" s="1">
        <v>178.35037485660212</v>
      </c>
      <c r="F29911" s="5">
        <v>559.16801837089554</v>
      </c>
    </row>
    <row r="29912" spans="1:6" x14ac:dyDescent="0.25">
      <c r="A29912" s="7">
        <v>39898.674733796295</v>
      </c>
      <c r="B29912" s="9">
        <v>0.67473379629518604</v>
      </c>
      <c r="C29912" s="3">
        <f t="shared" si="934"/>
        <v>0.34615740740991896</v>
      </c>
      <c r="D29912" s="4">
        <f t="shared" si="935"/>
        <v>29908.000000216998</v>
      </c>
      <c r="E29912" s="1">
        <v>180.85952475610415</v>
      </c>
      <c r="F29912" s="5">
        <v>559.16801837089554</v>
      </c>
    </row>
    <row r="29913" spans="1:6" x14ac:dyDescent="0.25">
      <c r="A29913" s="7">
        <v>39898.674745370365</v>
      </c>
      <c r="B29913" s="9">
        <v>0.67474537036468973</v>
      </c>
      <c r="C29913" s="3">
        <f t="shared" si="934"/>
        <v>0.34616898147942265</v>
      </c>
      <c r="D29913" s="4">
        <f t="shared" si="935"/>
        <v>29908.999999822117</v>
      </c>
      <c r="E29913" s="1">
        <v>180.75915876012405</v>
      </c>
      <c r="F29913" s="5">
        <v>559.46471569923608</v>
      </c>
    </row>
    <row r="29914" spans="1:6" x14ac:dyDescent="0.25">
      <c r="A29914" s="7">
        <v>39898.674756944441</v>
      </c>
      <c r="B29914" s="9">
        <v>0.67475694444146939</v>
      </c>
      <c r="C29914" s="3">
        <f t="shared" si="934"/>
        <v>0.34618055555620231</v>
      </c>
      <c r="D29914" s="4">
        <f t="shared" si="935"/>
        <v>29910.000000055879</v>
      </c>
      <c r="E29914" s="1">
        <v>178.14964286464198</v>
      </c>
      <c r="F29914" s="5">
        <v>559.76413833477136</v>
      </c>
    </row>
    <row r="29915" spans="1:6" x14ac:dyDescent="0.25">
      <c r="A29915" s="7">
        <v>39898.674768518518</v>
      </c>
      <c r="B29915" s="9">
        <v>0.67476851851824904</v>
      </c>
      <c r="C29915" s="3">
        <f t="shared" si="934"/>
        <v>0.34619212963298196</v>
      </c>
      <c r="D29915" s="4">
        <f t="shared" si="935"/>
        <v>29911.000000289641</v>
      </c>
      <c r="E29915" s="1">
        <v>178.14964286464198</v>
      </c>
      <c r="F29915" s="5">
        <v>559.46471569923608</v>
      </c>
    </row>
    <row r="29916" spans="1:6" x14ac:dyDescent="0.25">
      <c r="A29916" s="7">
        <v>39898.674780092588</v>
      </c>
      <c r="B29916" s="9">
        <v>0.67478009258775273</v>
      </c>
      <c r="C29916" s="3">
        <f t="shared" si="934"/>
        <v>0.34620370370248565</v>
      </c>
      <c r="D29916" s="4">
        <f t="shared" si="935"/>
        <v>29911.999999894761</v>
      </c>
      <c r="E29916" s="1">
        <v>180.85183685323057</v>
      </c>
      <c r="F29916" s="5">
        <v>559.16801837089554</v>
      </c>
    </row>
    <row r="29917" spans="1:6" x14ac:dyDescent="0.25">
      <c r="A29917" s="7">
        <v>39898.674791666665</v>
      </c>
      <c r="B29917" s="9">
        <v>0.67479166666453239</v>
      </c>
      <c r="C29917" s="3">
        <f t="shared" si="934"/>
        <v>0.34621527777926531</v>
      </c>
      <c r="D29917" s="4">
        <f t="shared" si="935"/>
        <v>29913.000000128523</v>
      </c>
      <c r="E29917" s="1">
        <v>180.85183685323057</v>
      </c>
      <c r="F29917" s="5">
        <v>559.46471569923608</v>
      </c>
    </row>
    <row r="29918" spans="1:6" x14ac:dyDescent="0.25">
      <c r="A29918" s="7">
        <v>39898.674803240741</v>
      </c>
      <c r="B29918" s="9">
        <v>0.67480324074131204</v>
      </c>
      <c r="C29918" s="3">
        <f t="shared" si="934"/>
        <v>0.34622685185604496</v>
      </c>
      <c r="D29918" s="4">
        <f t="shared" si="935"/>
        <v>29914.000000362284</v>
      </c>
      <c r="E29918" s="1">
        <v>177.84098496333215</v>
      </c>
      <c r="F29918" s="5">
        <v>559.16801837089554</v>
      </c>
    </row>
    <row r="29919" spans="1:6" x14ac:dyDescent="0.25">
      <c r="A29919" s="7">
        <v>39898.674814814811</v>
      </c>
      <c r="B29919" s="9">
        <v>0.67481481481081573</v>
      </c>
      <c r="C29919" s="3">
        <f t="shared" si="934"/>
        <v>0.34623842592554865</v>
      </c>
      <c r="D29919" s="4">
        <f t="shared" si="935"/>
        <v>29914.999999967404</v>
      </c>
      <c r="E29919" s="1">
        <v>180.85952475610415</v>
      </c>
      <c r="F29919" s="5">
        <v>559.16801837089554</v>
      </c>
    </row>
    <row r="29920" spans="1:6" x14ac:dyDescent="0.25">
      <c r="A29920" s="7">
        <v>39898.674826388888</v>
      </c>
      <c r="B29920" s="9">
        <v>0.67482638888759539</v>
      </c>
      <c r="C29920" s="3">
        <f t="shared" si="934"/>
        <v>0.34625000000232831</v>
      </c>
      <c r="D29920" s="4">
        <f t="shared" si="935"/>
        <v>29916.000000201166</v>
      </c>
      <c r="E29920" s="1">
        <v>178.14207015232199</v>
      </c>
      <c r="F29920" s="5">
        <v>560.06112388099496</v>
      </c>
    </row>
    <row r="29921" spans="1:6" x14ac:dyDescent="0.25">
      <c r="A29921" s="7">
        <v>39898.674837962957</v>
      </c>
      <c r="B29921" s="9">
        <v>0.67483796295709908</v>
      </c>
      <c r="C29921" s="3">
        <f t="shared" si="934"/>
        <v>0.346261574071832</v>
      </c>
      <c r="D29921" s="4">
        <f t="shared" si="935"/>
        <v>29916.999999806285</v>
      </c>
      <c r="E29921" s="1">
        <v>178.14964286464198</v>
      </c>
      <c r="F29921" s="5">
        <v>559.16801837089554</v>
      </c>
    </row>
    <row r="29922" spans="1:6" x14ac:dyDescent="0.25">
      <c r="A29922" s="7">
        <v>39898.674849537034</v>
      </c>
      <c r="B29922" s="9">
        <v>0.67484953703387873</v>
      </c>
      <c r="C29922" s="3">
        <f t="shared" si="934"/>
        <v>0.34627314814861165</v>
      </c>
      <c r="D29922" s="4">
        <f t="shared" si="935"/>
        <v>29918.000000040047</v>
      </c>
      <c r="E29922" s="1">
        <v>178.14207015232199</v>
      </c>
      <c r="F29922" s="5">
        <v>558.86888633278249</v>
      </c>
    </row>
    <row r="29923" spans="1:6" x14ac:dyDescent="0.25">
      <c r="A29923" s="7">
        <v>39898.674861111111</v>
      </c>
      <c r="B29923" s="9">
        <v>0.67486111111065838</v>
      </c>
      <c r="C29923" s="3">
        <f t="shared" si="934"/>
        <v>0.34628472222539131</v>
      </c>
      <c r="D29923" s="4">
        <f t="shared" si="935"/>
        <v>29919.000000273809</v>
      </c>
      <c r="E29923" s="1">
        <v>178.14964286464198</v>
      </c>
      <c r="F29923" s="5">
        <v>559.16801837089554</v>
      </c>
    </row>
    <row r="29924" spans="1:6" x14ac:dyDescent="0.25">
      <c r="A29924" s="7">
        <v>39898.67487268518</v>
      </c>
      <c r="B29924" s="9">
        <v>0.67487268518016208</v>
      </c>
      <c r="C29924" s="3">
        <f t="shared" si="934"/>
        <v>0.346296296294895</v>
      </c>
      <c r="D29924" s="4">
        <f t="shared" si="935"/>
        <v>29919.999999878928</v>
      </c>
      <c r="E29924" s="1">
        <v>178.34279361164855</v>
      </c>
      <c r="F29924" s="5">
        <v>559.46471569923608</v>
      </c>
    </row>
    <row r="29925" spans="1:6" x14ac:dyDescent="0.25">
      <c r="A29925" s="7">
        <v>39898.674884259257</v>
      </c>
      <c r="B29925" s="9">
        <v>0.67488425925694173</v>
      </c>
      <c r="C29925" s="3">
        <f t="shared" si="934"/>
        <v>0.34630787037167465</v>
      </c>
      <c r="D29925" s="4">
        <f t="shared" si="935"/>
        <v>29921.00000011269</v>
      </c>
      <c r="E29925" s="1">
        <v>177.23881458535249</v>
      </c>
      <c r="F29925" s="5">
        <v>559.16801837089554</v>
      </c>
    </row>
    <row r="29926" spans="1:6" x14ac:dyDescent="0.25">
      <c r="A29926" s="7">
        <v>39898.674895833334</v>
      </c>
      <c r="B29926" s="9">
        <v>0.67489583333372138</v>
      </c>
      <c r="C29926" s="3">
        <f t="shared" si="934"/>
        <v>0.34631944444845431</v>
      </c>
      <c r="D29926" s="4">
        <f t="shared" si="935"/>
        <v>29922.000000346452</v>
      </c>
      <c r="E29926" s="1">
        <v>179.74785782693451</v>
      </c>
      <c r="F29926" s="5">
        <v>559.46471569923608</v>
      </c>
    </row>
    <row r="29927" spans="1:6" x14ac:dyDescent="0.25">
      <c r="A29927" s="7">
        <v>39898.674907407403</v>
      </c>
      <c r="B29927" s="9">
        <v>0.67490740740322508</v>
      </c>
      <c r="C29927" s="3">
        <f t="shared" si="934"/>
        <v>0.346331018517958</v>
      </c>
      <c r="D29927" s="4">
        <f t="shared" si="935"/>
        <v>29922.999999951571</v>
      </c>
      <c r="E29927" s="1">
        <v>176.93772939636264</v>
      </c>
      <c r="F29927" s="5">
        <v>559.76413833477136</v>
      </c>
    </row>
    <row r="29928" spans="1:6" x14ac:dyDescent="0.25">
      <c r="A29928" s="7">
        <v>39898.67491898148</v>
      </c>
      <c r="B29928" s="9">
        <v>0.67491898148000473</v>
      </c>
      <c r="C29928" s="3">
        <f t="shared" si="934"/>
        <v>0.34634259259473765</v>
      </c>
      <c r="D29928" s="4">
        <f t="shared" si="935"/>
        <v>29924.000000185333</v>
      </c>
      <c r="E29928" s="1">
        <v>180.25732878022367</v>
      </c>
      <c r="F29928" s="5">
        <v>559.46471569923608</v>
      </c>
    </row>
    <row r="29929" spans="1:6" x14ac:dyDescent="0.25">
      <c r="A29929" s="7">
        <v>39898.67493055555</v>
      </c>
      <c r="B29929" s="9">
        <v>0.67493055554950843</v>
      </c>
      <c r="C29929" s="3">
        <f t="shared" si="934"/>
        <v>0.34635416666424135</v>
      </c>
      <c r="D29929" s="4">
        <f t="shared" si="935"/>
        <v>29924.999999790452</v>
      </c>
      <c r="E29929" s="1">
        <v>177.23881458535249</v>
      </c>
      <c r="F29929" s="5">
        <v>559.16801837089554</v>
      </c>
    </row>
    <row r="29930" spans="1:6" x14ac:dyDescent="0.25">
      <c r="A29930" s="7">
        <v>39898.674942129626</v>
      </c>
      <c r="B29930" s="9">
        <v>0.67494212962628808</v>
      </c>
      <c r="C29930" s="3">
        <f t="shared" si="934"/>
        <v>0.346365740741021</v>
      </c>
      <c r="D29930" s="4">
        <f t="shared" si="935"/>
        <v>29926.000000024214</v>
      </c>
      <c r="E29930" s="1">
        <v>179.74785782693451</v>
      </c>
      <c r="F29930" s="5">
        <v>559.46471569923608</v>
      </c>
    </row>
    <row r="29931" spans="1:6" x14ac:dyDescent="0.25">
      <c r="A29931" s="7">
        <v>39898.674953703703</v>
      </c>
      <c r="B29931" s="9">
        <v>0.67495370370306773</v>
      </c>
      <c r="C29931" s="3">
        <f t="shared" si="934"/>
        <v>0.34637731481780065</v>
      </c>
      <c r="D29931" s="4">
        <f t="shared" si="935"/>
        <v>29927.000000257976</v>
      </c>
      <c r="E29931" s="1">
        <v>176.93772939636264</v>
      </c>
      <c r="F29931" s="5">
        <v>559.16801837089554</v>
      </c>
    </row>
    <row r="29932" spans="1:6" x14ac:dyDescent="0.25">
      <c r="A29932" s="7">
        <v>39898.674965277773</v>
      </c>
      <c r="B29932" s="9">
        <v>0.67496527777257143</v>
      </c>
      <c r="C29932" s="3">
        <f t="shared" si="934"/>
        <v>0.34638888888730435</v>
      </c>
      <c r="D29932" s="4">
        <f t="shared" si="935"/>
        <v>29927.999999863096</v>
      </c>
      <c r="E29932" s="1">
        <v>176.94525091288102</v>
      </c>
      <c r="F29932" s="5">
        <v>559.46471569923608</v>
      </c>
    </row>
    <row r="29933" spans="1:6" x14ac:dyDescent="0.25">
      <c r="A29933" s="7">
        <v>39898.674976851849</v>
      </c>
      <c r="B29933" s="9">
        <v>0.67497685184935108</v>
      </c>
      <c r="C29933" s="3">
        <f t="shared" si="934"/>
        <v>0.346400462964084</v>
      </c>
      <c r="D29933" s="4">
        <f t="shared" si="935"/>
        <v>29929.000000096858</v>
      </c>
      <c r="E29933" s="1">
        <v>177.04561690886109</v>
      </c>
      <c r="F29933" s="5">
        <v>559.16801837089554</v>
      </c>
    </row>
    <row r="29934" spans="1:6" x14ac:dyDescent="0.25">
      <c r="A29934" s="7">
        <v>39898.674988425926</v>
      </c>
      <c r="B29934" s="9">
        <v>0.67498842592613073</v>
      </c>
      <c r="C29934" s="3">
        <f t="shared" si="934"/>
        <v>0.34641203704086365</v>
      </c>
      <c r="D29934" s="4">
        <f t="shared" si="935"/>
        <v>29930.00000033062</v>
      </c>
      <c r="E29934" s="1">
        <v>179.95623079228341</v>
      </c>
      <c r="F29934" s="5">
        <v>559.16801837089554</v>
      </c>
    </row>
    <row r="29935" spans="1:6" x14ac:dyDescent="0.25">
      <c r="A29935" s="7">
        <v>39898.674999999996</v>
      </c>
      <c r="B29935" s="9">
        <v>0.67499999999563443</v>
      </c>
      <c r="C29935" s="3">
        <f t="shared" si="934"/>
        <v>0.34642361111036735</v>
      </c>
      <c r="D29935" s="4">
        <f t="shared" si="935"/>
        <v>29930.999999935739</v>
      </c>
      <c r="E29935" s="1">
        <v>180.35002820491417</v>
      </c>
      <c r="F29935" s="5">
        <v>559.46471569923608</v>
      </c>
    </row>
    <row r="29936" spans="1:6" x14ac:dyDescent="0.25">
      <c r="A29936" s="7">
        <v>39898.675011574072</v>
      </c>
      <c r="B29936" s="9">
        <v>0.67501157407241408</v>
      </c>
      <c r="C29936" s="3">
        <f t="shared" si="934"/>
        <v>0.346435185187147</v>
      </c>
      <c r="D29936" s="4">
        <f t="shared" si="935"/>
        <v>29932.000000169501</v>
      </c>
      <c r="E29936" s="1">
        <v>177.04561690886109</v>
      </c>
      <c r="F29936" s="5">
        <v>559.46471569923608</v>
      </c>
    </row>
    <row r="29937" spans="1:6" x14ac:dyDescent="0.25">
      <c r="A29937" s="7">
        <v>39898.675023148149</v>
      </c>
      <c r="B29937" s="9">
        <v>0.67502314814919373</v>
      </c>
      <c r="C29937" s="3">
        <f t="shared" si="934"/>
        <v>0.34644675926392665</v>
      </c>
      <c r="D29937" s="4">
        <f t="shared" si="935"/>
        <v>29933.000000403263</v>
      </c>
      <c r="E29937" s="1">
        <v>178.65147284454235</v>
      </c>
      <c r="F29937" s="5">
        <v>559.16801837089554</v>
      </c>
    </row>
    <row r="29938" spans="1:6" x14ac:dyDescent="0.25">
      <c r="A29938" s="7">
        <v>39898.675034722219</v>
      </c>
      <c r="B29938" s="9">
        <v>0.67503472221869742</v>
      </c>
      <c r="C29938" s="3">
        <f t="shared" si="934"/>
        <v>0.34645833333343035</v>
      </c>
      <c r="D29938" s="4">
        <f t="shared" si="935"/>
        <v>29934.000000008382</v>
      </c>
      <c r="E29938" s="1">
        <v>176.93772939636264</v>
      </c>
      <c r="F29938" s="5">
        <v>559.16801837089554</v>
      </c>
    </row>
    <row r="29939" spans="1:6" x14ac:dyDescent="0.25">
      <c r="A29939" s="7">
        <v>39898.675046296295</v>
      </c>
      <c r="B29939" s="9">
        <v>0.67504629629547708</v>
      </c>
      <c r="C29939" s="3">
        <f t="shared" si="934"/>
        <v>0.34646990741021</v>
      </c>
      <c r="D29939" s="4">
        <f t="shared" si="935"/>
        <v>29935.000000242144</v>
      </c>
      <c r="E29939" s="1">
        <v>180.35002820491417</v>
      </c>
      <c r="F29939" s="5">
        <v>558.86888633278249</v>
      </c>
    </row>
    <row r="29940" spans="1:6" x14ac:dyDescent="0.25">
      <c r="A29940" s="7">
        <v>39898.675057870365</v>
      </c>
      <c r="B29940" s="9">
        <v>0.67505787036498077</v>
      </c>
      <c r="C29940" s="3">
        <f t="shared" si="934"/>
        <v>0.34648148147971369</v>
      </c>
      <c r="D29940" s="4">
        <f t="shared" si="935"/>
        <v>29935.999999847263</v>
      </c>
      <c r="E29940" s="1">
        <v>176.93772939636264</v>
      </c>
      <c r="F29940" s="5">
        <v>558.2736352772007</v>
      </c>
    </row>
    <row r="29941" spans="1:6" x14ac:dyDescent="0.25">
      <c r="A29941" s="7">
        <v>39898.675069444442</v>
      </c>
      <c r="B29941" s="9">
        <v>0.67506944444176042</v>
      </c>
      <c r="C29941" s="3">
        <f t="shared" si="934"/>
        <v>0.34649305555649335</v>
      </c>
      <c r="D29941" s="4">
        <f t="shared" si="935"/>
        <v>29937.000000081025</v>
      </c>
      <c r="E29941" s="1">
        <v>176.74451892092085</v>
      </c>
      <c r="F29941" s="5">
        <v>557.97751363129839</v>
      </c>
    </row>
    <row r="29942" spans="1:6" x14ac:dyDescent="0.25">
      <c r="A29942" s="7">
        <v>39898.675081018519</v>
      </c>
      <c r="B29942" s="9">
        <v>0.67508101851854008</v>
      </c>
      <c r="C29942" s="3">
        <f t="shared" si="934"/>
        <v>0.346504629633273</v>
      </c>
      <c r="D29942" s="4">
        <f t="shared" si="935"/>
        <v>29938.000000314787</v>
      </c>
      <c r="E29942" s="1">
        <v>176.93772939636264</v>
      </c>
      <c r="F29942" s="5">
        <v>557.67896202844315</v>
      </c>
    </row>
    <row r="29943" spans="1:6" x14ac:dyDescent="0.25">
      <c r="A29943" s="7">
        <v>39898.675092592588</v>
      </c>
      <c r="B29943" s="9">
        <v>0.67509259258804377</v>
      </c>
      <c r="C29943" s="3">
        <f t="shared" si="934"/>
        <v>0.34651620370277669</v>
      </c>
      <c r="D29943" s="4">
        <f t="shared" si="935"/>
        <v>29938.999999919906</v>
      </c>
      <c r="E29943" s="1">
        <v>176.73700593703606</v>
      </c>
      <c r="F29943" s="5">
        <v>557.97751363129839</v>
      </c>
    </row>
    <row r="29944" spans="1:6" x14ac:dyDescent="0.25">
      <c r="A29944" s="7">
        <v>39898.675104166665</v>
      </c>
      <c r="B29944" s="9">
        <v>0.67510416666482342</v>
      </c>
      <c r="C29944" s="3">
        <f t="shared" si="934"/>
        <v>0.34652777777955635</v>
      </c>
      <c r="D29944" s="4">
        <f t="shared" si="935"/>
        <v>29940.000000153668</v>
      </c>
      <c r="E29944" s="1">
        <v>176.94525091288102</v>
      </c>
      <c r="F29944" s="5">
        <v>558.57247697115156</v>
      </c>
    </row>
    <row r="29945" spans="1:6" x14ac:dyDescent="0.25">
      <c r="A29945" s="7">
        <v>39898.675115740742</v>
      </c>
      <c r="B29945" s="9">
        <v>0.67511574074160308</v>
      </c>
      <c r="C29945" s="3">
        <f t="shared" si="934"/>
        <v>0.346539351856336</v>
      </c>
      <c r="D29945" s="4">
        <f t="shared" si="935"/>
        <v>29941.00000038743</v>
      </c>
      <c r="E29945" s="1">
        <v>177.53989977434233</v>
      </c>
      <c r="F29945" s="5">
        <v>557.97751363129839</v>
      </c>
    </row>
    <row r="29946" spans="1:6" x14ac:dyDescent="0.25">
      <c r="A29946" s="7">
        <v>39898.675127314811</v>
      </c>
      <c r="B29946" s="9">
        <v>0.67512731481110677</v>
      </c>
      <c r="C29946" s="3">
        <f t="shared" si="934"/>
        <v>0.34655092592583969</v>
      </c>
      <c r="D29946" s="4">
        <f t="shared" si="935"/>
        <v>29941.999999992549</v>
      </c>
      <c r="E29946" s="1">
        <v>176.93772939636264</v>
      </c>
      <c r="F29946" s="5">
        <v>558.57247697115156</v>
      </c>
    </row>
    <row r="29947" spans="1:6" x14ac:dyDescent="0.25">
      <c r="A29947" s="7">
        <v>39898.675138888888</v>
      </c>
      <c r="B29947" s="9">
        <v>0.67513888888788642</v>
      </c>
      <c r="C29947" s="3">
        <f t="shared" si="934"/>
        <v>0.34656250000261934</v>
      </c>
      <c r="D29947" s="4">
        <f t="shared" si="935"/>
        <v>29943.000000226311</v>
      </c>
      <c r="E29947" s="1">
        <v>176.93772939636264</v>
      </c>
      <c r="F29947" s="5">
        <v>558.2736352772007</v>
      </c>
    </row>
    <row r="29948" spans="1:6" x14ac:dyDescent="0.25">
      <c r="A29948" s="7">
        <v>39898.675150462957</v>
      </c>
      <c r="B29948" s="9">
        <v>0.67515046295739012</v>
      </c>
      <c r="C29948" s="3">
        <f t="shared" si="934"/>
        <v>0.34657407407212304</v>
      </c>
      <c r="D29948" s="4">
        <f t="shared" si="935"/>
        <v>29943.999999831431</v>
      </c>
      <c r="E29948" s="1">
        <v>177.0380911260259</v>
      </c>
      <c r="F29948" s="5">
        <v>558.2736352772007</v>
      </c>
    </row>
    <row r="29949" spans="1:6" x14ac:dyDescent="0.25">
      <c r="A29949" s="7">
        <v>39898.675162037034</v>
      </c>
      <c r="B29949" s="9">
        <v>0.67516203703416977</v>
      </c>
      <c r="C29949" s="3">
        <f t="shared" si="934"/>
        <v>0.34658564814890269</v>
      </c>
      <c r="D29949" s="4">
        <f t="shared" si="935"/>
        <v>29945.000000065193</v>
      </c>
      <c r="E29949" s="1">
        <v>180.24966647525088</v>
      </c>
      <c r="F29949" s="5">
        <v>557.97751363129839</v>
      </c>
    </row>
    <row r="29950" spans="1:6" x14ac:dyDescent="0.25">
      <c r="A29950" s="7">
        <v>39898.675173611111</v>
      </c>
      <c r="B29950" s="9">
        <v>0.67517361111094942</v>
      </c>
      <c r="C29950" s="3">
        <f t="shared" si="934"/>
        <v>0.34659722222568234</v>
      </c>
      <c r="D29950" s="4">
        <f t="shared" si="935"/>
        <v>29946.000000298955</v>
      </c>
      <c r="E29950" s="1">
        <v>176.94525091288102</v>
      </c>
      <c r="F29950" s="5">
        <v>558.2736352772007</v>
      </c>
    </row>
    <row r="29951" spans="1:6" x14ac:dyDescent="0.25">
      <c r="A29951" s="7">
        <v>39898.67518518518</v>
      </c>
      <c r="B29951" s="9">
        <v>0.67518518518045312</v>
      </c>
      <c r="C29951" s="3">
        <f t="shared" si="934"/>
        <v>0.34660879629518604</v>
      </c>
      <c r="D29951" s="4">
        <f t="shared" si="935"/>
        <v>29946.999999904074</v>
      </c>
      <c r="E29951" s="1">
        <v>176.94525091288102</v>
      </c>
      <c r="F29951" s="5">
        <v>557.97751363129839</v>
      </c>
    </row>
    <row r="29952" spans="1:6" x14ac:dyDescent="0.25">
      <c r="A29952" s="7">
        <v>39898.675196759257</v>
      </c>
      <c r="B29952" s="9">
        <v>0.67519675925723277</v>
      </c>
      <c r="C29952" s="3">
        <f t="shared" si="934"/>
        <v>0.34662037037196569</v>
      </c>
      <c r="D29952" s="4">
        <f t="shared" si="935"/>
        <v>29948.000000137836</v>
      </c>
      <c r="E29952" s="1">
        <v>176.94525091288102</v>
      </c>
      <c r="F29952" s="5">
        <v>558.57247697115156</v>
      </c>
    </row>
    <row r="29953" spans="1:6" x14ac:dyDescent="0.25">
      <c r="A29953" s="7">
        <v>39898.675208333334</v>
      </c>
      <c r="B29953" s="9">
        <v>0.67520833333401242</v>
      </c>
      <c r="C29953" s="3">
        <f t="shared" si="934"/>
        <v>0.34663194444874534</v>
      </c>
      <c r="D29953" s="4">
        <f t="shared" si="935"/>
        <v>29949.000000371598</v>
      </c>
      <c r="E29953" s="1">
        <v>176.93772939636264</v>
      </c>
      <c r="F29953" s="5">
        <v>557.97751363129839</v>
      </c>
    </row>
    <row r="29954" spans="1:6" x14ac:dyDescent="0.25">
      <c r="A29954" s="7">
        <v>39898.675219907404</v>
      </c>
      <c r="B29954" s="9">
        <v>0.67521990740351612</v>
      </c>
      <c r="C29954" s="3">
        <f t="shared" si="934"/>
        <v>0.34664351851824904</v>
      </c>
      <c r="D29954" s="4">
        <f t="shared" si="935"/>
        <v>29949.999999976717</v>
      </c>
      <c r="E29954" s="1">
        <v>179.64749609727119</v>
      </c>
      <c r="F29954" s="5">
        <v>558.57247697115156</v>
      </c>
    </row>
    <row r="29955" spans="1:6" x14ac:dyDescent="0.25">
      <c r="A29955" s="7">
        <v>39898.67523148148</v>
      </c>
      <c r="B29955" s="9">
        <v>0.67523148148029577</v>
      </c>
      <c r="C29955" s="3">
        <f t="shared" si="934"/>
        <v>0.34665509259502869</v>
      </c>
      <c r="D29955" s="4">
        <f t="shared" si="935"/>
        <v>29951.000000210479</v>
      </c>
      <c r="E29955" s="1">
        <v>179.64749609727119</v>
      </c>
      <c r="F29955" s="5">
        <v>558.2736352772007</v>
      </c>
    </row>
    <row r="29956" spans="1:6" x14ac:dyDescent="0.25">
      <c r="A29956" s="7">
        <v>39898.67524305555</v>
      </c>
      <c r="B29956" s="9">
        <v>0.67524305554979946</v>
      </c>
      <c r="C29956" s="3">
        <f t="shared" si="934"/>
        <v>0.34666666666453239</v>
      </c>
      <c r="D29956" s="4">
        <f t="shared" si="935"/>
        <v>29951.999999815598</v>
      </c>
      <c r="E29956" s="1">
        <v>179.65513280434317</v>
      </c>
      <c r="F29956" s="5">
        <v>558.57247697115156</v>
      </c>
    </row>
    <row r="29957" spans="1:6" x14ac:dyDescent="0.25">
      <c r="A29957" s="7">
        <v>39898.675254629627</v>
      </c>
      <c r="B29957" s="9">
        <v>0.67525462962657912</v>
      </c>
      <c r="C29957" s="3">
        <f t="shared" ref="C29957:C30020" si="936">B29957-$B$4</f>
        <v>0.34667824074131204</v>
      </c>
      <c r="D29957" s="4">
        <f t="shared" ref="D29957:D30020" si="937">C29957*86400</f>
        <v>29953.00000004936</v>
      </c>
      <c r="E29957" s="1">
        <v>176.94525091288102</v>
      </c>
      <c r="F29957" s="5">
        <v>557.97751363129839</v>
      </c>
    </row>
    <row r="29958" spans="1:6" x14ac:dyDescent="0.25">
      <c r="A29958" s="7">
        <v>39898.675266203703</v>
      </c>
      <c r="B29958" s="9">
        <v>0.67526620370335877</v>
      </c>
      <c r="C29958" s="3">
        <f t="shared" si="936"/>
        <v>0.34668981481809169</v>
      </c>
      <c r="D29958" s="4">
        <f t="shared" si="937"/>
        <v>29954.000000283122</v>
      </c>
      <c r="E29958" s="1">
        <v>176.94525091288102</v>
      </c>
      <c r="F29958" s="5">
        <v>557.38312784748109</v>
      </c>
    </row>
    <row r="29959" spans="1:6" x14ac:dyDescent="0.25">
      <c r="A29959" s="7">
        <v>39898.675277777773</v>
      </c>
      <c r="B29959" s="9">
        <v>0.67527777777286246</v>
      </c>
      <c r="C29959" s="3">
        <f t="shared" si="936"/>
        <v>0.34670138888759539</v>
      </c>
      <c r="D29959" s="4">
        <f t="shared" si="937"/>
        <v>29954.999999888241</v>
      </c>
      <c r="E29959" s="1">
        <v>179.75549880032327</v>
      </c>
      <c r="F29959" s="5">
        <v>557.97751363129839</v>
      </c>
    </row>
    <row r="29960" spans="1:6" x14ac:dyDescent="0.25">
      <c r="A29960" s="7">
        <v>39898.67528935185</v>
      </c>
      <c r="B29960" s="9">
        <v>0.67528935184964212</v>
      </c>
      <c r="C29960" s="3">
        <f t="shared" si="936"/>
        <v>0.34671296296437504</v>
      </c>
      <c r="D29960" s="4">
        <f t="shared" si="937"/>
        <v>29956.000000122003</v>
      </c>
      <c r="E29960" s="1">
        <v>179.75549880032327</v>
      </c>
      <c r="F29960" s="5">
        <v>558.2736352772007</v>
      </c>
    </row>
    <row r="29961" spans="1:6" x14ac:dyDescent="0.25">
      <c r="A29961" s="7">
        <v>39898.675300925926</v>
      </c>
      <c r="B29961" s="9">
        <v>0.67530092592642177</v>
      </c>
      <c r="C29961" s="3">
        <f t="shared" si="936"/>
        <v>0.34672453704115469</v>
      </c>
      <c r="D29961" s="4">
        <f t="shared" si="937"/>
        <v>29957.000000355765</v>
      </c>
      <c r="E29961" s="1">
        <v>176.94525091288102</v>
      </c>
      <c r="F29961" s="5">
        <v>557.97751363129839</v>
      </c>
    </row>
    <row r="29962" spans="1:6" x14ac:dyDescent="0.25">
      <c r="A29962" s="7">
        <v>39898.675312499996</v>
      </c>
      <c r="B29962" s="9">
        <v>0.67531249999592546</v>
      </c>
      <c r="C29962" s="3">
        <f t="shared" si="936"/>
        <v>0.34673611111065838</v>
      </c>
      <c r="D29962" s="4">
        <f t="shared" si="937"/>
        <v>29957.999999960884</v>
      </c>
      <c r="E29962" s="1">
        <v>176.64415292494078</v>
      </c>
      <c r="F29962" s="5">
        <v>557.67896202844315</v>
      </c>
    </row>
    <row r="29963" spans="1:6" x14ac:dyDescent="0.25">
      <c r="A29963" s="7">
        <v>39898.675324074073</v>
      </c>
      <c r="B29963" s="9">
        <v>0.67532407407270512</v>
      </c>
      <c r="C29963" s="3">
        <f t="shared" si="936"/>
        <v>0.34674768518743804</v>
      </c>
      <c r="D29963" s="4">
        <f t="shared" si="937"/>
        <v>29959.000000194646</v>
      </c>
      <c r="E29963" s="1">
        <v>176.94525091288102</v>
      </c>
      <c r="F29963" s="5">
        <v>557.67896202844315</v>
      </c>
    </row>
    <row r="29964" spans="1:6" x14ac:dyDescent="0.25">
      <c r="A29964" s="7">
        <v>39898.675335648142</v>
      </c>
      <c r="B29964" s="9">
        <v>0.67533564814220881</v>
      </c>
      <c r="C29964" s="3">
        <f t="shared" si="936"/>
        <v>0.34675925925694173</v>
      </c>
      <c r="D29964" s="4">
        <f t="shared" si="937"/>
        <v>29959.999999799766</v>
      </c>
      <c r="E29964" s="1">
        <v>179.25366882042286</v>
      </c>
      <c r="F29964" s="5">
        <v>557.97751363129839</v>
      </c>
    </row>
    <row r="29965" spans="1:6" x14ac:dyDescent="0.25">
      <c r="A29965" s="7">
        <v>39898.675347222219</v>
      </c>
      <c r="B29965" s="9">
        <v>0.67534722221898846</v>
      </c>
      <c r="C29965" s="3">
        <f t="shared" si="936"/>
        <v>0.34677083333372138</v>
      </c>
      <c r="D29965" s="4">
        <f t="shared" si="937"/>
        <v>29961.000000033528</v>
      </c>
      <c r="E29965" s="1">
        <v>176.94525091288102</v>
      </c>
      <c r="F29965" s="5">
        <v>558.2736352772007</v>
      </c>
    </row>
    <row r="29966" spans="1:6" x14ac:dyDescent="0.25">
      <c r="A29966" s="7">
        <v>39898.675358796296</v>
      </c>
      <c r="B29966" s="9">
        <v>0.67535879629576812</v>
      </c>
      <c r="C29966" s="3">
        <f t="shared" si="936"/>
        <v>0.34678240741050104</v>
      </c>
      <c r="D29966" s="4">
        <f t="shared" si="937"/>
        <v>29962.00000026729</v>
      </c>
      <c r="E29966" s="1">
        <v>176.94525091288102</v>
      </c>
      <c r="F29966" s="5">
        <v>557.97751363129839</v>
      </c>
    </row>
    <row r="29967" spans="1:6" x14ac:dyDescent="0.25">
      <c r="A29967" s="7">
        <v>39898.675370370365</v>
      </c>
      <c r="B29967" s="9">
        <v>0.67537037036527181</v>
      </c>
      <c r="C29967" s="3">
        <f t="shared" si="936"/>
        <v>0.34679398148000473</v>
      </c>
      <c r="D29967" s="4">
        <f t="shared" si="937"/>
        <v>29962.999999872409</v>
      </c>
      <c r="E29967" s="1">
        <v>177.24634890082126</v>
      </c>
      <c r="F29967" s="5">
        <v>557.08486608284932</v>
      </c>
    </row>
    <row r="29968" spans="1:6" x14ac:dyDescent="0.25">
      <c r="A29968" s="7">
        <v>39898.675381944442</v>
      </c>
      <c r="B29968" s="9">
        <v>0.67538194444205146</v>
      </c>
      <c r="C29968" s="3">
        <f t="shared" si="936"/>
        <v>0.34680555555678438</v>
      </c>
      <c r="D29968" s="4">
        <f t="shared" si="937"/>
        <v>29964.000000106171</v>
      </c>
      <c r="E29968" s="1">
        <v>176.93772939636264</v>
      </c>
      <c r="F29968" s="5">
        <v>557.08486608284932</v>
      </c>
    </row>
    <row r="29969" spans="1:6" x14ac:dyDescent="0.25">
      <c r="A29969" s="7">
        <v>39898.675393518519</v>
      </c>
      <c r="B29969" s="9">
        <v>0.67539351851883112</v>
      </c>
      <c r="C29969" s="3">
        <f t="shared" si="936"/>
        <v>0.34681712963356404</v>
      </c>
      <c r="D29969" s="4">
        <f t="shared" si="937"/>
        <v>29965.000000339933</v>
      </c>
      <c r="E29969" s="1">
        <v>177.04561690886109</v>
      </c>
      <c r="F29969" s="5">
        <v>557.08486608284932</v>
      </c>
    </row>
    <row r="29970" spans="1:6" x14ac:dyDescent="0.25">
      <c r="A29970" s="7">
        <v>39898.675405092588</v>
      </c>
      <c r="B29970" s="9">
        <v>0.67540509258833481</v>
      </c>
      <c r="C29970" s="3">
        <f t="shared" si="936"/>
        <v>0.34682870370306773</v>
      </c>
      <c r="D29970" s="4">
        <f t="shared" si="937"/>
        <v>29965.999999945052</v>
      </c>
      <c r="E29970" s="1">
        <v>176.94525091288102</v>
      </c>
      <c r="F29970" s="5">
        <v>557.08486608284932</v>
      </c>
    </row>
    <row r="29971" spans="1:6" x14ac:dyDescent="0.25">
      <c r="A29971" s="7">
        <v>39898.675416666665</v>
      </c>
      <c r="B29971" s="9">
        <v>0.67541666666511446</v>
      </c>
      <c r="C29971" s="3">
        <f t="shared" si="936"/>
        <v>0.34684027777984738</v>
      </c>
      <c r="D29971" s="4">
        <f t="shared" si="937"/>
        <v>29967.000000178814</v>
      </c>
      <c r="E29971" s="1">
        <v>177.74817888072164</v>
      </c>
      <c r="F29971" s="5">
        <v>557.38312784748109</v>
      </c>
    </row>
    <row r="29972" spans="1:6" x14ac:dyDescent="0.25">
      <c r="A29972" s="7">
        <v>39898.675428240742</v>
      </c>
      <c r="B29972" s="9">
        <v>0.67542824074189411</v>
      </c>
      <c r="C29972" s="3">
        <f t="shared" si="936"/>
        <v>0.34685185185662704</v>
      </c>
      <c r="D29972" s="4">
        <f t="shared" si="937"/>
        <v>29968.000000412576</v>
      </c>
      <c r="E29972" s="1">
        <v>176.74451892092085</v>
      </c>
      <c r="F29972" s="5">
        <v>557.08486608284932</v>
      </c>
    </row>
    <row r="29973" spans="1:6" x14ac:dyDescent="0.25">
      <c r="A29973" s="7">
        <v>39898.675439814811</v>
      </c>
      <c r="B29973" s="9">
        <v>0.67543981481139781</v>
      </c>
      <c r="C29973" s="3">
        <f t="shared" si="936"/>
        <v>0.34686342592613073</v>
      </c>
      <c r="D29973" s="4">
        <f t="shared" si="937"/>
        <v>29969.000000017695</v>
      </c>
      <c r="E29973" s="1">
        <v>176.94525091288102</v>
      </c>
      <c r="F29973" s="5">
        <v>556.49134693714416</v>
      </c>
    </row>
    <row r="29974" spans="1:6" x14ac:dyDescent="0.25">
      <c r="A29974" s="7">
        <v>39898.675451388888</v>
      </c>
      <c r="B29974" s="9">
        <v>0.67545138888817746</v>
      </c>
      <c r="C29974" s="3">
        <f t="shared" si="936"/>
        <v>0.34687500000291038</v>
      </c>
      <c r="D29974" s="4">
        <f t="shared" si="937"/>
        <v>29970.000000251457</v>
      </c>
      <c r="E29974" s="1">
        <v>179.75549880032327</v>
      </c>
      <c r="F29974" s="5">
        <v>557.08486608284932</v>
      </c>
    </row>
    <row r="29975" spans="1:6" x14ac:dyDescent="0.25">
      <c r="A29975" s="7">
        <v>39898.675462962958</v>
      </c>
      <c r="B29975" s="9">
        <v>0.67546296295768116</v>
      </c>
      <c r="C29975" s="3">
        <f t="shared" si="936"/>
        <v>0.34688657407241408</v>
      </c>
      <c r="D29975" s="4">
        <f t="shared" si="937"/>
        <v>29970.999999856576</v>
      </c>
      <c r="E29975" s="1">
        <v>179.95623079228341</v>
      </c>
      <c r="F29975" s="5">
        <v>557.38312784748109</v>
      </c>
    </row>
    <row r="29976" spans="1:6" x14ac:dyDescent="0.25">
      <c r="A29976" s="7">
        <v>39898.675474537034</v>
      </c>
      <c r="B29976" s="9">
        <v>0.67547453703446081</v>
      </c>
      <c r="C29976" s="3">
        <f t="shared" si="936"/>
        <v>0.34689814814919373</v>
      </c>
      <c r="D29976" s="4">
        <f t="shared" si="937"/>
        <v>29972.000000090338</v>
      </c>
      <c r="E29976" s="1">
        <v>177.04561690886109</v>
      </c>
      <c r="F29976" s="5">
        <v>557.08486608284932</v>
      </c>
    </row>
    <row r="29977" spans="1:6" x14ac:dyDescent="0.25">
      <c r="A29977" s="7">
        <v>39898.675486111111</v>
      </c>
      <c r="B29977" s="9">
        <v>0.67548611111124046</v>
      </c>
      <c r="C29977" s="3">
        <f t="shared" si="936"/>
        <v>0.34690972222597338</v>
      </c>
      <c r="D29977" s="4">
        <f t="shared" si="937"/>
        <v>29973.0000003241</v>
      </c>
      <c r="E29977" s="1">
        <v>176.64415292494078</v>
      </c>
      <c r="F29977" s="5">
        <v>557.08486608284932</v>
      </c>
    </row>
    <row r="29978" spans="1:6" x14ac:dyDescent="0.25">
      <c r="A29978" s="7">
        <v>39898.675497685181</v>
      </c>
      <c r="B29978" s="9">
        <v>0.67549768518074416</v>
      </c>
      <c r="C29978" s="3">
        <f t="shared" si="936"/>
        <v>0.34692129629547708</v>
      </c>
      <c r="D29978" s="4">
        <f t="shared" si="937"/>
        <v>29973.999999929219</v>
      </c>
      <c r="E29978" s="1">
        <v>179.65513280434317</v>
      </c>
      <c r="F29978" s="5">
        <v>557.38312784748109</v>
      </c>
    </row>
    <row r="29979" spans="1:6" x14ac:dyDescent="0.25">
      <c r="A29979" s="7">
        <v>39898.675509259258</v>
      </c>
      <c r="B29979" s="9">
        <v>0.67550925925752381</v>
      </c>
      <c r="C29979" s="3">
        <f t="shared" si="936"/>
        <v>0.34693287037225673</v>
      </c>
      <c r="D29979" s="4">
        <f t="shared" si="937"/>
        <v>29975.000000162981</v>
      </c>
      <c r="E29979" s="1">
        <v>176.74451892092085</v>
      </c>
      <c r="F29979" s="5">
        <v>557.08486608284932</v>
      </c>
    </row>
    <row r="29980" spans="1:6" x14ac:dyDescent="0.25">
      <c r="A29980" s="7">
        <v>39898.675520833334</v>
      </c>
      <c r="B29980" s="9">
        <v>0.67552083333430346</v>
      </c>
      <c r="C29980" s="3">
        <f t="shared" si="936"/>
        <v>0.34694444444903638</v>
      </c>
      <c r="D29980" s="4">
        <f t="shared" si="937"/>
        <v>29976.000000396743</v>
      </c>
      <c r="E29980" s="1">
        <v>176.9527724293994</v>
      </c>
      <c r="F29980" s="5">
        <v>557.08486608284932</v>
      </c>
    </row>
    <row r="29981" spans="1:6" x14ac:dyDescent="0.25">
      <c r="A29981" s="7">
        <v>39898.675532407404</v>
      </c>
      <c r="B29981" s="9">
        <v>0.67553240740380716</v>
      </c>
      <c r="C29981" s="3">
        <f t="shared" si="936"/>
        <v>0.34695601851854008</v>
      </c>
      <c r="D29981" s="4">
        <f t="shared" si="937"/>
        <v>29977.000000001863</v>
      </c>
      <c r="E29981" s="1">
        <v>176.94525091288102</v>
      </c>
      <c r="F29981" s="5">
        <v>557.38312784748109</v>
      </c>
    </row>
    <row r="29982" spans="1:6" x14ac:dyDescent="0.25">
      <c r="A29982" s="7">
        <v>39898.675543981481</v>
      </c>
      <c r="B29982" s="9">
        <v>0.67554398148058681</v>
      </c>
      <c r="C29982" s="3">
        <f t="shared" si="936"/>
        <v>0.34696759259531973</v>
      </c>
      <c r="D29982" s="4">
        <f t="shared" si="937"/>
        <v>29978.000000235625</v>
      </c>
      <c r="E29982" s="1">
        <v>179.66276951141521</v>
      </c>
      <c r="F29982" s="5">
        <v>557.08486608284932</v>
      </c>
    </row>
    <row r="29983" spans="1:6" x14ac:dyDescent="0.25">
      <c r="A29983" s="7">
        <v>39898.67555555555</v>
      </c>
      <c r="B29983" s="9">
        <v>0.6755555555500905</v>
      </c>
      <c r="C29983" s="3">
        <f t="shared" si="936"/>
        <v>0.34697916666482342</v>
      </c>
      <c r="D29983" s="4">
        <f t="shared" si="937"/>
        <v>29978.999999840744</v>
      </c>
      <c r="E29983" s="1">
        <v>180.25732878022367</v>
      </c>
      <c r="F29983" s="5">
        <v>556.78931911623101</v>
      </c>
    </row>
    <row r="29984" spans="1:6" x14ac:dyDescent="0.25">
      <c r="A29984" s="7">
        <v>39898.675567129627</v>
      </c>
      <c r="B29984" s="9">
        <v>0.67556712962687016</v>
      </c>
      <c r="C29984" s="3">
        <f t="shared" si="936"/>
        <v>0.34699074074160308</v>
      </c>
      <c r="D29984" s="4">
        <f t="shared" si="937"/>
        <v>29980.000000074506</v>
      </c>
      <c r="E29984" s="1">
        <v>176.94525091288102</v>
      </c>
      <c r="F29984" s="5">
        <v>555.60343079948757</v>
      </c>
    </row>
    <row r="29985" spans="1:6" x14ac:dyDescent="0.25">
      <c r="A29985" s="7">
        <v>39898.675578703704</v>
      </c>
      <c r="B29985" s="9">
        <v>0.67557870370364981</v>
      </c>
      <c r="C29985" s="3">
        <f t="shared" si="936"/>
        <v>0.34700231481838273</v>
      </c>
      <c r="D29985" s="4">
        <f t="shared" si="937"/>
        <v>29981.000000308268</v>
      </c>
      <c r="E29985" s="1">
        <v>176.74451892092085</v>
      </c>
      <c r="F29985" s="5">
        <v>555.89840408843872</v>
      </c>
    </row>
    <row r="29986" spans="1:6" x14ac:dyDescent="0.25">
      <c r="A29986" s="7">
        <v>39898.675590277773</v>
      </c>
      <c r="B29986" s="9">
        <v>0.6755902777731535</v>
      </c>
      <c r="C29986" s="3">
        <f t="shared" si="936"/>
        <v>0.34701388888788642</v>
      </c>
      <c r="D29986" s="4">
        <f t="shared" si="937"/>
        <v>29981.999999913387</v>
      </c>
      <c r="E29986" s="1">
        <v>179.65513280434317</v>
      </c>
      <c r="F29986" s="5">
        <v>556.1960869344656</v>
      </c>
    </row>
    <row r="29987" spans="1:6" x14ac:dyDescent="0.25">
      <c r="A29987" s="7">
        <v>39898.67560185185</v>
      </c>
      <c r="B29987" s="9">
        <v>0.67560185184993315</v>
      </c>
      <c r="C29987" s="3">
        <f t="shared" si="936"/>
        <v>0.34702546296466608</v>
      </c>
      <c r="D29987" s="4">
        <f t="shared" si="937"/>
        <v>29983.000000147149</v>
      </c>
      <c r="E29987" s="1">
        <v>176.94525091288102</v>
      </c>
      <c r="F29987" s="5">
        <v>555.60343079948757</v>
      </c>
    </row>
    <row r="29988" spans="1:6" x14ac:dyDescent="0.25">
      <c r="A29988" s="7">
        <v>39898.675613425927</v>
      </c>
      <c r="B29988" s="9">
        <v>0.67561342592671281</v>
      </c>
      <c r="C29988" s="3">
        <f t="shared" si="936"/>
        <v>0.34703703704144573</v>
      </c>
      <c r="D29988" s="4">
        <f t="shared" si="937"/>
        <v>29984.000000380911</v>
      </c>
      <c r="E29988" s="1">
        <v>176.64415292494078</v>
      </c>
      <c r="F29988" s="5">
        <v>556.49134693714416</v>
      </c>
    </row>
    <row r="29989" spans="1:6" x14ac:dyDescent="0.25">
      <c r="A29989" s="7">
        <v>39898.675624999996</v>
      </c>
      <c r="B29989" s="9">
        <v>0.6756249999962165</v>
      </c>
      <c r="C29989" s="3">
        <f t="shared" si="936"/>
        <v>0.34704861111094942</v>
      </c>
      <c r="D29989" s="4">
        <f t="shared" si="937"/>
        <v>29984.99999998603</v>
      </c>
      <c r="E29989" s="1">
        <v>180.25732878022367</v>
      </c>
      <c r="F29989" s="5">
        <v>555.60343079948757</v>
      </c>
    </row>
    <row r="29990" spans="1:6" x14ac:dyDescent="0.25">
      <c r="A29990" s="7">
        <v>39898.675636574073</v>
      </c>
      <c r="B29990" s="9">
        <v>0.67563657407299615</v>
      </c>
      <c r="C29990" s="3">
        <f t="shared" si="936"/>
        <v>0.34706018518772908</v>
      </c>
      <c r="D29990" s="4">
        <f t="shared" si="937"/>
        <v>29986.000000219792</v>
      </c>
      <c r="E29990" s="1">
        <v>176.74451892092085</v>
      </c>
      <c r="F29990" s="5">
        <v>556.1960869344656</v>
      </c>
    </row>
    <row r="29991" spans="1:6" x14ac:dyDescent="0.25">
      <c r="A29991" s="7">
        <v>39898.675648148142</v>
      </c>
      <c r="B29991" s="9">
        <v>0.67564814814249985</v>
      </c>
      <c r="C29991" s="3">
        <f t="shared" si="936"/>
        <v>0.34707175925723277</v>
      </c>
      <c r="D29991" s="4">
        <f t="shared" si="937"/>
        <v>29986.999999824911</v>
      </c>
      <c r="E29991" s="1">
        <v>179.76313977371208</v>
      </c>
      <c r="F29991" s="5">
        <v>556.1960869344656</v>
      </c>
    </row>
    <row r="29992" spans="1:6" x14ac:dyDescent="0.25">
      <c r="A29992" s="7">
        <v>39898.675659722219</v>
      </c>
      <c r="B29992" s="9">
        <v>0.6756597222192795</v>
      </c>
      <c r="C29992" s="3">
        <f t="shared" si="936"/>
        <v>0.34708333333401242</v>
      </c>
      <c r="D29992" s="4">
        <f t="shared" si="937"/>
        <v>29988.000000058673</v>
      </c>
      <c r="E29992" s="1">
        <v>180.05659678826351</v>
      </c>
      <c r="F29992" s="5">
        <v>555.60343079948757</v>
      </c>
    </row>
    <row r="29993" spans="1:6" x14ac:dyDescent="0.25">
      <c r="A29993" s="7">
        <v>39898.675671296296</v>
      </c>
      <c r="B29993" s="9">
        <v>0.67567129629605915</v>
      </c>
      <c r="C29993" s="3">
        <f t="shared" si="936"/>
        <v>0.34709490741079208</v>
      </c>
      <c r="D29993" s="4">
        <f t="shared" si="937"/>
        <v>29989.000000292435</v>
      </c>
      <c r="E29993" s="1">
        <v>176.94525091288102</v>
      </c>
      <c r="F29993" s="5">
        <v>556.1960869344656</v>
      </c>
    </row>
    <row r="29994" spans="1:6" x14ac:dyDescent="0.25">
      <c r="A29994" s="7">
        <v>39898.675682870366</v>
      </c>
      <c r="B29994" s="9">
        <v>0.67568287036556285</v>
      </c>
      <c r="C29994" s="3">
        <f t="shared" si="936"/>
        <v>0.34710648148029577</v>
      </c>
      <c r="D29994" s="4">
        <f t="shared" si="937"/>
        <v>29989.999999897555</v>
      </c>
      <c r="E29994" s="1">
        <v>179.65513280434317</v>
      </c>
      <c r="F29994" s="5">
        <v>555.89840408843872</v>
      </c>
    </row>
    <row r="29995" spans="1:6" x14ac:dyDescent="0.25">
      <c r="A29995" s="7">
        <v>39898.675694444442</v>
      </c>
      <c r="B29995" s="9">
        <v>0.6756944444423425</v>
      </c>
      <c r="C29995" s="3">
        <f t="shared" si="936"/>
        <v>0.34711805555707542</v>
      </c>
      <c r="D29995" s="4">
        <f t="shared" si="937"/>
        <v>29991.000000131316</v>
      </c>
      <c r="E29995" s="1">
        <v>180.06425056060272</v>
      </c>
      <c r="F29995" s="5">
        <v>555.89840408843872</v>
      </c>
    </row>
    <row r="29996" spans="1:6" x14ac:dyDescent="0.25">
      <c r="A29996" s="7">
        <v>39898.675706018519</v>
      </c>
      <c r="B29996" s="9">
        <v>0.67570601851912215</v>
      </c>
      <c r="C29996" s="3">
        <f t="shared" si="936"/>
        <v>0.34712962963385507</v>
      </c>
      <c r="D29996" s="4">
        <f t="shared" si="937"/>
        <v>29992.000000365078</v>
      </c>
      <c r="E29996" s="1">
        <v>176.9527724293994</v>
      </c>
      <c r="F29996" s="5">
        <v>555.60343079948757</v>
      </c>
    </row>
    <row r="29997" spans="1:6" x14ac:dyDescent="0.25">
      <c r="A29997" s="7">
        <v>39898.675717592589</v>
      </c>
      <c r="B29997" s="9">
        <v>0.67571759258862585</v>
      </c>
      <c r="C29997" s="3">
        <f t="shared" si="936"/>
        <v>0.34714120370335877</v>
      </c>
      <c r="D29997" s="4">
        <f t="shared" si="937"/>
        <v>29992.999999970198</v>
      </c>
      <c r="E29997" s="1">
        <v>179.46202898682142</v>
      </c>
      <c r="F29997" s="5">
        <v>556.1960869344656</v>
      </c>
    </row>
    <row r="29998" spans="1:6" x14ac:dyDescent="0.25">
      <c r="A29998" s="7">
        <v>39898.675729166665</v>
      </c>
      <c r="B29998" s="9">
        <v>0.6757291666654055</v>
      </c>
      <c r="C29998" s="3">
        <f t="shared" si="936"/>
        <v>0.34715277778013842</v>
      </c>
      <c r="D29998" s="4">
        <f t="shared" si="937"/>
        <v>29994.00000020396</v>
      </c>
      <c r="E29998" s="1">
        <v>178.6590668884464</v>
      </c>
      <c r="F29998" s="5">
        <v>555.0113502089855</v>
      </c>
    </row>
    <row r="29999" spans="1:6" x14ac:dyDescent="0.25">
      <c r="A29999" s="7">
        <v>39898.675740740735</v>
      </c>
      <c r="B29999" s="9">
        <v>0.6757407407349092</v>
      </c>
      <c r="C29999" s="3">
        <f t="shared" si="936"/>
        <v>0.34716435184964212</v>
      </c>
      <c r="D29999" s="4">
        <f t="shared" si="937"/>
        <v>29994.999999809079</v>
      </c>
      <c r="E29999" s="1">
        <v>177.05314269169628</v>
      </c>
      <c r="F29999" s="5">
        <v>556.49134693714416</v>
      </c>
    </row>
    <row r="30000" spans="1:6" x14ac:dyDescent="0.25">
      <c r="A30000" s="7">
        <v>39898.675752314812</v>
      </c>
      <c r="B30000" s="9">
        <v>0.67575231481168885</v>
      </c>
      <c r="C30000" s="3">
        <f t="shared" si="936"/>
        <v>0.34717592592642177</v>
      </c>
      <c r="D30000" s="4">
        <f t="shared" si="937"/>
        <v>29996.000000042841</v>
      </c>
      <c r="E30000" s="1">
        <v>177.05314269169628</v>
      </c>
      <c r="F30000" s="5">
        <v>556.1960869344656</v>
      </c>
    </row>
    <row r="30001" spans="1:6" x14ac:dyDescent="0.25">
      <c r="A30001" s="7">
        <v>39898.675763888888</v>
      </c>
      <c r="B30001" s="9">
        <v>0.6757638888884685</v>
      </c>
      <c r="C30001" s="3">
        <f t="shared" si="936"/>
        <v>0.34718750000320142</v>
      </c>
      <c r="D30001" s="4">
        <f t="shared" si="937"/>
        <v>29997.000000276603</v>
      </c>
      <c r="E30001" s="1">
        <v>176.9527724293994</v>
      </c>
      <c r="F30001" s="5">
        <v>556.1960869344656</v>
      </c>
    </row>
    <row r="30002" spans="1:6" x14ac:dyDescent="0.25">
      <c r="A30002" s="7">
        <v>39898.675775462958</v>
      </c>
      <c r="B30002" s="9">
        <v>0.67577546295797219</v>
      </c>
      <c r="C30002" s="3">
        <f t="shared" si="936"/>
        <v>0.34719907407270512</v>
      </c>
      <c r="D30002" s="4">
        <f t="shared" si="937"/>
        <v>29997.999999881722</v>
      </c>
      <c r="E30002" s="1">
        <v>180.2649910851965</v>
      </c>
      <c r="F30002" s="5">
        <v>555.89840408843872</v>
      </c>
    </row>
    <row r="30003" spans="1:6" x14ac:dyDescent="0.25">
      <c r="A30003" s="7">
        <v>39898.675787037035</v>
      </c>
      <c r="B30003" s="9">
        <v>0.67578703703475185</v>
      </c>
      <c r="C30003" s="3">
        <f t="shared" si="936"/>
        <v>0.34721064814948477</v>
      </c>
      <c r="D30003" s="4">
        <f t="shared" si="937"/>
        <v>29999.000000115484</v>
      </c>
      <c r="E30003" s="1">
        <v>176.75203190480565</v>
      </c>
      <c r="F30003" s="5">
        <v>556.1960869344656</v>
      </c>
    </row>
    <row r="30004" spans="1:6" x14ac:dyDescent="0.25">
      <c r="A30004" s="7">
        <v>39898.675798611112</v>
      </c>
      <c r="B30004" s="9">
        <v>0.6757986111115315</v>
      </c>
      <c r="C30004" s="3">
        <f t="shared" si="936"/>
        <v>0.34722222222626442</v>
      </c>
      <c r="D30004" s="4">
        <f t="shared" si="937"/>
        <v>30000.000000349246</v>
      </c>
      <c r="E30004" s="1">
        <v>176.9527724293994</v>
      </c>
      <c r="F30004" s="5">
        <v>556.49134693714416</v>
      </c>
    </row>
    <row r="30005" spans="1:6" x14ac:dyDescent="0.25">
      <c r="A30005" s="7">
        <v>39898.675810185181</v>
      </c>
      <c r="B30005" s="9">
        <v>0.67581018518103519</v>
      </c>
      <c r="C30005" s="3">
        <f t="shared" si="936"/>
        <v>0.34723379629576812</v>
      </c>
      <c r="D30005" s="4">
        <f t="shared" si="937"/>
        <v>30000.999999954365</v>
      </c>
      <c r="E30005" s="1">
        <v>176.96031745065696</v>
      </c>
      <c r="F30005" s="5">
        <v>556.1960869344656</v>
      </c>
    </row>
    <row r="30006" spans="1:6" x14ac:dyDescent="0.25">
      <c r="A30006" s="7">
        <v>39898.675821759258</v>
      </c>
      <c r="B30006" s="9">
        <v>0.67582175925781485</v>
      </c>
      <c r="C30006" s="3">
        <f t="shared" si="936"/>
        <v>0.34724537037254777</v>
      </c>
      <c r="D30006" s="4">
        <f t="shared" si="937"/>
        <v>30002.000000188127</v>
      </c>
      <c r="E30006" s="1">
        <v>176.75956836676511</v>
      </c>
      <c r="F30006" s="5">
        <v>555.89840408843872</v>
      </c>
    </row>
    <row r="30007" spans="1:6" x14ac:dyDescent="0.25">
      <c r="A30007" s="7">
        <v>39898.675833333327</v>
      </c>
      <c r="B30007" s="9">
        <v>0.67583333332731854</v>
      </c>
      <c r="C30007" s="3">
        <f t="shared" si="936"/>
        <v>0.34725694444205146</v>
      </c>
      <c r="D30007" s="4">
        <f t="shared" si="937"/>
        <v>30002.999999793246</v>
      </c>
      <c r="E30007" s="1">
        <v>176.75203190480565</v>
      </c>
      <c r="F30007" s="5">
        <v>555.89840408843872</v>
      </c>
    </row>
    <row r="30008" spans="1:6" x14ac:dyDescent="0.25">
      <c r="A30008" s="7">
        <v>39898.675844907404</v>
      </c>
      <c r="B30008" s="9">
        <v>0.67584490740409819</v>
      </c>
      <c r="C30008" s="3">
        <f t="shared" si="936"/>
        <v>0.34726851851883112</v>
      </c>
      <c r="D30008" s="4">
        <f t="shared" si="937"/>
        <v>30004.000000027008</v>
      </c>
      <c r="E30008" s="1">
        <v>176.96031745065696</v>
      </c>
      <c r="F30008" s="5">
        <v>556.1960869344656</v>
      </c>
    </row>
    <row r="30009" spans="1:6" x14ac:dyDescent="0.25">
      <c r="A30009" s="7">
        <v>39898.675856481481</v>
      </c>
      <c r="B30009" s="9">
        <v>0.67585648148087785</v>
      </c>
      <c r="C30009" s="3">
        <f t="shared" si="936"/>
        <v>0.34728009259561077</v>
      </c>
      <c r="D30009" s="4">
        <f t="shared" si="937"/>
        <v>30005.00000026077</v>
      </c>
      <c r="E30009" s="1">
        <v>177.06069199260284</v>
      </c>
      <c r="F30009" s="5">
        <v>555.60343079948757</v>
      </c>
    </row>
    <row r="30010" spans="1:6" x14ac:dyDescent="0.25">
      <c r="A30010" s="7">
        <v>39898.67586805555</v>
      </c>
      <c r="B30010" s="9">
        <v>0.67586805555038154</v>
      </c>
      <c r="C30010" s="3">
        <f t="shared" si="936"/>
        <v>0.34729166666511446</v>
      </c>
      <c r="D30010" s="4">
        <f t="shared" si="937"/>
        <v>30005.99999986589</v>
      </c>
      <c r="E30010" s="1">
        <v>180.27267733487233</v>
      </c>
      <c r="F30010" s="5">
        <v>557.38312784748109</v>
      </c>
    </row>
    <row r="30011" spans="1:6" x14ac:dyDescent="0.25">
      <c r="A30011" s="7">
        <v>39898.675879629627</v>
      </c>
      <c r="B30011" s="9">
        <v>0.67587962962716119</v>
      </c>
      <c r="C30011" s="3">
        <f t="shared" si="936"/>
        <v>0.34730324074189411</v>
      </c>
      <c r="D30011" s="4">
        <f t="shared" si="937"/>
        <v>30007.000000099652</v>
      </c>
      <c r="E30011" s="1">
        <v>176.75956836676511</v>
      </c>
      <c r="F30011" s="5">
        <v>557.38312784748109</v>
      </c>
    </row>
    <row r="30012" spans="1:6" x14ac:dyDescent="0.25">
      <c r="A30012" s="7">
        <v>39898.675891203704</v>
      </c>
      <c r="B30012" s="9">
        <v>0.67589120370394085</v>
      </c>
      <c r="C30012" s="3">
        <f t="shared" si="936"/>
        <v>0.34731481481867377</v>
      </c>
      <c r="D30012" s="4">
        <f t="shared" si="937"/>
        <v>30008.000000333413</v>
      </c>
      <c r="E30012" s="1">
        <v>179.97920321505691</v>
      </c>
      <c r="F30012" s="5">
        <v>557.38312784748109</v>
      </c>
    </row>
    <row r="30013" spans="1:6" x14ac:dyDescent="0.25">
      <c r="A30013" s="7">
        <v>39898.675902777773</v>
      </c>
      <c r="B30013" s="9">
        <v>0.67590277777344454</v>
      </c>
      <c r="C30013" s="3">
        <f t="shared" si="936"/>
        <v>0.34732638888817746</v>
      </c>
      <c r="D30013" s="4">
        <f t="shared" si="937"/>
        <v>30008.999999938533</v>
      </c>
      <c r="E30013" s="1">
        <v>176.96031745065696</v>
      </c>
      <c r="F30013" s="5">
        <v>557.08486608284932</v>
      </c>
    </row>
    <row r="30014" spans="1:6" x14ac:dyDescent="0.25">
      <c r="A30014" s="7">
        <v>39898.67591435185</v>
      </c>
      <c r="B30014" s="9">
        <v>0.67591435185022419</v>
      </c>
      <c r="C30014" s="3">
        <f t="shared" si="936"/>
        <v>0.34733796296495711</v>
      </c>
      <c r="D30014" s="4">
        <f t="shared" si="937"/>
        <v>30010.000000172295</v>
      </c>
      <c r="E30014" s="1">
        <v>176.75956836676511</v>
      </c>
      <c r="F30014" s="5">
        <v>557.08486608284932</v>
      </c>
    </row>
    <row r="30015" spans="1:6" x14ac:dyDescent="0.25">
      <c r="A30015" s="7">
        <v>39898.675925925927</v>
      </c>
      <c r="B30015" s="9">
        <v>0.67592592592700385</v>
      </c>
      <c r="C30015" s="3">
        <f t="shared" si="936"/>
        <v>0.34734953704173677</v>
      </c>
      <c r="D30015" s="4">
        <f t="shared" si="937"/>
        <v>30011.000000406057</v>
      </c>
      <c r="E30015" s="1">
        <v>179.97155370903454</v>
      </c>
      <c r="F30015" s="5">
        <v>557.38312784748109</v>
      </c>
    </row>
    <row r="30016" spans="1:6" x14ac:dyDescent="0.25">
      <c r="A30016" s="7">
        <v>39898.675937499997</v>
      </c>
      <c r="B30016" s="9">
        <v>0.67593749999650754</v>
      </c>
      <c r="C30016" s="3">
        <f t="shared" si="936"/>
        <v>0.34736111111124046</v>
      </c>
      <c r="D30016" s="4">
        <f t="shared" si="937"/>
        <v>30012.000000011176</v>
      </c>
      <c r="E30016" s="1">
        <v>177.06069199260284</v>
      </c>
      <c r="F30016" s="5">
        <v>557.08486608284932</v>
      </c>
    </row>
    <row r="30017" spans="1:6" x14ac:dyDescent="0.25">
      <c r="A30017" s="7">
        <v>39898.675949074073</v>
      </c>
      <c r="B30017" s="9">
        <v>0.67594907407328719</v>
      </c>
      <c r="C30017" s="3">
        <f t="shared" si="936"/>
        <v>0.34737268518802011</v>
      </c>
      <c r="D30017" s="4">
        <f t="shared" si="937"/>
        <v>30013.000000244938</v>
      </c>
      <c r="E30017" s="1">
        <v>177.76331378622433</v>
      </c>
      <c r="F30017" s="5">
        <v>557.08486608284932</v>
      </c>
    </row>
    <row r="30018" spans="1:6" x14ac:dyDescent="0.25">
      <c r="A30018" s="7">
        <v>39898.675960648143</v>
      </c>
      <c r="B30018" s="9">
        <v>0.67596064814279089</v>
      </c>
      <c r="C30018" s="3">
        <f t="shared" si="936"/>
        <v>0.34738425925752381</v>
      </c>
      <c r="D30018" s="4">
        <f t="shared" si="937"/>
        <v>30013.999999850057</v>
      </c>
      <c r="E30018" s="1">
        <v>176.96783896717534</v>
      </c>
      <c r="F30018" s="5">
        <v>557.38312784748109</v>
      </c>
    </row>
    <row r="30019" spans="1:6" x14ac:dyDescent="0.25">
      <c r="A30019" s="7">
        <v>39898.67597222222</v>
      </c>
      <c r="B30019" s="9">
        <v>0.67597222221957054</v>
      </c>
      <c r="C30019" s="3">
        <f t="shared" si="936"/>
        <v>0.34739583333430346</v>
      </c>
      <c r="D30019" s="4">
        <f t="shared" si="937"/>
        <v>30015.000000083819</v>
      </c>
      <c r="E30019" s="1">
        <v>176.96783896717534</v>
      </c>
      <c r="F30019" s="5">
        <v>557.08486608284932</v>
      </c>
    </row>
    <row r="30020" spans="1:6" x14ac:dyDescent="0.25">
      <c r="A30020" s="7">
        <v>39898.675983796296</v>
      </c>
      <c r="B30020" s="9">
        <v>0.67598379629635019</v>
      </c>
      <c r="C30020" s="3">
        <f t="shared" si="936"/>
        <v>0.34740740741108311</v>
      </c>
      <c r="D30020" s="4">
        <f t="shared" si="937"/>
        <v>30016.000000317581</v>
      </c>
      <c r="E30020" s="1">
        <v>176.96783896717534</v>
      </c>
      <c r="F30020" s="5">
        <v>557.08486608284932</v>
      </c>
    </row>
    <row r="30021" spans="1:6" x14ac:dyDescent="0.25">
      <c r="A30021" s="7">
        <v>39898.675995370366</v>
      </c>
      <c r="B30021" s="9">
        <v>0.67599537036585389</v>
      </c>
      <c r="C30021" s="3">
        <f t="shared" ref="C30021:C30084" si="938">B30021-$B$4</f>
        <v>0.34741898148058681</v>
      </c>
      <c r="D30021" s="4">
        <f t="shared" ref="D30021:D30084" si="939">C30021*86400</f>
        <v>30016.9999999227</v>
      </c>
      <c r="E30021" s="1">
        <v>179.47730917374332</v>
      </c>
      <c r="F30021" s="5">
        <v>557.08486608284932</v>
      </c>
    </row>
    <row r="30022" spans="1:6" x14ac:dyDescent="0.25">
      <c r="A30022" s="7">
        <v>39898.676006944443</v>
      </c>
      <c r="B30022" s="9">
        <v>0.67600694444263354</v>
      </c>
      <c r="C30022" s="3">
        <f t="shared" si="938"/>
        <v>0.34743055555736646</v>
      </c>
      <c r="D30022" s="4">
        <f t="shared" si="939"/>
        <v>30018.000000156462</v>
      </c>
      <c r="E30022" s="1">
        <v>176.66670254238718</v>
      </c>
      <c r="F30022" s="5">
        <v>557.08486608284932</v>
      </c>
    </row>
    <row r="30023" spans="1:6" x14ac:dyDescent="0.25">
      <c r="A30023" s="7">
        <v>39898.676018518519</v>
      </c>
      <c r="B30023" s="9">
        <v>0.67601851851941319</v>
      </c>
      <c r="C30023" s="3">
        <f t="shared" si="938"/>
        <v>0.34744212963414611</v>
      </c>
      <c r="D30023" s="4">
        <f t="shared" si="939"/>
        <v>30019.000000390224</v>
      </c>
      <c r="E30023" s="1">
        <v>176.75956836676511</v>
      </c>
      <c r="F30023" s="5">
        <v>557.08486608284932</v>
      </c>
    </row>
    <row r="30024" spans="1:6" x14ac:dyDescent="0.25">
      <c r="A30024" s="7">
        <v>39898.676030092589</v>
      </c>
      <c r="B30024" s="9">
        <v>0.67603009258891689</v>
      </c>
      <c r="C30024" s="3">
        <f t="shared" si="938"/>
        <v>0.34745370370364981</v>
      </c>
      <c r="D30024" s="4">
        <f t="shared" si="939"/>
        <v>30019.999999995343</v>
      </c>
      <c r="E30024" s="1">
        <v>176.96783896717534</v>
      </c>
      <c r="F30024" s="5">
        <v>557.08486608284932</v>
      </c>
    </row>
    <row r="30025" spans="1:6" x14ac:dyDescent="0.25">
      <c r="A30025" s="7">
        <v>39898.676041666666</v>
      </c>
      <c r="B30025" s="9">
        <v>0.67604166666569654</v>
      </c>
      <c r="C30025" s="3">
        <f t="shared" si="938"/>
        <v>0.34746527778042946</v>
      </c>
      <c r="D30025" s="4">
        <f t="shared" si="939"/>
        <v>30021.000000229105</v>
      </c>
      <c r="E30025" s="1">
        <v>179.67806679026876</v>
      </c>
      <c r="F30025" s="5">
        <v>556.1960869344656</v>
      </c>
    </row>
    <row r="30026" spans="1:6" x14ac:dyDescent="0.25">
      <c r="A30026" s="7">
        <v>39898.676053240735</v>
      </c>
      <c r="B30026" s="9">
        <v>0.67605324073520023</v>
      </c>
      <c r="C30026" s="3">
        <f t="shared" si="938"/>
        <v>0.34747685184993315</v>
      </c>
      <c r="D30026" s="4">
        <f t="shared" si="939"/>
        <v>30021.999999834225</v>
      </c>
      <c r="E30026" s="1">
        <v>179.67806679026876</v>
      </c>
      <c r="F30026" s="5">
        <v>556.78931911623101</v>
      </c>
    </row>
    <row r="30027" spans="1:6" x14ac:dyDescent="0.25">
      <c r="A30027" s="7">
        <v>39898.676064814812</v>
      </c>
      <c r="B30027" s="9">
        <v>0.67606481481197989</v>
      </c>
      <c r="C30027" s="3">
        <f t="shared" si="938"/>
        <v>0.34748842592671281</v>
      </c>
      <c r="D30027" s="4">
        <f t="shared" si="939"/>
        <v>30023.000000067987</v>
      </c>
      <c r="E30027" s="1">
        <v>179.17617274895517</v>
      </c>
      <c r="F30027" s="5">
        <v>556.78931911623101</v>
      </c>
    </row>
    <row r="30028" spans="1:6" x14ac:dyDescent="0.25">
      <c r="A30028" s="7">
        <v>39898.676076388889</v>
      </c>
      <c r="B30028" s="9">
        <v>0.67607638888875954</v>
      </c>
      <c r="C30028" s="3">
        <f t="shared" si="938"/>
        <v>0.34750000000349246</v>
      </c>
      <c r="D30028" s="4">
        <f t="shared" si="939"/>
        <v>30024.000000301749</v>
      </c>
      <c r="E30028" s="1">
        <v>177.26897539196349</v>
      </c>
      <c r="F30028" s="5">
        <v>557.08486608284932</v>
      </c>
    </row>
    <row r="30029" spans="1:6" x14ac:dyDescent="0.25">
      <c r="A30029" s="7">
        <v>39898.676087962958</v>
      </c>
      <c r="B30029" s="9">
        <v>0.67608796295826323</v>
      </c>
      <c r="C30029" s="3">
        <f t="shared" si="938"/>
        <v>0.34751157407299615</v>
      </c>
      <c r="D30029" s="4">
        <f t="shared" si="939"/>
        <v>30024.999999906868</v>
      </c>
      <c r="E30029" s="1">
        <v>179.7784455985315</v>
      </c>
      <c r="F30029" s="5">
        <v>557.08486608284932</v>
      </c>
    </row>
    <row r="30030" spans="1:6" x14ac:dyDescent="0.25">
      <c r="A30030" s="7">
        <v>39898.676099537035</v>
      </c>
      <c r="B30030" s="9">
        <v>0.67609953703504289</v>
      </c>
      <c r="C30030" s="3">
        <f t="shared" si="938"/>
        <v>0.34752314814977581</v>
      </c>
      <c r="D30030" s="4">
        <f t="shared" si="939"/>
        <v>30026.00000014063</v>
      </c>
      <c r="E30030" s="1">
        <v>176.96783896717534</v>
      </c>
      <c r="F30030" s="5">
        <v>557.67896202844315</v>
      </c>
    </row>
    <row r="30031" spans="1:6" x14ac:dyDescent="0.25">
      <c r="A30031" s="7">
        <v>39898.676111111112</v>
      </c>
      <c r="B30031" s="9">
        <v>0.67611111111182254</v>
      </c>
      <c r="C30031" s="3">
        <f t="shared" si="938"/>
        <v>0.34753472222655546</v>
      </c>
      <c r="D30031" s="4">
        <f t="shared" si="939"/>
        <v>30027.000000374392</v>
      </c>
      <c r="E30031" s="1">
        <v>178.88263890070462</v>
      </c>
      <c r="F30031" s="5">
        <v>557.08486608284932</v>
      </c>
    </row>
    <row r="30032" spans="1:6" x14ac:dyDescent="0.25">
      <c r="A30032" s="7">
        <v>39898.676122685181</v>
      </c>
      <c r="B30032" s="9">
        <v>0.67612268518132623</v>
      </c>
      <c r="C30032" s="3">
        <f t="shared" si="938"/>
        <v>0.34754629629605915</v>
      </c>
      <c r="D30032" s="4">
        <f t="shared" si="939"/>
        <v>30027.999999979511</v>
      </c>
      <c r="E30032" s="1">
        <v>176.96783896717534</v>
      </c>
      <c r="F30032" s="5">
        <v>556.78931911623101</v>
      </c>
    </row>
    <row r="30033" spans="1:6" x14ac:dyDescent="0.25">
      <c r="A30033" s="7">
        <v>39898.676134259258</v>
      </c>
      <c r="B30033" s="9">
        <v>0.67613425925810589</v>
      </c>
      <c r="C30033" s="3">
        <f t="shared" si="938"/>
        <v>0.34755787037283881</v>
      </c>
      <c r="D30033" s="4">
        <f t="shared" si="939"/>
        <v>30029.000000213273</v>
      </c>
      <c r="E30033" s="1">
        <v>179.47730917374332</v>
      </c>
      <c r="F30033" s="5">
        <v>556.78931911623101</v>
      </c>
    </row>
    <row r="30034" spans="1:6" x14ac:dyDescent="0.25">
      <c r="A30034" s="7">
        <v>39898.676145833328</v>
      </c>
      <c r="B30034" s="9">
        <v>0.67614583332760958</v>
      </c>
      <c r="C30034" s="3">
        <f t="shared" si="938"/>
        <v>0.3475694444423425</v>
      </c>
      <c r="D30034" s="4">
        <f t="shared" si="939"/>
        <v>30029.999999818392</v>
      </c>
      <c r="E30034" s="1">
        <v>178.68187275154557</v>
      </c>
      <c r="F30034" s="5">
        <v>556.49134693714416</v>
      </c>
    </row>
    <row r="30035" spans="1:6" x14ac:dyDescent="0.25">
      <c r="A30035" s="7">
        <v>39898.676157407404</v>
      </c>
      <c r="B30035" s="9">
        <v>0.67615740740438923</v>
      </c>
      <c r="C30035" s="3">
        <f t="shared" si="938"/>
        <v>0.34758101851912215</v>
      </c>
      <c r="D30035" s="4">
        <f t="shared" si="939"/>
        <v>30031.000000052154</v>
      </c>
      <c r="E30035" s="1">
        <v>177.06821777543806</v>
      </c>
      <c r="F30035" s="5">
        <v>557.08486608284932</v>
      </c>
    </row>
    <row r="30036" spans="1:6" x14ac:dyDescent="0.25">
      <c r="A30036" s="7">
        <v>39898.676168981481</v>
      </c>
      <c r="B30036" s="9">
        <v>0.67616898148116888</v>
      </c>
      <c r="C30036" s="3">
        <f t="shared" si="938"/>
        <v>0.34759259259590181</v>
      </c>
      <c r="D30036" s="4">
        <f t="shared" si="939"/>
        <v>30032.000000285916</v>
      </c>
      <c r="E30036" s="1">
        <v>177.07574355827327</v>
      </c>
      <c r="F30036" s="5">
        <v>557.97751363129839</v>
      </c>
    </row>
    <row r="30037" spans="1:6" x14ac:dyDescent="0.25">
      <c r="A30037" s="7">
        <v>39898.676180555551</v>
      </c>
      <c r="B30037" s="9">
        <v>0.67618055555067258</v>
      </c>
      <c r="C30037" s="3">
        <f t="shared" si="938"/>
        <v>0.3476041666654055</v>
      </c>
      <c r="D30037" s="4">
        <f t="shared" si="939"/>
        <v>30032.999999891035</v>
      </c>
      <c r="E30037" s="1">
        <v>176.97536048369375</v>
      </c>
      <c r="F30037" s="5">
        <v>558.2736352772007</v>
      </c>
    </row>
    <row r="30038" spans="1:6" x14ac:dyDescent="0.25">
      <c r="A30038" s="7">
        <v>39898.676192129627</v>
      </c>
      <c r="B30038" s="9">
        <v>0.67619212962745223</v>
      </c>
      <c r="C30038" s="3">
        <f t="shared" si="938"/>
        <v>0.34761574074218515</v>
      </c>
      <c r="D30038" s="4">
        <f t="shared" si="939"/>
        <v>30034.000000124797</v>
      </c>
      <c r="E30038" s="1">
        <v>180.38838501939742</v>
      </c>
      <c r="F30038" s="5">
        <v>558.2736352772007</v>
      </c>
    </row>
    <row r="30039" spans="1:6" x14ac:dyDescent="0.25">
      <c r="A30039" s="7">
        <v>39898.676203703704</v>
      </c>
      <c r="B30039" s="9">
        <v>0.67620370370423188</v>
      </c>
      <c r="C30039" s="3">
        <f t="shared" si="938"/>
        <v>0.34762731481896481</v>
      </c>
      <c r="D30039" s="4">
        <f t="shared" si="939"/>
        <v>30035.000000358559</v>
      </c>
      <c r="E30039" s="1">
        <v>176.7745943345347</v>
      </c>
      <c r="F30039" s="5">
        <v>558.2736352772007</v>
      </c>
    </row>
    <row r="30040" spans="1:6" x14ac:dyDescent="0.25">
      <c r="A30040" s="7">
        <v>39898.676215277774</v>
      </c>
      <c r="B30040" s="9">
        <v>0.67621527777373558</v>
      </c>
      <c r="C30040" s="3">
        <f t="shared" si="938"/>
        <v>0.3476388888884685</v>
      </c>
      <c r="D30040" s="4">
        <f t="shared" si="939"/>
        <v>30035.999999963678</v>
      </c>
      <c r="E30040" s="1">
        <v>177.87880815490942</v>
      </c>
      <c r="F30040" s="5">
        <v>558.2736352772007</v>
      </c>
    </row>
    <row r="30041" spans="1:6" x14ac:dyDescent="0.25">
      <c r="A30041" s="7">
        <v>39898.676226851851</v>
      </c>
      <c r="B30041" s="9">
        <v>0.67622685185051523</v>
      </c>
      <c r="C30041" s="3">
        <f t="shared" si="938"/>
        <v>0.34765046296524815</v>
      </c>
      <c r="D30041" s="4">
        <f t="shared" si="939"/>
        <v>30037.00000019744</v>
      </c>
      <c r="E30041" s="1">
        <v>180.38838501939742</v>
      </c>
      <c r="F30041" s="5">
        <v>558.2736352772007</v>
      </c>
    </row>
    <row r="30042" spans="1:6" x14ac:dyDescent="0.25">
      <c r="A30042" s="7">
        <v>39898.67623842592</v>
      </c>
      <c r="B30042" s="9">
        <v>0.67623842592001893</v>
      </c>
      <c r="C30042" s="3">
        <f t="shared" si="938"/>
        <v>0.34766203703475185</v>
      </c>
      <c r="D30042" s="4">
        <f t="shared" si="939"/>
        <v>30037.99999980256</v>
      </c>
      <c r="E30042" s="1">
        <v>176.7745943345347</v>
      </c>
      <c r="F30042" s="5">
        <v>558.57247697115156</v>
      </c>
    </row>
    <row r="30043" spans="1:6" x14ac:dyDescent="0.25">
      <c r="A30043" s="7">
        <v>39898.676249999997</v>
      </c>
      <c r="B30043" s="9">
        <v>0.67624999999679858</v>
      </c>
      <c r="C30043" s="3">
        <f t="shared" si="938"/>
        <v>0.3476736111115315</v>
      </c>
      <c r="D30043" s="4">
        <f t="shared" si="939"/>
        <v>30039.000000036322</v>
      </c>
      <c r="E30043" s="1">
        <v>176.67421125995514</v>
      </c>
      <c r="F30043" s="5">
        <v>557.67896202844315</v>
      </c>
    </row>
    <row r="30044" spans="1:6" x14ac:dyDescent="0.25">
      <c r="A30044" s="7">
        <v>39898.676261574074</v>
      </c>
      <c r="B30044" s="9">
        <v>0.67626157407357823</v>
      </c>
      <c r="C30044" s="3">
        <f t="shared" si="938"/>
        <v>0.34768518518831115</v>
      </c>
      <c r="D30044" s="4">
        <f t="shared" si="939"/>
        <v>30040.000000270084</v>
      </c>
      <c r="E30044" s="1">
        <v>176.97536048369375</v>
      </c>
      <c r="F30044" s="5">
        <v>558.2736352772007</v>
      </c>
    </row>
    <row r="30045" spans="1:6" x14ac:dyDescent="0.25">
      <c r="A30045" s="7">
        <v>39898.676273148143</v>
      </c>
      <c r="B30045" s="9">
        <v>0.67627314814308193</v>
      </c>
      <c r="C30045" s="3">
        <f t="shared" si="938"/>
        <v>0.34769675925781485</v>
      </c>
      <c r="D30045" s="4">
        <f t="shared" si="939"/>
        <v>30040.999999875203</v>
      </c>
      <c r="E30045" s="1">
        <v>176.7745943345347</v>
      </c>
      <c r="F30045" s="5">
        <v>558.2736352772007</v>
      </c>
    </row>
    <row r="30046" spans="1:6" x14ac:dyDescent="0.25">
      <c r="A30046" s="7">
        <v>39898.67628472222</v>
      </c>
      <c r="B30046" s="9">
        <v>0.67628472221986158</v>
      </c>
      <c r="C30046" s="3">
        <f t="shared" si="938"/>
        <v>0.3477083333345945</v>
      </c>
      <c r="D30046" s="4">
        <f t="shared" si="939"/>
        <v>30042.000000108965</v>
      </c>
      <c r="E30046" s="1">
        <v>179.78608657192032</v>
      </c>
      <c r="F30046" s="5">
        <v>558.57247697115156</v>
      </c>
    </row>
    <row r="30047" spans="1:6" x14ac:dyDescent="0.25">
      <c r="A30047" s="7">
        <v>39898.676296296297</v>
      </c>
      <c r="B30047" s="9">
        <v>0.67629629629664123</v>
      </c>
      <c r="C30047" s="3">
        <f t="shared" si="938"/>
        <v>0.34771990741137415</v>
      </c>
      <c r="D30047" s="4">
        <f t="shared" si="939"/>
        <v>30043.000000342727</v>
      </c>
      <c r="E30047" s="1">
        <v>179.68570349734077</v>
      </c>
      <c r="F30047" s="5">
        <v>558.2736352772007</v>
      </c>
    </row>
    <row r="30048" spans="1:6" x14ac:dyDescent="0.25">
      <c r="A30048" s="7">
        <v>39898.676307870366</v>
      </c>
      <c r="B30048" s="9">
        <v>0.67630787036614493</v>
      </c>
      <c r="C30048" s="3">
        <f t="shared" si="938"/>
        <v>0.34773148148087785</v>
      </c>
      <c r="D30048" s="4">
        <f t="shared" si="939"/>
        <v>30043.999999947846</v>
      </c>
      <c r="E30048" s="1">
        <v>176.97536048369375</v>
      </c>
      <c r="F30048" s="5">
        <v>558.2736352772007</v>
      </c>
    </row>
    <row r="30049" spans="1:6" x14ac:dyDescent="0.25">
      <c r="A30049" s="7">
        <v>39898.676319444443</v>
      </c>
      <c r="B30049" s="9">
        <v>0.67631944444292458</v>
      </c>
      <c r="C30049" s="3">
        <f t="shared" si="938"/>
        <v>0.3477430555576575</v>
      </c>
      <c r="D30049" s="4">
        <f t="shared" si="939"/>
        <v>30045.000000181608</v>
      </c>
      <c r="E30049" s="1">
        <v>176.97536048369375</v>
      </c>
      <c r="F30049" s="5">
        <v>558.2736352772007</v>
      </c>
    </row>
    <row r="30050" spans="1:6" x14ac:dyDescent="0.25">
      <c r="A30050" s="7">
        <v>39898.67633101852</v>
      </c>
      <c r="B30050" s="9">
        <v>0.67633101851970423</v>
      </c>
      <c r="C30050" s="3">
        <f t="shared" si="938"/>
        <v>0.34775462963443715</v>
      </c>
      <c r="D30050" s="4">
        <f t="shared" si="939"/>
        <v>30046.00000041537</v>
      </c>
      <c r="E30050" s="1">
        <v>176.97536048369375</v>
      </c>
      <c r="F30050" s="5">
        <v>558.2736352772007</v>
      </c>
    </row>
    <row r="30051" spans="1:6" x14ac:dyDescent="0.25">
      <c r="A30051" s="7">
        <v>39898.676342592589</v>
      </c>
      <c r="B30051" s="9">
        <v>0.67634259258920792</v>
      </c>
      <c r="C30051" s="3">
        <f t="shared" si="938"/>
        <v>0.34776620370394085</v>
      </c>
      <c r="D30051" s="4">
        <f t="shared" si="939"/>
        <v>30047.000000020489</v>
      </c>
      <c r="E30051" s="1">
        <v>177.07574355827327</v>
      </c>
      <c r="F30051" s="5">
        <v>558.2736352772007</v>
      </c>
    </row>
    <row r="30052" spans="1:6" x14ac:dyDescent="0.25">
      <c r="A30052" s="7">
        <v>39898.676354166666</v>
      </c>
      <c r="B30052" s="9">
        <v>0.67635416666598758</v>
      </c>
      <c r="C30052" s="3">
        <f t="shared" si="938"/>
        <v>0.3477777777807205</v>
      </c>
      <c r="D30052" s="4">
        <f t="shared" si="939"/>
        <v>30048.000000254251</v>
      </c>
      <c r="E30052" s="1">
        <v>179.98685272107934</v>
      </c>
      <c r="F30052" s="5">
        <v>557.97751363129839</v>
      </c>
    </row>
    <row r="30053" spans="1:6" x14ac:dyDescent="0.25">
      <c r="A30053" s="7">
        <v>39898.676365740735</v>
      </c>
      <c r="B30053" s="9">
        <v>0.67636574073549127</v>
      </c>
      <c r="C30053" s="3">
        <f t="shared" si="938"/>
        <v>0.34778935185022419</v>
      </c>
      <c r="D30053" s="4">
        <f t="shared" si="939"/>
        <v>30048.99999985937</v>
      </c>
      <c r="E30053" s="1">
        <v>177.07574355827327</v>
      </c>
      <c r="F30053" s="5">
        <v>557.97751363129839</v>
      </c>
    </row>
    <row r="30054" spans="1:6" x14ac:dyDescent="0.25">
      <c r="A30054" s="7">
        <v>39898.676377314812</v>
      </c>
      <c r="B30054" s="9">
        <v>0.67637731481227092</v>
      </c>
      <c r="C30054" s="3">
        <f t="shared" si="938"/>
        <v>0.34780092592700385</v>
      </c>
      <c r="D30054" s="4">
        <f t="shared" si="939"/>
        <v>30050.000000093132</v>
      </c>
      <c r="E30054" s="1">
        <v>179.48493734818172</v>
      </c>
      <c r="F30054" s="5">
        <v>558.2736352772007</v>
      </c>
    </row>
    <row r="30055" spans="1:6" x14ac:dyDescent="0.25">
      <c r="A30055" s="7">
        <v>39898.676388888889</v>
      </c>
      <c r="B30055" s="9">
        <v>0.67638888888905058</v>
      </c>
      <c r="C30055" s="3">
        <f t="shared" si="938"/>
        <v>0.3478125000037835</v>
      </c>
      <c r="D30055" s="4">
        <f t="shared" si="939"/>
        <v>30051.000000326894</v>
      </c>
      <c r="E30055" s="1">
        <v>176.7745943345347</v>
      </c>
      <c r="F30055" s="5">
        <v>558.2736352772007</v>
      </c>
    </row>
    <row r="30056" spans="1:6" x14ac:dyDescent="0.25">
      <c r="A30056" s="7">
        <v>39898.676400462959</v>
      </c>
      <c r="B30056" s="9">
        <v>0.67640046295855427</v>
      </c>
      <c r="C30056" s="3">
        <f t="shared" si="938"/>
        <v>0.34782407407328719</v>
      </c>
      <c r="D30056" s="4">
        <f t="shared" si="939"/>
        <v>30051.999999932013</v>
      </c>
      <c r="E30056" s="1">
        <v>176.67421125995514</v>
      </c>
      <c r="F30056" s="5">
        <v>558.2736352772007</v>
      </c>
    </row>
    <row r="30057" spans="1:6" x14ac:dyDescent="0.25">
      <c r="A30057" s="7">
        <v>39898.676412037035</v>
      </c>
      <c r="B30057" s="9">
        <v>0.67641203703533392</v>
      </c>
      <c r="C30057" s="3">
        <f t="shared" si="938"/>
        <v>0.34783564815006685</v>
      </c>
      <c r="D30057" s="4">
        <f t="shared" si="939"/>
        <v>30053.000000165775</v>
      </c>
      <c r="E30057" s="1">
        <v>176.97536048369375</v>
      </c>
      <c r="F30057" s="5">
        <v>558.57247697115156</v>
      </c>
    </row>
    <row r="30058" spans="1:6" x14ac:dyDescent="0.25">
      <c r="A30058" s="7">
        <v>39898.676423611112</v>
      </c>
      <c r="B30058" s="9">
        <v>0.67642361111211358</v>
      </c>
      <c r="C30058" s="3">
        <f t="shared" si="938"/>
        <v>0.3478472222268465</v>
      </c>
      <c r="D30058" s="4">
        <f t="shared" si="939"/>
        <v>30054.000000399537</v>
      </c>
      <c r="E30058" s="1">
        <v>176.97536048369375</v>
      </c>
      <c r="F30058" s="5">
        <v>557.97751363129839</v>
      </c>
    </row>
    <row r="30059" spans="1:6" x14ac:dyDescent="0.25">
      <c r="A30059" s="7">
        <v>39898.676435185182</v>
      </c>
      <c r="B30059" s="9">
        <v>0.67643518518161727</v>
      </c>
      <c r="C30059" s="3">
        <f t="shared" si="938"/>
        <v>0.34785879629635019</v>
      </c>
      <c r="D30059" s="4">
        <f t="shared" si="939"/>
        <v>30055.000000004657</v>
      </c>
      <c r="E30059" s="1">
        <v>176.97536048369375</v>
      </c>
      <c r="F30059" s="5">
        <v>558.2736352772007</v>
      </c>
    </row>
    <row r="30060" spans="1:6" x14ac:dyDescent="0.25">
      <c r="A30060" s="7">
        <v>39898.676446759258</v>
      </c>
      <c r="B30060" s="9">
        <v>0.67644675925839692</v>
      </c>
      <c r="C30060" s="3">
        <f t="shared" si="938"/>
        <v>0.34787037037312984</v>
      </c>
      <c r="D30060" s="4">
        <f t="shared" si="939"/>
        <v>30056.000000238419</v>
      </c>
      <c r="E30060" s="1">
        <v>176.96783896717534</v>
      </c>
      <c r="F30060" s="5">
        <v>559.46471569923608</v>
      </c>
    </row>
    <row r="30061" spans="1:6" x14ac:dyDescent="0.25">
      <c r="A30061" s="7">
        <v>39898.676458333328</v>
      </c>
      <c r="B30061" s="9">
        <v>0.67645833332790062</v>
      </c>
      <c r="C30061" s="3">
        <f t="shared" si="938"/>
        <v>0.34788194444263354</v>
      </c>
      <c r="D30061" s="4">
        <f t="shared" si="939"/>
        <v>30056.999999843538</v>
      </c>
      <c r="E30061" s="1">
        <v>176.7745943345347</v>
      </c>
      <c r="F30061" s="5">
        <v>559.76413833477136</v>
      </c>
    </row>
    <row r="30062" spans="1:6" x14ac:dyDescent="0.25">
      <c r="A30062" s="7">
        <v>39898.676469907405</v>
      </c>
      <c r="B30062" s="9">
        <v>0.67646990740468027</v>
      </c>
      <c r="C30062" s="3">
        <f t="shared" si="938"/>
        <v>0.34789351851941319</v>
      </c>
      <c r="D30062" s="4">
        <f t="shared" si="939"/>
        <v>30058.0000000773</v>
      </c>
      <c r="E30062" s="1">
        <v>176.7745943345347</v>
      </c>
      <c r="F30062" s="5">
        <v>559.46471569923608</v>
      </c>
    </row>
    <row r="30063" spans="1:6" x14ac:dyDescent="0.25">
      <c r="A30063" s="7">
        <v>39898.676481481481</v>
      </c>
      <c r="B30063" s="9">
        <v>0.67648148148145992</v>
      </c>
      <c r="C30063" s="3">
        <f t="shared" si="938"/>
        <v>0.34790509259619284</v>
      </c>
      <c r="D30063" s="4">
        <f t="shared" si="939"/>
        <v>30059.000000311062</v>
      </c>
      <c r="E30063" s="1">
        <v>178.58148967696604</v>
      </c>
      <c r="F30063" s="5">
        <v>558.57247697115156</v>
      </c>
    </row>
    <row r="30064" spans="1:6" x14ac:dyDescent="0.25">
      <c r="A30064" s="7">
        <v>39898.676493055551</v>
      </c>
      <c r="B30064" s="9">
        <v>0.67649305555096362</v>
      </c>
      <c r="C30064" s="3">
        <f t="shared" si="938"/>
        <v>0.34791666666569654</v>
      </c>
      <c r="D30064" s="4">
        <f t="shared" si="939"/>
        <v>30059.999999916181</v>
      </c>
      <c r="E30064" s="1">
        <v>176.96783896717534</v>
      </c>
      <c r="F30064" s="5">
        <v>558.86888633278249</v>
      </c>
    </row>
    <row r="30065" spans="1:6" x14ac:dyDescent="0.25">
      <c r="A30065" s="7">
        <v>39898.676504629628</v>
      </c>
      <c r="B30065" s="9">
        <v>0.67650462962774327</v>
      </c>
      <c r="C30065" s="3">
        <f t="shared" si="938"/>
        <v>0.34792824074247619</v>
      </c>
      <c r="D30065" s="4">
        <f t="shared" si="939"/>
        <v>30061.000000149943</v>
      </c>
      <c r="E30065" s="1">
        <v>176.7745943345347</v>
      </c>
      <c r="F30065" s="5">
        <v>559.46471569923608</v>
      </c>
    </row>
    <row r="30066" spans="1:6" x14ac:dyDescent="0.25">
      <c r="A30066" s="7">
        <v>39898.676516203705</v>
      </c>
      <c r="B30066" s="9">
        <v>0.67651620370452292</v>
      </c>
      <c r="C30066" s="3">
        <f t="shared" si="938"/>
        <v>0.34793981481925584</v>
      </c>
      <c r="D30066" s="4">
        <f t="shared" si="939"/>
        <v>30062.000000383705</v>
      </c>
      <c r="E30066" s="1">
        <v>179.67806679026876</v>
      </c>
      <c r="F30066" s="5">
        <v>559.16801837089554</v>
      </c>
    </row>
    <row r="30067" spans="1:6" x14ac:dyDescent="0.25">
      <c r="A30067" s="7">
        <v>39898.676527777774</v>
      </c>
      <c r="B30067" s="9">
        <v>0.67652777777402662</v>
      </c>
      <c r="C30067" s="3">
        <f t="shared" si="938"/>
        <v>0.34795138888875954</v>
      </c>
      <c r="D30067" s="4">
        <f t="shared" si="939"/>
        <v>30062.999999988824</v>
      </c>
      <c r="E30067" s="1">
        <v>176.96783896717534</v>
      </c>
      <c r="F30067" s="5">
        <v>559.46471569923608</v>
      </c>
    </row>
    <row r="30068" spans="1:6" x14ac:dyDescent="0.25">
      <c r="A30068" s="7">
        <v>39898.676539351851</v>
      </c>
      <c r="B30068" s="9">
        <v>0.67653935185080627</v>
      </c>
      <c r="C30068" s="3">
        <f t="shared" si="938"/>
        <v>0.34796296296553919</v>
      </c>
      <c r="D30068" s="4">
        <f t="shared" si="939"/>
        <v>30064.000000222586</v>
      </c>
      <c r="E30068" s="1">
        <v>179.98685272107934</v>
      </c>
      <c r="F30068" s="5">
        <v>559.16801837089554</v>
      </c>
    </row>
    <row r="30069" spans="1:6" x14ac:dyDescent="0.25">
      <c r="A30069" s="7">
        <v>39898.67655092592</v>
      </c>
      <c r="B30069" s="9">
        <v>0.67655092592030996</v>
      </c>
      <c r="C30069" s="3">
        <f t="shared" si="938"/>
        <v>0.34797453703504289</v>
      </c>
      <c r="D30069" s="4">
        <f t="shared" si="939"/>
        <v>30064.999999827705</v>
      </c>
      <c r="E30069" s="1">
        <v>176.96783896717534</v>
      </c>
      <c r="F30069" s="5">
        <v>560.65811138287972</v>
      </c>
    </row>
    <row r="30070" spans="1:6" x14ac:dyDescent="0.25">
      <c r="A30070" s="7">
        <v>39898.676562499997</v>
      </c>
      <c r="B30070" s="9">
        <v>0.67656249999708962</v>
      </c>
      <c r="C30070" s="3">
        <f t="shared" si="938"/>
        <v>0.34798611111182254</v>
      </c>
      <c r="D30070" s="4">
        <f t="shared" si="939"/>
        <v>30066.000000061467</v>
      </c>
      <c r="E30070" s="1">
        <v>179.47730917374332</v>
      </c>
      <c r="F30070" s="5">
        <v>560.95811597381794</v>
      </c>
    </row>
    <row r="30071" spans="1:6" x14ac:dyDescent="0.25">
      <c r="A30071" s="7">
        <v>39898.676574074074</v>
      </c>
      <c r="B30071" s="9">
        <v>0.67657407407386927</v>
      </c>
      <c r="C30071" s="3">
        <f t="shared" si="938"/>
        <v>0.34799768518860219</v>
      </c>
      <c r="D30071" s="4">
        <f t="shared" si="939"/>
        <v>30067.000000295229</v>
      </c>
      <c r="E30071" s="1">
        <v>177.06821777543806</v>
      </c>
      <c r="F30071" s="5">
        <v>560.36083736740727</v>
      </c>
    </row>
    <row r="30072" spans="1:6" x14ac:dyDescent="0.25">
      <c r="A30072" s="7">
        <v>39898.676585648143</v>
      </c>
      <c r="B30072" s="9">
        <v>0.67658564814337296</v>
      </c>
      <c r="C30072" s="3">
        <f t="shared" si="938"/>
        <v>0.34800925925810589</v>
      </c>
      <c r="D30072" s="4">
        <f t="shared" si="939"/>
        <v>30067.999999900348</v>
      </c>
      <c r="E30072" s="1">
        <v>177.07574355827327</v>
      </c>
      <c r="F30072" s="5">
        <v>560.36083736740727</v>
      </c>
    </row>
    <row r="30073" spans="1:6" x14ac:dyDescent="0.25">
      <c r="A30073" s="7">
        <v>39898.67659722222</v>
      </c>
      <c r="B30073" s="9">
        <v>0.67659722222015262</v>
      </c>
      <c r="C30073" s="3">
        <f t="shared" si="938"/>
        <v>0.34802083333488554</v>
      </c>
      <c r="D30073" s="4">
        <f t="shared" si="939"/>
        <v>30069.00000013411</v>
      </c>
      <c r="E30073" s="1">
        <v>176.66670254238718</v>
      </c>
      <c r="F30073" s="5">
        <v>560.06112388099496</v>
      </c>
    </row>
    <row r="30074" spans="1:6" x14ac:dyDescent="0.25">
      <c r="A30074" s="7">
        <v>39898.676608796297</v>
      </c>
      <c r="B30074" s="9">
        <v>0.67660879629693227</v>
      </c>
      <c r="C30074" s="3">
        <f t="shared" si="938"/>
        <v>0.34803240741166519</v>
      </c>
      <c r="D30074" s="4">
        <f t="shared" si="939"/>
        <v>30070.000000367872</v>
      </c>
      <c r="E30074" s="1">
        <v>177.07574355827327</v>
      </c>
      <c r="F30074" s="5">
        <v>560.36083736740727</v>
      </c>
    </row>
    <row r="30075" spans="1:6" x14ac:dyDescent="0.25">
      <c r="A30075" s="7">
        <v>39898.676620370366</v>
      </c>
      <c r="B30075" s="9">
        <v>0.67662037036643596</v>
      </c>
      <c r="C30075" s="3">
        <f t="shared" si="938"/>
        <v>0.34804398148116888</v>
      </c>
      <c r="D30075" s="4">
        <f t="shared" si="939"/>
        <v>30070.999999972992</v>
      </c>
      <c r="E30075" s="1">
        <v>176.97536048369375</v>
      </c>
      <c r="F30075" s="5">
        <v>560.36083736740727</v>
      </c>
    </row>
    <row r="30076" spans="1:6" x14ac:dyDescent="0.25">
      <c r="A30076" s="7">
        <v>39898.676631944443</v>
      </c>
      <c r="B30076" s="9">
        <v>0.67663194444321562</v>
      </c>
      <c r="C30076" s="3">
        <f t="shared" si="938"/>
        <v>0.34805555555794854</v>
      </c>
      <c r="D30076" s="4">
        <f t="shared" si="939"/>
        <v>30072.000000206754</v>
      </c>
      <c r="E30076" s="1">
        <v>179.28417119902269</v>
      </c>
      <c r="F30076" s="5">
        <v>560.95811597381794</v>
      </c>
    </row>
    <row r="30077" spans="1:6" x14ac:dyDescent="0.25">
      <c r="A30077" s="7">
        <v>39898.676643518513</v>
      </c>
      <c r="B30077" s="9">
        <v>0.67664351851271931</v>
      </c>
      <c r="C30077" s="3">
        <f t="shared" si="938"/>
        <v>0.34806712962745223</v>
      </c>
      <c r="D30077" s="4">
        <f t="shared" si="939"/>
        <v>30072.999999811873</v>
      </c>
      <c r="E30077" s="1">
        <v>176.96783896717534</v>
      </c>
      <c r="F30077" s="5">
        <v>560.36083736740727</v>
      </c>
    </row>
    <row r="30078" spans="1:6" x14ac:dyDescent="0.25">
      <c r="A30078" s="7">
        <v>39898.676655092589</v>
      </c>
      <c r="B30078" s="9">
        <v>0.67665509258949896</v>
      </c>
      <c r="C30078" s="3">
        <f t="shared" si="938"/>
        <v>0.34807870370423188</v>
      </c>
      <c r="D30078" s="4">
        <f t="shared" si="939"/>
        <v>30074.000000045635</v>
      </c>
      <c r="E30078" s="1">
        <v>177.06821777543806</v>
      </c>
      <c r="F30078" s="5">
        <v>560.65811138287972</v>
      </c>
    </row>
    <row r="30079" spans="1:6" x14ac:dyDescent="0.25">
      <c r="A30079" s="7">
        <v>39898.676666666666</v>
      </c>
      <c r="B30079" s="9">
        <v>0.67666666666627862</v>
      </c>
      <c r="C30079" s="3">
        <f t="shared" si="938"/>
        <v>0.34809027778101154</v>
      </c>
      <c r="D30079" s="4">
        <f t="shared" si="939"/>
        <v>30075.000000279397</v>
      </c>
      <c r="E30079" s="1">
        <v>176.76708135064987</v>
      </c>
      <c r="F30079" s="5">
        <v>560.65811138287972</v>
      </c>
    </row>
    <row r="30080" spans="1:6" x14ac:dyDescent="0.25">
      <c r="A30080" s="7">
        <v>39898.676678240736</v>
      </c>
      <c r="B30080" s="9">
        <v>0.67667824073578231</v>
      </c>
      <c r="C30080" s="3">
        <f t="shared" si="938"/>
        <v>0.34810185185051523</v>
      </c>
      <c r="D30080" s="4">
        <f t="shared" si="939"/>
        <v>30075.999999884516</v>
      </c>
      <c r="E30080" s="1">
        <v>179.17617274895517</v>
      </c>
      <c r="F30080" s="5">
        <v>560.65811138287972</v>
      </c>
    </row>
    <row r="30081" spans="1:6" x14ac:dyDescent="0.25">
      <c r="A30081" s="7">
        <v>39898.676689814813</v>
      </c>
      <c r="B30081" s="9">
        <v>0.67668981481256196</v>
      </c>
      <c r="C30081" s="3">
        <f t="shared" si="938"/>
        <v>0.34811342592729488</v>
      </c>
      <c r="D30081" s="4">
        <f t="shared" si="939"/>
        <v>30077.000000118278</v>
      </c>
      <c r="E30081" s="1">
        <v>176.97536048369375</v>
      </c>
      <c r="F30081" s="5">
        <v>560.36083736740727</v>
      </c>
    </row>
    <row r="30082" spans="1:6" x14ac:dyDescent="0.25">
      <c r="A30082" s="7">
        <v>39898.676701388889</v>
      </c>
      <c r="B30082" s="9">
        <v>0.67670138888934162</v>
      </c>
      <c r="C30082" s="3">
        <f t="shared" si="938"/>
        <v>0.34812500000407454</v>
      </c>
      <c r="D30082" s="4">
        <f t="shared" si="939"/>
        <v>30078.00000035204</v>
      </c>
      <c r="E30082" s="1">
        <v>176.97536048369375</v>
      </c>
      <c r="F30082" s="5">
        <v>560.65811138287972</v>
      </c>
    </row>
    <row r="30083" spans="1:6" x14ac:dyDescent="0.25">
      <c r="A30083" s="7">
        <v>39898.676712962959</v>
      </c>
      <c r="B30083" s="9">
        <v>0.67671296295884531</v>
      </c>
      <c r="C30083" s="3">
        <f t="shared" si="938"/>
        <v>0.34813657407357823</v>
      </c>
      <c r="D30083" s="4">
        <f t="shared" si="939"/>
        <v>30078.999999957159</v>
      </c>
      <c r="E30083" s="1">
        <v>177.07574355827327</v>
      </c>
      <c r="F30083" s="5">
        <v>560.36083736740727</v>
      </c>
    </row>
    <row r="30084" spans="1:6" x14ac:dyDescent="0.25">
      <c r="A30084" s="7">
        <v>39898.676724537036</v>
      </c>
      <c r="B30084" s="9">
        <v>0.67672453703562496</v>
      </c>
      <c r="C30084" s="3">
        <f t="shared" si="938"/>
        <v>0.34814814815035788</v>
      </c>
      <c r="D30084" s="4">
        <f t="shared" si="939"/>
        <v>30080.000000190921</v>
      </c>
      <c r="E30084" s="1">
        <v>176.97536048369375</v>
      </c>
      <c r="F30084" s="5">
        <v>560.36083736740727</v>
      </c>
    </row>
    <row r="30085" spans="1:6" x14ac:dyDescent="0.25">
      <c r="A30085" s="7">
        <v>39898.676736111105</v>
      </c>
      <c r="B30085" s="9">
        <v>0.67673611110512866</v>
      </c>
      <c r="C30085" s="3">
        <f t="shared" ref="C30085:C30148" si="940">B30085-$B$4</f>
        <v>0.34815972221986158</v>
      </c>
      <c r="D30085" s="4">
        <f t="shared" ref="D30085:D30148" si="941">C30085*86400</f>
        <v>30080.99999979604</v>
      </c>
      <c r="E30085" s="1">
        <v>178.07957430406847</v>
      </c>
      <c r="F30085" s="5">
        <v>561.25567871009798</v>
      </c>
    </row>
    <row r="30086" spans="1:6" x14ac:dyDescent="0.25">
      <c r="A30086" s="7">
        <v>39898.676747685182</v>
      </c>
      <c r="B30086" s="9">
        <v>0.67674768518190831</v>
      </c>
      <c r="C30086" s="3">
        <f t="shared" si="940"/>
        <v>0.34817129629664123</v>
      </c>
      <c r="D30086" s="4">
        <f t="shared" si="941"/>
        <v>30082.000000029802</v>
      </c>
      <c r="E30086" s="1">
        <v>176.7745943345347</v>
      </c>
      <c r="F30086" s="5">
        <v>560.36083736740727</v>
      </c>
    </row>
    <row r="30087" spans="1:6" x14ac:dyDescent="0.25">
      <c r="A30087" s="7">
        <v>39898.676759259259</v>
      </c>
      <c r="B30087" s="9">
        <v>0.67675925925868796</v>
      </c>
      <c r="C30087" s="3">
        <f t="shared" si="940"/>
        <v>0.34818287037342088</v>
      </c>
      <c r="D30087" s="4">
        <f t="shared" si="941"/>
        <v>30083.000000263564</v>
      </c>
      <c r="E30087" s="1">
        <v>176.97536048369375</v>
      </c>
      <c r="F30087" s="5">
        <v>560.95811597381794</v>
      </c>
    </row>
    <row r="30088" spans="1:6" x14ac:dyDescent="0.25">
      <c r="A30088" s="7">
        <v>39898.676770833328</v>
      </c>
      <c r="B30088" s="9">
        <v>0.67677083332819166</v>
      </c>
      <c r="C30088" s="3">
        <f t="shared" si="940"/>
        <v>0.34819444444292458</v>
      </c>
      <c r="D30088" s="4">
        <f t="shared" si="941"/>
        <v>30083.999999868684</v>
      </c>
      <c r="E30088" s="1">
        <v>180.08723579565884</v>
      </c>
      <c r="F30088" s="5">
        <v>560.06112388099496</v>
      </c>
    </row>
    <row r="30089" spans="1:6" x14ac:dyDescent="0.25">
      <c r="A30089" s="7">
        <v>39898.676782407405</v>
      </c>
      <c r="B30089" s="9">
        <v>0.67678240740497131</v>
      </c>
      <c r="C30089" s="3">
        <f t="shared" si="940"/>
        <v>0.34820601851970423</v>
      </c>
      <c r="D30089" s="4">
        <f t="shared" si="941"/>
        <v>30085.000000102445</v>
      </c>
      <c r="E30089" s="1">
        <v>177.87880815490942</v>
      </c>
      <c r="F30089" s="5">
        <v>559.76413833477136</v>
      </c>
    </row>
    <row r="30090" spans="1:6" x14ac:dyDescent="0.25">
      <c r="A30090" s="7">
        <v>39898.676793981482</v>
      </c>
      <c r="B30090" s="9">
        <v>0.67679398148175096</v>
      </c>
      <c r="C30090" s="3">
        <f t="shared" si="940"/>
        <v>0.34821759259648388</v>
      </c>
      <c r="D30090" s="4">
        <f t="shared" si="941"/>
        <v>30086.000000336207</v>
      </c>
      <c r="E30090" s="1">
        <v>177.07574355827327</v>
      </c>
      <c r="F30090" s="5">
        <v>560.65811138287972</v>
      </c>
    </row>
    <row r="30091" spans="1:6" x14ac:dyDescent="0.25">
      <c r="A30091" s="7">
        <v>39898.676805555551</v>
      </c>
      <c r="B30091" s="9">
        <v>0.67680555555125466</v>
      </c>
      <c r="C30091" s="3">
        <f t="shared" si="940"/>
        <v>0.34822916666598758</v>
      </c>
      <c r="D30091" s="4">
        <f t="shared" si="941"/>
        <v>30086.999999941327</v>
      </c>
      <c r="E30091" s="1">
        <v>176.97536048369375</v>
      </c>
      <c r="F30091" s="5">
        <v>560.36083736740727</v>
      </c>
    </row>
    <row r="30092" spans="1:6" x14ac:dyDescent="0.25">
      <c r="A30092" s="7">
        <v>39898.676817129628</v>
      </c>
      <c r="B30092" s="9">
        <v>0.67681712962803431</v>
      </c>
      <c r="C30092" s="3">
        <f t="shared" si="940"/>
        <v>0.34824074074276723</v>
      </c>
      <c r="D30092" s="4">
        <f t="shared" si="941"/>
        <v>30088.000000175089</v>
      </c>
      <c r="E30092" s="1">
        <v>180.29568819449378</v>
      </c>
      <c r="F30092" s="5">
        <v>560.36083736740727</v>
      </c>
    </row>
    <row r="30093" spans="1:6" x14ac:dyDescent="0.25">
      <c r="A30093" s="7">
        <v>39898.676828703705</v>
      </c>
      <c r="B30093" s="9">
        <v>0.67682870370481396</v>
      </c>
      <c r="C30093" s="3">
        <f t="shared" si="940"/>
        <v>0.34825231481954688</v>
      </c>
      <c r="D30093" s="4">
        <f t="shared" si="941"/>
        <v>30089.000000408851</v>
      </c>
      <c r="E30093" s="1">
        <v>177.27650970743233</v>
      </c>
      <c r="F30093" s="5">
        <v>560.65811138287972</v>
      </c>
    </row>
    <row r="30094" spans="1:6" x14ac:dyDescent="0.25">
      <c r="A30094" s="7">
        <v>39898.676840277774</v>
      </c>
      <c r="B30094" s="9">
        <v>0.67684027777431766</v>
      </c>
      <c r="C30094" s="3">
        <f t="shared" si="940"/>
        <v>0.34826388888905058</v>
      </c>
      <c r="D30094" s="4">
        <f t="shared" si="941"/>
        <v>30090.00000001397</v>
      </c>
      <c r="E30094" s="1">
        <v>176.97536048369375</v>
      </c>
      <c r="F30094" s="5">
        <v>561.55597465940536</v>
      </c>
    </row>
    <row r="30095" spans="1:6" x14ac:dyDescent="0.25">
      <c r="A30095" s="7">
        <v>39898.676851851851</v>
      </c>
      <c r="B30095" s="9">
        <v>0.67685185185109731</v>
      </c>
      <c r="C30095" s="3">
        <f t="shared" si="940"/>
        <v>0.34827546296583023</v>
      </c>
      <c r="D30095" s="4">
        <f t="shared" si="941"/>
        <v>30091.000000247732</v>
      </c>
      <c r="E30095" s="1">
        <v>177.08329285917981</v>
      </c>
      <c r="F30095" s="5">
        <v>561.85382636824431</v>
      </c>
    </row>
    <row r="30096" spans="1:6" x14ac:dyDescent="0.25">
      <c r="A30096" s="7">
        <v>39898.676863425921</v>
      </c>
      <c r="B30096" s="9">
        <v>0.676863425920601</v>
      </c>
      <c r="C30096" s="3">
        <f t="shared" si="940"/>
        <v>0.34828703703533392</v>
      </c>
      <c r="D30096" s="4">
        <f t="shared" si="941"/>
        <v>30091.999999852851</v>
      </c>
      <c r="E30096" s="1">
        <v>178.68949052683678</v>
      </c>
      <c r="F30096" s="5">
        <v>561.85382636824431</v>
      </c>
    </row>
    <row r="30097" spans="1:6" x14ac:dyDescent="0.25">
      <c r="A30097" s="7">
        <v>39898.676874999997</v>
      </c>
      <c r="B30097" s="9">
        <v>0.67687499999738066</v>
      </c>
      <c r="C30097" s="3">
        <f t="shared" si="940"/>
        <v>0.34829861111211358</v>
      </c>
      <c r="D30097" s="4">
        <f t="shared" si="941"/>
        <v>30093.000000086613</v>
      </c>
      <c r="E30097" s="1">
        <v>178.8902652352939</v>
      </c>
      <c r="F30097" s="5">
        <v>561.55597465940536</v>
      </c>
    </row>
    <row r="30098" spans="1:6" x14ac:dyDescent="0.25">
      <c r="A30098" s="7">
        <v>39898.676886574074</v>
      </c>
      <c r="B30098" s="9">
        <v>0.67688657407416031</v>
      </c>
      <c r="C30098" s="3">
        <f t="shared" si="940"/>
        <v>0.34831018518889323</v>
      </c>
      <c r="D30098" s="4">
        <f t="shared" si="941"/>
        <v>30094.000000320375</v>
      </c>
      <c r="E30098" s="1">
        <v>178.08716640146542</v>
      </c>
      <c r="F30098" s="5">
        <v>561.55597465940536</v>
      </c>
    </row>
    <row r="30099" spans="1:6" x14ac:dyDescent="0.25">
      <c r="A30099" s="7">
        <v>39898.676898148144</v>
      </c>
      <c r="B30099" s="9">
        <v>0.676898148143664</v>
      </c>
      <c r="C30099" s="3">
        <f t="shared" si="940"/>
        <v>0.34832175925839692</v>
      </c>
      <c r="D30099" s="4">
        <f t="shared" si="941"/>
        <v>30094.999999925494</v>
      </c>
      <c r="E30099" s="1">
        <v>181.09878702832222</v>
      </c>
      <c r="F30099" s="5">
        <v>561.85382636824431</v>
      </c>
    </row>
    <row r="30100" spans="1:6" x14ac:dyDescent="0.25">
      <c r="A30100" s="7">
        <v>39898.67690972222</v>
      </c>
      <c r="B30100" s="9">
        <v>0.67690972222044365</v>
      </c>
      <c r="C30100" s="3">
        <f t="shared" si="940"/>
        <v>0.34833333333517658</v>
      </c>
      <c r="D30100" s="4">
        <f t="shared" si="941"/>
        <v>30096.000000159256</v>
      </c>
      <c r="E30100" s="1">
        <v>178.99065258952245</v>
      </c>
      <c r="F30100" s="5">
        <v>561.85382636824431</v>
      </c>
    </row>
    <row r="30101" spans="1:6" x14ac:dyDescent="0.25">
      <c r="A30101" s="7">
        <v>39898.676921296297</v>
      </c>
      <c r="B30101" s="9">
        <v>0.67692129629722331</v>
      </c>
      <c r="C30101" s="3">
        <f t="shared" si="940"/>
        <v>0.34834490741195623</v>
      </c>
      <c r="D30101" s="4">
        <f t="shared" si="941"/>
        <v>30097.000000393018</v>
      </c>
      <c r="E30101" s="1">
        <v>178.3883284641511</v>
      </c>
      <c r="F30101" s="5">
        <v>561.55597465940536</v>
      </c>
    </row>
    <row r="30102" spans="1:6" x14ac:dyDescent="0.25">
      <c r="A30102" s="7">
        <v>39898.676932870367</v>
      </c>
      <c r="B30102" s="9">
        <v>0.676932870366727</v>
      </c>
      <c r="C30102" s="3">
        <f t="shared" si="940"/>
        <v>0.34835648148145992</v>
      </c>
      <c r="D30102" s="4">
        <f t="shared" si="941"/>
        <v>30097.999999998137</v>
      </c>
      <c r="E30102" s="1">
        <v>178.3883284641511</v>
      </c>
      <c r="F30102" s="5">
        <v>561.55597465940536</v>
      </c>
    </row>
    <row r="30103" spans="1:6" x14ac:dyDescent="0.25">
      <c r="A30103" s="7">
        <v>39898.676944444444</v>
      </c>
      <c r="B30103" s="9">
        <v>0.67694444444350665</v>
      </c>
      <c r="C30103" s="3">
        <f t="shared" si="940"/>
        <v>0.34836805555823958</v>
      </c>
      <c r="D30103" s="4">
        <f t="shared" si="941"/>
        <v>30099.000000231899</v>
      </c>
      <c r="E30103" s="1">
        <v>178.18755375569395</v>
      </c>
      <c r="F30103" s="5">
        <v>561.25567871009798</v>
      </c>
    </row>
    <row r="30104" spans="1:6" x14ac:dyDescent="0.25">
      <c r="A30104" s="7">
        <v>39898.676956018513</v>
      </c>
      <c r="B30104" s="9">
        <v>0.67695601851301035</v>
      </c>
      <c r="C30104" s="3">
        <f t="shared" si="940"/>
        <v>0.34837962962774327</v>
      </c>
      <c r="D30104" s="4">
        <f t="shared" si="941"/>
        <v>30099.999999837019</v>
      </c>
      <c r="E30104" s="1">
        <v>178.3959097091047</v>
      </c>
      <c r="F30104" s="5">
        <v>561.55597465940536</v>
      </c>
    </row>
    <row r="30105" spans="1:6" x14ac:dyDescent="0.25">
      <c r="A30105" s="7">
        <v>39898.67696759259</v>
      </c>
      <c r="B30105" s="9">
        <v>0.67696759258979</v>
      </c>
      <c r="C30105" s="3">
        <f t="shared" si="940"/>
        <v>0.34839120370452292</v>
      </c>
      <c r="D30105" s="4">
        <f t="shared" si="941"/>
        <v>30101.000000070781</v>
      </c>
      <c r="E30105" s="1">
        <v>179.99452613180804</v>
      </c>
      <c r="F30105" s="5">
        <v>561.25567871009798</v>
      </c>
    </row>
    <row r="30106" spans="1:6" x14ac:dyDescent="0.25">
      <c r="A30106" s="7">
        <v>39898.676979166667</v>
      </c>
      <c r="B30106" s="9">
        <v>0.67697916666656965</v>
      </c>
      <c r="C30106" s="3">
        <f t="shared" si="940"/>
        <v>0.34840277778130258</v>
      </c>
      <c r="D30106" s="4">
        <f t="shared" si="941"/>
        <v>30102.000000304542</v>
      </c>
      <c r="E30106" s="1">
        <v>178.19512646801397</v>
      </c>
      <c r="F30106" s="5">
        <v>561.55597465940536</v>
      </c>
    </row>
    <row r="30107" spans="1:6" x14ac:dyDescent="0.25">
      <c r="A30107" s="7">
        <v>39898.676990740736</v>
      </c>
      <c r="B30107" s="9">
        <v>0.67699074073607335</v>
      </c>
      <c r="C30107" s="3">
        <f t="shared" si="940"/>
        <v>0.34841435185080627</v>
      </c>
      <c r="D30107" s="4">
        <f t="shared" si="941"/>
        <v>30102.999999909662</v>
      </c>
      <c r="E30107" s="1">
        <v>178.19512646801397</v>
      </c>
      <c r="F30107" s="5">
        <v>561.55597465940536</v>
      </c>
    </row>
    <row r="30108" spans="1:6" x14ac:dyDescent="0.25">
      <c r="A30108" s="7">
        <v>39898.677002314813</v>
      </c>
      <c r="B30108" s="9">
        <v>0.677002314812853</v>
      </c>
      <c r="C30108" s="3">
        <f t="shared" si="940"/>
        <v>0.34842592592758592</v>
      </c>
      <c r="D30108" s="4">
        <f t="shared" si="941"/>
        <v>30104.000000143424</v>
      </c>
      <c r="E30108" s="1">
        <v>178.18755375569395</v>
      </c>
      <c r="F30108" s="5">
        <v>561.85382636824431</v>
      </c>
    </row>
    <row r="30109" spans="1:6" x14ac:dyDescent="0.25">
      <c r="A30109" s="7">
        <v>39898.67701388889</v>
      </c>
      <c r="B30109" s="9">
        <v>0.67701388888963265</v>
      </c>
      <c r="C30109" s="3">
        <f t="shared" si="940"/>
        <v>0.34843750000436557</v>
      </c>
      <c r="D30109" s="4">
        <f t="shared" si="941"/>
        <v>30105.000000377186</v>
      </c>
      <c r="E30109" s="1">
        <v>178.19512646801397</v>
      </c>
      <c r="F30109" s="5">
        <v>561.85382636824431</v>
      </c>
    </row>
    <row r="30110" spans="1:6" x14ac:dyDescent="0.25">
      <c r="A30110" s="7">
        <v>39898.677025462959</v>
      </c>
      <c r="B30110" s="9">
        <v>0.67702546295913635</v>
      </c>
      <c r="C30110" s="3">
        <f t="shared" si="940"/>
        <v>0.34844907407386927</v>
      </c>
      <c r="D30110" s="4">
        <f t="shared" si="941"/>
        <v>30105.999999982305</v>
      </c>
      <c r="E30110" s="1">
        <v>178.19512646801397</v>
      </c>
      <c r="F30110" s="5">
        <v>561.55597465940536</v>
      </c>
    </row>
    <row r="30111" spans="1:6" x14ac:dyDescent="0.25">
      <c r="A30111" s="7">
        <v>39898.677037037036</v>
      </c>
      <c r="B30111" s="9">
        <v>0.677037037035916</v>
      </c>
      <c r="C30111" s="3">
        <f t="shared" si="940"/>
        <v>0.34846064815064892</v>
      </c>
      <c r="D30111" s="4">
        <f t="shared" si="941"/>
        <v>30107.000000216067</v>
      </c>
      <c r="E30111" s="1">
        <v>178.40349095405827</v>
      </c>
      <c r="F30111" s="5">
        <v>561.85382636824431</v>
      </c>
    </row>
    <row r="30112" spans="1:6" x14ac:dyDescent="0.25">
      <c r="A30112" s="7">
        <v>39898.677048611105</v>
      </c>
      <c r="B30112" s="9">
        <v>0.6770486111054197</v>
      </c>
      <c r="C30112" s="3">
        <f t="shared" si="940"/>
        <v>0.34847222222015262</v>
      </c>
      <c r="D30112" s="4">
        <f t="shared" si="941"/>
        <v>30107.999999821186</v>
      </c>
      <c r="E30112" s="1">
        <v>178.10230329347181</v>
      </c>
      <c r="F30112" s="5">
        <v>561.55597465940536</v>
      </c>
    </row>
    <row r="30113" spans="1:6" x14ac:dyDescent="0.25">
      <c r="A30113" s="7">
        <v>39898.677060185182</v>
      </c>
      <c r="B30113" s="9">
        <v>0.67706018518219935</v>
      </c>
      <c r="C30113" s="3">
        <f t="shared" si="940"/>
        <v>0.34848379629693227</v>
      </c>
      <c r="D30113" s="4">
        <f t="shared" si="941"/>
        <v>30109.000000054948</v>
      </c>
      <c r="E30113" s="1">
        <v>181.21457578619879</v>
      </c>
      <c r="F30113" s="5">
        <v>562.45255486330154</v>
      </c>
    </row>
    <row r="30114" spans="1:6" x14ac:dyDescent="0.25">
      <c r="A30114" s="7">
        <v>39898.677071759259</v>
      </c>
      <c r="B30114" s="9">
        <v>0.677071759258979</v>
      </c>
      <c r="C30114" s="3">
        <f t="shared" si="940"/>
        <v>0.34849537037371192</v>
      </c>
      <c r="D30114" s="4">
        <f t="shared" si="941"/>
        <v>30110.00000028871</v>
      </c>
      <c r="E30114" s="1">
        <v>178.20269918033395</v>
      </c>
      <c r="F30114" s="5">
        <v>561.55597465940536</v>
      </c>
    </row>
    <row r="30115" spans="1:6" x14ac:dyDescent="0.25">
      <c r="A30115" s="7">
        <v>39898.677083333328</v>
      </c>
      <c r="B30115" s="9">
        <v>0.67708333332848269</v>
      </c>
      <c r="C30115" s="3">
        <f t="shared" si="940"/>
        <v>0.34850694444321562</v>
      </c>
      <c r="D30115" s="4">
        <f t="shared" si="941"/>
        <v>30110.999999893829</v>
      </c>
      <c r="E30115" s="1">
        <v>178.21029555737996</v>
      </c>
      <c r="F30115" s="5">
        <v>561.85382636824431</v>
      </c>
    </row>
    <row r="30116" spans="1:6" x14ac:dyDescent="0.25">
      <c r="A30116" s="7">
        <v>39898.677094907405</v>
      </c>
      <c r="B30116" s="9">
        <v>0.67709490740526235</v>
      </c>
      <c r="C30116" s="3">
        <f t="shared" si="940"/>
        <v>0.34851851851999527</v>
      </c>
      <c r="D30116" s="4">
        <f t="shared" si="941"/>
        <v>30112.000000127591</v>
      </c>
      <c r="E30116" s="1">
        <v>178.10989539086879</v>
      </c>
      <c r="F30116" s="5">
        <v>561.85382636824431</v>
      </c>
    </row>
    <row r="30117" spans="1:6" x14ac:dyDescent="0.25">
      <c r="A30117" s="7">
        <v>39898.677106481482</v>
      </c>
      <c r="B30117" s="9">
        <v>0.677106481482042</v>
      </c>
      <c r="C30117" s="3">
        <f t="shared" si="940"/>
        <v>0.34853009259677492</v>
      </c>
      <c r="D30117" s="4">
        <f t="shared" si="941"/>
        <v>30113.000000361353</v>
      </c>
      <c r="E30117" s="1">
        <v>181.22230055271598</v>
      </c>
      <c r="F30117" s="5">
        <v>561.55597465940536</v>
      </c>
    </row>
    <row r="30118" spans="1:6" x14ac:dyDescent="0.25">
      <c r="A30118" s="7">
        <v>39898.677118055552</v>
      </c>
      <c r="B30118" s="9">
        <v>0.67711805555154569</v>
      </c>
      <c r="C30118" s="3">
        <f t="shared" si="940"/>
        <v>0.34854166666627862</v>
      </c>
      <c r="D30118" s="4">
        <f t="shared" si="941"/>
        <v>30113.999999966472</v>
      </c>
      <c r="E30118" s="1">
        <v>177.9090950578464</v>
      </c>
      <c r="F30118" s="5">
        <v>561.25567871009798</v>
      </c>
    </row>
    <row r="30119" spans="1:6" x14ac:dyDescent="0.25">
      <c r="A30119" s="7">
        <v>39898.677129629628</v>
      </c>
      <c r="B30119" s="9">
        <v>0.67712962962832535</v>
      </c>
      <c r="C30119" s="3">
        <f t="shared" si="940"/>
        <v>0.34855324074305827</v>
      </c>
      <c r="D30119" s="4">
        <f t="shared" si="941"/>
        <v>30115.000000200234</v>
      </c>
      <c r="E30119" s="1">
        <v>178.1250322828752</v>
      </c>
      <c r="F30119" s="5">
        <v>561.55597465940536</v>
      </c>
    </row>
    <row r="30120" spans="1:6" x14ac:dyDescent="0.25">
      <c r="A30120" s="7">
        <v>39898.677141203698</v>
      </c>
      <c r="B30120" s="9">
        <v>0.67714120369782904</v>
      </c>
      <c r="C30120" s="3">
        <f t="shared" si="940"/>
        <v>0.34856481481256196</v>
      </c>
      <c r="D30120" s="4">
        <f t="shared" si="941"/>
        <v>30115.999999805354</v>
      </c>
      <c r="E30120" s="1">
        <v>181.73202341868</v>
      </c>
      <c r="F30120" s="5">
        <v>562.15441392995911</v>
      </c>
    </row>
    <row r="30121" spans="1:6" x14ac:dyDescent="0.25">
      <c r="A30121" s="7">
        <v>39898.677152777775</v>
      </c>
      <c r="B30121" s="9">
        <v>0.67715277777460869</v>
      </c>
      <c r="C30121" s="3">
        <f t="shared" si="940"/>
        <v>0.34857638888934162</v>
      </c>
      <c r="D30121" s="4">
        <f t="shared" si="941"/>
        <v>30117.000000039116</v>
      </c>
      <c r="E30121" s="1">
        <v>180.82838352322801</v>
      </c>
      <c r="F30121" s="5">
        <v>561.85382636824431</v>
      </c>
    </row>
    <row r="30122" spans="1:6" x14ac:dyDescent="0.25">
      <c r="A30122" s="7">
        <v>39898.677164351851</v>
      </c>
      <c r="B30122" s="9">
        <v>0.67716435185138835</v>
      </c>
      <c r="C30122" s="3">
        <f t="shared" si="940"/>
        <v>0.34858796296612127</v>
      </c>
      <c r="D30122" s="4">
        <f t="shared" si="941"/>
        <v>30118.000000272878</v>
      </c>
      <c r="E30122" s="1">
        <v>181.23000125453999</v>
      </c>
      <c r="F30122" s="5">
        <v>561.85382636824431</v>
      </c>
    </row>
    <row r="30123" spans="1:6" x14ac:dyDescent="0.25">
      <c r="A30123" s="7">
        <v>39898.677175925921</v>
      </c>
      <c r="B30123" s="9">
        <v>0.67717592592089204</v>
      </c>
      <c r="C30123" s="3">
        <f t="shared" si="940"/>
        <v>0.34859953703562496</v>
      </c>
      <c r="D30123" s="4">
        <f t="shared" si="941"/>
        <v>30118.999999877997</v>
      </c>
      <c r="E30123" s="1">
        <v>178.11746383687199</v>
      </c>
      <c r="F30123" s="5">
        <v>561.85382636824431</v>
      </c>
    </row>
    <row r="30124" spans="1:6" x14ac:dyDescent="0.25">
      <c r="A30124" s="7">
        <v>39898.677187499998</v>
      </c>
      <c r="B30124" s="9">
        <v>0.67718749999767169</v>
      </c>
      <c r="C30124" s="3">
        <f t="shared" si="940"/>
        <v>0.34861111111240461</v>
      </c>
      <c r="D30124" s="4">
        <f t="shared" si="941"/>
        <v>30120.000000111759</v>
      </c>
      <c r="E30124" s="1">
        <v>177.91665497121596</v>
      </c>
      <c r="F30124" s="5">
        <v>561.85382636824431</v>
      </c>
    </row>
    <row r="30125" spans="1:6" x14ac:dyDescent="0.25">
      <c r="A30125" s="7">
        <v>39898.677199074074</v>
      </c>
      <c r="B30125" s="9">
        <v>0.67719907407445135</v>
      </c>
      <c r="C30125" s="3">
        <f t="shared" si="940"/>
        <v>0.34862268518918427</v>
      </c>
      <c r="D30125" s="4">
        <f t="shared" si="941"/>
        <v>30121.000000345521</v>
      </c>
      <c r="E30125" s="1">
        <v>178.1250322828752</v>
      </c>
      <c r="F30125" s="5">
        <v>561.85382636824431</v>
      </c>
    </row>
    <row r="30126" spans="1:6" x14ac:dyDescent="0.25">
      <c r="A30126" s="7">
        <v>39898.677210648144</v>
      </c>
      <c r="B30126" s="9">
        <v>0.67721064814395504</v>
      </c>
      <c r="C30126" s="3">
        <f t="shared" si="940"/>
        <v>0.34863425925868796</v>
      </c>
      <c r="D30126" s="4">
        <f t="shared" si="941"/>
        <v>30121.99999995064</v>
      </c>
      <c r="E30126" s="1">
        <v>180.93647585892955</v>
      </c>
      <c r="F30126" s="5">
        <v>561.85382636824431</v>
      </c>
    </row>
    <row r="30127" spans="1:6" x14ac:dyDescent="0.25">
      <c r="A30127" s="7">
        <v>39898.677222222221</v>
      </c>
      <c r="B30127" s="9">
        <v>0.67722222222073469</v>
      </c>
      <c r="C30127" s="3">
        <f t="shared" si="940"/>
        <v>0.34864583333546761</v>
      </c>
      <c r="D30127" s="4">
        <f t="shared" si="941"/>
        <v>30123.000000184402</v>
      </c>
      <c r="E30127" s="1">
        <v>181.63933675294317</v>
      </c>
      <c r="F30127" s="5">
        <v>561.85382636824431</v>
      </c>
    </row>
    <row r="30128" spans="1:6" x14ac:dyDescent="0.25">
      <c r="A30128" s="7">
        <v>39898.67723379629</v>
      </c>
      <c r="B30128" s="9">
        <v>0.67723379629023839</v>
      </c>
      <c r="C30128" s="3">
        <f t="shared" si="940"/>
        <v>0.34865740740497131</v>
      </c>
      <c r="D30128" s="4">
        <f t="shared" si="941"/>
        <v>30123.999999789521</v>
      </c>
      <c r="E30128" s="1">
        <v>178.1250322828752</v>
      </c>
      <c r="F30128" s="5">
        <v>561.85382636824431</v>
      </c>
    </row>
    <row r="30129" spans="1:6" x14ac:dyDescent="0.25">
      <c r="A30129" s="7">
        <v>39898.677245370367</v>
      </c>
      <c r="B30129" s="9">
        <v>0.67724537036701804</v>
      </c>
      <c r="C30129" s="3">
        <f t="shared" si="940"/>
        <v>0.34866898148175096</v>
      </c>
      <c r="D30129" s="4">
        <f t="shared" si="941"/>
        <v>30125.000000023283</v>
      </c>
      <c r="E30129" s="1">
        <v>178.22544098201996</v>
      </c>
      <c r="F30129" s="5">
        <v>561.85382636824431</v>
      </c>
    </row>
    <row r="30130" spans="1:6" x14ac:dyDescent="0.25">
      <c r="A30130" s="7">
        <v>39898.677256944444</v>
      </c>
      <c r="B30130" s="9">
        <v>0.67725694444379769</v>
      </c>
      <c r="C30130" s="3">
        <f t="shared" si="940"/>
        <v>0.34868055555853061</v>
      </c>
      <c r="D30130" s="4">
        <f t="shared" si="941"/>
        <v>30126.000000257045</v>
      </c>
      <c r="E30130" s="1">
        <v>178.23303735906597</v>
      </c>
      <c r="F30130" s="5">
        <v>561.55597465940536</v>
      </c>
    </row>
    <row r="30131" spans="1:6" x14ac:dyDescent="0.25">
      <c r="A30131" s="7">
        <v>39898.677268518513</v>
      </c>
      <c r="B30131" s="9">
        <v>0.67726851851330139</v>
      </c>
      <c r="C30131" s="3">
        <f t="shared" si="940"/>
        <v>0.34869212962803431</v>
      </c>
      <c r="D30131" s="4">
        <f t="shared" si="941"/>
        <v>30126.999999862164</v>
      </c>
      <c r="E30131" s="1">
        <v>178.23303735906597</v>
      </c>
      <c r="F30131" s="5">
        <v>561.55597465940536</v>
      </c>
    </row>
    <row r="30132" spans="1:6" x14ac:dyDescent="0.25">
      <c r="A30132" s="7">
        <v>39898.67728009259</v>
      </c>
      <c r="B30132" s="9">
        <v>0.67728009259008104</v>
      </c>
      <c r="C30132" s="3">
        <f t="shared" si="940"/>
        <v>0.34870370370481396</v>
      </c>
      <c r="D30132" s="4">
        <f t="shared" si="941"/>
        <v>30128.000000095926</v>
      </c>
      <c r="E30132" s="1">
        <v>178.1250322828752</v>
      </c>
      <c r="F30132" s="5">
        <v>561.85382636824431</v>
      </c>
    </row>
    <row r="30133" spans="1:6" x14ac:dyDescent="0.25">
      <c r="A30133" s="7">
        <v>39898.677291666667</v>
      </c>
      <c r="B30133" s="9">
        <v>0.67729166666686069</v>
      </c>
      <c r="C30133" s="3">
        <f t="shared" si="940"/>
        <v>0.34871527778159361</v>
      </c>
      <c r="D30133" s="4">
        <f t="shared" si="941"/>
        <v>30129.000000329688</v>
      </c>
      <c r="E30133" s="1">
        <v>178.22544098201996</v>
      </c>
      <c r="F30133" s="5">
        <v>561.55597465940536</v>
      </c>
    </row>
    <row r="30134" spans="1:6" x14ac:dyDescent="0.25">
      <c r="A30134" s="7">
        <v>39898.677303240736</v>
      </c>
      <c r="B30134" s="9">
        <v>0.67730324073636439</v>
      </c>
      <c r="C30134" s="3">
        <f t="shared" si="940"/>
        <v>0.34872685185109731</v>
      </c>
      <c r="D30134" s="4">
        <f t="shared" si="941"/>
        <v>30129.999999934807</v>
      </c>
      <c r="E30134" s="1">
        <v>181.1372932572192</v>
      </c>
      <c r="F30134" s="5">
        <v>561.85382636824431</v>
      </c>
    </row>
    <row r="30135" spans="1:6" x14ac:dyDescent="0.25">
      <c r="A30135" s="7">
        <v>39898.677314814813</v>
      </c>
      <c r="B30135" s="9">
        <v>0.67731481481314404</v>
      </c>
      <c r="C30135" s="3">
        <f t="shared" si="940"/>
        <v>0.34873842592787696</v>
      </c>
      <c r="D30135" s="4">
        <f t="shared" si="941"/>
        <v>30131.000000168569</v>
      </c>
      <c r="E30135" s="1">
        <v>178.23303735906597</v>
      </c>
      <c r="F30135" s="5">
        <v>561.85382636824431</v>
      </c>
    </row>
    <row r="30136" spans="1:6" x14ac:dyDescent="0.25">
      <c r="A30136" s="7">
        <v>39898.67732638889</v>
      </c>
      <c r="B30136" s="9">
        <v>0.67732638888992369</v>
      </c>
      <c r="C30136" s="3">
        <f t="shared" si="940"/>
        <v>0.34875000000465661</v>
      </c>
      <c r="D30136" s="4">
        <f t="shared" si="941"/>
        <v>30132.000000402331</v>
      </c>
      <c r="E30136" s="1">
        <v>178.23303735906597</v>
      </c>
      <c r="F30136" s="5">
        <v>561.55597465940536</v>
      </c>
    </row>
    <row r="30137" spans="1:6" x14ac:dyDescent="0.25">
      <c r="A30137" s="7">
        <v>39898.677337962959</v>
      </c>
      <c r="B30137" s="9">
        <v>0.67733796295942739</v>
      </c>
      <c r="C30137" s="3">
        <f t="shared" si="940"/>
        <v>0.34876157407416031</v>
      </c>
      <c r="D30137" s="4">
        <f t="shared" si="941"/>
        <v>30133.000000007451</v>
      </c>
      <c r="E30137" s="1">
        <v>177.92421488458555</v>
      </c>
      <c r="F30137" s="5">
        <v>561.85382636824431</v>
      </c>
    </row>
    <row r="30138" spans="1:6" x14ac:dyDescent="0.25">
      <c r="A30138" s="7">
        <v>39898.677349537036</v>
      </c>
      <c r="B30138" s="9">
        <v>0.67734953703620704</v>
      </c>
      <c r="C30138" s="3">
        <f t="shared" si="940"/>
        <v>0.34877314815093996</v>
      </c>
      <c r="D30138" s="4">
        <f t="shared" si="941"/>
        <v>30134.000000241213</v>
      </c>
      <c r="E30138" s="1">
        <v>181.14501374408732</v>
      </c>
      <c r="F30138" s="5">
        <v>561.55597465940536</v>
      </c>
    </row>
    <row r="30139" spans="1:6" x14ac:dyDescent="0.25">
      <c r="A30139" s="7">
        <v>39898.677361111106</v>
      </c>
      <c r="B30139" s="9">
        <v>0.67736111110571073</v>
      </c>
      <c r="C30139" s="3">
        <f t="shared" si="940"/>
        <v>0.34878472222044365</v>
      </c>
      <c r="D30139" s="4">
        <f t="shared" si="941"/>
        <v>30134.999999846332</v>
      </c>
      <c r="E30139" s="1">
        <v>179.32993667261277</v>
      </c>
      <c r="F30139" s="5">
        <v>561.85382636824431</v>
      </c>
    </row>
    <row r="30140" spans="1:6" x14ac:dyDescent="0.25">
      <c r="A30140" s="7">
        <v>39898.677372685182</v>
      </c>
      <c r="B30140" s="9">
        <v>0.67737268518249039</v>
      </c>
      <c r="C30140" s="3">
        <f t="shared" si="940"/>
        <v>0.34879629629722331</v>
      </c>
      <c r="D30140" s="4">
        <f t="shared" si="941"/>
        <v>30136.000000080094</v>
      </c>
      <c r="E30140" s="1">
        <v>179.53075407090233</v>
      </c>
      <c r="F30140" s="5">
        <v>561.55597465940536</v>
      </c>
    </row>
    <row r="30141" spans="1:6" x14ac:dyDescent="0.25">
      <c r="A30141" s="7">
        <v>39898.677384259259</v>
      </c>
      <c r="B30141" s="9">
        <v>0.67738425925927004</v>
      </c>
      <c r="C30141" s="3">
        <f t="shared" si="940"/>
        <v>0.34880787037400296</v>
      </c>
      <c r="D30141" s="4">
        <f t="shared" si="941"/>
        <v>30137.000000313856</v>
      </c>
      <c r="E30141" s="1">
        <v>179.47730917374332</v>
      </c>
      <c r="F30141" s="5">
        <v>561.85382636824431</v>
      </c>
    </row>
    <row r="30142" spans="1:6" x14ac:dyDescent="0.25">
      <c r="A30142" s="7">
        <v>39898.677395833329</v>
      </c>
      <c r="B30142" s="9">
        <v>0.67739583332877373</v>
      </c>
      <c r="C30142" s="3">
        <f t="shared" si="940"/>
        <v>0.34881944444350665</v>
      </c>
      <c r="D30142" s="4">
        <f t="shared" si="941"/>
        <v>30137.999999918975</v>
      </c>
      <c r="E30142" s="1">
        <v>182.29566343640832</v>
      </c>
      <c r="F30142" s="5">
        <v>562.15441392995911</v>
      </c>
    </row>
    <row r="30143" spans="1:6" x14ac:dyDescent="0.25">
      <c r="A30143" s="7">
        <v>39898.677407407406</v>
      </c>
      <c r="B30143" s="9">
        <v>0.67740740740555339</v>
      </c>
      <c r="C30143" s="3">
        <f t="shared" si="940"/>
        <v>0.34883101852028631</v>
      </c>
      <c r="D30143" s="4">
        <f t="shared" si="941"/>
        <v>30139.000000152737</v>
      </c>
      <c r="E30143" s="1">
        <v>179.1914272979796</v>
      </c>
      <c r="F30143" s="5">
        <v>561.85382636824431</v>
      </c>
    </row>
    <row r="30144" spans="1:6" x14ac:dyDescent="0.25">
      <c r="A30144" s="7">
        <v>39898.677418981482</v>
      </c>
      <c r="B30144" s="9">
        <v>0.67741898148233304</v>
      </c>
      <c r="C30144" s="3">
        <f t="shared" si="940"/>
        <v>0.34884259259706596</v>
      </c>
      <c r="D30144" s="4">
        <f t="shared" si="941"/>
        <v>30140.000000386499</v>
      </c>
      <c r="E30144" s="1">
        <v>179.29943429401297</v>
      </c>
      <c r="F30144" s="5">
        <v>561.55597465940536</v>
      </c>
    </row>
    <row r="30145" spans="1:6" x14ac:dyDescent="0.25">
      <c r="A30145" s="7">
        <v>39898.677430555552</v>
      </c>
      <c r="B30145" s="9">
        <v>0.67743055555183673</v>
      </c>
      <c r="C30145" s="3">
        <f t="shared" si="940"/>
        <v>0.34885416666656965</v>
      </c>
      <c r="D30145" s="4">
        <f t="shared" si="941"/>
        <v>30140.999999991618</v>
      </c>
      <c r="E30145" s="1">
        <v>179.50021753510364</v>
      </c>
      <c r="F30145" s="5">
        <v>561.25567871009798</v>
      </c>
    </row>
    <row r="30146" spans="1:6" x14ac:dyDescent="0.25">
      <c r="A30146" s="7">
        <v>39898.677442129629</v>
      </c>
      <c r="B30146" s="9">
        <v>0.67744212962861639</v>
      </c>
      <c r="C30146" s="3">
        <f t="shared" si="940"/>
        <v>0.34886574074334931</v>
      </c>
      <c r="D30146" s="4">
        <f t="shared" si="941"/>
        <v>30142.00000022538</v>
      </c>
      <c r="E30146" s="1">
        <v>179.50021753510364</v>
      </c>
      <c r="F30146" s="5">
        <v>561.85382636824431</v>
      </c>
    </row>
    <row r="30147" spans="1:6" x14ac:dyDescent="0.25">
      <c r="A30147" s="7">
        <v>39898.677453703698</v>
      </c>
      <c r="B30147" s="9">
        <v>0.67745370369812008</v>
      </c>
      <c r="C30147" s="3">
        <f t="shared" si="940"/>
        <v>0.348877314812853</v>
      </c>
      <c r="D30147" s="4">
        <f t="shared" si="941"/>
        <v>30142.999999830499</v>
      </c>
      <c r="E30147" s="1">
        <v>182.82090997599335</v>
      </c>
      <c r="F30147" s="5">
        <v>561.55597465940536</v>
      </c>
    </row>
    <row r="30148" spans="1:6" x14ac:dyDescent="0.25">
      <c r="A30148" s="7">
        <v>39898.677465277775</v>
      </c>
      <c r="B30148" s="9">
        <v>0.67746527777489973</v>
      </c>
      <c r="C30148" s="3">
        <f t="shared" si="940"/>
        <v>0.34888888888963265</v>
      </c>
      <c r="D30148" s="4">
        <f t="shared" si="941"/>
        <v>30144.000000064261</v>
      </c>
      <c r="E30148" s="1">
        <v>179.29943429401297</v>
      </c>
      <c r="F30148" s="5">
        <v>561.55597465940536</v>
      </c>
    </row>
    <row r="30149" spans="1:6" x14ac:dyDescent="0.25">
      <c r="A30149" s="7">
        <v>39898.677476851852</v>
      </c>
      <c r="B30149" s="9">
        <v>0.67747685185167938</v>
      </c>
      <c r="C30149" s="3">
        <f t="shared" ref="C30149:C30212" si="942">B30149-$B$4</f>
        <v>0.34890046296641231</v>
      </c>
      <c r="D30149" s="4">
        <f t="shared" ref="D30149:D30212" si="943">C30149*86400</f>
        <v>30145.000000298023</v>
      </c>
      <c r="E30149" s="1">
        <v>179.21429722249198</v>
      </c>
      <c r="F30149" s="5">
        <v>561.25567871009798</v>
      </c>
    </row>
    <row r="30150" spans="1:6" x14ac:dyDescent="0.25">
      <c r="A30150" s="7">
        <v>39898.677488425921</v>
      </c>
      <c r="B30150" s="9">
        <v>0.67748842592118308</v>
      </c>
      <c r="C30150" s="3">
        <f t="shared" si="942"/>
        <v>0.348912037035916</v>
      </c>
      <c r="D30150" s="4">
        <f t="shared" si="943"/>
        <v>30145.999999903142</v>
      </c>
      <c r="E30150" s="1">
        <v>179.20665804895557</v>
      </c>
      <c r="F30150" s="5">
        <v>561.55597465940536</v>
      </c>
    </row>
    <row r="30151" spans="1:6" x14ac:dyDescent="0.25">
      <c r="A30151" s="7">
        <v>39898.677499999998</v>
      </c>
      <c r="B30151" s="9">
        <v>0.67749999999796273</v>
      </c>
      <c r="C30151" s="3">
        <f t="shared" si="942"/>
        <v>0.34892361111269565</v>
      </c>
      <c r="D30151" s="4">
        <f t="shared" si="943"/>
        <v>30147.000000136904</v>
      </c>
      <c r="E30151" s="1">
        <v>179.31469738900319</v>
      </c>
      <c r="F30151" s="5">
        <v>561.55597465940536</v>
      </c>
    </row>
    <row r="30152" spans="1:6" x14ac:dyDescent="0.25">
      <c r="A30152" s="7">
        <v>39898.677511574075</v>
      </c>
      <c r="B30152" s="9">
        <v>0.67751157407474238</v>
      </c>
      <c r="C30152" s="3">
        <f t="shared" si="942"/>
        <v>0.34893518518947531</v>
      </c>
      <c r="D30152" s="4">
        <f t="shared" si="943"/>
        <v>30148.000000370666</v>
      </c>
      <c r="E30152" s="1">
        <v>179.31469738900319</v>
      </c>
      <c r="F30152" s="5">
        <v>561.85382636824431</v>
      </c>
    </row>
    <row r="30153" spans="1:6" x14ac:dyDescent="0.25">
      <c r="A30153" s="7">
        <v>39898.677523148144</v>
      </c>
      <c r="B30153" s="9">
        <v>0.67752314814424608</v>
      </c>
      <c r="C30153" s="3">
        <f t="shared" si="942"/>
        <v>0.348946759258979</v>
      </c>
      <c r="D30153" s="4">
        <f t="shared" si="943"/>
        <v>30148.999999975786</v>
      </c>
      <c r="E30153" s="1">
        <v>179.51549772202554</v>
      </c>
      <c r="F30153" s="5">
        <v>561.25567871009798</v>
      </c>
    </row>
    <row r="30154" spans="1:6" x14ac:dyDescent="0.25">
      <c r="A30154" s="7">
        <v>39898.677534722221</v>
      </c>
      <c r="B30154" s="9">
        <v>0.67753472222102573</v>
      </c>
      <c r="C30154" s="3">
        <f t="shared" si="942"/>
        <v>0.34895833333575865</v>
      </c>
      <c r="D30154" s="4">
        <f t="shared" si="943"/>
        <v>30150.000000209548</v>
      </c>
      <c r="E30154" s="1">
        <v>179.71629805504799</v>
      </c>
      <c r="F30154" s="5">
        <v>562.15441392995911</v>
      </c>
    </row>
    <row r="30155" spans="1:6" x14ac:dyDescent="0.25">
      <c r="A30155" s="7">
        <v>39898.677546296291</v>
      </c>
      <c r="B30155" s="9">
        <v>0.67754629629052943</v>
      </c>
      <c r="C30155" s="3">
        <f t="shared" si="942"/>
        <v>0.34896990740526235</v>
      </c>
      <c r="D30155" s="4">
        <f t="shared" si="943"/>
        <v>30150.999999814667</v>
      </c>
      <c r="E30155" s="1">
        <v>179.52312589646397</v>
      </c>
      <c r="F30155" s="5">
        <v>561.55597465940536</v>
      </c>
    </row>
    <row r="30156" spans="1:6" x14ac:dyDescent="0.25">
      <c r="A30156" s="7">
        <v>39898.677557870367</v>
      </c>
      <c r="B30156" s="9">
        <v>0.67755787036730908</v>
      </c>
      <c r="C30156" s="3">
        <f t="shared" si="942"/>
        <v>0.348981481482042</v>
      </c>
      <c r="D30156" s="4">
        <f t="shared" si="943"/>
        <v>30152.000000048429</v>
      </c>
      <c r="E30156" s="1">
        <v>182.23404558281999</v>
      </c>
      <c r="F30156" s="5">
        <v>562.15441392995911</v>
      </c>
    </row>
    <row r="30157" spans="1:6" x14ac:dyDescent="0.25">
      <c r="A30157" s="7">
        <v>39898.677569444444</v>
      </c>
      <c r="B30157" s="9">
        <v>0.67756944444408873</v>
      </c>
      <c r="C30157" s="3">
        <f t="shared" si="942"/>
        <v>0.34899305555882165</v>
      </c>
      <c r="D30157" s="4">
        <f t="shared" si="943"/>
        <v>30153.000000282191</v>
      </c>
      <c r="E30157" s="1">
        <v>179.31469738900319</v>
      </c>
      <c r="F30157" s="5">
        <v>561.85382636824431</v>
      </c>
    </row>
    <row r="30158" spans="1:6" x14ac:dyDescent="0.25">
      <c r="A30158" s="7">
        <v>39898.677581018514</v>
      </c>
      <c r="B30158" s="9">
        <v>0.67758101851359243</v>
      </c>
      <c r="C30158" s="3">
        <f t="shared" si="942"/>
        <v>0.34900462962832535</v>
      </c>
      <c r="D30158" s="4">
        <f t="shared" si="943"/>
        <v>30153.99999988731</v>
      </c>
      <c r="E30158" s="1">
        <v>182.02550188480555</v>
      </c>
      <c r="F30158" s="5">
        <v>561.55597465940536</v>
      </c>
    </row>
    <row r="30159" spans="1:6" x14ac:dyDescent="0.25">
      <c r="A30159" s="7">
        <v>39898.67759259259</v>
      </c>
      <c r="B30159" s="9">
        <v>0.67759259259037208</v>
      </c>
      <c r="C30159" s="3">
        <f t="shared" si="942"/>
        <v>0.349016203705105</v>
      </c>
      <c r="D30159" s="4">
        <f t="shared" si="943"/>
        <v>30155.000000121072</v>
      </c>
      <c r="E30159" s="1">
        <v>179.30705393581775</v>
      </c>
      <c r="F30159" s="5">
        <v>562.15441392995911</v>
      </c>
    </row>
    <row r="30160" spans="1:6" x14ac:dyDescent="0.25">
      <c r="A30160" s="7">
        <v>39898.677604166667</v>
      </c>
      <c r="B30160" s="9">
        <v>0.67760416666715173</v>
      </c>
      <c r="C30160" s="3">
        <f t="shared" si="942"/>
        <v>0.34902777778188465</v>
      </c>
      <c r="D30160" s="4">
        <f t="shared" si="943"/>
        <v>30156.000000354834</v>
      </c>
      <c r="E30160" s="1">
        <v>179.30705393581775</v>
      </c>
      <c r="F30160" s="5">
        <v>561.85382636824431</v>
      </c>
    </row>
    <row r="30161" spans="1:6" x14ac:dyDescent="0.25">
      <c r="A30161" s="7">
        <v>39898.677615740737</v>
      </c>
      <c r="B30161" s="9">
        <v>0.67761574073665543</v>
      </c>
      <c r="C30161" s="3">
        <f t="shared" si="942"/>
        <v>0.34903935185138835</v>
      </c>
      <c r="D30161" s="4">
        <f t="shared" si="943"/>
        <v>30156.999999959953</v>
      </c>
      <c r="E30161" s="1">
        <v>179.31469738900319</v>
      </c>
      <c r="F30161" s="5">
        <v>562.75343429165616</v>
      </c>
    </row>
    <row r="30162" spans="1:6" x14ac:dyDescent="0.25">
      <c r="A30162" s="7">
        <v>39898.677627314813</v>
      </c>
      <c r="B30162" s="9">
        <v>0.67762731481343508</v>
      </c>
      <c r="C30162" s="3">
        <f t="shared" si="942"/>
        <v>0.349050925928168</v>
      </c>
      <c r="D30162" s="4">
        <f t="shared" si="943"/>
        <v>30158.000000193715</v>
      </c>
      <c r="E30162" s="1">
        <v>182.02550188480555</v>
      </c>
      <c r="F30162" s="5">
        <v>562.75343429165616</v>
      </c>
    </row>
    <row r="30163" spans="1:6" x14ac:dyDescent="0.25">
      <c r="A30163" s="7">
        <v>39898.677638888883</v>
      </c>
      <c r="B30163" s="9">
        <v>0.67763888888293877</v>
      </c>
      <c r="C30163" s="3">
        <f t="shared" si="942"/>
        <v>0.34906249999767169</v>
      </c>
      <c r="D30163" s="4">
        <f t="shared" si="943"/>
        <v>30158.999999798834</v>
      </c>
      <c r="E30163" s="1">
        <v>179.31469738900319</v>
      </c>
      <c r="F30163" s="5">
        <v>563.05186470163972</v>
      </c>
    </row>
    <row r="30164" spans="1:6" x14ac:dyDescent="0.25">
      <c r="A30164" s="7">
        <v>39898.67765046296</v>
      </c>
      <c r="B30164" s="9">
        <v>0.67765046295971842</v>
      </c>
      <c r="C30164" s="3">
        <f t="shared" si="942"/>
        <v>0.34907407407445135</v>
      </c>
      <c r="D30164" s="4">
        <f t="shared" si="943"/>
        <v>30160.000000032596</v>
      </c>
      <c r="E30164" s="1">
        <v>179.50784570954204</v>
      </c>
      <c r="F30164" s="5">
        <v>563.05186470163972</v>
      </c>
    </row>
    <row r="30165" spans="1:6" x14ac:dyDescent="0.25">
      <c r="A30165" s="7">
        <v>39898.677662037036</v>
      </c>
      <c r="B30165" s="9">
        <v>0.67766203703649808</v>
      </c>
      <c r="C30165" s="3">
        <f t="shared" si="942"/>
        <v>0.349085648151231</v>
      </c>
      <c r="D30165" s="4">
        <f t="shared" si="943"/>
        <v>30161.000000266358</v>
      </c>
      <c r="E30165" s="1">
        <v>179.31469738900319</v>
      </c>
      <c r="F30165" s="5">
        <v>562.75343429165616</v>
      </c>
    </row>
    <row r="30166" spans="1:6" x14ac:dyDescent="0.25">
      <c r="A30166" s="7">
        <v>39898.677673611106</v>
      </c>
      <c r="B30166" s="9">
        <v>0.67767361110600177</v>
      </c>
      <c r="C30166" s="3">
        <f t="shared" si="942"/>
        <v>0.34909722222073469</v>
      </c>
      <c r="D30166" s="4">
        <f t="shared" si="943"/>
        <v>30161.999999871477</v>
      </c>
      <c r="E30166" s="1">
        <v>179.21429722249198</v>
      </c>
      <c r="F30166" s="5">
        <v>562.45255486330154</v>
      </c>
    </row>
    <row r="30167" spans="1:6" x14ac:dyDescent="0.25">
      <c r="A30167" s="7">
        <v>39898.677685185183</v>
      </c>
      <c r="B30167" s="9">
        <v>0.67768518518278142</v>
      </c>
      <c r="C30167" s="3">
        <f t="shared" si="942"/>
        <v>0.34910879629751435</v>
      </c>
      <c r="D30167" s="4">
        <f t="shared" si="943"/>
        <v>30163.000000105239</v>
      </c>
      <c r="E30167" s="1">
        <v>182.3267023843392</v>
      </c>
      <c r="F30167" s="5">
        <v>562.45255486330154</v>
      </c>
    </row>
    <row r="30168" spans="1:6" x14ac:dyDescent="0.25">
      <c r="A30168" s="7">
        <v>39898.67769675926</v>
      </c>
      <c r="B30168" s="9">
        <v>0.67769675925956108</v>
      </c>
      <c r="C30168" s="3">
        <f t="shared" si="942"/>
        <v>0.349120370374294</v>
      </c>
      <c r="D30168" s="4">
        <f t="shared" si="943"/>
        <v>30164.000000339001</v>
      </c>
      <c r="E30168" s="1">
        <v>179.30705393581775</v>
      </c>
      <c r="F30168" s="5">
        <v>563.05186470163972</v>
      </c>
    </row>
    <row r="30169" spans="1:6" x14ac:dyDescent="0.25">
      <c r="A30169" s="7">
        <v>39898.677708333329</v>
      </c>
      <c r="B30169" s="9">
        <v>0.67770833332906477</v>
      </c>
      <c r="C30169" s="3">
        <f t="shared" si="942"/>
        <v>0.34913194444379769</v>
      </c>
      <c r="D30169" s="4">
        <f t="shared" si="943"/>
        <v>30164.999999944121</v>
      </c>
      <c r="E30169" s="1">
        <v>179.30705393581775</v>
      </c>
      <c r="F30169" s="5">
        <v>563.05186470163972</v>
      </c>
    </row>
    <row r="30170" spans="1:6" x14ac:dyDescent="0.25">
      <c r="A30170" s="7">
        <v>39898.677719907406</v>
      </c>
      <c r="B30170" s="9">
        <v>0.67771990740584442</v>
      </c>
      <c r="C30170" s="3">
        <f t="shared" si="942"/>
        <v>0.34914351852057735</v>
      </c>
      <c r="D30170" s="4">
        <f t="shared" si="943"/>
        <v>30166.000000177883</v>
      </c>
      <c r="E30170" s="1">
        <v>182.22630221782799</v>
      </c>
      <c r="F30170" s="5">
        <v>563.05186470163972</v>
      </c>
    </row>
    <row r="30171" spans="1:6" x14ac:dyDescent="0.25">
      <c r="A30171" s="7">
        <v>39898.677731481483</v>
      </c>
      <c r="B30171" s="9">
        <v>0.67773148148262408</v>
      </c>
      <c r="C30171" s="3">
        <f t="shared" si="942"/>
        <v>0.349155092597357</v>
      </c>
      <c r="D30171" s="4">
        <f t="shared" si="943"/>
        <v>30167.000000411645</v>
      </c>
      <c r="E30171" s="1">
        <v>179.30705393581775</v>
      </c>
      <c r="F30171" s="5">
        <v>562.75343429165616</v>
      </c>
    </row>
    <row r="30172" spans="1:6" x14ac:dyDescent="0.25">
      <c r="A30172" s="7">
        <v>39898.677743055552</v>
      </c>
      <c r="B30172" s="9">
        <v>0.67774305555212777</v>
      </c>
      <c r="C30172" s="3">
        <f t="shared" si="942"/>
        <v>0.34916666666686069</v>
      </c>
      <c r="D30172" s="4">
        <f t="shared" si="943"/>
        <v>30168.000000016764</v>
      </c>
      <c r="E30172" s="1">
        <v>179.51549772202554</v>
      </c>
      <c r="F30172" s="5">
        <v>562.45255486330154</v>
      </c>
    </row>
    <row r="30173" spans="1:6" x14ac:dyDescent="0.25">
      <c r="A30173" s="7">
        <v>39898.677754629629</v>
      </c>
      <c r="B30173" s="9">
        <v>0.67775462962890742</v>
      </c>
      <c r="C30173" s="3">
        <f t="shared" si="942"/>
        <v>0.34917824074364034</v>
      </c>
      <c r="D30173" s="4">
        <f t="shared" si="943"/>
        <v>30169.000000250526</v>
      </c>
      <c r="E30173" s="1">
        <v>181.71655522050958</v>
      </c>
      <c r="F30173" s="5">
        <v>562.75343429165616</v>
      </c>
    </row>
    <row r="30174" spans="1:6" x14ac:dyDescent="0.25">
      <c r="A30174" s="7">
        <v>39898.677766203698</v>
      </c>
      <c r="B30174" s="9">
        <v>0.67776620369841112</v>
      </c>
      <c r="C30174" s="3">
        <f t="shared" si="942"/>
        <v>0.34918981481314404</v>
      </c>
      <c r="D30174" s="4">
        <f t="shared" si="943"/>
        <v>30169.999999855645</v>
      </c>
      <c r="E30174" s="1">
        <v>182.02550188480555</v>
      </c>
      <c r="F30174" s="5">
        <v>564.55398699119996</v>
      </c>
    </row>
    <row r="30175" spans="1:6" x14ac:dyDescent="0.25">
      <c r="A30175" s="7">
        <v>39898.677777777775</v>
      </c>
      <c r="B30175" s="9">
        <v>0.67777777777519077</v>
      </c>
      <c r="C30175" s="3">
        <f t="shared" si="942"/>
        <v>0.34920138888992369</v>
      </c>
      <c r="D30175" s="4">
        <f t="shared" si="943"/>
        <v>30171.000000089407</v>
      </c>
      <c r="E30175" s="1">
        <v>179.21429722249198</v>
      </c>
      <c r="F30175" s="5">
        <v>564.25223043558049</v>
      </c>
    </row>
    <row r="30176" spans="1:6" x14ac:dyDescent="0.25">
      <c r="A30176" s="7">
        <v>39898.677789351852</v>
      </c>
      <c r="B30176" s="9">
        <v>0.67778935185197042</v>
      </c>
      <c r="C30176" s="3">
        <f t="shared" si="942"/>
        <v>0.34921296296670334</v>
      </c>
      <c r="D30176" s="4">
        <f t="shared" si="943"/>
        <v>30172.000000323169</v>
      </c>
      <c r="E30176" s="1">
        <v>182.52750271736159</v>
      </c>
      <c r="F30176" s="5">
        <v>563.95322031512922</v>
      </c>
    </row>
    <row r="30177" spans="1:6" x14ac:dyDescent="0.25">
      <c r="A30177" s="7">
        <v>39898.677800925921</v>
      </c>
      <c r="B30177" s="9">
        <v>0.67780092592147412</v>
      </c>
      <c r="C30177" s="3">
        <f t="shared" si="942"/>
        <v>0.34922453703620704</v>
      </c>
      <c r="D30177" s="4">
        <f t="shared" si="943"/>
        <v>30172.999999928288</v>
      </c>
      <c r="E30177" s="1">
        <v>179.32231703080799</v>
      </c>
      <c r="F30177" s="5">
        <v>563.95322031512922</v>
      </c>
    </row>
    <row r="30178" spans="1:6" x14ac:dyDescent="0.25">
      <c r="A30178" s="7">
        <v>39898.677812499998</v>
      </c>
      <c r="B30178" s="9">
        <v>0.67781249999825377</v>
      </c>
      <c r="C30178" s="3">
        <f t="shared" si="942"/>
        <v>0.34923611111298669</v>
      </c>
      <c r="D30178" s="4">
        <f t="shared" si="943"/>
        <v>30174.00000016205</v>
      </c>
      <c r="E30178" s="1">
        <v>179.32231703080799</v>
      </c>
      <c r="F30178" s="5">
        <v>563.35303625106189</v>
      </c>
    </row>
    <row r="30179" spans="1:6" x14ac:dyDescent="0.25">
      <c r="A30179" s="7">
        <v>39898.677824074075</v>
      </c>
      <c r="B30179" s="9">
        <v>0.67782407407503342</v>
      </c>
      <c r="C30179" s="3">
        <f t="shared" si="942"/>
        <v>0.34924768518976634</v>
      </c>
      <c r="D30179" s="4">
        <f t="shared" si="943"/>
        <v>30175.000000395812</v>
      </c>
      <c r="E30179" s="1">
        <v>179.22191259797998</v>
      </c>
      <c r="F30179" s="5">
        <v>563.95322031512922</v>
      </c>
    </row>
    <row r="30180" spans="1:6" x14ac:dyDescent="0.25">
      <c r="A30180" s="7">
        <v>39898.677835648145</v>
      </c>
      <c r="B30180" s="9">
        <v>0.67783564814453712</v>
      </c>
      <c r="C30180" s="3">
        <f t="shared" si="942"/>
        <v>0.34925925925927004</v>
      </c>
      <c r="D30180" s="4">
        <f t="shared" si="943"/>
        <v>30176.000000000931</v>
      </c>
      <c r="E30180" s="1">
        <v>179.52312589646397</v>
      </c>
      <c r="F30180" s="5">
        <v>563.65175639001711</v>
      </c>
    </row>
    <row r="30181" spans="1:6" x14ac:dyDescent="0.25">
      <c r="A30181" s="7">
        <v>39898.677847222221</v>
      </c>
      <c r="B30181" s="9">
        <v>0.67784722222131677</v>
      </c>
      <c r="C30181" s="3">
        <f t="shared" si="942"/>
        <v>0.34927083333604969</v>
      </c>
      <c r="D30181" s="4">
        <f t="shared" si="943"/>
        <v>30177.000000234693</v>
      </c>
      <c r="E30181" s="1">
        <v>182.73606774696</v>
      </c>
      <c r="F30181" s="5">
        <v>563.95322031512922</v>
      </c>
    </row>
    <row r="30182" spans="1:6" x14ac:dyDescent="0.25">
      <c r="A30182" s="7">
        <v>39898.677858796291</v>
      </c>
      <c r="B30182" s="9">
        <v>0.67785879629082046</v>
      </c>
      <c r="C30182" s="3">
        <f t="shared" si="942"/>
        <v>0.34928240740555339</v>
      </c>
      <c r="D30182" s="4">
        <f t="shared" si="943"/>
        <v>30177.999999839813</v>
      </c>
      <c r="E30182" s="1">
        <v>179.31469738900319</v>
      </c>
      <c r="F30182" s="5">
        <v>563.95322031512922</v>
      </c>
    </row>
    <row r="30183" spans="1:6" x14ac:dyDescent="0.25">
      <c r="A30183" s="7">
        <v>39898.677870370368</v>
      </c>
      <c r="B30183" s="9">
        <v>0.67787037036760012</v>
      </c>
      <c r="C30183" s="3">
        <f t="shared" si="942"/>
        <v>0.34929398148233304</v>
      </c>
      <c r="D30183" s="4">
        <f t="shared" si="943"/>
        <v>30179.000000073574</v>
      </c>
      <c r="E30183" s="1">
        <v>179.21429722249198</v>
      </c>
      <c r="F30183" s="5">
        <v>563.95322031512922</v>
      </c>
    </row>
    <row r="30184" spans="1:6" x14ac:dyDescent="0.25">
      <c r="A30184" s="7">
        <v>39898.677881944444</v>
      </c>
      <c r="B30184" s="9">
        <v>0.67788194444437977</v>
      </c>
      <c r="C30184" s="3">
        <f t="shared" si="942"/>
        <v>0.34930555555911269</v>
      </c>
      <c r="D30184" s="4">
        <f t="shared" si="943"/>
        <v>30180.000000307336</v>
      </c>
      <c r="E30184" s="1">
        <v>180.82838352322801</v>
      </c>
      <c r="F30184" s="5">
        <v>563.95322031512922</v>
      </c>
    </row>
    <row r="30185" spans="1:6" x14ac:dyDescent="0.25">
      <c r="A30185" s="7">
        <v>39898.677893518514</v>
      </c>
      <c r="B30185" s="9">
        <v>0.67789351851388346</v>
      </c>
      <c r="C30185" s="3">
        <f t="shared" si="942"/>
        <v>0.34931712962861639</v>
      </c>
      <c r="D30185" s="4">
        <f t="shared" si="943"/>
        <v>30180.999999912456</v>
      </c>
      <c r="E30185" s="1">
        <v>180.42676579191598</v>
      </c>
      <c r="F30185" s="5">
        <v>563.95322031512922</v>
      </c>
    </row>
    <row r="30186" spans="1:6" x14ac:dyDescent="0.25">
      <c r="A30186" s="7">
        <v>39898.677905092591</v>
      </c>
      <c r="B30186" s="9">
        <v>0.67790509259066312</v>
      </c>
      <c r="C30186" s="3">
        <f t="shared" si="942"/>
        <v>0.34932870370539604</v>
      </c>
      <c r="D30186" s="4">
        <f t="shared" si="943"/>
        <v>30182.000000146218</v>
      </c>
      <c r="E30186" s="1">
        <v>180.82838352322801</v>
      </c>
      <c r="F30186" s="5">
        <v>563.65175639001711</v>
      </c>
    </row>
    <row r="30187" spans="1:6" x14ac:dyDescent="0.25">
      <c r="A30187" s="7">
        <v>39898.677916666667</v>
      </c>
      <c r="B30187" s="9">
        <v>0.67791666666744277</v>
      </c>
      <c r="C30187" s="3">
        <f t="shared" si="942"/>
        <v>0.34934027778217569</v>
      </c>
      <c r="D30187" s="4">
        <f t="shared" si="943"/>
        <v>30183.00000037998</v>
      </c>
      <c r="E30187" s="1">
        <v>180.928787956056</v>
      </c>
      <c r="F30187" s="5">
        <v>564.55398699119996</v>
      </c>
    </row>
    <row r="30188" spans="1:6" x14ac:dyDescent="0.25">
      <c r="A30188" s="7">
        <v>39898.677928240737</v>
      </c>
      <c r="B30188" s="9">
        <v>0.67792824073694646</v>
      </c>
      <c r="C30188" s="3">
        <f t="shared" si="942"/>
        <v>0.34935185185167938</v>
      </c>
      <c r="D30188" s="4">
        <f t="shared" si="943"/>
        <v>30183.999999985099</v>
      </c>
      <c r="E30188" s="1">
        <v>180.82838352322801</v>
      </c>
      <c r="F30188" s="5">
        <v>564.25223043558049</v>
      </c>
    </row>
    <row r="30189" spans="1:6" x14ac:dyDescent="0.25">
      <c r="A30189" s="7">
        <v>39898.677939814814</v>
      </c>
      <c r="B30189" s="9">
        <v>0.67793981481372612</v>
      </c>
      <c r="C30189" s="3">
        <f t="shared" si="942"/>
        <v>0.34936342592845904</v>
      </c>
      <c r="D30189" s="4">
        <f t="shared" si="943"/>
        <v>30185.000000218861</v>
      </c>
      <c r="E30189" s="1">
        <v>183.33849434392801</v>
      </c>
      <c r="F30189" s="5">
        <v>563.95322031512922</v>
      </c>
    </row>
    <row r="30190" spans="1:6" x14ac:dyDescent="0.25">
      <c r="A30190" s="7">
        <v>39898.677951388883</v>
      </c>
      <c r="B30190" s="9">
        <v>0.67795138888322981</v>
      </c>
      <c r="C30190" s="3">
        <f t="shared" si="942"/>
        <v>0.34937499999796273</v>
      </c>
      <c r="D30190" s="4">
        <f t="shared" si="943"/>
        <v>30185.99999982398</v>
      </c>
      <c r="E30190" s="1">
        <v>180.43443236320559</v>
      </c>
      <c r="F30190" s="5">
        <v>563.95322031512922</v>
      </c>
    </row>
    <row r="30191" spans="1:6" x14ac:dyDescent="0.25">
      <c r="A30191" s="7">
        <v>39898.67796296296</v>
      </c>
      <c r="B30191" s="9">
        <v>0.67796296296000946</v>
      </c>
      <c r="C30191" s="3">
        <f t="shared" si="942"/>
        <v>0.34938657407474238</v>
      </c>
      <c r="D30191" s="4">
        <f t="shared" si="943"/>
        <v>30187.000000057742</v>
      </c>
      <c r="E30191" s="1">
        <v>183.34628463840477</v>
      </c>
      <c r="F30191" s="5">
        <v>563.65175639001711</v>
      </c>
    </row>
    <row r="30192" spans="1:6" x14ac:dyDescent="0.25">
      <c r="A30192" s="7">
        <v>39898.677974537037</v>
      </c>
      <c r="B30192" s="9">
        <v>0.67797453703678912</v>
      </c>
      <c r="C30192" s="3">
        <f t="shared" si="942"/>
        <v>0.34939814815152204</v>
      </c>
      <c r="D30192" s="4">
        <f t="shared" si="943"/>
        <v>30188.000000291504</v>
      </c>
      <c r="E30192" s="1">
        <v>180.64294885011813</v>
      </c>
      <c r="F30192" s="5">
        <v>563.65175639001711</v>
      </c>
    </row>
    <row r="30193" spans="1:6" x14ac:dyDescent="0.25">
      <c r="A30193" s="7">
        <v>39898.677986111106</v>
      </c>
      <c r="B30193" s="9">
        <v>0.67798611110629281</v>
      </c>
      <c r="C30193" s="3">
        <f t="shared" si="942"/>
        <v>0.34940972222102573</v>
      </c>
      <c r="D30193" s="4">
        <f t="shared" si="943"/>
        <v>30188.999999896623</v>
      </c>
      <c r="E30193" s="1">
        <v>180.63524976149517</v>
      </c>
      <c r="F30193" s="5">
        <v>564.55398699119996</v>
      </c>
    </row>
    <row r="30194" spans="1:6" x14ac:dyDescent="0.25">
      <c r="A30194" s="7">
        <v>39898.677997685183</v>
      </c>
      <c r="B30194" s="9">
        <v>0.67799768518307246</v>
      </c>
      <c r="C30194" s="3">
        <f t="shared" si="942"/>
        <v>0.34942129629780538</v>
      </c>
      <c r="D30194" s="4">
        <f t="shared" si="943"/>
        <v>30190.000000130385</v>
      </c>
      <c r="E30194" s="1">
        <v>180.43443236320559</v>
      </c>
      <c r="F30194" s="5">
        <v>563.65175639001711</v>
      </c>
    </row>
    <row r="30195" spans="1:6" x14ac:dyDescent="0.25">
      <c r="A30195" s="7">
        <v>39898.67800925926</v>
      </c>
      <c r="B30195" s="9">
        <v>0.67800925925985212</v>
      </c>
      <c r="C30195" s="3">
        <f t="shared" si="942"/>
        <v>0.34943287037458504</v>
      </c>
      <c r="D30195" s="4">
        <f t="shared" si="943"/>
        <v>30191.000000364147</v>
      </c>
      <c r="E30195" s="1">
        <v>180.62757465757198</v>
      </c>
      <c r="F30195" s="5">
        <v>563.65175639001711</v>
      </c>
    </row>
    <row r="30196" spans="1:6" x14ac:dyDescent="0.25">
      <c r="A30196" s="7">
        <v>39898.678020833329</v>
      </c>
      <c r="B30196" s="9">
        <v>0.67802083332935581</v>
      </c>
      <c r="C30196" s="3">
        <f t="shared" si="942"/>
        <v>0.34944444444408873</v>
      </c>
      <c r="D30196" s="4">
        <f t="shared" si="943"/>
        <v>30191.999999969266</v>
      </c>
      <c r="E30196" s="1">
        <v>183.54710203669435</v>
      </c>
      <c r="F30196" s="5">
        <v>564.25223043558049</v>
      </c>
    </row>
    <row r="30197" spans="1:6" x14ac:dyDescent="0.25">
      <c r="A30197" s="7">
        <v>39898.678032407406</v>
      </c>
      <c r="B30197" s="9">
        <v>0.67803240740613546</v>
      </c>
      <c r="C30197" s="3">
        <f t="shared" si="942"/>
        <v>0.34945601852086838</v>
      </c>
      <c r="D30197" s="4">
        <f t="shared" si="943"/>
        <v>30193.000000203028</v>
      </c>
      <c r="E30197" s="1">
        <v>183.54710203669435</v>
      </c>
      <c r="F30197" s="5">
        <v>563.65175639001711</v>
      </c>
    </row>
    <row r="30198" spans="1:6" x14ac:dyDescent="0.25">
      <c r="A30198" s="7">
        <v>39898.678043981476</v>
      </c>
      <c r="B30198" s="9">
        <v>0.67804398147563916</v>
      </c>
      <c r="C30198" s="3">
        <f t="shared" si="942"/>
        <v>0.34946759259037208</v>
      </c>
      <c r="D30198" s="4">
        <f t="shared" si="943"/>
        <v>30193.999999808148</v>
      </c>
      <c r="E30198" s="1">
        <v>180.84377480770581</v>
      </c>
      <c r="F30198" s="5">
        <v>563.95322031512922</v>
      </c>
    </row>
    <row r="30199" spans="1:6" x14ac:dyDescent="0.25">
      <c r="A30199" s="7">
        <v>39898.678055555552</v>
      </c>
      <c r="B30199" s="9">
        <v>0.67805555555241881</v>
      </c>
      <c r="C30199" s="3">
        <f t="shared" si="942"/>
        <v>0.34947916666715173</v>
      </c>
      <c r="D30199" s="4">
        <f t="shared" si="943"/>
        <v>30195.00000004191</v>
      </c>
      <c r="E30199" s="1">
        <v>180.83606715978479</v>
      </c>
      <c r="F30199" s="5">
        <v>563.05186470163972</v>
      </c>
    </row>
    <row r="30200" spans="1:6" x14ac:dyDescent="0.25">
      <c r="A30200" s="7">
        <v>39898.678067129629</v>
      </c>
      <c r="B30200" s="9">
        <v>0.67806712962919846</v>
      </c>
      <c r="C30200" s="3">
        <f t="shared" si="942"/>
        <v>0.34949074074393138</v>
      </c>
      <c r="D30200" s="4">
        <f t="shared" si="943"/>
        <v>30196.000000275671</v>
      </c>
      <c r="E30200" s="1">
        <v>180.83606715978479</v>
      </c>
      <c r="F30200" s="5">
        <v>564.25223043558049</v>
      </c>
    </row>
    <row r="30201" spans="1:6" x14ac:dyDescent="0.25">
      <c r="A30201" s="7">
        <v>39898.678078703699</v>
      </c>
      <c r="B30201" s="9">
        <v>0.67807870369870216</v>
      </c>
      <c r="C30201" s="3">
        <f t="shared" si="942"/>
        <v>0.34950231481343508</v>
      </c>
      <c r="D30201" s="4">
        <f t="shared" si="943"/>
        <v>30196.999999880791</v>
      </c>
      <c r="E30201" s="1">
        <v>180.33402366406077</v>
      </c>
      <c r="F30201" s="5">
        <v>563.95322031512922</v>
      </c>
    </row>
    <row r="30202" spans="1:6" x14ac:dyDescent="0.25">
      <c r="A30202" s="7">
        <v>39898.678090277775</v>
      </c>
      <c r="B30202" s="9">
        <v>0.67809027777548181</v>
      </c>
      <c r="C30202" s="3">
        <f t="shared" si="942"/>
        <v>0.34951388889021473</v>
      </c>
      <c r="D30202" s="4">
        <f t="shared" si="943"/>
        <v>30198.000000114553</v>
      </c>
      <c r="E30202" s="1">
        <v>183.14546724011518</v>
      </c>
      <c r="F30202" s="5">
        <v>563.95322031512922</v>
      </c>
    </row>
    <row r="30203" spans="1:6" x14ac:dyDescent="0.25">
      <c r="A30203" s="7">
        <v>39898.678101851852</v>
      </c>
      <c r="B30203" s="9">
        <v>0.67810185185226146</v>
      </c>
      <c r="C30203" s="3">
        <f t="shared" si="942"/>
        <v>0.34952546296699438</v>
      </c>
      <c r="D30203" s="4">
        <f t="shared" si="943"/>
        <v>30199.000000348315</v>
      </c>
      <c r="E30203" s="1">
        <v>183.35409927755182</v>
      </c>
      <c r="F30203" s="5">
        <v>563.95322031512922</v>
      </c>
    </row>
    <row r="30204" spans="1:6" x14ac:dyDescent="0.25">
      <c r="A30204" s="7">
        <v>39898.678113425922</v>
      </c>
      <c r="B30204" s="9">
        <v>0.67811342592176516</v>
      </c>
      <c r="C30204" s="3">
        <f t="shared" si="942"/>
        <v>0.34953703703649808</v>
      </c>
      <c r="D30204" s="4">
        <f t="shared" si="943"/>
        <v>30199.999999953434</v>
      </c>
      <c r="E30204" s="1">
        <v>180.93647585892955</v>
      </c>
      <c r="F30204" s="5">
        <v>563.95322031512922</v>
      </c>
    </row>
    <row r="30205" spans="1:6" x14ac:dyDescent="0.25">
      <c r="A30205" s="7">
        <v>39898.678124999999</v>
      </c>
      <c r="B30205" s="9">
        <v>0.67812499999854481</v>
      </c>
      <c r="C30205" s="3">
        <f t="shared" si="942"/>
        <v>0.34954861111327773</v>
      </c>
      <c r="D30205" s="4">
        <f t="shared" si="943"/>
        <v>30201.000000187196</v>
      </c>
      <c r="E30205" s="1">
        <v>180.94418778649967</v>
      </c>
      <c r="F30205" s="5">
        <v>564.25223043558049</v>
      </c>
    </row>
    <row r="30206" spans="1:6" x14ac:dyDescent="0.25">
      <c r="A30206" s="7">
        <v>39898.678136574068</v>
      </c>
      <c r="B30206" s="9">
        <v>0.6781365740680485</v>
      </c>
      <c r="C30206" s="3">
        <f t="shared" si="942"/>
        <v>0.34956018518278142</v>
      </c>
      <c r="D30206" s="4">
        <f t="shared" si="943"/>
        <v>30201.999999792315</v>
      </c>
      <c r="E30206" s="1">
        <v>180.64294885011813</v>
      </c>
      <c r="F30206" s="5">
        <v>563.95322031512922</v>
      </c>
    </row>
    <row r="30207" spans="1:6" x14ac:dyDescent="0.25">
      <c r="A30207" s="7">
        <v>39898.678148148145</v>
      </c>
      <c r="B30207" s="9">
        <v>0.67814814814482816</v>
      </c>
      <c r="C30207" s="3">
        <f t="shared" si="942"/>
        <v>0.34957175925956108</v>
      </c>
      <c r="D30207" s="4">
        <f t="shared" si="943"/>
        <v>30203.000000026077</v>
      </c>
      <c r="E30207" s="1">
        <v>180.84377480770581</v>
      </c>
      <c r="F30207" s="5">
        <v>563.95322031512922</v>
      </c>
    </row>
    <row r="30208" spans="1:6" x14ac:dyDescent="0.25">
      <c r="A30208" s="7">
        <v>39898.678159722222</v>
      </c>
      <c r="B30208" s="9">
        <v>0.67815972222160781</v>
      </c>
      <c r="C30208" s="3">
        <f t="shared" si="942"/>
        <v>0.34958333333634073</v>
      </c>
      <c r="D30208" s="4">
        <f t="shared" si="943"/>
        <v>30204.000000259839</v>
      </c>
      <c r="E30208" s="1">
        <v>184.15740310790255</v>
      </c>
      <c r="F30208" s="5">
        <v>563.95322031512922</v>
      </c>
    </row>
    <row r="30209" spans="1:6" x14ac:dyDescent="0.25">
      <c r="A30209" s="7">
        <v>39898.678171296291</v>
      </c>
      <c r="B30209" s="9">
        <v>0.6781712962911115</v>
      </c>
      <c r="C30209" s="3">
        <f t="shared" si="942"/>
        <v>0.34959490740584442</v>
      </c>
      <c r="D30209" s="4">
        <f t="shared" si="943"/>
        <v>30204.999999864958</v>
      </c>
      <c r="E30209" s="1">
        <v>180.84377480770581</v>
      </c>
      <c r="F30209" s="5">
        <v>563.35303625106189</v>
      </c>
    </row>
    <row r="30210" spans="1:6" x14ac:dyDescent="0.25">
      <c r="A30210" s="7">
        <v>39898.678182870368</v>
      </c>
      <c r="B30210" s="9">
        <v>0.67818287036789116</v>
      </c>
      <c r="C30210" s="3">
        <f t="shared" si="942"/>
        <v>0.34960648148262408</v>
      </c>
      <c r="D30210" s="4">
        <f t="shared" si="943"/>
        <v>30206.00000009872</v>
      </c>
      <c r="E30210" s="1">
        <v>180.44212289253045</v>
      </c>
      <c r="F30210" s="5">
        <v>564.25223043558049</v>
      </c>
    </row>
    <row r="30211" spans="1:6" x14ac:dyDescent="0.25">
      <c r="A30211" s="7">
        <v>39898.678194444445</v>
      </c>
      <c r="B30211" s="9">
        <v>0.67819444444467081</v>
      </c>
      <c r="C30211" s="3">
        <f t="shared" si="942"/>
        <v>0.34961805555940373</v>
      </c>
      <c r="D30211" s="4">
        <f t="shared" si="943"/>
        <v>30207.000000332482</v>
      </c>
      <c r="E30211" s="1">
        <v>180.64294885011813</v>
      </c>
      <c r="F30211" s="5">
        <v>563.95322031512922</v>
      </c>
    </row>
    <row r="30212" spans="1:6" x14ac:dyDescent="0.25">
      <c r="A30212" s="7">
        <v>39898.678206018514</v>
      </c>
      <c r="B30212" s="9">
        <v>0.6782060185141745</v>
      </c>
      <c r="C30212" s="3">
        <f t="shared" si="942"/>
        <v>0.34962962962890742</v>
      </c>
      <c r="D30212" s="4">
        <f t="shared" si="943"/>
        <v>30207.999999937601</v>
      </c>
      <c r="E30212" s="1">
        <v>181.64707863805654</v>
      </c>
      <c r="F30212" s="5">
        <v>563.95322031512922</v>
      </c>
    </row>
    <row r="30213" spans="1:6" x14ac:dyDescent="0.25">
      <c r="A30213" s="7">
        <v>39898.678217592591</v>
      </c>
      <c r="B30213" s="9">
        <v>0.67821759259095415</v>
      </c>
      <c r="C30213" s="3">
        <f t="shared" ref="C30213:C30276" si="944">B30213-$B$4</f>
        <v>0.34964120370568708</v>
      </c>
      <c r="D30213" s="4">
        <f t="shared" ref="D30213:D30276" si="945">C30213*86400</f>
        <v>30209.000000171363</v>
      </c>
      <c r="E30213" s="1">
        <v>180.65062395404135</v>
      </c>
      <c r="F30213" s="5">
        <v>563.95322031512922</v>
      </c>
    </row>
    <row r="30214" spans="1:6" x14ac:dyDescent="0.25">
      <c r="A30214" s="7">
        <v>39898.678229166668</v>
      </c>
      <c r="B30214" s="9">
        <v>0.67822916666773381</v>
      </c>
      <c r="C30214" s="3">
        <f t="shared" si="944"/>
        <v>0.34965277778246673</v>
      </c>
      <c r="D30214" s="4">
        <f t="shared" si="945"/>
        <v>30210.000000405125</v>
      </c>
      <c r="E30214" s="1">
        <v>180.44212289253045</v>
      </c>
      <c r="F30214" s="5">
        <v>564.25223043558049</v>
      </c>
    </row>
    <row r="30215" spans="1:6" x14ac:dyDescent="0.25">
      <c r="A30215" s="7">
        <v>39898.678240740737</v>
      </c>
      <c r="B30215" s="9">
        <v>0.6782407407372375</v>
      </c>
      <c r="C30215" s="3">
        <f t="shared" si="944"/>
        <v>0.34966435185197042</v>
      </c>
      <c r="D30215" s="4">
        <f t="shared" si="945"/>
        <v>30211.000000010245</v>
      </c>
      <c r="E30215" s="1">
        <v>180.44978946382005</v>
      </c>
      <c r="F30215" s="5">
        <v>563.65175639001711</v>
      </c>
    </row>
    <row r="30216" spans="1:6" x14ac:dyDescent="0.25">
      <c r="A30216" s="7">
        <v>39898.678252314814</v>
      </c>
      <c r="B30216" s="9">
        <v>0.67825231481401715</v>
      </c>
      <c r="C30216" s="3">
        <f t="shared" si="944"/>
        <v>0.34967592592875008</v>
      </c>
      <c r="D30216" s="4">
        <f t="shared" si="945"/>
        <v>30212.000000244007</v>
      </c>
      <c r="E30216" s="1">
        <v>180.84377480770581</v>
      </c>
      <c r="F30216" s="5">
        <v>563.65175639001711</v>
      </c>
    </row>
    <row r="30217" spans="1:6" x14ac:dyDescent="0.25">
      <c r="A30217" s="7">
        <v>39898.678263888884</v>
      </c>
      <c r="B30217" s="9">
        <v>0.67826388888352085</v>
      </c>
      <c r="C30217" s="3">
        <f t="shared" si="944"/>
        <v>0.34968749999825377</v>
      </c>
      <c r="D30217" s="4">
        <f t="shared" si="945"/>
        <v>30212.999999849126</v>
      </c>
      <c r="E30217" s="1">
        <v>184.45864204428409</v>
      </c>
      <c r="F30217" s="5">
        <v>563.95322031512922</v>
      </c>
    </row>
    <row r="30218" spans="1:6" x14ac:dyDescent="0.25">
      <c r="A30218" s="7">
        <v>39898.67827546296</v>
      </c>
      <c r="B30218" s="9">
        <v>0.6782754629603005</v>
      </c>
      <c r="C30218" s="3">
        <f t="shared" si="944"/>
        <v>0.34969907407503342</v>
      </c>
      <c r="D30218" s="4">
        <f t="shared" si="945"/>
        <v>30214.000000082888</v>
      </c>
      <c r="E30218" s="1">
        <v>181.75521365025838</v>
      </c>
      <c r="F30218" s="5">
        <v>564.25223043558049</v>
      </c>
    </row>
    <row r="30219" spans="1:6" x14ac:dyDescent="0.25">
      <c r="A30219" s="7">
        <v>39898.678287037037</v>
      </c>
      <c r="B30219" s="9">
        <v>0.67828703703708015</v>
      </c>
      <c r="C30219" s="3">
        <f t="shared" si="944"/>
        <v>0.34971064815181307</v>
      </c>
      <c r="D30219" s="4">
        <f t="shared" si="945"/>
        <v>30215.00000031665</v>
      </c>
      <c r="E30219" s="1">
        <v>182.85980334647545</v>
      </c>
      <c r="F30219" s="5">
        <v>563.95322031512922</v>
      </c>
    </row>
    <row r="30220" spans="1:6" x14ac:dyDescent="0.25">
      <c r="A30220" s="7">
        <v>39898.678298611107</v>
      </c>
      <c r="B30220" s="9">
        <v>0.67829861110658385</v>
      </c>
      <c r="C30220" s="3">
        <f t="shared" si="944"/>
        <v>0.34972222222131677</v>
      </c>
      <c r="D30220" s="4">
        <f t="shared" si="945"/>
        <v>30215.999999921769</v>
      </c>
      <c r="E30220" s="1">
        <v>182.06420021794872</v>
      </c>
      <c r="F30220" s="5">
        <v>564.25223043558049</v>
      </c>
    </row>
    <row r="30221" spans="1:6" x14ac:dyDescent="0.25">
      <c r="A30221" s="7">
        <v>39898.678310185183</v>
      </c>
      <c r="B30221" s="9">
        <v>0.6783101851833635</v>
      </c>
      <c r="C30221" s="3">
        <f t="shared" si="944"/>
        <v>0.34973379629809642</v>
      </c>
      <c r="D30221" s="4">
        <f t="shared" si="945"/>
        <v>30217.000000155531</v>
      </c>
      <c r="E30221" s="1">
        <v>181.7629356836664</v>
      </c>
      <c r="F30221" s="5">
        <v>563.65175639001711</v>
      </c>
    </row>
    <row r="30222" spans="1:6" x14ac:dyDescent="0.25">
      <c r="A30222" s="7">
        <v>39898.67832175926</v>
      </c>
      <c r="B30222" s="9">
        <v>0.67832175926014315</v>
      </c>
      <c r="C30222" s="3">
        <f t="shared" si="944"/>
        <v>0.34974537037487607</v>
      </c>
      <c r="D30222" s="4">
        <f t="shared" si="945"/>
        <v>30218.000000389293</v>
      </c>
      <c r="E30222" s="1">
        <v>184.67515951506218</v>
      </c>
      <c r="F30222" s="5">
        <v>563.95322031512922</v>
      </c>
    </row>
    <row r="30223" spans="1:6" x14ac:dyDescent="0.25">
      <c r="A30223" s="7">
        <v>39898.67833333333</v>
      </c>
      <c r="B30223" s="9">
        <v>0.67833333332964685</v>
      </c>
      <c r="C30223" s="3">
        <f t="shared" si="944"/>
        <v>0.34975694444437977</v>
      </c>
      <c r="D30223" s="4">
        <f t="shared" si="945"/>
        <v>30218.999999994412</v>
      </c>
      <c r="E30223" s="1">
        <v>183.57052288936032</v>
      </c>
      <c r="F30223" s="5">
        <v>563.95322031512922</v>
      </c>
    </row>
    <row r="30224" spans="1:6" x14ac:dyDescent="0.25">
      <c r="A30224" s="7">
        <v>39898.678344907406</v>
      </c>
      <c r="B30224" s="9">
        <v>0.6783449074064265</v>
      </c>
      <c r="C30224" s="3">
        <f t="shared" si="944"/>
        <v>0.34976851852115942</v>
      </c>
      <c r="D30224" s="4">
        <f t="shared" si="945"/>
        <v>30220.000000228174</v>
      </c>
      <c r="E30224" s="1">
        <v>181.96377870652125</v>
      </c>
      <c r="F30224" s="5">
        <v>563.95322031512922</v>
      </c>
    </row>
    <row r="30225" spans="1:6" x14ac:dyDescent="0.25">
      <c r="A30225" s="7">
        <v>39898.678356481476</v>
      </c>
      <c r="B30225" s="9">
        <v>0.6783564814759302</v>
      </c>
      <c r="C30225" s="3">
        <f t="shared" si="944"/>
        <v>0.34978009259066312</v>
      </c>
      <c r="D30225" s="4">
        <f t="shared" si="945"/>
        <v>30220.999999833293</v>
      </c>
      <c r="E30225" s="1">
        <v>183.36967986650546</v>
      </c>
      <c r="F30225" s="5">
        <v>563.95322031512922</v>
      </c>
    </row>
    <row r="30226" spans="1:6" x14ac:dyDescent="0.25">
      <c r="A30226" s="7">
        <v>39898.678368055553</v>
      </c>
      <c r="B30226" s="9">
        <v>0.67836805555270985</v>
      </c>
      <c r="C30226" s="3">
        <f t="shared" si="944"/>
        <v>0.34979166666744277</v>
      </c>
      <c r="D30226" s="4">
        <f t="shared" si="945"/>
        <v>30222.000000067055</v>
      </c>
      <c r="E30226" s="1">
        <v>180.85914208081942</v>
      </c>
      <c r="F30226" s="5">
        <v>563.05186470163972</v>
      </c>
    </row>
    <row r="30227" spans="1:6" x14ac:dyDescent="0.25">
      <c r="A30227" s="7">
        <v>39898.678379629629</v>
      </c>
      <c r="B30227" s="9">
        <v>0.6783796296294895</v>
      </c>
      <c r="C30227" s="3">
        <f t="shared" si="944"/>
        <v>0.34980324074422242</v>
      </c>
      <c r="D30227" s="4">
        <f t="shared" si="945"/>
        <v>30223.000000300817</v>
      </c>
      <c r="E30227" s="1">
        <v>180.85145844426262</v>
      </c>
      <c r="F30227" s="5">
        <v>562.75343429165616</v>
      </c>
    </row>
    <row r="30228" spans="1:6" x14ac:dyDescent="0.25">
      <c r="A30228" s="7">
        <v>39898.678391203699</v>
      </c>
      <c r="B30228" s="9">
        <v>0.67839120369899319</v>
      </c>
      <c r="C30228" s="3">
        <f t="shared" si="944"/>
        <v>0.34981481481372612</v>
      </c>
      <c r="D30228" s="4">
        <f t="shared" si="945"/>
        <v>30223.999999905936</v>
      </c>
      <c r="E30228" s="1">
        <v>180.95956359224689</v>
      </c>
      <c r="F30228" s="5">
        <v>563.05186470163972</v>
      </c>
    </row>
    <row r="30229" spans="1:6" x14ac:dyDescent="0.25">
      <c r="A30229" s="7">
        <v>39898.678402777776</v>
      </c>
      <c r="B30229" s="9">
        <v>0.67840277777577285</v>
      </c>
      <c r="C30229" s="3">
        <f t="shared" si="944"/>
        <v>0.34982638889050577</v>
      </c>
      <c r="D30229" s="4">
        <f t="shared" si="945"/>
        <v>30225.000000139698</v>
      </c>
      <c r="E30229" s="1">
        <v>180.85914208081942</v>
      </c>
      <c r="F30229" s="5">
        <v>563.05186470163972</v>
      </c>
    </row>
    <row r="30230" spans="1:6" x14ac:dyDescent="0.25">
      <c r="A30230" s="7">
        <v>39898.678414351853</v>
      </c>
      <c r="B30230" s="9">
        <v>0.6784143518525525</v>
      </c>
      <c r="C30230" s="3">
        <f t="shared" si="944"/>
        <v>0.34983796296728542</v>
      </c>
      <c r="D30230" s="4">
        <f t="shared" si="945"/>
        <v>30226.00000037346</v>
      </c>
      <c r="E30230" s="1">
        <v>180.65829905796454</v>
      </c>
      <c r="F30230" s="5">
        <v>562.45255486330154</v>
      </c>
    </row>
    <row r="30231" spans="1:6" x14ac:dyDescent="0.25">
      <c r="A30231" s="7">
        <v>39898.678425925922</v>
      </c>
      <c r="B30231" s="9">
        <v>0.67842592592205619</v>
      </c>
      <c r="C30231" s="3">
        <f t="shared" si="944"/>
        <v>0.34984953703678912</v>
      </c>
      <c r="D30231" s="4">
        <f t="shared" si="945"/>
        <v>30226.99999997858</v>
      </c>
      <c r="E30231" s="1">
        <v>182.36546475223105</v>
      </c>
      <c r="F30231" s="5">
        <v>563.05186470163972</v>
      </c>
    </row>
    <row r="30232" spans="1:6" x14ac:dyDescent="0.25">
      <c r="A30232" s="7">
        <v>39898.678437499999</v>
      </c>
      <c r="B30232" s="9">
        <v>0.67843749999883585</v>
      </c>
      <c r="C30232" s="3">
        <f t="shared" si="944"/>
        <v>0.34986111111356877</v>
      </c>
      <c r="D30232" s="4">
        <f t="shared" si="945"/>
        <v>30228.000000212342</v>
      </c>
      <c r="E30232" s="1">
        <v>181.66251417223896</v>
      </c>
      <c r="F30232" s="5">
        <v>563.35303625106189</v>
      </c>
    </row>
    <row r="30233" spans="1:6" x14ac:dyDescent="0.25">
      <c r="A30233" s="7">
        <v>39898.678449074068</v>
      </c>
      <c r="B30233" s="9">
        <v>0.67844907406833954</v>
      </c>
      <c r="C30233" s="3">
        <f t="shared" si="944"/>
        <v>0.34987268518307246</v>
      </c>
      <c r="D30233" s="4">
        <f t="shared" si="945"/>
        <v>30228.999999817461</v>
      </c>
      <c r="E30233" s="1">
        <v>181.7629356836664</v>
      </c>
      <c r="F30233" s="5">
        <v>563.05186470163972</v>
      </c>
    </row>
    <row r="30234" spans="1:6" x14ac:dyDescent="0.25">
      <c r="A30234" s="7">
        <v>39898.678460648145</v>
      </c>
      <c r="B30234" s="9">
        <v>0.67846064814511919</v>
      </c>
      <c r="C30234" s="3">
        <f t="shared" si="944"/>
        <v>0.34988425925985212</v>
      </c>
      <c r="D30234" s="4">
        <f t="shared" si="945"/>
        <v>30230.000000051223</v>
      </c>
      <c r="E30234" s="1">
        <v>179.34519976760305</v>
      </c>
      <c r="F30234" s="5">
        <v>562.45255486330154</v>
      </c>
    </row>
    <row r="30235" spans="1:6" x14ac:dyDescent="0.25">
      <c r="A30235" s="7">
        <v>39898.678472222222</v>
      </c>
      <c r="B30235" s="9">
        <v>0.67847222222189885</v>
      </c>
      <c r="C30235" s="3">
        <f t="shared" si="944"/>
        <v>0.34989583333663177</v>
      </c>
      <c r="D30235" s="4">
        <f t="shared" si="945"/>
        <v>30231.000000284985</v>
      </c>
      <c r="E30235" s="1">
        <v>182.25729987581158</v>
      </c>
      <c r="F30235" s="5">
        <v>562.45255486330154</v>
      </c>
    </row>
    <row r="30236" spans="1:6" x14ac:dyDescent="0.25">
      <c r="A30236" s="7">
        <v>39898.678483796291</v>
      </c>
      <c r="B30236" s="9">
        <v>0.67848379629140254</v>
      </c>
      <c r="C30236" s="3">
        <f t="shared" si="944"/>
        <v>0.34990740740613546</v>
      </c>
      <c r="D30236" s="4">
        <f t="shared" si="945"/>
        <v>30231.999999890104</v>
      </c>
      <c r="E30236" s="1">
        <v>179.24478252249236</v>
      </c>
      <c r="F30236" s="5">
        <v>563.05186470163972</v>
      </c>
    </row>
    <row r="30237" spans="1:6" x14ac:dyDescent="0.25">
      <c r="A30237" s="7">
        <v>39898.678495370368</v>
      </c>
      <c r="B30237" s="9">
        <v>0.67849537036818219</v>
      </c>
      <c r="C30237" s="3">
        <f t="shared" si="944"/>
        <v>0.34991898148291511</v>
      </c>
      <c r="D30237" s="4">
        <f t="shared" si="945"/>
        <v>30233.000000123866</v>
      </c>
      <c r="E30237" s="1">
        <v>179.74686874804556</v>
      </c>
      <c r="F30237" s="5">
        <v>563.05186470163972</v>
      </c>
    </row>
    <row r="30238" spans="1:6" x14ac:dyDescent="0.25">
      <c r="A30238" s="7">
        <v>39898.678506944445</v>
      </c>
      <c r="B30238" s="9">
        <v>0.67850694444496185</v>
      </c>
      <c r="C30238" s="3">
        <f t="shared" si="944"/>
        <v>0.34993055555969477</v>
      </c>
      <c r="D30238" s="4">
        <f t="shared" si="945"/>
        <v>30234.000000357628</v>
      </c>
      <c r="E30238" s="1">
        <v>179.54603425782432</v>
      </c>
      <c r="F30238" s="5">
        <v>562.45255486330154</v>
      </c>
    </row>
    <row r="30239" spans="1:6" x14ac:dyDescent="0.25">
      <c r="A30239" s="7">
        <v>39898.678518518514</v>
      </c>
      <c r="B30239" s="9">
        <v>0.67851851851446554</v>
      </c>
      <c r="C30239" s="3">
        <f t="shared" si="944"/>
        <v>0.34994212962919846</v>
      </c>
      <c r="D30239" s="4">
        <f t="shared" si="945"/>
        <v>30234.999999962747</v>
      </c>
      <c r="E30239" s="1">
        <v>178.44144456160726</v>
      </c>
      <c r="F30239" s="5">
        <v>562.75343429165616</v>
      </c>
    </row>
    <row r="30240" spans="1:6" x14ac:dyDescent="0.25">
      <c r="A30240" s="7">
        <v>39898.678530092591</v>
      </c>
      <c r="B30240" s="9">
        <v>0.67853009259124519</v>
      </c>
      <c r="C30240" s="3">
        <f t="shared" si="944"/>
        <v>0.34995370370597811</v>
      </c>
      <c r="D30240" s="4">
        <f t="shared" si="945"/>
        <v>30236.000000196509</v>
      </c>
      <c r="E30240" s="1">
        <v>178.13262438027212</v>
      </c>
      <c r="F30240" s="5">
        <v>562.75343429165616</v>
      </c>
    </row>
    <row r="30241" spans="1:6" x14ac:dyDescent="0.25">
      <c r="A30241" s="7">
        <v>39898.678541666661</v>
      </c>
      <c r="B30241" s="9">
        <v>0.67854166666074889</v>
      </c>
      <c r="C30241" s="3">
        <f t="shared" si="944"/>
        <v>0.34996527777548181</v>
      </c>
      <c r="D30241" s="4">
        <f t="shared" si="945"/>
        <v>30236.999999801628</v>
      </c>
      <c r="E30241" s="1">
        <v>181.15271017959452</v>
      </c>
      <c r="F30241" s="5">
        <v>562.75343429165616</v>
      </c>
    </row>
    <row r="30242" spans="1:6" x14ac:dyDescent="0.25">
      <c r="A30242" s="7">
        <v>39898.678553240738</v>
      </c>
      <c r="B30242" s="9">
        <v>0.67855324073752854</v>
      </c>
      <c r="C30242" s="3">
        <f t="shared" si="944"/>
        <v>0.34997685185226146</v>
      </c>
      <c r="D30242" s="4">
        <f t="shared" si="945"/>
        <v>30238.00000003539</v>
      </c>
      <c r="E30242" s="1">
        <v>178.14019282627535</v>
      </c>
      <c r="F30242" s="5">
        <v>562.75343429165616</v>
      </c>
    </row>
    <row r="30243" spans="1:6" x14ac:dyDescent="0.25">
      <c r="A30243" s="7">
        <v>39898.678564814814</v>
      </c>
      <c r="B30243" s="9">
        <v>0.67856481481430819</v>
      </c>
      <c r="C30243" s="3">
        <f t="shared" si="944"/>
        <v>0.34998842592904111</v>
      </c>
      <c r="D30243" s="4">
        <f t="shared" si="945"/>
        <v>30239.000000269152</v>
      </c>
      <c r="E30243" s="1">
        <v>181.16040661510178</v>
      </c>
      <c r="F30243" s="5">
        <v>562.45255486330154</v>
      </c>
    </row>
    <row r="30244" spans="1:6" x14ac:dyDescent="0.25">
      <c r="A30244" s="7">
        <v>39898.678576388884</v>
      </c>
      <c r="B30244" s="9">
        <v>0.67857638888381189</v>
      </c>
      <c r="C30244" s="3">
        <f t="shared" si="944"/>
        <v>0.34999999999854481</v>
      </c>
      <c r="D30244" s="4">
        <f t="shared" si="945"/>
        <v>30239.999999874271</v>
      </c>
      <c r="E30244" s="1">
        <v>178.24061007138596</v>
      </c>
      <c r="F30244" s="5">
        <v>562.75343429165616</v>
      </c>
    </row>
    <row r="30245" spans="1:6" x14ac:dyDescent="0.25">
      <c r="A30245" s="7">
        <v>39898.678587962961</v>
      </c>
      <c r="B30245" s="9">
        <v>0.67858796296059154</v>
      </c>
      <c r="C30245" s="3">
        <f t="shared" si="944"/>
        <v>0.35001157407532446</v>
      </c>
      <c r="D30245" s="4">
        <f t="shared" si="945"/>
        <v>30241.000000108033</v>
      </c>
      <c r="E30245" s="1">
        <v>178.24818278370597</v>
      </c>
      <c r="F30245" s="5">
        <v>562.75343429165616</v>
      </c>
    </row>
    <row r="30246" spans="1:6" x14ac:dyDescent="0.25">
      <c r="A30246" s="7">
        <v>39898.678599537037</v>
      </c>
      <c r="B30246" s="9">
        <v>0.67859953703737119</v>
      </c>
      <c r="C30246" s="3">
        <f t="shared" si="944"/>
        <v>0.35002314815210411</v>
      </c>
      <c r="D30246" s="4">
        <f t="shared" si="945"/>
        <v>30242.000000341795</v>
      </c>
      <c r="E30246" s="1">
        <v>178.24818278370597</v>
      </c>
      <c r="F30246" s="5">
        <v>562.75343429165616</v>
      </c>
    </row>
    <row r="30247" spans="1:6" x14ac:dyDescent="0.25">
      <c r="A30247" s="7">
        <v>39898.678611111107</v>
      </c>
      <c r="B30247" s="9">
        <v>0.67861111110687489</v>
      </c>
      <c r="C30247" s="3">
        <f t="shared" si="944"/>
        <v>0.35003472222160781</v>
      </c>
      <c r="D30247" s="4">
        <f t="shared" si="945"/>
        <v>30242.999999946915</v>
      </c>
      <c r="E30247" s="1">
        <v>180.35703452368224</v>
      </c>
      <c r="F30247" s="5">
        <v>563.05186470163972</v>
      </c>
    </row>
    <row r="30248" spans="1:6" x14ac:dyDescent="0.25">
      <c r="A30248" s="7">
        <v>39898.678622685184</v>
      </c>
      <c r="B30248" s="9">
        <v>0.67862268518365454</v>
      </c>
      <c r="C30248" s="3">
        <f t="shared" si="944"/>
        <v>0.35004629629838746</v>
      </c>
      <c r="D30248" s="4">
        <f t="shared" si="945"/>
        <v>30244.000000180677</v>
      </c>
      <c r="E30248" s="1">
        <v>180.35703452368224</v>
      </c>
      <c r="F30248" s="5">
        <v>563.05186470163972</v>
      </c>
    </row>
    <row r="30249" spans="1:6" x14ac:dyDescent="0.25">
      <c r="A30249" s="7">
        <v>39898.67863425926</v>
      </c>
      <c r="B30249" s="9">
        <v>0.67863425926043419</v>
      </c>
      <c r="C30249" s="3">
        <f t="shared" si="944"/>
        <v>0.35005787037516711</v>
      </c>
      <c r="D30249" s="4">
        <f t="shared" si="945"/>
        <v>30245.000000414439</v>
      </c>
      <c r="E30249" s="1">
        <v>180.95956359224689</v>
      </c>
      <c r="F30249" s="5">
        <v>563.05186470163972</v>
      </c>
    </row>
    <row r="30250" spans="1:6" x14ac:dyDescent="0.25">
      <c r="A30250" s="7">
        <v>39898.67864583333</v>
      </c>
      <c r="B30250" s="9">
        <v>0.67864583332993789</v>
      </c>
      <c r="C30250" s="3">
        <f t="shared" si="944"/>
        <v>0.35006944444467081</v>
      </c>
      <c r="D30250" s="4">
        <f t="shared" si="945"/>
        <v>30246.000000019558</v>
      </c>
      <c r="E30250" s="1">
        <v>181.16040661510178</v>
      </c>
      <c r="F30250" s="5">
        <v>562.75343429165616</v>
      </c>
    </row>
    <row r="30251" spans="1:6" x14ac:dyDescent="0.25">
      <c r="A30251" s="7">
        <v>39898.678657407407</v>
      </c>
      <c r="B30251" s="9">
        <v>0.67865740740671754</v>
      </c>
      <c r="C30251" s="3">
        <f t="shared" si="944"/>
        <v>0.35008101852145046</v>
      </c>
      <c r="D30251" s="4">
        <f t="shared" si="945"/>
        <v>30247.00000025332</v>
      </c>
      <c r="E30251" s="1">
        <v>179.76216602689917</v>
      </c>
      <c r="F30251" s="5">
        <v>562.75343429165616</v>
      </c>
    </row>
    <row r="30252" spans="1:6" x14ac:dyDescent="0.25">
      <c r="A30252" s="7">
        <v>39898.678668981476</v>
      </c>
      <c r="B30252" s="9">
        <v>0.67866898147622123</v>
      </c>
      <c r="C30252" s="3">
        <f t="shared" si="944"/>
        <v>0.35009259259095415</v>
      </c>
      <c r="D30252" s="4">
        <f t="shared" si="945"/>
        <v>30247.999999858439</v>
      </c>
      <c r="E30252" s="1">
        <v>180.36472077335804</v>
      </c>
      <c r="F30252" s="5">
        <v>563.05186470163972</v>
      </c>
    </row>
    <row r="30253" spans="1:6" x14ac:dyDescent="0.25">
      <c r="A30253" s="7">
        <v>39898.678680555553</v>
      </c>
      <c r="B30253" s="9">
        <v>0.67868055555300089</v>
      </c>
      <c r="C30253" s="3">
        <f t="shared" si="944"/>
        <v>0.35010416666773381</v>
      </c>
      <c r="D30253" s="4">
        <f t="shared" si="945"/>
        <v>30249.000000092201</v>
      </c>
      <c r="E30253" s="1">
        <v>178.14776127227856</v>
      </c>
      <c r="F30253" s="5">
        <v>562.45255486330154</v>
      </c>
    </row>
    <row r="30254" spans="1:6" x14ac:dyDescent="0.25">
      <c r="A30254" s="7">
        <v>39898.67869212963</v>
      </c>
      <c r="B30254" s="9">
        <v>0.67869212962978054</v>
      </c>
      <c r="C30254" s="3">
        <f t="shared" si="944"/>
        <v>0.35011574074451346</v>
      </c>
      <c r="D30254" s="4">
        <f t="shared" si="945"/>
        <v>30250.000000325963</v>
      </c>
      <c r="E30254" s="1">
        <v>178.25577916075196</v>
      </c>
      <c r="F30254" s="5">
        <v>561.55597465940536</v>
      </c>
    </row>
    <row r="30255" spans="1:6" x14ac:dyDescent="0.25">
      <c r="A30255" s="7">
        <v>39898.678703703699</v>
      </c>
      <c r="B30255" s="9">
        <v>0.67870370369928423</v>
      </c>
      <c r="C30255" s="3">
        <f t="shared" si="944"/>
        <v>0.35012731481401715</v>
      </c>
      <c r="D30255" s="4">
        <f t="shared" si="945"/>
        <v>30250.999999931082</v>
      </c>
      <c r="E30255" s="1">
        <v>180.96727551981695</v>
      </c>
      <c r="F30255" s="5">
        <v>561.85382636824431</v>
      </c>
    </row>
    <row r="30256" spans="1:6" x14ac:dyDescent="0.25">
      <c r="A30256" s="7">
        <v>39898.678715277776</v>
      </c>
      <c r="B30256" s="9">
        <v>0.67871527777606389</v>
      </c>
      <c r="C30256" s="3">
        <f t="shared" si="944"/>
        <v>0.35013888889079681</v>
      </c>
      <c r="D30256" s="4">
        <f t="shared" si="945"/>
        <v>30252.000000164844</v>
      </c>
      <c r="E30256" s="1">
        <v>180.96727551981695</v>
      </c>
      <c r="F30256" s="5">
        <v>561.85382636824431</v>
      </c>
    </row>
    <row r="30257" spans="1:6" x14ac:dyDescent="0.25">
      <c r="A30257" s="7">
        <v>39898.678726851853</v>
      </c>
      <c r="B30257" s="9">
        <v>0.67872685185284354</v>
      </c>
      <c r="C30257" s="3">
        <f t="shared" si="944"/>
        <v>0.35015046296757646</v>
      </c>
      <c r="D30257" s="4">
        <f t="shared" si="945"/>
        <v>30253.000000398606</v>
      </c>
      <c r="E30257" s="1">
        <v>178.24818278370597</v>
      </c>
      <c r="F30257" s="5">
        <v>561.55597465940536</v>
      </c>
    </row>
    <row r="30258" spans="1:6" x14ac:dyDescent="0.25">
      <c r="A30258" s="7">
        <v>39898.678738425922</v>
      </c>
      <c r="B30258" s="9">
        <v>0.67873842592234723</v>
      </c>
      <c r="C30258" s="3">
        <f t="shared" si="944"/>
        <v>0.35016203703708015</v>
      </c>
      <c r="D30258" s="4">
        <f t="shared" si="945"/>
        <v>30254.000000003725</v>
      </c>
      <c r="E30258" s="1">
        <v>178.14776127227856</v>
      </c>
      <c r="F30258" s="5">
        <v>561.85382636824431</v>
      </c>
    </row>
    <row r="30259" spans="1:6" x14ac:dyDescent="0.25">
      <c r="A30259" s="7">
        <v>39898.678749999999</v>
      </c>
      <c r="B30259" s="9">
        <v>0.67874999999912689</v>
      </c>
      <c r="C30259" s="3">
        <f t="shared" si="944"/>
        <v>0.35017361111385981</v>
      </c>
      <c r="D30259" s="4">
        <f t="shared" si="945"/>
        <v>30255.000000237487</v>
      </c>
      <c r="E30259" s="1">
        <v>180.14853772848815</v>
      </c>
      <c r="F30259" s="5">
        <v>561.25567871009798</v>
      </c>
    </row>
    <row r="30260" spans="1:6" x14ac:dyDescent="0.25">
      <c r="A30260" s="7">
        <v>39898.678761574069</v>
      </c>
      <c r="B30260" s="9">
        <v>0.67876157406863058</v>
      </c>
      <c r="C30260" s="3">
        <f t="shared" si="944"/>
        <v>0.3501851851833635</v>
      </c>
      <c r="D30260" s="4">
        <f t="shared" si="945"/>
        <v>30255.999999842606</v>
      </c>
      <c r="E30260" s="1">
        <v>180.95187568937328</v>
      </c>
      <c r="F30260" s="5">
        <v>561.25567871009798</v>
      </c>
    </row>
    <row r="30261" spans="1:6" x14ac:dyDescent="0.25">
      <c r="A30261" s="7">
        <v>39898.678773148145</v>
      </c>
      <c r="B30261" s="9">
        <v>0.67877314814541023</v>
      </c>
      <c r="C30261" s="3">
        <f t="shared" si="944"/>
        <v>0.35019675926014315</v>
      </c>
      <c r="D30261" s="4">
        <f t="shared" si="945"/>
        <v>30257.000000076368</v>
      </c>
      <c r="E30261" s="1">
        <v>178.24061007138596</v>
      </c>
      <c r="F30261" s="5">
        <v>561.55597465940536</v>
      </c>
    </row>
    <row r="30262" spans="1:6" x14ac:dyDescent="0.25">
      <c r="A30262" s="7">
        <v>39898.678784722222</v>
      </c>
      <c r="B30262" s="9">
        <v>0.67878472222218988</v>
      </c>
      <c r="C30262" s="3">
        <f t="shared" si="944"/>
        <v>0.35020833333692281</v>
      </c>
      <c r="D30262" s="4">
        <f t="shared" si="945"/>
        <v>30258.00000031013</v>
      </c>
      <c r="E30262" s="1">
        <v>178.23303735906597</v>
      </c>
      <c r="F30262" s="5">
        <v>561.55597465940536</v>
      </c>
    </row>
    <row r="30263" spans="1:6" x14ac:dyDescent="0.25">
      <c r="A30263" s="7">
        <v>39898.678796296292</v>
      </c>
      <c r="B30263" s="9">
        <v>0.67879629629169358</v>
      </c>
      <c r="C30263" s="3">
        <f t="shared" si="944"/>
        <v>0.3502199074064265</v>
      </c>
      <c r="D30263" s="4">
        <f t="shared" si="945"/>
        <v>30258.99999991525</v>
      </c>
      <c r="E30263" s="1">
        <v>178.14019282627535</v>
      </c>
      <c r="F30263" s="5">
        <v>561.25567871009798</v>
      </c>
    </row>
    <row r="30264" spans="1:6" x14ac:dyDescent="0.25">
      <c r="A30264" s="7">
        <v>39898.678807870368</v>
      </c>
      <c r="B30264" s="9">
        <v>0.67880787036847323</v>
      </c>
      <c r="C30264" s="3">
        <f t="shared" si="944"/>
        <v>0.35023148148320615</v>
      </c>
      <c r="D30264" s="4">
        <f t="shared" si="945"/>
        <v>30260.000000149012</v>
      </c>
      <c r="E30264" s="1">
        <v>178.24818278370597</v>
      </c>
      <c r="F30264" s="5">
        <v>561.85382636824431</v>
      </c>
    </row>
    <row r="30265" spans="1:6" x14ac:dyDescent="0.25">
      <c r="A30265" s="7">
        <v>39898.678819444445</v>
      </c>
      <c r="B30265" s="9">
        <v>0.67881944444525288</v>
      </c>
      <c r="C30265" s="3">
        <f t="shared" si="944"/>
        <v>0.35024305555998581</v>
      </c>
      <c r="D30265" s="4">
        <f t="shared" si="945"/>
        <v>30261.000000382774</v>
      </c>
      <c r="E30265" s="1">
        <v>178.14776127227856</v>
      </c>
      <c r="F30265" s="5">
        <v>561.85382636824431</v>
      </c>
    </row>
    <row r="30266" spans="1:6" x14ac:dyDescent="0.25">
      <c r="A30266" s="7">
        <v>39898.678831018515</v>
      </c>
      <c r="B30266" s="9">
        <v>0.67883101851475658</v>
      </c>
      <c r="C30266" s="3">
        <f t="shared" si="944"/>
        <v>0.3502546296294895</v>
      </c>
      <c r="D30266" s="4">
        <f t="shared" si="945"/>
        <v>30261.999999987893</v>
      </c>
      <c r="E30266" s="1">
        <v>178.44144456160726</v>
      </c>
      <c r="F30266" s="5">
        <v>561.85382636824431</v>
      </c>
    </row>
    <row r="30267" spans="1:6" x14ac:dyDescent="0.25">
      <c r="A30267" s="7">
        <v>39898.678842592592</v>
      </c>
      <c r="B30267" s="9">
        <v>0.67884259259153623</v>
      </c>
      <c r="C30267" s="3">
        <f t="shared" si="944"/>
        <v>0.35026620370626915</v>
      </c>
      <c r="D30267" s="4">
        <f t="shared" si="945"/>
        <v>30263.000000221655</v>
      </c>
      <c r="E30267" s="1">
        <v>178.13262438027212</v>
      </c>
      <c r="F30267" s="5">
        <v>561.25567871009798</v>
      </c>
    </row>
    <row r="30268" spans="1:6" x14ac:dyDescent="0.25">
      <c r="A30268" s="7">
        <v>39898.678854166661</v>
      </c>
      <c r="B30268" s="9">
        <v>0.67885416666103993</v>
      </c>
      <c r="C30268" s="3">
        <f t="shared" si="944"/>
        <v>0.35027777777577285</v>
      </c>
      <c r="D30268" s="4">
        <f t="shared" si="945"/>
        <v>30263.999999826774</v>
      </c>
      <c r="E30268" s="1">
        <v>177.93935833605406</v>
      </c>
      <c r="F30268" s="5">
        <v>561.25567871009798</v>
      </c>
    </row>
    <row r="30269" spans="1:6" x14ac:dyDescent="0.25">
      <c r="A30269" s="7">
        <v>39898.678865740738</v>
      </c>
      <c r="B30269" s="9">
        <v>0.67886574073781958</v>
      </c>
      <c r="C30269" s="3">
        <f t="shared" si="944"/>
        <v>0.3502893518525525</v>
      </c>
      <c r="D30269" s="4">
        <f t="shared" si="945"/>
        <v>30265.000000060536</v>
      </c>
      <c r="E30269" s="1">
        <v>181.16040661510178</v>
      </c>
      <c r="F30269" s="5">
        <v>560.36083736740727</v>
      </c>
    </row>
    <row r="30270" spans="1:6" x14ac:dyDescent="0.25">
      <c r="A30270" s="7">
        <v>39898.678877314815</v>
      </c>
      <c r="B30270" s="9">
        <v>0.67887731481459923</v>
      </c>
      <c r="C30270" s="3">
        <f t="shared" si="944"/>
        <v>0.35030092592933215</v>
      </c>
      <c r="D30270" s="4">
        <f t="shared" si="945"/>
        <v>30266.000000294298</v>
      </c>
      <c r="E30270" s="1">
        <v>178.24818278370597</v>
      </c>
      <c r="F30270" s="5">
        <v>560.36083736740727</v>
      </c>
    </row>
    <row r="30271" spans="1:6" x14ac:dyDescent="0.25">
      <c r="A30271" s="7">
        <v>39898.678888888884</v>
      </c>
      <c r="B30271" s="9">
        <v>0.67888888888410293</v>
      </c>
      <c r="C30271" s="3">
        <f t="shared" si="944"/>
        <v>0.35031249999883585</v>
      </c>
      <c r="D30271" s="4">
        <f t="shared" si="945"/>
        <v>30266.999999899417</v>
      </c>
      <c r="E30271" s="1">
        <v>178.14019282627535</v>
      </c>
      <c r="F30271" s="5">
        <v>560.36083736740727</v>
      </c>
    </row>
    <row r="30272" spans="1:6" x14ac:dyDescent="0.25">
      <c r="A30272" s="7">
        <v>39898.678900462961</v>
      </c>
      <c r="B30272" s="9">
        <v>0.67890046296088258</v>
      </c>
      <c r="C30272" s="3">
        <f t="shared" si="944"/>
        <v>0.3503240740756155</v>
      </c>
      <c r="D30272" s="4">
        <f t="shared" si="945"/>
        <v>30268.000000133179</v>
      </c>
      <c r="E30272" s="1">
        <v>178.44902580656085</v>
      </c>
      <c r="F30272" s="5">
        <v>560.06112388099496</v>
      </c>
    </row>
    <row r="30273" spans="1:6" x14ac:dyDescent="0.25">
      <c r="A30273" s="7">
        <v>39898.678912037038</v>
      </c>
      <c r="B30273" s="9">
        <v>0.67891203703766223</v>
      </c>
      <c r="C30273" s="3">
        <f t="shared" si="944"/>
        <v>0.35033564815239515</v>
      </c>
      <c r="D30273" s="4">
        <f t="shared" si="945"/>
        <v>30269.000000366941</v>
      </c>
      <c r="E30273" s="1">
        <v>177.93935833605406</v>
      </c>
      <c r="F30273" s="5">
        <v>560.65811138287972</v>
      </c>
    </row>
    <row r="30274" spans="1:6" x14ac:dyDescent="0.25">
      <c r="A30274" s="7">
        <v>39898.678923611107</v>
      </c>
      <c r="B30274" s="9">
        <v>0.67892361110716593</v>
      </c>
      <c r="C30274" s="3">
        <f t="shared" si="944"/>
        <v>0.35034722222189885</v>
      </c>
      <c r="D30274" s="4">
        <f t="shared" si="945"/>
        <v>30269.99999997206</v>
      </c>
      <c r="E30274" s="1">
        <v>178.14019282627535</v>
      </c>
      <c r="F30274" s="5">
        <v>560.65811138287972</v>
      </c>
    </row>
    <row r="30275" spans="1:6" x14ac:dyDescent="0.25">
      <c r="A30275" s="7">
        <v>39898.678935185184</v>
      </c>
      <c r="B30275" s="9">
        <v>0.67893518518394558</v>
      </c>
      <c r="C30275" s="3">
        <f t="shared" si="944"/>
        <v>0.3503587962986785</v>
      </c>
      <c r="D30275" s="4">
        <f t="shared" si="945"/>
        <v>30271.000000205822</v>
      </c>
      <c r="E30275" s="1">
        <v>180.95956359224689</v>
      </c>
      <c r="F30275" s="5">
        <v>560.65811138287972</v>
      </c>
    </row>
    <row r="30276" spans="1:6" x14ac:dyDescent="0.25">
      <c r="A30276" s="7">
        <v>39898.678946759253</v>
      </c>
      <c r="B30276" s="9">
        <v>0.67894675925344927</v>
      </c>
      <c r="C30276" s="3">
        <f t="shared" si="944"/>
        <v>0.35037037036818219</v>
      </c>
      <c r="D30276" s="4">
        <f t="shared" si="945"/>
        <v>30271.999999810942</v>
      </c>
      <c r="E30276" s="1">
        <v>178.24061007138596</v>
      </c>
      <c r="F30276" s="5">
        <v>560.36083736740727</v>
      </c>
    </row>
    <row r="30277" spans="1:6" x14ac:dyDescent="0.25">
      <c r="A30277" s="7">
        <v>39898.67895833333</v>
      </c>
      <c r="B30277" s="9">
        <v>0.67895833333022892</v>
      </c>
      <c r="C30277" s="3">
        <f t="shared" ref="C30277:C30340" si="946">B30277-$B$4</f>
        <v>0.35038194444496185</v>
      </c>
      <c r="D30277" s="4">
        <f t="shared" ref="D30277:D30340" si="947">C30277*86400</f>
        <v>30273.000000044703</v>
      </c>
      <c r="E30277" s="1">
        <v>178.24061007138596</v>
      </c>
      <c r="F30277" s="5">
        <v>560.65811138287972</v>
      </c>
    </row>
    <row r="30278" spans="1:6" x14ac:dyDescent="0.25">
      <c r="A30278" s="7">
        <v>39898.678969907407</v>
      </c>
      <c r="B30278" s="9">
        <v>0.67896990740700858</v>
      </c>
      <c r="C30278" s="3">
        <f t="shared" si="946"/>
        <v>0.3503935185217415</v>
      </c>
      <c r="D30278" s="4">
        <f t="shared" si="947"/>
        <v>30274.000000278465</v>
      </c>
      <c r="E30278" s="1">
        <v>180.85914208081942</v>
      </c>
      <c r="F30278" s="5">
        <v>560.65811138287972</v>
      </c>
    </row>
    <row r="30279" spans="1:6" x14ac:dyDescent="0.25">
      <c r="A30279" s="7">
        <v>39898.678981481477</v>
      </c>
      <c r="B30279" s="9">
        <v>0.67898148147651227</v>
      </c>
      <c r="C30279" s="3">
        <f t="shared" si="946"/>
        <v>0.35040509259124519</v>
      </c>
      <c r="D30279" s="4">
        <f t="shared" si="947"/>
        <v>30274.999999883585</v>
      </c>
      <c r="E30279" s="1">
        <v>177.94691824942367</v>
      </c>
      <c r="F30279" s="5">
        <v>560.95811597381794</v>
      </c>
    </row>
    <row r="30280" spans="1:6" x14ac:dyDescent="0.25">
      <c r="A30280" s="7">
        <v>39898.678993055553</v>
      </c>
      <c r="B30280" s="9">
        <v>0.67899305555329192</v>
      </c>
      <c r="C30280" s="3">
        <f t="shared" si="946"/>
        <v>0.35041666666802485</v>
      </c>
      <c r="D30280" s="4">
        <f t="shared" si="947"/>
        <v>30276.000000117347</v>
      </c>
      <c r="E30280" s="1">
        <v>181.46167114938407</v>
      </c>
      <c r="F30280" s="5">
        <v>560.65811138287972</v>
      </c>
    </row>
    <row r="30281" spans="1:6" x14ac:dyDescent="0.25">
      <c r="A30281" s="7">
        <v>39898.67900462963</v>
      </c>
      <c r="B30281" s="9">
        <v>0.67900462963007158</v>
      </c>
      <c r="C30281" s="3">
        <f t="shared" si="946"/>
        <v>0.3504282407448045</v>
      </c>
      <c r="D30281" s="4">
        <f t="shared" si="947"/>
        <v>30277.000000351109</v>
      </c>
      <c r="E30281" s="1">
        <v>178.24818278370597</v>
      </c>
      <c r="F30281" s="5">
        <v>560.65811138287972</v>
      </c>
    </row>
    <row r="30282" spans="1:6" x14ac:dyDescent="0.25">
      <c r="A30282" s="7">
        <v>39898.6790162037</v>
      </c>
      <c r="B30282" s="9">
        <v>0.67901620369957527</v>
      </c>
      <c r="C30282" s="3">
        <f t="shared" si="946"/>
        <v>0.35043981481430819</v>
      </c>
      <c r="D30282" s="4">
        <f t="shared" si="947"/>
        <v>30277.999999956228</v>
      </c>
      <c r="E30282" s="1">
        <v>180.85145844426262</v>
      </c>
      <c r="F30282" s="5">
        <v>560.65811138287972</v>
      </c>
    </row>
    <row r="30283" spans="1:6" x14ac:dyDescent="0.25">
      <c r="A30283" s="7">
        <v>39898.679027777776</v>
      </c>
      <c r="B30283" s="9">
        <v>0.67902777777635492</v>
      </c>
      <c r="C30283" s="3">
        <f t="shared" si="946"/>
        <v>0.35045138889108784</v>
      </c>
      <c r="D30283" s="4">
        <f t="shared" si="947"/>
        <v>30279.00000018999</v>
      </c>
      <c r="E30283" s="1">
        <v>178.24061007138596</v>
      </c>
      <c r="F30283" s="5">
        <v>560.06112388099496</v>
      </c>
    </row>
    <row r="30284" spans="1:6" x14ac:dyDescent="0.25">
      <c r="A30284" s="7">
        <v>39898.679039351846</v>
      </c>
      <c r="B30284" s="9">
        <v>0.67903935184585862</v>
      </c>
      <c r="C30284" s="3">
        <f t="shared" si="946"/>
        <v>0.35046296296059154</v>
      </c>
      <c r="D30284" s="4">
        <f t="shared" si="947"/>
        <v>30279.999999795109</v>
      </c>
      <c r="E30284" s="1">
        <v>178.24061007138596</v>
      </c>
      <c r="F30284" s="5">
        <v>560.95811597381794</v>
      </c>
    </row>
    <row r="30285" spans="1:6" x14ac:dyDescent="0.25">
      <c r="A30285" s="7">
        <v>39898.679050925923</v>
      </c>
      <c r="B30285" s="9">
        <v>0.67905092592263827</v>
      </c>
      <c r="C30285" s="3">
        <f t="shared" si="946"/>
        <v>0.35047453703737119</v>
      </c>
      <c r="D30285" s="4">
        <f t="shared" si="947"/>
        <v>30281.000000028871</v>
      </c>
      <c r="E30285" s="1">
        <v>178.24061007138596</v>
      </c>
      <c r="F30285" s="5">
        <v>559.46471569923608</v>
      </c>
    </row>
    <row r="30286" spans="1:6" x14ac:dyDescent="0.25">
      <c r="A30286" s="7">
        <v>39898.679062499999</v>
      </c>
      <c r="B30286" s="9">
        <v>0.67906249999941792</v>
      </c>
      <c r="C30286" s="3">
        <f t="shared" si="946"/>
        <v>0.35048611111415084</v>
      </c>
      <c r="D30286" s="4">
        <f t="shared" si="947"/>
        <v>30282.000000262633</v>
      </c>
      <c r="E30286" s="1">
        <v>178.24061007138596</v>
      </c>
      <c r="F30286" s="5">
        <v>559.16801837089554</v>
      </c>
    </row>
    <row r="30287" spans="1:6" x14ac:dyDescent="0.25">
      <c r="A30287" s="7">
        <v>39898.679074074069</v>
      </c>
      <c r="B30287" s="9">
        <v>0.67907407406892162</v>
      </c>
      <c r="C30287" s="3">
        <f t="shared" si="946"/>
        <v>0.35049768518365454</v>
      </c>
      <c r="D30287" s="4">
        <f t="shared" si="947"/>
        <v>30282.999999867752</v>
      </c>
      <c r="E30287" s="1">
        <v>178.44902580656085</v>
      </c>
      <c r="F30287" s="5">
        <v>559.76413833477136</v>
      </c>
    </row>
    <row r="30288" spans="1:6" x14ac:dyDescent="0.25">
      <c r="A30288" s="7">
        <v>39898.679085648146</v>
      </c>
      <c r="B30288" s="9">
        <v>0.67908564814570127</v>
      </c>
      <c r="C30288" s="3">
        <f t="shared" si="946"/>
        <v>0.35050925926043419</v>
      </c>
      <c r="D30288" s="4">
        <f t="shared" si="947"/>
        <v>30284.000000101514</v>
      </c>
      <c r="E30288" s="1">
        <v>178.44902580656085</v>
      </c>
      <c r="F30288" s="5">
        <v>559.16801837089554</v>
      </c>
    </row>
    <row r="30289" spans="1:6" x14ac:dyDescent="0.25">
      <c r="A30289" s="7">
        <v>39898.679097222222</v>
      </c>
      <c r="B30289" s="9">
        <v>0.67909722222248092</v>
      </c>
      <c r="C30289" s="3">
        <f t="shared" si="946"/>
        <v>0.35052083333721384</v>
      </c>
      <c r="D30289" s="4">
        <f t="shared" si="947"/>
        <v>30285.000000335276</v>
      </c>
      <c r="E30289" s="1">
        <v>178.14776127227856</v>
      </c>
      <c r="F30289" s="5">
        <v>559.46471569923608</v>
      </c>
    </row>
    <row r="30290" spans="1:6" x14ac:dyDescent="0.25">
      <c r="A30290" s="7">
        <v>39898.679108796292</v>
      </c>
      <c r="B30290" s="9">
        <v>0.67910879629198462</v>
      </c>
      <c r="C30290" s="3">
        <f t="shared" si="946"/>
        <v>0.35053240740671754</v>
      </c>
      <c r="D30290" s="4">
        <f t="shared" si="947"/>
        <v>30285.999999940395</v>
      </c>
      <c r="E30290" s="1">
        <v>180.95956359224689</v>
      </c>
      <c r="F30290" s="5">
        <v>558.57247697115156</v>
      </c>
    </row>
    <row r="30291" spans="1:6" x14ac:dyDescent="0.25">
      <c r="A30291" s="7">
        <v>39898.679120370369</v>
      </c>
      <c r="B30291" s="9">
        <v>0.67912037036876427</v>
      </c>
      <c r="C30291" s="3">
        <f t="shared" si="946"/>
        <v>0.35054398148349719</v>
      </c>
      <c r="D30291" s="4">
        <f t="shared" si="947"/>
        <v>30287.000000174157</v>
      </c>
      <c r="E30291" s="1">
        <v>178.24818278370597</v>
      </c>
      <c r="F30291" s="5">
        <v>558.2736352772007</v>
      </c>
    </row>
    <row r="30292" spans="1:6" x14ac:dyDescent="0.25">
      <c r="A30292" s="7">
        <v>39898.679131944446</v>
      </c>
      <c r="B30292" s="9">
        <v>0.67913194444554392</v>
      </c>
      <c r="C30292" s="3">
        <f t="shared" si="946"/>
        <v>0.35055555556027684</v>
      </c>
      <c r="D30292" s="4">
        <f t="shared" si="947"/>
        <v>30288.000000407919</v>
      </c>
      <c r="E30292" s="1">
        <v>178.24818278370597</v>
      </c>
      <c r="F30292" s="5">
        <v>558.2736352772007</v>
      </c>
    </row>
    <row r="30293" spans="1:6" x14ac:dyDescent="0.25">
      <c r="A30293" s="7">
        <v>39898.679143518515</v>
      </c>
      <c r="B30293" s="9">
        <v>0.67914351851504762</v>
      </c>
      <c r="C30293" s="3">
        <f t="shared" si="946"/>
        <v>0.35056712962978054</v>
      </c>
      <c r="D30293" s="4">
        <f t="shared" si="947"/>
        <v>30289.000000013039</v>
      </c>
      <c r="E30293" s="1">
        <v>177.94691824942367</v>
      </c>
      <c r="F30293" s="5">
        <v>557.97751363129839</v>
      </c>
    </row>
    <row r="30294" spans="1:6" x14ac:dyDescent="0.25">
      <c r="A30294" s="7">
        <v>39898.679155092592</v>
      </c>
      <c r="B30294" s="9">
        <v>0.67915509259182727</v>
      </c>
      <c r="C30294" s="3">
        <f t="shared" si="946"/>
        <v>0.35057870370656019</v>
      </c>
      <c r="D30294" s="4">
        <f t="shared" si="947"/>
        <v>30290.0000002468</v>
      </c>
      <c r="E30294" s="1">
        <v>178.14776127227856</v>
      </c>
      <c r="F30294" s="5">
        <v>558.2736352772007</v>
      </c>
    </row>
    <row r="30295" spans="1:6" x14ac:dyDescent="0.25">
      <c r="A30295" s="7">
        <v>39898.679166666661</v>
      </c>
      <c r="B30295" s="9">
        <v>0.67916666666133096</v>
      </c>
      <c r="C30295" s="3">
        <f t="shared" si="946"/>
        <v>0.35059027777606389</v>
      </c>
      <c r="D30295" s="4">
        <f t="shared" si="947"/>
        <v>30290.99999985192</v>
      </c>
      <c r="E30295" s="1">
        <v>178.24061007138596</v>
      </c>
      <c r="F30295" s="5">
        <v>557.97751363129839</v>
      </c>
    </row>
    <row r="30296" spans="1:6" x14ac:dyDescent="0.25">
      <c r="A30296" s="7">
        <v>39898.679178240738</v>
      </c>
      <c r="B30296" s="9">
        <v>0.67917824073811062</v>
      </c>
      <c r="C30296" s="3">
        <f t="shared" si="946"/>
        <v>0.35060185185284354</v>
      </c>
      <c r="D30296" s="4">
        <f t="shared" si="947"/>
        <v>30292.000000085682</v>
      </c>
      <c r="E30296" s="1">
        <v>178.24061007138596</v>
      </c>
      <c r="F30296" s="5">
        <v>558.2736352772007</v>
      </c>
    </row>
    <row r="30297" spans="1:6" x14ac:dyDescent="0.25">
      <c r="A30297" s="7">
        <v>39898.679189814815</v>
      </c>
      <c r="B30297" s="9">
        <v>0.67918981481489027</v>
      </c>
      <c r="C30297" s="3">
        <f t="shared" si="946"/>
        <v>0.35061342592962319</v>
      </c>
      <c r="D30297" s="4">
        <f t="shared" si="947"/>
        <v>30293.000000319444</v>
      </c>
      <c r="E30297" s="1">
        <v>176.83476863983702</v>
      </c>
      <c r="F30297" s="5">
        <v>558.57247697115156</v>
      </c>
    </row>
    <row r="30298" spans="1:6" x14ac:dyDescent="0.25">
      <c r="A30298" s="7">
        <v>39898.679201388884</v>
      </c>
      <c r="B30298" s="9">
        <v>0.67920138888439396</v>
      </c>
      <c r="C30298" s="3">
        <f t="shared" si="946"/>
        <v>0.35062499999912689</v>
      </c>
      <c r="D30298" s="4">
        <f t="shared" si="947"/>
        <v>30293.999999924563</v>
      </c>
      <c r="E30298" s="1">
        <v>177.03560313005832</v>
      </c>
      <c r="F30298" s="5">
        <v>557.08486608284932</v>
      </c>
    </row>
    <row r="30299" spans="1:6" x14ac:dyDescent="0.25">
      <c r="A30299" s="7">
        <v>39898.679212962961</v>
      </c>
      <c r="B30299" s="9">
        <v>0.67921296296117362</v>
      </c>
      <c r="C30299" s="3">
        <f t="shared" si="946"/>
        <v>0.35063657407590654</v>
      </c>
      <c r="D30299" s="4">
        <f t="shared" si="947"/>
        <v>30295.000000158325</v>
      </c>
      <c r="E30299" s="1">
        <v>177.83138544389061</v>
      </c>
      <c r="F30299" s="5">
        <v>556.78931911623101</v>
      </c>
    </row>
    <row r="30300" spans="1:6" x14ac:dyDescent="0.25">
      <c r="A30300" s="7">
        <v>39898.679224537038</v>
      </c>
      <c r="B30300" s="9">
        <v>0.67922453703795327</v>
      </c>
      <c r="C30300" s="3">
        <f t="shared" si="946"/>
        <v>0.35064814815268619</v>
      </c>
      <c r="D30300" s="4">
        <f t="shared" si="947"/>
        <v>30296.000000392087</v>
      </c>
      <c r="E30300" s="1">
        <v>177.03560313005832</v>
      </c>
      <c r="F30300" s="5">
        <v>556.78931911623101</v>
      </c>
    </row>
    <row r="30301" spans="1:6" x14ac:dyDescent="0.25">
      <c r="A30301" s="7">
        <v>39898.679236111107</v>
      </c>
      <c r="B30301" s="9">
        <v>0.67923611110745696</v>
      </c>
      <c r="C30301" s="3">
        <f t="shared" si="946"/>
        <v>0.35065972222218988</v>
      </c>
      <c r="D30301" s="4">
        <f t="shared" si="947"/>
        <v>30296.999999997206</v>
      </c>
      <c r="E30301" s="1">
        <v>179.74686874804556</v>
      </c>
      <c r="F30301" s="5">
        <v>557.38312784748109</v>
      </c>
    </row>
    <row r="30302" spans="1:6" x14ac:dyDescent="0.25">
      <c r="A30302" s="7">
        <v>39898.679247685184</v>
      </c>
      <c r="B30302" s="9">
        <v>0.67924768518423662</v>
      </c>
      <c r="C30302" s="3">
        <f t="shared" si="946"/>
        <v>0.35067129629896954</v>
      </c>
      <c r="D30302" s="4">
        <f t="shared" si="947"/>
        <v>30298.000000230968</v>
      </c>
      <c r="E30302" s="1">
        <v>177.02808161353991</v>
      </c>
      <c r="F30302" s="5">
        <v>556.49134693714416</v>
      </c>
    </row>
    <row r="30303" spans="1:6" x14ac:dyDescent="0.25">
      <c r="A30303" s="7">
        <v>39898.679259259254</v>
      </c>
      <c r="B30303" s="9">
        <v>0.67925925925374031</v>
      </c>
      <c r="C30303" s="3">
        <f t="shared" si="946"/>
        <v>0.35068287036847323</v>
      </c>
      <c r="D30303" s="4">
        <f t="shared" si="947"/>
        <v>30298.999999836087</v>
      </c>
      <c r="E30303" s="1">
        <v>177.03560313005832</v>
      </c>
      <c r="F30303" s="5">
        <v>557.67896202844315</v>
      </c>
    </row>
    <row r="30304" spans="1:6" x14ac:dyDescent="0.25">
      <c r="A30304" s="7">
        <v>39898.679270833331</v>
      </c>
      <c r="B30304" s="9">
        <v>0.67927083333051996</v>
      </c>
      <c r="C30304" s="3">
        <f t="shared" si="946"/>
        <v>0.35069444444525288</v>
      </c>
      <c r="D30304" s="4">
        <f t="shared" si="947"/>
        <v>30300.000000069849</v>
      </c>
      <c r="E30304" s="1">
        <v>176.83476863983702</v>
      </c>
      <c r="F30304" s="5">
        <v>557.38312784748109</v>
      </c>
    </row>
    <row r="30305" spans="1:6" x14ac:dyDescent="0.25">
      <c r="A30305" s="7">
        <v>39898.679282407407</v>
      </c>
      <c r="B30305" s="9">
        <v>0.67928240740729962</v>
      </c>
      <c r="C30305" s="3">
        <f t="shared" si="946"/>
        <v>0.35070601852203254</v>
      </c>
      <c r="D30305" s="4">
        <f t="shared" si="947"/>
        <v>30301.000000303611</v>
      </c>
      <c r="E30305" s="1">
        <v>180.34170991373662</v>
      </c>
      <c r="F30305" s="5">
        <v>557.08486608284932</v>
      </c>
    </row>
    <row r="30306" spans="1:6" x14ac:dyDescent="0.25">
      <c r="A30306" s="7">
        <v>39898.679293981477</v>
      </c>
      <c r="B30306" s="9">
        <v>0.67929398147680331</v>
      </c>
      <c r="C30306" s="3">
        <f t="shared" si="946"/>
        <v>0.35071759259153623</v>
      </c>
      <c r="D30306" s="4">
        <f t="shared" si="947"/>
        <v>30301.99999990873</v>
      </c>
      <c r="E30306" s="1">
        <v>177.12849459233374</v>
      </c>
      <c r="F30306" s="5">
        <v>557.08486608284932</v>
      </c>
    </row>
    <row r="30307" spans="1:6" x14ac:dyDescent="0.25">
      <c r="A30307" s="7">
        <v>39898.679305555554</v>
      </c>
      <c r="B30307" s="9">
        <v>0.67930555555358296</v>
      </c>
      <c r="C30307" s="3">
        <f t="shared" si="946"/>
        <v>0.35072916666831588</v>
      </c>
      <c r="D30307" s="4">
        <f t="shared" si="947"/>
        <v>30303.000000142492</v>
      </c>
      <c r="E30307" s="1">
        <v>177.03560313005832</v>
      </c>
      <c r="F30307" s="5">
        <v>555.60343079948757</v>
      </c>
    </row>
    <row r="30308" spans="1:6" x14ac:dyDescent="0.25">
      <c r="A30308" s="7">
        <v>39898.67931712963</v>
      </c>
      <c r="B30308" s="9">
        <v>0.67931712963036261</v>
      </c>
      <c r="C30308" s="3">
        <f t="shared" si="946"/>
        <v>0.35074074074509554</v>
      </c>
      <c r="D30308" s="4">
        <f t="shared" si="947"/>
        <v>30304.000000376254</v>
      </c>
      <c r="E30308" s="1">
        <v>179.8396450197674</v>
      </c>
      <c r="F30308" s="5">
        <v>556.1960869344656</v>
      </c>
    </row>
    <row r="30309" spans="1:6" x14ac:dyDescent="0.25">
      <c r="A30309" s="7">
        <v>39898.6793287037</v>
      </c>
      <c r="B30309" s="9">
        <v>0.67932870369986631</v>
      </c>
      <c r="C30309" s="3">
        <f t="shared" si="946"/>
        <v>0.35075231481459923</v>
      </c>
      <c r="D30309" s="4">
        <f t="shared" si="947"/>
        <v>30304.999999981374</v>
      </c>
      <c r="E30309" s="1">
        <v>176.8272556559522</v>
      </c>
      <c r="F30309" s="5">
        <v>555.60343079948757</v>
      </c>
    </row>
    <row r="30310" spans="1:6" x14ac:dyDescent="0.25">
      <c r="A30310" s="7">
        <v>39898.679340277777</v>
      </c>
      <c r="B30310" s="9">
        <v>0.67934027777664596</v>
      </c>
      <c r="C30310" s="3">
        <f t="shared" si="946"/>
        <v>0.35076388889137888</v>
      </c>
      <c r="D30310" s="4">
        <f t="shared" si="947"/>
        <v>30306.000000215136</v>
      </c>
      <c r="E30310" s="1">
        <v>177.02808161353991</v>
      </c>
      <c r="F30310" s="5">
        <v>556.1960869344656</v>
      </c>
    </row>
    <row r="30311" spans="1:6" x14ac:dyDescent="0.25">
      <c r="A30311" s="7">
        <v>39898.679351851846</v>
      </c>
      <c r="B30311" s="9">
        <v>0.67935185184614966</v>
      </c>
      <c r="C30311" s="3">
        <f t="shared" si="946"/>
        <v>0.35077546296088258</v>
      </c>
      <c r="D30311" s="4">
        <f t="shared" si="947"/>
        <v>30306.999999820255</v>
      </c>
      <c r="E30311" s="1">
        <v>177.02808161353991</v>
      </c>
      <c r="F30311" s="5">
        <v>556.49134693714416</v>
      </c>
    </row>
    <row r="30312" spans="1:6" x14ac:dyDescent="0.25">
      <c r="A30312" s="7">
        <v>39898.679363425923</v>
      </c>
      <c r="B30312" s="9">
        <v>0.67936342592292931</v>
      </c>
      <c r="C30312" s="3">
        <f t="shared" si="946"/>
        <v>0.35078703703766223</v>
      </c>
      <c r="D30312" s="4">
        <f t="shared" si="947"/>
        <v>30308.000000054017</v>
      </c>
      <c r="E30312" s="1">
        <v>180.34170991373662</v>
      </c>
      <c r="F30312" s="5">
        <v>556.1960869344656</v>
      </c>
    </row>
    <row r="30313" spans="1:6" x14ac:dyDescent="0.25">
      <c r="A30313" s="7">
        <v>39898.679375</v>
      </c>
      <c r="B30313" s="9">
        <v>0.67937499999970896</v>
      </c>
      <c r="C30313" s="3">
        <f t="shared" si="946"/>
        <v>0.35079861111444188</v>
      </c>
      <c r="D30313" s="4">
        <f t="shared" si="947"/>
        <v>30309.000000287779</v>
      </c>
      <c r="E30313" s="1">
        <v>178.73510225303517</v>
      </c>
      <c r="F30313" s="5">
        <v>555.89840408843872</v>
      </c>
    </row>
    <row r="30314" spans="1:6" x14ac:dyDescent="0.25">
      <c r="A30314" s="7">
        <v>39898.679386574069</v>
      </c>
      <c r="B30314" s="9">
        <v>0.67938657406921266</v>
      </c>
      <c r="C30314" s="3">
        <f t="shared" si="946"/>
        <v>0.35081018518394558</v>
      </c>
      <c r="D30314" s="4">
        <f t="shared" si="947"/>
        <v>30309.999999892898</v>
      </c>
      <c r="E30314" s="1">
        <v>177.32932054992142</v>
      </c>
      <c r="F30314" s="5">
        <v>556.1960869344656</v>
      </c>
    </row>
    <row r="30315" spans="1:6" x14ac:dyDescent="0.25">
      <c r="A30315" s="7">
        <v>39898.679398148146</v>
      </c>
      <c r="B30315" s="9">
        <v>0.67939814814599231</v>
      </c>
      <c r="C30315" s="3">
        <f t="shared" si="946"/>
        <v>0.35082175926072523</v>
      </c>
      <c r="D30315" s="4">
        <f t="shared" si="947"/>
        <v>30311.00000012666</v>
      </c>
      <c r="E30315" s="1">
        <v>180.04047097735508</v>
      </c>
      <c r="F30315" s="5">
        <v>555.3060370342298</v>
      </c>
    </row>
    <row r="30316" spans="1:6" x14ac:dyDescent="0.25">
      <c r="A30316" s="7">
        <v>39898.679409722223</v>
      </c>
      <c r="B30316" s="9">
        <v>0.67940972222277196</v>
      </c>
      <c r="C30316" s="3">
        <f t="shared" si="946"/>
        <v>0.35083333333750488</v>
      </c>
      <c r="D30316" s="4">
        <f t="shared" si="947"/>
        <v>30312.000000360422</v>
      </c>
      <c r="E30316" s="1">
        <v>179.53075407090233</v>
      </c>
      <c r="F30316" s="5">
        <v>555.89840408843872</v>
      </c>
    </row>
    <row r="30317" spans="1:6" x14ac:dyDescent="0.25">
      <c r="A30317" s="7">
        <v>39898.679421296292</v>
      </c>
      <c r="B30317" s="9">
        <v>0.67942129629227566</v>
      </c>
      <c r="C30317" s="3">
        <f t="shared" si="946"/>
        <v>0.35084490740700858</v>
      </c>
      <c r="D30317" s="4">
        <f t="shared" si="947"/>
        <v>30312.999999965541</v>
      </c>
      <c r="E30317" s="1">
        <v>179.72393476212</v>
      </c>
      <c r="F30317" s="5">
        <v>555.89840408843872</v>
      </c>
    </row>
    <row r="30318" spans="1:6" x14ac:dyDescent="0.25">
      <c r="A30318" s="7">
        <v>39898.679432870369</v>
      </c>
      <c r="B30318" s="9">
        <v>0.67943287036905531</v>
      </c>
      <c r="C30318" s="3">
        <f t="shared" si="946"/>
        <v>0.35085648148378823</v>
      </c>
      <c r="D30318" s="4">
        <f t="shared" si="947"/>
        <v>30314.000000199303</v>
      </c>
      <c r="E30318" s="1">
        <v>177.01301507576397</v>
      </c>
      <c r="F30318" s="5">
        <v>555.3060370342298</v>
      </c>
    </row>
    <row r="30319" spans="1:6" x14ac:dyDescent="0.25">
      <c r="A30319" s="7">
        <v>39898.679444444439</v>
      </c>
      <c r="B30319" s="9">
        <v>0.679444444438559</v>
      </c>
      <c r="C30319" s="3">
        <f t="shared" si="946"/>
        <v>0.35086805555329192</v>
      </c>
      <c r="D30319" s="4">
        <f t="shared" si="947"/>
        <v>30314.999999804422</v>
      </c>
      <c r="E30319" s="1">
        <v>179.32993667261277</v>
      </c>
      <c r="F30319" s="5">
        <v>554.4198446610327</v>
      </c>
    </row>
    <row r="30320" spans="1:6" x14ac:dyDescent="0.25">
      <c r="A30320" s="7">
        <v>39898.679456018515</v>
      </c>
      <c r="B30320" s="9">
        <v>0.67945601851533866</v>
      </c>
      <c r="C30320" s="3">
        <f t="shared" si="946"/>
        <v>0.35087962963007158</v>
      </c>
      <c r="D30320" s="4">
        <f t="shared" si="947"/>
        <v>30316.000000038184</v>
      </c>
      <c r="E30320" s="1">
        <v>177.02053659228235</v>
      </c>
      <c r="F30320" s="5">
        <v>554.71424527239856</v>
      </c>
    </row>
    <row r="30321" spans="1:6" x14ac:dyDescent="0.25">
      <c r="A30321" s="7">
        <v>39898.679467592592</v>
      </c>
      <c r="B30321" s="9">
        <v>0.67946759259211831</v>
      </c>
      <c r="C30321" s="3">
        <f t="shared" si="946"/>
        <v>0.35089120370685123</v>
      </c>
      <c r="D30321" s="4">
        <f t="shared" si="947"/>
        <v>30317.000000271946</v>
      </c>
      <c r="E30321" s="1">
        <v>176.81971919399277</v>
      </c>
      <c r="F30321" s="5">
        <v>554.71424527239856</v>
      </c>
    </row>
    <row r="30322" spans="1:6" x14ac:dyDescent="0.25">
      <c r="A30322" s="7">
        <v>39898.679479166662</v>
      </c>
      <c r="B30322" s="9">
        <v>0.679479166661622</v>
      </c>
      <c r="C30322" s="3">
        <f t="shared" si="946"/>
        <v>0.35090277777635492</v>
      </c>
      <c r="D30322" s="4">
        <f t="shared" si="947"/>
        <v>30317.999999877065</v>
      </c>
      <c r="E30322" s="1">
        <v>179.73157146919198</v>
      </c>
      <c r="F30322" s="5">
        <v>555.0113502089855</v>
      </c>
    </row>
    <row r="30323" spans="1:6" x14ac:dyDescent="0.25">
      <c r="A30323" s="7">
        <v>39898.679490740738</v>
      </c>
      <c r="B30323" s="9">
        <v>0.67949074073840166</v>
      </c>
      <c r="C30323" s="3">
        <f t="shared" si="946"/>
        <v>0.35091435185313458</v>
      </c>
      <c r="D30323" s="4">
        <f t="shared" si="947"/>
        <v>30319.000000110827</v>
      </c>
      <c r="E30323" s="1">
        <v>177.02053659228235</v>
      </c>
      <c r="F30323" s="5">
        <v>554.4198446610327</v>
      </c>
    </row>
    <row r="30324" spans="1:6" x14ac:dyDescent="0.25">
      <c r="A30324" s="7">
        <v>39898.679502314815</v>
      </c>
      <c r="B30324" s="9">
        <v>0.67950231481518131</v>
      </c>
      <c r="C30324" s="3">
        <f t="shared" si="946"/>
        <v>0.35092592592991423</v>
      </c>
      <c r="D30324" s="4">
        <f t="shared" si="947"/>
        <v>30320.000000344589</v>
      </c>
      <c r="E30324" s="1">
        <v>180.13320626577118</v>
      </c>
      <c r="F30324" s="5">
        <v>554.71424527239856</v>
      </c>
    </row>
    <row r="30325" spans="1:6" x14ac:dyDescent="0.25">
      <c r="A30325" s="7">
        <v>39898.679513888885</v>
      </c>
      <c r="B30325" s="9">
        <v>0.679513888884685</v>
      </c>
      <c r="C30325" s="3">
        <f t="shared" si="946"/>
        <v>0.35093749999941792</v>
      </c>
      <c r="D30325" s="4">
        <f t="shared" si="947"/>
        <v>30320.999999949709</v>
      </c>
      <c r="E30325" s="1">
        <v>177.12094529142718</v>
      </c>
      <c r="F30325" s="5">
        <v>555.0113502089855</v>
      </c>
    </row>
    <row r="30326" spans="1:6" x14ac:dyDescent="0.25">
      <c r="A30326" s="7">
        <v>39898.679525462961</v>
      </c>
      <c r="B30326" s="9">
        <v>0.67952546296146465</v>
      </c>
      <c r="C30326" s="3">
        <f t="shared" si="946"/>
        <v>0.35094907407619758</v>
      </c>
      <c r="D30326" s="4">
        <f t="shared" si="947"/>
        <v>30322.000000183471</v>
      </c>
      <c r="E30326" s="1">
        <v>177.615441672732</v>
      </c>
      <c r="F30326" s="5">
        <v>555.0113502089855</v>
      </c>
    </row>
    <row r="30327" spans="1:6" x14ac:dyDescent="0.25">
      <c r="A30327" s="7">
        <v>39898.679537037038</v>
      </c>
      <c r="B30327" s="9">
        <v>0.67953703703824431</v>
      </c>
      <c r="C30327" s="3">
        <f t="shared" si="946"/>
        <v>0.35096064815297723</v>
      </c>
      <c r="D30327" s="4">
        <f t="shared" si="947"/>
        <v>30323.000000417233</v>
      </c>
      <c r="E30327" s="1">
        <v>179.02110373232395</v>
      </c>
      <c r="F30327" s="5">
        <v>555.0113502089855</v>
      </c>
    </row>
    <row r="30328" spans="1:6" x14ac:dyDescent="0.25">
      <c r="A30328" s="7">
        <v>39898.679548611108</v>
      </c>
      <c r="B30328" s="9">
        <v>0.679548611107748</v>
      </c>
      <c r="C30328" s="3">
        <f t="shared" si="946"/>
        <v>0.35097222222248092</v>
      </c>
      <c r="D30328" s="4">
        <f t="shared" si="947"/>
        <v>30324.000000022352</v>
      </c>
      <c r="E30328" s="1">
        <v>178.1250322828752</v>
      </c>
      <c r="F30328" s="5">
        <v>555.0113502089855</v>
      </c>
    </row>
    <row r="30329" spans="1:6" x14ac:dyDescent="0.25">
      <c r="A30329" s="7">
        <v>39898.679560185185</v>
      </c>
      <c r="B30329" s="9">
        <v>0.67956018518452765</v>
      </c>
      <c r="C30329" s="3">
        <f t="shared" si="946"/>
        <v>0.35098379629926058</v>
      </c>
      <c r="D30329" s="4">
        <f t="shared" si="947"/>
        <v>30325.000000256114</v>
      </c>
      <c r="E30329" s="1">
        <v>177.11341950859199</v>
      </c>
      <c r="F30329" s="5">
        <v>554.71424527239856</v>
      </c>
    </row>
    <row r="30330" spans="1:6" x14ac:dyDescent="0.25">
      <c r="A30330" s="7">
        <v>39898.679571759254</v>
      </c>
      <c r="B30330" s="9">
        <v>0.67957175925403135</v>
      </c>
      <c r="C30330" s="3">
        <f t="shared" si="946"/>
        <v>0.35099537036876427</v>
      </c>
      <c r="D30330" s="4">
        <f t="shared" si="947"/>
        <v>30325.999999861233</v>
      </c>
      <c r="E30330" s="1">
        <v>176.80469322622318</v>
      </c>
      <c r="F30330" s="5">
        <v>554.71424527239856</v>
      </c>
    </row>
    <row r="30331" spans="1:6" x14ac:dyDescent="0.25">
      <c r="A30331" s="7">
        <v>39898.679583333331</v>
      </c>
      <c r="B30331" s="9">
        <v>0.679583333330811</v>
      </c>
      <c r="C30331" s="3">
        <f t="shared" si="946"/>
        <v>0.35100694444554392</v>
      </c>
      <c r="D30331" s="4">
        <f t="shared" si="947"/>
        <v>30327.000000094995</v>
      </c>
      <c r="E30331" s="1">
        <v>179.32231703080799</v>
      </c>
      <c r="F30331" s="5">
        <v>553.53238561932278</v>
      </c>
    </row>
    <row r="30332" spans="1:6" x14ac:dyDescent="0.25">
      <c r="A30332" s="7">
        <v>39898.679594907408</v>
      </c>
      <c r="B30332" s="9">
        <v>0.67959490740759065</v>
      </c>
      <c r="C30332" s="3">
        <f t="shared" si="946"/>
        <v>0.35101851852232357</v>
      </c>
      <c r="D30332" s="4">
        <f t="shared" si="947"/>
        <v>30328.000000328757</v>
      </c>
      <c r="E30332" s="1">
        <v>179.72393476212</v>
      </c>
      <c r="F30332" s="5">
        <v>553.23855668699355</v>
      </c>
    </row>
    <row r="30333" spans="1:6" x14ac:dyDescent="0.25">
      <c r="A30333" s="7">
        <v>39898.679606481477</v>
      </c>
      <c r="B30333" s="9">
        <v>0.67960648147709435</v>
      </c>
      <c r="C30333" s="3">
        <f t="shared" si="946"/>
        <v>0.35103009259182727</v>
      </c>
      <c r="D30333" s="4">
        <f t="shared" si="947"/>
        <v>30328.999999933876</v>
      </c>
      <c r="E30333" s="1">
        <v>177.01301507576397</v>
      </c>
      <c r="F30333" s="5">
        <v>552.94231672576564</v>
      </c>
    </row>
    <row r="30334" spans="1:6" x14ac:dyDescent="0.25">
      <c r="A30334" s="7">
        <v>39898.679618055554</v>
      </c>
      <c r="B30334" s="9">
        <v>0.679618055553874</v>
      </c>
      <c r="C30334" s="3">
        <f t="shared" si="946"/>
        <v>0.35104166666860692</v>
      </c>
      <c r="D30334" s="4">
        <f t="shared" si="947"/>
        <v>30330.000000167638</v>
      </c>
      <c r="E30334" s="1">
        <v>176.80469322622318</v>
      </c>
      <c r="F30334" s="5">
        <v>553.23855668699355</v>
      </c>
    </row>
    <row r="30335" spans="1:6" x14ac:dyDescent="0.25">
      <c r="A30335" s="7">
        <v>39898.679629629631</v>
      </c>
      <c r="B30335" s="9">
        <v>0.67962962963065365</v>
      </c>
      <c r="C30335" s="3">
        <f t="shared" si="946"/>
        <v>0.35105324074538657</v>
      </c>
      <c r="D30335" s="4">
        <f t="shared" si="947"/>
        <v>30331.0000004014</v>
      </c>
      <c r="E30335" s="1">
        <v>180.01749855458158</v>
      </c>
      <c r="F30335" s="5">
        <v>553.53238561932278</v>
      </c>
    </row>
    <row r="30336" spans="1:6" x14ac:dyDescent="0.25">
      <c r="A30336" s="7">
        <v>39898.6796412037</v>
      </c>
      <c r="B30336" s="9">
        <v>0.67964120370015735</v>
      </c>
      <c r="C30336" s="3">
        <f t="shared" si="946"/>
        <v>0.35106481481489027</v>
      </c>
      <c r="D30336" s="4">
        <f t="shared" si="947"/>
        <v>30332.000000006519</v>
      </c>
      <c r="E30336" s="1">
        <v>179.71629805504799</v>
      </c>
      <c r="F30336" s="5">
        <v>553.82891365408773</v>
      </c>
    </row>
    <row r="30337" spans="1:6" x14ac:dyDescent="0.25">
      <c r="A30337" s="7">
        <v>39898.679652777777</v>
      </c>
      <c r="B30337" s="9">
        <v>0.679652777776937</v>
      </c>
      <c r="C30337" s="3">
        <f t="shared" si="946"/>
        <v>0.35107638889166992</v>
      </c>
      <c r="D30337" s="4">
        <f t="shared" si="947"/>
        <v>30333.000000240281</v>
      </c>
      <c r="E30337" s="1">
        <v>177.11341950859199</v>
      </c>
      <c r="F30337" s="5">
        <v>553.53238561932278</v>
      </c>
    </row>
    <row r="30338" spans="1:6" x14ac:dyDescent="0.25">
      <c r="A30338" s="7">
        <v>39898.679664351846</v>
      </c>
      <c r="B30338" s="9">
        <v>0.6796643518464407</v>
      </c>
      <c r="C30338" s="3">
        <f t="shared" si="946"/>
        <v>0.35108796296117362</v>
      </c>
      <c r="D30338" s="4">
        <f t="shared" si="947"/>
        <v>30333.9999998454</v>
      </c>
      <c r="E30338" s="1">
        <v>177.11341950859199</v>
      </c>
      <c r="F30338" s="5">
        <v>553.82891365408773</v>
      </c>
    </row>
    <row r="30339" spans="1:6" x14ac:dyDescent="0.25">
      <c r="A30339" s="7">
        <v>39898.679675925923</v>
      </c>
      <c r="B30339" s="9">
        <v>0.67967592592322035</v>
      </c>
      <c r="C30339" s="3">
        <f t="shared" si="946"/>
        <v>0.35109953703795327</v>
      </c>
      <c r="D30339" s="4">
        <f t="shared" si="947"/>
        <v>30335.000000079162</v>
      </c>
      <c r="E30339" s="1">
        <v>177.1058937257568</v>
      </c>
      <c r="F30339" s="5">
        <v>553.82891365408773</v>
      </c>
    </row>
    <row r="30340" spans="1:6" x14ac:dyDescent="0.25">
      <c r="A30340" s="7">
        <v>39898.6796875</v>
      </c>
      <c r="B30340" s="9">
        <v>0.6796875</v>
      </c>
      <c r="C30340" s="3">
        <f t="shared" si="946"/>
        <v>0.35111111111473292</v>
      </c>
      <c r="D30340" s="4">
        <f t="shared" si="947"/>
        <v>30336.000000312924</v>
      </c>
      <c r="E30340" s="1">
        <v>179.82433919494801</v>
      </c>
      <c r="F30340" s="5">
        <v>553.53238561932278</v>
      </c>
    </row>
    <row r="30341" spans="1:6" x14ac:dyDescent="0.25">
      <c r="A30341" s="7">
        <v>39898.67969907407</v>
      </c>
      <c r="B30341" s="9">
        <v>0.67969907406950369</v>
      </c>
      <c r="C30341" s="3">
        <f t="shared" ref="C30341:C30404" si="948">B30341-$B$4</f>
        <v>0.35112268518423662</v>
      </c>
      <c r="D30341" s="4">
        <f t="shared" ref="D30341:D30404" si="949">C30341*86400</f>
        <v>30336.999999918044</v>
      </c>
      <c r="E30341" s="1">
        <v>177.00549355924556</v>
      </c>
      <c r="F30341" s="5">
        <v>553.53238561932278</v>
      </c>
    </row>
    <row r="30342" spans="1:6" x14ac:dyDescent="0.25">
      <c r="A30342" s="7">
        <v>39898.679710648146</v>
      </c>
      <c r="B30342" s="9">
        <v>0.67971064814628335</v>
      </c>
      <c r="C30342" s="3">
        <f t="shared" si="948"/>
        <v>0.35113425926101627</v>
      </c>
      <c r="D30342" s="4">
        <f t="shared" si="949"/>
        <v>30338.000000151806</v>
      </c>
      <c r="E30342" s="1">
        <v>176.81220621010797</v>
      </c>
      <c r="F30342" s="5">
        <v>553.23855668699355</v>
      </c>
    </row>
    <row r="30343" spans="1:6" x14ac:dyDescent="0.25">
      <c r="A30343" s="7">
        <v>39898.679722222223</v>
      </c>
      <c r="B30343" s="9">
        <v>0.679722222223063</v>
      </c>
      <c r="C30343" s="3">
        <f t="shared" si="948"/>
        <v>0.35114583333779592</v>
      </c>
      <c r="D30343" s="4">
        <f t="shared" si="949"/>
        <v>30339.000000385568</v>
      </c>
      <c r="E30343" s="1">
        <v>176.79715676426375</v>
      </c>
      <c r="F30343" s="5">
        <v>553.53238561932278</v>
      </c>
    </row>
    <row r="30344" spans="1:6" x14ac:dyDescent="0.25">
      <c r="A30344" s="7">
        <v>39898.679733796293</v>
      </c>
      <c r="B30344" s="9">
        <v>0.67973379629256669</v>
      </c>
      <c r="C30344" s="3">
        <f t="shared" si="948"/>
        <v>0.35115740740729962</v>
      </c>
      <c r="D30344" s="4">
        <f t="shared" si="949"/>
        <v>30339.999999990687</v>
      </c>
      <c r="E30344" s="1">
        <v>176.80469322622318</v>
      </c>
      <c r="F30344" s="5">
        <v>553.23855668699355</v>
      </c>
    </row>
    <row r="30345" spans="1:6" x14ac:dyDescent="0.25">
      <c r="A30345" s="7">
        <v>39898.679745370369</v>
      </c>
      <c r="B30345" s="9">
        <v>0.67974537036934635</v>
      </c>
      <c r="C30345" s="3">
        <f t="shared" si="948"/>
        <v>0.35116898148407927</v>
      </c>
      <c r="D30345" s="4">
        <f t="shared" si="949"/>
        <v>30341.000000224449</v>
      </c>
      <c r="E30345" s="1">
        <v>179.52312589646397</v>
      </c>
      <c r="F30345" s="5">
        <v>554.12302830121246</v>
      </c>
    </row>
    <row r="30346" spans="1:6" x14ac:dyDescent="0.25">
      <c r="A30346" s="7">
        <v>39898.679756944439</v>
      </c>
      <c r="B30346" s="9">
        <v>0.67975694443885004</v>
      </c>
      <c r="C30346" s="3">
        <f t="shared" si="948"/>
        <v>0.35118055555358296</v>
      </c>
      <c r="D30346" s="4">
        <f t="shared" si="949"/>
        <v>30341.999999829568</v>
      </c>
      <c r="E30346" s="1">
        <v>177.00549355924556</v>
      </c>
      <c r="F30346" s="5">
        <v>553.82891365408773</v>
      </c>
    </row>
    <row r="30347" spans="1:6" x14ac:dyDescent="0.25">
      <c r="A30347" s="7">
        <v>39898.679768518516</v>
      </c>
      <c r="B30347" s="9">
        <v>0.67976851851562969</v>
      </c>
      <c r="C30347" s="3">
        <f t="shared" si="948"/>
        <v>0.35119212963036261</v>
      </c>
      <c r="D30347" s="4">
        <f t="shared" si="949"/>
        <v>30343.00000006333</v>
      </c>
      <c r="E30347" s="1">
        <v>177.1058937257568</v>
      </c>
      <c r="F30347" s="5">
        <v>553.53238561932278</v>
      </c>
    </row>
    <row r="30348" spans="1:6" x14ac:dyDescent="0.25">
      <c r="A30348" s="7">
        <v>39898.679780092592</v>
      </c>
      <c r="B30348" s="9">
        <v>0.67978009259240935</v>
      </c>
      <c r="C30348" s="3">
        <f t="shared" si="948"/>
        <v>0.35120370370714227</v>
      </c>
      <c r="D30348" s="4">
        <f t="shared" si="949"/>
        <v>30344.000000297092</v>
      </c>
      <c r="E30348" s="1">
        <v>179.31469738900319</v>
      </c>
      <c r="F30348" s="5">
        <v>553.82891365408773</v>
      </c>
    </row>
    <row r="30349" spans="1:6" x14ac:dyDescent="0.25">
      <c r="A30349" s="7">
        <v>39898.679791666662</v>
      </c>
      <c r="B30349" s="9">
        <v>0.67979166666191304</v>
      </c>
      <c r="C30349" s="3">
        <f t="shared" si="948"/>
        <v>0.35121527777664596</v>
      </c>
      <c r="D30349" s="4">
        <f t="shared" si="949"/>
        <v>30344.999999902211</v>
      </c>
      <c r="E30349" s="1">
        <v>177.00549355924556</v>
      </c>
      <c r="F30349" s="5">
        <v>554.12302830121246</v>
      </c>
    </row>
    <row r="30350" spans="1:6" x14ac:dyDescent="0.25">
      <c r="A30350" s="7">
        <v>39898.679803240739</v>
      </c>
      <c r="B30350" s="9">
        <v>0.67980324073869269</v>
      </c>
      <c r="C30350" s="3">
        <f t="shared" si="948"/>
        <v>0.35122685185342561</v>
      </c>
      <c r="D30350" s="4">
        <f t="shared" si="949"/>
        <v>30346.000000135973</v>
      </c>
      <c r="E30350" s="1">
        <v>179.31469738900319</v>
      </c>
      <c r="F30350" s="5">
        <v>553.53238561932278</v>
      </c>
    </row>
    <row r="30351" spans="1:6" x14ac:dyDescent="0.25">
      <c r="A30351" s="7">
        <v>39898.679814814815</v>
      </c>
      <c r="B30351" s="9">
        <v>0.67981481481547235</v>
      </c>
      <c r="C30351" s="3">
        <f t="shared" si="948"/>
        <v>0.35123842593020527</v>
      </c>
      <c r="D30351" s="4">
        <f t="shared" si="949"/>
        <v>30347.000000369735</v>
      </c>
      <c r="E30351" s="1">
        <v>176.80469322622318</v>
      </c>
      <c r="F30351" s="5">
        <v>553.23855668699355</v>
      </c>
    </row>
    <row r="30352" spans="1:6" x14ac:dyDescent="0.25">
      <c r="A30352" s="7">
        <v>39898.679826388885</v>
      </c>
      <c r="B30352" s="9">
        <v>0.67982638888497604</v>
      </c>
      <c r="C30352" s="3">
        <f t="shared" si="948"/>
        <v>0.35124999999970896</v>
      </c>
      <c r="D30352" s="4">
        <f t="shared" si="949"/>
        <v>30347.999999974854</v>
      </c>
      <c r="E30352" s="1">
        <v>177.00549355924556</v>
      </c>
      <c r="F30352" s="5">
        <v>553.82891365408773</v>
      </c>
    </row>
    <row r="30353" spans="1:6" x14ac:dyDescent="0.25">
      <c r="A30353" s="7">
        <v>39898.679837962962</v>
      </c>
      <c r="B30353" s="9">
        <v>0.67983796296175569</v>
      </c>
      <c r="C30353" s="3">
        <f t="shared" si="948"/>
        <v>0.35126157407648861</v>
      </c>
      <c r="D30353" s="4">
        <f t="shared" si="949"/>
        <v>30349.000000208616</v>
      </c>
      <c r="E30353" s="1">
        <v>179.80903337012853</v>
      </c>
      <c r="F30353" s="5">
        <v>553.53238561932278</v>
      </c>
    </row>
    <row r="30354" spans="1:6" x14ac:dyDescent="0.25">
      <c r="A30354" s="7">
        <v>39898.679849537031</v>
      </c>
      <c r="B30354" s="9">
        <v>0.67984953703125939</v>
      </c>
      <c r="C30354" s="3">
        <f t="shared" si="948"/>
        <v>0.35127314814599231</v>
      </c>
      <c r="D30354" s="4">
        <f t="shared" si="949"/>
        <v>30349.999999813735</v>
      </c>
      <c r="E30354" s="1">
        <v>176.99794853798807</v>
      </c>
      <c r="F30354" s="5">
        <v>553.53238561932278</v>
      </c>
    </row>
    <row r="30355" spans="1:6" x14ac:dyDescent="0.25">
      <c r="A30355" s="7">
        <v>39898.679861111108</v>
      </c>
      <c r="B30355" s="9">
        <v>0.67986111110803904</v>
      </c>
      <c r="C30355" s="3">
        <f t="shared" si="948"/>
        <v>0.35128472222277196</v>
      </c>
      <c r="D30355" s="4">
        <f t="shared" si="949"/>
        <v>30351.000000047497</v>
      </c>
      <c r="E30355" s="1">
        <v>177.00549355924556</v>
      </c>
      <c r="F30355" s="5">
        <v>553.53238561932278</v>
      </c>
    </row>
    <row r="30356" spans="1:6" x14ac:dyDescent="0.25">
      <c r="A30356" s="7">
        <v>39898.679872685185</v>
      </c>
      <c r="B30356" s="9">
        <v>0.67987268518481869</v>
      </c>
      <c r="C30356" s="3">
        <f t="shared" si="948"/>
        <v>0.35129629629955161</v>
      </c>
      <c r="D30356" s="4">
        <f t="shared" si="949"/>
        <v>30352.000000281259</v>
      </c>
      <c r="E30356" s="1">
        <v>179.81669822155919</v>
      </c>
      <c r="F30356" s="5">
        <v>553.82891365408773</v>
      </c>
    </row>
    <row r="30357" spans="1:6" x14ac:dyDescent="0.25">
      <c r="A30357" s="7">
        <v>39898.679884259254</v>
      </c>
      <c r="B30357" s="9">
        <v>0.67988425925432239</v>
      </c>
      <c r="C30357" s="3">
        <f t="shared" si="948"/>
        <v>0.35130787036905531</v>
      </c>
      <c r="D30357" s="4">
        <f t="shared" si="949"/>
        <v>30352.999999886379</v>
      </c>
      <c r="E30357" s="1">
        <v>179.70863748326636</v>
      </c>
      <c r="F30357" s="5">
        <v>553.82891365408773</v>
      </c>
    </row>
    <row r="30358" spans="1:6" x14ac:dyDescent="0.25">
      <c r="A30358" s="7">
        <v>39898.679895833331</v>
      </c>
      <c r="B30358" s="9">
        <v>0.67989583333110204</v>
      </c>
      <c r="C30358" s="3">
        <f t="shared" si="948"/>
        <v>0.35131944444583496</v>
      </c>
      <c r="D30358" s="4">
        <f t="shared" si="949"/>
        <v>30354.000000120141</v>
      </c>
      <c r="E30358" s="1">
        <v>176.99794853798807</v>
      </c>
      <c r="F30358" s="5">
        <v>553.53238561932278</v>
      </c>
    </row>
    <row r="30359" spans="1:6" x14ac:dyDescent="0.25">
      <c r="A30359" s="7">
        <v>39898.679907407408</v>
      </c>
      <c r="B30359" s="9">
        <v>0.67990740740788169</v>
      </c>
      <c r="C30359" s="3">
        <f t="shared" si="948"/>
        <v>0.35133101852261461</v>
      </c>
      <c r="D30359" s="4">
        <f t="shared" si="949"/>
        <v>30355.000000353903</v>
      </c>
      <c r="E30359" s="1">
        <v>176.99794853798807</v>
      </c>
      <c r="F30359" s="5">
        <v>553.23855668699355</v>
      </c>
    </row>
    <row r="30360" spans="1:6" x14ac:dyDescent="0.25">
      <c r="A30360" s="7">
        <v>39898.679918981477</v>
      </c>
      <c r="B30360" s="9">
        <v>0.67991898147738539</v>
      </c>
      <c r="C30360" s="3">
        <f t="shared" si="948"/>
        <v>0.35134259259211831</v>
      </c>
      <c r="D30360" s="4">
        <f t="shared" si="949"/>
        <v>30355.999999959022</v>
      </c>
      <c r="E30360" s="1">
        <v>177.09834442485021</v>
      </c>
      <c r="F30360" s="5">
        <v>554.12302830121246</v>
      </c>
    </row>
    <row r="30361" spans="1:6" x14ac:dyDescent="0.25">
      <c r="A30361" s="7">
        <v>39898.679930555554</v>
      </c>
      <c r="B30361" s="9">
        <v>0.67993055555416504</v>
      </c>
      <c r="C30361" s="3">
        <f t="shared" si="948"/>
        <v>0.35135416666889796</v>
      </c>
      <c r="D30361" s="4">
        <f t="shared" si="949"/>
        <v>30357.000000192784</v>
      </c>
      <c r="E30361" s="1">
        <v>180.00217563783045</v>
      </c>
      <c r="F30361" s="5">
        <v>553.82891365408773</v>
      </c>
    </row>
    <row r="30362" spans="1:6" x14ac:dyDescent="0.25">
      <c r="A30362" s="7">
        <v>39898.679942129624</v>
      </c>
      <c r="B30362" s="9">
        <v>0.67994212962366873</v>
      </c>
      <c r="C30362" s="3">
        <f t="shared" si="948"/>
        <v>0.35136574073840166</v>
      </c>
      <c r="D30362" s="4">
        <f t="shared" si="949"/>
        <v>30357.999999797903</v>
      </c>
      <c r="E30362" s="1">
        <v>176.99042702146969</v>
      </c>
      <c r="F30362" s="5">
        <v>554.12302830121246</v>
      </c>
    </row>
    <row r="30363" spans="1:6" x14ac:dyDescent="0.25">
      <c r="A30363" s="7">
        <v>39898.6799537037</v>
      </c>
      <c r="B30363" s="9">
        <v>0.67995370370044839</v>
      </c>
      <c r="C30363" s="3">
        <f t="shared" si="948"/>
        <v>0.35137731481518131</v>
      </c>
      <c r="D30363" s="4">
        <f t="shared" si="949"/>
        <v>30359.000000031665</v>
      </c>
      <c r="E30363" s="1">
        <v>179.51549772202554</v>
      </c>
      <c r="F30363" s="5">
        <v>553.53238561932278</v>
      </c>
    </row>
    <row r="30364" spans="1:6" x14ac:dyDescent="0.25">
      <c r="A30364" s="7">
        <v>39898.679965277777</v>
      </c>
      <c r="B30364" s="9">
        <v>0.67996527777722804</v>
      </c>
      <c r="C30364" s="3">
        <f t="shared" si="948"/>
        <v>0.35138888889196096</v>
      </c>
      <c r="D30364" s="4">
        <f t="shared" si="949"/>
        <v>30360.000000265427</v>
      </c>
      <c r="E30364" s="1">
        <v>177.29913619857453</v>
      </c>
      <c r="F30364" s="5">
        <v>553.82891365408773</v>
      </c>
    </row>
    <row r="30365" spans="1:6" x14ac:dyDescent="0.25">
      <c r="A30365" s="7">
        <v>39898.679976851847</v>
      </c>
      <c r="B30365" s="9">
        <v>0.67997685184673173</v>
      </c>
      <c r="C30365" s="3">
        <f t="shared" si="948"/>
        <v>0.35140046296146465</v>
      </c>
      <c r="D30365" s="4">
        <f t="shared" si="949"/>
        <v>30360.999999870546</v>
      </c>
      <c r="E30365" s="1">
        <v>180.10256725837584</v>
      </c>
      <c r="F30365" s="5">
        <v>553.23855668699355</v>
      </c>
    </row>
    <row r="30366" spans="1:6" x14ac:dyDescent="0.25">
      <c r="A30366" s="7">
        <v>39898.679988425924</v>
      </c>
      <c r="B30366" s="9">
        <v>0.67998842592351139</v>
      </c>
      <c r="C30366" s="3">
        <f t="shared" si="948"/>
        <v>0.35141203703824431</v>
      </c>
      <c r="D30366" s="4">
        <f t="shared" si="949"/>
        <v>30362.000000104308</v>
      </c>
      <c r="E30366" s="1">
        <v>176.99042702146969</v>
      </c>
      <c r="F30366" s="5">
        <v>553.53238561932278</v>
      </c>
    </row>
    <row r="30367" spans="1:6" x14ac:dyDescent="0.25">
      <c r="A30367" s="7">
        <v>39898.68</v>
      </c>
      <c r="B30367" s="9">
        <v>0.68000000000029104</v>
      </c>
      <c r="C30367" s="3">
        <f t="shared" si="948"/>
        <v>0.35142361111502396</v>
      </c>
      <c r="D30367" s="4">
        <f t="shared" si="949"/>
        <v>30363.00000033807</v>
      </c>
      <c r="E30367" s="1">
        <v>179.50021753510364</v>
      </c>
      <c r="F30367" s="5">
        <v>554.12302830121246</v>
      </c>
    </row>
    <row r="30368" spans="1:6" x14ac:dyDescent="0.25">
      <c r="A30368" s="7">
        <v>39898.68001157407</v>
      </c>
      <c r="B30368" s="9">
        <v>0.68001157406979473</v>
      </c>
      <c r="C30368" s="3">
        <f t="shared" si="948"/>
        <v>0.35143518518452765</v>
      </c>
      <c r="D30368" s="4">
        <f t="shared" si="949"/>
        <v>30363.999999943189</v>
      </c>
      <c r="E30368" s="1">
        <v>180.00217563783045</v>
      </c>
      <c r="F30368" s="5">
        <v>554.12302830121246</v>
      </c>
    </row>
    <row r="30369" spans="1:6" x14ac:dyDescent="0.25">
      <c r="A30369" s="7">
        <v>39898.680023148147</v>
      </c>
      <c r="B30369" s="9">
        <v>0.68002314814657439</v>
      </c>
      <c r="C30369" s="3">
        <f t="shared" si="948"/>
        <v>0.35144675926130731</v>
      </c>
      <c r="D30369" s="4">
        <f t="shared" si="949"/>
        <v>30365.000000176951</v>
      </c>
      <c r="E30369" s="1">
        <v>176.68925215983359</v>
      </c>
      <c r="F30369" s="5">
        <v>553.82891365408773</v>
      </c>
    </row>
    <row r="30370" spans="1:6" x14ac:dyDescent="0.25">
      <c r="A30370" s="7">
        <v>39898.680034722223</v>
      </c>
      <c r="B30370" s="9">
        <v>0.68003472222335404</v>
      </c>
      <c r="C30370" s="3">
        <f t="shared" si="948"/>
        <v>0.35145833333808696</v>
      </c>
      <c r="D30370" s="4">
        <f t="shared" si="949"/>
        <v>30366.000000410713</v>
      </c>
      <c r="E30370" s="1">
        <v>176.99042702146969</v>
      </c>
      <c r="F30370" s="5">
        <v>553.53238561932278</v>
      </c>
    </row>
    <row r="30371" spans="1:6" x14ac:dyDescent="0.25">
      <c r="A30371" s="7">
        <v>39898.680046296293</v>
      </c>
      <c r="B30371" s="9">
        <v>0.68004629629285773</v>
      </c>
      <c r="C30371" s="3">
        <f t="shared" si="948"/>
        <v>0.35146990740759065</v>
      </c>
      <c r="D30371" s="4">
        <f t="shared" si="949"/>
        <v>30367.000000015832</v>
      </c>
      <c r="E30371" s="1">
        <v>179.70100077619438</v>
      </c>
      <c r="F30371" s="5">
        <v>553.53238561932278</v>
      </c>
    </row>
    <row r="30372" spans="1:6" x14ac:dyDescent="0.25">
      <c r="A30372" s="7">
        <v>39898.68005787037</v>
      </c>
      <c r="B30372" s="9">
        <v>0.68005787036963739</v>
      </c>
      <c r="C30372" s="3">
        <f t="shared" si="948"/>
        <v>0.35148148148437031</v>
      </c>
      <c r="D30372" s="4">
        <f t="shared" si="949"/>
        <v>30368.000000249594</v>
      </c>
      <c r="E30372" s="1">
        <v>180.30335049946655</v>
      </c>
      <c r="F30372" s="5">
        <v>553.53238561932278</v>
      </c>
    </row>
    <row r="30373" spans="1:6" x14ac:dyDescent="0.25">
      <c r="A30373" s="7">
        <v>39898.680069444439</v>
      </c>
      <c r="B30373" s="9">
        <v>0.68006944443914108</v>
      </c>
      <c r="C30373" s="3">
        <f t="shared" si="948"/>
        <v>0.351493055553874</v>
      </c>
      <c r="D30373" s="4">
        <f t="shared" si="949"/>
        <v>30368.999999854714</v>
      </c>
      <c r="E30373" s="1">
        <v>176.99042702146969</v>
      </c>
      <c r="F30373" s="5">
        <v>553.82891365408773</v>
      </c>
    </row>
    <row r="30374" spans="1:6" x14ac:dyDescent="0.25">
      <c r="A30374" s="7">
        <v>39898.680081018516</v>
      </c>
      <c r="B30374" s="9">
        <v>0.68008101851592073</v>
      </c>
      <c r="C30374" s="3">
        <f t="shared" si="948"/>
        <v>0.35150462963065365</v>
      </c>
      <c r="D30374" s="4">
        <f t="shared" si="949"/>
        <v>30370.000000088476</v>
      </c>
      <c r="E30374" s="1">
        <v>176.98290550495128</v>
      </c>
      <c r="F30374" s="5">
        <v>554.12302830121246</v>
      </c>
    </row>
    <row r="30375" spans="1:6" x14ac:dyDescent="0.25">
      <c r="A30375" s="7">
        <v>39898.680092592593</v>
      </c>
      <c r="B30375" s="9">
        <v>0.68009259259270038</v>
      </c>
      <c r="C30375" s="3">
        <f t="shared" si="948"/>
        <v>0.35151620370743331</v>
      </c>
      <c r="D30375" s="4">
        <f t="shared" si="949"/>
        <v>30371.000000322238</v>
      </c>
      <c r="E30375" s="1">
        <v>180.09491348603663</v>
      </c>
      <c r="F30375" s="5">
        <v>553.53238561932278</v>
      </c>
    </row>
    <row r="30376" spans="1:6" x14ac:dyDescent="0.25">
      <c r="A30376" s="7">
        <v>39898.680104166662</v>
      </c>
      <c r="B30376" s="9">
        <v>0.68010416666220408</v>
      </c>
      <c r="C30376" s="3">
        <f t="shared" si="948"/>
        <v>0.351527777776937</v>
      </c>
      <c r="D30376" s="4">
        <f t="shared" si="949"/>
        <v>30371.999999927357</v>
      </c>
      <c r="E30376" s="1">
        <v>176.98290550495128</v>
      </c>
      <c r="F30376" s="5">
        <v>553.23855668699355</v>
      </c>
    </row>
    <row r="30377" spans="1:6" x14ac:dyDescent="0.25">
      <c r="A30377" s="7">
        <v>39898.680115740739</v>
      </c>
      <c r="B30377" s="9">
        <v>0.68011574073898373</v>
      </c>
      <c r="C30377" s="3">
        <f t="shared" si="948"/>
        <v>0.35153935185371665</v>
      </c>
      <c r="D30377" s="4">
        <f t="shared" si="949"/>
        <v>30373.000000161119</v>
      </c>
      <c r="E30377" s="1">
        <v>177.08329285917981</v>
      </c>
      <c r="F30377" s="5">
        <v>553.82891365408773</v>
      </c>
    </row>
    <row r="30378" spans="1:6" x14ac:dyDescent="0.25">
      <c r="A30378" s="7">
        <v>39898.680127314816</v>
      </c>
      <c r="B30378" s="9">
        <v>0.68012731481576338</v>
      </c>
      <c r="C30378" s="3">
        <f t="shared" si="948"/>
        <v>0.35155092593049631</v>
      </c>
      <c r="D30378" s="4">
        <f t="shared" si="949"/>
        <v>30374.000000394881</v>
      </c>
      <c r="E30378" s="1">
        <v>176.78213079649413</v>
      </c>
      <c r="F30378" s="5">
        <v>554.4198446610327</v>
      </c>
    </row>
    <row r="30379" spans="1:6" x14ac:dyDescent="0.25">
      <c r="A30379" s="7">
        <v>39898.680138888885</v>
      </c>
      <c r="B30379" s="9">
        <v>0.68013888888526708</v>
      </c>
      <c r="C30379" s="3">
        <f t="shared" si="948"/>
        <v>0.3515625</v>
      </c>
      <c r="D30379" s="4">
        <f t="shared" si="949"/>
        <v>30375</v>
      </c>
      <c r="E30379" s="1">
        <v>176.98290550495128</v>
      </c>
      <c r="F30379" s="5">
        <v>553.53238561932278</v>
      </c>
    </row>
    <row r="30380" spans="1:6" x14ac:dyDescent="0.25">
      <c r="A30380" s="7">
        <v>39898.680150462962</v>
      </c>
      <c r="B30380" s="9">
        <v>0.68015046296204673</v>
      </c>
      <c r="C30380" s="3">
        <f t="shared" si="948"/>
        <v>0.35157407407677965</v>
      </c>
      <c r="D30380" s="4">
        <f t="shared" si="949"/>
        <v>30376.000000233762</v>
      </c>
      <c r="E30380" s="1">
        <v>176.7745943345347</v>
      </c>
      <c r="F30380" s="5">
        <v>553.82891365408773</v>
      </c>
    </row>
    <row r="30381" spans="1:6" x14ac:dyDescent="0.25">
      <c r="A30381" s="7">
        <v>39898.680162037032</v>
      </c>
      <c r="B30381" s="9">
        <v>0.68016203703155043</v>
      </c>
      <c r="C30381" s="3">
        <f t="shared" si="948"/>
        <v>0.35158564814628335</v>
      </c>
      <c r="D30381" s="4">
        <f t="shared" si="949"/>
        <v>30376.999999838881</v>
      </c>
      <c r="E30381" s="1">
        <v>176.98290550495128</v>
      </c>
      <c r="F30381" s="5">
        <v>553.53238561932278</v>
      </c>
    </row>
    <row r="30382" spans="1:6" x14ac:dyDescent="0.25">
      <c r="A30382" s="7">
        <v>39898.680173611108</v>
      </c>
      <c r="B30382" s="9">
        <v>0.68017361110833008</v>
      </c>
      <c r="C30382" s="3">
        <f t="shared" si="948"/>
        <v>0.351597222223063</v>
      </c>
      <c r="D30382" s="4">
        <f t="shared" si="949"/>
        <v>30378.000000072643</v>
      </c>
      <c r="E30382" s="1">
        <v>176.68174344226557</v>
      </c>
      <c r="F30382" s="5">
        <v>553.53238561932278</v>
      </c>
    </row>
    <row r="30383" spans="1:6" x14ac:dyDescent="0.25">
      <c r="A30383" s="7">
        <v>39898.680185185185</v>
      </c>
      <c r="B30383" s="9">
        <v>0.68018518518510973</v>
      </c>
      <c r="C30383" s="3">
        <f t="shared" si="948"/>
        <v>0.35160879629984265</v>
      </c>
      <c r="D30383" s="4">
        <f t="shared" si="949"/>
        <v>30379.000000306405</v>
      </c>
      <c r="E30383" s="1">
        <v>178.99065258952245</v>
      </c>
      <c r="F30383" s="5">
        <v>553.23855668699355</v>
      </c>
    </row>
    <row r="30384" spans="1:6" x14ac:dyDescent="0.25">
      <c r="A30384" s="7">
        <v>39898.680196759255</v>
      </c>
      <c r="B30384" s="9">
        <v>0.68019675925461343</v>
      </c>
      <c r="C30384" s="3">
        <f t="shared" si="948"/>
        <v>0.35162037036934635</v>
      </c>
      <c r="D30384" s="4">
        <f t="shared" si="949"/>
        <v>30379.999999911524</v>
      </c>
      <c r="E30384" s="1">
        <v>180.09491348603663</v>
      </c>
      <c r="F30384" s="5">
        <v>553.23855668699355</v>
      </c>
    </row>
    <row r="30385" spans="1:6" x14ac:dyDescent="0.25">
      <c r="A30385" s="7">
        <v>39898.680208333331</v>
      </c>
      <c r="B30385" s="9">
        <v>0.68020833333139308</v>
      </c>
      <c r="C30385" s="3">
        <f t="shared" si="948"/>
        <v>0.351631944446126</v>
      </c>
      <c r="D30385" s="4">
        <f t="shared" si="949"/>
        <v>30381.000000145286</v>
      </c>
      <c r="E30385" s="1">
        <v>179.70100077619438</v>
      </c>
      <c r="F30385" s="5">
        <v>553.82891365408773</v>
      </c>
    </row>
    <row r="30386" spans="1:6" x14ac:dyDescent="0.25">
      <c r="A30386" s="7">
        <v>39898.680219907408</v>
      </c>
      <c r="B30386" s="9">
        <v>0.68021990740817273</v>
      </c>
      <c r="C30386" s="3">
        <f t="shared" si="948"/>
        <v>0.35164351852290565</v>
      </c>
      <c r="D30386" s="4">
        <f t="shared" si="949"/>
        <v>30382.000000379048</v>
      </c>
      <c r="E30386" s="1">
        <v>176.78213079649413</v>
      </c>
      <c r="F30386" s="5">
        <v>553.82891365408773</v>
      </c>
    </row>
    <row r="30387" spans="1:6" x14ac:dyDescent="0.25">
      <c r="A30387" s="7">
        <v>39898.680231481478</v>
      </c>
      <c r="B30387" s="9">
        <v>0.68023148147767643</v>
      </c>
      <c r="C30387" s="3">
        <f t="shared" si="948"/>
        <v>0.35165509259240935</v>
      </c>
      <c r="D30387" s="4">
        <f t="shared" si="949"/>
        <v>30382.999999984168</v>
      </c>
      <c r="E30387" s="1">
        <v>176.78213079649413</v>
      </c>
      <c r="F30387" s="5">
        <v>553.82891365408773</v>
      </c>
    </row>
    <row r="30388" spans="1:6" x14ac:dyDescent="0.25">
      <c r="A30388" s="7">
        <v>39898.680243055554</v>
      </c>
      <c r="B30388" s="9">
        <v>0.68024305555445608</v>
      </c>
      <c r="C30388" s="3">
        <f t="shared" si="948"/>
        <v>0.351666666669189</v>
      </c>
      <c r="D30388" s="4">
        <f t="shared" si="949"/>
        <v>30384.000000217929</v>
      </c>
      <c r="E30388" s="1">
        <v>180.28800194481789</v>
      </c>
      <c r="F30388" s="5">
        <v>553.82891365408773</v>
      </c>
    </row>
    <row r="30389" spans="1:6" x14ac:dyDescent="0.25">
      <c r="A30389" s="7">
        <v>39898.680254629624</v>
      </c>
      <c r="B30389" s="9">
        <v>0.68025462962395977</v>
      </c>
      <c r="C30389" s="3">
        <f t="shared" si="948"/>
        <v>0.35167824073869269</v>
      </c>
      <c r="D30389" s="4">
        <f t="shared" si="949"/>
        <v>30384.999999823049</v>
      </c>
      <c r="E30389" s="1">
        <v>179.79375142335095</v>
      </c>
      <c r="F30389" s="5">
        <v>553.82891365408773</v>
      </c>
    </row>
    <row r="30390" spans="1:6" x14ac:dyDescent="0.25">
      <c r="A30390" s="7">
        <v>39898.680266203701</v>
      </c>
      <c r="B30390" s="9">
        <v>0.68026620370073942</v>
      </c>
      <c r="C30390" s="3">
        <f t="shared" si="948"/>
        <v>0.35168981481547235</v>
      </c>
      <c r="D30390" s="4">
        <f t="shared" si="949"/>
        <v>30386.000000056811</v>
      </c>
      <c r="E30390" s="1">
        <v>176.98290550495128</v>
      </c>
      <c r="F30390" s="5">
        <v>553.82891365408773</v>
      </c>
    </row>
    <row r="30391" spans="1:6" x14ac:dyDescent="0.25">
      <c r="A30391" s="7">
        <v>39898.680277777778</v>
      </c>
      <c r="B30391" s="9">
        <v>0.68027777777751908</v>
      </c>
      <c r="C30391" s="3">
        <f t="shared" si="948"/>
        <v>0.351701388892252</v>
      </c>
      <c r="D30391" s="4">
        <f t="shared" si="949"/>
        <v>30387.000000290573</v>
      </c>
      <c r="E30391" s="1">
        <v>179.69336406912237</v>
      </c>
      <c r="F30391" s="5">
        <v>553.23855668699355</v>
      </c>
    </row>
    <row r="30392" spans="1:6" x14ac:dyDescent="0.25">
      <c r="A30392" s="7">
        <v>39898.680289351847</v>
      </c>
      <c r="B30392" s="9">
        <v>0.68028935184702277</v>
      </c>
      <c r="C30392" s="3">
        <f t="shared" si="948"/>
        <v>0.35171296296175569</v>
      </c>
      <c r="D30392" s="4">
        <f t="shared" si="949"/>
        <v>30387.999999895692</v>
      </c>
      <c r="E30392" s="1">
        <v>176.98290550495128</v>
      </c>
      <c r="F30392" s="5">
        <v>553.53238561932278</v>
      </c>
    </row>
    <row r="30393" spans="1:6" x14ac:dyDescent="0.25">
      <c r="A30393" s="7">
        <v>39898.680300925924</v>
      </c>
      <c r="B30393" s="9">
        <v>0.68030092592380242</v>
      </c>
      <c r="C30393" s="3">
        <f t="shared" si="948"/>
        <v>0.35172453703853535</v>
      </c>
      <c r="D30393" s="4">
        <f t="shared" si="949"/>
        <v>30389.000000129454</v>
      </c>
      <c r="E30393" s="1">
        <v>176.98290550495128</v>
      </c>
      <c r="F30393" s="5">
        <v>553.53238561932278</v>
      </c>
    </row>
    <row r="30394" spans="1:6" x14ac:dyDescent="0.25">
      <c r="A30394" s="7">
        <v>39898.680312500001</v>
      </c>
      <c r="B30394" s="9">
        <v>0.68031250000058208</v>
      </c>
      <c r="C30394" s="3">
        <f t="shared" si="948"/>
        <v>0.351736111115315</v>
      </c>
      <c r="D30394" s="4">
        <f t="shared" si="949"/>
        <v>30390.000000363216</v>
      </c>
      <c r="E30394" s="1">
        <v>179.69336406912237</v>
      </c>
      <c r="F30394" s="5">
        <v>552.94231672576564</v>
      </c>
    </row>
    <row r="30395" spans="1:6" x14ac:dyDescent="0.25">
      <c r="A30395" s="7">
        <v>39898.68032407407</v>
      </c>
      <c r="B30395" s="9">
        <v>0.68032407407008577</v>
      </c>
      <c r="C30395" s="3">
        <f t="shared" si="948"/>
        <v>0.35174768518481869</v>
      </c>
      <c r="D30395" s="4">
        <f t="shared" si="949"/>
        <v>30390.999999968335</v>
      </c>
      <c r="E30395" s="1">
        <v>176.97536048369375</v>
      </c>
      <c r="F30395" s="5">
        <v>552.64877325897771</v>
      </c>
    </row>
    <row r="30396" spans="1:6" x14ac:dyDescent="0.25">
      <c r="A30396" s="7">
        <v>39898.680335648147</v>
      </c>
      <c r="B30396" s="9">
        <v>0.68033564814686542</v>
      </c>
      <c r="C30396" s="3">
        <f t="shared" si="948"/>
        <v>0.35175925926159834</v>
      </c>
      <c r="D30396" s="4">
        <f t="shared" si="949"/>
        <v>30392.000000202097</v>
      </c>
      <c r="E30396" s="1">
        <v>179.78608657192032</v>
      </c>
      <c r="F30396" s="5">
        <v>552.64877325897771</v>
      </c>
    </row>
    <row r="30397" spans="1:6" x14ac:dyDescent="0.25">
      <c r="A30397" s="7">
        <v>39898.680347222216</v>
      </c>
      <c r="B30397" s="9">
        <v>0.68034722221636912</v>
      </c>
      <c r="C30397" s="3">
        <f t="shared" si="948"/>
        <v>0.35177083333110204</v>
      </c>
      <c r="D30397" s="4">
        <f t="shared" si="949"/>
        <v>30392.999999807216</v>
      </c>
      <c r="E30397" s="1">
        <v>176.97536048369375</v>
      </c>
      <c r="F30397" s="5">
        <v>552.94231672576564</v>
      </c>
    </row>
    <row r="30398" spans="1:6" x14ac:dyDescent="0.25">
      <c r="A30398" s="7">
        <v>39898.680358796293</v>
      </c>
      <c r="B30398" s="9">
        <v>0.68035879629314877</v>
      </c>
      <c r="C30398" s="3">
        <f t="shared" si="948"/>
        <v>0.35178240740788169</v>
      </c>
      <c r="D30398" s="4">
        <f t="shared" si="949"/>
        <v>30394.000000040978</v>
      </c>
      <c r="E30398" s="1">
        <v>179.78608657192032</v>
      </c>
      <c r="F30398" s="5">
        <v>552.94231672576564</v>
      </c>
    </row>
    <row r="30399" spans="1:6" x14ac:dyDescent="0.25">
      <c r="A30399" s="7">
        <v>39898.68037037037</v>
      </c>
      <c r="B30399" s="9">
        <v>0.68037037036992842</v>
      </c>
      <c r="C30399" s="3">
        <f t="shared" si="948"/>
        <v>0.35179398148466134</v>
      </c>
      <c r="D30399" s="4">
        <f t="shared" si="949"/>
        <v>30395.00000027474</v>
      </c>
      <c r="E30399" s="1">
        <v>176.67421125995514</v>
      </c>
      <c r="F30399" s="5">
        <v>552.05956286965204</v>
      </c>
    </row>
    <row r="30400" spans="1:6" x14ac:dyDescent="0.25">
      <c r="A30400" s="7">
        <v>39898.680381944439</v>
      </c>
      <c r="B30400" s="9">
        <v>0.68038194443943212</v>
      </c>
      <c r="C30400" s="3">
        <f t="shared" si="948"/>
        <v>0.35180555555416504</v>
      </c>
      <c r="D30400" s="4">
        <f t="shared" si="949"/>
        <v>30395.999999879859</v>
      </c>
      <c r="E30400" s="1">
        <v>179.69336406912237</v>
      </c>
      <c r="F30400" s="5">
        <v>552.05956286965204</v>
      </c>
    </row>
    <row r="30401" spans="1:6" x14ac:dyDescent="0.25">
      <c r="A30401" s="7">
        <v>39898.680393518516</v>
      </c>
      <c r="B30401" s="9">
        <v>0.68039351851621177</v>
      </c>
      <c r="C30401" s="3">
        <f t="shared" si="948"/>
        <v>0.35181712963094469</v>
      </c>
      <c r="D30401" s="4">
        <f t="shared" si="949"/>
        <v>30397.000000113621</v>
      </c>
      <c r="E30401" s="1">
        <v>178.68187275154557</v>
      </c>
      <c r="F30401" s="5">
        <v>552.94231672576564</v>
      </c>
    </row>
    <row r="30402" spans="1:6" x14ac:dyDescent="0.25">
      <c r="A30402" s="7">
        <v>39898.680405092593</v>
      </c>
      <c r="B30402" s="9">
        <v>0.68040509259299142</v>
      </c>
      <c r="C30402" s="3">
        <f t="shared" si="948"/>
        <v>0.35182870370772434</v>
      </c>
      <c r="D30402" s="4">
        <f t="shared" si="949"/>
        <v>30398.000000347383</v>
      </c>
      <c r="E30402" s="1">
        <v>178.07957430406847</v>
      </c>
      <c r="F30402" s="5">
        <v>552.94231672576564</v>
      </c>
    </row>
    <row r="30403" spans="1:6" x14ac:dyDescent="0.25">
      <c r="A30403" s="7">
        <v>39898.680416666662</v>
      </c>
      <c r="B30403" s="9">
        <v>0.68041666666249512</v>
      </c>
      <c r="C30403" s="3">
        <f t="shared" si="948"/>
        <v>0.35184027777722804</v>
      </c>
      <c r="D30403" s="4">
        <f t="shared" si="949"/>
        <v>30398.999999952503</v>
      </c>
      <c r="E30403" s="1">
        <v>176.97536048369375</v>
      </c>
      <c r="F30403" s="5">
        <v>552.64877325897771</v>
      </c>
    </row>
    <row r="30404" spans="1:6" x14ac:dyDescent="0.25">
      <c r="A30404" s="7">
        <v>39898.680428240739</v>
      </c>
      <c r="B30404" s="9">
        <v>0.68042824073927477</v>
      </c>
      <c r="C30404" s="3">
        <f t="shared" si="948"/>
        <v>0.35185185185400769</v>
      </c>
      <c r="D30404" s="4">
        <f t="shared" si="949"/>
        <v>30400.000000186265</v>
      </c>
      <c r="E30404" s="1">
        <v>176.7745943345347</v>
      </c>
      <c r="F30404" s="5">
        <v>552.94231672576564</v>
      </c>
    </row>
    <row r="30405" spans="1:6" x14ac:dyDescent="0.25">
      <c r="A30405" s="7">
        <v>39898.680439814809</v>
      </c>
      <c r="B30405" s="9">
        <v>0.68043981480877846</v>
      </c>
      <c r="C30405" s="3">
        <f t="shared" ref="C30405:C30468" si="950">B30405-$B$4</f>
        <v>0.35186342592351139</v>
      </c>
      <c r="D30405" s="4">
        <f t="shared" ref="D30405:D30468" si="951">C30405*86400</f>
        <v>30400.999999791384</v>
      </c>
      <c r="E30405" s="1">
        <v>176.76708135064987</v>
      </c>
      <c r="F30405" s="5">
        <v>552.64877325897771</v>
      </c>
    </row>
    <row r="30406" spans="1:6" x14ac:dyDescent="0.25">
      <c r="A30406" s="7">
        <v>39898.680451388886</v>
      </c>
      <c r="B30406" s="9">
        <v>0.68045138888555812</v>
      </c>
      <c r="C30406" s="3">
        <f t="shared" si="950"/>
        <v>0.35187500000029104</v>
      </c>
      <c r="D30406" s="4">
        <f t="shared" si="951"/>
        <v>30402.000000025146</v>
      </c>
      <c r="E30406" s="1">
        <v>176.66670254238718</v>
      </c>
      <c r="F30406" s="5">
        <v>552.64877325897771</v>
      </c>
    </row>
    <row r="30407" spans="1:6" x14ac:dyDescent="0.25">
      <c r="A30407" s="7">
        <v>39898.680462962962</v>
      </c>
      <c r="B30407" s="9">
        <v>0.68046296296233777</v>
      </c>
      <c r="C30407" s="3">
        <f t="shared" si="950"/>
        <v>0.35188657407707069</v>
      </c>
      <c r="D30407" s="4">
        <f t="shared" si="951"/>
        <v>30403.000000258908</v>
      </c>
      <c r="E30407" s="1">
        <v>179.16855737346719</v>
      </c>
      <c r="F30407" s="5">
        <v>553.82891365408773</v>
      </c>
    </row>
    <row r="30408" spans="1:6" x14ac:dyDescent="0.25">
      <c r="A30408" s="7">
        <v>39898.680474537032</v>
      </c>
      <c r="B30408" s="9">
        <v>0.68047453703184146</v>
      </c>
      <c r="C30408" s="3">
        <f t="shared" si="950"/>
        <v>0.35189814814657439</v>
      </c>
      <c r="D30408" s="4">
        <f t="shared" si="951"/>
        <v>30403.999999864027</v>
      </c>
      <c r="E30408" s="1">
        <v>176.76708135064987</v>
      </c>
      <c r="F30408" s="5">
        <v>553.82891365408773</v>
      </c>
    </row>
    <row r="30409" spans="1:6" x14ac:dyDescent="0.25">
      <c r="A30409" s="7">
        <v>39898.680486111109</v>
      </c>
      <c r="B30409" s="9">
        <v>0.68048611110862112</v>
      </c>
      <c r="C30409" s="3">
        <f t="shared" si="950"/>
        <v>0.35190972222335404</v>
      </c>
      <c r="D30409" s="4">
        <f t="shared" si="951"/>
        <v>30405.000000097789</v>
      </c>
      <c r="E30409" s="1">
        <v>177.06821777543806</v>
      </c>
      <c r="F30409" s="5">
        <v>553.53238561932278</v>
      </c>
    </row>
    <row r="30410" spans="1:6" x14ac:dyDescent="0.25">
      <c r="A30410" s="7">
        <v>39898.680497685185</v>
      </c>
      <c r="B30410" s="9">
        <v>0.68049768518540077</v>
      </c>
      <c r="C30410" s="3">
        <f t="shared" si="950"/>
        <v>0.35192129630013369</v>
      </c>
      <c r="D30410" s="4">
        <f t="shared" si="951"/>
        <v>30406.000000331551</v>
      </c>
      <c r="E30410" s="1">
        <v>176.97536048369375</v>
      </c>
      <c r="F30410" s="5">
        <v>553.53238561932278</v>
      </c>
    </row>
    <row r="30411" spans="1:6" x14ac:dyDescent="0.25">
      <c r="A30411" s="7">
        <v>39898.680509259255</v>
      </c>
      <c r="B30411" s="9">
        <v>0.68050925925490446</v>
      </c>
      <c r="C30411" s="3">
        <f t="shared" si="950"/>
        <v>0.35193287036963739</v>
      </c>
      <c r="D30411" s="4">
        <f t="shared" si="951"/>
        <v>30406.99999993667</v>
      </c>
      <c r="E30411" s="1">
        <v>176.67421125995514</v>
      </c>
      <c r="F30411" s="5">
        <v>553.82891365408773</v>
      </c>
    </row>
    <row r="30412" spans="1:6" x14ac:dyDescent="0.25">
      <c r="A30412" s="7">
        <v>39898.680520833332</v>
      </c>
      <c r="B30412" s="9">
        <v>0.68052083333168412</v>
      </c>
      <c r="C30412" s="3">
        <f t="shared" si="950"/>
        <v>0.35194444444641704</v>
      </c>
      <c r="D30412" s="4">
        <f t="shared" si="951"/>
        <v>30408.000000170432</v>
      </c>
      <c r="E30412" s="1">
        <v>176.76708135064987</v>
      </c>
      <c r="F30412" s="5">
        <v>553.82891365408773</v>
      </c>
    </row>
    <row r="30413" spans="1:6" x14ac:dyDescent="0.25">
      <c r="A30413" s="7">
        <v>39898.680532407408</v>
      </c>
      <c r="B30413" s="9">
        <v>0.68053240740846377</v>
      </c>
      <c r="C30413" s="3">
        <f t="shared" si="950"/>
        <v>0.35195601852319669</v>
      </c>
      <c r="D30413" s="4">
        <f t="shared" si="951"/>
        <v>30409.000000404194</v>
      </c>
      <c r="E30413" s="1">
        <v>176.96783896717534</v>
      </c>
      <c r="F30413" s="5">
        <v>553.53238561932278</v>
      </c>
    </row>
    <row r="30414" spans="1:6" x14ac:dyDescent="0.25">
      <c r="A30414" s="7">
        <v>39898.680543981478</v>
      </c>
      <c r="B30414" s="9">
        <v>0.68054398147796746</v>
      </c>
      <c r="C30414" s="3">
        <f t="shared" si="950"/>
        <v>0.35196759259270038</v>
      </c>
      <c r="D30414" s="4">
        <f t="shared" si="951"/>
        <v>30410.000000009313</v>
      </c>
      <c r="E30414" s="1">
        <v>176.75956836676511</v>
      </c>
      <c r="F30414" s="5">
        <v>553.82891365408773</v>
      </c>
    </row>
    <row r="30415" spans="1:6" x14ac:dyDescent="0.25">
      <c r="A30415" s="7">
        <v>39898.680555555555</v>
      </c>
      <c r="B30415" s="9">
        <v>0.68055555555474712</v>
      </c>
      <c r="C30415" s="3">
        <f t="shared" si="950"/>
        <v>0.35197916666948004</v>
      </c>
      <c r="D30415" s="4">
        <f t="shared" si="951"/>
        <v>30411.000000243075</v>
      </c>
      <c r="E30415" s="1">
        <v>177.26144107649472</v>
      </c>
      <c r="F30415" s="5">
        <v>553.82891365408773</v>
      </c>
    </row>
    <row r="30416" spans="1:6" x14ac:dyDescent="0.25">
      <c r="A30416" s="7">
        <v>39898.680567129624</v>
      </c>
      <c r="B30416" s="9">
        <v>0.68056712962425081</v>
      </c>
      <c r="C30416" s="3">
        <f t="shared" si="950"/>
        <v>0.35199074073898373</v>
      </c>
      <c r="D30416" s="4">
        <f t="shared" si="951"/>
        <v>30411.999999848194</v>
      </c>
      <c r="E30416" s="1">
        <v>177.06069199260284</v>
      </c>
      <c r="F30416" s="5">
        <v>553.53238561932278</v>
      </c>
    </row>
    <row r="30417" spans="1:6" x14ac:dyDescent="0.25">
      <c r="A30417" s="7">
        <v>39898.680578703701</v>
      </c>
      <c r="B30417" s="9">
        <v>0.68057870370103046</v>
      </c>
      <c r="C30417" s="3">
        <f t="shared" si="950"/>
        <v>0.35200231481576338</v>
      </c>
      <c r="D30417" s="4">
        <f t="shared" si="951"/>
        <v>30413.000000081956</v>
      </c>
      <c r="E30417" s="1">
        <v>176.6591938248192</v>
      </c>
      <c r="F30417" s="5">
        <v>553.82891365408773</v>
      </c>
    </row>
    <row r="30418" spans="1:6" x14ac:dyDescent="0.25">
      <c r="A30418" s="7">
        <v>39898.680590277778</v>
      </c>
      <c r="B30418" s="9">
        <v>0.68059027777781012</v>
      </c>
      <c r="C30418" s="3">
        <f t="shared" si="950"/>
        <v>0.35201388889254304</v>
      </c>
      <c r="D30418" s="4">
        <f t="shared" si="951"/>
        <v>30414.000000315718</v>
      </c>
      <c r="E30418" s="1">
        <v>179.46968099930493</v>
      </c>
      <c r="F30418" s="5">
        <v>554.12302830121246</v>
      </c>
    </row>
    <row r="30419" spans="1:6" x14ac:dyDescent="0.25">
      <c r="A30419" s="7">
        <v>39898.680601851847</v>
      </c>
      <c r="B30419" s="9">
        <v>0.68060185184731381</v>
      </c>
      <c r="C30419" s="3">
        <f t="shared" si="950"/>
        <v>0.35202546296204673</v>
      </c>
      <c r="D30419" s="4">
        <f t="shared" si="951"/>
        <v>30414.999999920838</v>
      </c>
      <c r="E30419" s="1">
        <v>180.07192825098048</v>
      </c>
      <c r="F30419" s="5">
        <v>553.53238561932278</v>
      </c>
    </row>
    <row r="30420" spans="1:6" x14ac:dyDescent="0.25">
      <c r="A30420" s="7">
        <v>39898.680613425924</v>
      </c>
      <c r="B30420" s="9">
        <v>0.68061342592409346</v>
      </c>
      <c r="C30420" s="3">
        <f t="shared" si="950"/>
        <v>0.35203703703882638</v>
      </c>
      <c r="D30420" s="4">
        <f t="shared" si="951"/>
        <v>30416.0000001546</v>
      </c>
      <c r="E30420" s="1">
        <v>179.77080462514272</v>
      </c>
      <c r="F30420" s="5">
        <v>553.82891365408773</v>
      </c>
    </row>
    <row r="30421" spans="1:6" x14ac:dyDescent="0.25">
      <c r="A30421" s="7">
        <v>39898.680625000001</v>
      </c>
      <c r="B30421" s="9">
        <v>0.68062500000087311</v>
      </c>
      <c r="C30421" s="3">
        <f t="shared" si="950"/>
        <v>0.35204861111560604</v>
      </c>
      <c r="D30421" s="4">
        <f t="shared" si="951"/>
        <v>30417.000000388362</v>
      </c>
      <c r="E30421" s="1">
        <v>179.77080462514272</v>
      </c>
      <c r="F30421" s="5">
        <v>553.53238561932278</v>
      </c>
    </row>
    <row r="30422" spans="1:6" x14ac:dyDescent="0.25">
      <c r="A30422" s="7">
        <v>39898.68063657407</v>
      </c>
      <c r="B30422" s="9">
        <v>0.68063657407037681</v>
      </c>
      <c r="C30422" s="3">
        <f t="shared" si="950"/>
        <v>0.35206018518510973</v>
      </c>
      <c r="D30422" s="4">
        <f t="shared" si="951"/>
        <v>30417.999999993481</v>
      </c>
      <c r="E30422" s="1">
        <v>179.66276951141521</v>
      </c>
      <c r="F30422" s="5">
        <v>553.23855668699355</v>
      </c>
    </row>
    <row r="30423" spans="1:6" x14ac:dyDescent="0.25">
      <c r="A30423" s="7">
        <v>39898.680648148147</v>
      </c>
      <c r="B30423" s="9">
        <v>0.68064814814715646</v>
      </c>
      <c r="C30423" s="3">
        <f t="shared" si="950"/>
        <v>0.35207175926188938</v>
      </c>
      <c r="D30423" s="4">
        <f t="shared" si="951"/>
        <v>30419.000000227243</v>
      </c>
      <c r="E30423" s="1">
        <v>176.96031745065696</v>
      </c>
      <c r="F30423" s="5">
        <v>553.53238561932278</v>
      </c>
    </row>
    <row r="30424" spans="1:6" x14ac:dyDescent="0.25">
      <c r="A30424" s="7">
        <v>39898.680659722217</v>
      </c>
      <c r="B30424" s="9">
        <v>0.68065972221666016</v>
      </c>
      <c r="C30424" s="3">
        <f t="shared" si="950"/>
        <v>0.35208333333139308</v>
      </c>
      <c r="D30424" s="4">
        <f t="shared" si="951"/>
        <v>30419.999999832362</v>
      </c>
      <c r="E30424" s="1">
        <v>180.56610187208713</v>
      </c>
      <c r="F30424" s="5">
        <v>553.82891365408773</v>
      </c>
    </row>
    <row r="30425" spans="1:6" x14ac:dyDescent="0.25">
      <c r="A30425" s="7">
        <v>39898.680671296293</v>
      </c>
      <c r="B30425" s="9">
        <v>0.68067129629343981</v>
      </c>
      <c r="C30425" s="3">
        <f t="shared" si="950"/>
        <v>0.35209490740817273</v>
      </c>
      <c r="D30425" s="4">
        <f t="shared" si="951"/>
        <v>30421.000000066124</v>
      </c>
      <c r="E30425" s="1">
        <v>179.77080462514272</v>
      </c>
      <c r="F30425" s="5">
        <v>553.53238561932278</v>
      </c>
    </row>
    <row r="30426" spans="1:6" x14ac:dyDescent="0.25">
      <c r="A30426" s="7">
        <v>39898.68068287037</v>
      </c>
      <c r="B30426" s="9">
        <v>0.68068287037021946</v>
      </c>
      <c r="C30426" s="3">
        <f t="shared" si="950"/>
        <v>0.35210648148495238</v>
      </c>
      <c r="D30426" s="4">
        <f t="shared" si="951"/>
        <v>30422.000000299886</v>
      </c>
      <c r="E30426" s="1">
        <v>176.76708135064987</v>
      </c>
      <c r="F30426" s="5">
        <v>553.53238561932278</v>
      </c>
    </row>
    <row r="30427" spans="1:6" x14ac:dyDescent="0.25">
      <c r="A30427" s="7">
        <v>39898.68069444444</v>
      </c>
      <c r="B30427" s="9">
        <v>0.68069444443972316</v>
      </c>
      <c r="C30427" s="3">
        <f t="shared" si="950"/>
        <v>0.35211805555445608</v>
      </c>
      <c r="D30427" s="4">
        <f t="shared" si="951"/>
        <v>30422.999999905005</v>
      </c>
      <c r="E30427" s="1">
        <v>177.06821777543806</v>
      </c>
      <c r="F30427" s="5">
        <v>553.82891365408773</v>
      </c>
    </row>
    <row r="30428" spans="1:6" x14ac:dyDescent="0.25">
      <c r="A30428" s="7">
        <v>39898.680706018517</v>
      </c>
      <c r="B30428" s="9">
        <v>0.68070601851650281</v>
      </c>
      <c r="C30428" s="3">
        <f t="shared" si="950"/>
        <v>0.35212962963123573</v>
      </c>
      <c r="D30428" s="4">
        <f t="shared" si="951"/>
        <v>30424.000000138767</v>
      </c>
      <c r="E30428" s="1">
        <v>178.56631012179167</v>
      </c>
      <c r="F30428" s="5">
        <v>553.23855668699355</v>
      </c>
    </row>
    <row r="30429" spans="1:6" x14ac:dyDescent="0.25">
      <c r="A30429" s="7">
        <v>39898.680717592593</v>
      </c>
      <c r="B30429" s="9">
        <v>0.68071759259328246</v>
      </c>
      <c r="C30429" s="3">
        <f t="shared" si="950"/>
        <v>0.35214120370801538</v>
      </c>
      <c r="D30429" s="4">
        <f t="shared" si="951"/>
        <v>30425.000000372529</v>
      </c>
      <c r="E30429" s="1">
        <v>180.37305187681824</v>
      </c>
      <c r="F30429" s="5">
        <v>553.53238561932278</v>
      </c>
    </row>
    <row r="30430" spans="1:6" x14ac:dyDescent="0.25">
      <c r="A30430" s="7">
        <v>39898.680729166663</v>
      </c>
      <c r="B30430" s="9">
        <v>0.68072916666278616</v>
      </c>
      <c r="C30430" s="3">
        <f t="shared" si="950"/>
        <v>0.35215277777751908</v>
      </c>
      <c r="D30430" s="4">
        <f t="shared" si="951"/>
        <v>30425.999999977648</v>
      </c>
      <c r="E30430" s="1">
        <v>176.6591938248192</v>
      </c>
      <c r="F30430" s="5">
        <v>553.53238561932278</v>
      </c>
    </row>
    <row r="30431" spans="1:6" x14ac:dyDescent="0.25">
      <c r="A30431" s="7">
        <v>39898.68074074074</v>
      </c>
      <c r="B30431" s="9">
        <v>0.68074074073956581</v>
      </c>
      <c r="C30431" s="3">
        <f t="shared" si="950"/>
        <v>0.35216435185429873</v>
      </c>
      <c r="D30431" s="4">
        <f t="shared" si="951"/>
        <v>30427.00000021141</v>
      </c>
      <c r="E30431" s="1">
        <v>180.37305187681824</v>
      </c>
      <c r="F30431" s="5">
        <v>553.53238561932278</v>
      </c>
    </row>
    <row r="30432" spans="1:6" x14ac:dyDescent="0.25">
      <c r="A30432" s="7">
        <v>39898.680752314809</v>
      </c>
      <c r="B30432" s="9">
        <v>0.6807523148090695</v>
      </c>
      <c r="C30432" s="3">
        <f t="shared" si="950"/>
        <v>0.35217592592380242</v>
      </c>
      <c r="D30432" s="4">
        <f t="shared" si="951"/>
        <v>30427.999999816529</v>
      </c>
      <c r="E30432" s="1">
        <v>176.96031745065696</v>
      </c>
      <c r="F30432" s="5">
        <v>553.53238561932278</v>
      </c>
    </row>
    <row r="30433" spans="1:6" x14ac:dyDescent="0.25">
      <c r="A30433" s="7">
        <v>39898.680763888886</v>
      </c>
      <c r="B30433" s="9">
        <v>0.68076388888584916</v>
      </c>
      <c r="C30433" s="3">
        <f t="shared" si="950"/>
        <v>0.35218750000058208</v>
      </c>
      <c r="D30433" s="4">
        <f t="shared" si="951"/>
        <v>30429.000000050291</v>
      </c>
      <c r="E30433" s="1">
        <v>179.67806679026876</v>
      </c>
      <c r="F30433" s="5">
        <v>553.82891365408773</v>
      </c>
    </row>
    <row r="30434" spans="1:6" x14ac:dyDescent="0.25">
      <c r="A30434" s="7">
        <v>39898.680775462963</v>
      </c>
      <c r="B30434" s="9">
        <v>0.68077546296262881</v>
      </c>
      <c r="C30434" s="3">
        <f t="shared" si="950"/>
        <v>0.35219907407736173</v>
      </c>
      <c r="D30434" s="4">
        <f t="shared" si="951"/>
        <v>30430.000000284053</v>
      </c>
      <c r="E30434" s="1">
        <v>176.66670254238718</v>
      </c>
      <c r="F30434" s="5">
        <v>553.82891365408773</v>
      </c>
    </row>
    <row r="30435" spans="1:6" x14ac:dyDescent="0.25">
      <c r="A30435" s="7">
        <v>39898.680787037032</v>
      </c>
      <c r="B30435" s="9">
        <v>0.6807870370321325</v>
      </c>
      <c r="C30435" s="3">
        <f t="shared" si="950"/>
        <v>0.35221064814686542</v>
      </c>
      <c r="D30435" s="4">
        <f t="shared" si="951"/>
        <v>30430.999999889173</v>
      </c>
      <c r="E30435" s="1">
        <v>179.66276951141521</v>
      </c>
      <c r="F30435" s="5">
        <v>553.23855668699355</v>
      </c>
    </row>
    <row r="30436" spans="1:6" x14ac:dyDescent="0.25">
      <c r="A30436" s="7">
        <v>39898.680798611109</v>
      </c>
      <c r="B30436" s="9">
        <v>0.68079861110891216</v>
      </c>
      <c r="C30436" s="3">
        <f t="shared" si="950"/>
        <v>0.35222222222364508</v>
      </c>
      <c r="D30436" s="4">
        <f t="shared" si="951"/>
        <v>30432.000000122935</v>
      </c>
      <c r="E30436" s="1">
        <v>177.86368832817021</v>
      </c>
      <c r="F30436" s="5">
        <v>553.82891365408773</v>
      </c>
    </row>
    <row r="30437" spans="1:6" x14ac:dyDescent="0.25">
      <c r="A30437" s="7">
        <v>39898.680810185186</v>
      </c>
      <c r="B30437" s="9">
        <v>0.68081018518569181</v>
      </c>
      <c r="C30437" s="3">
        <f t="shared" si="950"/>
        <v>0.35223379630042473</v>
      </c>
      <c r="D30437" s="4">
        <f t="shared" si="951"/>
        <v>30433.000000356697</v>
      </c>
      <c r="E30437" s="1">
        <v>179.46202898682142</v>
      </c>
      <c r="F30437" s="5">
        <v>555.0113502089855</v>
      </c>
    </row>
    <row r="30438" spans="1:6" x14ac:dyDescent="0.25">
      <c r="A30438" s="7">
        <v>39898.680821759255</v>
      </c>
      <c r="B30438" s="9">
        <v>0.6808217592551955</v>
      </c>
      <c r="C30438" s="3">
        <f t="shared" si="950"/>
        <v>0.35224537036992842</v>
      </c>
      <c r="D30438" s="4">
        <f t="shared" si="951"/>
        <v>30433.999999961816</v>
      </c>
      <c r="E30438" s="1">
        <v>176.96031745065696</v>
      </c>
      <c r="F30438" s="5">
        <v>555.0113502089855</v>
      </c>
    </row>
    <row r="30439" spans="1:6" x14ac:dyDescent="0.25">
      <c r="A30439" s="7">
        <v>39898.680833333332</v>
      </c>
      <c r="B30439" s="9">
        <v>0.68083333333197515</v>
      </c>
      <c r="C30439" s="3">
        <f t="shared" si="950"/>
        <v>0.35225694444670808</v>
      </c>
      <c r="D30439" s="4">
        <f t="shared" si="951"/>
        <v>30435.000000195578</v>
      </c>
      <c r="E30439" s="1">
        <v>177.06069199260284</v>
      </c>
      <c r="F30439" s="5">
        <v>554.12302830121246</v>
      </c>
    </row>
    <row r="30440" spans="1:6" x14ac:dyDescent="0.25">
      <c r="A30440" s="7">
        <v>39898.680844907401</v>
      </c>
      <c r="B30440" s="9">
        <v>0.68084490740147885</v>
      </c>
      <c r="C30440" s="3">
        <f t="shared" si="950"/>
        <v>0.35226851851621177</v>
      </c>
      <c r="D30440" s="4">
        <f t="shared" si="951"/>
        <v>30435.999999800697</v>
      </c>
      <c r="E30440" s="1">
        <v>177.06069199260284</v>
      </c>
      <c r="F30440" s="5">
        <v>554.4198446610327</v>
      </c>
    </row>
    <row r="30441" spans="1:6" x14ac:dyDescent="0.25">
      <c r="A30441" s="7">
        <v>39898.680856481478</v>
      </c>
      <c r="B30441" s="9">
        <v>0.6808564814782585</v>
      </c>
      <c r="C30441" s="3">
        <f t="shared" si="950"/>
        <v>0.35228009259299142</v>
      </c>
      <c r="D30441" s="4">
        <f t="shared" si="951"/>
        <v>30437.000000034459</v>
      </c>
      <c r="E30441" s="1">
        <v>177.06069199260284</v>
      </c>
      <c r="F30441" s="5">
        <v>554.71424527239856</v>
      </c>
    </row>
    <row r="30442" spans="1:6" x14ac:dyDescent="0.25">
      <c r="A30442" s="7">
        <v>39898.680868055555</v>
      </c>
      <c r="B30442" s="9">
        <v>0.68086805555503815</v>
      </c>
      <c r="C30442" s="3">
        <f t="shared" si="950"/>
        <v>0.35229166666977108</v>
      </c>
      <c r="D30442" s="4">
        <f t="shared" si="951"/>
        <v>30438.000000268221</v>
      </c>
      <c r="E30442" s="1">
        <v>179.77080462514272</v>
      </c>
      <c r="F30442" s="5">
        <v>555.0113502089855</v>
      </c>
    </row>
    <row r="30443" spans="1:6" x14ac:dyDescent="0.25">
      <c r="A30443" s="7">
        <v>39898.680879629625</v>
      </c>
      <c r="B30443" s="9">
        <v>0.68087962962454185</v>
      </c>
      <c r="C30443" s="3">
        <f t="shared" si="950"/>
        <v>0.35230324073927477</v>
      </c>
      <c r="D30443" s="4">
        <f t="shared" si="951"/>
        <v>30438.99999987334</v>
      </c>
      <c r="E30443" s="1">
        <v>179.67043008319681</v>
      </c>
      <c r="F30443" s="5">
        <v>555.0113502089855</v>
      </c>
    </row>
    <row r="30444" spans="1:6" x14ac:dyDescent="0.25">
      <c r="A30444" s="7">
        <v>39898.680891203701</v>
      </c>
      <c r="B30444" s="9">
        <v>0.6808912037013215</v>
      </c>
      <c r="C30444" s="3">
        <f t="shared" si="950"/>
        <v>0.35231481481605442</v>
      </c>
      <c r="D30444" s="4">
        <f t="shared" si="951"/>
        <v>30440.000000107102</v>
      </c>
      <c r="E30444" s="1">
        <v>176.75956836676511</v>
      </c>
      <c r="F30444" s="5">
        <v>555.0113502089855</v>
      </c>
    </row>
    <row r="30445" spans="1:6" x14ac:dyDescent="0.25">
      <c r="A30445" s="7">
        <v>39898.680902777778</v>
      </c>
      <c r="B30445" s="9">
        <v>0.68090277777810115</v>
      </c>
      <c r="C30445" s="3">
        <f t="shared" si="950"/>
        <v>0.35232638889283407</v>
      </c>
      <c r="D30445" s="4">
        <f t="shared" si="951"/>
        <v>30441.000000340864</v>
      </c>
      <c r="E30445" s="1">
        <v>176.96783896717534</v>
      </c>
      <c r="F30445" s="5">
        <v>554.71424527239856</v>
      </c>
    </row>
    <row r="30446" spans="1:6" x14ac:dyDescent="0.25">
      <c r="A30446" s="7">
        <v>39898.680914351848</v>
      </c>
      <c r="B30446" s="9">
        <v>0.68091435184760485</v>
      </c>
      <c r="C30446" s="3">
        <f t="shared" si="950"/>
        <v>0.35233796296233777</v>
      </c>
      <c r="D30446" s="4">
        <f t="shared" si="951"/>
        <v>30441.999999945983</v>
      </c>
      <c r="E30446" s="1">
        <v>177.8712482415398</v>
      </c>
      <c r="F30446" s="5">
        <v>555.0113502089855</v>
      </c>
    </row>
    <row r="30447" spans="1:6" x14ac:dyDescent="0.25">
      <c r="A30447" s="7">
        <v>39898.680925925924</v>
      </c>
      <c r="B30447" s="9">
        <v>0.6809259259243845</v>
      </c>
      <c r="C30447" s="3">
        <f t="shared" si="950"/>
        <v>0.35234953703911742</v>
      </c>
      <c r="D30447" s="4">
        <f t="shared" si="951"/>
        <v>30443.000000179745</v>
      </c>
      <c r="E30447" s="1">
        <v>176.96783896717534</v>
      </c>
      <c r="F30447" s="5">
        <v>554.71424527239856</v>
      </c>
    </row>
    <row r="30448" spans="1:6" x14ac:dyDescent="0.25">
      <c r="A30448" s="7">
        <v>39898.680937500001</v>
      </c>
      <c r="B30448" s="9">
        <v>0.68093750000116415</v>
      </c>
      <c r="C30448" s="3">
        <f t="shared" si="950"/>
        <v>0.35236111111589707</v>
      </c>
      <c r="D30448" s="4">
        <f t="shared" si="951"/>
        <v>30444.000000413507</v>
      </c>
      <c r="E30448" s="1">
        <v>176.75956836676511</v>
      </c>
      <c r="F30448" s="5">
        <v>554.4198446610327</v>
      </c>
    </row>
    <row r="30449" spans="1:6" x14ac:dyDescent="0.25">
      <c r="A30449" s="7">
        <v>39898.680949074071</v>
      </c>
      <c r="B30449" s="9">
        <v>0.68094907407066785</v>
      </c>
      <c r="C30449" s="3">
        <f t="shared" si="950"/>
        <v>0.35237268518540077</v>
      </c>
      <c r="D30449" s="4">
        <f t="shared" si="951"/>
        <v>30445.000000018626</v>
      </c>
      <c r="E30449" s="1">
        <v>177.06069199260284</v>
      </c>
      <c r="F30449" s="5">
        <v>555.0113502089855</v>
      </c>
    </row>
    <row r="30450" spans="1:6" x14ac:dyDescent="0.25">
      <c r="A30450" s="7">
        <v>39898.680960648147</v>
      </c>
      <c r="B30450" s="9">
        <v>0.6809606481474475</v>
      </c>
      <c r="C30450" s="3">
        <f t="shared" si="950"/>
        <v>0.35238425926218042</v>
      </c>
      <c r="D30450" s="4">
        <f t="shared" si="951"/>
        <v>30446.000000252388</v>
      </c>
      <c r="E30450" s="1">
        <v>176.96031745065696</v>
      </c>
      <c r="F30450" s="5">
        <v>555.0113502089855</v>
      </c>
    </row>
    <row r="30451" spans="1:6" x14ac:dyDescent="0.25">
      <c r="A30451" s="7">
        <v>39898.680972222217</v>
      </c>
      <c r="B30451" s="9">
        <v>0.6809722222169512</v>
      </c>
      <c r="C30451" s="3">
        <f t="shared" si="950"/>
        <v>0.35239583333168412</v>
      </c>
      <c r="D30451" s="4">
        <f t="shared" si="951"/>
        <v>30446.999999857508</v>
      </c>
      <c r="E30451" s="1">
        <v>177.25388321629009</v>
      </c>
      <c r="F30451" s="5">
        <v>554.4198446610327</v>
      </c>
    </row>
    <row r="30452" spans="1:6" x14ac:dyDescent="0.25">
      <c r="A30452" s="7">
        <v>39898.680983796294</v>
      </c>
      <c r="B30452" s="9">
        <v>0.68098379629373085</v>
      </c>
      <c r="C30452" s="3">
        <f t="shared" si="950"/>
        <v>0.35240740740846377</v>
      </c>
      <c r="D30452" s="4">
        <f t="shared" si="951"/>
        <v>30448.00000009127</v>
      </c>
      <c r="E30452" s="1">
        <v>176.96031745065696</v>
      </c>
      <c r="F30452" s="5">
        <v>555.89840408843872</v>
      </c>
    </row>
    <row r="30453" spans="1:6" x14ac:dyDescent="0.25">
      <c r="A30453" s="7">
        <v>39898.680995370371</v>
      </c>
      <c r="B30453" s="9">
        <v>0.6809953703705105</v>
      </c>
      <c r="C30453" s="3">
        <f t="shared" si="950"/>
        <v>0.35241898148524342</v>
      </c>
      <c r="D30453" s="4">
        <f t="shared" si="951"/>
        <v>30449.000000325032</v>
      </c>
      <c r="E30453" s="1">
        <v>179.46968099930493</v>
      </c>
      <c r="F30453" s="5">
        <v>555.89840408843872</v>
      </c>
    </row>
    <row r="30454" spans="1:6" x14ac:dyDescent="0.25">
      <c r="A30454" s="7">
        <v>39898.68100694444</v>
      </c>
      <c r="B30454" s="9">
        <v>0.68100694444001419</v>
      </c>
      <c r="C30454" s="3">
        <f t="shared" si="950"/>
        <v>0.35243055555474712</v>
      </c>
      <c r="D30454" s="4">
        <f t="shared" si="951"/>
        <v>30449.999999930151</v>
      </c>
      <c r="E30454" s="1">
        <v>178.06443741206206</v>
      </c>
      <c r="F30454" s="5">
        <v>556.49134693714416</v>
      </c>
    </row>
    <row r="30455" spans="1:6" x14ac:dyDescent="0.25">
      <c r="A30455" s="7">
        <v>39898.681018518517</v>
      </c>
      <c r="B30455" s="9">
        <v>0.68101851851679385</v>
      </c>
      <c r="C30455" s="3">
        <f t="shared" si="950"/>
        <v>0.35244212963152677</v>
      </c>
      <c r="D30455" s="4">
        <f t="shared" si="951"/>
        <v>30451.000000163913</v>
      </c>
      <c r="E30455" s="1">
        <v>176.96031745065696</v>
      </c>
      <c r="F30455" s="5">
        <v>555.89840408843872</v>
      </c>
    </row>
    <row r="30456" spans="1:6" x14ac:dyDescent="0.25">
      <c r="A30456" s="7">
        <v>39898.681030092594</v>
      </c>
      <c r="B30456" s="9">
        <v>0.6810300925935735</v>
      </c>
      <c r="C30456" s="3">
        <f t="shared" si="950"/>
        <v>0.35245370370830642</v>
      </c>
      <c r="D30456" s="4">
        <f t="shared" si="951"/>
        <v>30452.000000397675</v>
      </c>
      <c r="E30456" s="1">
        <v>176.9527724293994</v>
      </c>
      <c r="F30456" s="5">
        <v>555.60343079948757</v>
      </c>
    </row>
    <row r="30457" spans="1:6" x14ac:dyDescent="0.25">
      <c r="A30457" s="7">
        <v>39898.681041666663</v>
      </c>
      <c r="B30457" s="9">
        <v>0.68104166666307719</v>
      </c>
      <c r="C30457" s="3">
        <f t="shared" si="950"/>
        <v>0.35246527777781012</v>
      </c>
      <c r="D30457" s="4">
        <f t="shared" si="951"/>
        <v>30453.000000002794</v>
      </c>
      <c r="E30457" s="1">
        <v>176.75203190480565</v>
      </c>
      <c r="F30457" s="5">
        <v>555.89840408843872</v>
      </c>
    </row>
    <row r="30458" spans="1:6" x14ac:dyDescent="0.25">
      <c r="A30458" s="7">
        <v>39898.68105324074</v>
      </c>
      <c r="B30458" s="9">
        <v>0.68105324073985685</v>
      </c>
      <c r="C30458" s="3">
        <f t="shared" si="950"/>
        <v>0.35247685185458977</v>
      </c>
      <c r="D30458" s="4">
        <f t="shared" si="951"/>
        <v>30454.000000236556</v>
      </c>
      <c r="E30458" s="1">
        <v>178.164811954008</v>
      </c>
      <c r="F30458" s="5">
        <v>556.1960869344656</v>
      </c>
    </row>
    <row r="30459" spans="1:6" x14ac:dyDescent="0.25">
      <c r="A30459" s="7">
        <v>39898.681064814809</v>
      </c>
      <c r="B30459" s="9">
        <v>0.68106481480936054</v>
      </c>
      <c r="C30459" s="3">
        <f t="shared" si="950"/>
        <v>0.35248842592409346</v>
      </c>
      <c r="D30459" s="4">
        <f t="shared" si="951"/>
        <v>30454.999999841675</v>
      </c>
      <c r="E30459" s="1">
        <v>177.85610479007136</v>
      </c>
      <c r="F30459" s="5">
        <v>555.60343079948757</v>
      </c>
    </row>
    <row r="30460" spans="1:6" x14ac:dyDescent="0.25">
      <c r="A30460" s="7">
        <v>39898.681076388886</v>
      </c>
      <c r="B30460" s="9">
        <v>0.68107638888614019</v>
      </c>
      <c r="C30460" s="3">
        <f t="shared" si="950"/>
        <v>0.35250000000087311</v>
      </c>
      <c r="D30460" s="4">
        <f t="shared" si="951"/>
        <v>30456.000000075437</v>
      </c>
      <c r="E30460" s="1">
        <v>181.67792092211516</v>
      </c>
      <c r="F30460" s="5">
        <v>555.60343079948757</v>
      </c>
    </row>
    <row r="30461" spans="1:6" x14ac:dyDescent="0.25">
      <c r="A30461" s="7">
        <v>39898.681087962963</v>
      </c>
      <c r="B30461" s="9">
        <v>0.68108796296291985</v>
      </c>
      <c r="C30461" s="3">
        <f t="shared" si="950"/>
        <v>0.35251157407765277</v>
      </c>
      <c r="D30461" s="4">
        <f t="shared" si="951"/>
        <v>30457.000000309199</v>
      </c>
      <c r="E30461" s="1">
        <v>177.86368832817021</v>
      </c>
      <c r="F30461" s="5">
        <v>555.60343079948757</v>
      </c>
    </row>
    <row r="30462" spans="1:6" x14ac:dyDescent="0.25">
      <c r="A30462" s="7">
        <v>39898.681099537032</v>
      </c>
      <c r="B30462" s="9">
        <v>0.68109953703242354</v>
      </c>
      <c r="C30462" s="3">
        <f t="shared" si="950"/>
        <v>0.35252314814715646</v>
      </c>
      <c r="D30462" s="4">
        <f t="shared" si="951"/>
        <v>30457.999999914318</v>
      </c>
      <c r="E30462" s="1">
        <v>177.85610479007136</v>
      </c>
      <c r="F30462" s="5">
        <v>555.89840408843872</v>
      </c>
    </row>
    <row r="30463" spans="1:6" x14ac:dyDescent="0.25">
      <c r="A30463" s="7">
        <v>39898.681111111109</v>
      </c>
      <c r="B30463" s="9">
        <v>0.68111111110920319</v>
      </c>
      <c r="C30463" s="3">
        <f t="shared" si="950"/>
        <v>0.35253472222393611</v>
      </c>
      <c r="D30463" s="4">
        <f t="shared" si="951"/>
        <v>30459.00000014808</v>
      </c>
      <c r="E30463" s="1">
        <v>178.37314228285339</v>
      </c>
      <c r="F30463" s="5">
        <v>556.49134693714416</v>
      </c>
    </row>
    <row r="30464" spans="1:6" x14ac:dyDescent="0.25">
      <c r="A30464" s="7">
        <v>39898.681122685186</v>
      </c>
      <c r="B30464" s="9">
        <v>0.68112268518598285</v>
      </c>
      <c r="C30464" s="3">
        <f t="shared" si="950"/>
        <v>0.35254629630071577</v>
      </c>
      <c r="D30464" s="4">
        <f t="shared" si="951"/>
        <v>30460.000000381842</v>
      </c>
      <c r="E30464" s="1">
        <v>178.06443741206206</v>
      </c>
      <c r="F30464" s="5">
        <v>556.1960869344656</v>
      </c>
    </row>
    <row r="30465" spans="1:6" x14ac:dyDescent="0.25">
      <c r="A30465" s="7">
        <v>39898.681134259255</v>
      </c>
      <c r="B30465" s="9">
        <v>0.68113425925548654</v>
      </c>
      <c r="C30465" s="3">
        <f t="shared" si="950"/>
        <v>0.35255787037021946</v>
      </c>
      <c r="D30465" s="4">
        <f t="shared" si="951"/>
        <v>30460.999999986961</v>
      </c>
      <c r="E30465" s="1">
        <v>178.164811954008</v>
      </c>
      <c r="F30465" s="5">
        <v>555.3060370342298</v>
      </c>
    </row>
    <row r="30466" spans="1:6" x14ac:dyDescent="0.25">
      <c r="A30466" s="7">
        <v>39898.681145833332</v>
      </c>
      <c r="B30466" s="9">
        <v>0.68114583333226619</v>
      </c>
      <c r="C30466" s="3">
        <f t="shared" si="950"/>
        <v>0.35256944444699911</v>
      </c>
      <c r="D30466" s="4">
        <f t="shared" si="951"/>
        <v>30462.000000220723</v>
      </c>
      <c r="E30466" s="1">
        <v>178.164811954008</v>
      </c>
      <c r="F30466" s="5">
        <v>555.60343079948757</v>
      </c>
    </row>
    <row r="30467" spans="1:6" x14ac:dyDescent="0.25">
      <c r="A30467" s="7">
        <v>39898.681157407402</v>
      </c>
      <c r="B30467" s="9">
        <v>0.68115740740176989</v>
      </c>
      <c r="C30467" s="3">
        <f t="shared" si="950"/>
        <v>0.35258101851650281</v>
      </c>
      <c r="D30467" s="4">
        <f t="shared" si="951"/>
        <v>30462.999999825843</v>
      </c>
      <c r="E30467" s="1">
        <v>179.67806679026876</v>
      </c>
      <c r="F30467" s="5">
        <v>555.89840408843872</v>
      </c>
    </row>
    <row r="30468" spans="1:6" x14ac:dyDescent="0.25">
      <c r="A30468" s="7">
        <v>39898.681168981479</v>
      </c>
      <c r="B30468" s="9">
        <v>0.68116898147854954</v>
      </c>
      <c r="C30468" s="3">
        <f t="shared" si="950"/>
        <v>0.35259259259328246</v>
      </c>
      <c r="D30468" s="4">
        <f t="shared" si="951"/>
        <v>30464.000000059605</v>
      </c>
      <c r="E30468" s="1">
        <v>178.164811954008</v>
      </c>
      <c r="F30468" s="5">
        <v>555.89840408843872</v>
      </c>
    </row>
    <row r="30469" spans="1:6" x14ac:dyDescent="0.25">
      <c r="A30469" s="7">
        <v>39898.681180555555</v>
      </c>
      <c r="B30469" s="9">
        <v>0.68118055555532919</v>
      </c>
      <c r="C30469" s="3">
        <f t="shared" ref="C30469:C30532" si="952">B30469-$B$4</f>
        <v>0.35260416667006211</v>
      </c>
      <c r="D30469" s="4">
        <f t="shared" ref="D30469:D30532" si="953">C30469*86400</f>
        <v>30465.000000293367</v>
      </c>
      <c r="E30469" s="1">
        <v>178.164811954008</v>
      </c>
      <c r="F30469" s="5">
        <v>555.89840408843872</v>
      </c>
    </row>
    <row r="30470" spans="1:6" x14ac:dyDescent="0.25">
      <c r="A30470" s="7">
        <v>39898.681192129625</v>
      </c>
      <c r="B30470" s="9">
        <v>0.68119212962483289</v>
      </c>
      <c r="C30470" s="3">
        <f t="shared" si="952"/>
        <v>0.35261574073956581</v>
      </c>
      <c r="D30470" s="4">
        <f t="shared" si="953"/>
        <v>30465.999999898486</v>
      </c>
      <c r="E30470" s="1">
        <v>178.06443741206206</v>
      </c>
      <c r="F30470" s="5">
        <v>555.60343079948757</v>
      </c>
    </row>
    <row r="30471" spans="1:6" x14ac:dyDescent="0.25">
      <c r="A30471" s="7">
        <v>39898.681203703702</v>
      </c>
      <c r="B30471" s="9">
        <v>0.68120370370161254</v>
      </c>
      <c r="C30471" s="3">
        <f t="shared" si="952"/>
        <v>0.35262731481634546</v>
      </c>
      <c r="D30471" s="4">
        <f t="shared" si="953"/>
        <v>30467.000000132248</v>
      </c>
      <c r="E30471" s="1">
        <v>178.164811954008</v>
      </c>
      <c r="F30471" s="5">
        <v>555.89840408843872</v>
      </c>
    </row>
    <row r="30472" spans="1:6" x14ac:dyDescent="0.25">
      <c r="A30472" s="7">
        <v>39898.681215277778</v>
      </c>
      <c r="B30472" s="9">
        <v>0.68121527777839219</v>
      </c>
      <c r="C30472" s="3">
        <f t="shared" si="952"/>
        <v>0.35263888889312511</v>
      </c>
      <c r="D30472" s="4">
        <f t="shared" si="953"/>
        <v>30468.00000036601</v>
      </c>
      <c r="E30472" s="1">
        <v>178.67427870764158</v>
      </c>
      <c r="F30472" s="5">
        <v>555.89840408843872</v>
      </c>
    </row>
    <row r="30473" spans="1:6" x14ac:dyDescent="0.25">
      <c r="A30473" s="7">
        <v>39898.681226851848</v>
      </c>
      <c r="B30473" s="9">
        <v>0.68122685184789589</v>
      </c>
      <c r="C30473" s="3">
        <f t="shared" si="952"/>
        <v>0.35265046296262881</v>
      </c>
      <c r="D30473" s="4">
        <f t="shared" si="953"/>
        <v>30468.999999971129</v>
      </c>
      <c r="E30473" s="1">
        <v>178.07200585806527</v>
      </c>
      <c r="F30473" s="5">
        <v>555.89840408843872</v>
      </c>
    </row>
    <row r="30474" spans="1:6" x14ac:dyDescent="0.25">
      <c r="A30474" s="7">
        <v>39898.681238425925</v>
      </c>
      <c r="B30474" s="9">
        <v>0.68123842592467554</v>
      </c>
      <c r="C30474" s="3">
        <f t="shared" si="952"/>
        <v>0.35266203703940846</v>
      </c>
      <c r="D30474" s="4">
        <f t="shared" si="953"/>
        <v>30470.000000204891</v>
      </c>
      <c r="E30474" s="1">
        <v>179.98685272107934</v>
      </c>
      <c r="F30474" s="5">
        <v>555.89840408843872</v>
      </c>
    </row>
    <row r="30475" spans="1:6" x14ac:dyDescent="0.25">
      <c r="A30475" s="7">
        <v>39898.681249999994</v>
      </c>
      <c r="B30475" s="9">
        <v>0.68124999999417923</v>
      </c>
      <c r="C30475" s="3">
        <f t="shared" si="952"/>
        <v>0.35267361110891216</v>
      </c>
      <c r="D30475" s="4">
        <f t="shared" si="953"/>
        <v>30470.99999981001</v>
      </c>
      <c r="E30475" s="1">
        <v>180.78223368115871</v>
      </c>
      <c r="F30475" s="5">
        <v>556.1960869344656</v>
      </c>
    </row>
    <row r="30476" spans="1:6" x14ac:dyDescent="0.25">
      <c r="A30476" s="7">
        <v>39898.681261574071</v>
      </c>
      <c r="B30476" s="9">
        <v>0.68126157407095889</v>
      </c>
      <c r="C30476" s="3">
        <f t="shared" si="952"/>
        <v>0.35268518518569181</v>
      </c>
      <c r="D30476" s="4">
        <f t="shared" si="953"/>
        <v>30472.000000043772</v>
      </c>
      <c r="E30476" s="1">
        <v>178.17238466632796</v>
      </c>
      <c r="F30476" s="5">
        <v>555.60343079948757</v>
      </c>
    </row>
    <row r="30477" spans="1:6" x14ac:dyDescent="0.25">
      <c r="A30477" s="7">
        <v>39898.681273148148</v>
      </c>
      <c r="B30477" s="9">
        <v>0.68127314814773854</v>
      </c>
      <c r="C30477" s="3">
        <f t="shared" si="952"/>
        <v>0.35269675926247146</v>
      </c>
      <c r="D30477" s="4">
        <f t="shared" si="953"/>
        <v>30473.000000277534</v>
      </c>
      <c r="E30477" s="1">
        <v>181.08337010594684</v>
      </c>
      <c r="F30477" s="5">
        <v>556.1960869344656</v>
      </c>
    </row>
    <row r="30478" spans="1:6" x14ac:dyDescent="0.25">
      <c r="A30478" s="7">
        <v>39898.681284722217</v>
      </c>
      <c r="B30478" s="9">
        <v>0.68128472221724223</v>
      </c>
      <c r="C30478" s="3">
        <f t="shared" si="952"/>
        <v>0.35270833333197515</v>
      </c>
      <c r="D30478" s="4">
        <f t="shared" si="953"/>
        <v>30473.999999882653</v>
      </c>
      <c r="E30478" s="1">
        <v>177.8712482415398</v>
      </c>
      <c r="F30478" s="5">
        <v>555.60343079948757</v>
      </c>
    </row>
    <row r="30479" spans="1:6" x14ac:dyDescent="0.25">
      <c r="A30479" s="7">
        <v>39898.681296296294</v>
      </c>
      <c r="B30479" s="9">
        <v>0.68129629629402189</v>
      </c>
      <c r="C30479" s="3">
        <f t="shared" si="952"/>
        <v>0.35271990740875481</v>
      </c>
      <c r="D30479" s="4">
        <f t="shared" si="953"/>
        <v>30475.000000116415</v>
      </c>
      <c r="E30479" s="1">
        <v>178.17238466632796</v>
      </c>
      <c r="F30479" s="5">
        <v>556.49134693714416</v>
      </c>
    </row>
    <row r="30480" spans="1:6" x14ac:dyDescent="0.25">
      <c r="A30480" s="7">
        <v>39898.681307870371</v>
      </c>
      <c r="B30480" s="9">
        <v>0.68130787037080154</v>
      </c>
      <c r="C30480" s="3">
        <f t="shared" si="952"/>
        <v>0.35273148148553446</v>
      </c>
      <c r="D30480" s="4">
        <f t="shared" si="953"/>
        <v>30476.000000350177</v>
      </c>
      <c r="E30480" s="1">
        <v>180.78223368115871</v>
      </c>
      <c r="F30480" s="5">
        <v>556.49134693714416</v>
      </c>
    </row>
    <row r="30481" spans="1:6" x14ac:dyDescent="0.25">
      <c r="A30481" s="7">
        <v>39898.68131944444</v>
      </c>
      <c r="B30481" s="9">
        <v>0.68131944444030523</v>
      </c>
      <c r="C30481" s="3">
        <f t="shared" si="952"/>
        <v>0.35274305555503815</v>
      </c>
      <c r="D30481" s="4">
        <f t="shared" si="953"/>
        <v>30476.999999955297</v>
      </c>
      <c r="E30481" s="1">
        <v>177.86368832817021</v>
      </c>
      <c r="F30481" s="5">
        <v>555.89840408843872</v>
      </c>
    </row>
    <row r="30482" spans="1:6" x14ac:dyDescent="0.25">
      <c r="A30482" s="7">
        <v>39898.681331018517</v>
      </c>
      <c r="B30482" s="9">
        <v>0.68133101851708489</v>
      </c>
      <c r="C30482" s="3">
        <f t="shared" si="952"/>
        <v>0.35275462963181781</v>
      </c>
      <c r="D30482" s="4">
        <f t="shared" si="953"/>
        <v>30478.000000189058</v>
      </c>
      <c r="E30482" s="1">
        <v>180.78223368115871</v>
      </c>
      <c r="F30482" s="5">
        <v>555.60343079948757</v>
      </c>
    </row>
    <row r="30483" spans="1:6" x14ac:dyDescent="0.25">
      <c r="A30483" s="7">
        <v>39898.681342592587</v>
      </c>
      <c r="B30483" s="9">
        <v>0.68134259258658858</v>
      </c>
      <c r="C30483" s="3">
        <f t="shared" si="952"/>
        <v>0.3527662037013215</v>
      </c>
      <c r="D30483" s="4">
        <f t="shared" si="953"/>
        <v>30478.999999794178</v>
      </c>
      <c r="E30483" s="1">
        <v>178.07957430406847</v>
      </c>
      <c r="F30483" s="5">
        <v>555.89840408843872</v>
      </c>
    </row>
    <row r="30484" spans="1:6" x14ac:dyDescent="0.25">
      <c r="A30484" s="7">
        <v>39898.681354166663</v>
      </c>
      <c r="B30484" s="9">
        <v>0.68135416666336823</v>
      </c>
      <c r="C30484" s="3">
        <f t="shared" si="952"/>
        <v>0.35277777777810115</v>
      </c>
      <c r="D30484" s="4">
        <f t="shared" si="953"/>
        <v>30480.00000002794</v>
      </c>
      <c r="E30484" s="1">
        <v>178.07957430406847</v>
      </c>
      <c r="F30484" s="5">
        <v>555.89840408843872</v>
      </c>
    </row>
    <row r="30485" spans="1:6" x14ac:dyDescent="0.25">
      <c r="A30485" s="7">
        <v>39898.68136574074</v>
      </c>
      <c r="B30485" s="9">
        <v>0.68136574074014788</v>
      </c>
      <c r="C30485" s="3">
        <f t="shared" si="952"/>
        <v>0.35278935185488081</v>
      </c>
      <c r="D30485" s="4">
        <f t="shared" si="953"/>
        <v>30481.000000261702</v>
      </c>
      <c r="E30485" s="1">
        <v>178.37314228285339</v>
      </c>
      <c r="F30485" s="5">
        <v>556.1960869344656</v>
      </c>
    </row>
    <row r="30486" spans="1:6" x14ac:dyDescent="0.25">
      <c r="A30486" s="7">
        <v>39898.68137731481</v>
      </c>
      <c r="B30486" s="9">
        <v>0.68137731480965158</v>
      </c>
      <c r="C30486" s="3">
        <f t="shared" si="952"/>
        <v>0.3528009259243845</v>
      </c>
      <c r="D30486" s="4">
        <f t="shared" si="953"/>
        <v>30481.999999866821</v>
      </c>
      <c r="E30486" s="1">
        <v>177.8712482415398</v>
      </c>
      <c r="F30486" s="5">
        <v>555.89840408843872</v>
      </c>
    </row>
    <row r="30487" spans="1:6" x14ac:dyDescent="0.25">
      <c r="A30487" s="7">
        <v>39898.681388888886</v>
      </c>
      <c r="B30487" s="9">
        <v>0.68138888888643123</v>
      </c>
      <c r="C30487" s="3">
        <f t="shared" si="952"/>
        <v>0.35281250000116415</v>
      </c>
      <c r="D30487" s="4">
        <f t="shared" si="953"/>
        <v>30483.000000100583</v>
      </c>
      <c r="E30487" s="1">
        <v>178.07957430406847</v>
      </c>
      <c r="F30487" s="5">
        <v>556.1960869344656</v>
      </c>
    </row>
    <row r="30488" spans="1:6" x14ac:dyDescent="0.25">
      <c r="A30488" s="7">
        <v>39898.681400462963</v>
      </c>
      <c r="B30488" s="9">
        <v>0.68140046296321088</v>
      </c>
      <c r="C30488" s="3">
        <f t="shared" si="952"/>
        <v>0.35282407407794381</v>
      </c>
      <c r="D30488" s="4">
        <f t="shared" si="953"/>
        <v>30484.000000334345</v>
      </c>
      <c r="E30488" s="1">
        <v>181.19144961603357</v>
      </c>
      <c r="F30488" s="5">
        <v>556.1960869344656</v>
      </c>
    </row>
    <row r="30489" spans="1:6" x14ac:dyDescent="0.25">
      <c r="A30489" s="7">
        <v>39898.681412037033</v>
      </c>
      <c r="B30489" s="9">
        <v>0.68141203703271458</v>
      </c>
      <c r="C30489" s="3">
        <f t="shared" si="952"/>
        <v>0.3528356481474475</v>
      </c>
      <c r="D30489" s="4">
        <f t="shared" si="953"/>
        <v>30484.999999939464</v>
      </c>
      <c r="E30489" s="1">
        <v>181.58526414726046</v>
      </c>
      <c r="F30489" s="5">
        <v>555.89840408843872</v>
      </c>
    </row>
    <row r="30490" spans="1:6" x14ac:dyDescent="0.25">
      <c r="A30490" s="7">
        <v>39898.681423611109</v>
      </c>
      <c r="B30490" s="9">
        <v>0.68142361110949423</v>
      </c>
      <c r="C30490" s="3">
        <f t="shared" si="952"/>
        <v>0.35284722222422715</v>
      </c>
      <c r="D30490" s="4">
        <f t="shared" si="953"/>
        <v>30486.000000173226</v>
      </c>
      <c r="E30490" s="1">
        <v>178.07200585806527</v>
      </c>
      <c r="F30490" s="5">
        <v>555.89840408843872</v>
      </c>
    </row>
    <row r="30491" spans="1:6" x14ac:dyDescent="0.25">
      <c r="A30491" s="7">
        <v>39898.681435185186</v>
      </c>
      <c r="B30491" s="9">
        <v>0.68143518518627388</v>
      </c>
      <c r="C30491" s="3">
        <f t="shared" si="952"/>
        <v>0.35285879630100681</v>
      </c>
      <c r="D30491" s="4">
        <f t="shared" si="953"/>
        <v>30487.000000406988</v>
      </c>
      <c r="E30491" s="1">
        <v>180.78223368115871</v>
      </c>
      <c r="F30491" s="5">
        <v>555.60343079948757</v>
      </c>
    </row>
    <row r="30492" spans="1:6" x14ac:dyDescent="0.25">
      <c r="A30492" s="7">
        <v>39898.681446759256</v>
      </c>
      <c r="B30492" s="9">
        <v>0.68144675925577758</v>
      </c>
      <c r="C30492" s="3">
        <f t="shared" si="952"/>
        <v>0.3528703703705105</v>
      </c>
      <c r="D30492" s="4">
        <f t="shared" si="953"/>
        <v>30488.000000012107</v>
      </c>
      <c r="E30492" s="1">
        <v>178.07200585806527</v>
      </c>
      <c r="F30492" s="5">
        <v>556.1960869344656</v>
      </c>
    </row>
    <row r="30493" spans="1:6" x14ac:dyDescent="0.25">
      <c r="A30493" s="7">
        <v>39898.681458333333</v>
      </c>
      <c r="B30493" s="9">
        <v>0.68145833333255723</v>
      </c>
      <c r="C30493" s="3">
        <f t="shared" si="952"/>
        <v>0.35288194444729015</v>
      </c>
      <c r="D30493" s="4">
        <f t="shared" si="953"/>
        <v>30489.000000245869</v>
      </c>
      <c r="E30493" s="1">
        <v>181.38450653073502</v>
      </c>
      <c r="F30493" s="5">
        <v>555.89840408843872</v>
      </c>
    </row>
    <row r="30494" spans="1:6" x14ac:dyDescent="0.25">
      <c r="A30494" s="7">
        <v>39898.681469907402</v>
      </c>
      <c r="B30494" s="9">
        <v>0.68146990740206093</v>
      </c>
      <c r="C30494" s="3">
        <f t="shared" si="952"/>
        <v>0.35289351851679385</v>
      </c>
      <c r="D30494" s="4">
        <f t="shared" si="953"/>
        <v>30489.999999850988</v>
      </c>
      <c r="E30494" s="1">
        <v>178.38072352780699</v>
      </c>
      <c r="F30494" s="5">
        <v>555.3060370342298</v>
      </c>
    </row>
    <row r="30495" spans="1:6" x14ac:dyDescent="0.25">
      <c r="A30495" s="7">
        <v>39898.681481481479</v>
      </c>
      <c r="B30495" s="9">
        <v>0.68148148147884058</v>
      </c>
      <c r="C30495" s="3">
        <f t="shared" si="952"/>
        <v>0.3529050925935735</v>
      </c>
      <c r="D30495" s="4">
        <f t="shared" si="953"/>
        <v>30491.00000008475</v>
      </c>
      <c r="E30495" s="1">
        <v>178.38072352780699</v>
      </c>
      <c r="F30495" s="5">
        <v>555.60343079948757</v>
      </c>
    </row>
    <row r="30496" spans="1:6" x14ac:dyDescent="0.25">
      <c r="A30496" s="7">
        <v>39898.681493055556</v>
      </c>
      <c r="B30496" s="9">
        <v>0.68149305555562023</v>
      </c>
      <c r="C30496" s="3">
        <f t="shared" si="952"/>
        <v>0.35291666667035315</v>
      </c>
      <c r="D30496" s="4">
        <f t="shared" si="953"/>
        <v>30492.000000318512</v>
      </c>
      <c r="E30496" s="1">
        <v>178.17995737864797</v>
      </c>
      <c r="F30496" s="5">
        <v>555.89840408843872</v>
      </c>
    </row>
    <row r="30497" spans="1:6" x14ac:dyDescent="0.25">
      <c r="A30497" s="7">
        <v>39898.681504629625</v>
      </c>
      <c r="B30497" s="9">
        <v>0.68150462962512393</v>
      </c>
      <c r="C30497" s="3">
        <f t="shared" si="952"/>
        <v>0.35292824073985685</v>
      </c>
      <c r="D30497" s="4">
        <f t="shared" si="953"/>
        <v>30492.999999923632</v>
      </c>
      <c r="E30497" s="1">
        <v>180.89030039229505</v>
      </c>
      <c r="F30497" s="5">
        <v>555.89840408843872</v>
      </c>
    </row>
    <row r="30498" spans="1:6" x14ac:dyDescent="0.25">
      <c r="A30498" s="7">
        <v>39898.681516203702</v>
      </c>
      <c r="B30498" s="9">
        <v>0.68151620370190358</v>
      </c>
      <c r="C30498" s="3">
        <f t="shared" si="952"/>
        <v>0.3529398148166365</v>
      </c>
      <c r="D30498" s="4">
        <f t="shared" si="953"/>
        <v>30494.000000157394</v>
      </c>
      <c r="E30498" s="1">
        <v>177.87880815490942</v>
      </c>
      <c r="F30498" s="5">
        <v>555.60343079948757</v>
      </c>
    </row>
    <row r="30499" spans="1:6" x14ac:dyDescent="0.25">
      <c r="A30499" s="7">
        <v>39898.681527777779</v>
      </c>
      <c r="B30499" s="9">
        <v>0.68152777777868323</v>
      </c>
      <c r="C30499" s="3">
        <f t="shared" si="952"/>
        <v>0.35295138889341615</v>
      </c>
      <c r="D30499" s="4">
        <f t="shared" si="953"/>
        <v>30495.000000391155</v>
      </c>
      <c r="E30499" s="1">
        <v>180.88261248942143</v>
      </c>
      <c r="F30499" s="5">
        <v>555.0113502089855</v>
      </c>
    </row>
    <row r="30500" spans="1:6" x14ac:dyDescent="0.25">
      <c r="A30500" s="7">
        <v>39898.681539351848</v>
      </c>
      <c r="B30500" s="9">
        <v>0.68153935184818693</v>
      </c>
      <c r="C30500" s="3">
        <f t="shared" si="952"/>
        <v>0.35296296296291985</v>
      </c>
      <c r="D30500" s="4">
        <f t="shared" si="953"/>
        <v>30495.999999996275</v>
      </c>
      <c r="E30500" s="1">
        <v>178.67427870764158</v>
      </c>
      <c r="F30500" s="5">
        <v>555.0113502089855</v>
      </c>
    </row>
    <row r="30501" spans="1:6" x14ac:dyDescent="0.25">
      <c r="A30501" s="7">
        <v>39898.681550925925</v>
      </c>
      <c r="B30501" s="9">
        <v>0.68155092592496658</v>
      </c>
      <c r="C30501" s="3">
        <f t="shared" si="952"/>
        <v>0.3529745370396995</v>
      </c>
      <c r="D30501" s="4">
        <f t="shared" si="953"/>
        <v>30497.000000230037</v>
      </c>
      <c r="E30501" s="1">
        <v>178.07957430406847</v>
      </c>
      <c r="F30501" s="5">
        <v>554.4198446610327</v>
      </c>
    </row>
    <row r="30502" spans="1:6" x14ac:dyDescent="0.25">
      <c r="A30502" s="7">
        <v>39898.681562499994</v>
      </c>
      <c r="B30502" s="9">
        <v>0.68156249999447027</v>
      </c>
      <c r="C30502" s="3">
        <f t="shared" si="952"/>
        <v>0.35298611110920319</v>
      </c>
      <c r="D30502" s="4">
        <f t="shared" si="953"/>
        <v>30497.999999835156</v>
      </c>
      <c r="E30502" s="1">
        <v>178.07957430406847</v>
      </c>
      <c r="F30502" s="5">
        <v>554.71424527239856</v>
      </c>
    </row>
    <row r="30503" spans="1:6" x14ac:dyDescent="0.25">
      <c r="A30503" s="7">
        <v>39898.681574074071</v>
      </c>
      <c r="B30503" s="9">
        <v>0.68157407407124992</v>
      </c>
      <c r="C30503" s="3">
        <f t="shared" si="952"/>
        <v>0.35299768518598285</v>
      </c>
      <c r="D30503" s="4">
        <f t="shared" si="953"/>
        <v>30499.000000068918</v>
      </c>
      <c r="E30503" s="1">
        <v>178.58148967696604</v>
      </c>
      <c r="F30503" s="5">
        <v>554.71424527239856</v>
      </c>
    </row>
    <row r="30504" spans="1:6" x14ac:dyDescent="0.25">
      <c r="A30504" s="7">
        <v>39898.681585648148</v>
      </c>
      <c r="B30504" s="9">
        <v>0.68158564814802958</v>
      </c>
      <c r="C30504" s="3">
        <f t="shared" si="952"/>
        <v>0.3530092592627625</v>
      </c>
      <c r="D30504" s="4">
        <f t="shared" si="953"/>
        <v>30500.00000030268</v>
      </c>
      <c r="E30504" s="1">
        <v>178.17995737864797</v>
      </c>
      <c r="F30504" s="5">
        <v>554.71424527239856</v>
      </c>
    </row>
    <row r="30505" spans="1:6" x14ac:dyDescent="0.25">
      <c r="A30505" s="7">
        <v>39898.681597222218</v>
      </c>
      <c r="B30505" s="9">
        <v>0.68159722221753327</v>
      </c>
      <c r="C30505" s="3">
        <f t="shared" si="952"/>
        <v>0.35302083333226619</v>
      </c>
      <c r="D30505" s="4">
        <f t="shared" si="953"/>
        <v>30500.999999907799</v>
      </c>
      <c r="E30505" s="1">
        <v>178.17995737864797</v>
      </c>
      <c r="F30505" s="5">
        <v>554.71424527239856</v>
      </c>
    </row>
    <row r="30506" spans="1:6" x14ac:dyDescent="0.25">
      <c r="A30506" s="7">
        <v>39898.681608796294</v>
      </c>
      <c r="B30506" s="9">
        <v>0.68160879629431292</v>
      </c>
      <c r="C30506" s="3">
        <f t="shared" si="952"/>
        <v>0.35303240740904585</v>
      </c>
      <c r="D30506" s="4">
        <f t="shared" si="953"/>
        <v>30502.000000141561</v>
      </c>
      <c r="E30506" s="1">
        <v>180.89030039229505</v>
      </c>
      <c r="F30506" s="5">
        <v>554.71424527239856</v>
      </c>
    </row>
    <row r="30507" spans="1:6" x14ac:dyDescent="0.25">
      <c r="A30507" s="7">
        <v>39898.681620370371</v>
      </c>
      <c r="B30507" s="9">
        <v>0.68162037037109258</v>
      </c>
      <c r="C30507" s="3">
        <f t="shared" si="952"/>
        <v>0.3530439814858255</v>
      </c>
      <c r="D30507" s="4">
        <f t="shared" si="953"/>
        <v>30503.000000375323</v>
      </c>
      <c r="E30507" s="1">
        <v>180.78991731771552</v>
      </c>
      <c r="F30507" s="5">
        <v>555.0113502089855</v>
      </c>
    </row>
    <row r="30508" spans="1:6" x14ac:dyDescent="0.25">
      <c r="A30508" s="7">
        <v>39898.681631944441</v>
      </c>
      <c r="B30508" s="9">
        <v>0.68163194444059627</v>
      </c>
      <c r="C30508" s="3">
        <f t="shared" si="952"/>
        <v>0.35305555555532919</v>
      </c>
      <c r="D30508" s="4">
        <f t="shared" si="953"/>
        <v>30503.999999980442</v>
      </c>
      <c r="E30508" s="1">
        <v>178.58148967696604</v>
      </c>
      <c r="F30508" s="5">
        <v>554.4198446610327</v>
      </c>
    </row>
    <row r="30509" spans="1:6" x14ac:dyDescent="0.25">
      <c r="A30509" s="7">
        <v>39898.681643518517</v>
      </c>
      <c r="B30509" s="9">
        <v>0.68164351851737592</v>
      </c>
      <c r="C30509" s="3">
        <f t="shared" si="952"/>
        <v>0.35306712963210884</v>
      </c>
      <c r="D30509" s="4">
        <f t="shared" si="953"/>
        <v>30505.000000214204</v>
      </c>
      <c r="E30509" s="1">
        <v>178.38072352780699</v>
      </c>
      <c r="F30509" s="5">
        <v>555.0113502089855</v>
      </c>
    </row>
    <row r="30510" spans="1:6" x14ac:dyDescent="0.25">
      <c r="A30510" s="7">
        <v>39898.681655092587</v>
      </c>
      <c r="B30510" s="9">
        <v>0.68165509258687962</v>
      </c>
      <c r="C30510" s="3">
        <f t="shared" si="952"/>
        <v>0.35307870370161254</v>
      </c>
      <c r="D30510" s="4">
        <f t="shared" si="953"/>
        <v>30505.999999819323</v>
      </c>
      <c r="E30510" s="1">
        <v>178.17995737864797</v>
      </c>
      <c r="F30510" s="5">
        <v>555.0113502089855</v>
      </c>
    </row>
    <row r="30511" spans="1:6" x14ac:dyDescent="0.25">
      <c r="A30511" s="7">
        <v>39898.681666666664</v>
      </c>
      <c r="B30511" s="9">
        <v>0.68166666666365927</v>
      </c>
      <c r="C30511" s="3">
        <f t="shared" si="952"/>
        <v>0.35309027777839219</v>
      </c>
      <c r="D30511" s="4">
        <f t="shared" si="953"/>
        <v>30507.000000053085</v>
      </c>
      <c r="E30511" s="1">
        <v>178.58148967696604</v>
      </c>
      <c r="F30511" s="5">
        <v>555.0113502089855</v>
      </c>
    </row>
    <row r="30512" spans="1:6" x14ac:dyDescent="0.25">
      <c r="A30512" s="7">
        <v>39898.68167824074</v>
      </c>
      <c r="B30512" s="9">
        <v>0.68167824074043892</v>
      </c>
      <c r="C30512" s="3">
        <f t="shared" si="952"/>
        <v>0.35310185185517184</v>
      </c>
      <c r="D30512" s="4">
        <f t="shared" si="953"/>
        <v>30508.000000286847</v>
      </c>
      <c r="E30512" s="1">
        <v>179.28417119902269</v>
      </c>
      <c r="F30512" s="5">
        <v>555.0113502089855</v>
      </c>
    </row>
    <row r="30513" spans="1:6" x14ac:dyDescent="0.25">
      <c r="A30513" s="7">
        <v>39898.68168981481</v>
      </c>
      <c r="B30513" s="9">
        <v>0.68168981480994262</v>
      </c>
      <c r="C30513" s="3">
        <f t="shared" si="952"/>
        <v>0.35311342592467554</v>
      </c>
      <c r="D30513" s="4">
        <f t="shared" si="953"/>
        <v>30508.999999891967</v>
      </c>
      <c r="E30513" s="1">
        <v>182.00227321637928</v>
      </c>
      <c r="F30513" s="5">
        <v>554.71424527239856</v>
      </c>
    </row>
    <row r="30514" spans="1:6" x14ac:dyDescent="0.25">
      <c r="A30514" s="7">
        <v>39898.681701388887</v>
      </c>
      <c r="B30514" s="9">
        <v>0.68170138888672227</v>
      </c>
      <c r="C30514" s="3">
        <f t="shared" si="952"/>
        <v>0.35312500000145519</v>
      </c>
      <c r="D30514" s="4">
        <f t="shared" si="953"/>
        <v>30510.000000125729</v>
      </c>
      <c r="E30514" s="1">
        <v>179.98685272107934</v>
      </c>
      <c r="F30514" s="5">
        <v>554.71424527239856</v>
      </c>
    </row>
    <row r="30515" spans="1:6" x14ac:dyDescent="0.25">
      <c r="A30515" s="7">
        <v>39898.681712962964</v>
      </c>
      <c r="B30515" s="9">
        <v>0.68171296296350192</v>
      </c>
      <c r="C30515" s="3">
        <f t="shared" si="952"/>
        <v>0.35313657407823484</v>
      </c>
      <c r="D30515" s="4">
        <f t="shared" si="953"/>
        <v>30511.000000359491</v>
      </c>
      <c r="E30515" s="1">
        <v>179.29181465220813</v>
      </c>
      <c r="F30515" s="5">
        <v>555.0113502089855</v>
      </c>
    </row>
    <row r="30516" spans="1:6" x14ac:dyDescent="0.25">
      <c r="A30516" s="7">
        <v>39898.681724537033</v>
      </c>
      <c r="B30516" s="9">
        <v>0.68172453703300562</v>
      </c>
      <c r="C30516" s="3">
        <f t="shared" si="952"/>
        <v>0.35314814814773854</v>
      </c>
      <c r="D30516" s="4">
        <f t="shared" si="953"/>
        <v>30511.99999996461</v>
      </c>
      <c r="E30516" s="1">
        <v>179.48493734818172</v>
      </c>
      <c r="F30516" s="5">
        <v>554.71424527239856</v>
      </c>
    </row>
    <row r="30517" spans="1:6" x14ac:dyDescent="0.25">
      <c r="A30517" s="7">
        <v>39898.68173611111</v>
      </c>
      <c r="B30517" s="9">
        <v>0.68173611110978527</v>
      </c>
      <c r="C30517" s="3">
        <f t="shared" si="952"/>
        <v>0.35315972222451819</v>
      </c>
      <c r="D30517" s="4">
        <f t="shared" si="953"/>
        <v>30513.000000198372</v>
      </c>
      <c r="E30517" s="1">
        <v>179.29181465220813</v>
      </c>
      <c r="F30517" s="5">
        <v>555.0113502089855</v>
      </c>
    </row>
    <row r="30518" spans="1:6" x14ac:dyDescent="0.25">
      <c r="A30518" s="7">
        <v>39898.681747685179</v>
      </c>
      <c r="B30518" s="9">
        <v>0.68174768517928896</v>
      </c>
      <c r="C30518" s="3">
        <f t="shared" si="952"/>
        <v>0.35317129629402189</v>
      </c>
      <c r="D30518" s="4">
        <f t="shared" si="953"/>
        <v>30513.999999803491</v>
      </c>
      <c r="E30518" s="1">
        <v>179.48493734818172</v>
      </c>
      <c r="F30518" s="5">
        <v>554.71424527239856</v>
      </c>
    </row>
    <row r="30519" spans="1:6" x14ac:dyDescent="0.25">
      <c r="A30519" s="7">
        <v>39898.681759259256</v>
      </c>
      <c r="B30519" s="9">
        <v>0.68175925925606862</v>
      </c>
      <c r="C30519" s="3">
        <f t="shared" si="952"/>
        <v>0.35318287037080154</v>
      </c>
      <c r="D30519" s="4">
        <f t="shared" si="953"/>
        <v>30515.000000037253</v>
      </c>
      <c r="E30519" s="1">
        <v>179.68570349734077</v>
      </c>
      <c r="F30519" s="5">
        <v>555.0113502089855</v>
      </c>
    </row>
    <row r="30520" spans="1:6" x14ac:dyDescent="0.25">
      <c r="A30520" s="7">
        <v>39898.681770833333</v>
      </c>
      <c r="B30520" s="9">
        <v>0.68177083333284827</v>
      </c>
      <c r="C30520" s="3">
        <f t="shared" si="952"/>
        <v>0.35319444444758119</v>
      </c>
      <c r="D30520" s="4">
        <f t="shared" si="953"/>
        <v>30516.000000271015</v>
      </c>
      <c r="E30520" s="1">
        <v>179.28417119902269</v>
      </c>
      <c r="F30520" s="5">
        <v>554.71424527239856</v>
      </c>
    </row>
    <row r="30521" spans="1:6" x14ac:dyDescent="0.25">
      <c r="A30521" s="7">
        <v>39898.681782407402</v>
      </c>
      <c r="B30521" s="9">
        <v>0.68178240740235196</v>
      </c>
      <c r="C30521" s="3">
        <f t="shared" si="952"/>
        <v>0.35320601851708489</v>
      </c>
      <c r="D30521" s="4">
        <f t="shared" si="953"/>
        <v>30516.999999876134</v>
      </c>
      <c r="E30521" s="1">
        <v>179.49258936066525</v>
      </c>
      <c r="F30521" s="5">
        <v>555.0113502089855</v>
      </c>
    </row>
    <row r="30522" spans="1:6" x14ac:dyDescent="0.25">
      <c r="A30522" s="7">
        <v>39898.681793981479</v>
      </c>
      <c r="B30522" s="9">
        <v>0.68179398147913162</v>
      </c>
      <c r="C30522" s="3">
        <f t="shared" si="952"/>
        <v>0.35321759259386454</v>
      </c>
      <c r="D30522" s="4">
        <f t="shared" si="953"/>
        <v>30518.000000109896</v>
      </c>
      <c r="E30522" s="1">
        <v>181.90188586215072</v>
      </c>
      <c r="F30522" s="5">
        <v>555.0113502089855</v>
      </c>
    </row>
    <row r="30523" spans="1:6" x14ac:dyDescent="0.25">
      <c r="A30523" s="7">
        <v>39898.681805555556</v>
      </c>
      <c r="B30523" s="9">
        <v>0.68180555555591127</v>
      </c>
      <c r="C30523" s="3">
        <f t="shared" si="952"/>
        <v>0.35322916667064419</v>
      </c>
      <c r="D30523" s="4">
        <f t="shared" si="953"/>
        <v>30519.000000343658</v>
      </c>
      <c r="E30523" s="1">
        <v>179.1837881244432</v>
      </c>
      <c r="F30523" s="5">
        <v>554.71424527239856</v>
      </c>
    </row>
    <row r="30524" spans="1:6" x14ac:dyDescent="0.25">
      <c r="A30524" s="7">
        <v>39898.681817129625</v>
      </c>
      <c r="B30524" s="9">
        <v>0.68181712962541496</v>
      </c>
      <c r="C30524" s="3">
        <f t="shared" si="952"/>
        <v>0.35324074074014788</v>
      </c>
      <c r="D30524" s="4">
        <f t="shared" si="953"/>
        <v>30519.999999948777</v>
      </c>
      <c r="E30524" s="1">
        <v>179.28417119902269</v>
      </c>
      <c r="F30524" s="5">
        <v>554.71424527239856</v>
      </c>
    </row>
    <row r="30525" spans="1:6" x14ac:dyDescent="0.25">
      <c r="A30525" s="7">
        <v>39898.681828703702</v>
      </c>
      <c r="B30525" s="9">
        <v>0.68182870370219462</v>
      </c>
      <c r="C30525" s="3">
        <f t="shared" si="952"/>
        <v>0.35325231481692754</v>
      </c>
      <c r="D30525" s="4">
        <f t="shared" si="953"/>
        <v>30521.000000182539</v>
      </c>
      <c r="E30525" s="1">
        <v>179.48493734818172</v>
      </c>
      <c r="F30525" s="5">
        <v>554.71424527239856</v>
      </c>
    </row>
    <row r="30526" spans="1:6" x14ac:dyDescent="0.25">
      <c r="A30526" s="7">
        <v>39898.681840277779</v>
      </c>
      <c r="B30526" s="9">
        <v>0.68184027777897427</v>
      </c>
      <c r="C30526" s="3">
        <f t="shared" si="952"/>
        <v>0.35326388889370719</v>
      </c>
      <c r="D30526" s="4">
        <f t="shared" si="953"/>
        <v>30522.000000416301</v>
      </c>
      <c r="E30526" s="1">
        <v>179.48493734818172</v>
      </c>
      <c r="F30526" s="5">
        <v>555.0113502089855</v>
      </c>
    </row>
    <row r="30527" spans="1:6" x14ac:dyDescent="0.25">
      <c r="A30527" s="7">
        <v>39898.681851851848</v>
      </c>
      <c r="B30527" s="9">
        <v>0.68185185184847796</v>
      </c>
      <c r="C30527" s="3">
        <f t="shared" si="952"/>
        <v>0.35327546296321088</v>
      </c>
      <c r="D30527" s="4">
        <f t="shared" si="953"/>
        <v>30523.00000002142</v>
      </c>
      <c r="E30527" s="1">
        <v>179.69336406912237</v>
      </c>
      <c r="F30527" s="5">
        <v>556.1960869344656</v>
      </c>
    </row>
    <row r="30528" spans="1:6" x14ac:dyDescent="0.25">
      <c r="A30528" s="7">
        <v>39898.681863425925</v>
      </c>
      <c r="B30528" s="9">
        <v>0.68186342592525762</v>
      </c>
      <c r="C30528" s="3">
        <f t="shared" si="952"/>
        <v>0.35328703703999054</v>
      </c>
      <c r="D30528" s="4">
        <f t="shared" si="953"/>
        <v>30524.000000255182</v>
      </c>
      <c r="E30528" s="1">
        <v>179.69336406912237</v>
      </c>
      <c r="F30528" s="5">
        <v>555.89840408843872</v>
      </c>
    </row>
    <row r="30529" spans="1:6" x14ac:dyDescent="0.25">
      <c r="A30529" s="7">
        <v>39898.681874999995</v>
      </c>
      <c r="B30529" s="9">
        <v>0.68187499999476131</v>
      </c>
      <c r="C30529" s="3">
        <f t="shared" si="952"/>
        <v>0.35329861110949423</v>
      </c>
      <c r="D30529" s="4">
        <f t="shared" si="953"/>
        <v>30524.999999860302</v>
      </c>
      <c r="E30529" s="1">
        <v>179.19904267346757</v>
      </c>
      <c r="F30529" s="5">
        <v>556.1960869344656</v>
      </c>
    </row>
    <row r="30530" spans="1:6" x14ac:dyDescent="0.25">
      <c r="A30530" s="7">
        <v>39898.681886574072</v>
      </c>
      <c r="B30530" s="9">
        <v>0.68188657407154096</v>
      </c>
      <c r="C30530" s="3">
        <f t="shared" si="952"/>
        <v>0.35331018518627388</v>
      </c>
      <c r="D30530" s="4">
        <f t="shared" si="953"/>
        <v>30526.000000094064</v>
      </c>
      <c r="E30530" s="1">
        <v>182.17979363184477</v>
      </c>
      <c r="F30530" s="5">
        <v>556.1960869344656</v>
      </c>
    </row>
    <row r="30531" spans="1:6" x14ac:dyDescent="0.25">
      <c r="A30531" s="7">
        <v>39898.681898148148</v>
      </c>
      <c r="B30531" s="9">
        <v>0.68189814814832062</v>
      </c>
      <c r="C30531" s="3">
        <f t="shared" si="952"/>
        <v>0.35332175926305354</v>
      </c>
      <c r="D30531" s="4">
        <f t="shared" si="953"/>
        <v>30527.000000327826</v>
      </c>
      <c r="E30531" s="1">
        <v>181.94805687581712</v>
      </c>
      <c r="F30531" s="5">
        <v>555.89840408843872</v>
      </c>
    </row>
    <row r="30532" spans="1:6" x14ac:dyDescent="0.25">
      <c r="A30532" s="7">
        <v>39898.681909722218</v>
      </c>
      <c r="B30532" s="9">
        <v>0.68190972221782431</v>
      </c>
      <c r="C30532" s="3">
        <f t="shared" si="952"/>
        <v>0.35333333333255723</v>
      </c>
      <c r="D30532" s="4">
        <f t="shared" si="953"/>
        <v>30527.999999932945</v>
      </c>
      <c r="E30532" s="1">
        <v>179.14568744895479</v>
      </c>
      <c r="F30532" s="5">
        <v>556.1960869344656</v>
      </c>
    </row>
    <row r="30533" spans="1:6" x14ac:dyDescent="0.25">
      <c r="A30533" s="7">
        <v>39898.681921296295</v>
      </c>
      <c r="B30533" s="9">
        <v>0.68192129629460396</v>
      </c>
      <c r="C30533" s="3">
        <f t="shared" ref="C30533:C30596" si="954">B30533-$B$4</f>
        <v>0.35334490740933688</v>
      </c>
      <c r="D30533" s="4">
        <f t="shared" ref="D30533:D30596" si="955">C30533*86400</f>
        <v>30529.000000166707</v>
      </c>
      <c r="E30533" s="1">
        <v>179.46202898682142</v>
      </c>
      <c r="F30533" s="5">
        <v>555.60343079948757</v>
      </c>
    </row>
    <row r="30534" spans="1:6" x14ac:dyDescent="0.25">
      <c r="A30534" s="7">
        <v>39898.681932870371</v>
      </c>
      <c r="B30534" s="9">
        <v>0.68193287037138361</v>
      </c>
      <c r="C30534" s="3">
        <f t="shared" si="954"/>
        <v>0.35335648148611654</v>
      </c>
      <c r="D30534" s="4">
        <f t="shared" si="955"/>
        <v>30530.000000400469</v>
      </c>
      <c r="E30534" s="1">
        <v>181.07567367043967</v>
      </c>
      <c r="F30534" s="5">
        <v>555.89840408843872</v>
      </c>
    </row>
    <row r="30535" spans="1:6" x14ac:dyDescent="0.25">
      <c r="A30535" s="7">
        <v>39898.681944444441</v>
      </c>
      <c r="B30535" s="9">
        <v>0.68194444444088731</v>
      </c>
      <c r="C30535" s="3">
        <f t="shared" si="954"/>
        <v>0.35336805555562023</v>
      </c>
      <c r="D30535" s="4">
        <f t="shared" si="955"/>
        <v>30531.000000005588</v>
      </c>
      <c r="E30535" s="1">
        <v>181.97904454795295</v>
      </c>
      <c r="F30535" s="5">
        <v>556.49134693714416</v>
      </c>
    </row>
    <row r="30536" spans="1:6" x14ac:dyDescent="0.25">
      <c r="A30536" s="7">
        <v>39898.681956018518</v>
      </c>
      <c r="B30536" s="9">
        <v>0.68195601851766696</v>
      </c>
      <c r="C30536" s="3">
        <f t="shared" si="954"/>
        <v>0.35337962963239988</v>
      </c>
      <c r="D30536" s="4">
        <f t="shared" si="955"/>
        <v>30532.00000023935</v>
      </c>
      <c r="E30536" s="1">
        <v>179.47730917374332</v>
      </c>
      <c r="F30536" s="5">
        <v>556.49134693714416</v>
      </c>
    </row>
    <row r="30537" spans="1:6" x14ac:dyDescent="0.25">
      <c r="A30537" s="7">
        <v>39898.681967592587</v>
      </c>
      <c r="B30537" s="9">
        <v>0.68196759258717066</v>
      </c>
      <c r="C30537" s="3">
        <f t="shared" si="954"/>
        <v>0.35339120370190358</v>
      </c>
      <c r="D30537" s="4">
        <f t="shared" si="955"/>
        <v>30532.999999844469</v>
      </c>
      <c r="E30537" s="1">
        <v>182.48867342162492</v>
      </c>
      <c r="F30537" s="5">
        <v>557.08486608284932</v>
      </c>
    </row>
    <row r="30538" spans="1:6" x14ac:dyDescent="0.25">
      <c r="A30538" s="7">
        <v>39898.681979166664</v>
      </c>
      <c r="B30538" s="9">
        <v>0.68197916666395031</v>
      </c>
      <c r="C30538" s="3">
        <f t="shared" si="954"/>
        <v>0.35340277777868323</v>
      </c>
      <c r="D30538" s="4">
        <f t="shared" si="955"/>
        <v>30534.000000078231</v>
      </c>
      <c r="E30538" s="1">
        <v>179.26893191541313</v>
      </c>
      <c r="F30538" s="5">
        <v>557.38312784748109</v>
      </c>
    </row>
    <row r="30539" spans="1:6" x14ac:dyDescent="0.25">
      <c r="A30539" s="7">
        <v>39898.681990740741</v>
      </c>
      <c r="B30539" s="9">
        <v>0.68199074074072996</v>
      </c>
      <c r="C30539" s="3">
        <f t="shared" si="954"/>
        <v>0.35341435185546288</v>
      </c>
      <c r="D30539" s="4">
        <f t="shared" si="955"/>
        <v>30535.000000311993</v>
      </c>
      <c r="E30539" s="1">
        <v>179.26893191541313</v>
      </c>
      <c r="F30539" s="5">
        <v>557.08486608284932</v>
      </c>
    </row>
    <row r="30540" spans="1:6" x14ac:dyDescent="0.25">
      <c r="A30540" s="7">
        <v>39898.68200231481</v>
      </c>
      <c r="B30540" s="9">
        <v>0.68200231481023366</v>
      </c>
      <c r="C30540" s="3">
        <f t="shared" si="954"/>
        <v>0.35342592592496658</v>
      </c>
      <c r="D30540" s="4">
        <f t="shared" si="955"/>
        <v>30535.999999917112</v>
      </c>
      <c r="E30540" s="1">
        <v>179.47730917374332</v>
      </c>
      <c r="F30540" s="5">
        <v>557.38312784748109</v>
      </c>
    </row>
    <row r="30541" spans="1:6" x14ac:dyDescent="0.25">
      <c r="A30541" s="7">
        <v>39898.682013888887</v>
      </c>
      <c r="B30541" s="9">
        <v>0.68201388888701331</v>
      </c>
      <c r="C30541" s="3">
        <f t="shared" si="954"/>
        <v>0.35343750000174623</v>
      </c>
      <c r="D30541" s="4">
        <f t="shared" si="955"/>
        <v>30537.000000150874</v>
      </c>
      <c r="E30541" s="1">
        <v>182.18753699683677</v>
      </c>
      <c r="F30541" s="5">
        <v>556.78931911623101</v>
      </c>
    </row>
    <row r="30542" spans="1:6" x14ac:dyDescent="0.25">
      <c r="A30542" s="7">
        <v>39898.682025462964</v>
      </c>
      <c r="B30542" s="9">
        <v>0.68202546296379296</v>
      </c>
      <c r="C30542" s="3">
        <f t="shared" si="954"/>
        <v>0.35344907407852588</v>
      </c>
      <c r="D30542" s="4">
        <f t="shared" si="955"/>
        <v>30538.000000384636</v>
      </c>
      <c r="E30542" s="1">
        <v>179.27655155721789</v>
      </c>
      <c r="F30542" s="5">
        <v>556.78931911623101</v>
      </c>
    </row>
    <row r="30543" spans="1:6" x14ac:dyDescent="0.25">
      <c r="A30543" s="7">
        <v>39898.682037037033</v>
      </c>
      <c r="B30543" s="9">
        <v>0.68203703703329666</v>
      </c>
      <c r="C30543" s="3">
        <f t="shared" si="954"/>
        <v>0.35346064814802958</v>
      </c>
      <c r="D30543" s="4">
        <f t="shared" si="955"/>
        <v>30538.999999989755</v>
      </c>
      <c r="E30543" s="1">
        <v>179.47730917374332</v>
      </c>
      <c r="F30543" s="5">
        <v>556.78931911623101</v>
      </c>
    </row>
    <row r="30544" spans="1:6" x14ac:dyDescent="0.25">
      <c r="A30544" s="7">
        <v>39898.68204861111</v>
      </c>
      <c r="B30544" s="9">
        <v>0.68204861111007631</v>
      </c>
      <c r="C30544" s="3">
        <f t="shared" si="954"/>
        <v>0.35347222222480923</v>
      </c>
      <c r="D30544" s="4">
        <f t="shared" si="955"/>
        <v>30540.000000223517</v>
      </c>
      <c r="E30544" s="1">
        <v>179.67806679026876</v>
      </c>
      <c r="F30544" s="5">
        <v>557.08486608284932</v>
      </c>
    </row>
    <row r="30545" spans="1:6" x14ac:dyDescent="0.25">
      <c r="A30545" s="7">
        <v>39898.68206018518</v>
      </c>
      <c r="B30545" s="9">
        <v>0.68206018517958</v>
      </c>
      <c r="C30545" s="3">
        <f t="shared" si="954"/>
        <v>0.35348379629431292</v>
      </c>
      <c r="D30545" s="4">
        <f t="shared" si="955"/>
        <v>30540.999999828637</v>
      </c>
      <c r="E30545" s="1">
        <v>179.1837881244432</v>
      </c>
      <c r="F30545" s="5">
        <v>556.49134693714416</v>
      </c>
    </row>
    <row r="30546" spans="1:6" x14ac:dyDescent="0.25">
      <c r="A30546" s="7">
        <v>39898.682071759256</v>
      </c>
      <c r="B30546" s="9">
        <v>0.68207175925635966</v>
      </c>
      <c r="C30546" s="3">
        <f t="shared" si="954"/>
        <v>0.35349537037109258</v>
      </c>
      <c r="D30546" s="4">
        <f t="shared" si="955"/>
        <v>30542.000000062399</v>
      </c>
      <c r="E30546" s="1">
        <v>179.48493734818172</v>
      </c>
      <c r="F30546" s="5">
        <v>558.2736352772007</v>
      </c>
    </row>
    <row r="30547" spans="1:6" x14ac:dyDescent="0.25">
      <c r="A30547" s="7">
        <v>39898.682083333333</v>
      </c>
      <c r="B30547" s="9">
        <v>0.68208333333313931</v>
      </c>
      <c r="C30547" s="3">
        <f t="shared" si="954"/>
        <v>0.35350694444787223</v>
      </c>
      <c r="D30547" s="4">
        <f t="shared" si="955"/>
        <v>30543.000000296161</v>
      </c>
      <c r="E30547" s="1">
        <v>179.27655155721789</v>
      </c>
      <c r="F30547" s="5">
        <v>558.2736352772007</v>
      </c>
    </row>
    <row r="30548" spans="1:6" x14ac:dyDescent="0.25">
      <c r="A30548" s="7">
        <v>39898.682094907403</v>
      </c>
      <c r="B30548" s="9">
        <v>0.682094907402643</v>
      </c>
      <c r="C30548" s="3">
        <f t="shared" si="954"/>
        <v>0.35351851851737592</v>
      </c>
      <c r="D30548" s="4">
        <f t="shared" si="955"/>
        <v>30543.99999990128</v>
      </c>
      <c r="E30548" s="1">
        <v>180.58915116855647</v>
      </c>
      <c r="F30548" s="5">
        <v>558.86888633278249</v>
      </c>
    </row>
    <row r="30549" spans="1:6" x14ac:dyDescent="0.25">
      <c r="A30549" s="7">
        <v>39898.682106481479</v>
      </c>
      <c r="B30549" s="9">
        <v>0.68210648147942265</v>
      </c>
      <c r="C30549" s="3">
        <f t="shared" si="954"/>
        <v>0.35353009259415558</v>
      </c>
      <c r="D30549" s="4">
        <f t="shared" si="955"/>
        <v>30545.000000135042</v>
      </c>
      <c r="E30549" s="1">
        <v>183.50026033136254</v>
      </c>
      <c r="F30549" s="5">
        <v>557.67896202844315</v>
      </c>
    </row>
    <row r="30550" spans="1:6" x14ac:dyDescent="0.25">
      <c r="A30550" s="7">
        <v>39898.682118055556</v>
      </c>
      <c r="B30550" s="9">
        <v>0.68211805555620231</v>
      </c>
      <c r="C30550" s="3">
        <f t="shared" si="954"/>
        <v>0.35354166667093523</v>
      </c>
      <c r="D30550" s="4">
        <f t="shared" si="955"/>
        <v>30546.000000368804</v>
      </c>
      <c r="E30550" s="1">
        <v>183.80140955510112</v>
      </c>
      <c r="F30550" s="5">
        <v>558.2736352772007</v>
      </c>
    </row>
    <row r="30551" spans="1:6" x14ac:dyDescent="0.25">
      <c r="A30551" s="7">
        <v>39898.682129629626</v>
      </c>
      <c r="B30551" s="9">
        <v>0.682129629625706</v>
      </c>
      <c r="C30551" s="3">
        <f t="shared" si="954"/>
        <v>0.35355324074043892</v>
      </c>
      <c r="D30551" s="4">
        <f t="shared" si="955"/>
        <v>30546.999999973923</v>
      </c>
      <c r="E30551" s="1">
        <v>180.38838501939742</v>
      </c>
      <c r="F30551" s="5">
        <v>557.97751363129839</v>
      </c>
    </row>
    <row r="30552" spans="1:6" x14ac:dyDescent="0.25">
      <c r="A30552" s="7">
        <v>39898.682141203702</v>
      </c>
      <c r="B30552" s="9">
        <v>0.68214120370248565</v>
      </c>
      <c r="C30552" s="3">
        <f t="shared" si="954"/>
        <v>0.35356481481721858</v>
      </c>
      <c r="D30552" s="4">
        <f t="shared" si="955"/>
        <v>30548.000000207685</v>
      </c>
      <c r="E30552" s="1">
        <v>181.90188586215072</v>
      </c>
      <c r="F30552" s="5">
        <v>558.57247697115156</v>
      </c>
    </row>
    <row r="30553" spans="1:6" x14ac:dyDescent="0.25">
      <c r="A30553" s="7">
        <v>39898.682152777772</v>
      </c>
      <c r="B30553" s="9">
        <v>0.68215277777198935</v>
      </c>
      <c r="C30553" s="3">
        <f t="shared" si="954"/>
        <v>0.35357638888672227</v>
      </c>
      <c r="D30553" s="4">
        <f t="shared" si="955"/>
        <v>30548.999999812804</v>
      </c>
      <c r="E30553" s="1">
        <v>183.80140955510112</v>
      </c>
      <c r="F30553" s="5">
        <v>558.2736352772007</v>
      </c>
    </row>
    <row r="30554" spans="1:6" x14ac:dyDescent="0.25">
      <c r="A30554" s="7">
        <v>39898.682164351849</v>
      </c>
      <c r="B30554" s="9">
        <v>0.682164351848769</v>
      </c>
      <c r="C30554" s="3">
        <f t="shared" si="954"/>
        <v>0.35358796296350192</v>
      </c>
      <c r="D30554" s="4">
        <f t="shared" si="955"/>
        <v>30550.000000046566</v>
      </c>
      <c r="E30554" s="1">
        <v>180.29568819449378</v>
      </c>
      <c r="F30554" s="5">
        <v>557.67896202844315</v>
      </c>
    </row>
    <row r="30555" spans="1:6" x14ac:dyDescent="0.25">
      <c r="A30555" s="7">
        <v>39898.682175925926</v>
      </c>
      <c r="B30555" s="9">
        <v>0.68217592592554865</v>
      </c>
      <c r="C30555" s="3">
        <f t="shared" si="954"/>
        <v>0.35359953704028158</v>
      </c>
      <c r="D30555" s="4">
        <f t="shared" si="955"/>
        <v>30551.000000280328</v>
      </c>
      <c r="E30555" s="1">
        <v>183.29949418220352</v>
      </c>
      <c r="F30555" s="5">
        <v>557.97751363129839</v>
      </c>
    </row>
    <row r="30556" spans="1:6" x14ac:dyDescent="0.25">
      <c r="A30556" s="7">
        <v>39898.682187499995</v>
      </c>
      <c r="B30556" s="9">
        <v>0.68218749999505235</v>
      </c>
      <c r="C30556" s="3">
        <f t="shared" si="954"/>
        <v>0.35361111110978527</v>
      </c>
      <c r="D30556" s="4">
        <f t="shared" si="955"/>
        <v>30551.999999885447</v>
      </c>
      <c r="E30556" s="1">
        <v>180.58915116855647</v>
      </c>
      <c r="F30556" s="5">
        <v>557.97751363129839</v>
      </c>
    </row>
    <row r="30557" spans="1:6" x14ac:dyDescent="0.25">
      <c r="A30557" s="7">
        <v>39898.682199074072</v>
      </c>
      <c r="B30557" s="9">
        <v>0.682199074071832</v>
      </c>
      <c r="C30557" s="3">
        <f t="shared" si="954"/>
        <v>0.35362268518656492</v>
      </c>
      <c r="D30557" s="4">
        <f t="shared" si="955"/>
        <v>30553.000000119209</v>
      </c>
      <c r="E30557" s="1">
        <v>180.79762496563654</v>
      </c>
      <c r="F30557" s="5">
        <v>559.16801837089554</v>
      </c>
    </row>
    <row r="30558" spans="1:6" x14ac:dyDescent="0.25">
      <c r="A30558" s="7">
        <v>39898.682210648149</v>
      </c>
      <c r="B30558" s="9">
        <v>0.68221064814861165</v>
      </c>
      <c r="C30558" s="3">
        <f t="shared" si="954"/>
        <v>0.35363425926334457</v>
      </c>
      <c r="D30558" s="4">
        <f t="shared" si="955"/>
        <v>30554.000000352971</v>
      </c>
      <c r="E30558" s="1">
        <v>183.60847088403622</v>
      </c>
      <c r="F30558" s="5">
        <v>559.16801837089554</v>
      </c>
    </row>
    <row r="30559" spans="1:6" x14ac:dyDescent="0.25">
      <c r="A30559" s="7">
        <v>39898.682222222218</v>
      </c>
      <c r="B30559" s="9">
        <v>0.68222222221811535</v>
      </c>
      <c r="C30559" s="3">
        <f t="shared" si="954"/>
        <v>0.35364583333284827</v>
      </c>
      <c r="D30559" s="4">
        <f t="shared" si="955"/>
        <v>30554.99999995809</v>
      </c>
      <c r="E30559" s="1">
        <v>180.39607554872231</v>
      </c>
      <c r="F30559" s="5">
        <v>559.46471569923608</v>
      </c>
    </row>
    <row r="30560" spans="1:6" x14ac:dyDescent="0.25">
      <c r="A30560" s="7">
        <v>39898.682233796295</v>
      </c>
      <c r="B30560" s="9">
        <v>0.682233796294895</v>
      </c>
      <c r="C30560" s="3">
        <f t="shared" si="954"/>
        <v>0.35365740740962792</v>
      </c>
      <c r="D30560" s="4">
        <f t="shared" si="955"/>
        <v>30556.000000191852</v>
      </c>
      <c r="E30560" s="1">
        <v>183.50808352980766</v>
      </c>
      <c r="F30560" s="5">
        <v>559.46471569923608</v>
      </c>
    </row>
    <row r="30561" spans="1:6" x14ac:dyDescent="0.25">
      <c r="A30561" s="7">
        <v>39898.682245370364</v>
      </c>
      <c r="B30561" s="9">
        <v>0.6822453703643987</v>
      </c>
      <c r="C30561" s="3">
        <f t="shared" si="954"/>
        <v>0.35366898147913162</v>
      </c>
      <c r="D30561" s="4">
        <f t="shared" si="955"/>
        <v>30556.999999796972</v>
      </c>
      <c r="E30561" s="1">
        <v>183.30730882135055</v>
      </c>
      <c r="F30561" s="5">
        <v>559.46471569923608</v>
      </c>
    </row>
    <row r="30562" spans="1:6" x14ac:dyDescent="0.25">
      <c r="A30562" s="7">
        <v>39898.682256944441</v>
      </c>
      <c r="B30562" s="9">
        <v>0.68225694444117835</v>
      </c>
      <c r="C30562" s="3">
        <f t="shared" si="954"/>
        <v>0.35368055555591127</v>
      </c>
      <c r="D30562" s="4">
        <f t="shared" si="955"/>
        <v>30558.000000030734</v>
      </c>
      <c r="E30562" s="1">
        <v>183.60847088403622</v>
      </c>
      <c r="F30562" s="5">
        <v>559.46471569923608</v>
      </c>
    </row>
    <row r="30563" spans="1:6" x14ac:dyDescent="0.25">
      <c r="A30563" s="7">
        <v>39898.682268518518</v>
      </c>
      <c r="B30563" s="9">
        <v>0.682268518517958</v>
      </c>
      <c r="C30563" s="3">
        <f t="shared" si="954"/>
        <v>0.35369212963269092</v>
      </c>
      <c r="D30563" s="4">
        <f t="shared" si="955"/>
        <v>30559.000000264496</v>
      </c>
      <c r="E30563" s="1">
        <v>180.78991731771552</v>
      </c>
      <c r="F30563" s="5">
        <v>559.46471569923608</v>
      </c>
    </row>
    <row r="30564" spans="1:6" x14ac:dyDescent="0.25">
      <c r="A30564" s="7">
        <v>39898.682280092587</v>
      </c>
      <c r="B30564" s="9">
        <v>0.6822800925874617</v>
      </c>
      <c r="C30564" s="3">
        <f t="shared" si="954"/>
        <v>0.35370370370219462</v>
      </c>
      <c r="D30564" s="4">
        <f t="shared" si="955"/>
        <v>30559.999999869615</v>
      </c>
      <c r="E30564" s="1">
        <v>180.78991731771552</v>
      </c>
      <c r="F30564" s="5">
        <v>559.16801837089554</v>
      </c>
    </row>
    <row r="30565" spans="1:6" x14ac:dyDescent="0.25">
      <c r="A30565" s="7">
        <v>39898.682291666664</v>
      </c>
      <c r="B30565" s="9">
        <v>0.68229166666424135</v>
      </c>
      <c r="C30565" s="3">
        <f t="shared" si="954"/>
        <v>0.35371527777897427</v>
      </c>
      <c r="D30565" s="4">
        <f t="shared" si="955"/>
        <v>30561.000000103377</v>
      </c>
      <c r="E30565" s="1">
        <v>180.8980123198651</v>
      </c>
      <c r="F30565" s="5">
        <v>560.95811597381794</v>
      </c>
    </row>
    <row r="30566" spans="1:6" x14ac:dyDescent="0.25">
      <c r="A30566" s="7">
        <v>39898.682303240741</v>
      </c>
      <c r="B30566" s="9">
        <v>0.682303240741021</v>
      </c>
      <c r="C30566" s="3">
        <f t="shared" si="954"/>
        <v>0.35372685185575392</v>
      </c>
      <c r="D30566" s="4">
        <f t="shared" si="955"/>
        <v>30562.000000337139</v>
      </c>
      <c r="E30566" s="1">
        <v>182.21079128982839</v>
      </c>
      <c r="F30566" s="5">
        <v>560.36083736740727</v>
      </c>
    </row>
    <row r="30567" spans="1:6" x14ac:dyDescent="0.25">
      <c r="A30567" s="7">
        <v>39898.682314814811</v>
      </c>
      <c r="B30567" s="9">
        <v>0.68231481481052469</v>
      </c>
      <c r="C30567" s="3">
        <f t="shared" si="954"/>
        <v>0.35373842592525762</v>
      </c>
      <c r="D30567" s="4">
        <f t="shared" si="955"/>
        <v>30562.999999942258</v>
      </c>
      <c r="E30567" s="1">
        <v>180.29568819449378</v>
      </c>
      <c r="F30567" s="5">
        <v>560.36083736740727</v>
      </c>
    </row>
    <row r="30568" spans="1:6" x14ac:dyDescent="0.25">
      <c r="A30568" s="7">
        <v>39898.682326388887</v>
      </c>
      <c r="B30568" s="9">
        <v>0.68232638888730435</v>
      </c>
      <c r="C30568" s="3">
        <f t="shared" si="954"/>
        <v>0.35375000000203727</v>
      </c>
      <c r="D30568" s="4">
        <f t="shared" si="955"/>
        <v>30564.00000017602</v>
      </c>
      <c r="E30568" s="1">
        <v>180.60452536110265</v>
      </c>
      <c r="F30568" s="5">
        <v>560.36083736740727</v>
      </c>
    </row>
    <row r="30569" spans="1:6" x14ac:dyDescent="0.25">
      <c r="A30569" s="7">
        <v>39898.682337962964</v>
      </c>
      <c r="B30569" s="9">
        <v>0.682337962964084</v>
      </c>
      <c r="C30569" s="3">
        <f t="shared" si="954"/>
        <v>0.35376157407881692</v>
      </c>
      <c r="D30569" s="4">
        <f t="shared" si="955"/>
        <v>30565.000000409782</v>
      </c>
      <c r="E30569" s="1">
        <v>183.9096329467219</v>
      </c>
      <c r="F30569" s="5">
        <v>560.95811597381794</v>
      </c>
    </row>
    <row r="30570" spans="1:6" x14ac:dyDescent="0.25">
      <c r="A30570" s="7">
        <v>39898.682349537034</v>
      </c>
      <c r="B30570" s="9">
        <v>0.68234953703358769</v>
      </c>
      <c r="C30570" s="3">
        <f t="shared" si="954"/>
        <v>0.35377314814832062</v>
      </c>
      <c r="D30570" s="4">
        <f t="shared" si="955"/>
        <v>30566.000000014901</v>
      </c>
      <c r="E30570" s="1">
        <v>183.50808352980766</v>
      </c>
      <c r="F30570" s="5">
        <v>560.65811138287972</v>
      </c>
    </row>
    <row r="30571" spans="1:6" x14ac:dyDescent="0.25">
      <c r="A30571" s="7">
        <v>39898.68236111111</v>
      </c>
      <c r="B30571" s="9">
        <v>0.68236111111036735</v>
      </c>
      <c r="C30571" s="3">
        <f t="shared" si="954"/>
        <v>0.35378472222510027</v>
      </c>
      <c r="D30571" s="4">
        <f t="shared" si="955"/>
        <v>30567.000000248663</v>
      </c>
      <c r="E30571" s="1">
        <v>181.60072379946504</v>
      </c>
      <c r="F30571" s="5">
        <v>560.36083736740727</v>
      </c>
    </row>
    <row r="30572" spans="1:6" x14ac:dyDescent="0.25">
      <c r="A30572" s="7">
        <v>39898.68237268518</v>
      </c>
      <c r="B30572" s="9">
        <v>0.68237268517987104</v>
      </c>
      <c r="C30572" s="3">
        <f t="shared" si="954"/>
        <v>0.35379629629460396</v>
      </c>
      <c r="D30572" s="4">
        <f t="shared" si="955"/>
        <v>30567.999999853782</v>
      </c>
      <c r="E30572" s="1">
        <v>180.59685025717943</v>
      </c>
      <c r="F30572" s="5">
        <v>560.36083736740727</v>
      </c>
    </row>
    <row r="30573" spans="1:6" x14ac:dyDescent="0.25">
      <c r="A30573" s="7">
        <v>39898.682384259257</v>
      </c>
      <c r="B30573" s="9">
        <v>0.68238425925665069</v>
      </c>
      <c r="C30573" s="3">
        <f t="shared" si="954"/>
        <v>0.35380787037138361</v>
      </c>
      <c r="D30573" s="4">
        <f t="shared" si="955"/>
        <v>30569.000000087544</v>
      </c>
      <c r="E30573" s="1">
        <v>183.50808352980766</v>
      </c>
      <c r="F30573" s="5">
        <v>560.65811138287972</v>
      </c>
    </row>
    <row r="30574" spans="1:6" x14ac:dyDescent="0.25">
      <c r="A30574" s="7">
        <v>39898.682395833333</v>
      </c>
      <c r="B30574" s="9">
        <v>0.68239583333343035</v>
      </c>
      <c r="C30574" s="3">
        <f t="shared" si="954"/>
        <v>0.35381944444816327</v>
      </c>
      <c r="D30574" s="4">
        <f t="shared" si="955"/>
        <v>30570.000000321306</v>
      </c>
      <c r="E30574" s="1">
        <v>183.9096329467219</v>
      </c>
      <c r="F30574" s="5">
        <v>560.06112388099496</v>
      </c>
    </row>
    <row r="30575" spans="1:6" x14ac:dyDescent="0.25">
      <c r="A30575" s="7">
        <v>39898.682407407403</v>
      </c>
      <c r="B30575" s="9">
        <v>0.68240740740293404</v>
      </c>
      <c r="C30575" s="3">
        <f t="shared" si="954"/>
        <v>0.35383101851766696</v>
      </c>
      <c r="D30575" s="4">
        <f t="shared" si="955"/>
        <v>30570.999999926426</v>
      </c>
      <c r="E30575" s="1">
        <v>180.59685025717943</v>
      </c>
      <c r="F30575" s="5">
        <v>559.46471569923608</v>
      </c>
    </row>
    <row r="30576" spans="1:6" x14ac:dyDescent="0.25">
      <c r="A30576" s="7">
        <v>39898.68241898148</v>
      </c>
      <c r="B30576" s="9">
        <v>0.68241898147971369</v>
      </c>
      <c r="C30576" s="3">
        <f t="shared" si="954"/>
        <v>0.35384259259444661</v>
      </c>
      <c r="D30576" s="4">
        <f t="shared" si="955"/>
        <v>30572.000000160187</v>
      </c>
      <c r="E30576" s="1">
        <v>183.30730882135055</v>
      </c>
      <c r="F30576" s="5">
        <v>561.55597465940536</v>
      </c>
    </row>
    <row r="30577" spans="1:6" x14ac:dyDescent="0.25">
      <c r="A30577" s="7">
        <v>39898.682430555556</v>
      </c>
      <c r="B30577" s="9">
        <v>0.68243055555649335</v>
      </c>
      <c r="C30577" s="3">
        <f t="shared" si="954"/>
        <v>0.35385416667122627</v>
      </c>
      <c r="D30577" s="4">
        <f t="shared" si="955"/>
        <v>30573.000000393949</v>
      </c>
      <c r="E30577" s="1">
        <v>181.10648346382942</v>
      </c>
      <c r="F30577" s="5">
        <v>561.85382636824431</v>
      </c>
    </row>
    <row r="30578" spans="1:6" x14ac:dyDescent="0.25">
      <c r="A30578" s="7">
        <v>39898.682442129626</v>
      </c>
      <c r="B30578" s="9">
        <v>0.68244212962599704</v>
      </c>
      <c r="C30578" s="3">
        <f t="shared" si="954"/>
        <v>0.35386574074072996</v>
      </c>
      <c r="D30578" s="4">
        <f t="shared" si="955"/>
        <v>30573.999999999069</v>
      </c>
      <c r="E30578" s="1">
        <v>180.90570022273872</v>
      </c>
      <c r="F30578" s="5">
        <v>561.55597465940536</v>
      </c>
    </row>
    <row r="30579" spans="1:6" x14ac:dyDescent="0.25">
      <c r="A30579" s="7">
        <v>39898.682453703703</v>
      </c>
      <c r="B30579" s="9">
        <v>0.68245370370277669</v>
      </c>
      <c r="C30579" s="3">
        <f t="shared" si="954"/>
        <v>0.35387731481750961</v>
      </c>
      <c r="D30579" s="4">
        <f t="shared" si="955"/>
        <v>30575.000000232831</v>
      </c>
      <c r="E30579" s="1">
        <v>180.60452536110265</v>
      </c>
      <c r="F30579" s="5">
        <v>561.85382636824431</v>
      </c>
    </row>
    <row r="30580" spans="1:6" x14ac:dyDescent="0.25">
      <c r="A30580" s="7">
        <v>39898.682465277772</v>
      </c>
      <c r="B30580" s="9">
        <v>0.68246527777228039</v>
      </c>
      <c r="C30580" s="3">
        <f t="shared" si="954"/>
        <v>0.35388888888701331</v>
      </c>
      <c r="D30580" s="4">
        <f t="shared" si="955"/>
        <v>30575.99999983795</v>
      </c>
      <c r="E30580" s="1">
        <v>183.11431587473663</v>
      </c>
      <c r="F30580" s="5">
        <v>561.55597465940536</v>
      </c>
    </row>
    <row r="30581" spans="1:6" x14ac:dyDescent="0.25">
      <c r="A30581" s="7">
        <v>39898.682476851849</v>
      </c>
      <c r="B30581" s="9">
        <v>0.68247685184906004</v>
      </c>
      <c r="C30581" s="3">
        <f t="shared" si="954"/>
        <v>0.35390046296379296</v>
      </c>
      <c r="D30581" s="4">
        <f t="shared" si="955"/>
        <v>30577.000000071712</v>
      </c>
      <c r="E30581" s="1">
        <v>180.59685025717943</v>
      </c>
      <c r="F30581" s="5">
        <v>561.55597465940536</v>
      </c>
    </row>
    <row r="30582" spans="1:6" x14ac:dyDescent="0.25">
      <c r="A30582" s="7">
        <v>39898.682488425926</v>
      </c>
      <c r="B30582" s="9">
        <v>0.68248842592583969</v>
      </c>
      <c r="C30582" s="3">
        <f t="shared" si="954"/>
        <v>0.35391203704057261</v>
      </c>
      <c r="D30582" s="4">
        <f t="shared" si="955"/>
        <v>30578.000000305474</v>
      </c>
      <c r="E30582" s="1">
        <v>181.7011111536936</v>
      </c>
      <c r="F30582" s="5">
        <v>561.55597465940536</v>
      </c>
    </row>
    <row r="30583" spans="1:6" x14ac:dyDescent="0.25">
      <c r="A30583" s="7">
        <v>39898.682499999995</v>
      </c>
      <c r="B30583" s="9">
        <v>0.68249999999534339</v>
      </c>
      <c r="C30583" s="3">
        <f t="shared" si="954"/>
        <v>0.35392361111007631</v>
      </c>
      <c r="D30583" s="4">
        <f t="shared" si="955"/>
        <v>30578.999999910593</v>
      </c>
      <c r="E30583" s="1">
        <v>182.00227321637928</v>
      </c>
      <c r="F30583" s="5">
        <v>561.25567871009798</v>
      </c>
    </row>
    <row r="30584" spans="1:6" x14ac:dyDescent="0.25">
      <c r="A30584" s="7">
        <v>39898.682511574072</v>
      </c>
      <c r="B30584" s="9">
        <v>0.68251157407212304</v>
      </c>
      <c r="C30584" s="3">
        <f t="shared" si="954"/>
        <v>0.35393518518685596</v>
      </c>
      <c r="D30584" s="4">
        <f t="shared" si="955"/>
        <v>30580.000000144355</v>
      </c>
      <c r="E30584" s="1">
        <v>181.90961642819232</v>
      </c>
      <c r="F30584" s="5">
        <v>561.85382636824431</v>
      </c>
    </row>
    <row r="30585" spans="1:6" x14ac:dyDescent="0.25">
      <c r="A30585" s="7">
        <v>39898.682523148149</v>
      </c>
      <c r="B30585" s="9">
        <v>0.68252314814890269</v>
      </c>
      <c r="C30585" s="3">
        <f t="shared" si="954"/>
        <v>0.35394675926363561</v>
      </c>
      <c r="D30585" s="4">
        <f t="shared" si="955"/>
        <v>30581.000000378117</v>
      </c>
      <c r="E30585" s="1">
        <v>184.62019018291704</v>
      </c>
      <c r="F30585" s="5">
        <v>561.85382636824431</v>
      </c>
    </row>
    <row r="30586" spans="1:6" x14ac:dyDescent="0.25">
      <c r="A30586" s="7">
        <v>39898.682534722218</v>
      </c>
      <c r="B30586" s="9">
        <v>0.68253472221840639</v>
      </c>
      <c r="C30586" s="3">
        <f t="shared" si="954"/>
        <v>0.35395833333313931</v>
      </c>
      <c r="D30586" s="4">
        <f t="shared" si="955"/>
        <v>30581.999999983236</v>
      </c>
      <c r="E30586" s="1">
        <v>181.90961642819232</v>
      </c>
      <c r="F30586" s="5">
        <v>561.55597465940536</v>
      </c>
    </row>
    <row r="30587" spans="1:6" x14ac:dyDescent="0.25">
      <c r="A30587" s="7">
        <v>39898.682546296295</v>
      </c>
      <c r="B30587" s="9">
        <v>0.68254629629518604</v>
      </c>
      <c r="C30587" s="3">
        <f t="shared" si="954"/>
        <v>0.35396990740991896</v>
      </c>
      <c r="D30587" s="4">
        <f t="shared" si="955"/>
        <v>30583.000000216998</v>
      </c>
      <c r="E30587" s="1">
        <v>181.7011111536936</v>
      </c>
      <c r="F30587" s="5">
        <v>561.85382636824431</v>
      </c>
    </row>
    <row r="30588" spans="1:6" x14ac:dyDescent="0.25">
      <c r="A30588" s="7">
        <v>39898.682557870365</v>
      </c>
      <c r="B30588" s="9">
        <v>0.68255787036468973</v>
      </c>
      <c r="C30588" s="3">
        <f t="shared" si="954"/>
        <v>0.35398148147942265</v>
      </c>
      <c r="D30588" s="4">
        <f t="shared" si="955"/>
        <v>30583.999999822117</v>
      </c>
      <c r="E30588" s="1">
        <v>181.90961642819232</v>
      </c>
      <c r="F30588" s="5">
        <v>561.25567871009798</v>
      </c>
    </row>
    <row r="30589" spans="1:6" x14ac:dyDescent="0.25">
      <c r="A30589" s="7">
        <v>39898.682569444441</v>
      </c>
      <c r="B30589" s="9">
        <v>0.68256944444146939</v>
      </c>
      <c r="C30589" s="3">
        <f t="shared" si="954"/>
        <v>0.35399305555620231</v>
      </c>
      <c r="D30589" s="4">
        <f t="shared" si="955"/>
        <v>30585.000000055879</v>
      </c>
      <c r="E30589" s="1">
        <v>181.90961642819232</v>
      </c>
      <c r="F30589" s="5">
        <v>561.55597465940536</v>
      </c>
    </row>
    <row r="30590" spans="1:6" x14ac:dyDescent="0.25">
      <c r="A30590" s="7">
        <v>39898.682581018518</v>
      </c>
      <c r="B30590" s="9">
        <v>0.68258101851824904</v>
      </c>
      <c r="C30590" s="3">
        <f t="shared" si="954"/>
        <v>0.35400462963298196</v>
      </c>
      <c r="D30590" s="4">
        <f t="shared" si="955"/>
        <v>30586.000000289641</v>
      </c>
      <c r="E30590" s="1">
        <v>181.90961642819232</v>
      </c>
      <c r="F30590" s="5">
        <v>562.15441392995911</v>
      </c>
    </row>
    <row r="30591" spans="1:6" x14ac:dyDescent="0.25">
      <c r="A30591" s="7">
        <v>39898.682592592588</v>
      </c>
      <c r="B30591" s="9">
        <v>0.68259259258775273</v>
      </c>
      <c r="C30591" s="3">
        <f t="shared" si="954"/>
        <v>0.35401620370248565</v>
      </c>
      <c r="D30591" s="4">
        <f t="shared" si="955"/>
        <v>30586.999999894761</v>
      </c>
      <c r="E30591" s="1">
        <v>184.12605650520143</v>
      </c>
      <c r="F30591" s="5">
        <v>560.65811138287972</v>
      </c>
    </row>
    <row r="30592" spans="1:6" x14ac:dyDescent="0.25">
      <c r="A30592" s="7">
        <v>39898.682604166665</v>
      </c>
      <c r="B30592" s="9">
        <v>0.68260416666453239</v>
      </c>
      <c r="C30592" s="3">
        <f t="shared" si="954"/>
        <v>0.35402777777926531</v>
      </c>
      <c r="D30592" s="4">
        <f t="shared" si="955"/>
        <v>30588.000000128523</v>
      </c>
      <c r="E30592" s="1">
        <v>181.61615933364743</v>
      </c>
      <c r="F30592" s="5">
        <v>560.95811597381794</v>
      </c>
    </row>
    <row r="30593" spans="1:6" x14ac:dyDescent="0.25">
      <c r="A30593" s="7">
        <v>39898.682615740741</v>
      </c>
      <c r="B30593" s="9">
        <v>0.68261574074131204</v>
      </c>
      <c r="C30593" s="3">
        <f t="shared" si="954"/>
        <v>0.35403935185604496</v>
      </c>
      <c r="D30593" s="4">
        <f t="shared" si="955"/>
        <v>30589.000000362284</v>
      </c>
      <c r="E30593" s="1">
        <v>181.60844156655622</v>
      </c>
      <c r="F30593" s="5">
        <v>560.65811138287972</v>
      </c>
    </row>
    <row r="30594" spans="1:6" x14ac:dyDescent="0.25">
      <c r="A30594" s="7">
        <v>39898.682627314811</v>
      </c>
      <c r="B30594" s="9">
        <v>0.68262731481081573</v>
      </c>
      <c r="C30594" s="3">
        <f t="shared" si="954"/>
        <v>0.35405092592554865</v>
      </c>
      <c r="D30594" s="4">
        <f t="shared" si="955"/>
        <v>30589.999999967404</v>
      </c>
      <c r="E30594" s="1">
        <v>181.70883318710159</v>
      </c>
      <c r="F30594" s="5">
        <v>560.65811138287972</v>
      </c>
    </row>
    <row r="30595" spans="1:6" x14ac:dyDescent="0.25">
      <c r="A30595" s="7">
        <v>39898.682638888888</v>
      </c>
      <c r="B30595" s="9">
        <v>0.68263888888759539</v>
      </c>
      <c r="C30595" s="3">
        <f t="shared" si="954"/>
        <v>0.35406250000232831</v>
      </c>
      <c r="D30595" s="4">
        <f t="shared" si="955"/>
        <v>30591.000000201166</v>
      </c>
      <c r="E30595" s="1">
        <v>181.90961642819232</v>
      </c>
      <c r="F30595" s="5">
        <v>560.65811138287972</v>
      </c>
    </row>
    <row r="30596" spans="1:6" x14ac:dyDescent="0.25">
      <c r="A30596" s="7">
        <v>39898.682650462957</v>
      </c>
      <c r="B30596" s="9">
        <v>0.68265046295709908</v>
      </c>
      <c r="C30596" s="3">
        <f t="shared" si="954"/>
        <v>0.354074074071832</v>
      </c>
      <c r="D30596" s="4">
        <f t="shared" si="955"/>
        <v>30591.999999806285</v>
      </c>
      <c r="E30596" s="1">
        <v>184.72058180346238</v>
      </c>
      <c r="F30596" s="5">
        <v>560.36083736740727</v>
      </c>
    </row>
    <row r="30597" spans="1:6" x14ac:dyDescent="0.25">
      <c r="A30597" s="7">
        <v>39898.682662037034</v>
      </c>
      <c r="B30597" s="9">
        <v>0.68266203703387873</v>
      </c>
      <c r="C30597" s="3">
        <f t="shared" ref="C30597:C30660" si="956">B30597-$B$4</f>
        <v>0.35408564814861165</v>
      </c>
      <c r="D30597" s="4">
        <f t="shared" ref="D30597:D30660" si="957">C30597*86400</f>
        <v>30593.000000040047</v>
      </c>
      <c r="E30597" s="1">
        <v>184.41940694182631</v>
      </c>
      <c r="F30597" s="5">
        <v>560.36083736740727</v>
      </c>
    </row>
    <row r="30598" spans="1:6" x14ac:dyDescent="0.25">
      <c r="A30598" s="7">
        <v>39898.682673611111</v>
      </c>
      <c r="B30598" s="9">
        <v>0.68267361111065838</v>
      </c>
      <c r="C30598" s="3">
        <f t="shared" si="956"/>
        <v>0.35409722222539131</v>
      </c>
      <c r="D30598" s="4">
        <f t="shared" si="957"/>
        <v>30594.000000273809</v>
      </c>
      <c r="E30598" s="1">
        <v>181.90961642819232</v>
      </c>
      <c r="F30598" s="5">
        <v>560.65811138287972</v>
      </c>
    </row>
    <row r="30599" spans="1:6" x14ac:dyDescent="0.25">
      <c r="A30599" s="7">
        <v>39898.68268518518</v>
      </c>
      <c r="B30599" s="9">
        <v>0.68268518518016208</v>
      </c>
      <c r="C30599" s="3">
        <f t="shared" si="956"/>
        <v>0.354108796294895</v>
      </c>
      <c r="D30599" s="4">
        <f t="shared" si="957"/>
        <v>30594.999999878928</v>
      </c>
      <c r="E30599" s="1">
        <v>181.71655522050958</v>
      </c>
      <c r="F30599" s="5">
        <v>560.65811138287972</v>
      </c>
    </row>
    <row r="30600" spans="1:6" x14ac:dyDescent="0.25">
      <c r="A30600" s="7">
        <v>39898.682696759257</v>
      </c>
      <c r="B30600" s="9">
        <v>0.68269675925694173</v>
      </c>
      <c r="C30600" s="3">
        <f t="shared" si="956"/>
        <v>0.35412037037167465</v>
      </c>
      <c r="D30600" s="4">
        <f t="shared" si="957"/>
        <v>30596.00000011269</v>
      </c>
      <c r="E30600" s="1">
        <v>181.90961642819232</v>
      </c>
      <c r="F30600" s="5">
        <v>560.65811138287972</v>
      </c>
    </row>
    <row r="30601" spans="1:6" x14ac:dyDescent="0.25">
      <c r="A30601" s="7">
        <v>39898.682708333334</v>
      </c>
      <c r="B30601" s="9">
        <v>0.68270833333372138</v>
      </c>
      <c r="C30601" s="3">
        <f t="shared" si="956"/>
        <v>0.35413194444845431</v>
      </c>
      <c r="D30601" s="4">
        <f t="shared" si="957"/>
        <v>30597.000000346452</v>
      </c>
      <c r="E30601" s="1">
        <v>183.11431587473663</v>
      </c>
      <c r="F30601" s="5">
        <v>560.36083736740727</v>
      </c>
    </row>
    <row r="30602" spans="1:6" x14ac:dyDescent="0.25">
      <c r="A30602" s="7">
        <v>39898.682719907403</v>
      </c>
      <c r="B30602" s="9">
        <v>0.68271990740322508</v>
      </c>
      <c r="C30602" s="3">
        <f t="shared" si="956"/>
        <v>0.354143518517958</v>
      </c>
      <c r="D30602" s="4">
        <f t="shared" si="957"/>
        <v>30597.999999951571</v>
      </c>
      <c r="E30602" s="1">
        <v>184.4272441657879</v>
      </c>
      <c r="F30602" s="5">
        <v>560.65811138287972</v>
      </c>
    </row>
    <row r="30603" spans="1:6" x14ac:dyDescent="0.25">
      <c r="A30603" s="7">
        <v>39898.68273148148</v>
      </c>
      <c r="B30603" s="9">
        <v>0.68273148148000473</v>
      </c>
      <c r="C30603" s="3">
        <f t="shared" si="956"/>
        <v>0.35415509259473765</v>
      </c>
      <c r="D30603" s="4">
        <f t="shared" si="957"/>
        <v>30599.000000185333</v>
      </c>
      <c r="E30603" s="1">
        <v>184.62803593951222</v>
      </c>
      <c r="F30603" s="5">
        <v>560.65811138287972</v>
      </c>
    </row>
    <row r="30604" spans="1:6" x14ac:dyDescent="0.25">
      <c r="A30604" s="7">
        <v>39898.68274305555</v>
      </c>
      <c r="B30604" s="9">
        <v>0.68274305554950843</v>
      </c>
      <c r="C30604" s="3">
        <f t="shared" si="956"/>
        <v>0.35416666666424135</v>
      </c>
      <c r="D30604" s="4">
        <f t="shared" si="957"/>
        <v>30599.999999790452</v>
      </c>
      <c r="E30604" s="1">
        <v>181.9173469942339</v>
      </c>
      <c r="F30604" s="5">
        <v>560.36083736740727</v>
      </c>
    </row>
    <row r="30605" spans="1:6" x14ac:dyDescent="0.25">
      <c r="A30605" s="7">
        <v>39898.682754629626</v>
      </c>
      <c r="B30605" s="9">
        <v>0.68275462962628808</v>
      </c>
      <c r="C30605" s="3">
        <f t="shared" si="956"/>
        <v>0.354178240741021</v>
      </c>
      <c r="D30605" s="4">
        <f t="shared" si="957"/>
        <v>30601.000000024214</v>
      </c>
      <c r="E30605" s="1">
        <v>183.11431587473663</v>
      </c>
      <c r="F30605" s="5">
        <v>560.65811138287972</v>
      </c>
    </row>
    <row r="30606" spans="1:6" x14ac:dyDescent="0.25">
      <c r="A30606" s="7">
        <v>39898.682766203703</v>
      </c>
      <c r="B30606" s="9">
        <v>0.68276620370306773</v>
      </c>
      <c r="C30606" s="3">
        <f t="shared" si="956"/>
        <v>0.35418981481780065</v>
      </c>
      <c r="D30606" s="4">
        <f t="shared" si="957"/>
        <v>30602.000000257976</v>
      </c>
      <c r="E30606" s="1">
        <v>183.12209763657984</v>
      </c>
      <c r="F30606" s="5">
        <v>560.06112388099496</v>
      </c>
    </row>
    <row r="30607" spans="1:6" x14ac:dyDescent="0.25">
      <c r="A30607" s="7">
        <v>39898.682777777773</v>
      </c>
      <c r="B30607" s="9">
        <v>0.68277777777257143</v>
      </c>
      <c r="C30607" s="3">
        <f t="shared" si="956"/>
        <v>0.35420138888730435</v>
      </c>
      <c r="D30607" s="4">
        <f t="shared" si="957"/>
        <v>30602.999999863096</v>
      </c>
      <c r="E30607" s="1">
        <v>183.12209763657984</v>
      </c>
      <c r="F30607" s="5">
        <v>560.65811138287972</v>
      </c>
    </row>
    <row r="30608" spans="1:6" x14ac:dyDescent="0.25">
      <c r="A30608" s="7">
        <v>39898.682789351849</v>
      </c>
      <c r="B30608" s="9">
        <v>0.68278935184935108</v>
      </c>
      <c r="C30608" s="3">
        <f t="shared" si="956"/>
        <v>0.354212962964084</v>
      </c>
      <c r="D30608" s="4">
        <f t="shared" si="957"/>
        <v>30604.000000096858</v>
      </c>
      <c r="E30608" s="1">
        <v>186.02567287055206</v>
      </c>
      <c r="F30608" s="5">
        <v>560.95811597381794</v>
      </c>
    </row>
    <row r="30609" spans="1:6" x14ac:dyDescent="0.25">
      <c r="A30609" s="7">
        <v>39898.682800925926</v>
      </c>
      <c r="B30609" s="9">
        <v>0.68280092592613073</v>
      </c>
      <c r="C30609" s="3">
        <f t="shared" si="956"/>
        <v>0.35422453704086365</v>
      </c>
      <c r="D30609" s="4">
        <f t="shared" si="957"/>
        <v>30605.00000033062</v>
      </c>
      <c r="E30609" s="1">
        <v>183.12209763657984</v>
      </c>
      <c r="F30609" s="5">
        <v>559.16801837089554</v>
      </c>
    </row>
    <row r="30610" spans="1:6" x14ac:dyDescent="0.25">
      <c r="A30610" s="7">
        <v>39898.682812499996</v>
      </c>
      <c r="B30610" s="9">
        <v>0.68281249999563443</v>
      </c>
      <c r="C30610" s="3">
        <f t="shared" si="956"/>
        <v>0.35423611111036735</v>
      </c>
      <c r="D30610" s="4">
        <f t="shared" si="957"/>
        <v>30605.999999935739</v>
      </c>
      <c r="E30610" s="1">
        <v>183.12209763657984</v>
      </c>
      <c r="F30610" s="5">
        <v>559.46471569923608</v>
      </c>
    </row>
    <row r="30611" spans="1:6" x14ac:dyDescent="0.25">
      <c r="A30611" s="7">
        <v>39898.682824074072</v>
      </c>
      <c r="B30611" s="9">
        <v>0.68282407407241408</v>
      </c>
      <c r="C30611" s="3">
        <f t="shared" si="956"/>
        <v>0.354247685187147</v>
      </c>
      <c r="D30611" s="4">
        <f t="shared" si="957"/>
        <v>30607.000000169501</v>
      </c>
      <c r="E30611" s="1">
        <v>183.12209763657984</v>
      </c>
      <c r="F30611" s="5">
        <v>559.46471569923608</v>
      </c>
    </row>
    <row r="30612" spans="1:6" x14ac:dyDescent="0.25">
      <c r="A30612" s="7">
        <v>39898.682835648149</v>
      </c>
      <c r="B30612" s="9">
        <v>0.68283564814919373</v>
      </c>
      <c r="C30612" s="3">
        <f t="shared" si="956"/>
        <v>0.35425925926392665</v>
      </c>
      <c r="D30612" s="4">
        <f t="shared" si="957"/>
        <v>30608.000000403263</v>
      </c>
      <c r="E30612" s="1">
        <v>182.82090997599335</v>
      </c>
      <c r="F30612" s="5">
        <v>559.16801837089554</v>
      </c>
    </row>
    <row r="30613" spans="1:6" x14ac:dyDescent="0.25">
      <c r="A30613" s="7">
        <v>39898.682847222219</v>
      </c>
      <c r="B30613" s="9">
        <v>0.68284722221869742</v>
      </c>
      <c r="C30613" s="3">
        <f t="shared" si="956"/>
        <v>0.35427083333343035</v>
      </c>
      <c r="D30613" s="4">
        <f t="shared" si="957"/>
        <v>30609.000000008382</v>
      </c>
      <c r="E30613" s="1">
        <v>183.32288941030416</v>
      </c>
      <c r="F30613" s="5">
        <v>558.86888633278249</v>
      </c>
    </row>
    <row r="30614" spans="1:6" x14ac:dyDescent="0.25">
      <c r="A30614" s="7">
        <v>39898.682858796295</v>
      </c>
      <c r="B30614" s="9">
        <v>0.68285879629547708</v>
      </c>
      <c r="C30614" s="3">
        <f t="shared" si="956"/>
        <v>0.35428240741021</v>
      </c>
      <c r="D30614" s="4">
        <f t="shared" si="957"/>
        <v>30610.000000242144</v>
      </c>
      <c r="E30614" s="1">
        <v>185.74030804571998</v>
      </c>
      <c r="F30614" s="5">
        <v>559.46471569923608</v>
      </c>
    </row>
    <row r="30615" spans="1:6" x14ac:dyDescent="0.25">
      <c r="A30615" s="7">
        <v>39898.682870370365</v>
      </c>
      <c r="B30615" s="9">
        <v>0.68287037036498077</v>
      </c>
      <c r="C30615" s="3">
        <f t="shared" si="956"/>
        <v>0.35429398147971369</v>
      </c>
      <c r="D30615" s="4">
        <f t="shared" si="957"/>
        <v>30610.999999847263</v>
      </c>
      <c r="E30615" s="1">
        <v>183.83270488200719</v>
      </c>
      <c r="F30615" s="5">
        <v>558.57247697115156</v>
      </c>
    </row>
    <row r="30616" spans="1:6" x14ac:dyDescent="0.25">
      <c r="A30616" s="7">
        <v>39898.682881944442</v>
      </c>
      <c r="B30616" s="9">
        <v>0.68288194444176042</v>
      </c>
      <c r="C30616" s="3">
        <f t="shared" si="956"/>
        <v>0.35430555555649335</v>
      </c>
      <c r="D30616" s="4">
        <f t="shared" si="957"/>
        <v>30612.000000081025</v>
      </c>
      <c r="E30616" s="1">
        <v>181.62390121876081</v>
      </c>
      <c r="F30616" s="5">
        <v>559.16801837089554</v>
      </c>
    </row>
    <row r="30617" spans="1:6" x14ac:dyDescent="0.25">
      <c r="A30617" s="7">
        <v>39898.682893518519</v>
      </c>
      <c r="B30617" s="9">
        <v>0.68289351851854008</v>
      </c>
      <c r="C30617" s="3">
        <f t="shared" si="956"/>
        <v>0.354317129633273</v>
      </c>
      <c r="D30617" s="4">
        <f t="shared" si="957"/>
        <v>30613.000000314787</v>
      </c>
      <c r="E30617" s="1">
        <v>182.82870321689518</v>
      </c>
      <c r="F30617" s="5">
        <v>557.97751363129839</v>
      </c>
    </row>
    <row r="30618" spans="1:6" x14ac:dyDescent="0.25">
      <c r="A30618" s="7">
        <v>39898.682905092588</v>
      </c>
      <c r="B30618" s="9">
        <v>0.68290509258804377</v>
      </c>
      <c r="C30618" s="3">
        <f t="shared" si="956"/>
        <v>0.35432870370277669</v>
      </c>
      <c r="D30618" s="4">
        <f t="shared" si="957"/>
        <v>30613.999999919906</v>
      </c>
      <c r="E30618" s="1">
        <v>181.92510171829437</v>
      </c>
      <c r="F30618" s="5">
        <v>558.57247697115156</v>
      </c>
    </row>
    <row r="30619" spans="1:6" x14ac:dyDescent="0.25">
      <c r="A30619" s="7">
        <v>39898.682916666665</v>
      </c>
      <c r="B30619" s="9">
        <v>0.68291666666482342</v>
      </c>
      <c r="C30619" s="3">
        <f t="shared" si="956"/>
        <v>0.35434027777955635</v>
      </c>
      <c r="D30619" s="4">
        <f t="shared" si="957"/>
        <v>30615.000000153668</v>
      </c>
      <c r="E30619" s="1">
        <v>180.41909922062638</v>
      </c>
      <c r="F30619" s="5">
        <v>558.2736352772007</v>
      </c>
    </row>
    <row r="30620" spans="1:6" x14ac:dyDescent="0.25">
      <c r="A30620" s="7">
        <v>39898.682928240742</v>
      </c>
      <c r="B30620" s="9">
        <v>0.68292824074160308</v>
      </c>
      <c r="C30620" s="3">
        <f t="shared" si="956"/>
        <v>0.354351851856336</v>
      </c>
      <c r="D30620" s="4">
        <f t="shared" si="957"/>
        <v>30616.00000038743</v>
      </c>
      <c r="E30620" s="1">
        <v>180.82069988667121</v>
      </c>
      <c r="F30620" s="5">
        <v>558.2736352772007</v>
      </c>
    </row>
    <row r="30621" spans="1:6" x14ac:dyDescent="0.25">
      <c r="A30621" s="7">
        <v>39898.682939814811</v>
      </c>
      <c r="B30621" s="9">
        <v>0.68293981481110677</v>
      </c>
      <c r="C30621" s="3">
        <f t="shared" si="956"/>
        <v>0.35436342592583969</v>
      </c>
      <c r="D30621" s="4">
        <f t="shared" si="957"/>
        <v>30616.999999992549</v>
      </c>
      <c r="E30621" s="1">
        <v>180.61989955364879</v>
      </c>
      <c r="F30621" s="5">
        <v>557.38312784748109</v>
      </c>
    </row>
    <row r="30622" spans="1:6" x14ac:dyDescent="0.25">
      <c r="A30622" s="7">
        <v>39898.682951388888</v>
      </c>
      <c r="B30622" s="9">
        <v>0.68295138888788642</v>
      </c>
      <c r="C30622" s="3">
        <f t="shared" si="956"/>
        <v>0.35437500000261934</v>
      </c>
      <c r="D30622" s="4">
        <f t="shared" si="957"/>
        <v>30618.000000226311</v>
      </c>
      <c r="E30622" s="1">
        <v>180.82069988667121</v>
      </c>
      <c r="F30622" s="5">
        <v>558.86888633278249</v>
      </c>
    </row>
    <row r="30623" spans="1:6" x14ac:dyDescent="0.25">
      <c r="A30623" s="7">
        <v>39898.682962962957</v>
      </c>
      <c r="B30623" s="9">
        <v>0.68296296295739012</v>
      </c>
      <c r="C30623" s="3">
        <f t="shared" si="956"/>
        <v>0.35438657407212304</v>
      </c>
      <c r="D30623" s="4">
        <f t="shared" si="957"/>
        <v>30618.999999831431</v>
      </c>
      <c r="E30623" s="1">
        <v>180.31869905411517</v>
      </c>
      <c r="F30623" s="5">
        <v>558.57247697115156</v>
      </c>
    </row>
    <row r="30624" spans="1:6" x14ac:dyDescent="0.25">
      <c r="A30624" s="7">
        <v>39898.682974537034</v>
      </c>
      <c r="B30624" s="9">
        <v>0.68297453703416977</v>
      </c>
      <c r="C30624" s="3">
        <f t="shared" si="956"/>
        <v>0.35439814814890269</v>
      </c>
      <c r="D30624" s="4">
        <f t="shared" si="957"/>
        <v>30620.000000065193</v>
      </c>
      <c r="E30624" s="1">
        <v>183.62407707089062</v>
      </c>
      <c r="F30624" s="5">
        <v>558.57247697115156</v>
      </c>
    </row>
    <row r="30625" spans="1:6" x14ac:dyDescent="0.25">
      <c r="A30625" s="7">
        <v>39898.682986111111</v>
      </c>
      <c r="B30625" s="9">
        <v>0.68298611111094942</v>
      </c>
      <c r="C30625" s="3">
        <f t="shared" si="956"/>
        <v>0.35440972222568234</v>
      </c>
      <c r="D30625" s="4">
        <f t="shared" si="957"/>
        <v>30621.000000298955</v>
      </c>
      <c r="E30625" s="1">
        <v>183.52368118402845</v>
      </c>
      <c r="F30625" s="5">
        <v>557.08486608284932</v>
      </c>
    </row>
    <row r="30626" spans="1:6" x14ac:dyDescent="0.25">
      <c r="A30626" s="7">
        <v>39898.68299768518</v>
      </c>
      <c r="B30626" s="9">
        <v>0.68299768518045312</v>
      </c>
      <c r="C30626" s="3">
        <f t="shared" si="956"/>
        <v>0.35442129629518604</v>
      </c>
      <c r="D30626" s="4">
        <f t="shared" si="957"/>
        <v>30621.999999904074</v>
      </c>
      <c r="E30626" s="1">
        <v>180.92110005318239</v>
      </c>
      <c r="F30626" s="5">
        <v>557.08486608284932</v>
      </c>
    </row>
    <row r="30627" spans="1:6" x14ac:dyDescent="0.25">
      <c r="A30627" s="7">
        <v>39898.683009259257</v>
      </c>
      <c r="B30627" s="9">
        <v>0.68300925925723277</v>
      </c>
      <c r="C30627" s="3">
        <f t="shared" si="956"/>
        <v>0.35443287037196569</v>
      </c>
      <c r="D30627" s="4">
        <f t="shared" si="957"/>
        <v>30623.000000137836</v>
      </c>
      <c r="E30627" s="1">
        <v>180.61989955364879</v>
      </c>
      <c r="F30627" s="5">
        <v>556.78931911623101</v>
      </c>
    </row>
    <row r="30628" spans="1:6" x14ac:dyDescent="0.25">
      <c r="A30628" s="7">
        <v>39898.683020833334</v>
      </c>
      <c r="B30628" s="9">
        <v>0.68302083333401242</v>
      </c>
      <c r="C30628" s="3">
        <f t="shared" si="956"/>
        <v>0.35444444444874534</v>
      </c>
      <c r="D30628" s="4">
        <f t="shared" si="957"/>
        <v>30624.000000371598</v>
      </c>
      <c r="E30628" s="1">
        <v>180.31869905411517</v>
      </c>
      <c r="F30628" s="5">
        <v>557.08486608284932</v>
      </c>
    </row>
    <row r="30629" spans="1:6" x14ac:dyDescent="0.25">
      <c r="A30629" s="7">
        <v>39898.683032407404</v>
      </c>
      <c r="B30629" s="9">
        <v>0.68303240740351612</v>
      </c>
      <c r="C30629" s="3">
        <f t="shared" si="956"/>
        <v>0.35445601851824904</v>
      </c>
      <c r="D30629" s="4">
        <f t="shared" si="957"/>
        <v>30624.999999976717</v>
      </c>
      <c r="E30629" s="1">
        <v>180.81299223875013</v>
      </c>
      <c r="F30629" s="5">
        <v>556.78931911623101</v>
      </c>
    </row>
    <row r="30630" spans="1:6" x14ac:dyDescent="0.25">
      <c r="A30630" s="7">
        <v>39898.68304398148</v>
      </c>
      <c r="B30630" s="9">
        <v>0.68304398148029577</v>
      </c>
      <c r="C30630" s="3">
        <f t="shared" si="956"/>
        <v>0.35446759259502869</v>
      </c>
      <c r="D30630" s="4">
        <f t="shared" si="957"/>
        <v>30626.000000210479</v>
      </c>
      <c r="E30630" s="1">
        <v>183.53150438247357</v>
      </c>
      <c r="F30630" s="5">
        <v>557.97751363129839</v>
      </c>
    </row>
    <row r="30631" spans="1:6" x14ac:dyDescent="0.25">
      <c r="A30631" s="7">
        <v>39898.68305555555</v>
      </c>
      <c r="B30631" s="9">
        <v>0.68305555554979946</v>
      </c>
      <c r="C30631" s="3">
        <f t="shared" si="956"/>
        <v>0.35447916666453239</v>
      </c>
      <c r="D30631" s="4">
        <f t="shared" si="957"/>
        <v>30626.999999815598</v>
      </c>
      <c r="E30631" s="1">
        <v>179.21429722249198</v>
      </c>
      <c r="F30631" s="5">
        <v>557.38312784748109</v>
      </c>
    </row>
    <row r="30632" spans="1:6" x14ac:dyDescent="0.25">
      <c r="A30632" s="7">
        <v>39898.683067129627</v>
      </c>
      <c r="B30632" s="9">
        <v>0.68306712962657912</v>
      </c>
      <c r="C30632" s="3">
        <f t="shared" si="956"/>
        <v>0.35449074074131204</v>
      </c>
      <c r="D30632" s="4">
        <f t="shared" si="957"/>
        <v>30628.00000004936</v>
      </c>
      <c r="E30632" s="1">
        <v>179.02110373232395</v>
      </c>
      <c r="F30632" s="5">
        <v>557.38312784748109</v>
      </c>
    </row>
    <row r="30633" spans="1:6" x14ac:dyDescent="0.25">
      <c r="A30633" s="7">
        <v>39898.683078703703</v>
      </c>
      <c r="B30633" s="9">
        <v>0.68307870370335877</v>
      </c>
      <c r="C30633" s="3">
        <f t="shared" si="956"/>
        <v>0.35450231481809169</v>
      </c>
      <c r="D30633" s="4">
        <f t="shared" si="957"/>
        <v>30629.000000283122</v>
      </c>
      <c r="E30633" s="1">
        <v>179.31469738900319</v>
      </c>
      <c r="F30633" s="5">
        <v>557.08486608284932</v>
      </c>
    </row>
    <row r="30634" spans="1:6" x14ac:dyDescent="0.25">
      <c r="A30634" s="7">
        <v>39898.683090277773</v>
      </c>
      <c r="B30634" s="9">
        <v>0.68309027777286246</v>
      </c>
      <c r="C30634" s="3">
        <f t="shared" si="956"/>
        <v>0.35451388888759539</v>
      </c>
      <c r="D30634" s="4">
        <f t="shared" si="957"/>
        <v>30629.999999888241</v>
      </c>
      <c r="E30634" s="1">
        <v>179.21429722249198</v>
      </c>
      <c r="F30634" s="5">
        <v>556.78931911623101</v>
      </c>
    </row>
    <row r="30635" spans="1:6" x14ac:dyDescent="0.25">
      <c r="A30635" s="7">
        <v>39898.68310185185</v>
      </c>
      <c r="B30635" s="9">
        <v>0.68310185184964212</v>
      </c>
      <c r="C30635" s="3">
        <f t="shared" si="956"/>
        <v>0.35452546296437504</v>
      </c>
      <c r="D30635" s="4">
        <f t="shared" si="957"/>
        <v>30631.000000122003</v>
      </c>
      <c r="E30635" s="1">
        <v>179.22191259797998</v>
      </c>
      <c r="F30635" s="5">
        <v>555.89840408843872</v>
      </c>
    </row>
    <row r="30636" spans="1:6" x14ac:dyDescent="0.25">
      <c r="A30636" s="7">
        <v>39898.683113425926</v>
      </c>
      <c r="B30636" s="9">
        <v>0.68311342592642177</v>
      </c>
      <c r="C30636" s="3">
        <f t="shared" si="956"/>
        <v>0.35453703704115469</v>
      </c>
      <c r="D30636" s="4">
        <f t="shared" si="957"/>
        <v>30632.000000355765</v>
      </c>
      <c r="E30636" s="1">
        <v>179.52312589646397</v>
      </c>
      <c r="F30636" s="5">
        <v>556.49134693714416</v>
      </c>
    </row>
    <row r="30637" spans="1:6" x14ac:dyDescent="0.25">
      <c r="A30637" s="7">
        <v>39898.683124999996</v>
      </c>
      <c r="B30637" s="9">
        <v>0.68312499999592546</v>
      </c>
      <c r="C30637" s="3">
        <f t="shared" si="956"/>
        <v>0.35454861111065838</v>
      </c>
      <c r="D30637" s="4">
        <f t="shared" si="957"/>
        <v>30632.999999960884</v>
      </c>
      <c r="E30637" s="1">
        <v>179.22952797346798</v>
      </c>
      <c r="F30637" s="5">
        <v>556.1960869344656</v>
      </c>
    </row>
    <row r="30638" spans="1:6" x14ac:dyDescent="0.25">
      <c r="A30638" s="7">
        <v>39898.683136574073</v>
      </c>
      <c r="B30638" s="9">
        <v>0.68313657407270512</v>
      </c>
      <c r="C30638" s="3">
        <f t="shared" si="956"/>
        <v>0.35456018518743804</v>
      </c>
      <c r="D30638" s="4">
        <f t="shared" si="957"/>
        <v>30634.000000194646</v>
      </c>
      <c r="E30638" s="1">
        <v>179.32231703080799</v>
      </c>
      <c r="F30638" s="5">
        <v>555.60343079948757</v>
      </c>
    </row>
    <row r="30639" spans="1:6" x14ac:dyDescent="0.25">
      <c r="A30639" s="7">
        <v>39898.683148148142</v>
      </c>
      <c r="B30639" s="9">
        <v>0.68314814814220881</v>
      </c>
      <c r="C30639" s="3">
        <f t="shared" si="956"/>
        <v>0.35457175925694173</v>
      </c>
      <c r="D30639" s="4">
        <f t="shared" si="957"/>
        <v>30634.999999799766</v>
      </c>
      <c r="E30639" s="1">
        <v>181.43851935465355</v>
      </c>
      <c r="F30639" s="5">
        <v>555.89840408843872</v>
      </c>
    </row>
    <row r="30640" spans="1:6" x14ac:dyDescent="0.25">
      <c r="A30640" s="7">
        <v>39898.683159722219</v>
      </c>
      <c r="B30640" s="9">
        <v>0.68315972221898846</v>
      </c>
      <c r="C30640" s="3">
        <f t="shared" si="956"/>
        <v>0.35458333333372138</v>
      </c>
      <c r="D30640" s="4">
        <f t="shared" si="957"/>
        <v>30636.000000033528</v>
      </c>
      <c r="E30640" s="1">
        <v>182.03323671716399</v>
      </c>
      <c r="F30640" s="5">
        <v>556.49134693714416</v>
      </c>
    </row>
    <row r="30641" spans="1:6" x14ac:dyDescent="0.25">
      <c r="A30641" s="7">
        <v>39898.683171296296</v>
      </c>
      <c r="B30641" s="9">
        <v>0.68317129629576812</v>
      </c>
      <c r="C30641" s="3">
        <f t="shared" si="956"/>
        <v>0.35459490741050104</v>
      </c>
      <c r="D30641" s="4">
        <f t="shared" si="957"/>
        <v>30637.00000026729</v>
      </c>
      <c r="E30641" s="1">
        <v>179.52312589646397</v>
      </c>
      <c r="F30641" s="5">
        <v>555.89840408843872</v>
      </c>
    </row>
    <row r="30642" spans="1:6" x14ac:dyDescent="0.25">
      <c r="A30642" s="7">
        <v>39898.683182870365</v>
      </c>
      <c r="B30642" s="9">
        <v>0.68318287036527181</v>
      </c>
      <c r="C30642" s="3">
        <f t="shared" si="956"/>
        <v>0.35460648148000473</v>
      </c>
      <c r="D30642" s="4">
        <f t="shared" si="957"/>
        <v>30637.999999872409</v>
      </c>
      <c r="E30642" s="1">
        <v>182.23404558281999</v>
      </c>
      <c r="F30642" s="5">
        <v>555.60343079948757</v>
      </c>
    </row>
    <row r="30643" spans="1:6" x14ac:dyDescent="0.25">
      <c r="A30643" s="7">
        <v>39898.683194444442</v>
      </c>
      <c r="B30643" s="9">
        <v>0.68319444444205146</v>
      </c>
      <c r="C30643" s="3">
        <f t="shared" si="956"/>
        <v>0.35461805555678438</v>
      </c>
      <c r="D30643" s="4">
        <f t="shared" si="957"/>
        <v>30639.000000106171</v>
      </c>
      <c r="E30643" s="1">
        <v>181.12959682171197</v>
      </c>
      <c r="F30643" s="5">
        <v>556.1960869344656</v>
      </c>
    </row>
    <row r="30644" spans="1:6" x14ac:dyDescent="0.25">
      <c r="A30644" s="7">
        <v>39898.683206018519</v>
      </c>
      <c r="B30644" s="9">
        <v>0.68320601851883112</v>
      </c>
      <c r="C30644" s="3">
        <f t="shared" si="956"/>
        <v>0.35462962963356404</v>
      </c>
      <c r="D30644" s="4">
        <f t="shared" si="957"/>
        <v>30640.000000339933</v>
      </c>
      <c r="E30644" s="1">
        <v>179.32231703080799</v>
      </c>
      <c r="F30644" s="5">
        <v>555.3060370342298</v>
      </c>
    </row>
    <row r="30645" spans="1:6" x14ac:dyDescent="0.25">
      <c r="A30645" s="7">
        <v>39898.683217592588</v>
      </c>
      <c r="B30645" s="9">
        <v>0.68321759258833481</v>
      </c>
      <c r="C30645" s="3">
        <f t="shared" si="956"/>
        <v>0.35464120370306773</v>
      </c>
      <c r="D30645" s="4">
        <f t="shared" si="957"/>
        <v>30640.999999945052</v>
      </c>
      <c r="E30645" s="1">
        <v>179.32231703080799</v>
      </c>
      <c r="F30645" s="5">
        <v>555.0113502089855</v>
      </c>
    </row>
    <row r="30646" spans="1:6" x14ac:dyDescent="0.25">
      <c r="A30646" s="7">
        <v>39898.683229166665</v>
      </c>
      <c r="B30646" s="9">
        <v>0.68322916666511446</v>
      </c>
      <c r="C30646" s="3">
        <f t="shared" si="956"/>
        <v>0.35465277777984738</v>
      </c>
      <c r="D30646" s="4">
        <f t="shared" si="957"/>
        <v>30642.000000178814</v>
      </c>
      <c r="E30646" s="1">
        <v>179.52312589646397</v>
      </c>
      <c r="F30646" s="5">
        <v>555.0113502089855</v>
      </c>
    </row>
    <row r="30647" spans="1:6" x14ac:dyDescent="0.25">
      <c r="A30647" s="7">
        <v>39898.683240740742</v>
      </c>
      <c r="B30647" s="9">
        <v>0.68324074074189411</v>
      </c>
      <c r="C30647" s="3">
        <f t="shared" si="956"/>
        <v>0.35466435185662704</v>
      </c>
      <c r="D30647" s="4">
        <f t="shared" si="957"/>
        <v>30643.000000412576</v>
      </c>
      <c r="E30647" s="1">
        <v>179.32993667261277</v>
      </c>
      <c r="F30647" s="5">
        <v>555.0113502089855</v>
      </c>
    </row>
    <row r="30648" spans="1:6" x14ac:dyDescent="0.25">
      <c r="A30648" s="7">
        <v>39898.683252314811</v>
      </c>
      <c r="B30648" s="9">
        <v>0.68325231481139781</v>
      </c>
      <c r="C30648" s="3">
        <f t="shared" si="956"/>
        <v>0.35467592592613073</v>
      </c>
      <c r="D30648" s="4">
        <f t="shared" si="957"/>
        <v>30644.000000017695</v>
      </c>
      <c r="E30648" s="1">
        <v>179.22952797346798</v>
      </c>
      <c r="F30648" s="5">
        <v>554.71424527239856</v>
      </c>
    </row>
    <row r="30649" spans="1:6" x14ac:dyDescent="0.25">
      <c r="A30649" s="7">
        <v>39898.683263888888</v>
      </c>
      <c r="B30649" s="9">
        <v>0.68326388888817746</v>
      </c>
      <c r="C30649" s="3">
        <f t="shared" si="956"/>
        <v>0.35468750000291038</v>
      </c>
      <c r="D30649" s="4">
        <f t="shared" si="957"/>
        <v>30645.000000251457</v>
      </c>
      <c r="E30649" s="1">
        <v>179.32993667261277</v>
      </c>
      <c r="F30649" s="5">
        <v>555.3060370342298</v>
      </c>
    </row>
    <row r="30650" spans="1:6" x14ac:dyDescent="0.25">
      <c r="A30650" s="7">
        <v>39898.683275462958</v>
      </c>
      <c r="B30650" s="9">
        <v>0.68327546295768116</v>
      </c>
      <c r="C30650" s="3">
        <f t="shared" si="956"/>
        <v>0.35469907407241408</v>
      </c>
      <c r="D30650" s="4">
        <f t="shared" si="957"/>
        <v>30645.999999856576</v>
      </c>
      <c r="E30650" s="1">
        <v>180.04047097735508</v>
      </c>
      <c r="F30650" s="5">
        <v>554.71424527239856</v>
      </c>
    </row>
    <row r="30651" spans="1:6" x14ac:dyDescent="0.25">
      <c r="A30651" s="7">
        <v>39898.683287037034</v>
      </c>
      <c r="B30651" s="9">
        <v>0.68328703703446081</v>
      </c>
      <c r="C30651" s="3">
        <f t="shared" si="956"/>
        <v>0.35471064814919373</v>
      </c>
      <c r="D30651" s="4">
        <f t="shared" si="957"/>
        <v>30647.000000090338</v>
      </c>
      <c r="E30651" s="1">
        <v>178.23303735906597</v>
      </c>
      <c r="F30651" s="5">
        <v>555.0113502089855</v>
      </c>
    </row>
    <row r="30652" spans="1:6" x14ac:dyDescent="0.25">
      <c r="A30652" s="7">
        <v>39898.683298611111</v>
      </c>
      <c r="B30652" s="9">
        <v>0.68329861111124046</v>
      </c>
      <c r="C30652" s="3">
        <f t="shared" si="956"/>
        <v>0.35472222222597338</v>
      </c>
      <c r="D30652" s="4">
        <f t="shared" si="957"/>
        <v>30648.0000003241</v>
      </c>
      <c r="E30652" s="1">
        <v>178.23303735906597</v>
      </c>
      <c r="F30652" s="5">
        <v>554.71424527239856</v>
      </c>
    </row>
    <row r="30653" spans="1:6" x14ac:dyDescent="0.25">
      <c r="A30653" s="7">
        <v>39898.683310185181</v>
      </c>
      <c r="B30653" s="9">
        <v>0.68331018518074416</v>
      </c>
      <c r="C30653" s="3">
        <f t="shared" si="956"/>
        <v>0.35473379629547708</v>
      </c>
      <c r="D30653" s="4">
        <f t="shared" si="957"/>
        <v>30648.999999929219</v>
      </c>
      <c r="E30653" s="1">
        <v>180.84377480770581</v>
      </c>
      <c r="F30653" s="5">
        <v>553.82891365408773</v>
      </c>
    </row>
    <row r="30654" spans="1:6" x14ac:dyDescent="0.25">
      <c r="A30654" s="7">
        <v>39898.683321759258</v>
      </c>
      <c r="B30654" s="9">
        <v>0.68332175925752381</v>
      </c>
      <c r="C30654" s="3">
        <f t="shared" si="956"/>
        <v>0.35474537037225673</v>
      </c>
      <c r="D30654" s="4">
        <f t="shared" si="957"/>
        <v>30650.000000162981</v>
      </c>
      <c r="E30654" s="1">
        <v>178.13262438027212</v>
      </c>
      <c r="F30654" s="5">
        <v>553.53238561932278</v>
      </c>
    </row>
    <row r="30655" spans="1:6" x14ac:dyDescent="0.25">
      <c r="A30655" s="7">
        <v>39898.683333333334</v>
      </c>
      <c r="B30655" s="9">
        <v>0.68333333333430346</v>
      </c>
      <c r="C30655" s="3">
        <f t="shared" si="956"/>
        <v>0.35475694444903638</v>
      </c>
      <c r="D30655" s="4">
        <f t="shared" si="957"/>
        <v>30651.000000396743</v>
      </c>
      <c r="E30655" s="1">
        <v>178.14019282627535</v>
      </c>
      <c r="F30655" s="5">
        <v>554.12302830121246</v>
      </c>
    </row>
    <row r="30656" spans="1:6" x14ac:dyDescent="0.25">
      <c r="A30656" s="7">
        <v>39898.683344907404</v>
      </c>
      <c r="B30656" s="9">
        <v>0.68334490740380716</v>
      </c>
      <c r="C30656" s="3">
        <f t="shared" si="956"/>
        <v>0.35476851851854008</v>
      </c>
      <c r="D30656" s="4">
        <f t="shared" si="957"/>
        <v>30652.000000001863</v>
      </c>
      <c r="E30656" s="1">
        <v>180.85145844426262</v>
      </c>
      <c r="F30656" s="5">
        <v>553.53238561932278</v>
      </c>
    </row>
    <row r="30657" spans="1:6" x14ac:dyDescent="0.25">
      <c r="A30657" s="7">
        <v>39898.683356481481</v>
      </c>
      <c r="B30657" s="9">
        <v>0.68335648148058681</v>
      </c>
      <c r="C30657" s="3">
        <f t="shared" si="956"/>
        <v>0.35478009259531973</v>
      </c>
      <c r="D30657" s="4">
        <f t="shared" si="957"/>
        <v>30653.000000235625</v>
      </c>
      <c r="E30657" s="1">
        <v>177.93179842268447</v>
      </c>
      <c r="F30657" s="5">
        <v>553.82891365408773</v>
      </c>
    </row>
    <row r="30658" spans="1:6" x14ac:dyDescent="0.25">
      <c r="A30658" s="7">
        <v>39898.68336805555</v>
      </c>
      <c r="B30658" s="9">
        <v>0.6833680555500905</v>
      </c>
      <c r="C30658" s="3">
        <f t="shared" si="956"/>
        <v>0.35479166666482342</v>
      </c>
      <c r="D30658" s="4">
        <f t="shared" si="957"/>
        <v>30653.999999840744</v>
      </c>
      <c r="E30658" s="1">
        <v>178.43386331665366</v>
      </c>
      <c r="F30658" s="5">
        <v>554.12302830121246</v>
      </c>
    </row>
    <row r="30659" spans="1:6" x14ac:dyDescent="0.25">
      <c r="A30659" s="7">
        <v>39898.683379629627</v>
      </c>
      <c r="B30659" s="9">
        <v>0.68337962962687016</v>
      </c>
      <c r="C30659" s="3">
        <f t="shared" si="956"/>
        <v>0.35480324074160308</v>
      </c>
      <c r="D30659" s="4">
        <f t="shared" si="957"/>
        <v>30655.000000074506</v>
      </c>
      <c r="E30659" s="1">
        <v>178.43386331665366</v>
      </c>
      <c r="F30659" s="5">
        <v>553.82891365408773</v>
      </c>
    </row>
    <row r="30660" spans="1:6" x14ac:dyDescent="0.25">
      <c r="A30660" s="7">
        <v>39898.683391203704</v>
      </c>
      <c r="B30660" s="9">
        <v>0.68339120370364981</v>
      </c>
      <c r="C30660" s="3">
        <f t="shared" si="956"/>
        <v>0.35481481481838273</v>
      </c>
      <c r="D30660" s="4">
        <f t="shared" si="957"/>
        <v>30656.000000308268</v>
      </c>
      <c r="E30660" s="1">
        <v>180.94418778649967</v>
      </c>
      <c r="F30660" s="5">
        <v>553.82891365408773</v>
      </c>
    </row>
    <row r="30661" spans="1:6" x14ac:dyDescent="0.25">
      <c r="A30661" s="7">
        <v>39898.683402777773</v>
      </c>
      <c r="B30661" s="9">
        <v>0.6834027777731535</v>
      </c>
      <c r="C30661" s="3">
        <f t="shared" ref="C30661:C30724" si="958">B30661-$B$4</f>
        <v>0.35482638888788642</v>
      </c>
      <c r="D30661" s="4">
        <f t="shared" ref="D30661:D30724" si="959">C30661*86400</f>
        <v>30656.999999913387</v>
      </c>
      <c r="E30661" s="1">
        <v>178.1250322828752</v>
      </c>
      <c r="F30661" s="5">
        <v>554.12302830121246</v>
      </c>
    </row>
    <row r="30662" spans="1:6" x14ac:dyDescent="0.25">
      <c r="A30662" s="7">
        <v>39898.68341435185</v>
      </c>
      <c r="B30662" s="9">
        <v>0.68341435184993315</v>
      </c>
      <c r="C30662" s="3">
        <f t="shared" si="958"/>
        <v>0.35483796296466608</v>
      </c>
      <c r="D30662" s="4">
        <f t="shared" si="959"/>
        <v>30658.000000147149</v>
      </c>
      <c r="E30662" s="1">
        <v>178.42625838030955</v>
      </c>
      <c r="F30662" s="5">
        <v>553.82891365408773</v>
      </c>
    </row>
    <row r="30663" spans="1:6" x14ac:dyDescent="0.25">
      <c r="A30663" s="7">
        <v>39898.683425925927</v>
      </c>
      <c r="B30663" s="9">
        <v>0.68342592592671281</v>
      </c>
      <c r="C30663" s="3">
        <f t="shared" si="958"/>
        <v>0.35484953704144573</v>
      </c>
      <c r="D30663" s="4">
        <f t="shared" si="959"/>
        <v>30659.000000380911</v>
      </c>
      <c r="E30663" s="1">
        <v>178.42625838030955</v>
      </c>
      <c r="F30663" s="5">
        <v>552.35282111996173</v>
      </c>
    </row>
    <row r="30664" spans="1:6" x14ac:dyDescent="0.25">
      <c r="A30664" s="7">
        <v>39898.683437499996</v>
      </c>
      <c r="B30664" s="9">
        <v>0.6834374999962165</v>
      </c>
      <c r="C30664" s="3">
        <f t="shared" si="958"/>
        <v>0.35486111111094942</v>
      </c>
      <c r="D30664" s="4">
        <f t="shared" si="959"/>
        <v>30659.99999998603</v>
      </c>
      <c r="E30664" s="1">
        <v>178.63468927424134</v>
      </c>
      <c r="F30664" s="5">
        <v>552.35282111996173</v>
      </c>
    </row>
    <row r="30665" spans="1:6" x14ac:dyDescent="0.25">
      <c r="A30665" s="7">
        <v>39898.683449074073</v>
      </c>
      <c r="B30665" s="9">
        <v>0.68344907407299615</v>
      </c>
      <c r="C30665" s="3">
        <f t="shared" si="958"/>
        <v>0.35487268518772908</v>
      </c>
      <c r="D30665" s="4">
        <f t="shared" si="959"/>
        <v>30661.000000219792</v>
      </c>
      <c r="E30665" s="1">
        <v>177.93179842268447</v>
      </c>
      <c r="F30665" s="5">
        <v>552.94231672576564</v>
      </c>
    </row>
    <row r="30666" spans="1:6" x14ac:dyDescent="0.25">
      <c r="A30666" s="7">
        <v>39898.683460648142</v>
      </c>
      <c r="B30666" s="9">
        <v>0.68346064814249985</v>
      </c>
      <c r="C30666" s="3">
        <f t="shared" si="958"/>
        <v>0.35488425925723277</v>
      </c>
      <c r="D30666" s="4">
        <f t="shared" si="959"/>
        <v>30661.999999824911</v>
      </c>
      <c r="E30666" s="1">
        <v>178.22544098201996</v>
      </c>
      <c r="F30666" s="5">
        <v>552.35282111996173</v>
      </c>
    </row>
    <row r="30667" spans="1:6" x14ac:dyDescent="0.25">
      <c r="A30667" s="7">
        <v>39898.683472222219</v>
      </c>
      <c r="B30667" s="9">
        <v>0.6834722222192795</v>
      </c>
      <c r="C30667" s="3">
        <f t="shared" si="958"/>
        <v>0.35489583333401242</v>
      </c>
      <c r="D30667" s="4">
        <f t="shared" si="959"/>
        <v>30663.000000058673</v>
      </c>
      <c r="E30667" s="1">
        <v>180.83606715978479</v>
      </c>
      <c r="F30667" s="5">
        <v>552.94231672576564</v>
      </c>
    </row>
    <row r="30668" spans="1:6" x14ac:dyDescent="0.25">
      <c r="A30668" s="7">
        <v>39898.683483796296</v>
      </c>
      <c r="B30668" s="9">
        <v>0.68348379629605915</v>
      </c>
      <c r="C30668" s="3">
        <f t="shared" si="958"/>
        <v>0.35490740741079208</v>
      </c>
      <c r="D30668" s="4">
        <f t="shared" si="959"/>
        <v>30664.000000292435</v>
      </c>
      <c r="E30668" s="1">
        <v>178.22544098201996</v>
      </c>
      <c r="F30668" s="5">
        <v>552.94231672576564</v>
      </c>
    </row>
    <row r="30669" spans="1:6" x14ac:dyDescent="0.25">
      <c r="A30669" s="7">
        <v>39898.683495370366</v>
      </c>
      <c r="B30669" s="9">
        <v>0.68349537036556285</v>
      </c>
      <c r="C30669" s="3">
        <f t="shared" si="958"/>
        <v>0.35491898148029577</v>
      </c>
      <c r="D30669" s="4">
        <f t="shared" si="959"/>
        <v>30664.999999897555</v>
      </c>
      <c r="E30669" s="1">
        <v>180.94418778649967</v>
      </c>
      <c r="F30669" s="5">
        <v>552.64877325897771</v>
      </c>
    </row>
    <row r="30670" spans="1:6" x14ac:dyDescent="0.25">
      <c r="A30670" s="7">
        <v>39898.683506944442</v>
      </c>
      <c r="B30670" s="9">
        <v>0.6835069444423425</v>
      </c>
      <c r="C30670" s="3">
        <f t="shared" si="958"/>
        <v>0.35493055555707542</v>
      </c>
      <c r="D30670" s="4">
        <f t="shared" si="959"/>
        <v>30666.000000131316</v>
      </c>
      <c r="E30670" s="1">
        <v>178.23303735906597</v>
      </c>
      <c r="F30670" s="5">
        <v>551.47092501901182</v>
      </c>
    </row>
    <row r="30671" spans="1:6" x14ac:dyDescent="0.25">
      <c r="A30671" s="7">
        <v>39898.683518518519</v>
      </c>
      <c r="B30671" s="9">
        <v>0.68351851851912215</v>
      </c>
      <c r="C30671" s="3">
        <f t="shared" si="958"/>
        <v>0.35494212963385507</v>
      </c>
      <c r="D30671" s="4">
        <f t="shared" si="959"/>
        <v>30667.000000365078</v>
      </c>
      <c r="E30671" s="1">
        <v>177.93935833605406</v>
      </c>
      <c r="F30671" s="5">
        <v>551.47092501901182</v>
      </c>
    </row>
    <row r="30672" spans="1:6" x14ac:dyDescent="0.25">
      <c r="A30672" s="7">
        <v>39898.683530092589</v>
      </c>
      <c r="B30672" s="9">
        <v>0.68353009258862585</v>
      </c>
      <c r="C30672" s="3">
        <f t="shared" si="958"/>
        <v>0.35495370370335877</v>
      </c>
      <c r="D30672" s="4">
        <f t="shared" si="959"/>
        <v>30667.999999970198</v>
      </c>
      <c r="E30672" s="1">
        <v>178.23303735906597</v>
      </c>
      <c r="F30672" s="5">
        <v>551.47092501901182</v>
      </c>
    </row>
    <row r="30673" spans="1:6" x14ac:dyDescent="0.25">
      <c r="A30673" s="7">
        <v>39898.683541666665</v>
      </c>
      <c r="B30673" s="9">
        <v>0.6835416666654055</v>
      </c>
      <c r="C30673" s="3">
        <f t="shared" si="958"/>
        <v>0.35496527778013842</v>
      </c>
      <c r="D30673" s="4">
        <f t="shared" si="959"/>
        <v>30669.00000020396</v>
      </c>
      <c r="E30673" s="1">
        <v>181.24542672288118</v>
      </c>
      <c r="F30673" s="5">
        <v>551.47092501901182</v>
      </c>
    </row>
    <row r="30674" spans="1:6" x14ac:dyDescent="0.25">
      <c r="A30674" s="7">
        <v>39898.683553240735</v>
      </c>
      <c r="B30674" s="9">
        <v>0.6835532407349092</v>
      </c>
      <c r="C30674" s="3">
        <f t="shared" si="958"/>
        <v>0.35497685184964212</v>
      </c>
      <c r="D30674" s="4">
        <f t="shared" si="959"/>
        <v>30669.999999809079</v>
      </c>
      <c r="E30674" s="1">
        <v>178.23303735906597</v>
      </c>
      <c r="F30674" s="5">
        <v>550.88285920743658</v>
      </c>
    </row>
    <row r="30675" spans="1:6" x14ac:dyDescent="0.25">
      <c r="A30675" s="7">
        <v>39898.683564814812</v>
      </c>
      <c r="B30675" s="9">
        <v>0.68356481481168885</v>
      </c>
      <c r="C30675" s="3">
        <f t="shared" si="958"/>
        <v>0.35498842592642177</v>
      </c>
      <c r="D30675" s="4">
        <f t="shared" si="959"/>
        <v>30671.000000042841</v>
      </c>
      <c r="E30675" s="1">
        <v>178.43386331665366</v>
      </c>
      <c r="F30675" s="5">
        <v>550.00056157612175</v>
      </c>
    </row>
    <row r="30676" spans="1:6" x14ac:dyDescent="0.25">
      <c r="A30676" s="7">
        <v>39898.683576388888</v>
      </c>
      <c r="B30676" s="9">
        <v>0.6835763888884685</v>
      </c>
      <c r="C30676" s="3">
        <f t="shared" si="958"/>
        <v>0.35500000000320142</v>
      </c>
      <c r="D30676" s="4">
        <f t="shared" si="959"/>
        <v>30672.000000276603</v>
      </c>
      <c r="E30676" s="1">
        <v>177.93935833605406</v>
      </c>
      <c r="F30676" s="5">
        <v>550.29536493568878</v>
      </c>
    </row>
    <row r="30677" spans="1:6" x14ac:dyDescent="0.25">
      <c r="A30677" s="7">
        <v>39898.683587962958</v>
      </c>
      <c r="B30677" s="9">
        <v>0.68358796295797219</v>
      </c>
      <c r="C30677" s="3">
        <f t="shared" si="958"/>
        <v>0.35501157407270512</v>
      </c>
      <c r="D30677" s="4">
        <f t="shared" si="959"/>
        <v>30672.999999881722</v>
      </c>
      <c r="E30677" s="1">
        <v>178.43386331665366</v>
      </c>
      <c r="F30677" s="5">
        <v>550.29536493568878</v>
      </c>
    </row>
    <row r="30678" spans="1:6" x14ac:dyDescent="0.25">
      <c r="A30678" s="7">
        <v>39898.683599537035</v>
      </c>
      <c r="B30678" s="9">
        <v>0.68359953703475185</v>
      </c>
      <c r="C30678" s="3">
        <f t="shared" si="958"/>
        <v>0.35502314814948477</v>
      </c>
      <c r="D30678" s="4">
        <f t="shared" si="959"/>
        <v>30674.000000115484</v>
      </c>
      <c r="E30678" s="1">
        <v>178.43386331665366</v>
      </c>
      <c r="F30678" s="5">
        <v>550.00056157612175</v>
      </c>
    </row>
    <row r="30679" spans="1:6" x14ac:dyDescent="0.25">
      <c r="A30679" s="7">
        <v>39898.683611111112</v>
      </c>
      <c r="B30679" s="9">
        <v>0.6836111111115315</v>
      </c>
      <c r="C30679" s="3">
        <f t="shared" si="958"/>
        <v>0.35503472222626442</v>
      </c>
      <c r="D30679" s="4">
        <f t="shared" si="959"/>
        <v>30675.000000349246</v>
      </c>
      <c r="E30679" s="1">
        <v>180.94418778649967</v>
      </c>
      <c r="F30679" s="5">
        <v>549.70844170491398</v>
      </c>
    </row>
    <row r="30680" spans="1:6" x14ac:dyDescent="0.25">
      <c r="A30680" s="7">
        <v>39898.683622685181</v>
      </c>
      <c r="B30680" s="9">
        <v>0.68362268518103519</v>
      </c>
      <c r="C30680" s="3">
        <f t="shared" si="958"/>
        <v>0.35504629629576812</v>
      </c>
      <c r="D30680" s="4">
        <f t="shared" si="959"/>
        <v>30675.999999954365</v>
      </c>
      <c r="E30680" s="1">
        <v>178.24061007138596</v>
      </c>
      <c r="F30680" s="5">
        <v>550.00056157612175</v>
      </c>
    </row>
    <row r="30681" spans="1:6" x14ac:dyDescent="0.25">
      <c r="A30681" s="7">
        <v>39898.683634259258</v>
      </c>
      <c r="B30681" s="9">
        <v>0.68363425925781485</v>
      </c>
      <c r="C30681" s="3">
        <f t="shared" si="958"/>
        <v>0.35505787037254777</v>
      </c>
      <c r="D30681" s="4">
        <f t="shared" si="959"/>
        <v>30677.000000188127</v>
      </c>
      <c r="E30681" s="1">
        <v>180.65062395404135</v>
      </c>
      <c r="F30681" s="5">
        <v>550.00056157612175</v>
      </c>
    </row>
    <row r="30682" spans="1:6" x14ac:dyDescent="0.25">
      <c r="A30682" s="7">
        <v>39898.683645833327</v>
      </c>
      <c r="B30682" s="9">
        <v>0.68364583332731854</v>
      </c>
      <c r="C30682" s="3">
        <f t="shared" si="958"/>
        <v>0.35506944444205146</v>
      </c>
      <c r="D30682" s="4">
        <f t="shared" si="959"/>
        <v>30677.999999793246</v>
      </c>
      <c r="E30682" s="1">
        <v>177.93935833605406</v>
      </c>
      <c r="F30682" s="5">
        <v>549.41392491382237</v>
      </c>
    </row>
    <row r="30683" spans="1:6" x14ac:dyDescent="0.25">
      <c r="A30683" s="7">
        <v>39898.683657407404</v>
      </c>
      <c r="B30683" s="9">
        <v>0.68365740740409819</v>
      </c>
      <c r="C30683" s="3">
        <f t="shared" si="958"/>
        <v>0.35508101851883112</v>
      </c>
      <c r="D30683" s="4">
        <f t="shared" si="959"/>
        <v>30679.000000027008</v>
      </c>
      <c r="E30683" s="1">
        <v>178.24061007138596</v>
      </c>
      <c r="F30683" s="5">
        <v>549.12208901664133</v>
      </c>
    </row>
    <row r="30684" spans="1:6" x14ac:dyDescent="0.25">
      <c r="A30684" s="7">
        <v>39898.683668981481</v>
      </c>
      <c r="B30684" s="9">
        <v>0.68366898148087785</v>
      </c>
      <c r="C30684" s="3">
        <f t="shared" si="958"/>
        <v>0.35509259259561077</v>
      </c>
      <c r="D30684" s="4">
        <f t="shared" si="959"/>
        <v>30680.00000026077</v>
      </c>
      <c r="E30684" s="1">
        <v>178.44144456160726</v>
      </c>
      <c r="F30684" s="5">
        <v>548.82785854385463</v>
      </c>
    </row>
    <row r="30685" spans="1:6" x14ac:dyDescent="0.25">
      <c r="A30685" s="7">
        <v>39898.68368055555</v>
      </c>
      <c r="B30685" s="9">
        <v>0.68368055555038154</v>
      </c>
      <c r="C30685" s="3">
        <f t="shared" si="958"/>
        <v>0.35510416666511446</v>
      </c>
      <c r="D30685" s="4">
        <f t="shared" si="959"/>
        <v>30680.99999986589</v>
      </c>
      <c r="E30685" s="1">
        <v>181.16040661510178</v>
      </c>
      <c r="F30685" s="5">
        <v>549.12208901664133</v>
      </c>
    </row>
    <row r="30686" spans="1:6" x14ac:dyDescent="0.25">
      <c r="A30686" s="7">
        <v>39898.683692129627</v>
      </c>
      <c r="B30686" s="9">
        <v>0.68369212962716119</v>
      </c>
      <c r="C30686" s="3">
        <f t="shared" si="958"/>
        <v>0.35511574074189411</v>
      </c>
      <c r="D30686" s="4">
        <f t="shared" si="959"/>
        <v>30682.000000099652</v>
      </c>
      <c r="E30686" s="1">
        <v>178.24818278370597</v>
      </c>
      <c r="F30686" s="5">
        <v>548.82785854385463</v>
      </c>
    </row>
    <row r="30687" spans="1:6" x14ac:dyDescent="0.25">
      <c r="A30687" s="7">
        <v>39898.683703703704</v>
      </c>
      <c r="B30687" s="9">
        <v>0.68370370370394085</v>
      </c>
      <c r="C30687" s="3">
        <f t="shared" si="958"/>
        <v>0.35512731481867377</v>
      </c>
      <c r="D30687" s="4">
        <f t="shared" si="959"/>
        <v>30683.000000333413</v>
      </c>
      <c r="E30687" s="1">
        <v>181.26082812652919</v>
      </c>
      <c r="F30687" s="5">
        <v>549.41392491382237</v>
      </c>
    </row>
    <row r="30688" spans="1:6" x14ac:dyDescent="0.25">
      <c r="A30688" s="7">
        <v>39898.683715277773</v>
      </c>
      <c r="B30688" s="9">
        <v>0.68371527777344454</v>
      </c>
      <c r="C30688" s="3">
        <f t="shared" si="958"/>
        <v>0.35513888888817746</v>
      </c>
      <c r="D30688" s="4">
        <f t="shared" si="959"/>
        <v>30683.999999938533</v>
      </c>
      <c r="E30688" s="1">
        <v>179.55366243226268</v>
      </c>
      <c r="F30688" s="5">
        <v>549.41392491382237</v>
      </c>
    </row>
    <row r="30689" spans="1:6" x14ac:dyDescent="0.25">
      <c r="A30689" s="7">
        <v>39898.68372685185</v>
      </c>
      <c r="B30689" s="9">
        <v>0.68372685185022419</v>
      </c>
      <c r="C30689" s="3">
        <f t="shared" si="958"/>
        <v>0.35515046296495711</v>
      </c>
      <c r="D30689" s="4">
        <f t="shared" si="959"/>
        <v>30685.000000172295</v>
      </c>
      <c r="E30689" s="1">
        <v>177.93935833605406</v>
      </c>
      <c r="F30689" s="5">
        <v>549.41392491382237</v>
      </c>
    </row>
    <row r="30690" spans="1:6" x14ac:dyDescent="0.25">
      <c r="A30690" s="7">
        <v>39898.683738425927</v>
      </c>
      <c r="B30690" s="9">
        <v>0.68373842592700385</v>
      </c>
      <c r="C30690" s="3">
        <f t="shared" si="958"/>
        <v>0.35516203704173677</v>
      </c>
      <c r="D30690" s="4">
        <f t="shared" si="959"/>
        <v>30686.000000406057</v>
      </c>
      <c r="E30690" s="1">
        <v>178.24818278370597</v>
      </c>
      <c r="F30690" s="5">
        <v>549.12208901664133</v>
      </c>
    </row>
    <row r="30691" spans="1:6" x14ac:dyDescent="0.25">
      <c r="A30691" s="7">
        <v>39898.683749999997</v>
      </c>
      <c r="B30691" s="9">
        <v>0.68374999999650754</v>
      </c>
      <c r="C30691" s="3">
        <f t="shared" si="958"/>
        <v>0.35517361111124046</v>
      </c>
      <c r="D30691" s="4">
        <f t="shared" si="959"/>
        <v>30687.000000011176</v>
      </c>
      <c r="E30691" s="1">
        <v>179.75450545511757</v>
      </c>
      <c r="F30691" s="5">
        <v>548.82785854385463</v>
      </c>
    </row>
    <row r="30692" spans="1:6" x14ac:dyDescent="0.25">
      <c r="A30692" s="7">
        <v>39898.683761574073</v>
      </c>
      <c r="B30692" s="9">
        <v>0.68376157407328719</v>
      </c>
      <c r="C30692" s="3">
        <f t="shared" si="958"/>
        <v>0.35518518518802011</v>
      </c>
      <c r="D30692" s="4">
        <f t="shared" si="959"/>
        <v>30688.000000244938</v>
      </c>
      <c r="E30692" s="1">
        <v>178.24818278370597</v>
      </c>
      <c r="F30692" s="5">
        <v>549.41392491382237</v>
      </c>
    </row>
    <row r="30693" spans="1:6" x14ac:dyDescent="0.25">
      <c r="A30693" s="7">
        <v>39898.683773148143</v>
      </c>
      <c r="B30693" s="9">
        <v>0.68377314814279089</v>
      </c>
      <c r="C30693" s="3">
        <f t="shared" si="958"/>
        <v>0.35519675925752381</v>
      </c>
      <c r="D30693" s="4">
        <f t="shared" si="959"/>
        <v>30688.999999850057</v>
      </c>
      <c r="E30693" s="1">
        <v>178.14776127227856</v>
      </c>
      <c r="F30693" s="5">
        <v>547.95109327562955</v>
      </c>
    </row>
    <row r="30694" spans="1:6" x14ac:dyDescent="0.25">
      <c r="A30694" s="7">
        <v>39898.68378472222</v>
      </c>
      <c r="B30694" s="9">
        <v>0.68378472221957054</v>
      </c>
      <c r="C30694" s="3">
        <f t="shared" si="958"/>
        <v>0.35520833333430346</v>
      </c>
      <c r="D30694" s="4">
        <f t="shared" si="959"/>
        <v>30690.000000083819</v>
      </c>
      <c r="E30694" s="1">
        <v>178.24818278370597</v>
      </c>
      <c r="F30694" s="5">
        <v>548.24236196832192</v>
      </c>
    </row>
    <row r="30695" spans="1:6" x14ac:dyDescent="0.25">
      <c r="A30695" s="7">
        <v>39898.683796296296</v>
      </c>
      <c r="B30695" s="9">
        <v>0.68379629629635019</v>
      </c>
      <c r="C30695" s="3">
        <f t="shared" si="958"/>
        <v>0.35521990741108311</v>
      </c>
      <c r="D30695" s="4">
        <f t="shared" si="959"/>
        <v>30691.000000317581</v>
      </c>
      <c r="E30695" s="1">
        <v>180.85914208081942</v>
      </c>
      <c r="F30695" s="5">
        <v>547.95109327562955</v>
      </c>
    </row>
    <row r="30696" spans="1:6" x14ac:dyDescent="0.25">
      <c r="A30696" s="7">
        <v>39898.683807870366</v>
      </c>
      <c r="B30696" s="9">
        <v>0.68380787036585389</v>
      </c>
      <c r="C30696" s="3">
        <f t="shared" si="958"/>
        <v>0.35523148148058681</v>
      </c>
      <c r="D30696" s="4">
        <f t="shared" si="959"/>
        <v>30691.9999999227</v>
      </c>
      <c r="E30696" s="1">
        <v>177.84649673799623</v>
      </c>
      <c r="F30696" s="5">
        <v>548.24236196832192</v>
      </c>
    </row>
    <row r="30697" spans="1:6" x14ac:dyDescent="0.25">
      <c r="A30697" s="7">
        <v>39898.683819444443</v>
      </c>
      <c r="B30697" s="9">
        <v>0.68381944444263354</v>
      </c>
      <c r="C30697" s="3">
        <f t="shared" si="958"/>
        <v>0.35524305555736646</v>
      </c>
      <c r="D30697" s="4">
        <f t="shared" si="959"/>
        <v>30693.000000156462</v>
      </c>
      <c r="E30697" s="1">
        <v>178.45663074290493</v>
      </c>
      <c r="F30697" s="5">
        <v>547.65743468971016</v>
      </c>
    </row>
    <row r="30698" spans="1:6" x14ac:dyDescent="0.25">
      <c r="A30698" s="7">
        <v>39898.683831018519</v>
      </c>
      <c r="B30698" s="9">
        <v>0.68383101851941319</v>
      </c>
      <c r="C30698" s="3">
        <f t="shared" si="958"/>
        <v>0.35525462963414611</v>
      </c>
      <c r="D30698" s="4">
        <f t="shared" si="959"/>
        <v>30694.000000390224</v>
      </c>
      <c r="E30698" s="1">
        <v>180.96727551981695</v>
      </c>
      <c r="F30698" s="5">
        <v>547.95109327562955</v>
      </c>
    </row>
    <row r="30699" spans="1:6" x14ac:dyDescent="0.25">
      <c r="A30699" s="7">
        <v>39898.683842592589</v>
      </c>
      <c r="B30699" s="9">
        <v>0.68384259258891689</v>
      </c>
      <c r="C30699" s="3">
        <f t="shared" si="958"/>
        <v>0.35526620370364981</v>
      </c>
      <c r="D30699" s="4">
        <f t="shared" si="959"/>
        <v>30694.999999995343</v>
      </c>
      <c r="E30699" s="1">
        <v>176.75690101217279</v>
      </c>
      <c r="F30699" s="5">
        <v>547.36644922786013</v>
      </c>
    </row>
    <row r="30700" spans="1:6" x14ac:dyDescent="0.25">
      <c r="A30700" s="7">
        <v>39898.683854166666</v>
      </c>
      <c r="B30700" s="9">
        <v>0.68385416666569654</v>
      </c>
      <c r="C30700" s="3">
        <f t="shared" si="958"/>
        <v>0.35527777778042946</v>
      </c>
      <c r="D30700" s="4">
        <f t="shared" si="959"/>
        <v>30696.000000229105</v>
      </c>
      <c r="E30700" s="1">
        <v>176.84981808568125</v>
      </c>
      <c r="F30700" s="5">
        <v>548.24236196832192</v>
      </c>
    </row>
    <row r="30701" spans="1:6" x14ac:dyDescent="0.25">
      <c r="A30701" s="7">
        <v>39898.683865740735</v>
      </c>
      <c r="B30701" s="9">
        <v>0.68386574073520023</v>
      </c>
      <c r="C30701" s="3">
        <f t="shared" si="958"/>
        <v>0.35528935184993315</v>
      </c>
      <c r="D30701" s="4">
        <f t="shared" si="959"/>
        <v>30696.999999834225</v>
      </c>
      <c r="E30701" s="1">
        <v>177.95450178752253</v>
      </c>
      <c r="F30701" s="5">
        <v>546.48928603510149</v>
      </c>
    </row>
    <row r="30702" spans="1:6" x14ac:dyDescent="0.25">
      <c r="A30702" s="7">
        <v>39898.683877314812</v>
      </c>
      <c r="B30702" s="9">
        <v>0.68387731481197989</v>
      </c>
      <c r="C30702" s="3">
        <f t="shared" si="958"/>
        <v>0.35530092592671281</v>
      </c>
      <c r="D30702" s="4">
        <f t="shared" si="959"/>
        <v>30698.000000067987</v>
      </c>
      <c r="E30702" s="1">
        <v>177.05066966783423</v>
      </c>
      <c r="F30702" s="5">
        <v>546.7823737325316</v>
      </c>
    </row>
    <row r="30703" spans="1:6" x14ac:dyDescent="0.25">
      <c r="A30703" s="7">
        <v>39898.683888888889</v>
      </c>
      <c r="B30703" s="9">
        <v>0.68388888888875954</v>
      </c>
      <c r="C30703" s="3">
        <f t="shared" si="958"/>
        <v>0.35531250000349246</v>
      </c>
      <c r="D30703" s="4">
        <f t="shared" si="959"/>
        <v>30699.000000301749</v>
      </c>
      <c r="E30703" s="1">
        <v>179.76216602689917</v>
      </c>
      <c r="F30703" s="5">
        <v>546.48928603510149</v>
      </c>
    </row>
    <row r="30704" spans="1:6" x14ac:dyDescent="0.25">
      <c r="A30704" s="7">
        <v>39898.683900462958</v>
      </c>
      <c r="B30704" s="9">
        <v>0.68390046295826323</v>
      </c>
      <c r="C30704" s="3">
        <f t="shared" si="958"/>
        <v>0.35532407407299615</v>
      </c>
      <c r="D30704" s="4">
        <f t="shared" si="959"/>
        <v>30699.999999906868</v>
      </c>
      <c r="E30704" s="1">
        <v>179.76980273397118</v>
      </c>
      <c r="F30704" s="5">
        <v>546.7823737325316</v>
      </c>
    </row>
    <row r="30705" spans="1:6" x14ac:dyDescent="0.25">
      <c r="A30705" s="7">
        <v>39898.683912037035</v>
      </c>
      <c r="B30705" s="9">
        <v>0.68391203703504289</v>
      </c>
      <c r="C30705" s="3">
        <f t="shared" si="958"/>
        <v>0.35533564814977581</v>
      </c>
      <c r="D30705" s="4">
        <f t="shared" si="959"/>
        <v>30701.00000014063</v>
      </c>
      <c r="E30705" s="1">
        <v>177.05819118435261</v>
      </c>
      <c r="F30705" s="5">
        <v>546.48928603510149</v>
      </c>
    </row>
    <row r="30706" spans="1:6" x14ac:dyDescent="0.25">
      <c r="A30706" s="7">
        <v>39898.683923611112</v>
      </c>
      <c r="B30706" s="9">
        <v>0.68392361111182254</v>
      </c>
      <c r="C30706" s="3">
        <f t="shared" si="958"/>
        <v>0.35534722222655546</v>
      </c>
      <c r="D30706" s="4">
        <f t="shared" si="959"/>
        <v>30702.000000374392</v>
      </c>
      <c r="E30706" s="1">
        <v>177.05066966783423</v>
      </c>
      <c r="F30706" s="5">
        <v>547.07307621088682</v>
      </c>
    </row>
    <row r="30707" spans="1:6" x14ac:dyDescent="0.25">
      <c r="A30707" s="7">
        <v>39898.683935185181</v>
      </c>
      <c r="B30707" s="9">
        <v>0.68393518518132623</v>
      </c>
      <c r="C30707" s="3">
        <f t="shared" si="958"/>
        <v>0.35535879629605915</v>
      </c>
      <c r="D30707" s="4">
        <f t="shared" si="959"/>
        <v>30702.999999979511</v>
      </c>
      <c r="E30707" s="1">
        <v>177.1510954589107</v>
      </c>
      <c r="F30707" s="5">
        <v>547.07307621088682</v>
      </c>
    </row>
    <row r="30708" spans="1:6" x14ac:dyDescent="0.25">
      <c r="A30708" s="7">
        <v>39898.683946759258</v>
      </c>
      <c r="B30708" s="9">
        <v>0.68394675925810589</v>
      </c>
      <c r="C30708" s="3">
        <f t="shared" si="958"/>
        <v>0.35537037037283881</v>
      </c>
      <c r="D30708" s="4">
        <f t="shared" si="959"/>
        <v>30704.000000213273</v>
      </c>
      <c r="E30708" s="1">
        <v>177.15862124174589</v>
      </c>
      <c r="F30708" s="5">
        <v>546.7823737325316</v>
      </c>
    </row>
    <row r="30709" spans="1:6" x14ac:dyDescent="0.25">
      <c r="A30709" s="7">
        <v>39898.683958333328</v>
      </c>
      <c r="B30709" s="9">
        <v>0.68395833332760958</v>
      </c>
      <c r="C30709" s="3">
        <f t="shared" si="958"/>
        <v>0.3553819444423425</v>
      </c>
      <c r="D30709" s="4">
        <f t="shared" si="959"/>
        <v>30704.999999818392</v>
      </c>
      <c r="E30709" s="1">
        <v>177.05819118435261</v>
      </c>
      <c r="F30709" s="5">
        <v>546.7823737325316</v>
      </c>
    </row>
    <row r="30710" spans="1:6" x14ac:dyDescent="0.25">
      <c r="A30710" s="7">
        <v>39898.683969907404</v>
      </c>
      <c r="B30710" s="9">
        <v>0.68396990740438923</v>
      </c>
      <c r="C30710" s="3">
        <f t="shared" si="958"/>
        <v>0.35539351851912215</v>
      </c>
      <c r="D30710" s="4">
        <f t="shared" si="959"/>
        <v>30706.000000052154</v>
      </c>
      <c r="E30710" s="1">
        <v>177.06571270087102</v>
      </c>
      <c r="F30710" s="5">
        <v>545.61592641333584</v>
      </c>
    </row>
    <row r="30711" spans="1:6" x14ac:dyDescent="0.25">
      <c r="A30711" s="7">
        <v>39898.683981481481</v>
      </c>
      <c r="B30711" s="9">
        <v>0.68398148148116888</v>
      </c>
      <c r="C30711" s="3">
        <f t="shared" si="958"/>
        <v>0.35540509259590181</v>
      </c>
      <c r="D30711" s="4">
        <f t="shared" si="959"/>
        <v>30707.000000285916</v>
      </c>
      <c r="E30711" s="1">
        <v>177.05819118435261</v>
      </c>
      <c r="F30711" s="5">
        <v>545.90606366598524</v>
      </c>
    </row>
    <row r="30712" spans="1:6" x14ac:dyDescent="0.25">
      <c r="A30712" s="7">
        <v>39898.683993055551</v>
      </c>
      <c r="B30712" s="9">
        <v>0.68399305555067258</v>
      </c>
      <c r="C30712" s="3">
        <f t="shared" si="958"/>
        <v>0.3554166666654055</v>
      </c>
      <c r="D30712" s="4">
        <f t="shared" si="959"/>
        <v>30707.999999891035</v>
      </c>
      <c r="E30712" s="1">
        <v>177.05819118435261</v>
      </c>
      <c r="F30712" s="5">
        <v>545.90606366598524</v>
      </c>
    </row>
    <row r="30713" spans="1:6" x14ac:dyDescent="0.25">
      <c r="A30713" s="7">
        <v>39898.684004629627</v>
      </c>
      <c r="B30713" s="9">
        <v>0.68400462962745223</v>
      </c>
      <c r="C30713" s="3">
        <f t="shared" si="958"/>
        <v>0.35542824074218515</v>
      </c>
      <c r="D30713" s="4">
        <f t="shared" si="959"/>
        <v>30709.000000124797</v>
      </c>
      <c r="E30713" s="1">
        <v>177.05819118435261</v>
      </c>
      <c r="F30713" s="5">
        <v>545.90606366598524</v>
      </c>
    </row>
    <row r="30714" spans="1:6" x14ac:dyDescent="0.25">
      <c r="A30714" s="7">
        <v>39898.684016203704</v>
      </c>
      <c r="B30714" s="9">
        <v>0.68401620370423188</v>
      </c>
      <c r="C30714" s="3">
        <f t="shared" si="958"/>
        <v>0.35543981481896481</v>
      </c>
      <c r="D30714" s="4">
        <f t="shared" si="959"/>
        <v>30710.000000358559</v>
      </c>
      <c r="E30714" s="1">
        <v>177.35948135653246</v>
      </c>
      <c r="F30714" s="5">
        <v>545.90606366598524</v>
      </c>
    </row>
    <row r="30715" spans="1:6" x14ac:dyDescent="0.25">
      <c r="A30715" s="7">
        <v>39898.684027777774</v>
      </c>
      <c r="B30715" s="9">
        <v>0.68402777777373558</v>
      </c>
      <c r="C30715" s="3">
        <f t="shared" si="958"/>
        <v>0.3554513888884685</v>
      </c>
      <c r="D30715" s="4">
        <f t="shared" si="959"/>
        <v>30710.999999963678</v>
      </c>
      <c r="E30715" s="1">
        <v>177.16614702458111</v>
      </c>
      <c r="F30715" s="5">
        <v>545.61592641333584</v>
      </c>
    </row>
    <row r="30716" spans="1:6" x14ac:dyDescent="0.25">
      <c r="A30716" s="7">
        <v>39898.684039351851</v>
      </c>
      <c r="B30716" s="9">
        <v>0.68403935185051523</v>
      </c>
      <c r="C30716" s="3">
        <f t="shared" si="958"/>
        <v>0.35546296296524815</v>
      </c>
      <c r="D30716" s="4">
        <f t="shared" si="959"/>
        <v>30712.00000019744</v>
      </c>
      <c r="E30716" s="1">
        <v>177.35948135653246</v>
      </c>
      <c r="F30716" s="5">
        <v>545.90606366598524</v>
      </c>
    </row>
    <row r="30717" spans="1:6" x14ac:dyDescent="0.25">
      <c r="A30717" s="7">
        <v>39898.68405092592</v>
      </c>
      <c r="B30717" s="9">
        <v>0.68405092592001893</v>
      </c>
      <c r="C30717" s="3">
        <f t="shared" si="958"/>
        <v>0.35547453703475185</v>
      </c>
      <c r="D30717" s="4">
        <f t="shared" si="959"/>
        <v>30712.99999980256</v>
      </c>
      <c r="E30717" s="1">
        <v>179.56894261918461</v>
      </c>
      <c r="F30717" s="5">
        <v>546.19886629308314</v>
      </c>
    </row>
    <row r="30718" spans="1:6" x14ac:dyDescent="0.25">
      <c r="A30718" s="7">
        <v>39898.684062499997</v>
      </c>
      <c r="B30718" s="9">
        <v>0.68406249999679858</v>
      </c>
      <c r="C30718" s="3">
        <f t="shared" si="958"/>
        <v>0.3554861111115315</v>
      </c>
      <c r="D30718" s="4">
        <f t="shared" si="959"/>
        <v>30714.000000036322</v>
      </c>
      <c r="E30718" s="1">
        <v>178.26335187307197</v>
      </c>
      <c r="F30718" s="5">
        <v>545.90606366598524</v>
      </c>
    </row>
    <row r="30719" spans="1:6" x14ac:dyDescent="0.25">
      <c r="A30719" s="7">
        <v>39898.684074074074</v>
      </c>
      <c r="B30719" s="9">
        <v>0.68407407407357823</v>
      </c>
      <c r="C30719" s="3">
        <f t="shared" si="958"/>
        <v>0.35549768518831115</v>
      </c>
      <c r="D30719" s="4">
        <f t="shared" si="959"/>
        <v>30715.000000270084</v>
      </c>
      <c r="E30719" s="1">
        <v>177.15862124174589</v>
      </c>
      <c r="F30719" s="5">
        <v>545.32340860755039</v>
      </c>
    </row>
    <row r="30720" spans="1:6" x14ac:dyDescent="0.25">
      <c r="A30720" s="7">
        <v>39898.684085648143</v>
      </c>
      <c r="B30720" s="9">
        <v>0.68408564814308193</v>
      </c>
      <c r="C30720" s="3">
        <f t="shared" si="958"/>
        <v>0.35550925925781485</v>
      </c>
      <c r="D30720" s="4">
        <f t="shared" si="959"/>
        <v>30715.999999875203</v>
      </c>
      <c r="E30720" s="1">
        <v>176.86484405345087</v>
      </c>
      <c r="F30720" s="5">
        <v>545.90606366598524</v>
      </c>
    </row>
    <row r="30721" spans="1:6" x14ac:dyDescent="0.25">
      <c r="A30721" s="7">
        <v>39898.68409722222</v>
      </c>
      <c r="B30721" s="9">
        <v>0.68409722221986158</v>
      </c>
      <c r="C30721" s="3">
        <f t="shared" si="958"/>
        <v>0.3555208333345945</v>
      </c>
      <c r="D30721" s="4">
        <f t="shared" si="959"/>
        <v>30717.000000108965</v>
      </c>
      <c r="E30721" s="1">
        <v>177.16614702458111</v>
      </c>
      <c r="F30721" s="5">
        <v>545.61592641333584</v>
      </c>
    </row>
    <row r="30722" spans="1:6" x14ac:dyDescent="0.25">
      <c r="A30722" s="7">
        <v>39898.684108796297</v>
      </c>
      <c r="B30722" s="9">
        <v>0.68410879629664123</v>
      </c>
      <c r="C30722" s="3">
        <f t="shared" si="958"/>
        <v>0.35553240741137415</v>
      </c>
      <c r="D30722" s="4">
        <f t="shared" si="959"/>
        <v>30718.000000342727</v>
      </c>
      <c r="E30722" s="1">
        <v>180.17917673588352</v>
      </c>
      <c r="F30722" s="5">
        <v>545.61592641333584</v>
      </c>
    </row>
    <row r="30723" spans="1:6" x14ac:dyDescent="0.25">
      <c r="A30723" s="7">
        <v>39898.684120370366</v>
      </c>
      <c r="B30723" s="9">
        <v>0.68412037036614493</v>
      </c>
      <c r="C30723" s="3">
        <f t="shared" si="958"/>
        <v>0.35554398148087785</v>
      </c>
      <c r="D30723" s="4">
        <f t="shared" si="959"/>
        <v>30718.999999947846</v>
      </c>
      <c r="E30723" s="1">
        <v>176.76440972974078</v>
      </c>
      <c r="F30723" s="5">
        <v>544.7413203641903</v>
      </c>
    </row>
    <row r="30724" spans="1:6" x14ac:dyDescent="0.25">
      <c r="A30724" s="7">
        <v>39898.684131944443</v>
      </c>
      <c r="B30724" s="9">
        <v>0.68413194444292458</v>
      </c>
      <c r="C30724" s="3">
        <f t="shared" si="958"/>
        <v>0.3555555555576575</v>
      </c>
      <c r="D30724" s="4">
        <f t="shared" si="959"/>
        <v>30720.000000181608</v>
      </c>
      <c r="E30724" s="1">
        <v>177.0732342173894</v>
      </c>
      <c r="F30724" s="5">
        <v>545.03355359749173</v>
      </c>
    </row>
    <row r="30725" spans="1:6" x14ac:dyDescent="0.25">
      <c r="A30725" s="7">
        <v>39898.68414351852</v>
      </c>
      <c r="B30725" s="9">
        <v>0.68414351851970423</v>
      </c>
      <c r="C30725" s="3">
        <f t="shared" ref="C30725:C30788" si="960">B30725-$B$4</f>
        <v>0.35556712963443715</v>
      </c>
      <c r="D30725" s="4">
        <f t="shared" ref="D30725:D30788" si="961">C30725*86400</f>
        <v>30721.00000041537</v>
      </c>
      <c r="E30725" s="1">
        <v>177.06571270087102</v>
      </c>
      <c r="F30725" s="5">
        <v>545.03355359749173</v>
      </c>
    </row>
    <row r="30726" spans="1:6" x14ac:dyDescent="0.25">
      <c r="A30726" s="7">
        <v>39898.684155092589</v>
      </c>
      <c r="B30726" s="9">
        <v>0.68415509258920792</v>
      </c>
      <c r="C30726" s="3">
        <f t="shared" si="960"/>
        <v>0.35557870370394085</v>
      </c>
      <c r="D30726" s="4">
        <f t="shared" si="961"/>
        <v>30722.000000020489</v>
      </c>
      <c r="E30726" s="1">
        <v>179.77743944104319</v>
      </c>
      <c r="F30726" s="5">
        <v>544.7413203641903</v>
      </c>
    </row>
    <row r="30727" spans="1:6" x14ac:dyDescent="0.25">
      <c r="A30727" s="7">
        <v>39898.684166666666</v>
      </c>
      <c r="B30727" s="9">
        <v>0.68416666666598758</v>
      </c>
      <c r="C30727" s="3">
        <f t="shared" si="960"/>
        <v>0.3555902777807205</v>
      </c>
      <c r="D30727" s="4">
        <f t="shared" si="961"/>
        <v>30723.000000254251</v>
      </c>
      <c r="E30727" s="1">
        <v>177.06571270087102</v>
      </c>
      <c r="F30727" s="5">
        <v>545.03355359749173</v>
      </c>
    </row>
    <row r="30728" spans="1:6" x14ac:dyDescent="0.25">
      <c r="A30728" s="7">
        <v>39898.684178240735</v>
      </c>
      <c r="B30728" s="9">
        <v>0.68417824073549127</v>
      </c>
      <c r="C30728" s="3">
        <f t="shared" si="960"/>
        <v>0.35560185185022419</v>
      </c>
      <c r="D30728" s="4">
        <f t="shared" si="961"/>
        <v>30723.99999985937</v>
      </c>
      <c r="E30728" s="1">
        <v>177.6683186431315</v>
      </c>
      <c r="F30728" s="5">
        <v>544.7413203641903</v>
      </c>
    </row>
    <row r="30729" spans="1:6" x14ac:dyDescent="0.25">
      <c r="A30729" s="7">
        <v>39898.684189814812</v>
      </c>
      <c r="B30729" s="9">
        <v>0.68418981481227092</v>
      </c>
      <c r="C30729" s="3">
        <f t="shared" si="960"/>
        <v>0.35561342592700385</v>
      </c>
      <c r="D30729" s="4">
        <f t="shared" si="961"/>
        <v>30725.000000093132</v>
      </c>
      <c r="E30729" s="1">
        <v>180.3800453833037</v>
      </c>
      <c r="F30729" s="5">
        <v>545.90606366598524</v>
      </c>
    </row>
    <row r="30730" spans="1:6" x14ac:dyDescent="0.25">
      <c r="A30730" s="7">
        <v>39898.684201388889</v>
      </c>
      <c r="B30730" s="9">
        <v>0.68420138888905058</v>
      </c>
      <c r="C30730" s="3">
        <f t="shared" si="960"/>
        <v>0.3556250000037835</v>
      </c>
      <c r="D30730" s="4">
        <f t="shared" si="961"/>
        <v>30726.000000326894</v>
      </c>
      <c r="E30730" s="1">
        <v>177.06571270087102</v>
      </c>
      <c r="F30730" s="5">
        <v>546.48928603510149</v>
      </c>
    </row>
    <row r="30731" spans="1:6" x14ac:dyDescent="0.25">
      <c r="A30731" s="7">
        <v>39898.684212962959</v>
      </c>
      <c r="B30731" s="9">
        <v>0.68421296295855427</v>
      </c>
      <c r="C30731" s="3">
        <f t="shared" si="960"/>
        <v>0.35563657407328719</v>
      </c>
      <c r="D30731" s="4">
        <f t="shared" si="961"/>
        <v>30726.999999932013</v>
      </c>
      <c r="E30731" s="1">
        <v>179.77743944104319</v>
      </c>
      <c r="F30731" s="5">
        <v>546.19886629308314</v>
      </c>
    </row>
    <row r="30732" spans="1:6" x14ac:dyDescent="0.25">
      <c r="A30732" s="7">
        <v>39898.684224537035</v>
      </c>
      <c r="B30732" s="9">
        <v>0.68422453703533392</v>
      </c>
      <c r="C30732" s="3">
        <f t="shared" si="960"/>
        <v>0.35564814815006685</v>
      </c>
      <c r="D30732" s="4">
        <f t="shared" si="961"/>
        <v>30728.000000165775</v>
      </c>
      <c r="E30732" s="1">
        <v>177.16614702458111</v>
      </c>
      <c r="F30732" s="5">
        <v>545.90606366598524</v>
      </c>
    </row>
    <row r="30733" spans="1:6" x14ac:dyDescent="0.25">
      <c r="A30733" s="7">
        <v>39898.684236111112</v>
      </c>
      <c r="B30733" s="9">
        <v>0.68423611111211358</v>
      </c>
      <c r="C30733" s="3">
        <f t="shared" si="960"/>
        <v>0.3556597222268465</v>
      </c>
      <c r="D30733" s="4">
        <f t="shared" si="961"/>
        <v>30729.000000399537</v>
      </c>
      <c r="E30733" s="1">
        <v>176.86484405345087</v>
      </c>
      <c r="F30733" s="5">
        <v>545.90606366598524</v>
      </c>
    </row>
    <row r="30734" spans="1:6" x14ac:dyDescent="0.25">
      <c r="A30734" s="7">
        <v>39898.684247685182</v>
      </c>
      <c r="B30734" s="9">
        <v>0.68424768518161727</v>
      </c>
      <c r="C30734" s="3">
        <f t="shared" si="960"/>
        <v>0.35567129629635019</v>
      </c>
      <c r="D30734" s="4">
        <f t="shared" si="961"/>
        <v>30730.000000004657</v>
      </c>
      <c r="E30734" s="1">
        <v>177.06571270087102</v>
      </c>
      <c r="F30734" s="5">
        <v>546.19886629308314</v>
      </c>
    </row>
    <row r="30735" spans="1:6" x14ac:dyDescent="0.25">
      <c r="A30735" s="7">
        <v>39898.684259259258</v>
      </c>
      <c r="B30735" s="9">
        <v>0.68425925925839692</v>
      </c>
      <c r="C30735" s="3">
        <f t="shared" si="960"/>
        <v>0.35568287037312984</v>
      </c>
      <c r="D30735" s="4">
        <f t="shared" si="961"/>
        <v>30731.000000238419</v>
      </c>
      <c r="E30735" s="1">
        <v>176.76440972974078</v>
      </c>
      <c r="F30735" s="5">
        <v>545.61592641333584</v>
      </c>
    </row>
    <row r="30736" spans="1:6" x14ac:dyDescent="0.25">
      <c r="A30736" s="7">
        <v>39898.684270833328</v>
      </c>
      <c r="B30736" s="9">
        <v>0.68427083332790062</v>
      </c>
      <c r="C30736" s="3">
        <f t="shared" si="960"/>
        <v>0.35569444444263354</v>
      </c>
      <c r="D30736" s="4">
        <f t="shared" si="961"/>
        <v>30731.999999843538</v>
      </c>
      <c r="E30736" s="1">
        <v>177.06571270087102</v>
      </c>
      <c r="F30736" s="5">
        <v>545.90606366598524</v>
      </c>
    </row>
    <row r="30737" spans="1:6" x14ac:dyDescent="0.25">
      <c r="A30737" s="7">
        <v>39898.684282407405</v>
      </c>
      <c r="B30737" s="9">
        <v>0.68428240740468027</v>
      </c>
      <c r="C30737" s="3">
        <f t="shared" si="960"/>
        <v>0.35570601851941319</v>
      </c>
      <c r="D30737" s="4">
        <f t="shared" si="961"/>
        <v>30733.0000000773</v>
      </c>
      <c r="E30737" s="1">
        <v>179.78507614811517</v>
      </c>
      <c r="F30737" s="5">
        <v>546.19886629308314</v>
      </c>
    </row>
    <row r="30738" spans="1:6" x14ac:dyDescent="0.25">
      <c r="A30738" s="7">
        <v>39898.684293981481</v>
      </c>
      <c r="B30738" s="9">
        <v>0.68429398148145992</v>
      </c>
      <c r="C30738" s="3">
        <f t="shared" si="960"/>
        <v>0.35571759259619284</v>
      </c>
      <c r="D30738" s="4">
        <f t="shared" si="961"/>
        <v>30734.000000311062</v>
      </c>
      <c r="E30738" s="1">
        <v>180.0863919181958</v>
      </c>
      <c r="F30738" s="5">
        <v>545.61592641333584</v>
      </c>
    </row>
    <row r="30739" spans="1:6" x14ac:dyDescent="0.25">
      <c r="A30739" s="7">
        <v>39898.684305555551</v>
      </c>
      <c r="B30739" s="9">
        <v>0.68430555555096362</v>
      </c>
      <c r="C30739" s="3">
        <f t="shared" si="960"/>
        <v>0.35572916666569654</v>
      </c>
      <c r="D30739" s="4">
        <f t="shared" si="961"/>
        <v>30734.999999916181</v>
      </c>
      <c r="E30739" s="1">
        <v>177.0732342173894</v>
      </c>
      <c r="F30739" s="5">
        <v>545.90606366598524</v>
      </c>
    </row>
    <row r="30740" spans="1:6" x14ac:dyDescent="0.25">
      <c r="A30740" s="7">
        <v>39898.684317129628</v>
      </c>
      <c r="B30740" s="9">
        <v>0.68431712962774327</v>
      </c>
      <c r="C30740" s="3">
        <f t="shared" si="960"/>
        <v>0.35574074074247619</v>
      </c>
      <c r="D30740" s="4">
        <f t="shared" si="961"/>
        <v>30736.000000149943</v>
      </c>
      <c r="E30740" s="1">
        <v>177.0732342173894</v>
      </c>
      <c r="F30740" s="5">
        <v>545.61592641333584</v>
      </c>
    </row>
    <row r="30741" spans="1:6" x14ac:dyDescent="0.25">
      <c r="A30741" s="7">
        <v>39898.684328703705</v>
      </c>
      <c r="B30741" s="9">
        <v>0.68432870370452292</v>
      </c>
      <c r="C30741" s="3">
        <f t="shared" si="960"/>
        <v>0.35575231481925584</v>
      </c>
      <c r="D30741" s="4">
        <f t="shared" si="961"/>
        <v>30737.000000383705</v>
      </c>
      <c r="E30741" s="1">
        <v>179.78507614811517</v>
      </c>
      <c r="F30741" s="5">
        <v>545.61592641333584</v>
      </c>
    </row>
    <row r="30742" spans="1:6" x14ac:dyDescent="0.25">
      <c r="A30742" s="7">
        <v>39898.684340277774</v>
      </c>
      <c r="B30742" s="9">
        <v>0.68434027777402662</v>
      </c>
      <c r="C30742" s="3">
        <f t="shared" si="960"/>
        <v>0.35576388888875954</v>
      </c>
      <c r="D30742" s="4">
        <f t="shared" si="961"/>
        <v>30737.999999988824</v>
      </c>
      <c r="E30742" s="1">
        <v>179.79273671989677</v>
      </c>
      <c r="F30742" s="5">
        <v>545.61592641333584</v>
      </c>
    </row>
    <row r="30743" spans="1:6" x14ac:dyDescent="0.25">
      <c r="A30743" s="7">
        <v>39898.684351851851</v>
      </c>
      <c r="B30743" s="9">
        <v>0.68435185185080627</v>
      </c>
      <c r="C30743" s="3">
        <f t="shared" si="960"/>
        <v>0.35577546296553919</v>
      </c>
      <c r="D30743" s="4">
        <f t="shared" si="961"/>
        <v>30739.000000222586</v>
      </c>
      <c r="E30743" s="1">
        <v>177.08077923864693</v>
      </c>
      <c r="F30743" s="5">
        <v>545.61592641333584</v>
      </c>
    </row>
    <row r="30744" spans="1:6" x14ac:dyDescent="0.25">
      <c r="A30744" s="7">
        <v>39898.68436342592</v>
      </c>
      <c r="B30744" s="9">
        <v>0.68436342592030996</v>
      </c>
      <c r="C30744" s="3">
        <f t="shared" si="960"/>
        <v>0.35578703703504289</v>
      </c>
      <c r="D30744" s="4">
        <f t="shared" si="961"/>
        <v>30739.999999827705</v>
      </c>
      <c r="E30744" s="1">
        <v>177.0732342173894</v>
      </c>
      <c r="F30744" s="5">
        <v>545.61592641333584</v>
      </c>
    </row>
    <row r="30745" spans="1:6" x14ac:dyDescent="0.25">
      <c r="A30745" s="7">
        <v>39898.684374999997</v>
      </c>
      <c r="B30745" s="9">
        <v>0.68437499999708962</v>
      </c>
      <c r="C30745" s="3">
        <f t="shared" si="960"/>
        <v>0.35579861111182254</v>
      </c>
      <c r="D30745" s="4">
        <f t="shared" si="961"/>
        <v>30741.000000061467</v>
      </c>
      <c r="E30745" s="1">
        <v>177.08077923864693</v>
      </c>
      <c r="F30745" s="5">
        <v>545.61592641333584</v>
      </c>
    </row>
    <row r="30746" spans="1:6" x14ac:dyDescent="0.25">
      <c r="A30746" s="7">
        <v>39898.684386574074</v>
      </c>
      <c r="B30746" s="9">
        <v>0.68438657407386927</v>
      </c>
      <c r="C30746" s="3">
        <f t="shared" si="960"/>
        <v>0.35581018518860219</v>
      </c>
      <c r="D30746" s="4">
        <f t="shared" si="961"/>
        <v>30742.000000295229</v>
      </c>
      <c r="E30746" s="1">
        <v>177.18122210832286</v>
      </c>
      <c r="F30746" s="5">
        <v>545.61592641333584</v>
      </c>
    </row>
    <row r="30747" spans="1:6" x14ac:dyDescent="0.25">
      <c r="A30747" s="7">
        <v>39898.684398148143</v>
      </c>
      <c r="B30747" s="9">
        <v>0.68439814814337296</v>
      </c>
      <c r="C30747" s="3">
        <f t="shared" si="960"/>
        <v>0.35582175925810589</v>
      </c>
      <c r="D30747" s="4">
        <f t="shared" si="961"/>
        <v>30742.999999900348</v>
      </c>
      <c r="E30747" s="1">
        <v>176.87989349929509</v>
      </c>
      <c r="F30747" s="5">
        <v>545.90606366598524</v>
      </c>
    </row>
    <row r="30748" spans="1:6" x14ac:dyDescent="0.25">
      <c r="A30748" s="7">
        <v>39898.68440972222</v>
      </c>
      <c r="B30748" s="9">
        <v>0.68440972222015262</v>
      </c>
      <c r="C30748" s="3">
        <f t="shared" si="960"/>
        <v>0.35583333333488554</v>
      </c>
      <c r="D30748" s="4">
        <f t="shared" si="961"/>
        <v>30744.00000013411</v>
      </c>
      <c r="E30748" s="1">
        <v>177.08830075516533</v>
      </c>
      <c r="F30748" s="5">
        <v>545.90606366598524</v>
      </c>
    </row>
    <row r="30749" spans="1:6" x14ac:dyDescent="0.25">
      <c r="A30749" s="7">
        <v>39898.684421296297</v>
      </c>
      <c r="B30749" s="9">
        <v>0.68442129629693227</v>
      </c>
      <c r="C30749" s="3">
        <f t="shared" si="960"/>
        <v>0.35584490741166519</v>
      </c>
      <c r="D30749" s="4">
        <f t="shared" si="961"/>
        <v>30745.000000367872</v>
      </c>
      <c r="E30749" s="1">
        <v>177.18874789115804</v>
      </c>
      <c r="F30749" s="5">
        <v>546.19886629308314</v>
      </c>
    </row>
    <row r="30750" spans="1:6" x14ac:dyDescent="0.25">
      <c r="A30750" s="7">
        <v>39898.684432870366</v>
      </c>
      <c r="B30750" s="9">
        <v>0.68443287036643596</v>
      </c>
      <c r="C30750" s="3">
        <f t="shared" si="960"/>
        <v>0.35585648148116888</v>
      </c>
      <c r="D30750" s="4">
        <f t="shared" si="961"/>
        <v>30745.999999972992</v>
      </c>
      <c r="E30750" s="1">
        <v>179.59185098054493</v>
      </c>
      <c r="F30750" s="5">
        <v>545.32340860755039</v>
      </c>
    </row>
    <row r="30751" spans="1:6" x14ac:dyDescent="0.25">
      <c r="A30751" s="7">
        <v>39898.684444444443</v>
      </c>
      <c r="B30751" s="9">
        <v>0.68444444444321562</v>
      </c>
      <c r="C30751" s="3">
        <f t="shared" si="960"/>
        <v>0.35586805555794854</v>
      </c>
      <c r="D30751" s="4">
        <f t="shared" si="961"/>
        <v>30747.000000206754</v>
      </c>
      <c r="E30751" s="1">
        <v>177.08830075516533</v>
      </c>
      <c r="F30751" s="5">
        <v>545.61592641333584</v>
      </c>
    </row>
    <row r="30752" spans="1:6" x14ac:dyDescent="0.25">
      <c r="A30752" s="7">
        <v>39898.684456018513</v>
      </c>
      <c r="B30752" s="9">
        <v>0.68445601851271931</v>
      </c>
      <c r="C30752" s="3">
        <f t="shared" si="960"/>
        <v>0.35587962962745223</v>
      </c>
      <c r="D30752" s="4">
        <f t="shared" si="961"/>
        <v>30747.999999811873</v>
      </c>
      <c r="E30752" s="1">
        <v>177.08077923864693</v>
      </c>
      <c r="F30752" s="5">
        <v>545.32340860755039</v>
      </c>
    </row>
    <row r="30753" spans="1:6" x14ac:dyDescent="0.25">
      <c r="A30753" s="7">
        <v>39898.684467592589</v>
      </c>
      <c r="B30753" s="9">
        <v>0.68446759258949896</v>
      </c>
      <c r="C30753" s="3">
        <f t="shared" si="960"/>
        <v>0.35589120370423188</v>
      </c>
      <c r="D30753" s="4">
        <f t="shared" si="961"/>
        <v>30749.000000045635</v>
      </c>
      <c r="E30753" s="1">
        <v>176.87989349929509</v>
      </c>
      <c r="F30753" s="5">
        <v>545.32340860755039</v>
      </c>
    </row>
    <row r="30754" spans="1:6" x14ac:dyDescent="0.25">
      <c r="A30754" s="7">
        <v>39898.684479166666</v>
      </c>
      <c r="B30754" s="9">
        <v>0.68447916666627862</v>
      </c>
      <c r="C30754" s="3">
        <f t="shared" si="960"/>
        <v>0.35590277778101154</v>
      </c>
      <c r="D30754" s="4">
        <f t="shared" si="961"/>
        <v>30750.000000279397</v>
      </c>
      <c r="E30754" s="1">
        <v>179.79273671989677</v>
      </c>
      <c r="F30754" s="5">
        <v>545.61592641333584</v>
      </c>
    </row>
    <row r="30755" spans="1:6" x14ac:dyDescent="0.25">
      <c r="A30755" s="7">
        <v>39898.684490740736</v>
      </c>
      <c r="B30755" s="9">
        <v>0.68449074073578231</v>
      </c>
      <c r="C30755" s="3">
        <f t="shared" si="960"/>
        <v>0.35591435185051523</v>
      </c>
      <c r="D30755" s="4">
        <f t="shared" si="961"/>
        <v>30750.999999884516</v>
      </c>
      <c r="E30755" s="1">
        <v>176.87989349929509</v>
      </c>
      <c r="F30755" s="5">
        <v>545.90606366598524</v>
      </c>
    </row>
    <row r="30756" spans="1:6" x14ac:dyDescent="0.25">
      <c r="A30756" s="7">
        <v>39898.684502314813</v>
      </c>
      <c r="B30756" s="9">
        <v>0.68450231481256196</v>
      </c>
      <c r="C30756" s="3">
        <f t="shared" si="960"/>
        <v>0.35592592592729488</v>
      </c>
      <c r="D30756" s="4">
        <f t="shared" si="961"/>
        <v>30752.000000118278</v>
      </c>
      <c r="E30756" s="1">
        <v>179.79273671989677</v>
      </c>
      <c r="F30756" s="5">
        <v>545.90606366598524</v>
      </c>
    </row>
    <row r="30757" spans="1:6" x14ac:dyDescent="0.25">
      <c r="A30757" s="7">
        <v>39898.684513888889</v>
      </c>
      <c r="B30757" s="9">
        <v>0.68451388888934162</v>
      </c>
      <c r="C30757" s="3">
        <f t="shared" si="960"/>
        <v>0.35593750000407454</v>
      </c>
      <c r="D30757" s="4">
        <f t="shared" si="961"/>
        <v>30753.00000035204</v>
      </c>
      <c r="E30757" s="1">
        <v>177.1736728074163</v>
      </c>
      <c r="F30757" s="5">
        <v>545.90606366598524</v>
      </c>
    </row>
    <row r="30758" spans="1:6" x14ac:dyDescent="0.25">
      <c r="A30758" s="7">
        <v>39898.684525462959</v>
      </c>
      <c r="B30758" s="9">
        <v>0.68452546295884531</v>
      </c>
      <c r="C30758" s="3">
        <f t="shared" si="960"/>
        <v>0.35594907407357823</v>
      </c>
      <c r="D30758" s="4">
        <f t="shared" si="961"/>
        <v>30753.999999957159</v>
      </c>
      <c r="E30758" s="1">
        <v>180.39539393795232</v>
      </c>
      <c r="F30758" s="5">
        <v>546.19886629308314</v>
      </c>
    </row>
    <row r="30759" spans="1:6" x14ac:dyDescent="0.25">
      <c r="A30759" s="7">
        <v>39898.684537037036</v>
      </c>
      <c r="B30759" s="9">
        <v>0.68453703703562496</v>
      </c>
      <c r="C30759" s="3">
        <f t="shared" si="960"/>
        <v>0.35596064815035788</v>
      </c>
      <c r="D30759" s="4">
        <f t="shared" si="961"/>
        <v>30755.000000190921</v>
      </c>
      <c r="E30759" s="1">
        <v>177.18122210832286</v>
      </c>
      <c r="F30759" s="5">
        <v>546.19886629308314</v>
      </c>
    </row>
    <row r="30760" spans="1:6" x14ac:dyDescent="0.25">
      <c r="A30760" s="7">
        <v>39898.684548611105</v>
      </c>
      <c r="B30760" s="9">
        <v>0.68454861110512866</v>
      </c>
      <c r="C30760" s="3">
        <f t="shared" si="960"/>
        <v>0.35597222221986158</v>
      </c>
      <c r="D30760" s="4">
        <f t="shared" si="961"/>
        <v>30755.99999979604</v>
      </c>
      <c r="E30760" s="1">
        <v>177.08077923864693</v>
      </c>
      <c r="F30760" s="5">
        <v>545.90606366598524</v>
      </c>
    </row>
    <row r="30761" spans="1:6" x14ac:dyDescent="0.25">
      <c r="A30761" s="7">
        <v>39898.684560185182</v>
      </c>
      <c r="B30761" s="9">
        <v>0.68456018518190831</v>
      </c>
      <c r="C30761" s="3">
        <f t="shared" si="960"/>
        <v>0.35598379629664123</v>
      </c>
      <c r="D30761" s="4">
        <f t="shared" si="961"/>
        <v>30757.000000029802</v>
      </c>
      <c r="E30761" s="1">
        <v>177.18122210832286</v>
      </c>
      <c r="F30761" s="5">
        <v>545.90606366598524</v>
      </c>
    </row>
    <row r="30762" spans="1:6" x14ac:dyDescent="0.25">
      <c r="A30762" s="7">
        <v>39898.684571759259</v>
      </c>
      <c r="B30762" s="9">
        <v>0.68457175925868796</v>
      </c>
      <c r="C30762" s="3">
        <f t="shared" si="960"/>
        <v>0.35599537037342088</v>
      </c>
      <c r="D30762" s="4">
        <f t="shared" si="961"/>
        <v>30758.000000263564</v>
      </c>
      <c r="E30762" s="1">
        <v>177.18874789115804</v>
      </c>
      <c r="F30762" s="5">
        <v>546.19886629308314</v>
      </c>
    </row>
    <row r="30763" spans="1:6" x14ac:dyDescent="0.25">
      <c r="A30763" s="7">
        <v>39898.684583333328</v>
      </c>
      <c r="B30763" s="9">
        <v>0.68458333332819166</v>
      </c>
      <c r="C30763" s="3">
        <f t="shared" si="960"/>
        <v>0.35600694444292458</v>
      </c>
      <c r="D30763" s="4">
        <f t="shared" si="961"/>
        <v>30758.999999868684</v>
      </c>
      <c r="E30763" s="1">
        <v>177.08830075516533</v>
      </c>
      <c r="F30763" s="5">
        <v>545.90606366598524</v>
      </c>
    </row>
    <row r="30764" spans="1:6" x14ac:dyDescent="0.25">
      <c r="A30764" s="7">
        <v>39898.684594907405</v>
      </c>
      <c r="B30764" s="9">
        <v>0.68459490740497131</v>
      </c>
      <c r="C30764" s="3">
        <f t="shared" si="960"/>
        <v>0.35601851851970423</v>
      </c>
      <c r="D30764" s="4">
        <f t="shared" si="961"/>
        <v>30760.000000102445</v>
      </c>
      <c r="E30764" s="1">
        <v>176.88740648317992</v>
      </c>
      <c r="F30764" s="5">
        <v>545.61592641333584</v>
      </c>
    </row>
    <row r="30765" spans="1:6" x14ac:dyDescent="0.25">
      <c r="A30765" s="7">
        <v>39898.684606481482</v>
      </c>
      <c r="B30765" s="9">
        <v>0.68460648148175096</v>
      </c>
      <c r="C30765" s="3">
        <f t="shared" si="960"/>
        <v>0.35603009259648388</v>
      </c>
      <c r="D30765" s="4">
        <f t="shared" si="961"/>
        <v>30761.000000336207</v>
      </c>
      <c r="E30765" s="1">
        <v>176.78695934718718</v>
      </c>
      <c r="F30765" s="5">
        <v>545.61592641333584</v>
      </c>
    </row>
    <row r="30766" spans="1:6" x14ac:dyDescent="0.25">
      <c r="A30766" s="7">
        <v>39898.684618055551</v>
      </c>
      <c r="B30766" s="9">
        <v>0.68461805555125466</v>
      </c>
      <c r="C30766" s="3">
        <f t="shared" si="960"/>
        <v>0.35604166666598758</v>
      </c>
      <c r="D30766" s="4">
        <f t="shared" si="961"/>
        <v>30761.999999941327</v>
      </c>
      <c r="E30766" s="1">
        <v>176.88740648317992</v>
      </c>
      <c r="F30766" s="5">
        <v>545.61592641333584</v>
      </c>
    </row>
    <row r="30767" spans="1:6" x14ac:dyDescent="0.25">
      <c r="A30767" s="7">
        <v>39898.684629629628</v>
      </c>
      <c r="B30767" s="9">
        <v>0.68462962962803431</v>
      </c>
      <c r="C30767" s="3">
        <f t="shared" si="960"/>
        <v>0.35605324074276723</v>
      </c>
      <c r="D30767" s="4">
        <f t="shared" si="961"/>
        <v>30763.000000175089</v>
      </c>
      <c r="E30767" s="1">
        <v>179.8931795895727</v>
      </c>
      <c r="F30767" s="5">
        <v>545.61592641333584</v>
      </c>
    </row>
    <row r="30768" spans="1:6" x14ac:dyDescent="0.25">
      <c r="A30768" s="7">
        <v>39898.684641203705</v>
      </c>
      <c r="B30768" s="9">
        <v>0.68464120370481396</v>
      </c>
      <c r="C30768" s="3">
        <f t="shared" si="960"/>
        <v>0.35606481481954688</v>
      </c>
      <c r="D30768" s="4">
        <f t="shared" si="961"/>
        <v>30764.000000408851</v>
      </c>
      <c r="E30768" s="1">
        <v>177.08077923864693</v>
      </c>
      <c r="F30768" s="5">
        <v>545.90606366598524</v>
      </c>
    </row>
    <row r="30769" spans="1:6" x14ac:dyDescent="0.25">
      <c r="A30769" s="7">
        <v>39898.684652777774</v>
      </c>
      <c r="B30769" s="9">
        <v>0.68465277777431766</v>
      </c>
      <c r="C30769" s="3">
        <f t="shared" si="960"/>
        <v>0.35607638888905058</v>
      </c>
      <c r="D30769" s="4">
        <f t="shared" si="961"/>
        <v>30765.00000001397</v>
      </c>
      <c r="E30769" s="1">
        <v>180.10171483494693</v>
      </c>
      <c r="F30769" s="5">
        <v>545.61592641333584</v>
      </c>
    </row>
    <row r="30770" spans="1:6" x14ac:dyDescent="0.25">
      <c r="A30770" s="7">
        <v>39898.684664351851</v>
      </c>
      <c r="B30770" s="9">
        <v>0.68466435185109731</v>
      </c>
      <c r="C30770" s="3">
        <f t="shared" si="960"/>
        <v>0.35608796296583023</v>
      </c>
      <c r="D30770" s="4">
        <f t="shared" si="961"/>
        <v>30766.000000247732</v>
      </c>
      <c r="E30770" s="1">
        <v>177.18874789115804</v>
      </c>
      <c r="F30770" s="5">
        <v>545.90606366598524</v>
      </c>
    </row>
    <row r="30771" spans="1:6" x14ac:dyDescent="0.25">
      <c r="A30771" s="7">
        <v>39898.684675925921</v>
      </c>
      <c r="B30771" s="9">
        <v>0.684675925920601</v>
      </c>
      <c r="C30771" s="3">
        <f t="shared" si="960"/>
        <v>0.35609953703533392</v>
      </c>
      <c r="D30771" s="4">
        <f t="shared" si="961"/>
        <v>30766.999999852851</v>
      </c>
      <c r="E30771" s="1">
        <v>176.88740648317992</v>
      </c>
      <c r="F30771" s="5">
        <v>546.7823737325316</v>
      </c>
    </row>
    <row r="30772" spans="1:6" x14ac:dyDescent="0.25">
      <c r="A30772" s="7">
        <v>39898.684687499997</v>
      </c>
      <c r="B30772" s="9">
        <v>0.68468749999738066</v>
      </c>
      <c r="C30772" s="3">
        <f t="shared" si="960"/>
        <v>0.35611111111211358</v>
      </c>
      <c r="D30772" s="4">
        <f t="shared" si="961"/>
        <v>30768.000000086613</v>
      </c>
      <c r="E30772" s="1">
        <v>180.40305624292512</v>
      </c>
      <c r="F30772" s="5">
        <v>546.7823737325316</v>
      </c>
    </row>
    <row r="30773" spans="1:6" x14ac:dyDescent="0.25">
      <c r="A30773" s="7">
        <v>39898.684699074074</v>
      </c>
      <c r="B30773" s="9">
        <v>0.68469907407416031</v>
      </c>
      <c r="C30773" s="3">
        <f t="shared" si="960"/>
        <v>0.35612268518889323</v>
      </c>
      <c r="D30773" s="4">
        <f t="shared" si="961"/>
        <v>30769.000000320375</v>
      </c>
      <c r="E30773" s="1">
        <v>179.90082056296151</v>
      </c>
      <c r="F30773" s="5">
        <v>547.07307621088682</v>
      </c>
    </row>
    <row r="30774" spans="1:6" x14ac:dyDescent="0.25">
      <c r="A30774" s="7">
        <v>39898.684710648144</v>
      </c>
      <c r="B30774" s="9">
        <v>0.684710648143664</v>
      </c>
      <c r="C30774" s="3">
        <f t="shared" si="960"/>
        <v>0.35613425925839692</v>
      </c>
      <c r="D30774" s="4">
        <f t="shared" si="961"/>
        <v>30769.999999925494</v>
      </c>
      <c r="E30774" s="1">
        <v>176.88740648317992</v>
      </c>
      <c r="F30774" s="5">
        <v>546.48928603510149</v>
      </c>
    </row>
    <row r="30775" spans="1:6" x14ac:dyDescent="0.25">
      <c r="A30775" s="7">
        <v>39898.68472222222</v>
      </c>
      <c r="B30775" s="9">
        <v>0.68472222222044365</v>
      </c>
      <c r="C30775" s="3">
        <f t="shared" si="960"/>
        <v>0.35614583333517658</v>
      </c>
      <c r="D30775" s="4">
        <f t="shared" si="961"/>
        <v>30771.000000159256</v>
      </c>
      <c r="E30775" s="1">
        <v>180.10171483494693</v>
      </c>
      <c r="F30775" s="5">
        <v>546.7823737325316</v>
      </c>
    </row>
    <row r="30776" spans="1:6" x14ac:dyDescent="0.25">
      <c r="A30776" s="7">
        <v>39898.684733796297</v>
      </c>
      <c r="B30776" s="9">
        <v>0.68473379629722331</v>
      </c>
      <c r="C30776" s="3">
        <f t="shared" si="960"/>
        <v>0.35615740741195623</v>
      </c>
      <c r="D30776" s="4">
        <f t="shared" si="961"/>
        <v>30772.000000393018</v>
      </c>
      <c r="E30776" s="1">
        <v>177.38964216314349</v>
      </c>
      <c r="F30776" s="5">
        <v>545.90606366598524</v>
      </c>
    </row>
    <row r="30777" spans="1:6" x14ac:dyDescent="0.25">
      <c r="A30777" s="7">
        <v>39898.684745370367</v>
      </c>
      <c r="B30777" s="9">
        <v>0.684745370366727</v>
      </c>
      <c r="C30777" s="3">
        <f t="shared" si="960"/>
        <v>0.35616898148145992</v>
      </c>
      <c r="D30777" s="4">
        <f t="shared" si="961"/>
        <v>30772.999999998137</v>
      </c>
      <c r="E30777" s="1">
        <v>179.90082056296151</v>
      </c>
      <c r="F30777" s="5">
        <v>546.48928603510149</v>
      </c>
    </row>
    <row r="30778" spans="1:6" x14ac:dyDescent="0.25">
      <c r="A30778" s="7">
        <v>39898.684756944444</v>
      </c>
      <c r="B30778" s="9">
        <v>0.68475694444350665</v>
      </c>
      <c r="C30778" s="3">
        <f t="shared" si="960"/>
        <v>0.35618055555823958</v>
      </c>
      <c r="D30778" s="4">
        <f t="shared" si="961"/>
        <v>30774.000000231899</v>
      </c>
      <c r="E30778" s="1">
        <v>176.78695934718718</v>
      </c>
      <c r="F30778" s="5">
        <v>545.61592641333584</v>
      </c>
    </row>
    <row r="30779" spans="1:6" x14ac:dyDescent="0.25">
      <c r="A30779" s="7">
        <v>39898.684768518513</v>
      </c>
      <c r="B30779" s="9">
        <v>0.68476851851301035</v>
      </c>
      <c r="C30779" s="3">
        <f t="shared" si="960"/>
        <v>0.35619212962774327</v>
      </c>
      <c r="D30779" s="4">
        <f t="shared" si="961"/>
        <v>30774.999999837019</v>
      </c>
      <c r="E30779" s="1">
        <v>177.18874789115804</v>
      </c>
      <c r="F30779" s="5">
        <v>545.90606366598524</v>
      </c>
    </row>
    <row r="30780" spans="1:6" x14ac:dyDescent="0.25">
      <c r="A30780" s="7">
        <v>39898.68478009259</v>
      </c>
      <c r="B30780" s="9">
        <v>0.68478009258979</v>
      </c>
      <c r="C30780" s="3">
        <f t="shared" si="960"/>
        <v>0.35620370370452292</v>
      </c>
      <c r="D30780" s="4">
        <f t="shared" si="961"/>
        <v>30776.000000070781</v>
      </c>
      <c r="E30780" s="1">
        <v>177.68343645670245</v>
      </c>
      <c r="F30780" s="5">
        <v>546.19886629308314</v>
      </c>
    </row>
    <row r="30781" spans="1:6" x14ac:dyDescent="0.25">
      <c r="A30781" s="7">
        <v>39898.684791666667</v>
      </c>
      <c r="B30781" s="9">
        <v>0.68479166666656965</v>
      </c>
      <c r="C30781" s="3">
        <f t="shared" si="960"/>
        <v>0.35621527778130258</v>
      </c>
      <c r="D30781" s="4">
        <f t="shared" si="961"/>
        <v>30777.000000304542</v>
      </c>
      <c r="E30781" s="1">
        <v>177.08077923864693</v>
      </c>
      <c r="F30781" s="5">
        <v>546.19886629308314</v>
      </c>
    </row>
    <row r="30782" spans="1:6" x14ac:dyDescent="0.25">
      <c r="A30782" s="7">
        <v>39898.684803240736</v>
      </c>
      <c r="B30782" s="9">
        <v>0.68480324073607335</v>
      </c>
      <c r="C30782" s="3">
        <f t="shared" si="960"/>
        <v>0.35622685185080627</v>
      </c>
      <c r="D30782" s="4">
        <f t="shared" si="961"/>
        <v>30777.999999909662</v>
      </c>
      <c r="E30782" s="1">
        <v>176.88740648317992</v>
      </c>
      <c r="F30782" s="5">
        <v>545.90606366598524</v>
      </c>
    </row>
    <row r="30783" spans="1:6" x14ac:dyDescent="0.25">
      <c r="A30783" s="7">
        <v>39898.684814814813</v>
      </c>
      <c r="B30783" s="9">
        <v>0.684814814812853</v>
      </c>
      <c r="C30783" s="3">
        <f t="shared" si="960"/>
        <v>0.35623842592758592</v>
      </c>
      <c r="D30783" s="4">
        <f t="shared" si="961"/>
        <v>30779.000000143424</v>
      </c>
      <c r="E30783" s="1">
        <v>177.08830075516533</v>
      </c>
      <c r="F30783" s="5">
        <v>545.90606366598524</v>
      </c>
    </row>
    <row r="30784" spans="1:6" x14ac:dyDescent="0.25">
      <c r="A30784" s="7">
        <v>39898.68482638889</v>
      </c>
      <c r="B30784" s="9">
        <v>0.68482638888963265</v>
      </c>
      <c r="C30784" s="3">
        <f t="shared" si="960"/>
        <v>0.35625000000436557</v>
      </c>
      <c r="D30784" s="4">
        <f t="shared" si="961"/>
        <v>30780.000000377186</v>
      </c>
      <c r="E30784" s="1">
        <v>177.18874789115804</v>
      </c>
      <c r="F30784" s="5">
        <v>545.61592641333584</v>
      </c>
    </row>
    <row r="30785" spans="1:6" x14ac:dyDescent="0.25">
      <c r="A30785" s="7">
        <v>39898.684837962959</v>
      </c>
      <c r="B30785" s="9">
        <v>0.68483796295913635</v>
      </c>
      <c r="C30785" s="3">
        <f t="shared" si="960"/>
        <v>0.35626157407386927</v>
      </c>
      <c r="D30785" s="4">
        <f t="shared" si="961"/>
        <v>30780.999999982305</v>
      </c>
      <c r="E30785" s="1">
        <v>179.59947915498333</v>
      </c>
      <c r="F30785" s="5">
        <v>546.48928603510149</v>
      </c>
    </row>
    <row r="30786" spans="1:6" x14ac:dyDescent="0.25">
      <c r="A30786" s="7">
        <v>39898.684849537036</v>
      </c>
      <c r="B30786" s="9">
        <v>0.684849537035916</v>
      </c>
      <c r="C30786" s="3">
        <f t="shared" si="960"/>
        <v>0.35627314815064892</v>
      </c>
      <c r="D30786" s="4">
        <f t="shared" si="961"/>
        <v>30782.000000216067</v>
      </c>
      <c r="E30786" s="1">
        <v>177.38964216314349</v>
      </c>
      <c r="F30786" s="5">
        <v>545.32340860755039</v>
      </c>
    </row>
    <row r="30787" spans="1:6" x14ac:dyDescent="0.25">
      <c r="A30787" s="7">
        <v>39898.684861111105</v>
      </c>
      <c r="B30787" s="9">
        <v>0.6848611111054197</v>
      </c>
      <c r="C30787" s="3">
        <f t="shared" si="960"/>
        <v>0.35628472222015262</v>
      </c>
      <c r="D30787" s="4">
        <f t="shared" si="961"/>
        <v>30782.999999821186</v>
      </c>
      <c r="E30787" s="1">
        <v>177.08830075516533</v>
      </c>
      <c r="F30787" s="5">
        <v>545.90606366598524</v>
      </c>
    </row>
    <row r="30788" spans="1:6" x14ac:dyDescent="0.25">
      <c r="A30788" s="7">
        <v>39898.684872685182</v>
      </c>
      <c r="B30788" s="9">
        <v>0.68487268518219935</v>
      </c>
      <c r="C30788" s="3">
        <f t="shared" si="960"/>
        <v>0.35629629629693227</v>
      </c>
      <c r="D30788" s="4">
        <f t="shared" si="961"/>
        <v>30784.000000054948</v>
      </c>
      <c r="E30788" s="1">
        <v>179.60710732942175</v>
      </c>
      <c r="F30788" s="5">
        <v>545.61592641333584</v>
      </c>
    </row>
    <row r="30789" spans="1:6" x14ac:dyDescent="0.25">
      <c r="A30789" s="7">
        <v>39898.684884259259</v>
      </c>
      <c r="B30789" s="9">
        <v>0.684884259258979</v>
      </c>
      <c r="C30789" s="3">
        <f t="shared" ref="C30789:C30852" si="962">B30789-$B$4</f>
        <v>0.35630787037371192</v>
      </c>
      <c r="D30789" s="4">
        <f t="shared" ref="D30789:D30852" si="963">C30789*86400</f>
        <v>30785.00000028871</v>
      </c>
      <c r="E30789" s="1">
        <v>177.08830075516533</v>
      </c>
      <c r="F30789" s="5">
        <v>545.32340860755039</v>
      </c>
    </row>
    <row r="30790" spans="1:6" x14ac:dyDescent="0.25">
      <c r="A30790" s="7">
        <v>39898.684895833328</v>
      </c>
      <c r="B30790" s="9">
        <v>0.68489583332848269</v>
      </c>
      <c r="C30790" s="3">
        <f t="shared" si="962"/>
        <v>0.35631944444321562</v>
      </c>
      <c r="D30790" s="4">
        <f t="shared" si="963"/>
        <v>30785.999999893829</v>
      </c>
      <c r="E30790" s="1">
        <v>180.40305624292512</v>
      </c>
      <c r="F30790" s="5">
        <v>545.90606366598524</v>
      </c>
    </row>
    <row r="30791" spans="1:6" x14ac:dyDescent="0.25">
      <c r="A30791" s="7">
        <v>39898.684907407405</v>
      </c>
      <c r="B30791" s="9">
        <v>0.68490740740526235</v>
      </c>
      <c r="C30791" s="3">
        <f t="shared" si="962"/>
        <v>0.35633101851999527</v>
      </c>
      <c r="D30791" s="4">
        <f t="shared" si="963"/>
        <v>30787.000000127591</v>
      </c>
      <c r="E30791" s="1">
        <v>177.38210784767469</v>
      </c>
      <c r="F30791" s="5">
        <v>545.61592641333584</v>
      </c>
    </row>
    <row r="30792" spans="1:6" x14ac:dyDescent="0.25">
      <c r="A30792" s="7">
        <v>39898.684918981482</v>
      </c>
      <c r="B30792" s="9">
        <v>0.684918981482042</v>
      </c>
      <c r="C30792" s="3">
        <f t="shared" si="962"/>
        <v>0.35634259259677492</v>
      </c>
      <c r="D30792" s="4">
        <f t="shared" si="963"/>
        <v>30788.000000361353</v>
      </c>
      <c r="E30792" s="1">
        <v>176.88740648317992</v>
      </c>
      <c r="F30792" s="5">
        <v>545.32340860755039</v>
      </c>
    </row>
    <row r="30793" spans="1:6" x14ac:dyDescent="0.25">
      <c r="A30793" s="7">
        <v>39898.684930555552</v>
      </c>
      <c r="B30793" s="9">
        <v>0.68493055555154569</v>
      </c>
      <c r="C30793" s="3">
        <f t="shared" si="962"/>
        <v>0.35635416666627862</v>
      </c>
      <c r="D30793" s="4">
        <f t="shared" si="963"/>
        <v>30788.999999966472</v>
      </c>
      <c r="E30793" s="1">
        <v>177.08830075516533</v>
      </c>
      <c r="F30793" s="5">
        <v>545.90606366598524</v>
      </c>
    </row>
    <row r="30794" spans="1:6" x14ac:dyDescent="0.25">
      <c r="A30794" s="7">
        <v>39898.684942129628</v>
      </c>
      <c r="B30794" s="9">
        <v>0.68494212962832535</v>
      </c>
      <c r="C30794" s="3">
        <f t="shared" si="962"/>
        <v>0.35636574074305827</v>
      </c>
      <c r="D30794" s="4">
        <f t="shared" si="963"/>
        <v>30790.000000200234</v>
      </c>
      <c r="E30794" s="1">
        <v>179.59947915498333</v>
      </c>
      <c r="F30794" s="5">
        <v>545.61592641333584</v>
      </c>
    </row>
    <row r="30795" spans="1:6" x14ac:dyDescent="0.25">
      <c r="A30795" s="7">
        <v>39898.684953703698</v>
      </c>
      <c r="B30795" s="9">
        <v>0.68495370369782904</v>
      </c>
      <c r="C30795" s="3">
        <f t="shared" si="962"/>
        <v>0.35637731481256196</v>
      </c>
      <c r="D30795" s="4">
        <f t="shared" si="963"/>
        <v>30790.999999805354</v>
      </c>
      <c r="E30795" s="1">
        <v>177.08830075516533</v>
      </c>
      <c r="F30795" s="5">
        <v>545.61592641333584</v>
      </c>
    </row>
    <row r="30796" spans="1:6" x14ac:dyDescent="0.25">
      <c r="A30796" s="7">
        <v>39898.684965277775</v>
      </c>
      <c r="B30796" s="9">
        <v>0.68496527777460869</v>
      </c>
      <c r="C30796" s="3">
        <f t="shared" si="962"/>
        <v>0.35638888888934162</v>
      </c>
      <c r="D30796" s="4">
        <f t="shared" si="963"/>
        <v>30792.000000039116</v>
      </c>
      <c r="E30796" s="1">
        <v>177.09582227168374</v>
      </c>
      <c r="F30796" s="5">
        <v>545.61592641333584</v>
      </c>
    </row>
    <row r="30797" spans="1:6" x14ac:dyDescent="0.25">
      <c r="A30797" s="7">
        <v>39898.684976851851</v>
      </c>
      <c r="B30797" s="9">
        <v>0.68497685185138835</v>
      </c>
      <c r="C30797" s="3">
        <f t="shared" si="962"/>
        <v>0.35640046296612127</v>
      </c>
      <c r="D30797" s="4">
        <f t="shared" si="963"/>
        <v>30793.000000272878</v>
      </c>
      <c r="E30797" s="1">
        <v>177.09582227168374</v>
      </c>
      <c r="F30797" s="5">
        <v>545.90606366598524</v>
      </c>
    </row>
    <row r="30798" spans="1:6" x14ac:dyDescent="0.25">
      <c r="A30798" s="7">
        <v>39898.684988425921</v>
      </c>
      <c r="B30798" s="9">
        <v>0.68498842592089204</v>
      </c>
      <c r="C30798" s="3">
        <f t="shared" si="962"/>
        <v>0.35641203703562496</v>
      </c>
      <c r="D30798" s="4">
        <f t="shared" si="963"/>
        <v>30793.999999877997</v>
      </c>
      <c r="E30798" s="1">
        <v>176.88740648317992</v>
      </c>
      <c r="F30798" s="5">
        <v>545.90606366598524</v>
      </c>
    </row>
    <row r="30799" spans="1:6" x14ac:dyDescent="0.25">
      <c r="A30799" s="7">
        <v>39898.684999999998</v>
      </c>
      <c r="B30799" s="9">
        <v>0.68499999999767169</v>
      </c>
      <c r="C30799" s="3">
        <f t="shared" si="962"/>
        <v>0.35642361111240461</v>
      </c>
      <c r="D30799" s="4">
        <f t="shared" si="963"/>
        <v>30795.000000111759</v>
      </c>
      <c r="E30799" s="1">
        <v>179.09724347501972</v>
      </c>
      <c r="F30799" s="5">
        <v>545.90606366598524</v>
      </c>
    </row>
    <row r="30800" spans="1:6" x14ac:dyDescent="0.25">
      <c r="A30800" s="7">
        <v>39898.685011574074</v>
      </c>
      <c r="B30800" s="9">
        <v>0.68501157407445135</v>
      </c>
      <c r="C30800" s="3">
        <f t="shared" si="962"/>
        <v>0.35643518518918427</v>
      </c>
      <c r="D30800" s="4">
        <f t="shared" si="963"/>
        <v>30796.000000345521</v>
      </c>
      <c r="E30800" s="1">
        <v>180.40305624292512</v>
      </c>
      <c r="F30800" s="5">
        <v>545.32340860755039</v>
      </c>
    </row>
    <row r="30801" spans="1:6" x14ac:dyDescent="0.25">
      <c r="A30801" s="7">
        <v>39898.685023148144</v>
      </c>
      <c r="B30801" s="9">
        <v>0.68502314814395504</v>
      </c>
      <c r="C30801" s="3">
        <f t="shared" si="962"/>
        <v>0.35644675925868796</v>
      </c>
      <c r="D30801" s="4">
        <f t="shared" si="963"/>
        <v>30796.99999995064</v>
      </c>
      <c r="E30801" s="1">
        <v>179.80037342696878</v>
      </c>
      <c r="F30801" s="5">
        <v>545.90606366598524</v>
      </c>
    </row>
    <row r="30802" spans="1:6" x14ac:dyDescent="0.25">
      <c r="A30802" s="7">
        <v>39898.685034722221</v>
      </c>
      <c r="B30802" s="9">
        <v>0.68503472222073469</v>
      </c>
      <c r="C30802" s="3">
        <f t="shared" si="962"/>
        <v>0.35645833333546761</v>
      </c>
      <c r="D30802" s="4">
        <f t="shared" si="963"/>
        <v>30798.000000184402</v>
      </c>
      <c r="E30802" s="1">
        <v>179.59947915498333</v>
      </c>
      <c r="F30802" s="5">
        <v>545.90606366598524</v>
      </c>
    </row>
    <row r="30803" spans="1:6" x14ac:dyDescent="0.25">
      <c r="A30803" s="7">
        <v>39898.68504629629</v>
      </c>
      <c r="B30803" s="9">
        <v>0.68504629629023839</v>
      </c>
      <c r="C30803" s="3">
        <f t="shared" si="962"/>
        <v>0.35646990740497131</v>
      </c>
      <c r="D30803" s="4">
        <f t="shared" si="963"/>
        <v>30798.999999789521</v>
      </c>
      <c r="E30803" s="1">
        <v>179.59947915498333</v>
      </c>
      <c r="F30803" s="5">
        <v>545.32340860755039</v>
      </c>
    </row>
    <row r="30804" spans="1:6" x14ac:dyDescent="0.25">
      <c r="A30804" s="7">
        <v>39898.685057870367</v>
      </c>
      <c r="B30804" s="9">
        <v>0.68505787036701804</v>
      </c>
      <c r="C30804" s="3">
        <f t="shared" si="962"/>
        <v>0.35648148148175096</v>
      </c>
      <c r="D30804" s="4">
        <f t="shared" si="963"/>
        <v>30800.000000023283</v>
      </c>
      <c r="E30804" s="1">
        <v>177.18122210832286</v>
      </c>
      <c r="F30804" s="5">
        <v>545.90606366598524</v>
      </c>
    </row>
    <row r="30805" spans="1:6" x14ac:dyDescent="0.25">
      <c r="A30805" s="7">
        <v>39898.685069444444</v>
      </c>
      <c r="B30805" s="9">
        <v>0.68506944444379769</v>
      </c>
      <c r="C30805" s="3">
        <f t="shared" si="962"/>
        <v>0.35649305555853061</v>
      </c>
      <c r="D30805" s="4">
        <f t="shared" si="963"/>
        <v>30801.000000257045</v>
      </c>
      <c r="E30805" s="1">
        <v>180.10171483494693</v>
      </c>
      <c r="F30805" s="5">
        <v>545.61592641333584</v>
      </c>
    </row>
    <row r="30806" spans="1:6" x14ac:dyDescent="0.25">
      <c r="A30806" s="7">
        <v>39898.685081018513</v>
      </c>
      <c r="B30806" s="9">
        <v>0.68508101851330139</v>
      </c>
      <c r="C30806" s="3">
        <f t="shared" si="962"/>
        <v>0.35650462962803431</v>
      </c>
      <c r="D30806" s="4">
        <f t="shared" si="963"/>
        <v>30801.999999862164</v>
      </c>
      <c r="E30806" s="1">
        <v>176.87989349929509</v>
      </c>
      <c r="F30806" s="5">
        <v>546.19886629308314</v>
      </c>
    </row>
    <row r="30807" spans="1:6" x14ac:dyDescent="0.25">
      <c r="A30807" s="7">
        <v>39898.68509259259</v>
      </c>
      <c r="B30807" s="9">
        <v>0.68509259259008104</v>
      </c>
      <c r="C30807" s="3">
        <f t="shared" si="962"/>
        <v>0.35651620370481396</v>
      </c>
      <c r="D30807" s="4">
        <f t="shared" si="963"/>
        <v>30803.000000095926</v>
      </c>
      <c r="E30807" s="1">
        <v>179.8931795895727</v>
      </c>
      <c r="F30807" s="5">
        <v>545.90606366598524</v>
      </c>
    </row>
    <row r="30808" spans="1:6" x14ac:dyDescent="0.25">
      <c r="A30808" s="7">
        <v>39898.685104166667</v>
      </c>
      <c r="B30808" s="9">
        <v>0.68510416666686069</v>
      </c>
      <c r="C30808" s="3">
        <f t="shared" si="962"/>
        <v>0.35652777778159361</v>
      </c>
      <c r="D30808" s="4">
        <f t="shared" si="963"/>
        <v>30804.000000329688</v>
      </c>
      <c r="E30808" s="1">
        <v>176.78695934718718</v>
      </c>
      <c r="F30808" s="5">
        <v>545.61592641333584</v>
      </c>
    </row>
    <row r="30809" spans="1:6" x14ac:dyDescent="0.25">
      <c r="A30809" s="7">
        <v>39898.685115740736</v>
      </c>
      <c r="B30809" s="9">
        <v>0.68511574073636439</v>
      </c>
      <c r="C30809" s="3">
        <f t="shared" si="962"/>
        <v>0.35653935185109731</v>
      </c>
      <c r="D30809" s="4">
        <f t="shared" si="963"/>
        <v>30804.999999934807</v>
      </c>
      <c r="E30809" s="1">
        <v>179.59947915498333</v>
      </c>
      <c r="F30809" s="5">
        <v>545.90606366598524</v>
      </c>
    </row>
    <row r="30810" spans="1:6" x14ac:dyDescent="0.25">
      <c r="A30810" s="7">
        <v>39898.685127314813</v>
      </c>
      <c r="B30810" s="9">
        <v>0.68512731481314404</v>
      </c>
      <c r="C30810" s="3">
        <f t="shared" si="962"/>
        <v>0.35655092592787696</v>
      </c>
      <c r="D30810" s="4">
        <f t="shared" si="963"/>
        <v>30806.000000168569</v>
      </c>
      <c r="E30810" s="1">
        <v>177.08830075516533</v>
      </c>
      <c r="F30810" s="5">
        <v>546.19886629308314</v>
      </c>
    </row>
    <row r="30811" spans="1:6" x14ac:dyDescent="0.25">
      <c r="A30811" s="7">
        <v>39898.68513888889</v>
      </c>
      <c r="B30811" s="9">
        <v>0.68513888888992369</v>
      </c>
      <c r="C30811" s="3">
        <f t="shared" si="962"/>
        <v>0.35656250000465661</v>
      </c>
      <c r="D30811" s="4">
        <f t="shared" si="963"/>
        <v>30807.000000402331</v>
      </c>
      <c r="E30811" s="1">
        <v>177.08077923864693</v>
      </c>
      <c r="F30811" s="5">
        <v>546.19886629308314</v>
      </c>
    </row>
    <row r="30812" spans="1:6" x14ac:dyDescent="0.25">
      <c r="A30812" s="7">
        <v>39898.685150462959</v>
      </c>
      <c r="B30812" s="9">
        <v>0.68515046295942739</v>
      </c>
      <c r="C30812" s="3">
        <f t="shared" si="962"/>
        <v>0.35657407407416031</v>
      </c>
      <c r="D30812" s="4">
        <f t="shared" si="963"/>
        <v>30808.000000007451</v>
      </c>
      <c r="E30812" s="1">
        <v>179.08963663216534</v>
      </c>
      <c r="F30812" s="5">
        <v>545.90606366598524</v>
      </c>
    </row>
    <row r="30813" spans="1:6" x14ac:dyDescent="0.25">
      <c r="A30813" s="7">
        <v>39898.685162037036</v>
      </c>
      <c r="B30813" s="9">
        <v>0.68516203703620704</v>
      </c>
      <c r="C30813" s="3">
        <f t="shared" si="962"/>
        <v>0.35658564815093996</v>
      </c>
      <c r="D30813" s="4">
        <f t="shared" si="963"/>
        <v>30809.000000241213</v>
      </c>
      <c r="E30813" s="1">
        <v>177.08077923864693</v>
      </c>
      <c r="F30813" s="5">
        <v>545.32340860755039</v>
      </c>
    </row>
    <row r="30814" spans="1:6" x14ac:dyDescent="0.25">
      <c r="A30814" s="7">
        <v>39898.685173611106</v>
      </c>
      <c r="B30814" s="9">
        <v>0.68517361110571073</v>
      </c>
      <c r="C30814" s="3">
        <f t="shared" si="962"/>
        <v>0.35659722222044365</v>
      </c>
      <c r="D30814" s="4">
        <f t="shared" si="963"/>
        <v>30809.999999846332</v>
      </c>
      <c r="E30814" s="1">
        <v>177.0732342173894</v>
      </c>
      <c r="F30814" s="5">
        <v>546.19886629308314</v>
      </c>
    </row>
    <row r="30815" spans="1:6" x14ac:dyDescent="0.25">
      <c r="A30815" s="7">
        <v>39898.685185185182</v>
      </c>
      <c r="B30815" s="9">
        <v>0.68518518518249039</v>
      </c>
      <c r="C30815" s="3">
        <f t="shared" si="962"/>
        <v>0.35660879629722331</v>
      </c>
      <c r="D30815" s="4">
        <f t="shared" si="963"/>
        <v>30811.000000080094</v>
      </c>
      <c r="E30815" s="1">
        <v>179.88551473814206</v>
      </c>
      <c r="F30815" s="5">
        <v>545.90606366598524</v>
      </c>
    </row>
    <row r="30816" spans="1:6" x14ac:dyDescent="0.25">
      <c r="A30816" s="7">
        <v>39898.685196759259</v>
      </c>
      <c r="B30816" s="9">
        <v>0.68519675925927004</v>
      </c>
      <c r="C30816" s="3">
        <f t="shared" si="962"/>
        <v>0.35662037037400296</v>
      </c>
      <c r="D30816" s="4">
        <f t="shared" si="963"/>
        <v>30812.000000313856</v>
      </c>
      <c r="E30816" s="1">
        <v>177.1736728074163</v>
      </c>
      <c r="F30816" s="5">
        <v>545.61592641333584</v>
      </c>
    </row>
    <row r="30817" spans="1:6" x14ac:dyDescent="0.25">
      <c r="A30817" s="7">
        <v>39898.685208333329</v>
      </c>
      <c r="B30817" s="9">
        <v>0.68520833332877373</v>
      </c>
      <c r="C30817" s="3">
        <f t="shared" si="962"/>
        <v>0.35663194444350665</v>
      </c>
      <c r="D30817" s="4">
        <f t="shared" si="963"/>
        <v>30812.999999918975</v>
      </c>
      <c r="E30817" s="1">
        <v>179.88551473814206</v>
      </c>
      <c r="F30817" s="5">
        <v>545.61592641333584</v>
      </c>
    </row>
    <row r="30818" spans="1:6" x14ac:dyDescent="0.25">
      <c r="A30818" s="7">
        <v>39898.685219907406</v>
      </c>
      <c r="B30818" s="9">
        <v>0.68521990740555339</v>
      </c>
      <c r="C30818" s="3">
        <f t="shared" si="962"/>
        <v>0.35664351852028631</v>
      </c>
      <c r="D30818" s="4">
        <f t="shared" si="963"/>
        <v>30814.000000152737</v>
      </c>
      <c r="E30818" s="1">
        <v>180.1868305082227</v>
      </c>
      <c r="F30818" s="5">
        <v>545.61592641333584</v>
      </c>
    </row>
    <row r="30819" spans="1:6" x14ac:dyDescent="0.25">
      <c r="A30819" s="7">
        <v>39898.685231481482</v>
      </c>
      <c r="B30819" s="9">
        <v>0.68523148148233304</v>
      </c>
      <c r="C30819" s="3">
        <f t="shared" si="962"/>
        <v>0.35665509259706596</v>
      </c>
      <c r="D30819" s="4">
        <f t="shared" si="963"/>
        <v>30815.000000386499</v>
      </c>
      <c r="E30819" s="1">
        <v>176.77945062961916</v>
      </c>
      <c r="F30819" s="5">
        <v>545.61592641333584</v>
      </c>
    </row>
    <row r="30820" spans="1:6" x14ac:dyDescent="0.25">
      <c r="A30820" s="7">
        <v>39898.685243055552</v>
      </c>
      <c r="B30820" s="9">
        <v>0.68524305555183673</v>
      </c>
      <c r="C30820" s="3">
        <f t="shared" si="962"/>
        <v>0.35666666666656965</v>
      </c>
      <c r="D30820" s="4">
        <f t="shared" si="963"/>
        <v>30815.999999991618</v>
      </c>
      <c r="E30820" s="1">
        <v>177.18874789115804</v>
      </c>
      <c r="F30820" s="5">
        <v>545.61592641333584</v>
      </c>
    </row>
    <row r="30821" spans="1:6" x14ac:dyDescent="0.25">
      <c r="A30821" s="7">
        <v>39898.685254629629</v>
      </c>
      <c r="B30821" s="9">
        <v>0.68525462962861639</v>
      </c>
      <c r="C30821" s="3">
        <f t="shared" si="962"/>
        <v>0.35667824074334931</v>
      </c>
      <c r="D30821" s="4">
        <f t="shared" si="963"/>
        <v>30817.00000022538</v>
      </c>
      <c r="E30821" s="1">
        <v>179.80037342696878</v>
      </c>
      <c r="F30821" s="5">
        <v>546.19886629308314</v>
      </c>
    </row>
    <row r="30822" spans="1:6" x14ac:dyDescent="0.25">
      <c r="A30822" s="7">
        <v>39898.685266203698</v>
      </c>
      <c r="B30822" s="9">
        <v>0.68526620369812008</v>
      </c>
      <c r="C30822" s="3">
        <f t="shared" si="962"/>
        <v>0.356689814812853</v>
      </c>
      <c r="D30822" s="4">
        <f t="shared" si="963"/>
        <v>30817.999999830499</v>
      </c>
      <c r="E30822" s="1">
        <v>180.40305624292512</v>
      </c>
      <c r="F30822" s="5">
        <v>545.90606366598524</v>
      </c>
    </row>
    <row r="30823" spans="1:6" x14ac:dyDescent="0.25">
      <c r="A30823" s="7">
        <v>39898.685277777775</v>
      </c>
      <c r="B30823" s="9">
        <v>0.68527777777489973</v>
      </c>
      <c r="C30823" s="3">
        <f t="shared" si="962"/>
        <v>0.35670138888963265</v>
      </c>
      <c r="D30823" s="4">
        <f t="shared" si="963"/>
        <v>30819.000000064261</v>
      </c>
      <c r="E30823" s="1">
        <v>177.19627367399326</v>
      </c>
      <c r="F30823" s="5">
        <v>546.19886629308314</v>
      </c>
    </row>
    <row r="30824" spans="1:6" x14ac:dyDescent="0.25">
      <c r="A30824" s="7">
        <v>39898.685289351852</v>
      </c>
      <c r="B30824" s="9">
        <v>0.68528935185167938</v>
      </c>
      <c r="C30824" s="3">
        <f t="shared" si="962"/>
        <v>0.35671296296641231</v>
      </c>
      <c r="D30824" s="4">
        <f t="shared" si="963"/>
        <v>30820.000000298023</v>
      </c>
      <c r="E30824" s="1">
        <v>177.08830075516533</v>
      </c>
      <c r="F30824" s="5">
        <v>545.32340860755039</v>
      </c>
    </row>
    <row r="30825" spans="1:6" x14ac:dyDescent="0.25">
      <c r="A30825" s="7">
        <v>39898.685300925921</v>
      </c>
      <c r="B30825" s="9">
        <v>0.68530092592118308</v>
      </c>
      <c r="C30825" s="3">
        <f t="shared" si="962"/>
        <v>0.356724537035916</v>
      </c>
      <c r="D30825" s="4">
        <f t="shared" si="963"/>
        <v>30820.999999903142</v>
      </c>
      <c r="E30825" s="1">
        <v>177.18874789115804</v>
      </c>
      <c r="F30825" s="5">
        <v>546.19886629308314</v>
      </c>
    </row>
    <row r="30826" spans="1:6" x14ac:dyDescent="0.25">
      <c r="A30826" s="7">
        <v>39898.685312499998</v>
      </c>
      <c r="B30826" s="9">
        <v>0.68531249999796273</v>
      </c>
      <c r="C30826" s="3">
        <f t="shared" si="962"/>
        <v>0.35673611111269565</v>
      </c>
      <c r="D30826" s="4">
        <f t="shared" si="963"/>
        <v>30822.000000136904</v>
      </c>
      <c r="E30826" s="1">
        <v>176.89491946706471</v>
      </c>
      <c r="F30826" s="5">
        <v>545.90606366598524</v>
      </c>
    </row>
    <row r="30827" spans="1:6" x14ac:dyDescent="0.25">
      <c r="A30827" s="7">
        <v>39898.685324074075</v>
      </c>
      <c r="B30827" s="9">
        <v>0.68532407407474238</v>
      </c>
      <c r="C30827" s="3">
        <f t="shared" si="962"/>
        <v>0.35674768518947531</v>
      </c>
      <c r="D30827" s="4">
        <f t="shared" si="963"/>
        <v>30823.000000370666</v>
      </c>
      <c r="E30827" s="1">
        <v>176.78695934718718</v>
      </c>
      <c r="F30827" s="5">
        <v>545.90606366598524</v>
      </c>
    </row>
    <row r="30828" spans="1:6" x14ac:dyDescent="0.25">
      <c r="A30828" s="7">
        <v>39898.685335648144</v>
      </c>
      <c r="B30828" s="9">
        <v>0.68533564814424608</v>
      </c>
      <c r="C30828" s="3">
        <f t="shared" si="962"/>
        <v>0.356759259258979</v>
      </c>
      <c r="D30828" s="4">
        <f t="shared" si="963"/>
        <v>30823.999999975786</v>
      </c>
      <c r="E30828" s="1">
        <v>179.59947915498333</v>
      </c>
      <c r="F30828" s="5">
        <v>547.07307621088682</v>
      </c>
    </row>
    <row r="30829" spans="1:6" x14ac:dyDescent="0.25">
      <c r="A30829" s="7">
        <v>39898.685347222221</v>
      </c>
      <c r="B30829" s="9">
        <v>0.68534722222102573</v>
      </c>
      <c r="C30829" s="3">
        <f t="shared" si="962"/>
        <v>0.35677083333575865</v>
      </c>
      <c r="D30829" s="4">
        <f t="shared" si="963"/>
        <v>30825.000000209548</v>
      </c>
      <c r="E30829" s="1">
        <v>177.09582227168374</v>
      </c>
      <c r="F30829" s="5">
        <v>546.7823737325316</v>
      </c>
    </row>
    <row r="30830" spans="1:6" x14ac:dyDescent="0.25">
      <c r="A30830" s="7">
        <v>39898.685358796291</v>
      </c>
      <c r="B30830" s="9">
        <v>0.68535879629052943</v>
      </c>
      <c r="C30830" s="3">
        <f t="shared" si="962"/>
        <v>0.35678240740526235</v>
      </c>
      <c r="D30830" s="4">
        <f t="shared" si="963"/>
        <v>30825.999999814667</v>
      </c>
      <c r="E30830" s="1">
        <v>181.20663333086688</v>
      </c>
      <c r="F30830" s="5">
        <v>546.19886629308314</v>
      </c>
    </row>
    <row r="30831" spans="1:6" x14ac:dyDescent="0.25">
      <c r="A30831" s="7">
        <v>39898.685370370367</v>
      </c>
      <c r="B30831" s="9">
        <v>0.68537037036730908</v>
      </c>
      <c r="C30831" s="3">
        <f t="shared" si="962"/>
        <v>0.356793981482042</v>
      </c>
      <c r="D30831" s="4">
        <f t="shared" si="963"/>
        <v>30827.000000048429</v>
      </c>
      <c r="E30831" s="1">
        <v>178.19321925108528</v>
      </c>
      <c r="F30831" s="5">
        <v>546.48928603510149</v>
      </c>
    </row>
    <row r="30832" spans="1:6" x14ac:dyDescent="0.25">
      <c r="A30832" s="7">
        <v>39898.685381944444</v>
      </c>
      <c r="B30832" s="9">
        <v>0.68538194444408873</v>
      </c>
      <c r="C30832" s="3">
        <f t="shared" si="962"/>
        <v>0.35680555555882165</v>
      </c>
      <c r="D30832" s="4">
        <f t="shared" si="963"/>
        <v>30828.000000282191</v>
      </c>
      <c r="E30832" s="1">
        <v>181.70115124373928</v>
      </c>
      <c r="F30832" s="5">
        <v>545.90606366598524</v>
      </c>
    </row>
    <row r="30833" spans="1:6" x14ac:dyDescent="0.25">
      <c r="A30833" s="7">
        <v>39898.685393518514</v>
      </c>
      <c r="B30833" s="9">
        <v>0.68539351851359243</v>
      </c>
      <c r="C30833" s="3">
        <f t="shared" si="962"/>
        <v>0.35681712962832535</v>
      </c>
      <c r="D30833" s="4">
        <f t="shared" si="963"/>
        <v>30828.99999988731</v>
      </c>
      <c r="E30833" s="1">
        <v>180.99805115600782</v>
      </c>
      <c r="F30833" s="5">
        <v>545.90606366598524</v>
      </c>
    </row>
    <row r="30834" spans="1:6" x14ac:dyDescent="0.25">
      <c r="A30834" s="7">
        <v>39898.68540509259</v>
      </c>
      <c r="B30834" s="9">
        <v>0.68540509259037208</v>
      </c>
      <c r="C30834" s="3">
        <f t="shared" si="962"/>
        <v>0.356828703705105</v>
      </c>
      <c r="D30834" s="4">
        <f t="shared" si="963"/>
        <v>30830.000000121072</v>
      </c>
      <c r="E30834" s="1">
        <v>178.47937447776573</v>
      </c>
      <c r="F30834" s="5">
        <v>546.19886629308314</v>
      </c>
    </row>
    <row r="30835" spans="1:6" x14ac:dyDescent="0.25">
      <c r="A30835" s="7">
        <v>39898.685416666667</v>
      </c>
      <c r="B30835" s="9">
        <v>0.68541666666715173</v>
      </c>
      <c r="C30835" s="3">
        <f t="shared" si="962"/>
        <v>0.35684027778188465</v>
      </c>
      <c r="D30835" s="4">
        <f t="shared" si="963"/>
        <v>30831.000000354834</v>
      </c>
      <c r="E30835" s="1">
        <v>178.17805870768507</v>
      </c>
      <c r="F30835" s="5">
        <v>545.61592641333584</v>
      </c>
    </row>
    <row r="30836" spans="1:6" x14ac:dyDescent="0.25">
      <c r="A30836" s="7">
        <v>39898.685428240737</v>
      </c>
      <c r="B30836" s="9">
        <v>0.68542824073665543</v>
      </c>
      <c r="C30836" s="3">
        <f t="shared" si="962"/>
        <v>0.35685185185138835</v>
      </c>
      <c r="D30836" s="4">
        <f t="shared" si="963"/>
        <v>30831.999999959953</v>
      </c>
      <c r="E30836" s="1">
        <v>177.1736728074163</v>
      </c>
      <c r="F30836" s="5">
        <v>546.48928603510149</v>
      </c>
    </row>
    <row r="30837" spans="1:6" x14ac:dyDescent="0.25">
      <c r="A30837" s="7">
        <v>39898.685439814813</v>
      </c>
      <c r="B30837" s="9">
        <v>0.68543981481343508</v>
      </c>
      <c r="C30837" s="3">
        <f t="shared" si="962"/>
        <v>0.356863425928168</v>
      </c>
      <c r="D30837" s="4">
        <f t="shared" si="963"/>
        <v>30833.000000193715</v>
      </c>
      <c r="E30837" s="1">
        <v>176.87235703733566</v>
      </c>
      <c r="F30837" s="5">
        <v>547.36644922786013</v>
      </c>
    </row>
    <row r="30838" spans="1:6" x14ac:dyDescent="0.25">
      <c r="A30838" s="7">
        <v>39898.685451388883</v>
      </c>
      <c r="B30838" s="9">
        <v>0.68545138888293877</v>
      </c>
      <c r="C30838" s="3">
        <f t="shared" si="962"/>
        <v>0.35687499999767169</v>
      </c>
      <c r="D30838" s="4">
        <f t="shared" si="963"/>
        <v>30833.999999798834</v>
      </c>
      <c r="E30838" s="1">
        <v>180.0863919181958</v>
      </c>
      <c r="F30838" s="5">
        <v>547.07307621088682</v>
      </c>
    </row>
    <row r="30839" spans="1:6" x14ac:dyDescent="0.25">
      <c r="A30839" s="7">
        <v>39898.68546296296</v>
      </c>
      <c r="B30839" s="9">
        <v>0.68546296295971842</v>
      </c>
      <c r="C30839" s="3">
        <f t="shared" si="962"/>
        <v>0.35688657407445135</v>
      </c>
      <c r="D30839" s="4">
        <f t="shared" si="963"/>
        <v>30835.000000032596</v>
      </c>
      <c r="E30839" s="1">
        <v>178.68786515346167</v>
      </c>
      <c r="F30839" s="5">
        <v>546.7823737325316</v>
      </c>
    </row>
    <row r="30840" spans="1:6" x14ac:dyDescent="0.25">
      <c r="A30840" s="7">
        <v>39898.685474537036</v>
      </c>
      <c r="B30840" s="9">
        <v>0.68547453703649808</v>
      </c>
      <c r="C30840" s="3">
        <f t="shared" si="962"/>
        <v>0.356898148151231</v>
      </c>
      <c r="D30840" s="4">
        <f t="shared" si="963"/>
        <v>30836.000000266358</v>
      </c>
      <c r="E30840" s="1">
        <v>177.08077923864693</v>
      </c>
      <c r="F30840" s="5">
        <v>547.07307621088682</v>
      </c>
    </row>
    <row r="30841" spans="1:6" x14ac:dyDescent="0.25">
      <c r="A30841" s="7">
        <v>39898.685486111106</v>
      </c>
      <c r="B30841" s="9">
        <v>0.68548611110600177</v>
      </c>
      <c r="C30841" s="3">
        <f t="shared" si="962"/>
        <v>0.35690972222073469</v>
      </c>
      <c r="D30841" s="4">
        <f t="shared" si="963"/>
        <v>30836.999999871477</v>
      </c>
      <c r="E30841" s="1">
        <v>176.87989349929509</v>
      </c>
      <c r="F30841" s="5">
        <v>547.07307621088682</v>
      </c>
    </row>
    <row r="30842" spans="1:6" x14ac:dyDescent="0.25">
      <c r="A30842" s="7">
        <v>39898.685497685183</v>
      </c>
      <c r="B30842" s="9">
        <v>0.68549768518278142</v>
      </c>
      <c r="C30842" s="3">
        <f t="shared" si="962"/>
        <v>0.35692129629751435</v>
      </c>
      <c r="D30842" s="4">
        <f t="shared" si="963"/>
        <v>30838.000000105239</v>
      </c>
      <c r="E30842" s="1">
        <v>177.38210784767469</v>
      </c>
      <c r="F30842" s="5">
        <v>547.07307621088682</v>
      </c>
    </row>
    <row r="30843" spans="1:6" x14ac:dyDescent="0.25">
      <c r="A30843" s="7">
        <v>39898.68550925926</v>
      </c>
      <c r="B30843" s="9">
        <v>0.68550925925956108</v>
      </c>
      <c r="C30843" s="3">
        <f t="shared" si="962"/>
        <v>0.356932870374294</v>
      </c>
      <c r="D30843" s="4">
        <f t="shared" si="963"/>
        <v>30839.000000339001</v>
      </c>
      <c r="E30843" s="1">
        <v>177.08830075516533</v>
      </c>
      <c r="F30843" s="5">
        <v>546.48928603510149</v>
      </c>
    </row>
    <row r="30844" spans="1:6" x14ac:dyDescent="0.25">
      <c r="A30844" s="7">
        <v>39898.685520833329</v>
      </c>
      <c r="B30844" s="9">
        <v>0.68552083332906477</v>
      </c>
      <c r="C30844" s="3">
        <f t="shared" si="962"/>
        <v>0.35694444444379769</v>
      </c>
      <c r="D30844" s="4">
        <f t="shared" si="963"/>
        <v>30839.999999944121</v>
      </c>
      <c r="E30844" s="1">
        <v>177.08830075516533</v>
      </c>
      <c r="F30844" s="5">
        <v>546.7823737325316</v>
      </c>
    </row>
    <row r="30845" spans="1:6" x14ac:dyDescent="0.25">
      <c r="A30845" s="7">
        <v>39898.685532407406</v>
      </c>
      <c r="B30845" s="9">
        <v>0.68553240740584442</v>
      </c>
      <c r="C30845" s="3">
        <f t="shared" si="962"/>
        <v>0.35695601852057735</v>
      </c>
      <c r="D30845" s="4">
        <f t="shared" si="963"/>
        <v>30841.000000177883</v>
      </c>
      <c r="E30845" s="1">
        <v>177.18874789115804</v>
      </c>
      <c r="F30845" s="5">
        <v>546.7823737325316</v>
      </c>
    </row>
    <row r="30846" spans="1:6" x14ac:dyDescent="0.25">
      <c r="A30846" s="7">
        <v>39898.685543981483</v>
      </c>
      <c r="B30846" s="9">
        <v>0.68554398148262408</v>
      </c>
      <c r="C30846" s="3">
        <f t="shared" si="962"/>
        <v>0.356967592597357</v>
      </c>
      <c r="D30846" s="4">
        <f t="shared" si="963"/>
        <v>30842.000000411645</v>
      </c>
      <c r="E30846" s="1">
        <v>176.88740648317992</v>
      </c>
      <c r="F30846" s="5">
        <v>547.07307621088682</v>
      </c>
    </row>
    <row r="30847" spans="1:6" x14ac:dyDescent="0.25">
      <c r="A30847" s="7">
        <v>39898.685555555552</v>
      </c>
      <c r="B30847" s="9">
        <v>0.68555555555212777</v>
      </c>
      <c r="C30847" s="3">
        <f t="shared" si="962"/>
        <v>0.35697916666686069</v>
      </c>
      <c r="D30847" s="4">
        <f t="shared" si="963"/>
        <v>30843.000000016764</v>
      </c>
      <c r="E30847" s="1">
        <v>176.88740648317992</v>
      </c>
      <c r="F30847" s="5">
        <v>546.7823737325316</v>
      </c>
    </row>
    <row r="30848" spans="1:6" x14ac:dyDescent="0.25">
      <c r="A30848" s="7">
        <v>39898.685567129629</v>
      </c>
      <c r="B30848" s="9">
        <v>0.68556712962890742</v>
      </c>
      <c r="C30848" s="3">
        <f t="shared" si="962"/>
        <v>0.35699074074364034</v>
      </c>
      <c r="D30848" s="4">
        <f t="shared" si="963"/>
        <v>30844.000000250526</v>
      </c>
      <c r="E30848" s="1">
        <v>177.18874789115804</v>
      </c>
      <c r="F30848" s="5">
        <v>547.07307621088682</v>
      </c>
    </row>
    <row r="30849" spans="1:6" x14ac:dyDescent="0.25">
      <c r="A30849" s="7">
        <v>39898.685578703698</v>
      </c>
      <c r="B30849" s="9">
        <v>0.68557870369841112</v>
      </c>
      <c r="C30849" s="3">
        <f t="shared" si="962"/>
        <v>0.35700231481314404</v>
      </c>
      <c r="D30849" s="4">
        <f t="shared" si="963"/>
        <v>30844.999999855645</v>
      </c>
      <c r="E30849" s="1">
        <v>177.09582227168374</v>
      </c>
      <c r="F30849" s="5">
        <v>547.07307621088682</v>
      </c>
    </row>
    <row r="30850" spans="1:6" x14ac:dyDescent="0.25">
      <c r="A30850" s="7">
        <v>39898.685590277775</v>
      </c>
      <c r="B30850" s="9">
        <v>0.68559027777519077</v>
      </c>
      <c r="C30850" s="3">
        <f t="shared" si="962"/>
        <v>0.35701388888992369</v>
      </c>
      <c r="D30850" s="4">
        <f t="shared" si="963"/>
        <v>30846.000000089407</v>
      </c>
      <c r="E30850" s="1">
        <v>177.19627367399326</v>
      </c>
      <c r="F30850" s="5">
        <v>546.7823737325316</v>
      </c>
    </row>
    <row r="30851" spans="1:6" x14ac:dyDescent="0.25">
      <c r="A30851" s="7">
        <v>39898.685601851852</v>
      </c>
      <c r="B30851" s="9">
        <v>0.68560185185197042</v>
      </c>
      <c r="C30851" s="3">
        <f t="shared" si="962"/>
        <v>0.35702546296670334</v>
      </c>
      <c r="D30851" s="4">
        <f t="shared" si="963"/>
        <v>30847.000000323169</v>
      </c>
      <c r="E30851" s="1">
        <v>176.89491946706471</v>
      </c>
      <c r="F30851" s="5">
        <v>547.07307621088682</v>
      </c>
    </row>
    <row r="30852" spans="1:6" x14ac:dyDescent="0.25">
      <c r="A30852" s="7">
        <v>39898.685613425921</v>
      </c>
      <c r="B30852" s="9">
        <v>0.68561342592147412</v>
      </c>
      <c r="C30852" s="3">
        <f t="shared" si="962"/>
        <v>0.35703703703620704</v>
      </c>
      <c r="D30852" s="4">
        <f t="shared" si="963"/>
        <v>30847.999999928288</v>
      </c>
      <c r="E30852" s="1">
        <v>177.09582227168374</v>
      </c>
      <c r="F30852" s="5">
        <v>547.07307621088682</v>
      </c>
    </row>
    <row r="30853" spans="1:6" x14ac:dyDescent="0.25">
      <c r="A30853" s="7">
        <v>39898.685624999998</v>
      </c>
      <c r="B30853" s="9">
        <v>0.68562499999825377</v>
      </c>
      <c r="C30853" s="3">
        <f t="shared" ref="C30853:C30916" si="964">B30853-$B$4</f>
        <v>0.35704861111298669</v>
      </c>
      <c r="D30853" s="4">
        <f t="shared" ref="D30853:D30916" si="965">C30853*86400</f>
        <v>30849.00000016205</v>
      </c>
      <c r="E30853" s="1">
        <v>177.09582227168374</v>
      </c>
      <c r="F30853" s="5">
        <v>546.7823737325316</v>
      </c>
    </row>
    <row r="30854" spans="1:6" x14ac:dyDescent="0.25">
      <c r="A30854" s="7">
        <v>39898.685636574075</v>
      </c>
      <c r="B30854" s="9">
        <v>0.68563657407503342</v>
      </c>
      <c r="C30854" s="3">
        <f t="shared" si="964"/>
        <v>0.35706018518976634</v>
      </c>
      <c r="D30854" s="4">
        <f t="shared" si="965"/>
        <v>30850.000000395812</v>
      </c>
      <c r="E30854" s="1">
        <v>179.80801013404079</v>
      </c>
      <c r="F30854" s="5">
        <v>547.07307621088682</v>
      </c>
    </row>
    <row r="30855" spans="1:6" x14ac:dyDescent="0.25">
      <c r="A30855" s="7">
        <v>39898.685648148145</v>
      </c>
      <c r="B30855" s="9">
        <v>0.68564814814453712</v>
      </c>
      <c r="C30855" s="3">
        <f t="shared" si="964"/>
        <v>0.35707175925927004</v>
      </c>
      <c r="D30855" s="4">
        <f t="shared" si="965"/>
        <v>30851.000000000931</v>
      </c>
      <c r="E30855" s="1">
        <v>179.80037342696878</v>
      </c>
      <c r="F30855" s="5">
        <v>546.7823737325316</v>
      </c>
    </row>
    <row r="30856" spans="1:6" x14ac:dyDescent="0.25">
      <c r="A30856" s="7">
        <v>39898.685659722221</v>
      </c>
      <c r="B30856" s="9">
        <v>0.68565972222131677</v>
      </c>
      <c r="C30856" s="3">
        <f t="shared" si="964"/>
        <v>0.35708333333604969</v>
      </c>
      <c r="D30856" s="4">
        <f t="shared" si="965"/>
        <v>30852.000000234693</v>
      </c>
      <c r="E30856" s="1">
        <v>177.99232497909981</v>
      </c>
      <c r="F30856" s="5">
        <v>547.36644922786013</v>
      </c>
    </row>
    <row r="30857" spans="1:6" x14ac:dyDescent="0.25">
      <c r="A30857" s="7">
        <v>39898.685671296291</v>
      </c>
      <c r="B30857" s="9">
        <v>0.68567129629082046</v>
      </c>
      <c r="C30857" s="3">
        <f t="shared" si="964"/>
        <v>0.35709490740555339</v>
      </c>
      <c r="D30857" s="4">
        <f t="shared" si="965"/>
        <v>30852.999999839813</v>
      </c>
      <c r="E30857" s="1">
        <v>178.29366638707799</v>
      </c>
      <c r="F30857" s="5">
        <v>546.48928603510149</v>
      </c>
    </row>
    <row r="30858" spans="1:6" x14ac:dyDescent="0.25">
      <c r="A30858" s="7">
        <v>39898.685682870368</v>
      </c>
      <c r="B30858" s="9">
        <v>0.68568287036760012</v>
      </c>
      <c r="C30858" s="3">
        <f t="shared" si="964"/>
        <v>0.35710648148233304</v>
      </c>
      <c r="D30858" s="4">
        <f t="shared" si="965"/>
        <v>30854.000000073574</v>
      </c>
      <c r="E30858" s="1">
        <v>178.29366638707799</v>
      </c>
      <c r="F30858" s="5">
        <v>547.95109327562955</v>
      </c>
    </row>
    <row r="30859" spans="1:6" x14ac:dyDescent="0.25">
      <c r="A30859" s="7">
        <v>39898.685694444444</v>
      </c>
      <c r="B30859" s="9">
        <v>0.68569444444437977</v>
      </c>
      <c r="C30859" s="3">
        <f t="shared" si="964"/>
        <v>0.35711805555911269</v>
      </c>
      <c r="D30859" s="4">
        <f t="shared" si="965"/>
        <v>30855.000000307336</v>
      </c>
      <c r="E30859" s="1">
        <v>178.29366638707799</v>
      </c>
      <c r="F30859" s="5">
        <v>548.53630637278184</v>
      </c>
    </row>
    <row r="30860" spans="1:6" x14ac:dyDescent="0.25">
      <c r="A30860" s="7">
        <v>39898.685706018514</v>
      </c>
      <c r="B30860" s="9">
        <v>0.68570601851388346</v>
      </c>
      <c r="C30860" s="3">
        <f t="shared" si="964"/>
        <v>0.35712962962861639</v>
      </c>
      <c r="D30860" s="4">
        <f t="shared" si="965"/>
        <v>30855.999999912456</v>
      </c>
      <c r="E30860" s="1">
        <v>178.301239099398</v>
      </c>
      <c r="F30860" s="5">
        <v>548.24236196832192</v>
      </c>
    </row>
    <row r="30861" spans="1:6" x14ac:dyDescent="0.25">
      <c r="A30861" s="7">
        <v>39898.685717592591</v>
      </c>
      <c r="B30861" s="9">
        <v>0.68571759259066312</v>
      </c>
      <c r="C30861" s="3">
        <f t="shared" si="964"/>
        <v>0.35714120370539604</v>
      </c>
      <c r="D30861" s="4">
        <f t="shared" si="965"/>
        <v>30857.000000146218</v>
      </c>
      <c r="E30861" s="1">
        <v>177.99988489246942</v>
      </c>
      <c r="F30861" s="5">
        <v>548.24236196832192</v>
      </c>
    </row>
    <row r="30862" spans="1:6" x14ac:dyDescent="0.25">
      <c r="A30862" s="7">
        <v>39898.685729166667</v>
      </c>
      <c r="B30862" s="9">
        <v>0.68572916666744277</v>
      </c>
      <c r="C30862" s="3">
        <f t="shared" si="964"/>
        <v>0.35715277778217569</v>
      </c>
      <c r="D30862" s="4">
        <f t="shared" si="965"/>
        <v>30858.00000037998</v>
      </c>
      <c r="E30862" s="1">
        <v>180.41071854789791</v>
      </c>
      <c r="F30862" s="5">
        <v>548.24236196832192</v>
      </c>
    </row>
    <row r="30863" spans="1:6" x14ac:dyDescent="0.25">
      <c r="A30863" s="7">
        <v>39898.685740740737</v>
      </c>
      <c r="B30863" s="9">
        <v>0.68574074073694646</v>
      </c>
      <c r="C30863" s="3">
        <f t="shared" si="964"/>
        <v>0.35716435185167938</v>
      </c>
      <c r="D30863" s="4">
        <f t="shared" si="965"/>
        <v>30858.999999985099</v>
      </c>
      <c r="E30863" s="1">
        <v>181.01342696175502</v>
      </c>
      <c r="F30863" s="5">
        <v>547.65743468971016</v>
      </c>
    </row>
    <row r="30864" spans="1:6" x14ac:dyDescent="0.25">
      <c r="A30864" s="7">
        <v>39898.685752314814</v>
      </c>
      <c r="B30864" s="9">
        <v>0.68575231481372612</v>
      </c>
      <c r="C30864" s="3">
        <f t="shared" si="964"/>
        <v>0.35717592592845904</v>
      </c>
      <c r="D30864" s="4">
        <f t="shared" si="965"/>
        <v>30860.000000218861</v>
      </c>
      <c r="E30864" s="1">
        <v>178.20837979448544</v>
      </c>
      <c r="F30864" s="5">
        <v>548.24236196832192</v>
      </c>
    </row>
    <row r="30865" spans="1:6" x14ac:dyDescent="0.25">
      <c r="A30865" s="7">
        <v>39898.685763888883</v>
      </c>
      <c r="B30865" s="9">
        <v>0.68576388888322981</v>
      </c>
      <c r="C30865" s="3">
        <f t="shared" si="964"/>
        <v>0.35718749999796273</v>
      </c>
      <c r="D30865" s="4">
        <f t="shared" si="965"/>
        <v>30860.99999982398</v>
      </c>
      <c r="E30865" s="1">
        <v>180.9129755594455</v>
      </c>
      <c r="F30865" s="5">
        <v>548.24236196832192</v>
      </c>
    </row>
    <row r="30866" spans="1:6" x14ac:dyDescent="0.25">
      <c r="A30866" s="7">
        <v>39898.68577546296</v>
      </c>
      <c r="B30866" s="9">
        <v>0.68577546296000946</v>
      </c>
      <c r="C30866" s="3">
        <f t="shared" si="964"/>
        <v>0.35719907407474238</v>
      </c>
      <c r="D30866" s="4">
        <f t="shared" si="965"/>
        <v>30862.000000057742</v>
      </c>
      <c r="E30866" s="1">
        <v>178.50214190401701</v>
      </c>
      <c r="F30866" s="5">
        <v>548.24236196832192</v>
      </c>
    </row>
    <row r="30867" spans="1:6" x14ac:dyDescent="0.25">
      <c r="A30867" s="7">
        <v>39898.685787037037</v>
      </c>
      <c r="B30867" s="9">
        <v>0.68578703703678912</v>
      </c>
      <c r="C30867" s="3">
        <f t="shared" si="964"/>
        <v>0.35721064815152204</v>
      </c>
      <c r="D30867" s="4">
        <f t="shared" si="965"/>
        <v>30863.000000291504</v>
      </c>
      <c r="E30867" s="1">
        <v>180.9129755594455</v>
      </c>
      <c r="F30867" s="5">
        <v>548.53630637278184</v>
      </c>
    </row>
    <row r="30868" spans="1:6" x14ac:dyDescent="0.25">
      <c r="A30868" s="7">
        <v>39898.685798611106</v>
      </c>
      <c r="B30868" s="9">
        <v>0.68579861110629281</v>
      </c>
      <c r="C30868" s="3">
        <f t="shared" si="964"/>
        <v>0.35722222222102573</v>
      </c>
      <c r="D30868" s="4">
        <f t="shared" si="965"/>
        <v>30863.999999896623</v>
      </c>
      <c r="E30868" s="1">
        <v>178.20078769708849</v>
      </c>
      <c r="F30868" s="5">
        <v>547.95109327562955</v>
      </c>
    </row>
    <row r="30869" spans="1:6" x14ac:dyDescent="0.25">
      <c r="A30869" s="7">
        <v>39898.685810185183</v>
      </c>
      <c r="B30869" s="9">
        <v>0.68581018518307246</v>
      </c>
      <c r="C30869" s="3">
        <f t="shared" si="964"/>
        <v>0.35723379629780538</v>
      </c>
      <c r="D30869" s="4">
        <f t="shared" si="965"/>
        <v>30865.000000130385</v>
      </c>
      <c r="E30869" s="1">
        <v>177.99988489246942</v>
      </c>
      <c r="F30869" s="5">
        <v>547.95109327562955</v>
      </c>
    </row>
    <row r="30870" spans="1:6" x14ac:dyDescent="0.25">
      <c r="A30870" s="7">
        <v>39898.68582175926</v>
      </c>
      <c r="B30870" s="9">
        <v>0.68582175925985212</v>
      </c>
      <c r="C30870" s="3">
        <f t="shared" si="964"/>
        <v>0.35724537037458504</v>
      </c>
      <c r="D30870" s="4">
        <f t="shared" si="965"/>
        <v>30866.000000364147</v>
      </c>
      <c r="E30870" s="1">
        <v>177.99988489246942</v>
      </c>
      <c r="F30870" s="5">
        <v>548.24236196832192</v>
      </c>
    </row>
    <row r="30871" spans="1:6" x14ac:dyDescent="0.25">
      <c r="A30871" s="7">
        <v>39898.685833333329</v>
      </c>
      <c r="B30871" s="9">
        <v>0.68583333332935581</v>
      </c>
      <c r="C30871" s="3">
        <f t="shared" si="964"/>
        <v>0.35725694444408873</v>
      </c>
      <c r="D30871" s="4">
        <f t="shared" si="965"/>
        <v>30866.999999969266</v>
      </c>
      <c r="E30871" s="1">
        <v>178.301239099398</v>
      </c>
      <c r="F30871" s="5">
        <v>547.65743468971016</v>
      </c>
    </row>
    <row r="30872" spans="1:6" x14ac:dyDescent="0.25">
      <c r="A30872" s="7">
        <v>39898.685844907406</v>
      </c>
      <c r="B30872" s="9">
        <v>0.68584490740613546</v>
      </c>
      <c r="C30872" s="3">
        <f t="shared" si="964"/>
        <v>0.35726851852086838</v>
      </c>
      <c r="D30872" s="4">
        <f t="shared" si="965"/>
        <v>30868.000000203028</v>
      </c>
      <c r="E30872" s="1">
        <v>178.19321925108528</v>
      </c>
      <c r="F30872" s="5">
        <v>548.24236196832192</v>
      </c>
    </row>
    <row r="30873" spans="1:6" x14ac:dyDescent="0.25">
      <c r="A30873" s="7">
        <v>39898.685856481476</v>
      </c>
      <c r="B30873" s="9">
        <v>0.68585648147563916</v>
      </c>
      <c r="C30873" s="3">
        <f t="shared" si="964"/>
        <v>0.35728009259037208</v>
      </c>
      <c r="D30873" s="4">
        <f t="shared" si="965"/>
        <v>30868.999999808148</v>
      </c>
      <c r="E30873" s="1">
        <v>178.301239099398</v>
      </c>
      <c r="F30873" s="5">
        <v>548.24236196832192</v>
      </c>
    </row>
    <row r="30874" spans="1:6" x14ac:dyDescent="0.25">
      <c r="A30874" s="7">
        <v>39898.685868055552</v>
      </c>
      <c r="B30874" s="9">
        <v>0.68586805555241881</v>
      </c>
      <c r="C30874" s="3">
        <f t="shared" si="964"/>
        <v>0.35729166666715173</v>
      </c>
      <c r="D30874" s="4">
        <f t="shared" si="965"/>
        <v>30870.00000004191</v>
      </c>
      <c r="E30874" s="1">
        <v>178.29366638707799</v>
      </c>
      <c r="F30874" s="5">
        <v>547.95109327562955</v>
      </c>
    </row>
    <row r="30875" spans="1:6" x14ac:dyDescent="0.25">
      <c r="A30875" s="7">
        <v>39898.685879629629</v>
      </c>
      <c r="B30875" s="9">
        <v>0.68587962962919846</v>
      </c>
      <c r="C30875" s="3">
        <f t="shared" si="964"/>
        <v>0.35730324074393138</v>
      </c>
      <c r="D30875" s="4">
        <f t="shared" si="965"/>
        <v>30871.000000275671</v>
      </c>
      <c r="E30875" s="1">
        <v>178.19321925108528</v>
      </c>
      <c r="F30875" s="5">
        <v>548.24236196832192</v>
      </c>
    </row>
    <row r="30876" spans="1:6" x14ac:dyDescent="0.25">
      <c r="A30876" s="7">
        <v>39898.685891203699</v>
      </c>
      <c r="B30876" s="9">
        <v>0.68589120369870216</v>
      </c>
      <c r="C30876" s="3">
        <f t="shared" si="964"/>
        <v>0.35731481481343508</v>
      </c>
      <c r="D30876" s="4">
        <f t="shared" si="965"/>
        <v>30871.999999880791</v>
      </c>
      <c r="E30876" s="1">
        <v>179.60710732942175</v>
      </c>
      <c r="F30876" s="5">
        <v>547.65743468971016</v>
      </c>
    </row>
    <row r="30877" spans="1:6" x14ac:dyDescent="0.25">
      <c r="A30877" s="7">
        <v>39898.685902777775</v>
      </c>
      <c r="B30877" s="9">
        <v>0.68590277777548181</v>
      </c>
      <c r="C30877" s="3">
        <f t="shared" si="964"/>
        <v>0.35732638889021473</v>
      </c>
      <c r="D30877" s="4">
        <f t="shared" si="965"/>
        <v>30873.000000114553</v>
      </c>
      <c r="E30877" s="1">
        <v>176.79446806475519</v>
      </c>
      <c r="F30877" s="5">
        <v>548.82785854385463</v>
      </c>
    </row>
    <row r="30878" spans="1:6" x14ac:dyDescent="0.25">
      <c r="A30878" s="7">
        <v>39898.685914351852</v>
      </c>
      <c r="B30878" s="9">
        <v>0.68591435185226146</v>
      </c>
      <c r="C30878" s="3">
        <f t="shared" si="964"/>
        <v>0.35733796296699438</v>
      </c>
      <c r="D30878" s="4">
        <f t="shared" si="965"/>
        <v>30874.000000348315</v>
      </c>
      <c r="E30878" s="1">
        <v>177.49762788092181</v>
      </c>
      <c r="F30878" s="5">
        <v>547.95109327562955</v>
      </c>
    </row>
    <row r="30879" spans="1:6" x14ac:dyDescent="0.25">
      <c r="A30879" s="7">
        <v>39898.685925925922</v>
      </c>
      <c r="B30879" s="9">
        <v>0.68592592592176516</v>
      </c>
      <c r="C30879" s="3">
        <f t="shared" si="964"/>
        <v>0.35734953703649808</v>
      </c>
      <c r="D30879" s="4">
        <f t="shared" si="965"/>
        <v>30874.999999953434</v>
      </c>
      <c r="E30879" s="1">
        <v>180.9129755594455</v>
      </c>
      <c r="F30879" s="5">
        <v>549.12208901664133</v>
      </c>
    </row>
    <row r="30880" spans="1:6" x14ac:dyDescent="0.25">
      <c r="A30880" s="7">
        <v>39898.685937499999</v>
      </c>
      <c r="B30880" s="9">
        <v>0.68593749999854481</v>
      </c>
      <c r="C30880" s="3">
        <f t="shared" si="964"/>
        <v>0.35736111111327773</v>
      </c>
      <c r="D30880" s="4">
        <f t="shared" si="965"/>
        <v>30876.000000187196</v>
      </c>
      <c r="E30880" s="1">
        <v>178.20078769708849</v>
      </c>
      <c r="F30880" s="5">
        <v>549.12208901664133</v>
      </c>
    </row>
    <row r="30881" spans="1:6" x14ac:dyDescent="0.25">
      <c r="A30881" s="7">
        <v>39898.685949074068</v>
      </c>
      <c r="B30881" s="9">
        <v>0.6859490740680485</v>
      </c>
      <c r="C30881" s="3">
        <f t="shared" si="964"/>
        <v>0.35737268518278142</v>
      </c>
      <c r="D30881" s="4">
        <f t="shared" si="965"/>
        <v>30876.999999792315</v>
      </c>
      <c r="E30881" s="1">
        <v>178.20837979448544</v>
      </c>
      <c r="F30881" s="5">
        <v>548.82785854385463</v>
      </c>
    </row>
    <row r="30882" spans="1:6" x14ac:dyDescent="0.25">
      <c r="A30882" s="7">
        <v>39898.685960648145</v>
      </c>
      <c r="B30882" s="9">
        <v>0.68596064814482816</v>
      </c>
      <c r="C30882" s="3">
        <f t="shared" si="964"/>
        <v>0.35738425925956108</v>
      </c>
      <c r="D30882" s="4">
        <f t="shared" si="965"/>
        <v>30878.000000026077</v>
      </c>
      <c r="E30882" s="1">
        <v>178.20837979448544</v>
      </c>
      <c r="F30882" s="5">
        <v>549.12208901664133</v>
      </c>
    </row>
    <row r="30883" spans="1:6" x14ac:dyDescent="0.25">
      <c r="A30883" s="7">
        <v>39898.685972222222</v>
      </c>
      <c r="B30883" s="9">
        <v>0.68597222222160781</v>
      </c>
      <c r="C30883" s="3">
        <f t="shared" si="964"/>
        <v>0.35739583333634073</v>
      </c>
      <c r="D30883" s="4">
        <f t="shared" si="965"/>
        <v>30879.000000259839</v>
      </c>
      <c r="E30883" s="1">
        <v>178.00746843056831</v>
      </c>
      <c r="F30883" s="5">
        <v>550.29536493568878</v>
      </c>
    </row>
    <row r="30884" spans="1:6" x14ac:dyDescent="0.25">
      <c r="A30884" s="7">
        <v>39898.685983796291</v>
      </c>
      <c r="B30884" s="9">
        <v>0.6859837962911115</v>
      </c>
      <c r="C30884" s="3">
        <f t="shared" si="964"/>
        <v>0.35740740740584442</v>
      </c>
      <c r="D30884" s="4">
        <f t="shared" si="965"/>
        <v>30879.999999864958</v>
      </c>
      <c r="E30884" s="1">
        <v>178.301239099398</v>
      </c>
      <c r="F30884" s="5">
        <v>550.29536493568878</v>
      </c>
    </row>
    <row r="30885" spans="1:6" x14ac:dyDescent="0.25">
      <c r="A30885" s="7">
        <v>39898.685995370368</v>
      </c>
      <c r="B30885" s="9">
        <v>0.68599537036789116</v>
      </c>
      <c r="C30885" s="3">
        <f t="shared" si="964"/>
        <v>0.35741898148262408</v>
      </c>
      <c r="D30885" s="4">
        <f t="shared" si="965"/>
        <v>30881.00000009872</v>
      </c>
      <c r="E30885" s="1">
        <v>180.92068320736658</v>
      </c>
      <c r="F30885" s="5">
        <v>550.00056157612175</v>
      </c>
    </row>
    <row r="30886" spans="1:6" x14ac:dyDescent="0.25">
      <c r="A30886" s="7">
        <v>39898.686006944445</v>
      </c>
      <c r="B30886" s="9">
        <v>0.68600694444467081</v>
      </c>
      <c r="C30886" s="3">
        <f t="shared" si="964"/>
        <v>0.35743055555940373</v>
      </c>
      <c r="D30886" s="4">
        <f t="shared" si="965"/>
        <v>30882.000000332482</v>
      </c>
      <c r="E30886" s="1">
        <v>178.50974684036112</v>
      </c>
      <c r="F30886" s="5">
        <v>550.29536493568878</v>
      </c>
    </row>
    <row r="30887" spans="1:6" x14ac:dyDescent="0.25">
      <c r="A30887" s="7">
        <v>39898.686018518514</v>
      </c>
      <c r="B30887" s="9">
        <v>0.6860185185141745</v>
      </c>
      <c r="C30887" s="3">
        <f t="shared" si="964"/>
        <v>0.35744212962890742</v>
      </c>
      <c r="D30887" s="4">
        <f t="shared" si="965"/>
        <v>30882.999999937601</v>
      </c>
      <c r="E30887" s="1">
        <v>178.21594824048861</v>
      </c>
      <c r="F30887" s="5">
        <v>550.29536493568878</v>
      </c>
    </row>
    <row r="30888" spans="1:6" x14ac:dyDescent="0.25">
      <c r="A30888" s="7">
        <v>39898.686030092591</v>
      </c>
      <c r="B30888" s="9">
        <v>0.68603009259095415</v>
      </c>
      <c r="C30888" s="3">
        <f t="shared" si="964"/>
        <v>0.35745370370568708</v>
      </c>
      <c r="D30888" s="4">
        <f t="shared" si="965"/>
        <v>30884.000000171363</v>
      </c>
      <c r="E30888" s="1">
        <v>181.02882679219869</v>
      </c>
      <c r="F30888" s="5">
        <v>550.00056157612175</v>
      </c>
    </row>
    <row r="30889" spans="1:6" x14ac:dyDescent="0.25">
      <c r="A30889" s="7">
        <v>39898.686041666668</v>
      </c>
      <c r="B30889" s="9">
        <v>0.68604166666773381</v>
      </c>
      <c r="C30889" s="3">
        <f t="shared" si="964"/>
        <v>0.35746527778246673</v>
      </c>
      <c r="D30889" s="4">
        <f t="shared" si="965"/>
        <v>30885.000000405125</v>
      </c>
      <c r="E30889" s="1">
        <v>178.31640818876397</v>
      </c>
      <c r="F30889" s="5">
        <v>550.58776902903196</v>
      </c>
    </row>
    <row r="30890" spans="1:6" x14ac:dyDescent="0.25">
      <c r="A30890" s="7">
        <v>39898.686053240737</v>
      </c>
      <c r="B30890" s="9">
        <v>0.6860532407372375</v>
      </c>
      <c r="C30890" s="3">
        <f t="shared" si="964"/>
        <v>0.35747685185197042</v>
      </c>
      <c r="D30890" s="4">
        <f t="shared" si="965"/>
        <v>30886.000000010245</v>
      </c>
      <c r="E30890" s="1">
        <v>178.20837979448544</v>
      </c>
      <c r="F30890" s="5">
        <v>550.29536493568878</v>
      </c>
    </row>
    <row r="30891" spans="1:6" x14ac:dyDescent="0.25">
      <c r="A30891" s="7">
        <v>39898.686064814814</v>
      </c>
      <c r="B30891" s="9">
        <v>0.68606481481401715</v>
      </c>
      <c r="C30891" s="3">
        <f t="shared" si="964"/>
        <v>0.35748842592875008</v>
      </c>
      <c r="D30891" s="4">
        <f t="shared" si="965"/>
        <v>30887.000000244007</v>
      </c>
      <c r="E30891" s="1">
        <v>178.50214190401701</v>
      </c>
      <c r="F30891" s="5">
        <v>550.58776902903196</v>
      </c>
    </row>
    <row r="30892" spans="1:6" x14ac:dyDescent="0.25">
      <c r="A30892" s="7">
        <v>39898.686076388884</v>
      </c>
      <c r="B30892" s="9">
        <v>0.68607638888352085</v>
      </c>
      <c r="C30892" s="3">
        <f t="shared" si="964"/>
        <v>0.35749999999825377</v>
      </c>
      <c r="D30892" s="4">
        <f t="shared" si="965"/>
        <v>30887.999999849126</v>
      </c>
      <c r="E30892" s="1">
        <v>181.71658677792169</v>
      </c>
      <c r="F30892" s="5">
        <v>550.58776902903196</v>
      </c>
    </row>
    <row r="30893" spans="1:6" x14ac:dyDescent="0.25">
      <c r="A30893" s="7">
        <v>39898.68608796296</v>
      </c>
      <c r="B30893" s="9">
        <v>0.6860879629603005</v>
      </c>
      <c r="C30893" s="3">
        <f t="shared" si="964"/>
        <v>0.35751157407503342</v>
      </c>
      <c r="D30893" s="4">
        <f t="shared" si="965"/>
        <v>30889.000000082888</v>
      </c>
      <c r="E30893" s="1">
        <v>178.301239099398</v>
      </c>
      <c r="F30893" s="5">
        <v>550.88285920743658</v>
      </c>
    </row>
    <row r="30894" spans="1:6" x14ac:dyDescent="0.25">
      <c r="A30894" s="7">
        <v>39898.686099537037</v>
      </c>
      <c r="B30894" s="9">
        <v>0.68609953703708015</v>
      </c>
      <c r="C30894" s="3">
        <f t="shared" si="964"/>
        <v>0.35752314815181307</v>
      </c>
      <c r="D30894" s="4">
        <f t="shared" si="965"/>
        <v>30890.00000031665</v>
      </c>
      <c r="E30894" s="1">
        <v>180.9129755594455</v>
      </c>
      <c r="F30894" s="5">
        <v>550.88285920743658</v>
      </c>
    </row>
    <row r="30895" spans="1:6" x14ac:dyDescent="0.25">
      <c r="A30895" s="7">
        <v>39898.686111111107</v>
      </c>
      <c r="B30895" s="9">
        <v>0.68611111110658385</v>
      </c>
      <c r="C30895" s="3">
        <f t="shared" si="964"/>
        <v>0.35753472222131677</v>
      </c>
      <c r="D30895" s="4">
        <f t="shared" si="965"/>
        <v>30890.999999921769</v>
      </c>
      <c r="E30895" s="1">
        <v>180.9129755594455</v>
      </c>
      <c r="F30895" s="5">
        <v>550.00056157612175</v>
      </c>
    </row>
    <row r="30896" spans="1:6" x14ac:dyDescent="0.25">
      <c r="A30896" s="7">
        <v>39898.686122685183</v>
      </c>
      <c r="B30896" s="9">
        <v>0.6861226851833635</v>
      </c>
      <c r="C30896" s="3">
        <f t="shared" si="964"/>
        <v>0.35754629629809642</v>
      </c>
      <c r="D30896" s="4">
        <f t="shared" si="965"/>
        <v>30892.000000155531</v>
      </c>
      <c r="E30896" s="1">
        <v>178.20078769708849</v>
      </c>
      <c r="F30896" s="5">
        <v>551.17554777121484</v>
      </c>
    </row>
    <row r="30897" spans="1:6" x14ac:dyDescent="0.25">
      <c r="A30897" s="7">
        <v>39898.68613425926</v>
      </c>
      <c r="B30897" s="9">
        <v>0.68613425926014315</v>
      </c>
      <c r="C30897" s="3">
        <f t="shared" si="964"/>
        <v>0.35755787037487607</v>
      </c>
      <c r="D30897" s="4">
        <f t="shared" si="965"/>
        <v>30893.000000389293</v>
      </c>
      <c r="E30897" s="1">
        <v>180.71977184344945</v>
      </c>
      <c r="F30897" s="5">
        <v>551.17554777121484</v>
      </c>
    </row>
    <row r="30898" spans="1:6" x14ac:dyDescent="0.25">
      <c r="A30898" s="7">
        <v>39898.68614583333</v>
      </c>
      <c r="B30898" s="9">
        <v>0.68614583332964685</v>
      </c>
      <c r="C30898" s="3">
        <f t="shared" si="964"/>
        <v>0.35756944444437977</v>
      </c>
      <c r="D30898" s="4">
        <f t="shared" si="965"/>
        <v>30893.999999994412</v>
      </c>
      <c r="E30898" s="1">
        <v>178.30883547644399</v>
      </c>
      <c r="F30898" s="5">
        <v>551.47092501901182</v>
      </c>
    </row>
    <row r="30899" spans="1:6" x14ac:dyDescent="0.25">
      <c r="A30899" s="7">
        <v>39898.686157407406</v>
      </c>
      <c r="B30899" s="9">
        <v>0.6861574074064265</v>
      </c>
      <c r="C30899" s="3">
        <f t="shared" si="964"/>
        <v>0.35758101852115942</v>
      </c>
      <c r="D30899" s="4">
        <f t="shared" si="965"/>
        <v>30895.000000228174</v>
      </c>
      <c r="E30899" s="1">
        <v>178.20078769708849</v>
      </c>
      <c r="F30899" s="5">
        <v>551.47092501901182</v>
      </c>
    </row>
    <row r="30900" spans="1:6" x14ac:dyDescent="0.25">
      <c r="A30900" s="7">
        <v>39898.686168981476</v>
      </c>
      <c r="B30900" s="9">
        <v>0.6861689814759302</v>
      </c>
      <c r="C30900" s="3">
        <f t="shared" si="964"/>
        <v>0.35759259259066312</v>
      </c>
      <c r="D30900" s="4">
        <f t="shared" si="965"/>
        <v>30895.999999833293</v>
      </c>
      <c r="E30900" s="1">
        <v>178.50974684036112</v>
      </c>
      <c r="F30900" s="5">
        <v>551.47092501901182</v>
      </c>
    </row>
    <row r="30901" spans="1:6" x14ac:dyDescent="0.25">
      <c r="A30901" s="7">
        <v>39898.686180555553</v>
      </c>
      <c r="B30901" s="9">
        <v>0.68618055555270985</v>
      </c>
      <c r="C30901" s="3">
        <f t="shared" si="964"/>
        <v>0.35760416666744277</v>
      </c>
      <c r="D30901" s="4">
        <f t="shared" si="965"/>
        <v>30897.000000067055</v>
      </c>
      <c r="E30901" s="1">
        <v>178.30883547644399</v>
      </c>
      <c r="F30901" s="5">
        <v>551.47092501901182</v>
      </c>
    </row>
    <row r="30902" spans="1:6" x14ac:dyDescent="0.25">
      <c r="A30902" s="7">
        <v>39898.686192129629</v>
      </c>
      <c r="B30902" s="9">
        <v>0.6861921296294895</v>
      </c>
      <c r="C30902" s="3">
        <f t="shared" si="964"/>
        <v>0.35761574074422242</v>
      </c>
      <c r="D30902" s="4">
        <f t="shared" si="965"/>
        <v>30898.000000300817</v>
      </c>
      <c r="E30902" s="1">
        <v>178.30883547644399</v>
      </c>
      <c r="F30902" s="5">
        <v>551.17554777121484</v>
      </c>
    </row>
    <row r="30903" spans="1:6" x14ac:dyDescent="0.25">
      <c r="A30903" s="7">
        <v>39898.686203703699</v>
      </c>
      <c r="B30903" s="9">
        <v>0.68620370369899319</v>
      </c>
      <c r="C30903" s="3">
        <f t="shared" si="964"/>
        <v>0.35762731481372612</v>
      </c>
      <c r="D30903" s="4">
        <f t="shared" si="965"/>
        <v>30898.999999905936</v>
      </c>
      <c r="E30903" s="1">
        <v>181.02113888932513</v>
      </c>
      <c r="F30903" s="5">
        <v>551.17554777121484</v>
      </c>
    </row>
    <row r="30904" spans="1:6" x14ac:dyDescent="0.25">
      <c r="A30904" s="7">
        <v>39898.686215277776</v>
      </c>
      <c r="B30904" s="9">
        <v>0.68621527777577285</v>
      </c>
      <c r="C30904" s="3">
        <f t="shared" si="964"/>
        <v>0.35763888889050577</v>
      </c>
      <c r="D30904" s="4">
        <f t="shared" si="965"/>
        <v>30900.000000139698</v>
      </c>
      <c r="E30904" s="1">
        <v>178.50974684036112</v>
      </c>
      <c r="F30904" s="5">
        <v>551.47092501901182</v>
      </c>
    </row>
    <row r="30905" spans="1:6" x14ac:dyDescent="0.25">
      <c r="A30905" s="7">
        <v>39898.686226851853</v>
      </c>
      <c r="B30905" s="9">
        <v>0.6862268518525525</v>
      </c>
      <c r="C30905" s="3">
        <f t="shared" si="964"/>
        <v>0.35765046296728542</v>
      </c>
      <c r="D30905" s="4">
        <f t="shared" si="965"/>
        <v>30901.00000037346</v>
      </c>
      <c r="E30905" s="1">
        <v>179.3133922960296</v>
      </c>
      <c r="F30905" s="5">
        <v>551.76389830171536</v>
      </c>
    </row>
    <row r="30906" spans="1:6" x14ac:dyDescent="0.25">
      <c r="A30906" s="7">
        <v>39898.686238425922</v>
      </c>
      <c r="B30906" s="9">
        <v>0.68623842592205619</v>
      </c>
      <c r="C30906" s="3">
        <f t="shared" si="964"/>
        <v>0.35766203703678912</v>
      </c>
      <c r="D30906" s="4">
        <f t="shared" si="965"/>
        <v>30901.99999997858</v>
      </c>
      <c r="E30906" s="1">
        <v>178.50974684036112</v>
      </c>
      <c r="F30906" s="5">
        <v>551.76389830171536</v>
      </c>
    </row>
    <row r="30907" spans="1:6" x14ac:dyDescent="0.25">
      <c r="A30907" s="7">
        <v>39898.686249999999</v>
      </c>
      <c r="B30907" s="9">
        <v>0.68624999999883585</v>
      </c>
      <c r="C30907" s="3">
        <f t="shared" si="964"/>
        <v>0.35767361111356877</v>
      </c>
      <c r="D30907" s="4">
        <f t="shared" si="965"/>
        <v>30903.000000212342</v>
      </c>
      <c r="E30907" s="1">
        <v>181.01342696175502</v>
      </c>
      <c r="F30907" s="5">
        <v>551.47092501901182</v>
      </c>
    </row>
    <row r="30908" spans="1:6" x14ac:dyDescent="0.25">
      <c r="A30908" s="7">
        <v>39898.686261574068</v>
      </c>
      <c r="B30908" s="9">
        <v>0.68626157406833954</v>
      </c>
      <c r="C30908" s="3">
        <f t="shared" si="964"/>
        <v>0.35768518518307246</v>
      </c>
      <c r="D30908" s="4">
        <f t="shared" si="965"/>
        <v>30903.999999817461</v>
      </c>
      <c r="E30908" s="1">
        <v>178.301239099398</v>
      </c>
      <c r="F30908" s="5">
        <v>552.94231672576564</v>
      </c>
    </row>
    <row r="30909" spans="1:6" x14ac:dyDescent="0.25">
      <c r="A30909" s="7">
        <v>39898.686273148145</v>
      </c>
      <c r="B30909" s="9">
        <v>0.68627314814511919</v>
      </c>
      <c r="C30909" s="3">
        <f t="shared" si="964"/>
        <v>0.35769675925985212</v>
      </c>
      <c r="D30909" s="4">
        <f t="shared" si="965"/>
        <v>30905.000000051223</v>
      </c>
      <c r="E30909" s="1">
        <v>178.50214190401701</v>
      </c>
      <c r="F30909" s="5">
        <v>552.64877325897771</v>
      </c>
    </row>
    <row r="30910" spans="1:6" x14ac:dyDescent="0.25">
      <c r="A30910" s="7">
        <v>39898.686284722222</v>
      </c>
      <c r="B30910" s="9">
        <v>0.68628472222189885</v>
      </c>
      <c r="C30910" s="3">
        <f t="shared" si="964"/>
        <v>0.35770833333663177</v>
      </c>
      <c r="D30910" s="4">
        <f t="shared" si="965"/>
        <v>30906.000000284985</v>
      </c>
      <c r="E30910" s="1">
        <v>180.92068320736658</v>
      </c>
      <c r="F30910" s="5">
        <v>552.94231672576564</v>
      </c>
    </row>
    <row r="30911" spans="1:6" x14ac:dyDescent="0.25">
      <c r="A30911" s="7">
        <v>39898.686296296291</v>
      </c>
      <c r="B30911" s="9">
        <v>0.68629629629140254</v>
      </c>
      <c r="C30911" s="3">
        <f t="shared" si="964"/>
        <v>0.35771990740613546</v>
      </c>
      <c r="D30911" s="4">
        <f t="shared" si="965"/>
        <v>30906.999999890104</v>
      </c>
      <c r="E30911" s="1">
        <v>181.71658677792169</v>
      </c>
      <c r="F30911" s="5">
        <v>552.35282111996173</v>
      </c>
    </row>
    <row r="30912" spans="1:6" x14ac:dyDescent="0.25">
      <c r="A30912" s="7">
        <v>39898.686307870368</v>
      </c>
      <c r="B30912" s="9">
        <v>0.68630787036818219</v>
      </c>
      <c r="C30912" s="3">
        <f t="shared" si="964"/>
        <v>0.35773148148291511</v>
      </c>
      <c r="D30912" s="4">
        <f t="shared" si="965"/>
        <v>30908.000000123866</v>
      </c>
      <c r="E30912" s="1">
        <v>179.61475934190528</v>
      </c>
      <c r="F30912" s="5">
        <v>552.35282111996173</v>
      </c>
    </row>
    <row r="30913" spans="1:6" x14ac:dyDescent="0.25">
      <c r="A30913" s="7">
        <v>39898.686319444445</v>
      </c>
      <c r="B30913" s="9">
        <v>0.68631944444496185</v>
      </c>
      <c r="C30913" s="3">
        <f t="shared" si="964"/>
        <v>0.35774305555969477</v>
      </c>
      <c r="D30913" s="4">
        <f t="shared" si="965"/>
        <v>30909.000000357628</v>
      </c>
      <c r="E30913" s="1">
        <v>178.50214190401701</v>
      </c>
      <c r="F30913" s="5">
        <v>552.64877325897771</v>
      </c>
    </row>
    <row r="30914" spans="1:6" x14ac:dyDescent="0.25">
      <c r="A30914" s="7">
        <v>39898.686331018514</v>
      </c>
      <c r="B30914" s="9">
        <v>0.68633101851446554</v>
      </c>
      <c r="C30914" s="3">
        <f t="shared" si="964"/>
        <v>0.35775462962919846</v>
      </c>
      <c r="D30914" s="4">
        <f t="shared" si="965"/>
        <v>30909.999999962747</v>
      </c>
      <c r="E30914" s="1">
        <v>178.50974684036112</v>
      </c>
      <c r="F30914" s="5">
        <v>552.35282111996173</v>
      </c>
    </row>
    <row r="30915" spans="1:6" x14ac:dyDescent="0.25">
      <c r="A30915" s="7">
        <v>39898.686342592591</v>
      </c>
      <c r="B30915" s="9">
        <v>0.68634259259124519</v>
      </c>
      <c r="C30915" s="3">
        <f t="shared" si="964"/>
        <v>0.35776620370597811</v>
      </c>
      <c r="D30915" s="4">
        <f t="shared" si="965"/>
        <v>30911.000000196509</v>
      </c>
      <c r="E30915" s="1">
        <v>178.30883547644399</v>
      </c>
      <c r="F30915" s="5">
        <v>552.64877325897771</v>
      </c>
    </row>
    <row r="30916" spans="1:6" x14ac:dyDescent="0.25">
      <c r="A30916" s="7">
        <v>39898.686354166661</v>
      </c>
      <c r="B30916" s="9">
        <v>0.68635416666074889</v>
      </c>
      <c r="C30916" s="3">
        <f t="shared" si="964"/>
        <v>0.35777777777548181</v>
      </c>
      <c r="D30916" s="4">
        <f t="shared" si="965"/>
        <v>30911.999999801628</v>
      </c>
      <c r="E30916" s="1">
        <v>178.30883547644399</v>
      </c>
      <c r="F30916" s="5">
        <v>552.35282111996173</v>
      </c>
    </row>
    <row r="30917" spans="1:6" x14ac:dyDescent="0.25">
      <c r="A30917" s="7">
        <v>39898.686365740738</v>
      </c>
      <c r="B30917" s="9">
        <v>0.68636574073752854</v>
      </c>
      <c r="C30917" s="3">
        <f t="shared" ref="C30917:C30980" si="966">B30917-$B$4</f>
        <v>0.35778935185226146</v>
      </c>
      <c r="D30917" s="4">
        <f t="shared" ref="D30917:D30980" si="967">C30917*86400</f>
        <v>30913.00000003539</v>
      </c>
      <c r="E30917" s="1">
        <v>180.41840479757377</v>
      </c>
      <c r="F30917" s="5">
        <v>552.35282111996173</v>
      </c>
    </row>
    <row r="30918" spans="1:6" x14ac:dyDescent="0.25">
      <c r="A30918" s="7">
        <v>39898.686377314814</v>
      </c>
      <c r="B30918" s="9">
        <v>0.68637731481430819</v>
      </c>
      <c r="C30918" s="3">
        <f t="shared" si="966"/>
        <v>0.35780092592904111</v>
      </c>
      <c r="D30918" s="4">
        <f t="shared" si="967"/>
        <v>30914.000000269152</v>
      </c>
      <c r="E30918" s="1">
        <v>178.20837979448544</v>
      </c>
      <c r="F30918" s="5">
        <v>552.64877325897771</v>
      </c>
    </row>
    <row r="30919" spans="1:6" x14ac:dyDescent="0.25">
      <c r="A30919" s="7">
        <v>39898.686388888884</v>
      </c>
      <c r="B30919" s="9">
        <v>0.68638888888381189</v>
      </c>
      <c r="C30919" s="3">
        <f t="shared" si="966"/>
        <v>0.35781249999854481</v>
      </c>
      <c r="D30919" s="4">
        <f t="shared" si="967"/>
        <v>30914.999999874271</v>
      </c>
      <c r="E30919" s="1">
        <v>181.02882679219869</v>
      </c>
      <c r="F30919" s="5">
        <v>552.64877325897771</v>
      </c>
    </row>
    <row r="30920" spans="1:6" x14ac:dyDescent="0.25">
      <c r="A30920" s="7">
        <v>39898.686400462961</v>
      </c>
      <c r="B30920" s="9">
        <v>0.68640046296059154</v>
      </c>
      <c r="C30920" s="3">
        <f t="shared" si="966"/>
        <v>0.35782407407532446</v>
      </c>
      <c r="D30920" s="4">
        <f t="shared" si="967"/>
        <v>30916.000000108033</v>
      </c>
      <c r="E30920" s="1">
        <v>178.31640818876397</v>
      </c>
      <c r="F30920" s="5">
        <v>552.35282111996173</v>
      </c>
    </row>
    <row r="30921" spans="1:6" x14ac:dyDescent="0.25">
      <c r="A30921" s="7">
        <v>39898.686412037037</v>
      </c>
      <c r="B30921" s="9">
        <v>0.68641203703737119</v>
      </c>
      <c r="C30921" s="3">
        <f t="shared" si="966"/>
        <v>0.35783564815210411</v>
      </c>
      <c r="D30921" s="4">
        <f t="shared" si="967"/>
        <v>30917.000000341795</v>
      </c>
      <c r="E30921" s="1">
        <v>178.26335187307197</v>
      </c>
      <c r="F30921" s="5">
        <v>552.35282111996173</v>
      </c>
    </row>
    <row r="30922" spans="1:6" x14ac:dyDescent="0.25">
      <c r="A30922" s="7">
        <v>39898.686423611107</v>
      </c>
      <c r="B30922" s="9">
        <v>0.68642361110687489</v>
      </c>
      <c r="C30922" s="3">
        <f t="shared" si="966"/>
        <v>0.35784722222160781</v>
      </c>
      <c r="D30922" s="4">
        <f t="shared" si="967"/>
        <v>30917.999999946915</v>
      </c>
      <c r="E30922" s="1">
        <v>178.27092458539198</v>
      </c>
      <c r="F30922" s="5">
        <v>553.82891365408773</v>
      </c>
    </row>
    <row r="30923" spans="1:6" x14ac:dyDescent="0.25">
      <c r="A30923" s="7">
        <v>39898.686435185184</v>
      </c>
      <c r="B30923" s="9">
        <v>0.68643518518365454</v>
      </c>
      <c r="C30923" s="3">
        <f t="shared" si="966"/>
        <v>0.35785879629838746</v>
      </c>
      <c r="D30923" s="4">
        <f t="shared" si="967"/>
        <v>30919.000000180677</v>
      </c>
      <c r="E30923" s="1">
        <v>178.27849729771197</v>
      </c>
      <c r="F30923" s="5">
        <v>553.82891365408773</v>
      </c>
    </row>
    <row r="30924" spans="1:6" x14ac:dyDescent="0.25">
      <c r="A30924" s="7">
        <v>39898.68644675926</v>
      </c>
      <c r="B30924" s="9">
        <v>0.68644675926043419</v>
      </c>
      <c r="C30924" s="3">
        <f t="shared" si="966"/>
        <v>0.35787037037516711</v>
      </c>
      <c r="D30924" s="4">
        <f t="shared" si="967"/>
        <v>30920.000000414439</v>
      </c>
      <c r="E30924" s="1">
        <v>181.19893689535968</v>
      </c>
      <c r="F30924" s="5">
        <v>553.53238561932278</v>
      </c>
    </row>
    <row r="30925" spans="1:6" x14ac:dyDescent="0.25">
      <c r="A30925" s="7">
        <v>39898.68645833333</v>
      </c>
      <c r="B30925" s="9">
        <v>0.68645833332993789</v>
      </c>
      <c r="C30925" s="3">
        <f t="shared" si="966"/>
        <v>0.35788194444467081</v>
      </c>
      <c r="D30925" s="4">
        <f t="shared" si="967"/>
        <v>30921.000000019558</v>
      </c>
      <c r="E30925" s="1">
        <v>178.18565080508205</v>
      </c>
      <c r="F30925" s="5">
        <v>553.82891365408773</v>
      </c>
    </row>
    <row r="30926" spans="1:6" x14ac:dyDescent="0.25">
      <c r="A30926" s="7">
        <v>39898.686469907407</v>
      </c>
      <c r="B30926" s="9">
        <v>0.68646990740671754</v>
      </c>
      <c r="C30926" s="3">
        <f t="shared" si="966"/>
        <v>0.35789351852145046</v>
      </c>
      <c r="D30926" s="4">
        <f t="shared" si="967"/>
        <v>30922.00000025332</v>
      </c>
      <c r="E30926" s="1">
        <v>180.99805115600782</v>
      </c>
      <c r="F30926" s="5">
        <v>553.82891365408773</v>
      </c>
    </row>
    <row r="30927" spans="1:6" x14ac:dyDescent="0.25">
      <c r="A30927" s="7">
        <v>39898.686481481476</v>
      </c>
      <c r="B30927" s="9">
        <v>0.68648148147622123</v>
      </c>
      <c r="C30927" s="3">
        <f t="shared" si="966"/>
        <v>0.35790509259095415</v>
      </c>
      <c r="D30927" s="4">
        <f t="shared" si="967"/>
        <v>30922.999999858439</v>
      </c>
      <c r="E30927" s="1">
        <v>178.29366638707799</v>
      </c>
      <c r="F30927" s="5">
        <v>553.82891365408773</v>
      </c>
    </row>
    <row r="30928" spans="1:6" x14ac:dyDescent="0.25">
      <c r="A30928" s="7">
        <v>39898.686493055553</v>
      </c>
      <c r="B30928" s="9">
        <v>0.68649305555300089</v>
      </c>
      <c r="C30928" s="3">
        <f t="shared" si="966"/>
        <v>0.35791666666773381</v>
      </c>
      <c r="D30928" s="4">
        <f t="shared" si="967"/>
        <v>30924.000000092201</v>
      </c>
      <c r="E30928" s="1">
        <v>181.50026550438741</v>
      </c>
      <c r="F30928" s="5">
        <v>554.12302830121246</v>
      </c>
    </row>
    <row r="30929" spans="1:6" x14ac:dyDescent="0.25">
      <c r="A30929" s="7">
        <v>39898.68650462963</v>
      </c>
      <c r="B30929" s="9">
        <v>0.68650462962978054</v>
      </c>
      <c r="C30929" s="3">
        <f t="shared" si="966"/>
        <v>0.35792824074451346</v>
      </c>
      <c r="D30929" s="4">
        <f t="shared" si="967"/>
        <v>30925.000000325963</v>
      </c>
      <c r="E30929" s="1">
        <v>178.28609367475798</v>
      </c>
      <c r="F30929" s="5">
        <v>553.82891365408773</v>
      </c>
    </row>
    <row r="30930" spans="1:6" x14ac:dyDescent="0.25">
      <c r="A30930" s="7">
        <v>39898.686516203699</v>
      </c>
      <c r="B30930" s="9">
        <v>0.68651620369928423</v>
      </c>
      <c r="C30930" s="3">
        <f t="shared" si="966"/>
        <v>0.35793981481401715</v>
      </c>
      <c r="D30930" s="4">
        <f t="shared" si="967"/>
        <v>30925.999999931082</v>
      </c>
      <c r="E30930" s="1">
        <v>181.0057390588814</v>
      </c>
      <c r="F30930" s="5">
        <v>553.53238561932278</v>
      </c>
    </row>
    <row r="30931" spans="1:6" x14ac:dyDescent="0.25">
      <c r="A30931" s="7">
        <v>39898.686527777776</v>
      </c>
      <c r="B30931" s="9">
        <v>0.68652777777606389</v>
      </c>
      <c r="C30931" s="3">
        <f t="shared" si="966"/>
        <v>0.35795138889079681</v>
      </c>
      <c r="D30931" s="4">
        <f t="shared" si="967"/>
        <v>30927.000000164844</v>
      </c>
      <c r="E30931" s="1">
        <v>179.80037342696878</v>
      </c>
      <c r="F30931" s="5">
        <v>553.82891365408773</v>
      </c>
    </row>
    <row r="30932" spans="1:6" x14ac:dyDescent="0.25">
      <c r="A30932" s="7">
        <v>39898.686539351853</v>
      </c>
      <c r="B30932" s="9">
        <v>0.68653935185284354</v>
      </c>
      <c r="C30932" s="3">
        <f t="shared" si="966"/>
        <v>0.35796296296757646</v>
      </c>
      <c r="D30932" s="4">
        <f t="shared" si="967"/>
        <v>30928.000000398606</v>
      </c>
      <c r="E30932" s="1">
        <v>179.29052237151714</v>
      </c>
      <c r="F30932" s="5">
        <v>554.12302830121246</v>
      </c>
    </row>
    <row r="30933" spans="1:6" x14ac:dyDescent="0.25">
      <c r="A30933" s="7">
        <v>39898.686550925922</v>
      </c>
      <c r="B30933" s="9">
        <v>0.68655092592234723</v>
      </c>
      <c r="C30933" s="3">
        <f t="shared" si="966"/>
        <v>0.35797453703708015</v>
      </c>
      <c r="D30933" s="4">
        <f t="shared" si="967"/>
        <v>30929.000000003725</v>
      </c>
      <c r="E30933" s="1">
        <v>179.39858488299791</v>
      </c>
      <c r="F30933" s="5">
        <v>553.53238561932278</v>
      </c>
    </row>
    <row r="30934" spans="1:6" x14ac:dyDescent="0.25">
      <c r="A30934" s="7">
        <v>39898.686562499999</v>
      </c>
      <c r="B30934" s="9">
        <v>0.68656249999912689</v>
      </c>
      <c r="C30934" s="3">
        <f t="shared" si="966"/>
        <v>0.35798611111385981</v>
      </c>
      <c r="D30934" s="4">
        <f t="shared" si="967"/>
        <v>30930.000000237487</v>
      </c>
      <c r="E30934" s="1">
        <v>179.80037342696878</v>
      </c>
      <c r="F30934" s="5">
        <v>553.53238561932278</v>
      </c>
    </row>
    <row r="30935" spans="1:6" x14ac:dyDescent="0.25">
      <c r="A30935" s="7">
        <v>39898.686574074069</v>
      </c>
      <c r="B30935" s="9">
        <v>0.68657407406863058</v>
      </c>
      <c r="C30935" s="3">
        <f t="shared" si="966"/>
        <v>0.3579976851833635</v>
      </c>
      <c r="D30935" s="4">
        <f t="shared" si="967"/>
        <v>30930.999999842606</v>
      </c>
      <c r="E30935" s="1">
        <v>179.3057531224932</v>
      </c>
      <c r="F30935" s="5">
        <v>553.53238561932278</v>
      </c>
    </row>
    <row r="30936" spans="1:6" x14ac:dyDescent="0.25">
      <c r="A30936" s="7">
        <v>39898.686585648145</v>
      </c>
      <c r="B30936" s="9">
        <v>0.68658564814541023</v>
      </c>
      <c r="C30936" s="3">
        <f t="shared" si="966"/>
        <v>0.35800925926014315</v>
      </c>
      <c r="D30936" s="4">
        <f t="shared" si="967"/>
        <v>30932.000000076368</v>
      </c>
      <c r="E30936" s="1">
        <v>179.60710732942175</v>
      </c>
      <c r="F30936" s="5">
        <v>554.71424527239856</v>
      </c>
    </row>
    <row r="30937" spans="1:6" x14ac:dyDescent="0.25">
      <c r="A30937" s="7">
        <v>39898.686597222222</v>
      </c>
      <c r="B30937" s="9">
        <v>0.68659722222218988</v>
      </c>
      <c r="C30937" s="3">
        <f t="shared" si="966"/>
        <v>0.35802083333692281</v>
      </c>
      <c r="D30937" s="4">
        <f t="shared" si="967"/>
        <v>30933.00000031013</v>
      </c>
      <c r="E30937" s="1">
        <v>179.80801013404079</v>
      </c>
      <c r="F30937" s="5">
        <v>555.0113502089855</v>
      </c>
    </row>
    <row r="30938" spans="1:6" x14ac:dyDescent="0.25">
      <c r="A30938" s="7">
        <v>39898.686608796292</v>
      </c>
      <c r="B30938" s="9">
        <v>0.68660879629169358</v>
      </c>
      <c r="C30938" s="3">
        <f t="shared" si="966"/>
        <v>0.3580324074064265</v>
      </c>
      <c r="D30938" s="4">
        <f t="shared" si="967"/>
        <v>30933.99999991525</v>
      </c>
      <c r="E30938" s="1">
        <v>181.01342696175502</v>
      </c>
      <c r="F30938" s="5">
        <v>554.71424527239856</v>
      </c>
    </row>
    <row r="30939" spans="1:6" x14ac:dyDescent="0.25">
      <c r="A30939" s="7">
        <v>39898.686620370368</v>
      </c>
      <c r="B30939" s="9">
        <v>0.68662037036847323</v>
      </c>
      <c r="C30939" s="3">
        <f t="shared" si="966"/>
        <v>0.35804398148320615</v>
      </c>
      <c r="D30939" s="4">
        <f t="shared" si="967"/>
        <v>30935.000000149012</v>
      </c>
      <c r="E30939" s="1">
        <v>179.3057531224932</v>
      </c>
      <c r="F30939" s="5">
        <v>554.71424527239856</v>
      </c>
    </row>
    <row r="30940" spans="1:6" x14ac:dyDescent="0.25">
      <c r="A30940" s="7">
        <v>39898.686631944445</v>
      </c>
      <c r="B30940" s="9">
        <v>0.68663194444525288</v>
      </c>
      <c r="C30940" s="3">
        <f t="shared" si="966"/>
        <v>0.35805555555998581</v>
      </c>
      <c r="D30940" s="4">
        <f t="shared" si="967"/>
        <v>30936.000000382774</v>
      </c>
      <c r="E30940" s="1">
        <v>179.40620452480272</v>
      </c>
      <c r="F30940" s="5">
        <v>555.0113502089855</v>
      </c>
    </row>
    <row r="30941" spans="1:6" x14ac:dyDescent="0.25">
      <c r="A30941" s="7">
        <v>39898.686643518515</v>
      </c>
      <c r="B30941" s="9">
        <v>0.68664351851475658</v>
      </c>
      <c r="C30941" s="3">
        <f t="shared" si="966"/>
        <v>0.3580671296294895</v>
      </c>
      <c r="D30941" s="4">
        <f t="shared" si="967"/>
        <v>30936.999999987893</v>
      </c>
      <c r="E30941" s="1">
        <v>179.40620452480272</v>
      </c>
      <c r="F30941" s="5">
        <v>553.23855668699355</v>
      </c>
    </row>
    <row r="30942" spans="1:6" x14ac:dyDescent="0.25">
      <c r="A30942" s="7">
        <v>39898.686655092592</v>
      </c>
      <c r="B30942" s="9">
        <v>0.68665509259153623</v>
      </c>
      <c r="C30942" s="3">
        <f t="shared" si="966"/>
        <v>0.35807870370626915</v>
      </c>
      <c r="D30942" s="4">
        <f t="shared" si="967"/>
        <v>30938.000000221655</v>
      </c>
      <c r="E30942" s="1">
        <v>182.31929519177879</v>
      </c>
      <c r="F30942" s="5">
        <v>554.12302830121246</v>
      </c>
    </row>
    <row r="30943" spans="1:6" x14ac:dyDescent="0.25">
      <c r="A30943" s="7">
        <v>39898.686666666661</v>
      </c>
      <c r="B30943" s="9">
        <v>0.68666666666103993</v>
      </c>
      <c r="C30943" s="3">
        <f t="shared" si="966"/>
        <v>0.35809027777577285</v>
      </c>
      <c r="D30943" s="4">
        <f t="shared" si="967"/>
        <v>30938.999999826774</v>
      </c>
      <c r="E30943" s="1">
        <v>179.60710732942175</v>
      </c>
      <c r="F30943" s="5">
        <v>553.53238561932278</v>
      </c>
    </row>
    <row r="30944" spans="1:6" x14ac:dyDescent="0.25">
      <c r="A30944" s="7">
        <v>39898.686678240738</v>
      </c>
      <c r="B30944" s="9">
        <v>0.68667824073781958</v>
      </c>
      <c r="C30944" s="3">
        <f t="shared" si="966"/>
        <v>0.3581018518525525</v>
      </c>
      <c r="D30944" s="4">
        <f t="shared" si="967"/>
        <v>30940.000000060536</v>
      </c>
      <c r="E30944" s="1">
        <v>179.40620452480272</v>
      </c>
      <c r="F30944" s="5">
        <v>554.12302830121246</v>
      </c>
    </row>
    <row r="30945" spans="1:6" x14ac:dyDescent="0.25">
      <c r="A30945" s="7">
        <v>39898.686689814815</v>
      </c>
      <c r="B30945" s="9">
        <v>0.68668981481459923</v>
      </c>
      <c r="C30945" s="3">
        <f t="shared" si="966"/>
        <v>0.35811342592933215</v>
      </c>
      <c r="D30945" s="4">
        <f t="shared" si="967"/>
        <v>30941.000000294298</v>
      </c>
      <c r="E30945" s="1">
        <v>179.60710732942175</v>
      </c>
      <c r="F30945" s="5">
        <v>553.23855668699355</v>
      </c>
    </row>
    <row r="30946" spans="1:6" x14ac:dyDescent="0.25">
      <c r="A30946" s="7">
        <v>39898.686701388884</v>
      </c>
      <c r="B30946" s="9">
        <v>0.68670138888410293</v>
      </c>
      <c r="C30946" s="3">
        <f t="shared" si="966"/>
        <v>0.35812499999883585</v>
      </c>
      <c r="D30946" s="4">
        <f t="shared" si="967"/>
        <v>30941.999999899417</v>
      </c>
      <c r="E30946" s="1">
        <v>182.62064939870734</v>
      </c>
      <c r="F30946" s="5">
        <v>553.82891365408773</v>
      </c>
    </row>
    <row r="30947" spans="1:6" x14ac:dyDescent="0.25">
      <c r="A30947" s="7">
        <v>39898.686712962961</v>
      </c>
      <c r="B30947" s="9">
        <v>0.68671296296088258</v>
      </c>
      <c r="C30947" s="3">
        <f t="shared" si="966"/>
        <v>0.3581365740756155</v>
      </c>
      <c r="D30947" s="4">
        <f t="shared" si="967"/>
        <v>30943.000000133179</v>
      </c>
      <c r="E30947" s="1">
        <v>179.60710732942175</v>
      </c>
      <c r="F30947" s="5">
        <v>553.82891365408773</v>
      </c>
    </row>
    <row r="30948" spans="1:6" x14ac:dyDescent="0.25">
      <c r="A30948" s="7">
        <v>39898.686724537038</v>
      </c>
      <c r="B30948" s="9">
        <v>0.68672453703766223</v>
      </c>
      <c r="C30948" s="3">
        <f t="shared" si="966"/>
        <v>0.35814814815239515</v>
      </c>
      <c r="D30948" s="4">
        <f t="shared" si="967"/>
        <v>30944.000000366941</v>
      </c>
      <c r="E30948" s="1">
        <v>182.11065755480135</v>
      </c>
      <c r="F30948" s="5">
        <v>553.82891365408773</v>
      </c>
    </row>
    <row r="30949" spans="1:6" x14ac:dyDescent="0.25">
      <c r="A30949" s="7">
        <v>39898.686736111107</v>
      </c>
      <c r="B30949" s="9">
        <v>0.68673611110716593</v>
      </c>
      <c r="C30949" s="3">
        <f t="shared" si="966"/>
        <v>0.35815972222189885</v>
      </c>
      <c r="D30949" s="4">
        <f t="shared" si="967"/>
        <v>30944.99999997206</v>
      </c>
      <c r="E30949" s="1">
        <v>179.40620452480272</v>
      </c>
      <c r="F30949" s="5">
        <v>553.53238561932278</v>
      </c>
    </row>
    <row r="30950" spans="1:6" x14ac:dyDescent="0.25">
      <c r="A30950" s="7">
        <v>39898.686747685184</v>
      </c>
      <c r="B30950" s="9">
        <v>0.68674768518394558</v>
      </c>
      <c r="C30950" s="3">
        <f t="shared" si="966"/>
        <v>0.3581712962986785</v>
      </c>
      <c r="D30950" s="4">
        <f t="shared" si="967"/>
        <v>30946.000000205822</v>
      </c>
      <c r="E30950" s="1">
        <v>179.39858488299791</v>
      </c>
      <c r="F30950" s="5">
        <v>554.12302830121246</v>
      </c>
    </row>
    <row r="30951" spans="1:6" x14ac:dyDescent="0.25">
      <c r="A30951" s="7">
        <v>39898.686759259253</v>
      </c>
      <c r="B30951" s="9">
        <v>0.68675925925344927</v>
      </c>
      <c r="C30951" s="3">
        <f t="shared" si="966"/>
        <v>0.35818287036818219</v>
      </c>
      <c r="D30951" s="4">
        <f t="shared" si="967"/>
        <v>30946.999999810942</v>
      </c>
      <c r="E30951" s="1">
        <v>179.80801013404079</v>
      </c>
      <c r="F30951" s="5">
        <v>553.82891365408773</v>
      </c>
    </row>
    <row r="30952" spans="1:6" x14ac:dyDescent="0.25">
      <c r="A30952" s="7">
        <v>39898.68677083333</v>
      </c>
      <c r="B30952" s="9">
        <v>0.68677083333022892</v>
      </c>
      <c r="C30952" s="3">
        <f t="shared" si="966"/>
        <v>0.35819444444496185</v>
      </c>
      <c r="D30952" s="4">
        <f t="shared" si="967"/>
        <v>30948.000000044703</v>
      </c>
      <c r="E30952" s="1">
        <v>179.60710732942175</v>
      </c>
      <c r="F30952" s="5">
        <v>553.53238561932278</v>
      </c>
    </row>
    <row r="30953" spans="1:6" x14ac:dyDescent="0.25">
      <c r="A30953" s="7">
        <v>39898.686782407407</v>
      </c>
      <c r="B30953" s="9">
        <v>0.68678240740700858</v>
      </c>
      <c r="C30953" s="3">
        <f t="shared" si="966"/>
        <v>0.3582060185217415</v>
      </c>
      <c r="D30953" s="4">
        <f t="shared" si="967"/>
        <v>30949.000000278465</v>
      </c>
      <c r="E30953" s="1">
        <v>179.59947915498333</v>
      </c>
      <c r="F30953" s="5">
        <v>554.12302830121246</v>
      </c>
    </row>
    <row r="30954" spans="1:6" x14ac:dyDescent="0.25">
      <c r="A30954" s="7">
        <v>39898.686793981477</v>
      </c>
      <c r="B30954" s="9">
        <v>0.68679398147651227</v>
      </c>
      <c r="C30954" s="3">
        <f t="shared" si="966"/>
        <v>0.35821759259124519</v>
      </c>
      <c r="D30954" s="4">
        <f t="shared" si="967"/>
        <v>30949.999999883585</v>
      </c>
      <c r="E30954" s="1">
        <v>182.81378750675037</v>
      </c>
      <c r="F30954" s="5">
        <v>553.82891365408773</v>
      </c>
    </row>
    <row r="30955" spans="1:6" x14ac:dyDescent="0.25">
      <c r="A30955" s="7">
        <v>39898.686805555553</v>
      </c>
      <c r="B30955" s="9">
        <v>0.68680555555329192</v>
      </c>
      <c r="C30955" s="3">
        <f t="shared" si="966"/>
        <v>0.35822916666802485</v>
      </c>
      <c r="D30955" s="4">
        <f t="shared" si="967"/>
        <v>30951.000000117347</v>
      </c>
      <c r="E30955" s="1">
        <v>182.01021041880864</v>
      </c>
      <c r="F30955" s="5">
        <v>553.82891365408773</v>
      </c>
    </row>
    <row r="30956" spans="1:6" x14ac:dyDescent="0.25">
      <c r="A30956" s="7">
        <v>39898.68681712963</v>
      </c>
      <c r="B30956" s="9">
        <v>0.68681712963007158</v>
      </c>
      <c r="C30956" s="3">
        <f t="shared" si="966"/>
        <v>0.3582407407448045</v>
      </c>
      <c r="D30956" s="4">
        <f t="shared" si="967"/>
        <v>30952.000000351109</v>
      </c>
      <c r="E30956" s="1">
        <v>179.39858488299791</v>
      </c>
      <c r="F30956" s="5">
        <v>554.12302830121246</v>
      </c>
    </row>
    <row r="30957" spans="1:6" x14ac:dyDescent="0.25">
      <c r="A30957" s="7">
        <v>39898.6868287037</v>
      </c>
      <c r="B30957" s="9">
        <v>0.68682870369957527</v>
      </c>
      <c r="C30957" s="3">
        <f t="shared" si="966"/>
        <v>0.35825231481430819</v>
      </c>
      <c r="D30957" s="4">
        <f t="shared" si="967"/>
        <v>30952.999999956228</v>
      </c>
      <c r="E30957" s="1">
        <v>179.3057531224932</v>
      </c>
      <c r="F30957" s="5">
        <v>553.53238561932278</v>
      </c>
    </row>
    <row r="30958" spans="1:6" x14ac:dyDescent="0.25">
      <c r="A30958" s="7">
        <v>39898.686840277776</v>
      </c>
      <c r="B30958" s="9">
        <v>0.68684027777635492</v>
      </c>
      <c r="C30958" s="3">
        <f t="shared" si="966"/>
        <v>0.35826388889108784</v>
      </c>
      <c r="D30958" s="4">
        <f t="shared" si="967"/>
        <v>30954.00000018999</v>
      </c>
      <c r="E30958" s="1">
        <v>179.60710732942175</v>
      </c>
      <c r="F30958" s="5">
        <v>553.82891365408773</v>
      </c>
    </row>
    <row r="30959" spans="1:6" x14ac:dyDescent="0.25">
      <c r="A30959" s="7">
        <v>39898.686851851846</v>
      </c>
      <c r="B30959" s="9">
        <v>0.68685185184585862</v>
      </c>
      <c r="C30959" s="3">
        <f t="shared" si="966"/>
        <v>0.35827546296059154</v>
      </c>
      <c r="D30959" s="4">
        <f t="shared" si="967"/>
        <v>30954.999999795109</v>
      </c>
      <c r="E30959" s="1">
        <v>179.81567070582241</v>
      </c>
      <c r="F30959" s="5">
        <v>553.53238561932278</v>
      </c>
    </row>
    <row r="30960" spans="1:6" x14ac:dyDescent="0.25">
      <c r="A30960" s="7">
        <v>39898.686863425923</v>
      </c>
      <c r="B30960" s="9">
        <v>0.68686342592263827</v>
      </c>
      <c r="C30960" s="3">
        <f t="shared" si="966"/>
        <v>0.35828703703737119</v>
      </c>
      <c r="D30960" s="4">
        <f t="shared" si="967"/>
        <v>30956.000000028871</v>
      </c>
      <c r="E30960" s="1">
        <v>179.41384797798818</v>
      </c>
      <c r="F30960" s="5">
        <v>553.23855668699355</v>
      </c>
    </row>
    <row r="30961" spans="1:6" x14ac:dyDescent="0.25">
      <c r="A30961" s="7">
        <v>39898.686874999999</v>
      </c>
      <c r="B30961" s="9">
        <v>0.68687499999941792</v>
      </c>
      <c r="C30961" s="3">
        <f t="shared" si="966"/>
        <v>0.35829861111415084</v>
      </c>
      <c r="D30961" s="4">
        <f t="shared" si="967"/>
        <v>30957.000000262633</v>
      </c>
      <c r="E30961" s="1">
        <v>180.5265270508219</v>
      </c>
      <c r="F30961" s="5">
        <v>553.23855668699355</v>
      </c>
    </row>
    <row r="30962" spans="1:6" x14ac:dyDescent="0.25">
      <c r="A30962" s="7">
        <v>39898.686886574069</v>
      </c>
      <c r="B30962" s="9">
        <v>0.68688657406892162</v>
      </c>
      <c r="C30962" s="3">
        <f t="shared" si="966"/>
        <v>0.35831018518365454</v>
      </c>
      <c r="D30962" s="4">
        <f t="shared" si="967"/>
        <v>30957.999999867752</v>
      </c>
      <c r="E30962" s="1">
        <v>182.13388622322765</v>
      </c>
      <c r="F30962" s="5">
        <v>553.53238561932278</v>
      </c>
    </row>
    <row r="30963" spans="1:6" x14ac:dyDescent="0.25">
      <c r="A30963" s="7">
        <v>39898.686898148146</v>
      </c>
      <c r="B30963" s="9">
        <v>0.68689814814570127</v>
      </c>
      <c r="C30963" s="3">
        <f t="shared" si="966"/>
        <v>0.35832175926043419</v>
      </c>
      <c r="D30963" s="4">
        <f t="shared" si="967"/>
        <v>30959.000000101514</v>
      </c>
      <c r="E30963" s="1">
        <v>180.41840479757377</v>
      </c>
      <c r="F30963" s="5">
        <v>553.53238561932278</v>
      </c>
    </row>
    <row r="30964" spans="1:6" x14ac:dyDescent="0.25">
      <c r="A30964" s="7">
        <v>39898.686909722222</v>
      </c>
      <c r="B30964" s="9">
        <v>0.68690972222248092</v>
      </c>
      <c r="C30964" s="3">
        <f t="shared" si="966"/>
        <v>0.35833333333721384</v>
      </c>
      <c r="D30964" s="4">
        <f t="shared" si="967"/>
        <v>30960.000000335276</v>
      </c>
      <c r="E30964" s="1">
        <v>179.41384797798818</v>
      </c>
      <c r="F30964" s="5">
        <v>553.53238561932278</v>
      </c>
    </row>
    <row r="30965" spans="1:6" x14ac:dyDescent="0.25">
      <c r="A30965" s="7">
        <v>39898.686921296292</v>
      </c>
      <c r="B30965" s="9">
        <v>0.68692129629198462</v>
      </c>
      <c r="C30965" s="3">
        <f t="shared" si="966"/>
        <v>0.35834490740671754</v>
      </c>
      <c r="D30965" s="4">
        <f t="shared" si="967"/>
        <v>30960.999999940395</v>
      </c>
      <c r="E30965" s="1">
        <v>179.3057531224932</v>
      </c>
      <c r="F30965" s="5">
        <v>554.12302830121246</v>
      </c>
    </row>
    <row r="30966" spans="1:6" x14ac:dyDescent="0.25">
      <c r="A30966" s="7">
        <v>39898.686932870369</v>
      </c>
      <c r="B30966" s="9">
        <v>0.68693287036876427</v>
      </c>
      <c r="C30966" s="3">
        <f t="shared" si="966"/>
        <v>0.35835648148349719</v>
      </c>
      <c r="D30966" s="4">
        <f t="shared" si="967"/>
        <v>30962.000000174157</v>
      </c>
      <c r="E30966" s="1">
        <v>182.8293411645792</v>
      </c>
      <c r="F30966" s="5">
        <v>553.53238561932278</v>
      </c>
    </row>
    <row r="30967" spans="1:6" x14ac:dyDescent="0.25">
      <c r="A30967" s="7">
        <v>39898.686944444446</v>
      </c>
      <c r="B30967" s="9">
        <v>0.68694444444554392</v>
      </c>
      <c r="C30967" s="3">
        <f t="shared" si="966"/>
        <v>0.35836805556027684</v>
      </c>
      <c r="D30967" s="4">
        <f t="shared" si="967"/>
        <v>30963.000000407919</v>
      </c>
      <c r="E30967" s="1">
        <v>179.61475934190528</v>
      </c>
      <c r="F30967" s="5">
        <v>554.12302830121246</v>
      </c>
    </row>
    <row r="30968" spans="1:6" x14ac:dyDescent="0.25">
      <c r="A30968" s="7">
        <v>39898.686956018515</v>
      </c>
      <c r="B30968" s="9">
        <v>0.68695601851504762</v>
      </c>
      <c r="C30968" s="3">
        <f t="shared" si="966"/>
        <v>0.35837962962978054</v>
      </c>
      <c r="D30968" s="4">
        <f t="shared" si="967"/>
        <v>30964.000000013039</v>
      </c>
      <c r="E30968" s="1">
        <v>180.71977184344945</v>
      </c>
      <c r="F30968" s="5">
        <v>553.82891365408773</v>
      </c>
    </row>
    <row r="30969" spans="1:6" x14ac:dyDescent="0.25">
      <c r="A30969" s="7">
        <v>39898.686967592592</v>
      </c>
      <c r="B30969" s="9">
        <v>0.68696759259182727</v>
      </c>
      <c r="C30969" s="3">
        <f t="shared" si="966"/>
        <v>0.35839120370656019</v>
      </c>
      <c r="D30969" s="4">
        <f t="shared" si="967"/>
        <v>30965.0000002468</v>
      </c>
      <c r="E30969" s="1">
        <v>180.71977184344945</v>
      </c>
      <c r="F30969" s="5">
        <v>553.53238561932278</v>
      </c>
    </row>
    <row r="30970" spans="1:6" x14ac:dyDescent="0.25">
      <c r="A30970" s="7">
        <v>39898.686979166661</v>
      </c>
      <c r="B30970" s="9">
        <v>0.68697916666133096</v>
      </c>
      <c r="C30970" s="3">
        <f t="shared" si="966"/>
        <v>0.35840277777606389</v>
      </c>
      <c r="D30970" s="4">
        <f t="shared" si="967"/>
        <v>30965.99999985192</v>
      </c>
      <c r="E30970" s="1">
        <v>180.71977184344945</v>
      </c>
      <c r="F30970" s="5">
        <v>554.12302830121246</v>
      </c>
    </row>
    <row r="30971" spans="1:6" x14ac:dyDescent="0.25">
      <c r="A30971" s="7">
        <v>39898.686990740738</v>
      </c>
      <c r="B30971" s="9">
        <v>0.68699074073811062</v>
      </c>
      <c r="C30971" s="3">
        <f t="shared" si="966"/>
        <v>0.35841435185284354</v>
      </c>
      <c r="D30971" s="4">
        <f t="shared" si="967"/>
        <v>30967.000000085682</v>
      </c>
      <c r="E30971" s="1">
        <v>180.71977184344945</v>
      </c>
      <c r="F30971" s="5">
        <v>554.12302830121246</v>
      </c>
    </row>
    <row r="30972" spans="1:6" x14ac:dyDescent="0.25">
      <c r="A30972" s="7">
        <v>39898.687002314815</v>
      </c>
      <c r="B30972" s="9">
        <v>0.68700231481489027</v>
      </c>
      <c r="C30972" s="3">
        <f t="shared" si="966"/>
        <v>0.35842592592962319</v>
      </c>
      <c r="D30972" s="4">
        <f t="shared" si="967"/>
        <v>30968.000000319444</v>
      </c>
      <c r="E30972" s="1">
        <v>180.92068320736658</v>
      </c>
      <c r="F30972" s="5">
        <v>553.82891365408773</v>
      </c>
    </row>
    <row r="30973" spans="1:6" x14ac:dyDescent="0.25">
      <c r="A30973" s="7">
        <v>39898.687013888884</v>
      </c>
      <c r="B30973" s="9">
        <v>0.68701388888439396</v>
      </c>
      <c r="C30973" s="3">
        <f t="shared" si="966"/>
        <v>0.35843749999912689</v>
      </c>
      <c r="D30973" s="4">
        <f t="shared" si="967"/>
        <v>30968.999999924563</v>
      </c>
      <c r="E30973" s="1">
        <v>180.51886047953232</v>
      </c>
      <c r="F30973" s="5">
        <v>553.23855668699355</v>
      </c>
    </row>
    <row r="30974" spans="1:6" x14ac:dyDescent="0.25">
      <c r="A30974" s="7">
        <v>39898.687025462961</v>
      </c>
      <c r="B30974" s="9">
        <v>0.68702546296117362</v>
      </c>
      <c r="C30974" s="3">
        <f t="shared" si="966"/>
        <v>0.35844907407590654</v>
      </c>
      <c r="D30974" s="4">
        <f t="shared" si="967"/>
        <v>30970.000000158325</v>
      </c>
      <c r="E30974" s="1">
        <v>180.51886047953232</v>
      </c>
      <c r="F30974" s="5">
        <v>553.82891365408773</v>
      </c>
    </row>
    <row r="30975" spans="1:6" x14ac:dyDescent="0.25">
      <c r="A30975" s="7">
        <v>39898.687037037038</v>
      </c>
      <c r="B30975" s="9">
        <v>0.68703703703795327</v>
      </c>
      <c r="C30975" s="3">
        <f t="shared" si="966"/>
        <v>0.35846064815268619</v>
      </c>
      <c r="D30975" s="4">
        <f t="shared" si="967"/>
        <v>30971.000000392087</v>
      </c>
      <c r="E30975" s="1">
        <v>180.71977184344945</v>
      </c>
      <c r="F30975" s="5">
        <v>553.82891365408773</v>
      </c>
    </row>
    <row r="30976" spans="1:6" x14ac:dyDescent="0.25">
      <c r="A30976" s="7">
        <v>39898.687048611107</v>
      </c>
      <c r="B30976" s="9">
        <v>0.68704861110745696</v>
      </c>
      <c r="C30976" s="3">
        <f t="shared" si="966"/>
        <v>0.35847222222218988</v>
      </c>
      <c r="D30976" s="4">
        <f t="shared" si="967"/>
        <v>30971.999999997206</v>
      </c>
      <c r="E30976" s="1">
        <v>180.92068320736658</v>
      </c>
      <c r="F30976" s="5">
        <v>553.82891365408773</v>
      </c>
    </row>
    <row r="30977" spans="1:6" x14ac:dyDescent="0.25">
      <c r="A30977" s="7">
        <v>39898.687060185184</v>
      </c>
      <c r="B30977" s="9">
        <v>0.68706018518423662</v>
      </c>
      <c r="C30977" s="3">
        <f t="shared" si="966"/>
        <v>0.35848379629896954</v>
      </c>
      <c r="D30977" s="4">
        <f t="shared" si="967"/>
        <v>30973.000000230968</v>
      </c>
      <c r="E30977" s="1">
        <v>180.71977184344945</v>
      </c>
      <c r="F30977" s="5">
        <v>552.64877325897771</v>
      </c>
    </row>
    <row r="30978" spans="1:6" x14ac:dyDescent="0.25">
      <c r="A30978" s="7">
        <v>39898.687071759254</v>
      </c>
      <c r="B30978" s="9">
        <v>0.68707175925374031</v>
      </c>
      <c r="C30978" s="3">
        <f t="shared" si="966"/>
        <v>0.35849537036847323</v>
      </c>
      <c r="D30978" s="4">
        <f t="shared" si="967"/>
        <v>30973.999999836087</v>
      </c>
      <c r="E30978" s="1">
        <v>183.43207525633059</v>
      </c>
      <c r="F30978" s="5">
        <v>552.64877325897771</v>
      </c>
    </row>
    <row r="30979" spans="1:6" x14ac:dyDescent="0.25">
      <c r="A30979" s="7">
        <v>39898.687083333331</v>
      </c>
      <c r="B30979" s="9">
        <v>0.68708333333051996</v>
      </c>
      <c r="C30979" s="3">
        <f t="shared" si="966"/>
        <v>0.35850694444525288</v>
      </c>
      <c r="D30979" s="4">
        <f t="shared" si="967"/>
        <v>30975.000000069849</v>
      </c>
      <c r="E30979" s="1">
        <v>180.92068320736658</v>
      </c>
      <c r="F30979" s="5">
        <v>552.35282111996173</v>
      </c>
    </row>
    <row r="30980" spans="1:6" x14ac:dyDescent="0.25">
      <c r="A30980" s="7">
        <v>39898.687094907407</v>
      </c>
      <c r="B30980" s="9">
        <v>0.68709490740729962</v>
      </c>
      <c r="C30980" s="3">
        <f t="shared" si="966"/>
        <v>0.35851851852203254</v>
      </c>
      <c r="D30980" s="4">
        <f t="shared" si="967"/>
        <v>30976.000000303611</v>
      </c>
      <c r="E30980" s="1">
        <v>180.92068320736658</v>
      </c>
      <c r="F30980" s="5">
        <v>552.94231672576564</v>
      </c>
    </row>
    <row r="30981" spans="1:6" x14ac:dyDescent="0.25">
      <c r="A30981" s="7">
        <v>39898.687106481477</v>
      </c>
      <c r="B30981" s="9">
        <v>0.68710648147680331</v>
      </c>
      <c r="C30981" s="3">
        <f t="shared" ref="C30981:C31044" si="968">B30981-$B$4</f>
        <v>0.35853009259153623</v>
      </c>
      <c r="D30981" s="4">
        <f t="shared" ref="D30981:D31044" si="969">C30981*86400</f>
        <v>30976.99999990873</v>
      </c>
      <c r="E30981" s="1">
        <v>183.62516342180254</v>
      </c>
      <c r="F30981" s="5">
        <v>552.64877325897771</v>
      </c>
    </row>
    <row r="30982" spans="1:6" x14ac:dyDescent="0.25">
      <c r="A30982" s="7">
        <v>39898.687118055554</v>
      </c>
      <c r="B30982" s="9">
        <v>0.68711805555358296</v>
      </c>
      <c r="C30982" s="3">
        <f t="shared" si="968"/>
        <v>0.35854166666831588</v>
      </c>
      <c r="D30982" s="4">
        <f t="shared" si="969"/>
        <v>30978.000000142492</v>
      </c>
      <c r="E30982" s="1">
        <v>180.92068320736658</v>
      </c>
      <c r="F30982" s="5">
        <v>552.35282111996173</v>
      </c>
    </row>
    <row r="30983" spans="1:6" x14ac:dyDescent="0.25">
      <c r="A30983" s="7">
        <v>39898.68712962963</v>
      </c>
      <c r="B30983" s="9">
        <v>0.68712962963036261</v>
      </c>
      <c r="C30983" s="3">
        <f t="shared" si="968"/>
        <v>0.35855324074509554</v>
      </c>
      <c r="D30983" s="4">
        <f t="shared" si="969"/>
        <v>30979.000000376254</v>
      </c>
      <c r="E30983" s="1">
        <v>180.51116995020743</v>
      </c>
      <c r="F30983" s="5">
        <v>552.64877325897771</v>
      </c>
    </row>
    <row r="30984" spans="1:6" x14ac:dyDescent="0.25">
      <c r="A30984" s="7">
        <v>39898.6871412037</v>
      </c>
      <c r="B30984" s="9">
        <v>0.68714120369986631</v>
      </c>
      <c r="C30984" s="3">
        <f t="shared" si="968"/>
        <v>0.35856481481459923</v>
      </c>
      <c r="D30984" s="4">
        <f t="shared" si="969"/>
        <v>30979.999999981374</v>
      </c>
      <c r="E30984" s="1">
        <v>180.92068320736658</v>
      </c>
      <c r="F30984" s="5">
        <v>552.35282111996173</v>
      </c>
    </row>
    <row r="30985" spans="1:6" x14ac:dyDescent="0.25">
      <c r="A30985" s="7">
        <v>39898.687152777777</v>
      </c>
      <c r="B30985" s="9">
        <v>0.68715277777664596</v>
      </c>
      <c r="C30985" s="3">
        <f t="shared" si="968"/>
        <v>0.35857638889137888</v>
      </c>
      <c r="D30985" s="4">
        <f t="shared" si="969"/>
        <v>30981.000000215136</v>
      </c>
      <c r="E30985" s="1">
        <v>181.3147811686836</v>
      </c>
      <c r="F30985" s="5">
        <v>552.64877325897771</v>
      </c>
    </row>
    <row r="30986" spans="1:6" x14ac:dyDescent="0.25">
      <c r="A30986" s="7">
        <v>39898.687164351846</v>
      </c>
      <c r="B30986" s="9">
        <v>0.68716435184614966</v>
      </c>
      <c r="C30986" s="3">
        <f t="shared" si="968"/>
        <v>0.35858796296088258</v>
      </c>
      <c r="D30986" s="4">
        <f t="shared" si="969"/>
        <v>30981.999999820255</v>
      </c>
      <c r="E30986" s="1">
        <v>180.90529192288869</v>
      </c>
      <c r="F30986" s="5">
        <v>552.64877325897771</v>
      </c>
    </row>
    <row r="30987" spans="1:6" x14ac:dyDescent="0.25">
      <c r="A30987" s="7">
        <v>39898.687175925923</v>
      </c>
      <c r="B30987" s="9">
        <v>0.68717592592292931</v>
      </c>
      <c r="C30987" s="3">
        <f t="shared" si="968"/>
        <v>0.35859953703766223</v>
      </c>
      <c r="D30987" s="4">
        <f t="shared" si="969"/>
        <v>30983.000000054017</v>
      </c>
      <c r="E30987" s="1">
        <v>180.71207275482649</v>
      </c>
      <c r="F30987" s="5">
        <v>552.64877325897771</v>
      </c>
    </row>
    <row r="30988" spans="1:6" x14ac:dyDescent="0.25">
      <c r="A30988" s="7">
        <v>39898.6871875</v>
      </c>
      <c r="B30988" s="9">
        <v>0.68718749999970896</v>
      </c>
      <c r="C30988" s="3">
        <f t="shared" si="968"/>
        <v>0.35861111111444188</v>
      </c>
      <c r="D30988" s="4">
        <f t="shared" si="969"/>
        <v>30984.000000287779</v>
      </c>
      <c r="E30988" s="1">
        <v>180.9129755594455</v>
      </c>
      <c r="F30988" s="5">
        <v>552.64877325897771</v>
      </c>
    </row>
    <row r="30989" spans="1:6" x14ac:dyDescent="0.25">
      <c r="A30989" s="7">
        <v>39898.687199074069</v>
      </c>
      <c r="B30989" s="9">
        <v>0.68719907406921266</v>
      </c>
      <c r="C30989" s="3">
        <f t="shared" si="968"/>
        <v>0.35862268518394558</v>
      </c>
      <c r="D30989" s="4">
        <f t="shared" si="969"/>
        <v>30984.999999892898</v>
      </c>
      <c r="E30989" s="1">
        <v>180.9129755594455</v>
      </c>
      <c r="F30989" s="5">
        <v>551.76389830171536</v>
      </c>
    </row>
    <row r="30990" spans="1:6" x14ac:dyDescent="0.25">
      <c r="A30990" s="7">
        <v>39898.687210648146</v>
      </c>
      <c r="B30990" s="9">
        <v>0.68721064814599231</v>
      </c>
      <c r="C30990" s="3">
        <f t="shared" si="968"/>
        <v>0.35863425926072523</v>
      </c>
      <c r="D30990" s="4">
        <f t="shared" si="969"/>
        <v>30986.00000012666</v>
      </c>
      <c r="E30990" s="1">
        <v>180.51116995020743</v>
      </c>
      <c r="F30990" s="5">
        <v>552.64877325897771</v>
      </c>
    </row>
    <row r="30991" spans="1:6" x14ac:dyDescent="0.25">
      <c r="A30991" s="7">
        <v>39898.687222222223</v>
      </c>
      <c r="B30991" s="9">
        <v>0.68722222222277196</v>
      </c>
      <c r="C30991" s="3">
        <f t="shared" si="968"/>
        <v>0.35864583333750488</v>
      </c>
      <c r="D30991" s="4">
        <f t="shared" si="969"/>
        <v>30987.000000360422</v>
      </c>
      <c r="E30991" s="1">
        <v>180.92068320736658</v>
      </c>
      <c r="F30991" s="5">
        <v>552.05956286965204</v>
      </c>
    </row>
    <row r="30992" spans="1:6" x14ac:dyDescent="0.25">
      <c r="A30992" s="7">
        <v>39898.687233796292</v>
      </c>
      <c r="B30992" s="9">
        <v>0.68723379629227566</v>
      </c>
      <c r="C30992" s="3">
        <f t="shared" si="968"/>
        <v>0.35865740740700858</v>
      </c>
      <c r="D30992" s="4">
        <f t="shared" si="969"/>
        <v>30987.999999965541</v>
      </c>
      <c r="E30992" s="1">
        <v>182.62842980066208</v>
      </c>
      <c r="F30992" s="5">
        <v>551.17554777121484</v>
      </c>
    </row>
    <row r="30993" spans="1:6" x14ac:dyDescent="0.25">
      <c r="A30993" s="7">
        <v>39898.687245370369</v>
      </c>
      <c r="B30993" s="9">
        <v>0.68724537036905531</v>
      </c>
      <c r="C30993" s="3">
        <f t="shared" si="968"/>
        <v>0.35866898148378823</v>
      </c>
      <c r="D30993" s="4">
        <f t="shared" si="969"/>
        <v>30989.000000199303</v>
      </c>
      <c r="E30993" s="1">
        <v>183.43207525633059</v>
      </c>
      <c r="F30993" s="5">
        <v>551.47092501901182</v>
      </c>
    </row>
    <row r="30994" spans="1:6" x14ac:dyDescent="0.25">
      <c r="A30994" s="7">
        <v>39898.687256944439</v>
      </c>
      <c r="B30994" s="9">
        <v>0.687256944438559</v>
      </c>
      <c r="C30994" s="3">
        <f t="shared" si="968"/>
        <v>0.35868055555329192</v>
      </c>
      <c r="D30994" s="4">
        <f t="shared" si="969"/>
        <v>30989.999999804422</v>
      </c>
      <c r="E30994" s="1">
        <v>183.22335781256447</v>
      </c>
      <c r="F30994" s="5">
        <v>550.88285920743658</v>
      </c>
    </row>
    <row r="30995" spans="1:6" x14ac:dyDescent="0.25">
      <c r="A30995" s="7">
        <v>39898.687268518515</v>
      </c>
      <c r="B30995" s="9">
        <v>0.68726851851533866</v>
      </c>
      <c r="C30995" s="3">
        <f t="shared" si="968"/>
        <v>0.35869212963007158</v>
      </c>
      <c r="D30995" s="4">
        <f t="shared" si="969"/>
        <v>30991.000000038184</v>
      </c>
      <c r="E30995" s="1">
        <v>183.62516342180254</v>
      </c>
      <c r="F30995" s="5">
        <v>551.17554777121484</v>
      </c>
    </row>
    <row r="30996" spans="1:6" x14ac:dyDescent="0.25">
      <c r="A30996" s="7">
        <v>39898.687280092592</v>
      </c>
      <c r="B30996" s="9">
        <v>0.68728009259211831</v>
      </c>
      <c r="C30996" s="3">
        <f t="shared" si="968"/>
        <v>0.35870370370685123</v>
      </c>
      <c r="D30996" s="4">
        <f t="shared" si="969"/>
        <v>30992.000000271946</v>
      </c>
      <c r="E30996" s="1">
        <v>181.02113888932513</v>
      </c>
      <c r="F30996" s="5">
        <v>551.76389830171536</v>
      </c>
    </row>
    <row r="30997" spans="1:6" x14ac:dyDescent="0.25">
      <c r="A30997" s="7">
        <v>39898.687291666662</v>
      </c>
      <c r="B30997" s="9">
        <v>0.687291666661622</v>
      </c>
      <c r="C30997" s="3">
        <f t="shared" si="968"/>
        <v>0.35871527777635492</v>
      </c>
      <c r="D30997" s="4">
        <f t="shared" si="969"/>
        <v>30992.999999877065</v>
      </c>
      <c r="E30997" s="1">
        <v>180.41071854789791</v>
      </c>
      <c r="F30997" s="5">
        <v>551.47092501901182</v>
      </c>
    </row>
    <row r="30998" spans="1:6" x14ac:dyDescent="0.25">
      <c r="A30998" s="7">
        <v>39898.687303240738</v>
      </c>
      <c r="B30998" s="9">
        <v>0.68730324073840166</v>
      </c>
      <c r="C30998" s="3">
        <f t="shared" si="968"/>
        <v>0.35872685185313458</v>
      </c>
      <c r="D30998" s="4">
        <f t="shared" si="969"/>
        <v>30994.000000110827</v>
      </c>
      <c r="E30998" s="1">
        <v>181.81703818023121</v>
      </c>
      <c r="F30998" s="5">
        <v>551.76389830171536</v>
      </c>
    </row>
    <row r="30999" spans="1:6" x14ac:dyDescent="0.25">
      <c r="A30999" s="7">
        <v>39898.687314814815</v>
      </c>
      <c r="B30999" s="9">
        <v>0.68731481481518131</v>
      </c>
      <c r="C30999" s="3">
        <f t="shared" si="968"/>
        <v>0.35873842592991423</v>
      </c>
      <c r="D30999" s="4">
        <f t="shared" si="969"/>
        <v>30995.000000344589</v>
      </c>
      <c r="E30999" s="1">
        <v>182.01794098485021</v>
      </c>
      <c r="F30999" s="5">
        <v>551.47092501901182</v>
      </c>
    </row>
    <row r="31000" spans="1:6" x14ac:dyDescent="0.25">
      <c r="A31000" s="7">
        <v>39898.687326388885</v>
      </c>
      <c r="B31000" s="9">
        <v>0.687326388884685</v>
      </c>
      <c r="C31000" s="3">
        <f t="shared" si="968"/>
        <v>0.35874999999941792</v>
      </c>
      <c r="D31000" s="4">
        <f t="shared" si="969"/>
        <v>30995.999999949709</v>
      </c>
      <c r="E31000" s="1">
        <v>182.01794098485021</v>
      </c>
      <c r="F31000" s="5">
        <v>551.47092501901182</v>
      </c>
    </row>
    <row r="31001" spans="1:6" x14ac:dyDescent="0.25">
      <c r="A31001" s="7">
        <v>39898.687337962961</v>
      </c>
      <c r="B31001" s="9">
        <v>0.68733796296146465</v>
      </c>
      <c r="C31001" s="3">
        <f t="shared" si="968"/>
        <v>0.35876157407619758</v>
      </c>
      <c r="D31001" s="4">
        <f t="shared" si="969"/>
        <v>30997.000000183471</v>
      </c>
      <c r="E31001" s="1">
        <v>181.81703818023121</v>
      </c>
      <c r="F31001" s="5">
        <v>551.47092501901182</v>
      </c>
    </row>
    <row r="31002" spans="1:6" x14ac:dyDescent="0.25">
      <c r="A31002" s="7">
        <v>39898.687349537038</v>
      </c>
      <c r="B31002" s="9">
        <v>0.68734953703824431</v>
      </c>
      <c r="C31002" s="3">
        <f t="shared" si="968"/>
        <v>0.35877314815297723</v>
      </c>
      <c r="D31002" s="4">
        <f t="shared" si="969"/>
        <v>30998.000000417233</v>
      </c>
      <c r="E31002" s="1">
        <v>182.1261513908693</v>
      </c>
      <c r="F31002" s="5">
        <v>551.76389830171536</v>
      </c>
    </row>
    <row r="31003" spans="1:6" x14ac:dyDescent="0.25">
      <c r="A31003" s="7">
        <v>39898.687361111108</v>
      </c>
      <c r="B31003" s="9">
        <v>0.687361111107748</v>
      </c>
      <c r="C31003" s="3">
        <f t="shared" si="968"/>
        <v>0.35878472222248092</v>
      </c>
      <c r="D31003" s="4">
        <f t="shared" si="969"/>
        <v>30999.000000022352</v>
      </c>
      <c r="E31003" s="1">
        <v>182.1261513908693</v>
      </c>
      <c r="F31003" s="5">
        <v>550.29536493568878</v>
      </c>
    </row>
    <row r="31004" spans="1:6" x14ac:dyDescent="0.25">
      <c r="A31004" s="7">
        <v>39898.687372685185</v>
      </c>
      <c r="B31004" s="9">
        <v>0.68737268518452765</v>
      </c>
      <c r="C31004" s="3">
        <f t="shared" si="968"/>
        <v>0.35879629629926058</v>
      </c>
      <c r="D31004" s="4">
        <f t="shared" si="969"/>
        <v>31000.000000256114</v>
      </c>
      <c r="E31004" s="1">
        <v>181.82478434499362</v>
      </c>
      <c r="F31004" s="5">
        <v>550.29536493568878</v>
      </c>
    </row>
    <row r="31005" spans="1:6" x14ac:dyDescent="0.25">
      <c r="A31005" s="7">
        <v>39898.687384259254</v>
      </c>
      <c r="B31005" s="9">
        <v>0.68738425925403135</v>
      </c>
      <c r="C31005" s="3">
        <f t="shared" si="968"/>
        <v>0.35880787036876427</v>
      </c>
      <c r="D31005" s="4">
        <f t="shared" si="969"/>
        <v>31000.999999861233</v>
      </c>
      <c r="E31005" s="1">
        <v>180.71977184344945</v>
      </c>
      <c r="F31005" s="5">
        <v>550.29536493568878</v>
      </c>
    </row>
    <row r="31006" spans="1:6" x14ac:dyDescent="0.25">
      <c r="A31006" s="7">
        <v>39898.687395833331</v>
      </c>
      <c r="B31006" s="9">
        <v>0.687395833330811</v>
      </c>
      <c r="C31006" s="3">
        <f t="shared" si="968"/>
        <v>0.35881944444554392</v>
      </c>
      <c r="D31006" s="4">
        <f t="shared" si="969"/>
        <v>31002.000000094995</v>
      </c>
      <c r="E31006" s="1">
        <v>180.71977184344945</v>
      </c>
      <c r="F31006" s="5">
        <v>550.00056157612175</v>
      </c>
    </row>
    <row r="31007" spans="1:6" x14ac:dyDescent="0.25">
      <c r="A31007" s="7">
        <v>39898.687407407408</v>
      </c>
      <c r="B31007" s="9">
        <v>0.68740740740759065</v>
      </c>
      <c r="C31007" s="3">
        <f t="shared" si="968"/>
        <v>0.35883101852232357</v>
      </c>
      <c r="D31007" s="4">
        <f t="shared" si="969"/>
        <v>31003.000000328757</v>
      </c>
      <c r="E31007" s="1">
        <v>180.41840479757377</v>
      </c>
      <c r="F31007" s="5">
        <v>550.29536493568878</v>
      </c>
    </row>
    <row r="31008" spans="1:6" x14ac:dyDescent="0.25">
      <c r="A31008" s="7">
        <v>39898.687418981477</v>
      </c>
      <c r="B31008" s="9">
        <v>0.68741898147709435</v>
      </c>
      <c r="C31008" s="3">
        <f t="shared" si="968"/>
        <v>0.35884259259182727</v>
      </c>
      <c r="D31008" s="4">
        <f t="shared" si="969"/>
        <v>31003.999999933876</v>
      </c>
      <c r="E31008" s="1">
        <v>183.72561482411209</v>
      </c>
      <c r="F31008" s="5">
        <v>550.29536493568878</v>
      </c>
    </row>
    <row r="31009" spans="1:6" x14ac:dyDescent="0.25">
      <c r="A31009" s="7">
        <v>39898.687430555554</v>
      </c>
      <c r="B31009" s="9">
        <v>0.687430555553874</v>
      </c>
      <c r="C31009" s="3">
        <f t="shared" si="968"/>
        <v>0.35885416666860692</v>
      </c>
      <c r="D31009" s="4">
        <f t="shared" si="969"/>
        <v>31005.000000167638</v>
      </c>
      <c r="E31009" s="1">
        <v>180.51116995020743</v>
      </c>
      <c r="F31009" s="5">
        <v>550.58776902903196</v>
      </c>
    </row>
    <row r="31010" spans="1:6" x14ac:dyDescent="0.25">
      <c r="A31010" s="7">
        <v>39898.687442129631</v>
      </c>
      <c r="B31010" s="9">
        <v>0.68744212963065365</v>
      </c>
      <c r="C31010" s="3">
        <f t="shared" si="968"/>
        <v>0.35886574074538657</v>
      </c>
      <c r="D31010" s="4">
        <f t="shared" si="969"/>
        <v>31006.0000004014</v>
      </c>
      <c r="E31010" s="1">
        <v>180.71977184344945</v>
      </c>
      <c r="F31010" s="5">
        <v>550.29536493568878</v>
      </c>
    </row>
    <row r="31011" spans="1:6" x14ac:dyDescent="0.25">
      <c r="A31011" s="7">
        <v>39898.6874537037</v>
      </c>
      <c r="B31011" s="9">
        <v>0.68745370370015735</v>
      </c>
      <c r="C31011" s="3">
        <f t="shared" si="968"/>
        <v>0.35887731481489027</v>
      </c>
      <c r="D31011" s="4">
        <f t="shared" si="969"/>
        <v>31007.000000006519</v>
      </c>
      <c r="E31011" s="1">
        <v>179.3057531224932</v>
      </c>
      <c r="F31011" s="5">
        <v>549.70844170491398</v>
      </c>
    </row>
    <row r="31012" spans="1:6" x14ac:dyDescent="0.25">
      <c r="A31012" s="7">
        <v>39898.687465277777</v>
      </c>
      <c r="B31012" s="9">
        <v>0.687465277776937</v>
      </c>
      <c r="C31012" s="3">
        <f t="shared" si="968"/>
        <v>0.35888888889166992</v>
      </c>
      <c r="D31012" s="4">
        <f t="shared" si="969"/>
        <v>31008.000000240281</v>
      </c>
      <c r="E31012" s="1">
        <v>179.81567070582241</v>
      </c>
      <c r="F31012" s="5">
        <v>550.58776902903196</v>
      </c>
    </row>
    <row r="31013" spans="1:6" x14ac:dyDescent="0.25">
      <c r="A31013" s="7">
        <v>39898.687476851846</v>
      </c>
      <c r="B31013" s="9">
        <v>0.6874768518464407</v>
      </c>
      <c r="C31013" s="3">
        <f t="shared" si="968"/>
        <v>0.35890046296117362</v>
      </c>
      <c r="D31013" s="4">
        <f t="shared" si="969"/>
        <v>31008.9999998454</v>
      </c>
      <c r="E31013" s="1">
        <v>182.02569570891075</v>
      </c>
      <c r="F31013" s="5">
        <v>548.82785854385463</v>
      </c>
    </row>
    <row r="31014" spans="1:6" x14ac:dyDescent="0.25">
      <c r="A31014" s="7">
        <v>39898.687488425923</v>
      </c>
      <c r="B31014" s="9">
        <v>0.68748842592322035</v>
      </c>
      <c r="C31014" s="3">
        <f t="shared" si="968"/>
        <v>0.35891203703795327</v>
      </c>
      <c r="D31014" s="4">
        <f t="shared" si="969"/>
        <v>31010.000000079162</v>
      </c>
      <c r="E31014" s="1">
        <v>182.11839238715973</v>
      </c>
      <c r="F31014" s="5">
        <v>549.70844170491398</v>
      </c>
    </row>
    <row r="31015" spans="1:6" x14ac:dyDescent="0.25">
      <c r="A31015" s="7">
        <v>39898.6875</v>
      </c>
      <c r="B31015" s="9">
        <v>0.6875</v>
      </c>
      <c r="C31015" s="3">
        <f t="shared" si="968"/>
        <v>0.35892361111473292</v>
      </c>
      <c r="D31015" s="4">
        <f t="shared" si="969"/>
        <v>31011.000000312924</v>
      </c>
      <c r="E31015" s="1">
        <v>179.40620452480272</v>
      </c>
      <c r="F31015" s="5">
        <v>549.41392491382237</v>
      </c>
    </row>
    <row r="31016" spans="1:6" x14ac:dyDescent="0.25">
      <c r="A31016" s="7">
        <v>39898.68751157407</v>
      </c>
      <c r="B31016" s="9">
        <v>0.68751157406950369</v>
      </c>
      <c r="C31016" s="3">
        <f t="shared" si="968"/>
        <v>0.35893518518423662</v>
      </c>
      <c r="D31016" s="4">
        <f t="shared" si="969"/>
        <v>31011.999999918044</v>
      </c>
      <c r="E31016" s="1">
        <v>179.40620452480272</v>
      </c>
      <c r="F31016" s="5">
        <v>549.12208901664133</v>
      </c>
    </row>
    <row r="31017" spans="1:6" x14ac:dyDescent="0.25">
      <c r="A31017" s="7">
        <v>39898.687523148146</v>
      </c>
      <c r="B31017" s="9">
        <v>0.68752314814628335</v>
      </c>
      <c r="C31017" s="3">
        <f t="shared" si="968"/>
        <v>0.35894675926101627</v>
      </c>
      <c r="D31017" s="4">
        <f t="shared" si="969"/>
        <v>31013.000000151806</v>
      </c>
      <c r="E31017" s="1">
        <v>179.60710732942175</v>
      </c>
      <c r="F31017" s="5">
        <v>548.82785854385463</v>
      </c>
    </row>
    <row r="31018" spans="1:6" x14ac:dyDescent="0.25">
      <c r="A31018" s="7">
        <v>39898.687534722223</v>
      </c>
      <c r="B31018" s="9">
        <v>0.687534722223063</v>
      </c>
      <c r="C31018" s="3">
        <f t="shared" si="968"/>
        <v>0.35895833333779592</v>
      </c>
      <c r="D31018" s="4">
        <f t="shared" si="969"/>
        <v>31014.000000385568</v>
      </c>
      <c r="E31018" s="1">
        <v>178.30883547644399</v>
      </c>
      <c r="F31018" s="5">
        <v>548.82785854385463</v>
      </c>
    </row>
    <row r="31019" spans="1:6" x14ac:dyDescent="0.25">
      <c r="A31019" s="7">
        <v>39898.687546296293</v>
      </c>
      <c r="B31019" s="9">
        <v>0.68754629629256669</v>
      </c>
      <c r="C31019" s="3">
        <f t="shared" si="968"/>
        <v>0.35896990740729962</v>
      </c>
      <c r="D31019" s="4">
        <f t="shared" si="969"/>
        <v>31014.999999990687</v>
      </c>
      <c r="E31019" s="1">
        <v>180.92068320736658</v>
      </c>
      <c r="F31019" s="5">
        <v>549.12208901664133</v>
      </c>
    </row>
    <row r="31020" spans="1:6" x14ac:dyDescent="0.25">
      <c r="A31020" s="7">
        <v>39898.687557870369</v>
      </c>
      <c r="B31020" s="9">
        <v>0.68755787036934635</v>
      </c>
      <c r="C31020" s="3">
        <f t="shared" si="968"/>
        <v>0.35898148148407927</v>
      </c>
      <c r="D31020" s="4">
        <f t="shared" si="969"/>
        <v>31016.000000224449</v>
      </c>
      <c r="E31020" s="1">
        <v>178.30883547644399</v>
      </c>
      <c r="F31020" s="5">
        <v>548.82785854385463</v>
      </c>
    </row>
    <row r="31021" spans="1:6" x14ac:dyDescent="0.25">
      <c r="A31021" s="7">
        <v>39898.687569444439</v>
      </c>
      <c r="B31021" s="9">
        <v>0.68756944443885004</v>
      </c>
      <c r="C31021" s="3">
        <f t="shared" si="968"/>
        <v>0.35899305555358296</v>
      </c>
      <c r="D31021" s="4">
        <f t="shared" si="969"/>
        <v>31016.999999829568</v>
      </c>
      <c r="E31021" s="1">
        <v>181.02113888932513</v>
      </c>
      <c r="F31021" s="5">
        <v>549.12208901664133</v>
      </c>
    </row>
    <row r="31022" spans="1:6" x14ac:dyDescent="0.25">
      <c r="A31022" s="7">
        <v>39898.687581018516</v>
      </c>
      <c r="B31022" s="9">
        <v>0.68758101851562969</v>
      </c>
      <c r="C31022" s="3">
        <f t="shared" si="968"/>
        <v>0.35900462963036261</v>
      </c>
      <c r="D31022" s="4">
        <f t="shared" si="969"/>
        <v>31018.00000006333</v>
      </c>
      <c r="E31022" s="1">
        <v>178.30883547644399</v>
      </c>
      <c r="F31022" s="5">
        <v>549.12208901664133</v>
      </c>
    </row>
    <row r="31023" spans="1:6" x14ac:dyDescent="0.25">
      <c r="A31023" s="7">
        <v>39898.687592592592</v>
      </c>
      <c r="B31023" s="9">
        <v>0.68759259259240935</v>
      </c>
      <c r="C31023" s="3">
        <f t="shared" si="968"/>
        <v>0.35901620370714227</v>
      </c>
      <c r="D31023" s="4">
        <f t="shared" si="969"/>
        <v>31019.000000297092</v>
      </c>
      <c r="E31023" s="1">
        <v>178.30883547644399</v>
      </c>
      <c r="F31023" s="5">
        <v>549.70844170491398</v>
      </c>
    </row>
    <row r="31024" spans="1:6" x14ac:dyDescent="0.25">
      <c r="A31024" s="7">
        <v>39898.687604166662</v>
      </c>
      <c r="B31024" s="9">
        <v>0.68760416666191304</v>
      </c>
      <c r="C31024" s="3">
        <f t="shared" si="968"/>
        <v>0.35902777777664596</v>
      </c>
      <c r="D31024" s="4">
        <f t="shared" si="969"/>
        <v>31019.999999902211</v>
      </c>
      <c r="E31024" s="1">
        <v>178.7182479818654</v>
      </c>
      <c r="F31024" s="5">
        <v>549.41392491382237</v>
      </c>
    </row>
    <row r="31025" spans="1:6" x14ac:dyDescent="0.25">
      <c r="A31025" s="7">
        <v>39898.687615740739</v>
      </c>
      <c r="B31025" s="9">
        <v>0.68761574073869269</v>
      </c>
      <c r="C31025" s="3">
        <f t="shared" si="968"/>
        <v>0.35903935185342561</v>
      </c>
      <c r="D31025" s="4">
        <f t="shared" si="969"/>
        <v>31021.000000135973</v>
      </c>
      <c r="E31025" s="1">
        <v>178.21594824048861</v>
      </c>
      <c r="F31025" s="5">
        <v>548.24236196832192</v>
      </c>
    </row>
    <row r="31026" spans="1:6" x14ac:dyDescent="0.25">
      <c r="A31026" s="7">
        <v>39898.687627314815</v>
      </c>
      <c r="B31026" s="9">
        <v>0.68762731481547235</v>
      </c>
      <c r="C31026" s="3">
        <f t="shared" si="968"/>
        <v>0.35905092593020527</v>
      </c>
      <c r="D31026" s="4">
        <f t="shared" si="969"/>
        <v>31022.000000369735</v>
      </c>
      <c r="E31026" s="1">
        <v>178.21594824048861</v>
      </c>
      <c r="F31026" s="5">
        <v>547.65743468971016</v>
      </c>
    </row>
    <row r="31027" spans="1:6" x14ac:dyDescent="0.25">
      <c r="A31027" s="7">
        <v>39898.687638888885</v>
      </c>
      <c r="B31027" s="9">
        <v>0.68763888888497604</v>
      </c>
      <c r="C31027" s="3">
        <f t="shared" si="968"/>
        <v>0.35906249999970896</v>
      </c>
      <c r="D31027" s="4">
        <f t="shared" si="969"/>
        <v>31022.999999974854</v>
      </c>
      <c r="E31027" s="1">
        <v>178.0150283439379</v>
      </c>
      <c r="F31027" s="5">
        <v>547.95109327562955</v>
      </c>
    </row>
    <row r="31028" spans="1:6" x14ac:dyDescent="0.25">
      <c r="A31028" s="7">
        <v>39898.687650462962</v>
      </c>
      <c r="B31028" s="9">
        <v>0.68765046296175569</v>
      </c>
      <c r="C31028" s="3">
        <f t="shared" si="968"/>
        <v>0.35907407407648861</v>
      </c>
      <c r="D31028" s="4">
        <f t="shared" si="969"/>
        <v>31024.000000208616</v>
      </c>
      <c r="E31028" s="1">
        <v>178.0150283439379</v>
      </c>
      <c r="F31028" s="5">
        <v>548.24236196832192</v>
      </c>
    </row>
    <row r="31029" spans="1:6" x14ac:dyDescent="0.25">
      <c r="A31029" s="7">
        <v>39898.687662037031</v>
      </c>
      <c r="B31029" s="9">
        <v>0.68766203703125939</v>
      </c>
      <c r="C31029" s="3">
        <f t="shared" si="968"/>
        <v>0.35908564814599231</v>
      </c>
      <c r="D31029" s="4">
        <f t="shared" si="969"/>
        <v>31024.999999813735</v>
      </c>
      <c r="E31029" s="1">
        <v>179.42146761979294</v>
      </c>
      <c r="F31029" s="5">
        <v>547.95109327562955</v>
      </c>
    </row>
    <row r="31030" spans="1:6" x14ac:dyDescent="0.25">
      <c r="A31030" s="7">
        <v>39898.687673611108</v>
      </c>
      <c r="B31030" s="9">
        <v>0.68767361110803904</v>
      </c>
      <c r="C31030" s="3">
        <f t="shared" si="968"/>
        <v>0.35909722222277196</v>
      </c>
      <c r="D31030" s="4">
        <f t="shared" si="969"/>
        <v>31026.000000047497</v>
      </c>
      <c r="E31030" s="1">
        <v>178.00746843056831</v>
      </c>
      <c r="F31030" s="5">
        <v>547.95109327562955</v>
      </c>
    </row>
    <row r="31031" spans="1:6" x14ac:dyDescent="0.25">
      <c r="A31031" s="7">
        <v>39898.687685185185</v>
      </c>
      <c r="B31031" s="9">
        <v>0.68768518518481869</v>
      </c>
      <c r="C31031" s="3">
        <f t="shared" si="968"/>
        <v>0.35910879629955161</v>
      </c>
      <c r="D31031" s="4">
        <f t="shared" si="969"/>
        <v>31027.000000281259</v>
      </c>
      <c r="E31031" s="1">
        <v>180.92836684392336</v>
      </c>
      <c r="F31031" s="5">
        <v>547.65743468971016</v>
      </c>
    </row>
    <row r="31032" spans="1:6" x14ac:dyDescent="0.25">
      <c r="A31032" s="7">
        <v>39898.687696759254</v>
      </c>
      <c r="B31032" s="9">
        <v>0.68769675925432239</v>
      </c>
      <c r="C31032" s="3">
        <f t="shared" si="968"/>
        <v>0.35912037036905531</v>
      </c>
      <c r="D31032" s="4">
        <f t="shared" si="969"/>
        <v>31027.999999886379</v>
      </c>
      <c r="E31032" s="1">
        <v>178.30883547644399</v>
      </c>
      <c r="F31032" s="5">
        <v>547.36644922786013</v>
      </c>
    </row>
    <row r="31033" spans="1:6" x14ac:dyDescent="0.25">
      <c r="A31033" s="7">
        <v>39898.687708333331</v>
      </c>
      <c r="B31033" s="9">
        <v>0.68770833333110204</v>
      </c>
      <c r="C31033" s="3">
        <f t="shared" si="968"/>
        <v>0.35913194444583496</v>
      </c>
      <c r="D31033" s="4">
        <f t="shared" si="969"/>
        <v>31029.000000120141</v>
      </c>
      <c r="E31033" s="1">
        <v>180.71977184344945</v>
      </c>
      <c r="F31033" s="5">
        <v>547.95109327562955</v>
      </c>
    </row>
    <row r="31034" spans="1:6" x14ac:dyDescent="0.25">
      <c r="A31034" s="7">
        <v>39898.687719907408</v>
      </c>
      <c r="B31034" s="9">
        <v>0.68771990740788169</v>
      </c>
      <c r="C31034" s="3">
        <f t="shared" si="968"/>
        <v>0.35914351852261461</v>
      </c>
      <c r="D31034" s="4">
        <f t="shared" si="969"/>
        <v>31030.000000353903</v>
      </c>
      <c r="E31034" s="1">
        <v>178.51732808531469</v>
      </c>
      <c r="F31034" s="5">
        <v>547.65743468971016</v>
      </c>
    </row>
    <row r="31035" spans="1:6" x14ac:dyDescent="0.25">
      <c r="A31035" s="7">
        <v>39898.687731481477</v>
      </c>
      <c r="B31035" s="9">
        <v>0.68773148147738539</v>
      </c>
      <c r="C31035" s="3">
        <f t="shared" si="968"/>
        <v>0.35915509259211831</v>
      </c>
      <c r="D31035" s="4">
        <f t="shared" si="969"/>
        <v>31030.999999959022</v>
      </c>
      <c r="E31035" s="1">
        <v>178.21594824048861</v>
      </c>
      <c r="F31035" s="5">
        <v>548.53630637278184</v>
      </c>
    </row>
    <row r="31036" spans="1:6" x14ac:dyDescent="0.25">
      <c r="A31036" s="7">
        <v>39898.687743055554</v>
      </c>
      <c r="B31036" s="9">
        <v>0.68774305555416504</v>
      </c>
      <c r="C31036" s="3">
        <f t="shared" si="968"/>
        <v>0.35916666666889796</v>
      </c>
      <c r="D31036" s="4">
        <f t="shared" si="969"/>
        <v>31032.000000192784</v>
      </c>
      <c r="E31036" s="1">
        <v>178.31640818876397</v>
      </c>
      <c r="F31036" s="5">
        <v>548.24236196832192</v>
      </c>
    </row>
    <row r="31037" spans="1:6" x14ac:dyDescent="0.25">
      <c r="A31037" s="7">
        <v>39898.687754629624</v>
      </c>
      <c r="B31037" s="9">
        <v>0.68775462962366873</v>
      </c>
      <c r="C31037" s="3">
        <f t="shared" si="968"/>
        <v>0.35917824073840166</v>
      </c>
      <c r="D31037" s="4">
        <f t="shared" si="969"/>
        <v>31032.999999797903</v>
      </c>
      <c r="E31037" s="1">
        <v>178.7182479818654</v>
      </c>
      <c r="F31037" s="5">
        <v>547.65743468971016</v>
      </c>
    </row>
    <row r="31038" spans="1:6" x14ac:dyDescent="0.25">
      <c r="A31038" s="7">
        <v>39898.6877662037</v>
      </c>
      <c r="B31038" s="9">
        <v>0.68776620370044839</v>
      </c>
      <c r="C31038" s="3">
        <f t="shared" si="968"/>
        <v>0.35918981481518131</v>
      </c>
      <c r="D31038" s="4">
        <f t="shared" si="969"/>
        <v>31034.000000031665</v>
      </c>
      <c r="E31038" s="1">
        <v>178.30883547644399</v>
      </c>
      <c r="F31038" s="5">
        <v>546.48928603510149</v>
      </c>
    </row>
    <row r="31039" spans="1:6" x14ac:dyDescent="0.25">
      <c r="A31039" s="7">
        <v>39898.687777777777</v>
      </c>
      <c r="B31039" s="9">
        <v>0.68777777777722804</v>
      </c>
      <c r="C31039" s="3">
        <f t="shared" si="968"/>
        <v>0.35920138889196096</v>
      </c>
      <c r="D31039" s="4">
        <f t="shared" si="969"/>
        <v>31035.000000265427</v>
      </c>
      <c r="E31039" s="1">
        <v>178.30883547644399</v>
      </c>
      <c r="F31039" s="5">
        <v>547.07307621088682</v>
      </c>
    </row>
    <row r="31040" spans="1:6" x14ac:dyDescent="0.25">
      <c r="A31040" s="7">
        <v>39898.687789351847</v>
      </c>
      <c r="B31040" s="9">
        <v>0.68778935184673173</v>
      </c>
      <c r="C31040" s="3">
        <f t="shared" si="968"/>
        <v>0.35921296296146465</v>
      </c>
      <c r="D31040" s="4">
        <f t="shared" si="969"/>
        <v>31035.999999870546</v>
      </c>
      <c r="E31040" s="1">
        <v>178.00746843056831</v>
      </c>
      <c r="F31040" s="5">
        <v>547.07307621088682</v>
      </c>
    </row>
    <row r="31041" spans="1:6" x14ac:dyDescent="0.25">
      <c r="A31041" s="7">
        <v>39898.687800925924</v>
      </c>
      <c r="B31041" s="9">
        <v>0.68780092592351139</v>
      </c>
      <c r="C31041" s="3">
        <f t="shared" si="968"/>
        <v>0.35922453703824431</v>
      </c>
      <c r="D31041" s="4">
        <f t="shared" si="969"/>
        <v>31037.000000104308</v>
      </c>
      <c r="E31041" s="1">
        <v>180.92068320736658</v>
      </c>
      <c r="F31041" s="5">
        <v>547.07307621088682</v>
      </c>
    </row>
    <row r="31042" spans="1:6" x14ac:dyDescent="0.25">
      <c r="A31042" s="7">
        <v>39898.6878125</v>
      </c>
      <c r="B31042" s="9">
        <v>0.68781250000029104</v>
      </c>
      <c r="C31042" s="3">
        <f t="shared" si="968"/>
        <v>0.35923611111502396</v>
      </c>
      <c r="D31042" s="4">
        <f t="shared" si="969"/>
        <v>31038.00000033807</v>
      </c>
      <c r="E31042" s="1">
        <v>178.21594824048861</v>
      </c>
      <c r="F31042" s="5">
        <v>546.7823737325316</v>
      </c>
    </row>
    <row r="31043" spans="1:6" x14ac:dyDescent="0.25">
      <c r="A31043" s="7">
        <v>39898.68782407407</v>
      </c>
      <c r="B31043" s="9">
        <v>0.68782407406979473</v>
      </c>
      <c r="C31043" s="3">
        <f t="shared" si="968"/>
        <v>0.35924768518452765</v>
      </c>
      <c r="D31043" s="4">
        <f t="shared" si="969"/>
        <v>31038.999999943189</v>
      </c>
      <c r="E31043" s="1">
        <v>181.32250593520081</v>
      </c>
      <c r="F31043" s="5">
        <v>546.48928603510149</v>
      </c>
    </row>
    <row r="31044" spans="1:6" x14ac:dyDescent="0.25">
      <c r="A31044" s="7">
        <v>39898.687835648147</v>
      </c>
      <c r="B31044" s="9">
        <v>0.68783564814657439</v>
      </c>
      <c r="C31044" s="3">
        <f t="shared" si="968"/>
        <v>0.35925925926130731</v>
      </c>
      <c r="D31044" s="4">
        <f t="shared" si="969"/>
        <v>31040.000000176951</v>
      </c>
      <c r="E31044" s="1">
        <v>178.50974684036112</v>
      </c>
      <c r="F31044" s="5">
        <v>547.07307621088682</v>
      </c>
    </row>
    <row r="31045" spans="1:6" x14ac:dyDescent="0.25">
      <c r="A31045" s="7">
        <v>39898.687847222223</v>
      </c>
      <c r="B31045" s="9">
        <v>0.68784722222335404</v>
      </c>
      <c r="C31045" s="3">
        <f t="shared" ref="C31045:C31108" si="970">B31045-$B$4</f>
        <v>0.35927083333808696</v>
      </c>
      <c r="D31045" s="4">
        <f t="shared" ref="D31045:D31108" si="971">C31045*86400</f>
        <v>31041.000000410713</v>
      </c>
      <c r="E31045" s="1">
        <v>178.30883547644399</v>
      </c>
      <c r="F31045" s="5">
        <v>547.07307621088682</v>
      </c>
    </row>
    <row r="31046" spans="1:6" x14ac:dyDescent="0.25">
      <c r="A31046" s="7">
        <v>39898.687858796293</v>
      </c>
      <c r="B31046" s="9">
        <v>0.68785879629285773</v>
      </c>
      <c r="C31046" s="3">
        <f t="shared" si="970"/>
        <v>0.35928240740759065</v>
      </c>
      <c r="D31046" s="4">
        <f t="shared" si="971"/>
        <v>31042.000000015832</v>
      </c>
      <c r="E31046" s="1">
        <v>178.31640818876397</v>
      </c>
      <c r="F31046" s="5">
        <v>547.07307621088682</v>
      </c>
    </row>
    <row r="31047" spans="1:6" x14ac:dyDescent="0.25">
      <c r="A31047" s="7">
        <v>39898.68787037037</v>
      </c>
      <c r="B31047" s="9">
        <v>0.68787037036963739</v>
      </c>
      <c r="C31047" s="3">
        <f t="shared" si="970"/>
        <v>0.35929398148437031</v>
      </c>
      <c r="D31047" s="4">
        <f t="shared" si="971"/>
        <v>31043.000000249594</v>
      </c>
      <c r="E31047" s="1">
        <v>178.51732808531469</v>
      </c>
      <c r="F31047" s="5">
        <v>547.07307621088682</v>
      </c>
    </row>
    <row r="31048" spans="1:6" x14ac:dyDescent="0.25">
      <c r="A31048" s="7">
        <v>39898.687881944439</v>
      </c>
      <c r="B31048" s="9">
        <v>0.68788194443914108</v>
      </c>
      <c r="C31048" s="3">
        <f t="shared" si="970"/>
        <v>0.359305555553874</v>
      </c>
      <c r="D31048" s="4">
        <f t="shared" si="971"/>
        <v>31043.999999854714</v>
      </c>
      <c r="E31048" s="1">
        <v>178.31640818876397</v>
      </c>
      <c r="F31048" s="5">
        <v>547.36644922786013</v>
      </c>
    </row>
    <row r="31049" spans="1:6" x14ac:dyDescent="0.25">
      <c r="A31049" s="7">
        <v>39898.687893518516</v>
      </c>
      <c r="B31049" s="9">
        <v>0.68789351851592073</v>
      </c>
      <c r="C31049" s="3">
        <f t="shared" si="970"/>
        <v>0.35931712963065365</v>
      </c>
      <c r="D31049" s="4">
        <f t="shared" si="971"/>
        <v>31045.000000088476</v>
      </c>
      <c r="E31049" s="1">
        <v>178.20837979448544</v>
      </c>
      <c r="F31049" s="5">
        <v>547.07307621088682</v>
      </c>
    </row>
    <row r="31050" spans="1:6" x14ac:dyDescent="0.25">
      <c r="A31050" s="7">
        <v>39898.687905092593</v>
      </c>
      <c r="B31050" s="9">
        <v>0.68790509259270038</v>
      </c>
      <c r="C31050" s="3">
        <f t="shared" si="970"/>
        <v>0.35932870370743331</v>
      </c>
      <c r="D31050" s="4">
        <f t="shared" si="971"/>
        <v>31046.000000322238</v>
      </c>
      <c r="E31050" s="1">
        <v>178.22351668649182</v>
      </c>
      <c r="F31050" s="5">
        <v>547.36644922786013</v>
      </c>
    </row>
    <row r="31051" spans="1:6" x14ac:dyDescent="0.25">
      <c r="A31051" s="7">
        <v>39898.687916666662</v>
      </c>
      <c r="B31051" s="9">
        <v>0.68791666666220408</v>
      </c>
      <c r="C31051" s="3">
        <f t="shared" si="970"/>
        <v>0.359340277776937</v>
      </c>
      <c r="D31051" s="4">
        <f t="shared" si="971"/>
        <v>31046.999999927357</v>
      </c>
      <c r="E31051" s="1">
        <v>178.31640818876397</v>
      </c>
      <c r="F31051" s="5">
        <v>545.90606366598524</v>
      </c>
    </row>
    <row r="31052" spans="1:6" x14ac:dyDescent="0.25">
      <c r="A31052" s="7">
        <v>39898.687928240739</v>
      </c>
      <c r="B31052" s="9">
        <v>0.68792824073898373</v>
      </c>
      <c r="C31052" s="3">
        <f t="shared" si="970"/>
        <v>0.35935185185371665</v>
      </c>
      <c r="D31052" s="4">
        <f t="shared" si="971"/>
        <v>31048.000000161119</v>
      </c>
      <c r="E31052" s="1">
        <v>181.73204643012622</v>
      </c>
      <c r="F31052" s="5">
        <v>546.19886629308314</v>
      </c>
    </row>
    <row r="31053" spans="1:6" x14ac:dyDescent="0.25">
      <c r="A31053" s="7">
        <v>39898.687939814816</v>
      </c>
      <c r="B31053" s="9">
        <v>0.68793981481576338</v>
      </c>
      <c r="C31053" s="3">
        <f t="shared" si="970"/>
        <v>0.35936342593049631</v>
      </c>
      <c r="D31053" s="4">
        <f t="shared" si="971"/>
        <v>31049.000000394881</v>
      </c>
      <c r="E31053" s="1">
        <v>178.31640818876397</v>
      </c>
      <c r="F31053" s="5">
        <v>545.32340860755039</v>
      </c>
    </row>
    <row r="31054" spans="1:6" x14ac:dyDescent="0.25">
      <c r="A31054" s="7">
        <v>39898.687951388885</v>
      </c>
      <c r="B31054" s="9">
        <v>0.68795138888526708</v>
      </c>
      <c r="C31054" s="3">
        <f t="shared" si="970"/>
        <v>0.359375</v>
      </c>
      <c r="D31054" s="4">
        <f t="shared" si="971"/>
        <v>31050</v>
      </c>
      <c r="E31054" s="1">
        <v>178.51732808531469</v>
      </c>
      <c r="F31054" s="5">
        <v>545.90606366598524</v>
      </c>
    </row>
    <row r="31055" spans="1:6" x14ac:dyDescent="0.25">
      <c r="A31055" s="7">
        <v>39898.687962962962</v>
      </c>
      <c r="B31055" s="9">
        <v>0.68796296296204673</v>
      </c>
      <c r="C31055" s="3">
        <f t="shared" si="970"/>
        <v>0.35938657407677965</v>
      </c>
      <c r="D31055" s="4">
        <f t="shared" si="971"/>
        <v>31051.000000233762</v>
      </c>
      <c r="E31055" s="1">
        <v>181.73976419721745</v>
      </c>
      <c r="F31055" s="5">
        <v>545.61592641333584</v>
      </c>
    </row>
    <row r="31056" spans="1:6" x14ac:dyDescent="0.25">
      <c r="A31056" s="7">
        <v>39898.687974537032</v>
      </c>
      <c r="B31056" s="9">
        <v>0.68797453703155043</v>
      </c>
      <c r="C31056" s="3">
        <f t="shared" si="970"/>
        <v>0.35939814814628335</v>
      </c>
      <c r="D31056" s="4">
        <f t="shared" si="971"/>
        <v>31051.999999838881</v>
      </c>
      <c r="E31056" s="1">
        <v>178.21594824048861</v>
      </c>
      <c r="F31056" s="5">
        <v>546.19886629308314</v>
      </c>
    </row>
    <row r="31057" spans="1:6" x14ac:dyDescent="0.25">
      <c r="A31057" s="7">
        <v>39898.687986111108</v>
      </c>
      <c r="B31057" s="9">
        <v>0.68798611110833008</v>
      </c>
      <c r="C31057" s="3">
        <f t="shared" si="970"/>
        <v>0.359409722223063</v>
      </c>
      <c r="D31057" s="4">
        <f t="shared" si="971"/>
        <v>31053.000000072643</v>
      </c>
      <c r="E31057" s="1">
        <v>178.31640818876397</v>
      </c>
      <c r="F31057" s="5">
        <v>545.61592641333584</v>
      </c>
    </row>
    <row r="31058" spans="1:6" x14ac:dyDescent="0.25">
      <c r="A31058" s="7">
        <v>39898.687997685185</v>
      </c>
      <c r="B31058" s="9">
        <v>0.68799768518510973</v>
      </c>
      <c r="C31058" s="3">
        <f t="shared" si="970"/>
        <v>0.35942129629984265</v>
      </c>
      <c r="D31058" s="4">
        <f t="shared" si="971"/>
        <v>31054.000000306405</v>
      </c>
      <c r="E31058" s="1">
        <v>179.92376736116975</v>
      </c>
      <c r="F31058" s="5">
        <v>545.61592641333584</v>
      </c>
    </row>
    <row r="31059" spans="1:6" x14ac:dyDescent="0.25">
      <c r="A31059" s="7">
        <v>39898.688009259255</v>
      </c>
      <c r="B31059" s="9">
        <v>0.68800925925461343</v>
      </c>
      <c r="C31059" s="3">
        <f t="shared" si="970"/>
        <v>0.35943287036934635</v>
      </c>
      <c r="D31059" s="4">
        <f t="shared" si="971"/>
        <v>31054.999999911524</v>
      </c>
      <c r="E31059" s="1">
        <v>178.31640818876397</v>
      </c>
      <c r="F31059" s="5">
        <v>546.19886629308314</v>
      </c>
    </row>
    <row r="31060" spans="1:6" x14ac:dyDescent="0.25">
      <c r="A31060" s="7">
        <v>39898.688020833331</v>
      </c>
      <c r="B31060" s="9">
        <v>0.68802083333139308</v>
      </c>
      <c r="C31060" s="3">
        <f t="shared" si="970"/>
        <v>0.359444444446126</v>
      </c>
      <c r="D31060" s="4">
        <f t="shared" si="971"/>
        <v>31056.000000145286</v>
      </c>
      <c r="E31060" s="1">
        <v>180.41840479757377</v>
      </c>
      <c r="F31060" s="5">
        <v>546.19886629308314</v>
      </c>
    </row>
    <row r="31061" spans="1:6" x14ac:dyDescent="0.25">
      <c r="A31061" s="7">
        <v>39898.688032407408</v>
      </c>
      <c r="B31061" s="9">
        <v>0.68803240740817273</v>
      </c>
      <c r="C31061" s="3">
        <f t="shared" si="970"/>
        <v>0.35945601852290565</v>
      </c>
      <c r="D31061" s="4">
        <f t="shared" si="971"/>
        <v>31057.000000379048</v>
      </c>
      <c r="E31061" s="1">
        <v>178.20837979448544</v>
      </c>
      <c r="F31061" s="5">
        <v>545.90606366598524</v>
      </c>
    </row>
    <row r="31062" spans="1:6" x14ac:dyDescent="0.25">
      <c r="A31062" s="7">
        <v>39898.688043981478</v>
      </c>
      <c r="B31062" s="9">
        <v>0.68804398147767643</v>
      </c>
      <c r="C31062" s="3">
        <f t="shared" si="970"/>
        <v>0.35946759259240935</v>
      </c>
      <c r="D31062" s="4">
        <f t="shared" si="971"/>
        <v>31057.999999984168</v>
      </c>
      <c r="E31062" s="1">
        <v>178.30883547644399</v>
      </c>
      <c r="F31062" s="5">
        <v>545.90606366598524</v>
      </c>
    </row>
    <row r="31063" spans="1:6" x14ac:dyDescent="0.25">
      <c r="A31063" s="7">
        <v>39898.688055555554</v>
      </c>
      <c r="B31063" s="9">
        <v>0.68805555555445608</v>
      </c>
      <c r="C31063" s="3">
        <f t="shared" si="970"/>
        <v>0.359479166669189</v>
      </c>
      <c r="D31063" s="4">
        <f t="shared" si="971"/>
        <v>31059.000000217929</v>
      </c>
      <c r="E31063" s="1">
        <v>179.81567070582241</v>
      </c>
      <c r="F31063" s="5">
        <v>546.19886629308314</v>
      </c>
    </row>
    <row r="31064" spans="1:6" x14ac:dyDescent="0.25">
      <c r="A31064" s="7">
        <v>39898.688067129624</v>
      </c>
      <c r="B31064" s="9">
        <v>0.68806712962395977</v>
      </c>
      <c r="C31064" s="3">
        <f t="shared" si="970"/>
        <v>0.35949074073869269</v>
      </c>
      <c r="D31064" s="4">
        <f t="shared" si="971"/>
        <v>31059.999999823049</v>
      </c>
      <c r="E31064" s="1">
        <v>177.1033672929413</v>
      </c>
      <c r="F31064" s="5">
        <v>545.61592641333584</v>
      </c>
    </row>
    <row r="31065" spans="1:6" x14ac:dyDescent="0.25">
      <c r="A31065" s="7">
        <v>39898.688078703701</v>
      </c>
      <c r="B31065" s="9">
        <v>0.68807870370073942</v>
      </c>
      <c r="C31065" s="3">
        <f t="shared" si="970"/>
        <v>0.35950231481547235</v>
      </c>
      <c r="D31065" s="4">
        <f t="shared" si="971"/>
        <v>31061.000000056811</v>
      </c>
      <c r="E31065" s="1">
        <v>177.1033672929413</v>
      </c>
      <c r="F31065" s="5">
        <v>544.7413203641903</v>
      </c>
    </row>
    <row r="31066" spans="1:6" x14ac:dyDescent="0.25">
      <c r="A31066" s="7">
        <v>39898.688090277778</v>
      </c>
      <c r="B31066" s="9">
        <v>0.68809027777751908</v>
      </c>
      <c r="C31066" s="3">
        <f t="shared" si="970"/>
        <v>0.359513888892252</v>
      </c>
      <c r="D31066" s="4">
        <f t="shared" si="971"/>
        <v>31062.000000290573</v>
      </c>
      <c r="E31066" s="1">
        <v>176.90245592902417</v>
      </c>
      <c r="F31066" s="5">
        <v>544.45174735013393</v>
      </c>
    </row>
    <row r="31067" spans="1:6" x14ac:dyDescent="0.25">
      <c r="A31067" s="7">
        <v>39898.688101851847</v>
      </c>
      <c r="B31067" s="9">
        <v>0.68810185184702277</v>
      </c>
      <c r="C31067" s="3">
        <f t="shared" si="970"/>
        <v>0.35952546296175569</v>
      </c>
      <c r="D31067" s="4">
        <f t="shared" si="971"/>
        <v>31062.999999895692</v>
      </c>
      <c r="E31067" s="1">
        <v>176.90245592902417</v>
      </c>
      <c r="F31067" s="5">
        <v>544.45174735013393</v>
      </c>
    </row>
    <row r="31068" spans="1:6" x14ac:dyDescent="0.25">
      <c r="A31068" s="7">
        <v>39898.688113425924</v>
      </c>
      <c r="B31068" s="9">
        <v>0.68811342592380242</v>
      </c>
      <c r="C31068" s="3">
        <f t="shared" si="970"/>
        <v>0.35953703703853535</v>
      </c>
      <c r="D31068" s="4">
        <f t="shared" si="971"/>
        <v>31064.000000129454</v>
      </c>
      <c r="E31068" s="1">
        <v>180.22514720599582</v>
      </c>
      <c r="F31068" s="5">
        <v>544.7413203641903</v>
      </c>
    </row>
    <row r="31069" spans="1:6" x14ac:dyDescent="0.25">
      <c r="A31069" s="7">
        <v>39898.688125000001</v>
      </c>
      <c r="B31069" s="9">
        <v>0.68812500000058208</v>
      </c>
      <c r="C31069" s="3">
        <f t="shared" si="970"/>
        <v>0.359548611115315</v>
      </c>
      <c r="D31069" s="4">
        <f t="shared" si="971"/>
        <v>31065.000000363216</v>
      </c>
      <c r="E31069" s="1">
        <v>179.32100767151758</v>
      </c>
      <c r="F31069" s="5">
        <v>545.03355359749173</v>
      </c>
    </row>
    <row r="31070" spans="1:6" x14ac:dyDescent="0.25">
      <c r="A31070" s="7">
        <v>39898.68813657407</v>
      </c>
      <c r="B31070" s="9">
        <v>0.68813657407008577</v>
      </c>
      <c r="C31070" s="3">
        <f t="shared" si="970"/>
        <v>0.35956018518481869</v>
      </c>
      <c r="D31070" s="4">
        <f t="shared" si="971"/>
        <v>31065.999999968335</v>
      </c>
      <c r="E31070" s="1">
        <v>179.81567070582241</v>
      </c>
      <c r="F31070" s="5">
        <v>544.7413203641903</v>
      </c>
    </row>
    <row r="31071" spans="1:6" x14ac:dyDescent="0.25">
      <c r="A31071" s="7">
        <v>39898.688148148147</v>
      </c>
      <c r="B31071" s="9">
        <v>0.68814814814686542</v>
      </c>
      <c r="C31071" s="3">
        <f t="shared" si="970"/>
        <v>0.35957175926159834</v>
      </c>
      <c r="D31071" s="4">
        <f t="shared" si="971"/>
        <v>31067.000000202097</v>
      </c>
      <c r="E31071" s="1">
        <v>180.22514720599582</v>
      </c>
      <c r="F31071" s="5">
        <v>545.03355359749173</v>
      </c>
    </row>
    <row r="31072" spans="1:6" x14ac:dyDescent="0.25">
      <c r="A31072" s="7">
        <v>39898.688159722216</v>
      </c>
      <c r="B31072" s="9">
        <v>0.68815972221636912</v>
      </c>
      <c r="C31072" s="3">
        <f t="shared" si="970"/>
        <v>0.35958333333110204</v>
      </c>
      <c r="D31072" s="4">
        <f t="shared" si="971"/>
        <v>31067.999999807216</v>
      </c>
      <c r="E31072" s="1">
        <v>177.21134875773501</v>
      </c>
      <c r="F31072" s="5">
        <v>544.7413203641903</v>
      </c>
    </row>
    <row r="31073" spans="1:6" x14ac:dyDescent="0.25">
      <c r="A31073" s="7">
        <v>39898.688171296293</v>
      </c>
      <c r="B31073" s="9">
        <v>0.68817129629314877</v>
      </c>
      <c r="C31073" s="3">
        <f t="shared" si="970"/>
        <v>0.35959490740788169</v>
      </c>
      <c r="D31073" s="4">
        <f t="shared" si="971"/>
        <v>31069.000000040978</v>
      </c>
      <c r="E31073" s="1">
        <v>176.90996891290894</v>
      </c>
      <c r="F31073" s="5">
        <v>544.45174735013393</v>
      </c>
    </row>
    <row r="31074" spans="1:6" x14ac:dyDescent="0.25">
      <c r="A31074" s="7">
        <v>39898.68818287037</v>
      </c>
      <c r="B31074" s="9">
        <v>0.68818287036992842</v>
      </c>
      <c r="C31074" s="3">
        <f t="shared" si="970"/>
        <v>0.35960648148466134</v>
      </c>
      <c r="D31074" s="4">
        <f t="shared" si="971"/>
        <v>31070.00000027474</v>
      </c>
      <c r="E31074" s="1">
        <v>176.90996891290894</v>
      </c>
      <c r="F31074" s="5">
        <v>544.7413203641903</v>
      </c>
    </row>
    <row r="31075" spans="1:6" x14ac:dyDescent="0.25">
      <c r="A31075" s="7">
        <v>39898.688194444439</v>
      </c>
      <c r="B31075" s="9">
        <v>0.68819444443943212</v>
      </c>
      <c r="C31075" s="3">
        <f t="shared" si="970"/>
        <v>0.35961805555416504</v>
      </c>
      <c r="D31075" s="4">
        <f t="shared" si="971"/>
        <v>31070.999999879859</v>
      </c>
      <c r="E31075" s="1">
        <v>177.11088880945968</v>
      </c>
      <c r="F31075" s="5">
        <v>544.45174735013393</v>
      </c>
    </row>
    <row r="31076" spans="1:6" x14ac:dyDescent="0.25">
      <c r="A31076" s="7">
        <v>39898.688206018516</v>
      </c>
      <c r="B31076" s="9">
        <v>0.68820601851621177</v>
      </c>
      <c r="C31076" s="3">
        <f t="shared" si="970"/>
        <v>0.35962962963094469</v>
      </c>
      <c r="D31076" s="4">
        <f t="shared" si="971"/>
        <v>31072.000000113621</v>
      </c>
      <c r="E31076" s="1">
        <v>176.90996891290894</v>
      </c>
      <c r="F31076" s="5">
        <v>545.32340860755039</v>
      </c>
    </row>
    <row r="31077" spans="1:6" x14ac:dyDescent="0.25">
      <c r="A31077" s="7">
        <v>39898.688217592593</v>
      </c>
      <c r="B31077" s="9">
        <v>0.68821759259299142</v>
      </c>
      <c r="C31077" s="3">
        <f t="shared" si="970"/>
        <v>0.35964120370772434</v>
      </c>
      <c r="D31077" s="4">
        <f t="shared" si="971"/>
        <v>31073.000000347383</v>
      </c>
      <c r="E31077" s="1">
        <v>177.21887454057023</v>
      </c>
      <c r="F31077" s="5">
        <v>544.45174735013393</v>
      </c>
    </row>
    <row r="31078" spans="1:6" x14ac:dyDescent="0.25">
      <c r="A31078" s="7">
        <v>39898.688229166662</v>
      </c>
      <c r="B31078" s="9">
        <v>0.68822916666249512</v>
      </c>
      <c r="C31078" s="3">
        <f t="shared" si="970"/>
        <v>0.35965277777722804</v>
      </c>
      <c r="D31078" s="4">
        <f t="shared" si="971"/>
        <v>31073.999999952503</v>
      </c>
      <c r="E31078" s="1">
        <v>179.12008777496686</v>
      </c>
      <c r="F31078" s="5">
        <v>544.45174735013393</v>
      </c>
    </row>
    <row r="31079" spans="1:6" x14ac:dyDescent="0.25">
      <c r="A31079" s="7">
        <v>39898.688240740739</v>
      </c>
      <c r="B31079" s="9">
        <v>0.68824074073927477</v>
      </c>
      <c r="C31079" s="3">
        <f t="shared" si="970"/>
        <v>0.35966435185400769</v>
      </c>
      <c r="D31079" s="4">
        <f t="shared" si="971"/>
        <v>31075.000000186265</v>
      </c>
      <c r="E31079" s="1">
        <v>177.11088880945968</v>
      </c>
      <c r="F31079" s="5">
        <v>544.45174735013393</v>
      </c>
    </row>
    <row r="31080" spans="1:6" x14ac:dyDescent="0.25">
      <c r="A31080" s="7">
        <v>39898.688252314809</v>
      </c>
      <c r="B31080" s="9">
        <v>0.68825231480877846</v>
      </c>
      <c r="C31080" s="3">
        <f t="shared" si="970"/>
        <v>0.35967592592351139</v>
      </c>
      <c r="D31080" s="4">
        <f t="shared" si="971"/>
        <v>31075.999999791384</v>
      </c>
      <c r="E31080" s="1">
        <v>179.62238751634365</v>
      </c>
      <c r="F31080" s="5">
        <v>544.15979844067897</v>
      </c>
    </row>
    <row r="31081" spans="1:6" x14ac:dyDescent="0.25">
      <c r="A31081" s="7">
        <v>39898.688263888886</v>
      </c>
      <c r="B31081" s="9">
        <v>0.68826388888555812</v>
      </c>
      <c r="C31081" s="3">
        <f t="shared" si="970"/>
        <v>0.35968750000029104</v>
      </c>
      <c r="D31081" s="4">
        <f t="shared" si="971"/>
        <v>31077.000000025146</v>
      </c>
      <c r="E31081" s="1">
        <v>179.92376736116975</v>
      </c>
      <c r="F31081" s="5">
        <v>545.03355359749173</v>
      </c>
    </row>
    <row r="31082" spans="1:6" x14ac:dyDescent="0.25">
      <c r="A31082" s="7">
        <v>39898.688275462962</v>
      </c>
      <c r="B31082" s="9">
        <v>0.68827546296233777</v>
      </c>
      <c r="C31082" s="3">
        <f t="shared" si="970"/>
        <v>0.35969907407707069</v>
      </c>
      <c r="D31082" s="4">
        <f t="shared" si="971"/>
        <v>31078.000000258908</v>
      </c>
      <c r="E31082" s="1">
        <v>179.82330741289437</v>
      </c>
      <c r="F31082" s="5">
        <v>544.45174735013393</v>
      </c>
    </row>
    <row r="31083" spans="1:6" x14ac:dyDescent="0.25">
      <c r="A31083" s="7">
        <v>39898.688287037032</v>
      </c>
      <c r="B31083" s="9">
        <v>0.68828703703184146</v>
      </c>
      <c r="C31083" s="3">
        <f t="shared" si="970"/>
        <v>0.35971064814657439</v>
      </c>
      <c r="D31083" s="4">
        <f t="shared" si="971"/>
        <v>31078.999999864027</v>
      </c>
      <c r="E31083" s="1">
        <v>176.90996891290894</v>
      </c>
      <c r="F31083" s="5">
        <v>545.03355359749173</v>
      </c>
    </row>
    <row r="31084" spans="1:6" x14ac:dyDescent="0.25">
      <c r="A31084" s="7">
        <v>39898.688298611109</v>
      </c>
      <c r="B31084" s="9">
        <v>0.68829861110862112</v>
      </c>
      <c r="C31084" s="3">
        <f t="shared" si="970"/>
        <v>0.35972222222335404</v>
      </c>
      <c r="D31084" s="4">
        <f t="shared" si="971"/>
        <v>31080.000000097789</v>
      </c>
      <c r="E31084" s="1">
        <v>179.92376736116975</v>
      </c>
      <c r="F31084" s="5">
        <v>544.7413203641903</v>
      </c>
    </row>
    <row r="31085" spans="1:6" x14ac:dyDescent="0.25">
      <c r="A31085" s="7">
        <v>39898.688310185185</v>
      </c>
      <c r="B31085" s="9">
        <v>0.68831018518540077</v>
      </c>
      <c r="C31085" s="3">
        <f t="shared" si="970"/>
        <v>0.35973379630013369</v>
      </c>
      <c r="D31085" s="4">
        <f t="shared" si="971"/>
        <v>31081.000000331551</v>
      </c>
      <c r="E31085" s="1">
        <v>177.21134875773501</v>
      </c>
      <c r="F31085" s="5">
        <v>544.45174735013393</v>
      </c>
    </row>
    <row r="31086" spans="1:6" x14ac:dyDescent="0.25">
      <c r="A31086" s="7">
        <v>39898.688321759255</v>
      </c>
      <c r="B31086" s="9">
        <v>0.68832175925490446</v>
      </c>
      <c r="C31086" s="3">
        <f t="shared" si="970"/>
        <v>0.35974537036963739</v>
      </c>
      <c r="D31086" s="4">
        <f t="shared" si="971"/>
        <v>31081.99999993667</v>
      </c>
      <c r="E31086" s="1">
        <v>180.12468725772044</v>
      </c>
      <c r="F31086" s="5">
        <v>544.45174735013393</v>
      </c>
    </row>
    <row r="31087" spans="1:6" x14ac:dyDescent="0.25">
      <c r="A31087" s="7">
        <v>39898.688333333332</v>
      </c>
      <c r="B31087" s="9">
        <v>0.68833333333168412</v>
      </c>
      <c r="C31087" s="3">
        <f t="shared" si="970"/>
        <v>0.35975694444641704</v>
      </c>
      <c r="D31087" s="4">
        <f t="shared" si="971"/>
        <v>31083.000000170432</v>
      </c>
      <c r="E31087" s="1">
        <v>177.21134875773501</v>
      </c>
      <c r="F31087" s="5">
        <v>544.15979844067897</v>
      </c>
    </row>
    <row r="31088" spans="1:6" x14ac:dyDescent="0.25">
      <c r="A31088" s="7">
        <v>39898.688344907408</v>
      </c>
      <c r="B31088" s="9">
        <v>0.68834490740846377</v>
      </c>
      <c r="C31088" s="3">
        <f t="shared" si="970"/>
        <v>0.35976851852319669</v>
      </c>
      <c r="D31088" s="4">
        <f t="shared" si="971"/>
        <v>31084.000000404194</v>
      </c>
      <c r="E31088" s="1">
        <v>176.91748189679376</v>
      </c>
      <c r="F31088" s="5">
        <v>544.45174735013393</v>
      </c>
    </row>
    <row r="31089" spans="1:6" x14ac:dyDescent="0.25">
      <c r="A31089" s="7">
        <v>39898.688356481478</v>
      </c>
      <c r="B31089" s="9">
        <v>0.68835648147796746</v>
      </c>
      <c r="C31089" s="3">
        <f t="shared" si="970"/>
        <v>0.35978009259270038</v>
      </c>
      <c r="D31089" s="4">
        <f t="shared" si="971"/>
        <v>31085.000000009313</v>
      </c>
      <c r="E31089" s="1">
        <v>177.11841032597809</v>
      </c>
      <c r="F31089" s="5">
        <v>545.03355359749173</v>
      </c>
    </row>
    <row r="31090" spans="1:6" x14ac:dyDescent="0.25">
      <c r="A31090" s="7">
        <v>39898.688368055555</v>
      </c>
      <c r="B31090" s="9">
        <v>0.68836805555474712</v>
      </c>
      <c r="C31090" s="3">
        <f t="shared" si="970"/>
        <v>0.35979166666948004</v>
      </c>
      <c r="D31090" s="4">
        <f t="shared" si="971"/>
        <v>31086.000000243075</v>
      </c>
      <c r="E31090" s="1">
        <v>176.81701768220159</v>
      </c>
      <c r="F31090" s="5">
        <v>544.15979844067897</v>
      </c>
    </row>
    <row r="31091" spans="1:6" x14ac:dyDescent="0.25">
      <c r="A31091" s="7">
        <v>39898.688379629624</v>
      </c>
      <c r="B31091" s="9">
        <v>0.68837962962425081</v>
      </c>
      <c r="C31091" s="3">
        <f t="shared" si="970"/>
        <v>0.35980324073898373</v>
      </c>
      <c r="D31091" s="4">
        <f t="shared" si="971"/>
        <v>31086.999999848194</v>
      </c>
      <c r="E31091" s="1">
        <v>177.11088880945968</v>
      </c>
      <c r="F31091" s="5">
        <v>544.7413203641903</v>
      </c>
    </row>
    <row r="31092" spans="1:6" x14ac:dyDescent="0.25">
      <c r="A31092" s="7">
        <v>39898.688391203701</v>
      </c>
      <c r="B31092" s="9">
        <v>0.68839120370103046</v>
      </c>
      <c r="C31092" s="3">
        <f t="shared" si="970"/>
        <v>0.35981481481576338</v>
      </c>
      <c r="D31092" s="4">
        <f t="shared" si="971"/>
        <v>31088.000000081956</v>
      </c>
      <c r="E31092" s="1">
        <v>177.21134875773501</v>
      </c>
      <c r="F31092" s="5">
        <v>544.7413203641903</v>
      </c>
    </row>
    <row r="31093" spans="1:6" x14ac:dyDescent="0.25">
      <c r="A31093" s="7">
        <v>39898.688402777778</v>
      </c>
      <c r="B31093" s="9">
        <v>0.68840277777781012</v>
      </c>
      <c r="C31093" s="3">
        <f t="shared" si="970"/>
        <v>0.35982638889254304</v>
      </c>
      <c r="D31093" s="4">
        <f t="shared" si="971"/>
        <v>31089.000000315718</v>
      </c>
      <c r="E31093" s="1">
        <v>180.41840479757377</v>
      </c>
      <c r="F31093" s="5">
        <v>544.7413203641903</v>
      </c>
    </row>
    <row r="31094" spans="1:6" x14ac:dyDescent="0.25">
      <c r="A31094" s="7">
        <v>39898.688414351847</v>
      </c>
      <c r="B31094" s="9">
        <v>0.68841435184731381</v>
      </c>
      <c r="C31094" s="3">
        <f t="shared" si="970"/>
        <v>0.35983796296204673</v>
      </c>
      <c r="D31094" s="4">
        <f t="shared" si="971"/>
        <v>31089.999999920838</v>
      </c>
      <c r="E31094" s="1">
        <v>177.41226865428575</v>
      </c>
      <c r="F31094" s="5">
        <v>544.7413203641903</v>
      </c>
    </row>
    <row r="31095" spans="1:6" x14ac:dyDescent="0.25">
      <c r="A31095" s="7">
        <v>39898.688425925924</v>
      </c>
      <c r="B31095" s="9">
        <v>0.68842592592409346</v>
      </c>
      <c r="C31095" s="3">
        <f t="shared" si="970"/>
        <v>0.35984953703882638</v>
      </c>
      <c r="D31095" s="4">
        <f t="shared" si="971"/>
        <v>31091.0000001546</v>
      </c>
      <c r="E31095" s="1">
        <v>176.90245592902417</v>
      </c>
      <c r="F31095" s="5">
        <v>544.7413203641903</v>
      </c>
    </row>
    <row r="31096" spans="1:6" x14ac:dyDescent="0.25">
      <c r="A31096" s="7">
        <v>39898.688437500001</v>
      </c>
      <c r="B31096" s="9">
        <v>0.68843750000087311</v>
      </c>
      <c r="C31096" s="3">
        <f t="shared" si="970"/>
        <v>0.35986111111560604</v>
      </c>
      <c r="D31096" s="4">
        <f t="shared" si="971"/>
        <v>31092.000000388362</v>
      </c>
      <c r="E31096" s="1">
        <v>177.20382297489985</v>
      </c>
      <c r="F31096" s="5">
        <v>544.7413203641903</v>
      </c>
    </row>
    <row r="31097" spans="1:6" x14ac:dyDescent="0.25">
      <c r="A31097" s="7">
        <v>39898.68844907407</v>
      </c>
      <c r="B31097" s="9">
        <v>0.68844907407037681</v>
      </c>
      <c r="C31097" s="3">
        <f t="shared" si="970"/>
        <v>0.35987268518510973</v>
      </c>
      <c r="D31097" s="4">
        <f t="shared" si="971"/>
        <v>31092.999999993481</v>
      </c>
      <c r="E31097" s="1">
        <v>177.20382297489985</v>
      </c>
      <c r="F31097" s="5">
        <v>544.7413203641903</v>
      </c>
    </row>
    <row r="31098" spans="1:6" x14ac:dyDescent="0.25">
      <c r="A31098" s="7">
        <v>39898.688460648147</v>
      </c>
      <c r="B31098" s="9">
        <v>0.68846064814715646</v>
      </c>
      <c r="C31098" s="3">
        <f t="shared" si="970"/>
        <v>0.35988425926188938</v>
      </c>
      <c r="D31098" s="4">
        <f t="shared" si="971"/>
        <v>31094.000000227243</v>
      </c>
      <c r="E31098" s="1">
        <v>179.91612638778096</v>
      </c>
      <c r="F31098" s="5">
        <v>544.45174735013393</v>
      </c>
    </row>
    <row r="31099" spans="1:6" x14ac:dyDescent="0.25">
      <c r="A31099" s="7">
        <v>39898.688472222217</v>
      </c>
      <c r="B31099" s="9">
        <v>0.68847222221666016</v>
      </c>
      <c r="C31099" s="3">
        <f t="shared" si="970"/>
        <v>0.35989583333139308</v>
      </c>
      <c r="D31099" s="4">
        <f t="shared" si="971"/>
        <v>31094.999999832362</v>
      </c>
      <c r="E31099" s="1">
        <v>179.91612638778096</v>
      </c>
      <c r="F31099" s="5">
        <v>544.45174735013393</v>
      </c>
    </row>
    <row r="31100" spans="1:6" x14ac:dyDescent="0.25">
      <c r="A31100" s="7">
        <v>39898.688483796293</v>
      </c>
      <c r="B31100" s="9">
        <v>0.68848379629343981</v>
      </c>
      <c r="C31100" s="3">
        <f t="shared" si="970"/>
        <v>0.35990740740817273</v>
      </c>
      <c r="D31100" s="4">
        <f t="shared" si="971"/>
        <v>31096.000000066124</v>
      </c>
      <c r="E31100" s="1">
        <v>177.1033672929413</v>
      </c>
      <c r="F31100" s="5">
        <v>544.7413203641903</v>
      </c>
    </row>
    <row r="31101" spans="1:6" x14ac:dyDescent="0.25">
      <c r="A31101" s="7">
        <v>39898.68849537037</v>
      </c>
      <c r="B31101" s="9">
        <v>0.68849537037021946</v>
      </c>
      <c r="C31101" s="3">
        <f t="shared" si="970"/>
        <v>0.35991898148495238</v>
      </c>
      <c r="D31101" s="4">
        <f t="shared" si="971"/>
        <v>31097.000000299886</v>
      </c>
      <c r="E31101" s="1">
        <v>179.61475934190528</v>
      </c>
      <c r="F31101" s="5">
        <v>545.03355359749173</v>
      </c>
    </row>
    <row r="31102" spans="1:6" x14ac:dyDescent="0.25">
      <c r="A31102" s="7">
        <v>39898.68850694444</v>
      </c>
      <c r="B31102" s="9">
        <v>0.68850694443972316</v>
      </c>
      <c r="C31102" s="3">
        <f t="shared" si="970"/>
        <v>0.35993055555445608</v>
      </c>
      <c r="D31102" s="4">
        <f t="shared" si="971"/>
        <v>31097.999999905005</v>
      </c>
      <c r="E31102" s="1">
        <v>177.91456839566254</v>
      </c>
      <c r="F31102" s="5">
        <v>544.7413203641903</v>
      </c>
    </row>
    <row r="31103" spans="1:6" x14ac:dyDescent="0.25">
      <c r="A31103" s="7">
        <v>39898.688518518517</v>
      </c>
      <c r="B31103" s="9">
        <v>0.68851851851650281</v>
      </c>
      <c r="C31103" s="3">
        <f t="shared" si="970"/>
        <v>0.35994212963123573</v>
      </c>
      <c r="D31103" s="4">
        <f t="shared" si="971"/>
        <v>31099.000000138767</v>
      </c>
      <c r="E31103" s="1">
        <v>179.91612638778096</v>
      </c>
      <c r="F31103" s="5">
        <v>544.45174735013393</v>
      </c>
    </row>
    <row r="31104" spans="1:6" x14ac:dyDescent="0.25">
      <c r="A31104" s="7">
        <v>39898.688530092593</v>
      </c>
      <c r="B31104" s="9">
        <v>0.68853009259328246</v>
      </c>
      <c r="C31104" s="3">
        <f t="shared" si="970"/>
        <v>0.35995370370801538</v>
      </c>
      <c r="D31104" s="4">
        <f t="shared" si="971"/>
        <v>31100.000000372529</v>
      </c>
      <c r="E31104" s="1">
        <v>176.90245592902417</v>
      </c>
      <c r="F31104" s="5">
        <v>544.45174735013393</v>
      </c>
    </row>
    <row r="31105" spans="1:6" x14ac:dyDescent="0.25">
      <c r="A31105" s="7">
        <v>39898.688541666663</v>
      </c>
      <c r="B31105" s="9">
        <v>0.68854166666278616</v>
      </c>
      <c r="C31105" s="3">
        <f t="shared" si="970"/>
        <v>0.35996527777751908</v>
      </c>
      <c r="D31105" s="4">
        <f t="shared" si="971"/>
        <v>31100.999999977648</v>
      </c>
      <c r="E31105" s="1">
        <v>177.20382297489985</v>
      </c>
      <c r="F31105" s="5">
        <v>544.15979844067897</v>
      </c>
    </row>
    <row r="31106" spans="1:6" x14ac:dyDescent="0.25">
      <c r="A31106" s="7">
        <v>39898.68855324074</v>
      </c>
      <c r="B31106" s="9">
        <v>0.68855324073956581</v>
      </c>
      <c r="C31106" s="3">
        <f t="shared" si="970"/>
        <v>0.35997685185429873</v>
      </c>
      <c r="D31106" s="4">
        <f t="shared" si="971"/>
        <v>31102.00000021141</v>
      </c>
      <c r="E31106" s="1">
        <v>176.90245592902417</v>
      </c>
      <c r="F31106" s="5">
        <v>545.03355359749173</v>
      </c>
    </row>
    <row r="31107" spans="1:6" x14ac:dyDescent="0.25">
      <c r="A31107" s="7">
        <v>39898.688564814809</v>
      </c>
      <c r="B31107" s="9">
        <v>0.6885648148090695</v>
      </c>
      <c r="C31107" s="3">
        <f t="shared" si="970"/>
        <v>0.35998842592380242</v>
      </c>
      <c r="D31107" s="4">
        <f t="shared" si="971"/>
        <v>31102.999999816529</v>
      </c>
      <c r="E31107" s="1">
        <v>180.41840479757377</v>
      </c>
      <c r="F31107" s="5">
        <v>545.03355359749173</v>
      </c>
    </row>
    <row r="31108" spans="1:6" x14ac:dyDescent="0.25">
      <c r="A31108" s="7">
        <v>39898.688576388886</v>
      </c>
      <c r="B31108" s="9">
        <v>0.68857638888584916</v>
      </c>
      <c r="C31108" s="3">
        <f t="shared" si="970"/>
        <v>0.36000000000058208</v>
      </c>
      <c r="D31108" s="4">
        <f t="shared" si="971"/>
        <v>31104.000000050291</v>
      </c>
      <c r="E31108" s="1">
        <v>177.20382297489985</v>
      </c>
      <c r="F31108" s="5">
        <v>544.7413203641903</v>
      </c>
    </row>
    <row r="31109" spans="1:6" x14ac:dyDescent="0.25">
      <c r="A31109" s="7">
        <v>39898.688587962963</v>
      </c>
      <c r="B31109" s="9">
        <v>0.68858796296262881</v>
      </c>
      <c r="C31109" s="3">
        <f t="shared" ref="C31109:C31172" si="972">B31109-$B$4</f>
        <v>0.36001157407736173</v>
      </c>
      <c r="D31109" s="4">
        <f t="shared" ref="D31109:D31172" si="973">C31109*86400</f>
        <v>31105.000000284053</v>
      </c>
      <c r="E31109" s="1">
        <v>179.91612638778096</v>
      </c>
      <c r="F31109" s="5">
        <v>544.45174735013393</v>
      </c>
    </row>
    <row r="31110" spans="1:6" x14ac:dyDescent="0.25">
      <c r="A31110" s="7">
        <v>39898.688599537032</v>
      </c>
      <c r="B31110" s="9">
        <v>0.6885995370321325</v>
      </c>
      <c r="C31110" s="3">
        <f t="shared" si="972"/>
        <v>0.36002314814686542</v>
      </c>
      <c r="D31110" s="4">
        <f t="shared" si="973"/>
        <v>31105.999999889173</v>
      </c>
      <c r="E31110" s="1">
        <v>177.1033672929413</v>
      </c>
      <c r="F31110" s="5">
        <v>544.7413203641903</v>
      </c>
    </row>
    <row r="31111" spans="1:6" x14ac:dyDescent="0.25">
      <c r="A31111" s="7">
        <v>39898.688611111109</v>
      </c>
      <c r="B31111" s="9">
        <v>0.68861111110891216</v>
      </c>
      <c r="C31111" s="3">
        <f t="shared" si="972"/>
        <v>0.36003472222364508</v>
      </c>
      <c r="D31111" s="4">
        <f t="shared" si="973"/>
        <v>31107.000000122935</v>
      </c>
      <c r="E31111" s="1">
        <v>180.41840479757377</v>
      </c>
      <c r="F31111" s="5">
        <v>544.15979844067897</v>
      </c>
    </row>
    <row r="31112" spans="1:6" x14ac:dyDescent="0.25">
      <c r="A31112" s="7">
        <v>39898.688622685186</v>
      </c>
      <c r="B31112" s="9">
        <v>0.68862268518569181</v>
      </c>
      <c r="C31112" s="3">
        <f t="shared" si="972"/>
        <v>0.36004629630042473</v>
      </c>
      <c r="D31112" s="4">
        <f t="shared" si="973"/>
        <v>31108.000000356697</v>
      </c>
      <c r="E31112" s="1">
        <v>177.1033672929413</v>
      </c>
      <c r="F31112" s="5">
        <v>544.7413203641903</v>
      </c>
    </row>
    <row r="31113" spans="1:6" x14ac:dyDescent="0.25">
      <c r="A31113" s="7">
        <v>39898.688634259255</v>
      </c>
      <c r="B31113" s="9">
        <v>0.6886342592551955</v>
      </c>
      <c r="C31113" s="3">
        <f t="shared" si="972"/>
        <v>0.36005787036992842</v>
      </c>
      <c r="D31113" s="4">
        <f t="shared" si="973"/>
        <v>31108.999999961816</v>
      </c>
      <c r="E31113" s="1">
        <v>177.20382297489985</v>
      </c>
      <c r="F31113" s="5">
        <v>544.45174735013393</v>
      </c>
    </row>
    <row r="31114" spans="1:6" x14ac:dyDescent="0.25">
      <c r="A31114" s="7">
        <v>39898.688645833332</v>
      </c>
      <c r="B31114" s="9">
        <v>0.68864583333197515</v>
      </c>
      <c r="C31114" s="3">
        <f t="shared" si="972"/>
        <v>0.36006944444670808</v>
      </c>
      <c r="D31114" s="4">
        <f t="shared" si="973"/>
        <v>31110.000000195578</v>
      </c>
      <c r="E31114" s="1">
        <v>177.40473433881698</v>
      </c>
      <c r="F31114" s="5">
        <v>544.45174735013393</v>
      </c>
    </row>
    <row r="31115" spans="1:6" x14ac:dyDescent="0.25">
      <c r="A31115" s="7">
        <v>39898.688657407401</v>
      </c>
      <c r="B31115" s="9">
        <v>0.68865740740147885</v>
      </c>
      <c r="C31115" s="3">
        <f t="shared" si="972"/>
        <v>0.36008101851621177</v>
      </c>
      <c r="D31115" s="4">
        <f t="shared" si="973"/>
        <v>31110.999999800697</v>
      </c>
      <c r="E31115" s="1">
        <v>176.80200024706559</v>
      </c>
      <c r="F31115" s="5">
        <v>544.7413203641903</v>
      </c>
    </row>
    <row r="31116" spans="1:6" x14ac:dyDescent="0.25">
      <c r="A31116" s="7">
        <v>39898.688668981478</v>
      </c>
      <c r="B31116" s="9">
        <v>0.6886689814782585</v>
      </c>
      <c r="C31116" s="3">
        <f t="shared" si="972"/>
        <v>0.36009259259299142</v>
      </c>
      <c r="D31116" s="4">
        <f t="shared" si="973"/>
        <v>31112.000000034459</v>
      </c>
      <c r="E31116" s="1">
        <v>177.20382297489985</v>
      </c>
      <c r="F31116" s="5">
        <v>544.7413203641903</v>
      </c>
    </row>
    <row r="31117" spans="1:6" x14ac:dyDescent="0.25">
      <c r="A31117" s="7">
        <v>39898.688680555555</v>
      </c>
      <c r="B31117" s="9">
        <v>0.68868055555503815</v>
      </c>
      <c r="C31117" s="3">
        <f t="shared" si="972"/>
        <v>0.36010416666977108</v>
      </c>
      <c r="D31117" s="4">
        <f t="shared" si="973"/>
        <v>31113.000000268221</v>
      </c>
      <c r="E31117" s="1">
        <v>179.81567070582241</v>
      </c>
      <c r="F31117" s="5">
        <v>544.45174735013393</v>
      </c>
    </row>
    <row r="31118" spans="1:6" x14ac:dyDescent="0.25">
      <c r="A31118" s="7">
        <v>39898.688692129625</v>
      </c>
      <c r="B31118" s="9">
        <v>0.68869212962454185</v>
      </c>
      <c r="C31118" s="3">
        <f t="shared" si="972"/>
        <v>0.36011574073927477</v>
      </c>
      <c r="D31118" s="4">
        <f t="shared" si="973"/>
        <v>31113.99999987334</v>
      </c>
      <c r="E31118" s="1">
        <v>177.1033672929413</v>
      </c>
      <c r="F31118" s="5">
        <v>544.7413203641903</v>
      </c>
    </row>
    <row r="31119" spans="1:6" x14ac:dyDescent="0.25">
      <c r="A31119" s="7">
        <v>39898.688703703701</v>
      </c>
      <c r="B31119" s="9">
        <v>0.6887037037013215</v>
      </c>
      <c r="C31119" s="3">
        <f t="shared" si="972"/>
        <v>0.36012731481605442</v>
      </c>
      <c r="D31119" s="4">
        <f t="shared" si="973"/>
        <v>31115.000000107102</v>
      </c>
      <c r="E31119" s="1">
        <v>177.1033672929413</v>
      </c>
      <c r="F31119" s="5">
        <v>544.7413203641903</v>
      </c>
    </row>
    <row r="31120" spans="1:6" x14ac:dyDescent="0.25">
      <c r="A31120" s="7">
        <v>39898.688715277778</v>
      </c>
      <c r="B31120" s="9">
        <v>0.68871527777810115</v>
      </c>
      <c r="C31120" s="3">
        <f t="shared" si="972"/>
        <v>0.36013888889283407</v>
      </c>
      <c r="D31120" s="4">
        <f t="shared" si="973"/>
        <v>31116.000000340864</v>
      </c>
      <c r="E31120" s="1">
        <v>176.90996891290894</v>
      </c>
      <c r="F31120" s="5">
        <v>545.03355359749173</v>
      </c>
    </row>
    <row r="31121" spans="1:6" x14ac:dyDescent="0.25">
      <c r="A31121" s="7">
        <v>39898.688726851848</v>
      </c>
      <c r="B31121" s="9">
        <v>0.68872685184760485</v>
      </c>
      <c r="C31121" s="3">
        <f t="shared" si="972"/>
        <v>0.36015046296233777</v>
      </c>
      <c r="D31121" s="4">
        <f t="shared" si="973"/>
        <v>31116.999999945983</v>
      </c>
      <c r="E31121" s="1">
        <v>177.21134875773501</v>
      </c>
      <c r="F31121" s="5">
        <v>544.45174735013393</v>
      </c>
    </row>
    <row r="31122" spans="1:6" x14ac:dyDescent="0.25">
      <c r="A31122" s="7">
        <v>39898.688738425924</v>
      </c>
      <c r="B31122" s="9">
        <v>0.6887384259243845</v>
      </c>
      <c r="C31122" s="3">
        <f t="shared" si="972"/>
        <v>0.36016203703911742</v>
      </c>
      <c r="D31122" s="4">
        <f t="shared" si="973"/>
        <v>31118.000000179745</v>
      </c>
      <c r="E31122" s="1">
        <v>177.21134875773501</v>
      </c>
      <c r="F31122" s="5">
        <v>544.45174735013393</v>
      </c>
    </row>
    <row r="31123" spans="1:6" x14ac:dyDescent="0.25">
      <c r="A31123" s="7">
        <v>39898.688750000001</v>
      </c>
      <c r="B31123" s="9">
        <v>0.68875000000116415</v>
      </c>
      <c r="C31123" s="3">
        <f t="shared" si="972"/>
        <v>0.36017361111589707</v>
      </c>
      <c r="D31123" s="4">
        <f t="shared" si="973"/>
        <v>31119.000000413507</v>
      </c>
      <c r="E31123" s="1">
        <v>177.21134875773501</v>
      </c>
      <c r="F31123" s="5">
        <v>544.45174735013393</v>
      </c>
    </row>
    <row r="31124" spans="1:6" x14ac:dyDescent="0.25">
      <c r="A31124" s="7">
        <v>39898.688761574071</v>
      </c>
      <c r="B31124" s="9">
        <v>0.68876157407066785</v>
      </c>
      <c r="C31124" s="3">
        <f t="shared" si="972"/>
        <v>0.36018518518540077</v>
      </c>
      <c r="D31124" s="4">
        <f t="shared" si="973"/>
        <v>31120.000000018626</v>
      </c>
      <c r="E31124" s="1">
        <v>177.11088880945968</v>
      </c>
      <c r="F31124" s="5">
        <v>545.03355359749173</v>
      </c>
    </row>
    <row r="31125" spans="1:6" x14ac:dyDescent="0.25">
      <c r="A31125" s="7">
        <v>39898.688773148147</v>
      </c>
      <c r="B31125" s="9">
        <v>0.6887731481474475</v>
      </c>
      <c r="C31125" s="3">
        <f t="shared" si="972"/>
        <v>0.36019675926218042</v>
      </c>
      <c r="D31125" s="4">
        <f t="shared" si="973"/>
        <v>31121.000000252388</v>
      </c>
      <c r="E31125" s="1">
        <v>180.41840479757377</v>
      </c>
      <c r="F31125" s="5">
        <v>544.7413203641903</v>
      </c>
    </row>
    <row r="31126" spans="1:6" x14ac:dyDescent="0.25">
      <c r="A31126" s="7">
        <v>39898.688784722217</v>
      </c>
      <c r="B31126" s="9">
        <v>0.6887847222169512</v>
      </c>
      <c r="C31126" s="3">
        <f t="shared" si="972"/>
        <v>0.36020833333168412</v>
      </c>
      <c r="D31126" s="4">
        <f t="shared" si="973"/>
        <v>31121.999999857508</v>
      </c>
      <c r="E31126" s="1">
        <v>177.11088880945968</v>
      </c>
      <c r="F31126" s="5">
        <v>544.7413203641903</v>
      </c>
    </row>
    <row r="31127" spans="1:6" x14ac:dyDescent="0.25">
      <c r="A31127" s="7">
        <v>39898.688796296294</v>
      </c>
      <c r="B31127" s="9">
        <v>0.68879629629373085</v>
      </c>
      <c r="C31127" s="3">
        <f t="shared" si="972"/>
        <v>0.36021990740846377</v>
      </c>
      <c r="D31127" s="4">
        <f t="shared" si="973"/>
        <v>31123.00000009127</v>
      </c>
      <c r="E31127" s="1">
        <v>177.1033672929413</v>
      </c>
      <c r="F31127" s="5">
        <v>544.45174735013393</v>
      </c>
    </row>
    <row r="31128" spans="1:6" x14ac:dyDescent="0.25">
      <c r="A31128" s="7">
        <v>39898.688807870371</v>
      </c>
      <c r="B31128" s="9">
        <v>0.6888078703705105</v>
      </c>
      <c r="C31128" s="3">
        <f t="shared" si="972"/>
        <v>0.36023148148524342</v>
      </c>
      <c r="D31128" s="4">
        <f t="shared" si="973"/>
        <v>31124.000000325032</v>
      </c>
      <c r="E31128" s="1">
        <v>179.61475934190528</v>
      </c>
      <c r="F31128" s="5">
        <v>545.03355359749173</v>
      </c>
    </row>
    <row r="31129" spans="1:6" x14ac:dyDescent="0.25">
      <c r="A31129" s="7">
        <v>39898.68881944444</v>
      </c>
      <c r="B31129" s="9">
        <v>0.68881944444001419</v>
      </c>
      <c r="C31129" s="3">
        <f t="shared" si="972"/>
        <v>0.36024305555474712</v>
      </c>
      <c r="D31129" s="4">
        <f t="shared" si="973"/>
        <v>31124.999999930151</v>
      </c>
      <c r="E31129" s="1">
        <v>177.11088880945968</v>
      </c>
      <c r="F31129" s="5">
        <v>544.45174735013393</v>
      </c>
    </row>
    <row r="31130" spans="1:6" x14ac:dyDescent="0.25">
      <c r="A31130" s="7">
        <v>39898.688831018517</v>
      </c>
      <c r="B31130" s="9">
        <v>0.68883101851679385</v>
      </c>
      <c r="C31130" s="3">
        <f t="shared" si="972"/>
        <v>0.36025462963152677</v>
      </c>
      <c r="D31130" s="4">
        <f t="shared" si="973"/>
        <v>31126.000000163913</v>
      </c>
      <c r="E31130" s="1">
        <v>179.82330741289437</v>
      </c>
      <c r="F31130" s="5">
        <v>544.45174735013393</v>
      </c>
    </row>
    <row r="31131" spans="1:6" x14ac:dyDescent="0.25">
      <c r="A31131" s="7">
        <v>39898.688842592594</v>
      </c>
      <c r="B31131" s="9">
        <v>0.6888425925935735</v>
      </c>
      <c r="C31131" s="3">
        <f t="shared" si="972"/>
        <v>0.36026620370830642</v>
      </c>
      <c r="D31131" s="4">
        <f t="shared" si="973"/>
        <v>31127.000000397675</v>
      </c>
      <c r="E31131" s="1">
        <v>177.11088880945968</v>
      </c>
      <c r="F31131" s="5">
        <v>545.03355359749173</v>
      </c>
    </row>
    <row r="31132" spans="1:6" x14ac:dyDescent="0.25">
      <c r="A31132" s="7">
        <v>39898.688854166663</v>
      </c>
      <c r="B31132" s="9">
        <v>0.68885416666307719</v>
      </c>
      <c r="C31132" s="3">
        <f t="shared" si="972"/>
        <v>0.36027777777781012</v>
      </c>
      <c r="D31132" s="4">
        <f t="shared" si="973"/>
        <v>31128.000000002794</v>
      </c>
      <c r="E31132" s="1">
        <v>177.21134875773501</v>
      </c>
      <c r="F31132" s="5">
        <v>544.45174735013393</v>
      </c>
    </row>
    <row r="31133" spans="1:6" x14ac:dyDescent="0.25">
      <c r="A31133" s="7">
        <v>39898.68886574074</v>
      </c>
      <c r="B31133" s="9">
        <v>0.68886574073985685</v>
      </c>
      <c r="C31133" s="3">
        <f t="shared" si="972"/>
        <v>0.36028935185458977</v>
      </c>
      <c r="D31133" s="4">
        <f t="shared" si="973"/>
        <v>31129.000000236556</v>
      </c>
      <c r="E31133" s="1">
        <v>176.80950896463358</v>
      </c>
      <c r="F31133" s="5">
        <v>545.03355359749173</v>
      </c>
    </row>
    <row r="31134" spans="1:6" x14ac:dyDescent="0.25">
      <c r="A31134" s="7">
        <v>39898.688877314809</v>
      </c>
      <c r="B31134" s="9">
        <v>0.68887731480936054</v>
      </c>
      <c r="C31134" s="3">
        <f t="shared" si="972"/>
        <v>0.36030092592409346</v>
      </c>
      <c r="D31134" s="4">
        <f t="shared" si="973"/>
        <v>31129.999999841675</v>
      </c>
      <c r="E31134" s="1">
        <v>180.12468725772044</v>
      </c>
      <c r="F31134" s="5">
        <v>544.45174735013393</v>
      </c>
    </row>
    <row r="31135" spans="1:6" x14ac:dyDescent="0.25">
      <c r="A31135" s="7">
        <v>39898.688888888886</v>
      </c>
      <c r="B31135" s="9">
        <v>0.68888888888614019</v>
      </c>
      <c r="C31135" s="3">
        <f t="shared" si="972"/>
        <v>0.36031250000087311</v>
      </c>
      <c r="D31135" s="4">
        <f t="shared" si="973"/>
        <v>31131.000000075437</v>
      </c>
      <c r="E31135" s="1">
        <v>177.20382297489985</v>
      </c>
      <c r="F31135" s="5">
        <v>544.7413203641903</v>
      </c>
    </row>
    <row r="31136" spans="1:6" x14ac:dyDescent="0.25">
      <c r="A31136" s="7">
        <v>39898.688900462963</v>
      </c>
      <c r="B31136" s="9">
        <v>0.68890046296291985</v>
      </c>
      <c r="C31136" s="3">
        <f t="shared" si="972"/>
        <v>0.36032407407765277</v>
      </c>
      <c r="D31136" s="4">
        <f t="shared" si="973"/>
        <v>31132.000000309199</v>
      </c>
      <c r="E31136" s="1">
        <v>177.1033672929413</v>
      </c>
      <c r="F31136" s="5">
        <v>544.45174735013393</v>
      </c>
    </row>
    <row r="31137" spans="1:6" x14ac:dyDescent="0.25">
      <c r="A31137" s="7">
        <v>39898.688912037032</v>
      </c>
      <c r="B31137" s="9">
        <v>0.68891203703242354</v>
      </c>
      <c r="C31137" s="3">
        <f t="shared" si="972"/>
        <v>0.36033564814715646</v>
      </c>
      <c r="D31137" s="4">
        <f t="shared" si="973"/>
        <v>31132.999999914318</v>
      </c>
      <c r="E31137" s="1">
        <v>177.40473433881698</v>
      </c>
      <c r="F31137" s="5">
        <v>544.7413203641903</v>
      </c>
    </row>
    <row r="31138" spans="1:6" x14ac:dyDescent="0.25">
      <c r="A31138" s="7">
        <v>39898.688923611109</v>
      </c>
      <c r="B31138" s="9">
        <v>0.68892361110920319</v>
      </c>
      <c r="C31138" s="3">
        <f t="shared" si="972"/>
        <v>0.36034722222393611</v>
      </c>
      <c r="D31138" s="4">
        <f t="shared" si="973"/>
        <v>31134.00000014808</v>
      </c>
      <c r="E31138" s="1">
        <v>177.20382297489985</v>
      </c>
      <c r="F31138" s="5">
        <v>544.7413203641903</v>
      </c>
    </row>
    <row r="31139" spans="1:6" x14ac:dyDescent="0.25">
      <c r="A31139" s="7">
        <v>39898.688935185186</v>
      </c>
      <c r="B31139" s="9">
        <v>0.68893518518598285</v>
      </c>
      <c r="C31139" s="3">
        <f t="shared" si="972"/>
        <v>0.36035879630071577</v>
      </c>
      <c r="D31139" s="4">
        <f t="shared" si="973"/>
        <v>31135.000000381842</v>
      </c>
      <c r="E31139" s="1">
        <v>177.09582227168374</v>
      </c>
      <c r="F31139" s="5">
        <v>544.7413203641903</v>
      </c>
    </row>
    <row r="31140" spans="1:6" x14ac:dyDescent="0.25">
      <c r="A31140" s="7">
        <v>39898.688946759255</v>
      </c>
      <c r="B31140" s="9">
        <v>0.68894675925548654</v>
      </c>
      <c r="C31140" s="3">
        <f t="shared" si="972"/>
        <v>0.36037037037021946</v>
      </c>
      <c r="D31140" s="4">
        <f t="shared" si="973"/>
        <v>31135.999999986961</v>
      </c>
      <c r="E31140" s="1">
        <v>176.89491946706471</v>
      </c>
      <c r="F31140" s="5">
        <v>544.45174735013393</v>
      </c>
    </row>
    <row r="31141" spans="1:6" x14ac:dyDescent="0.25">
      <c r="A31141" s="7">
        <v>39898.688958333332</v>
      </c>
      <c r="B31141" s="9">
        <v>0.68895833333226619</v>
      </c>
      <c r="C31141" s="3">
        <f t="shared" si="972"/>
        <v>0.36038194444699911</v>
      </c>
      <c r="D31141" s="4">
        <f t="shared" si="973"/>
        <v>31137.000000220723</v>
      </c>
      <c r="E31141" s="1">
        <v>177.19627367399326</v>
      </c>
      <c r="F31141" s="5">
        <v>544.45174735013393</v>
      </c>
    </row>
    <row r="31142" spans="1:6" x14ac:dyDescent="0.25">
      <c r="A31142" s="7">
        <v>39898.688969907402</v>
      </c>
      <c r="B31142" s="9">
        <v>0.68896990740176989</v>
      </c>
      <c r="C31142" s="3">
        <f t="shared" si="972"/>
        <v>0.36039351851650281</v>
      </c>
      <c r="D31142" s="4">
        <f t="shared" si="973"/>
        <v>31137.999999825843</v>
      </c>
      <c r="E31142" s="1">
        <v>179.41384797798818</v>
      </c>
      <c r="F31142" s="5">
        <v>545.03355359749173</v>
      </c>
    </row>
    <row r="31143" spans="1:6" x14ac:dyDescent="0.25">
      <c r="A31143" s="7">
        <v>39898.688981481479</v>
      </c>
      <c r="B31143" s="9">
        <v>0.68898148147854954</v>
      </c>
      <c r="C31143" s="3">
        <f t="shared" si="972"/>
        <v>0.36040509259328246</v>
      </c>
      <c r="D31143" s="4">
        <f t="shared" si="973"/>
        <v>31139.000000059605</v>
      </c>
      <c r="E31143" s="1">
        <v>177.1033672929413</v>
      </c>
      <c r="F31143" s="5">
        <v>544.7413203641903</v>
      </c>
    </row>
    <row r="31144" spans="1:6" x14ac:dyDescent="0.25">
      <c r="A31144" s="7">
        <v>39898.688993055555</v>
      </c>
      <c r="B31144" s="9">
        <v>0.68899305555532919</v>
      </c>
      <c r="C31144" s="3">
        <f t="shared" si="972"/>
        <v>0.36041666667006211</v>
      </c>
      <c r="D31144" s="4">
        <f t="shared" si="973"/>
        <v>31140.000000293367</v>
      </c>
      <c r="E31144" s="1">
        <v>179.91612638778096</v>
      </c>
      <c r="F31144" s="5">
        <v>545.03355359749173</v>
      </c>
    </row>
    <row r="31145" spans="1:6" x14ac:dyDescent="0.25">
      <c r="A31145" s="7">
        <v>39898.689004629625</v>
      </c>
      <c r="B31145" s="9">
        <v>0.68900462962483289</v>
      </c>
      <c r="C31145" s="3">
        <f t="shared" si="972"/>
        <v>0.36042824073956581</v>
      </c>
      <c r="D31145" s="4">
        <f t="shared" si="973"/>
        <v>31140.999999898486</v>
      </c>
      <c r="E31145" s="1">
        <v>176.90245592902417</v>
      </c>
      <c r="F31145" s="5">
        <v>545.03355359749173</v>
      </c>
    </row>
    <row r="31146" spans="1:6" x14ac:dyDescent="0.25">
      <c r="A31146" s="7">
        <v>39898.689016203702</v>
      </c>
      <c r="B31146" s="9">
        <v>0.68901620370161254</v>
      </c>
      <c r="C31146" s="3">
        <f t="shared" si="972"/>
        <v>0.36043981481634546</v>
      </c>
      <c r="D31146" s="4">
        <f t="shared" si="973"/>
        <v>31142.000000132248</v>
      </c>
      <c r="E31146" s="1">
        <v>177.1033672929413</v>
      </c>
      <c r="F31146" s="5">
        <v>544.45174735013393</v>
      </c>
    </row>
    <row r="31147" spans="1:6" x14ac:dyDescent="0.25">
      <c r="A31147" s="7">
        <v>39898.689027777778</v>
      </c>
      <c r="B31147" s="9">
        <v>0.68902777777839219</v>
      </c>
      <c r="C31147" s="3">
        <f t="shared" si="972"/>
        <v>0.36045138889312511</v>
      </c>
      <c r="D31147" s="4">
        <f t="shared" si="973"/>
        <v>31143.00000036601</v>
      </c>
      <c r="E31147" s="1">
        <v>177.1033672929413</v>
      </c>
      <c r="F31147" s="5">
        <v>544.7413203641903</v>
      </c>
    </row>
    <row r="31148" spans="1:6" x14ac:dyDescent="0.25">
      <c r="A31148" s="7">
        <v>39898.689039351848</v>
      </c>
      <c r="B31148" s="9">
        <v>0.68903935184789589</v>
      </c>
      <c r="C31148" s="3">
        <f t="shared" si="972"/>
        <v>0.36046296296262881</v>
      </c>
      <c r="D31148" s="4">
        <f t="shared" si="973"/>
        <v>31143.999999971129</v>
      </c>
      <c r="E31148" s="1">
        <v>179.91612638778096</v>
      </c>
      <c r="F31148" s="5">
        <v>544.7413203641903</v>
      </c>
    </row>
    <row r="31149" spans="1:6" x14ac:dyDescent="0.25">
      <c r="A31149" s="7">
        <v>39898.689050925925</v>
      </c>
      <c r="B31149" s="9">
        <v>0.68905092592467554</v>
      </c>
      <c r="C31149" s="3">
        <f t="shared" si="972"/>
        <v>0.36047453703940846</v>
      </c>
      <c r="D31149" s="4">
        <f t="shared" si="973"/>
        <v>31145.000000204891</v>
      </c>
      <c r="E31149" s="1">
        <v>177.19627367399326</v>
      </c>
      <c r="F31149" s="5">
        <v>544.45174735013393</v>
      </c>
    </row>
    <row r="31150" spans="1:6" x14ac:dyDescent="0.25">
      <c r="A31150" s="7">
        <v>39898.689062499994</v>
      </c>
      <c r="B31150" s="9">
        <v>0.68906249999417923</v>
      </c>
      <c r="C31150" s="3">
        <f t="shared" si="972"/>
        <v>0.36048611110891216</v>
      </c>
      <c r="D31150" s="4">
        <f t="shared" si="973"/>
        <v>31145.99999981001</v>
      </c>
      <c r="E31150" s="1">
        <v>177.1033672929413</v>
      </c>
      <c r="F31150" s="5">
        <v>544.7413203641903</v>
      </c>
    </row>
    <row r="31151" spans="1:6" x14ac:dyDescent="0.25">
      <c r="A31151" s="7">
        <v>39898.689074074071</v>
      </c>
      <c r="B31151" s="9">
        <v>0.68907407407095889</v>
      </c>
      <c r="C31151" s="3">
        <f t="shared" si="972"/>
        <v>0.36049768518569181</v>
      </c>
      <c r="D31151" s="4">
        <f t="shared" si="973"/>
        <v>31147.000000043772</v>
      </c>
      <c r="E31151" s="1">
        <v>176.89491946706471</v>
      </c>
      <c r="F31151" s="5">
        <v>544.7413203641903</v>
      </c>
    </row>
    <row r="31152" spans="1:6" x14ac:dyDescent="0.25">
      <c r="A31152" s="7">
        <v>39898.689085648148</v>
      </c>
      <c r="B31152" s="9">
        <v>0.68908564814773854</v>
      </c>
      <c r="C31152" s="3">
        <f t="shared" si="972"/>
        <v>0.36050925926247146</v>
      </c>
      <c r="D31152" s="4">
        <f t="shared" si="973"/>
        <v>31148.000000277534</v>
      </c>
      <c r="E31152" s="1">
        <v>178.50974684036112</v>
      </c>
      <c r="F31152" s="5">
        <v>544.45174735013393</v>
      </c>
    </row>
    <row r="31153" spans="1:6" x14ac:dyDescent="0.25">
      <c r="A31153" s="7">
        <v>39898.689097222217</v>
      </c>
      <c r="B31153" s="9">
        <v>0.68909722221724223</v>
      </c>
      <c r="C31153" s="3">
        <f t="shared" si="972"/>
        <v>0.36052083333197515</v>
      </c>
      <c r="D31153" s="4">
        <f t="shared" si="973"/>
        <v>31148.999999882653</v>
      </c>
      <c r="E31153" s="1">
        <v>176.80200024706559</v>
      </c>
      <c r="F31153" s="5">
        <v>545.03355359749173</v>
      </c>
    </row>
    <row r="31154" spans="1:6" x14ac:dyDescent="0.25">
      <c r="A31154" s="7">
        <v>39898.689108796294</v>
      </c>
      <c r="B31154" s="9">
        <v>0.68910879629402189</v>
      </c>
      <c r="C31154" s="3">
        <f t="shared" si="972"/>
        <v>0.36053240740875481</v>
      </c>
      <c r="D31154" s="4">
        <f t="shared" si="973"/>
        <v>31150.000000116415</v>
      </c>
      <c r="E31154" s="1">
        <v>177.20382297489985</v>
      </c>
      <c r="F31154" s="5">
        <v>544.45174735013393</v>
      </c>
    </row>
    <row r="31155" spans="1:6" x14ac:dyDescent="0.25">
      <c r="A31155" s="7">
        <v>39898.689120370371</v>
      </c>
      <c r="B31155" s="9">
        <v>0.68912037037080154</v>
      </c>
      <c r="C31155" s="3">
        <f t="shared" si="972"/>
        <v>0.36054398148553446</v>
      </c>
      <c r="D31155" s="4">
        <f t="shared" si="973"/>
        <v>31151.000000350177</v>
      </c>
      <c r="E31155" s="1">
        <v>177.21134875773501</v>
      </c>
      <c r="F31155" s="5">
        <v>544.7413203641903</v>
      </c>
    </row>
    <row r="31156" spans="1:6" x14ac:dyDescent="0.25">
      <c r="A31156" s="7">
        <v>39898.68913194444</v>
      </c>
      <c r="B31156" s="9">
        <v>0.68913194444030523</v>
      </c>
      <c r="C31156" s="3">
        <f t="shared" si="972"/>
        <v>0.36055555555503815</v>
      </c>
      <c r="D31156" s="4">
        <f t="shared" si="973"/>
        <v>31151.999999955297</v>
      </c>
      <c r="E31156" s="1">
        <v>176.80950896463358</v>
      </c>
      <c r="F31156" s="5">
        <v>544.45174735013393</v>
      </c>
    </row>
    <row r="31157" spans="1:6" x14ac:dyDescent="0.25">
      <c r="A31157" s="7">
        <v>39898.689143518517</v>
      </c>
      <c r="B31157" s="9">
        <v>0.68914351851708489</v>
      </c>
      <c r="C31157" s="3">
        <f t="shared" si="972"/>
        <v>0.36056712963181781</v>
      </c>
      <c r="D31157" s="4">
        <f t="shared" si="973"/>
        <v>31153.000000189058</v>
      </c>
      <c r="E31157" s="1">
        <v>180.42606710254654</v>
      </c>
      <c r="F31157" s="5">
        <v>544.7413203641903</v>
      </c>
    </row>
    <row r="31158" spans="1:6" x14ac:dyDescent="0.25">
      <c r="A31158" s="7">
        <v>39898.689155092587</v>
      </c>
      <c r="B31158" s="9">
        <v>0.68915509258658858</v>
      </c>
      <c r="C31158" s="3">
        <f t="shared" si="972"/>
        <v>0.3605787037013215</v>
      </c>
      <c r="D31158" s="4">
        <f t="shared" si="973"/>
        <v>31153.999999794178</v>
      </c>
      <c r="E31158" s="1">
        <v>179.92376736116975</v>
      </c>
      <c r="F31158" s="5">
        <v>544.7413203641903</v>
      </c>
    </row>
    <row r="31159" spans="1:6" x14ac:dyDescent="0.25">
      <c r="A31159" s="7">
        <v>39898.689166666663</v>
      </c>
      <c r="B31159" s="9">
        <v>0.68916666666336823</v>
      </c>
      <c r="C31159" s="3">
        <f t="shared" si="972"/>
        <v>0.36059027777810115</v>
      </c>
      <c r="D31159" s="4">
        <f t="shared" si="973"/>
        <v>31155.00000002794</v>
      </c>
      <c r="E31159" s="1">
        <v>177.21134875773501</v>
      </c>
      <c r="F31159" s="5">
        <v>544.7413203641903</v>
      </c>
    </row>
    <row r="31160" spans="1:6" x14ac:dyDescent="0.25">
      <c r="A31160" s="7">
        <v>39898.68917824074</v>
      </c>
      <c r="B31160" s="9">
        <v>0.68917824074014788</v>
      </c>
      <c r="C31160" s="3">
        <f t="shared" si="972"/>
        <v>0.36060185185488081</v>
      </c>
      <c r="D31160" s="4">
        <f t="shared" si="973"/>
        <v>31156.000000261702</v>
      </c>
      <c r="E31160" s="1">
        <v>176.90996891290894</v>
      </c>
      <c r="F31160" s="5">
        <v>545.61592641333584</v>
      </c>
    </row>
    <row r="31161" spans="1:6" x14ac:dyDescent="0.25">
      <c r="A31161" s="7">
        <v>39898.68918981481</v>
      </c>
      <c r="B31161" s="9">
        <v>0.68918981480965158</v>
      </c>
      <c r="C31161" s="3">
        <f t="shared" si="972"/>
        <v>0.3606134259243845</v>
      </c>
      <c r="D31161" s="4">
        <f t="shared" si="973"/>
        <v>31156.999999866821</v>
      </c>
      <c r="E31161" s="1">
        <v>177.21134875773501</v>
      </c>
      <c r="F31161" s="5">
        <v>545.61592641333584</v>
      </c>
    </row>
    <row r="31162" spans="1:6" x14ac:dyDescent="0.25">
      <c r="A31162" s="7">
        <v>39898.689201388886</v>
      </c>
      <c r="B31162" s="9">
        <v>0.68920138888643123</v>
      </c>
      <c r="C31162" s="3">
        <f t="shared" si="972"/>
        <v>0.36062500000116415</v>
      </c>
      <c r="D31162" s="4">
        <f t="shared" si="973"/>
        <v>31158.000000100583</v>
      </c>
      <c r="E31162" s="1">
        <v>176.90996891290894</v>
      </c>
      <c r="F31162" s="5">
        <v>545.61592641333584</v>
      </c>
    </row>
    <row r="31163" spans="1:6" x14ac:dyDescent="0.25">
      <c r="A31163" s="7">
        <v>39898.689212962963</v>
      </c>
      <c r="B31163" s="9">
        <v>0.68921296296321088</v>
      </c>
      <c r="C31163" s="3">
        <f t="shared" si="972"/>
        <v>0.36063657407794381</v>
      </c>
      <c r="D31163" s="4">
        <f t="shared" si="973"/>
        <v>31159.000000334345</v>
      </c>
      <c r="E31163" s="1">
        <v>177.1033672929413</v>
      </c>
      <c r="F31163" s="5">
        <v>545.32340860755039</v>
      </c>
    </row>
    <row r="31164" spans="1:6" x14ac:dyDescent="0.25">
      <c r="A31164" s="7">
        <v>39898.689224537033</v>
      </c>
      <c r="B31164" s="9">
        <v>0.68922453703271458</v>
      </c>
      <c r="C31164" s="3">
        <f t="shared" si="972"/>
        <v>0.3606481481474475</v>
      </c>
      <c r="D31164" s="4">
        <f t="shared" si="973"/>
        <v>31159.999999939464</v>
      </c>
      <c r="E31164" s="1">
        <v>177.1033672929413</v>
      </c>
      <c r="F31164" s="5">
        <v>545.61592641333584</v>
      </c>
    </row>
    <row r="31165" spans="1:6" x14ac:dyDescent="0.25">
      <c r="A31165" s="7">
        <v>39898.689236111109</v>
      </c>
      <c r="B31165" s="9">
        <v>0.68923611110949423</v>
      </c>
      <c r="C31165" s="3">
        <f t="shared" si="972"/>
        <v>0.36065972222422715</v>
      </c>
      <c r="D31165" s="4">
        <f t="shared" si="973"/>
        <v>31161.000000173226</v>
      </c>
      <c r="E31165" s="1">
        <v>177.1033672929413</v>
      </c>
      <c r="F31165" s="5">
        <v>545.90606366598524</v>
      </c>
    </row>
    <row r="31166" spans="1:6" x14ac:dyDescent="0.25">
      <c r="A31166" s="7">
        <v>39898.689247685186</v>
      </c>
      <c r="B31166" s="9">
        <v>0.68924768518627388</v>
      </c>
      <c r="C31166" s="3">
        <f t="shared" si="972"/>
        <v>0.36067129630100681</v>
      </c>
      <c r="D31166" s="4">
        <f t="shared" si="973"/>
        <v>31162.000000406988</v>
      </c>
      <c r="E31166" s="1">
        <v>177.09582227168374</v>
      </c>
      <c r="F31166" s="5">
        <v>545.90606366598524</v>
      </c>
    </row>
    <row r="31167" spans="1:6" x14ac:dyDescent="0.25">
      <c r="A31167" s="7">
        <v>39898.689259259256</v>
      </c>
      <c r="B31167" s="9">
        <v>0.68925925925577758</v>
      </c>
      <c r="C31167" s="3">
        <f t="shared" si="972"/>
        <v>0.3606828703705105</v>
      </c>
      <c r="D31167" s="4">
        <f t="shared" si="973"/>
        <v>31163.000000012107</v>
      </c>
      <c r="E31167" s="1">
        <v>177.1033672929413</v>
      </c>
      <c r="F31167" s="5">
        <v>545.32340860755039</v>
      </c>
    </row>
    <row r="31168" spans="1:6" x14ac:dyDescent="0.25">
      <c r="A31168" s="7">
        <v>39898.689270833333</v>
      </c>
      <c r="B31168" s="9">
        <v>0.68927083333255723</v>
      </c>
      <c r="C31168" s="3">
        <f t="shared" si="972"/>
        <v>0.36069444444729015</v>
      </c>
      <c r="D31168" s="4">
        <f t="shared" si="973"/>
        <v>31164.000000245869</v>
      </c>
      <c r="E31168" s="1">
        <v>177.09582227168374</v>
      </c>
      <c r="F31168" s="5">
        <v>545.90606366598524</v>
      </c>
    </row>
    <row r="31169" spans="1:6" x14ac:dyDescent="0.25">
      <c r="A31169" s="7">
        <v>39898.689282407402</v>
      </c>
      <c r="B31169" s="9">
        <v>0.68928240740206093</v>
      </c>
      <c r="C31169" s="3">
        <f t="shared" si="972"/>
        <v>0.36070601851679385</v>
      </c>
      <c r="D31169" s="4">
        <f t="shared" si="973"/>
        <v>31164.999999850988</v>
      </c>
      <c r="E31169" s="1">
        <v>179.3133922960296</v>
      </c>
      <c r="F31169" s="5">
        <v>545.90606366598524</v>
      </c>
    </row>
    <row r="31170" spans="1:6" x14ac:dyDescent="0.25">
      <c r="A31170" s="7">
        <v>39898.689293981479</v>
      </c>
      <c r="B31170" s="9">
        <v>0.68929398147884058</v>
      </c>
      <c r="C31170" s="3">
        <f t="shared" si="972"/>
        <v>0.3607175925935735</v>
      </c>
      <c r="D31170" s="4">
        <f t="shared" si="973"/>
        <v>31166.00000008475</v>
      </c>
      <c r="E31170" s="1">
        <v>177.20382297489985</v>
      </c>
      <c r="F31170" s="5">
        <v>545.32340860755039</v>
      </c>
    </row>
    <row r="31171" spans="1:6" x14ac:dyDescent="0.25">
      <c r="A31171" s="7">
        <v>39898.689305555556</v>
      </c>
      <c r="B31171" s="9">
        <v>0.68930555555562023</v>
      </c>
      <c r="C31171" s="3">
        <f t="shared" si="972"/>
        <v>0.36072916667035315</v>
      </c>
      <c r="D31171" s="4">
        <f t="shared" si="973"/>
        <v>31167.000000318512</v>
      </c>
      <c r="E31171" s="1">
        <v>177.1033672929413</v>
      </c>
      <c r="F31171" s="5">
        <v>546.48928603510149</v>
      </c>
    </row>
    <row r="31172" spans="1:6" x14ac:dyDescent="0.25">
      <c r="A31172" s="7">
        <v>39898.689317129625</v>
      </c>
      <c r="B31172" s="9">
        <v>0.68931712962512393</v>
      </c>
      <c r="C31172" s="3">
        <f t="shared" si="972"/>
        <v>0.36074074073985685</v>
      </c>
      <c r="D31172" s="4">
        <f t="shared" si="973"/>
        <v>31167.999999923632</v>
      </c>
      <c r="E31172" s="1">
        <v>179.61475934190528</v>
      </c>
      <c r="F31172" s="5">
        <v>546.19886629308314</v>
      </c>
    </row>
    <row r="31173" spans="1:6" x14ac:dyDescent="0.25">
      <c r="A31173" s="7">
        <v>39898.689328703702</v>
      </c>
      <c r="B31173" s="9">
        <v>0.68932870370190358</v>
      </c>
      <c r="C31173" s="3">
        <f t="shared" ref="C31173:C31236" si="974">B31173-$B$4</f>
        <v>0.3607523148166365</v>
      </c>
      <c r="D31173" s="4">
        <f t="shared" ref="D31173:D31236" si="975">C31173*86400</f>
        <v>31169.000000157394</v>
      </c>
      <c r="E31173" s="1">
        <v>177.09582227168374</v>
      </c>
      <c r="F31173" s="5">
        <v>545.61592641333584</v>
      </c>
    </row>
    <row r="31174" spans="1:6" x14ac:dyDescent="0.25">
      <c r="A31174" s="7">
        <v>39898.689340277779</v>
      </c>
      <c r="B31174" s="9">
        <v>0.68934027777868323</v>
      </c>
      <c r="C31174" s="3">
        <f t="shared" si="974"/>
        <v>0.36076388889341615</v>
      </c>
      <c r="D31174" s="4">
        <f t="shared" si="975"/>
        <v>31170.000000391155</v>
      </c>
      <c r="E31174" s="1">
        <v>176.90245592902417</v>
      </c>
      <c r="F31174" s="5">
        <v>545.32340860755039</v>
      </c>
    </row>
    <row r="31175" spans="1:6" x14ac:dyDescent="0.25">
      <c r="A31175" s="7">
        <v>39898.689351851848</v>
      </c>
      <c r="B31175" s="9">
        <v>0.68935185184818693</v>
      </c>
      <c r="C31175" s="3">
        <f t="shared" si="974"/>
        <v>0.36077546296291985</v>
      </c>
      <c r="D31175" s="4">
        <f t="shared" si="975"/>
        <v>31170.999999996275</v>
      </c>
      <c r="E31175" s="1">
        <v>179.60710732942175</v>
      </c>
      <c r="F31175" s="5">
        <v>545.61592641333584</v>
      </c>
    </row>
    <row r="31176" spans="1:6" x14ac:dyDescent="0.25">
      <c r="A31176" s="7">
        <v>39898.689363425925</v>
      </c>
      <c r="B31176" s="9">
        <v>0.68936342592496658</v>
      </c>
      <c r="C31176" s="3">
        <f t="shared" si="974"/>
        <v>0.3607870370396995</v>
      </c>
      <c r="D31176" s="4">
        <f t="shared" si="975"/>
        <v>31172.000000230037</v>
      </c>
      <c r="E31176" s="1">
        <v>177.09582227168374</v>
      </c>
      <c r="F31176" s="5">
        <v>545.61592641333584</v>
      </c>
    </row>
    <row r="31177" spans="1:6" x14ac:dyDescent="0.25">
      <c r="A31177" s="7">
        <v>39898.689374999994</v>
      </c>
      <c r="B31177" s="9">
        <v>0.68937499999447027</v>
      </c>
      <c r="C31177" s="3">
        <f t="shared" si="974"/>
        <v>0.36079861110920319</v>
      </c>
      <c r="D31177" s="4">
        <f t="shared" si="975"/>
        <v>31172.999999835156</v>
      </c>
      <c r="E31177" s="1">
        <v>177.09582227168374</v>
      </c>
      <c r="F31177" s="5">
        <v>545.90606366598524</v>
      </c>
    </row>
    <row r="31178" spans="1:6" x14ac:dyDescent="0.25">
      <c r="A31178" s="7">
        <v>39898.689386574071</v>
      </c>
      <c r="B31178" s="9">
        <v>0.68938657407124992</v>
      </c>
      <c r="C31178" s="3">
        <f t="shared" si="974"/>
        <v>0.36081018518598285</v>
      </c>
      <c r="D31178" s="4">
        <f t="shared" si="975"/>
        <v>31174.000000068918</v>
      </c>
      <c r="E31178" s="1">
        <v>177.19627367399326</v>
      </c>
      <c r="F31178" s="5">
        <v>545.61592641333584</v>
      </c>
    </row>
    <row r="31179" spans="1:6" x14ac:dyDescent="0.25">
      <c r="A31179" s="7">
        <v>39898.689398148148</v>
      </c>
      <c r="B31179" s="9">
        <v>0.68939814814802958</v>
      </c>
      <c r="C31179" s="3">
        <f t="shared" si="974"/>
        <v>0.3608217592627625</v>
      </c>
      <c r="D31179" s="4">
        <f t="shared" si="975"/>
        <v>31175.00000030268</v>
      </c>
      <c r="E31179" s="1">
        <v>177.19627367399326</v>
      </c>
      <c r="F31179" s="5">
        <v>545.61592641333584</v>
      </c>
    </row>
    <row r="31180" spans="1:6" x14ac:dyDescent="0.25">
      <c r="A31180" s="7">
        <v>39898.689409722218</v>
      </c>
      <c r="B31180" s="9">
        <v>0.68940972221753327</v>
      </c>
      <c r="C31180" s="3">
        <f t="shared" si="974"/>
        <v>0.36083333333226619</v>
      </c>
      <c r="D31180" s="4">
        <f t="shared" si="975"/>
        <v>31175.999999907799</v>
      </c>
      <c r="E31180" s="1">
        <v>180.11703775169806</v>
      </c>
      <c r="F31180" s="5">
        <v>544.45174735013393</v>
      </c>
    </row>
    <row r="31181" spans="1:6" x14ac:dyDescent="0.25">
      <c r="A31181" s="7">
        <v>39898.689421296294</v>
      </c>
      <c r="B31181" s="9">
        <v>0.68942129629431292</v>
      </c>
      <c r="C31181" s="3">
        <f t="shared" si="974"/>
        <v>0.36084490740904585</v>
      </c>
      <c r="D31181" s="4">
        <f t="shared" si="975"/>
        <v>31177.000000141561</v>
      </c>
      <c r="E31181" s="1">
        <v>179.00439891556462</v>
      </c>
      <c r="F31181" s="5">
        <v>545.61592641333584</v>
      </c>
    </row>
    <row r="31182" spans="1:6" x14ac:dyDescent="0.25">
      <c r="A31182" s="7">
        <v>39898.689432870371</v>
      </c>
      <c r="B31182" s="9">
        <v>0.68943287037109258</v>
      </c>
      <c r="C31182" s="3">
        <f t="shared" si="974"/>
        <v>0.3608564814858255</v>
      </c>
      <c r="D31182" s="4">
        <f t="shared" si="975"/>
        <v>31178.000000375323</v>
      </c>
      <c r="E31182" s="1">
        <v>179.01202525015393</v>
      </c>
      <c r="F31182" s="5">
        <v>545.61592641333584</v>
      </c>
    </row>
    <row r="31183" spans="1:6" x14ac:dyDescent="0.25">
      <c r="A31183" s="7">
        <v>39898.689444444441</v>
      </c>
      <c r="B31183" s="9">
        <v>0.68944444444059627</v>
      </c>
      <c r="C31183" s="3">
        <f t="shared" si="974"/>
        <v>0.36086805555532919</v>
      </c>
      <c r="D31183" s="4">
        <f t="shared" si="975"/>
        <v>31178.999999980442</v>
      </c>
      <c r="E31183" s="1">
        <v>177.09582227168374</v>
      </c>
      <c r="F31183" s="5">
        <v>545.90606366598524</v>
      </c>
    </row>
    <row r="31184" spans="1:6" x14ac:dyDescent="0.25">
      <c r="A31184" s="7">
        <v>39898.689456018517</v>
      </c>
      <c r="B31184" s="9">
        <v>0.68945601851737592</v>
      </c>
      <c r="C31184" s="3">
        <f t="shared" si="974"/>
        <v>0.36087962963210884</v>
      </c>
      <c r="D31184" s="4">
        <f t="shared" si="975"/>
        <v>31180.000000214204</v>
      </c>
      <c r="E31184" s="1">
        <v>176.89491946706471</v>
      </c>
      <c r="F31184" s="5">
        <v>545.90606366598524</v>
      </c>
    </row>
    <row r="31185" spans="1:6" x14ac:dyDescent="0.25">
      <c r="A31185" s="7">
        <v>39898.689467592587</v>
      </c>
      <c r="B31185" s="9">
        <v>0.68946759258687962</v>
      </c>
      <c r="C31185" s="3">
        <f t="shared" si="974"/>
        <v>0.36089120370161254</v>
      </c>
      <c r="D31185" s="4">
        <f t="shared" si="975"/>
        <v>31180.999999819323</v>
      </c>
      <c r="E31185" s="1">
        <v>176.88740648317992</v>
      </c>
      <c r="F31185" s="5">
        <v>545.32340860755039</v>
      </c>
    </row>
    <row r="31186" spans="1:6" x14ac:dyDescent="0.25">
      <c r="A31186" s="7">
        <v>39898.689479166664</v>
      </c>
      <c r="B31186" s="9">
        <v>0.68947916666365927</v>
      </c>
      <c r="C31186" s="3">
        <f t="shared" si="974"/>
        <v>0.36090277777839219</v>
      </c>
      <c r="D31186" s="4">
        <f t="shared" si="975"/>
        <v>31182.000000053085</v>
      </c>
      <c r="E31186" s="1">
        <v>177.09582227168374</v>
      </c>
      <c r="F31186" s="5">
        <v>545.61592641333584</v>
      </c>
    </row>
    <row r="31187" spans="1:6" x14ac:dyDescent="0.25">
      <c r="A31187" s="7">
        <v>39898.68949074074</v>
      </c>
      <c r="B31187" s="9">
        <v>0.68949074074043892</v>
      </c>
      <c r="C31187" s="3">
        <f t="shared" si="974"/>
        <v>0.36091435185517184</v>
      </c>
      <c r="D31187" s="4">
        <f t="shared" si="975"/>
        <v>31183.000000286847</v>
      </c>
      <c r="E31187" s="1">
        <v>179.10485031787414</v>
      </c>
      <c r="F31187" s="5">
        <v>545.61592641333584</v>
      </c>
    </row>
    <row r="31188" spans="1:6" x14ac:dyDescent="0.25">
      <c r="A31188" s="7">
        <v>39898.68950231481</v>
      </c>
      <c r="B31188" s="9">
        <v>0.68950231480994262</v>
      </c>
      <c r="C31188" s="3">
        <f t="shared" si="974"/>
        <v>0.36092592592467554</v>
      </c>
      <c r="D31188" s="4">
        <f t="shared" si="975"/>
        <v>31183.999999891967</v>
      </c>
      <c r="E31188" s="1">
        <v>178.29366638707799</v>
      </c>
      <c r="F31188" s="5">
        <v>545.61592641333584</v>
      </c>
    </row>
    <row r="31189" spans="1:6" x14ac:dyDescent="0.25">
      <c r="A31189" s="7">
        <v>39898.689513888887</v>
      </c>
      <c r="B31189" s="9">
        <v>0.68951388888672227</v>
      </c>
      <c r="C31189" s="3">
        <f t="shared" si="974"/>
        <v>0.36093750000145519</v>
      </c>
      <c r="D31189" s="4">
        <f t="shared" si="975"/>
        <v>31185.000000125729</v>
      </c>
      <c r="E31189" s="1">
        <v>177.08830075516533</v>
      </c>
      <c r="F31189" s="5">
        <v>545.61592641333584</v>
      </c>
    </row>
    <row r="31190" spans="1:6" x14ac:dyDescent="0.25">
      <c r="A31190" s="7">
        <v>39898.689525462964</v>
      </c>
      <c r="B31190" s="9">
        <v>0.68952546296350192</v>
      </c>
      <c r="C31190" s="3">
        <f t="shared" si="974"/>
        <v>0.36094907407823484</v>
      </c>
      <c r="D31190" s="4">
        <f t="shared" si="975"/>
        <v>31186.000000359491</v>
      </c>
      <c r="E31190" s="1">
        <v>180.10171483494693</v>
      </c>
      <c r="F31190" s="5">
        <v>545.61592641333584</v>
      </c>
    </row>
    <row r="31191" spans="1:6" x14ac:dyDescent="0.25">
      <c r="A31191" s="7">
        <v>39898.689537037033</v>
      </c>
      <c r="B31191" s="9">
        <v>0.68953703703300562</v>
      </c>
      <c r="C31191" s="3">
        <f t="shared" si="974"/>
        <v>0.36096064814773854</v>
      </c>
      <c r="D31191" s="4">
        <f t="shared" si="975"/>
        <v>31186.99999996461</v>
      </c>
      <c r="E31191" s="1">
        <v>177.39717647861229</v>
      </c>
      <c r="F31191" s="5">
        <v>545.61592641333584</v>
      </c>
    </row>
    <row r="31192" spans="1:6" x14ac:dyDescent="0.25">
      <c r="A31192" s="7">
        <v>39898.68954861111</v>
      </c>
      <c r="B31192" s="9">
        <v>0.68954861110978527</v>
      </c>
      <c r="C31192" s="3">
        <f t="shared" si="974"/>
        <v>0.36097222222451819</v>
      </c>
      <c r="D31192" s="4">
        <f t="shared" si="975"/>
        <v>31188.000000198372</v>
      </c>
      <c r="E31192" s="1">
        <v>176.79446806475519</v>
      </c>
      <c r="F31192" s="5">
        <v>546.19886629308314</v>
      </c>
    </row>
    <row r="31193" spans="1:6" x14ac:dyDescent="0.25">
      <c r="A31193" s="7">
        <v>39898.689560185179</v>
      </c>
      <c r="B31193" s="9">
        <v>0.68956018517928896</v>
      </c>
      <c r="C31193" s="3">
        <f t="shared" si="974"/>
        <v>0.36098379629402189</v>
      </c>
      <c r="D31193" s="4">
        <f t="shared" si="975"/>
        <v>31188.999999803491</v>
      </c>
      <c r="E31193" s="1">
        <v>177.19627367399326</v>
      </c>
      <c r="F31193" s="5">
        <v>545.61592641333584</v>
      </c>
    </row>
    <row r="31194" spans="1:6" x14ac:dyDescent="0.25">
      <c r="A31194" s="7">
        <v>39898.689571759256</v>
      </c>
      <c r="B31194" s="9">
        <v>0.68957175925606862</v>
      </c>
      <c r="C31194" s="3">
        <f t="shared" si="974"/>
        <v>0.36099537037080154</v>
      </c>
      <c r="D31194" s="4">
        <f t="shared" si="975"/>
        <v>31190.000000037253</v>
      </c>
      <c r="E31194" s="1">
        <v>177.19627367399326</v>
      </c>
      <c r="F31194" s="5">
        <v>545.32340860755039</v>
      </c>
    </row>
    <row r="31195" spans="1:6" x14ac:dyDescent="0.25">
      <c r="A31195" s="7">
        <v>39898.689583333333</v>
      </c>
      <c r="B31195" s="9">
        <v>0.68958333333284827</v>
      </c>
      <c r="C31195" s="3">
        <f t="shared" si="974"/>
        <v>0.36100694444758119</v>
      </c>
      <c r="D31195" s="4">
        <f t="shared" si="975"/>
        <v>31191.000000271015</v>
      </c>
      <c r="E31195" s="1">
        <v>177.09582227168374</v>
      </c>
      <c r="F31195" s="5">
        <v>545.61592641333584</v>
      </c>
    </row>
    <row r="31196" spans="1:6" x14ac:dyDescent="0.25">
      <c r="A31196" s="7">
        <v>39898.689594907402</v>
      </c>
      <c r="B31196" s="9">
        <v>0.68959490740235196</v>
      </c>
      <c r="C31196" s="3">
        <f t="shared" si="974"/>
        <v>0.36101851851708489</v>
      </c>
      <c r="D31196" s="4">
        <f t="shared" si="975"/>
        <v>31191.999999876134</v>
      </c>
      <c r="E31196" s="1">
        <v>179.9084615363503</v>
      </c>
      <c r="F31196" s="5">
        <v>545.90606366598524</v>
      </c>
    </row>
    <row r="31197" spans="1:6" x14ac:dyDescent="0.25">
      <c r="A31197" s="7">
        <v>39898.689606481479</v>
      </c>
      <c r="B31197" s="9">
        <v>0.68960648147913162</v>
      </c>
      <c r="C31197" s="3">
        <f t="shared" si="974"/>
        <v>0.36103009259386454</v>
      </c>
      <c r="D31197" s="4">
        <f t="shared" si="975"/>
        <v>31193.000000109896</v>
      </c>
      <c r="E31197" s="1">
        <v>179.9084615363503</v>
      </c>
      <c r="F31197" s="5">
        <v>545.32340860755039</v>
      </c>
    </row>
    <row r="31198" spans="1:6" x14ac:dyDescent="0.25">
      <c r="A31198" s="7">
        <v>39898.689618055556</v>
      </c>
      <c r="B31198" s="9">
        <v>0.68961805555591127</v>
      </c>
      <c r="C31198" s="3">
        <f t="shared" si="974"/>
        <v>0.36104166667064419</v>
      </c>
      <c r="D31198" s="4">
        <f t="shared" si="975"/>
        <v>31194.000000343658</v>
      </c>
      <c r="E31198" s="1">
        <v>176.80200024706559</v>
      </c>
      <c r="F31198" s="5">
        <v>545.61592641333584</v>
      </c>
    </row>
    <row r="31199" spans="1:6" x14ac:dyDescent="0.25">
      <c r="A31199" s="7">
        <v>39898.689629629625</v>
      </c>
      <c r="B31199" s="9">
        <v>0.68962962962541496</v>
      </c>
      <c r="C31199" s="3">
        <f t="shared" si="974"/>
        <v>0.36105324074014788</v>
      </c>
      <c r="D31199" s="4">
        <f t="shared" si="975"/>
        <v>31194.999999948777</v>
      </c>
      <c r="E31199" s="1">
        <v>177.20382297489985</v>
      </c>
      <c r="F31199" s="5">
        <v>546.48928603510149</v>
      </c>
    </row>
    <row r="31200" spans="1:6" x14ac:dyDescent="0.25">
      <c r="A31200" s="7">
        <v>39898.689641203702</v>
      </c>
      <c r="B31200" s="9">
        <v>0.68964120370219462</v>
      </c>
      <c r="C31200" s="3">
        <f t="shared" si="974"/>
        <v>0.36106481481692754</v>
      </c>
      <c r="D31200" s="4">
        <f t="shared" si="975"/>
        <v>31196.000000182539</v>
      </c>
      <c r="E31200" s="1">
        <v>177.1033672929413</v>
      </c>
      <c r="F31200" s="5">
        <v>545.61592641333584</v>
      </c>
    </row>
    <row r="31201" spans="1:6" x14ac:dyDescent="0.25">
      <c r="A31201" s="7">
        <v>39898.689652777779</v>
      </c>
      <c r="B31201" s="9">
        <v>0.68965277777897427</v>
      </c>
      <c r="C31201" s="3">
        <f t="shared" si="974"/>
        <v>0.36107638889370719</v>
      </c>
      <c r="D31201" s="4">
        <f t="shared" si="975"/>
        <v>31197.000000416301</v>
      </c>
      <c r="E31201" s="1">
        <v>177.1033672929413</v>
      </c>
      <c r="F31201" s="5">
        <v>545.90606366598524</v>
      </c>
    </row>
    <row r="31202" spans="1:6" x14ac:dyDescent="0.25">
      <c r="A31202" s="7">
        <v>39898.689664351848</v>
      </c>
      <c r="B31202" s="9">
        <v>0.68966435184847796</v>
      </c>
      <c r="C31202" s="3">
        <f t="shared" si="974"/>
        <v>0.36108796296321088</v>
      </c>
      <c r="D31202" s="4">
        <f t="shared" si="975"/>
        <v>31198.00000002142</v>
      </c>
      <c r="E31202" s="1">
        <v>179.81567070582241</v>
      </c>
      <c r="F31202" s="5">
        <v>545.90606366598524</v>
      </c>
    </row>
    <row r="31203" spans="1:6" x14ac:dyDescent="0.25">
      <c r="A31203" s="7">
        <v>39898.689675925925</v>
      </c>
      <c r="B31203" s="9">
        <v>0.68967592592525762</v>
      </c>
      <c r="C31203" s="3">
        <f t="shared" si="974"/>
        <v>0.36109953703999054</v>
      </c>
      <c r="D31203" s="4">
        <f t="shared" si="975"/>
        <v>31199.000000255182</v>
      </c>
      <c r="E31203" s="1">
        <v>176.89491946706471</v>
      </c>
      <c r="F31203" s="5">
        <v>545.90606366598524</v>
      </c>
    </row>
    <row r="31204" spans="1:6" x14ac:dyDescent="0.25">
      <c r="A31204" s="7">
        <v>39898.689687499995</v>
      </c>
      <c r="B31204" s="9">
        <v>0.68968749999476131</v>
      </c>
      <c r="C31204" s="3">
        <f t="shared" si="974"/>
        <v>0.36111111110949423</v>
      </c>
      <c r="D31204" s="4">
        <f t="shared" si="975"/>
        <v>31199.999999860302</v>
      </c>
      <c r="E31204" s="1">
        <v>177.1033672929413</v>
      </c>
      <c r="F31204" s="5">
        <v>546.19886629308314</v>
      </c>
    </row>
    <row r="31205" spans="1:6" x14ac:dyDescent="0.25">
      <c r="A31205" s="7">
        <v>39898.689699074072</v>
      </c>
      <c r="B31205" s="9">
        <v>0.68969907407154096</v>
      </c>
      <c r="C31205" s="3">
        <f t="shared" si="974"/>
        <v>0.36112268518627388</v>
      </c>
      <c r="D31205" s="4">
        <f t="shared" si="975"/>
        <v>31201.000000094064</v>
      </c>
      <c r="E31205" s="1">
        <v>177.1033672929413</v>
      </c>
      <c r="F31205" s="5">
        <v>545.90606366598524</v>
      </c>
    </row>
    <row r="31206" spans="1:6" x14ac:dyDescent="0.25">
      <c r="A31206" s="7">
        <v>39898.689710648148</v>
      </c>
      <c r="B31206" s="9">
        <v>0.68971064814832062</v>
      </c>
      <c r="C31206" s="3">
        <f t="shared" si="974"/>
        <v>0.36113425926305354</v>
      </c>
      <c r="D31206" s="4">
        <f t="shared" si="975"/>
        <v>31202.000000327826</v>
      </c>
      <c r="E31206" s="1">
        <v>176.80200024706559</v>
      </c>
      <c r="F31206" s="5">
        <v>545.32340860755039</v>
      </c>
    </row>
    <row r="31207" spans="1:6" x14ac:dyDescent="0.25">
      <c r="A31207" s="7">
        <v>39898.689722222218</v>
      </c>
      <c r="B31207" s="9">
        <v>0.68972222221782431</v>
      </c>
      <c r="C31207" s="3">
        <f t="shared" si="974"/>
        <v>0.36114583333255723</v>
      </c>
      <c r="D31207" s="4">
        <f t="shared" si="975"/>
        <v>31202.999999932945</v>
      </c>
      <c r="E31207" s="1">
        <v>176.90245592902417</v>
      </c>
      <c r="F31207" s="5">
        <v>546.19886629308314</v>
      </c>
    </row>
    <row r="31208" spans="1:6" x14ac:dyDescent="0.25">
      <c r="A31208" s="7">
        <v>39898.689733796295</v>
      </c>
      <c r="B31208" s="9">
        <v>0.68973379629460396</v>
      </c>
      <c r="C31208" s="3">
        <f t="shared" si="974"/>
        <v>0.36115740740933688</v>
      </c>
      <c r="D31208" s="4">
        <f t="shared" si="975"/>
        <v>31204.000000166707</v>
      </c>
      <c r="E31208" s="1">
        <v>177.49762788092181</v>
      </c>
      <c r="F31208" s="5">
        <v>545.61592641333584</v>
      </c>
    </row>
    <row r="31209" spans="1:6" x14ac:dyDescent="0.25">
      <c r="A31209" s="7">
        <v>39898.689745370371</v>
      </c>
      <c r="B31209" s="9">
        <v>0.68974537037138361</v>
      </c>
      <c r="C31209" s="3">
        <f t="shared" si="974"/>
        <v>0.36116898148611654</v>
      </c>
      <c r="D31209" s="4">
        <f t="shared" si="975"/>
        <v>31205.000000400469</v>
      </c>
      <c r="E31209" s="1">
        <v>179.80801013404079</v>
      </c>
      <c r="F31209" s="5">
        <v>546.19886629308314</v>
      </c>
    </row>
    <row r="31210" spans="1:6" x14ac:dyDescent="0.25">
      <c r="A31210" s="7">
        <v>39898.689756944441</v>
      </c>
      <c r="B31210" s="9">
        <v>0.68975694444088731</v>
      </c>
      <c r="C31210" s="3">
        <f t="shared" si="974"/>
        <v>0.36118055555562023</v>
      </c>
      <c r="D31210" s="4">
        <f t="shared" si="975"/>
        <v>31206.000000005588</v>
      </c>
      <c r="E31210" s="1">
        <v>179.41384797798818</v>
      </c>
      <c r="F31210" s="5">
        <v>546.19886629308314</v>
      </c>
    </row>
    <row r="31211" spans="1:6" x14ac:dyDescent="0.25">
      <c r="A31211" s="7">
        <v>39898.689768518518</v>
      </c>
      <c r="B31211" s="9">
        <v>0.68976851851766696</v>
      </c>
      <c r="C31211" s="3">
        <f t="shared" si="974"/>
        <v>0.36119212963239988</v>
      </c>
      <c r="D31211" s="4">
        <f t="shared" si="975"/>
        <v>31207.00000023935</v>
      </c>
      <c r="E31211" s="1">
        <v>177.20382297489985</v>
      </c>
      <c r="F31211" s="5">
        <v>545.90606366598524</v>
      </c>
    </row>
    <row r="31212" spans="1:6" x14ac:dyDescent="0.25">
      <c r="A31212" s="7">
        <v>39898.689780092587</v>
      </c>
      <c r="B31212" s="9">
        <v>0.68978009258717066</v>
      </c>
      <c r="C31212" s="3">
        <f t="shared" si="974"/>
        <v>0.36120370370190358</v>
      </c>
      <c r="D31212" s="4">
        <f t="shared" si="975"/>
        <v>31207.999999844469</v>
      </c>
      <c r="E31212" s="1">
        <v>180.11703775169806</v>
      </c>
      <c r="F31212" s="5">
        <v>545.61592641333584</v>
      </c>
    </row>
    <row r="31213" spans="1:6" x14ac:dyDescent="0.25">
      <c r="A31213" s="7">
        <v>39898.689791666664</v>
      </c>
      <c r="B31213" s="9">
        <v>0.68979166666395031</v>
      </c>
      <c r="C31213" s="3">
        <f t="shared" si="974"/>
        <v>0.36121527777868323</v>
      </c>
      <c r="D31213" s="4">
        <f t="shared" si="975"/>
        <v>31209.000000078231</v>
      </c>
      <c r="E31213" s="1">
        <v>176.90245592902417</v>
      </c>
      <c r="F31213" s="5">
        <v>545.61592641333584</v>
      </c>
    </row>
    <row r="31214" spans="1:6" x14ac:dyDescent="0.25">
      <c r="A31214" s="7">
        <v>39898.689803240741</v>
      </c>
      <c r="B31214" s="9">
        <v>0.68980324074072996</v>
      </c>
      <c r="C31214" s="3">
        <f t="shared" si="974"/>
        <v>0.36122685185546288</v>
      </c>
      <c r="D31214" s="4">
        <f t="shared" si="975"/>
        <v>31210.000000311993</v>
      </c>
      <c r="E31214" s="1">
        <v>178.30883547644399</v>
      </c>
      <c r="F31214" s="5">
        <v>546.19886629308314</v>
      </c>
    </row>
    <row r="31215" spans="1:6" x14ac:dyDescent="0.25">
      <c r="A31215" s="7">
        <v>39898.68981481481</v>
      </c>
      <c r="B31215" s="9">
        <v>0.68981481481023366</v>
      </c>
      <c r="C31215" s="3">
        <f t="shared" si="974"/>
        <v>0.36123842592496658</v>
      </c>
      <c r="D31215" s="4">
        <f t="shared" si="975"/>
        <v>31210.999999917112</v>
      </c>
      <c r="E31215" s="1">
        <v>176.80200024706559</v>
      </c>
      <c r="F31215" s="5">
        <v>545.32340860755039</v>
      </c>
    </row>
    <row r="31216" spans="1:6" x14ac:dyDescent="0.25">
      <c r="A31216" s="7">
        <v>39898.689826388887</v>
      </c>
      <c r="B31216" s="9">
        <v>0.68982638888701331</v>
      </c>
      <c r="C31216" s="3">
        <f t="shared" si="974"/>
        <v>0.36125000000174623</v>
      </c>
      <c r="D31216" s="4">
        <f t="shared" si="975"/>
        <v>31212.000000150874</v>
      </c>
      <c r="E31216" s="1">
        <v>180.11703775169806</v>
      </c>
      <c r="F31216" s="5">
        <v>545.90606366598524</v>
      </c>
    </row>
    <row r="31217" spans="1:6" x14ac:dyDescent="0.25">
      <c r="A31217" s="7">
        <v>39898.689837962964</v>
      </c>
      <c r="B31217" s="9">
        <v>0.68983796296379296</v>
      </c>
      <c r="C31217" s="3">
        <f t="shared" si="974"/>
        <v>0.36126157407852588</v>
      </c>
      <c r="D31217" s="4">
        <f t="shared" si="975"/>
        <v>31213.000000384636</v>
      </c>
      <c r="E31217" s="1">
        <v>177.09582227168374</v>
      </c>
      <c r="F31217" s="5">
        <v>545.61592641333584</v>
      </c>
    </row>
    <row r="31218" spans="1:6" x14ac:dyDescent="0.25">
      <c r="A31218" s="7">
        <v>39898.689849537033</v>
      </c>
      <c r="B31218" s="9">
        <v>0.68984953703329666</v>
      </c>
      <c r="C31218" s="3">
        <f t="shared" si="974"/>
        <v>0.36127314814802958</v>
      </c>
      <c r="D31218" s="4">
        <f t="shared" si="975"/>
        <v>31213.999999989755</v>
      </c>
      <c r="E31218" s="1">
        <v>179.80801013404079</v>
      </c>
      <c r="F31218" s="5">
        <v>545.61592641333584</v>
      </c>
    </row>
    <row r="31219" spans="1:6" x14ac:dyDescent="0.25">
      <c r="A31219" s="7">
        <v>39898.68986111111</v>
      </c>
      <c r="B31219" s="9">
        <v>0.68986111111007631</v>
      </c>
      <c r="C31219" s="3">
        <f t="shared" si="974"/>
        <v>0.36128472222480923</v>
      </c>
      <c r="D31219" s="4">
        <f t="shared" si="975"/>
        <v>31215.000000223517</v>
      </c>
      <c r="E31219" s="1">
        <v>177.09582227168374</v>
      </c>
      <c r="F31219" s="5">
        <v>545.32340860755039</v>
      </c>
    </row>
    <row r="31220" spans="1:6" x14ac:dyDescent="0.25">
      <c r="A31220" s="7">
        <v>39898.68987268518</v>
      </c>
      <c r="B31220" s="9">
        <v>0.68987268517958</v>
      </c>
      <c r="C31220" s="3">
        <f t="shared" si="974"/>
        <v>0.36129629629431292</v>
      </c>
      <c r="D31220" s="4">
        <f t="shared" si="975"/>
        <v>31215.999999828637</v>
      </c>
      <c r="E31220" s="1">
        <v>176.89491946706471</v>
      </c>
      <c r="F31220" s="5">
        <v>546.19886629308314</v>
      </c>
    </row>
    <row r="31221" spans="1:6" x14ac:dyDescent="0.25">
      <c r="A31221" s="7">
        <v>39898.689884259256</v>
      </c>
      <c r="B31221" s="9">
        <v>0.68988425925635966</v>
      </c>
      <c r="C31221" s="3">
        <f t="shared" si="974"/>
        <v>0.36130787037109258</v>
      </c>
      <c r="D31221" s="4">
        <f t="shared" si="975"/>
        <v>31217.000000062399</v>
      </c>
      <c r="E31221" s="1">
        <v>179.60710732942175</v>
      </c>
      <c r="F31221" s="5">
        <v>545.61592641333584</v>
      </c>
    </row>
    <row r="31222" spans="1:6" x14ac:dyDescent="0.25">
      <c r="A31222" s="7">
        <v>39898.689895833333</v>
      </c>
      <c r="B31222" s="9">
        <v>0.68989583333313931</v>
      </c>
      <c r="C31222" s="3">
        <f t="shared" si="974"/>
        <v>0.36131944444787223</v>
      </c>
      <c r="D31222" s="4">
        <f t="shared" si="975"/>
        <v>31218.000000296161</v>
      </c>
      <c r="E31222" s="1">
        <v>177.09582227168374</v>
      </c>
      <c r="F31222" s="5">
        <v>545.90606366598524</v>
      </c>
    </row>
    <row r="31223" spans="1:6" x14ac:dyDescent="0.25">
      <c r="A31223" s="7">
        <v>39898.689907407403</v>
      </c>
      <c r="B31223" s="9">
        <v>0.689907407402643</v>
      </c>
      <c r="C31223" s="3">
        <f t="shared" si="974"/>
        <v>0.36133101851737592</v>
      </c>
      <c r="D31223" s="4">
        <f t="shared" si="975"/>
        <v>31218.99999990128</v>
      </c>
      <c r="E31223" s="1">
        <v>177.08830075516533</v>
      </c>
      <c r="F31223" s="5">
        <v>545.90606366598524</v>
      </c>
    </row>
    <row r="31224" spans="1:6" x14ac:dyDescent="0.25">
      <c r="A31224" s="7">
        <v>39898.689918981479</v>
      </c>
      <c r="B31224" s="9">
        <v>0.68991898147942265</v>
      </c>
      <c r="C31224" s="3">
        <f t="shared" si="974"/>
        <v>0.36134259259415558</v>
      </c>
      <c r="D31224" s="4">
        <f t="shared" si="975"/>
        <v>31220.000000135042</v>
      </c>
      <c r="E31224" s="1">
        <v>177.08830075516533</v>
      </c>
      <c r="F31224" s="5">
        <v>545.90606366598524</v>
      </c>
    </row>
    <row r="31225" spans="1:6" x14ac:dyDescent="0.25">
      <c r="A31225" s="7">
        <v>39898.689930555556</v>
      </c>
      <c r="B31225" s="9">
        <v>0.68993055555620231</v>
      </c>
      <c r="C31225" s="3">
        <f t="shared" si="974"/>
        <v>0.36135416667093523</v>
      </c>
      <c r="D31225" s="4">
        <f t="shared" si="975"/>
        <v>31221.000000368804</v>
      </c>
      <c r="E31225" s="1">
        <v>176.79446806475519</v>
      </c>
      <c r="F31225" s="5">
        <v>545.90606366598524</v>
      </c>
    </row>
    <row r="31226" spans="1:6" x14ac:dyDescent="0.25">
      <c r="A31226" s="7">
        <v>39898.689942129626</v>
      </c>
      <c r="B31226" s="9">
        <v>0.689942129625706</v>
      </c>
      <c r="C31226" s="3">
        <f t="shared" si="974"/>
        <v>0.36136574074043892</v>
      </c>
      <c r="D31226" s="4">
        <f t="shared" si="975"/>
        <v>31221.999999973923</v>
      </c>
      <c r="E31226" s="1">
        <v>176.89491946706471</v>
      </c>
      <c r="F31226" s="5">
        <v>545.90606366598524</v>
      </c>
    </row>
    <row r="31227" spans="1:6" x14ac:dyDescent="0.25">
      <c r="A31227" s="7">
        <v>39898.689953703702</v>
      </c>
      <c r="B31227" s="9">
        <v>0.68995370370248565</v>
      </c>
      <c r="C31227" s="3">
        <f t="shared" si="974"/>
        <v>0.36137731481721858</v>
      </c>
      <c r="D31227" s="4">
        <f t="shared" si="975"/>
        <v>31223.000000207685</v>
      </c>
      <c r="E31227" s="1">
        <v>177.18874789115804</v>
      </c>
      <c r="F31227" s="5">
        <v>545.61592641333584</v>
      </c>
    </row>
    <row r="31228" spans="1:6" x14ac:dyDescent="0.25">
      <c r="A31228" s="7">
        <v>39898.689965277772</v>
      </c>
      <c r="B31228" s="9">
        <v>0.68996527777198935</v>
      </c>
      <c r="C31228" s="3">
        <f t="shared" si="974"/>
        <v>0.36138888888672227</v>
      </c>
      <c r="D31228" s="4">
        <f t="shared" si="975"/>
        <v>31223.999999812804</v>
      </c>
      <c r="E31228" s="1">
        <v>176.88740648317992</v>
      </c>
      <c r="F31228" s="5">
        <v>545.32340860755039</v>
      </c>
    </row>
    <row r="31229" spans="1:6" x14ac:dyDescent="0.25">
      <c r="A31229" s="7">
        <v>39898.689976851849</v>
      </c>
      <c r="B31229" s="9">
        <v>0.689976851848769</v>
      </c>
      <c r="C31229" s="3">
        <f t="shared" si="974"/>
        <v>0.36140046296350192</v>
      </c>
      <c r="D31229" s="4">
        <f t="shared" si="975"/>
        <v>31225.000000046566</v>
      </c>
      <c r="E31229" s="1">
        <v>176.78695934718718</v>
      </c>
      <c r="F31229" s="5">
        <v>545.90606366598524</v>
      </c>
    </row>
    <row r="31230" spans="1:6" x14ac:dyDescent="0.25">
      <c r="A31230" s="7">
        <v>39898.689988425926</v>
      </c>
      <c r="B31230" s="9">
        <v>0.68998842592554865</v>
      </c>
      <c r="C31230" s="3">
        <f t="shared" si="974"/>
        <v>0.36141203704028158</v>
      </c>
      <c r="D31230" s="4">
        <f t="shared" si="975"/>
        <v>31226.000000280328</v>
      </c>
      <c r="E31230" s="1">
        <v>177.18874789115804</v>
      </c>
      <c r="F31230" s="5">
        <v>545.32340860755039</v>
      </c>
    </row>
    <row r="31231" spans="1:6" x14ac:dyDescent="0.25">
      <c r="A31231" s="7">
        <v>39898.689999999995</v>
      </c>
      <c r="B31231" s="9">
        <v>0.68999999999505235</v>
      </c>
      <c r="C31231" s="3">
        <f t="shared" si="974"/>
        <v>0.36142361110978527</v>
      </c>
      <c r="D31231" s="4">
        <f t="shared" si="975"/>
        <v>31226.999999885447</v>
      </c>
      <c r="E31231" s="1">
        <v>179.80037342696878</v>
      </c>
      <c r="F31231" s="5">
        <v>545.61592641333584</v>
      </c>
    </row>
    <row r="31232" spans="1:6" x14ac:dyDescent="0.25">
      <c r="A31232" s="7">
        <v>39898.690011574072</v>
      </c>
      <c r="B31232" s="9">
        <v>0.690011574071832</v>
      </c>
      <c r="C31232" s="3">
        <f t="shared" si="974"/>
        <v>0.36143518518656492</v>
      </c>
      <c r="D31232" s="4">
        <f t="shared" si="975"/>
        <v>31228.000000119209</v>
      </c>
      <c r="E31232" s="1">
        <v>177.18874789115804</v>
      </c>
      <c r="F31232" s="5">
        <v>545.61592641333584</v>
      </c>
    </row>
    <row r="31233" spans="1:6" x14ac:dyDescent="0.25">
      <c r="A31233" s="7">
        <v>39898.690023148149</v>
      </c>
      <c r="B31233" s="9">
        <v>0.69002314814861165</v>
      </c>
      <c r="C31233" s="3">
        <f t="shared" si="974"/>
        <v>0.36144675926334457</v>
      </c>
      <c r="D31233" s="4">
        <f t="shared" si="975"/>
        <v>31229.000000352971</v>
      </c>
      <c r="E31233" s="1">
        <v>177.18874789115804</v>
      </c>
      <c r="F31233" s="5">
        <v>545.90606366598524</v>
      </c>
    </row>
    <row r="31234" spans="1:6" x14ac:dyDescent="0.25">
      <c r="A31234" s="7">
        <v>39898.690034722218</v>
      </c>
      <c r="B31234" s="9">
        <v>0.69003472221811535</v>
      </c>
      <c r="C31234" s="3">
        <f t="shared" si="974"/>
        <v>0.36145833333284827</v>
      </c>
      <c r="D31234" s="4">
        <f t="shared" si="975"/>
        <v>31229.99999995809</v>
      </c>
      <c r="E31234" s="1">
        <v>177.19627367399326</v>
      </c>
      <c r="F31234" s="5">
        <v>545.61592641333584</v>
      </c>
    </row>
    <row r="31235" spans="1:6" x14ac:dyDescent="0.25">
      <c r="A31235" s="7">
        <v>39898.690046296295</v>
      </c>
      <c r="B31235" s="9">
        <v>0.690046296294895</v>
      </c>
      <c r="C31235" s="3">
        <f t="shared" si="974"/>
        <v>0.36146990740962792</v>
      </c>
      <c r="D31235" s="4">
        <f t="shared" si="975"/>
        <v>31231.000000191852</v>
      </c>
      <c r="E31235" s="1">
        <v>176.79446806475519</v>
      </c>
      <c r="F31235" s="5">
        <v>545.61592641333584</v>
      </c>
    </row>
    <row r="31236" spans="1:6" x14ac:dyDescent="0.25">
      <c r="A31236" s="7">
        <v>39898.690057870364</v>
      </c>
      <c r="B31236" s="9">
        <v>0.6900578703643987</v>
      </c>
      <c r="C31236" s="3">
        <f t="shared" si="974"/>
        <v>0.36148148147913162</v>
      </c>
      <c r="D31236" s="4">
        <f t="shared" si="975"/>
        <v>31231.999999796972</v>
      </c>
      <c r="E31236" s="1">
        <v>177.18874789115804</v>
      </c>
      <c r="F31236" s="5">
        <v>545.61592641333584</v>
      </c>
    </row>
    <row r="31237" spans="1:6" x14ac:dyDescent="0.25">
      <c r="A31237" s="7">
        <v>39898.690069444441</v>
      </c>
      <c r="B31237" s="9">
        <v>0.69006944444117835</v>
      </c>
      <c r="C31237" s="3">
        <f t="shared" ref="C31237:C31300" si="976">B31237-$B$4</f>
        <v>0.36149305555591127</v>
      </c>
      <c r="D31237" s="4">
        <f t="shared" ref="D31237:D31300" si="977">C31237*86400</f>
        <v>31233.000000030734</v>
      </c>
      <c r="E31237" s="1">
        <v>179.9084615363503</v>
      </c>
      <c r="F31237" s="5">
        <v>545.90606366598524</v>
      </c>
    </row>
    <row r="31238" spans="1:6" x14ac:dyDescent="0.25">
      <c r="A31238" s="7">
        <v>39898.690081018518</v>
      </c>
      <c r="B31238" s="9">
        <v>0.690081018517958</v>
      </c>
      <c r="C31238" s="3">
        <f t="shared" si="976"/>
        <v>0.36150462963269092</v>
      </c>
      <c r="D31238" s="4">
        <f t="shared" si="977"/>
        <v>31234.000000264496</v>
      </c>
      <c r="E31238" s="1">
        <v>179.80037342696878</v>
      </c>
      <c r="F31238" s="5">
        <v>545.61592641333584</v>
      </c>
    </row>
    <row r="31239" spans="1:6" x14ac:dyDescent="0.25">
      <c r="A31239" s="7">
        <v>39898.690092592587</v>
      </c>
      <c r="B31239" s="9">
        <v>0.6900925925874617</v>
      </c>
      <c r="C31239" s="3">
        <f t="shared" si="976"/>
        <v>0.36151620370219462</v>
      </c>
      <c r="D31239" s="4">
        <f t="shared" si="977"/>
        <v>31234.999999869615</v>
      </c>
      <c r="E31239" s="1">
        <v>177.18874789115804</v>
      </c>
      <c r="F31239" s="5">
        <v>545.32340860755039</v>
      </c>
    </row>
    <row r="31240" spans="1:6" x14ac:dyDescent="0.25">
      <c r="A31240" s="7">
        <v>39898.690104166664</v>
      </c>
      <c r="B31240" s="9">
        <v>0.69010416666424135</v>
      </c>
      <c r="C31240" s="3">
        <f t="shared" si="976"/>
        <v>0.36152777777897427</v>
      </c>
      <c r="D31240" s="4">
        <f t="shared" si="977"/>
        <v>31236.000000103377</v>
      </c>
      <c r="E31240" s="1">
        <v>177.09582227168374</v>
      </c>
      <c r="F31240" s="5">
        <v>545.61592641333584</v>
      </c>
    </row>
    <row r="31241" spans="1:6" x14ac:dyDescent="0.25">
      <c r="A31241" s="7">
        <v>39898.690115740741</v>
      </c>
      <c r="B31241" s="9">
        <v>0.690115740741021</v>
      </c>
      <c r="C31241" s="3">
        <f t="shared" si="976"/>
        <v>0.36153935185575392</v>
      </c>
      <c r="D31241" s="4">
        <f t="shared" si="977"/>
        <v>31237.000000337139</v>
      </c>
      <c r="E31241" s="1">
        <v>177.39717647861229</v>
      </c>
      <c r="F31241" s="5">
        <v>545.90606366598524</v>
      </c>
    </row>
    <row r="31242" spans="1:6" x14ac:dyDescent="0.25">
      <c r="A31242" s="7">
        <v>39898.690127314811</v>
      </c>
      <c r="B31242" s="9">
        <v>0.69012731481052469</v>
      </c>
      <c r="C31242" s="3">
        <f t="shared" si="976"/>
        <v>0.36155092592525762</v>
      </c>
      <c r="D31242" s="4">
        <f t="shared" si="977"/>
        <v>31237.999999942258</v>
      </c>
      <c r="E31242" s="1">
        <v>179.80801013404079</v>
      </c>
      <c r="F31242" s="5">
        <v>545.61592641333584</v>
      </c>
    </row>
    <row r="31243" spans="1:6" x14ac:dyDescent="0.25">
      <c r="A31243" s="7">
        <v>39898.690138888887</v>
      </c>
      <c r="B31243" s="9">
        <v>0.69013888888730435</v>
      </c>
      <c r="C31243" s="3">
        <f t="shared" si="976"/>
        <v>0.36156250000203727</v>
      </c>
      <c r="D31243" s="4">
        <f t="shared" si="977"/>
        <v>31239.00000017602</v>
      </c>
      <c r="E31243" s="1">
        <v>179.90082056296151</v>
      </c>
      <c r="F31243" s="5">
        <v>545.61592641333584</v>
      </c>
    </row>
    <row r="31244" spans="1:6" x14ac:dyDescent="0.25">
      <c r="A31244" s="7">
        <v>39898.690150462964</v>
      </c>
      <c r="B31244" s="9">
        <v>0.690150462964084</v>
      </c>
      <c r="C31244" s="3">
        <f t="shared" si="976"/>
        <v>0.36157407407881692</v>
      </c>
      <c r="D31244" s="4">
        <f t="shared" si="977"/>
        <v>31240.000000409782</v>
      </c>
      <c r="E31244" s="1">
        <v>179.39858488299791</v>
      </c>
      <c r="F31244" s="5">
        <v>545.90606366598524</v>
      </c>
    </row>
    <row r="31245" spans="1:6" x14ac:dyDescent="0.25">
      <c r="A31245" s="7">
        <v>39898.690162037034</v>
      </c>
      <c r="B31245" s="9">
        <v>0.69016203703358769</v>
      </c>
      <c r="C31245" s="3">
        <f t="shared" si="976"/>
        <v>0.36158564814832062</v>
      </c>
      <c r="D31245" s="4">
        <f t="shared" si="977"/>
        <v>31241.000000014901</v>
      </c>
      <c r="E31245" s="1">
        <v>176.77945062961916</v>
      </c>
      <c r="F31245" s="5">
        <v>545.32340860755039</v>
      </c>
    </row>
    <row r="31246" spans="1:6" x14ac:dyDescent="0.25">
      <c r="A31246" s="7">
        <v>39898.69017361111</v>
      </c>
      <c r="B31246" s="9">
        <v>0.69017361111036735</v>
      </c>
      <c r="C31246" s="3">
        <f t="shared" si="976"/>
        <v>0.36159722222510027</v>
      </c>
      <c r="D31246" s="4">
        <f t="shared" si="977"/>
        <v>31242.000000248663</v>
      </c>
      <c r="E31246" s="1">
        <v>178.49456065906341</v>
      </c>
      <c r="F31246" s="5">
        <v>545.90606366598524</v>
      </c>
    </row>
    <row r="31247" spans="1:6" x14ac:dyDescent="0.25">
      <c r="A31247" s="7">
        <v>39898.69018518518</v>
      </c>
      <c r="B31247" s="9">
        <v>0.69018518517987104</v>
      </c>
      <c r="C31247" s="3">
        <f t="shared" si="976"/>
        <v>0.36160879629460396</v>
      </c>
      <c r="D31247" s="4">
        <f t="shared" si="977"/>
        <v>31242.999999853782</v>
      </c>
      <c r="E31247" s="1">
        <v>178.49456065906341</v>
      </c>
      <c r="F31247" s="5">
        <v>545.90606366598524</v>
      </c>
    </row>
    <row r="31248" spans="1:6" x14ac:dyDescent="0.25">
      <c r="A31248" s="7">
        <v>39898.690196759257</v>
      </c>
      <c r="B31248" s="9">
        <v>0.69019675925665069</v>
      </c>
      <c r="C31248" s="3">
        <f t="shared" si="976"/>
        <v>0.36162037037138361</v>
      </c>
      <c r="D31248" s="4">
        <f t="shared" si="977"/>
        <v>31244.000000087544</v>
      </c>
      <c r="E31248" s="1">
        <v>178.29366638707799</v>
      </c>
      <c r="F31248" s="5">
        <v>545.61592641333584</v>
      </c>
    </row>
    <row r="31249" spans="1:6" x14ac:dyDescent="0.25">
      <c r="A31249" s="7">
        <v>39898.690208333333</v>
      </c>
      <c r="B31249" s="9">
        <v>0.69020833333343035</v>
      </c>
      <c r="C31249" s="3">
        <f t="shared" si="976"/>
        <v>0.36163194444816327</v>
      </c>
      <c r="D31249" s="4">
        <f t="shared" si="977"/>
        <v>31245.000000321306</v>
      </c>
      <c r="E31249" s="1">
        <v>181.70115124373928</v>
      </c>
      <c r="F31249" s="5">
        <v>545.90606366598524</v>
      </c>
    </row>
    <row r="31250" spans="1:6" x14ac:dyDescent="0.25">
      <c r="A31250" s="7">
        <v>39898.690219907403</v>
      </c>
      <c r="B31250" s="9">
        <v>0.69021990740293404</v>
      </c>
      <c r="C31250" s="3">
        <f t="shared" si="976"/>
        <v>0.36164351851766696</v>
      </c>
      <c r="D31250" s="4">
        <f t="shared" si="977"/>
        <v>31245.999999926426</v>
      </c>
      <c r="E31250" s="1">
        <v>179.8931795895727</v>
      </c>
      <c r="F31250" s="5">
        <v>545.90606366598524</v>
      </c>
    </row>
    <row r="31251" spans="1:6" x14ac:dyDescent="0.25">
      <c r="A31251" s="7">
        <v>39898.69023148148</v>
      </c>
      <c r="B31251" s="9">
        <v>0.69023148147971369</v>
      </c>
      <c r="C31251" s="3">
        <f t="shared" si="976"/>
        <v>0.36165509259444661</v>
      </c>
      <c r="D31251" s="4">
        <f t="shared" si="977"/>
        <v>31247.000000160187</v>
      </c>
      <c r="E31251" s="1">
        <v>178.48697941410981</v>
      </c>
      <c r="F31251" s="5">
        <v>545.32340860755039</v>
      </c>
    </row>
    <row r="31252" spans="1:6" x14ac:dyDescent="0.25">
      <c r="A31252" s="7">
        <v>39898.690243055556</v>
      </c>
      <c r="B31252" s="9">
        <v>0.69024305555649335</v>
      </c>
      <c r="C31252" s="3">
        <f t="shared" si="976"/>
        <v>0.36166666667122627</v>
      </c>
      <c r="D31252" s="4">
        <f t="shared" si="977"/>
        <v>31248.000000393949</v>
      </c>
      <c r="E31252" s="1">
        <v>180.89760828633189</v>
      </c>
      <c r="F31252" s="5">
        <v>545.61592641333584</v>
      </c>
    </row>
    <row r="31253" spans="1:6" x14ac:dyDescent="0.25">
      <c r="A31253" s="7">
        <v>39898.690254629626</v>
      </c>
      <c r="B31253" s="9">
        <v>0.69025462962599704</v>
      </c>
      <c r="C31253" s="3">
        <f t="shared" si="976"/>
        <v>0.36167824074072996</v>
      </c>
      <c r="D31253" s="4">
        <f t="shared" si="977"/>
        <v>31248.999999999069</v>
      </c>
      <c r="E31253" s="1">
        <v>178.48697941410981</v>
      </c>
      <c r="F31253" s="5">
        <v>545.61592641333584</v>
      </c>
    </row>
    <row r="31254" spans="1:6" x14ac:dyDescent="0.25">
      <c r="A31254" s="7">
        <v>39898.690266203703</v>
      </c>
      <c r="B31254" s="9">
        <v>0.69026620370277669</v>
      </c>
      <c r="C31254" s="3">
        <f t="shared" si="976"/>
        <v>0.36168981481750961</v>
      </c>
      <c r="D31254" s="4">
        <f t="shared" si="977"/>
        <v>31250.000000232831</v>
      </c>
      <c r="E31254" s="1">
        <v>180.69672254698006</v>
      </c>
      <c r="F31254" s="5">
        <v>545.61592641333584</v>
      </c>
    </row>
    <row r="31255" spans="1:6" x14ac:dyDescent="0.25">
      <c r="A31255" s="7">
        <v>39898.690277777772</v>
      </c>
      <c r="B31255" s="9">
        <v>0.69027777777228039</v>
      </c>
      <c r="C31255" s="3">
        <f t="shared" si="976"/>
        <v>0.36170138888701331</v>
      </c>
      <c r="D31255" s="4">
        <f t="shared" si="977"/>
        <v>31250.99999983795</v>
      </c>
      <c r="E31255" s="1">
        <v>180.90529192288869</v>
      </c>
      <c r="F31255" s="5">
        <v>545.61592641333584</v>
      </c>
    </row>
    <row r="31256" spans="1:6" x14ac:dyDescent="0.25">
      <c r="A31256" s="7">
        <v>39898.690289351849</v>
      </c>
      <c r="B31256" s="9">
        <v>0.69028935184906004</v>
      </c>
      <c r="C31256" s="3">
        <f t="shared" si="976"/>
        <v>0.36171296296379296</v>
      </c>
      <c r="D31256" s="4">
        <f t="shared" si="977"/>
        <v>31252.000000071712</v>
      </c>
      <c r="E31256" s="1">
        <v>180.89760828633189</v>
      </c>
      <c r="F31256" s="5">
        <v>545.90606366598524</v>
      </c>
    </row>
    <row r="31257" spans="1:6" x14ac:dyDescent="0.25">
      <c r="A31257" s="7">
        <v>39898.690300925926</v>
      </c>
      <c r="B31257" s="9">
        <v>0.69030092592583969</v>
      </c>
      <c r="C31257" s="3">
        <f t="shared" si="976"/>
        <v>0.36172453704057261</v>
      </c>
      <c r="D31257" s="4">
        <f t="shared" si="977"/>
        <v>31253.000000305474</v>
      </c>
      <c r="E31257" s="1">
        <v>177.99232497909981</v>
      </c>
      <c r="F31257" s="5">
        <v>545.90606366598524</v>
      </c>
    </row>
    <row r="31258" spans="1:6" x14ac:dyDescent="0.25">
      <c r="A31258" s="7">
        <v>39898.690312499995</v>
      </c>
      <c r="B31258" s="9">
        <v>0.69031249999534339</v>
      </c>
      <c r="C31258" s="3">
        <f t="shared" si="976"/>
        <v>0.36173611111007631</v>
      </c>
      <c r="D31258" s="4">
        <f t="shared" si="977"/>
        <v>31253.999999910593</v>
      </c>
      <c r="E31258" s="1">
        <v>178.29366638707799</v>
      </c>
      <c r="F31258" s="5">
        <v>545.61592641333584</v>
      </c>
    </row>
    <row r="31259" spans="1:6" x14ac:dyDescent="0.25">
      <c r="A31259" s="7">
        <v>39898.690324074072</v>
      </c>
      <c r="B31259" s="9">
        <v>0.69032407407212304</v>
      </c>
      <c r="C31259" s="3">
        <f t="shared" si="976"/>
        <v>0.36174768518685596</v>
      </c>
      <c r="D31259" s="4">
        <f t="shared" si="977"/>
        <v>31255.000000144355</v>
      </c>
      <c r="E31259" s="1">
        <v>177.99232497909981</v>
      </c>
      <c r="F31259" s="5">
        <v>546.7823737325316</v>
      </c>
    </row>
    <row r="31260" spans="1:6" x14ac:dyDescent="0.25">
      <c r="A31260" s="7">
        <v>39898.690335648149</v>
      </c>
      <c r="B31260" s="9">
        <v>0.69033564814890269</v>
      </c>
      <c r="C31260" s="3">
        <f t="shared" si="976"/>
        <v>0.36175925926363561</v>
      </c>
      <c r="D31260" s="4">
        <f t="shared" si="977"/>
        <v>31256.000000378117</v>
      </c>
      <c r="E31260" s="1">
        <v>179.09724347501972</v>
      </c>
      <c r="F31260" s="5">
        <v>546.7823737325316</v>
      </c>
    </row>
    <row r="31261" spans="1:6" x14ac:dyDescent="0.25">
      <c r="A31261" s="7">
        <v>39898.690347222218</v>
      </c>
      <c r="B31261" s="9">
        <v>0.69034722221840639</v>
      </c>
      <c r="C31261" s="3">
        <f t="shared" si="976"/>
        <v>0.36177083333313931</v>
      </c>
      <c r="D31261" s="4">
        <f t="shared" si="977"/>
        <v>31256.999999983236</v>
      </c>
      <c r="E31261" s="1">
        <v>178.49456065906341</v>
      </c>
      <c r="F31261" s="5">
        <v>546.7823737325316</v>
      </c>
    </row>
    <row r="31262" spans="1:6" x14ac:dyDescent="0.25">
      <c r="A31262" s="7">
        <v>39898.690358796295</v>
      </c>
      <c r="B31262" s="9">
        <v>0.69035879629518604</v>
      </c>
      <c r="C31262" s="3">
        <f t="shared" si="976"/>
        <v>0.36178240740991896</v>
      </c>
      <c r="D31262" s="4">
        <f t="shared" si="977"/>
        <v>31258.000000216998</v>
      </c>
      <c r="E31262" s="1">
        <v>178.29366638707799</v>
      </c>
      <c r="F31262" s="5">
        <v>547.07307621088682</v>
      </c>
    </row>
    <row r="31263" spans="1:6" x14ac:dyDescent="0.25">
      <c r="A31263" s="7">
        <v>39898.690370370365</v>
      </c>
      <c r="B31263" s="9">
        <v>0.69037037036468973</v>
      </c>
      <c r="C31263" s="3">
        <f t="shared" si="976"/>
        <v>0.36179398147942265</v>
      </c>
      <c r="D31263" s="4">
        <f t="shared" si="977"/>
        <v>31258.999999822117</v>
      </c>
      <c r="E31263" s="1">
        <v>177.99232497909981</v>
      </c>
      <c r="F31263" s="5">
        <v>546.7823737325316</v>
      </c>
    </row>
    <row r="31264" spans="1:6" x14ac:dyDescent="0.25">
      <c r="A31264" s="7">
        <v>39898.690381944441</v>
      </c>
      <c r="B31264" s="9">
        <v>0.69038194444146939</v>
      </c>
      <c r="C31264" s="3">
        <f t="shared" si="976"/>
        <v>0.36180555555620231</v>
      </c>
      <c r="D31264" s="4">
        <f t="shared" si="977"/>
        <v>31260.000000055879</v>
      </c>
      <c r="E31264" s="1">
        <v>178.19321925108528</v>
      </c>
      <c r="F31264" s="5">
        <v>546.48928603510149</v>
      </c>
    </row>
    <row r="31265" spans="1:6" x14ac:dyDescent="0.25">
      <c r="A31265" s="7">
        <v>39898.690393518518</v>
      </c>
      <c r="B31265" s="9">
        <v>0.69039351851824904</v>
      </c>
      <c r="C31265" s="3">
        <f t="shared" si="976"/>
        <v>0.36181712963298196</v>
      </c>
      <c r="D31265" s="4">
        <f t="shared" si="977"/>
        <v>31261.000000289641</v>
      </c>
      <c r="E31265" s="1">
        <v>178.48697941410981</v>
      </c>
      <c r="F31265" s="5">
        <v>546.48928603510149</v>
      </c>
    </row>
    <row r="31266" spans="1:6" x14ac:dyDescent="0.25">
      <c r="A31266" s="7">
        <v>39898.690405092588</v>
      </c>
      <c r="B31266" s="9">
        <v>0.69040509258775273</v>
      </c>
      <c r="C31266" s="3">
        <f t="shared" si="976"/>
        <v>0.36182870370248565</v>
      </c>
      <c r="D31266" s="4">
        <f t="shared" si="977"/>
        <v>31261.999999894761</v>
      </c>
      <c r="E31266" s="1">
        <v>178.29366638707799</v>
      </c>
      <c r="F31266" s="5">
        <v>547.07307621088682</v>
      </c>
    </row>
    <row r="31267" spans="1:6" x14ac:dyDescent="0.25">
      <c r="A31267" s="7">
        <v>39898.690416666665</v>
      </c>
      <c r="B31267" s="9">
        <v>0.69041666666453239</v>
      </c>
      <c r="C31267" s="3">
        <f t="shared" si="976"/>
        <v>0.36184027777926531</v>
      </c>
      <c r="D31267" s="4">
        <f t="shared" si="977"/>
        <v>31263.000000128523</v>
      </c>
      <c r="E31267" s="1">
        <v>178.49456065906341</v>
      </c>
      <c r="F31267" s="5">
        <v>547.07307621088682</v>
      </c>
    </row>
    <row r="31268" spans="1:6" x14ac:dyDescent="0.25">
      <c r="A31268" s="7">
        <v>39898.690428240741</v>
      </c>
      <c r="B31268" s="9">
        <v>0.69042824074131204</v>
      </c>
      <c r="C31268" s="3">
        <f t="shared" si="976"/>
        <v>0.36185185185604496</v>
      </c>
      <c r="D31268" s="4">
        <f t="shared" si="977"/>
        <v>31264.000000362284</v>
      </c>
      <c r="E31268" s="1">
        <v>179.90082056296151</v>
      </c>
      <c r="F31268" s="5">
        <v>546.7823737325316</v>
      </c>
    </row>
    <row r="31269" spans="1:6" x14ac:dyDescent="0.25">
      <c r="A31269" s="7">
        <v>39898.690439814811</v>
      </c>
      <c r="B31269" s="9">
        <v>0.69043981481081573</v>
      </c>
      <c r="C31269" s="3">
        <f t="shared" si="976"/>
        <v>0.36186342592554865</v>
      </c>
      <c r="D31269" s="4">
        <f t="shared" si="977"/>
        <v>31264.999999967404</v>
      </c>
      <c r="E31269" s="1">
        <v>178.28609367475798</v>
      </c>
      <c r="F31269" s="5">
        <v>546.48928603510149</v>
      </c>
    </row>
    <row r="31270" spans="1:6" x14ac:dyDescent="0.25">
      <c r="A31270" s="7">
        <v>39898.690451388888</v>
      </c>
      <c r="B31270" s="9">
        <v>0.69045138888759539</v>
      </c>
      <c r="C31270" s="3">
        <f t="shared" si="976"/>
        <v>0.36187500000232831</v>
      </c>
      <c r="D31270" s="4">
        <f t="shared" si="977"/>
        <v>31266.000000201166</v>
      </c>
      <c r="E31270" s="1">
        <v>178.18565080508205</v>
      </c>
      <c r="F31270" s="5">
        <v>547.07307621088682</v>
      </c>
    </row>
    <row r="31271" spans="1:6" x14ac:dyDescent="0.25">
      <c r="A31271" s="7">
        <v>39898.690462962957</v>
      </c>
      <c r="B31271" s="9">
        <v>0.69046296295709908</v>
      </c>
      <c r="C31271" s="3">
        <f t="shared" si="976"/>
        <v>0.361886574071832</v>
      </c>
      <c r="D31271" s="4">
        <f t="shared" si="977"/>
        <v>31266.999999806285</v>
      </c>
      <c r="E31271" s="1">
        <v>177.98476506573019</v>
      </c>
      <c r="F31271" s="5">
        <v>547.07307621088682</v>
      </c>
    </row>
    <row r="31272" spans="1:6" x14ac:dyDescent="0.25">
      <c r="A31272" s="7">
        <v>39898.690474537034</v>
      </c>
      <c r="B31272" s="9">
        <v>0.69047453703387873</v>
      </c>
      <c r="C31272" s="3">
        <f t="shared" si="976"/>
        <v>0.36189814814861165</v>
      </c>
      <c r="D31272" s="4">
        <f t="shared" si="977"/>
        <v>31268.000000040047</v>
      </c>
      <c r="E31272" s="1">
        <v>178.28609367475798</v>
      </c>
      <c r="F31272" s="5">
        <v>547.07307621088682</v>
      </c>
    </row>
    <row r="31273" spans="1:6" x14ac:dyDescent="0.25">
      <c r="A31273" s="7">
        <v>39898.690486111111</v>
      </c>
      <c r="B31273" s="9">
        <v>0.69048611111065838</v>
      </c>
      <c r="C31273" s="3">
        <f t="shared" si="976"/>
        <v>0.36190972222539131</v>
      </c>
      <c r="D31273" s="4">
        <f t="shared" si="977"/>
        <v>31269.000000273809</v>
      </c>
      <c r="E31273" s="1">
        <v>180.99805115600782</v>
      </c>
      <c r="F31273" s="5">
        <v>547.07307621088682</v>
      </c>
    </row>
    <row r="31274" spans="1:6" x14ac:dyDescent="0.25">
      <c r="A31274" s="7">
        <v>39898.69049768518</v>
      </c>
      <c r="B31274" s="9">
        <v>0.69049768518016208</v>
      </c>
      <c r="C31274" s="3">
        <f t="shared" si="976"/>
        <v>0.361921296294895</v>
      </c>
      <c r="D31274" s="4">
        <f t="shared" si="977"/>
        <v>31269.999999878928</v>
      </c>
      <c r="E31274" s="1">
        <v>178.28609367475798</v>
      </c>
      <c r="F31274" s="5">
        <v>548.24236196832192</v>
      </c>
    </row>
    <row r="31275" spans="1:6" x14ac:dyDescent="0.25">
      <c r="A31275" s="7">
        <v>39898.690509259257</v>
      </c>
      <c r="B31275" s="9">
        <v>0.69050925925694173</v>
      </c>
      <c r="C31275" s="3">
        <f t="shared" si="976"/>
        <v>0.36193287037167465</v>
      </c>
      <c r="D31275" s="4">
        <f t="shared" si="977"/>
        <v>31271.00000011269</v>
      </c>
      <c r="E31275" s="1">
        <v>178.28609367475798</v>
      </c>
      <c r="F31275" s="5">
        <v>548.24236196832192</v>
      </c>
    </row>
    <row r="31276" spans="1:6" x14ac:dyDescent="0.25">
      <c r="A31276" s="7">
        <v>39898.690520833334</v>
      </c>
      <c r="B31276" s="9">
        <v>0.69052083333372138</v>
      </c>
      <c r="C31276" s="3">
        <f t="shared" si="976"/>
        <v>0.36194444444845431</v>
      </c>
      <c r="D31276" s="4">
        <f t="shared" si="977"/>
        <v>31272.000000346452</v>
      </c>
      <c r="E31276" s="1">
        <v>180.49583680762819</v>
      </c>
      <c r="F31276" s="5">
        <v>547.65743468971016</v>
      </c>
    </row>
    <row r="31277" spans="1:6" x14ac:dyDescent="0.25">
      <c r="A31277" s="7">
        <v>39898.690532407403</v>
      </c>
      <c r="B31277" s="9">
        <v>0.69053240740322508</v>
      </c>
      <c r="C31277" s="3">
        <f t="shared" si="976"/>
        <v>0.361956018517958</v>
      </c>
      <c r="D31277" s="4">
        <f t="shared" si="977"/>
        <v>31272.999999951571</v>
      </c>
      <c r="E31277" s="1">
        <v>178.18565080508205</v>
      </c>
      <c r="F31277" s="5">
        <v>547.95109327562955</v>
      </c>
    </row>
    <row r="31278" spans="1:6" x14ac:dyDescent="0.25">
      <c r="A31278" s="7">
        <v>39898.69054398148</v>
      </c>
      <c r="B31278" s="9">
        <v>0.69054398148000473</v>
      </c>
      <c r="C31278" s="3">
        <f t="shared" si="976"/>
        <v>0.36196759259473765</v>
      </c>
      <c r="D31278" s="4">
        <f t="shared" si="977"/>
        <v>31274.000000185333</v>
      </c>
      <c r="E31278" s="1">
        <v>178.28609367475798</v>
      </c>
      <c r="F31278" s="5">
        <v>547.65743468971016</v>
      </c>
    </row>
    <row r="31279" spans="1:6" x14ac:dyDescent="0.25">
      <c r="A31279" s="7">
        <v>39898.69055555555</v>
      </c>
      <c r="B31279" s="9">
        <v>0.69055555554950843</v>
      </c>
      <c r="C31279" s="3">
        <f t="shared" si="976"/>
        <v>0.36197916666424135</v>
      </c>
      <c r="D31279" s="4">
        <f t="shared" si="977"/>
        <v>31274.999999790452</v>
      </c>
      <c r="E31279" s="1">
        <v>178.48697941410981</v>
      </c>
      <c r="F31279" s="5">
        <v>548.24236196832192</v>
      </c>
    </row>
    <row r="31280" spans="1:6" x14ac:dyDescent="0.25">
      <c r="A31280" s="7">
        <v>39898.690567129626</v>
      </c>
      <c r="B31280" s="9">
        <v>0.69056712962628808</v>
      </c>
      <c r="C31280" s="3">
        <f t="shared" si="976"/>
        <v>0.361990740741021</v>
      </c>
      <c r="D31280" s="4">
        <f t="shared" si="977"/>
        <v>31276.000000024214</v>
      </c>
      <c r="E31280" s="1">
        <v>178.48697941410981</v>
      </c>
      <c r="F31280" s="5">
        <v>547.65743468971016</v>
      </c>
    </row>
    <row r="31281" spans="1:6" x14ac:dyDescent="0.25">
      <c r="A31281" s="7">
        <v>39898.690578703703</v>
      </c>
      <c r="B31281" s="9">
        <v>0.69057870370306773</v>
      </c>
      <c r="C31281" s="3">
        <f t="shared" si="976"/>
        <v>0.36200231481780065</v>
      </c>
      <c r="D31281" s="4">
        <f t="shared" si="977"/>
        <v>31277.000000257976</v>
      </c>
      <c r="E31281" s="1">
        <v>178.48697941410981</v>
      </c>
      <c r="F31281" s="5">
        <v>547.95109327562955</v>
      </c>
    </row>
    <row r="31282" spans="1:6" x14ac:dyDescent="0.25">
      <c r="A31282" s="7">
        <v>39898.690590277773</v>
      </c>
      <c r="B31282" s="9">
        <v>0.69059027777257143</v>
      </c>
      <c r="C31282" s="3">
        <f t="shared" si="976"/>
        <v>0.36201388888730435</v>
      </c>
      <c r="D31282" s="4">
        <f t="shared" si="977"/>
        <v>31277.999999863096</v>
      </c>
      <c r="E31282" s="1">
        <v>178.28609367475798</v>
      </c>
      <c r="F31282" s="5">
        <v>547.95109327562955</v>
      </c>
    </row>
    <row r="31283" spans="1:6" x14ac:dyDescent="0.25">
      <c r="A31283" s="7">
        <v>39898.690601851849</v>
      </c>
      <c r="B31283" s="9">
        <v>0.69060185184935108</v>
      </c>
      <c r="C31283" s="3">
        <f t="shared" si="976"/>
        <v>0.362025462964084</v>
      </c>
      <c r="D31283" s="4">
        <f t="shared" si="977"/>
        <v>31279.000000096858</v>
      </c>
      <c r="E31283" s="1">
        <v>178.28609367475798</v>
      </c>
      <c r="F31283" s="5">
        <v>547.65743468971016</v>
      </c>
    </row>
    <row r="31284" spans="1:6" x14ac:dyDescent="0.25">
      <c r="A31284" s="7">
        <v>39898.690613425926</v>
      </c>
      <c r="B31284" s="9">
        <v>0.69061342592613073</v>
      </c>
      <c r="C31284" s="3">
        <f t="shared" si="976"/>
        <v>0.36203703704086365</v>
      </c>
      <c r="D31284" s="4">
        <f t="shared" si="977"/>
        <v>31280.00000033062</v>
      </c>
      <c r="E31284" s="1">
        <v>177.98476506573019</v>
      </c>
      <c r="F31284" s="5">
        <v>548.24236196832192</v>
      </c>
    </row>
    <row r="31285" spans="1:6" x14ac:dyDescent="0.25">
      <c r="A31285" s="7">
        <v>39898.690624999996</v>
      </c>
      <c r="B31285" s="9">
        <v>0.69062499999563443</v>
      </c>
      <c r="C31285" s="3">
        <f t="shared" si="976"/>
        <v>0.36204861111036735</v>
      </c>
      <c r="D31285" s="4">
        <f t="shared" si="977"/>
        <v>31280.999999935739</v>
      </c>
      <c r="E31285" s="1">
        <v>178.29366638707799</v>
      </c>
      <c r="F31285" s="5">
        <v>547.95109327562955</v>
      </c>
    </row>
    <row r="31286" spans="1:6" x14ac:dyDescent="0.25">
      <c r="A31286" s="7">
        <v>39898.690636574072</v>
      </c>
      <c r="B31286" s="9">
        <v>0.69063657407241408</v>
      </c>
      <c r="C31286" s="3">
        <f t="shared" si="976"/>
        <v>0.362060185187147</v>
      </c>
      <c r="D31286" s="4">
        <f t="shared" si="977"/>
        <v>31282.000000169501</v>
      </c>
      <c r="E31286" s="1">
        <v>180.89760828633189</v>
      </c>
      <c r="F31286" s="5">
        <v>548.24236196832192</v>
      </c>
    </row>
    <row r="31287" spans="1:6" x14ac:dyDescent="0.25">
      <c r="A31287" s="7">
        <v>39898.690648148149</v>
      </c>
      <c r="B31287" s="9">
        <v>0.69064814814919373</v>
      </c>
      <c r="C31287" s="3">
        <f t="shared" si="976"/>
        <v>0.36207175926392665</v>
      </c>
      <c r="D31287" s="4">
        <f t="shared" si="977"/>
        <v>31283.000000403263</v>
      </c>
      <c r="E31287" s="1">
        <v>178.48697941410981</v>
      </c>
      <c r="F31287" s="5">
        <v>548.24236196832192</v>
      </c>
    </row>
    <row r="31288" spans="1:6" x14ac:dyDescent="0.25">
      <c r="A31288" s="7">
        <v>39898.690659722219</v>
      </c>
      <c r="B31288" s="9">
        <v>0.69065972221869742</v>
      </c>
      <c r="C31288" s="3">
        <f t="shared" si="976"/>
        <v>0.36208333333343035</v>
      </c>
      <c r="D31288" s="4">
        <f t="shared" si="977"/>
        <v>31284.000000008382</v>
      </c>
      <c r="E31288" s="1">
        <v>178.17805870768507</v>
      </c>
      <c r="F31288" s="5">
        <v>548.24236196832192</v>
      </c>
    </row>
    <row r="31289" spans="1:6" x14ac:dyDescent="0.25">
      <c r="A31289" s="7">
        <v>39898.690671296295</v>
      </c>
      <c r="B31289" s="9">
        <v>0.69067129629547708</v>
      </c>
      <c r="C31289" s="3">
        <f t="shared" si="976"/>
        <v>0.36209490741021</v>
      </c>
      <c r="D31289" s="4">
        <f t="shared" si="977"/>
        <v>31285.000000242144</v>
      </c>
      <c r="E31289" s="1">
        <v>179.08963663216534</v>
      </c>
      <c r="F31289" s="5">
        <v>549.41392491382237</v>
      </c>
    </row>
    <row r="31290" spans="1:6" x14ac:dyDescent="0.25">
      <c r="A31290" s="7">
        <v>39898.690682870365</v>
      </c>
      <c r="B31290" s="9">
        <v>0.69068287036498077</v>
      </c>
      <c r="C31290" s="3">
        <f t="shared" si="976"/>
        <v>0.36210648147971369</v>
      </c>
      <c r="D31290" s="4">
        <f t="shared" si="977"/>
        <v>31285.999999847263</v>
      </c>
      <c r="E31290" s="1">
        <v>181.19893689535968</v>
      </c>
      <c r="F31290" s="5">
        <v>549.41392491382237</v>
      </c>
    </row>
    <row r="31291" spans="1:6" x14ac:dyDescent="0.25">
      <c r="A31291" s="7">
        <v>39898.690694444442</v>
      </c>
      <c r="B31291" s="9">
        <v>0.69069444444176042</v>
      </c>
      <c r="C31291" s="3">
        <f t="shared" si="976"/>
        <v>0.36211805555649335</v>
      </c>
      <c r="D31291" s="4">
        <f t="shared" si="977"/>
        <v>31287.000000081025</v>
      </c>
      <c r="E31291" s="1">
        <v>178.28609367475798</v>
      </c>
      <c r="F31291" s="5">
        <v>549.41392491382237</v>
      </c>
    </row>
    <row r="31292" spans="1:6" x14ac:dyDescent="0.25">
      <c r="A31292" s="7">
        <v>39898.690706018519</v>
      </c>
      <c r="B31292" s="9">
        <v>0.69070601851854008</v>
      </c>
      <c r="C31292" s="3">
        <f t="shared" si="976"/>
        <v>0.362129629633273</v>
      </c>
      <c r="D31292" s="4">
        <f t="shared" si="977"/>
        <v>31288.000000314787</v>
      </c>
      <c r="E31292" s="1">
        <v>178.48697941410981</v>
      </c>
      <c r="F31292" s="5">
        <v>549.12208901664133</v>
      </c>
    </row>
    <row r="31293" spans="1:6" x14ac:dyDescent="0.25">
      <c r="A31293" s="7">
        <v>39898.690717592588</v>
      </c>
      <c r="B31293" s="9">
        <v>0.69071759258804377</v>
      </c>
      <c r="C31293" s="3">
        <f t="shared" si="976"/>
        <v>0.36214120370277669</v>
      </c>
      <c r="D31293" s="4">
        <f t="shared" si="977"/>
        <v>31288.999999919906</v>
      </c>
      <c r="E31293" s="1">
        <v>178.28609367475798</v>
      </c>
      <c r="F31293" s="5">
        <v>549.41392491382237</v>
      </c>
    </row>
    <row r="31294" spans="1:6" x14ac:dyDescent="0.25">
      <c r="A31294" s="7">
        <v>39898.690729166665</v>
      </c>
      <c r="B31294" s="9">
        <v>0.69072916666482342</v>
      </c>
      <c r="C31294" s="3">
        <f t="shared" si="976"/>
        <v>0.36215277777955635</v>
      </c>
      <c r="D31294" s="4">
        <f t="shared" si="977"/>
        <v>31290.000000153668</v>
      </c>
      <c r="E31294" s="1">
        <v>178.28609367475798</v>
      </c>
      <c r="F31294" s="5">
        <v>549.12208901664133</v>
      </c>
    </row>
    <row r="31295" spans="1:6" x14ac:dyDescent="0.25">
      <c r="A31295" s="7">
        <v>39898.690740740742</v>
      </c>
      <c r="B31295" s="9">
        <v>0.69074074074160308</v>
      </c>
      <c r="C31295" s="3">
        <f t="shared" si="976"/>
        <v>0.362164351856336</v>
      </c>
      <c r="D31295" s="4">
        <f t="shared" si="977"/>
        <v>31291.00000038743</v>
      </c>
      <c r="E31295" s="1">
        <v>178.28609367475798</v>
      </c>
      <c r="F31295" s="5">
        <v>548.82785854385463</v>
      </c>
    </row>
    <row r="31296" spans="1:6" x14ac:dyDescent="0.25">
      <c r="A31296" s="7">
        <v>39898.690752314811</v>
      </c>
      <c r="B31296" s="9">
        <v>0.69075231481110677</v>
      </c>
      <c r="C31296" s="3">
        <f t="shared" si="976"/>
        <v>0.36217592592583969</v>
      </c>
      <c r="D31296" s="4">
        <f t="shared" si="977"/>
        <v>31291.999999992549</v>
      </c>
      <c r="E31296" s="1">
        <v>181.29937976503558</v>
      </c>
      <c r="F31296" s="5">
        <v>548.82785854385463</v>
      </c>
    </row>
    <row r="31297" spans="1:6" x14ac:dyDescent="0.25">
      <c r="A31297" s="7">
        <v>39898.690763888888</v>
      </c>
      <c r="B31297" s="9">
        <v>0.69076388888788642</v>
      </c>
      <c r="C31297" s="3">
        <f t="shared" si="976"/>
        <v>0.36218750000261934</v>
      </c>
      <c r="D31297" s="4">
        <f t="shared" si="977"/>
        <v>31293.000000226311</v>
      </c>
      <c r="E31297" s="1">
        <v>178.47937447776573</v>
      </c>
      <c r="F31297" s="5">
        <v>549.12208901664133</v>
      </c>
    </row>
    <row r="31298" spans="1:6" x14ac:dyDescent="0.25">
      <c r="A31298" s="7">
        <v>39898.690775462957</v>
      </c>
      <c r="B31298" s="9">
        <v>0.69077546295739012</v>
      </c>
      <c r="C31298" s="3">
        <f t="shared" si="976"/>
        <v>0.36219907407212304</v>
      </c>
      <c r="D31298" s="4">
        <f t="shared" si="977"/>
        <v>31293.999999831431</v>
      </c>
      <c r="E31298" s="1">
        <v>181.1912164084915</v>
      </c>
      <c r="F31298" s="5">
        <v>549.41392491382237</v>
      </c>
    </row>
    <row r="31299" spans="1:6" x14ac:dyDescent="0.25">
      <c r="A31299" s="7">
        <v>39898.690787037034</v>
      </c>
      <c r="B31299" s="9">
        <v>0.69078703703416977</v>
      </c>
      <c r="C31299" s="3">
        <f t="shared" si="976"/>
        <v>0.36221064814890269</v>
      </c>
      <c r="D31299" s="4">
        <f t="shared" si="977"/>
        <v>31295.000000065193</v>
      </c>
      <c r="E31299" s="1">
        <v>178.27092458539198</v>
      </c>
      <c r="F31299" s="5">
        <v>549.12208901664133</v>
      </c>
    </row>
    <row r="31300" spans="1:6" x14ac:dyDescent="0.25">
      <c r="A31300" s="7">
        <v>39898.690798611111</v>
      </c>
      <c r="B31300" s="9">
        <v>0.69079861111094942</v>
      </c>
      <c r="C31300" s="3">
        <f t="shared" si="976"/>
        <v>0.36222222222568234</v>
      </c>
      <c r="D31300" s="4">
        <f t="shared" si="977"/>
        <v>31296.000000298955</v>
      </c>
      <c r="E31300" s="1">
        <v>182.0951637187334</v>
      </c>
      <c r="F31300" s="5">
        <v>549.41392491382237</v>
      </c>
    </row>
    <row r="31301" spans="1:6" x14ac:dyDescent="0.25">
      <c r="A31301" s="7">
        <v>39898.69081018518</v>
      </c>
      <c r="B31301" s="9">
        <v>0.69081018518045312</v>
      </c>
      <c r="C31301" s="3">
        <f t="shared" ref="C31301:C31364" si="978">B31301-$B$4</f>
        <v>0.36223379629518604</v>
      </c>
      <c r="D31301" s="4">
        <f t="shared" ref="D31301:D31364" si="979">C31301*86400</f>
        <v>31296.999999904074</v>
      </c>
      <c r="E31301" s="1">
        <v>179.38332178800766</v>
      </c>
      <c r="F31301" s="5">
        <v>548.53630637278184</v>
      </c>
    </row>
    <row r="31302" spans="1:6" x14ac:dyDescent="0.25">
      <c r="A31302" s="7">
        <v>39898.690821759257</v>
      </c>
      <c r="B31302" s="9">
        <v>0.69082175925723277</v>
      </c>
      <c r="C31302" s="3">
        <f t="shared" si="978"/>
        <v>0.36224537037196569</v>
      </c>
      <c r="D31302" s="4">
        <f t="shared" si="979"/>
        <v>31298.000000137836</v>
      </c>
      <c r="E31302" s="1">
        <v>179.5841989680614</v>
      </c>
      <c r="F31302" s="5">
        <v>549.12208901664133</v>
      </c>
    </row>
    <row r="31303" spans="1:6" x14ac:dyDescent="0.25">
      <c r="A31303" s="7">
        <v>39898.690833333334</v>
      </c>
      <c r="B31303" s="9">
        <v>0.69083333333401242</v>
      </c>
      <c r="C31303" s="3">
        <f t="shared" si="978"/>
        <v>0.36225694444874534</v>
      </c>
      <c r="D31303" s="4">
        <f t="shared" si="979"/>
        <v>31299.000000371598</v>
      </c>
      <c r="E31303" s="1">
        <v>179.28288319798074</v>
      </c>
      <c r="F31303" s="5">
        <v>550.58776902903196</v>
      </c>
    </row>
    <row r="31304" spans="1:6" x14ac:dyDescent="0.25">
      <c r="A31304" s="7">
        <v>39898.690844907404</v>
      </c>
      <c r="B31304" s="9">
        <v>0.69084490740351612</v>
      </c>
      <c r="C31304" s="3">
        <f t="shared" si="978"/>
        <v>0.36226851851824904</v>
      </c>
      <c r="D31304" s="4">
        <f t="shared" si="979"/>
        <v>31299.999999976717</v>
      </c>
      <c r="E31304" s="1">
        <v>179.5841989680614</v>
      </c>
      <c r="F31304" s="5">
        <v>550.00056157612175</v>
      </c>
    </row>
    <row r="31305" spans="1:6" x14ac:dyDescent="0.25">
      <c r="A31305" s="7">
        <v>39898.69085648148</v>
      </c>
      <c r="B31305" s="9">
        <v>0.69085648148029577</v>
      </c>
      <c r="C31305" s="3">
        <f t="shared" si="978"/>
        <v>0.36228009259502869</v>
      </c>
      <c r="D31305" s="4">
        <f t="shared" si="979"/>
        <v>31301.000000210479</v>
      </c>
      <c r="E31305" s="1">
        <v>180.48814627830333</v>
      </c>
      <c r="F31305" s="5">
        <v>549.70844170491398</v>
      </c>
    </row>
    <row r="31306" spans="1:6" x14ac:dyDescent="0.25">
      <c r="A31306" s="7">
        <v>39898.69086805555</v>
      </c>
      <c r="B31306" s="9">
        <v>0.69086805554979946</v>
      </c>
      <c r="C31306" s="3">
        <f t="shared" si="978"/>
        <v>0.36229166666453239</v>
      </c>
      <c r="D31306" s="4">
        <f t="shared" si="979"/>
        <v>31301.999999815598</v>
      </c>
      <c r="E31306" s="1">
        <v>179.57657079362303</v>
      </c>
      <c r="F31306" s="5">
        <v>550.58776902903196</v>
      </c>
    </row>
    <row r="31307" spans="1:6" x14ac:dyDescent="0.25">
      <c r="A31307" s="7">
        <v>39898.690879629627</v>
      </c>
      <c r="B31307" s="9">
        <v>0.69087962962657912</v>
      </c>
      <c r="C31307" s="3">
        <f t="shared" si="978"/>
        <v>0.36230324074131204</v>
      </c>
      <c r="D31307" s="4">
        <f t="shared" si="979"/>
        <v>31303.00000004936</v>
      </c>
      <c r="E31307" s="1">
        <v>182.79823384892157</v>
      </c>
      <c r="F31307" s="5">
        <v>550.88285920743658</v>
      </c>
    </row>
    <row r="31308" spans="1:6" x14ac:dyDescent="0.25">
      <c r="A31308" s="7">
        <v>39898.690891203703</v>
      </c>
      <c r="B31308" s="9">
        <v>0.69089120370335877</v>
      </c>
      <c r="C31308" s="3">
        <f t="shared" si="978"/>
        <v>0.36231481481809169</v>
      </c>
      <c r="D31308" s="4">
        <f t="shared" si="979"/>
        <v>31304.000000283122</v>
      </c>
      <c r="E31308" s="1">
        <v>182.0951637187334</v>
      </c>
      <c r="F31308" s="5">
        <v>550.00056157612175</v>
      </c>
    </row>
    <row r="31309" spans="1:6" x14ac:dyDescent="0.25">
      <c r="A31309" s="7">
        <v>39898.690902777773</v>
      </c>
      <c r="B31309" s="9">
        <v>0.69090277777286246</v>
      </c>
      <c r="C31309" s="3">
        <f t="shared" si="978"/>
        <v>0.36232638888759539</v>
      </c>
      <c r="D31309" s="4">
        <f t="shared" si="979"/>
        <v>31304.999999888241</v>
      </c>
      <c r="E31309" s="1">
        <v>181.80159411341515</v>
      </c>
      <c r="F31309" s="5">
        <v>550.29536493568878</v>
      </c>
    </row>
    <row r="31310" spans="1:6" x14ac:dyDescent="0.25">
      <c r="A31310" s="7">
        <v>39898.69091435185</v>
      </c>
      <c r="B31310" s="9">
        <v>0.69091435184964212</v>
      </c>
      <c r="C31310" s="3">
        <f t="shared" si="978"/>
        <v>0.36233796296437504</v>
      </c>
      <c r="D31310" s="4">
        <f t="shared" si="979"/>
        <v>31306.000000122003</v>
      </c>
      <c r="E31310" s="1">
        <v>179.3909652411931</v>
      </c>
      <c r="F31310" s="5">
        <v>550.00056157612175</v>
      </c>
    </row>
    <row r="31311" spans="1:6" x14ac:dyDescent="0.25">
      <c r="A31311" s="7">
        <v>39898.690925925926</v>
      </c>
      <c r="B31311" s="9">
        <v>0.69092592592642177</v>
      </c>
      <c r="C31311" s="3">
        <f t="shared" si="978"/>
        <v>0.36234953704115469</v>
      </c>
      <c r="D31311" s="4">
        <f t="shared" si="979"/>
        <v>31307.000000355765</v>
      </c>
      <c r="E31311" s="1">
        <v>179.22952797346798</v>
      </c>
      <c r="F31311" s="5">
        <v>550.58776902903196</v>
      </c>
    </row>
    <row r="31312" spans="1:6" x14ac:dyDescent="0.25">
      <c r="A31312" s="7">
        <v>39898.690937499996</v>
      </c>
      <c r="B31312" s="9">
        <v>0.69093749999592546</v>
      </c>
      <c r="C31312" s="3">
        <f t="shared" si="978"/>
        <v>0.36236111111065838</v>
      </c>
      <c r="D31312" s="4">
        <f t="shared" si="979"/>
        <v>31307.999999960884</v>
      </c>
      <c r="E31312" s="1">
        <v>182.04873055323188</v>
      </c>
      <c r="F31312" s="5">
        <v>550.00056157612175</v>
      </c>
    </row>
    <row r="31313" spans="1:6" x14ac:dyDescent="0.25">
      <c r="A31313" s="7">
        <v>39898.690949074073</v>
      </c>
      <c r="B31313" s="9">
        <v>0.69094907407270512</v>
      </c>
      <c r="C31313" s="3">
        <f t="shared" si="978"/>
        <v>0.36237268518743804</v>
      </c>
      <c r="D31313" s="4">
        <f t="shared" si="979"/>
        <v>31309.000000194646</v>
      </c>
      <c r="E31313" s="1">
        <v>182.06420021794872</v>
      </c>
      <c r="F31313" s="5">
        <v>550.58776902903196</v>
      </c>
    </row>
    <row r="31314" spans="1:6" x14ac:dyDescent="0.25">
      <c r="A31314" s="7">
        <v>39898.690960648142</v>
      </c>
      <c r="B31314" s="9">
        <v>0.69096064814220881</v>
      </c>
      <c r="C31314" s="3">
        <f t="shared" si="978"/>
        <v>0.36238425925694173</v>
      </c>
      <c r="D31314" s="4">
        <f t="shared" si="979"/>
        <v>31309.999999799766</v>
      </c>
      <c r="E31314" s="1">
        <v>179.55366243226268</v>
      </c>
      <c r="F31314" s="5">
        <v>550.00056157612175</v>
      </c>
    </row>
    <row r="31315" spans="1:6" x14ac:dyDescent="0.25">
      <c r="A31315" s="7">
        <v>39898.690972222219</v>
      </c>
      <c r="B31315" s="9">
        <v>0.69097222221898846</v>
      </c>
      <c r="C31315" s="3">
        <f t="shared" si="978"/>
        <v>0.36239583333372138</v>
      </c>
      <c r="D31315" s="4">
        <f t="shared" si="979"/>
        <v>31311.000000033528</v>
      </c>
      <c r="E31315" s="1">
        <v>179.36046286259324</v>
      </c>
      <c r="F31315" s="5">
        <v>550.88285920743658</v>
      </c>
    </row>
    <row r="31316" spans="1:6" x14ac:dyDescent="0.25">
      <c r="A31316" s="7">
        <v>39898.690983796296</v>
      </c>
      <c r="B31316" s="9">
        <v>0.69098379629576812</v>
      </c>
      <c r="C31316" s="3">
        <f t="shared" si="978"/>
        <v>0.36240740741050104</v>
      </c>
      <c r="D31316" s="4">
        <f t="shared" si="979"/>
        <v>31312.00000026729</v>
      </c>
      <c r="E31316" s="1">
        <v>179.26003707151676</v>
      </c>
      <c r="F31316" s="5">
        <v>550.00056157612175</v>
      </c>
    </row>
    <row r="31317" spans="1:6" x14ac:dyDescent="0.25">
      <c r="A31317" s="7">
        <v>39898.690995370365</v>
      </c>
      <c r="B31317" s="9">
        <v>0.69099537036527181</v>
      </c>
      <c r="C31317" s="3">
        <f t="shared" si="978"/>
        <v>0.36241898148000473</v>
      </c>
      <c r="D31317" s="4">
        <f t="shared" si="979"/>
        <v>31312.999999872409</v>
      </c>
      <c r="E31317" s="1">
        <v>179.56131444474622</v>
      </c>
      <c r="F31317" s="5">
        <v>551.47092501901182</v>
      </c>
    </row>
    <row r="31318" spans="1:6" x14ac:dyDescent="0.25">
      <c r="A31318" s="7">
        <v>39898.691006944442</v>
      </c>
      <c r="B31318" s="9">
        <v>0.69100694444205146</v>
      </c>
      <c r="C31318" s="3">
        <f t="shared" si="978"/>
        <v>0.36243055555678438</v>
      </c>
      <c r="D31318" s="4">
        <f t="shared" si="979"/>
        <v>31314.000000106171</v>
      </c>
      <c r="E31318" s="1">
        <v>182.0719592216582</v>
      </c>
      <c r="F31318" s="5">
        <v>551.76389830171536</v>
      </c>
    </row>
    <row r="31319" spans="1:6" x14ac:dyDescent="0.25">
      <c r="A31319" s="7">
        <v>39898.691018518519</v>
      </c>
      <c r="B31319" s="9">
        <v>0.69101851851883112</v>
      </c>
      <c r="C31319" s="3">
        <f t="shared" si="978"/>
        <v>0.36244212963356404</v>
      </c>
      <c r="D31319" s="4">
        <f t="shared" si="979"/>
        <v>31315.000000339933</v>
      </c>
      <c r="E31319" s="1">
        <v>179.55366243226268</v>
      </c>
      <c r="F31319" s="5">
        <v>551.76389830171536</v>
      </c>
    </row>
    <row r="31320" spans="1:6" x14ac:dyDescent="0.25">
      <c r="A31320" s="7">
        <v>39898.691030092588</v>
      </c>
      <c r="B31320" s="9">
        <v>0.69103009258833481</v>
      </c>
      <c r="C31320" s="3">
        <f t="shared" si="978"/>
        <v>0.36245370370306773</v>
      </c>
      <c r="D31320" s="4">
        <f t="shared" si="979"/>
        <v>31315.999999945052</v>
      </c>
      <c r="E31320" s="1">
        <v>179.36046286259324</v>
      </c>
      <c r="F31320" s="5">
        <v>551.17554777121484</v>
      </c>
    </row>
    <row r="31321" spans="1:6" x14ac:dyDescent="0.25">
      <c r="A31321" s="7">
        <v>39898.691041666665</v>
      </c>
      <c r="B31321" s="9">
        <v>0.69104166666511446</v>
      </c>
      <c r="C31321" s="3">
        <f t="shared" si="978"/>
        <v>0.36246527777984738</v>
      </c>
      <c r="D31321" s="4">
        <f t="shared" si="979"/>
        <v>31317.000000178814</v>
      </c>
      <c r="E31321" s="1">
        <v>181.77068184842878</v>
      </c>
      <c r="F31321" s="5">
        <v>551.17554777121484</v>
      </c>
    </row>
    <row r="31322" spans="1:6" x14ac:dyDescent="0.25">
      <c r="A31322" s="7">
        <v>39898.691053240742</v>
      </c>
      <c r="B31322" s="9">
        <v>0.69105324074189411</v>
      </c>
      <c r="C31322" s="3">
        <f t="shared" si="978"/>
        <v>0.36247685185662704</v>
      </c>
      <c r="D31322" s="4">
        <f t="shared" si="979"/>
        <v>31318.000000412576</v>
      </c>
      <c r="E31322" s="1">
        <v>183.16883684365058</v>
      </c>
      <c r="F31322" s="5">
        <v>551.47092501901182</v>
      </c>
    </row>
    <row r="31323" spans="1:6" x14ac:dyDescent="0.25">
      <c r="A31323" s="7">
        <v>39898.691064814811</v>
      </c>
      <c r="B31323" s="9">
        <v>0.69106481481139781</v>
      </c>
      <c r="C31323" s="3">
        <f t="shared" si="978"/>
        <v>0.36248842592613073</v>
      </c>
      <c r="D31323" s="4">
        <f t="shared" si="979"/>
        <v>31319.000000017695</v>
      </c>
      <c r="E31323" s="1">
        <v>180.86684972874045</v>
      </c>
      <c r="F31323" s="5">
        <v>551.47092501901182</v>
      </c>
    </row>
    <row r="31324" spans="1:6" x14ac:dyDescent="0.25">
      <c r="A31324" s="7">
        <v>39898.691076388888</v>
      </c>
      <c r="B31324" s="9">
        <v>0.69107638888817746</v>
      </c>
      <c r="C31324" s="3">
        <f t="shared" si="978"/>
        <v>0.36250000000291038</v>
      </c>
      <c r="D31324" s="4">
        <f t="shared" si="979"/>
        <v>31320.000000251457</v>
      </c>
      <c r="E31324" s="1">
        <v>180.6659981465875</v>
      </c>
      <c r="F31324" s="5">
        <v>551.76389830171536</v>
      </c>
    </row>
    <row r="31325" spans="1:6" x14ac:dyDescent="0.25">
      <c r="A31325" s="7">
        <v>39898.691087962958</v>
      </c>
      <c r="B31325" s="9">
        <v>0.69108796295768116</v>
      </c>
      <c r="C31325" s="3">
        <f t="shared" si="978"/>
        <v>0.36251157407241408</v>
      </c>
      <c r="D31325" s="4">
        <f t="shared" si="979"/>
        <v>31320.999999856576</v>
      </c>
      <c r="E31325" s="1">
        <v>183.87962346103487</v>
      </c>
      <c r="F31325" s="5">
        <v>551.17554777121484</v>
      </c>
    </row>
    <row r="31326" spans="1:6" x14ac:dyDescent="0.25">
      <c r="A31326" s="7">
        <v>39898.691099537034</v>
      </c>
      <c r="B31326" s="9">
        <v>0.69109953703446081</v>
      </c>
      <c r="C31326" s="3">
        <f t="shared" si="978"/>
        <v>0.36252314814919373</v>
      </c>
      <c r="D31326" s="4">
        <f t="shared" si="979"/>
        <v>31322.000000090338</v>
      </c>
      <c r="E31326" s="1">
        <v>180.6659981465875</v>
      </c>
      <c r="F31326" s="5">
        <v>551.76389830171536</v>
      </c>
    </row>
    <row r="31327" spans="1:6" x14ac:dyDescent="0.25">
      <c r="A31327" s="7">
        <v>39898.691111111111</v>
      </c>
      <c r="B31327" s="9">
        <v>0.69111111111124046</v>
      </c>
      <c r="C31327" s="3">
        <f t="shared" si="978"/>
        <v>0.36253472222597338</v>
      </c>
      <c r="D31327" s="4">
        <f t="shared" si="979"/>
        <v>31323.0000003241</v>
      </c>
      <c r="E31327" s="1">
        <v>180.86684972874045</v>
      </c>
      <c r="F31327" s="5">
        <v>551.47092501901182</v>
      </c>
    </row>
    <row r="31328" spans="1:6" x14ac:dyDescent="0.25">
      <c r="A31328" s="7">
        <v>39898.691122685181</v>
      </c>
      <c r="B31328" s="9">
        <v>0.69112268518074416</v>
      </c>
      <c r="C31328" s="3">
        <f t="shared" si="978"/>
        <v>0.36254629629547708</v>
      </c>
      <c r="D31328" s="4">
        <f t="shared" si="979"/>
        <v>31323.999999929219</v>
      </c>
      <c r="E31328" s="1">
        <v>180.86684972874045</v>
      </c>
      <c r="F31328" s="5">
        <v>551.76389830171536</v>
      </c>
    </row>
    <row r="31329" spans="1:6" x14ac:dyDescent="0.25">
      <c r="A31329" s="7">
        <v>39898.691134259258</v>
      </c>
      <c r="B31329" s="9">
        <v>0.69113425925752381</v>
      </c>
      <c r="C31329" s="3">
        <f t="shared" si="978"/>
        <v>0.36255787037225673</v>
      </c>
      <c r="D31329" s="4">
        <f t="shared" si="979"/>
        <v>31325.000000162981</v>
      </c>
      <c r="E31329" s="1">
        <v>183.57834608780541</v>
      </c>
      <c r="F31329" s="5">
        <v>551.47092501901182</v>
      </c>
    </row>
    <row r="31330" spans="1:6" x14ac:dyDescent="0.25">
      <c r="A31330" s="7">
        <v>39898.691145833334</v>
      </c>
      <c r="B31330" s="9">
        <v>0.69114583333430346</v>
      </c>
      <c r="C31330" s="3">
        <f t="shared" si="978"/>
        <v>0.36256944444903638</v>
      </c>
      <c r="D31330" s="4">
        <f t="shared" si="979"/>
        <v>31326.000000396743</v>
      </c>
      <c r="E31330" s="1">
        <v>183.37749450565246</v>
      </c>
      <c r="F31330" s="5">
        <v>551.47092501901182</v>
      </c>
    </row>
    <row r="31331" spans="1:6" x14ac:dyDescent="0.25">
      <c r="A31331" s="7">
        <v>39898.691157407404</v>
      </c>
      <c r="B31331" s="9">
        <v>0.69115740740380716</v>
      </c>
      <c r="C31331" s="3">
        <f t="shared" si="978"/>
        <v>0.36258101851854008</v>
      </c>
      <c r="D31331" s="4">
        <f t="shared" si="979"/>
        <v>31327.000000001863</v>
      </c>
      <c r="E31331" s="1">
        <v>180.86684972874045</v>
      </c>
      <c r="F31331" s="5">
        <v>552.35282111996173</v>
      </c>
    </row>
    <row r="31332" spans="1:6" x14ac:dyDescent="0.25">
      <c r="A31332" s="7">
        <v>39898.691168981481</v>
      </c>
      <c r="B31332" s="9">
        <v>0.69116898148058681</v>
      </c>
      <c r="C31332" s="3">
        <f t="shared" si="978"/>
        <v>0.36259259259531973</v>
      </c>
      <c r="D31332" s="4">
        <f t="shared" si="979"/>
        <v>31328.000000235625</v>
      </c>
      <c r="E31332" s="1">
        <v>183.17664292349949</v>
      </c>
      <c r="F31332" s="5">
        <v>552.35282111996173</v>
      </c>
    </row>
    <row r="31333" spans="1:6" x14ac:dyDescent="0.25">
      <c r="A31333" s="7">
        <v>39898.69118055555</v>
      </c>
      <c r="B31333" s="9">
        <v>0.6911805555500905</v>
      </c>
      <c r="C31333" s="3">
        <f t="shared" si="978"/>
        <v>0.36260416666482342</v>
      </c>
      <c r="D31333" s="4">
        <f t="shared" si="979"/>
        <v>31328.999999840744</v>
      </c>
      <c r="E31333" s="1">
        <v>180.86684972874045</v>
      </c>
      <c r="F31333" s="5">
        <v>552.35282111996173</v>
      </c>
    </row>
    <row r="31334" spans="1:6" x14ac:dyDescent="0.25">
      <c r="A31334" s="7">
        <v>39898.691192129627</v>
      </c>
      <c r="B31334" s="9">
        <v>0.69119212962687016</v>
      </c>
      <c r="C31334" s="3">
        <f t="shared" si="978"/>
        <v>0.36261574074160308</v>
      </c>
      <c r="D31334" s="4">
        <f t="shared" si="979"/>
        <v>31330.000000074506</v>
      </c>
      <c r="E31334" s="1">
        <v>182.27281080381115</v>
      </c>
      <c r="F31334" s="5">
        <v>552.94231672576564</v>
      </c>
    </row>
    <row r="31335" spans="1:6" x14ac:dyDescent="0.25">
      <c r="A31335" s="7">
        <v>39898.691203703704</v>
      </c>
      <c r="B31335" s="9">
        <v>0.69120370370364981</v>
      </c>
      <c r="C31335" s="3">
        <f t="shared" si="978"/>
        <v>0.36262731481838273</v>
      </c>
      <c r="D31335" s="4">
        <f t="shared" si="979"/>
        <v>31331.000000308268</v>
      </c>
      <c r="E31335" s="1">
        <v>180.86684972874045</v>
      </c>
      <c r="F31335" s="5">
        <v>552.64877325897771</v>
      </c>
    </row>
    <row r="31336" spans="1:6" x14ac:dyDescent="0.25">
      <c r="A31336" s="7">
        <v>39898.691215277773</v>
      </c>
      <c r="B31336" s="9">
        <v>0.6912152777731535</v>
      </c>
      <c r="C31336" s="3">
        <f t="shared" si="978"/>
        <v>0.36263888888788642</v>
      </c>
      <c r="D31336" s="4">
        <f t="shared" si="979"/>
        <v>31331.999999913387</v>
      </c>
      <c r="E31336" s="1">
        <v>180.45745603510966</v>
      </c>
      <c r="F31336" s="5">
        <v>552.94231672576564</v>
      </c>
    </row>
    <row r="31337" spans="1:6" x14ac:dyDescent="0.25">
      <c r="A31337" s="7">
        <v>39898.69122685185</v>
      </c>
      <c r="B31337" s="9">
        <v>0.69122685184993315</v>
      </c>
      <c r="C31337" s="3">
        <f t="shared" si="978"/>
        <v>0.36265046296466608</v>
      </c>
      <c r="D31337" s="4">
        <f t="shared" si="979"/>
        <v>31333.000000147149</v>
      </c>
      <c r="E31337" s="1">
        <v>180.45745603510966</v>
      </c>
      <c r="F31337" s="5">
        <v>552.64877325897771</v>
      </c>
    </row>
    <row r="31338" spans="1:6" x14ac:dyDescent="0.25">
      <c r="A31338" s="7">
        <v>39898.691238425927</v>
      </c>
      <c r="B31338" s="9">
        <v>0.69123842592671281</v>
      </c>
      <c r="C31338" s="3">
        <f t="shared" si="978"/>
        <v>0.36266203704144573</v>
      </c>
      <c r="D31338" s="4">
        <f t="shared" si="979"/>
        <v>31334.000000380911</v>
      </c>
      <c r="E31338" s="1">
        <v>180.85145844426262</v>
      </c>
      <c r="F31338" s="5">
        <v>552.35282111996173</v>
      </c>
    </row>
    <row r="31339" spans="1:6" x14ac:dyDescent="0.25">
      <c r="A31339" s="7">
        <v>39898.691249999996</v>
      </c>
      <c r="B31339" s="9">
        <v>0.6912499999962165</v>
      </c>
      <c r="C31339" s="3">
        <f t="shared" si="978"/>
        <v>0.36267361111094942</v>
      </c>
      <c r="D31339" s="4">
        <f t="shared" si="979"/>
        <v>31334.99999998603</v>
      </c>
      <c r="E31339" s="1">
        <v>180.44978946382005</v>
      </c>
      <c r="F31339" s="5">
        <v>552.64877325897771</v>
      </c>
    </row>
    <row r="31340" spans="1:6" x14ac:dyDescent="0.25">
      <c r="A31340" s="7">
        <v>39898.691261574073</v>
      </c>
      <c r="B31340" s="9">
        <v>0.69126157407299615</v>
      </c>
      <c r="C31340" s="3">
        <f t="shared" si="978"/>
        <v>0.36268518518772908</v>
      </c>
      <c r="D31340" s="4">
        <f t="shared" si="979"/>
        <v>31336.000000219792</v>
      </c>
      <c r="E31340" s="1">
        <v>180.65829905796454</v>
      </c>
      <c r="F31340" s="5">
        <v>552.05956286965204</v>
      </c>
    </row>
    <row r="31341" spans="1:6" x14ac:dyDescent="0.25">
      <c r="A31341" s="7">
        <v>39898.691273148142</v>
      </c>
      <c r="B31341" s="9">
        <v>0.69127314814249985</v>
      </c>
      <c r="C31341" s="3">
        <f t="shared" si="978"/>
        <v>0.36269675925723277</v>
      </c>
      <c r="D31341" s="4">
        <f t="shared" si="979"/>
        <v>31336.999999824911</v>
      </c>
      <c r="E31341" s="1">
        <v>183.36967986650546</v>
      </c>
      <c r="F31341" s="5">
        <v>553.23855668699355</v>
      </c>
    </row>
    <row r="31342" spans="1:6" x14ac:dyDescent="0.25">
      <c r="A31342" s="7">
        <v>39898.691284722219</v>
      </c>
      <c r="B31342" s="9">
        <v>0.6912847222192795</v>
      </c>
      <c r="C31342" s="3">
        <f t="shared" si="978"/>
        <v>0.36270833333401242</v>
      </c>
      <c r="D31342" s="4">
        <f t="shared" si="979"/>
        <v>31338.000000058673</v>
      </c>
      <c r="E31342" s="1">
        <v>180.85914208081942</v>
      </c>
      <c r="F31342" s="5">
        <v>552.94231672576564</v>
      </c>
    </row>
    <row r="31343" spans="1:6" x14ac:dyDescent="0.25">
      <c r="A31343" s="7">
        <v>39898.691296296296</v>
      </c>
      <c r="B31343" s="9">
        <v>0.69129629629605915</v>
      </c>
      <c r="C31343" s="3">
        <f t="shared" si="978"/>
        <v>0.36271990741079208</v>
      </c>
      <c r="D31343" s="4">
        <f t="shared" si="979"/>
        <v>31339.000000292435</v>
      </c>
      <c r="E31343" s="1">
        <v>180.65829905796454</v>
      </c>
      <c r="F31343" s="5">
        <v>552.35282111996173</v>
      </c>
    </row>
    <row r="31344" spans="1:6" x14ac:dyDescent="0.25">
      <c r="A31344" s="7">
        <v>39898.691307870366</v>
      </c>
      <c r="B31344" s="9">
        <v>0.69130787036556285</v>
      </c>
      <c r="C31344" s="3">
        <f t="shared" si="978"/>
        <v>0.36273148148029577</v>
      </c>
      <c r="D31344" s="4">
        <f t="shared" si="979"/>
        <v>31339.999999897555</v>
      </c>
      <c r="E31344" s="1">
        <v>180.65829905796454</v>
      </c>
      <c r="F31344" s="5">
        <v>552.35282111996173</v>
      </c>
    </row>
    <row r="31345" spans="1:6" x14ac:dyDescent="0.25">
      <c r="A31345" s="7">
        <v>39898.691319444442</v>
      </c>
      <c r="B31345" s="9">
        <v>0.6913194444423425</v>
      </c>
      <c r="C31345" s="3">
        <f t="shared" si="978"/>
        <v>0.36274305555707542</v>
      </c>
      <c r="D31345" s="4">
        <f t="shared" si="979"/>
        <v>31341.000000131316</v>
      </c>
      <c r="E31345" s="1">
        <v>180.65829905796454</v>
      </c>
      <c r="F31345" s="5">
        <v>552.64877325897771</v>
      </c>
    </row>
    <row r="31346" spans="1:6" x14ac:dyDescent="0.25">
      <c r="A31346" s="7">
        <v>39898.691331018519</v>
      </c>
      <c r="B31346" s="9">
        <v>0.69133101851912215</v>
      </c>
      <c r="C31346" s="3">
        <f t="shared" si="978"/>
        <v>0.36275462963385507</v>
      </c>
      <c r="D31346" s="4">
        <f t="shared" si="979"/>
        <v>31342.000000365078</v>
      </c>
      <c r="E31346" s="1">
        <v>180.36472077335804</v>
      </c>
      <c r="F31346" s="5">
        <v>553.53238561932278</v>
      </c>
    </row>
    <row r="31347" spans="1:6" x14ac:dyDescent="0.25">
      <c r="A31347" s="7">
        <v>39898.691342592589</v>
      </c>
      <c r="B31347" s="9">
        <v>0.69134259258862585</v>
      </c>
      <c r="C31347" s="3">
        <f t="shared" si="978"/>
        <v>0.36276620370335877</v>
      </c>
      <c r="D31347" s="4">
        <f t="shared" si="979"/>
        <v>31342.999999970198</v>
      </c>
      <c r="E31347" s="1">
        <v>183.07621713242301</v>
      </c>
      <c r="F31347" s="5">
        <v>552.94231672576564</v>
      </c>
    </row>
    <row r="31348" spans="1:6" x14ac:dyDescent="0.25">
      <c r="A31348" s="7">
        <v>39898.691354166665</v>
      </c>
      <c r="B31348" s="9">
        <v>0.6913541666654055</v>
      </c>
      <c r="C31348" s="3">
        <f t="shared" si="978"/>
        <v>0.36277777778013842</v>
      </c>
      <c r="D31348" s="4">
        <f t="shared" si="979"/>
        <v>31344.00000020396</v>
      </c>
      <c r="E31348" s="1">
        <v>180.46514656443452</v>
      </c>
      <c r="F31348" s="5">
        <v>553.53238561932278</v>
      </c>
    </row>
    <row r="31349" spans="1:6" x14ac:dyDescent="0.25">
      <c r="A31349" s="7">
        <v>39898.691365740735</v>
      </c>
      <c r="B31349" s="9">
        <v>0.6913657407349092</v>
      </c>
      <c r="C31349" s="3">
        <f t="shared" si="978"/>
        <v>0.36278935184964212</v>
      </c>
      <c r="D31349" s="4">
        <f t="shared" si="979"/>
        <v>31344.999999809079</v>
      </c>
      <c r="E31349" s="1">
        <v>183.37749450565246</v>
      </c>
      <c r="F31349" s="5">
        <v>553.53238561932278</v>
      </c>
    </row>
    <row r="31350" spans="1:6" x14ac:dyDescent="0.25">
      <c r="A31350" s="7">
        <v>39898.691377314812</v>
      </c>
      <c r="B31350" s="9">
        <v>0.69137731481168885</v>
      </c>
      <c r="C31350" s="3">
        <f t="shared" si="978"/>
        <v>0.36280092592642177</v>
      </c>
      <c r="D31350" s="4">
        <f t="shared" si="979"/>
        <v>31346.000000042841</v>
      </c>
      <c r="E31350" s="1">
        <v>180.6659981465875</v>
      </c>
      <c r="F31350" s="5">
        <v>553.53238561932278</v>
      </c>
    </row>
    <row r="31351" spans="1:6" x14ac:dyDescent="0.25">
      <c r="A31351" s="7">
        <v>39898.691388888888</v>
      </c>
      <c r="B31351" s="9">
        <v>0.6913888888884685</v>
      </c>
      <c r="C31351" s="3">
        <f t="shared" si="978"/>
        <v>0.36281250000320142</v>
      </c>
      <c r="D31351" s="4">
        <f t="shared" si="979"/>
        <v>31347.000000276603</v>
      </c>
      <c r="E31351" s="1">
        <v>183.38528480012926</v>
      </c>
      <c r="F31351" s="5">
        <v>553.82891365408773</v>
      </c>
    </row>
    <row r="31352" spans="1:6" x14ac:dyDescent="0.25">
      <c r="A31352" s="7">
        <v>39898.691400462958</v>
      </c>
      <c r="B31352" s="9">
        <v>0.69140046295797219</v>
      </c>
      <c r="C31352" s="3">
        <f t="shared" si="978"/>
        <v>0.36282407407270512</v>
      </c>
      <c r="D31352" s="4">
        <f t="shared" si="979"/>
        <v>31347.999999881722</v>
      </c>
      <c r="E31352" s="1">
        <v>180.46514656443452</v>
      </c>
      <c r="F31352" s="5">
        <v>553.53238561932278</v>
      </c>
    </row>
    <row r="31353" spans="1:6" x14ac:dyDescent="0.25">
      <c r="A31353" s="7">
        <v>39898.691412037035</v>
      </c>
      <c r="B31353" s="9">
        <v>0.69141203703475185</v>
      </c>
      <c r="C31353" s="3">
        <f t="shared" si="978"/>
        <v>0.36283564814948477</v>
      </c>
      <c r="D31353" s="4">
        <f t="shared" si="979"/>
        <v>31349.000000115484</v>
      </c>
      <c r="E31353" s="1">
        <v>180.95956359224689</v>
      </c>
      <c r="F31353" s="5">
        <v>553.53238561932278</v>
      </c>
    </row>
    <row r="31354" spans="1:6" x14ac:dyDescent="0.25">
      <c r="A31354" s="7">
        <v>39898.691423611112</v>
      </c>
      <c r="B31354" s="9">
        <v>0.6914236111115315</v>
      </c>
      <c r="C31354" s="3">
        <f t="shared" si="978"/>
        <v>0.36284722222626442</v>
      </c>
      <c r="D31354" s="4">
        <f t="shared" si="979"/>
        <v>31350.000000349246</v>
      </c>
      <c r="E31354" s="1">
        <v>183.36967986650546</v>
      </c>
      <c r="F31354" s="5">
        <v>553.53238561932278</v>
      </c>
    </row>
    <row r="31355" spans="1:6" x14ac:dyDescent="0.25">
      <c r="A31355" s="7">
        <v>39898.691435185181</v>
      </c>
      <c r="B31355" s="9">
        <v>0.69143518518103519</v>
      </c>
      <c r="C31355" s="3">
        <f t="shared" si="978"/>
        <v>0.36285879629576812</v>
      </c>
      <c r="D31355" s="4">
        <f t="shared" si="979"/>
        <v>31350.999999954365</v>
      </c>
      <c r="E31355" s="1">
        <v>180.35703452368224</v>
      </c>
      <c r="F31355" s="5">
        <v>553.82891365408773</v>
      </c>
    </row>
    <row r="31356" spans="1:6" x14ac:dyDescent="0.25">
      <c r="A31356" s="7">
        <v>39898.691446759258</v>
      </c>
      <c r="B31356" s="9">
        <v>0.69144675925781485</v>
      </c>
      <c r="C31356" s="3">
        <f t="shared" si="978"/>
        <v>0.36287037037254777</v>
      </c>
      <c r="D31356" s="4">
        <f t="shared" si="979"/>
        <v>31352.000000188127</v>
      </c>
      <c r="E31356" s="1">
        <v>180.95956359224689</v>
      </c>
      <c r="F31356" s="5">
        <v>553.53238561932278</v>
      </c>
    </row>
    <row r="31357" spans="1:6" x14ac:dyDescent="0.25">
      <c r="A31357" s="7">
        <v>39898.691458333327</v>
      </c>
      <c r="B31357" s="9">
        <v>0.69145833332731854</v>
      </c>
      <c r="C31357" s="3">
        <f t="shared" si="978"/>
        <v>0.36288194444205146</v>
      </c>
      <c r="D31357" s="4">
        <f t="shared" si="979"/>
        <v>31352.999999793246</v>
      </c>
      <c r="E31357" s="1">
        <v>183.37749450565246</v>
      </c>
      <c r="F31357" s="5">
        <v>554.12302830121246</v>
      </c>
    </row>
    <row r="31358" spans="1:6" x14ac:dyDescent="0.25">
      <c r="A31358" s="7">
        <v>39898.691469907404</v>
      </c>
      <c r="B31358" s="9">
        <v>0.69146990740409819</v>
      </c>
      <c r="C31358" s="3">
        <f t="shared" si="978"/>
        <v>0.36289351851883112</v>
      </c>
      <c r="D31358" s="4">
        <f t="shared" si="979"/>
        <v>31354.000000027008</v>
      </c>
      <c r="E31358" s="1">
        <v>180.86684972874045</v>
      </c>
      <c r="F31358" s="5">
        <v>553.82891365408773</v>
      </c>
    </row>
    <row r="31359" spans="1:6" x14ac:dyDescent="0.25">
      <c r="A31359" s="7">
        <v>39898.691481481481</v>
      </c>
      <c r="B31359" s="9">
        <v>0.69148148148087785</v>
      </c>
      <c r="C31359" s="3">
        <f t="shared" si="978"/>
        <v>0.36290509259561077</v>
      </c>
      <c r="D31359" s="4">
        <f t="shared" si="979"/>
        <v>31355.00000026077</v>
      </c>
      <c r="E31359" s="1">
        <v>180.85914208081942</v>
      </c>
      <c r="F31359" s="5">
        <v>553.53238561932278</v>
      </c>
    </row>
    <row r="31360" spans="1:6" x14ac:dyDescent="0.25">
      <c r="A31360" s="7">
        <v>39898.69149305555</v>
      </c>
      <c r="B31360" s="9">
        <v>0.69149305555038154</v>
      </c>
      <c r="C31360" s="3">
        <f t="shared" si="978"/>
        <v>0.36291666666511446</v>
      </c>
      <c r="D31360" s="4">
        <f t="shared" si="979"/>
        <v>31355.99999986589</v>
      </c>
      <c r="E31360" s="1">
        <v>180.85914208081942</v>
      </c>
      <c r="F31360" s="5">
        <v>553.23855668699355</v>
      </c>
    </row>
    <row r="31361" spans="1:6" x14ac:dyDescent="0.25">
      <c r="A31361" s="7">
        <v>39898.691504629627</v>
      </c>
      <c r="B31361" s="9">
        <v>0.69150462962716119</v>
      </c>
      <c r="C31361" s="3">
        <f t="shared" si="978"/>
        <v>0.36292824074189411</v>
      </c>
      <c r="D31361" s="4">
        <f t="shared" si="979"/>
        <v>31357.000000099652</v>
      </c>
      <c r="E31361" s="1">
        <v>180.65829905796454</v>
      </c>
      <c r="F31361" s="5">
        <v>553.23855668699355</v>
      </c>
    </row>
    <row r="31362" spans="1:6" x14ac:dyDescent="0.25">
      <c r="A31362" s="7">
        <v>39898.691516203704</v>
      </c>
      <c r="B31362" s="9">
        <v>0.69151620370394085</v>
      </c>
      <c r="C31362" s="3">
        <f t="shared" si="978"/>
        <v>0.36293981481867377</v>
      </c>
      <c r="D31362" s="4">
        <f t="shared" si="979"/>
        <v>31358.000000333413</v>
      </c>
      <c r="E31362" s="1">
        <v>183.37749450565246</v>
      </c>
      <c r="F31362" s="5">
        <v>553.82891365408773</v>
      </c>
    </row>
    <row r="31363" spans="1:6" x14ac:dyDescent="0.25">
      <c r="A31363" s="7">
        <v>39898.691527777773</v>
      </c>
      <c r="B31363" s="9">
        <v>0.69152777777344454</v>
      </c>
      <c r="C31363" s="3">
        <f t="shared" si="978"/>
        <v>0.36295138888817746</v>
      </c>
      <c r="D31363" s="4">
        <f t="shared" si="979"/>
        <v>31358.999999938533</v>
      </c>
      <c r="E31363" s="1">
        <v>180.6659981465875</v>
      </c>
      <c r="F31363" s="5">
        <v>553.82891365408773</v>
      </c>
    </row>
    <row r="31364" spans="1:6" x14ac:dyDescent="0.25">
      <c r="A31364" s="7">
        <v>39898.69153935185</v>
      </c>
      <c r="B31364" s="9">
        <v>0.69153935185022419</v>
      </c>
      <c r="C31364" s="3">
        <f t="shared" si="978"/>
        <v>0.36296296296495711</v>
      </c>
      <c r="D31364" s="4">
        <f t="shared" si="979"/>
        <v>31360.000000172295</v>
      </c>
      <c r="E31364" s="1">
        <v>183.97220893507009</v>
      </c>
      <c r="F31364" s="5">
        <v>553.82891365408773</v>
      </c>
    </row>
    <row r="31365" spans="1:6" x14ac:dyDescent="0.25">
      <c r="A31365" s="7">
        <v>39898.691550925927</v>
      </c>
      <c r="B31365" s="9">
        <v>0.69155092592700385</v>
      </c>
      <c r="C31365" s="3">
        <f t="shared" ref="C31365:C31428" si="980">B31365-$B$4</f>
        <v>0.36297453704173677</v>
      </c>
      <c r="D31365" s="4">
        <f t="shared" ref="D31365:D31428" si="981">C31365*86400</f>
        <v>31361.000000406057</v>
      </c>
      <c r="E31365" s="1">
        <v>180.65062395404135</v>
      </c>
      <c r="F31365" s="5">
        <v>553.53238561932278</v>
      </c>
    </row>
    <row r="31366" spans="1:6" x14ac:dyDescent="0.25">
      <c r="A31366" s="7">
        <v>39898.691562499997</v>
      </c>
      <c r="B31366" s="9">
        <v>0.69156249999650754</v>
      </c>
      <c r="C31366" s="3">
        <f t="shared" si="980"/>
        <v>0.36298611111124046</v>
      </c>
      <c r="D31366" s="4">
        <f t="shared" si="981"/>
        <v>31362.000000011176</v>
      </c>
      <c r="E31366" s="1">
        <v>183.56272406224991</v>
      </c>
      <c r="F31366" s="5">
        <v>554.12302830121246</v>
      </c>
    </row>
    <row r="31367" spans="1:6" x14ac:dyDescent="0.25">
      <c r="A31367" s="7">
        <v>39898.691574074073</v>
      </c>
      <c r="B31367" s="9">
        <v>0.69157407407328719</v>
      </c>
      <c r="C31367" s="3">
        <f t="shared" si="980"/>
        <v>0.36299768518802011</v>
      </c>
      <c r="D31367" s="4">
        <f t="shared" si="981"/>
        <v>31363.000000244938</v>
      </c>
      <c r="E31367" s="1">
        <v>180.44978946382005</v>
      </c>
      <c r="F31367" s="5">
        <v>553.53238561932278</v>
      </c>
    </row>
    <row r="31368" spans="1:6" x14ac:dyDescent="0.25">
      <c r="A31368" s="7">
        <v>39898.691585648143</v>
      </c>
      <c r="B31368" s="9">
        <v>0.69158564814279089</v>
      </c>
      <c r="C31368" s="3">
        <f t="shared" si="980"/>
        <v>0.36300925925752381</v>
      </c>
      <c r="D31368" s="4">
        <f t="shared" si="981"/>
        <v>31363.999999850057</v>
      </c>
      <c r="E31368" s="1">
        <v>184.46647926824568</v>
      </c>
      <c r="F31368" s="5">
        <v>553.82891365408773</v>
      </c>
    </row>
    <row r="31369" spans="1:6" x14ac:dyDescent="0.25">
      <c r="A31369" s="7">
        <v>39898.69159722222</v>
      </c>
      <c r="B31369" s="9">
        <v>0.69159722221957054</v>
      </c>
      <c r="C31369" s="3">
        <f t="shared" si="980"/>
        <v>0.36302083333430346</v>
      </c>
      <c r="D31369" s="4">
        <f t="shared" si="981"/>
        <v>31365.000000083819</v>
      </c>
      <c r="E31369" s="1">
        <v>182.5663077750859</v>
      </c>
      <c r="F31369" s="5">
        <v>554.4198446610327</v>
      </c>
    </row>
    <row r="31370" spans="1:6" x14ac:dyDescent="0.25">
      <c r="A31370" s="7">
        <v>39898.691608796296</v>
      </c>
      <c r="B31370" s="9">
        <v>0.69160879629635019</v>
      </c>
      <c r="C31370" s="3">
        <f t="shared" si="980"/>
        <v>0.36303240741108311</v>
      </c>
      <c r="D31370" s="4">
        <f t="shared" si="981"/>
        <v>31366.000000317581</v>
      </c>
      <c r="E31370" s="1">
        <v>182.06420021794872</v>
      </c>
      <c r="F31370" s="5">
        <v>553.53238561932278</v>
      </c>
    </row>
    <row r="31371" spans="1:6" x14ac:dyDescent="0.25">
      <c r="A31371" s="7">
        <v>39898.691620370366</v>
      </c>
      <c r="B31371" s="9">
        <v>0.69162037036585389</v>
      </c>
      <c r="C31371" s="3">
        <f t="shared" si="980"/>
        <v>0.36304398148058681</v>
      </c>
      <c r="D31371" s="4">
        <f t="shared" si="981"/>
        <v>31366.9999999227</v>
      </c>
      <c r="E31371" s="1">
        <v>185.06898273890951</v>
      </c>
      <c r="F31371" s="5">
        <v>553.82891365408773</v>
      </c>
    </row>
    <row r="31372" spans="1:6" x14ac:dyDescent="0.25">
      <c r="A31372" s="7">
        <v>39898.691631944443</v>
      </c>
      <c r="B31372" s="9">
        <v>0.69163194444263354</v>
      </c>
      <c r="C31372" s="3">
        <f t="shared" si="980"/>
        <v>0.36305555555736646</v>
      </c>
      <c r="D31372" s="4">
        <f t="shared" si="981"/>
        <v>31368.000000156462</v>
      </c>
      <c r="E31372" s="1">
        <v>181.75521365025838</v>
      </c>
      <c r="F31372" s="5">
        <v>554.12302830121246</v>
      </c>
    </row>
    <row r="31373" spans="1:6" x14ac:dyDescent="0.25">
      <c r="A31373" s="7">
        <v>39898.691643518519</v>
      </c>
      <c r="B31373" s="9">
        <v>0.69164351851941319</v>
      </c>
      <c r="C31373" s="3">
        <f t="shared" si="980"/>
        <v>0.36306712963414611</v>
      </c>
      <c r="D31373" s="4">
        <f t="shared" si="981"/>
        <v>31369.000000390224</v>
      </c>
      <c r="E31373" s="1">
        <v>181.95604814047968</v>
      </c>
      <c r="F31373" s="5">
        <v>553.53238561932278</v>
      </c>
    </row>
    <row r="31374" spans="1:6" x14ac:dyDescent="0.25">
      <c r="A31374" s="7">
        <v>39898.691655092589</v>
      </c>
      <c r="B31374" s="9">
        <v>0.69165509258891689</v>
      </c>
      <c r="C31374" s="3">
        <f t="shared" si="980"/>
        <v>0.36307870370364981</v>
      </c>
      <c r="D31374" s="4">
        <f t="shared" si="981"/>
        <v>31369.999999995343</v>
      </c>
      <c r="E31374" s="1">
        <v>182.05646538559029</v>
      </c>
      <c r="F31374" s="5">
        <v>553.82891365408773</v>
      </c>
    </row>
    <row r="31375" spans="1:6" x14ac:dyDescent="0.25">
      <c r="A31375" s="7">
        <v>39898.691666666666</v>
      </c>
      <c r="B31375" s="9">
        <v>0.69166666666569654</v>
      </c>
      <c r="C31375" s="3">
        <f t="shared" si="980"/>
        <v>0.36309027778042946</v>
      </c>
      <c r="D31375" s="4">
        <f t="shared" si="981"/>
        <v>31371.000000229105</v>
      </c>
      <c r="E31375" s="1">
        <v>181.65479640514775</v>
      </c>
      <c r="F31375" s="5">
        <v>553.53238561932278</v>
      </c>
    </row>
    <row r="31376" spans="1:6" x14ac:dyDescent="0.25">
      <c r="A31376" s="7">
        <v>39898.691678240735</v>
      </c>
      <c r="B31376" s="9">
        <v>0.69167824073520023</v>
      </c>
      <c r="C31376" s="3">
        <f t="shared" si="980"/>
        <v>0.36310185184993315</v>
      </c>
      <c r="D31376" s="4">
        <f t="shared" si="981"/>
        <v>31371.999999834225</v>
      </c>
      <c r="E31376" s="1">
        <v>181.74749161685037</v>
      </c>
      <c r="F31376" s="5">
        <v>552.64877325897771</v>
      </c>
    </row>
    <row r="31377" spans="1:6" x14ac:dyDescent="0.25">
      <c r="A31377" s="7">
        <v>39898.691689814812</v>
      </c>
      <c r="B31377" s="9">
        <v>0.69168981481197989</v>
      </c>
      <c r="C31377" s="3">
        <f t="shared" si="980"/>
        <v>0.36311342592671281</v>
      </c>
      <c r="D31377" s="4">
        <f t="shared" si="981"/>
        <v>31373.000000067987</v>
      </c>
      <c r="E31377" s="1">
        <v>181.75521365025838</v>
      </c>
      <c r="F31377" s="5">
        <v>552.94231672576564</v>
      </c>
    </row>
    <row r="31378" spans="1:6" x14ac:dyDescent="0.25">
      <c r="A31378" s="7">
        <v>39898.691701388889</v>
      </c>
      <c r="B31378" s="9">
        <v>0.69170138888875954</v>
      </c>
      <c r="C31378" s="3">
        <f t="shared" si="980"/>
        <v>0.36312500000349246</v>
      </c>
      <c r="D31378" s="4">
        <f t="shared" si="981"/>
        <v>31374.000000301749</v>
      </c>
      <c r="E31378" s="1">
        <v>184.96856549379888</v>
      </c>
      <c r="F31378" s="5">
        <v>552.64877325897771</v>
      </c>
    </row>
    <row r="31379" spans="1:6" x14ac:dyDescent="0.25">
      <c r="A31379" s="7">
        <v>39898.691712962958</v>
      </c>
      <c r="B31379" s="9">
        <v>0.69171296295826323</v>
      </c>
      <c r="C31379" s="3">
        <f t="shared" si="980"/>
        <v>0.36313657407299615</v>
      </c>
      <c r="D31379" s="4">
        <f t="shared" si="981"/>
        <v>31374.999999906868</v>
      </c>
      <c r="E31379" s="1">
        <v>181.95604814047968</v>
      </c>
      <c r="F31379" s="5">
        <v>552.64877325897771</v>
      </c>
    </row>
    <row r="31380" spans="1:6" x14ac:dyDescent="0.25">
      <c r="A31380" s="7">
        <v>39898.691724537035</v>
      </c>
      <c r="B31380" s="9">
        <v>0.69172453703504289</v>
      </c>
      <c r="C31380" s="3">
        <f t="shared" si="980"/>
        <v>0.36314814814977581</v>
      </c>
      <c r="D31380" s="4">
        <f t="shared" si="981"/>
        <v>31376.00000014063</v>
      </c>
      <c r="E31380" s="1">
        <v>181.75521365025838</v>
      </c>
      <c r="F31380" s="5">
        <v>553.23855668699355</v>
      </c>
    </row>
    <row r="31381" spans="1:6" x14ac:dyDescent="0.25">
      <c r="A31381" s="7">
        <v>39898.691736111112</v>
      </c>
      <c r="B31381" s="9">
        <v>0.69173611111182254</v>
      </c>
      <c r="C31381" s="3">
        <f t="shared" si="980"/>
        <v>0.36315972222655546</v>
      </c>
      <c r="D31381" s="4">
        <f t="shared" si="981"/>
        <v>31377.000000374392</v>
      </c>
      <c r="E31381" s="1">
        <v>182.05646538559029</v>
      </c>
      <c r="F31381" s="5">
        <v>552.64877325897771</v>
      </c>
    </row>
    <row r="31382" spans="1:6" x14ac:dyDescent="0.25">
      <c r="A31382" s="7">
        <v>39898.691747685181</v>
      </c>
      <c r="B31382" s="9">
        <v>0.69174768518132623</v>
      </c>
      <c r="C31382" s="3">
        <f t="shared" si="980"/>
        <v>0.36317129629605915</v>
      </c>
      <c r="D31382" s="4">
        <f t="shared" si="981"/>
        <v>31377.999999979511</v>
      </c>
      <c r="E31382" s="1">
        <v>182.05646538559029</v>
      </c>
      <c r="F31382" s="5">
        <v>552.05956286965204</v>
      </c>
    </row>
    <row r="31383" spans="1:6" x14ac:dyDescent="0.25">
      <c r="A31383" s="7">
        <v>39898.691759259258</v>
      </c>
      <c r="B31383" s="9">
        <v>0.69175925925810589</v>
      </c>
      <c r="C31383" s="3">
        <f t="shared" si="980"/>
        <v>0.36318287037283881</v>
      </c>
      <c r="D31383" s="4">
        <f t="shared" si="981"/>
        <v>31379.000000213273</v>
      </c>
      <c r="E31383" s="1">
        <v>181.65479640514775</v>
      </c>
      <c r="F31383" s="5">
        <v>551.76389830171536</v>
      </c>
    </row>
    <row r="31384" spans="1:6" x14ac:dyDescent="0.25">
      <c r="A31384" s="7">
        <v>39898.691770833328</v>
      </c>
      <c r="B31384" s="9">
        <v>0.69177083332760958</v>
      </c>
      <c r="C31384" s="3">
        <f t="shared" si="980"/>
        <v>0.3631944444423425</v>
      </c>
      <c r="D31384" s="4">
        <f t="shared" si="981"/>
        <v>31379.999999818392</v>
      </c>
      <c r="E31384" s="1">
        <v>183.36188957202864</v>
      </c>
      <c r="F31384" s="5">
        <v>550.88285920743658</v>
      </c>
    </row>
    <row r="31385" spans="1:6" x14ac:dyDescent="0.25">
      <c r="A31385" s="7">
        <v>39898.691782407404</v>
      </c>
      <c r="B31385" s="9">
        <v>0.69178240740438923</v>
      </c>
      <c r="C31385" s="3">
        <f t="shared" si="980"/>
        <v>0.36320601851912215</v>
      </c>
      <c r="D31385" s="4">
        <f t="shared" si="981"/>
        <v>31381.000000052154</v>
      </c>
      <c r="E31385" s="1">
        <v>184.66731375846697</v>
      </c>
      <c r="F31385" s="5">
        <v>551.47092501901182</v>
      </c>
    </row>
    <row r="31386" spans="1:6" x14ac:dyDescent="0.25">
      <c r="A31386" s="7">
        <v>39898.691793981481</v>
      </c>
      <c r="B31386" s="9">
        <v>0.69179398148116888</v>
      </c>
      <c r="C31386" s="3">
        <f t="shared" si="980"/>
        <v>0.36321759259590181</v>
      </c>
      <c r="D31386" s="4">
        <f t="shared" si="981"/>
        <v>31382.000000285916</v>
      </c>
      <c r="E31386" s="1">
        <v>182.05646538559029</v>
      </c>
      <c r="F31386" s="5">
        <v>551.76389830171536</v>
      </c>
    </row>
    <row r="31387" spans="1:6" x14ac:dyDescent="0.25">
      <c r="A31387" s="7">
        <v>39898.691805555551</v>
      </c>
      <c r="B31387" s="9">
        <v>0.69180555555067258</v>
      </c>
      <c r="C31387" s="3">
        <f t="shared" si="980"/>
        <v>0.3632291666654055</v>
      </c>
      <c r="D31387" s="4">
        <f t="shared" si="981"/>
        <v>31382.999999891035</v>
      </c>
      <c r="E31387" s="1">
        <v>184.26564477802438</v>
      </c>
      <c r="F31387" s="5">
        <v>551.47092501901182</v>
      </c>
    </row>
    <row r="31388" spans="1:6" x14ac:dyDescent="0.25">
      <c r="A31388" s="7">
        <v>39898.691817129627</v>
      </c>
      <c r="B31388" s="9">
        <v>0.69181712962745223</v>
      </c>
      <c r="C31388" s="3">
        <f t="shared" si="980"/>
        <v>0.36324074074218515</v>
      </c>
      <c r="D31388" s="4">
        <f t="shared" si="981"/>
        <v>31384.000000124797</v>
      </c>
      <c r="E31388" s="1">
        <v>181.65479640514775</v>
      </c>
      <c r="F31388" s="5">
        <v>551.17554777121484</v>
      </c>
    </row>
    <row r="31389" spans="1:6" x14ac:dyDescent="0.25">
      <c r="A31389" s="7">
        <v>39898.691828703704</v>
      </c>
      <c r="B31389" s="9">
        <v>0.69182870370423188</v>
      </c>
      <c r="C31389" s="3">
        <f t="shared" si="980"/>
        <v>0.36325231481896481</v>
      </c>
      <c r="D31389" s="4">
        <f t="shared" si="981"/>
        <v>31385.000000358559</v>
      </c>
      <c r="E31389" s="1">
        <v>183.16883684365058</v>
      </c>
      <c r="F31389" s="5">
        <v>551.47092501901182</v>
      </c>
    </row>
    <row r="31390" spans="1:6" x14ac:dyDescent="0.25">
      <c r="A31390" s="7">
        <v>39898.691840277774</v>
      </c>
      <c r="B31390" s="9">
        <v>0.69184027777373558</v>
      </c>
      <c r="C31390" s="3">
        <f t="shared" si="980"/>
        <v>0.3632638888884685</v>
      </c>
      <c r="D31390" s="4">
        <f t="shared" si="981"/>
        <v>31385.999999963678</v>
      </c>
      <c r="E31390" s="1">
        <v>183.17664292349949</v>
      </c>
      <c r="F31390" s="5">
        <v>551.76389830171536</v>
      </c>
    </row>
    <row r="31391" spans="1:6" x14ac:dyDescent="0.25">
      <c r="A31391" s="7">
        <v>39898.691851851851</v>
      </c>
      <c r="B31391" s="9">
        <v>0.69185185185051523</v>
      </c>
      <c r="C31391" s="3">
        <f t="shared" si="980"/>
        <v>0.36327546296524815</v>
      </c>
      <c r="D31391" s="4">
        <f t="shared" si="981"/>
        <v>31387.00000019744</v>
      </c>
      <c r="E31391" s="1">
        <v>183.16883684365058</v>
      </c>
      <c r="F31391" s="5">
        <v>551.47092501901182</v>
      </c>
    </row>
    <row r="31392" spans="1:6" x14ac:dyDescent="0.25">
      <c r="A31392" s="7">
        <v>39898.69186342592</v>
      </c>
      <c r="B31392" s="9">
        <v>0.69186342592001893</v>
      </c>
      <c r="C31392" s="3">
        <f t="shared" si="980"/>
        <v>0.36328703703475185</v>
      </c>
      <c r="D31392" s="4">
        <f t="shared" si="981"/>
        <v>31387.99999980256</v>
      </c>
      <c r="E31392" s="1">
        <v>185.87232069979461</v>
      </c>
      <c r="F31392" s="5">
        <v>551.76389830171536</v>
      </c>
    </row>
    <row r="31393" spans="1:6" x14ac:dyDescent="0.25">
      <c r="A31393" s="7">
        <v>39898.691874999997</v>
      </c>
      <c r="B31393" s="9">
        <v>0.69187499999679858</v>
      </c>
      <c r="C31393" s="3">
        <f t="shared" si="980"/>
        <v>0.3632986111115315</v>
      </c>
      <c r="D31393" s="4">
        <f t="shared" si="981"/>
        <v>31389.000000036322</v>
      </c>
      <c r="E31393" s="1">
        <v>181.64707863805654</v>
      </c>
      <c r="F31393" s="5">
        <v>551.47092501901182</v>
      </c>
    </row>
    <row r="31394" spans="1:6" x14ac:dyDescent="0.25">
      <c r="A31394" s="7">
        <v>39898.691886574074</v>
      </c>
      <c r="B31394" s="9">
        <v>0.69188657407357823</v>
      </c>
      <c r="C31394" s="3">
        <f t="shared" si="980"/>
        <v>0.36331018518831115</v>
      </c>
      <c r="D31394" s="4">
        <f t="shared" si="981"/>
        <v>31390.000000270084</v>
      </c>
      <c r="E31394" s="1">
        <v>184.46647926824568</v>
      </c>
      <c r="F31394" s="5">
        <v>550.29536493568878</v>
      </c>
    </row>
    <row r="31395" spans="1:6" x14ac:dyDescent="0.25">
      <c r="A31395" s="7">
        <v>39898.691898148143</v>
      </c>
      <c r="B31395" s="9">
        <v>0.69189814814308193</v>
      </c>
      <c r="C31395" s="3">
        <f t="shared" si="980"/>
        <v>0.36332175925781485</v>
      </c>
      <c r="D31395" s="4">
        <f t="shared" si="981"/>
        <v>31390.999999875203</v>
      </c>
      <c r="E31395" s="1">
        <v>185.06898273890951</v>
      </c>
      <c r="F31395" s="5">
        <v>550.58776902903196</v>
      </c>
    </row>
    <row r="31396" spans="1:6" x14ac:dyDescent="0.25">
      <c r="A31396" s="7">
        <v>39898.69190972222</v>
      </c>
      <c r="B31396" s="9">
        <v>0.69190972221986158</v>
      </c>
      <c r="C31396" s="3">
        <f t="shared" si="980"/>
        <v>0.3633333333345945</v>
      </c>
      <c r="D31396" s="4">
        <f t="shared" si="981"/>
        <v>31392.000000108965</v>
      </c>
      <c r="E31396" s="1">
        <v>180.44978946382005</v>
      </c>
      <c r="F31396" s="5">
        <v>550.29536493568878</v>
      </c>
    </row>
    <row r="31397" spans="1:6" x14ac:dyDescent="0.25">
      <c r="A31397" s="7">
        <v>39898.691921296297</v>
      </c>
      <c r="B31397" s="9">
        <v>0.69192129629664123</v>
      </c>
      <c r="C31397" s="3">
        <f t="shared" si="980"/>
        <v>0.36334490741137415</v>
      </c>
      <c r="D31397" s="4">
        <f t="shared" si="981"/>
        <v>31393.000000342727</v>
      </c>
      <c r="E31397" s="1">
        <v>180.94418778649967</v>
      </c>
      <c r="F31397" s="5">
        <v>550.29536493568878</v>
      </c>
    </row>
    <row r="31398" spans="1:6" x14ac:dyDescent="0.25">
      <c r="A31398" s="7">
        <v>39898.691932870366</v>
      </c>
      <c r="B31398" s="9">
        <v>0.69193287036614493</v>
      </c>
      <c r="C31398" s="3">
        <f t="shared" si="980"/>
        <v>0.36335648148087785</v>
      </c>
      <c r="D31398" s="4">
        <f t="shared" si="981"/>
        <v>31393.999999947846</v>
      </c>
      <c r="E31398" s="1">
        <v>180.65062395404135</v>
      </c>
      <c r="F31398" s="5">
        <v>550.58776902903196</v>
      </c>
    </row>
    <row r="31399" spans="1:6" x14ac:dyDescent="0.25">
      <c r="A31399" s="7">
        <v>39898.691944444443</v>
      </c>
      <c r="B31399" s="9">
        <v>0.69194444444292458</v>
      </c>
      <c r="C31399" s="3">
        <f t="shared" si="980"/>
        <v>0.3633680555576575</v>
      </c>
      <c r="D31399" s="4">
        <f t="shared" si="981"/>
        <v>31395.000000181608</v>
      </c>
      <c r="E31399" s="1">
        <v>180.65829905796454</v>
      </c>
      <c r="F31399" s="5">
        <v>550.58776902903196</v>
      </c>
    </row>
    <row r="31400" spans="1:6" x14ac:dyDescent="0.25">
      <c r="A31400" s="7">
        <v>39898.69195601852</v>
      </c>
      <c r="B31400" s="9">
        <v>0.69195601851970423</v>
      </c>
      <c r="C31400" s="3">
        <f t="shared" si="980"/>
        <v>0.36337962963443715</v>
      </c>
      <c r="D31400" s="4">
        <f t="shared" si="981"/>
        <v>31396.00000041537</v>
      </c>
      <c r="E31400" s="1">
        <v>180.65062395404135</v>
      </c>
      <c r="F31400" s="5">
        <v>549.12208901664133</v>
      </c>
    </row>
    <row r="31401" spans="1:6" x14ac:dyDescent="0.25">
      <c r="A31401" s="7">
        <v>39898.691967592589</v>
      </c>
      <c r="B31401" s="9">
        <v>0.69196759258920792</v>
      </c>
      <c r="C31401" s="3">
        <f t="shared" si="980"/>
        <v>0.36339120370394085</v>
      </c>
      <c r="D31401" s="4">
        <f t="shared" si="981"/>
        <v>31397.000000020489</v>
      </c>
      <c r="E31401" s="1">
        <v>180.65062395404135</v>
      </c>
      <c r="F31401" s="5">
        <v>548.53630637278184</v>
      </c>
    </row>
    <row r="31402" spans="1:6" x14ac:dyDescent="0.25">
      <c r="A31402" s="7">
        <v>39898.691979166666</v>
      </c>
      <c r="B31402" s="9">
        <v>0.69197916666598758</v>
      </c>
      <c r="C31402" s="3">
        <f t="shared" si="980"/>
        <v>0.3634027777807205</v>
      </c>
      <c r="D31402" s="4">
        <f t="shared" si="981"/>
        <v>31398.000000254251</v>
      </c>
      <c r="E31402" s="1">
        <v>180.85145844426262</v>
      </c>
      <c r="F31402" s="5">
        <v>548.82785854385463</v>
      </c>
    </row>
    <row r="31403" spans="1:6" x14ac:dyDescent="0.25">
      <c r="A31403" s="7">
        <v>39898.691990740735</v>
      </c>
      <c r="B31403" s="9">
        <v>0.69199074073549127</v>
      </c>
      <c r="C31403" s="3">
        <f t="shared" si="980"/>
        <v>0.36341435185022419</v>
      </c>
      <c r="D31403" s="4">
        <f t="shared" si="981"/>
        <v>31398.99999985937</v>
      </c>
      <c r="E31403" s="1">
        <v>180.44978946382005</v>
      </c>
      <c r="F31403" s="5">
        <v>548.53630637278184</v>
      </c>
    </row>
    <row r="31404" spans="1:6" x14ac:dyDescent="0.25">
      <c r="A31404" s="7">
        <v>39898.692002314812</v>
      </c>
      <c r="B31404" s="9">
        <v>0.69200231481227092</v>
      </c>
      <c r="C31404" s="3">
        <f t="shared" si="980"/>
        <v>0.36342592592700385</v>
      </c>
      <c r="D31404" s="4">
        <f t="shared" si="981"/>
        <v>31400.000000093132</v>
      </c>
      <c r="E31404" s="1">
        <v>180.85145844426262</v>
      </c>
      <c r="F31404" s="5">
        <v>549.12208901664133</v>
      </c>
    </row>
    <row r="31405" spans="1:6" x14ac:dyDescent="0.25">
      <c r="A31405" s="7">
        <v>39898.692013888889</v>
      </c>
      <c r="B31405" s="9">
        <v>0.69201388888905058</v>
      </c>
      <c r="C31405" s="3">
        <f t="shared" si="980"/>
        <v>0.3634375000037835</v>
      </c>
      <c r="D31405" s="4">
        <f t="shared" si="981"/>
        <v>31401.000000326894</v>
      </c>
      <c r="E31405" s="1">
        <v>179.54603425782432</v>
      </c>
      <c r="F31405" s="5">
        <v>548.82785854385463</v>
      </c>
    </row>
    <row r="31406" spans="1:6" x14ac:dyDescent="0.25">
      <c r="A31406" s="7">
        <v>39898.692025462959</v>
      </c>
      <c r="B31406" s="9">
        <v>0.69202546295855427</v>
      </c>
      <c r="C31406" s="3">
        <f t="shared" si="980"/>
        <v>0.36344907407328719</v>
      </c>
      <c r="D31406" s="4">
        <f t="shared" si="981"/>
        <v>31401.999999932013</v>
      </c>
      <c r="E31406" s="1">
        <v>181.95604814047968</v>
      </c>
      <c r="F31406" s="5">
        <v>549.12208901664133</v>
      </c>
    </row>
    <row r="31407" spans="1:6" x14ac:dyDescent="0.25">
      <c r="A31407" s="7">
        <v>39898.692037037035</v>
      </c>
      <c r="B31407" s="9">
        <v>0.69203703703533392</v>
      </c>
      <c r="C31407" s="3">
        <f t="shared" si="980"/>
        <v>0.36346064815006685</v>
      </c>
      <c r="D31407" s="4">
        <f t="shared" si="981"/>
        <v>31403.000000165775</v>
      </c>
      <c r="E31407" s="1">
        <v>183.06063783669671</v>
      </c>
      <c r="F31407" s="5">
        <v>547.65743468971016</v>
      </c>
    </row>
    <row r="31408" spans="1:6" x14ac:dyDescent="0.25">
      <c r="A31408" s="7">
        <v>39898.692048611112</v>
      </c>
      <c r="B31408" s="9">
        <v>0.69204861111211358</v>
      </c>
      <c r="C31408" s="3">
        <f t="shared" si="980"/>
        <v>0.3634722222268465</v>
      </c>
      <c r="D31408" s="4">
        <f t="shared" si="981"/>
        <v>31404.000000399537</v>
      </c>
      <c r="E31408" s="1">
        <v>179.55366243226268</v>
      </c>
      <c r="F31408" s="5">
        <v>548.24236196832192</v>
      </c>
    </row>
    <row r="31409" spans="1:6" x14ac:dyDescent="0.25">
      <c r="A31409" s="7">
        <v>39898.692060185182</v>
      </c>
      <c r="B31409" s="9">
        <v>0.69206018518161727</v>
      </c>
      <c r="C31409" s="3">
        <f t="shared" si="980"/>
        <v>0.36348379629635019</v>
      </c>
      <c r="D31409" s="4">
        <f t="shared" si="981"/>
        <v>31405.000000004657</v>
      </c>
      <c r="E31409" s="1">
        <v>179.75450545511757</v>
      </c>
      <c r="F31409" s="5">
        <v>548.24236196832192</v>
      </c>
    </row>
    <row r="31410" spans="1:6" x14ac:dyDescent="0.25">
      <c r="A31410" s="7">
        <v>39898.692071759258</v>
      </c>
      <c r="B31410" s="9">
        <v>0.69207175925839692</v>
      </c>
      <c r="C31410" s="3">
        <f t="shared" si="980"/>
        <v>0.36349537037312984</v>
      </c>
      <c r="D31410" s="4">
        <f t="shared" si="981"/>
        <v>31406.000000238419</v>
      </c>
      <c r="E31410" s="1">
        <v>179.25239789798039</v>
      </c>
      <c r="F31410" s="5">
        <v>548.24236196832192</v>
      </c>
    </row>
    <row r="31411" spans="1:6" x14ac:dyDescent="0.25">
      <c r="A31411" s="7">
        <v>39898.692083333328</v>
      </c>
      <c r="B31411" s="9">
        <v>0.69208333332790062</v>
      </c>
      <c r="C31411" s="3">
        <f t="shared" si="980"/>
        <v>0.36350694444263354</v>
      </c>
      <c r="D31411" s="4">
        <f t="shared" si="981"/>
        <v>31406.999999843538</v>
      </c>
      <c r="E31411" s="1">
        <v>179.74686874804556</v>
      </c>
      <c r="F31411" s="5">
        <v>548.24236196832192</v>
      </c>
    </row>
    <row r="31412" spans="1:6" x14ac:dyDescent="0.25">
      <c r="A31412" s="7">
        <v>39898.692094907405</v>
      </c>
      <c r="B31412" s="9">
        <v>0.69209490740468027</v>
      </c>
      <c r="C31412" s="3">
        <f t="shared" si="980"/>
        <v>0.36351851851941319</v>
      </c>
      <c r="D31412" s="4">
        <f t="shared" si="981"/>
        <v>31408.0000000773</v>
      </c>
      <c r="E31412" s="1">
        <v>182.55855161114349</v>
      </c>
      <c r="F31412" s="5">
        <v>546.7823737325316</v>
      </c>
    </row>
    <row r="31413" spans="1:6" x14ac:dyDescent="0.25">
      <c r="A31413" s="7">
        <v>39898.692106481481</v>
      </c>
      <c r="B31413" s="9">
        <v>0.69210648148145992</v>
      </c>
      <c r="C31413" s="3">
        <f t="shared" si="980"/>
        <v>0.36353009259619284</v>
      </c>
      <c r="D31413" s="4">
        <f t="shared" si="981"/>
        <v>31409.000000311062</v>
      </c>
      <c r="E31413" s="1">
        <v>179.35281940940783</v>
      </c>
      <c r="F31413" s="5">
        <v>547.36644922786013</v>
      </c>
    </row>
    <row r="31414" spans="1:6" x14ac:dyDescent="0.25">
      <c r="A31414" s="7">
        <v>39898.692118055551</v>
      </c>
      <c r="B31414" s="9">
        <v>0.69211805555096362</v>
      </c>
      <c r="C31414" s="3">
        <f t="shared" si="980"/>
        <v>0.36354166666569654</v>
      </c>
      <c r="D31414" s="4">
        <f t="shared" si="981"/>
        <v>31409.999999916181</v>
      </c>
      <c r="E31414" s="1">
        <v>182.26504324080361</v>
      </c>
      <c r="F31414" s="5">
        <v>547.07307621088682</v>
      </c>
    </row>
    <row r="31415" spans="1:6" x14ac:dyDescent="0.25">
      <c r="A31415" s="7">
        <v>39898.692129629628</v>
      </c>
      <c r="B31415" s="9">
        <v>0.69212962962774327</v>
      </c>
      <c r="C31415" s="3">
        <f t="shared" si="980"/>
        <v>0.36355324074247619</v>
      </c>
      <c r="D31415" s="4">
        <f t="shared" si="981"/>
        <v>31411.000000149943</v>
      </c>
      <c r="E31415" s="1">
        <v>180.45745603510966</v>
      </c>
      <c r="F31415" s="5">
        <v>546.7823737325316</v>
      </c>
    </row>
    <row r="31416" spans="1:6" x14ac:dyDescent="0.25">
      <c r="A31416" s="7">
        <v>39898.692141203705</v>
      </c>
      <c r="B31416" s="9">
        <v>0.69214120370452292</v>
      </c>
      <c r="C31416" s="3">
        <f t="shared" si="980"/>
        <v>0.36356481481925584</v>
      </c>
      <c r="D31416" s="4">
        <f t="shared" si="981"/>
        <v>31412.000000383705</v>
      </c>
      <c r="E31416" s="1">
        <v>179.55366243226268</v>
      </c>
      <c r="F31416" s="5">
        <v>547.07307621088682</v>
      </c>
    </row>
    <row r="31417" spans="1:6" x14ac:dyDescent="0.25">
      <c r="A31417" s="7">
        <v>39898.692152777774</v>
      </c>
      <c r="B31417" s="9">
        <v>0.69215277777402662</v>
      </c>
      <c r="C31417" s="3">
        <f t="shared" si="980"/>
        <v>0.36357638888875954</v>
      </c>
      <c r="D31417" s="4">
        <f t="shared" si="981"/>
        <v>31412.999999988824</v>
      </c>
      <c r="E31417" s="1">
        <v>179.55366243226268</v>
      </c>
      <c r="F31417" s="5">
        <v>547.36644922786013</v>
      </c>
    </row>
    <row r="31418" spans="1:6" x14ac:dyDescent="0.25">
      <c r="A31418" s="7">
        <v>39898.692164351851</v>
      </c>
      <c r="B31418" s="9">
        <v>0.69216435185080627</v>
      </c>
      <c r="C31418" s="3">
        <f t="shared" si="980"/>
        <v>0.36358796296553919</v>
      </c>
      <c r="D31418" s="4">
        <f t="shared" si="981"/>
        <v>31414.000000222586</v>
      </c>
      <c r="E31418" s="1">
        <v>179.55366243226268</v>
      </c>
      <c r="F31418" s="5">
        <v>545.32340860755039</v>
      </c>
    </row>
    <row r="31419" spans="1:6" x14ac:dyDescent="0.25">
      <c r="A31419" s="7">
        <v>39898.69217592592</v>
      </c>
      <c r="B31419" s="9">
        <v>0.69217592592030996</v>
      </c>
      <c r="C31419" s="3">
        <f t="shared" si="980"/>
        <v>0.36359953703504289</v>
      </c>
      <c r="D31419" s="4">
        <f t="shared" si="981"/>
        <v>31414.999999827705</v>
      </c>
      <c r="E31419" s="1">
        <v>179.35281940940783</v>
      </c>
      <c r="F31419" s="5">
        <v>545.90606366598524</v>
      </c>
    </row>
    <row r="31420" spans="1:6" x14ac:dyDescent="0.25">
      <c r="A31420" s="7">
        <v>39898.692187499997</v>
      </c>
      <c r="B31420" s="9">
        <v>0.69218749999708962</v>
      </c>
      <c r="C31420" s="3">
        <f t="shared" si="980"/>
        <v>0.36361111111182254</v>
      </c>
      <c r="D31420" s="4">
        <f t="shared" si="981"/>
        <v>31416.000000061467</v>
      </c>
      <c r="E31420" s="1">
        <v>179.74686874804556</v>
      </c>
      <c r="F31420" s="5">
        <v>546.19886629308314</v>
      </c>
    </row>
    <row r="31421" spans="1:6" x14ac:dyDescent="0.25">
      <c r="A31421" s="7">
        <v>39898.692199074074</v>
      </c>
      <c r="B31421" s="9">
        <v>0.69219907407386927</v>
      </c>
      <c r="C31421" s="3">
        <f t="shared" si="980"/>
        <v>0.36362268518860219</v>
      </c>
      <c r="D31421" s="4">
        <f t="shared" si="981"/>
        <v>31417.000000295229</v>
      </c>
      <c r="E31421" s="1">
        <v>180.14853772848815</v>
      </c>
      <c r="F31421" s="5">
        <v>545.61592641333584</v>
      </c>
    </row>
    <row r="31422" spans="1:6" x14ac:dyDescent="0.25">
      <c r="A31422" s="7">
        <v>39898.692210648143</v>
      </c>
      <c r="B31422" s="9">
        <v>0.69221064814337296</v>
      </c>
      <c r="C31422" s="3">
        <f t="shared" si="980"/>
        <v>0.36363425925810589</v>
      </c>
      <c r="D31422" s="4">
        <f t="shared" si="981"/>
        <v>31417.999999900348</v>
      </c>
      <c r="E31422" s="1">
        <v>180.95187568937328</v>
      </c>
      <c r="F31422" s="5">
        <v>546.19886629308314</v>
      </c>
    </row>
    <row r="31423" spans="1:6" x14ac:dyDescent="0.25">
      <c r="A31423" s="7">
        <v>39898.69222222222</v>
      </c>
      <c r="B31423" s="9">
        <v>0.69222222222015262</v>
      </c>
      <c r="C31423" s="3">
        <f t="shared" si="980"/>
        <v>0.36364583333488554</v>
      </c>
      <c r="D31423" s="4">
        <f t="shared" si="981"/>
        <v>31419.00000013411</v>
      </c>
      <c r="E31423" s="1">
        <v>178.14776127227856</v>
      </c>
      <c r="F31423" s="5">
        <v>545.61592641333584</v>
      </c>
    </row>
    <row r="31424" spans="1:6" x14ac:dyDescent="0.25">
      <c r="A31424" s="7">
        <v>39898.692233796297</v>
      </c>
      <c r="B31424" s="9">
        <v>0.69223379629693227</v>
      </c>
      <c r="C31424" s="3">
        <f t="shared" si="980"/>
        <v>0.36365740741166519</v>
      </c>
      <c r="D31424" s="4">
        <f t="shared" si="981"/>
        <v>31420.000000367872</v>
      </c>
      <c r="E31424" s="1">
        <v>180.44978946382005</v>
      </c>
      <c r="F31424" s="5">
        <v>545.90606366598524</v>
      </c>
    </row>
    <row r="31425" spans="1:6" x14ac:dyDescent="0.25">
      <c r="A31425" s="7">
        <v>39898.692245370366</v>
      </c>
      <c r="B31425" s="9">
        <v>0.69224537036643596</v>
      </c>
      <c r="C31425" s="3">
        <f t="shared" si="980"/>
        <v>0.36366898148116888</v>
      </c>
      <c r="D31425" s="4">
        <f t="shared" si="981"/>
        <v>31420.999999972992</v>
      </c>
      <c r="E31425" s="1">
        <v>180.95187568937328</v>
      </c>
      <c r="F31425" s="5">
        <v>545.61592641333584</v>
      </c>
    </row>
    <row r="31426" spans="1:6" x14ac:dyDescent="0.25">
      <c r="A31426" s="7">
        <v>39898.692256944443</v>
      </c>
      <c r="B31426" s="9">
        <v>0.69225694444321562</v>
      </c>
      <c r="C31426" s="3">
        <f t="shared" si="980"/>
        <v>0.36368055555794854</v>
      </c>
      <c r="D31426" s="4">
        <f t="shared" si="981"/>
        <v>31422.000000206754</v>
      </c>
      <c r="E31426" s="1">
        <v>178.24818278370597</v>
      </c>
      <c r="F31426" s="5">
        <v>545.61592641333584</v>
      </c>
    </row>
    <row r="31427" spans="1:6" x14ac:dyDescent="0.25">
      <c r="A31427" s="7">
        <v>39898.692268518513</v>
      </c>
      <c r="B31427" s="9">
        <v>0.69226851851271931</v>
      </c>
      <c r="C31427" s="3">
        <f t="shared" si="980"/>
        <v>0.36369212962745223</v>
      </c>
      <c r="D31427" s="4">
        <f t="shared" si="981"/>
        <v>31422.999999811873</v>
      </c>
      <c r="E31427" s="1">
        <v>180.95187568937328</v>
      </c>
      <c r="F31427" s="5">
        <v>545.61592641333584</v>
      </c>
    </row>
    <row r="31428" spans="1:6" x14ac:dyDescent="0.25">
      <c r="A31428" s="7">
        <v>39898.692280092589</v>
      </c>
      <c r="B31428" s="9">
        <v>0.69228009258949896</v>
      </c>
      <c r="C31428" s="3">
        <f t="shared" si="980"/>
        <v>0.36370370370423188</v>
      </c>
      <c r="D31428" s="4">
        <f t="shared" si="981"/>
        <v>31424.000000045635</v>
      </c>
      <c r="E31428" s="1">
        <v>178.44144456160726</v>
      </c>
      <c r="F31428" s="5">
        <v>546.19886629308314</v>
      </c>
    </row>
    <row r="31429" spans="1:6" x14ac:dyDescent="0.25">
      <c r="A31429" s="7">
        <v>39898.692291666666</v>
      </c>
      <c r="B31429" s="9">
        <v>0.69229166666627862</v>
      </c>
      <c r="C31429" s="3">
        <f t="shared" ref="C31429:C31492" si="982">B31429-$B$4</f>
        <v>0.36371527778101154</v>
      </c>
      <c r="D31429" s="4">
        <f t="shared" ref="D31429:D31492" si="983">C31429*86400</f>
        <v>31425.000000279397</v>
      </c>
      <c r="E31429" s="1">
        <v>178.44144456160726</v>
      </c>
      <c r="F31429" s="5">
        <v>545.90606366598524</v>
      </c>
    </row>
    <row r="31430" spans="1:6" x14ac:dyDescent="0.25">
      <c r="A31430" s="7">
        <v>39898.692303240736</v>
      </c>
      <c r="B31430" s="9">
        <v>0.69230324073578231</v>
      </c>
      <c r="C31430" s="3">
        <f t="shared" si="982"/>
        <v>0.36372685185051523</v>
      </c>
      <c r="D31430" s="4">
        <f t="shared" si="983"/>
        <v>31425.999999884516</v>
      </c>
      <c r="E31430" s="1">
        <v>177.93935833605406</v>
      </c>
      <c r="F31430" s="5">
        <v>544.7413203641903</v>
      </c>
    </row>
    <row r="31431" spans="1:6" x14ac:dyDescent="0.25">
      <c r="A31431" s="7">
        <v>39898.692314814813</v>
      </c>
      <c r="B31431" s="9">
        <v>0.69231481481256196</v>
      </c>
      <c r="C31431" s="3">
        <f t="shared" si="982"/>
        <v>0.36373842592729488</v>
      </c>
      <c r="D31431" s="4">
        <f t="shared" si="983"/>
        <v>31427.000000118278</v>
      </c>
      <c r="E31431" s="1">
        <v>181.65479640514775</v>
      </c>
      <c r="F31431" s="5">
        <v>544.7413203641903</v>
      </c>
    </row>
    <row r="31432" spans="1:6" x14ac:dyDescent="0.25">
      <c r="A31432" s="7">
        <v>39898.692326388889</v>
      </c>
      <c r="B31432" s="9">
        <v>0.69232638888934162</v>
      </c>
      <c r="C31432" s="3">
        <f t="shared" si="982"/>
        <v>0.36375000000407454</v>
      </c>
      <c r="D31432" s="4">
        <f t="shared" si="983"/>
        <v>31428.00000035204</v>
      </c>
      <c r="E31432" s="1">
        <v>178.24818278370597</v>
      </c>
      <c r="F31432" s="5">
        <v>544.7413203641903</v>
      </c>
    </row>
    <row r="31433" spans="1:6" x14ac:dyDescent="0.25">
      <c r="A31433" s="7">
        <v>39898.692337962959</v>
      </c>
      <c r="B31433" s="9">
        <v>0.69233796295884531</v>
      </c>
      <c r="C31433" s="3">
        <f t="shared" si="982"/>
        <v>0.36376157407357823</v>
      </c>
      <c r="D31433" s="4">
        <f t="shared" si="983"/>
        <v>31428.999999957159</v>
      </c>
      <c r="E31433" s="1">
        <v>178.24061007138596</v>
      </c>
      <c r="F31433" s="5">
        <v>544.7413203641903</v>
      </c>
    </row>
    <row r="31434" spans="1:6" x14ac:dyDescent="0.25">
      <c r="A31434" s="7">
        <v>39898.692349537036</v>
      </c>
      <c r="B31434" s="9">
        <v>0.69234953703562496</v>
      </c>
      <c r="C31434" s="3">
        <f t="shared" si="982"/>
        <v>0.36377314815035788</v>
      </c>
      <c r="D31434" s="4">
        <f t="shared" si="983"/>
        <v>31430.000000190921</v>
      </c>
      <c r="E31434" s="1">
        <v>178.74269629693916</v>
      </c>
      <c r="F31434" s="5">
        <v>544.7413203641903</v>
      </c>
    </row>
    <row r="31435" spans="1:6" x14ac:dyDescent="0.25">
      <c r="A31435" s="7">
        <v>39898.692361111105</v>
      </c>
      <c r="B31435" s="9">
        <v>0.69236111110512866</v>
      </c>
      <c r="C31435" s="3">
        <f t="shared" si="982"/>
        <v>0.36378472221986158</v>
      </c>
      <c r="D31435" s="4">
        <f t="shared" si="983"/>
        <v>31430.99999979604</v>
      </c>
      <c r="E31435" s="1">
        <v>178.44144456160726</v>
      </c>
      <c r="F31435" s="5">
        <v>545.03355359749173</v>
      </c>
    </row>
    <row r="31436" spans="1:6" x14ac:dyDescent="0.25">
      <c r="A31436" s="7">
        <v>39898.692372685182</v>
      </c>
      <c r="B31436" s="9">
        <v>0.69237268518190831</v>
      </c>
      <c r="C31436" s="3">
        <f t="shared" si="982"/>
        <v>0.36379629629664123</v>
      </c>
      <c r="D31436" s="4">
        <f t="shared" si="983"/>
        <v>31432.000000029802</v>
      </c>
      <c r="E31436" s="1">
        <v>178.14019282627535</v>
      </c>
      <c r="F31436" s="5">
        <v>544.45174735013393</v>
      </c>
    </row>
    <row r="31437" spans="1:6" x14ac:dyDescent="0.25">
      <c r="A31437" s="7">
        <v>39898.692384259259</v>
      </c>
      <c r="B31437" s="9">
        <v>0.69238425925868796</v>
      </c>
      <c r="C31437" s="3">
        <f t="shared" si="982"/>
        <v>0.36380787037342088</v>
      </c>
      <c r="D31437" s="4">
        <f t="shared" si="983"/>
        <v>31433.000000263564</v>
      </c>
      <c r="E31437" s="1">
        <v>181.15271017959452</v>
      </c>
      <c r="F31437" s="5">
        <v>544.7413203641903</v>
      </c>
    </row>
    <row r="31438" spans="1:6" x14ac:dyDescent="0.25">
      <c r="A31438" s="7">
        <v>39898.692395833328</v>
      </c>
      <c r="B31438" s="9">
        <v>0.69239583332819166</v>
      </c>
      <c r="C31438" s="3">
        <f t="shared" si="982"/>
        <v>0.36381944444292458</v>
      </c>
      <c r="D31438" s="4">
        <f t="shared" si="983"/>
        <v>31433.999999868684</v>
      </c>
      <c r="E31438" s="1">
        <v>178.24061007138596</v>
      </c>
      <c r="F31438" s="5">
        <v>545.03355359749173</v>
      </c>
    </row>
    <row r="31439" spans="1:6" x14ac:dyDescent="0.25">
      <c r="A31439" s="7">
        <v>39898.692407407405</v>
      </c>
      <c r="B31439" s="9">
        <v>0.69240740740497131</v>
      </c>
      <c r="C31439" s="3">
        <f t="shared" si="982"/>
        <v>0.36383101851970423</v>
      </c>
      <c r="D31439" s="4">
        <f t="shared" si="983"/>
        <v>31435.000000102445</v>
      </c>
      <c r="E31439" s="1">
        <v>178.44144456160726</v>
      </c>
      <c r="F31439" s="5">
        <v>542.99845157420191</v>
      </c>
    </row>
    <row r="31440" spans="1:6" x14ac:dyDescent="0.25">
      <c r="A31440" s="7">
        <v>39898.692418981482</v>
      </c>
      <c r="B31440" s="9">
        <v>0.69241898148175096</v>
      </c>
      <c r="C31440" s="3">
        <f t="shared" si="982"/>
        <v>0.36384259259648388</v>
      </c>
      <c r="D31440" s="4">
        <f t="shared" si="983"/>
        <v>31436.000000336207</v>
      </c>
      <c r="E31440" s="1">
        <v>178.24818278370597</v>
      </c>
      <c r="F31440" s="5">
        <v>543.57884234217113</v>
      </c>
    </row>
    <row r="31441" spans="1:6" x14ac:dyDescent="0.25">
      <c r="A31441" s="7">
        <v>39898.692430555551</v>
      </c>
      <c r="B31441" s="9">
        <v>0.69243055555125466</v>
      </c>
      <c r="C31441" s="3">
        <f t="shared" si="982"/>
        <v>0.36385416666598758</v>
      </c>
      <c r="D31441" s="4">
        <f t="shared" si="983"/>
        <v>31436.999999941327</v>
      </c>
      <c r="E31441" s="1">
        <v>177.93935833605406</v>
      </c>
      <c r="F31441" s="5">
        <v>542.99845157420191</v>
      </c>
    </row>
    <row r="31442" spans="1:6" x14ac:dyDescent="0.25">
      <c r="A31442" s="7">
        <v>39898.692442129628</v>
      </c>
      <c r="B31442" s="9">
        <v>0.69244212962803431</v>
      </c>
      <c r="C31442" s="3">
        <f t="shared" si="982"/>
        <v>0.36386574074276723</v>
      </c>
      <c r="D31442" s="4">
        <f t="shared" si="983"/>
        <v>31438.000000175089</v>
      </c>
      <c r="E31442" s="1">
        <v>178.24061007138596</v>
      </c>
      <c r="F31442" s="5">
        <v>543.8705071762256</v>
      </c>
    </row>
    <row r="31443" spans="1:6" x14ac:dyDescent="0.25">
      <c r="A31443" s="7">
        <v>39898.692453703705</v>
      </c>
      <c r="B31443" s="9">
        <v>0.69245370370481396</v>
      </c>
      <c r="C31443" s="3">
        <f t="shared" si="982"/>
        <v>0.36387731481954688</v>
      </c>
      <c r="D31443" s="4">
        <f t="shared" si="983"/>
        <v>31439.000000408851</v>
      </c>
      <c r="E31443" s="1">
        <v>178.14019282627535</v>
      </c>
      <c r="F31443" s="5">
        <v>543.28983258111111</v>
      </c>
    </row>
    <row r="31444" spans="1:6" x14ac:dyDescent="0.25">
      <c r="A31444" s="7">
        <v>39898.692465277774</v>
      </c>
      <c r="B31444" s="9">
        <v>0.69246527777431766</v>
      </c>
      <c r="C31444" s="3">
        <f t="shared" si="982"/>
        <v>0.36388888888905058</v>
      </c>
      <c r="D31444" s="4">
        <f t="shared" si="983"/>
        <v>31440.00000001397</v>
      </c>
      <c r="E31444" s="1">
        <v>180.45745603510966</v>
      </c>
      <c r="F31444" s="5">
        <v>543.57884234217113</v>
      </c>
    </row>
    <row r="31445" spans="1:6" x14ac:dyDescent="0.25">
      <c r="A31445" s="7">
        <v>39898.692476851851</v>
      </c>
      <c r="B31445" s="9">
        <v>0.69247685185109731</v>
      </c>
      <c r="C31445" s="3">
        <f t="shared" si="982"/>
        <v>0.36390046296583023</v>
      </c>
      <c r="D31445" s="4">
        <f t="shared" si="983"/>
        <v>31441.000000247732</v>
      </c>
      <c r="E31445" s="1">
        <v>181.25312742470518</v>
      </c>
      <c r="F31445" s="5">
        <v>543.8705071762256</v>
      </c>
    </row>
    <row r="31446" spans="1:6" x14ac:dyDescent="0.25">
      <c r="A31446" s="7">
        <v>39898.692488425921</v>
      </c>
      <c r="B31446" s="9">
        <v>0.692488425920601</v>
      </c>
      <c r="C31446" s="3">
        <f t="shared" si="982"/>
        <v>0.36391203703533392</v>
      </c>
      <c r="D31446" s="4">
        <f t="shared" si="983"/>
        <v>31441.999999852851</v>
      </c>
      <c r="E31446" s="1">
        <v>178.24061007138596</v>
      </c>
      <c r="F31446" s="5">
        <v>543.57884234217113</v>
      </c>
    </row>
    <row r="31447" spans="1:6" x14ac:dyDescent="0.25">
      <c r="A31447" s="7">
        <v>39898.692499999997</v>
      </c>
      <c r="B31447" s="9">
        <v>0.69249999999738066</v>
      </c>
      <c r="C31447" s="3">
        <f t="shared" si="982"/>
        <v>0.36392361111211358</v>
      </c>
      <c r="D31447" s="4">
        <f t="shared" si="983"/>
        <v>31443.000000086613</v>
      </c>
      <c r="E31447" s="1">
        <v>178.24061007138596</v>
      </c>
      <c r="F31447" s="5">
        <v>543.8705071762256</v>
      </c>
    </row>
    <row r="31448" spans="1:6" x14ac:dyDescent="0.25">
      <c r="A31448" s="7">
        <v>39898.692511574074</v>
      </c>
      <c r="B31448" s="9">
        <v>0.69251157407416031</v>
      </c>
      <c r="C31448" s="3">
        <f t="shared" si="982"/>
        <v>0.36393518518889323</v>
      </c>
      <c r="D31448" s="4">
        <f t="shared" si="983"/>
        <v>31444.000000320375</v>
      </c>
      <c r="E31448" s="1">
        <v>178.24818278370597</v>
      </c>
      <c r="F31448" s="5">
        <v>543.57884234217113</v>
      </c>
    </row>
    <row r="31449" spans="1:6" x14ac:dyDescent="0.25">
      <c r="A31449" s="7">
        <v>39898.692523148144</v>
      </c>
      <c r="B31449" s="9">
        <v>0.692523148143664</v>
      </c>
      <c r="C31449" s="3">
        <f t="shared" si="982"/>
        <v>0.36394675925839692</v>
      </c>
      <c r="D31449" s="4">
        <f t="shared" si="983"/>
        <v>31444.999999925494</v>
      </c>
      <c r="E31449" s="1">
        <v>178.44902580656085</v>
      </c>
      <c r="F31449" s="5">
        <v>543.57884234217113</v>
      </c>
    </row>
    <row r="31450" spans="1:6" x14ac:dyDescent="0.25">
      <c r="A31450" s="7">
        <v>39898.69253472222</v>
      </c>
      <c r="B31450" s="9">
        <v>0.69253472222044365</v>
      </c>
      <c r="C31450" s="3">
        <f t="shared" si="982"/>
        <v>0.36395833333517658</v>
      </c>
      <c r="D31450" s="4">
        <f t="shared" si="983"/>
        <v>31446.000000159256</v>
      </c>
      <c r="E31450" s="1">
        <v>179.84728599315622</v>
      </c>
      <c r="F31450" s="5">
        <v>543.57884234217113</v>
      </c>
    </row>
    <row r="31451" spans="1:6" x14ac:dyDescent="0.25">
      <c r="A31451" s="7">
        <v>39898.692546296297</v>
      </c>
      <c r="B31451" s="9">
        <v>0.69254629629722331</v>
      </c>
      <c r="C31451" s="3">
        <f t="shared" si="982"/>
        <v>0.36396990741195623</v>
      </c>
      <c r="D31451" s="4">
        <f t="shared" si="983"/>
        <v>31447.000000393018</v>
      </c>
      <c r="E31451" s="1">
        <v>180.65829905796454</v>
      </c>
      <c r="F31451" s="5">
        <v>544.15979844067897</v>
      </c>
    </row>
    <row r="31452" spans="1:6" x14ac:dyDescent="0.25">
      <c r="A31452" s="7">
        <v>39898.692557870367</v>
      </c>
      <c r="B31452" s="9">
        <v>0.692557870366727</v>
      </c>
      <c r="C31452" s="3">
        <f t="shared" si="982"/>
        <v>0.36398148148145992</v>
      </c>
      <c r="D31452" s="4">
        <f t="shared" si="983"/>
        <v>31447.999999998137</v>
      </c>
      <c r="E31452" s="1">
        <v>178.24818278370597</v>
      </c>
      <c r="F31452" s="5">
        <v>543.28983258111111</v>
      </c>
    </row>
    <row r="31453" spans="1:6" x14ac:dyDescent="0.25">
      <c r="A31453" s="7">
        <v>39898.692569444444</v>
      </c>
      <c r="B31453" s="9">
        <v>0.69256944444350665</v>
      </c>
      <c r="C31453" s="3">
        <f t="shared" si="982"/>
        <v>0.36399305555823958</v>
      </c>
      <c r="D31453" s="4">
        <f t="shared" si="983"/>
        <v>31449.000000231899</v>
      </c>
      <c r="E31453" s="1">
        <v>177.93935833605406</v>
      </c>
      <c r="F31453" s="5">
        <v>543.57884234217113</v>
      </c>
    </row>
    <row r="31454" spans="1:6" x14ac:dyDescent="0.25">
      <c r="A31454" s="7">
        <v>39898.692581018513</v>
      </c>
      <c r="B31454" s="9">
        <v>0.69258101851301035</v>
      </c>
      <c r="C31454" s="3">
        <f t="shared" si="982"/>
        <v>0.36400462962774327</v>
      </c>
      <c r="D31454" s="4">
        <f t="shared" si="983"/>
        <v>31449.999999837019</v>
      </c>
      <c r="E31454" s="1">
        <v>178.44902580656085</v>
      </c>
      <c r="F31454" s="5">
        <v>543.57884234217113</v>
      </c>
    </row>
    <row r="31455" spans="1:6" x14ac:dyDescent="0.25">
      <c r="A31455" s="7">
        <v>39898.69259259259</v>
      </c>
      <c r="B31455" s="9">
        <v>0.69259259258979</v>
      </c>
      <c r="C31455" s="3">
        <f t="shared" si="982"/>
        <v>0.36401620370452292</v>
      </c>
      <c r="D31455" s="4">
        <f t="shared" si="983"/>
        <v>31451.000000070781</v>
      </c>
      <c r="E31455" s="1">
        <v>180.95956359224689</v>
      </c>
      <c r="F31455" s="5">
        <v>543.8705071762256</v>
      </c>
    </row>
    <row r="31456" spans="1:6" x14ac:dyDescent="0.25">
      <c r="A31456" s="7">
        <v>39898.692604166667</v>
      </c>
      <c r="B31456" s="9">
        <v>0.69260416666656965</v>
      </c>
      <c r="C31456" s="3">
        <f t="shared" si="982"/>
        <v>0.36402777778130258</v>
      </c>
      <c r="D31456" s="4">
        <f t="shared" si="983"/>
        <v>31452.000000304542</v>
      </c>
      <c r="E31456" s="1">
        <v>179.34519976760305</v>
      </c>
      <c r="F31456" s="5">
        <v>543.8705071762256</v>
      </c>
    </row>
    <row r="31457" spans="1:6" x14ac:dyDescent="0.25">
      <c r="A31457" s="7">
        <v>39898.692615740736</v>
      </c>
      <c r="B31457" s="9">
        <v>0.69261574073607335</v>
      </c>
      <c r="C31457" s="3">
        <f t="shared" si="982"/>
        <v>0.36403935185080627</v>
      </c>
      <c r="D31457" s="4">
        <f t="shared" si="983"/>
        <v>31452.999999909662</v>
      </c>
      <c r="E31457" s="1">
        <v>177.94691824942367</v>
      </c>
      <c r="F31457" s="5">
        <v>543.8705071762256</v>
      </c>
    </row>
    <row r="31458" spans="1:6" x14ac:dyDescent="0.25">
      <c r="A31458" s="7">
        <v>39898.692627314813</v>
      </c>
      <c r="B31458" s="9">
        <v>0.692627314812853</v>
      </c>
      <c r="C31458" s="3">
        <f t="shared" si="982"/>
        <v>0.36405092592758592</v>
      </c>
      <c r="D31458" s="4">
        <f t="shared" si="983"/>
        <v>31454.000000143424</v>
      </c>
      <c r="E31458" s="1">
        <v>178.24061007138596</v>
      </c>
      <c r="F31458" s="5">
        <v>543.57884234217113</v>
      </c>
    </row>
    <row r="31459" spans="1:6" x14ac:dyDescent="0.25">
      <c r="A31459" s="7">
        <v>39898.69263888889</v>
      </c>
      <c r="B31459" s="9">
        <v>0.69263888888963265</v>
      </c>
      <c r="C31459" s="3">
        <f t="shared" si="982"/>
        <v>0.36406250000436557</v>
      </c>
      <c r="D31459" s="4">
        <f t="shared" si="983"/>
        <v>31455.000000377186</v>
      </c>
      <c r="E31459" s="1">
        <v>181.7629356836664</v>
      </c>
      <c r="F31459" s="5">
        <v>542.13017815054002</v>
      </c>
    </row>
    <row r="31460" spans="1:6" x14ac:dyDescent="0.25">
      <c r="A31460" s="7">
        <v>39898.692650462959</v>
      </c>
      <c r="B31460" s="9">
        <v>0.69265046295913635</v>
      </c>
      <c r="C31460" s="3">
        <f t="shared" si="982"/>
        <v>0.36407407407386927</v>
      </c>
      <c r="D31460" s="4">
        <f t="shared" si="983"/>
        <v>31455.999999982305</v>
      </c>
      <c r="E31460" s="1">
        <v>181.45396191492648</v>
      </c>
      <c r="F31460" s="5">
        <v>542.41862564268604</v>
      </c>
    </row>
    <row r="31461" spans="1:6" x14ac:dyDescent="0.25">
      <c r="A31461" s="7">
        <v>39898.692662037036</v>
      </c>
      <c r="B31461" s="9">
        <v>0.692662037035916</v>
      </c>
      <c r="C31461" s="3">
        <f t="shared" si="982"/>
        <v>0.36408564815064892</v>
      </c>
      <c r="D31461" s="4">
        <f t="shared" si="983"/>
        <v>31457.000000216067</v>
      </c>
      <c r="E31461" s="1">
        <v>178.24818278370597</v>
      </c>
      <c r="F31461" s="5">
        <v>542.13017815054002</v>
      </c>
    </row>
    <row r="31462" spans="1:6" x14ac:dyDescent="0.25">
      <c r="A31462" s="7">
        <v>39898.692673611105</v>
      </c>
      <c r="B31462" s="9">
        <v>0.6926736111054197</v>
      </c>
      <c r="C31462" s="3">
        <f t="shared" si="982"/>
        <v>0.36409722222015262</v>
      </c>
      <c r="D31462" s="4">
        <f t="shared" si="983"/>
        <v>31457.999999821186</v>
      </c>
      <c r="E31462" s="1">
        <v>178.24061007138596</v>
      </c>
      <c r="F31462" s="5">
        <v>542.13017815054002</v>
      </c>
    </row>
    <row r="31463" spans="1:6" x14ac:dyDescent="0.25">
      <c r="A31463" s="7">
        <v>39898.692685185182</v>
      </c>
      <c r="B31463" s="9">
        <v>0.69268518518219935</v>
      </c>
      <c r="C31463" s="3">
        <f t="shared" si="982"/>
        <v>0.36410879629693227</v>
      </c>
      <c r="D31463" s="4">
        <f t="shared" si="983"/>
        <v>31459.000000054948</v>
      </c>
      <c r="E31463" s="1">
        <v>178.24818278370597</v>
      </c>
      <c r="F31463" s="5">
        <v>542.70972307051466</v>
      </c>
    </row>
    <row r="31464" spans="1:6" x14ac:dyDescent="0.25">
      <c r="A31464" s="7">
        <v>39898.692696759259</v>
      </c>
      <c r="B31464" s="9">
        <v>0.692696759258979</v>
      </c>
      <c r="C31464" s="3">
        <f t="shared" si="982"/>
        <v>0.36412037037371192</v>
      </c>
      <c r="D31464" s="4">
        <f t="shared" si="983"/>
        <v>31460.00000028871</v>
      </c>
      <c r="E31464" s="1">
        <v>178.14776127227856</v>
      </c>
      <c r="F31464" s="5">
        <v>542.41862564268604</v>
      </c>
    </row>
    <row r="31465" spans="1:6" x14ac:dyDescent="0.25">
      <c r="A31465" s="7">
        <v>39898.692708333328</v>
      </c>
      <c r="B31465" s="9">
        <v>0.69270833332848269</v>
      </c>
      <c r="C31465" s="3">
        <f t="shared" si="982"/>
        <v>0.36413194444321562</v>
      </c>
      <c r="D31465" s="4">
        <f t="shared" si="983"/>
        <v>31460.999999893829</v>
      </c>
      <c r="E31465" s="1">
        <v>180.45745603510966</v>
      </c>
      <c r="F31465" s="5">
        <v>542.13017815054002</v>
      </c>
    </row>
    <row r="31466" spans="1:6" x14ac:dyDescent="0.25">
      <c r="A31466" s="7">
        <v>39898.692719907405</v>
      </c>
      <c r="B31466" s="9">
        <v>0.69271990740526235</v>
      </c>
      <c r="C31466" s="3">
        <f t="shared" si="982"/>
        <v>0.36414351851999527</v>
      </c>
      <c r="D31466" s="4">
        <f t="shared" si="983"/>
        <v>31462.000000127591</v>
      </c>
      <c r="E31466" s="1">
        <v>178.14019282627535</v>
      </c>
      <c r="F31466" s="5">
        <v>542.99845157420191</v>
      </c>
    </row>
    <row r="31467" spans="1:6" x14ac:dyDescent="0.25">
      <c r="A31467" s="7">
        <v>39898.692731481482</v>
      </c>
      <c r="B31467" s="9">
        <v>0.692731481482042</v>
      </c>
      <c r="C31467" s="3">
        <f t="shared" si="982"/>
        <v>0.36415509259677492</v>
      </c>
      <c r="D31467" s="4">
        <f t="shared" si="983"/>
        <v>31463.000000361353</v>
      </c>
      <c r="E31467" s="1">
        <v>176.83476863983702</v>
      </c>
      <c r="F31467" s="5">
        <v>542.41862564268604</v>
      </c>
    </row>
    <row r="31468" spans="1:6" x14ac:dyDescent="0.25">
      <c r="A31468" s="7">
        <v>39898.692743055552</v>
      </c>
      <c r="B31468" s="9">
        <v>0.69274305555154569</v>
      </c>
      <c r="C31468" s="3">
        <f t="shared" si="982"/>
        <v>0.36416666666627862</v>
      </c>
      <c r="D31468" s="4">
        <f t="shared" si="983"/>
        <v>31463.999999966472</v>
      </c>
      <c r="E31468" s="1">
        <v>176.83476863983702</v>
      </c>
      <c r="F31468" s="5">
        <v>542.70972307051466</v>
      </c>
    </row>
    <row r="31469" spans="1:6" x14ac:dyDescent="0.25">
      <c r="A31469" s="7">
        <v>39898.692754629628</v>
      </c>
      <c r="B31469" s="9">
        <v>0.69275462962832535</v>
      </c>
      <c r="C31469" s="3">
        <f t="shared" si="982"/>
        <v>0.36417824074305827</v>
      </c>
      <c r="D31469" s="4">
        <f t="shared" si="983"/>
        <v>31465.000000200234</v>
      </c>
      <c r="E31469" s="1">
        <v>179.74686874804556</v>
      </c>
      <c r="F31469" s="5">
        <v>542.70972307051466</v>
      </c>
    </row>
    <row r="31470" spans="1:6" x14ac:dyDescent="0.25">
      <c r="A31470" s="7">
        <v>39898.692766203698</v>
      </c>
      <c r="B31470" s="9">
        <v>0.69276620369782904</v>
      </c>
      <c r="C31470" s="3">
        <f t="shared" si="982"/>
        <v>0.36418981481256196</v>
      </c>
      <c r="D31470" s="4">
        <f t="shared" si="983"/>
        <v>31465.999999805354</v>
      </c>
      <c r="E31470" s="1">
        <v>179.54603425782432</v>
      </c>
      <c r="F31470" s="5">
        <v>543.28983258111111</v>
      </c>
    </row>
    <row r="31471" spans="1:6" x14ac:dyDescent="0.25">
      <c r="A31471" s="7">
        <v>39898.692777777775</v>
      </c>
      <c r="B31471" s="9">
        <v>0.69277777777460869</v>
      </c>
      <c r="C31471" s="3">
        <f t="shared" si="982"/>
        <v>0.36420138888934162</v>
      </c>
      <c r="D31471" s="4">
        <f t="shared" si="983"/>
        <v>31467.000000039116</v>
      </c>
      <c r="E31471" s="1">
        <v>177.13602037516893</v>
      </c>
      <c r="F31471" s="5">
        <v>542.99845157420191</v>
      </c>
    </row>
    <row r="31472" spans="1:6" x14ac:dyDescent="0.25">
      <c r="A31472" s="7">
        <v>39898.692789351851</v>
      </c>
      <c r="B31472" s="9">
        <v>0.69278935185138835</v>
      </c>
      <c r="C31472" s="3">
        <f t="shared" si="982"/>
        <v>0.36421296296612127</v>
      </c>
      <c r="D31472" s="4">
        <f t="shared" si="983"/>
        <v>31468.000000272878</v>
      </c>
      <c r="E31472" s="1">
        <v>177.14354615800414</v>
      </c>
      <c r="F31472" s="5">
        <v>541.83936405391853</v>
      </c>
    </row>
    <row r="31473" spans="1:6" x14ac:dyDescent="0.25">
      <c r="A31473" s="7">
        <v>39898.692800925921</v>
      </c>
      <c r="B31473" s="9">
        <v>0.69280092592089204</v>
      </c>
      <c r="C31473" s="3">
        <f t="shared" si="982"/>
        <v>0.36422453703562496</v>
      </c>
      <c r="D31473" s="4">
        <f t="shared" si="983"/>
        <v>31468.999999877997</v>
      </c>
      <c r="E31473" s="1">
        <v>177.03560313005832</v>
      </c>
      <c r="F31473" s="5">
        <v>542.41862564268604</v>
      </c>
    </row>
    <row r="31474" spans="1:6" x14ac:dyDescent="0.25">
      <c r="A31474" s="7">
        <v>39898.692812499998</v>
      </c>
      <c r="B31474" s="9">
        <v>0.69281249999767169</v>
      </c>
      <c r="C31474" s="3">
        <f t="shared" si="982"/>
        <v>0.36423611111240461</v>
      </c>
      <c r="D31474" s="4">
        <f t="shared" si="983"/>
        <v>31470.000000111759</v>
      </c>
      <c r="E31474" s="1">
        <v>176.84228162372185</v>
      </c>
      <c r="F31474" s="5">
        <v>542.99845157420191</v>
      </c>
    </row>
    <row r="31475" spans="1:6" x14ac:dyDescent="0.25">
      <c r="A31475" s="7">
        <v>39898.692824074074</v>
      </c>
      <c r="B31475" s="9">
        <v>0.69282407407445135</v>
      </c>
      <c r="C31475" s="3">
        <f t="shared" si="982"/>
        <v>0.36424768518918427</v>
      </c>
      <c r="D31475" s="4">
        <f t="shared" si="983"/>
        <v>31471.000000345521</v>
      </c>
      <c r="E31475" s="1">
        <v>180.14853772848815</v>
      </c>
      <c r="F31475" s="5">
        <v>542.41862564268604</v>
      </c>
    </row>
    <row r="31476" spans="1:6" x14ac:dyDescent="0.25">
      <c r="A31476" s="7">
        <v>39898.692835648144</v>
      </c>
      <c r="B31476" s="9">
        <v>0.69283564814395504</v>
      </c>
      <c r="C31476" s="3">
        <f t="shared" si="982"/>
        <v>0.36425925925868796</v>
      </c>
      <c r="D31476" s="4">
        <f t="shared" si="983"/>
        <v>31471.99999995064</v>
      </c>
      <c r="E31476" s="1">
        <v>179.55366243226268</v>
      </c>
      <c r="F31476" s="5">
        <v>542.41862564268604</v>
      </c>
    </row>
    <row r="31477" spans="1:6" x14ac:dyDescent="0.25">
      <c r="A31477" s="7">
        <v>39898.692847222221</v>
      </c>
      <c r="B31477" s="9">
        <v>0.69284722222073469</v>
      </c>
      <c r="C31477" s="3">
        <f t="shared" si="982"/>
        <v>0.36427083333546761</v>
      </c>
      <c r="D31477" s="4">
        <f t="shared" si="983"/>
        <v>31473.000000184402</v>
      </c>
      <c r="E31477" s="1">
        <v>176.84228162372185</v>
      </c>
      <c r="F31477" s="5">
        <v>542.41862564268604</v>
      </c>
    </row>
    <row r="31478" spans="1:6" x14ac:dyDescent="0.25">
      <c r="A31478" s="7">
        <v>39898.69285879629</v>
      </c>
      <c r="B31478" s="9">
        <v>0.69285879629023839</v>
      </c>
      <c r="C31478" s="3">
        <f t="shared" si="982"/>
        <v>0.36428240740497131</v>
      </c>
      <c r="D31478" s="4">
        <f t="shared" si="983"/>
        <v>31473.999999789521</v>
      </c>
      <c r="E31478" s="1">
        <v>179.75450545511757</v>
      </c>
      <c r="F31478" s="5">
        <v>542.41862564268604</v>
      </c>
    </row>
    <row r="31479" spans="1:6" x14ac:dyDescent="0.25">
      <c r="A31479" s="7">
        <v>39898.692870370367</v>
      </c>
      <c r="B31479" s="9">
        <v>0.69287037036701804</v>
      </c>
      <c r="C31479" s="3">
        <f t="shared" si="982"/>
        <v>0.36429398148175096</v>
      </c>
      <c r="D31479" s="4">
        <f t="shared" si="983"/>
        <v>31475.000000023283</v>
      </c>
      <c r="E31479" s="1">
        <v>177.04312464657673</v>
      </c>
      <c r="F31479" s="5">
        <v>542.41862564268604</v>
      </c>
    </row>
    <row r="31480" spans="1:6" x14ac:dyDescent="0.25">
      <c r="A31480" s="7">
        <v>39898.692881944444</v>
      </c>
      <c r="B31480" s="9">
        <v>0.69288194444379769</v>
      </c>
      <c r="C31480" s="3">
        <f t="shared" si="982"/>
        <v>0.36430555555853061</v>
      </c>
      <c r="D31480" s="4">
        <f t="shared" si="983"/>
        <v>31476.000000257045</v>
      </c>
      <c r="E31480" s="1">
        <v>179.84728599315622</v>
      </c>
      <c r="F31480" s="5">
        <v>542.41862564268604</v>
      </c>
    </row>
    <row r="31481" spans="1:6" x14ac:dyDescent="0.25">
      <c r="A31481" s="7">
        <v>39898.692893518513</v>
      </c>
      <c r="B31481" s="9">
        <v>0.69289351851330139</v>
      </c>
      <c r="C31481" s="3">
        <f t="shared" si="982"/>
        <v>0.36431712962803431</v>
      </c>
      <c r="D31481" s="4">
        <f t="shared" si="983"/>
        <v>31476.999999862164</v>
      </c>
      <c r="E31481" s="1">
        <v>177.14354615800414</v>
      </c>
      <c r="F31481" s="5">
        <v>542.70972307051466</v>
      </c>
    </row>
    <row r="31482" spans="1:6" x14ac:dyDescent="0.25">
      <c r="A31482" s="7">
        <v>39898.69290509259</v>
      </c>
      <c r="B31482" s="9">
        <v>0.69290509259008104</v>
      </c>
      <c r="C31482" s="3">
        <f t="shared" si="982"/>
        <v>0.36432870370481396</v>
      </c>
      <c r="D31482" s="4">
        <f t="shared" si="983"/>
        <v>31478.000000095926</v>
      </c>
      <c r="E31482" s="1">
        <v>176.73435139472639</v>
      </c>
      <c r="F31482" s="5">
        <v>542.70972307051466</v>
      </c>
    </row>
    <row r="31483" spans="1:6" x14ac:dyDescent="0.25">
      <c r="A31483" s="7">
        <v>39898.692916666667</v>
      </c>
      <c r="B31483" s="9">
        <v>0.69291666666686069</v>
      </c>
      <c r="C31483" s="3">
        <f t="shared" si="982"/>
        <v>0.36434027778159361</v>
      </c>
      <c r="D31483" s="4">
        <f t="shared" si="983"/>
        <v>31479.000000329688</v>
      </c>
      <c r="E31483" s="1">
        <v>177.13602037516893</v>
      </c>
      <c r="F31483" s="5">
        <v>542.41862564268604</v>
      </c>
    </row>
    <row r="31484" spans="1:6" x14ac:dyDescent="0.25">
      <c r="A31484" s="7">
        <v>39898.692928240736</v>
      </c>
      <c r="B31484" s="9">
        <v>0.69292824073636439</v>
      </c>
      <c r="C31484" s="3">
        <f t="shared" si="982"/>
        <v>0.36435185185109731</v>
      </c>
      <c r="D31484" s="4">
        <f t="shared" si="983"/>
        <v>31479.999999934807</v>
      </c>
      <c r="E31484" s="1">
        <v>177.03560313005832</v>
      </c>
      <c r="F31484" s="5">
        <v>541.83936405391853</v>
      </c>
    </row>
    <row r="31485" spans="1:6" x14ac:dyDescent="0.25">
      <c r="A31485" s="7">
        <v>39898.692939814813</v>
      </c>
      <c r="B31485" s="9">
        <v>0.69293981481314404</v>
      </c>
      <c r="C31485" s="3">
        <f t="shared" si="982"/>
        <v>0.36436342592787696</v>
      </c>
      <c r="D31485" s="4">
        <f t="shared" si="983"/>
        <v>31481.000000168569</v>
      </c>
      <c r="E31485" s="1">
        <v>177.03560313005832</v>
      </c>
      <c r="F31485" s="5">
        <v>542.13017815054002</v>
      </c>
    </row>
    <row r="31486" spans="1:6" x14ac:dyDescent="0.25">
      <c r="A31486" s="7">
        <v>39898.69295138889</v>
      </c>
      <c r="B31486" s="9">
        <v>0.69295138888992369</v>
      </c>
      <c r="C31486" s="3">
        <f t="shared" si="982"/>
        <v>0.36437500000465661</v>
      </c>
      <c r="D31486" s="4">
        <f t="shared" si="983"/>
        <v>31482.000000402331</v>
      </c>
      <c r="E31486" s="1">
        <v>177.13602037516893</v>
      </c>
      <c r="F31486" s="5">
        <v>542.13017815054002</v>
      </c>
    </row>
    <row r="31487" spans="1:6" x14ac:dyDescent="0.25">
      <c r="A31487" s="7">
        <v>39898.692962962959</v>
      </c>
      <c r="B31487" s="9">
        <v>0.69296296295942739</v>
      </c>
      <c r="C31487" s="3">
        <f t="shared" si="982"/>
        <v>0.36438657407416031</v>
      </c>
      <c r="D31487" s="4">
        <f t="shared" si="983"/>
        <v>31483.000000007451</v>
      </c>
      <c r="E31487" s="1">
        <v>180.15619150082736</v>
      </c>
      <c r="F31487" s="5">
        <v>542.70972307051466</v>
      </c>
    </row>
    <row r="31488" spans="1:6" x14ac:dyDescent="0.25">
      <c r="A31488" s="7">
        <v>39898.692974537036</v>
      </c>
      <c r="B31488" s="9">
        <v>0.69297453703620704</v>
      </c>
      <c r="C31488" s="3">
        <f t="shared" si="982"/>
        <v>0.36439814815093996</v>
      </c>
      <c r="D31488" s="4">
        <f t="shared" si="983"/>
        <v>31484.000000241213</v>
      </c>
      <c r="E31488" s="1">
        <v>179.74686874804556</v>
      </c>
      <c r="F31488" s="5">
        <v>542.99845157420191</v>
      </c>
    </row>
    <row r="31489" spans="1:6" x14ac:dyDescent="0.25">
      <c r="A31489" s="7">
        <v>39898.692986111106</v>
      </c>
      <c r="B31489" s="9">
        <v>0.69298611110571073</v>
      </c>
      <c r="C31489" s="3">
        <f t="shared" si="982"/>
        <v>0.36440972222044365</v>
      </c>
      <c r="D31489" s="4">
        <f t="shared" si="983"/>
        <v>31484.999999846332</v>
      </c>
      <c r="E31489" s="1">
        <v>177.13602037516893</v>
      </c>
      <c r="F31489" s="5">
        <v>542.41862564268604</v>
      </c>
    </row>
    <row r="31490" spans="1:6" x14ac:dyDescent="0.25">
      <c r="A31490" s="7">
        <v>39898.692997685182</v>
      </c>
      <c r="B31490" s="9">
        <v>0.69299768518249039</v>
      </c>
      <c r="C31490" s="3">
        <f t="shared" si="982"/>
        <v>0.36442129629722331</v>
      </c>
      <c r="D31490" s="4">
        <f t="shared" si="983"/>
        <v>31486.000000080094</v>
      </c>
      <c r="E31490" s="1">
        <v>179.54603425782432</v>
      </c>
      <c r="F31490" s="5">
        <v>542.70972307051466</v>
      </c>
    </row>
    <row r="31491" spans="1:6" x14ac:dyDescent="0.25">
      <c r="A31491" s="7">
        <v>39898.693009259259</v>
      </c>
      <c r="B31491" s="9">
        <v>0.69300925925927004</v>
      </c>
      <c r="C31491" s="3">
        <f t="shared" si="982"/>
        <v>0.36443287037400296</v>
      </c>
      <c r="D31491" s="4">
        <f t="shared" si="983"/>
        <v>31487.000000313856</v>
      </c>
      <c r="E31491" s="1">
        <v>176.83476863983702</v>
      </c>
      <c r="F31491" s="5">
        <v>542.41862564268604</v>
      </c>
    </row>
    <row r="31492" spans="1:6" x14ac:dyDescent="0.25">
      <c r="A31492" s="7">
        <v>39898.693020833329</v>
      </c>
      <c r="B31492" s="9">
        <v>0.69302083332877373</v>
      </c>
      <c r="C31492" s="3">
        <f t="shared" si="982"/>
        <v>0.36444444444350665</v>
      </c>
      <c r="D31492" s="4">
        <f t="shared" si="983"/>
        <v>31487.999999918975</v>
      </c>
      <c r="E31492" s="1">
        <v>177.03560313005832</v>
      </c>
      <c r="F31492" s="5">
        <v>542.70972307051466</v>
      </c>
    </row>
    <row r="31493" spans="1:6" x14ac:dyDescent="0.25">
      <c r="A31493" s="7">
        <v>39898.693032407406</v>
      </c>
      <c r="B31493" s="9">
        <v>0.69303240740555339</v>
      </c>
      <c r="C31493" s="3">
        <f t="shared" ref="C31493:C31556" si="984">B31493-$B$4</f>
        <v>0.36445601852028631</v>
      </c>
      <c r="D31493" s="4">
        <f t="shared" ref="D31493:D31556" si="985">C31493*86400</f>
        <v>31489.000000152737</v>
      </c>
      <c r="E31493" s="1">
        <v>177.32932054992142</v>
      </c>
      <c r="F31493" s="5">
        <v>542.41862564268604</v>
      </c>
    </row>
    <row r="31494" spans="1:6" x14ac:dyDescent="0.25">
      <c r="A31494" s="7">
        <v>39898.693043981482</v>
      </c>
      <c r="B31494" s="9">
        <v>0.69304398148233304</v>
      </c>
      <c r="C31494" s="3">
        <f t="shared" si="984"/>
        <v>0.36446759259706596</v>
      </c>
      <c r="D31494" s="4">
        <f t="shared" si="985"/>
        <v>31490.000000386499</v>
      </c>
      <c r="E31494" s="1">
        <v>177.14354615800414</v>
      </c>
      <c r="F31494" s="5">
        <v>542.41862564268604</v>
      </c>
    </row>
    <row r="31495" spans="1:6" x14ac:dyDescent="0.25">
      <c r="A31495" s="7">
        <v>39898.693055555552</v>
      </c>
      <c r="B31495" s="9">
        <v>0.69305555555183673</v>
      </c>
      <c r="C31495" s="3">
        <f t="shared" si="984"/>
        <v>0.36447916666656965</v>
      </c>
      <c r="D31495" s="4">
        <f t="shared" si="985"/>
        <v>31490.999999991618</v>
      </c>
      <c r="E31495" s="1">
        <v>177.03560313005832</v>
      </c>
      <c r="F31495" s="5">
        <v>542.41862564268604</v>
      </c>
    </row>
    <row r="31496" spans="1:6" x14ac:dyDescent="0.25">
      <c r="A31496" s="7">
        <v>39898.693067129629</v>
      </c>
      <c r="B31496" s="9">
        <v>0.69306712962861639</v>
      </c>
      <c r="C31496" s="3">
        <f t="shared" si="984"/>
        <v>0.36449074074334931</v>
      </c>
      <c r="D31496" s="4">
        <f t="shared" si="985"/>
        <v>31492.00000022538</v>
      </c>
      <c r="E31496" s="1">
        <v>179.54603425782432</v>
      </c>
      <c r="F31496" s="5">
        <v>542.13017815054002</v>
      </c>
    </row>
    <row r="31497" spans="1:6" x14ac:dyDescent="0.25">
      <c r="A31497" s="7">
        <v>39898.693078703698</v>
      </c>
      <c r="B31497" s="9">
        <v>0.69307870369812008</v>
      </c>
      <c r="C31497" s="3">
        <f t="shared" si="984"/>
        <v>0.364502314812853</v>
      </c>
      <c r="D31497" s="4">
        <f t="shared" si="985"/>
        <v>31492.999999830499</v>
      </c>
      <c r="E31497" s="1">
        <v>179.74686874804556</v>
      </c>
      <c r="F31497" s="5">
        <v>542.70972307051466</v>
      </c>
    </row>
    <row r="31498" spans="1:6" x14ac:dyDescent="0.25">
      <c r="A31498" s="7">
        <v>39898.693090277775</v>
      </c>
      <c r="B31498" s="9">
        <v>0.69309027777489973</v>
      </c>
      <c r="C31498" s="3">
        <f t="shared" si="984"/>
        <v>0.36451388888963265</v>
      </c>
      <c r="D31498" s="4">
        <f t="shared" si="985"/>
        <v>31494.000000064261</v>
      </c>
      <c r="E31498" s="1">
        <v>177.03560313005832</v>
      </c>
      <c r="F31498" s="5">
        <v>541.55119732767128</v>
      </c>
    </row>
    <row r="31499" spans="1:6" x14ac:dyDescent="0.25">
      <c r="A31499" s="7">
        <v>39898.693101851852</v>
      </c>
      <c r="B31499" s="9">
        <v>0.69310185185167938</v>
      </c>
      <c r="C31499" s="3">
        <f t="shared" si="984"/>
        <v>0.36452546296641231</v>
      </c>
      <c r="D31499" s="4">
        <f t="shared" si="985"/>
        <v>31495.000000298023</v>
      </c>
      <c r="E31499" s="1">
        <v>180.04812048337749</v>
      </c>
      <c r="F31499" s="5">
        <v>542.41862564268604</v>
      </c>
    </row>
    <row r="31500" spans="1:6" x14ac:dyDescent="0.25">
      <c r="A31500" s="7">
        <v>39898.693113425921</v>
      </c>
      <c r="B31500" s="9">
        <v>0.69311342592118308</v>
      </c>
      <c r="C31500" s="3">
        <f t="shared" si="984"/>
        <v>0.364537037035916</v>
      </c>
      <c r="D31500" s="4">
        <f t="shared" si="985"/>
        <v>31495.999999903142</v>
      </c>
      <c r="E31500" s="1">
        <v>179.54603425782432</v>
      </c>
      <c r="F31500" s="5">
        <v>542.99845157420191</v>
      </c>
    </row>
    <row r="31501" spans="1:6" x14ac:dyDescent="0.25">
      <c r="A31501" s="7">
        <v>39898.693124999998</v>
      </c>
      <c r="B31501" s="9">
        <v>0.69312499999796273</v>
      </c>
      <c r="C31501" s="3">
        <f t="shared" si="984"/>
        <v>0.36454861111269565</v>
      </c>
      <c r="D31501" s="4">
        <f t="shared" si="985"/>
        <v>31497.000000136904</v>
      </c>
      <c r="E31501" s="1">
        <v>176.84228162372185</v>
      </c>
      <c r="F31501" s="5">
        <v>542.41862564268604</v>
      </c>
    </row>
    <row r="31502" spans="1:6" x14ac:dyDescent="0.25">
      <c r="A31502" s="7">
        <v>39898.693136574075</v>
      </c>
      <c r="B31502" s="9">
        <v>0.69313657407474238</v>
      </c>
      <c r="C31502" s="3">
        <f t="shared" si="984"/>
        <v>0.36456018518947531</v>
      </c>
      <c r="D31502" s="4">
        <f t="shared" si="985"/>
        <v>31498.000000370666</v>
      </c>
      <c r="E31502" s="1">
        <v>177.84649673799623</v>
      </c>
      <c r="F31502" s="5">
        <v>542.13017815054002</v>
      </c>
    </row>
    <row r="31503" spans="1:6" x14ac:dyDescent="0.25">
      <c r="A31503" s="7">
        <v>39898.693148148144</v>
      </c>
      <c r="B31503" s="9">
        <v>0.69314814814424608</v>
      </c>
      <c r="C31503" s="3">
        <f t="shared" si="984"/>
        <v>0.364571759258979</v>
      </c>
      <c r="D31503" s="4">
        <f t="shared" si="985"/>
        <v>31498.999999975786</v>
      </c>
      <c r="E31503" s="1">
        <v>180.35703452368224</v>
      </c>
      <c r="F31503" s="5">
        <v>542.70972307051466</v>
      </c>
    </row>
    <row r="31504" spans="1:6" x14ac:dyDescent="0.25">
      <c r="A31504" s="7">
        <v>39898.693159722221</v>
      </c>
      <c r="B31504" s="9">
        <v>0.69315972222102573</v>
      </c>
      <c r="C31504" s="3">
        <f t="shared" si="984"/>
        <v>0.36458333333575865</v>
      </c>
      <c r="D31504" s="4">
        <f t="shared" si="985"/>
        <v>31500.000000209548</v>
      </c>
      <c r="E31504" s="1">
        <v>177.04312464657673</v>
      </c>
      <c r="F31504" s="5">
        <v>542.41862564268604</v>
      </c>
    </row>
    <row r="31505" spans="1:6" x14ac:dyDescent="0.25">
      <c r="A31505" s="7">
        <v>39898.693171296291</v>
      </c>
      <c r="B31505" s="9">
        <v>0.69317129629052943</v>
      </c>
      <c r="C31505" s="3">
        <f t="shared" si="984"/>
        <v>0.36459490740526235</v>
      </c>
      <c r="D31505" s="4">
        <f t="shared" si="985"/>
        <v>31500.999999814667</v>
      </c>
      <c r="E31505" s="1">
        <v>177.14354615800414</v>
      </c>
      <c r="F31505" s="5">
        <v>542.99845157420191</v>
      </c>
    </row>
    <row r="31506" spans="1:6" x14ac:dyDescent="0.25">
      <c r="A31506" s="7">
        <v>39898.693182870367</v>
      </c>
      <c r="B31506" s="9">
        <v>0.69318287036730908</v>
      </c>
      <c r="C31506" s="3">
        <f t="shared" si="984"/>
        <v>0.364606481482042</v>
      </c>
      <c r="D31506" s="4">
        <f t="shared" si="985"/>
        <v>31502.000000048429</v>
      </c>
      <c r="E31506" s="1">
        <v>177.34438918085903</v>
      </c>
      <c r="F31506" s="5">
        <v>542.70972307051466</v>
      </c>
    </row>
    <row r="31507" spans="1:6" x14ac:dyDescent="0.25">
      <c r="A31507" s="7">
        <v>39898.693194444444</v>
      </c>
      <c r="B31507" s="9">
        <v>0.69319444444408873</v>
      </c>
      <c r="C31507" s="3">
        <f t="shared" si="984"/>
        <v>0.36461805555882165</v>
      </c>
      <c r="D31507" s="4">
        <f t="shared" si="985"/>
        <v>31503.000000282191</v>
      </c>
      <c r="E31507" s="1">
        <v>179.75450545511757</v>
      </c>
      <c r="F31507" s="5">
        <v>542.41862564268604</v>
      </c>
    </row>
    <row r="31508" spans="1:6" x14ac:dyDescent="0.25">
      <c r="A31508" s="7">
        <v>39898.693206018514</v>
      </c>
      <c r="B31508" s="9">
        <v>0.69320601851359243</v>
      </c>
      <c r="C31508" s="3">
        <f t="shared" si="984"/>
        <v>0.36462962962832535</v>
      </c>
      <c r="D31508" s="4">
        <f t="shared" si="985"/>
        <v>31503.99999988731</v>
      </c>
      <c r="E31508" s="1">
        <v>177.04312464657673</v>
      </c>
      <c r="F31508" s="5">
        <v>542.70972307051466</v>
      </c>
    </row>
    <row r="31509" spans="1:6" x14ac:dyDescent="0.25">
      <c r="A31509" s="7">
        <v>39898.69321759259</v>
      </c>
      <c r="B31509" s="9">
        <v>0.69321759259037208</v>
      </c>
      <c r="C31509" s="3">
        <f t="shared" si="984"/>
        <v>0.364641203705105</v>
      </c>
      <c r="D31509" s="4">
        <f t="shared" si="985"/>
        <v>31505.000000121072</v>
      </c>
      <c r="E31509" s="1">
        <v>177.14354615800414</v>
      </c>
      <c r="F31509" s="5">
        <v>541.83936405391853</v>
      </c>
    </row>
    <row r="31510" spans="1:6" x14ac:dyDescent="0.25">
      <c r="A31510" s="7">
        <v>39898.693229166667</v>
      </c>
      <c r="B31510" s="9">
        <v>0.69322916666715173</v>
      </c>
      <c r="C31510" s="3">
        <f t="shared" si="984"/>
        <v>0.36465277778188465</v>
      </c>
      <c r="D31510" s="4">
        <f t="shared" si="985"/>
        <v>31506.000000354834</v>
      </c>
      <c r="E31510" s="1">
        <v>176.74939229460477</v>
      </c>
      <c r="F31510" s="5">
        <v>541.55119732767128</v>
      </c>
    </row>
    <row r="31511" spans="1:6" x14ac:dyDescent="0.25">
      <c r="A31511" s="7">
        <v>39898.693240740737</v>
      </c>
      <c r="B31511" s="9">
        <v>0.69324074073665543</v>
      </c>
      <c r="C31511" s="3">
        <f t="shared" si="984"/>
        <v>0.36466435185138835</v>
      </c>
      <c r="D31511" s="4">
        <f t="shared" si="985"/>
        <v>31506.999999959953</v>
      </c>
      <c r="E31511" s="1">
        <v>180.35703452368224</v>
      </c>
      <c r="F31511" s="5">
        <v>540.97278010877142</v>
      </c>
    </row>
    <row r="31512" spans="1:6" x14ac:dyDescent="0.25">
      <c r="A31512" s="7">
        <v>39898.693252314813</v>
      </c>
      <c r="B31512" s="9">
        <v>0.69325231481343508</v>
      </c>
      <c r="C31512" s="3">
        <f t="shared" si="984"/>
        <v>0.364675925928168</v>
      </c>
      <c r="D31512" s="4">
        <f t="shared" si="985"/>
        <v>31508.000000193715</v>
      </c>
      <c r="E31512" s="1">
        <v>177.34438918085903</v>
      </c>
      <c r="F31512" s="5">
        <v>541.26066631457343</v>
      </c>
    </row>
    <row r="31513" spans="1:6" x14ac:dyDescent="0.25">
      <c r="A31513" s="7">
        <v>39898.693263888883</v>
      </c>
      <c r="B31513" s="9">
        <v>0.69326388888293877</v>
      </c>
      <c r="C31513" s="3">
        <f t="shared" si="984"/>
        <v>0.36468749999767169</v>
      </c>
      <c r="D31513" s="4">
        <f t="shared" si="985"/>
        <v>31508.999999798834</v>
      </c>
      <c r="E31513" s="1">
        <v>176.84981808568125</v>
      </c>
      <c r="F31513" s="5">
        <v>541.26066631457343</v>
      </c>
    </row>
    <row r="31514" spans="1:6" x14ac:dyDescent="0.25">
      <c r="A31514" s="7">
        <v>39898.69327546296</v>
      </c>
      <c r="B31514" s="9">
        <v>0.69327546295971842</v>
      </c>
      <c r="C31514" s="3">
        <f t="shared" si="984"/>
        <v>0.36469907407445135</v>
      </c>
      <c r="D31514" s="4">
        <f t="shared" si="985"/>
        <v>31510.000000032596</v>
      </c>
      <c r="E31514" s="1">
        <v>177.05066966783423</v>
      </c>
      <c r="F31514" s="5">
        <v>541.26066631457343</v>
      </c>
    </row>
    <row r="31515" spans="1:6" x14ac:dyDescent="0.25">
      <c r="A31515" s="7">
        <v>39898.693287037036</v>
      </c>
      <c r="B31515" s="9">
        <v>0.69328703703649808</v>
      </c>
      <c r="C31515" s="3">
        <f t="shared" si="984"/>
        <v>0.364710648151231</v>
      </c>
      <c r="D31515" s="4">
        <f t="shared" si="985"/>
        <v>31511.000000266358</v>
      </c>
      <c r="E31515" s="1">
        <v>177.04312464657673</v>
      </c>
      <c r="F31515" s="5">
        <v>541.55119732767128</v>
      </c>
    </row>
    <row r="31516" spans="1:6" x14ac:dyDescent="0.25">
      <c r="A31516" s="7">
        <v>39898.693298611106</v>
      </c>
      <c r="B31516" s="9">
        <v>0.69329861110600177</v>
      </c>
      <c r="C31516" s="3">
        <f t="shared" si="984"/>
        <v>0.36472222222073469</v>
      </c>
      <c r="D31516" s="4">
        <f t="shared" si="985"/>
        <v>31511.999999871477</v>
      </c>
      <c r="E31516" s="1">
        <v>179.26003707151676</v>
      </c>
      <c r="F31516" s="5">
        <v>540.68253193170449</v>
      </c>
    </row>
    <row r="31517" spans="1:6" x14ac:dyDescent="0.25">
      <c r="A31517" s="7">
        <v>39898.693310185183</v>
      </c>
      <c r="B31517" s="9">
        <v>0.69331018518278142</v>
      </c>
      <c r="C31517" s="3">
        <f t="shared" si="984"/>
        <v>0.36473379629751435</v>
      </c>
      <c r="D31517" s="4">
        <f t="shared" si="985"/>
        <v>31513.000000105239</v>
      </c>
      <c r="E31517" s="1">
        <v>179.05918548936378</v>
      </c>
      <c r="F31517" s="5">
        <v>541.26066631457343</v>
      </c>
    </row>
    <row r="31518" spans="1:6" x14ac:dyDescent="0.25">
      <c r="A31518" s="7">
        <v>39898.69332175926</v>
      </c>
      <c r="B31518" s="9">
        <v>0.69332175925956108</v>
      </c>
      <c r="C31518" s="3">
        <f t="shared" si="984"/>
        <v>0.364745370374294</v>
      </c>
      <c r="D31518" s="4">
        <f t="shared" si="985"/>
        <v>31514.000000339001</v>
      </c>
      <c r="E31518" s="1">
        <v>176.85733106956607</v>
      </c>
      <c r="F31518" s="5">
        <v>541.26066631457343</v>
      </c>
    </row>
    <row r="31519" spans="1:6" x14ac:dyDescent="0.25">
      <c r="A31519" s="7">
        <v>39898.693333333329</v>
      </c>
      <c r="B31519" s="9">
        <v>0.69333333332906477</v>
      </c>
      <c r="C31519" s="3">
        <f t="shared" si="984"/>
        <v>0.36475694444379769</v>
      </c>
      <c r="D31519" s="4">
        <f t="shared" si="985"/>
        <v>31514.999999944121</v>
      </c>
      <c r="E31519" s="1">
        <v>177.05819118435261</v>
      </c>
      <c r="F31519" s="5">
        <v>540.97278010877142</v>
      </c>
    </row>
    <row r="31520" spans="1:6" x14ac:dyDescent="0.25">
      <c r="A31520" s="7">
        <v>39898.693344907406</v>
      </c>
      <c r="B31520" s="9">
        <v>0.69334490740584442</v>
      </c>
      <c r="C31520" s="3">
        <f t="shared" si="984"/>
        <v>0.36476851852057735</v>
      </c>
      <c r="D31520" s="4">
        <f t="shared" si="985"/>
        <v>31516.000000177883</v>
      </c>
      <c r="E31520" s="1">
        <v>177.15862124174589</v>
      </c>
      <c r="F31520" s="5">
        <v>541.55119732767128</v>
      </c>
    </row>
    <row r="31521" spans="1:6" x14ac:dyDescent="0.25">
      <c r="A31521" s="7">
        <v>39898.693356481483</v>
      </c>
      <c r="B31521" s="9">
        <v>0.69335648148262408</v>
      </c>
      <c r="C31521" s="3">
        <f t="shared" si="984"/>
        <v>0.364780092597357</v>
      </c>
      <c r="D31521" s="4">
        <f t="shared" si="985"/>
        <v>31517.000000411645</v>
      </c>
      <c r="E31521" s="1">
        <v>177.05066966783423</v>
      </c>
      <c r="F31521" s="5">
        <v>541.83936405391853</v>
      </c>
    </row>
    <row r="31522" spans="1:6" x14ac:dyDescent="0.25">
      <c r="A31522" s="7">
        <v>39898.693368055552</v>
      </c>
      <c r="B31522" s="9">
        <v>0.69336805555212777</v>
      </c>
      <c r="C31522" s="3">
        <f t="shared" si="984"/>
        <v>0.36479166666686069</v>
      </c>
      <c r="D31522" s="4">
        <f t="shared" si="985"/>
        <v>31518.000000016764</v>
      </c>
      <c r="E31522" s="1">
        <v>177.1510954589107</v>
      </c>
      <c r="F31522" s="5">
        <v>541.26066631457343</v>
      </c>
    </row>
    <row r="31523" spans="1:6" x14ac:dyDescent="0.25">
      <c r="A31523" s="7">
        <v>39898.693379629629</v>
      </c>
      <c r="B31523" s="9">
        <v>0.69337962962890742</v>
      </c>
      <c r="C31523" s="3">
        <f t="shared" si="984"/>
        <v>0.36480324074364034</v>
      </c>
      <c r="D31523" s="4">
        <f t="shared" si="985"/>
        <v>31519.000000250526</v>
      </c>
      <c r="E31523" s="1">
        <v>176.85733106956607</v>
      </c>
      <c r="F31523" s="5">
        <v>541.26066631457343</v>
      </c>
    </row>
    <row r="31524" spans="1:6" x14ac:dyDescent="0.25">
      <c r="A31524" s="7">
        <v>39898.693391203698</v>
      </c>
      <c r="B31524" s="9">
        <v>0.69339120369841112</v>
      </c>
      <c r="C31524" s="3">
        <f t="shared" si="984"/>
        <v>0.36481481481314404</v>
      </c>
      <c r="D31524" s="4">
        <f t="shared" si="985"/>
        <v>31519.999999855645</v>
      </c>
      <c r="E31524" s="1">
        <v>177.05819118435261</v>
      </c>
      <c r="F31524" s="5">
        <v>541.55119732767128</v>
      </c>
    </row>
    <row r="31525" spans="1:6" x14ac:dyDescent="0.25">
      <c r="A31525" s="7">
        <v>39898.693402777775</v>
      </c>
      <c r="B31525" s="9">
        <v>0.69340277777519077</v>
      </c>
      <c r="C31525" s="3">
        <f t="shared" si="984"/>
        <v>0.36482638888992369</v>
      </c>
      <c r="D31525" s="4">
        <f t="shared" si="985"/>
        <v>31521.000000089407</v>
      </c>
      <c r="E31525" s="1">
        <v>177.05819118435261</v>
      </c>
      <c r="F31525" s="5">
        <v>541.55119732767128</v>
      </c>
    </row>
    <row r="31526" spans="1:6" x14ac:dyDescent="0.25">
      <c r="A31526" s="7">
        <v>39898.693414351852</v>
      </c>
      <c r="B31526" s="9">
        <v>0.69341435185197042</v>
      </c>
      <c r="C31526" s="3">
        <f t="shared" si="984"/>
        <v>0.36483796296670334</v>
      </c>
      <c r="D31526" s="4">
        <f t="shared" si="985"/>
        <v>31522.000000323169</v>
      </c>
      <c r="E31526" s="1">
        <v>176.85733106956607</v>
      </c>
      <c r="F31526" s="5">
        <v>541.55119732767128</v>
      </c>
    </row>
    <row r="31527" spans="1:6" x14ac:dyDescent="0.25">
      <c r="A31527" s="7">
        <v>39898.693425925921</v>
      </c>
      <c r="B31527" s="9">
        <v>0.69342592592147412</v>
      </c>
      <c r="C31527" s="3">
        <f t="shared" si="984"/>
        <v>0.36484953703620704</v>
      </c>
      <c r="D31527" s="4">
        <f t="shared" si="985"/>
        <v>31522.999999928288</v>
      </c>
      <c r="E31527" s="1">
        <v>177.05819118435261</v>
      </c>
      <c r="F31527" s="5">
        <v>541.55119732767128</v>
      </c>
    </row>
    <row r="31528" spans="1:6" x14ac:dyDescent="0.25">
      <c r="A31528" s="7">
        <v>39898.693437499998</v>
      </c>
      <c r="B31528" s="9">
        <v>0.69343749999825377</v>
      </c>
      <c r="C31528" s="3">
        <f t="shared" si="984"/>
        <v>0.36486111111298669</v>
      </c>
      <c r="D31528" s="4">
        <f t="shared" si="985"/>
        <v>31524.00000016205</v>
      </c>
      <c r="E31528" s="1">
        <v>179.76980273397118</v>
      </c>
      <c r="F31528" s="5">
        <v>541.55119732767128</v>
      </c>
    </row>
    <row r="31529" spans="1:6" x14ac:dyDescent="0.25">
      <c r="A31529" s="7">
        <v>39898.693449074075</v>
      </c>
      <c r="B31529" s="9">
        <v>0.69344907407503342</v>
      </c>
      <c r="C31529" s="3">
        <f t="shared" si="984"/>
        <v>0.36487268518976634</v>
      </c>
      <c r="D31529" s="4">
        <f t="shared" si="985"/>
        <v>31525.000000395812</v>
      </c>
      <c r="E31529" s="1">
        <v>176.85733106956607</v>
      </c>
      <c r="F31529" s="5">
        <v>541.26066631457343</v>
      </c>
    </row>
    <row r="31530" spans="1:6" x14ac:dyDescent="0.25">
      <c r="A31530" s="7">
        <v>39898.693460648145</v>
      </c>
      <c r="B31530" s="9">
        <v>0.69346064814453712</v>
      </c>
      <c r="C31530" s="3">
        <f t="shared" si="984"/>
        <v>0.36488425925927004</v>
      </c>
      <c r="D31530" s="4">
        <f t="shared" si="985"/>
        <v>31526.000000000931</v>
      </c>
      <c r="E31530" s="1">
        <v>177.05819118435261</v>
      </c>
      <c r="F31530" s="5">
        <v>541.26066631457343</v>
      </c>
    </row>
    <row r="31531" spans="1:6" x14ac:dyDescent="0.25">
      <c r="A31531" s="7">
        <v>39898.693472222221</v>
      </c>
      <c r="B31531" s="9">
        <v>0.69347222222131677</v>
      </c>
      <c r="C31531" s="3">
        <f t="shared" si="984"/>
        <v>0.36489583333604969</v>
      </c>
      <c r="D31531" s="4">
        <f t="shared" si="985"/>
        <v>31527.000000234693</v>
      </c>
      <c r="E31531" s="1">
        <v>180.17152296354431</v>
      </c>
      <c r="F31531" s="5">
        <v>541.55119732767128</v>
      </c>
    </row>
    <row r="31532" spans="1:6" x14ac:dyDescent="0.25">
      <c r="A31532" s="7">
        <v>39898.693483796291</v>
      </c>
      <c r="B31532" s="9">
        <v>0.69348379629082046</v>
      </c>
      <c r="C31532" s="3">
        <f t="shared" si="984"/>
        <v>0.36490740740555339</v>
      </c>
      <c r="D31532" s="4">
        <f t="shared" si="985"/>
        <v>31527.999999839813</v>
      </c>
      <c r="E31532" s="1">
        <v>177.15862124174589</v>
      </c>
      <c r="F31532" s="5">
        <v>541.26066631457343</v>
      </c>
    </row>
    <row r="31533" spans="1:6" x14ac:dyDescent="0.25">
      <c r="A31533" s="7">
        <v>39898.693495370368</v>
      </c>
      <c r="B31533" s="9">
        <v>0.69349537036760012</v>
      </c>
      <c r="C31533" s="3">
        <f t="shared" si="984"/>
        <v>0.36491898148233304</v>
      </c>
      <c r="D31533" s="4">
        <f t="shared" si="985"/>
        <v>31529.000000073574</v>
      </c>
      <c r="E31533" s="1">
        <v>180.37238307833087</v>
      </c>
      <c r="F31533" s="5">
        <v>540.68253193170449</v>
      </c>
    </row>
    <row r="31534" spans="1:6" x14ac:dyDescent="0.25">
      <c r="A31534" s="7">
        <v>39898.693506944444</v>
      </c>
      <c r="B31534" s="9">
        <v>0.69350694444437977</v>
      </c>
      <c r="C31534" s="3">
        <f t="shared" si="984"/>
        <v>0.36493055555911269</v>
      </c>
      <c r="D31534" s="4">
        <f t="shared" si="985"/>
        <v>31530.000000307336</v>
      </c>
      <c r="E31534" s="1">
        <v>177.05819118435261</v>
      </c>
      <c r="F31534" s="5">
        <v>539.52795126550438</v>
      </c>
    </row>
    <row r="31535" spans="1:6" x14ac:dyDescent="0.25">
      <c r="A31535" s="7">
        <v>39898.693518518514</v>
      </c>
      <c r="B31535" s="9">
        <v>0.69351851851388346</v>
      </c>
      <c r="C31535" s="3">
        <f t="shared" si="984"/>
        <v>0.36494212962861639</v>
      </c>
      <c r="D31535" s="4">
        <f t="shared" si="985"/>
        <v>31530.999999912456</v>
      </c>
      <c r="E31535" s="1">
        <v>176.85733106956607</v>
      </c>
      <c r="F31535" s="5">
        <v>540.10496041274428</v>
      </c>
    </row>
    <row r="31536" spans="1:6" x14ac:dyDescent="0.25">
      <c r="A31536" s="7">
        <v>39898.693530092591</v>
      </c>
      <c r="B31536" s="9">
        <v>0.69353009259066312</v>
      </c>
      <c r="C31536" s="3">
        <f t="shared" si="984"/>
        <v>0.36495370370539604</v>
      </c>
      <c r="D31536" s="4">
        <f t="shared" si="985"/>
        <v>31532.000000146218</v>
      </c>
      <c r="E31536" s="1">
        <v>177.16614702458111</v>
      </c>
      <c r="F31536" s="5">
        <v>539.81763451222696</v>
      </c>
    </row>
    <row r="31537" spans="1:6" x14ac:dyDescent="0.25">
      <c r="A31537" s="7">
        <v>39898.693541666667</v>
      </c>
      <c r="B31537" s="9">
        <v>0.69354166666744277</v>
      </c>
      <c r="C31537" s="3">
        <f t="shared" si="984"/>
        <v>0.36496527778217569</v>
      </c>
      <c r="D31537" s="4">
        <f t="shared" si="985"/>
        <v>31533.00000037998</v>
      </c>
      <c r="E31537" s="1">
        <v>176.86484405345087</v>
      </c>
      <c r="F31537" s="5">
        <v>540.39492600108292</v>
      </c>
    </row>
    <row r="31538" spans="1:6" x14ac:dyDescent="0.25">
      <c r="A31538" s="7">
        <v>39898.693553240737</v>
      </c>
      <c r="B31538" s="9">
        <v>0.69355324073694646</v>
      </c>
      <c r="C31538" s="3">
        <f t="shared" si="984"/>
        <v>0.36497685185167938</v>
      </c>
      <c r="D31538" s="4">
        <f t="shared" si="985"/>
        <v>31533.999999985099</v>
      </c>
      <c r="E31538" s="1">
        <v>177.16614702458111</v>
      </c>
      <c r="F31538" s="5">
        <v>540.39492600108292</v>
      </c>
    </row>
    <row r="31539" spans="1:6" x14ac:dyDescent="0.25">
      <c r="A31539" s="7">
        <v>39898.693564814814</v>
      </c>
      <c r="B31539" s="9">
        <v>0.69356481481372612</v>
      </c>
      <c r="C31539" s="3">
        <f t="shared" si="984"/>
        <v>0.36498842592845904</v>
      </c>
      <c r="D31539" s="4">
        <f t="shared" si="985"/>
        <v>31535.000000218861</v>
      </c>
      <c r="E31539" s="1">
        <v>177.0732342173894</v>
      </c>
      <c r="F31539" s="5">
        <v>540.10496041274428</v>
      </c>
    </row>
    <row r="31540" spans="1:6" x14ac:dyDescent="0.25">
      <c r="A31540" s="7">
        <v>39898.693576388883</v>
      </c>
      <c r="B31540" s="9">
        <v>0.69357638888322981</v>
      </c>
      <c r="C31540" s="3">
        <f t="shared" si="984"/>
        <v>0.36499999999796273</v>
      </c>
      <c r="D31540" s="4">
        <f t="shared" si="985"/>
        <v>31535.99999982398</v>
      </c>
      <c r="E31540" s="1">
        <v>179.77743944104319</v>
      </c>
      <c r="F31540" s="5">
        <v>539.2409051502035</v>
      </c>
    </row>
    <row r="31541" spans="1:6" x14ac:dyDescent="0.25">
      <c r="A31541" s="7">
        <v>39898.69358796296</v>
      </c>
      <c r="B31541" s="9">
        <v>0.69358796296000946</v>
      </c>
      <c r="C31541" s="3">
        <f t="shared" si="984"/>
        <v>0.36501157407474238</v>
      </c>
      <c r="D31541" s="4">
        <f t="shared" si="985"/>
        <v>31537.000000057742</v>
      </c>
      <c r="E31541" s="1">
        <v>177.16614702458111</v>
      </c>
      <c r="F31541" s="5">
        <v>539.81763451222696</v>
      </c>
    </row>
    <row r="31542" spans="1:6" x14ac:dyDescent="0.25">
      <c r="A31542" s="7">
        <v>39898.693599537037</v>
      </c>
      <c r="B31542" s="9">
        <v>0.69359953703678912</v>
      </c>
      <c r="C31542" s="3">
        <f t="shared" si="984"/>
        <v>0.36502314815152204</v>
      </c>
      <c r="D31542" s="4">
        <f t="shared" si="985"/>
        <v>31538.000000291504</v>
      </c>
      <c r="E31542" s="1">
        <v>177.16614702458111</v>
      </c>
      <c r="F31542" s="5">
        <v>540.68253193170449</v>
      </c>
    </row>
    <row r="31543" spans="1:6" x14ac:dyDescent="0.25">
      <c r="A31543" s="7">
        <v>39898.693611111106</v>
      </c>
      <c r="B31543" s="9">
        <v>0.69361111110629281</v>
      </c>
      <c r="C31543" s="3">
        <f t="shared" si="984"/>
        <v>0.36503472222102573</v>
      </c>
      <c r="D31543" s="4">
        <f t="shared" si="985"/>
        <v>31538.999999896623</v>
      </c>
      <c r="E31543" s="1">
        <v>177.36701567200126</v>
      </c>
      <c r="F31543" s="5">
        <v>540.10496041274428</v>
      </c>
    </row>
    <row r="31544" spans="1:6" x14ac:dyDescent="0.25">
      <c r="A31544" s="7">
        <v>39898.693622685183</v>
      </c>
      <c r="B31544" s="9">
        <v>0.69362268518307246</v>
      </c>
      <c r="C31544" s="3">
        <f t="shared" si="984"/>
        <v>0.36504629629780538</v>
      </c>
      <c r="D31544" s="4">
        <f t="shared" si="985"/>
        <v>31540.000000130385</v>
      </c>
      <c r="E31544" s="1">
        <v>177.16614702458111</v>
      </c>
      <c r="F31544" s="5">
        <v>540.10496041274428</v>
      </c>
    </row>
    <row r="31545" spans="1:6" x14ac:dyDescent="0.25">
      <c r="A31545" s="7">
        <v>39898.69363425926</v>
      </c>
      <c r="B31545" s="9">
        <v>0.69363425925985212</v>
      </c>
      <c r="C31545" s="3">
        <f t="shared" si="984"/>
        <v>0.36505787037458504</v>
      </c>
      <c r="D31545" s="4">
        <f t="shared" si="985"/>
        <v>31541.000000364147</v>
      </c>
      <c r="E31545" s="1">
        <v>177.37454998747003</v>
      </c>
      <c r="F31545" s="5">
        <v>540.39492600108292</v>
      </c>
    </row>
    <row r="31546" spans="1:6" x14ac:dyDescent="0.25">
      <c r="A31546" s="7">
        <v>39898.693645833329</v>
      </c>
      <c r="B31546" s="9">
        <v>0.69364583332935581</v>
      </c>
      <c r="C31546" s="3">
        <f t="shared" si="984"/>
        <v>0.36506944444408873</v>
      </c>
      <c r="D31546" s="4">
        <f t="shared" si="985"/>
        <v>31541.999999969266</v>
      </c>
      <c r="E31546" s="1">
        <v>177.0732342173894</v>
      </c>
      <c r="F31546" s="5">
        <v>540.39492600108292</v>
      </c>
    </row>
    <row r="31547" spans="1:6" x14ac:dyDescent="0.25">
      <c r="A31547" s="7">
        <v>39898.693657407406</v>
      </c>
      <c r="B31547" s="9">
        <v>0.69365740740613546</v>
      </c>
      <c r="C31547" s="3">
        <f t="shared" si="984"/>
        <v>0.36508101852086838</v>
      </c>
      <c r="D31547" s="4">
        <f t="shared" si="985"/>
        <v>31543.000000203028</v>
      </c>
      <c r="E31547" s="1">
        <v>179.78507614811517</v>
      </c>
      <c r="F31547" s="5">
        <v>540.68253193170449</v>
      </c>
    </row>
    <row r="31548" spans="1:6" x14ac:dyDescent="0.25">
      <c r="A31548" s="7">
        <v>39898.693668981476</v>
      </c>
      <c r="B31548" s="9">
        <v>0.69366898147563916</v>
      </c>
      <c r="C31548" s="3">
        <f t="shared" si="984"/>
        <v>0.36509259259037208</v>
      </c>
      <c r="D31548" s="4">
        <f t="shared" si="985"/>
        <v>31543.999999808148</v>
      </c>
      <c r="E31548" s="1">
        <v>177.06571270087102</v>
      </c>
      <c r="F31548" s="5">
        <v>540.68253193170449</v>
      </c>
    </row>
    <row r="31549" spans="1:6" x14ac:dyDescent="0.25">
      <c r="A31549" s="7">
        <v>39898.693680555552</v>
      </c>
      <c r="B31549" s="9">
        <v>0.69368055555241881</v>
      </c>
      <c r="C31549" s="3">
        <f t="shared" si="984"/>
        <v>0.36510416666715173</v>
      </c>
      <c r="D31549" s="4">
        <f t="shared" si="985"/>
        <v>31545.00000004191</v>
      </c>
      <c r="E31549" s="1">
        <v>180.38770768827646</v>
      </c>
      <c r="F31549" s="5">
        <v>540.10496041274428</v>
      </c>
    </row>
    <row r="31550" spans="1:6" x14ac:dyDescent="0.25">
      <c r="A31550" s="7">
        <v>39898.693692129629</v>
      </c>
      <c r="B31550" s="9">
        <v>0.69369212962919846</v>
      </c>
      <c r="C31550" s="3">
        <f t="shared" si="984"/>
        <v>0.36511574074393138</v>
      </c>
      <c r="D31550" s="4">
        <f t="shared" si="985"/>
        <v>31546.000000275671</v>
      </c>
      <c r="E31550" s="1">
        <v>177.37454998747003</v>
      </c>
      <c r="F31550" s="5">
        <v>540.39492600108292</v>
      </c>
    </row>
    <row r="31551" spans="1:6" x14ac:dyDescent="0.25">
      <c r="A31551" s="7">
        <v>39898.693703703699</v>
      </c>
      <c r="B31551" s="9">
        <v>0.69370370369870216</v>
      </c>
      <c r="C31551" s="3">
        <f t="shared" si="984"/>
        <v>0.36512731481343508</v>
      </c>
      <c r="D31551" s="4">
        <f t="shared" si="985"/>
        <v>31546.999999880791</v>
      </c>
      <c r="E31551" s="1">
        <v>179.87787376475328</v>
      </c>
      <c r="F31551" s="5">
        <v>540.10496041274428</v>
      </c>
    </row>
    <row r="31552" spans="1:6" x14ac:dyDescent="0.25">
      <c r="A31552" s="7">
        <v>39898.693715277775</v>
      </c>
      <c r="B31552" s="9">
        <v>0.69371527777548181</v>
      </c>
      <c r="C31552" s="3">
        <f t="shared" si="984"/>
        <v>0.36513888889021473</v>
      </c>
      <c r="D31552" s="4">
        <f t="shared" si="985"/>
        <v>31548.000000114553</v>
      </c>
      <c r="E31552" s="1">
        <v>177.0732342173894</v>
      </c>
      <c r="F31552" s="5">
        <v>539.81763451222696</v>
      </c>
    </row>
    <row r="31553" spans="1:6" x14ac:dyDescent="0.25">
      <c r="A31553" s="7">
        <v>39898.693726851852</v>
      </c>
      <c r="B31553" s="9">
        <v>0.69372685185226146</v>
      </c>
      <c r="C31553" s="3">
        <f t="shared" si="984"/>
        <v>0.36515046296699438</v>
      </c>
      <c r="D31553" s="4">
        <f t="shared" si="985"/>
        <v>31549.000000348315</v>
      </c>
      <c r="E31553" s="1">
        <v>177.0732342173894</v>
      </c>
      <c r="F31553" s="5">
        <v>540.10496041274428</v>
      </c>
    </row>
    <row r="31554" spans="1:6" x14ac:dyDescent="0.25">
      <c r="A31554" s="7">
        <v>39898.693738425922</v>
      </c>
      <c r="B31554" s="9">
        <v>0.69373842592176516</v>
      </c>
      <c r="C31554" s="3">
        <f t="shared" si="984"/>
        <v>0.36516203703649808</v>
      </c>
      <c r="D31554" s="4">
        <f t="shared" si="985"/>
        <v>31549.999999953434</v>
      </c>
      <c r="E31554" s="1">
        <v>177.0732342173894</v>
      </c>
      <c r="F31554" s="5">
        <v>540.10496041274428</v>
      </c>
    </row>
    <row r="31555" spans="1:6" x14ac:dyDescent="0.25">
      <c r="A31555" s="7">
        <v>39898.693749999999</v>
      </c>
      <c r="B31555" s="9">
        <v>0.69374999999854481</v>
      </c>
      <c r="C31555" s="3">
        <f t="shared" si="984"/>
        <v>0.36517361111327773</v>
      </c>
      <c r="D31555" s="4">
        <f t="shared" si="985"/>
        <v>31551.000000187196</v>
      </c>
      <c r="E31555" s="1">
        <v>177.0732342173894</v>
      </c>
      <c r="F31555" s="5">
        <v>538.66473742339065</v>
      </c>
    </row>
    <row r="31556" spans="1:6" x14ac:dyDescent="0.25">
      <c r="A31556" s="7">
        <v>39898.693761574068</v>
      </c>
      <c r="B31556" s="9">
        <v>0.6937615740680485</v>
      </c>
      <c r="C31556" s="3">
        <f t="shared" si="984"/>
        <v>0.36518518518278142</v>
      </c>
      <c r="D31556" s="4">
        <f t="shared" si="985"/>
        <v>31551.999999792315</v>
      </c>
      <c r="E31556" s="1">
        <v>179.5841989680614</v>
      </c>
      <c r="F31556" s="5">
        <v>538.95150399817487</v>
      </c>
    </row>
    <row r="31557" spans="1:6" x14ac:dyDescent="0.25">
      <c r="A31557" s="7">
        <v>39898.693773148145</v>
      </c>
      <c r="B31557" s="9">
        <v>0.69377314814482816</v>
      </c>
      <c r="C31557" s="3">
        <f t="shared" ref="C31557:C31620" si="986">B31557-$B$4</f>
        <v>0.36519675925956108</v>
      </c>
      <c r="D31557" s="4">
        <f t="shared" ref="D31557:D31620" si="987">C31557*86400</f>
        <v>31553.000000026077</v>
      </c>
      <c r="E31557" s="1">
        <v>177.18122210832286</v>
      </c>
      <c r="F31557" s="5">
        <v>539.2409051502035</v>
      </c>
    </row>
    <row r="31558" spans="1:6" x14ac:dyDescent="0.25">
      <c r="A31558" s="7">
        <v>39898.693784722222</v>
      </c>
      <c r="B31558" s="9">
        <v>0.69378472222160781</v>
      </c>
      <c r="C31558" s="3">
        <f t="shared" si="986"/>
        <v>0.36520833333634073</v>
      </c>
      <c r="D31558" s="4">
        <f t="shared" si="987"/>
        <v>31554.000000259839</v>
      </c>
      <c r="E31558" s="1">
        <v>176.87235703733566</v>
      </c>
      <c r="F31558" s="5">
        <v>538.66473742339065</v>
      </c>
    </row>
    <row r="31559" spans="1:6" x14ac:dyDescent="0.25">
      <c r="A31559" s="7">
        <v>39898.693796296291</v>
      </c>
      <c r="B31559" s="9">
        <v>0.6937962962911115</v>
      </c>
      <c r="C31559" s="3">
        <f t="shared" si="986"/>
        <v>0.36521990740584442</v>
      </c>
      <c r="D31559" s="4">
        <f t="shared" si="987"/>
        <v>31554.999999864958</v>
      </c>
      <c r="E31559" s="1">
        <v>178.17805870768507</v>
      </c>
      <c r="F31559" s="5">
        <v>539.2409051502035</v>
      </c>
    </row>
    <row r="31560" spans="1:6" x14ac:dyDescent="0.25">
      <c r="A31560" s="7">
        <v>39898.693807870368</v>
      </c>
      <c r="B31560" s="9">
        <v>0.69380787036789116</v>
      </c>
      <c r="C31560" s="3">
        <f t="shared" si="986"/>
        <v>0.36523148148262408</v>
      </c>
      <c r="D31560" s="4">
        <f t="shared" si="987"/>
        <v>31556.00000009872</v>
      </c>
      <c r="E31560" s="1">
        <v>180.38770768827646</v>
      </c>
      <c r="F31560" s="5">
        <v>539.2409051502035</v>
      </c>
    </row>
    <row r="31561" spans="1:6" x14ac:dyDescent="0.25">
      <c r="A31561" s="7">
        <v>39898.693819444445</v>
      </c>
      <c r="B31561" s="9">
        <v>0.69381944444467081</v>
      </c>
      <c r="C31561" s="3">
        <f t="shared" si="986"/>
        <v>0.36524305555940373</v>
      </c>
      <c r="D31561" s="4">
        <f t="shared" si="987"/>
        <v>31557.000000332482</v>
      </c>
      <c r="E31561" s="1">
        <v>177.0732342173894</v>
      </c>
      <c r="F31561" s="5">
        <v>538.95150399817487</v>
      </c>
    </row>
    <row r="31562" spans="1:6" x14ac:dyDescent="0.25">
      <c r="A31562" s="7">
        <v>39898.693831018514</v>
      </c>
      <c r="B31562" s="9">
        <v>0.6938310185141745</v>
      </c>
      <c r="C31562" s="3">
        <f t="shared" si="986"/>
        <v>0.36525462962890742</v>
      </c>
      <c r="D31562" s="4">
        <f t="shared" si="987"/>
        <v>31557.999999937601</v>
      </c>
      <c r="E31562" s="1">
        <v>177.0732342173894</v>
      </c>
      <c r="F31562" s="5">
        <v>539.52795126550438</v>
      </c>
    </row>
    <row r="31563" spans="1:6" x14ac:dyDescent="0.25">
      <c r="A31563" s="7">
        <v>39898.693842592591</v>
      </c>
      <c r="B31563" s="9">
        <v>0.69384259259095415</v>
      </c>
      <c r="C31563" s="3">
        <f t="shared" si="986"/>
        <v>0.36526620370568708</v>
      </c>
      <c r="D31563" s="4">
        <f t="shared" si="987"/>
        <v>31559.000000171363</v>
      </c>
      <c r="E31563" s="1">
        <v>177.1736728074163</v>
      </c>
      <c r="F31563" s="5">
        <v>539.52795126550438</v>
      </c>
    </row>
    <row r="31564" spans="1:6" x14ac:dyDescent="0.25">
      <c r="A31564" s="7">
        <v>39898.693854166668</v>
      </c>
      <c r="B31564" s="9">
        <v>0.69385416666773381</v>
      </c>
      <c r="C31564" s="3">
        <f t="shared" si="986"/>
        <v>0.36527777778246673</v>
      </c>
      <c r="D31564" s="4">
        <f t="shared" si="987"/>
        <v>31560.000000405125</v>
      </c>
      <c r="E31564" s="1">
        <v>180.38770768827646</v>
      </c>
      <c r="F31564" s="5">
        <v>538.95150399817487</v>
      </c>
    </row>
    <row r="31565" spans="1:6" x14ac:dyDescent="0.25">
      <c r="A31565" s="7">
        <v>39898.693865740737</v>
      </c>
      <c r="B31565" s="9">
        <v>0.6938657407372375</v>
      </c>
      <c r="C31565" s="3">
        <f t="shared" si="986"/>
        <v>0.36528935185197042</v>
      </c>
      <c r="D31565" s="4">
        <f t="shared" si="987"/>
        <v>31561.000000010245</v>
      </c>
      <c r="E31565" s="1">
        <v>176.87235703733566</v>
      </c>
      <c r="F31565" s="5">
        <v>539.2409051502035</v>
      </c>
    </row>
    <row r="31566" spans="1:6" x14ac:dyDescent="0.25">
      <c r="A31566" s="7">
        <v>39898.693877314814</v>
      </c>
      <c r="B31566" s="9">
        <v>0.69387731481401715</v>
      </c>
      <c r="C31566" s="3">
        <f t="shared" si="986"/>
        <v>0.36530092592875008</v>
      </c>
      <c r="D31566" s="4">
        <f t="shared" si="987"/>
        <v>31562.000000244007</v>
      </c>
      <c r="E31566" s="1">
        <v>176.87235703733566</v>
      </c>
      <c r="F31566" s="5">
        <v>539.52795126550438</v>
      </c>
    </row>
    <row r="31567" spans="1:6" x14ac:dyDescent="0.25">
      <c r="A31567" s="7">
        <v>39898.693888888884</v>
      </c>
      <c r="B31567" s="9">
        <v>0.69388888888352085</v>
      </c>
      <c r="C31567" s="3">
        <f t="shared" si="986"/>
        <v>0.36531249999825377</v>
      </c>
      <c r="D31567" s="4">
        <f t="shared" si="987"/>
        <v>31562.999999849126</v>
      </c>
      <c r="E31567" s="1">
        <v>176.87235703733566</v>
      </c>
      <c r="F31567" s="5">
        <v>539.2409051502035</v>
      </c>
    </row>
    <row r="31568" spans="1:6" x14ac:dyDescent="0.25">
      <c r="A31568" s="7">
        <v>39898.69390046296</v>
      </c>
      <c r="B31568" s="9">
        <v>0.6939004629603005</v>
      </c>
      <c r="C31568" s="3">
        <f t="shared" si="986"/>
        <v>0.36532407407503342</v>
      </c>
      <c r="D31568" s="4">
        <f t="shared" si="987"/>
        <v>31564.000000082888</v>
      </c>
      <c r="E31568" s="1">
        <v>177.37454998747003</v>
      </c>
      <c r="F31568" s="5">
        <v>539.52795126550438</v>
      </c>
    </row>
    <row r="31569" spans="1:6" x14ac:dyDescent="0.25">
      <c r="A31569" s="7">
        <v>39898.693912037037</v>
      </c>
      <c r="B31569" s="9">
        <v>0.69391203703708015</v>
      </c>
      <c r="C31569" s="3">
        <f t="shared" si="986"/>
        <v>0.36533564815181307</v>
      </c>
      <c r="D31569" s="4">
        <f t="shared" si="987"/>
        <v>31565.00000031665</v>
      </c>
      <c r="E31569" s="1">
        <v>177.0732342173894</v>
      </c>
      <c r="F31569" s="5">
        <v>539.52795126550438</v>
      </c>
    </row>
    <row r="31570" spans="1:6" x14ac:dyDescent="0.25">
      <c r="A31570" s="7">
        <v>39898.693923611107</v>
      </c>
      <c r="B31570" s="9">
        <v>0.69392361110658385</v>
      </c>
      <c r="C31570" s="3">
        <f t="shared" si="986"/>
        <v>0.36534722222131677</v>
      </c>
      <c r="D31570" s="4">
        <f t="shared" si="987"/>
        <v>31565.999999921769</v>
      </c>
      <c r="E31570" s="1">
        <v>177.1736728074163</v>
      </c>
      <c r="F31570" s="5">
        <v>539.2409051502035</v>
      </c>
    </row>
    <row r="31571" spans="1:6" x14ac:dyDescent="0.25">
      <c r="A31571" s="7">
        <v>39898.693935185183</v>
      </c>
      <c r="B31571" s="9">
        <v>0.6939351851833635</v>
      </c>
      <c r="C31571" s="3">
        <f t="shared" si="986"/>
        <v>0.36535879629809642</v>
      </c>
      <c r="D31571" s="4">
        <f t="shared" si="987"/>
        <v>31567.000000155531</v>
      </c>
      <c r="E31571" s="1">
        <v>176.87235703733566</v>
      </c>
      <c r="F31571" s="5">
        <v>539.52795126550438</v>
      </c>
    </row>
    <row r="31572" spans="1:6" x14ac:dyDescent="0.25">
      <c r="A31572" s="7">
        <v>39898.69394675926</v>
      </c>
      <c r="B31572" s="9">
        <v>0.69394675926014315</v>
      </c>
      <c r="C31572" s="3">
        <f t="shared" si="986"/>
        <v>0.36537037037487607</v>
      </c>
      <c r="D31572" s="4">
        <f t="shared" si="987"/>
        <v>31568.000000389293</v>
      </c>
      <c r="E31572" s="1">
        <v>176.87235703733566</v>
      </c>
      <c r="F31572" s="5">
        <v>538.95150399817487</v>
      </c>
    </row>
    <row r="31573" spans="1:6" x14ac:dyDescent="0.25">
      <c r="A31573" s="7">
        <v>39898.69395833333</v>
      </c>
      <c r="B31573" s="9">
        <v>0.69395833332964685</v>
      </c>
      <c r="C31573" s="3">
        <f t="shared" si="986"/>
        <v>0.36538194444437977</v>
      </c>
      <c r="D31573" s="4">
        <f t="shared" si="987"/>
        <v>31568.999999994412</v>
      </c>
      <c r="E31573" s="1">
        <v>179.08963663216534</v>
      </c>
      <c r="F31573" s="5">
        <v>538.95150399817487</v>
      </c>
    </row>
    <row r="31574" spans="1:6" x14ac:dyDescent="0.25">
      <c r="A31574" s="7">
        <v>39898.693969907406</v>
      </c>
      <c r="B31574" s="9">
        <v>0.6939699074064265</v>
      </c>
      <c r="C31574" s="3">
        <f t="shared" si="986"/>
        <v>0.36539351852115942</v>
      </c>
      <c r="D31574" s="4">
        <f t="shared" si="987"/>
        <v>31570.000000228174</v>
      </c>
      <c r="E31574" s="1">
        <v>176.87235703733566</v>
      </c>
      <c r="F31574" s="5">
        <v>539.2409051502035</v>
      </c>
    </row>
    <row r="31575" spans="1:6" x14ac:dyDescent="0.25">
      <c r="A31575" s="7">
        <v>39898.693981481476</v>
      </c>
      <c r="B31575" s="9">
        <v>0.6939814814759302</v>
      </c>
      <c r="C31575" s="3">
        <f t="shared" si="986"/>
        <v>0.36540509259066312</v>
      </c>
      <c r="D31575" s="4">
        <f t="shared" si="987"/>
        <v>31570.999999833293</v>
      </c>
      <c r="E31575" s="1">
        <v>180.09406532892453</v>
      </c>
      <c r="F31575" s="5">
        <v>538.95150399817487</v>
      </c>
    </row>
    <row r="31576" spans="1:6" x14ac:dyDescent="0.25">
      <c r="A31576" s="7">
        <v>39898.693993055553</v>
      </c>
      <c r="B31576" s="9">
        <v>0.69399305555270985</v>
      </c>
      <c r="C31576" s="3">
        <f t="shared" si="986"/>
        <v>0.36541666666744277</v>
      </c>
      <c r="D31576" s="4">
        <f t="shared" si="987"/>
        <v>31572.000000067055</v>
      </c>
      <c r="E31576" s="1">
        <v>177.0732342173894</v>
      </c>
      <c r="F31576" s="5">
        <v>538.95150399817487</v>
      </c>
    </row>
    <row r="31577" spans="1:6" x14ac:dyDescent="0.25">
      <c r="A31577" s="7">
        <v>39898.694004629629</v>
      </c>
      <c r="B31577" s="9">
        <v>0.6940046296294895</v>
      </c>
      <c r="C31577" s="3">
        <f t="shared" si="986"/>
        <v>0.36542824074422242</v>
      </c>
      <c r="D31577" s="4">
        <f t="shared" si="987"/>
        <v>31573.000000300817</v>
      </c>
      <c r="E31577" s="1">
        <v>180.1868305082227</v>
      </c>
      <c r="F31577" s="5">
        <v>538.95150399817487</v>
      </c>
    </row>
    <row r="31578" spans="1:6" x14ac:dyDescent="0.25">
      <c r="A31578" s="7">
        <v>39898.694016203699</v>
      </c>
      <c r="B31578" s="9">
        <v>0.69401620369899319</v>
      </c>
      <c r="C31578" s="3">
        <f t="shared" si="986"/>
        <v>0.36543981481372612</v>
      </c>
      <c r="D31578" s="4">
        <f t="shared" si="987"/>
        <v>31573.999999905936</v>
      </c>
      <c r="E31578" s="1">
        <v>177.0732342173894</v>
      </c>
      <c r="F31578" s="5">
        <v>539.52795126550438</v>
      </c>
    </row>
    <row r="31579" spans="1:6" x14ac:dyDescent="0.25">
      <c r="A31579" s="7">
        <v>39898.694027777776</v>
      </c>
      <c r="B31579" s="9">
        <v>0.69402777777577285</v>
      </c>
      <c r="C31579" s="3">
        <f t="shared" si="986"/>
        <v>0.36545138889050577</v>
      </c>
      <c r="D31579" s="4">
        <f t="shared" si="987"/>
        <v>31575.000000139698</v>
      </c>
      <c r="E31579" s="1">
        <v>177.1736728074163</v>
      </c>
      <c r="F31579" s="5">
        <v>539.2409051502035</v>
      </c>
    </row>
    <row r="31580" spans="1:6" x14ac:dyDescent="0.25">
      <c r="A31580" s="7">
        <v>39898.694039351853</v>
      </c>
      <c r="B31580" s="9">
        <v>0.6940393518525525</v>
      </c>
      <c r="C31580" s="3">
        <f t="shared" si="986"/>
        <v>0.36546296296728542</v>
      </c>
      <c r="D31580" s="4">
        <f t="shared" si="987"/>
        <v>31576.00000037346</v>
      </c>
      <c r="E31580" s="1">
        <v>177.08077923864693</v>
      </c>
      <c r="F31580" s="5">
        <v>539.2409051502035</v>
      </c>
    </row>
    <row r="31581" spans="1:6" x14ac:dyDescent="0.25">
      <c r="A31581" s="7">
        <v>39898.694050925922</v>
      </c>
      <c r="B31581" s="9">
        <v>0.69405092592205619</v>
      </c>
      <c r="C31581" s="3">
        <f t="shared" si="986"/>
        <v>0.36547453703678912</v>
      </c>
      <c r="D31581" s="4">
        <f t="shared" si="987"/>
        <v>31576.99999997858</v>
      </c>
      <c r="E31581" s="1">
        <v>178.98156742790013</v>
      </c>
      <c r="F31581" s="5">
        <v>539.2409051502035</v>
      </c>
    </row>
    <row r="31582" spans="1:6" x14ac:dyDescent="0.25">
      <c r="A31582" s="7">
        <v>39898.694062499999</v>
      </c>
      <c r="B31582" s="9">
        <v>0.69406249999883585</v>
      </c>
      <c r="C31582" s="3">
        <f t="shared" si="986"/>
        <v>0.36548611111356877</v>
      </c>
      <c r="D31582" s="4">
        <f t="shared" si="987"/>
        <v>31578.000000212342</v>
      </c>
      <c r="E31582" s="1">
        <v>177.1736728074163</v>
      </c>
      <c r="F31582" s="5">
        <v>539.2409051502035</v>
      </c>
    </row>
    <row r="31583" spans="1:6" x14ac:dyDescent="0.25">
      <c r="A31583" s="7">
        <v>39898.694074074068</v>
      </c>
      <c r="B31583" s="9">
        <v>0.69407407406833954</v>
      </c>
      <c r="C31583" s="3">
        <f t="shared" si="986"/>
        <v>0.36549768518307246</v>
      </c>
      <c r="D31583" s="4">
        <f t="shared" si="987"/>
        <v>31578.999999817461</v>
      </c>
      <c r="E31583" s="1">
        <v>179.78507614811517</v>
      </c>
      <c r="F31583" s="5">
        <v>539.2409051502035</v>
      </c>
    </row>
    <row r="31584" spans="1:6" x14ac:dyDescent="0.25">
      <c r="A31584" s="7">
        <v>39898.694085648145</v>
      </c>
      <c r="B31584" s="9">
        <v>0.69408564814511919</v>
      </c>
      <c r="C31584" s="3">
        <f t="shared" si="986"/>
        <v>0.36550925925985212</v>
      </c>
      <c r="D31584" s="4">
        <f t="shared" si="987"/>
        <v>31580.000000051223</v>
      </c>
      <c r="E31584" s="1">
        <v>177.18122210832286</v>
      </c>
      <c r="F31584" s="5">
        <v>539.52795126550438</v>
      </c>
    </row>
    <row r="31585" spans="1:6" x14ac:dyDescent="0.25">
      <c r="A31585" s="7">
        <v>39898.694097222222</v>
      </c>
      <c r="B31585" s="9">
        <v>0.69409722222189885</v>
      </c>
      <c r="C31585" s="3">
        <f t="shared" si="986"/>
        <v>0.36552083333663177</v>
      </c>
      <c r="D31585" s="4">
        <f t="shared" si="987"/>
        <v>31581.000000284985</v>
      </c>
      <c r="E31585" s="1">
        <v>176.87235703733566</v>
      </c>
      <c r="F31585" s="5">
        <v>539.52795126550438</v>
      </c>
    </row>
    <row r="31586" spans="1:6" x14ac:dyDescent="0.25">
      <c r="A31586" s="7">
        <v>39898.694108796291</v>
      </c>
      <c r="B31586" s="9">
        <v>0.69410879629140254</v>
      </c>
      <c r="C31586" s="3">
        <f t="shared" si="986"/>
        <v>0.36553240740613546</v>
      </c>
      <c r="D31586" s="4">
        <f t="shared" si="987"/>
        <v>31581.999999890104</v>
      </c>
      <c r="E31586" s="1">
        <v>180.1868305082227</v>
      </c>
      <c r="F31586" s="5">
        <v>539.2409051502035</v>
      </c>
    </row>
    <row r="31587" spans="1:6" x14ac:dyDescent="0.25">
      <c r="A31587" s="7">
        <v>39898.694120370368</v>
      </c>
      <c r="B31587" s="9">
        <v>0.69412037036818219</v>
      </c>
      <c r="C31587" s="3">
        <f t="shared" si="986"/>
        <v>0.36554398148291511</v>
      </c>
      <c r="D31587" s="4">
        <f t="shared" si="987"/>
        <v>31583.000000123866</v>
      </c>
      <c r="E31587" s="1">
        <v>179.78507614811517</v>
      </c>
      <c r="F31587" s="5">
        <v>539.2409051502035</v>
      </c>
    </row>
    <row r="31588" spans="1:6" x14ac:dyDescent="0.25">
      <c r="A31588" s="7">
        <v>39898.694131944445</v>
      </c>
      <c r="B31588" s="9">
        <v>0.69413194444496185</v>
      </c>
      <c r="C31588" s="3">
        <f t="shared" si="986"/>
        <v>0.36555555555969477</v>
      </c>
      <c r="D31588" s="4">
        <f t="shared" si="987"/>
        <v>31584.000000357628</v>
      </c>
      <c r="E31588" s="1">
        <v>179.59185098054493</v>
      </c>
      <c r="F31588" s="5">
        <v>538.95150399817487</v>
      </c>
    </row>
    <row r="31589" spans="1:6" x14ac:dyDescent="0.25">
      <c r="A31589" s="7">
        <v>39898.694143518514</v>
      </c>
      <c r="B31589" s="9">
        <v>0.69414351851446554</v>
      </c>
      <c r="C31589" s="3">
        <f t="shared" si="986"/>
        <v>0.36556712962919846</v>
      </c>
      <c r="D31589" s="4">
        <f t="shared" si="987"/>
        <v>31584.999999962747</v>
      </c>
      <c r="E31589" s="1">
        <v>179.78507614811517</v>
      </c>
      <c r="F31589" s="5">
        <v>539.2409051502035</v>
      </c>
    </row>
    <row r="31590" spans="1:6" x14ac:dyDescent="0.25">
      <c r="A31590" s="7">
        <v>39898.694155092591</v>
      </c>
      <c r="B31590" s="9">
        <v>0.69415509259124519</v>
      </c>
      <c r="C31590" s="3">
        <f t="shared" si="986"/>
        <v>0.36557870370597811</v>
      </c>
      <c r="D31590" s="4">
        <f t="shared" si="987"/>
        <v>31586.000000196509</v>
      </c>
      <c r="E31590" s="1">
        <v>176.87235703733566</v>
      </c>
      <c r="F31590" s="5">
        <v>539.2409051502035</v>
      </c>
    </row>
    <row r="31591" spans="1:6" x14ac:dyDescent="0.25">
      <c r="A31591" s="7">
        <v>39898.694166666661</v>
      </c>
      <c r="B31591" s="9">
        <v>0.69416666666074889</v>
      </c>
      <c r="C31591" s="3">
        <f t="shared" si="986"/>
        <v>0.36559027777548181</v>
      </c>
      <c r="D31591" s="4">
        <f t="shared" si="987"/>
        <v>31586.999999801628</v>
      </c>
      <c r="E31591" s="1">
        <v>179.78507614811517</v>
      </c>
      <c r="F31591" s="5">
        <v>539.52795126550438</v>
      </c>
    </row>
    <row r="31592" spans="1:6" x14ac:dyDescent="0.25">
      <c r="A31592" s="7">
        <v>39898.694178240738</v>
      </c>
      <c r="B31592" s="9">
        <v>0.69417824073752854</v>
      </c>
      <c r="C31592" s="3">
        <f t="shared" si="986"/>
        <v>0.36560185185226146</v>
      </c>
      <c r="D31592" s="4">
        <f t="shared" si="987"/>
        <v>31588.00000003539</v>
      </c>
      <c r="E31592" s="1">
        <v>177.1736728074163</v>
      </c>
      <c r="F31592" s="5">
        <v>538.95150399817487</v>
      </c>
    </row>
    <row r="31593" spans="1:6" x14ac:dyDescent="0.25">
      <c r="A31593" s="7">
        <v>39898.694189814814</v>
      </c>
      <c r="B31593" s="9">
        <v>0.69418981481430819</v>
      </c>
      <c r="C31593" s="3">
        <f t="shared" si="986"/>
        <v>0.36561342592904111</v>
      </c>
      <c r="D31593" s="4">
        <f t="shared" si="987"/>
        <v>31589.000000269152</v>
      </c>
      <c r="E31593" s="1">
        <v>178.98156742790013</v>
      </c>
      <c r="F31593" s="5">
        <v>538.95150399817487</v>
      </c>
    </row>
    <row r="31594" spans="1:6" x14ac:dyDescent="0.25">
      <c r="A31594" s="7">
        <v>39898.694201388884</v>
      </c>
      <c r="B31594" s="9">
        <v>0.69420138888381189</v>
      </c>
      <c r="C31594" s="3">
        <f t="shared" si="986"/>
        <v>0.36562499999854481</v>
      </c>
      <c r="D31594" s="4">
        <f t="shared" si="987"/>
        <v>31589.999999874271</v>
      </c>
      <c r="E31594" s="1">
        <v>177.1736728074163</v>
      </c>
      <c r="F31594" s="5">
        <v>539.2409051502035</v>
      </c>
    </row>
    <row r="31595" spans="1:6" x14ac:dyDescent="0.25">
      <c r="A31595" s="7">
        <v>39898.694212962961</v>
      </c>
      <c r="B31595" s="9">
        <v>0.69421296296059154</v>
      </c>
      <c r="C31595" s="3">
        <f t="shared" si="986"/>
        <v>0.36563657407532446</v>
      </c>
      <c r="D31595" s="4">
        <f t="shared" si="987"/>
        <v>31591.000000108033</v>
      </c>
      <c r="E31595" s="1">
        <v>176.87235703733566</v>
      </c>
      <c r="F31595" s="5">
        <v>539.2409051502035</v>
      </c>
    </row>
    <row r="31596" spans="1:6" x14ac:dyDescent="0.25">
      <c r="A31596" s="7">
        <v>39898.694224537037</v>
      </c>
      <c r="B31596" s="9">
        <v>0.69422453703737119</v>
      </c>
      <c r="C31596" s="3">
        <f t="shared" si="986"/>
        <v>0.36564814815210411</v>
      </c>
      <c r="D31596" s="4">
        <f t="shared" si="987"/>
        <v>31592.000000341795</v>
      </c>
      <c r="E31596" s="1">
        <v>177.1736728074163</v>
      </c>
      <c r="F31596" s="5">
        <v>538.95150399817487</v>
      </c>
    </row>
    <row r="31597" spans="1:6" x14ac:dyDescent="0.25">
      <c r="A31597" s="7">
        <v>39898.694236111107</v>
      </c>
      <c r="B31597" s="9">
        <v>0.69423611110687489</v>
      </c>
      <c r="C31597" s="3">
        <f t="shared" si="986"/>
        <v>0.36565972222160781</v>
      </c>
      <c r="D31597" s="4">
        <f t="shared" si="987"/>
        <v>31592.999999946915</v>
      </c>
      <c r="E31597" s="1">
        <v>180.3800453833037</v>
      </c>
      <c r="F31597" s="5">
        <v>538.95150399817487</v>
      </c>
    </row>
    <row r="31598" spans="1:6" x14ac:dyDescent="0.25">
      <c r="A31598" s="7">
        <v>39898.694247685184</v>
      </c>
      <c r="B31598" s="9">
        <v>0.69424768518365454</v>
      </c>
      <c r="C31598" s="3">
        <f t="shared" si="986"/>
        <v>0.36567129629838746</v>
      </c>
      <c r="D31598" s="4">
        <f t="shared" si="987"/>
        <v>31594.000000180677</v>
      </c>
      <c r="E31598" s="1">
        <v>176.87235703733566</v>
      </c>
      <c r="F31598" s="5">
        <v>538.95150399817487</v>
      </c>
    </row>
    <row r="31599" spans="1:6" x14ac:dyDescent="0.25">
      <c r="A31599" s="7">
        <v>39898.69425925926</v>
      </c>
      <c r="B31599" s="9">
        <v>0.69425925926043419</v>
      </c>
      <c r="C31599" s="3">
        <f t="shared" si="986"/>
        <v>0.36568287037516711</v>
      </c>
      <c r="D31599" s="4">
        <f t="shared" si="987"/>
        <v>31595.000000414439</v>
      </c>
      <c r="E31599" s="1">
        <v>179.78507614811517</v>
      </c>
      <c r="F31599" s="5">
        <v>539.52795126550438</v>
      </c>
    </row>
    <row r="31600" spans="1:6" x14ac:dyDescent="0.25">
      <c r="A31600" s="7">
        <v>39898.69427083333</v>
      </c>
      <c r="B31600" s="9">
        <v>0.69427083332993789</v>
      </c>
      <c r="C31600" s="3">
        <f t="shared" si="986"/>
        <v>0.36569444444467081</v>
      </c>
      <c r="D31600" s="4">
        <f t="shared" si="987"/>
        <v>31596.000000019558</v>
      </c>
      <c r="E31600" s="1">
        <v>176.77191844730874</v>
      </c>
      <c r="F31600" s="5">
        <v>538.95150399817487</v>
      </c>
    </row>
    <row r="31601" spans="1:6" x14ac:dyDescent="0.25">
      <c r="A31601" s="7">
        <v>39898.694282407407</v>
      </c>
      <c r="B31601" s="9">
        <v>0.69428240740671754</v>
      </c>
      <c r="C31601" s="3">
        <f t="shared" si="986"/>
        <v>0.36570601852145046</v>
      </c>
      <c r="D31601" s="4">
        <f t="shared" si="987"/>
        <v>31597.00000025332</v>
      </c>
      <c r="E31601" s="1">
        <v>179.78507614811517</v>
      </c>
      <c r="F31601" s="5">
        <v>539.2409051502035</v>
      </c>
    </row>
    <row r="31602" spans="1:6" x14ac:dyDescent="0.25">
      <c r="A31602" s="7">
        <v>39898.694293981476</v>
      </c>
      <c r="B31602" s="9">
        <v>0.69429398147622123</v>
      </c>
      <c r="C31602" s="3">
        <f t="shared" si="986"/>
        <v>0.36571759259095415</v>
      </c>
      <c r="D31602" s="4">
        <f t="shared" si="987"/>
        <v>31597.999999858439</v>
      </c>
      <c r="E31602" s="1">
        <v>179.57657079362303</v>
      </c>
      <c r="F31602" s="5">
        <v>539.2409051502035</v>
      </c>
    </row>
    <row r="31603" spans="1:6" x14ac:dyDescent="0.25">
      <c r="A31603" s="7">
        <v>39898.694305555553</v>
      </c>
      <c r="B31603" s="9">
        <v>0.69430555555300089</v>
      </c>
      <c r="C31603" s="3">
        <f t="shared" si="986"/>
        <v>0.36572916666773381</v>
      </c>
      <c r="D31603" s="4">
        <f t="shared" si="987"/>
        <v>31599.000000092201</v>
      </c>
      <c r="E31603" s="1">
        <v>177.16614702458111</v>
      </c>
      <c r="F31603" s="5">
        <v>538.95150399817487</v>
      </c>
    </row>
    <row r="31604" spans="1:6" x14ac:dyDescent="0.25">
      <c r="A31604" s="7">
        <v>39898.69431712963</v>
      </c>
      <c r="B31604" s="9">
        <v>0.69431712962978054</v>
      </c>
      <c r="C31604" s="3">
        <f t="shared" si="986"/>
        <v>0.36574074074451346</v>
      </c>
      <c r="D31604" s="4">
        <f t="shared" si="987"/>
        <v>31600.000000325963</v>
      </c>
      <c r="E31604" s="1">
        <v>176.77191844730874</v>
      </c>
      <c r="F31604" s="5">
        <v>538.66473742339065</v>
      </c>
    </row>
    <row r="31605" spans="1:6" x14ac:dyDescent="0.25">
      <c r="A31605" s="7">
        <v>39898.694328703699</v>
      </c>
      <c r="B31605" s="9">
        <v>0.69432870369928423</v>
      </c>
      <c r="C31605" s="3">
        <f t="shared" si="986"/>
        <v>0.36575231481401715</v>
      </c>
      <c r="D31605" s="4">
        <f t="shared" si="987"/>
        <v>31600.999999931082</v>
      </c>
      <c r="E31605" s="1">
        <v>177.08077923864693</v>
      </c>
      <c r="F31605" s="5">
        <v>539.2409051502035</v>
      </c>
    </row>
    <row r="31606" spans="1:6" x14ac:dyDescent="0.25">
      <c r="A31606" s="7">
        <v>39898.694340277776</v>
      </c>
      <c r="B31606" s="9">
        <v>0.69434027777606389</v>
      </c>
      <c r="C31606" s="3">
        <f t="shared" si="986"/>
        <v>0.36576388889079681</v>
      </c>
      <c r="D31606" s="4">
        <f t="shared" si="987"/>
        <v>31602.000000164844</v>
      </c>
      <c r="E31606" s="1">
        <v>177.1736728074163</v>
      </c>
      <c r="F31606" s="5">
        <v>539.2409051502035</v>
      </c>
    </row>
    <row r="31607" spans="1:6" x14ac:dyDescent="0.25">
      <c r="A31607" s="7">
        <v>39898.694351851853</v>
      </c>
      <c r="B31607" s="9">
        <v>0.69435185185284354</v>
      </c>
      <c r="C31607" s="3">
        <f t="shared" si="986"/>
        <v>0.36577546296757646</v>
      </c>
      <c r="D31607" s="4">
        <f t="shared" si="987"/>
        <v>31603.000000398606</v>
      </c>
      <c r="E31607" s="1">
        <v>180.38770768827646</v>
      </c>
      <c r="F31607" s="5">
        <v>539.2409051502035</v>
      </c>
    </row>
    <row r="31608" spans="1:6" x14ac:dyDescent="0.25">
      <c r="A31608" s="7">
        <v>39898.694363425922</v>
      </c>
      <c r="B31608" s="9">
        <v>0.69436342592234723</v>
      </c>
      <c r="C31608" s="3">
        <f t="shared" si="986"/>
        <v>0.36578703703708015</v>
      </c>
      <c r="D31608" s="4">
        <f t="shared" si="987"/>
        <v>31604.000000003725</v>
      </c>
      <c r="E31608" s="1">
        <v>177.16614702458111</v>
      </c>
      <c r="F31608" s="5">
        <v>538.66473742339065</v>
      </c>
    </row>
    <row r="31609" spans="1:6" x14ac:dyDescent="0.25">
      <c r="A31609" s="7">
        <v>39898.694374999999</v>
      </c>
      <c r="B31609" s="9">
        <v>0.69437499999912689</v>
      </c>
      <c r="C31609" s="3">
        <f t="shared" si="986"/>
        <v>0.36579861111385981</v>
      </c>
      <c r="D31609" s="4">
        <f t="shared" si="987"/>
        <v>31605.000000237487</v>
      </c>
      <c r="E31609" s="1">
        <v>177.46744999571135</v>
      </c>
      <c r="F31609" s="5">
        <v>539.81763451222696</v>
      </c>
    </row>
    <row r="31610" spans="1:6" x14ac:dyDescent="0.25">
      <c r="A31610" s="7">
        <v>39898.694386574069</v>
      </c>
      <c r="B31610" s="9">
        <v>0.69438657406863058</v>
      </c>
      <c r="C31610" s="3">
        <f t="shared" si="986"/>
        <v>0.3658101851833635</v>
      </c>
      <c r="D31610" s="4">
        <f t="shared" si="987"/>
        <v>31605.999999842606</v>
      </c>
      <c r="E31610" s="1">
        <v>176.76440972974078</v>
      </c>
      <c r="F31610" s="5">
        <v>538.95150399817487</v>
      </c>
    </row>
    <row r="31611" spans="1:6" x14ac:dyDescent="0.25">
      <c r="A31611" s="7">
        <v>39898.694398148145</v>
      </c>
      <c r="B31611" s="9">
        <v>0.69439814814541023</v>
      </c>
      <c r="C31611" s="3">
        <f t="shared" si="986"/>
        <v>0.36582175926014315</v>
      </c>
      <c r="D31611" s="4">
        <f t="shared" si="987"/>
        <v>31607.000000076368</v>
      </c>
      <c r="E31611" s="1">
        <v>177.0732342173894</v>
      </c>
      <c r="F31611" s="5">
        <v>538.37561811932369</v>
      </c>
    </row>
    <row r="31612" spans="1:6" x14ac:dyDescent="0.25">
      <c r="A31612" s="7">
        <v>39898.694409722222</v>
      </c>
      <c r="B31612" s="9">
        <v>0.69440972222218988</v>
      </c>
      <c r="C31612" s="3">
        <f t="shared" si="986"/>
        <v>0.36583333333692281</v>
      </c>
      <c r="D31612" s="4">
        <f t="shared" si="987"/>
        <v>31608.00000031013</v>
      </c>
      <c r="E31612" s="1">
        <v>180.1868305082227</v>
      </c>
      <c r="F31612" s="5">
        <v>539.2409051502035</v>
      </c>
    </row>
    <row r="31613" spans="1:6" x14ac:dyDescent="0.25">
      <c r="A31613" s="7">
        <v>39898.694421296292</v>
      </c>
      <c r="B31613" s="9">
        <v>0.69442129629169358</v>
      </c>
      <c r="C31613" s="3">
        <f t="shared" si="986"/>
        <v>0.3658449074064265</v>
      </c>
      <c r="D31613" s="4">
        <f t="shared" si="987"/>
        <v>31608.99999991525</v>
      </c>
      <c r="E31613" s="1">
        <v>176.76440972974078</v>
      </c>
      <c r="F31613" s="5">
        <v>538.95150399817487</v>
      </c>
    </row>
    <row r="31614" spans="1:6" x14ac:dyDescent="0.25">
      <c r="A31614" s="7">
        <v>39898.694432870368</v>
      </c>
      <c r="B31614" s="9">
        <v>0.69443287036847323</v>
      </c>
      <c r="C31614" s="3">
        <f t="shared" si="986"/>
        <v>0.36585648148320615</v>
      </c>
      <c r="D31614" s="4">
        <f t="shared" si="987"/>
        <v>31610.000000149012</v>
      </c>
      <c r="E31614" s="1">
        <v>177.16614702458111</v>
      </c>
      <c r="F31614" s="5">
        <v>539.2409051502035</v>
      </c>
    </row>
    <row r="31615" spans="1:6" x14ac:dyDescent="0.25">
      <c r="A31615" s="7">
        <v>39898.694444444445</v>
      </c>
      <c r="B31615" s="9">
        <v>0.69444444444525288</v>
      </c>
      <c r="C31615" s="3">
        <f t="shared" si="986"/>
        <v>0.36586805555998581</v>
      </c>
      <c r="D31615" s="4">
        <f t="shared" si="987"/>
        <v>31611.000000382774</v>
      </c>
      <c r="E31615" s="1">
        <v>180.48814627830333</v>
      </c>
      <c r="F31615" s="5">
        <v>539.2409051502035</v>
      </c>
    </row>
    <row r="31616" spans="1:6" x14ac:dyDescent="0.25">
      <c r="A31616" s="7">
        <v>39898.694456018515</v>
      </c>
      <c r="B31616" s="9">
        <v>0.69445601851475658</v>
      </c>
      <c r="C31616" s="3">
        <f t="shared" si="986"/>
        <v>0.3658796296294895</v>
      </c>
      <c r="D31616" s="4">
        <f t="shared" si="987"/>
        <v>31611.999999987893</v>
      </c>
      <c r="E31616" s="1">
        <v>180.07874241217343</v>
      </c>
      <c r="F31616" s="5">
        <v>539.2409051502035</v>
      </c>
    </row>
    <row r="31617" spans="1:6" x14ac:dyDescent="0.25">
      <c r="A31617" s="7">
        <v>39898.694467592592</v>
      </c>
      <c r="B31617" s="9">
        <v>0.69446759259153623</v>
      </c>
      <c r="C31617" s="3">
        <f t="shared" si="986"/>
        <v>0.36589120370626915</v>
      </c>
      <c r="D31617" s="4">
        <f t="shared" si="987"/>
        <v>31613.000000221655</v>
      </c>
      <c r="E31617" s="1">
        <v>177.16614702458111</v>
      </c>
      <c r="F31617" s="5">
        <v>539.2409051502035</v>
      </c>
    </row>
    <row r="31618" spans="1:6" x14ac:dyDescent="0.25">
      <c r="A31618" s="7">
        <v>39898.694479166661</v>
      </c>
      <c r="B31618" s="9">
        <v>0.69447916666103993</v>
      </c>
      <c r="C31618" s="3">
        <f t="shared" si="986"/>
        <v>0.36590277777577285</v>
      </c>
      <c r="D31618" s="4">
        <f t="shared" si="987"/>
        <v>31613.999999826774</v>
      </c>
      <c r="E31618" s="1">
        <v>179.57657079362303</v>
      </c>
      <c r="F31618" s="5">
        <v>539.52795126550438</v>
      </c>
    </row>
    <row r="31619" spans="1:6" x14ac:dyDescent="0.25">
      <c r="A31619" s="7">
        <v>39898.694490740738</v>
      </c>
      <c r="B31619" s="9">
        <v>0.69449074073781958</v>
      </c>
      <c r="C31619" s="3">
        <f t="shared" si="986"/>
        <v>0.3659143518525525</v>
      </c>
      <c r="D31619" s="4">
        <f t="shared" si="987"/>
        <v>31615.000000060536</v>
      </c>
      <c r="E31619" s="1">
        <v>177.06571270087102</v>
      </c>
      <c r="F31619" s="5">
        <v>538.95150399817487</v>
      </c>
    </row>
    <row r="31620" spans="1:6" x14ac:dyDescent="0.25">
      <c r="A31620" s="7">
        <v>39898.694502314815</v>
      </c>
      <c r="B31620" s="9">
        <v>0.69450231481459923</v>
      </c>
      <c r="C31620" s="3">
        <f t="shared" si="986"/>
        <v>0.36592592592933215</v>
      </c>
      <c r="D31620" s="4">
        <f t="shared" si="987"/>
        <v>31616.000000294298</v>
      </c>
      <c r="E31620" s="1">
        <v>179.78507614811517</v>
      </c>
      <c r="F31620" s="5">
        <v>538.66473742339065</v>
      </c>
    </row>
    <row r="31621" spans="1:6" x14ac:dyDescent="0.25">
      <c r="A31621" s="7">
        <v>39898.694513888884</v>
      </c>
      <c r="B31621" s="9">
        <v>0.69451388888410293</v>
      </c>
      <c r="C31621" s="3">
        <f t="shared" ref="C31621:C31684" si="988">B31621-$B$4</f>
        <v>0.36593749999883585</v>
      </c>
      <c r="D31621" s="4">
        <f t="shared" ref="D31621:D31684" si="989">C31621*86400</f>
        <v>31616.999999899417</v>
      </c>
      <c r="E31621" s="1">
        <v>177.06571270087102</v>
      </c>
      <c r="F31621" s="5">
        <v>538.95150399817487</v>
      </c>
    </row>
    <row r="31622" spans="1:6" x14ac:dyDescent="0.25">
      <c r="A31622" s="7">
        <v>39898.694525462961</v>
      </c>
      <c r="B31622" s="9">
        <v>0.69452546296088258</v>
      </c>
      <c r="C31622" s="3">
        <f t="shared" si="988"/>
        <v>0.3659490740756155</v>
      </c>
      <c r="D31622" s="4">
        <f t="shared" si="989"/>
        <v>31618.000000133179</v>
      </c>
      <c r="E31622" s="1">
        <v>177.06571270087102</v>
      </c>
      <c r="F31622" s="5">
        <v>539.2409051502035</v>
      </c>
    </row>
    <row r="31623" spans="1:6" x14ac:dyDescent="0.25">
      <c r="A31623" s="7">
        <v>39898.694537037038</v>
      </c>
      <c r="B31623" s="9">
        <v>0.69453703703766223</v>
      </c>
      <c r="C31623" s="3">
        <f t="shared" si="988"/>
        <v>0.36596064815239515</v>
      </c>
      <c r="D31623" s="4">
        <f t="shared" si="989"/>
        <v>31619.000000366941</v>
      </c>
      <c r="E31623" s="1">
        <v>177.06571270087102</v>
      </c>
      <c r="F31623" s="5">
        <v>539.2409051502035</v>
      </c>
    </row>
    <row r="31624" spans="1:6" x14ac:dyDescent="0.25">
      <c r="A31624" s="7">
        <v>39898.694548611107</v>
      </c>
      <c r="B31624" s="9">
        <v>0.69454861110716593</v>
      </c>
      <c r="C31624" s="3">
        <f t="shared" si="988"/>
        <v>0.36597222222189885</v>
      </c>
      <c r="D31624" s="4">
        <f t="shared" si="989"/>
        <v>31619.99999997206</v>
      </c>
      <c r="E31624" s="1">
        <v>177.06571270087102</v>
      </c>
      <c r="F31624" s="5">
        <v>539.2409051502035</v>
      </c>
    </row>
    <row r="31625" spans="1:6" x14ac:dyDescent="0.25">
      <c r="A31625" s="7">
        <v>39898.694560185184</v>
      </c>
      <c r="B31625" s="9">
        <v>0.69456018518394558</v>
      </c>
      <c r="C31625" s="3">
        <f t="shared" si="988"/>
        <v>0.3659837962986785</v>
      </c>
      <c r="D31625" s="4">
        <f t="shared" si="989"/>
        <v>31621.000000205822</v>
      </c>
      <c r="E31625" s="1">
        <v>176.86484405345087</v>
      </c>
      <c r="F31625" s="5">
        <v>538.95150399817487</v>
      </c>
    </row>
    <row r="31626" spans="1:6" x14ac:dyDescent="0.25">
      <c r="A31626" s="7">
        <v>39898.694571759253</v>
      </c>
      <c r="B31626" s="9">
        <v>0.69457175925344927</v>
      </c>
      <c r="C31626" s="3">
        <f t="shared" si="988"/>
        <v>0.36599537036818219</v>
      </c>
      <c r="D31626" s="4">
        <f t="shared" si="989"/>
        <v>31621.999999810942</v>
      </c>
      <c r="E31626" s="1">
        <v>177.06571270087102</v>
      </c>
      <c r="F31626" s="5">
        <v>539.2409051502035</v>
      </c>
    </row>
    <row r="31627" spans="1:6" x14ac:dyDescent="0.25">
      <c r="A31627" s="7">
        <v>39898.69458333333</v>
      </c>
      <c r="B31627" s="9">
        <v>0.69458333333022892</v>
      </c>
      <c r="C31627" s="3">
        <f t="shared" si="988"/>
        <v>0.36600694444496185</v>
      </c>
      <c r="D31627" s="4">
        <f t="shared" si="989"/>
        <v>31623.000000044703</v>
      </c>
      <c r="E31627" s="1">
        <v>176.76440972974078</v>
      </c>
      <c r="F31627" s="5">
        <v>539.2409051502035</v>
      </c>
    </row>
    <row r="31628" spans="1:6" x14ac:dyDescent="0.25">
      <c r="A31628" s="7">
        <v>39898.694594907407</v>
      </c>
      <c r="B31628" s="9">
        <v>0.69459490740700858</v>
      </c>
      <c r="C31628" s="3">
        <f t="shared" si="988"/>
        <v>0.3660185185217415</v>
      </c>
      <c r="D31628" s="4">
        <f t="shared" si="989"/>
        <v>31624.000000278465</v>
      </c>
      <c r="E31628" s="1">
        <v>177.15862124174589</v>
      </c>
      <c r="F31628" s="5">
        <v>538.95150399817487</v>
      </c>
    </row>
    <row r="31629" spans="1:6" x14ac:dyDescent="0.25">
      <c r="A31629" s="7">
        <v>39898.694606481477</v>
      </c>
      <c r="B31629" s="9">
        <v>0.69460648147651227</v>
      </c>
      <c r="C31629" s="3">
        <f t="shared" si="988"/>
        <v>0.36603009259124519</v>
      </c>
      <c r="D31629" s="4">
        <f t="shared" si="989"/>
        <v>31624.999999883585</v>
      </c>
      <c r="E31629" s="1">
        <v>177.06571270087102</v>
      </c>
      <c r="F31629" s="5">
        <v>539.2409051502035</v>
      </c>
    </row>
    <row r="31630" spans="1:6" x14ac:dyDescent="0.25">
      <c r="A31630" s="7">
        <v>39898.694618055553</v>
      </c>
      <c r="B31630" s="9">
        <v>0.69461805555329192</v>
      </c>
      <c r="C31630" s="3">
        <f t="shared" si="988"/>
        <v>0.36604166666802485</v>
      </c>
      <c r="D31630" s="4">
        <f t="shared" si="989"/>
        <v>31626.000000117347</v>
      </c>
      <c r="E31630" s="1">
        <v>177.16614702458111</v>
      </c>
      <c r="F31630" s="5">
        <v>539.2409051502035</v>
      </c>
    </row>
    <row r="31631" spans="1:6" x14ac:dyDescent="0.25">
      <c r="A31631" s="7">
        <v>39898.69462962963</v>
      </c>
      <c r="B31631" s="9">
        <v>0.69462962963007158</v>
      </c>
      <c r="C31631" s="3">
        <f t="shared" si="988"/>
        <v>0.3660532407448045</v>
      </c>
      <c r="D31631" s="4">
        <f t="shared" si="989"/>
        <v>31627.000000351109</v>
      </c>
      <c r="E31631" s="1">
        <v>176.86484405345087</v>
      </c>
      <c r="F31631" s="5">
        <v>539.2409051502035</v>
      </c>
    </row>
    <row r="31632" spans="1:6" x14ac:dyDescent="0.25">
      <c r="A31632" s="7">
        <v>39898.6946412037</v>
      </c>
      <c r="B31632" s="9">
        <v>0.69464120369957527</v>
      </c>
      <c r="C31632" s="3">
        <f t="shared" si="988"/>
        <v>0.36606481481430819</v>
      </c>
      <c r="D31632" s="4">
        <f t="shared" si="989"/>
        <v>31627.999999956228</v>
      </c>
      <c r="E31632" s="1">
        <v>176.76440972974078</v>
      </c>
      <c r="F31632" s="5">
        <v>538.95150399817487</v>
      </c>
    </row>
    <row r="31633" spans="1:6" x14ac:dyDescent="0.25">
      <c r="A31633" s="7">
        <v>39898.694652777776</v>
      </c>
      <c r="B31633" s="9">
        <v>0.69465277777635492</v>
      </c>
      <c r="C31633" s="3">
        <f t="shared" si="988"/>
        <v>0.36607638889108784</v>
      </c>
      <c r="D31633" s="4">
        <f t="shared" si="989"/>
        <v>31629.00000018999</v>
      </c>
      <c r="E31633" s="1">
        <v>178.96636227482495</v>
      </c>
      <c r="F31633" s="5">
        <v>539.2409051502035</v>
      </c>
    </row>
    <row r="31634" spans="1:6" x14ac:dyDescent="0.25">
      <c r="A31634" s="7">
        <v>39898.694664351846</v>
      </c>
      <c r="B31634" s="9">
        <v>0.69466435184585862</v>
      </c>
      <c r="C31634" s="3">
        <f t="shared" si="988"/>
        <v>0.36608796296059154</v>
      </c>
      <c r="D31634" s="4">
        <f t="shared" si="989"/>
        <v>31629.999999795109</v>
      </c>
      <c r="E31634" s="1">
        <v>179.76980273397118</v>
      </c>
      <c r="F31634" s="5">
        <v>539.2409051502035</v>
      </c>
    </row>
    <row r="31635" spans="1:6" x14ac:dyDescent="0.25">
      <c r="A31635" s="7">
        <v>39898.694675925923</v>
      </c>
      <c r="B31635" s="9">
        <v>0.69467592592263827</v>
      </c>
      <c r="C31635" s="3">
        <f t="shared" si="988"/>
        <v>0.36609953703737119</v>
      </c>
      <c r="D31635" s="4">
        <f t="shared" si="989"/>
        <v>31631.000000028871</v>
      </c>
      <c r="E31635" s="1">
        <v>177.16614702458111</v>
      </c>
      <c r="F31635" s="5">
        <v>538.95150399817487</v>
      </c>
    </row>
    <row r="31636" spans="1:6" x14ac:dyDescent="0.25">
      <c r="A31636" s="7">
        <v>39898.694687499999</v>
      </c>
      <c r="B31636" s="9">
        <v>0.69468749999941792</v>
      </c>
      <c r="C31636" s="3">
        <f t="shared" si="988"/>
        <v>0.36611111111415084</v>
      </c>
      <c r="D31636" s="4">
        <f t="shared" si="989"/>
        <v>31632.000000262633</v>
      </c>
      <c r="E31636" s="1">
        <v>180.07109290615099</v>
      </c>
      <c r="F31636" s="5">
        <v>538.95150399817487</v>
      </c>
    </row>
    <row r="31637" spans="1:6" x14ac:dyDescent="0.25">
      <c r="A31637" s="7">
        <v>39898.694699074069</v>
      </c>
      <c r="B31637" s="9">
        <v>0.69469907406892162</v>
      </c>
      <c r="C31637" s="3">
        <f t="shared" si="988"/>
        <v>0.36612268518365454</v>
      </c>
      <c r="D31637" s="4">
        <f t="shared" si="989"/>
        <v>31632.999999867752</v>
      </c>
      <c r="E31637" s="1">
        <v>177.16614702458111</v>
      </c>
      <c r="F31637" s="5">
        <v>539.2409051502035</v>
      </c>
    </row>
    <row r="31638" spans="1:6" x14ac:dyDescent="0.25">
      <c r="A31638" s="7">
        <v>39898.694710648146</v>
      </c>
      <c r="B31638" s="9">
        <v>0.69471064814570127</v>
      </c>
      <c r="C31638" s="3">
        <f t="shared" si="988"/>
        <v>0.36613425926043419</v>
      </c>
      <c r="D31638" s="4">
        <f t="shared" si="989"/>
        <v>31634.000000101514</v>
      </c>
      <c r="E31638" s="1">
        <v>177.05819118435261</v>
      </c>
      <c r="F31638" s="5">
        <v>538.66473742339065</v>
      </c>
    </row>
    <row r="31639" spans="1:6" x14ac:dyDescent="0.25">
      <c r="A31639" s="7">
        <v>39898.694722222222</v>
      </c>
      <c r="B31639" s="9">
        <v>0.69472222222248092</v>
      </c>
      <c r="C31639" s="3">
        <f t="shared" si="988"/>
        <v>0.36614583333721384</v>
      </c>
      <c r="D31639" s="4">
        <f t="shared" si="989"/>
        <v>31635.000000335276</v>
      </c>
      <c r="E31639" s="1">
        <v>178.26335187307197</v>
      </c>
      <c r="F31639" s="5">
        <v>540.39492600108292</v>
      </c>
    </row>
    <row r="31640" spans="1:6" x14ac:dyDescent="0.25">
      <c r="A31640" s="7">
        <v>39898.694733796292</v>
      </c>
      <c r="B31640" s="9">
        <v>0.69473379629198462</v>
      </c>
      <c r="C31640" s="3">
        <f t="shared" si="988"/>
        <v>0.36615740740671754</v>
      </c>
      <c r="D31640" s="4">
        <f t="shared" si="989"/>
        <v>31635.999999940395</v>
      </c>
      <c r="E31640" s="1">
        <v>178.76550216003838</v>
      </c>
      <c r="F31640" s="5">
        <v>540.68253193170449</v>
      </c>
    </row>
    <row r="31641" spans="1:6" x14ac:dyDescent="0.25">
      <c r="A31641" s="7">
        <v>39898.694745370369</v>
      </c>
      <c r="B31641" s="9">
        <v>0.69474537036876427</v>
      </c>
      <c r="C31641" s="3">
        <f t="shared" si="988"/>
        <v>0.36616898148349719</v>
      </c>
      <c r="D31641" s="4">
        <f t="shared" si="989"/>
        <v>31637.000000174157</v>
      </c>
      <c r="E31641" s="1">
        <v>180.37238307833087</v>
      </c>
      <c r="F31641" s="5">
        <v>540.39492600108292</v>
      </c>
    </row>
    <row r="31642" spans="1:6" x14ac:dyDescent="0.25">
      <c r="A31642" s="7">
        <v>39898.694756944446</v>
      </c>
      <c r="B31642" s="9">
        <v>0.69475694444554392</v>
      </c>
      <c r="C31642" s="3">
        <f t="shared" si="988"/>
        <v>0.36618055556027684</v>
      </c>
      <c r="D31642" s="4">
        <f t="shared" si="989"/>
        <v>31638.000000407919</v>
      </c>
      <c r="E31642" s="1">
        <v>177.1510954589107</v>
      </c>
      <c r="F31642" s="5">
        <v>538.95150399817487</v>
      </c>
    </row>
    <row r="31643" spans="1:6" x14ac:dyDescent="0.25">
      <c r="A31643" s="7">
        <v>39898.694768518515</v>
      </c>
      <c r="B31643" s="9">
        <v>0.69476851851504762</v>
      </c>
      <c r="C31643" s="3">
        <f t="shared" si="988"/>
        <v>0.36619212962978054</v>
      </c>
      <c r="D31643" s="4">
        <f t="shared" si="989"/>
        <v>31639.000000013039</v>
      </c>
      <c r="E31643" s="1">
        <v>177.05066966783423</v>
      </c>
      <c r="F31643" s="5">
        <v>539.2409051502035</v>
      </c>
    </row>
    <row r="31644" spans="1:6" x14ac:dyDescent="0.25">
      <c r="A31644" s="7">
        <v>39898.694780092592</v>
      </c>
      <c r="B31644" s="9">
        <v>0.69478009259182727</v>
      </c>
      <c r="C31644" s="3">
        <f t="shared" si="988"/>
        <v>0.36620370370656019</v>
      </c>
      <c r="D31644" s="4">
        <f t="shared" si="989"/>
        <v>31640.0000002468</v>
      </c>
      <c r="E31644" s="1">
        <v>180.37238307833087</v>
      </c>
      <c r="F31644" s="5">
        <v>538.95150399817487</v>
      </c>
    </row>
    <row r="31645" spans="1:6" x14ac:dyDescent="0.25">
      <c r="A31645" s="7">
        <v>39898.694791666661</v>
      </c>
      <c r="B31645" s="9">
        <v>0.69479166666133096</v>
      </c>
      <c r="C31645" s="3">
        <f t="shared" si="988"/>
        <v>0.36621527777606389</v>
      </c>
      <c r="D31645" s="4">
        <f t="shared" si="989"/>
        <v>31640.99999985192</v>
      </c>
      <c r="E31645" s="1">
        <v>177.05066966783423</v>
      </c>
      <c r="F31645" s="5">
        <v>539.2409051502035</v>
      </c>
    </row>
    <row r="31646" spans="1:6" x14ac:dyDescent="0.25">
      <c r="A31646" s="7">
        <v>39898.694803240738</v>
      </c>
      <c r="B31646" s="9">
        <v>0.69480324073811062</v>
      </c>
      <c r="C31646" s="3">
        <f t="shared" si="988"/>
        <v>0.36622685185284354</v>
      </c>
      <c r="D31646" s="4">
        <f t="shared" si="989"/>
        <v>31642.000000085682</v>
      </c>
      <c r="E31646" s="1">
        <v>177.05066966783423</v>
      </c>
      <c r="F31646" s="5">
        <v>538.66473742339065</v>
      </c>
    </row>
    <row r="31647" spans="1:6" x14ac:dyDescent="0.25">
      <c r="A31647" s="7">
        <v>39898.694814814815</v>
      </c>
      <c r="B31647" s="9">
        <v>0.69481481481489027</v>
      </c>
      <c r="C31647" s="3">
        <f t="shared" si="988"/>
        <v>0.36623842592962319</v>
      </c>
      <c r="D31647" s="4">
        <f t="shared" si="989"/>
        <v>31643.000000319444</v>
      </c>
      <c r="E31647" s="1">
        <v>176.84981808568125</v>
      </c>
      <c r="F31647" s="5">
        <v>538.95150399817487</v>
      </c>
    </row>
    <row r="31648" spans="1:6" x14ac:dyDescent="0.25">
      <c r="A31648" s="7">
        <v>39898.694826388884</v>
      </c>
      <c r="B31648" s="9">
        <v>0.69482638888439396</v>
      </c>
      <c r="C31648" s="3">
        <f t="shared" si="988"/>
        <v>0.36624999999912689</v>
      </c>
      <c r="D31648" s="4">
        <f t="shared" si="989"/>
        <v>31643.999999924563</v>
      </c>
      <c r="E31648" s="1">
        <v>177.05066966783423</v>
      </c>
      <c r="F31648" s="5">
        <v>538.95150399817487</v>
      </c>
    </row>
    <row r="31649" spans="1:6" x14ac:dyDescent="0.25">
      <c r="A31649" s="7">
        <v>39898.694837962961</v>
      </c>
      <c r="B31649" s="9">
        <v>0.69483796296117362</v>
      </c>
      <c r="C31649" s="3">
        <f t="shared" si="988"/>
        <v>0.36626157407590654</v>
      </c>
      <c r="D31649" s="4">
        <f t="shared" si="989"/>
        <v>31645.000000158325</v>
      </c>
      <c r="E31649" s="1">
        <v>177.05819118435261</v>
      </c>
      <c r="F31649" s="5">
        <v>539.2409051502035</v>
      </c>
    </row>
    <row r="31650" spans="1:6" x14ac:dyDescent="0.25">
      <c r="A31650" s="7">
        <v>39898.694849537038</v>
      </c>
      <c r="B31650" s="9">
        <v>0.69484953703795327</v>
      </c>
      <c r="C31650" s="3">
        <f t="shared" si="988"/>
        <v>0.36627314815268619</v>
      </c>
      <c r="D31650" s="4">
        <f t="shared" si="989"/>
        <v>31646.000000392087</v>
      </c>
      <c r="E31650" s="1">
        <v>177.05066966783423</v>
      </c>
      <c r="F31650" s="5">
        <v>539.2409051502035</v>
      </c>
    </row>
    <row r="31651" spans="1:6" x14ac:dyDescent="0.25">
      <c r="A31651" s="7">
        <v>39898.694861111107</v>
      </c>
      <c r="B31651" s="9">
        <v>0.69486111110745696</v>
      </c>
      <c r="C31651" s="3">
        <f t="shared" si="988"/>
        <v>0.36628472222218988</v>
      </c>
      <c r="D31651" s="4">
        <f t="shared" si="989"/>
        <v>31646.999999997206</v>
      </c>
      <c r="E31651" s="1">
        <v>177.05066966783423</v>
      </c>
      <c r="F31651" s="5">
        <v>538.95150399817487</v>
      </c>
    </row>
    <row r="31652" spans="1:6" x14ac:dyDescent="0.25">
      <c r="A31652" s="7">
        <v>39898.694872685184</v>
      </c>
      <c r="B31652" s="9">
        <v>0.69487268518423662</v>
      </c>
      <c r="C31652" s="3">
        <f t="shared" si="988"/>
        <v>0.36629629629896954</v>
      </c>
      <c r="D31652" s="4">
        <f t="shared" si="989"/>
        <v>31648.000000230968</v>
      </c>
      <c r="E31652" s="1">
        <v>176.84981808568125</v>
      </c>
      <c r="F31652" s="5">
        <v>538.95150399817487</v>
      </c>
    </row>
    <row r="31653" spans="1:6" x14ac:dyDescent="0.25">
      <c r="A31653" s="7">
        <v>39898.694884259254</v>
      </c>
      <c r="B31653" s="9">
        <v>0.69488425925374031</v>
      </c>
      <c r="C31653" s="3">
        <f t="shared" si="988"/>
        <v>0.36630787036847323</v>
      </c>
      <c r="D31653" s="4">
        <f t="shared" si="989"/>
        <v>31648.999999836087</v>
      </c>
      <c r="E31653" s="1">
        <v>177.05066966783423</v>
      </c>
      <c r="F31653" s="5">
        <v>538.95150399817487</v>
      </c>
    </row>
    <row r="31654" spans="1:6" x14ac:dyDescent="0.25">
      <c r="A31654" s="7">
        <v>39898.694895833331</v>
      </c>
      <c r="B31654" s="9">
        <v>0.69489583333051996</v>
      </c>
      <c r="C31654" s="3">
        <f t="shared" si="988"/>
        <v>0.36631944444525288</v>
      </c>
      <c r="D31654" s="4">
        <f t="shared" si="989"/>
        <v>31650.000000069849</v>
      </c>
      <c r="E31654" s="1">
        <v>177.1510954589107</v>
      </c>
      <c r="F31654" s="5">
        <v>538.95150399817487</v>
      </c>
    </row>
    <row r="31655" spans="1:6" x14ac:dyDescent="0.25">
      <c r="A31655" s="7">
        <v>39898.694907407407</v>
      </c>
      <c r="B31655" s="9">
        <v>0.69490740740729962</v>
      </c>
      <c r="C31655" s="3">
        <f t="shared" si="988"/>
        <v>0.36633101852203254</v>
      </c>
      <c r="D31655" s="4">
        <f t="shared" si="989"/>
        <v>31651.000000303611</v>
      </c>
      <c r="E31655" s="1">
        <v>179.75450545511757</v>
      </c>
      <c r="F31655" s="5">
        <v>539.81763451222696</v>
      </c>
    </row>
    <row r="31656" spans="1:6" x14ac:dyDescent="0.25">
      <c r="A31656" s="7">
        <v>39898.694918981477</v>
      </c>
      <c r="B31656" s="9">
        <v>0.69491898147680331</v>
      </c>
      <c r="C31656" s="3">
        <f t="shared" si="988"/>
        <v>0.36634259259153623</v>
      </c>
      <c r="D31656" s="4">
        <f t="shared" si="989"/>
        <v>31651.99999990873</v>
      </c>
      <c r="E31656" s="1">
        <v>177.04312464657673</v>
      </c>
      <c r="F31656" s="5">
        <v>539.2409051502035</v>
      </c>
    </row>
    <row r="31657" spans="1:6" x14ac:dyDescent="0.25">
      <c r="A31657" s="7">
        <v>39898.694930555554</v>
      </c>
      <c r="B31657" s="9">
        <v>0.69493055555358296</v>
      </c>
      <c r="C31657" s="3">
        <f t="shared" si="988"/>
        <v>0.36635416666831588</v>
      </c>
      <c r="D31657" s="4">
        <f t="shared" si="989"/>
        <v>31653.000000142492</v>
      </c>
      <c r="E31657" s="1">
        <v>177.05066966783423</v>
      </c>
      <c r="F31657" s="5">
        <v>538.95150399817487</v>
      </c>
    </row>
    <row r="31658" spans="1:6" x14ac:dyDescent="0.25">
      <c r="A31658" s="7">
        <v>39898.69494212963</v>
      </c>
      <c r="B31658" s="9">
        <v>0.69494212963036261</v>
      </c>
      <c r="C31658" s="3">
        <f t="shared" si="988"/>
        <v>0.36636574074509554</v>
      </c>
      <c r="D31658" s="4">
        <f t="shared" si="989"/>
        <v>31654.000000376254</v>
      </c>
      <c r="E31658" s="1">
        <v>177.04312464657673</v>
      </c>
      <c r="F31658" s="5">
        <v>538.95150399817487</v>
      </c>
    </row>
    <row r="31659" spans="1:6" x14ac:dyDescent="0.25">
      <c r="A31659" s="7">
        <v>39898.6949537037</v>
      </c>
      <c r="B31659" s="9">
        <v>0.69495370369986631</v>
      </c>
      <c r="C31659" s="3">
        <f t="shared" si="988"/>
        <v>0.36637731481459923</v>
      </c>
      <c r="D31659" s="4">
        <f t="shared" si="989"/>
        <v>31654.999999981374</v>
      </c>
      <c r="E31659" s="1">
        <v>178.95875969828734</v>
      </c>
      <c r="F31659" s="5">
        <v>539.52795126550438</v>
      </c>
    </row>
    <row r="31660" spans="1:6" x14ac:dyDescent="0.25">
      <c r="A31660" s="7">
        <v>39898.694965277777</v>
      </c>
      <c r="B31660" s="9">
        <v>0.69496527777664596</v>
      </c>
      <c r="C31660" s="3">
        <f t="shared" si="988"/>
        <v>0.36638888889137888</v>
      </c>
      <c r="D31660" s="4">
        <f t="shared" si="989"/>
        <v>31656.000000215136</v>
      </c>
      <c r="E31660" s="1">
        <v>177.05066966783423</v>
      </c>
      <c r="F31660" s="5">
        <v>539.2409051502035</v>
      </c>
    </row>
    <row r="31661" spans="1:6" x14ac:dyDescent="0.25">
      <c r="A31661" s="7">
        <v>39898.694976851846</v>
      </c>
      <c r="B31661" s="9">
        <v>0.69497685184614966</v>
      </c>
      <c r="C31661" s="3">
        <f t="shared" si="988"/>
        <v>0.36640046296088258</v>
      </c>
      <c r="D31661" s="4">
        <f t="shared" si="989"/>
        <v>31656.999999820255</v>
      </c>
      <c r="E31661" s="1">
        <v>179.35281940940783</v>
      </c>
      <c r="F31661" s="5">
        <v>540.10496041274428</v>
      </c>
    </row>
    <row r="31662" spans="1:6" x14ac:dyDescent="0.25">
      <c r="A31662" s="7">
        <v>39898.694988425923</v>
      </c>
      <c r="B31662" s="9">
        <v>0.69498842592292931</v>
      </c>
      <c r="C31662" s="3">
        <f t="shared" si="988"/>
        <v>0.36641203703766223</v>
      </c>
      <c r="D31662" s="4">
        <f t="shared" si="989"/>
        <v>31658.000000054017</v>
      </c>
      <c r="E31662" s="1">
        <v>177.05066966783423</v>
      </c>
      <c r="F31662" s="5">
        <v>540.10496041274428</v>
      </c>
    </row>
    <row r="31663" spans="1:6" x14ac:dyDescent="0.25">
      <c r="A31663" s="7">
        <v>39898.695</v>
      </c>
      <c r="B31663" s="9">
        <v>0.69499999999970896</v>
      </c>
      <c r="C31663" s="3">
        <f t="shared" si="988"/>
        <v>0.36642361111444188</v>
      </c>
      <c r="D31663" s="4">
        <f t="shared" si="989"/>
        <v>31659.000000287779</v>
      </c>
      <c r="E31663" s="1">
        <v>177.1510954589107</v>
      </c>
      <c r="F31663" s="5">
        <v>540.39492600108292</v>
      </c>
    </row>
    <row r="31664" spans="1:6" x14ac:dyDescent="0.25">
      <c r="A31664" s="7">
        <v>39898.695011574069</v>
      </c>
      <c r="B31664" s="9">
        <v>0.69501157406921266</v>
      </c>
      <c r="C31664" s="3">
        <f t="shared" si="988"/>
        <v>0.36643518518394558</v>
      </c>
      <c r="D31664" s="4">
        <f t="shared" si="989"/>
        <v>31659.999999892898</v>
      </c>
      <c r="E31664" s="1">
        <v>179.85492696654504</v>
      </c>
      <c r="F31664" s="5">
        <v>540.10496041274428</v>
      </c>
    </row>
    <row r="31665" spans="1:6" x14ac:dyDescent="0.25">
      <c r="A31665" s="7">
        <v>39898.695023148146</v>
      </c>
      <c r="B31665" s="9">
        <v>0.69502314814599231</v>
      </c>
      <c r="C31665" s="3">
        <f t="shared" si="988"/>
        <v>0.36644675926072523</v>
      </c>
      <c r="D31665" s="4">
        <f t="shared" si="989"/>
        <v>31661.00000012666</v>
      </c>
      <c r="E31665" s="1">
        <v>180.45745603510966</v>
      </c>
      <c r="F31665" s="5">
        <v>539.81763451222696</v>
      </c>
    </row>
    <row r="31666" spans="1:6" x14ac:dyDescent="0.25">
      <c r="A31666" s="7">
        <v>39898.695034722223</v>
      </c>
      <c r="B31666" s="9">
        <v>0.69503472222277196</v>
      </c>
      <c r="C31666" s="3">
        <f t="shared" si="988"/>
        <v>0.36645833333750488</v>
      </c>
      <c r="D31666" s="4">
        <f t="shared" si="989"/>
        <v>31662.000000360422</v>
      </c>
      <c r="E31666" s="1">
        <v>179.75450545511757</v>
      </c>
      <c r="F31666" s="5">
        <v>540.68253193170449</v>
      </c>
    </row>
    <row r="31667" spans="1:6" x14ac:dyDescent="0.25">
      <c r="A31667" s="7">
        <v>39898.695046296292</v>
      </c>
      <c r="B31667" s="9">
        <v>0.69504629629227566</v>
      </c>
      <c r="C31667" s="3">
        <f t="shared" si="988"/>
        <v>0.36646990740700858</v>
      </c>
      <c r="D31667" s="4">
        <f t="shared" si="989"/>
        <v>31662.999999965541</v>
      </c>
      <c r="E31667" s="1">
        <v>177.14354615800414</v>
      </c>
      <c r="F31667" s="5">
        <v>540.10496041274428</v>
      </c>
    </row>
    <row r="31668" spans="1:6" x14ac:dyDescent="0.25">
      <c r="A31668" s="7">
        <v>39898.695057870369</v>
      </c>
      <c r="B31668" s="9">
        <v>0.69505787036905531</v>
      </c>
      <c r="C31668" s="3">
        <f t="shared" si="988"/>
        <v>0.36648148148378823</v>
      </c>
      <c r="D31668" s="4">
        <f t="shared" si="989"/>
        <v>31664.000000199303</v>
      </c>
      <c r="E31668" s="1">
        <v>176.84228162372185</v>
      </c>
      <c r="F31668" s="5">
        <v>540.68253193170449</v>
      </c>
    </row>
    <row r="31669" spans="1:6" x14ac:dyDescent="0.25">
      <c r="A31669" s="7">
        <v>39898.695069444439</v>
      </c>
      <c r="B31669" s="9">
        <v>0.695069444438559</v>
      </c>
      <c r="C31669" s="3">
        <f t="shared" si="988"/>
        <v>0.36649305555329192</v>
      </c>
      <c r="D31669" s="4">
        <f t="shared" si="989"/>
        <v>31664.999999804422</v>
      </c>
      <c r="E31669" s="1">
        <v>177.13602037516893</v>
      </c>
      <c r="F31669" s="5">
        <v>540.39492600108292</v>
      </c>
    </row>
    <row r="31670" spans="1:6" x14ac:dyDescent="0.25">
      <c r="A31670" s="7">
        <v>39898.695081018515</v>
      </c>
      <c r="B31670" s="9">
        <v>0.69508101851533866</v>
      </c>
      <c r="C31670" s="3">
        <f t="shared" si="988"/>
        <v>0.36650462963007158</v>
      </c>
      <c r="D31670" s="4">
        <f t="shared" si="989"/>
        <v>31666.000000038184</v>
      </c>
      <c r="E31670" s="1">
        <v>177.03560313005832</v>
      </c>
      <c r="F31670" s="5">
        <v>540.10496041274428</v>
      </c>
    </row>
    <row r="31671" spans="1:6" x14ac:dyDescent="0.25">
      <c r="A31671" s="7">
        <v>39898.695092592592</v>
      </c>
      <c r="B31671" s="9">
        <v>0.69509259259211831</v>
      </c>
      <c r="C31671" s="3">
        <f t="shared" si="988"/>
        <v>0.36651620370685123</v>
      </c>
      <c r="D31671" s="4">
        <f t="shared" si="989"/>
        <v>31667.000000271946</v>
      </c>
      <c r="E31671" s="1">
        <v>177.04312464657673</v>
      </c>
      <c r="F31671" s="5">
        <v>540.39492600108292</v>
      </c>
    </row>
    <row r="31672" spans="1:6" x14ac:dyDescent="0.25">
      <c r="A31672" s="7">
        <v>39898.695104166662</v>
      </c>
      <c r="B31672" s="9">
        <v>0.695104166661622</v>
      </c>
      <c r="C31672" s="3">
        <f t="shared" si="988"/>
        <v>0.36652777777635492</v>
      </c>
      <c r="D31672" s="4">
        <f t="shared" si="989"/>
        <v>31667.999999877065</v>
      </c>
      <c r="E31672" s="1">
        <v>177.03560313005832</v>
      </c>
      <c r="F31672" s="5">
        <v>540.10496041274428</v>
      </c>
    </row>
    <row r="31673" spans="1:6" x14ac:dyDescent="0.25">
      <c r="A31673" s="7">
        <v>39898.695115740738</v>
      </c>
      <c r="B31673" s="9">
        <v>0.69511574073840166</v>
      </c>
      <c r="C31673" s="3">
        <f t="shared" si="988"/>
        <v>0.36653935185313458</v>
      </c>
      <c r="D31673" s="4">
        <f t="shared" si="989"/>
        <v>31669.000000110827</v>
      </c>
      <c r="E31673" s="1">
        <v>177.03560313005832</v>
      </c>
      <c r="F31673" s="5">
        <v>540.39492600108292</v>
      </c>
    </row>
    <row r="31674" spans="1:6" x14ac:dyDescent="0.25">
      <c r="A31674" s="7">
        <v>39898.695127314815</v>
      </c>
      <c r="B31674" s="9">
        <v>0.69512731481518131</v>
      </c>
      <c r="C31674" s="3">
        <f t="shared" si="988"/>
        <v>0.36655092592991423</v>
      </c>
      <c r="D31674" s="4">
        <f t="shared" si="989"/>
        <v>31670.000000344589</v>
      </c>
      <c r="E31674" s="1">
        <v>178.14019282627535</v>
      </c>
      <c r="F31674" s="5">
        <v>540.39492600108292</v>
      </c>
    </row>
    <row r="31675" spans="1:6" x14ac:dyDescent="0.25">
      <c r="A31675" s="7">
        <v>39898.695138888885</v>
      </c>
      <c r="B31675" s="9">
        <v>0.695138888884685</v>
      </c>
      <c r="C31675" s="3">
        <f t="shared" si="988"/>
        <v>0.36656249999941792</v>
      </c>
      <c r="D31675" s="4">
        <f t="shared" si="989"/>
        <v>31670.999999949709</v>
      </c>
      <c r="E31675" s="1">
        <v>179.8396450197674</v>
      </c>
      <c r="F31675" s="5">
        <v>540.10496041274428</v>
      </c>
    </row>
    <row r="31676" spans="1:6" x14ac:dyDescent="0.25">
      <c r="A31676" s="7">
        <v>39898.695150462961</v>
      </c>
      <c r="B31676" s="9">
        <v>0.69515046296146465</v>
      </c>
      <c r="C31676" s="3">
        <f t="shared" si="988"/>
        <v>0.36657407407619758</v>
      </c>
      <c r="D31676" s="4">
        <f t="shared" si="989"/>
        <v>31672.000000183471</v>
      </c>
      <c r="E31676" s="1">
        <v>177.93935833605406</v>
      </c>
      <c r="F31676" s="5">
        <v>540.39492600108292</v>
      </c>
    </row>
    <row r="31677" spans="1:6" x14ac:dyDescent="0.25">
      <c r="A31677" s="7">
        <v>39898.695162037038</v>
      </c>
      <c r="B31677" s="9">
        <v>0.69516203703824431</v>
      </c>
      <c r="C31677" s="3">
        <f t="shared" si="988"/>
        <v>0.36658564815297723</v>
      </c>
      <c r="D31677" s="4">
        <f t="shared" si="989"/>
        <v>31673.000000417233</v>
      </c>
      <c r="E31677" s="1">
        <v>180.85145844426262</v>
      </c>
      <c r="F31677" s="5">
        <v>539.81763451222696</v>
      </c>
    </row>
    <row r="31678" spans="1:6" x14ac:dyDescent="0.25">
      <c r="A31678" s="7">
        <v>39898.695173611108</v>
      </c>
      <c r="B31678" s="9">
        <v>0.695173611107748</v>
      </c>
      <c r="C31678" s="3">
        <f t="shared" si="988"/>
        <v>0.36659722222248092</v>
      </c>
      <c r="D31678" s="4">
        <f t="shared" si="989"/>
        <v>31674.000000022352</v>
      </c>
      <c r="E31678" s="1">
        <v>178.14019282627535</v>
      </c>
      <c r="F31678" s="5">
        <v>540.39492600108292</v>
      </c>
    </row>
    <row r="31679" spans="1:6" x14ac:dyDescent="0.25">
      <c r="A31679" s="7">
        <v>39898.695185185185</v>
      </c>
      <c r="B31679" s="9">
        <v>0.69518518518452765</v>
      </c>
      <c r="C31679" s="3">
        <f t="shared" si="988"/>
        <v>0.36660879629926058</v>
      </c>
      <c r="D31679" s="4">
        <f t="shared" si="989"/>
        <v>31675.000000256114</v>
      </c>
      <c r="E31679" s="1">
        <v>178.23303735906597</v>
      </c>
      <c r="F31679" s="5">
        <v>540.97278010877142</v>
      </c>
    </row>
    <row r="31680" spans="1:6" x14ac:dyDescent="0.25">
      <c r="A31680" s="7">
        <v>39898.695196759254</v>
      </c>
      <c r="B31680" s="9">
        <v>0.69519675925403135</v>
      </c>
      <c r="C31680" s="3">
        <f t="shared" si="988"/>
        <v>0.36662037036876427</v>
      </c>
      <c r="D31680" s="4">
        <f t="shared" si="989"/>
        <v>31675.999999861233</v>
      </c>
      <c r="E31680" s="1">
        <v>178.24061007138596</v>
      </c>
      <c r="F31680" s="5">
        <v>540.39492600108292</v>
      </c>
    </row>
    <row r="31681" spans="1:6" x14ac:dyDescent="0.25">
      <c r="A31681" s="7">
        <v>39898.695208333331</v>
      </c>
      <c r="B31681" s="9">
        <v>0.695208333330811</v>
      </c>
      <c r="C31681" s="3">
        <f t="shared" si="988"/>
        <v>0.36663194444554392</v>
      </c>
      <c r="D31681" s="4">
        <f t="shared" si="989"/>
        <v>31677.000000094995</v>
      </c>
      <c r="E31681" s="1">
        <v>178.43386331665366</v>
      </c>
      <c r="F31681" s="5">
        <v>540.10496041274428</v>
      </c>
    </row>
    <row r="31682" spans="1:6" x14ac:dyDescent="0.25">
      <c r="A31682" s="7">
        <v>39898.695219907408</v>
      </c>
      <c r="B31682" s="9">
        <v>0.69521990740759065</v>
      </c>
      <c r="C31682" s="3">
        <f t="shared" si="988"/>
        <v>0.36664351852232357</v>
      </c>
      <c r="D31682" s="4">
        <f t="shared" si="989"/>
        <v>31678.000000328757</v>
      </c>
      <c r="E31682" s="1">
        <v>178.24061007138596</v>
      </c>
      <c r="F31682" s="5">
        <v>540.10496041274428</v>
      </c>
    </row>
    <row r="31683" spans="1:6" x14ac:dyDescent="0.25">
      <c r="A31683" s="7">
        <v>39898.695231481477</v>
      </c>
      <c r="B31683" s="9">
        <v>0.69523148147709435</v>
      </c>
      <c r="C31683" s="3">
        <f t="shared" si="988"/>
        <v>0.36665509259182727</v>
      </c>
      <c r="D31683" s="4">
        <f t="shared" si="989"/>
        <v>31678.999999933876</v>
      </c>
      <c r="E31683" s="1">
        <v>178.14019282627535</v>
      </c>
      <c r="F31683" s="5">
        <v>541.26066631457343</v>
      </c>
    </row>
    <row r="31684" spans="1:6" x14ac:dyDescent="0.25">
      <c r="A31684" s="7">
        <v>39898.695243055554</v>
      </c>
      <c r="B31684" s="9">
        <v>0.695243055553874</v>
      </c>
      <c r="C31684" s="3">
        <f t="shared" si="988"/>
        <v>0.36666666666860692</v>
      </c>
      <c r="D31684" s="4">
        <f t="shared" si="989"/>
        <v>31680.000000167638</v>
      </c>
      <c r="E31684" s="1">
        <v>178.44144456160726</v>
      </c>
      <c r="F31684" s="5">
        <v>541.55119732767128</v>
      </c>
    </row>
    <row r="31685" spans="1:6" x14ac:dyDescent="0.25">
      <c r="A31685" s="7">
        <v>39898.695254629631</v>
      </c>
      <c r="B31685" s="9">
        <v>0.69525462963065365</v>
      </c>
      <c r="C31685" s="3">
        <f t="shared" ref="C31685:C31748" si="990">B31685-$B$4</f>
        <v>0.36667824074538657</v>
      </c>
      <c r="D31685" s="4">
        <f t="shared" ref="D31685:D31748" si="991">C31685*86400</f>
        <v>31681.0000004014</v>
      </c>
      <c r="E31685" s="1">
        <v>178.64227905182855</v>
      </c>
      <c r="F31685" s="5">
        <v>541.55119732767128</v>
      </c>
    </row>
    <row r="31686" spans="1:6" x14ac:dyDescent="0.25">
      <c r="A31686" s="7">
        <v>39898.6952662037</v>
      </c>
      <c r="B31686" s="9">
        <v>0.69526620370015735</v>
      </c>
      <c r="C31686" s="3">
        <f t="shared" si="990"/>
        <v>0.36668981481489027</v>
      </c>
      <c r="D31686" s="4">
        <f t="shared" si="991"/>
        <v>31682.000000006519</v>
      </c>
      <c r="E31686" s="1">
        <v>178.43386331665366</v>
      </c>
      <c r="F31686" s="5">
        <v>541.26066631457343</v>
      </c>
    </row>
    <row r="31687" spans="1:6" x14ac:dyDescent="0.25">
      <c r="A31687" s="7">
        <v>39898.695277777777</v>
      </c>
      <c r="B31687" s="9">
        <v>0.695277777776937</v>
      </c>
      <c r="C31687" s="3">
        <f t="shared" si="990"/>
        <v>0.36670138889166992</v>
      </c>
      <c r="D31687" s="4">
        <f t="shared" si="991"/>
        <v>31683.000000240281</v>
      </c>
      <c r="E31687" s="1">
        <v>178.24061007138596</v>
      </c>
      <c r="F31687" s="5">
        <v>541.26066631457343</v>
      </c>
    </row>
    <row r="31688" spans="1:6" x14ac:dyDescent="0.25">
      <c r="A31688" s="7">
        <v>39898.695289351846</v>
      </c>
      <c r="B31688" s="9">
        <v>0.6952893518464407</v>
      </c>
      <c r="C31688" s="3">
        <f t="shared" si="990"/>
        <v>0.36671296296117362</v>
      </c>
      <c r="D31688" s="4">
        <f t="shared" si="991"/>
        <v>31683.9999998454</v>
      </c>
      <c r="E31688" s="1">
        <v>178.23303735906597</v>
      </c>
      <c r="F31688" s="5">
        <v>541.26066631457343</v>
      </c>
    </row>
    <row r="31689" spans="1:6" x14ac:dyDescent="0.25">
      <c r="A31689" s="7">
        <v>39898.695300925923</v>
      </c>
      <c r="B31689" s="9">
        <v>0.69530092592322035</v>
      </c>
      <c r="C31689" s="3">
        <f t="shared" si="990"/>
        <v>0.36672453703795327</v>
      </c>
      <c r="D31689" s="4">
        <f t="shared" si="991"/>
        <v>31685.000000079162</v>
      </c>
      <c r="E31689" s="1">
        <v>178.23303735906597</v>
      </c>
      <c r="F31689" s="5">
        <v>541.55119732767128</v>
      </c>
    </row>
    <row r="31690" spans="1:6" x14ac:dyDescent="0.25">
      <c r="A31690" s="7">
        <v>39898.6953125</v>
      </c>
      <c r="B31690" s="9">
        <v>0.6953125</v>
      </c>
      <c r="C31690" s="3">
        <f t="shared" si="990"/>
        <v>0.36673611111473292</v>
      </c>
      <c r="D31690" s="4">
        <f t="shared" si="991"/>
        <v>31686.000000312924</v>
      </c>
      <c r="E31690" s="1">
        <v>180.64294885011813</v>
      </c>
      <c r="F31690" s="5">
        <v>541.26066631457343</v>
      </c>
    </row>
    <row r="31691" spans="1:6" x14ac:dyDescent="0.25">
      <c r="A31691" s="7">
        <v>39898.69532407407</v>
      </c>
      <c r="B31691" s="9">
        <v>0.69532407406950369</v>
      </c>
      <c r="C31691" s="3">
        <f t="shared" si="990"/>
        <v>0.36674768518423662</v>
      </c>
      <c r="D31691" s="4">
        <f t="shared" si="991"/>
        <v>31686.999999918044</v>
      </c>
      <c r="E31691" s="1">
        <v>181.14501374408732</v>
      </c>
      <c r="F31691" s="5">
        <v>541.26066631457343</v>
      </c>
    </row>
    <row r="31692" spans="1:6" x14ac:dyDescent="0.25">
      <c r="A31692" s="7">
        <v>39898.695335648146</v>
      </c>
      <c r="B31692" s="9">
        <v>0.69533564814628335</v>
      </c>
      <c r="C31692" s="3">
        <f t="shared" si="990"/>
        <v>0.36675925926101627</v>
      </c>
      <c r="D31692" s="4">
        <f t="shared" si="991"/>
        <v>31688.000000151806</v>
      </c>
      <c r="E31692" s="1">
        <v>181.25312742470518</v>
      </c>
      <c r="F31692" s="5">
        <v>541.55119732767128</v>
      </c>
    </row>
    <row r="31693" spans="1:6" x14ac:dyDescent="0.25">
      <c r="A31693" s="7">
        <v>39898.695347222223</v>
      </c>
      <c r="B31693" s="9">
        <v>0.695347222223063</v>
      </c>
      <c r="C31693" s="3">
        <f t="shared" si="990"/>
        <v>0.36677083333779592</v>
      </c>
      <c r="D31693" s="4">
        <f t="shared" si="991"/>
        <v>31689.000000385568</v>
      </c>
      <c r="E31693" s="1">
        <v>181.14501374408732</v>
      </c>
      <c r="F31693" s="5">
        <v>541.26066631457343</v>
      </c>
    </row>
    <row r="31694" spans="1:6" x14ac:dyDescent="0.25">
      <c r="A31694" s="7">
        <v>39898.695358796293</v>
      </c>
      <c r="B31694" s="9">
        <v>0.69535879629256669</v>
      </c>
      <c r="C31694" s="3">
        <f t="shared" si="990"/>
        <v>0.36678240740729962</v>
      </c>
      <c r="D31694" s="4">
        <f t="shared" si="991"/>
        <v>31689.999999990687</v>
      </c>
      <c r="E31694" s="1">
        <v>181.44625268046886</v>
      </c>
      <c r="F31694" s="5">
        <v>541.26066631457343</v>
      </c>
    </row>
    <row r="31695" spans="1:6" x14ac:dyDescent="0.25">
      <c r="A31695" s="7">
        <v>39898.695370370369</v>
      </c>
      <c r="B31695" s="9">
        <v>0.69537037036934635</v>
      </c>
      <c r="C31695" s="3">
        <f t="shared" si="990"/>
        <v>0.36679398148407927</v>
      </c>
      <c r="D31695" s="4">
        <f t="shared" si="991"/>
        <v>31691.000000224449</v>
      </c>
      <c r="E31695" s="1">
        <v>178.23303735906597</v>
      </c>
      <c r="F31695" s="5">
        <v>541.26066631457343</v>
      </c>
    </row>
    <row r="31696" spans="1:6" x14ac:dyDescent="0.25">
      <c r="A31696" s="7">
        <v>39898.695381944439</v>
      </c>
      <c r="B31696" s="9">
        <v>0.69538194443885004</v>
      </c>
      <c r="C31696" s="3">
        <f t="shared" si="990"/>
        <v>0.36680555555358296</v>
      </c>
      <c r="D31696" s="4">
        <f t="shared" si="991"/>
        <v>31691.999999829568</v>
      </c>
      <c r="E31696" s="1">
        <v>181.64707863805654</v>
      </c>
      <c r="F31696" s="5">
        <v>541.26066631457343</v>
      </c>
    </row>
    <row r="31697" spans="1:6" x14ac:dyDescent="0.25">
      <c r="A31697" s="7">
        <v>39898.695393518516</v>
      </c>
      <c r="B31697" s="9">
        <v>0.69539351851562969</v>
      </c>
      <c r="C31697" s="3">
        <f t="shared" si="990"/>
        <v>0.36681712963036261</v>
      </c>
      <c r="D31697" s="4">
        <f t="shared" si="991"/>
        <v>31693.00000006333</v>
      </c>
      <c r="E31697" s="1">
        <v>178.42625838030955</v>
      </c>
      <c r="F31697" s="5">
        <v>541.55119732767128</v>
      </c>
    </row>
    <row r="31698" spans="1:6" x14ac:dyDescent="0.25">
      <c r="A31698" s="7">
        <v>39898.695405092592</v>
      </c>
      <c r="B31698" s="9">
        <v>0.69540509259240935</v>
      </c>
      <c r="C31698" s="3">
        <f t="shared" si="990"/>
        <v>0.36682870370714227</v>
      </c>
      <c r="D31698" s="4">
        <f t="shared" si="991"/>
        <v>31694.000000297092</v>
      </c>
      <c r="E31698" s="1">
        <v>178.43386331665366</v>
      </c>
      <c r="F31698" s="5">
        <v>540.97278010877142</v>
      </c>
    </row>
    <row r="31699" spans="1:6" x14ac:dyDescent="0.25">
      <c r="A31699" s="7">
        <v>39898.695416666662</v>
      </c>
      <c r="B31699" s="9">
        <v>0.69541666666191304</v>
      </c>
      <c r="C31699" s="3">
        <f t="shared" si="990"/>
        <v>0.36684027777664596</v>
      </c>
      <c r="D31699" s="4">
        <f t="shared" si="991"/>
        <v>31694.999999902211</v>
      </c>
      <c r="E31699" s="1">
        <v>178.23303735906597</v>
      </c>
      <c r="F31699" s="5">
        <v>540.97278010877142</v>
      </c>
    </row>
    <row r="31700" spans="1:6" x14ac:dyDescent="0.25">
      <c r="A31700" s="7">
        <v>39898.695428240739</v>
      </c>
      <c r="B31700" s="9">
        <v>0.69542824073869269</v>
      </c>
      <c r="C31700" s="3">
        <f t="shared" si="990"/>
        <v>0.36685185185342561</v>
      </c>
      <c r="D31700" s="4">
        <f t="shared" si="991"/>
        <v>31696.000000135973</v>
      </c>
      <c r="E31700" s="1">
        <v>178.13262438027212</v>
      </c>
      <c r="F31700" s="5">
        <v>542.41862564268604</v>
      </c>
    </row>
    <row r="31701" spans="1:6" x14ac:dyDescent="0.25">
      <c r="A31701" s="7">
        <v>39898.695439814815</v>
      </c>
      <c r="B31701" s="9">
        <v>0.69543981481547235</v>
      </c>
      <c r="C31701" s="3">
        <f t="shared" si="990"/>
        <v>0.36686342593020527</v>
      </c>
      <c r="D31701" s="4">
        <f t="shared" si="991"/>
        <v>31697.000000369735</v>
      </c>
      <c r="E31701" s="1">
        <v>178.21786826969998</v>
      </c>
      <c r="F31701" s="5">
        <v>542.41862564268604</v>
      </c>
    </row>
    <row r="31702" spans="1:6" x14ac:dyDescent="0.25">
      <c r="A31702" s="7">
        <v>39898.695451388885</v>
      </c>
      <c r="B31702" s="9">
        <v>0.69545138888497604</v>
      </c>
      <c r="C31702" s="3">
        <f t="shared" si="990"/>
        <v>0.36687499999970896</v>
      </c>
      <c r="D31702" s="4">
        <f t="shared" si="991"/>
        <v>31697.999999974854</v>
      </c>
      <c r="E31702" s="1">
        <v>178.17995737864797</v>
      </c>
      <c r="F31702" s="5">
        <v>542.41862564268604</v>
      </c>
    </row>
    <row r="31703" spans="1:6" x14ac:dyDescent="0.25">
      <c r="A31703" s="7">
        <v>39898.695462962962</v>
      </c>
      <c r="B31703" s="9">
        <v>0.69546296296175569</v>
      </c>
      <c r="C31703" s="3">
        <f t="shared" si="990"/>
        <v>0.36688657407648861</v>
      </c>
      <c r="D31703" s="4">
        <f t="shared" si="991"/>
        <v>31699.000000208616</v>
      </c>
      <c r="E31703" s="1">
        <v>178.3959097091047</v>
      </c>
      <c r="F31703" s="5">
        <v>542.70972307051466</v>
      </c>
    </row>
    <row r="31704" spans="1:6" x14ac:dyDescent="0.25">
      <c r="A31704" s="7">
        <v>39898.695474537031</v>
      </c>
      <c r="B31704" s="9">
        <v>0.69547453703125939</v>
      </c>
      <c r="C31704" s="3">
        <f t="shared" si="990"/>
        <v>0.36689814814599231</v>
      </c>
      <c r="D31704" s="4">
        <f t="shared" si="991"/>
        <v>31699.999999813735</v>
      </c>
      <c r="E31704" s="1">
        <v>178.20269918033395</v>
      </c>
      <c r="F31704" s="5">
        <v>542.41862564268604</v>
      </c>
    </row>
    <row r="31705" spans="1:6" x14ac:dyDescent="0.25">
      <c r="A31705" s="7">
        <v>39898.695486111108</v>
      </c>
      <c r="B31705" s="9">
        <v>0.69548611110803904</v>
      </c>
      <c r="C31705" s="3">
        <f t="shared" si="990"/>
        <v>0.36690972222277196</v>
      </c>
      <c r="D31705" s="4">
        <f t="shared" si="991"/>
        <v>31701.000000047497</v>
      </c>
      <c r="E31705" s="1">
        <v>178.19512646801397</v>
      </c>
      <c r="F31705" s="5">
        <v>542.41862564268604</v>
      </c>
    </row>
    <row r="31706" spans="1:6" x14ac:dyDescent="0.25">
      <c r="A31706" s="7">
        <v>39898.695497685185</v>
      </c>
      <c r="B31706" s="9">
        <v>0.69549768518481869</v>
      </c>
      <c r="C31706" s="3">
        <f t="shared" si="990"/>
        <v>0.36692129629955161</v>
      </c>
      <c r="D31706" s="4">
        <f t="shared" si="991"/>
        <v>31702.000000281259</v>
      </c>
      <c r="E31706" s="1">
        <v>178.21029555737996</v>
      </c>
      <c r="F31706" s="5">
        <v>542.70972307051466</v>
      </c>
    </row>
    <row r="31707" spans="1:6" x14ac:dyDescent="0.25">
      <c r="A31707" s="7">
        <v>39898.695509259254</v>
      </c>
      <c r="B31707" s="9">
        <v>0.69550925925432239</v>
      </c>
      <c r="C31707" s="3">
        <f t="shared" si="990"/>
        <v>0.36693287036905531</v>
      </c>
      <c r="D31707" s="4">
        <f t="shared" si="991"/>
        <v>31702.999999886379</v>
      </c>
      <c r="E31707" s="1">
        <v>178.40349095405827</v>
      </c>
      <c r="F31707" s="5">
        <v>542.41862564268604</v>
      </c>
    </row>
    <row r="31708" spans="1:6" x14ac:dyDescent="0.25">
      <c r="A31708" s="7">
        <v>39898.695520833331</v>
      </c>
      <c r="B31708" s="9">
        <v>0.69552083333110204</v>
      </c>
      <c r="C31708" s="3">
        <f t="shared" si="990"/>
        <v>0.36694444444583496</v>
      </c>
      <c r="D31708" s="4">
        <f t="shared" si="991"/>
        <v>31704.000000120141</v>
      </c>
      <c r="E31708" s="1">
        <v>178.21029555737996</v>
      </c>
      <c r="F31708" s="5">
        <v>542.41862564268604</v>
      </c>
    </row>
    <row r="31709" spans="1:6" x14ac:dyDescent="0.25">
      <c r="A31709" s="7">
        <v>39898.695532407408</v>
      </c>
      <c r="B31709" s="9">
        <v>0.69553240740788169</v>
      </c>
      <c r="C31709" s="3">
        <f t="shared" si="990"/>
        <v>0.36695601852261461</v>
      </c>
      <c r="D31709" s="4">
        <f t="shared" si="991"/>
        <v>31705.000000353903</v>
      </c>
      <c r="E31709" s="1">
        <v>180.92110005318239</v>
      </c>
      <c r="F31709" s="5">
        <v>542.70972307051466</v>
      </c>
    </row>
    <row r="31710" spans="1:6" x14ac:dyDescent="0.25">
      <c r="A31710" s="7">
        <v>39898.695543981477</v>
      </c>
      <c r="B31710" s="9">
        <v>0.69554398147738539</v>
      </c>
      <c r="C31710" s="3">
        <f t="shared" si="990"/>
        <v>0.36696759259211831</v>
      </c>
      <c r="D31710" s="4">
        <f t="shared" si="991"/>
        <v>31705.999999959022</v>
      </c>
      <c r="E31710" s="1">
        <v>178.20269918033395</v>
      </c>
      <c r="F31710" s="5">
        <v>542.70972307051466</v>
      </c>
    </row>
    <row r="31711" spans="1:6" x14ac:dyDescent="0.25">
      <c r="A31711" s="7">
        <v>39898.695555555554</v>
      </c>
      <c r="B31711" s="9">
        <v>0.69555555555416504</v>
      </c>
      <c r="C31711" s="3">
        <f t="shared" si="990"/>
        <v>0.36697916666889796</v>
      </c>
      <c r="D31711" s="4">
        <f t="shared" si="991"/>
        <v>31707.000000192784</v>
      </c>
      <c r="E31711" s="1">
        <v>178.20269918033395</v>
      </c>
      <c r="F31711" s="5">
        <v>542.70972307051466</v>
      </c>
    </row>
    <row r="31712" spans="1:6" x14ac:dyDescent="0.25">
      <c r="A31712" s="7">
        <v>39898.695567129624</v>
      </c>
      <c r="B31712" s="9">
        <v>0.69556712962366873</v>
      </c>
      <c r="C31712" s="3">
        <f t="shared" si="990"/>
        <v>0.36699074073840166</v>
      </c>
      <c r="D31712" s="4">
        <f t="shared" si="991"/>
        <v>31707.999999797903</v>
      </c>
      <c r="E31712" s="1">
        <v>178.21029555737996</v>
      </c>
      <c r="F31712" s="5">
        <v>543.28983258111111</v>
      </c>
    </row>
    <row r="31713" spans="1:6" x14ac:dyDescent="0.25">
      <c r="A31713" s="7">
        <v>39898.6955787037</v>
      </c>
      <c r="B31713" s="9">
        <v>0.69557870370044839</v>
      </c>
      <c r="C31713" s="3">
        <f t="shared" si="990"/>
        <v>0.36700231481518131</v>
      </c>
      <c r="D31713" s="4">
        <f t="shared" si="991"/>
        <v>31709.000000031665</v>
      </c>
      <c r="E31713" s="1">
        <v>180.81299223875013</v>
      </c>
      <c r="F31713" s="5">
        <v>542.13017815054002</v>
      </c>
    </row>
    <row r="31714" spans="1:6" x14ac:dyDescent="0.25">
      <c r="A31714" s="7">
        <v>39898.695590277777</v>
      </c>
      <c r="B31714" s="9">
        <v>0.69559027777722804</v>
      </c>
      <c r="C31714" s="3">
        <f t="shared" si="990"/>
        <v>0.36701388889196096</v>
      </c>
      <c r="D31714" s="4">
        <f t="shared" si="991"/>
        <v>31710.000000265427</v>
      </c>
      <c r="E31714" s="1">
        <v>178.10989539086879</v>
      </c>
      <c r="F31714" s="5">
        <v>544.15979844067897</v>
      </c>
    </row>
    <row r="31715" spans="1:6" x14ac:dyDescent="0.25">
      <c r="A31715" s="7">
        <v>39898.695601851847</v>
      </c>
      <c r="B31715" s="9">
        <v>0.69560185184673173</v>
      </c>
      <c r="C31715" s="3">
        <f t="shared" si="990"/>
        <v>0.36702546296146465</v>
      </c>
      <c r="D31715" s="4">
        <f t="shared" si="991"/>
        <v>31710.999999870546</v>
      </c>
      <c r="E31715" s="1">
        <v>180.92110005318239</v>
      </c>
      <c r="F31715" s="5">
        <v>543.57884234217113</v>
      </c>
    </row>
    <row r="31716" spans="1:6" x14ac:dyDescent="0.25">
      <c r="A31716" s="7">
        <v>39898.695613425924</v>
      </c>
      <c r="B31716" s="9">
        <v>0.69561342592351139</v>
      </c>
      <c r="C31716" s="3">
        <f t="shared" si="990"/>
        <v>0.36703703703824431</v>
      </c>
      <c r="D31716" s="4">
        <f t="shared" si="991"/>
        <v>31712.000000104308</v>
      </c>
      <c r="E31716" s="1">
        <v>178.40349095405827</v>
      </c>
      <c r="F31716" s="5">
        <v>543.28983258111111</v>
      </c>
    </row>
    <row r="31717" spans="1:6" x14ac:dyDescent="0.25">
      <c r="A31717" s="7">
        <v>39898.695625</v>
      </c>
      <c r="B31717" s="9">
        <v>0.69562500000029104</v>
      </c>
      <c r="C31717" s="3">
        <f t="shared" si="990"/>
        <v>0.36704861111502396</v>
      </c>
      <c r="D31717" s="4">
        <f t="shared" si="991"/>
        <v>31713.00000033807</v>
      </c>
      <c r="E31717" s="1">
        <v>178.20269918033395</v>
      </c>
      <c r="F31717" s="5">
        <v>543.28983258111111</v>
      </c>
    </row>
    <row r="31718" spans="1:6" x14ac:dyDescent="0.25">
      <c r="A31718" s="7">
        <v>39898.69563657407</v>
      </c>
      <c r="B31718" s="9">
        <v>0.69563657406979473</v>
      </c>
      <c r="C31718" s="3">
        <f t="shared" si="990"/>
        <v>0.36706018518452765</v>
      </c>
      <c r="D31718" s="4">
        <f t="shared" si="991"/>
        <v>31713.999999943189</v>
      </c>
      <c r="E31718" s="1">
        <v>180.9133881256123</v>
      </c>
      <c r="F31718" s="5">
        <v>543.8705071762256</v>
      </c>
    </row>
    <row r="31719" spans="1:6" x14ac:dyDescent="0.25">
      <c r="A31719" s="7">
        <v>39898.695648148147</v>
      </c>
      <c r="B31719" s="9">
        <v>0.69564814814657439</v>
      </c>
      <c r="C31719" s="3">
        <f t="shared" si="990"/>
        <v>0.36707175926130731</v>
      </c>
      <c r="D31719" s="4">
        <f t="shared" si="991"/>
        <v>31715.000000176951</v>
      </c>
      <c r="E31719" s="1">
        <v>178.10230329347181</v>
      </c>
      <c r="F31719" s="5">
        <v>542.99845157420191</v>
      </c>
    </row>
    <row r="31720" spans="1:6" x14ac:dyDescent="0.25">
      <c r="A31720" s="7">
        <v>39898.695659722223</v>
      </c>
      <c r="B31720" s="9">
        <v>0.69565972222335404</v>
      </c>
      <c r="C31720" s="3">
        <f t="shared" si="990"/>
        <v>0.36708333333808696</v>
      </c>
      <c r="D31720" s="4">
        <f t="shared" si="991"/>
        <v>31716.000000410713</v>
      </c>
      <c r="E31720" s="1">
        <v>180.9133881256123</v>
      </c>
      <c r="F31720" s="5">
        <v>543.57884234217113</v>
      </c>
    </row>
    <row r="31721" spans="1:6" x14ac:dyDescent="0.25">
      <c r="A31721" s="7">
        <v>39898.695671296293</v>
      </c>
      <c r="B31721" s="9">
        <v>0.69567129629285773</v>
      </c>
      <c r="C31721" s="3">
        <f t="shared" si="990"/>
        <v>0.36709490740759065</v>
      </c>
      <c r="D31721" s="4">
        <f t="shared" si="991"/>
        <v>31717.000000015832</v>
      </c>
      <c r="E31721" s="1">
        <v>178.20269918033395</v>
      </c>
      <c r="F31721" s="5">
        <v>543.57884234217113</v>
      </c>
    </row>
    <row r="31722" spans="1:6" x14ac:dyDescent="0.25">
      <c r="A31722" s="7">
        <v>39898.69568287037</v>
      </c>
      <c r="B31722" s="9">
        <v>0.69568287036963739</v>
      </c>
      <c r="C31722" s="3">
        <f t="shared" si="990"/>
        <v>0.36710648148437031</v>
      </c>
      <c r="D31722" s="4">
        <f t="shared" si="991"/>
        <v>31718.000000249594</v>
      </c>
      <c r="E31722" s="1">
        <v>181.12190038620477</v>
      </c>
      <c r="F31722" s="5">
        <v>543.8705071762256</v>
      </c>
    </row>
    <row r="31723" spans="1:6" x14ac:dyDescent="0.25">
      <c r="A31723" s="7">
        <v>39898.695694444439</v>
      </c>
      <c r="B31723" s="9">
        <v>0.69569444443914108</v>
      </c>
      <c r="C31723" s="3">
        <f t="shared" si="990"/>
        <v>0.367118055553874</v>
      </c>
      <c r="D31723" s="4">
        <f t="shared" si="991"/>
        <v>31718.999999854714</v>
      </c>
      <c r="E31723" s="1">
        <v>178.10230329347181</v>
      </c>
      <c r="F31723" s="5">
        <v>544.15979844067897</v>
      </c>
    </row>
    <row r="31724" spans="1:6" x14ac:dyDescent="0.25">
      <c r="A31724" s="7">
        <v>39898.695706018516</v>
      </c>
      <c r="B31724" s="9">
        <v>0.69570601851592073</v>
      </c>
      <c r="C31724" s="3">
        <f t="shared" si="990"/>
        <v>0.36712962963065365</v>
      </c>
      <c r="D31724" s="4">
        <f t="shared" si="991"/>
        <v>31720.000000088476</v>
      </c>
      <c r="E31724" s="1">
        <v>178.40349095405827</v>
      </c>
      <c r="F31724" s="5">
        <v>544.7413203641903</v>
      </c>
    </row>
    <row r="31725" spans="1:6" x14ac:dyDescent="0.25">
      <c r="A31725" s="7">
        <v>39898.695717592593</v>
      </c>
      <c r="B31725" s="9">
        <v>0.69571759259270038</v>
      </c>
      <c r="C31725" s="3">
        <f t="shared" si="990"/>
        <v>0.36714120370743331</v>
      </c>
      <c r="D31725" s="4">
        <f t="shared" si="991"/>
        <v>31721.000000322238</v>
      </c>
      <c r="E31725" s="1">
        <v>180.90570022273872</v>
      </c>
      <c r="F31725" s="5">
        <v>544.45174735013393</v>
      </c>
    </row>
    <row r="31726" spans="1:6" x14ac:dyDescent="0.25">
      <c r="A31726" s="7">
        <v>39898.695729166662</v>
      </c>
      <c r="B31726" s="9">
        <v>0.69572916666220408</v>
      </c>
      <c r="C31726" s="3">
        <f t="shared" si="990"/>
        <v>0.367152777776937</v>
      </c>
      <c r="D31726" s="4">
        <f t="shared" si="991"/>
        <v>31721.999999927357</v>
      </c>
      <c r="E31726" s="1">
        <v>180.81299223875013</v>
      </c>
      <c r="F31726" s="5">
        <v>544.45174735013393</v>
      </c>
    </row>
    <row r="31727" spans="1:6" x14ac:dyDescent="0.25">
      <c r="A31727" s="7">
        <v>39898.695740740739</v>
      </c>
      <c r="B31727" s="9">
        <v>0.69574074073898373</v>
      </c>
      <c r="C31727" s="3">
        <f t="shared" si="990"/>
        <v>0.36716435185371665</v>
      </c>
      <c r="D31727" s="4">
        <f t="shared" si="991"/>
        <v>31723.000000161119</v>
      </c>
      <c r="E31727" s="1">
        <v>178.40349095405827</v>
      </c>
      <c r="F31727" s="5">
        <v>545.32340860755039</v>
      </c>
    </row>
    <row r="31728" spans="1:6" x14ac:dyDescent="0.25">
      <c r="A31728" s="7">
        <v>39898.695752314816</v>
      </c>
      <c r="B31728" s="9">
        <v>0.69575231481576338</v>
      </c>
      <c r="C31728" s="3">
        <f t="shared" si="990"/>
        <v>0.36717592593049631</v>
      </c>
      <c r="D31728" s="4">
        <f t="shared" si="991"/>
        <v>31724.000000394881</v>
      </c>
      <c r="E31728" s="1">
        <v>179.70863748326636</v>
      </c>
      <c r="F31728" s="5">
        <v>544.7413203641903</v>
      </c>
    </row>
    <row r="31729" spans="1:6" x14ac:dyDescent="0.25">
      <c r="A31729" s="7">
        <v>39898.695763888885</v>
      </c>
      <c r="B31729" s="9">
        <v>0.69576388888526708</v>
      </c>
      <c r="C31729" s="3">
        <f t="shared" si="990"/>
        <v>0.3671875</v>
      </c>
      <c r="D31729" s="4">
        <f t="shared" si="991"/>
        <v>31725</v>
      </c>
      <c r="E31729" s="1">
        <v>177.90151151974749</v>
      </c>
      <c r="F31729" s="5">
        <v>544.7413203641903</v>
      </c>
    </row>
    <row r="31730" spans="1:6" x14ac:dyDescent="0.25">
      <c r="A31730" s="7">
        <v>39898.695775462962</v>
      </c>
      <c r="B31730" s="9">
        <v>0.69577546296204673</v>
      </c>
      <c r="C31730" s="3">
        <f t="shared" si="990"/>
        <v>0.36719907407677965</v>
      </c>
      <c r="D31730" s="4">
        <f t="shared" si="991"/>
        <v>31726.000000233762</v>
      </c>
      <c r="E31730" s="1">
        <v>180.81299223875013</v>
      </c>
      <c r="F31730" s="5">
        <v>545.03355359749173</v>
      </c>
    </row>
    <row r="31731" spans="1:6" x14ac:dyDescent="0.25">
      <c r="A31731" s="7">
        <v>39898.695787037032</v>
      </c>
      <c r="B31731" s="9">
        <v>0.69578703703155043</v>
      </c>
      <c r="C31731" s="3">
        <f t="shared" si="990"/>
        <v>0.36721064814628335</v>
      </c>
      <c r="D31731" s="4">
        <f t="shared" si="991"/>
        <v>31726.999999838881</v>
      </c>
      <c r="E31731" s="1">
        <v>178.20269918033395</v>
      </c>
      <c r="F31731" s="5">
        <v>545.03355359749173</v>
      </c>
    </row>
    <row r="31732" spans="1:6" x14ac:dyDescent="0.25">
      <c r="A31732" s="7">
        <v>39898.695798611108</v>
      </c>
      <c r="B31732" s="9">
        <v>0.69579861110833008</v>
      </c>
      <c r="C31732" s="3">
        <f t="shared" si="990"/>
        <v>0.367222222223063</v>
      </c>
      <c r="D31732" s="4">
        <f t="shared" si="991"/>
        <v>31728.000000072643</v>
      </c>
      <c r="E31732" s="1">
        <v>182.51972231540685</v>
      </c>
      <c r="F31732" s="5">
        <v>544.7413203641903</v>
      </c>
    </row>
    <row r="31733" spans="1:6" x14ac:dyDescent="0.25">
      <c r="A31733" s="7">
        <v>39898.695810185185</v>
      </c>
      <c r="B31733" s="9">
        <v>0.69581018518510973</v>
      </c>
      <c r="C31733" s="3">
        <f t="shared" si="990"/>
        <v>0.36723379629984265</v>
      </c>
      <c r="D31733" s="4">
        <f t="shared" si="991"/>
        <v>31729.000000306405</v>
      </c>
      <c r="E31733" s="1">
        <v>179.30705393581775</v>
      </c>
      <c r="F31733" s="5">
        <v>544.15979844067897</v>
      </c>
    </row>
    <row r="31734" spans="1:6" x14ac:dyDescent="0.25">
      <c r="A31734" s="7">
        <v>39898.695821759255</v>
      </c>
      <c r="B31734" s="9">
        <v>0.69582175925461343</v>
      </c>
      <c r="C31734" s="3">
        <f t="shared" si="990"/>
        <v>0.36724537036934635</v>
      </c>
      <c r="D31734" s="4">
        <f t="shared" si="991"/>
        <v>31729.999999911524</v>
      </c>
      <c r="E31734" s="1">
        <v>182.01774288109604</v>
      </c>
      <c r="F31734" s="5">
        <v>544.15979844067897</v>
      </c>
    </row>
    <row r="31735" spans="1:6" x14ac:dyDescent="0.25">
      <c r="A31735" s="7">
        <v>39898.695833333331</v>
      </c>
      <c r="B31735" s="9">
        <v>0.69583333333139308</v>
      </c>
      <c r="C31735" s="3">
        <f t="shared" si="990"/>
        <v>0.367256944446126</v>
      </c>
      <c r="D31735" s="4">
        <f t="shared" si="991"/>
        <v>31731.000000145286</v>
      </c>
      <c r="E31735" s="1">
        <v>179.70863748326636</v>
      </c>
      <c r="F31735" s="5">
        <v>544.45174735013393</v>
      </c>
    </row>
    <row r="31736" spans="1:6" x14ac:dyDescent="0.25">
      <c r="A31736" s="7">
        <v>39898.695844907408</v>
      </c>
      <c r="B31736" s="9">
        <v>0.69584490740817273</v>
      </c>
      <c r="C31736" s="3">
        <f t="shared" si="990"/>
        <v>0.36726851852290565</v>
      </c>
      <c r="D31736" s="4">
        <f t="shared" si="991"/>
        <v>31732.000000379048</v>
      </c>
      <c r="E31736" s="1">
        <v>179.50784570954204</v>
      </c>
      <c r="F31736" s="5">
        <v>544.45174735013393</v>
      </c>
    </row>
    <row r="31737" spans="1:6" x14ac:dyDescent="0.25">
      <c r="A31737" s="7">
        <v>39898.695856481478</v>
      </c>
      <c r="B31737" s="9">
        <v>0.69585648147767643</v>
      </c>
      <c r="C31737" s="3">
        <f t="shared" si="990"/>
        <v>0.36728009259240935</v>
      </c>
      <c r="D31737" s="4">
        <f t="shared" si="991"/>
        <v>31732.999999984168</v>
      </c>
      <c r="E31737" s="1">
        <v>179.20665804895557</v>
      </c>
      <c r="F31737" s="5">
        <v>544.15979844067897</v>
      </c>
    </row>
    <row r="31738" spans="1:6" x14ac:dyDescent="0.25">
      <c r="A31738" s="7">
        <v>39898.695868055554</v>
      </c>
      <c r="B31738" s="9">
        <v>0.69586805555445608</v>
      </c>
      <c r="C31738" s="3">
        <f t="shared" si="990"/>
        <v>0.367291666669189</v>
      </c>
      <c r="D31738" s="4">
        <f t="shared" si="991"/>
        <v>31734.000000217929</v>
      </c>
      <c r="E31738" s="1">
        <v>182.72051408913117</v>
      </c>
      <c r="F31738" s="5">
        <v>544.7413203641903</v>
      </c>
    </row>
    <row r="31739" spans="1:6" x14ac:dyDescent="0.25">
      <c r="A31739" s="7">
        <v>39898.695879629624</v>
      </c>
      <c r="B31739" s="9">
        <v>0.69587962962395977</v>
      </c>
      <c r="C31739" s="3">
        <f t="shared" si="990"/>
        <v>0.36730324073869269</v>
      </c>
      <c r="D31739" s="4">
        <f t="shared" si="991"/>
        <v>31734.999999823049</v>
      </c>
      <c r="E31739" s="1">
        <v>179.29943429401297</v>
      </c>
      <c r="F31739" s="5">
        <v>545.03355359749173</v>
      </c>
    </row>
    <row r="31740" spans="1:6" x14ac:dyDescent="0.25">
      <c r="A31740" s="7">
        <v>39898.695891203701</v>
      </c>
      <c r="B31740" s="9">
        <v>0.69589120370073942</v>
      </c>
      <c r="C31740" s="3">
        <f t="shared" si="990"/>
        <v>0.36731481481547235</v>
      </c>
      <c r="D31740" s="4">
        <f t="shared" si="991"/>
        <v>31736.000000056811</v>
      </c>
      <c r="E31740" s="1">
        <v>179.30705393581775</v>
      </c>
      <c r="F31740" s="5">
        <v>545.03355359749173</v>
      </c>
    </row>
    <row r="31741" spans="1:6" x14ac:dyDescent="0.25">
      <c r="A31741" s="7">
        <v>39898.695902777778</v>
      </c>
      <c r="B31741" s="9">
        <v>0.69590277777751908</v>
      </c>
      <c r="C31741" s="3">
        <f t="shared" si="990"/>
        <v>0.367326388892252</v>
      </c>
      <c r="D31741" s="4">
        <f t="shared" si="991"/>
        <v>31737.000000290573</v>
      </c>
      <c r="E31741" s="1">
        <v>179.50784570954204</v>
      </c>
      <c r="F31741" s="5">
        <v>543.57884234217113</v>
      </c>
    </row>
    <row r="31742" spans="1:6" x14ac:dyDescent="0.25">
      <c r="A31742" s="7">
        <v>39898.695914351847</v>
      </c>
      <c r="B31742" s="9">
        <v>0.69591435184702277</v>
      </c>
      <c r="C31742" s="3">
        <f t="shared" si="990"/>
        <v>0.36733796296175569</v>
      </c>
      <c r="D31742" s="4">
        <f t="shared" si="991"/>
        <v>31737.999999895692</v>
      </c>
      <c r="E31742" s="1">
        <v>179.20665804895557</v>
      </c>
      <c r="F31742" s="5">
        <v>544.45174735013393</v>
      </c>
    </row>
    <row r="31743" spans="1:6" x14ac:dyDescent="0.25">
      <c r="A31743" s="7">
        <v>39898.695925925924</v>
      </c>
      <c r="B31743" s="9">
        <v>0.69592592592380242</v>
      </c>
      <c r="C31743" s="3">
        <f t="shared" si="990"/>
        <v>0.36734953703853535</v>
      </c>
      <c r="D31743" s="4">
        <f t="shared" si="991"/>
        <v>31739.000000129454</v>
      </c>
      <c r="E31743" s="1">
        <v>179.70100077619438</v>
      </c>
      <c r="F31743" s="5">
        <v>544.7413203641903</v>
      </c>
    </row>
    <row r="31744" spans="1:6" x14ac:dyDescent="0.25">
      <c r="A31744" s="7">
        <v>39898.695937500001</v>
      </c>
      <c r="B31744" s="9">
        <v>0.69593750000058208</v>
      </c>
      <c r="C31744" s="3">
        <f t="shared" si="990"/>
        <v>0.367361111115315</v>
      </c>
      <c r="D31744" s="4">
        <f t="shared" si="991"/>
        <v>31740.000000363216</v>
      </c>
      <c r="E31744" s="1">
        <v>179.50021753510364</v>
      </c>
      <c r="F31744" s="5">
        <v>543.57884234217113</v>
      </c>
    </row>
    <row r="31745" spans="1:6" x14ac:dyDescent="0.25">
      <c r="A31745" s="7">
        <v>39898.69594907407</v>
      </c>
      <c r="B31745" s="9">
        <v>0.69594907407008577</v>
      </c>
      <c r="C31745" s="3">
        <f t="shared" si="990"/>
        <v>0.36737268518481869</v>
      </c>
      <c r="D31745" s="4">
        <f t="shared" si="991"/>
        <v>31740.999999968335</v>
      </c>
      <c r="E31745" s="1">
        <v>179.29943429401297</v>
      </c>
      <c r="F31745" s="5">
        <v>543.8705071762256</v>
      </c>
    </row>
    <row r="31746" spans="1:6" x14ac:dyDescent="0.25">
      <c r="A31746" s="7">
        <v>39898.695960648147</v>
      </c>
      <c r="B31746" s="9">
        <v>0.69596064814686542</v>
      </c>
      <c r="C31746" s="3">
        <f t="shared" si="990"/>
        <v>0.36738425926159834</v>
      </c>
      <c r="D31746" s="4">
        <f t="shared" si="991"/>
        <v>31742.000000202097</v>
      </c>
      <c r="E31746" s="1">
        <v>179.30705393581775</v>
      </c>
      <c r="F31746" s="5">
        <v>543.57884234217113</v>
      </c>
    </row>
    <row r="31747" spans="1:6" x14ac:dyDescent="0.25">
      <c r="A31747" s="7">
        <v>39898.695972222216</v>
      </c>
      <c r="B31747" s="9">
        <v>0.69597222221636912</v>
      </c>
      <c r="C31747" s="3">
        <f t="shared" si="990"/>
        <v>0.36739583333110204</v>
      </c>
      <c r="D31747" s="4">
        <f t="shared" si="991"/>
        <v>31742.999999807216</v>
      </c>
      <c r="E31747" s="1">
        <v>179.70100077619438</v>
      </c>
      <c r="F31747" s="5">
        <v>543.57884234217113</v>
      </c>
    </row>
    <row r="31748" spans="1:6" x14ac:dyDescent="0.25">
      <c r="A31748" s="7">
        <v>39898.695983796293</v>
      </c>
      <c r="B31748" s="9">
        <v>0.69598379629314877</v>
      </c>
      <c r="C31748" s="3">
        <f t="shared" si="990"/>
        <v>0.36740740740788169</v>
      </c>
      <c r="D31748" s="4">
        <f t="shared" si="991"/>
        <v>31744.000000040978</v>
      </c>
      <c r="E31748" s="1">
        <v>182.7127493925552</v>
      </c>
      <c r="F31748" s="5">
        <v>543.57884234217113</v>
      </c>
    </row>
    <row r="31749" spans="1:6" x14ac:dyDescent="0.25">
      <c r="A31749" s="7">
        <v>39898.69599537037</v>
      </c>
      <c r="B31749" s="9">
        <v>0.69599537036992842</v>
      </c>
      <c r="C31749" s="3">
        <f t="shared" ref="C31749:C31812" si="992">B31749-$B$4</f>
        <v>0.36741898148466134</v>
      </c>
      <c r="D31749" s="4">
        <f t="shared" ref="D31749:D31812" si="993">C31749*86400</f>
        <v>31745.00000027474</v>
      </c>
      <c r="E31749" s="1">
        <v>179.70100077619438</v>
      </c>
      <c r="F31749" s="5">
        <v>543.28983258111111</v>
      </c>
    </row>
    <row r="31750" spans="1:6" x14ac:dyDescent="0.25">
      <c r="A31750" s="7">
        <v>39898.696006944439</v>
      </c>
      <c r="B31750" s="9">
        <v>0.69600694443943212</v>
      </c>
      <c r="C31750" s="3">
        <f t="shared" si="992"/>
        <v>0.36743055555416504</v>
      </c>
      <c r="D31750" s="4">
        <f t="shared" si="993"/>
        <v>31745.999999879859</v>
      </c>
      <c r="E31750" s="1">
        <v>179.50021753510364</v>
      </c>
      <c r="F31750" s="5">
        <v>543.57884234217113</v>
      </c>
    </row>
    <row r="31751" spans="1:6" x14ac:dyDescent="0.25">
      <c r="A31751" s="7">
        <v>39898.696018518516</v>
      </c>
      <c r="B31751" s="9">
        <v>0.69601851851621177</v>
      </c>
      <c r="C31751" s="3">
        <f t="shared" si="992"/>
        <v>0.36744212963094469</v>
      </c>
      <c r="D31751" s="4">
        <f t="shared" si="993"/>
        <v>31747.000000113621</v>
      </c>
      <c r="E31751" s="1">
        <v>179.19904267346757</v>
      </c>
      <c r="F31751" s="5">
        <v>543.8705071762256</v>
      </c>
    </row>
    <row r="31752" spans="1:6" x14ac:dyDescent="0.25">
      <c r="A31752" s="7">
        <v>39898.696030092593</v>
      </c>
      <c r="B31752" s="9">
        <v>0.69603009259299142</v>
      </c>
      <c r="C31752" s="3">
        <f t="shared" si="992"/>
        <v>0.36745370370772434</v>
      </c>
      <c r="D31752" s="4">
        <f t="shared" si="993"/>
        <v>31748.000000347383</v>
      </c>
      <c r="E31752" s="1">
        <v>181.70883318710159</v>
      </c>
      <c r="F31752" s="5">
        <v>542.70972307051466</v>
      </c>
    </row>
    <row r="31753" spans="1:6" x14ac:dyDescent="0.25">
      <c r="A31753" s="7">
        <v>39898.696041666662</v>
      </c>
      <c r="B31753" s="9">
        <v>0.69604166666249512</v>
      </c>
      <c r="C31753" s="3">
        <f t="shared" si="992"/>
        <v>0.36746527777722804</v>
      </c>
      <c r="D31753" s="4">
        <f t="shared" si="993"/>
        <v>31748.999999952503</v>
      </c>
      <c r="E31753" s="1">
        <v>179.50021753510364</v>
      </c>
      <c r="F31753" s="5">
        <v>542.99845157420191</v>
      </c>
    </row>
    <row r="31754" spans="1:6" x14ac:dyDescent="0.25">
      <c r="A31754" s="7">
        <v>39898.696053240739</v>
      </c>
      <c r="B31754" s="9">
        <v>0.69605324073927477</v>
      </c>
      <c r="C31754" s="3">
        <f t="shared" si="992"/>
        <v>0.36747685185400769</v>
      </c>
      <c r="D31754" s="4">
        <f t="shared" si="993"/>
        <v>31750.000000186265</v>
      </c>
      <c r="E31754" s="1">
        <v>182.51196615146446</v>
      </c>
      <c r="F31754" s="5">
        <v>543.8705071762256</v>
      </c>
    </row>
    <row r="31755" spans="1:6" x14ac:dyDescent="0.25">
      <c r="A31755" s="7">
        <v>39898.696064814809</v>
      </c>
      <c r="B31755" s="9">
        <v>0.69606481480877846</v>
      </c>
      <c r="C31755" s="3">
        <f t="shared" si="992"/>
        <v>0.36748842592351139</v>
      </c>
      <c r="D31755" s="4">
        <f t="shared" si="993"/>
        <v>31750.999999791384</v>
      </c>
      <c r="E31755" s="1">
        <v>183.31509911582737</v>
      </c>
      <c r="F31755" s="5">
        <v>543.28983258111111</v>
      </c>
    </row>
    <row r="31756" spans="1:6" x14ac:dyDescent="0.25">
      <c r="A31756" s="7">
        <v>39898.696076388886</v>
      </c>
      <c r="B31756" s="9">
        <v>0.69607638888555812</v>
      </c>
      <c r="C31756" s="3">
        <f t="shared" si="992"/>
        <v>0.36750000000029104</v>
      </c>
      <c r="D31756" s="4">
        <f t="shared" si="993"/>
        <v>31752.000000025146</v>
      </c>
      <c r="E31756" s="1">
        <v>180.80530860219335</v>
      </c>
      <c r="F31756" s="5">
        <v>543.57884234217113</v>
      </c>
    </row>
    <row r="31757" spans="1:6" x14ac:dyDescent="0.25">
      <c r="A31757" s="7">
        <v>39898.696087962962</v>
      </c>
      <c r="B31757" s="9">
        <v>0.69608796296233777</v>
      </c>
      <c r="C31757" s="3">
        <f t="shared" si="992"/>
        <v>0.36751157407707069</v>
      </c>
      <c r="D31757" s="4">
        <f t="shared" si="993"/>
        <v>31753.000000258908</v>
      </c>
      <c r="E31757" s="1">
        <v>183.60847088403622</v>
      </c>
      <c r="F31757" s="5">
        <v>542.13017815054002</v>
      </c>
    </row>
    <row r="31758" spans="1:6" x14ac:dyDescent="0.25">
      <c r="A31758" s="7">
        <v>39898.696099537032</v>
      </c>
      <c r="B31758" s="9">
        <v>0.69609953703184146</v>
      </c>
      <c r="C31758" s="3">
        <f t="shared" si="992"/>
        <v>0.36752314814657439</v>
      </c>
      <c r="D31758" s="4">
        <f t="shared" si="993"/>
        <v>31753.999999864027</v>
      </c>
      <c r="E31758" s="1">
        <v>180.39607554872231</v>
      </c>
      <c r="F31758" s="5">
        <v>542.13017815054002</v>
      </c>
    </row>
    <row r="31759" spans="1:6" x14ac:dyDescent="0.25">
      <c r="A31759" s="7">
        <v>39898.696111111109</v>
      </c>
      <c r="B31759" s="9">
        <v>0.69611111110862112</v>
      </c>
      <c r="C31759" s="3">
        <f t="shared" si="992"/>
        <v>0.36753472222335404</v>
      </c>
      <c r="D31759" s="4">
        <f t="shared" si="993"/>
        <v>31755.000000097789</v>
      </c>
      <c r="E31759" s="1">
        <v>180.79762496563654</v>
      </c>
      <c r="F31759" s="5">
        <v>542.70972307051466</v>
      </c>
    </row>
    <row r="31760" spans="1:6" x14ac:dyDescent="0.25">
      <c r="A31760" s="7">
        <v>39898.696122685185</v>
      </c>
      <c r="B31760" s="9">
        <v>0.69612268518540077</v>
      </c>
      <c r="C31760" s="3">
        <f t="shared" si="992"/>
        <v>0.36754629630013369</v>
      </c>
      <c r="D31760" s="4">
        <f t="shared" si="993"/>
        <v>31756.000000331551</v>
      </c>
      <c r="E31760" s="1">
        <v>180.79762496563654</v>
      </c>
      <c r="F31760" s="5">
        <v>542.13017815054002</v>
      </c>
    </row>
    <row r="31761" spans="1:6" x14ac:dyDescent="0.25">
      <c r="A31761" s="7">
        <v>39898.696134259255</v>
      </c>
      <c r="B31761" s="9">
        <v>0.69613425925490446</v>
      </c>
      <c r="C31761" s="3">
        <f t="shared" si="992"/>
        <v>0.36755787036963739</v>
      </c>
      <c r="D31761" s="4">
        <f t="shared" si="993"/>
        <v>31756.99999993667</v>
      </c>
      <c r="E31761" s="1">
        <v>183.91744883909951</v>
      </c>
      <c r="F31761" s="5">
        <v>542.13017815054002</v>
      </c>
    </row>
    <row r="31762" spans="1:6" x14ac:dyDescent="0.25">
      <c r="A31762" s="7">
        <v>39898.696145833332</v>
      </c>
      <c r="B31762" s="9">
        <v>0.69614583333168412</v>
      </c>
      <c r="C31762" s="3">
        <f t="shared" si="992"/>
        <v>0.36756944444641704</v>
      </c>
      <c r="D31762" s="4">
        <f t="shared" si="993"/>
        <v>31758.000000170432</v>
      </c>
      <c r="E31762" s="1">
        <v>180.60452536110265</v>
      </c>
      <c r="F31762" s="5">
        <v>542.41862564268604</v>
      </c>
    </row>
    <row r="31763" spans="1:6" x14ac:dyDescent="0.25">
      <c r="A31763" s="7">
        <v>39898.696157407408</v>
      </c>
      <c r="B31763" s="9">
        <v>0.69615740740846377</v>
      </c>
      <c r="C31763" s="3">
        <f t="shared" si="992"/>
        <v>0.36758101852319669</v>
      </c>
      <c r="D31763" s="4">
        <f t="shared" si="993"/>
        <v>31759.000000404194</v>
      </c>
      <c r="E31763" s="1">
        <v>180.60452536110265</v>
      </c>
      <c r="F31763" s="5">
        <v>542.41862564268604</v>
      </c>
    </row>
    <row r="31764" spans="1:6" x14ac:dyDescent="0.25">
      <c r="A31764" s="7">
        <v>39898.696168981478</v>
      </c>
      <c r="B31764" s="9">
        <v>0.69616898147796746</v>
      </c>
      <c r="C31764" s="3">
        <f t="shared" si="992"/>
        <v>0.36759259259270038</v>
      </c>
      <c r="D31764" s="4">
        <f t="shared" si="993"/>
        <v>31760.000000009313</v>
      </c>
      <c r="E31764" s="1">
        <v>180.40374212001191</v>
      </c>
      <c r="F31764" s="5">
        <v>542.13017815054002</v>
      </c>
    </row>
    <row r="31765" spans="1:6" x14ac:dyDescent="0.25">
      <c r="A31765" s="7">
        <v>39898.696180555555</v>
      </c>
      <c r="B31765" s="9">
        <v>0.69618055555474712</v>
      </c>
      <c r="C31765" s="3">
        <f t="shared" si="992"/>
        <v>0.36760416666948004</v>
      </c>
      <c r="D31765" s="4">
        <f t="shared" si="993"/>
        <v>31761.000000243075</v>
      </c>
      <c r="E31765" s="1">
        <v>180.60452536110265</v>
      </c>
      <c r="F31765" s="5">
        <v>541.83936405391853</v>
      </c>
    </row>
    <row r="31766" spans="1:6" x14ac:dyDescent="0.25">
      <c r="A31766" s="7">
        <v>39898.696192129624</v>
      </c>
      <c r="B31766" s="9">
        <v>0.69619212962425081</v>
      </c>
      <c r="C31766" s="3">
        <f t="shared" si="992"/>
        <v>0.36761574073898373</v>
      </c>
      <c r="D31766" s="4">
        <f t="shared" si="993"/>
        <v>31761.999999848194</v>
      </c>
      <c r="E31766" s="1">
        <v>183.9096329467219</v>
      </c>
      <c r="F31766" s="5">
        <v>542.41862564268604</v>
      </c>
    </row>
    <row r="31767" spans="1:6" x14ac:dyDescent="0.25">
      <c r="A31767" s="7">
        <v>39898.696203703701</v>
      </c>
      <c r="B31767" s="9">
        <v>0.69620370370103046</v>
      </c>
      <c r="C31767" s="3">
        <f t="shared" si="992"/>
        <v>0.36762731481576338</v>
      </c>
      <c r="D31767" s="4">
        <f t="shared" si="993"/>
        <v>31763.000000081956</v>
      </c>
      <c r="E31767" s="1">
        <v>180.39607554872231</v>
      </c>
      <c r="F31767" s="5">
        <v>542.41862564268604</v>
      </c>
    </row>
    <row r="31768" spans="1:6" x14ac:dyDescent="0.25">
      <c r="A31768" s="7">
        <v>39898.696215277778</v>
      </c>
      <c r="B31768" s="9">
        <v>0.69621527777781012</v>
      </c>
      <c r="C31768" s="3">
        <f t="shared" si="992"/>
        <v>0.36763888889254304</v>
      </c>
      <c r="D31768" s="4">
        <f t="shared" si="993"/>
        <v>31764.000000315718</v>
      </c>
      <c r="E31768" s="1">
        <v>183.51588235691807</v>
      </c>
      <c r="F31768" s="5">
        <v>542.13017815054002</v>
      </c>
    </row>
    <row r="31769" spans="1:6" x14ac:dyDescent="0.25">
      <c r="A31769" s="7">
        <v>39898.696226851847</v>
      </c>
      <c r="B31769" s="9">
        <v>0.69622685184731381</v>
      </c>
      <c r="C31769" s="3">
        <f t="shared" si="992"/>
        <v>0.36765046296204673</v>
      </c>
      <c r="D31769" s="4">
        <f t="shared" si="993"/>
        <v>31764.999999920838</v>
      </c>
      <c r="E31769" s="1">
        <v>183.51588235691807</v>
      </c>
      <c r="F31769" s="5">
        <v>542.13017815054002</v>
      </c>
    </row>
    <row r="31770" spans="1:6" x14ac:dyDescent="0.25">
      <c r="A31770" s="7">
        <v>39898.696238425924</v>
      </c>
      <c r="B31770" s="9">
        <v>0.69623842592409346</v>
      </c>
      <c r="C31770" s="3">
        <f t="shared" si="992"/>
        <v>0.36766203703882638</v>
      </c>
      <c r="D31770" s="4">
        <f t="shared" si="993"/>
        <v>31766.0000001546</v>
      </c>
      <c r="E31770" s="1">
        <v>180.79762496563654</v>
      </c>
      <c r="F31770" s="5">
        <v>542.70972307051466</v>
      </c>
    </row>
    <row r="31771" spans="1:6" x14ac:dyDescent="0.25">
      <c r="A31771" s="7">
        <v>39898.696250000001</v>
      </c>
      <c r="B31771" s="9">
        <v>0.69625000000087311</v>
      </c>
      <c r="C31771" s="3">
        <f t="shared" si="992"/>
        <v>0.36767361111560604</v>
      </c>
      <c r="D31771" s="4">
        <f t="shared" si="993"/>
        <v>31767.000000388362</v>
      </c>
      <c r="E31771" s="1">
        <v>180.59685025717943</v>
      </c>
      <c r="F31771" s="5">
        <v>542.41862564268604</v>
      </c>
    </row>
    <row r="31772" spans="1:6" x14ac:dyDescent="0.25">
      <c r="A31772" s="7">
        <v>39898.69626157407</v>
      </c>
      <c r="B31772" s="9">
        <v>0.69626157407037681</v>
      </c>
      <c r="C31772" s="3">
        <f t="shared" si="992"/>
        <v>0.36768518518510973</v>
      </c>
      <c r="D31772" s="4">
        <f t="shared" si="993"/>
        <v>31767.999999993481</v>
      </c>
      <c r="E31772" s="1">
        <v>183.9096329467219</v>
      </c>
      <c r="F31772" s="5">
        <v>541.26066631457343</v>
      </c>
    </row>
    <row r="31773" spans="1:6" x14ac:dyDescent="0.25">
      <c r="A31773" s="7">
        <v>39898.696273148147</v>
      </c>
      <c r="B31773" s="9">
        <v>0.69627314814715646</v>
      </c>
      <c r="C31773" s="3">
        <f t="shared" si="992"/>
        <v>0.36769675926188938</v>
      </c>
      <c r="D31773" s="4">
        <f t="shared" si="993"/>
        <v>31769.000000227243</v>
      </c>
      <c r="E31773" s="1">
        <v>180.59685025717943</v>
      </c>
      <c r="F31773" s="5">
        <v>541.55119732767128</v>
      </c>
    </row>
    <row r="31774" spans="1:6" x14ac:dyDescent="0.25">
      <c r="A31774" s="7">
        <v>39898.696284722217</v>
      </c>
      <c r="B31774" s="9">
        <v>0.69628472221666016</v>
      </c>
      <c r="C31774" s="3">
        <f t="shared" si="992"/>
        <v>0.36770833333139308</v>
      </c>
      <c r="D31774" s="4">
        <f t="shared" si="993"/>
        <v>31769.999999832362</v>
      </c>
      <c r="E31774" s="1">
        <v>180.59685025717943</v>
      </c>
      <c r="F31774" s="5">
        <v>541.26066631457343</v>
      </c>
    </row>
    <row r="31775" spans="1:6" x14ac:dyDescent="0.25">
      <c r="A31775" s="7">
        <v>39898.696296296293</v>
      </c>
      <c r="B31775" s="9">
        <v>0.69629629629343981</v>
      </c>
      <c r="C31775" s="3">
        <f t="shared" si="992"/>
        <v>0.36771990740817273</v>
      </c>
      <c r="D31775" s="4">
        <f t="shared" si="993"/>
        <v>31771.000000066124</v>
      </c>
      <c r="E31775" s="1">
        <v>180.58915116855647</v>
      </c>
      <c r="F31775" s="5">
        <v>541.26066631457343</v>
      </c>
    </row>
    <row r="31776" spans="1:6" x14ac:dyDescent="0.25">
      <c r="A31776" s="7">
        <v>39898.69630787037</v>
      </c>
      <c r="B31776" s="9">
        <v>0.69630787037021946</v>
      </c>
      <c r="C31776" s="3">
        <f t="shared" si="992"/>
        <v>0.36773148148495238</v>
      </c>
      <c r="D31776" s="4">
        <f t="shared" si="993"/>
        <v>31772.000000299886</v>
      </c>
      <c r="E31776" s="1">
        <v>180.58915116855647</v>
      </c>
      <c r="F31776" s="5">
        <v>541.83936405391853</v>
      </c>
    </row>
    <row r="31777" spans="1:6" x14ac:dyDescent="0.25">
      <c r="A31777" s="7">
        <v>39898.69631944444</v>
      </c>
      <c r="B31777" s="9">
        <v>0.69631944443972316</v>
      </c>
      <c r="C31777" s="3">
        <f t="shared" si="992"/>
        <v>0.36774305555445608</v>
      </c>
      <c r="D31777" s="4">
        <f t="shared" si="993"/>
        <v>31772.999999905005</v>
      </c>
      <c r="E31777" s="1">
        <v>180.78991731771552</v>
      </c>
      <c r="F31777" s="5">
        <v>541.26066631457343</v>
      </c>
    </row>
    <row r="31778" spans="1:6" x14ac:dyDescent="0.25">
      <c r="A31778" s="7">
        <v>39898.696331018517</v>
      </c>
      <c r="B31778" s="9">
        <v>0.69633101851650281</v>
      </c>
      <c r="C31778" s="3">
        <f t="shared" si="992"/>
        <v>0.36775462963123573</v>
      </c>
      <c r="D31778" s="4">
        <f t="shared" si="993"/>
        <v>31774.000000138767</v>
      </c>
      <c r="E31778" s="1">
        <v>180.58915116855647</v>
      </c>
      <c r="F31778" s="5">
        <v>540.68253193170449</v>
      </c>
    </row>
    <row r="31779" spans="1:6" x14ac:dyDescent="0.25">
      <c r="A31779" s="7">
        <v>39898.696342592593</v>
      </c>
      <c r="B31779" s="9">
        <v>0.69634259259328246</v>
      </c>
      <c r="C31779" s="3">
        <f t="shared" si="992"/>
        <v>0.36776620370801538</v>
      </c>
      <c r="D31779" s="4">
        <f t="shared" si="993"/>
        <v>31775.000000372529</v>
      </c>
      <c r="E31779" s="1">
        <v>180.38838501939742</v>
      </c>
      <c r="F31779" s="5">
        <v>541.26066631457343</v>
      </c>
    </row>
    <row r="31780" spans="1:6" x14ac:dyDescent="0.25">
      <c r="A31780" s="7">
        <v>39898.696354166663</v>
      </c>
      <c r="B31780" s="9">
        <v>0.69635416666278616</v>
      </c>
      <c r="C31780" s="3">
        <f t="shared" si="992"/>
        <v>0.36777777777751908</v>
      </c>
      <c r="D31780" s="4">
        <f t="shared" si="993"/>
        <v>31775.999999977648</v>
      </c>
      <c r="E31780" s="1">
        <v>183.60064340594209</v>
      </c>
      <c r="F31780" s="5">
        <v>540.97278010877142</v>
      </c>
    </row>
    <row r="31781" spans="1:6" x14ac:dyDescent="0.25">
      <c r="A31781" s="7">
        <v>39898.69636574074</v>
      </c>
      <c r="B31781" s="9">
        <v>0.69636574073956581</v>
      </c>
      <c r="C31781" s="3">
        <f t="shared" si="992"/>
        <v>0.36778935185429873</v>
      </c>
      <c r="D31781" s="4">
        <f t="shared" si="993"/>
        <v>31777.00000021141</v>
      </c>
      <c r="E31781" s="1">
        <v>185.20677259921439</v>
      </c>
      <c r="F31781" s="5">
        <v>541.26066631457343</v>
      </c>
    </row>
    <row r="31782" spans="1:6" x14ac:dyDescent="0.25">
      <c r="A31782" s="7">
        <v>39898.696377314809</v>
      </c>
      <c r="B31782" s="9">
        <v>0.6963773148090695</v>
      </c>
      <c r="C31782" s="3">
        <f t="shared" si="992"/>
        <v>0.36780092592380242</v>
      </c>
      <c r="D31782" s="4">
        <f t="shared" si="993"/>
        <v>31777.999999816529</v>
      </c>
      <c r="E31782" s="1">
        <v>181.89413113809022</v>
      </c>
      <c r="F31782" s="5">
        <v>540.39492600108292</v>
      </c>
    </row>
    <row r="31783" spans="1:6" x14ac:dyDescent="0.25">
      <c r="A31783" s="7">
        <v>39898.696388888886</v>
      </c>
      <c r="B31783" s="9">
        <v>0.69638888888584916</v>
      </c>
      <c r="C31783" s="3">
        <f t="shared" si="992"/>
        <v>0.36781250000058208</v>
      </c>
      <c r="D31783" s="4">
        <f t="shared" si="993"/>
        <v>31779.000000050291</v>
      </c>
      <c r="E31783" s="1">
        <v>180.58915116855647</v>
      </c>
      <c r="F31783" s="5">
        <v>540.68253193170449</v>
      </c>
    </row>
    <row r="31784" spans="1:6" x14ac:dyDescent="0.25">
      <c r="A31784" s="7">
        <v>39898.696400462963</v>
      </c>
      <c r="B31784" s="9">
        <v>0.69640046296262881</v>
      </c>
      <c r="C31784" s="3">
        <f t="shared" si="992"/>
        <v>0.36782407407736173</v>
      </c>
      <c r="D31784" s="4">
        <f t="shared" si="993"/>
        <v>31780.000000284053</v>
      </c>
      <c r="E31784" s="1">
        <v>180.58147606463325</v>
      </c>
      <c r="F31784" s="5">
        <v>540.10496041274428</v>
      </c>
    </row>
    <row r="31785" spans="1:6" x14ac:dyDescent="0.25">
      <c r="A31785" s="7">
        <v>39898.696412037032</v>
      </c>
      <c r="B31785" s="9">
        <v>0.6964120370321325</v>
      </c>
      <c r="C31785" s="3">
        <f t="shared" si="992"/>
        <v>0.36783564814686542</v>
      </c>
      <c r="D31785" s="4">
        <f t="shared" si="993"/>
        <v>31780.999999889173</v>
      </c>
      <c r="E31785" s="1">
        <v>180.38838501939742</v>
      </c>
      <c r="F31785" s="5">
        <v>540.10496041274428</v>
      </c>
    </row>
    <row r="31786" spans="1:6" x14ac:dyDescent="0.25">
      <c r="A31786" s="7">
        <v>39898.696423611109</v>
      </c>
      <c r="B31786" s="9">
        <v>0.69642361110891216</v>
      </c>
      <c r="C31786" s="3">
        <f t="shared" si="992"/>
        <v>0.36784722222364508</v>
      </c>
      <c r="D31786" s="4">
        <f t="shared" si="993"/>
        <v>31782.000000122935</v>
      </c>
      <c r="E31786" s="1">
        <v>180.58915116855647</v>
      </c>
      <c r="F31786" s="5">
        <v>540.10496041274428</v>
      </c>
    </row>
    <row r="31787" spans="1:6" x14ac:dyDescent="0.25">
      <c r="A31787" s="7">
        <v>39898.696435185186</v>
      </c>
      <c r="B31787" s="9">
        <v>0.69643518518569181</v>
      </c>
      <c r="C31787" s="3">
        <f t="shared" si="992"/>
        <v>0.36785879630042473</v>
      </c>
      <c r="D31787" s="4">
        <f t="shared" si="993"/>
        <v>31783.000000356697</v>
      </c>
      <c r="E31787" s="1">
        <v>180.58915116855647</v>
      </c>
      <c r="F31787" s="5">
        <v>540.10496041274428</v>
      </c>
    </row>
    <row r="31788" spans="1:6" x14ac:dyDescent="0.25">
      <c r="A31788" s="7">
        <v>39898.696446759255</v>
      </c>
      <c r="B31788" s="9">
        <v>0.6964467592551955</v>
      </c>
      <c r="C31788" s="3">
        <f t="shared" si="992"/>
        <v>0.36787037036992842</v>
      </c>
      <c r="D31788" s="4">
        <f t="shared" si="993"/>
        <v>31783.999999961816</v>
      </c>
      <c r="E31788" s="1">
        <v>180.78223368115871</v>
      </c>
      <c r="F31788" s="5">
        <v>539.81763451222696</v>
      </c>
    </row>
    <row r="31789" spans="1:6" x14ac:dyDescent="0.25">
      <c r="A31789" s="7">
        <v>39898.696458333332</v>
      </c>
      <c r="B31789" s="9">
        <v>0.69645833333197515</v>
      </c>
      <c r="C31789" s="3">
        <f t="shared" si="992"/>
        <v>0.36788194444670808</v>
      </c>
      <c r="D31789" s="4">
        <f t="shared" si="993"/>
        <v>31785.000000195578</v>
      </c>
      <c r="E31789" s="1">
        <v>179.28417119902269</v>
      </c>
      <c r="F31789" s="5">
        <v>540.68253193170449</v>
      </c>
    </row>
    <row r="31790" spans="1:6" x14ac:dyDescent="0.25">
      <c r="A31790" s="7">
        <v>39898.696469907401</v>
      </c>
      <c r="B31790" s="9">
        <v>0.69646990740147885</v>
      </c>
      <c r="C31790" s="3">
        <f t="shared" si="992"/>
        <v>0.36789351851621177</v>
      </c>
      <c r="D31790" s="4">
        <f t="shared" si="993"/>
        <v>31785.999999800697</v>
      </c>
      <c r="E31790" s="1">
        <v>181.69336498893119</v>
      </c>
      <c r="F31790" s="5">
        <v>540.39492600108292</v>
      </c>
    </row>
    <row r="31791" spans="1:6" x14ac:dyDescent="0.25">
      <c r="A31791" s="7">
        <v>39898.696481481478</v>
      </c>
      <c r="B31791" s="9">
        <v>0.6964814814782585</v>
      </c>
      <c r="C31791" s="3">
        <f t="shared" si="992"/>
        <v>0.36790509259299142</v>
      </c>
      <c r="D31791" s="4">
        <f t="shared" si="993"/>
        <v>31787.000000034459</v>
      </c>
      <c r="E31791" s="1">
        <v>179.68570349734077</v>
      </c>
      <c r="F31791" s="5">
        <v>539.52795126550438</v>
      </c>
    </row>
    <row r="31792" spans="1:6" x14ac:dyDescent="0.25">
      <c r="A31792" s="7">
        <v>39898.696493055555</v>
      </c>
      <c r="B31792" s="9">
        <v>0.69649305555503815</v>
      </c>
      <c r="C31792" s="3">
        <f t="shared" si="992"/>
        <v>0.36791666666977108</v>
      </c>
      <c r="D31792" s="4">
        <f t="shared" si="993"/>
        <v>31788.000000268221</v>
      </c>
      <c r="E31792" s="1">
        <v>179.28417119902269</v>
      </c>
      <c r="F31792" s="5">
        <v>538.95150399817487</v>
      </c>
    </row>
    <row r="31793" spans="1:6" x14ac:dyDescent="0.25">
      <c r="A31793" s="7">
        <v>39898.696504629625</v>
      </c>
      <c r="B31793" s="9">
        <v>0.69650462962454185</v>
      </c>
      <c r="C31793" s="3">
        <f t="shared" si="992"/>
        <v>0.36792824073927477</v>
      </c>
      <c r="D31793" s="4">
        <f t="shared" si="993"/>
        <v>31788.99999987334</v>
      </c>
      <c r="E31793" s="1">
        <v>179.48493734818172</v>
      </c>
      <c r="F31793" s="5">
        <v>539.2409051502035</v>
      </c>
    </row>
    <row r="31794" spans="1:6" x14ac:dyDescent="0.25">
      <c r="A31794" s="7">
        <v>39898.696516203701</v>
      </c>
      <c r="B31794" s="9">
        <v>0.6965162037013215</v>
      </c>
      <c r="C31794" s="3">
        <f t="shared" si="992"/>
        <v>0.36793981481605442</v>
      </c>
      <c r="D31794" s="4">
        <f t="shared" si="993"/>
        <v>31790.000000107102</v>
      </c>
      <c r="E31794" s="1">
        <v>179.17617274895517</v>
      </c>
      <c r="F31794" s="5">
        <v>538.95150399817487</v>
      </c>
    </row>
    <row r="31795" spans="1:6" x14ac:dyDescent="0.25">
      <c r="A31795" s="7">
        <v>39898.696527777778</v>
      </c>
      <c r="B31795" s="9">
        <v>0.69652777777810115</v>
      </c>
      <c r="C31795" s="3">
        <f t="shared" si="992"/>
        <v>0.36795138889283407</v>
      </c>
      <c r="D31795" s="4">
        <f t="shared" si="993"/>
        <v>31791.000000340864</v>
      </c>
      <c r="E31795" s="1">
        <v>179.27655155721789</v>
      </c>
      <c r="F31795" s="5">
        <v>539.52795126550438</v>
      </c>
    </row>
    <row r="31796" spans="1:6" x14ac:dyDescent="0.25">
      <c r="A31796" s="7">
        <v>39898.696539351848</v>
      </c>
      <c r="B31796" s="9">
        <v>0.69653935184760485</v>
      </c>
      <c r="C31796" s="3">
        <f t="shared" si="992"/>
        <v>0.36796296296233777</v>
      </c>
      <c r="D31796" s="4">
        <f t="shared" si="993"/>
        <v>31791.999999945983</v>
      </c>
      <c r="E31796" s="1">
        <v>179.27655155721789</v>
      </c>
      <c r="F31796" s="5">
        <v>538.37561811932369</v>
      </c>
    </row>
    <row r="31797" spans="1:6" x14ac:dyDescent="0.25">
      <c r="A31797" s="7">
        <v>39898.696550925924</v>
      </c>
      <c r="B31797" s="9">
        <v>0.6965509259243845</v>
      </c>
      <c r="C31797" s="3">
        <f t="shared" si="992"/>
        <v>0.36797453703911742</v>
      </c>
      <c r="D31797" s="4">
        <f t="shared" si="993"/>
        <v>31793.000000179745</v>
      </c>
      <c r="E31797" s="1">
        <v>177.8712482415398</v>
      </c>
      <c r="F31797" s="5">
        <v>538.08913084054507</v>
      </c>
    </row>
    <row r="31798" spans="1:6" x14ac:dyDescent="0.25">
      <c r="A31798" s="7">
        <v>39898.696562500001</v>
      </c>
      <c r="B31798" s="9">
        <v>0.69656250000116415</v>
      </c>
      <c r="C31798" s="3">
        <f t="shared" si="992"/>
        <v>0.36798611111589707</v>
      </c>
      <c r="D31798" s="4">
        <f t="shared" si="993"/>
        <v>31794.000000413507</v>
      </c>
      <c r="E31798" s="1">
        <v>178.17238466632796</v>
      </c>
      <c r="F31798" s="5">
        <v>537.80029313789737</v>
      </c>
    </row>
    <row r="31799" spans="1:6" x14ac:dyDescent="0.25">
      <c r="A31799" s="7">
        <v>39898.696574074071</v>
      </c>
      <c r="B31799" s="9">
        <v>0.69657407407066785</v>
      </c>
      <c r="C31799" s="3">
        <f t="shared" si="992"/>
        <v>0.36799768518540077</v>
      </c>
      <c r="D31799" s="4">
        <f t="shared" si="993"/>
        <v>31795.000000018626</v>
      </c>
      <c r="E31799" s="1">
        <v>181.59298191435167</v>
      </c>
      <c r="F31799" s="5">
        <v>538.08913084054507</v>
      </c>
    </row>
    <row r="31800" spans="1:6" x14ac:dyDescent="0.25">
      <c r="A31800" s="7">
        <v>39898.696585648147</v>
      </c>
      <c r="B31800" s="9">
        <v>0.6965856481474475</v>
      </c>
      <c r="C31800" s="3">
        <f t="shared" si="992"/>
        <v>0.36800925926218042</v>
      </c>
      <c r="D31800" s="4">
        <f t="shared" si="993"/>
        <v>31796.000000252388</v>
      </c>
      <c r="E31800" s="1">
        <v>178.57389989937886</v>
      </c>
      <c r="F31800" s="5">
        <v>537.80029313789737</v>
      </c>
    </row>
    <row r="31801" spans="1:6" x14ac:dyDescent="0.25">
      <c r="A31801" s="7">
        <v>39898.696597222217</v>
      </c>
      <c r="B31801" s="9">
        <v>0.6965972222169512</v>
      </c>
      <c r="C31801" s="3">
        <f t="shared" si="992"/>
        <v>0.36802083333168412</v>
      </c>
      <c r="D31801" s="4">
        <f t="shared" si="993"/>
        <v>31796.999999857508</v>
      </c>
      <c r="E31801" s="1">
        <v>178.164811954008</v>
      </c>
      <c r="F31801" s="5">
        <v>538.08913084054507</v>
      </c>
    </row>
    <row r="31802" spans="1:6" x14ac:dyDescent="0.25">
      <c r="A31802" s="7">
        <v>39898.696608796294</v>
      </c>
      <c r="B31802" s="9">
        <v>0.69660879629373085</v>
      </c>
      <c r="C31802" s="3">
        <f t="shared" si="992"/>
        <v>0.36803240740846377</v>
      </c>
      <c r="D31802" s="4">
        <f t="shared" si="993"/>
        <v>31798.00000009127</v>
      </c>
      <c r="E31802" s="1">
        <v>178.17238466632796</v>
      </c>
      <c r="F31802" s="5">
        <v>537.80029313789737</v>
      </c>
    </row>
    <row r="31803" spans="1:6" x14ac:dyDescent="0.25">
      <c r="A31803" s="7">
        <v>39898.696620370371</v>
      </c>
      <c r="B31803" s="9">
        <v>0.6966203703705105</v>
      </c>
      <c r="C31803" s="3">
        <f t="shared" si="992"/>
        <v>0.36804398148524342</v>
      </c>
      <c r="D31803" s="4">
        <f t="shared" si="993"/>
        <v>31799.000000325032</v>
      </c>
      <c r="E31803" s="1">
        <v>181.58526414726046</v>
      </c>
      <c r="F31803" s="5">
        <v>538.08913084054507</v>
      </c>
    </row>
    <row r="31804" spans="1:6" x14ac:dyDescent="0.25">
      <c r="A31804" s="7">
        <v>39898.69663194444</v>
      </c>
      <c r="B31804" s="9">
        <v>0.69663194444001419</v>
      </c>
      <c r="C31804" s="3">
        <f t="shared" si="992"/>
        <v>0.36805555555474712</v>
      </c>
      <c r="D31804" s="4">
        <f t="shared" si="993"/>
        <v>31799.999999930151</v>
      </c>
      <c r="E31804" s="1">
        <v>178.37314228285339</v>
      </c>
      <c r="F31804" s="5">
        <v>537.22552856322</v>
      </c>
    </row>
    <row r="31805" spans="1:6" x14ac:dyDescent="0.25">
      <c r="A31805" s="7">
        <v>39898.696643518517</v>
      </c>
      <c r="B31805" s="9">
        <v>0.69664351851679385</v>
      </c>
      <c r="C31805" s="3">
        <f t="shared" si="992"/>
        <v>0.36806712963152677</v>
      </c>
      <c r="D31805" s="4">
        <f t="shared" si="993"/>
        <v>31801.000000163913</v>
      </c>
      <c r="E31805" s="1">
        <v>180.77455004460194</v>
      </c>
      <c r="F31805" s="5">
        <v>536.93959914367178</v>
      </c>
    </row>
    <row r="31806" spans="1:6" x14ac:dyDescent="0.25">
      <c r="A31806" s="7">
        <v>39898.696655092594</v>
      </c>
      <c r="B31806" s="9">
        <v>0.6966550925935735</v>
      </c>
      <c r="C31806" s="3">
        <f t="shared" si="992"/>
        <v>0.36807870370830642</v>
      </c>
      <c r="D31806" s="4">
        <f t="shared" si="993"/>
        <v>31802.000000397675</v>
      </c>
      <c r="E31806" s="1">
        <v>178.37314228285339</v>
      </c>
      <c r="F31806" s="5">
        <v>536.65132390499332</v>
      </c>
    </row>
    <row r="31807" spans="1:6" x14ac:dyDescent="0.25">
      <c r="A31807" s="7">
        <v>39898.696666666663</v>
      </c>
      <c r="B31807" s="9">
        <v>0.69666666666307719</v>
      </c>
      <c r="C31807" s="3">
        <f t="shared" si="992"/>
        <v>0.36809027777781012</v>
      </c>
      <c r="D31807" s="4">
        <f t="shared" si="993"/>
        <v>31803.000000002794</v>
      </c>
      <c r="E31807" s="1">
        <v>178.37314228285339</v>
      </c>
      <c r="F31807" s="5">
        <v>536.36567304904543</v>
      </c>
    </row>
    <row r="31808" spans="1:6" x14ac:dyDescent="0.25">
      <c r="A31808" s="7">
        <v>39898.69667824074</v>
      </c>
      <c r="B31808" s="9">
        <v>0.69667824073985685</v>
      </c>
      <c r="C31808" s="3">
        <f t="shared" si="992"/>
        <v>0.36810185185458977</v>
      </c>
      <c r="D31808" s="4">
        <f t="shared" si="993"/>
        <v>31804.000000236556</v>
      </c>
      <c r="E31808" s="1">
        <v>180.87492458654785</v>
      </c>
      <c r="F31808" s="5">
        <v>536.36567304904543</v>
      </c>
    </row>
    <row r="31809" spans="1:6" x14ac:dyDescent="0.25">
      <c r="A31809" s="7">
        <v>39898.696689814809</v>
      </c>
      <c r="B31809" s="9">
        <v>0.69668981480936054</v>
      </c>
      <c r="C31809" s="3">
        <f t="shared" si="992"/>
        <v>0.36811342592409346</v>
      </c>
      <c r="D31809" s="4">
        <f t="shared" si="993"/>
        <v>31804.999999841675</v>
      </c>
      <c r="E31809" s="1">
        <v>181.08337010594684</v>
      </c>
      <c r="F31809" s="5">
        <v>536.93959914367178</v>
      </c>
    </row>
    <row r="31810" spans="1:6" x14ac:dyDescent="0.25">
      <c r="A31810" s="7">
        <v>39898.696701388886</v>
      </c>
      <c r="B31810" s="9">
        <v>0.69670138888614019</v>
      </c>
      <c r="C31810" s="3">
        <f t="shared" si="992"/>
        <v>0.36812500000087311</v>
      </c>
      <c r="D31810" s="4">
        <f t="shared" si="993"/>
        <v>31806.000000075437</v>
      </c>
      <c r="E31810" s="1">
        <v>178.37314228285339</v>
      </c>
      <c r="F31810" s="5">
        <v>537.22552856322</v>
      </c>
    </row>
    <row r="31811" spans="1:6" x14ac:dyDescent="0.25">
      <c r="A31811" s="7">
        <v>39898.696712962963</v>
      </c>
      <c r="B31811" s="9">
        <v>0.69671296296291985</v>
      </c>
      <c r="C31811" s="3">
        <f t="shared" si="992"/>
        <v>0.36813657407765277</v>
      </c>
      <c r="D31811" s="4">
        <f t="shared" si="993"/>
        <v>31807.000000309199</v>
      </c>
      <c r="E31811" s="1">
        <v>178.36556103789982</v>
      </c>
      <c r="F31811" s="5">
        <v>536.93959914367178</v>
      </c>
    </row>
    <row r="31812" spans="1:6" x14ac:dyDescent="0.25">
      <c r="A31812" s="7">
        <v>39898.696724537032</v>
      </c>
      <c r="B31812" s="9">
        <v>0.69672453703242354</v>
      </c>
      <c r="C31812" s="3">
        <f t="shared" si="992"/>
        <v>0.36814814814715646</v>
      </c>
      <c r="D31812" s="4">
        <f t="shared" si="993"/>
        <v>31807.999999914318</v>
      </c>
      <c r="E31812" s="1">
        <v>178.17238466632796</v>
      </c>
      <c r="F31812" s="5">
        <v>536.93959914367178</v>
      </c>
    </row>
    <row r="31813" spans="1:6" x14ac:dyDescent="0.25">
      <c r="A31813" s="7">
        <v>39898.696736111109</v>
      </c>
      <c r="B31813" s="9">
        <v>0.69673611110920319</v>
      </c>
      <c r="C31813" s="3">
        <f t="shared" ref="C31813:C31876" si="994">B31813-$B$4</f>
        <v>0.36815972222393611</v>
      </c>
      <c r="D31813" s="4">
        <f t="shared" ref="D31813:D31876" si="995">C31813*86400</f>
        <v>31809.00000014808</v>
      </c>
      <c r="E31813" s="1">
        <v>178.57389989937886</v>
      </c>
      <c r="F31813" s="5">
        <v>537.22552856322</v>
      </c>
    </row>
    <row r="31814" spans="1:6" x14ac:dyDescent="0.25">
      <c r="A31814" s="7">
        <v>39898.696747685186</v>
      </c>
      <c r="B31814" s="9">
        <v>0.69674768518598285</v>
      </c>
      <c r="C31814" s="3">
        <f t="shared" si="994"/>
        <v>0.36817129630071577</v>
      </c>
      <c r="D31814" s="4">
        <f t="shared" si="995"/>
        <v>31810.000000381842</v>
      </c>
      <c r="E31814" s="1">
        <v>178.17238466632796</v>
      </c>
      <c r="F31814" s="5">
        <v>536.65132390499332</v>
      </c>
    </row>
    <row r="31815" spans="1:6" x14ac:dyDescent="0.25">
      <c r="A31815" s="7">
        <v>39898.696759259255</v>
      </c>
      <c r="B31815" s="9">
        <v>0.69675925925548654</v>
      </c>
      <c r="C31815" s="3">
        <f t="shared" si="994"/>
        <v>0.36818287037021946</v>
      </c>
      <c r="D31815" s="4">
        <f t="shared" si="995"/>
        <v>31810.999999986961</v>
      </c>
      <c r="E31815" s="1">
        <v>179.97155370903454</v>
      </c>
      <c r="F31815" s="5">
        <v>537.22552856322</v>
      </c>
    </row>
    <row r="31816" spans="1:6" x14ac:dyDescent="0.25">
      <c r="A31816" s="7">
        <v>39898.696770833332</v>
      </c>
      <c r="B31816" s="9">
        <v>0.69677083333226619</v>
      </c>
      <c r="C31816" s="3">
        <f t="shared" si="994"/>
        <v>0.36819444444699911</v>
      </c>
      <c r="D31816" s="4">
        <f t="shared" si="995"/>
        <v>31812.000000220723</v>
      </c>
      <c r="E31816" s="1">
        <v>178.17238466632796</v>
      </c>
      <c r="F31816" s="5">
        <v>536.93959914367178</v>
      </c>
    </row>
    <row r="31817" spans="1:6" x14ac:dyDescent="0.25">
      <c r="A31817" s="7">
        <v>39898.696782407402</v>
      </c>
      <c r="B31817" s="9">
        <v>0.69678240740176989</v>
      </c>
      <c r="C31817" s="3">
        <f t="shared" si="994"/>
        <v>0.36820601851650281</v>
      </c>
      <c r="D31817" s="4">
        <f t="shared" si="995"/>
        <v>31812.999999825843</v>
      </c>
      <c r="E31817" s="1">
        <v>181.08337010594684</v>
      </c>
      <c r="F31817" s="5">
        <v>535.79230613718926</v>
      </c>
    </row>
    <row r="31818" spans="1:6" x14ac:dyDescent="0.25">
      <c r="A31818" s="7">
        <v>39898.696793981479</v>
      </c>
      <c r="B31818" s="9">
        <v>0.69679398147854954</v>
      </c>
      <c r="C31818" s="3">
        <f t="shared" si="994"/>
        <v>0.36821759259328246</v>
      </c>
      <c r="D31818" s="4">
        <f t="shared" si="995"/>
        <v>31814.000000059605</v>
      </c>
      <c r="E31818" s="1">
        <v>180.77455004460194</v>
      </c>
      <c r="F31818" s="5">
        <v>536.36567304904543</v>
      </c>
    </row>
    <row r="31819" spans="1:6" x14ac:dyDescent="0.25">
      <c r="A31819" s="7">
        <v>39898.696805555555</v>
      </c>
      <c r="B31819" s="9">
        <v>0.69680555555532919</v>
      </c>
      <c r="C31819" s="3">
        <f t="shared" si="994"/>
        <v>0.36822916667006211</v>
      </c>
      <c r="D31819" s="4">
        <f t="shared" si="995"/>
        <v>31815.000000293367</v>
      </c>
      <c r="E31819" s="1">
        <v>180.77455004460194</v>
      </c>
      <c r="F31819" s="5">
        <v>536.0776786732963</v>
      </c>
    </row>
    <row r="31820" spans="1:6" x14ac:dyDescent="0.25">
      <c r="A31820" s="7">
        <v>39898.696817129625</v>
      </c>
      <c r="B31820" s="9">
        <v>0.69681712962483289</v>
      </c>
      <c r="C31820" s="3">
        <f t="shared" si="994"/>
        <v>0.36824074073956581</v>
      </c>
      <c r="D31820" s="4">
        <f t="shared" si="995"/>
        <v>31815.999999898486</v>
      </c>
      <c r="E31820" s="1">
        <v>181.57754638016928</v>
      </c>
      <c r="F31820" s="5">
        <v>535.79230613718926</v>
      </c>
    </row>
    <row r="31821" spans="1:6" x14ac:dyDescent="0.25">
      <c r="A31821" s="7">
        <v>39898.696828703702</v>
      </c>
      <c r="B31821" s="9">
        <v>0.69682870370161254</v>
      </c>
      <c r="C31821" s="3">
        <f t="shared" si="994"/>
        <v>0.36825231481634546</v>
      </c>
      <c r="D31821" s="4">
        <f t="shared" si="995"/>
        <v>31817.000000132248</v>
      </c>
      <c r="E31821" s="1">
        <v>178.164811954008</v>
      </c>
      <c r="F31821" s="5">
        <v>535.50459237858513</v>
      </c>
    </row>
    <row r="31822" spans="1:6" x14ac:dyDescent="0.25">
      <c r="A31822" s="7">
        <v>39898.696840277778</v>
      </c>
      <c r="B31822" s="9">
        <v>0.69684027777839219</v>
      </c>
      <c r="C31822" s="3">
        <f t="shared" si="994"/>
        <v>0.36826388889312511</v>
      </c>
      <c r="D31822" s="4">
        <f t="shared" si="995"/>
        <v>31818.00000036601</v>
      </c>
      <c r="E31822" s="1">
        <v>177.06069199260284</v>
      </c>
      <c r="F31822" s="5">
        <v>536.0776786732963</v>
      </c>
    </row>
    <row r="31823" spans="1:6" x14ac:dyDescent="0.25">
      <c r="A31823" s="7">
        <v>39898.696851851848</v>
      </c>
      <c r="B31823" s="9">
        <v>0.69685185184789589</v>
      </c>
      <c r="C31823" s="3">
        <f t="shared" si="994"/>
        <v>0.36827546296262881</v>
      </c>
      <c r="D31823" s="4">
        <f t="shared" si="995"/>
        <v>31818.999999971129</v>
      </c>
      <c r="E31823" s="1">
        <v>176.96031745065696</v>
      </c>
      <c r="F31823" s="5">
        <v>535.79230613718926</v>
      </c>
    </row>
    <row r="31824" spans="1:6" x14ac:dyDescent="0.25">
      <c r="A31824" s="7">
        <v>39898.696863425925</v>
      </c>
      <c r="B31824" s="9">
        <v>0.69686342592467554</v>
      </c>
      <c r="C31824" s="3">
        <f t="shared" si="994"/>
        <v>0.36828703703940846</v>
      </c>
      <c r="D31824" s="4">
        <f t="shared" si="995"/>
        <v>31820.000000204891</v>
      </c>
      <c r="E31824" s="1">
        <v>179.46968099930493</v>
      </c>
      <c r="F31824" s="5">
        <v>535.50459237858513</v>
      </c>
    </row>
    <row r="31825" spans="1:6" x14ac:dyDescent="0.25">
      <c r="A31825" s="7">
        <v>39898.696874999994</v>
      </c>
      <c r="B31825" s="9">
        <v>0.69687499999417923</v>
      </c>
      <c r="C31825" s="3">
        <f t="shared" si="994"/>
        <v>0.36829861110891216</v>
      </c>
      <c r="D31825" s="4">
        <f t="shared" si="995"/>
        <v>31820.99999981001</v>
      </c>
      <c r="E31825" s="1">
        <v>177.06069199260284</v>
      </c>
      <c r="F31825" s="5">
        <v>535.79230613718926</v>
      </c>
    </row>
    <row r="31826" spans="1:6" x14ac:dyDescent="0.25">
      <c r="A31826" s="7">
        <v>39898.696886574071</v>
      </c>
      <c r="B31826" s="9">
        <v>0.69688657407095889</v>
      </c>
      <c r="C31826" s="3">
        <f t="shared" si="994"/>
        <v>0.36831018518569181</v>
      </c>
      <c r="D31826" s="4">
        <f t="shared" si="995"/>
        <v>31822.000000043772</v>
      </c>
      <c r="E31826" s="1">
        <v>176.96031745065696</v>
      </c>
      <c r="F31826" s="5">
        <v>535.79230613718926</v>
      </c>
    </row>
    <row r="31827" spans="1:6" x14ac:dyDescent="0.25">
      <c r="A31827" s="7">
        <v>39898.696898148148</v>
      </c>
      <c r="B31827" s="9">
        <v>0.69689814814773854</v>
      </c>
      <c r="C31827" s="3">
        <f t="shared" si="994"/>
        <v>0.36832175926247146</v>
      </c>
      <c r="D31827" s="4">
        <f t="shared" si="995"/>
        <v>31823.000000277534</v>
      </c>
      <c r="E31827" s="1">
        <v>178.85980741304016</v>
      </c>
      <c r="F31827" s="5">
        <v>535.50459237858513</v>
      </c>
    </row>
    <row r="31828" spans="1:6" x14ac:dyDescent="0.25">
      <c r="A31828" s="7">
        <v>39898.696909722217</v>
      </c>
      <c r="B31828" s="9">
        <v>0.69690972221724223</v>
      </c>
      <c r="C31828" s="3">
        <f t="shared" si="994"/>
        <v>0.36833333333197515</v>
      </c>
      <c r="D31828" s="4">
        <f t="shared" si="995"/>
        <v>31823.999999882653</v>
      </c>
      <c r="E31828" s="1">
        <v>176.96031745065696</v>
      </c>
      <c r="F31828" s="5">
        <v>535.50459237858513</v>
      </c>
    </row>
    <row r="31829" spans="1:6" x14ac:dyDescent="0.25">
      <c r="A31829" s="7">
        <v>39898.696921296294</v>
      </c>
      <c r="B31829" s="9">
        <v>0.69692129629402189</v>
      </c>
      <c r="C31829" s="3">
        <f t="shared" si="994"/>
        <v>0.36834490740875481</v>
      </c>
      <c r="D31829" s="4">
        <f t="shared" si="995"/>
        <v>31825.000000116415</v>
      </c>
      <c r="E31829" s="1">
        <v>179.76313977371208</v>
      </c>
      <c r="F31829" s="5">
        <v>535.21949791874704</v>
      </c>
    </row>
    <row r="31830" spans="1:6" x14ac:dyDescent="0.25">
      <c r="A31830" s="7">
        <v>39898.696932870371</v>
      </c>
      <c r="B31830" s="9">
        <v>0.69693287037080154</v>
      </c>
      <c r="C31830" s="3">
        <f t="shared" si="994"/>
        <v>0.36835648148553446</v>
      </c>
      <c r="D31830" s="4">
        <f t="shared" si="995"/>
        <v>31826.000000350177</v>
      </c>
      <c r="E31830" s="1">
        <v>177.06069199260284</v>
      </c>
      <c r="F31830" s="5">
        <v>534.9320645316925</v>
      </c>
    </row>
    <row r="31831" spans="1:6" x14ac:dyDescent="0.25">
      <c r="A31831" s="7">
        <v>39898.69694444444</v>
      </c>
      <c r="B31831" s="9">
        <v>0.69694444444030523</v>
      </c>
      <c r="C31831" s="3">
        <f t="shared" si="994"/>
        <v>0.36836805555503815</v>
      </c>
      <c r="D31831" s="4">
        <f t="shared" si="995"/>
        <v>31826.999999955297</v>
      </c>
      <c r="E31831" s="1">
        <v>177.05314269169628</v>
      </c>
      <c r="F31831" s="5">
        <v>534.07555560656215</v>
      </c>
    </row>
    <row r="31832" spans="1:6" x14ac:dyDescent="0.25">
      <c r="A31832" s="7">
        <v>39898.696956018517</v>
      </c>
      <c r="B31832" s="9">
        <v>0.69695601851708489</v>
      </c>
      <c r="C31832" s="3">
        <f t="shared" si="994"/>
        <v>0.36837962963181781</v>
      </c>
      <c r="D31832" s="4">
        <f t="shared" si="995"/>
        <v>31828.000000189058</v>
      </c>
      <c r="E31832" s="1">
        <v>179.77080462514272</v>
      </c>
      <c r="F31832" s="5">
        <v>534.9320645316925</v>
      </c>
    </row>
    <row r="31833" spans="1:6" x14ac:dyDescent="0.25">
      <c r="A31833" s="7">
        <v>39898.696967592587</v>
      </c>
      <c r="B31833" s="9">
        <v>0.69696759258658858</v>
      </c>
      <c r="C31833" s="3">
        <f t="shared" si="994"/>
        <v>0.3683912037013215</v>
      </c>
      <c r="D31833" s="4">
        <f t="shared" si="995"/>
        <v>31828.999999794178</v>
      </c>
      <c r="E31833" s="1">
        <v>177.05314269169628</v>
      </c>
      <c r="F31833" s="5">
        <v>534.07555560656215</v>
      </c>
    </row>
    <row r="31834" spans="1:6" x14ac:dyDescent="0.25">
      <c r="A31834" s="7">
        <v>39898.696979166663</v>
      </c>
      <c r="B31834" s="9">
        <v>0.69697916666336823</v>
      </c>
      <c r="C31834" s="3">
        <f t="shared" si="994"/>
        <v>0.36840277777810115</v>
      </c>
      <c r="D31834" s="4">
        <f t="shared" si="995"/>
        <v>31830.00000002794</v>
      </c>
      <c r="E31834" s="1">
        <v>177.05314269169628</v>
      </c>
      <c r="F31834" s="5">
        <v>534.64724790473906</v>
      </c>
    </row>
    <row r="31835" spans="1:6" x14ac:dyDescent="0.25">
      <c r="A31835" s="7">
        <v>39898.69699074074</v>
      </c>
      <c r="B31835" s="9">
        <v>0.69699074074014788</v>
      </c>
      <c r="C31835" s="3">
        <f t="shared" si="994"/>
        <v>0.36841435185488081</v>
      </c>
      <c r="D31835" s="4">
        <f t="shared" si="995"/>
        <v>31831.000000261702</v>
      </c>
      <c r="E31835" s="1">
        <v>179.46202898682142</v>
      </c>
      <c r="F31835" s="5">
        <v>534.36009464382789</v>
      </c>
    </row>
    <row r="31836" spans="1:6" x14ac:dyDescent="0.25">
      <c r="A31836" s="7">
        <v>39898.69700231481</v>
      </c>
      <c r="B31836" s="9">
        <v>0.69700231480965158</v>
      </c>
      <c r="C31836" s="3">
        <f t="shared" si="994"/>
        <v>0.3684259259243845</v>
      </c>
      <c r="D31836" s="4">
        <f t="shared" si="995"/>
        <v>31831.999999866821</v>
      </c>
      <c r="E31836" s="1">
        <v>176.9527724293994</v>
      </c>
      <c r="F31836" s="5">
        <v>534.64724790473906</v>
      </c>
    </row>
    <row r="31837" spans="1:6" x14ac:dyDescent="0.25">
      <c r="A31837" s="7">
        <v>39898.697013888886</v>
      </c>
      <c r="B31837" s="9">
        <v>0.69701388888643123</v>
      </c>
      <c r="C31837" s="3">
        <f t="shared" si="994"/>
        <v>0.36843750000116415</v>
      </c>
      <c r="D31837" s="4">
        <f t="shared" si="995"/>
        <v>31833.000000100583</v>
      </c>
      <c r="E31837" s="1">
        <v>176.75203190480565</v>
      </c>
      <c r="F31837" s="5">
        <v>534.9320645316925</v>
      </c>
    </row>
    <row r="31838" spans="1:6" x14ac:dyDescent="0.25">
      <c r="A31838" s="7">
        <v>39898.697025462963</v>
      </c>
      <c r="B31838" s="9">
        <v>0.69702546296321088</v>
      </c>
      <c r="C31838" s="3">
        <f t="shared" si="994"/>
        <v>0.36844907407794381</v>
      </c>
      <c r="D31838" s="4">
        <f t="shared" si="995"/>
        <v>31834.000000334345</v>
      </c>
      <c r="E31838" s="1">
        <v>179.76313977371208</v>
      </c>
      <c r="F31838" s="5">
        <v>534.07555560656215</v>
      </c>
    </row>
    <row r="31839" spans="1:6" x14ac:dyDescent="0.25">
      <c r="A31839" s="7">
        <v>39898.697037037033</v>
      </c>
      <c r="B31839" s="9">
        <v>0.69703703703271458</v>
      </c>
      <c r="C31839" s="3">
        <f t="shared" si="994"/>
        <v>0.3684606481474475</v>
      </c>
      <c r="D31839" s="4">
        <f t="shared" si="995"/>
        <v>31834.999999939464</v>
      </c>
      <c r="E31839" s="1">
        <v>177.05314269169628</v>
      </c>
      <c r="F31839" s="5">
        <v>533.50442053598931</v>
      </c>
    </row>
    <row r="31840" spans="1:6" x14ac:dyDescent="0.25">
      <c r="A31840" s="7">
        <v>39898.697048611109</v>
      </c>
      <c r="B31840" s="9">
        <v>0.69704861110949423</v>
      </c>
      <c r="C31840" s="3">
        <f t="shared" si="994"/>
        <v>0.36847222222422715</v>
      </c>
      <c r="D31840" s="4">
        <f t="shared" si="995"/>
        <v>31836.000000173226</v>
      </c>
      <c r="E31840" s="1">
        <v>179.66276951141521</v>
      </c>
      <c r="F31840" s="5">
        <v>533.78868222657695</v>
      </c>
    </row>
    <row r="31841" spans="1:6" x14ac:dyDescent="0.25">
      <c r="A31841" s="7">
        <v>39898.697060185186</v>
      </c>
      <c r="B31841" s="9">
        <v>0.69706018518627388</v>
      </c>
      <c r="C31841" s="3">
        <f t="shared" si="994"/>
        <v>0.36848379630100681</v>
      </c>
      <c r="D31841" s="4">
        <f t="shared" si="995"/>
        <v>31837.000000406988</v>
      </c>
      <c r="E31841" s="1">
        <v>176.9527724293994</v>
      </c>
      <c r="F31841" s="5">
        <v>533.50442053598931</v>
      </c>
    </row>
    <row r="31842" spans="1:6" x14ac:dyDescent="0.25">
      <c r="A31842" s="7">
        <v>39898.697071759256</v>
      </c>
      <c r="B31842" s="9">
        <v>0.69707175925577758</v>
      </c>
      <c r="C31842" s="3">
        <f t="shared" si="994"/>
        <v>0.3684953703705105</v>
      </c>
      <c r="D31842" s="4">
        <f t="shared" si="995"/>
        <v>31838.000000012107</v>
      </c>
      <c r="E31842" s="1">
        <v>176.9527724293994</v>
      </c>
      <c r="F31842" s="5">
        <v>533.78868222657695</v>
      </c>
    </row>
    <row r="31843" spans="1:6" x14ac:dyDescent="0.25">
      <c r="A31843" s="7">
        <v>39898.697083333333</v>
      </c>
      <c r="B31843" s="9">
        <v>0.69708333333255723</v>
      </c>
      <c r="C31843" s="3">
        <f t="shared" si="994"/>
        <v>0.36850694444729015</v>
      </c>
      <c r="D31843" s="4">
        <f t="shared" si="995"/>
        <v>31839.000000245869</v>
      </c>
      <c r="E31843" s="1">
        <v>177.05314269169628</v>
      </c>
      <c r="F31843" s="5">
        <v>533.21782679190164</v>
      </c>
    </row>
    <row r="31844" spans="1:6" x14ac:dyDescent="0.25">
      <c r="A31844" s="7">
        <v>39898.697094907402</v>
      </c>
      <c r="B31844" s="9">
        <v>0.69709490740206093</v>
      </c>
      <c r="C31844" s="3">
        <f t="shared" si="994"/>
        <v>0.36851851851679385</v>
      </c>
      <c r="D31844" s="4">
        <f t="shared" si="995"/>
        <v>31839.999999850988</v>
      </c>
      <c r="E31844" s="1">
        <v>180.2649910851965</v>
      </c>
      <c r="F31844" s="5">
        <v>533.21782679190164</v>
      </c>
    </row>
    <row r="31845" spans="1:6" x14ac:dyDescent="0.25">
      <c r="A31845" s="7">
        <v>39898.697106481479</v>
      </c>
      <c r="B31845" s="9">
        <v>0.69710648147884058</v>
      </c>
      <c r="C31845" s="3">
        <f t="shared" si="994"/>
        <v>0.3685300925935735</v>
      </c>
      <c r="D31845" s="4">
        <f t="shared" si="995"/>
        <v>31841.00000008475</v>
      </c>
      <c r="E31845" s="1">
        <v>176.9527724293994</v>
      </c>
      <c r="F31845" s="5">
        <v>533.78868222657695</v>
      </c>
    </row>
    <row r="31846" spans="1:6" x14ac:dyDescent="0.25">
      <c r="A31846" s="7">
        <v>39898.697118055556</v>
      </c>
      <c r="B31846" s="9">
        <v>0.69711805555562023</v>
      </c>
      <c r="C31846" s="3">
        <f t="shared" si="994"/>
        <v>0.36854166667035315</v>
      </c>
      <c r="D31846" s="4">
        <f t="shared" si="995"/>
        <v>31842.000000318512</v>
      </c>
      <c r="E31846" s="1">
        <v>176.65166164250877</v>
      </c>
      <c r="F31846" s="5">
        <v>533.50442053598931</v>
      </c>
    </row>
    <row r="31847" spans="1:6" x14ac:dyDescent="0.25">
      <c r="A31847" s="7">
        <v>39898.697129629625</v>
      </c>
      <c r="B31847" s="9">
        <v>0.69712962962512393</v>
      </c>
      <c r="C31847" s="3">
        <f t="shared" si="994"/>
        <v>0.36855324073985685</v>
      </c>
      <c r="D31847" s="4">
        <f t="shared" si="995"/>
        <v>31842.999999923632</v>
      </c>
      <c r="E31847" s="1">
        <v>179.46202898682142</v>
      </c>
      <c r="F31847" s="5">
        <v>533.50442053598931</v>
      </c>
    </row>
    <row r="31848" spans="1:6" x14ac:dyDescent="0.25">
      <c r="A31848" s="7">
        <v>39898.697141203702</v>
      </c>
      <c r="B31848" s="9">
        <v>0.69714120370190358</v>
      </c>
      <c r="C31848" s="3">
        <f t="shared" si="994"/>
        <v>0.3685648148166365</v>
      </c>
      <c r="D31848" s="4">
        <f t="shared" si="995"/>
        <v>31844.000000157394</v>
      </c>
      <c r="E31848" s="1">
        <v>177.05314269169628</v>
      </c>
      <c r="F31848" s="5">
        <v>532.07778492000432</v>
      </c>
    </row>
    <row r="31849" spans="1:6" x14ac:dyDescent="0.25">
      <c r="A31849" s="7">
        <v>39898.697152777779</v>
      </c>
      <c r="B31849" s="9">
        <v>0.69715277777868323</v>
      </c>
      <c r="C31849" s="3">
        <f t="shared" si="994"/>
        <v>0.36857638889341615</v>
      </c>
      <c r="D31849" s="4">
        <f t="shared" si="995"/>
        <v>31845.000000391155</v>
      </c>
      <c r="E31849" s="1">
        <v>176.9527724293994</v>
      </c>
      <c r="F31849" s="5">
        <v>532.07778492000432</v>
      </c>
    </row>
    <row r="31850" spans="1:6" x14ac:dyDescent="0.25">
      <c r="A31850" s="7">
        <v>39898.697164351848</v>
      </c>
      <c r="B31850" s="9">
        <v>0.69716435184818693</v>
      </c>
      <c r="C31850" s="3">
        <f t="shared" si="994"/>
        <v>0.36858796296291985</v>
      </c>
      <c r="D31850" s="4">
        <f t="shared" si="995"/>
        <v>31845.999999996275</v>
      </c>
      <c r="E31850" s="1">
        <v>177.04561690886109</v>
      </c>
      <c r="F31850" s="5">
        <v>532.07778492000432</v>
      </c>
    </row>
    <row r="31851" spans="1:6" x14ac:dyDescent="0.25">
      <c r="A31851" s="7">
        <v>39898.697175925925</v>
      </c>
      <c r="B31851" s="9">
        <v>0.69717592592496658</v>
      </c>
      <c r="C31851" s="3">
        <f t="shared" si="994"/>
        <v>0.3685995370396995</v>
      </c>
      <c r="D31851" s="4">
        <f t="shared" si="995"/>
        <v>31847.000000230037</v>
      </c>
      <c r="E31851" s="1">
        <v>176.65166164250877</v>
      </c>
      <c r="F31851" s="5">
        <v>532.07778492000432</v>
      </c>
    </row>
    <row r="31852" spans="1:6" x14ac:dyDescent="0.25">
      <c r="A31852" s="7">
        <v>39898.697187499994</v>
      </c>
      <c r="B31852" s="9">
        <v>0.69718749999447027</v>
      </c>
      <c r="C31852" s="3">
        <f t="shared" si="994"/>
        <v>0.36861111110920319</v>
      </c>
      <c r="D31852" s="4">
        <f t="shared" si="995"/>
        <v>31847.999999835156</v>
      </c>
      <c r="E31852" s="1">
        <v>179.75549880032327</v>
      </c>
      <c r="F31852" s="5">
        <v>532.64752785213966</v>
      </c>
    </row>
    <row r="31853" spans="1:6" x14ac:dyDescent="0.25">
      <c r="A31853" s="7">
        <v>39898.697199074071</v>
      </c>
      <c r="B31853" s="9">
        <v>0.69719907407124992</v>
      </c>
      <c r="C31853" s="3">
        <f t="shared" si="994"/>
        <v>0.36862268518598285</v>
      </c>
      <c r="D31853" s="4">
        <f t="shared" si="995"/>
        <v>31849.000000068918</v>
      </c>
      <c r="E31853" s="1">
        <v>176.93772939636264</v>
      </c>
      <c r="F31853" s="5">
        <v>532.93384220516941</v>
      </c>
    </row>
    <row r="31854" spans="1:6" x14ac:dyDescent="0.25">
      <c r="A31854" s="7">
        <v>39898.697210648148</v>
      </c>
      <c r="B31854" s="9">
        <v>0.69721064814802958</v>
      </c>
      <c r="C31854" s="3">
        <f t="shared" si="994"/>
        <v>0.3686342592627625</v>
      </c>
      <c r="D31854" s="4">
        <f t="shared" si="995"/>
        <v>31850.00000030268</v>
      </c>
      <c r="E31854" s="1">
        <v>176.94525091288102</v>
      </c>
      <c r="F31854" s="5">
        <v>532.36382012662727</v>
      </c>
    </row>
    <row r="31855" spans="1:6" x14ac:dyDescent="0.25">
      <c r="A31855" s="7">
        <v>39898.697222222218</v>
      </c>
      <c r="B31855" s="9">
        <v>0.69722222221753327</v>
      </c>
      <c r="C31855" s="3">
        <f t="shared" si="994"/>
        <v>0.36864583333226619</v>
      </c>
      <c r="D31855" s="4">
        <f t="shared" si="995"/>
        <v>31850.999999907799</v>
      </c>
      <c r="E31855" s="1">
        <v>176.94525091288102</v>
      </c>
      <c r="F31855" s="5">
        <v>532.93384220516941</v>
      </c>
    </row>
    <row r="31856" spans="1:6" x14ac:dyDescent="0.25">
      <c r="A31856" s="7">
        <v>39898.697233796294</v>
      </c>
      <c r="B31856" s="9">
        <v>0.69723379629431292</v>
      </c>
      <c r="C31856" s="3">
        <f t="shared" si="994"/>
        <v>0.36865740740904585</v>
      </c>
      <c r="D31856" s="4">
        <f t="shared" si="995"/>
        <v>31852.000000141561</v>
      </c>
      <c r="E31856" s="1">
        <v>176.94525091288102</v>
      </c>
      <c r="F31856" s="5">
        <v>532.36382012662727</v>
      </c>
    </row>
    <row r="31857" spans="1:6" x14ac:dyDescent="0.25">
      <c r="A31857" s="7">
        <v>39898.697245370371</v>
      </c>
      <c r="B31857" s="9">
        <v>0.69724537037109258</v>
      </c>
      <c r="C31857" s="3">
        <f t="shared" si="994"/>
        <v>0.3686689814858255</v>
      </c>
      <c r="D31857" s="4">
        <f t="shared" si="995"/>
        <v>31853.000000375323</v>
      </c>
      <c r="E31857" s="1">
        <v>176.93772939636264</v>
      </c>
      <c r="F31857" s="5">
        <v>532.07778492000432</v>
      </c>
    </row>
    <row r="31858" spans="1:6" x14ac:dyDescent="0.25">
      <c r="A31858" s="7">
        <v>39898.697256944441</v>
      </c>
      <c r="B31858" s="9">
        <v>0.69725694444059627</v>
      </c>
      <c r="C31858" s="3">
        <f t="shared" si="994"/>
        <v>0.36868055555532919</v>
      </c>
      <c r="D31858" s="4">
        <f t="shared" si="995"/>
        <v>31853.999999980442</v>
      </c>
      <c r="E31858" s="1">
        <v>179.66276951141521</v>
      </c>
      <c r="F31858" s="5">
        <v>532.64752785213966</v>
      </c>
    </row>
    <row r="31859" spans="1:6" x14ac:dyDescent="0.25">
      <c r="A31859" s="7">
        <v>39898.697268518517</v>
      </c>
      <c r="B31859" s="9">
        <v>0.69726851851737592</v>
      </c>
      <c r="C31859" s="3">
        <f t="shared" si="994"/>
        <v>0.36869212963210884</v>
      </c>
      <c r="D31859" s="4">
        <f t="shared" si="995"/>
        <v>31855.000000214204</v>
      </c>
      <c r="E31859" s="1">
        <v>179.75549880032327</v>
      </c>
      <c r="F31859" s="5">
        <v>532.36382012662727</v>
      </c>
    </row>
    <row r="31860" spans="1:6" x14ac:dyDescent="0.25">
      <c r="A31860" s="7">
        <v>39898.697280092587</v>
      </c>
      <c r="B31860" s="9">
        <v>0.69728009258687962</v>
      </c>
      <c r="C31860" s="3">
        <f t="shared" si="994"/>
        <v>0.36870370370161254</v>
      </c>
      <c r="D31860" s="4">
        <f t="shared" si="995"/>
        <v>31855.999999819323</v>
      </c>
      <c r="E31860" s="1">
        <v>179.75549880032327</v>
      </c>
      <c r="F31860" s="5">
        <v>532.64752785213966</v>
      </c>
    </row>
    <row r="31861" spans="1:6" x14ac:dyDescent="0.25">
      <c r="A31861" s="7">
        <v>39898.697291666664</v>
      </c>
      <c r="B31861" s="9">
        <v>0.69729166666365927</v>
      </c>
      <c r="C31861" s="3">
        <f t="shared" si="994"/>
        <v>0.36871527777839219</v>
      </c>
      <c r="D31861" s="4">
        <f t="shared" si="995"/>
        <v>31857.000000053085</v>
      </c>
      <c r="E31861" s="1">
        <v>179.75549880032327</v>
      </c>
      <c r="F31861" s="5">
        <v>532.36382012662727</v>
      </c>
    </row>
    <row r="31862" spans="1:6" x14ac:dyDescent="0.25">
      <c r="A31862" s="7">
        <v>39898.69730324074</v>
      </c>
      <c r="B31862" s="9">
        <v>0.69730324074043892</v>
      </c>
      <c r="C31862" s="3">
        <f t="shared" si="994"/>
        <v>0.36872685185517184</v>
      </c>
      <c r="D31862" s="4">
        <f t="shared" si="995"/>
        <v>31858.000000286847</v>
      </c>
      <c r="E31862" s="1">
        <v>176.94525091288102</v>
      </c>
      <c r="F31862" s="5">
        <v>532.64752785213966</v>
      </c>
    </row>
    <row r="31863" spans="1:6" x14ac:dyDescent="0.25">
      <c r="A31863" s="7">
        <v>39898.69731481481</v>
      </c>
      <c r="B31863" s="9">
        <v>0.69731481480994262</v>
      </c>
      <c r="C31863" s="3">
        <f t="shared" si="994"/>
        <v>0.36873842592467554</v>
      </c>
      <c r="D31863" s="4">
        <f t="shared" si="995"/>
        <v>31858.999999891967</v>
      </c>
      <c r="E31863" s="1">
        <v>176.74451892092085</v>
      </c>
      <c r="F31863" s="5">
        <v>532.36382012662727</v>
      </c>
    </row>
    <row r="31864" spans="1:6" x14ac:dyDescent="0.25">
      <c r="A31864" s="7">
        <v>39898.697326388887</v>
      </c>
      <c r="B31864" s="9">
        <v>0.69732638888672227</v>
      </c>
      <c r="C31864" s="3">
        <f t="shared" si="994"/>
        <v>0.36875000000145519</v>
      </c>
      <c r="D31864" s="4">
        <f t="shared" si="995"/>
        <v>31860.000000125729</v>
      </c>
      <c r="E31864" s="1">
        <v>176.74451892092085</v>
      </c>
      <c r="F31864" s="5">
        <v>532.93384220516941</v>
      </c>
    </row>
    <row r="31865" spans="1:6" x14ac:dyDescent="0.25">
      <c r="A31865" s="7">
        <v>39898.697337962964</v>
      </c>
      <c r="B31865" s="9">
        <v>0.69733796296350192</v>
      </c>
      <c r="C31865" s="3">
        <f t="shared" si="994"/>
        <v>0.36876157407823484</v>
      </c>
      <c r="D31865" s="4">
        <f t="shared" si="995"/>
        <v>31861.000000359491</v>
      </c>
      <c r="E31865" s="1">
        <v>176.64415292494078</v>
      </c>
      <c r="F31865" s="5">
        <v>532.64752785213966</v>
      </c>
    </row>
    <row r="31866" spans="1:6" x14ac:dyDescent="0.25">
      <c r="A31866" s="7">
        <v>39898.697349537033</v>
      </c>
      <c r="B31866" s="9">
        <v>0.69734953703300562</v>
      </c>
      <c r="C31866" s="3">
        <f t="shared" si="994"/>
        <v>0.36877314814773854</v>
      </c>
      <c r="D31866" s="4">
        <f t="shared" si="995"/>
        <v>31861.99999996461</v>
      </c>
      <c r="E31866" s="1">
        <v>179.75549880032327</v>
      </c>
      <c r="F31866" s="5">
        <v>531.794353813263</v>
      </c>
    </row>
    <row r="31867" spans="1:6" x14ac:dyDescent="0.25">
      <c r="A31867" s="7">
        <v>39898.69736111111</v>
      </c>
      <c r="B31867" s="9">
        <v>0.69736111110978527</v>
      </c>
      <c r="C31867" s="3">
        <f t="shared" si="994"/>
        <v>0.36878472222451819</v>
      </c>
      <c r="D31867" s="4">
        <f t="shared" si="995"/>
        <v>31863.000000198372</v>
      </c>
      <c r="E31867" s="1">
        <v>176.94525091288102</v>
      </c>
      <c r="F31867" s="5">
        <v>532.36382012662727</v>
      </c>
    </row>
    <row r="31868" spans="1:6" x14ac:dyDescent="0.25">
      <c r="A31868" s="7">
        <v>39898.697372685179</v>
      </c>
      <c r="B31868" s="9">
        <v>0.69737268517928896</v>
      </c>
      <c r="C31868" s="3">
        <f t="shared" si="994"/>
        <v>0.36879629629402189</v>
      </c>
      <c r="D31868" s="4">
        <f t="shared" si="995"/>
        <v>31863.999999803491</v>
      </c>
      <c r="E31868" s="1">
        <v>176.64415292494078</v>
      </c>
      <c r="F31868" s="5">
        <v>532.36382012662727</v>
      </c>
    </row>
    <row r="31869" spans="1:6" x14ac:dyDescent="0.25">
      <c r="A31869" s="7">
        <v>39898.697384259256</v>
      </c>
      <c r="B31869" s="9">
        <v>0.69738425925606862</v>
      </c>
      <c r="C31869" s="3">
        <f t="shared" si="994"/>
        <v>0.36880787037080154</v>
      </c>
      <c r="D31869" s="4">
        <f t="shared" si="995"/>
        <v>31865.000000037253</v>
      </c>
      <c r="E31869" s="1">
        <v>178.94496398962821</v>
      </c>
      <c r="F31869" s="5">
        <v>532.36382012662727</v>
      </c>
    </row>
    <row r="31870" spans="1:6" x14ac:dyDescent="0.25">
      <c r="A31870" s="7">
        <v>39898.697395833333</v>
      </c>
      <c r="B31870" s="9">
        <v>0.69739583333284827</v>
      </c>
      <c r="C31870" s="3">
        <f t="shared" si="994"/>
        <v>0.36881944444758119</v>
      </c>
      <c r="D31870" s="4">
        <f t="shared" si="995"/>
        <v>31866.000000271015</v>
      </c>
      <c r="E31870" s="1">
        <v>176.73700593703606</v>
      </c>
      <c r="F31870" s="5">
        <v>532.64752785213966</v>
      </c>
    </row>
    <row r="31871" spans="1:6" x14ac:dyDescent="0.25">
      <c r="A31871" s="7">
        <v>39898.697407407402</v>
      </c>
      <c r="B31871" s="9">
        <v>0.69740740740235196</v>
      </c>
      <c r="C31871" s="3">
        <f t="shared" si="994"/>
        <v>0.36883101851708489</v>
      </c>
      <c r="D31871" s="4">
        <f t="shared" si="995"/>
        <v>31866.999999876134</v>
      </c>
      <c r="E31871" s="1">
        <v>179.95623079228341</v>
      </c>
      <c r="F31871" s="5">
        <v>532.36382012662727</v>
      </c>
    </row>
    <row r="31872" spans="1:6" x14ac:dyDescent="0.25">
      <c r="A31872" s="7">
        <v>39898.697418981479</v>
      </c>
      <c r="B31872" s="9">
        <v>0.69741898147913162</v>
      </c>
      <c r="C31872" s="3">
        <f t="shared" si="994"/>
        <v>0.36884259259386454</v>
      </c>
      <c r="D31872" s="4">
        <f t="shared" si="995"/>
        <v>31868.000000109896</v>
      </c>
      <c r="E31872" s="1">
        <v>176.93772939636264</v>
      </c>
      <c r="F31872" s="5">
        <v>531.50859750858388</v>
      </c>
    </row>
    <row r="31873" spans="1:6" x14ac:dyDescent="0.25">
      <c r="A31873" s="7">
        <v>39898.697430555556</v>
      </c>
      <c r="B31873" s="9">
        <v>0.69743055555591127</v>
      </c>
      <c r="C31873" s="3">
        <f t="shared" si="994"/>
        <v>0.36885416667064419</v>
      </c>
      <c r="D31873" s="4">
        <f t="shared" si="995"/>
        <v>31869.000000343658</v>
      </c>
      <c r="E31873" s="1">
        <v>176.6366442073728</v>
      </c>
      <c r="F31873" s="5">
        <v>531.22544277835163</v>
      </c>
    </row>
    <row r="31874" spans="1:6" x14ac:dyDescent="0.25">
      <c r="A31874" s="7">
        <v>39898.697442129625</v>
      </c>
      <c r="B31874" s="9">
        <v>0.69744212962541496</v>
      </c>
      <c r="C31874" s="3">
        <f t="shared" si="994"/>
        <v>0.36886574074014788</v>
      </c>
      <c r="D31874" s="4">
        <f t="shared" si="995"/>
        <v>31869.999999948777</v>
      </c>
      <c r="E31874" s="1">
        <v>177.04561690886109</v>
      </c>
      <c r="F31874" s="5">
        <v>531.50859750858388</v>
      </c>
    </row>
    <row r="31875" spans="1:6" x14ac:dyDescent="0.25">
      <c r="A31875" s="7">
        <v>39898.697453703702</v>
      </c>
      <c r="B31875" s="9">
        <v>0.69745370370219462</v>
      </c>
      <c r="C31875" s="3">
        <f t="shared" si="994"/>
        <v>0.36887731481692754</v>
      </c>
      <c r="D31875" s="4">
        <f t="shared" si="995"/>
        <v>31871.000000182539</v>
      </c>
      <c r="E31875" s="1">
        <v>179.75549880032327</v>
      </c>
      <c r="F31875" s="5">
        <v>531.794353813263</v>
      </c>
    </row>
    <row r="31876" spans="1:6" x14ac:dyDescent="0.25">
      <c r="A31876" s="7">
        <v>39898.697465277779</v>
      </c>
      <c r="B31876" s="9">
        <v>0.69746527777897427</v>
      </c>
      <c r="C31876" s="3">
        <f t="shared" si="994"/>
        <v>0.36888888889370719</v>
      </c>
      <c r="D31876" s="4">
        <f t="shared" si="995"/>
        <v>31872.000000416301</v>
      </c>
      <c r="E31876" s="1">
        <v>179.454400812383</v>
      </c>
      <c r="F31876" s="5">
        <v>531.50859750858388</v>
      </c>
    </row>
    <row r="31877" spans="1:6" x14ac:dyDescent="0.25">
      <c r="A31877" s="7">
        <v>39898.697476851848</v>
      </c>
      <c r="B31877" s="9">
        <v>0.69747685184847796</v>
      </c>
      <c r="C31877" s="3">
        <f t="shared" ref="C31877:C31940" si="996">B31877-$B$4</f>
        <v>0.36890046296321088</v>
      </c>
      <c r="D31877" s="4">
        <f t="shared" ref="D31877:D31940" si="997">C31877*86400</f>
        <v>31873.00000002142</v>
      </c>
      <c r="E31877" s="1">
        <v>176.93772939636264</v>
      </c>
      <c r="F31877" s="5">
        <v>530.93996513134232</v>
      </c>
    </row>
    <row r="31878" spans="1:6" x14ac:dyDescent="0.25">
      <c r="A31878" s="7">
        <v>39898.697488425925</v>
      </c>
      <c r="B31878" s="9">
        <v>0.69748842592525762</v>
      </c>
      <c r="C31878" s="3">
        <f t="shared" si="996"/>
        <v>0.36891203703999054</v>
      </c>
      <c r="D31878" s="4">
        <f t="shared" si="997"/>
        <v>31874.000000255182</v>
      </c>
      <c r="E31878" s="1">
        <v>177.0380911260259</v>
      </c>
      <c r="F31878" s="5">
        <v>531.22544277835163</v>
      </c>
    </row>
    <row r="31879" spans="1:6" x14ac:dyDescent="0.25">
      <c r="A31879" s="7">
        <v>39898.697499999995</v>
      </c>
      <c r="B31879" s="9">
        <v>0.69749999999476131</v>
      </c>
      <c r="C31879" s="3">
        <f t="shared" si="996"/>
        <v>0.36892361110949423</v>
      </c>
      <c r="D31879" s="4">
        <f t="shared" si="997"/>
        <v>31874.999999860302</v>
      </c>
      <c r="E31879" s="1">
        <v>176.93772939636264</v>
      </c>
      <c r="F31879" s="5">
        <v>531.794353813263</v>
      </c>
    </row>
    <row r="31880" spans="1:6" x14ac:dyDescent="0.25">
      <c r="A31880" s="7">
        <v>39898.697511574072</v>
      </c>
      <c r="B31880" s="9">
        <v>0.69751157407154096</v>
      </c>
      <c r="C31880" s="3">
        <f t="shared" si="996"/>
        <v>0.36893518518627388</v>
      </c>
      <c r="D31880" s="4">
        <f t="shared" si="997"/>
        <v>31876.000000094064</v>
      </c>
      <c r="E31880" s="1">
        <v>176.93772939636264</v>
      </c>
      <c r="F31880" s="5">
        <v>531.22544277835163</v>
      </c>
    </row>
    <row r="31881" spans="1:6" x14ac:dyDescent="0.25">
      <c r="A31881" s="7">
        <v>39898.697523148148</v>
      </c>
      <c r="B31881" s="9">
        <v>0.69752314814832062</v>
      </c>
      <c r="C31881" s="3">
        <f t="shared" si="996"/>
        <v>0.36894675926305354</v>
      </c>
      <c r="D31881" s="4">
        <f t="shared" si="997"/>
        <v>31877.000000327826</v>
      </c>
      <c r="E31881" s="1">
        <v>177.03054182511934</v>
      </c>
      <c r="F31881" s="5">
        <v>531.50859750858388</v>
      </c>
    </row>
    <row r="31882" spans="1:6" x14ac:dyDescent="0.25">
      <c r="A31882" s="7">
        <v>39898.697534722218</v>
      </c>
      <c r="B31882" s="9">
        <v>0.69753472221782431</v>
      </c>
      <c r="C31882" s="3">
        <f t="shared" si="996"/>
        <v>0.36895833333255723</v>
      </c>
      <c r="D31882" s="4">
        <f t="shared" si="997"/>
        <v>31877.999999932945</v>
      </c>
      <c r="E31882" s="1">
        <v>179.4467726379446</v>
      </c>
      <c r="F31882" s="5">
        <v>531.22544277835163</v>
      </c>
    </row>
    <row r="31883" spans="1:6" x14ac:dyDescent="0.25">
      <c r="A31883" s="7">
        <v>39898.697546296295</v>
      </c>
      <c r="B31883" s="9">
        <v>0.69754629629460396</v>
      </c>
      <c r="C31883" s="3">
        <f t="shared" si="996"/>
        <v>0.36896990740933688</v>
      </c>
      <c r="D31883" s="4">
        <f t="shared" si="997"/>
        <v>31879.000000166707</v>
      </c>
      <c r="E31883" s="1">
        <v>176.73700593703606</v>
      </c>
      <c r="F31883" s="5">
        <v>531.22544277835163</v>
      </c>
    </row>
    <row r="31884" spans="1:6" x14ac:dyDescent="0.25">
      <c r="A31884" s="7">
        <v>39898.697557870371</v>
      </c>
      <c r="B31884" s="9">
        <v>0.69755787037138361</v>
      </c>
      <c r="C31884" s="3">
        <f t="shared" si="996"/>
        <v>0.36898148148611654</v>
      </c>
      <c r="D31884" s="4">
        <f t="shared" si="997"/>
        <v>31880.000000400469</v>
      </c>
      <c r="E31884" s="1">
        <v>177.0380911260259</v>
      </c>
      <c r="F31884" s="5">
        <v>531.50859750858388</v>
      </c>
    </row>
    <row r="31885" spans="1:6" x14ac:dyDescent="0.25">
      <c r="A31885" s="7">
        <v>39898.697569444441</v>
      </c>
      <c r="B31885" s="9">
        <v>0.69756944444088731</v>
      </c>
      <c r="C31885" s="3">
        <f t="shared" si="996"/>
        <v>0.36899305555562023</v>
      </c>
      <c r="D31885" s="4">
        <f t="shared" si="997"/>
        <v>31881.000000005588</v>
      </c>
      <c r="E31885" s="1">
        <v>176.93772939636264</v>
      </c>
      <c r="F31885" s="5">
        <v>532.07778492000432</v>
      </c>
    </row>
    <row r="31886" spans="1:6" x14ac:dyDescent="0.25">
      <c r="A31886" s="7">
        <v>39898.697581018518</v>
      </c>
      <c r="B31886" s="9">
        <v>0.69758101851766696</v>
      </c>
      <c r="C31886" s="3">
        <f t="shared" si="996"/>
        <v>0.36900462963239988</v>
      </c>
      <c r="D31886" s="4">
        <f t="shared" si="997"/>
        <v>31882.00000023935</v>
      </c>
      <c r="E31886" s="1">
        <v>176.72946947507663</v>
      </c>
      <c r="F31886" s="5">
        <v>531.794353813263</v>
      </c>
    </row>
    <row r="31887" spans="1:6" x14ac:dyDescent="0.25">
      <c r="A31887" s="7">
        <v>39898.697592592587</v>
      </c>
      <c r="B31887" s="9">
        <v>0.69759259258717066</v>
      </c>
      <c r="C31887" s="3">
        <f t="shared" si="996"/>
        <v>0.36901620370190358</v>
      </c>
      <c r="D31887" s="4">
        <f t="shared" si="997"/>
        <v>31882.999999844469</v>
      </c>
      <c r="E31887" s="1">
        <v>179.63983552548959</v>
      </c>
      <c r="F31887" s="5">
        <v>531.22544277835163</v>
      </c>
    </row>
    <row r="31888" spans="1:6" x14ac:dyDescent="0.25">
      <c r="A31888" s="7">
        <v>39898.697604166664</v>
      </c>
      <c r="B31888" s="9">
        <v>0.69760416666395031</v>
      </c>
      <c r="C31888" s="3">
        <f t="shared" si="996"/>
        <v>0.36902777777868323</v>
      </c>
      <c r="D31888" s="4">
        <f t="shared" si="997"/>
        <v>31884.000000078231</v>
      </c>
      <c r="E31888" s="1">
        <v>178.53590357533295</v>
      </c>
      <c r="F31888" s="5">
        <v>530.93996513134232</v>
      </c>
    </row>
    <row r="31889" spans="1:6" x14ac:dyDescent="0.25">
      <c r="A31889" s="7">
        <v>39898.697615740741</v>
      </c>
      <c r="B31889" s="9">
        <v>0.69761574074072996</v>
      </c>
      <c r="C31889" s="3">
        <f t="shared" si="996"/>
        <v>0.36903935185546288</v>
      </c>
      <c r="D31889" s="4">
        <f t="shared" si="997"/>
        <v>31885.000000311993</v>
      </c>
      <c r="E31889" s="1">
        <v>176.72946947507663</v>
      </c>
      <c r="F31889" s="5">
        <v>531.50859750858388</v>
      </c>
    </row>
    <row r="31890" spans="1:6" x14ac:dyDescent="0.25">
      <c r="A31890" s="7">
        <v>39898.69762731481</v>
      </c>
      <c r="B31890" s="9">
        <v>0.69762731481023366</v>
      </c>
      <c r="C31890" s="3">
        <f t="shared" si="996"/>
        <v>0.36905092592496658</v>
      </c>
      <c r="D31890" s="4">
        <f t="shared" si="997"/>
        <v>31885.999999917112</v>
      </c>
      <c r="E31890" s="1">
        <v>176.93772939636264</v>
      </c>
      <c r="F31890" s="5">
        <v>530.08928459886454</v>
      </c>
    </row>
    <row r="31891" spans="1:6" x14ac:dyDescent="0.25">
      <c r="A31891" s="7">
        <v>39898.697638888887</v>
      </c>
      <c r="B31891" s="9">
        <v>0.69763888888701331</v>
      </c>
      <c r="C31891" s="3">
        <f t="shared" si="996"/>
        <v>0.36906250000174623</v>
      </c>
      <c r="D31891" s="4">
        <f t="shared" si="997"/>
        <v>31887.000000150874</v>
      </c>
      <c r="E31891" s="1">
        <v>177.03054182511934</v>
      </c>
      <c r="F31891" s="5">
        <v>530.08928459886454</v>
      </c>
    </row>
    <row r="31892" spans="1:6" x14ac:dyDescent="0.25">
      <c r="A31892" s="7">
        <v>39898.697650462964</v>
      </c>
      <c r="B31892" s="9">
        <v>0.69765046296379296</v>
      </c>
      <c r="C31892" s="3">
        <f t="shared" si="996"/>
        <v>0.36907407407852588</v>
      </c>
      <c r="D31892" s="4">
        <f t="shared" si="997"/>
        <v>31888.000000384636</v>
      </c>
      <c r="E31892" s="1">
        <v>177.03054182511934</v>
      </c>
      <c r="F31892" s="5">
        <v>530.37188730211778</v>
      </c>
    </row>
    <row r="31893" spans="1:6" x14ac:dyDescent="0.25">
      <c r="A31893" s="7">
        <v>39898.697662037033</v>
      </c>
      <c r="B31893" s="9">
        <v>0.69766203703329666</v>
      </c>
      <c r="C31893" s="3">
        <f t="shared" si="996"/>
        <v>0.36908564814802958</v>
      </c>
      <c r="D31893" s="4">
        <f t="shared" si="997"/>
        <v>31888.999999989755</v>
      </c>
      <c r="E31893" s="1">
        <v>176.93018437510511</v>
      </c>
      <c r="F31893" s="5">
        <v>530.37188730211778</v>
      </c>
    </row>
    <row r="31894" spans="1:6" x14ac:dyDescent="0.25">
      <c r="A31894" s="7">
        <v>39898.69767361111</v>
      </c>
      <c r="B31894" s="9">
        <v>0.69767361111007631</v>
      </c>
      <c r="C31894" s="3">
        <f t="shared" si="996"/>
        <v>0.36909722222480923</v>
      </c>
      <c r="D31894" s="4">
        <f t="shared" si="997"/>
        <v>31890.000000223517</v>
      </c>
      <c r="E31894" s="1">
        <v>177.23125672514783</v>
      </c>
      <c r="F31894" s="5">
        <v>530.65708653554384</v>
      </c>
    </row>
    <row r="31895" spans="1:6" x14ac:dyDescent="0.25">
      <c r="A31895" s="7">
        <v>39898.69768518518</v>
      </c>
      <c r="B31895" s="9">
        <v>0.69768518517958</v>
      </c>
      <c r="C31895" s="3">
        <f t="shared" si="996"/>
        <v>0.36910879629431292</v>
      </c>
      <c r="D31895" s="4">
        <f t="shared" si="997"/>
        <v>31890.999999828637</v>
      </c>
      <c r="E31895" s="1">
        <v>176.93018437510511</v>
      </c>
      <c r="F31895" s="5">
        <v>529.80436353512368</v>
      </c>
    </row>
    <row r="31896" spans="1:6" x14ac:dyDescent="0.25">
      <c r="A31896" s="7">
        <v>39898.697696759256</v>
      </c>
      <c r="B31896" s="9">
        <v>0.69769675925635966</v>
      </c>
      <c r="C31896" s="3">
        <f t="shared" si="996"/>
        <v>0.36912037037109258</v>
      </c>
      <c r="D31896" s="4">
        <f t="shared" si="997"/>
        <v>31892.000000062399</v>
      </c>
      <c r="E31896" s="1">
        <v>176.93018437510511</v>
      </c>
      <c r="F31896" s="5">
        <v>530.08928459886454</v>
      </c>
    </row>
    <row r="31897" spans="1:6" x14ac:dyDescent="0.25">
      <c r="A31897" s="7">
        <v>39898.697708333333</v>
      </c>
      <c r="B31897" s="9">
        <v>0.69770833333313931</v>
      </c>
      <c r="C31897" s="3">
        <f t="shared" si="996"/>
        <v>0.36913194444787223</v>
      </c>
      <c r="D31897" s="4">
        <f t="shared" si="997"/>
        <v>31893.000000296161</v>
      </c>
      <c r="E31897" s="1">
        <v>180.04126532554656</v>
      </c>
      <c r="F31897" s="5">
        <v>530.37188730211778</v>
      </c>
    </row>
    <row r="31898" spans="1:6" x14ac:dyDescent="0.25">
      <c r="A31898" s="7">
        <v>39898.697719907403</v>
      </c>
      <c r="B31898" s="9">
        <v>0.697719907402643</v>
      </c>
      <c r="C31898" s="3">
        <f t="shared" si="996"/>
        <v>0.36914351851737592</v>
      </c>
      <c r="D31898" s="4">
        <f t="shared" si="997"/>
        <v>31893.99999990128</v>
      </c>
      <c r="E31898" s="1">
        <v>179.63983552548959</v>
      </c>
      <c r="F31898" s="5">
        <v>530.65708653554384</v>
      </c>
    </row>
    <row r="31899" spans="1:6" x14ac:dyDescent="0.25">
      <c r="A31899" s="7">
        <v>39898.697731481479</v>
      </c>
      <c r="B31899" s="9">
        <v>0.69773148147942265</v>
      </c>
      <c r="C31899" s="3">
        <f t="shared" si="996"/>
        <v>0.36915509259415558</v>
      </c>
      <c r="D31899" s="4">
        <f t="shared" si="997"/>
        <v>31895.000000135042</v>
      </c>
      <c r="E31899" s="1">
        <v>177.03054182511934</v>
      </c>
      <c r="F31899" s="5">
        <v>530.37188730211778</v>
      </c>
    </row>
    <row r="31900" spans="1:6" x14ac:dyDescent="0.25">
      <c r="A31900" s="7">
        <v>39898.697743055556</v>
      </c>
      <c r="B31900" s="9">
        <v>0.69774305555620231</v>
      </c>
      <c r="C31900" s="3">
        <f t="shared" si="996"/>
        <v>0.36916666667093523</v>
      </c>
      <c r="D31900" s="4">
        <f t="shared" si="997"/>
        <v>31896.000000368804</v>
      </c>
      <c r="E31900" s="1">
        <v>176.93018437510511</v>
      </c>
      <c r="F31900" s="5">
        <v>530.37188730211778</v>
      </c>
    </row>
    <row r="31901" spans="1:6" x14ac:dyDescent="0.25">
      <c r="A31901" s="7">
        <v>39898.697754629626</v>
      </c>
      <c r="B31901" s="9">
        <v>0.697754629625706</v>
      </c>
      <c r="C31901" s="3">
        <f t="shared" si="996"/>
        <v>0.36917824074043892</v>
      </c>
      <c r="D31901" s="4">
        <f t="shared" si="997"/>
        <v>31896.999999973923</v>
      </c>
      <c r="E31901" s="1">
        <v>176.72946947507663</v>
      </c>
      <c r="F31901" s="5">
        <v>530.37188730211778</v>
      </c>
    </row>
    <row r="31902" spans="1:6" x14ac:dyDescent="0.25">
      <c r="A31902" s="7">
        <v>39898.697766203702</v>
      </c>
      <c r="B31902" s="9">
        <v>0.69776620370248565</v>
      </c>
      <c r="C31902" s="3">
        <f t="shared" si="996"/>
        <v>0.36918981481721858</v>
      </c>
      <c r="D31902" s="4">
        <f t="shared" si="997"/>
        <v>31898.000000207685</v>
      </c>
      <c r="E31902" s="1">
        <v>176.9226628585867</v>
      </c>
      <c r="F31902" s="5">
        <v>529.80436353512368</v>
      </c>
    </row>
    <row r="31903" spans="1:6" x14ac:dyDescent="0.25">
      <c r="A31903" s="7">
        <v>39898.697777777772</v>
      </c>
      <c r="B31903" s="9">
        <v>0.69777777777198935</v>
      </c>
      <c r="C31903" s="3">
        <f t="shared" si="996"/>
        <v>0.36920138888672227</v>
      </c>
      <c r="D31903" s="4">
        <f t="shared" si="997"/>
        <v>31898.999999812804</v>
      </c>
      <c r="E31903" s="1">
        <v>176.9226628585867</v>
      </c>
      <c r="F31903" s="5">
        <v>530.08928459886454</v>
      </c>
    </row>
    <row r="31904" spans="1:6" x14ac:dyDescent="0.25">
      <c r="A31904" s="7">
        <v>39898.697789351849</v>
      </c>
      <c r="B31904" s="9">
        <v>0.697789351848769</v>
      </c>
      <c r="C31904" s="3">
        <f t="shared" si="996"/>
        <v>0.36921296296350192</v>
      </c>
      <c r="D31904" s="4">
        <f t="shared" si="997"/>
        <v>31900.000000046566</v>
      </c>
      <c r="E31904" s="1">
        <v>176.93018437510511</v>
      </c>
      <c r="F31904" s="5">
        <v>530.37188730211778</v>
      </c>
    </row>
    <row r="31905" spans="1:6" x14ac:dyDescent="0.25">
      <c r="A31905" s="7">
        <v>39898.697800925926</v>
      </c>
      <c r="B31905" s="9">
        <v>0.69780092592554865</v>
      </c>
      <c r="C31905" s="3">
        <f t="shared" si="996"/>
        <v>0.36922453704028158</v>
      </c>
      <c r="D31905" s="4">
        <f t="shared" si="997"/>
        <v>31901.000000280328</v>
      </c>
      <c r="E31905" s="1">
        <v>180.24198022557505</v>
      </c>
      <c r="F31905" s="5">
        <v>530.65708653554384</v>
      </c>
    </row>
    <row r="31906" spans="1:6" x14ac:dyDescent="0.25">
      <c r="A31906" s="7">
        <v>39898.697812499995</v>
      </c>
      <c r="B31906" s="9">
        <v>0.69781249999505235</v>
      </c>
      <c r="C31906" s="3">
        <f t="shared" si="996"/>
        <v>0.36923611110978527</v>
      </c>
      <c r="D31906" s="4">
        <f t="shared" si="997"/>
        <v>31901.999999885447</v>
      </c>
      <c r="E31906" s="1">
        <v>179.63983552548959</v>
      </c>
      <c r="F31906" s="5">
        <v>529.80436353512368</v>
      </c>
    </row>
    <row r="31907" spans="1:6" x14ac:dyDescent="0.25">
      <c r="A31907" s="7">
        <v>39898.697824074072</v>
      </c>
      <c r="B31907" s="9">
        <v>0.697824074071832</v>
      </c>
      <c r="C31907" s="3">
        <f t="shared" si="996"/>
        <v>0.36924768518656492</v>
      </c>
      <c r="D31907" s="4">
        <f t="shared" si="997"/>
        <v>31903.000000119209</v>
      </c>
      <c r="E31907" s="1">
        <v>177.03054182511934</v>
      </c>
      <c r="F31907" s="5">
        <v>530.37188730211778</v>
      </c>
    </row>
    <row r="31908" spans="1:6" x14ac:dyDescent="0.25">
      <c r="A31908" s="7">
        <v>39898.697835648149</v>
      </c>
      <c r="B31908" s="9">
        <v>0.69783564814861165</v>
      </c>
      <c r="C31908" s="3">
        <f t="shared" si="996"/>
        <v>0.36925925926334457</v>
      </c>
      <c r="D31908" s="4">
        <f t="shared" si="997"/>
        <v>31904.000000352971</v>
      </c>
      <c r="E31908" s="1">
        <v>177.02301604228415</v>
      </c>
      <c r="F31908" s="5">
        <v>530.37188730211778</v>
      </c>
    </row>
    <row r="31909" spans="1:6" x14ac:dyDescent="0.25">
      <c r="A31909" s="7">
        <v>39898.697847222218</v>
      </c>
      <c r="B31909" s="9">
        <v>0.69784722221811535</v>
      </c>
      <c r="C31909" s="3">
        <f t="shared" si="996"/>
        <v>0.36927083333284827</v>
      </c>
      <c r="D31909" s="4">
        <f t="shared" si="997"/>
        <v>31904.99999995809</v>
      </c>
      <c r="E31909" s="1">
        <v>176.93018437510511</v>
      </c>
      <c r="F31909" s="5">
        <v>530.37188730211778</v>
      </c>
    </row>
    <row r="31910" spans="1:6" x14ac:dyDescent="0.25">
      <c r="A31910" s="7">
        <v>39898.697858796295</v>
      </c>
      <c r="B31910" s="9">
        <v>0.697858796294895</v>
      </c>
      <c r="C31910" s="3">
        <f t="shared" si="996"/>
        <v>0.36928240740962792</v>
      </c>
      <c r="D31910" s="4">
        <f t="shared" si="997"/>
        <v>31906.000000191852</v>
      </c>
      <c r="E31910" s="1">
        <v>177.02301604228415</v>
      </c>
      <c r="F31910" s="5">
        <v>530.37188730211778</v>
      </c>
    </row>
    <row r="31911" spans="1:6" x14ac:dyDescent="0.25">
      <c r="A31911" s="7">
        <v>39898.697870370364</v>
      </c>
      <c r="B31911" s="9">
        <v>0.6978703703643987</v>
      </c>
      <c r="C31911" s="3">
        <f t="shared" si="996"/>
        <v>0.36929398147913162</v>
      </c>
      <c r="D31911" s="4">
        <f t="shared" si="997"/>
        <v>31906.999999796972</v>
      </c>
      <c r="E31911" s="1">
        <v>177.223722409679</v>
      </c>
      <c r="F31911" s="5">
        <v>530.93996513134232</v>
      </c>
    </row>
    <row r="31912" spans="1:6" x14ac:dyDescent="0.25">
      <c r="A31912" s="7">
        <v>39898.697881944441</v>
      </c>
      <c r="B31912" s="9">
        <v>0.69788194444117835</v>
      </c>
      <c r="C31912" s="3">
        <f t="shared" si="996"/>
        <v>0.36930555555591127</v>
      </c>
      <c r="D31912" s="4">
        <f t="shared" si="997"/>
        <v>31908.000000030734</v>
      </c>
      <c r="E31912" s="1">
        <v>179.4391206254611</v>
      </c>
      <c r="F31912" s="5">
        <v>530.65708653554384</v>
      </c>
    </row>
    <row r="31913" spans="1:6" x14ac:dyDescent="0.25">
      <c r="A31913" s="7">
        <v>39898.697893518518</v>
      </c>
      <c r="B31913" s="9">
        <v>0.697893518517958</v>
      </c>
      <c r="C31913" s="3">
        <f t="shared" si="996"/>
        <v>0.36931712963269092</v>
      </c>
      <c r="D31913" s="4">
        <f t="shared" si="997"/>
        <v>31909.000000264496</v>
      </c>
      <c r="E31913" s="1">
        <v>176.9226628585867</v>
      </c>
      <c r="F31913" s="5">
        <v>530.37188730211778</v>
      </c>
    </row>
    <row r="31914" spans="1:6" x14ac:dyDescent="0.25">
      <c r="A31914" s="7">
        <v>39898.697905092587</v>
      </c>
      <c r="B31914" s="9">
        <v>0.6979050925874617</v>
      </c>
      <c r="C31914" s="3">
        <f t="shared" si="996"/>
        <v>0.36932870370219462</v>
      </c>
      <c r="D31914" s="4">
        <f t="shared" si="997"/>
        <v>31909.999999869615</v>
      </c>
      <c r="E31914" s="1">
        <v>176.7219564911918</v>
      </c>
      <c r="F31914" s="5">
        <v>529.80436353512368</v>
      </c>
    </row>
    <row r="31915" spans="1:6" x14ac:dyDescent="0.25">
      <c r="A31915" s="7">
        <v>39898.697916666664</v>
      </c>
      <c r="B31915" s="9">
        <v>0.69791666666424135</v>
      </c>
      <c r="C31915" s="3">
        <f t="shared" si="996"/>
        <v>0.36934027777897427</v>
      </c>
      <c r="D31915" s="4">
        <f t="shared" si="997"/>
        <v>31911.000000103377</v>
      </c>
      <c r="E31915" s="1">
        <v>178.52831379774574</v>
      </c>
      <c r="F31915" s="5">
        <v>530.65708653554384</v>
      </c>
    </row>
    <row r="31916" spans="1:6" x14ac:dyDescent="0.25">
      <c r="A31916" s="7">
        <v>39898.697928240741</v>
      </c>
      <c r="B31916" s="9">
        <v>0.697928240741021</v>
      </c>
      <c r="C31916" s="3">
        <f t="shared" si="996"/>
        <v>0.36935185185575392</v>
      </c>
      <c r="D31916" s="4">
        <f t="shared" si="997"/>
        <v>31912.000000337139</v>
      </c>
      <c r="E31916" s="1">
        <v>179.73255200211503</v>
      </c>
      <c r="F31916" s="5">
        <v>530.37188730211778</v>
      </c>
    </row>
    <row r="31917" spans="1:6" x14ac:dyDescent="0.25">
      <c r="A31917" s="7">
        <v>39898.697939814811</v>
      </c>
      <c r="B31917" s="9">
        <v>0.69793981481052469</v>
      </c>
      <c r="C31917" s="3">
        <f t="shared" si="996"/>
        <v>0.36936342592525762</v>
      </c>
      <c r="D31917" s="4">
        <f t="shared" si="997"/>
        <v>31912.999999942258</v>
      </c>
      <c r="E31917" s="1">
        <v>179.93325836950987</v>
      </c>
      <c r="F31917" s="5">
        <v>530.65708653554384</v>
      </c>
    </row>
    <row r="31918" spans="1:6" x14ac:dyDescent="0.25">
      <c r="A31918" s="7">
        <v>39898.697951388887</v>
      </c>
      <c r="B31918" s="9">
        <v>0.69795138888730435</v>
      </c>
      <c r="C31918" s="3">
        <f t="shared" si="996"/>
        <v>0.36937500000203727</v>
      </c>
      <c r="D31918" s="4">
        <f t="shared" si="997"/>
        <v>31914.00000017602</v>
      </c>
      <c r="E31918" s="1">
        <v>179.43149245102268</v>
      </c>
      <c r="F31918" s="5">
        <v>530.08928459886454</v>
      </c>
    </row>
    <row r="31919" spans="1:6" x14ac:dyDescent="0.25">
      <c r="A31919" s="7">
        <v>39898.697962962964</v>
      </c>
      <c r="B31919" s="9">
        <v>0.697962962964084</v>
      </c>
      <c r="C31919" s="3">
        <f t="shared" si="996"/>
        <v>0.36938657407881692</v>
      </c>
      <c r="D31919" s="4">
        <f t="shared" si="997"/>
        <v>31915.000000409782</v>
      </c>
      <c r="E31919" s="1">
        <v>176.9226628585867</v>
      </c>
      <c r="F31919" s="5">
        <v>530.37188730211778</v>
      </c>
    </row>
    <row r="31920" spans="1:6" x14ac:dyDescent="0.25">
      <c r="A31920" s="7">
        <v>39898.697974537034</v>
      </c>
      <c r="B31920" s="9">
        <v>0.69797453703358769</v>
      </c>
      <c r="C31920" s="3">
        <f t="shared" si="996"/>
        <v>0.36939814814832062</v>
      </c>
      <c r="D31920" s="4">
        <f t="shared" si="997"/>
        <v>31916.000000014901</v>
      </c>
      <c r="E31920" s="1">
        <v>176.7219564911918</v>
      </c>
      <c r="F31920" s="5">
        <v>530.37188730211778</v>
      </c>
    </row>
    <row r="31921" spans="1:6" x14ac:dyDescent="0.25">
      <c r="A31921" s="7">
        <v>39898.69798611111</v>
      </c>
      <c r="B31921" s="9">
        <v>0.69798611111036735</v>
      </c>
      <c r="C31921" s="3">
        <f t="shared" si="996"/>
        <v>0.36940972222510027</v>
      </c>
      <c r="D31921" s="4">
        <f t="shared" si="997"/>
        <v>31917.000000248663</v>
      </c>
      <c r="E31921" s="1">
        <v>176.71444350730701</v>
      </c>
      <c r="F31921" s="5">
        <v>530.37188730211778</v>
      </c>
    </row>
    <row r="31922" spans="1:6" x14ac:dyDescent="0.25">
      <c r="A31922" s="7">
        <v>39898.69799768518</v>
      </c>
      <c r="B31922" s="9">
        <v>0.69799768517987104</v>
      </c>
      <c r="C31922" s="3">
        <f t="shared" si="996"/>
        <v>0.36942129629460396</v>
      </c>
      <c r="D31922" s="4">
        <f t="shared" si="997"/>
        <v>31917.999999853782</v>
      </c>
      <c r="E31922" s="1">
        <v>177.02301604228415</v>
      </c>
      <c r="F31922" s="5">
        <v>530.65708653554384</v>
      </c>
    </row>
    <row r="31923" spans="1:6" x14ac:dyDescent="0.25">
      <c r="A31923" s="7">
        <v>39898.698009259257</v>
      </c>
      <c r="B31923" s="9">
        <v>0.69800925925665069</v>
      </c>
      <c r="C31923" s="3">
        <f t="shared" si="996"/>
        <v>0.36943287037138361</v>
      </c>
      <c r="D31923" s="4">
        <f t="shared" si="997"/>
        <v>31919.000000087544</v>
      </c>
      <c r="E31923" s="1">
        <v>179.43149245102268</v>
      </c>
      <c r="F31923" s="5">
        <v>530.37188730211778</v>
      </c>
    </row>
    <row r="31924" spans="1:6" x14ac:dyDescent="0.25">
      <c r="A31924" s="7">
        <v>39898.698020833333</v>
      </c>
      <c r="B31924" s="9">
        <v>0.69802083333343035</v>
      </c>
      <c r="C31924" s="3">
        <f t="shared" si="996"/>
        <v>0.36944444444816327</v>
      </c>
      <c r="D31924" s="4">
        <f t="shared" si="997"/>
        <v>31920.000000321306</v>
      </c>
      <c r="E31924" s="1">
        <v>179.73255200211503</v>
      </c>
      <c r="F31924" s="5">
        <v>530.08928459886454</v>
      </c>
    </row>
    <row r="31925" spans="1:6" x14ac:dyDescent="0.25">
      <c r="A31925" s="7">
        <v>39898.698032407403</v>
      </c>
      <c r="B31925" s="9">
        <v>0.69803240740293404</v>
      </c>
      <c r="C31925" s="3">
        <f t="shared" si="996"/>
        <v>0.36945601851766696</v>
      </c>
      <c r="D31925" s="4">
        <f t="shared" si="997"/>
        <v>31920.999999926426</v>
      </c>
      <c r="E31925" s="1">
        <v>176.9226628585867</v>
      </c>
      <c r="F31925" s="5">
        <v>530.65708653554384</v>
      </c>
    </row>
    <row r="31926" spans="1:6" x14ac:dyDescent="0.25">
      <c r="A31926" s="7">
        <v>39898.69804398148</v>
      </c>
      <c r="B31926" s="9">
        <v>0.69804398147971369</v>
      </c>
      <c r="C31926" s="3">
        <f t="shared" si="996"/>
        <v>0.36946759259444661</v>
      </c>
      <c r="D31926" s="4">
        <f t="shared" si="997"/>
        <v>31922.000000160187</v>
      </c>
      <c r="E31926" s="1">
        <v>179.63219881841758</v>
      </c>
      <c r="F31926" s="5">
        <v>530.37188730211778</v>
      </c>
    </row>
    <row r="31927" spans="1:6" x14ac:dyDescent="0.25">
      <c r="A31927" s="7">
        <v>39898.698055555556</v>
      </c>
      <c r="B31927" s="9">
        <v>0.69805555555649335</v>
      </c>
      <c r="C31927" s="3">
        <f t="shared" si="996"/>
        <v>0.36947916667122627</v>
      </c>
      <c r="D31927" s="4">
        <f t="shared" si="997"/>
        <v>31923.000000393949</v>
      </c>
      <c r="E31927" s="1">
        <v>178.62866698144319</v>
      </c>
      <c r="F31927" s="5">
        <v>530.08928459886454</v>
      </c>
    </row>
    <row r="31928" spans="1:6" x14ac:dyDescent="0.25">
      <c r="A31928" s="7">
        <v>39898.698067129626</v>
      </c>
      <c r="B31928" s="9">
        <v>0.69806712962599704</v>
      </c>
      <c r="C31928" s="3">
        <f t="shared" si="996"/>
        <v>0.36949074074072996</v>
      </c>
      <c r="D31928" s="4">
        <f t="shared" si="997"/>
        <v>31923.999999999069</v>
      </c>
      <c r="E31928" s="1">
        <v>176.71444350730701</v>
      </c>
      <c r="F31928" s="5">
        <v>530.37188730211778</v>
      </c>
    </row>
    <row r="31929" spans="1:6" x14ac:dyDescent="0.25">
      <c r="A31929" s="7">
        <v>39898.698078703703</v>
      </c>
      <c r="B31929" s="9">
        <v>0.69807870370277669</v>
      </c>
      <c r="C31929" s="3">
        <f t="shared" si="996"/>
        <v>0.36950231481750961</v>
      </c>
      <c r="D31929" s="4">
        <f t="shared" si="997"/>
        <v>31925.000000232831</v>
      </c>
      <c r="E31929" s="1">
        <v>177.72548832816622</v>
      </c>
      <c r="F31929" s="5">
        <v>530.37188730211778</v>
      </c>
    </row>
    <row r="31930" spans="1:6" x14ac:dyDescent="0.25">
      <c r="A31930" s="7">
        <v>39898.698090277772</v>
      </c>
      <c r="B31930" s="9">
        <v>0.69809027777228039</v>
      </c>
      <c r="C31930" s="3">
        <f t="shared" si="996"/>
        <v>0.36951388888701331</v>
      </c>
      <c r="D31930" s="4">
        <f t="shared" si="997"/>
        <v>31925.99999983795</v>
      </c>
      <c r="E31930" s="1">
        <v>179.72491102872621</v>
      </c>
      <c r="F31930" s="5">
        <v>530.65708653554384</v>
      </c>
    </row>
    <row r="31931" spans="1:6" x14ac:dyDescent="0.25">
      <c r="A31931" s="7">
        <v>39898.698101851849</v>
      </c>
      <c r="B31931" s="9">
        <v>0.69810185184906004</v>
      </c>
      <c r="C31931" s="3">
        <f t="shared" si="996"/>
        <v>0.36952546296379296</v>
      </c>
      <c r="D31931" s="4">
        <f t="shared" si="997"/>
        <v>31927.000000071712</v>
      </c>
      <c r="E31931" s="1">
        <v>176.7219564911918</v>
      </c>
      <c r="F31931" s="5">
        <v>529.52203648271313</v>
      </c>
    </row>
    <row r="31932" spans="1:6" x14ac:dyDescent="0.25">
      <c r="A31932" s="7">
        <v>39898.698113425926</v>
      </c>
      <c r="B31932" s="9">
        <v>0.69811342592583969</v>
      </c>
      <c r="C31932" s="3">
        <f t="shared" si="996"/>
        <v>0.36953703704057261</v>
      </c>
      <c r="D31932" s="4">
        <f t="shared" si="997"/>
        <v>31928.000000305474</v>
      </c>
      <c r="E31932" s="1">
        <v>179.73255200211503</v>
      </c>
      <c r="F31932" s="5">
        <v>530.37188730211778</v>
      </c>
    </row>
    <row r="31933" spans="1:6" x14ac:dyDescent="0.25">
      <c r="A31933" s="7">
        <v>39898.698124999995</v>
      </c>
      <c r="B31933" s="9">
        <v>0.69812499999534339</v>
      </c>
      <c r="C31933" s="3">
        <f t="shared" si="996"/>
        <v>0.36954861111007631</v>
      </c>
      <c r="D31933" s="4">
        <f t="shared" si="997"/>
        <v>31928.999999910593</v>
      </c>
      <c r="E31933" s="1">
        <v>179.62456211134557</v>
      </c>
      <c r="F31933" s="5">
        <v>530.65708653554384</v>
      </c>
    </row>
    <row r="31934" spans="1:6" x14ac:dyDescent="0.25">
      <c r="A31934" s="7">
        <v>39898.698136574072</v>
      </c>
      <c r="B31934" s="9">
        <v>0.69813657407212304</v>
      </c>
      <c r="C31934" s="3">
        <f t="shared" si="996"/>
        <v>0.36956018518685596</v>
      </c>
      <c r="D31934" s="4">
        <f t="shared" si="997"/>
        <v>31930.000000144355</v>
      </c>
      <c r="E31934" s="1">
        <v>179.73255200211503</v>
      </c>
      <c r="F31934" s="5">
        <v>530.65708653554384</v>
      </c>
    </row>
    <row r="31935" spans="1:6" x14ac:dyDescent="0.25">
      <c r="A31935" s="7">
        <v>39898.698148148149</v>
      </c>
      <c r="B31935" s="9">
        <v>0.69814814814890269</v>
      </c>
      <c r="C31935" s="3">
        <f t="shared" si="996"/>
        <v>0.36957175926363561</v>
      </c>
      <c r="D31935" s="4">
        <f t="shared" si="997"/>
        <v>31931.000000378117</v>
      </c>
      <c r="E31935" s="1">
        <v>176.9151413420683</v>
      </c>
      <c r="F31935" s="5">
        <v>530.37188730211778</v>
      </c>
    </row>
    <row r="31936" spans="1:6" x14ac:dyDescent="0.25">
      <c r="A31936" s="7">
        <v>39898.698159722218</v>
      </c>
      <c r="B31936" s="9">
        <v>0.69815972221840639</v>
      </c>
      <c r="C31936" s="3">
        <f t="shared" si="996"/>
        <v>0.36958333333313931</v>
      </c>
      <c r="D31936" s="4">
        <f t="shared" si="997"/>
        <v>31931.999999983236</v>
      </c>
      <c r="E31936" s="1">
        <v>179.73255200211503</v>
      </c>
      <c r="F31936" s="5">
        <v>530.65708653554384</v>
      </c>
    </row>
    <row r="31937" spans="1:6" x14ac:dyDescent="0.25">
      <c r="A31937" s="7">
        <v>39898.698171296295</v>
      </c>
      <c r="B31937" s="9">
        <v>0.69817129629518604</v>
      </c>
      <c r="C31937" s="3">
        <f t="shared" si="996"/>
        <v>0.36959490740991896</v>
      </c>
      <c r="D31937" s="4">
        <f t="shared" si="997"/>
        <v>31933.000000216998</v>
      </c>
      <c r="E31937" s="1">
        <v>176.9226628585867</v>
      </c>
      <c r="F31937" s="5">
        <v>530.08928459886454</v>
      </c>
    </row>
    <row r="31938" spans="1:6" x14ac:dyDescent="0.25">
      <c r="A31938" s="7">
        <v>39898.698182870365</v>
      </c>
      <c r="B31938" s="9">
        <v>0.69818287036468973</v>
      </c>
      <c r="C31938" s="3">
        <f t="shared" si="996"/>
        <v>0.36960648147942265</v>
      </c>
      <c r="D31938" s="4">
        <f t="shared" si="997"/>
        <v>31933.999999822117</v>
      </c>
      <c r="E31938" s="1">
        <v>176.62160330749435</v>
      </c>
      <c r="F31938" s="5">
        <v>530.37188730211778</v>
      </c>
    </row>
    <row r="31939" spans="1:6" x14ac:dyDescent="0.25">
      <c r="A31939" s="7">
        <v>39898.698194444441</v>
      </c>
      <c r="B31939" s="9">
        <v>0.69819444444146939</v>
      </c>
      <c r="C31939" s="3">
        <f t="shared" si="996"/>
        <v>0.36961805555620231</v>
      </c>
      <c r="D31939" s="4">
        <f t="shared" si="997"/>
        <v>31935.000000055879</v>
      </c>
      <c r="E31939" s="1">
        <v>176.9226628585867</v>
      </c>
      <c r="F31939" s="5">
        <v>530.37188730211778</v>
      </c>
    </row>
    <row r="31940" spans="1:6" x14ac:dyDescent="0.25">
      <c r="A31940" s="7">
        <v>39898.698206018518</v>
      </c>
      <c r="B31940" s="9">
        <v>0.69820601851824904</v>
      </c>
      <c r="C31940" s="3">
        <f t="shared" si="996"/>
        <v>0.36962962963298196</v>
      </c>
      <c r="D31940" s="4">
        <f t="shared" si="997"/>
        <v>31936.000000289641</v>
      </c>
      <c r="E31940" s="1">
        <v>179.223166441823</v>
      </c>
      <c r="F31940" s="5">
        <v>530.65708653554384</v>
      </c>
    </row>
    <row r="31941" spans="1:6" x14ac:dyDescent="0.25">
      <c r="A31941" s="7">
        <v>39898.698217592588</v>
      </c>
      <c r="B31941" s="9">
        <v>0.69821759258775273</v>
      </c>
      <c r="C31941" s="3">
        <f t="shared" ref="C31941:C32004" si="998">B31941-$B$4</f>
        <v>0.36964120370248565</v>
      </c>
      <c r="D31941" s="4">
        <f t="shared" ref="D31941:D32004" si="999">C31941*86400</f>
        <v>31936.999999894761</v>
      </c>
      <c r="E31941" s="1">
        <v>176.71444350730701</v>
      </c>
      <c r="F31941" s="5">
        <v>530.37188730211778</v>
      </c>
    </row>
    <row r="31942" spans="1:6" x14ac:dyDescent="0.25">
      <c r="A31942" s="7">
        <v>39898.698229166665</v>
      </c>
      <c r="B31942" s="9">
        <v>0.69822916666453239</v>
      </c>
      <c r="C31942" s="3">
        <f t="shared" si="998"/>
        <v>0.36965277777926531</v>
      </c>
      <c r="D31942" s="4">
        <f t="shared" si="999"/>
        <v>31938.000000128523</v>
      </c>
      <c r="E31942" s="1">
        <v>176.71444350730701</v>
      </c>
      <c r="F31942" s="5">
        <v>530.37188730211778</v>
      </c>
    </row>
    <row r="31943" spans="1:6" x14ac:dyDescent="0.25">
      <c r="A31943" s="7">
        <v>39898.698240740741</v>
      </c>
      <c r="B31943" s="9">
        <v>0.69824074074131204</v>
      </c>
      <c r="C31943" s="3">
        <f t="shared" si="998"/>
        <v>0.36966435185604496</v>
      </c>
      <c r="D31943" s="4">
        <f t="shared" si="999"/>
        <v>31939.000000362284</v>
      </c>
      <c r="E31943" s="1">
        <v>177.01549025944894</v>
      </c>
      <c r="F31943" s="5">
        <v>531.50859750858388</v>
      </c>
    </row>
    <row r="31944" spans="1:6" x14ac:dyDescent="0.25">
      <c r="A31944" s="7">
        <v>39898.698252314811</v>
      </c>
      <c r="B31944" s="9">
        <v>0.69825231481081573</v>
      </c>
      <c r="C31944" s="3">
        <f t="shared" si="998"/>
        <v>0.36967592592554865</v>
      </c>
      <c r="D31944" s="4">
        <f t="shared" si="999"/>
        <v>31939.999999967404</v>
      </c>
      <c r="E31944" s="1">
        <v>176.61409458992637</v>
      </c>
      <c r="F31944" s="5">
        <v>531.794353813263</v>
      </c>
    </row>
    <row r="31945" spans="1:6" x14ac:dyDescent="0.25">
      <c r="A31945" s="7">
        <v>39898.698263888888</v>
      </c>
      <c r="B31945" s="9">
        <v>0.69826388888759539</v>
      </c>
      <c r="C31945" s="3">
        <f t="shared" si="998"/>
        <v>0.36968750000232831</v>
      </c>
      <c r="D31945" s="4">
        <f t="shared" si="999"/>
        <v>31941.000000201166</v>
      </c>
      <c r="E31945" s="1">
        <v>177.01549025944894</v>
      </c>
      <c r="F31945" s="5">
        <v>531.22544277835163</v>
      </c>
    </row>
    <row r="31946" spans="1:6" x14ac:dyDescent="0.25">
      <c r="A31946" s="7">
        <v>39898.698275462957</v>
      </c>
      <c r="B31946" s="9">
        <v>0.69827546295709908</v>
      </c>
      <c r="C31946" s="3">
        <f t="shared" si="998"/>
        <v>0.369699074071832</v>
      </c>
      <c r="D31946" s="4">
        <f t="shared" si="999"/>
        <v>31941.999999806285</v>
      </c>
      <c r="E31946" s="1">
        <v>179.9256088634875</v>
      </c>
      <c r="F31946" s="5">
        <v>531.794353813263</v>
      </c>
    </row>
    <row r="31947" spans="1:6" x14ac:dyDescent="0.25">
      <c r="A31947" s="7">
        <v>39898.698287037034</v>
      </c>
      <c r="B31947" s="9">
        <v>0.69828703703387873</v>
      </c>
      <c r="C31947" s="3">
        <f t="shared" si="998"/>
        <v>0.36971064814861165</v>
      </c>
      <c r="D31947" s="4">
        <f t="shared" si="999"/>
        <v>31943.000000040047</v>
      </c>
      <c r="E31947" s="1">
        <v>177.01549025944894</v>
      </c>
      <c r="F31947" s="5">
        <v>531.50859750858388</v>
      </c>
    </row>
    <row r="31948" spans="1:6" x14ac:dyDescent="0.25">
      <c r="A31948" s="7">
        <v>39898.698298611111</v>
      </c>
      <c r="B31948" s="9">
        <v>0.69829861111065838</v>
      </c>
      <c r="C31948" s="3">
        <f t="shared" si="998"/>
        <v>0.36972222222539131</v>
      </c>
      <c r="D31948" s="4">
        <f t="shared" si="999"/>
        <v>31944.000000273809</v>
      </c>
      <c r="E31948" s="1">
        <v>176.61409458992637</v>
      </c>
      <c r="F31948" s="5">
        <v>531.22544277835163</v>
      </c>
    </row>
    <row r="31949" spans="1:6" x14ac:dyDescent="0.25">
      <c r="A31949" s="7">
        <v>39898.69831018518</v>
      </c>
      <c r="B31949" s="9">
        <v>0.69831018518016208</v>
      </c>
      <c r="C31949" s="3">
        <f t="shared" si="998"/>
        <v>0.369733796294895</v>
      </c>
      <c r="D31949" s="4">
        <f t="shared" si="999"/>
        <v>31944.999999878928</v>
      </c>
      <c r="E31949" s="1">
        <v>176.90761982554992</v>
      </c>
      <c r="F31949" s="5">
        <v>531.50859750858388</v>
      </c>
    </row>
    <row r="31950" spans="1:6" x14ac:dyDescent="0.25">
      <c r="A31950" s="7">
        <v>39898.698321759257</v>
      </c>
      <c r="B31950" s="9">
        <v>0.69832175925694173</v>
      </c>
      <c r="C31950" s="3">
        <f t="shared" si="998"/>
        <v>0.36974537037167465</v>
      </c>
      <c r="D31950" s="4">
        <f t="shared" si="999"/>
        <v>31946.00000011269</v>
      </c>
      <c r="E31950" s="1">
        <v>176.90761982554992</v>
      </c>
      <c r="F31950" s="5">
        <v>531.50859750858388</v>
      </c>
    </row>
    <row r="31951" spans="1:6" x14ac:dyDescent="0.25">
      <c r="A31951" s="7">
        <v>39898.698333333334</v>
      </c>
      <c r="B31951" s="9">
        <v>0.69833333333372138</v>
      </c>
      <c r="C31951" s="3">
        <f t="shared" si="998"/>
        <v>0.36975694444845431</v>
      </c>
      <c r="D31951" s="4">
        <f t="shared" si="999"/>
        <v>31947.000000346452</v>
      </c>
      <c r="E31951" s="1">
        <v>179.61692540427359</v>
      </c>
      <c r="F31951" s="5">
        <v>531.50859750858388</v>
      </c>
    </row>
    <row r="31952" spans="1:6" x14ac:dyDescent="0.25">
      <c r="A31952" s="7">
        <v>39898.698344907403</v>
      </c>
      <c r="B31952" s="9">
        <v>0.69834490740322508</v>
      </c>
      <c r="C31952" s="3">
        <f t="shared" si="998"/>
        <v>0.369768518517958</v>
      </c>
      <c r="D31952" s="4">
        <f t="shared" si="999"/>
        <v>31947.999999951571</v>
      </c>
      <c r="E31952" s="1">
        <v>176.90761982554992</v>
      </c>
      <c r="F31952" s="5">
        <v>531.22544277835163</v>
      </c>
    </row>
    <row r="31953" spans="1:6" x14ac:dyDescent="0.25">
      <c r="A31953" s="7">
        <v>39898.69835648148</v>
      </c>
      <c r="B31953" s="9">
        <v>0.69835648148000473</v>
      </c>
      <c r="C31953" s="3">
        <f t="shared" si="998"/>
        <v>0.36978009259473765</v>
      </c>
      <c r="D31953" s="4">
        <f t="shared" si="999"/>
        <v>31949.000000185333</v>
      </c>
      <c r="E31953" s="1">
        <v>176.9151413420683</v>
      </c>
      <c r="F31953" s="5">
        <v>531.22544277835163</v>
      </c>
    </row>
    <row r="31954" spans="1:6" x14ac:dyDescent="0.25">
      <c r="A31954" s="7">
        <v>39898.69836805555</v>
      </c>
      <c r="B31954" s="9">
        <v>0.69836805554950843</v>
      </c>
      <c r="C31954" s="3">
        <f t="shared" si="998"/>
        <v>0.36979166666424135</v>
      </c>
      <c r="D31954" s="4">
        <f t="shared" si="999"/>
        <v>31949.999999790452</v>
      </c>
      <c r="E31954" s="1">
        <v>176.71444350730701</v>
      </c>
      <c r="F31954" s="5">
        <v>531.794353813263</v>
      </c>
    </row>
    <row r="31955" spans="1:6" x14ac:dyDescent="0.25">
      <c r="A31955" s="7">
        <v>39898.698379629626</v>
      </c>
      <c r="B31955" s="9">
        <v>0.69837962962628808</v>
      </c>
      <c r="C31955" s="3">
        <f t="shared" si="998"/>
        <v>0.369803240741021</v>
      </c>
      <c r="D31955" s="4">
        <f t="shared" si="999"/>
        <v>31951.000000024214</v>
      </c>
      <c r="E31955" s="1">
        <v>176.90761982554992</v>
      </c>
      <c r="F31955" s="5">
        <v>531.22544277835163</v>
      </c>
    </row>
    <row r="31956" spans="1:6" x14ac:dyDescent="0.25">
      <c r="A31956" s="7">
        <v>39898.698391203703</v>
      </c>
      <c r="B31956" s="9">
        <v>0.69839120370306773</v>
      </c>
      <c r="C31956" s="3">
        <f t="shared" si="998"/>
        <v>0.36981481481780065</v>
      </c>
      <c r="D31956" s="4">
        <f t="shared" si="999"/>
        <v>31952.000000257976</v>
      </c>
      <c r="E31956" s="1">
        <v>176.90761982554992</v>
      </c>
      <c r="F31956" s="5">
        <v>532.07778492000432</v>
      </c>
    </row>
    <row r="31957" spans="1:6" x14ac:dyDescent="0.25">
      <c r="A31957" s="7">
        <v>39898.698402777773</v>
      </c>
      <c r="B31957" s="9">
        <v>0.69840277777257143</v>
      </c>
      <c r="C31957" s="3">
        <f t="shared" si="998"/>
        <v>0.36982638888730435</v>
      </c>
      <c r="D31957" s="4">
        <f t="shared" si="999"/>
        <v>31952.999999863096</v>
      </c>
      <c r="E31957" s="1">
        <v>179.62456211134557</v>
      </c>
      <c r="F31957" s="5">
        <v>531.22544277835163</v>
      </c>
    </row>
    <row r="31958" spans="1:6" x14ac:dyDescent="0.25">
      <c r="A31958" s="7">
        <v>39898.698414351849</v>
      </c>
      <c r="B31958" s="9">
        <v>0.69841435184935108</v>
      </c>
      <c r="C31958" s="3">
        <f t="shared" si="998"/>
        <v>0.369837962964084</v>
      </c>
      <c r="D31958" s="4">
        <f t="shared" si="999"/>
        <v>31954.000000096858</v>
      </c>
      <c r="E31958" s="1">
        <v>176.9151413420683</v>
      </c>
      <c r="F31958" s="5">
        <v>531.50859750858388</v>
      </c>
    </row>
    <row r="31959" spans="1:6" x14ac:dyDescent="0.25">
      <c r="A31959" s="7">
        <v>39898.698425925926</v>
      </c>
      <c r="B31959" s="9">
        <v>0.69842592592613073</v>
      </c>
      <c r="C31959" s="3">
        <f t="shared" si="998"/>
        <v>0.36984953704086365</v>
      </c>
      <c r="D31959" s="4">
        <f t="shared" si="999"/>
        <v>31955.00000033062</v>
      </c>
      <c r="E31959" s="1">
        <v>176.9151413420683</v>
      </c>
      <c r="F31959" s="5">
        <v>531.50859750858388</v>
      </c>
    </row>
    <row r="31960" spans="1:6" x14ac:dyDescent="0.25">
      <c r="A31960" s="7">
        <v>39898.698437499996</v>
      </c>
      <c r="B31960" s="9">
        <v>0.69843749999563443</v>
      </c>
      <c r="C31960" s="3">
        <f t="shared" si="998"/>
        <v>0.36986111111036735</v>
      </c>
      <c r="D31960" s="4">
        <f t="shared" si="999"/>
        <v>31955.999999935739</v>
      </c>
      <c r="E31960" s="1">
        <v>177.01549025944894</v>
      </c>
      <c r="F31960" s="5">
        <v>531.50859750858388</v>
      </c>
    </row>
    <row r="31961" spans="1:6" x14ac:dyDescent="0.25">
      <c r="A31961" s="7">
        <v>39898.698449074072</v>
      </c>
      <c r="B31961" s="9">
        <v>0.69844907407241408</v>
      </c>
      <c r="C31961" s="3">
        <f t="shared" si="998"/>
        <v>0.369872685187147</v>
      </c>
      <c r="D31961" s="4">
        <f t="shared" si="999"/>
        <v>31957.000000169501</v>
      </c>
      <c r="E31961" s="1">
        <v>179.11520214895438</v>
      </c>
      <c r="F31961" s="5">
        <v>531.50859750858388</v>
      </c>
    </row>
    <row r="31962" spans="1:6" x14ac:dyDescent="0.25">
      <c r="A31962" s="7">
        <v>39898.698460648149</v>
      </c>
      <c r="B31962" s="9">
        <v>0.69846064814919373</v>
      </c>
      <c r="C31962" s="3">
        <f t="shared" si="998"/>
        <v>0.36988425926392665</v>
      </c>
      <c r="D31962" s="4">
        <f t="shared" si="999"/>
        <v>31958.000000403263</v>
      </c>
      <c r="E31962" s="1">
        <v>176.90761982554992</v>
      </c>
      <c r="F31962" s="5">
        <v>531.22544277835163</v>
      </c>
    </row>
    <row r="31963" spans="1:6" x14ac:dyDescent="0.25">
      <c r="A31963" s="7">
        <v>39898.698472222219</v>
      </c>
      <c r="B31963" s="9">
        <v>0.69847222221869742</v>
      </c>
      <c r="C31963" s="3">
        <f t="shared" si="998"/>
        <v>0.36989583333343035</v>
      </c>
      <c r="D31963" s="4">
        <f t="shared" si="999"/>
        <v>31959.000000008382</v>
      </c>
      <c r="E31963" s="1">
        <v>176.71444350730701</v>
      </c>
      <c r="F31963" s="5">
        <v>531.50859750858388</v>
      </c>
    </row>
    <row r="31964" spans="1:6" x14ac:dyDescent="0.25">
      <c r="A31964" s="7">
        <v>39898.698483796295</v>
      </c>
      <c r="B31964" s="9">
        <v>0.69848379629547708</v>
      </c>
      <c r="C31964" s="3">
        <f t="shared" si="998"/>
        <v>0.36990740741021</v>
      </c>
      <c r="D31964" s="4">
        <f t="shared" si="999"/>
        <v>31960.000000242144</v>
      </c>
      <c r="E31964" s="1">
        <v>176.90761982554992</v>
      </c>
      <c r="F31964" s="5">
        <v>531.22544277835163</v>
      </c>
    </row>
    <row r="31965" spans="1:6" x14ac:dyDescent="0.25">
      <c r="A31965" s="7">
        <v>39898.698495370365</v>
      </c>
      <c r="B31965" s="9">
        <v>0.69849537036498077</v>
      </c>
      <c r="C31965" s="3">
        <f t="shared" si="998"/>
        <v>0.36991898147971369</v>
      </c>
      <c r="D31965" s="4">
        <f t="shared" si="999"/>
        <v>31960.999999847263</v>
      </c>
      <c r="E31965" s="1">
        <v>177.00796447661375</v>
      </c>
      <c r="F31965" s="5">
        <v>531.50859750858388</v>
      </c>
    </row>
    <row r="31966" spans="1:6" x14ac:dyDescent="0.25">
      <c r="A31966" s="7">
        <v>39898.698506944442</v>
      </c>
      <c r="B31966" s="9">
        <v>0.69850694444176042</v>
      </c>
      <c r="C31966" s="3">
        <f t="shared" si="998"/>
        <v>0.36993055555649335</v>
      </c>
      <c r="D31966" s="4">
        <f t="shared" si="999"/>
        <v>31962.000000081025</v>
      </c>
      <c r="E31966" s="1">
        <v>177.00041517570719</v>
      </c>
      <c r="F31966" s="5">
        <v>530.93996513134232</v>
      </c>
    </row>
    <row r="31967" spans="1:6" x14ac:dyDescent="0.25">
      <c r="A31967" s="7">
        <v>39898.698518518519</v>
      </c>
      <c r="B31967" s="9">
        <v>0.69851851851854008</v>
      </c>
      <c r="C31967" s="3">
        <f t="shared" si="998"/>
        <v>0.369942129633273</v>
      </c>
      <c r="D31967" s="4">
        <f t="shared" si="999"/>
        <v>31963.000000314787</v>
      </c>
      <c r="E31967" s="1">
        <v>176.9151413420683</v>
      </c>
      <c r="F31967" s="5">
        <v>531.50859750858388</v>
      </c>
    </row>
    <row r="31968" spans="1:6" x14ac:dyDescent="0.25">
      <c r="A31968" s="7">
        <v>39898.698530092588</v>
      </c>
      <c r="B31968" s="9">
        <v>0.69853009258804377</v>
      </c>
      <c r="C31968" s="3">
        <f t="shared" si="998"/>
        <v>0.36995370370277669</v>
      </c>
      <c r="D31968" s="4">
        <f t="shared" si="999"/>
        <v>31963.999999919906</v>
      </c>
      <c r="E31968" s="1">
        <v>176.90761982554992</v>
      </c>
      <c r="F31968" s="5">
        <v>532.36382012662727</v>
      </c>
    </row>
    <row r="31969" spans="1:6" x14ac:dyDescent="0.25">
      <c r="A31969" s="7">
        <v>39898.698541666665</v>
      </c>
      <c r="B31969" s="9">
        <v>0.69854166666482342</v>
      </c>
      <c r="C31969" s="3">
        <f t="shared" si="998"/>
        <v>0.36996527777955635</v>
      </c>
      <c r="D31969" s="4">
        <f t="shared" si="999"/>
        <v>31965.000000153668</v>
      </c>
      <c r="E31969" s="1">
        <v>177.00041517570719</v>
      </c>
      <c r="F31969" s="5">
        <v>532.64752785213966</v>
      </c>
    </row>
    <row r="31970" spans="1:6" x14ac:dyDescent="0.25">
      <c r="A31970" s="7">
        <v>39898.698553240742</v>
      </c>
      <c r="B31970" s="9">
        <v>0.69855324074160308</v>
      </c>
      <c r="C31970" s="3">
        <f t="shared" si="998"/>
        <v>0.369976851856336</v>
      </c>
      <c r="D31970" s="4">
        <f t="shared" si="999"/>
        <v>31966.00000038743</v>
      </c>
      <c r="E31970" s="1">
        <v>177.20109591853679</v>
      </c>
      <c r="F31970" s="5">
        <v>532.36382012662727</v>
      </c>
    </row>
    <row r="31971" spans="1:6" x14ac:dyDescent="0.25">
      <c r="A31971" s="7">
        <v>39898.698564814811</v>
      </c>
      <c r="B31971" s="9">
        <v>0.69856481481110677</v>
      </c>
      <c r="C31971" s="3">
        <f t="shared" si="998"/>
        <v>0.36998842592583969</v>
      </c>
      <c r="D31971" s="4">
        <f t="shared" si="999"/>
        <v>31966.999999992549</v>
      </c>
      <c r="E31971" s="1">
        <v>176.90007480429239</v>
      </c>
      <c r="F31971" s="5">
        <v>532.64752785213966</v>
      </c>
    </row>
    <row r="31972" spans="1:6" x14ac:dyDescent="0.25">
      <c r="A31972" s="7">
        <v>39898.698576388888</v>
      </c>
      <c r="B31972" s="9">
        <v>0.69857638888788642</v>
      </c>
      <c r="C31972" s="3">
        <f t="shared" si="998"/>
        <v>0.37000000000261934</v>
      </c>
      <c r="D31972" s="4">
        <f t="shared" si="999"/>
        <v>31968.000000226311</v>
      </c>
      <c r="E31972" s="1">
        <v>176.59905369004795</v>
      </c>
      <c r="F31972" s="5">
        <v>532.93384220516941</v>
      </c>
    </row>
    <row r="31973" spans="1:6" x14ac:dyDescent="0.25">
      <c r="A31973" s="7">
        <v>39898.698587962957</v>
      </c>
      <c r="B31973" s="9">
        <v>0.69858796295739012</v>
      </c>
      <c r="C31973" s="3">
        <f t="shared" si="998"/>
        <v>0.37001157407212304</v>
      </c>
      <c r="D31973" s="4">
        <f t="shared" si="999"/>
        <v>31968.999999831431</v>
      </c>
      <c r="E31973" s="1">
        <v>176.90007480429239</v>
      </c>
      <c r="F31973" s="5">
        <v>532.36382012662727</v>
      </c>
    </row>
    <row r="31974" spans="1:6" x14ac:dyDescent="0.25">
      <c r="A31974" s="7">
        <v>39898.698599537034</v>
      </c>
      <c r="B31974" s="9">
        <v>0.69859953703416977</v>
      </c>
      <c r="C31974" s="3">
        <f t="shared" si="998"/>
        <v>0.37002314814890269</v>
      </c>
      <c r="D31974" s="4">
        <f t="shared" si="999"/>
        <v>31970.000000065193</v>
      </c>
      <c r="E31974" s="1">
        <v>179.20790334683278</v>
      </c>
      <c r="F31974" s="5">
        <v>532.93384220516941</v>
      </c>
    </row>
    <row r="31975" spans="1:6" x14ac:dyDescent="0.25">
      <c r="A31975" s="7">
        <v>39898.698611111111</v>
      </c>
      <c r="B31975" s="9">
        <v>0.69861111111094942</v>
      </c>
      <c r="C31975" s="3">
        <f t="shared" si="998"/>
        <v>0.37003472222568234</v>
      </c>
      <c r="D31975" s="4">
        <f t="shared" si="999"/>
        <v>31971.000000298955</v>
      </c>
      <c r="E31975" s="1">
        <v>179.40858408966238</v>
      </c>
      <c r="F31975" s="5">
        <v>532.36382012662727</v>
      </c>
    </row>
    <row r="31976" spans="1:6" x14ac:dyDescent="0.25">
      <c r="A31976" s="7">
        <v>39898.69862268518</v>
      </c>
      <c r="B31976" s="9">
        <v>0.69862268518045312</v>
      </c>
      <c r="C31976" s="3">
        <f t="shared" si="998"/>
        <v>0.37004629629518604</v>
      </c>
      <c r="D31976" s="4">
        <f t="shared" si="999"/>
        <v>31971.999999904074</v>
      </c>
      <c r="E31976" s="1">
        <v>180.2113070609808</v>
      </c>
      <c r="F31976" s="5">
        <v>532.36382012662727</v>
      </c>
    </row>
    <row r="31977" spans="1:6" x14ac:dyDescent="0.25">
      <c r="A31977" s="7">
        <v>39898.698634259257</v>
      </c>
      <c r="B31977" s="9">
        <v>0.69863425925723277</v>
      </c>
      <c r="C31977" s="3">
        <f t="shared" si="998"/>
        <v>0.37005787037196569</v>
      </c>
      <c r="D31977" s="4">
        <f t="shared" si="999"/>
        <v>31973.000000137836</v>
      </c>
      <c r="E31977" s="1">
        <v>177.20109591853679</v>
      </c>
      <c r="F31977" s="5">
        <v>532.64752785213966</v>
      </c>
    </row>
    <row r="31978" spans="1:6" x14ac:dyDescent="0.25">
      <c r="A31978" s="7">
        <v>39898.698645833334</v>
      </c>
      <c r="B31978" s="9">
        <v>0.69864583333401242</v>
      </c>
      <c r="C31978" s="3">
        <f t="shared" si="998"/>
        <v>0.37006944444874534</v>
      </c>
      <c r="D31978" s="4">
        <f t="shared" si="999"/>
        <v>31974.000000371598</v>
      </c>
      <c r="E31978" s="1">
        <v>177.7027977756108</v>
      </c>
      <c r="F31978" s="5">
        <v>532.36382012662727</v>
      </c>
    </row>
    <row r="31979" spans="1:6" x14ac:dyDescent="0.25">
      <c r="A31979" s="7">
        <v>39898.698657407404</v>
      </c>
      <c r="B31979" s="9">
        <v>0.69865740740351612</v>
      </c>
      <c r="C31979" s="3">
        <f t="shared" si="998"/>
        <v>0.37008101851824904</v>
      </c>
      <c r="D31979" s="4">
        <f t="shared" si="999"/>
        <v>31974.999999976717</v>
      </c>
      <c r="E31979" s="1">
        <v>176.70693052342222</v>
      </c>
      <c r="F31979" s="5">
        <v>532.64752785213966</v>
      </c>
    </row>
    <row r="31980" spans="1:6" x14ac:dyDescent="0.25">
      <c r="A31980" s="7">
        <v>39898.69866898148</v>
      </c>
      <c r="B31980" s="9">
        <v>0.69866898148029577</v>
      </c>
      <c r="C31980" s="3">
        <f t="shared" si="998"/>
        <v>0.37009259259502869</v>
      </c>
      <c r="D31980" s="4">
        <f t="shared" si="999"/>
        <v>31976.000000210479</v>
      </c>
      <c r="E31980" s="1">
        <v>176.90007480429239</v>
      </c>
      <c r="F31980" s="5">
        <v>532.07778492000432</v>
      </c>
    </row>
    <row r="31981" spans="1:6" x14ac:dyDescent="0.25">
      <c r="A31981" s="7">
        <v>39898.69868055555</v>
      </c>
      <c r="B31981" s="9">
        <v>0.69868055554979946</v>
      </c>
      <c r="C31981" s="3">
        <f t="shared" si="998"/>
        <v>0.37010416666453239</v>
      </c>
      <c r="D31981" s="4">
        <f t="shared" si="999"/>
        <v>31976.999999815598</v>
      </c>
      <c r="E31981" s="1">
        <v>179.70960520390682</v>
      </c>
      <c r="F31981" s="5">
        <v>532.36382012662727</v>
      </c>
    </row>
    <row r="31982" spans="1:6" x14ac:dyDescent="0.25">
      <c r="A31982" s="7">
        <v>39898.698692129627</v>
      </c>
      <c r="B31982" s="9">
        <v>0.69869212962657912</v>
      </c>
      <c r="C31982" s="3">
        <f t="shared" si="998"/>
        <v>0.37011574074131204</v>
      </c>
      <c r="D31982" s="4">
        <f t="shared" si="999"/>
        <v>31978.00000004936</v>
      </c>
      <c r="E31982" s="1">
        <v>179.60926483249196</v>
      </c>
      <c r="F31982" s="5">
        <v>532.36382012662727</v>
      </c>
    </row>
    <row r="31983" spans="1:6" x14ac:dyDescent="0.25">
      <c r="A31983" s="7">
        <v>39898.698703703703</v>
      </c>
      <c r="B31983" s="9">
        <v>0.69870370370335877</v>
      </c>
      <c r="C31983" s="3">
        <f t="shared" si="998"/>
        <v>0.37012731481809169</v>
      </c>
      <c r="D31983" s="4">
        <f t="shared" si="999"/>
        <v>31979.000000283122</v>
      </c>
      <c r="E31983" s="1">
        <v>179.91795935746512</v>
      </c>
      <c r="F31983" s="5">
        <v>532.36382012662727</v>
      </c>
    </row>
    <row r="31984" spans="1:6" x14ac:dyDescent="0.25">
      <c r="A31984" s="7">
        <v>39898.698715277773</v>
      </c>
      <c r="B31984" s="9">
        <v>0.69871527777286246</v>
      </c>
      <c r="C31984" s="3">
        <f t="shared" si="998"/>
        <v>0.37013888888759539</v>
      </c>
      <c r="D31984" s="4">
        <f t="shared" si="999"/>
        <v>31979.999999888241</v>
      </c>
      <c r="E31984" s="1">
        <v>179.70960520390682</v>
      </c>
      <c r="F31984" s="5">
        <v>532.07778492000432</v>
      </c>
    </row>
    <row r="31985" spans="1:6" x14ac:dyDescent="0.25">
      <c r="A31985" s="7">
        <v>39898.69872685185</v>
      </c>
      <c r="B31985" s="9">
        <v>0.69872685184964212</v>
      </c>
      <c r="C31985" s="3">
        <f t="shared" si="998"/>
        <v>0.37015046296437504</v>
      </c>
      <c r="D31985" s="4">
        <f t="shared" si="999"/>
        <v>31981.000000122003</v>
      </c>
      <c r="E31985" s="1">
        <v>176.90761982554992</v>
      </c>
      <c r="F31985" s="5">
        <v>531.794353813263</v>
      </c>
    </row>
    <row r="31986" spans="1:6" x14ac:dyDescent="0.25">
      <c r="A31986" s="7">
        <v>39898.698738425926</v>
      </c>
      <c r="B31986" s="9">
        <v>0.69873842592642177</v>
      </c>
      <c r="C31986" s="3">
        <f t="shared" si="998"/>
        <v>0.37016203704115469</v>
      </c>
      <c r="D31986" s="4">
        <f t="shared" si="999"/>
        <v>31982.000000355765</v>
      </c>
      <c r="E31986" s="1">
        <v>180.2113070609808</v>
      </c>
      <c r="F31986" s="5">
        <v>532.64752785213966</v>
      </c>
    </row>
    <row r="31987" spans="1:6" x14ac:dyDescent="0.25">
      <c r="A31987" s="7">
        <v>39898.698749999996</v>
      </c>
      <c r="B31987" s="9">
        <v>0.69874999999592546</v>
      </c>
      <c r="C31987" s="3">
        <f t="shared" si="998"/>
        <v>0.37017361111065838</v>
      </c>
      <c r="D31987" s="4">
        <f t="shared" si="999"/>
        <v>31982.999999960884</v>
      </c>
      <c r="E31987" s="1">
        <v>179.60926483249196</v>
      </c>
      <c r="F31987" s="5">
        <v>532.36382012662727</v>
      </c>
    </row>
    <row r="31988" spans="1:6" x14ac:dyDescent="0.25">
      <c r="A31988" s="7">
        <v>39898.698761574073</v>
      </c>
      <c r="B31988" s="9">
        <v>0.69876157407270512</v>
      </c>
      <c r="C31988" s="3">
        <f t="shared" si="998"/>
        <v>0.37018518518743804</v>
      </c>
      <c r="D31988" s="4">
        <f t="shared" si="999"/>
        <v>31984.000000194646</v>
      </c>
      <c r="E31988" s="1">
        <v>176.99288939287197</v>
      </c>
      <c r="F31988" s="5">
        <v>533.21782679190164</v>
      </c>
    </row>
    <row r="31989" spans="1:6" x14ac:dyDescent="0.25">
      <c r="A31989" s="7">
        <v>39898.698773148142</v>
      </c>
      <c r="B31989" s="9">
        <v>0.69877314814220881</v>
      </c>
      <c r="C31989" s="3">
        <f t="shared" si="998"/>
        <v>0.37019675925694173</v>
      </c>
      <c r="D31989" s="4">
        <f t="shared" si="999"/>
        <v>31984.999999799766</v>
      </c>
      <c r="E31989" s="1">
        <v>177.00041517570719</v>
      </c>
      <c r="F31989" s="5">
        <v>533.78868222657695</v>
      </c>
    </row>
    <row r="31990" spans="1:6" x14ac:dyDescent="0.25">
      <c r="A31990" s="7">
        <v>39898.698784722219</v>
      </c>
      <c r="B31990" s="9">
        <v>0.69878472221898846</v>
      </c>
      <c r="C31990" s="3">
        <f t="shared" si="998"/>
        <v>0.37020833333372138</v>
      </c>
      <c r="D31990" s="4">
        <f t="shared" si="999"/>
        <v>31986.000000033528</v>
      </c>
      <c r="E31990" s="1">
        <v>177.19356160306796</v>
      </c>
      <c r="F31990" s="5">
        <v>533.78868222657695</v>
      </c>
    </row>
    <row r="31991" spans="1:6" x14ac:dyDescent="0.25">
      <c r="A31991" s="7">
        <v>39898.698796296296</v>
      </c>
      <c r="B31991" s="9">
        <v>0.69879629629576812</v>
      </c>
      <c r="C31991" s="3">
        <f t="shared" si="998"/>
        <v>0.37021990741050104</v>
      </c>
      <c r="D31991" s="4">
        <f t="shared" si="999"/>
        <v>31987.00000026729</v>
      </c>
      <c r="E31991" s="1">
        <v>176.90007480429239</v>
      </c>
      <c r="F31991" s="5">
        <v>533.78868222657695</v>
      </c>
    </row>
    <row r="31992" spans="1:6" x14ac:dyDescent="0.25">
      <c r="A31992" s="7">
        <v>39898.698807870365</v>
      </c>
      <c r="B31992" s="9">
        <v>0.69880787036527181</v>
      </c>
      <c r="C31992" s="3">
        <f t="shared" si="998"/>
        <v>0.37023148148000473</v>
      </c>
      <c r="D31992" s="4">
        <f t="shared" si="999"/>
        <v>31987.999999872409</v>
      </c>
      <c r="E31992" s="1">
        <v>176.59905369004795</v>
      </c>
      <c r="F31992" s="5">
        <v>533.78868222657695</v>
      </c>
    </row>
    <row r="31993" spans="1:6" x14ac:dyDescent="0.25">
      <c r="A31993" s="7">
        <v>39898.698819444442</v>
      </c>
      <c r="B31993" s="9">
        <v>0.69881944444205146</v>
      </c>
      <c r="C31993" s="3">
        <f t="shared" si="998"/>
        <v>0.37024305555678438</v>
      </c>
      <c r="D31993" s="4">
        <f t="shared" si="999"/>
        <v>31989.000000106171</v>
      </c>
      <c r="E31993" s="1">
        <v>176.59905369004795</v>
      </c>
      <c r="F31993" s="5">
        <v>533.21782679190164</v>
      </c>
    </row>
    <row r="31994" spans="1:6" x14ac:dyDescent="0.25">
      <c r="A31994" s="7">
        <v>39898.698831018519</v>
      </c>
      <c r="B31994" s="9">
        <v>0.69883101851883112</v>
      </c>
      <c r="C31994" s="3">
        <f t="shared" si="998"/>
        <v>0.37025462963356404</v>
      </c>
      <c r="D31994" s="4">
        <f t="shared" si="999"/>
        <v>31990.000000339933</v>
      </c>
      <c r="E31994" s="1">
        <v>176.89255328777398</v>
      </c>
      <c r="F31994" s="5">
        <v>534.07555560656215</v>
      </c>
    </row>
    <row r="31995" spans="1:6" x14ac:dyDescent="0.25">
      <c r="A31995" s="7">
        <v>39898.698842592588</v>
      </c>
      <c r="B31995" s="9">
        <v>0.69884259258833481</v>
      </c>
      <c r="C31995" s="3">
        <f t="shared" si="998"/>
        <v>0.37026620370306773</v>
      </c>
      <c r="D31995" s="4">
        <f t="shared" si="999"/>
        <v>31990.999999945052</v>
      </c>
      <c r="E31995" s="1">
        <v>179.200283705028</v>
      </c>
      <c r="F31995" s="5">
        <v>533.50442053598931</v>
      </c>
    </row>
    <row r="31996" spans="1:6" x14ac:dyDescent="0.25">
      <c r="A31996" s="7">
        <v>39898.698854166665</v>
      </c>
      <c r="B31996" s="9">
        <v>0.69885416666511446</v>
      </c>
      <c r="C31996" s="3">
        <f t="shared" si="998"/>
        <v>0.37027777777984738</v>
      </c>
      <c r="D31996" s="4">
        <f t="shared" si="999"/>
        <v>31992.000000178814</v>
      </c>
      <c r="E31996" s="1">
        <v>176.69188107757796</v>
      </c>
      <c r="F31996" s="5">
        <v>533.78868222657695</v>
      </c>
    </row>
    <row r="31997" spans="1:6" x14ac:dyDescent="0.25">
      <c r="A31997" s="7">
        <v>39898.698865740742</v>
      </c>
      <c r="B31997" s="9">
        <v>0.69886574074189411</v>
      </c>
      <c r="C31997" s="3">
        <f t="shared" si="998"/>
        <v>0.37028935185662704</v>
      </c>
      <c r="D31997" s="4">
        <f t="shared" si="999"/>
        <v>31993.000000412576</v>
      </c>
      <c r="E31997" s="1">
        <v>177.19356160306796</v>
      </c>
      <c r="F31997" s="5">
        <v>533.78868222657695</v>
      </c>
    </row>
    <row r="31998" spans="1:6" x14ac:dyDescent="0.25">
      <c r="A31998" s="7">
        <v>39898.698877314811</v>
      </c>
      <c r="B31998" s="9">
        <v>0.69887731481139781</v>
      </c>
      <c r="C31998" s="3">
        <f t="shared" si="998"/>
        <v>0.37030092592613073</v>
      </c>
      <c r="D31998" s="4">
        <f t="shared" si="999"/>
        <v>31994.000000017695</v>
      </c>
      <c r="E31998" s="1">
        <v>176.89255328777398</v>
      </c>
      <c r="F31998" s="5">
        <v>533.21782679190164</v>
      </c>
    </row>
    <row r="31999" spans="1:6" x14ac:dyDescent="0.25">
      <c r="A31999" s="7">
        <v>39898.698888888888</v>
      </c>
      <c r="B31999" s="9">
        <v>0.69888888888817746</v>
      </c>
      <c r="C31999" s="3">
        <f t="shared" si="998"/>
        <v>0.37031250000291038</v>
      </c>
      <c r="D31999" s="4">
        <f t="shared" si="999"/>
        <v>31995.000000251457</v>
      </c>
      <c r="E31999" s="1">
        <v>176.58403625491201</v>
      </c>
      <c r="F31999" s="5">
        <v>533.50442053598931</v>
      </c>
    </row>
    <row r="32000" spans="1:6" x14ac:dyDescent="0.25">
      <c r="A32000" s="7">
        <v>39898.698900462958</v>
      </c>
      <c r="B32000" s="9">
        <v>0.69890046295768116</v>
      </c>
      <c r="C32000" s="3">
        <f t="shared" si="998"/>
        <v>0.37032407407241408</v>
      </c>
      <c r="D32000" s="4">
        <f t="shared" si="999"/>
        <v>31995.999999856576</v>
      </c>
      <c r="E32000" s="1">
        <v>176.89255328777398</v>
      </c>
      <c r="F32000" s="5">
        <v>533.78868222657695</v>
      </c>
    </row>
    <row r="32001" spans="1:6" x14ac:dyDescent="0.25">
      <c r="A32001" s="7">
        <v>39898.698912037034</v>
      </c>
      <c r="B32001" s="9">
        <v>0.69891203703446081</v>
      </c>
      <c r="C32001" s="3">
        <f t="shared" si="998"/>
        <v>0.37033564814919373</v>
      </c>
      <c r="D32001" s="4">
        <f t="shared" si="999"/>
        <v>31997.000000090338</v>
      </c>
      <c r="E32001" s="1">
        <v>176.68436809369319</v>
      </c>
      <c r="F32001" s="5">
        <v>533.50442053598931</v>
      </c>
    </row>
    <row r="32002" spans="1:6" x14ac:dyDescent="0.25">
      <c r="A32002" s="7">
        <v>39898.698923611111</v>
      </c>
      <c r="B32002" s="9">
        <v>0.69892361111124046</v>
      </c>
      <c r="C32002" s="3">
        <f t="shared" si="998"/>
        <v>0.37034722222597338</v>
      </c>
      <c r="D32002" s="4">
        <f t="shared" si="999"/>
        <v>31998.0000003241</v>
      </c>
      <c r="E32002" s="1">
        <v>176.88503177125563</v>
      </c>
      <c r="F32002" s="5">
        <v>533.78868222657695</v>
      </c>
    </row>
    <row r="32003" spans="1:6" x14ac:dyDescent="0.25">
      <c r="A32003" s="7">
        <v>39898.698935185181</v>
      </c>
      <c r="B32003" s="9">
        <v>0.69893518518074416</v>
      </c>
      <c r="C32003" s="3">
        <f t="shared" si="998"/>
        <v>0.37035879629547708</v>
      </c>
      <c r="D32003" s="4">
        <f t="shared" si="999"/>
        <v>31998.999999929219</v>
      </c>
      <c r="E32003" s="1">
        <v>176.99288939287197</v>
      </c>
      <c r="F32003" s="5">
        <v>534.9320645316925</v>
      </c>
    </row>
    <row r="32004" spans="1:6" x14ac:dyDescent="0.25">
      <c r="A32004" s="7">
        <v>39898.698946759258</v>
      </c>
      <c r="B32004" s="9">
        <v>0.69894675925752381</v>
      </c>
      <c r="C32004" s="3">
        <f t="shared" si="998"/>
        <v>0.37037037037225673</v>
      </c>
      <c r="D32004" s="4">
        <f t="shared" si="999"/>
        <v>32000.000000162981</v>
      </c>
      <c r="E32004" s="1">
        <v>180.30398086110597</v>
      </c>
      <c r="F32004" s="5">
        <v>534.9320645316925</v>
      </c>
    </row>
    <row r="32005" spans="1:6" x14ac:dyDescent="0.25">
      <c r="A32005" s="7">
        <v>39898.698958333334</v>
      </c>
      <c r="B32005" s="9">
        <v>0.69895833333430346</v>
      </c>
      <c r="C32005" s="3">
        <f t="shared" ref="C32005:C32068" si="1000">B32005-$B$4</f>
        <v>0.37038194444903638</v>
      </c>
      <c r="D32005" s="4">
        <f t="shared" ref="D32005:D32068" si="1001">C32005*86400</f>
        <v>32001.000000396743</v>
      </c>
      <c r="E32005" s="1">
        <v>179.40095591522396</v>
      </c>
      <c r="F32005" s="5">
        <v>534.64724790473906</v>
      </c>
    </row>
    <row r="32006" spans="1:6" x14ac:dyDescent="0.25">
      <c r="A32006" s="7">
        <v>39898.698969907404</v>
      </c>
      <c r="B32006" s="9">
        <v>0.69896990740380716</v>
      </c>
      <c r="C32006" s="3">
        <f t="shared" si="1000"/>
        <v>0.37039351851854008</v>
      </c>
      <c r="D32006" s="4">
        <f t="shared" si="1001"/>
        <v>32002.000000001863</v>
      </c>
      <c r="E32006" s="1">
        <v>180.19598245103521</v>
      </c>
      <c r="F32006" s="5">
        <v>534.36009464382789</v>
      </c>
    </row>
    <row r="32007" spans="1:6" x14ac:dyDescent="0.25">
      <c r="A32007" s="7">
        <v>39898.698981481481</v>
      </c>
      <c r="B32007" s="9">
        <v>0.69898148148058681</v>
      </c>
      <c r="C32007" s="3">
        <f t="shared" si="1000"/>
        <v>0.37040509259531973</v>
      </c>
      <c r="D32007" s="4">
        <f t="shared" si="1001"/>
        <v>32003.000000235625</v>
      </c>
      <c r="E32007" s="1">
        <v>176.68436809369319</v>
      </c>
      <c r="F32007" s="5">
        <v>534.36009464382789</v>
      </c>
    </row>
    <row r="32008" spans="1:6" x14ac:dyDescent="0.25">
      <c r="A32008" s="7">
        <v>39898.69899305555</v>
      </c>
      <c r="B32008" s="9">
        <v>0.6989930555500905</v>
      </c>
      <c r="C32008" s="3">
        <f t="shared" si="1000"/>
        <v>0.37041666666482342</v>
      </c>
      <c r="D32008" s="4">
        <f t="shared" si="1001"/>
        <v>32003.999999840744</v>
      </c>
      <c r="E32008" s="1">
        <v>176.58403625491201</v>
      </c>
      <c r="F32008" s="5">
        <v>534.36009464382789</v>
      </c>
    </row>
    <row r="32009" spans="1:6" x14ac:dyDescent="0.25">
      <c r="A32009" s="7">
        <v>39898.699004629627</v>
      </c>
      <c r="B32009" s="9">
        <v>0.69900462962687016</v>
      </c>
      <c r="C32009" s="3">
        <f t="shared" si="1000"/>
        <v>0.37042824074160308</v>
      </c>
      <c r="D32009" s="4">
        <f t="shared" si="1001"/>
        <v>32005.000000074506</v>
      </c>
      <c r="E32009" s="1">
        <v>180.19598245103521</v>
      </c>
      <c r="F32009" s="5">
        <v>534.64724790473906</v>
      </c>
    </row>
    <row r="32010" spans="1:6" x14ac:dyDescent="0.25">
      <c r="A32010" s="7">
        <v>39898.699016203704</v>
      </c>
      <c r="B32010" s="9">
        <v>0.69901620370364981</v>
      </c>
      <c r="C32010" s="3">
        <f t="shared" si="1000"/>
        <v>0.37043981481838273</v>
      </c>
      <c r="D32010" s="4">
        <f t="shared" si="1001"/>
        <v>32006.000000308268</v>
      </c>
      <c r="E32010" s="1">
        <v>177.19356160306796</v>
      </c>
      <c r="F32010" s="5">
        <v>535.21949791874704</v>
      </c>
    </row>
    <row r="32011" spans="1:6" x14ac:dyDescent="0.25">
      <c r="A32011" s="7">
        <v>39898.699027777773</v>
      </c>
      <c r="B32011" s="9">
        <v>0.6990277777731535</v>
      </c>
      <c r="C32011" s="3">
        <f t="shared" si="1000"/>
        <v>0.37045138888788642</v>
      </c>
      <c r="D32011" s="4">
        <f t="shared" si="1001"/>
        <v>32006.999999913387</v>
      </c>
      <c r="E32011" s="1">
        <v>176.98536361003679</v>
      </c>
      <c r="F32011" s="5">
        <v>534.64724790473906</v>
      </c>
    </row>
    <row r="32012" spans="1:6" x14ac:dyDescent="0.25">
      <c r="A32012" s="7">
        <v>39898.69903935185</v>
      </c>
      <c r="B32012" s="9">
        <v>0.69903935184993315</v>
      </c>
      <c r="C32012" s="3">
        <f t="shared" si="1000"/>
        <v>0.37046296296466608</v>
      </c>
      <c r="D32012" s="4">
        <f t="shared" si="1001"/>
        <v>32008.000000147149</v>
      </c>
      <c r="E32012" s="1">
        <v>176.99288939287197</v>
      </c>
      <c r="F32012" s="5">
        <v>534.9320645316925</v>
      </c>
    </row>
    <row r="32013" spans="1:6" x14ac:dyDescent="0.25">
      <c r="A32013" s="7">
        <v>39898.699050925927</v>
      </c>
      <c r="B32013" s="9">
        <v>0.69905092592671281</v>
      </c>
      <c r="C32013" s="3">
        <f t="shared" si="1000"/>
        <v>0.37047453704144573</v>
      </c>
      <c r="D32013" s="4">
        <f t="shared" si="1001"/>
        <v>32009.000000380911</v>
      </c>
      <c r="E32013" s="1">
        <v>176.89255328777398</v>
      </c>
      <c r="F32013" s="5">
        <v>535.21949791874704</v>
      </c>
    </row>
    <row r="32014" spans="1:6" x14ac:dyDescent="0.25">
      <c r="A32014" s="7">
        <v>39898.699062499996</v>
      </c>
      <c r="B32014" s="9">
        <v>0.6990624999962165</v>
      </c>
      <c r="C32014" s="3">
        <f t="shared" si="1000"/>
        <v>0.37048611111094942</v>
      </c>
      <c r="D32014" s="4">
        <f t="shared" si="1001"/>
        <v>32009.99999998603</v>
      </c>
      <c r="E32014" s="1">
        <v>176.68436809369319</v>
      </c>
      <c r="F32014" s="5">
        <v>534.9320645316925</v>
      </c>
    </row>
    <row r="32015" spans="1:6" x14ac:dyDescent="0.25">
      <c r="A32015" s="7">
        <v>39898.699074074073</v>
      </c>
      <c r="B32015" s="9">
        <v>0.69907407407299615</v>
      </c>
      <c r="C32015" s="3">
        <f t="shared" si="1000"/>
        <v>0.37049768518772908</v>
      </c>
      <c r="D32015" s="4">
        <f t="shared" si="1001"/>
        <v>32011.000000219792</v>
      </c>
      <c r="E32015" s="1">
        <v>176.89255328777398</v>
      </c>
      <c r="F32015" s="5">
        <v>534.64724790473906</v>
      </c>
    </row>
    <row r="32016" spans="1:6" x14ac:dyDescent="0.25">
      <c r="A32016" s="7">
        <v>39898.699085648142</v>
      </c>
      <c r="B32016" s="9">
        <v>0.69908564814249985</v>
      </c>
      <c r="C32016" s="3">
        <f t="shared" si="1000"/>
        <v>0.37050925925723277</v>
      </c>
      <c r="D32016" s="4">
        <f t="shared" si="1001"/>
        <v>32011.999999824911</v>
      </c>
      <c r="E32016" s="1">
        <v>180.30398086110597</v>
      </c>
      <c r="F32016" s="5">
        <v>534.36009464382789</v>
      </c>
    </row>
    <row r="32017" spans="1:6" x14ac:dyDescent="0.25">
      <c r="A32017" s="7">
        <v>39898.699097222219</v>
      </c>
      <c r="B32017" s="9">
        <v>0.6990972222192795</v>
      </c>
      <c r="C32017" s="3">
        <f t="shared" si="1000"/>
        <v>0.37052083333401242</v>
      </c>
      <c r="D32017" s="4">
        <f t="shared" si="1001"/>
        <v>32013.000000058673</v>
      </c>
      <c r="E32017" s="1">
        <v>179.99531877347277</v>
      </c>
      <c r="F32017" s="5">
        <v>535.50459237858513</v>
      </c>
    </row>
    <row r="32018" spans="1:6" x14ac:dyDescent="0.25">
      <c r="A32018" s="7">
        <v>39898.699108796296</v>
      </c>
      <c r="B32018" s="9">
        <v>0.69910879629605915</v>
      </c>
      <c r="C32018" s="3">
        <f t="shared" si="1000"/>
        <v>0.37053240741079208</v>
      </c>
      <c r="D32018" s="4">
        <f t="shared" si="1001"/>
        <v>32014.000000292435</v>
      </c>
      <c r="E32018" s="1">
        <v>176.98536361003679</v>
      </c>
      <c r="F32018" s="5">
        <v>535.79230613718926</v>
      </c>
    </row>
    <row r="32019" spans="1:6" x14ac:dyDescent="0.25">
      <c r="A32019" s="7">
        <v>39898.699120370366</v>
      </c>
      <c r="B32019" s="9">
        <v>0.69912037036556285</v>
      </c>
      <c r="C32019" s="3">
        <f t="shared" si="1000"/>
        <v>0.37054398148029577</v>
      </c>
      <c r="D32019" s="4">
        <f t="shared" si="1001"/>
        <v>32014.999999897555</v>
      </c>
      <c r="E32019" s="1">
        <v>178.28967751419239</v>
      </c>
      <c r="F32019" s="5">
        <v>535.79230613718926</v>
      </c>
    </row>
    <row r="32020" spans="1:6" x14ac:dyDescent="0.25">
      <c r="A32020" s="7">
        <v>39898.699131944442</v>
      </c>
      <c r="B32020" s="9">
        <v>0.6991319444423425</v>
      </c>
      <c r="C32020" s="3">
        <f t="shared" si="1000"/>
        <v>0.37055555555707542</v>
      </c>
      <c r="D32020" s="4">
        <f t="shared" si="1001"/>
        <v>32016.000000131316</v>
      </c>
      <c r="E32020" s="1">
        <v>179.39332774078559</v>
      </c>
      <c r="F32020" s="5">
        <v>535.79230613718926</v>
      </c>
    </row>
    <row r="32021" spans="1:6" x14ac:dyDescent="0.25">
      <c r="A32021" s="7">
        <v>39898.699143518519</v>
      </c>
      <c r="B32021" s="9">
        <v>0.69914351851912215</v>
      </c>
      <c r="C32021" s="3">
        <f t="shared" si="1000"/>
        <v>0.37056712963385507</v>
      </c>
      <c r="D32021" s="4">
        <f t="shared" si="1001"/>
        <v>32017.000000365078</v>
      </c>
      <c r="E32021" s="1">
        <v>176.88503177125563</v>
      </c>
      <c r="F32021" s="5">
        <v>535.79230613718926</v>
      </c>
    </row>
    <row r="32022" spans="1:6" x14ac:dyDescent="0.25">
      <c r="A32022" s="7">
        <v>39898.699155092589</v>
      </c>
      <c r="B32022" s="9">
        <v>0.69915509258862585</v>
      </c>
      <c r="C32022" s="3">
        <f t="shared" si="1000"/>
        <v>0.37057870370335877</v>
      </c>
      <c r="D32022" s="4">
        <f t="shared" si="1001"/>
        <v>32017.999999970198</v>
      </c>
      <c r="E32022" s="1">
        <v>176.58403625491201</v>
      </c>
      <c r="F32022" s="5">
        <v>536.36567304904543</v>
      </c>
    </row>
    <row r="32023" spans="1:6" x14ac:dyDescent="0.25">
      <c r="A32023" s="7">
        <v>39898.699166666665</v>
      </c>
      <c r="B32023" s="9">
        <v>0.6991666666654055</v>
      </c>
      <c r="C32023" s="3">
        <f t="shared" si="1000"/>
        <v>0.37059027778013842</v>
      </c>
      <c r="D32023" s="4">
        <f t="shared" si="1001"/>
        <v>32019.00000020396</v>
      </c>
      <c r="E32023" s="1">
        <v>176.68436809369319</v>
      </c>
      <c r="F32023" s="5">
        <v>535.79230613718926</v>
      </c>
    </row>
    <row r="32024" spans="1:6" x14ac:dyDescent="0.25">
      <c r="A32024" s="7">
        <v>39898.699178240735</v>
      </c>
      <c r="B32024" s="9">
        <v>0.6991782407349092</v>
      </c>
      <c r="C32024" s="3">
        <f t="shared" si="1000"/>
        <v>0.37060185184964212</v>
      </c>
      <c r="D32024" s="4">
        <f t="shared" si="1001"/>
        <v>32019.999999809079</v>
      </c>
      <c r="E32024" s="1">
        <v>176.98536361003679</v>
      </c>
      <c r="F32024" s="5">
        <v>535.79230613718926</v>
      </c>
    </row>
    <row r="32025" spans="1:6" x14ac:dyDescent="0.25">
      <c r="A32025" s="7">
        <v>39898.699189814812</v>
      </c>
      <c r="B32025" s="9">
        <v>0.69918981481168885</v>
      </c>
      <c r="C32025" s="3">
        <f t="shared" si="1000"/>
        <v>0.37061342592642177</v>
      </c>
      <c r="D32025" s="4">
        <f t="shared" si="1001"/>
        <v>32021.000000042841</v>
      </c>
      <c r="E32025" s="1">
        <v>176.68436809369319</v>
      </c>
      <c r="F32025" s="5">
        <v>535.79230613718926</v>
      </c>
    </row>
    <row r="32026" spans="1:6" x14ac:dyDescent="0.25">
      <c r="A32026" s="7">
        <v>39898.699201388888</v>
      </c>
      <c r="B32026" s="9">
        <v>0.6992013888884685</v>
      </c>
      <c r="C32026" s="3">
        <f t="shared" si="1000"/>
        <v>0.37062500000320142</v>
      </c>
      <c r="D32026" s="4">
        <f t="shared" si="1001"/>
        <v>32022.000000276603</v>
      </c>
      <c r="E32026" s="1">
        <v>176.88503177125563</v>
      </c>
      <c r="F32026" s="5">
        <v>535.79230613718926</v>
      </c>
    </row>
    <row r="32027" spans="1:6" x14ac:dyDescent="0.25">
      <c r="A32027" s="7">
        <v>39898.699212962958</v>
      </c>
      <c r="B32027" s="9">
        <v>0.69921296295797219</v>
      </c>
      <c r="C32027" s="3">
        <f t="shared" si="1000"/>
        <v>0.37063657407270512</v>
      </c>
      <c r="D32027" s="4">
        <f t="shared" si="1001"/>
        <v>32022.999999881722</v>
      </c>
      <c r="E32027" s="1">
        <v>176.99288939287197</v>
      </c>
      <c r="F32027" s="5">
        <v>535.79230613718926</v>
      </c>
    </row>
    <row r="32028" spans="1:6" x14ac:dyDescent="0.25">
      <c r="A32028" s="7">
        <v>39898.699224537035</v>
      </c>
      <c r="B32028" s="9">
        <v>0.69922453703475185</v>
      </c>
      <c r="C32028" s="3">
        <f t="shared" si="1000"/>
        <v>0.37064814814948477</v>
      </c>
      <c r="D32028" s="4">
        <f t="shared" si="1001"/>
        <v>32024.000000115484</v>
      </c>
      <c r="E32028" s="1">
        <v>179.70196423051797</v>
      </c>
      <c r="F32028" s="5">
        <v>535.79230613718926</v>
      </c>
    </row>
    <row r="32029" spans="1:6" x14ac:dyDescent="0.25">
      <c r="A32029" s="7">
        <v>39898.699236111112</v>
      </c>
      <c r="B32029" s="9">
        <v>0.6992361111115315</v>
      </c>
      <c r="C32029" s="3">
        <f t="shared" si="1000"/>
        <v>0.37065972222626442</v>
      </c>
      <c r="D32029" s="4">
        <f t="shared" si="1001"/>
        <v>32025.000000349246</v>
      </c>
      <c r="E32029" s="1">
        <v>180.79797348372239</v>
      </c>
      <c r="F32029" s="5">
        <v>536.0776786732963</v>
      </c>
    </row>
    <row r="32030" spans="1:6" x14ac:dyDescent="0.25">
      <c r="A32030" s="7">
        <v>39898.699247685181</v>
      </c>
      <c r="B32030" s="9">
        <v>0.69924768518103519</v>
      </c>
      <c r="C32030" s="3">
        <f t="shared" si="1000"/>
        <v>0.37067129629576812</v>
      </c>
      <c r="D32030" s="4">
        <f t="shared" si="1001"/>
        <v>32025.999999954365</v>
      </c>
      <c r="E32030" s="1">
        <v>178.08901383662999</v>
      </c>
      <c r="F32030" s="5">
        <v>535.79230613718926</v>
      </c>
    </row>
    <row r="32031" spans="1:6" x14ac:dyDescent="0.25">
      <c r="A32031" s="7">
        <v>39898.699259259258</v>
      </c>
      <c r="B32031" s="9">
        <v>0.69925925925781485</v>
      </c>
      <c r="C32031" s="3">
        <f t="shared" si="1000"/>
        <v>0.37068287037254777</v>
      </c>
      <c r="D32031" s="4">
        <f t="shared" si="1001"/>
        <v>32027.000000188127</v>
      </c>
      <c r="E32031" s="1">
        <v>180.2886237604915</v>
      </c>
      <c r="F32031" s="5">
        <v>535.79230613718926</v>
      </c>
    </row>
    <row r="32032" spans="1:6" x14ac:dyDescent="0.25">
      <c r="A32032" s="7">
        <v>39898.699270833327</v>
      </c>
      <c r="B32032" s="9">
        <v>0.69927083332731854</v>
      </c>
      <c r="C32032" s="3">
        <f t="shared" si="1000"/>
        <v>0.37069444444205146</v>
      </c>
      <c r="D32032" s="4">
        <f t="shared" si="1001"/>
        <v>32027.999999793246</v>
      </c>
      <c r="E32032" s="1">
        <v>181.29189935181313</v>
      </c>
      <c r="F32032" s="5">
        <v>535.79230613718926</v>
      </c>
    </row>
    <row r="32033" spans="1:6" x14ac:dyDescent="0.25">
      <c r="A32033" s="7">
        <v>39898.699282407404</v>
      </c>
      <c r="B32033" s="9">
        <v>0.69928240740409819</v>
      </c>
      <c r="C32033" s="3">
        <f t="shared" si="1000"/>
        <v>0.37070601851883112</v>
      </c>
      <c r="D32033" s="4">
        <f t="shared" si="1001"/>
        <v>32029.000000027008</v>
      </c>
      <c r="E32033" s="1">
        <v>178.48272769611262</v>
      </c>
      <c r="F32033" s="5">
        <v>536.36567304904543</v>
      </c>
    </row>
    <row r="32034" spans="1:6" x14ac:dyDescent="0.25">
      <c r="A32034" s="7">
        <v>39898.699293981481</v>
      </c>
      <c r="B32034" s="9">
        <v>0.69929398148087785</v>
      </c>
      <c r="C32034" s="3">
        <f t="shared" si="1000"/>
        <v>0.37071759259561077</v>
      </c>
      <c r="D32034" s="4">
        <f t="shared" si="1001"/>
        <v>32030.00000026077</v>
      </c>
      <c r="E32034" s="1">
        <v>177.9886819978488</v>
      </c>
      <c r="F32034" s="5">
        <v>535.79230613718926</v>
      </c>
    </row>
    <row r="32035" spans="1:6" x14ac:dyDescent="0.25">
      <c r="A32035" s="7">
        <v>39898.69930555555</v>
      </c>
      <c r="B32035" s="9">
        <v>0.69930555555038154</v>
      </c>
      <c r="C32035" s="3">
        <f t="shared" si="1000"/>
        <v>0.37072916666511446</v>
      </c>
      <c r="D32035" s="4">
        <f t="shared" si="1001"/>
        <v>32030.99999986589</v>
      </c>
      <c r="E32035" s="1">
        <v>181.50029635519081</v>
      </c>
      <c r="F32035" s="5">
        <v>535.50459237858513</v>
      </c>
    </row>
    <row r="32036" spans="1:6" x14ac:dyDescent="0.25">
      <c r="A32036" s="7">
        <v>39898.699317129627</v>
      </c>
      <c r="B32036" s="9">
        <v>0.69931712962716119</v>
      </c>
      <c r="C32036" s="3">
        <f t="shared" si="1000"/>
        <v>0.37074074074189411</v>
      </c>
      <c r="D32036" s="4">
        <f t="shared" si="1001"/>
        <v>32032.000000099652</v>
      </c>
      <c r="E32036" s="1">
        <v>180.79797348372239</v>
      </c>
      <c r="F32036" s="5">
        <v>536.93959914367178</v>
      </c>
    </row>
    <row r="32037" spans="1:6" x14ac:dyDescent="0.25">
      <c r="A32037" s="7">
        <v>39898.699328703704</v>
      </c>
      <c r="B32037" s="9">
        <v>0.69932870370394085</v>
      </c>
      <c r="C32037" s="3">
        <f t="shared" si="1000"/>
        <v>0.37075231481867377</v>
      </c>
      <c r="D32037" s="4">
        <f t="shared" si="1001"/>
        <v>32033.000000333413</v>
      </c>
      <c r="E32037" s="1">
        <v>177.98108990045182</v>
      </c>
      <c r="F32037" s="5">
        <v>536.65132390499332</v>
      </c>
    </row>
    <row r="32038" spans="1:6" x14ac:dyDescent="0.25">
      <c r="A32038" s="7">
        <v>39898.699340277773</v>
      </c>
      <c r="B32038" s="9">
        <v>0.69934027777344454</v>
      </c>
      <c r="C32038" s="3">
        <f t="shared" si="1000"/>
        <v>0.37076388888817746</v>
      </c>
      <c r="D32038" s="4">
        <f t="shared" si="1001"/>
        <v>32033.999999938533</v>
      </c>
      <c r="E32038" s="1">
        <v>177.78043478218751</v>
      </c>
      <c r="F32038" s="5">
        <v>537.22552856322</v>
      </c>
    </row>
    <row r="32039" spans="1:6" x14ac:dyDescent="0.25">
      <c r="A32039" s="7">
        <v>39898.69935185185</v>
      </c>
      <c r="B32039" s="9">
        <v>0.69935185185022419</v>
      </c>
      <c r="C32039" s="3">
        <f t="shared" si="1000"/>
        <v>0.37077546296495711</v>
      </c>
      <c r="D32039" s="4">
        <f t="shared" si="1001"/>
        <v>32035.000000172295</v>
      </c>
      <c r="E32039" s="1">
        <v>180.68993399702015</v>
      </c>
      <c r="F32039" s="5">
        <v>536.65132390499332</v>
      </c>
    </row>
    <row r="32040" spans="1:6" x14ac:dyDescent="0.25">
      <c r="A32040" s="7">
        <v>39898.699363425927</v>
      </c>
      <c r="B32040" s="9">
        <v>0.69936342592700385</v>
      </c>
      <c r="C32040" s="3">
        <f t="shared" si="1000"/>
        <v>0.37078703704173677</v>
      </c>
      <c r="D32040" s="4">
        <f t="shared" si="1001"/>
        <v>32036.000000406057</v>
      </c>
      <c r="E32040" s="1">
        <v>180.48927887875584</v>
      </c>
      <c r="F32040" s="5">
        <v>536.36567304904543</v>
      </c>
    </row>
    <row r="32041" spans="1:6" x14ac:dyDescent="0.25">
      <c r="A32041" s="7">
        <v>39898.699374999997</v>
      </c>
      <c r="B32041" s="9">
        <v>0.69937499999650754</v>
      </c>
      <c r="C32041" s="3">
        <f t="shared" si="1000"/>
        <v>0.37079861111124046</v>
      </c>
      <c r="D32041" s="4">
        <f t="shared" si="1001"/>
        <v>32037.000000011176</v>
      </c>
      <c r="E32041" s="1">
        <v>178.28207257784831</v>
      </c>
      <c r="F32041" s="5">
        <v>536.65132390499332</v>
      </c>
    </row>
    <row r="32042" spans="1:6" x14ac:dyDescent="0.25">
      <c r="A32042" s="7">
        <v>39898.699386574073</v>
      </c>
      <c r="B32042" s="9">
        <v>0.69938657407328719</v>
      </c>
      <c r="C32042" s="3">
        <f t="shared" si="1000"/>
        <v>0.37081018518802011</v>
      </c>
      <c r="D32042" s="4">
        <f t="shared" si="1001"/>
        <v>32038.000000244938</v>
      </c>
      <c r="E32042" s="1">
        <v>177.98108990045182</v>
      </c>
      <c r="F32042" s="5">
        <v>536.65132390499332</v>
      </c>
    </row>
    <row r="32043" spans="1:6" x14ac:dyDescent="0.25">
      <c r="A32043" s="7">
        <v>39898.699398148143</v>
      </c>
      <c r="B32043" s="9">
        <v>0.69939814814279089</v>
      </c>
      <c r="C32043" s="3">
        <f t="shared" si="1000"/>
        <v>0.37082175925752381</v>
      </c>
      <c r="D32043" s="4">
        <f t="shared" si="1001"/>
        <v>32038.999999850057</v>
      </c>
      <c r="E32043" s="1">
        <v>178.08141745958397</v>
      </c>
      <c r="F32043" s="5">
        <v>536.93959914367178</v>
      </c>
    </row>
    <row r="32044" spans="1:6" x14ac:dyDescent="0.25">
      <c r="A32044" s="7">
        <v>39898.69940972222</v>
      </c>
      <c r="B32044" s="9">
        <v>0.69940972221957054</v>
      </c>
      <c r="C32044" s="3">
        <f t="shared" si="1000"/>
        <v>0.37083333333430346</v>
      </c>
      <c r="D32044" s="4">
        <f t="shared" si="1001"/>
        <v>32040.000000083819</v>
      </c>
      <c r="E32044" s="1">
        <v>177.78043478218751</v>
      </c>
      <c r="F32044" s="5">
        <v>536.65132390499332</v>
      </c>
    </row>
    <row r="32045" spans="1:6" x14ac:dyDescent="0.25">
      <c r="A32045" s="7">
        <v>39898.699421296296</v>
      </c>
      <c r="B32045" s="9">
        <v>0.69942129629635019</v>
      </c>
      <c r="C32045" s="3">
        <f t="shared" si="1000"/>
        <v>0.37084490741108311</v>
      </c>
      <c r="D32045" s="4">
        <f t="shared" si="1001"/>
        <v>32041.000000317581</v>
      </c>
      <c r="E32045" s="1">
        <v>178.08141745958397</v>
      </c>
      <c r="F32045" s="5">
        <v>536.93959914367178</v>
      </c>
    </row>
    <row r="32046" spans="1:6" x14ac:dyDescent="0.25">
      <c r="A32046" s="7">
        <v>39898.699432870366</v>
      </c>
      <c r="B32046" s="9">
        <v>0.69943287036585389</v>
      </c>
      <c r="C32046" s="3">
        <f t="shared" si="1000"/>
        <v>0.37085648148058681</v>
      </c>
      <c r="D32046" s="4">
        <f t="shared" si="1001"/>
        <v>32041.9999999227</v>
      </c>
      <c r="E32046" s="1">
        <v>180.79026155615233</v>
      </c>
      <c r="F32046" s="5">
        <v>538.37561811932369</v>
      </c>
    </row>
    <row r="32047" spans="1:6" x14ac:dyDescent="0.25">
      <c r="A32047" s="7">
        <v>39898.699444444443</v>
      </c>
      <c r="B32047" s="9">
        <v>0.69944444444263354</v>
      </c>
      <c r="C32047" s="3">
        <f t="shared" si="1000"/>
        <v>0.37086805555736646</v>
      </c>
      <c r="D32047" s="4">
        <f t="shared" si="1001"/>
        <v>32043.000000156462</v>
      </c>
      <c r="E32047" s="1">
        <v>177.97352145444862</v>
      </c>
      <c r="F32047" s="5">
        <v>538.08913084054507</v>
      </c>
    </row>
    <row r="32048" spans="1:6" x14ac:dyDescent="0.25">
      <c r="A32048" s="7">
        <v>39898.699456018519</v>
      </c>
      <c r="B32048" s="9">
        <v>0.69945601851941319</v>
      </c>
      <c r="C32048" s="3">
        <f t="shared" si="1000"/>
        <v>0.37087962963414611</v>
      </c>
      <c r="D32048" s="4">
        <f t="shared" si="1001"/>
        <v>32044.000000390224</v>
      </c>
      <c r="E32048" s="1">
        <v>177.97352145444862</v>
      </c>
      <c r="F32048" s="5">
        <v>538.08913084054507</v>
      </c>
    </row>
    <row r="32049" spans="1:6" x14ac:dyDescent="0.25">
      <c r="A32049" s="7">
        <v>39898.699467592589</v>
      </c>
      <c r="B32049" s="9">
        <v>0.69946759258891689</v>
      </c>
      <c r="C32049" s="3">
        <f t="shared" si="1000"/>
        <v>0.37089120370364981</v>
      </c>
      <c r="D32049" s="4">
        <f t="shared" si="1001"/>
        <v>32044.999999995343</v>
      </c>
      <c r="E32049" s="1">
        <v>177.98108990045182</v>
      </c>
      <c r="F32049" s="5">
        <v>538.37561811932369</v>
      </c>
    </row>
    <row r="32050" spans="1:6" x14ac:dyDescent="0.25">
      <c r="A32050" s="7">
        <v>39898.699479166666</v>
      </c>
      <c r="B32050" s="9">
        <v>0.69947916666569654</v>
      </c>
      <c r="C32050" s="3">
        <f t="shared" si="1000"/>
        <v>0.37090277778042946</v>
      </c>
      <c r="D32050" s="4">
        <f t="shared" si="1001"/>
        <v>32046.000000229105</v>
      </c>
      <c r="E32050" s="1">
        <v>178.28967751419239</v>
      </c>
      <c r="F32050" s="5">
        <v>538.95150399817487</v>
      </c>
    </row>
    <row r="32051" spans="1:6" x14ac:dyDescent="0.25">
      <c r="A32051" s="7">
        <v>39898.699490740735</v>
      </c>
      <c r="B32051" s="9">
        <v>0.69949074073520023</v>
      </c>
      <c r="C32051" s="3">
        <f t="shared" si="1000"/>
        <v>0.37091435184993315</v>
      </c>
      <c r="D32051" s="4">
        <f t="shared" si="1001"/>
        <v>32046.999999834225</v>
      </c>
      <c r="E32051" s="1">
        <v>178.78371037350911</v>
      </c>
      <c r="F32051" s="5">
        <v>539.2409051502035</v>
      </c>
    </row>
    <row r="32052" spans="1:6" x14ac:dyDescent="0.25">
      <c r="A32052" s="7">
        <v>39898.699502314812</v>
      </c>
      <c r="B32052" s="9">
        <v>0.69950231481197989</v>
      </c>
      <c r="C32052" s="3">
        <f t="shared" si="1000"/>
        <v>0.37092592592671281</v>
      </c>
      <c r="D32052" s="4">
        <f t="shared" si="1001"/>
        <v>32048.000000067987</v>
      </c>
      <c r="E32052" s="1">
        <v>178.28207257784831</v>
      </c>
      <c r="F32052" s="5">
        <v>538.95150399817487</v>
      </c>
    </row>
    <row r="32053" spans="1:6" x14ac:dyDescent="0.25">
      <c r="A32053" s="7">
        <v>39898.699513888889</v>
      </c>
      <c r="B32053" s="9">
        <v>0.69951388888875954</v>
      </c>
      <c r="C32053" s="3">
        <f t="shared" si="1000"/>
        <v>0.37093750000349246</v>
      </c>
      <c r="D32053" s="4">
        <f t="shared" si="1001"/>
        <v>32049.000000301749</v>
      </c>
      <c r="E32053" s="1">
        <v>178.07384474726396</v>
      </c>
      <c r="F32053" s="5">
        <v>539.2409051502035</v>
      </c>
    </row>
    <row r="32054" spans="1:6" x14ac:dyDescent="0.25">
      <c r="A32054" s="7">
        <v>39898.699525462958</v>
      </c>
      <c r="B32054" s="9">
        <v>0.69952546295826323</v>
      </c>
      <c r="C32054" s="3">
        <f t="shared" si="1000"/>
        <v>0.37094907407299615</v>
      </c>
      <c r="D32054" s="4">
        <f t="shared" si="1001"/>
        <v>32049.999999906868</v>
      </c>
      <c r="E32054" s="1">
        <v>178.47513791852543</v>
      </c>
      <c r="F32054" s="5">
        <v>538.95150399817487</v>
      </c>
    </row>
    <row r="32055" spans="1:6" x14ac:dyDescent="0.25">
      <c r="A32055" s="7">
        <v>39898.699537037035</v>
      </c>
      <c r="B32055" s="9">
        <v>0.69953703703504289</v>
      </c>
      <c r="C32055" s="3">
        <f t="shared" si="1000"/>
        <v>0.37096064814977581</v>
      </c>
      <c r="D32055" s="4">
        <f t="shared" si="1001"/>
        <v>32051.00000014063</v>
      </c>
      <c r="E32055" s="1">
        <v>177.97352145444862</v>
      </c>
      <c r="F32055" s="5">
        <v>540.39492600108292</v>
      </c>
    </row>
    <row r="32056" spans="1:6" x14ac:dyDescent="0.25">
      <c r="A32056" s="7">
        <v>39898.699548611112</v>
      </c>
      <c r="B32056" s="9">
        <v>0.69954861111182254</v>
      </c>
      <c r="C32056" s="3">
        <f t="shared" si="1000"/>
        <v>0.37097222222655546</v>
      </c>
      <c r="D32056" s="4">
        <f t="shared" si="1001"/>
        <v>32052.000000374392</v>
      </c>
      <c r="E32056" s="1">
        <v>180.68225036046334</v>
      </c>
      <c r="F32056" s="5">
        <v>540.68253193170449</v>
      </c>
    </row>
    <row r="32057" spans="1:6" x14ac:dyDescent="0.25">
      <c r="A32057" s="7">
        <v>39898.699560185181</v>
      </c>
      <c r="B32057" s="9">
        <v>0.69956018518132623</v>
      </c>
      <c r="C32057" s="3">
        <f t="shared" si="1000"/>
        <v>0.37098379629605915</v>
      </c>
      <c r="D32057" s="4">
        <f t="shared" si="1001"/>
        <v>32052.999999979511</v>
      </c>
      <c r="E32057" s="1">
        <v>178.28207257784831</v>
      </c>
      <c r="F32057" s="5">
        <v>540.39492600108292</v>
      </c>
    </row>
    <row r="32058" spans="1:6" x14ac:dyDescent="0.25">
      <c r="A32058" s="7">
        <v>39898.699571759258</v>
      </c>
      <c r="B32058" s="9">
        <v>0.69957175925810589</v>
      </c>
      <c r="C32058" s="3">
        <f t="shared" si="1000"/>
        <v>0.37099537037283881</v>
      </c>
      <c r="D32058" s="4">
        <f t="shared" si="1001"/>
        <v>32054.000000213273</v>
      </c>
      <c r="E32058" s="1">
        <v>177.97352145444862</v>
      </c>
      <c r="F32058" s="5">
        <v>540.39492600108292</v>
      </c>
    </row>
    <row r="32059" spans="1:6" x14ac:dyDescent="0.25">
      <c r="A32059" s="7">
        <v>39898.699583333328</v>
      </c>
      <c r="B32059" s="9">
        <v>0.69958333332760958</v>
      </c>
      <c r="C32059" s="3">
        <f t="shared" si="1000"/>
        <v>0.3710069444423425</v>
      </c>
      <c r="D32059" s="4">
        <f t="shared" si="1001"/>
        <v>32054.999999818392</v>
      </c>
      <c r="E32059" s="1">
        <v>178.07384474726396</v>
      </c>
      <c r="F32059" s="5">
        <v>540.39492600108292</v>
      </c>
    </row>
    <row r="32060" spans="1:6" x14ac:dyDescent="0.25">
      <c r="A32060" s="7">
        <v>39898.699594907404</v>
      </c>
      <c r="B32060" s="9">
        <v>0.69959490740438923</v>
      </c>
      <c r="C32060" s="3">
        <f t="shared" si="1000"/>
        <v>0.37101851851912215</v>
      </c>
      <c r="D32060" s="4">
        <f t="shared" si="1001"/>
        <v>32056.000000052154</v>
      </c>
      <c r="E32060" s="1">
        <v>177.97352145444862</v>
      </c>
      <c r="F32060" s="5">
        <v>540.39492600108292</v>
      </c>
    </row>
    <row r="32061" spans="1:6" x14ac:dyDescent="0.25">
      <c r="A32061" s="7">
        <v>39898.699606481481</v>
      </c>
      <c r="B32061" s="9">
        <v>0.69960648148116888</v>
      </c>
      <c r="C32061" s="3">
        <f t="shared" si="1000"/>
        <v>0.37103009259590181</v>
      </c>
      <c r="D32061" s="4">
        <f t="shared" si="1001"/>
        <v>32057.000000285916</v>
      </c>
      <c r="E32061" s="1">
        <v>177.97352145444862</v>
      </c>
      <c r="F32061" s="5">
        <v>540.68253193170449</v>
      </c>
    </row>
    <row r="32062" spans="1:6" x14ac:dyDescent="0.25">
      <c r="A32062" s="7">
        <v>39898.699618055551</v>
      </c>
      <c r="B32062" s="9">
        <v>0.69961805555067258</v>
      </c>
      <c r="C32062" s="3">
        <f t="shared" si="1000"/>
        <v>0.3710416666654055</v>
      </c>
      <c r="D32062" s="4">
        <f t="shared" si="1001"/>
        <v>32057.999999891035</v>
      </c>
      <c r="E32062" s="1">
        <v>178.07384474726396</v>
      </c>
      <c r="F32062" s="5">
        <v>540.10496041274428</v>
      </c>
    </row>
    <row r="32063" spans="1:6" x14ac:dyDescent="0.25">
      <c r="A32063" s="7">
        <v>39898.699629629627</v>
      </c>
      <c r="B32063" s="9">
        <v>0.69962962962745223</v>
      </c>
      <c r="C32063" s="3">
        <f t="shared" si="1000"/>
        <v>0.37105324074218515</v>
      </c>
      <c r="D32063" s="4">
        <f t="shared" si="1001"/>
        <v>32059.000000124797</v>
      </c>
      <c r="E32063" s="1">
        <v>180.68225036046334</v>
      </c>
      <c r="F32063" s="5">
        <v>541.55119732767128</v>
      </c>
    </row>
    <row r="32064" spans="1:6" x14ac:dyDescent="0.25">
      <c r="A32064" s="7">
        <v>39898.699641203704</v>
      </c>
      <c r="B32064" s="9">
        <v>0.69964120370423188</v>
      </c>
      <c r="C32064" s="3">
        <f t="shared" si="1000"/>
        <v>0.37106481481896481</v>
      </c>
      <c r="D32064" s="4">
        <f t="shared" si="1001"/>
        <v>32060.000000358559</v>
      </c>
      <c r="E32064" s="1">
        <v>180.67456672390657</v>
      </c>
      <c r="F32064" s="5">
        <v>541.55119732767128</v>
      </c>
    </row>
    <row r="32065" spans="1:6" x14ac:dyDescent="0.25">
      <c r="A32065" s="7">
        <v>39898.699652777774</v>
      </c>
      <c r="B32065" s="9">
        <v>0.69965277777373558</v>
      </c>
      <c r="C32065" s="3">
        <f t="shared" si="1000"/>
        <v>0.3710763888884685</v>
      </c>
      <c r="D32065" s="4">
        <f t="shared" si="1001"/>
        <v>32060.999999963678</v>
      </c>
      <c r="E32065" s="1">
        <v>180.68225036046334</v>
      </c>
      <c r="F32065" s="5">
        <v>541.55119732767128</v>
      </c>
    </row>
    <row r="32066" spans="1:6" x14ac:dyDescent="0.25">
      <c r="A32066" s="7">
        <v>39898.699664351851</v>
      </c>
      <c r="B32066" s="9">
        <v>0.69966435185051523</v>
      </c>
      <c r="C32066" s="3">
        <f t="shared" si="1000"/>
        <v>0.37108796296524815</v>
      </c>
      <c r="D32066" s="4">
        <f t="shared" si="1001"/>
        <v>32062.00000019744</v>
      </c>
      <c r="E32066" s="1">
        <v>178.27449133289468</v>
      </c>
      <c r="F32066" s="5">
        <v>541.26066631457343</v>
      </c>
    </row>
    <row r="32067" spans="1:6" x14ac:dyDescent="0.25">
      <c r="A32067" s="7">
        <v>39898.69967592592</v>
      </c>
      <c r="B32067" s="9">
        <v>0.69967592592001893</v>
      </c>
      <c r="C32067" s="3">
        <f t="shared" si="1000"/>
        <v>0.37109953703475185</v>
      </c>
      <c r="D32067" s="4">
        <f t="shared" si="1001"/>
        <v>32062.99999980256</v>
      </c>
      <c r="E32067" s="1">
        <v>177.97352145444862</v>
      </c>
      <c r="F32067" s="5">
        <v>540.97278010877142</v>
      </c>
    </row>
    <row r="32068" spans="1:6" x14ac:dyDescent="0.25">
      <c r="A32068" s="7">
        <v>39898.699687499997</v>
      </c>
      <c r="B32068" s="9">
        <v>0.69968749999679858</v>
      </c>
      <c r="C32068" s="3">
        <f t="shared" si="1000"/>
        <v>0.3711111111115315</v>
      </c>
      <c r="D32068" s="4">
        <f t="shared" si="1001"/>
        <v>32064.000000036322</v>
      </c>
      <c r="E32068" s="1">
        <v>180.78257365327872</v>
      </c>
      <c r="F32068" s="5">
        <v>541.83936405391853</v>
      </c>
    </row>
    <row r="32069" spans="1:6" x14ac:dyDescent="0.25">
      <c r="A32069" s="7">
        <v>39898.699699074074</v>
      </c>
      <c r="B32069" s="9">
        <v>0.69969907407357823</v>
      </c>
      <c r="C32069" s="3">
        <f t="shared" ref="C32069:C32132" si="1002">B32069-$B$4</f>
        <v>0.37112268518831115</v>
      </c>
      <c r="D32069" s="4">
        <f t="shared" ref="D32069:D32132" si="1003">C32069*86400</f>
        <v>32065.000000270084</v>
      </c>
      <c r="E32069" s="1">
        <v>180.67456672390657</v>
      </c>
      <c r="F32069" s="5">
        <v>542.70972307051466</v>
      </c>
    </row>
    <row r="32070" spans="1:6" x14ac:dyDescent="0.25">
      <c r="A32070" s="7">
        <v>39898.699710648143</v>
      </c>
      <c r="B32070" s="9">
        <v>0.69971064814308193</v>
      </c>
      <c r="C32070" s="3">
        <f t="shared" si="1002"/>
        <v>0.37113425925781485</v>
      </c>
      <c r="D32070" s="4">
        <f t="shared" si="1003"/>
        <v>32065.999999875203</v>
      </c>
      <c r="E32070" s="1">
        <v>178.47513791852543</v>
      </c>
      <c r="F32070" s="5">
        <v>542.41862564268604</v>
      </c>
    </row>
    <row r="32071" spans="1:6" x14ac:dyDescent="0.25">
      <c r="A32071" s="7">
        <v>39898.69972222222</v>
      </c>
      <c r="B32071" s="9">
        <v>0.69972222221986158</v>
      </c>
      <c r="C32071" s="3">
        <f t="shared" si="1002"/>
        <v>0.3711458333345945</v>
      </c>
      <c r="D32071" s="4">
        <f t="shared" si="1003"/>
        <v>32067.000000108965</v>
      </c>
      <c r="E32071" s="1">
        <v>177.97352145444862</v>
      </c>
      <c r="F32071" s="5">
        <v>542.13017815054002</v>
      </c>
    </row>
    <row r="32072" spans="1:6" x14ac:dyDescent="0.25">
      <c r="A32072" s="7">
        <v>39898.699733796297</v>
      </c>
      <c r="B32072" s="9">
        <v>0.69973379629664123</v>
      </c>
      <c r="C32072" s="3">
        <f t="shared" si="1002"/>
        <v>0.37115740741137415</v>
      </c>
      <c r="D32072" s="4">
        <f t="shared" si="1003"/>
        <v>32068.000000342727</v>
      </c>
      <c r="E32072" s="1">
        <v>181.07584282990075</v>
      </c>
      <c r="F32072" s="5">
        <v>542.41862564268604</v>
      </c>
    </row>
    <row r="32073" spans="1:6" x14ac:dyDescent="0.25">
      <c r="A32073" s="7">
        <v>39898.699745370366</v>
      </c>
      <c r="B32073" s="9">
        <v>0.69974537036614493</v>
      </c>
      <c r="C32073" s="3">
        <f t="shared" si="1002"/>
        <v>0.37116898148087785</v>
      </c>
      <c r="D32073" s="4">
        <f t="shared" si="1003"/>
        <v>32068.999999947846</v>
      </c>
      <c r="E32073" s="1">
        <v>177.77287486881789</v>
      </c>
      <c r="F32073" s="5">
        <v>542.41862564268604</v>
      </c>
    </row>
    <row r="32074" spans="1:6" x14ac:dyDescent="0.25">
      <c r="A32074" s="7">
        <v>39898.699756944443</v>
      </c>
      <c r="B32074" s="9">
        <v>0.69975694444292458</v>
      </c>
      <c r="C32074" s="3">
        <f t="shared" si="1002"/>
        <v>0.3711805555576575</v>
      </c>
      <c r="D32074" s="4">
        <f t="shared" si="1003"/>
        <v>32070.000000181608</v>
      </c>
      <c r="E32074" s="1">
        <v>178.07384474726396</v>
      </c>
      <c r="F32074" s="5">
        <v>542.70972307051466</v>
      </c>
    </row>
    <row r="32075" spans="1:6" x14ac:dyDescent="0.25">
      <c r="A32075" s="7">
        <v>39898.69976851852</v>
      </c>
      <c r="B32075" s="9">
        <v>0.69976851851970423</v>
      </c>
      <c r="C32075" s="3">
        <f t="shared" si="1002"/>
        <v>0.37119212963443715</v>
      </c>
      <c r="D32075" s="4">
        <f t="shared" si="1003"/>
        <v>32071.00000041537</v>
      </c>
      <c r="E32075" s="1">
        <v>181.47711893589502</v>
      </c>
      <c r="F32075" s="5">
        <v>542.41862564268604</v>
      </c>
    </row>
    <row r="32076" spans="1:6" x14ac:dyDescent="0.25">
      <c r="A32076" s="7">
        <v>39898.699780092589</v>
      </c>
      <c r="B32076" s="9">
        <v>0.69978009258920792</v>
      </c>
      <c r="C32076" s="3">
        <f t="shared" si="1002"/>
        <v>0.37120370370394085</v>
      </c>
      <c r="D32076" s="4">
        <f t="shared" si="1003"/>
        <v>32072.000000020489</v>
      </c>
      <c r="E32076" s="1">
        <v>180.68225036046334</v>
      </c>
      <c r="F32076" s="5">
        <v>542.13017815054002</v>
      </c>
    </row>
    <row r="32077" spans="1:6" x14ac:dyDescent="0.25">
      <c r="A32077" s="7">
        <v>39898.699791666666</v>
      </c>
      <c r="B32077" s="9">
        <v>0.69979166666598758</v>
      </c>
      <c r="C32077" s="3">
        <f t="shared" si="1002"/>
        <v>0.3712152777807205</v>
      </c>
      <c r="D32077" s="4">
        <f t="shared" si="1003"/>
        <v>32073.000000254251</v>
      </c>
      <c r="E32077" s="1">
        <v>180.7748857504051</v>
      </c>
      <c r="F32077" s="5">
        <v>543.57884234217113</v>
      </c>
    </row>
    <row r="32078" spans="1:6" x14ac:dyDescent="0.25">
      <c r="A32078" s="7">
        <v>39898.699803240735</v>
      </c>
      <c r="B32078" s="9">
        <v>0.69980324073549127</v>
      </c>
      <c r="C32078" s="3">
        <f t="shared" si="1002"/>
        <v>0.37122685185022419</v>
      </c>
      <c r="D32078" s="4">
        <f t="shared" si="1003"/>
        <v>32073.99999985937</v>
      </c>
      <c r="E32078" s="1">
        <v>177.96595300844541</v>
      </c>
      <c r="F32078" s="5">
        <v>543.57884234217113</v>
      </c>
    </row>
    <row r="32079" spans="1:6" x14ac:dyDescent="0.25">
      <c r="A32079" s="7">
        <v>39898.699814814812</v>
      </c>
      <c r="B32079" s="9">
        <v>0.69981481481227092</v>
      </c>
      <c r="C32079" s="3">
        <f t="shared" si="1002"/>
        <v>0.37123842592700385</v>
      </c>
      <c r="D32079" s="4">
        <f t="shared" si="1003"/>
        <v>32075.000000093132</v>
      </c>
      <c r="E32079" s="1">
        <v>178.06627203494395</v>
      </c>
      <c r="F32079" s="5">
        <v>543.8705071762256</v>
      </c>
    </row>
    <row r="32080" spans="1:6" x14ac:dyDescent="0.25">
      <c r="A32080" s="7">
        <v>39898.699826388889</v>
      </c>
      <c r="B32080" s="9">
        <v>0.69982638888905058</v>
      </c>
      <c r="C32080" s="3">
        <f t="shared" si="1002"/>
        <v>0.3712500000037835</v>
      </c>
      <c r="D32080" s="4">
        <f t="shared" si="1003"/>
        <v>32076.000000326894</v>
      </c>
      <c r="E32080" s="1">
        <v>180.7748857504051</v>
      </c>
      <c r="F32080" s="5">
        <v>543.57884234217113</v>
      </c>
    </row>
    <row r="32081" spans="1:6" x14ac:dyDescent="0.25">
      <c r="A32081" s="7">
        <v>39898.699837962959</v>
      </c>
      <c r="B32081" s="9">
        <v>0.69983796295855427</v>
      </c>
      <c r="C32081" s="3">
        <f t="shared" si="1002"/>
        <v>0.37126157407328719</v>
      </c>
      <c r="D32081" s="4">
        <f t="shared" si="1003"/>
        <v>32076.999999932013</v>
      </c>
      <c r="E32081" s="1">
        <v>178.26691008794108</v>
      </c>
      <c r="F32081" s="5">
        <v>543.8705071762256</v>
      </c>
    </row>
    <row r="32082" spans="1:6" x14ac:dyDescent="0.25">
      <c r="A32082" s="7">
        <v>39898.699849537035</v>
      </c>
      <c r="B32082" s="9">
        <v>0.69984953703533392</v>
      </c>
      <c r="C32082" s="3">
        <f t="shared" si="1002"/>
        <v>0.37127314815006685</v>
      </c>
      <c r="D32082" s="4">
        <f t="shared" si="1003"/>
        <v>32078.000000165775</v>
      </c>
      <c r="E32082" s="1">
        <v>177.96595300844541</v>
      </c>
      <c r="F32082" s="5">
        <v>542.99845157420191</v>
      </c>
    </row>
    <row r="32083" spans="1:6" x14ac:dyDescent="0.25">
      <c r="A32083" s="7">
        <v>39898.699861111112</v>
      </c>
      <c r="B32083" s="9">
        <v>0.69986111111211358</v>
      </c>
      <c r="C32083" s="3">
        <f t="shared" si="1002"/>
        <v>0.3712847222268465</v>
      </c>
      <c r="D32083" s="4">
        <f t="shared" si="1003"/>
        <v>32079.000000399537</v>
      </c>
      <c r="E32083" s="1">
        <v>178.06627203494395</v>
      </c>
      <c r="F32083" s="5">
        <v>543.57884234217113</v>
      </c>
    </row>
    <row r="32084" spans="1:6" x14ac:dyDescent="0.25">
      <c r="A32084" s="7">
        <v>39898.699872685182</v>
      </c>
      <c r="B32084" s="9">
        <v>0.69987268518161727</v>
      </c>
      <c r="C32084" s="3">
        <f t="shared" si="1002"/>
        <v>0.37129629629635019</v>
      </c>
      <c r="D32084" s="4">
        <f t="shared" si="1003"/>
        <v>32080.000000004657</v>
      </c>
      <c r="E32084" s="1">
        <v>178.57546121134078</v>
      </c>
      <c r="F32084" s="5">
        <v>544.45174735013393</v>
      </c>
    </row>
    <row r="32085" spans="1:6" x14ac:dyDescent="0.25">
      <c r="A32085" s="7">
        <v>39898.699884259258</v>
      </c>
      <c r="B32085" s="9">
        <v>0.69988425925839692</v>
      </c>
      <c r="C32085" s="3">
        <f t="shared" si="1002"/>
        <v>0.37130787037312984</v>
      </c>
      <c r="D32085" s="4">
        <f t="shared" si="1003"/>
        <v>32081.000000238419</v>
      </c>
      <c r="E32085" s="1">
        <v>178.26691008794108</v>
      </c>
      <c r="F32085" s="5">
        <v>545.03355359749173</v>
      </c>
    </row>
    <row r="32086" spans="1:6" x14ac:dyDescent="0.25">
      <c r="A32086" s="7">
        <v>39898.699895833328</v>
      </c>
      <c r="B32086" s="9">
        <v>0.69989583332790062</v>
      </c>
      <c r="C32086" s="3">
        <f t="shared" si="1002"/>
        <v>0.37131944444263354</v>
      </c>
      <c r="D32086" s="4">
        <f t="shared" si="1003"/>
        <v>32081.999999843538</v>
      </c>
      <c r="E32086" s="1">
        <v>180.67456672390657</v>
      </c>
      <c r="F32086" s="5">
        <v>545.03355359749173</v>
      </c>
    </row>
    <row r="32087" spans="1:6" x14ac:dyDescent="0.25">
      <c r="A32087" s="7">
        <v>39898.699907407405</v>
      </c>
      <c r="B32087" s="9">
        <v>0.69990740740468027</v>
      </c>
      <c r="C32087" s="3">
        <f t="shared" si="1002"/>
        <v>0.37133101851941319</v>
      </c>
      <c r="D32087" s="4">
        <f t="shared" si="1003"/>
        <v>32083.0000000773</v>
      </c>
      <c r="E32087" s="1">
        <v>177.96595300844541</v>
      </c>
      <c r="F32087" s="5">
        <v>544.45174735013393</v>
      </c>
    </row>
    <row r="32088" spans="1:6" x14ac:dyDescent="0.25">
      <c r="A32088" s="7">
        <v>39898.699918981481</v>
      </c>
      <c r="B32088" s="9">
        <v>0.69991898148145992</v>
      </c>
      <c r="C32088" s="3">
        <f t="shared" si="1002"/>
        <v>0.37134259259619284</v>
      </c>
      <c r="D32088" s="4">
        <f t="shared" si="1003"/>
        <v>32084.000000311062</v>
      </c>
      <c r="E32088" s="1">
        <v>179.97233353841662</v>
      </c>
      <c r="F32088" s="5">
        <v>544.45174735013393</v>
      </c>
    </row>
    <row r="32089" spans="1:6" x14ac:dyDescent="0.25">
      <c r="A32089" s="7">
        <v>39898.699930555551</v>
      </c>
      <c r="B32089" s="9">
        <v>0.69993055555096362</v>
      </c>
      <c r="C32089" s="3">
        <f t="shared" si="1002"/>
        <v>0.37135416666569654</v>
      </c>
      <c r="D32089" s="4">
        <f t="shared" si="1003"/>
        <v>32084.999999916181</v>
      </c>
      <c r="E32089" s="1">
        <v>182.67315401297591</v>
      </c>
      <c r="F32089" s="5">
        <v>545.03355359749173</v>
      </c>
    </row>
    <row r="32090" spans="1:6" x14ac:dyDescent="0.25">
      <c r="A32090" s="7">
        <v>39898.699942129628</v>
      </c>
      <c r="B32090" s="9">
        <v>0.69994212962774327</v>
      </c>
      <c r="C32090" s="3">
        <f t="shared" si="1002"/>
        <v>0.37136574074247619</v>
      </c>
      <c r="D32090" s="4">
        <f t="shared" si="1003"/>
        <v>32086.000000149943</v>
      </c>
      <c r="E32090" s="1">
        <v>181.58515999580158</v>
      </c>
      <c r="F32090" s="5">
        <v>544.7413203641903</v>
      </c>
    </row>
    <row r="32091" spans="1:6" x14ac:dyDescent="0.25">
      <c r="A32091" s="7">
        <v>39898.699953703705</v>
      </c>
      <c r="B32091" s="9">
        <v>0.69995370370452292</v>
      </c>
      <c r="C32091" s="3">
        <f t="shared" si="1002"/>
        <v>0.37137731481925584</v>
      </c>
      <c r="D32091" s="4">
        <f t="shared" si="1003"/>
        <v>32087.000000383705</v>
      </c>
      <c r="E32091" s="1">
        <v>179.37041937942524</v>
      </c>
      <c r="F32091" s="5">
        <v>545.61592641333584</v>
      </c>
    </row>
    <row r="32092" spans="1:6" x14ac:dyDescent="0.25">
      <c r="A32092" s="7">
        <v>39898.699965277774</v>
      </c>
      <c r="B32092" s="9">
        <v>0.69996527777402662</v>
      </c>
      <c r="C32092" s="3">
        <f t="shared" si="1002"/>
        <v>0.37138888888875954</v>
      </c>
      <c r="D32092" s="4">
        <f t="shared" si="1003"/>
        <v>32087.999999988824</v>
      </c>
      <c r="E32092" s="1">
        <v>179.11637239965265</v>
      </c>
      <c r="F32092" s="5">
        <v>545.32340860755039</v>
      </c>
    </row>
    <row r="32093" spans="1:6" x14ac:dyDescent="0.25">
      <c r="A32093" s="7">
        <v>39898.699976851851</v>
      </c>
      <c r="B32093" s="9">
        <v>0.69997685185080627</v>
      </c>
      <c r="C32093" s="3">
        <f t="shared" si="1002"/>
        <v>0.37140046296553919</v>
      </c>
      <c r="D32093" s="4">
        <f t="shared" si="1003"/>
        <v>32089.000000222586</v>
      </c>
      <c r="E32093" s="1">
        <v>181.73164430310334</v>
      </c>
      <c r="F32093" s="5">
        <v>545.32340860755039</v>
      </c>
    </row>
    <row r="32094" spans="1:6" x14ac:dyDescent="0.25">
      <c r="A32094" s="7">
        <v>39898.69998842592</v>
      </c>
      <c r="B32094" s="9">
        <v>0.69998842592030996</v>
      </c>
      <c r="C32094" s="3">
        <f t="shared" si="1002"/>
        <v>0.37141203703504289</v>
      </c>
      <c r="D32094" s="4">
        <f t="shared" si="1003"/>
        <v>32089.999999827705</v>
      </c>
      <c r="E32094" s="1">
        <v>179.13925513644764</v>
      </c>
      <c r="F32094" s="5">
        <v>545.61592641333584</v>
      </c>
    </row>
    <row r="32095" spans="1:6" x14ac:dyDescent="0.25">
      <c r="A32095" s="7">
        <v>39898.699999999997</v>
      </c>
      <c r="B32095" s="9">
        <v>0.69999999999708962</v>
      </c>
      <c r="C32095" s="3">
        <f t="shared" si="1002"/>
        <v>0.37142361111182254</v>
      </c>
      <c r="D32095" s="4">
        <f t="shared" si="1003"/>
        <v>32091.000000061467</v>
      </c>
      <c r="E32095" s="1">
        <v>182.35669744454253</v>
      </c>
      <c r="F32095" s="5">
        <v>545.61592641333584</v>
      </c>
    </row>
    <row r="32096" spans="1:6" x14ac:dyDescent="0.25">
      <c r="A32096" s="7">
        <v>39898.700011574074</v>
      </c>
      <c r="B32096" s="9">
        <v>0.70001157407386927</v>
      </c>
      <c r="C32096" s="3">
        <f t="shared" si="1002"/>
        <v>0.37143518518860219</v>
      </c>
      <c r="D32096" s="4">
        <f t="shared" si="1003"/>
        <v>32092.000000295229</v>
      </c>
      <c r="E32096" s="1">
        <v>181.25332908816742</v>
      </c>
      <c r="F32096" s="5">
        <v>545.61592641333584</v>
      </c>
    </row>
    <row r="32097" spans="1:6" x14ac:dyDescent="0.25">
      <c r="A32097" s="7">
        <v>39898.700023148143</v>
      </c>
      <c r="B32097" s="9">
        <v>0.70002314814337296</v>
      </c>
      <c r="C32097" s="3">
        <f t="shared" si="1002"/>
        <v>0.37144675925810589</v>
      </c>
      <c r="D32097" s="4">
        <f t="shared" si="1003"/>
        <v>32092.999999900348</v>
      </c>
      <c r="E32097" s="1">
        <v>181.56196976422319</v>
      </c>
      <c r="F32097" s="5">
        <v>545.90606366598524</v>
      </c>
    </row>
    <row r="32098" spans="1:6" x14ac:dyDescent="0.25">
      <c r="A32098" s="7">
        <v>39898.70003472222</v>
      </c>
      <c r="B32098" s="9">
        <v>0.70003472222015262</v>
      </c>
      <c r="C32098" s="3">
        <f t="shared" si="1002"/>
        <v>0.37145833333488554</v>
      </c>
      <c r="D32098" s="4">
        <f t="shared" si="1003"/>
        <v>32094.00000013411</v>
      </c>
      <c r="E32098" s="1">
        <v>181.86290120582134</v>
      </c>
      <c r="F32098" s="5">
        <v>545.61592641333584</v>
      </c>
    </row>
    <row r="32099" spans="1:6" x14ac:dyDescent="0.25">
      <c r="A32099" s="7">
        <v>39898.700046296297</v>
      </c>
      <c r="B32099" s="9">
        <v>0.70004629629693227</v>
      </c>
      <c r="C32099" s="3">
        <f t="shared" si="1002"/>
        <v>0.37146990741166519</v>
      </c>
      <c r="D32099" s="4">
        <f t="shared" si="1003"/>
        <v>32095.000000367872</v>
      </c>
      <c r="E32099" s="1">
        <v>179.55576015356877</v>
      </c>
      <c r="F32099" s="5">
        <v>547.36644922786013</v>
      </c>
    </row>
    <row r="32100" spans="1:6" x14ac:dyDescent="0.25">
      <c r="A32100" s="7">
        <v>39898.700057870366</v>
      </c>
      <c r="B32100" s="9">
        <v>0.70005787036643596</v>
      </c>
      <c r="C32100" s="3">
        <f t="shared" si="1002"/>
        <v>0.37148148148116888</v>
      </c>
      <c r="D32100" s="4">
        <f t="shared" si="1003"/>
        <v>32095.999999972992</v>
      </c>
      <c r="E32100" s="1">
        <v>182.66538505008313</v>
      </c>
      <c r="F32100" s="5">
        <v>546.7823737325316</v>
      </c>
    </row>
    <row r="32101" spans="1:6" x14ac:dyDescent="0.25">
      <c r="A32101" s="7">
        <v>39898.700069444443</v>
      </c>
      <c r="B32101" s="9">
        <v>0.70006944444321562</v>
      </c>
      <c r="C32101" s="3">
        <f t="shared" si="1002"/>
        <v>0.37149305555794854</v>
      </c>
      <c r="D32101" s="4">
        <f t="shared" si="1003"/>
        <v>32097.000000206754</v>
      </c>
      <c r="E32101" s="1">
        <v>182.16383264741953</v>
      </c>
      <c r="F32101" s="5">
        <v>546.7823737325316</v>
      </c>
    </row>
    <row r="32102" spans="1:6" x14ac:dyDescent="0.25">
      <c r="A32102" s="7">
        <v>39898.700081018513</v>
      </c>
      <c r="B32102" s="9">
        <v>0.70008101851271931</v>
      </c>
      <c r="C32102" s="3">
        <f t="shared" si="1002"/>
        <v>0.37150462962745223</v>
      </c>
      <c r="D32102" s="4">
        <f t="shared" si="1003"/>
        <v>32097.999999811873</v>
      </c>
      <c r="E32102" s="1">
        <v>180.96010688102686</v>
      </c>
      <c r="F32102" s="5">
        <v>547.07307621088682</v>
      </c>
    </row>
    <row r="32103" spans="1:6" x14ac:dyDescent="0.25">
      <c r="A32103" s="7">
        <v>39898.700092592589</v>
      </c>
      <c r="B32103" s="9">
        <v>0.70009259258949896</v>
      </c>
      <c r="C32103" s="3">
        <f t="shared" si="1002"/>
        <v>0.37151620370423188</v>
      </c>
      <c r="D32103" s="4">
        <f t="shared" si="1003"/>
        <v>32099.000000045635</v>
      </c>
      <c r="E32103" s="1">
        <v>179.04659237541719</v>
      </c>
      <c r="F32103" s="5">
        <v>547.07307621088682</v>
      </c>
    </row>
    <row r="32104" spans="1:6" x14ac:dyDescent="0.25">
      <c r="A32104" s="7">
        <v>39898.700104166666</v>
      </c>
      <c r="B32104" s="9">
        <v>0.70010416666627862</v>
      </c>
      <c r="C32104" s="3">
        <f t="shared" si="1002"/>
        <v>0.37152777778101154</v>
      </c>
      <c r="D32104" s="4">
        <f t="shared" si="1003"/>
        <v>32100.000000279397</v>
      </c>
      <c r="E32104" s="1">
        <v>179.04659237541719</v>
      </c>
      <c r="F32104" s="5">
        <v>546.48928603510149</v>
      </c>
    </row>
    <row r="32105" spans="1:6" x14ac:dyDescent="0.25">
      <c r="A32105" s="7">
        <v>39898.700115740736</v>
      </c>
      <c r="B32105" s="9">
        <v>0.70011574073578231</v>
      </c>
      <c r="C32105" s="3">
        <f t="shared" si="1002"/>
        <v>0.37153935185051523</v>
      </c>
      <c r="D32105" s="4">
        <f t="shared" si="1003"/>
        <v>32100.999999884516</v>
      </c>
      <c r="E32105" s="1">
        <v>181.75486015924702</v>
      </c>
      <c r="F32105" s="5">
        <v>547.07307621088682</v>
      </c>
    </row>
    <row r="32106" spans="1:6" x14ac:dyDescent="0.25">
      <c r="A32106" s="7">
        <v>39898.700127314813</v>
      </c>
      <c r="B32106" s="9">
        <v>0.70012731481256196</v>
      </c>
      <c r="C32106" s="3">
        <f t="shared" si="1002"/>
        <v>0.37155092592729488</v>
      </c>
      <c r="D32106" s="4">
        <f t="shared" si="1003"/>
        <v>32102.000000118278</v>
      </c>
      <c r="E32106" s="1">
        <v>179.34751101806492</v>
      </c>
      <c r="F32106" s="5">
        <v>547.07307621088682</v>
      </c>
    </row>
    <row r="32107" spans="1:6" x14ac:dyDescent="0.25">
      <c r="A32107" s="7">
        <v>39898.700138888889</v>
      </c>
      <c r="B32107" s="9">
        <v>0.70013888888934162</v>
      </c>
      <c r="C32107" s="3">
        <f t="shared" si="1002"/>
        <v>0.37156250000407454</v>
      </c>
      <c r="D32107" s="4">
        <f t="shared" si="1003"/>
        <v>32103.00000035204</v>
      </c>
      <c r="E32107" s="1">
        <v>181.55424773081518</v>
      </c>
      <c r="F32107" s="5">
        <v>545.90606366598524</v>
      </c>
    </row>
    <row r="32108" spans="1:6" x14ac:dyDescent="0.25">
      <c r="A32108" s="7">
        <v>39898.700150462959</v>
      </c>
      <c r="B32108" s="9">
        <v>0.70015046295884531</v>
      </c>
      <c r="C32108" s="3">
        <f t="shared" si="1002"/>
        <v>0.37157407407357823</v>
      </c>
      <c r="D32108" s="4">
        <f t="shared" si="1003"/>
        <v>32103.999999957159</v>
      </c>
      <c r="E32108" s="1">
        <v>182.56507456955038</v>
      </c>
      <c r="F32108" s="5">
        <v>545.90606366598524</v>
      </c>
    </row>
    <row r="32109" spans="1:6" x14ac:dyDescent="0.25">
      <c r="A32109" s="7">
        <v>39898.700162037036</v>
      </c>
      <c r="B32109" s="9">
        <v>0.70016203703562496</v>
      </c>
      <c r="C32109" s="3">
        <f t="shared" si="1002"/>
        <v>0.37158564815035788</v>
      </c>
      <c r="D32109" s="4">
        <f t="shared" si="1003"/>
        <v>32105.000000190921</v>
      </c>
      <c r="E32109" s="1">
        <v>179.05420775090519</v>
      </c>
      <c r="F32109" s="5">
        <v>545.61592641333584</v>
      </c>
    </row>
    <row r="32110" spans="1:6" x14ac:dyDescent="0.25">
      <c r="A32110" s="7">
        <v>39898.700173611105</v>
      </c>
      <c r="B32110" s="9">
        <v>0.70017361110512866</v>
      </c>
      <c r="C32110" s="3">
        <f t="shared" si="1002"/>
        <v>0.37159722221986158</v>
      </c>
      <c r="D32110" s="4">
        <f t="shared" si="1003"/>
        <v>32105.99999979604</v>
      </c>
      <c r="E32110" s="1">
        <v>179.34751101806492</v>
      </c>
      <c r="F32110" s="5">
        <v>545.61592641333584</v>
      </c>
    </row>
    <row r="32111" spans="1:6" x14ac:dyDescent="0.25">
      <c r="A32111" s="7">
        <v>39898.700185185182</v>
      </c>
      <c r="B32111" s="9">
        <v>0.70018518518190831</v>
      </c>
      <c r="C32111" s="3">
        <f t="shared" si="1002"/>
        <v>0.37160879629664123</v>
      </c>
      <c r="D32111" s="4">
        <f t="shared" si="1003"/>
        <v>32107.000000029802</v>
      </c>
      <c r="E32111" s="1">
        <v>181.86290120582134</v>
      </c>
      <c r="F32111" s="5">
        <v>545.61592641333584</v>
      </c>
    </row>
    <row r="32112" spans="1:6" x14ac:dyDescent="0.25">
      <c r="A32112" s="7">
        <v>39898.700196759259</v>
      </c>
      <c r="B32112" s="9">
        <v>0.70019675925868796</v>
      </c>
      <c r="C32112" s="3">
        <f t="shared" si="1002"/>
        <v>0.37162037037342088</v>
      </c>
      <c r="D32112" s="4">
        <f t="shared" si="1003"/>
        <v>32108.000000263564</v>
      </c>
      <c r="E32112" s="1">
        <v>179.15451823143792</v>
      </c>
      <c r="F32112" s="5">
        <v>546.19886629308314</v>
      </c>
    </row>
    <row r="32113" spans="1:6" x14ac:dyDescent="0.25">
      <c r="A32113" s="7">
        <v>39898.700208333328</v>
      </c>
      <c r="B32113" s="9">
        <v>0.70020833332819166</v>
      </c>
      <c r="C32113" s="3">
        <f t="shared" si="1002"/>
        <v>0.37163194444292458</v>
      </c>
      <c r="D32113" s="4">
        <f t="shared" si="1003"/>
        <v>32108.999999868684</v>
      </c>
      <c r="E32113" s="1">
        <v>181.56196976422319</v>
      </c>
      <c r="F32113" s="5">
        <v>545.90606366598524</v>
      </c>
    </row>
    <row r="32114" spans="1:6" x14ac:dyDescent="0.25">
      <c r="A32114" s="7">
        <v>39898.700219907405</v>
      </c>
      <c r="B32114" s="9">
        <v>0.70021990740497131</v>
      </c>
      <c r="C32114" s="3">
        <f t="shared" si="1002"/>
        <v>0.37164351851970423</v>
      </c>
      <c r="D32114" s="4">
        <f t="shared" si="1003"/>
        <v>32110.000000102445</v>
      </c>
      <c r="E32114" s="1">
        <v>179.35513919250334</v>
      </c>
      <c r="F32114" s="5">
        <v>544.7413203641903</v>
      </c>
    </row>
    <row r="32115" spans="1:6" x14ac:dyDescent="0.25">
      <c r="A32115" s="7">
        <v>39898.700231481482</v>
      </c>
      <c r="B32115" s="9">
        <v>0.70023148148175096</v>
      </c>
      <c r="C32115" s="3">
        <f t="shared" si="1002"/>
        <v>0.37165509259648388</v>
      </c>
      <c r="D32115" s="4">
        <f t="shared" si="1003"/>
        <v>32111.000000336207</v>
      </c>
      <c r="E32115" s="1">
        <v>179.55576015356877</v>
      </c>
      <c r="F32115" s="5">
        <v>544.7413203641903</v>
      </c>
    </row>
    <row r="32116" spans="1:6" x14ac:dyDescent="0.25">
      <c r="A32116" s="7">
        <v>39898.700243055551</v>
      </c>
      <c r="B32116" s="9">
        <v>0.70024305555125466</v>
      </c>
      <c r="C32116" s="3">
        <f t="shared" si="1002"/>
        <v>0.37166666666598758</v>
      </c>
      <c r="D32116" s="4">
        <f t="shared" si="1003"/>
        <v>32111.999999941327</v>
      </c>
      <c r="E32116" s="1">
        <v>181.86290120582134</v>
      </c>
      <c r="F32116" s="5">
        <v>544.45174735013393</v>
      </c>
    </row>
    <row r="32117" spans="1:6" x14ac:dyDescent="0.25">
      <c r="A32117" s="7">
        <v>39898.700254629628</v>
      </c>
      <c r="B32117" s="9">
        <v>0.70025462962803431</v>
      </c>
      <c r="C32117" s="3">
        <f t="shared" si="1002"/>
        <v>0.37167824074276723</v>
      </c>
      <c r="D32117" s="4">
        <f t="shared" si="1003"/>
        <v>32113.000000175089</v>
      </c>
      <c r="E32117" s="1">
        <v>182.0635221668868</v>
      </c>
      <c r="F32117" s="5">
        <v>545.03355359749173</v>
      </c>
    </row>
    <row r="32118" spans="1:6" x14ac:dyDescent="0.25">
      <c r="A32118" s="7">
        <v>39898.700266203705</v>
      </c>
      <c r="B32118" s="9">
        <v>0.70026620370481396</v>
      </c>
      <c r="C32118" s="3">
        <f t="shared" si="1002"/>
        <v>0.37168981481954688</v>
      </c>
      <c r="D32118" s="4">
        <f t="shared" si="1003"/>
        <v>32114.000000408851</v>
      </c>
      <c r="E32118" s="1">
        <v>179.55576015356877</v>
      </c>
      <c r="F32118" s="5">
        <v>544.7413203641903</v>
      </c>
    </row>
    <row r="32119" spans="1:6" x14ac:dyDescent="0.25">
      <c r="A32119" s="7">
        <v>39898.700277777774</v>
      </c>
      <c r="B32119" s="9">
        <v>0.70027777777431766</v>
      </c>
      <c r="C32119" s="3">
        <f t="shared" si="1002"/>
        <v>0.37170138888905058</v>
      </c>
      <c r="D32119" s="4">
        <f t="shared" si="1003"/>
        <v>32115.00000001397</v>
      </c>
      <c r="E32119" s="1">
        <v>179.15451823143792</v>
      </c>
      <c r="F32119" s="5">
        <v>545.03355359749173</v>
      </c>
    </row>
    <row r="32120" spans="1:6" x14ac:dyDescent="0.25">
      <c r="A32120" s="7">
        <v>39898.700289351851</v>
      </c>
      <c r="B32120" s="9">
        <v>0.70028935185109731</v>
      </c>
      <c r="C32120" s="3">
        <f t="shared" si="1002"/>
        <v>0.37171296296583023</v>
      </c>
      <c r="D32120" s="4">
        <f t="shared" si="1003"/>
        <v>32116.000000247732</v>
      </c>
      <c r="E32120" s="1">
        <v>181.86290120582134</v>
      </c>
      <c r="F32120" s="5">
        <v>545.03355359749173</v>
      </c>
    </row>
    <row r="32121" spans="1:6" x14ac:dyDescent="0.25">
      <c r="A32121" s="7">
        <v>39898.700300925921</v>
      </c>
      <c r="B32121" s="9">
        <v>0.700300925920601</v>
      </c>
      <c r="C32121" s="3">
        <f t="shared" si="1002"/>
        <v>0.37172453703533392</v>
      </c>
      <c r="D32121" s="4">
        <f t="shared" si="1003"/>
        <v>32116.999999852851</v>
      </c>
      <c r="E32121" s="1">
        <v>179.05420775090519</v>
      </c>
      <c r="F32121" s="5">
        <v>544.7413203641903</v>
      </c>
    </row>
    <row r="32122" spans="1:6" x14ac:dyDescent="0.25">
      <c r="A32122" s="7">
        <v>39898.700312499997</v>
      </c>
      <c r="B32122" s="9">
        <v>0.70031249999738066</v>
      </c>
      <c r="C32122" s="3">
        <f t="shared" si="1002"/>
        <v>0.37173611111211358</v>
      </c>
      <c r="D32122" s="4">
        <f t="shared" si="1003"/>
        <v>32118.000000086613</v>
      </c>
      <c r="E32122" s="1">
        <v>179.15451823143792</v>
      </c>
      <c r="F32122" s="5">
        <v>545.03355359749173</v>
      </c>
    </row>
    <row r="32123" spans="1:6" x14ac:dyDescent="0.25">
      <c r="A32123" s="7">
        <v>39898.700324074074</v>
      </c>
      <c r="B32123" s="9">
        <v>0.70032407407416031</v>
      </c>
      <c r="C32123" s="3">
        <f t="shared" si="1002"/>
        <v>0.37174768518889323</v>
      </c>
      <c r="D32123" s="4">
        <f t="shared" si="1003"/>
        <v>32119.000000320375</v>
      </c>
      <c r="E32123" s="1">
        <v>179.05420775090519</v>
      </c>
      <c r="F32123" s="5">
        <v>544.7413203641903</v>
      </c>
    </row>
    <row r="32124" spans="1:6" x14ac:dyDescent="0.25">
      <c r="A32124" s="7">
        <v>39898.700335648144</v>
      </c>
      <c r="B32124" s="9">
        <v>0.700335648143664</v>
      </c>
      <c r="C32124" s="3">
        <f t="shared" si="1002"/>
        <v>0.37175925925839692</v>
      </c>
      <c r="D32124" s="4">
        <f t="shared" si="1003"/>
        <v>32119.999999925494</v>
      </c>
      <c r="E32124" s="1">
        <v>179.54812344649676</v>
      </c>
      <c r="F32124" s="5">
        <v>544.45174735013393</v>
      </c>
    </row>
    <row r="32125" spans="1:6" x14ac:dyDescent="0.25">
      <c r="A32125" s="7">
        <v>39898.70034722222</v>
      </c>
      <c r="B32125" s="9">
        <v>0.70034722222044365</v>
      </c>
      <c r="C32125" s="3">
        <f t="shared" si="1002"/>
        <v>0.37177083333517658</v>
      </c>
      <c r="D32125" s="4">
        <f t="shared" si="1003"/>
        <v>32121.000000159256</v>
      </c>
      <c r="E32125" s="1">
        <v>180.96010688102686</v>
      </c>
      <c r="F32125" s="5">
        <v>544.45174735013393</v>
      </c>
    </row>
    <row r="32126" spans="1:6" x14ac:dyDescent="0.25">
      <c r="A32126" s="7">
        <v>39898.700358796297</v>
      </c>
      <c r="B32126" s="9">
        <v>0.70035879629722331</v>
      </c>
      <c r="C32126" s="3">
        <f t="shared" si="1002"/>
        <v>0.37178240741195623</v>
      </c>
      <c r="D32126" s="4">
        <f t="shared" si="1003"/>
        <v>32122.000000393018</v>
      </c>
      <c r="E32126" s="1">
        <v>180.45855447836325</v>
      </c>
      <c r="F32126" s="5">
        <v>543.28983258111111</v>
      </c>
    </row>
    <row r="32127" spans="1:6" x14ac:dyDescent="0.25">
      <c r="A32127" s="7">
        <v>39898.700370370367</v>
      </c>
      <c r="B32127" s="9">
        <v>0.700370370366727</v>
      </c>
      <c r="C32127" s="3">
        <f t="shared" si="1002"/>
        <v>0.37179398148145992</v>
      </c>
      <c r="D32127" s="4">
        <f t="shared" si="1003"/>
        <v>32122.999999998137</v>
      </c>
      <c r="E32127" s="1">
        <v>180.45855447836325</v>
      </c>
      <c r="F32127" s="5">
        <v>543.8705071762256</v>
      </c>
    </row>
    <row r="32128" spans="1:6" x14ac:dyDescent="0.25">
      <c r="A32128" s="7">
        <v>39898.700381944444</v>
      </c>
      <c r="B32128" s="9">
        <v>0.70038194444350665</v>
      </c>
      <c r="C32128" s="3">
        <f t="shared" si="1002"/>
        <v>0.37180555555823958</v>
      </c>
      <c r="D32128" s="4">
        <f t="shared" si="1003"/>
        <v>32124.000000231899</v>
      </c>
      <c r="E32128" s="1">
        <v>182.36445360848492</v>
      </c>
      <c r="F32128" s="5">
        <v>543.57884234217113</v>
      </c>
    </row>
    <row r="32129" spans="1:6" x14ac:dyDescent="0.25">
      <c r="A32129" s="7">
        <v>39898.700393518513</v>
      </c>
      <c r="B32129" s="9">
        <v>0.70039351851301035</v>
      </c>
      <c r="C32129" s="3">
        <f t="shared" si="1002"/>
        <v>0.37181712962774327</v>
      </c>
      <c r="D32129" s="4">
        <f t="shared" si="1003"/>
        <v>32124.999999837019</v>
      </c>
      <c r="E32129" s="1">
        <v>180.25793351729783</v>
      </c>
      <c r="F32129" s="5">
        <v>543.57884234217113</v>
      </c>
    </row>
    <row r="32130" spans="1:6" x14ac:dyDescent="0.25">
      <c r="A32130" s="7">
        <v>39898.70040509259</v>
      </c>
      <c r="B32130" s="9">
        <v>0.70040509258979</v>
      </c>
      <c r="C32130" s="3">
        <f t="shared" si="1002"/>
        <v>0.37182870370452292</v>
      </c>
      <c r="D32130" s="4">
        <f t="shared" si="1003"/>
        <v>32126.000000070781</v>
      </c>
      <c r="E32130" s="1">
        <v>180.65917543942871</v>
      </c>
      <c r="F32130" s="5">
        <v>543.57884234217113</v>
      </c>
    </row>
    <row r="32131" spans="1:6" x14ac:dyDescent="0.25">
      <c r="A32131" s="7">
        <v>39898.700416666667</v>
      </c>
      <c r="B32131" s="9">
        <v>0.70041666666656965</v>
      </c>
      <c r="C32131" s="3">
        <f t="shared" si="1002"/>
        <v>0.37184027778130258</v>
      </c>
      <c r="D32131" s="4">
        <f t="shared" si="1003"/>
        <v>32127.000000304542</v>
      </c>
      <c r="E32131" s="1">
        <v>180.65917543942871</v>
      </c>
      <c r="F32131" s="5">
        <v>542.99845157420191</v>
      </c>
    </row>
    <row r="32132" spans="1:6" x14ac:dyDescent="0.25">
      <c r="A32132" s="7">
        <v>39898.700428240736</v>
      </c>
      <c r="B32132" s="9">
        <v>0.70042824073607335</v>
      </c>
      <c r="C32132" s="3">
        <f t="shared" si="1002"/>
        <v>0.37185185185080627</v>
      </c>
      <c r="D32132" s="4">
        <f t="shared" si="1003"/>
        <v>32127.999999909662</v>
      </c>
      <c r="E32132" s="1">
        <v>180.46622958228645</v>
      </c>
      <c r="F32132" s="5">
        <v>543.57884234217113</v>
      </c>
    </row>
    <row r="32133" spans="1:6" x14ac:dyDescent="0.25">
      <c r="A32133" s="7">
        <v>39898.700439814813</v>
      </c>
      <c r="B32133" s="9">
        <v>0.700439814812853</v>
      </c>
      <c r="C32133" s="3">
        <f t="shared" ref="C32133:C32196" si="1004">B32133-$B$4</f>
        <v>0.37186342592758592</v>
      </c>
      <c r="D32133" s="4">
        <f t="shared" ref="D32133:D32196" si="1005">C32133*86400</f>
        <v>32129.000000143424</v>
      </c>
      <c r="E32133" s="1">
        <v>180.26560008858743</v>
      </c>
      <c r="F32133" s="5">
        <v>543.57884234217113</v>
      </c>
    </row>
    <row r="32134" spans="1:6" x14ac:dyDescent="0.25">
      <c r="A32134" s="7">
        <v>39898.70045138889</v>
      </c>
      <c r="B32134" s="9">
        <v>0.70045138888963265</v>
      </c>
      <c r="C32134" s="3">
        <f t="shared" si="1004"/>
        <v>0.37187500000436557</v>
      </c>
      <c r="D32134" s="4">
        <f t="shared" si="1005"/>
        <v>32130.000000377186</v>
      </c>
      <c r="E32134" s="1">
        <v>180.76717382283502</v>
      </c>
      <c r="F32134" s="5">
        <v>543.28983258111111</v>
      </c>
    </row>
    <row r="32135" spans="1:6" x14ac:dyDescent="0.25">
      <c r="A32135" s="7">
        <v>39898.700462962959</v>
      </c>
      <c r="B32135" s="9">
        <v>0.70046296295913635</v>
      </c>
      <c r="C32135" s="3">
        <f t="shared" si="1004"/>
        <v>0.37188657407386927</v>
      </c>
      <c r="D32135" s="4">
        <f t="shared" si="1005"/>
        <v>32130.999999982305</v>
      </c>
      <c r="E32135" s="1">
        <v>181.46937705078167</v>
      </c>
      <c r="F32135" s="5">
        <v>543.8705071762256</v>
      </c>
    </row>
    <row r="32136" spans="1:6" x14ac:dyDescent="0.25">
      <c r="A32136" s="7">
        <v>39898.700474537036</v>
      </c>
      <c r="B32136" s="9">
        <v>0.700474537035916</v>
      </c>
      <c r="C32136" s="3">
        <f t="shared" si="1004"/>
        <v>0.37189814815064892</v>
      </c>
      <c r="D32136" s="4">
        <f t="shared" si="1005"/>
        <v>32132.000000216067</v>
      </c>
      <c r="E32136" s="1">
        <v>180.25793351729783</v>
      </c>
      <c r="F32136" s="5">
        <v>542.41862564268604</v>
      </c>
    </row>
    <row r="32137" spans="1:6" x14ac:dyDescent="0.25">
      <c r="A32137" s="7">
        <v>39898.700486111105</v>
      </c>
      <c r="B32137" s="9">
        <v>0.7004861111054197</v>
      </c>
      <c r="C32137" s="3">
        <f t="shared" si="1004"/>
        <v>0.37190972222015262</v>
      </c>
      <c r="D32137" s="4">
        <f t="shared" si="1005"/>
        <v>32132.999999821186</v>
      </c>
      <c r="E32137" s="1">
        <v>180.47392867090943</v>
      </c>
      <c r="F32137" s="5">
        <v>542.13017815054002</v>
      </c>
    </row>
    <row r="32138" spans="1:6" x14ac:dyDescent="0.25">
      <c r="A32138" s="7">
        <v>39898.700497685182</v>
      </c>
      <c r="B32138" s="9">
        <v>0.70049768518219935</v>
      </c>
      <c r="C32138" s="3">
        <f t="shared" si="1004"/>
        <v>0.37192129629693227</v>
      </c>
      <c r="D32138" s="4">
        <f t="shared" si="1005"/>
        <v>32134.000000054948</v>
      </c>
      <c r="E32138" s="1">
        <v>183.37535724092251</v>
      </c>
      <c r="F32138" s="5">
        <v>542.70972307051466</v>
      </c>
    </row>
    <row r="32139" spans="1:6" x14ac:dyDescent="0.25">
      <c r="A32139" s="7">
        <v>39898.700509259259</v>
      </c>
      <c r="B32139" s="9">
        <v>0.700509259258979</v>
      </c>
      <c r="C32139" s="3">
        <f t="shared" si="1004"/>
        <v>0.37193287037371192</v>
      </c>
      <c r="D32139" s="4">
        <f t="shared" si="1005"/>
        <v>32135.00000028871</v>
      </c>
      <c r="E32139" s="1">
        <v>183.48349946586623</v>
      </c>
      <c r="F32139" s="5">
        <v>542.41862564268604</v>
      </c>
    </row>
    <row r="32140" spans="1:6" x14ac:dyDescent="0.25">
      <c r="A32140" s="7">
        <v>39898.700520833328</v>
      </c>
      <c r="B32140" s="9">
        <v>0.70052083332848269</v>
      </c>
      <c r="C32140" s="3">
        <f t="shared" si="1004"/>
        <v>0.37194444444321562</v>
      </c>
      <c r="D32140" s="4">
        <f t="shared" si="1005"/>
        <v>32135.999999893829</v>
      </c>
      <c r="E32140" s="1">
        <v>180.27329061791229</v>
      </c>
      <c r="F32140" s="5">
        <v>542.41862564268604</v>
      </c>
    </row>
    <row r="32141" spans="1:6" x14ac:dyDescent="0.25">
      <c r="A32141" s="7">
        <v>39898.700532407405</v>
      </c>
      <c r="B32141" s="9">
        <v>0.70053240740526235</v>
      </c>
      <c r="C32141" s="3">
        <f t="shared" si="1004"/>
        <v>0.37195601851999527</v>
      </c>
      <c r="D32141" s="4">
        <f t="shared" si="1005"/>
        <v>32137.000000127591</v>
      </c>
      <c r="E32141" s="1">
        <v>180.46622958228645</v>
      </c>
      <c r="F32141" s="5">
        <v>542.70972307051466</v>
      </c>
    </row>
    <row r="32142" spans="1:6" x14ac:dyDescent="0.25">
      <c r="A32142" s="7">
        <v>39898.700543981482</v>
      </c>
      <c r="B32142" s="9">
        <v>0.700543981482042</v>
      </c>
      <c r="C32142" s="3">
        <f t="shared" si="1004"/>
        <v>0.37196759259677492</v>
      </c>
      <c r="D32142" s="4">
        <f t="shared" si="1005"/>
        <v>32138.000000361353</v>
      </c>
      <c r="E32142" s="1">
        <v>183.77661622832062</v>
      </c>
      <c r="F32142" s="5">
        <v>541.55119732767128</v>
      </c>
    </row>
    <row r="32143" spans="1:6" x14ac:dyDescent="0.25">
      <c r="A32143" s="7">
        <v>39898.700555555552</v>
      </c>
      <c r="B32143" s="9">
        <v>0.70055555555154569</v>
      </c>
      <c r="C32143" s="3">
        <f t="shared" si="1004"/>
        <v>0.37197916666627862</v>
      </c>
      <c r="D32143" s="4">
        <f t="shared" si="1005"/>
        <v>32138.999999966472</v>
      </c>
      <c r="E32143" s="1">
        <v>180.46622958228645</v>
      </c>
      <c r="F32143" s="5">
        <v>541.55119732767128</v>
      </c>
    </row>
    <row r="32144" spans="1:6" x14ac:dyDescent="0.25">
      <c r="A32144" s="7">
        <v>39898.700567129628</v>
      </c>
      <c r="B32144" s="9">
        <v>0.70056712962832535</v>
      </c>
      <c r="C32144" s="3">
        <f t="shared" si="1004"/>
        <v>0.37199074074305827</v>
      </c>
      <c r="D32144" s="4">
        <f t="shared" si="1005"/>
        <v>32140.000000200234</v>
      </c>
      <c r="E32144" s="1">
        <v>180.46622958228645</v>
      </c>
      <c r="F32144" s="5">
        <v>540.97278010877142</v>
      </c>
    </row>
    <row r="32145" spans="1:6" x14ac:dyDescent="0.25">
      <c r="A32145" s="7">
        <v>39898.700578703698</v>
      </c>
      <c r="B32145" s="9">
        <v>0.70057870369782904</v>
      </c>
      <c r="C32145" s="3">
        <f t="shared" si="1004"/>
        <v>0.37200231481256196</v>
      </c>
      <c r="D32145" s="4">
        <f t="shared" si="1005"/>
        <v>32140.999999805354</v>
      </c>
      <c r="E32145" s="1">
        <v>182.87378350667493</v>
      </c>
      <c r="F32145" s="5">
        <v>541.55119732767128</v>
      </c>
    </row>
    <row r="32146" spans="1:6" x14ac:dyDescent="0.25">
      <c r="A32146" s="7">
        <v>39898.700590277775</v>
      </c>
      <c r="B32146" s="9">
        <v>0.70059027777460869</v>
      </c>
      <c r="C32146" s="3">
        <f t="shared" si="1004"/>
        <v>0.37201388888934162</v>
      </c>
      <c r="D32146" s="4">
        <f t="shared" si="1005"/>
        <v>32142.000000039116</v>
      </c>
      <c r="E32146" s="1">
        <v>180.66685907598551</v>
      </c>
      <c r="F32146" s="5">
        <v>541.55119732767128</v>
      </c>
    </row>
    <row r="32147" spans="1:6" x14ac:dyDescent="0.25">
      <c r="A32147" s="7">
        <v>39898.700601851851</v>
      </c>
      <c r="B32147" s="9">
        <v>0.70060185185138835</v>
      </c>
      <c r="C32147" s="3">
        <f t="shared" si="1004"/>
        <v>0.37202546296612127</v>
      </c>
      <c r="D32147" s="4">
        <f t="shared" si="1005"/>
        <v>32143.000000272878</v>
      </c>
      <c r="E32147" s="1">
        <v>180.66685907598551</v>
      </c>
      <c r="F32147" s="5">
        <v>541.26066631457343</v>
      </c>
    </row>
    <row r="32148" spans="1:6" x14ac:dyDescent="0.25">
      <c r="A32148" s="7">
        <v>39898.700613425921</v>
      </c>
      <c r="B32148" s="9">
        <v>0.70061342592089204</v>
      </c>
      <c r="C32148" s="3">
        <f t="shared" si="1004"/>
        <v>0.37203703703562496</v>
      </c>
      <c r="D32148" s="4">
        <f t="shared" si="1005"/>
        <v>32143.999999877997</v>
      </c>
      <c r="E32148" s="1">
        <v>182.98190433337342</v>
      </c>
      <c r="F32148" s="5">
        <v>540.97278010877142</v>
      </c>
    </row>
    <row r="32149" spans="1:6" x14ac:dyDescent="0.25">
      <c r="A32149" s="7">
        <v>39898.700624999998</v>
      </c>
      <c r="B32149" s="9">
        <v>0.70062499999767169</v>
      </c>
      <c r="C32149" s="3">
        <f t="shared" si="1004"/>
        <v>0.37204861111240461</v>
      </c>
      <c r="D32149" s="4">
        <f t="shared" si="1005"/>
        <v>32145.000000111759</v>
      </c>
      <c r="E32149" s="1">
        <v>180.46622958228645</v>
      </c>
      <c r="F32149" s="5">
        <v>541.55119732767128</v>
      </c>
    </row>
    <row r="32150" spans="1:6" x14ac:dyDescent="0.25">
      <c r="A32150" s="7">
        <v>39898.700636574074</v>
      </c>
      <c r="B32150" s="9">
        <v>0.70063657407445135</v>
      </c>
      <c r="C32150" s="3">
        <f t="shared" si="1004"/>
        <v>0.37206018518918427</v>
      </c>
      <c r="D32150" s="4">
        <f t="shared" si="1005"/>
        <v>32146.000000345521</v>
      </c>
      <c r="E32150" s="1">
        <v>180.47392867090943</v>
      </c>
      <c r="F32150" s="5">
        <v>540.39492600108292</v>
      </c>
    </row>
    <row r="32151" spans="1:6" x14ac:dyDescent="0.25">
      <c r="A32151" s="7">
        <v>39898.700648148144</v>
      </c>
      <c r="B32151" s="9">
        <v>0.70064814814395504</v>
      </c>
      <c r="C32151" s="3">
        <f t="shared" si="1004"/>
        <v>0.37207175925868796</v>
      </c>
      <c r="D32151" s="4">
        <f t="shared" si="1005"/>
        <v>32146.99999995064</v>
      </c>
      <c r="E32151" s="1">
        <v>180.26560008858743</v>
      </c>
      <c r="F32151" s="5">
        <v>540.68253193170449</v>
      </c>
    </row>
    <row r="32152" spans="1:6" x14ac:dyDescent="0.25">
      <c r="A32152" s="7">
        <v>39898.700659722221</v>
      </c>
      <c r="B32152" s="9">
        <v>0.70065972222073469</v>
      </c>
      <c r="C32152" s="3">
        <f t="shared" si="1004"/>
        <v>0.37208333333546761</v>
      </c>
      <c r="D32152" s="4">
        <f t="shared" si="1005"/>
        <v>32148.000000184402</v>
      </c>
      <c r="E32152" s="1">
        <v>180.46622958228645</v>
      </c>
      <c r="F32152" s="5">
        <v>540.10496041274428</v>
      </c>
    </row>
    <row r="32153" spans="1:6" x14ac:dyDescent="0.25">
      <c r="A32153" s="7">
        <v>39898.70067129629</v>
      </c>
      <c r="B32153" s="9">
        <v>0.70067129629023839</v>
      </c>
      <c r="C32153" s="3">
        <f t="shared" si="1004"/>
        <v>0.37209490740497131</v>
      </c>
      <c r="D32153" s="4">
        <f t="shared" si="1005"/>
        <v>32148.999999789521</v>
      </c>
      <c r="E32153" s="1">
        <v>183.78445654536191</v>
      </c>
      <c r="F32153" s="5">
        <v>540.10496041274428</v>
      </c>
    </row>
    <row r="32154" spans="1:6" x14ac:dyDescent="0.25">
      <c r="A32154" s="7">
        <v>39898.700682870367</v>
      </c>
      <c r="B32154" s="9">
        <v>0.70068287036701804</v>
      </c>
      <c r="C32154" s="3">
        <f t="shared" si="1004"/>
        <v>0.37210648148175096</v>
      </c>
      <c r="D32154" s="4">
        <f t="shared" si="1005"/>
        <v>32150.000000023283</v>
      </c>
      <c r="E32154" s="1">
        <v>180.46622958228645</v>
      </c>
      <c r="F32154" s="5">
        <v>540.68253193170449</v>
      </c>
    </row>
    <row r="32155" spans="1:6" x14ac:dyDescent="0.25">
      <c r="A32155" s="7">
        <v>39898.700694444444</v>
      </c>
      <c r="B32155" s="9">
        <v>0.70069444444379769</v>
      </c>
      <c r="C32155" s="3">
        <f t="shared" si="1004"/>
        <v>0.37211805555853061</v>
      </c>
      <c r="D32155" s="4">
        <f t="shared" si="1005"/>
        <v>32151.000000257045</v>
      </c>
      <c r="E32155" s="1">
        <v>181.87839504188926</v>
      </c>
      <c r="F32155" s="5">
        <v>540.39492600108292</v>
      </c>
    </row>
    <row r="32156" spans="1:6" x14ac:dyDescent="0.25">
      <c r="A32156" s="7">
        <v>39898.700706018513</v>
      </c>
      <c r="B32156" s="9">
        <v>0.70070601851330139</v>
      </c>
      <c r="C32156" s="3">
        <f t="shared" si="1004"/>
        <v>0.37212962962803431</v>
      </c>
      <c r="D32156" s="4">
        <f t="shared" si="1005"/>
        <v>32151.999999862164</v>
      </c>
      <c r="E32156" s="1">
        <v>181.46937705078167</v>
      </c>
      <c r="F32156" s="5">
        <v>539.2409051502035</v>
      </c>
    </row>
    <row r="32157" spans="1:6" x14ac:dyDescent="0.25">
      <c r="A32157" s="7">
        <v>39898.70071759259</v>
      </c>
      <c r="B32157" s="9">
        <v>0.70071759259008104</v>
      </c>
      <c r="C32157" s="3">
        <f t="shared" si="1004"/>
        <v>0.37214120370481396</v>
      </c>
      <c r="D32157" s="4">
        <f t="shared" si="1005"/>
        <v>32153.000000095926</v>
      </c>
      <c r="E32157" s="1">
        <v>184.27818996256821</v>
      </c>
      <c r="F32157" s="5">
        <v>539.52795126550438</v>
      </c>
    </row>
    <row r="32158" spans="1:6" x14ac:dyDescent="0.25">
      <c r="A32158" s="7">
        <v>39898.700729166667</v>
      </c>
      <c r="B32158" s="9">
        <v>0.70072916666686069</v>
      </c>
      <c r="C32158" s="3">
        <f t="shared" si="1004"/>
        <v>0.37215277778159361</v>
      </c>
      <c r="D32158" s="4">
        <f t="shared" si="1005"/>
        <v>32154.000000329688</v>
      </c>
      <c r="E32158" s="1">
        <v>181.87839504188926</v>
      </c>
      <c r="F32158" s="5">
        <v>538.95150399817487</v>
      </c>
    </row>
    <row r="32159" spans="1:6" x14ac:dyDescent="0.25">
      <c r="A32159" s="7">
        <v>39898.700740740736</v>
      </c>
      <c r="B32159" s="9">
        <v>0.70074074073636439</v>
      </c>
      <c r="C32159" s="3">
        <f t="shared" si="1004"/>
        <v>0.37216435185109731</v>
      </c>
      <c r="D32159" s="4">
        <f t="shared" si="1005"/>
        <v>32154.999999934807</v>
      </c>
      <c r="E32159" s="1">
        <v>181.77807601539072</v>
      </c>
      <c r="F32159" s="5">
        <v>538.95150399817487</v>
      </c>
    </row>
    <row r="32160" spans="1:6" x14ac:dyDescent="0.25">
      <c r="A32160" s="7">
        <v>39898.700752314813</v>
      </c>
      <c r="B32160" s="9">
        <v>0.70075231481314404</v>
      </c>
      <c r="C32160" s="3">
        <f t="shared" si="1004"/>
        <v>0.37217592592787696</v>
      </c>
      <c r="D32160" s="4">
        <f t="shared" si="1005"/>
        <v>32156.000000168569</v>
      </c>
      <c r="E32160" s="1">
        <v>184.5948587802624</v>
      </c>
      <c r="F32160" s="5">
        <v>538.95150399817487</v>
      </c>
    </row>
    <row r="32161" spans="1:6" x14ac:dyDescent="0.25">
      <c r="A32161" s="7">
        <v>39898.70076388889</v>
      </c>
      <c r="B32161" s="9">
        <v>0.70076388888992369</v>
      </c>
      <c r="C32161" s="3">
        <f t="shared" si="1004"/>
        <v>0.37218750000465661</v>
      </c>
      <c r="D32161" s="4">
        <f t="shared" si="1005"/>
        <v>32157.000000402331</v>
      </c>
      <c r="E32161" s="1">
        <v>181.57743796239359</v>
      </c>
      <c r="F32161" s="5">
        <v>539.52795126550438</v>
      </c>
    </row>
    <row r="32162" spans="1:6" x14ac:dyDescent="0.25">
      <c r="A32162" s="7">
        <v>39898.700775462959</v>
      </c>
      <c r="B32162" s="9">
        <v>0.70077546295942739</v>
      </c>
      <c r="C32162" s="3">
        <f t="shared" si="1004"/>
        <v>0.37219907407416031</v>
      </c>
      <c r="D32162" s="4">
        <f t="shared" si="1005"/>
        <v>32158.000000007451</v>
      </c>
      <c r="E32162" s="1">
        <v>181.88612987424764</v>
      </c>
      <c r="F32162" s="5">
        <v>539.2409051502035</v>
      </c>
    </row>
    <row r="32163" spans="1:6" x14ac:dyDescent="0.25">
      <c r="A32163" s="7">
        <v>39898.700787037036</v>
      </c>
      <c r="B32163" s="9">
        <v>0.70078703703620704</v>
      </c>
      <c r="C32163" s="3">
        <f t="shared" si="1004"/>
        <v>0.37221064815093996</v>
      </c>
      <c r="D32163" s="4">
        <f t="shared" si="1005"/>
        <v>32159.000000241213</v>
      </c>
      <c r="E32163" s="1">
        <v>181.47711893589502</v>
      </c>
      <c r="F32163" s="5">
        <v>538.95150399817487</v>
      </c>
    </row>
    <row r="32164" spans="1:6" x14ac:dyDescent="0.25">
      <c r="A32164" s="7">
        <v>39898.700798611106</v>
      </c>
      <c r="B32164" s="9">
        <v>0.70079861110571073</v>
      </c>
      <c r="C32164" s="3">
        <f t="shared" si="1004"/>
        <v>0.37222222222044365</v>
      </c>
      <c r="D32164" s="4">
        <f t="shared" si="1005"/>
        <v>32159.999999846332</v>
      </c>
      <c r="E32164" s="1">
        <v>181.48483670298623</v>
      </c>
      <c r="F32164" s="5">
        <v>538.66473742339065</v>
      </c>
    </row>
    <row r="32165" spans="1:6" x14ac:dyDescent="0.25">
      <c r="A32165" s="7">
        <v>39898.700810185182</v>
      </c>
      <c r="B32165" s="9">
        <v>0.70081018518249039</v>
      </c>
      <c r="C32165" s="3">
        <f t="shared" si="1004"/>
        <v>0.37223379629722331</v>
      </c>
      <c r="D32165" s="4">
        <f t="shared" si="1005"/>
        <v>32161.000000080094</v>
      </c>
      <c r="E32165" s="1">
        <v>184.89582865870847</v>
      </c>
      <c r="F32165" s="5">
        <v>538.66473742339065</v>
      </c>
    </row>
    <row r="32166" spans="1:6" x14ac:dyDescent="0.25">
      <c r="A32166" s="7">
        <v>39898.700821759259</v>
      </c>
      <c r="B32166" s="9">
        <v>0.70082175925927004</v>
      </c>
      <c r="C32166" s="3">
        <f t="shared" si="1004"/>
        <v>0.37224537037400296</v>
      </c>
      <c r="D32166" s="4">
        <f t="shared" si="1005"/>
        <v>32162.000000313856</v>
      </c>
      <c r="E32166" s="1">
        <v>181.77807601539072</v>
      </c>
      <c r="F32166" s="5">
        <v>539.81763451222696</v>
      </c>
    </row>
    <row r="32167" spans="1:6" x14ac:dyDescent="0.25">
      <c r="A32167" s="7">
        <v>39898.700833333329</v>
      </c>
      <c r="B32167" s="9">
        <v>0.70083333332877373</v>
      </c>
      <c r="C32167" s="3">
        <f t="shared" si="1004"/>
        <v>0.37225694444350665</v>
      </c>
      <c r="D32167" s="4">
        <f t="shared" si="1005"/>
        <v>32162.999999918975</v>
      </c>
      <c r="E32167" s="1">
        <v>181.77807601539072</v>
      </c>
      <c r="F32167" s="5">
        <v>539.2409051502035</v>
      </c>
    </row>
    <row r="32168" spans="1:6" x14ac:dyDescent="0.25">
      <c r="A32168" s="7">
        <v>39898.700844907406</v>
      </c>
      <c r="B32168" s="9">
        <v>0.70084490740555339</v>
      </c>
      <c r="C32168" s="3">
        <f t="shared" si="1004"/>
        <v>0.37226851852028631</v>
      </c>
      <c r="D32168" s="4">
        <f t="shared" si="1005"/>
        <v>32164.000000152737</v>
      </c>
      <c r="E32168" s="1">
        <v>184.88796583684606</v>
      </c>
      <c r="F32168" s="5">
        <v>538.95150399817487</v>
      </c>
    </row>
    <row r="32169" spans="1:6" x14ac:dyDescent="0.25">
      <c r="A32169" s="7">
        <v>39898.700856481482</v>
      </c>
      <c r="B32169" s="9">
        <v>0.70085648148233304</v>
      </c>
      <c r="C32169" s="3">
        <f t="shared" si="1004"/>
        <v>0.37228009259706596</v>
      </c>
      <c r="D32169" s="4">
        <f t="shared" si="1005"/>
        <v>32165.000000386499</v>
      </c>
      <c r="E32169" s="1">
        <v>182.07903309488637</v>
      </c>
      <c r="F32169" s="5">
        <v>539.52795126550438</v>
      </c>
    </row>
    <row r="32170" spans="1:6" x14ac:dyDescent="0.25">
      <c r="A32170" s="7">
        <v>39898.700868055552</v>
      </c>
      <c r="B32170" s="9">
        <v>0.70086805555183673</v>
      </c>
      <c r="C32170" s="3">
        <f t="shared" si="1004"/>
        <v>0.37229166666656965</v>
      </c>
      <c r="D32170" s="4">
        <f t="shared" si="1005"/>
        <v>32165.999999991618</v>
      </c>
      <c r="E32170" s="1">
        <v>181.87063603817973</v>
      </c>
      <c r="F32170" s="5">
        <v>538.95150399817487</v>
      </c>
    </row>
    <row r="32171" spans="1:6" x14ac:dyDescent="0.25">
      <c r="A32171" s="7">
        <v>39898.700879629629</v>
      </c>
      <c r="B32171" s="9">
        <v>0.70087962962861639</v>
      </c>
      <c r="C32171" s="3">
        <f t="shared" si="1004"/>
        <v>0.37230324074334931</v>
      </c>
      <c r="D32171" s="4">
        <f t="shared" si="1005"/>
        <v>32167.00000022538</v>
      </c>
      <c r="E32171" s="1">
        <v>184.48668973085182</v>
      </c>
      <c r="F32171" s="5">
        <v>539.2409051502035</v>
      </c>
    </row>
    <row r="32172" spans="1:6" x14ac:dyDescent="0.25">
      <c r="A32172" s="7">
        <v>39898.700891203698</v>
      </c>
      <c r="B32172" s="9">
        <v>0.70089120369812008</v>
      </c>
      <c r="C32172" s="3">
        <f t="shared" si="1004"/>
        <v>0.372314814812853</v>
      </c>
      <c r="D32172" s="4">
        <f t="shared" si="1005"/>
        <v>32167.999999830499</v>
      </c>
      <c r="E32172" s="1">
        <v>181.56969179763118</v>
      </c>
      <c r="F32172" s="5">
        <v>539.2409051502035</v>
      </c>
    </row>
    <row r="32173" spans="1:6" x14ac:dyDescent="0.25">
      <c r="A32173" s="7">
        <v>39898.700902777775</v>
      </c>
      <c r="B32173" s="9">
        <v>0.70090277777489973</v>
      </c>
      <c r="C32173" s="3">
        <f t="shared" si="1004"/>
        <v>0.37232638888963265</v>
      </c>
      <c r="D32173" s="4">
        <f t="shared" si="1005"/>
        <v>32169.000000064261</v>
      </c>
      <c r="E32173" s="1">
        <v>184.48668973085182</v>
      </c>
      <c r="F32173" s="5">
        <v>538.95150399817487</v>
      </c>
    </row>
    <row r="32174" spans="1:6" x14ac:dyDescent="0.25">
      <c r="A32174" s="7">
        <v>39898.700914351852</v>
      </c>
      <c r="B32174" s="9">
        <v>0.70091435185167938</v>
      </c>
      <c r="C32174" s="3">
        <f t="shared" si="1004"/>
        <v>0.37233796296641231</v>
      </c>
      <c r="D32174" s="4">
        <f t="shared" si="1005"/>
        <v>32170.000000298023</v>
      </c>
      <c r="E32174" s="1">
        <v>181.77032129133019</v>
      </c>
      <c r="F32174" s="5">
        <v>538.08913084054507</v>
      </c>
    </row>
    <row r="32175" spans="1:6" x14ac:dyDescent="0.25">
      <c r="A32175" s="7">
        <v>39898.700925925921</v>
      </c>
      <c r="B32175" s="9">
        <v>0.70092592592118308</v>
      </c>
      <c r="C32175" s="3">
        <f t="shared" si="1004"/>
        <v>0.372349537035916</v>
      </c>
      <c r="D32175" s="4">
        <f t="shared" si="1005"/>
        <v>32170.999999903142</v>
      </c>
      <c r="E32175" s="1">
        <v>181.57743796239359</v>
      </c>
      <c r="F32175" s="5">
        <v>537.51408491080156</v>
      </c>
    </row>
    <row r="32176" spans="1:6" x14ac:dyDescent="0.25">
      <c r="A32176" s="7">
        <v>39898.700937499998</v>
      </c>
      <c r="B32176" s="9">
        <v>0.70093749999796273</v>
      </c>
      <c r="C32176" s="3">
        <f t="shared" si="1004"/>
        <v>0.37236111111269565</v>
      </c>
      <c r="D32176" s="4">
        <f t="shared" si="1005"/>
        <v>32172.000000136904</v>
      </c>
      <c r="E32176" s="1">
        <v>181.57743796239359</v>
      </c>
      <c r="F32176" s="5">
        <v>537.80029313789737</v>
      </c>
    </row>
    <row r="32177" spans="1:6" x14ac:dyDescent="0.25">
      <c r="A32177" s="7">
        <v>39898.700949074075</v>
      </c>
      <c r="B32177" s="9">
        <v>0.70094907407474238</v>
      </c>
      <c r="C32177" s="3">
        <f t="shared" si="1004"/>
        <v>0.37237268518947531</v>
      </c>
      <c r="D32177" s="4">
        <f t="shared" si="1005"/>
        <v>32173.000000370666</v>
      </c>
      <c r="E32177" s="1">
        <v>180.7748857504051</v>
      </c>
      <c r="F32177" s="5">
        <v>538.66473742339065</v>
      </c>
    </row>
    <row r="32178" spans="1:6" x14ac:dyDescent="0.25">
      <c r="A32178" s="7">
        <v>39898.700960648144</v>
      </c>
      <c r="B32178" s="9">
        <v>0.70096064814424608</v>
      </c>
      <c r="C32178" s="3">
        <f t="shared" si="1004"/>
        <v>0.372384259258979</v>
      </c>
      <c r="D32178" s="4">
        <f t="shared" si="1005"/>
        <v>32173.999999975786</v>
      </c>
      <c r="E32178" s="1">
        <v>183.69194914492417</v>
      </c>
      <c r="F32178" s="5">
        <v>538.08913084054507</v>
      </c>
    </row>
    <row r="32179" spans="1:6" x14ac:dyDescent="0.25">
      <c r="A32179" s="7">
        <v>39898.700972222221</v>
      </c>
      <c r="B32179" s="9">
        <v>0.70097222222102573</v>
      </c>
      <c r="C32179" s="3">
        <f t="shared" si="1004"/>
        <v>0.37239583333575865</v>
      </c>
      <c r="D32179" s="4">
        <f t="shared" si="1005"/>
        <v>32175.000000209548</v>
      </c>
      <c r="E32179" s="1">
        <v>180.2809571892019</v>
      </c>
      <c r="F32179" s="5">
        <v>538.37561811932369</v>
      </c>
    </row>
    <row r="32180" spans="1:6" x14ac:dyDescent="0.25">
      <c r="A32180" s="7">
        <v>39898.700983796291</v>
      </c>
      <c r="B32180" s="9">
        <v>0.70098379629052943</v>
      </c>
      <c r="C32180" s="3">
        <f t="shared" si="1004"/>
        <v>0.37240740740526235</v>
      </c>
      <c r="D32180" s="4">
        <f t="shared" si="1005"/>
        <v>32175.999999814667</v>
      </c>
      <c r="E32180" s="1">
        <v>180.48927887875584</v>
      </c>
      <c r="F32180" s="5">
        <v>538.08913084054507</v>
      </c>
    </row>
    <row r="32181" spans="1:6" x14ac:dyDescent="0.25">
      <c r="A32181" s="7">
        <v>39898.700995370367</v>
      </c>
      <c r="B32181" s="9">
        <v>0.70099537036730908</v>
      </c>
      <c r="C32181" s="3">
        <f t="shared" si="1004"/>
        <v>0.372418981482042</v>
      </c>
      <c r="D32181" s="4">
        <f t="shared" si="1005"/>
        <v>32177.000000048429</v>
      </c>
      <c r="E32181" s="1">
        <v>180.18063389638655</v>
      </c>
      <c r="F32181" s="5">
        <v>537.80029313789737</v>
      </c>
    </row>
    <row r="32182" spans="1:6" x14ac:dyDescent="0.25">
      <c r="A32182" s="7">
        <v>39898.701006944444</v>
      </c>
      <c r="B32182" s="9">
        <v>0.70100694444408873</v>
      </c>
      <c r="C32182" s="3">
        <f t="shared" si="1004"/>
        <v>0.37243055555882165</v>
      </c>
      <c r="D32182" s="4">
        <f t="shared" si="1005"/>
        <v>32178.000000282191</v>
      </c>
      <c r="E32182" s="1">
        <v>183.39877809358848</v>
      </c>
      <c r="F32182" s="5">
        <v>538.08913084054507</v>
      </c>
    </row>
    <row r="32183" spans="1:6" x14ac:dyDescent="0.25">
      <c r="A32183" s="7">
        <v>39898.701018518514</v>
      </c>
      <c r="B32183" s="9">
        <v>0.70101851851359243</v>
      </c>
      <c r="C32183" s="3">
        <f t="shared" si="1004"/>
        <v>0.37244212962832535</v>
      </c>
      <c r="D32183" s="4">
        <f t="shared" si="1005"/>
        <v>32178.99999988731</v>
      </c>
      <c r="E32183" s="1">
        <v>179.38567572830206</v>
      </c>
      <c r="F32183" s="5">
        <v>538.37561811932369</v>
      </c>
    </row>
    <row r="32184" spans="1:6" x14ac:dyDescent="0.25">
      <c r="A32184" s="7">
        <v>39898.70103009259</v>
      </c>
      <c r="B32184" s="9">
        <v>0.70103009259037208</v>
      </c>
      <c r="C32184" s="3">
        <f t="shared" si="1004"/>
        <v>0.372453703705105</v>
      </c>
      <c r="D32184" s="4">
        <f t="shared" si="1005"/>
        <v>32180.000000121072</v>
      </c>
      <c r="E32184" s="1">
        <v>179.38567572830206</v>
      </c>
      <c r="F32184" s="5">
        <v>538.66473742339065</v>
      </c>
    </row>
    <row r="32185" spans="1:6" x14ac:dyDescent="0.25">
      <c r="A32185" s="7">
        <v>39898.701041666667</v>
      </c>
      <c r="B32185" s="9">
        <v>0.70104166666715173</v>
      </c>
      <c r="C32185" s="3">
        <f t="shared" si="1004"/>
        <v>0.37246527778188465</v>
      </c>
      <c r="D32185" s="4">
        <f t="shared" si="1005"/>
        <v>32181.000000354834</v>
      </c>
      <c r="E32185" s="1">
        <v>179.37804755386364</v>
      </c>
      <c r="F32185" s="5">
        <v>538.37561811932369</v>
      </c>
    </row>
    <row r="32186" spans="1:6" x14ac:dyDescent="0.25">
      <c r="A32186" s="7">
        <v>39898.701053240737</v>
      </c>
      <c r="B32186" s="9">
        <v>0.70105324073665543</v>
      </c>
      <c r="C32186" s="3">
        <f t="shared" si="1004"/>
        <v>0.37247685185138835</v>
      </c>
      <c r="D32186" s="4">
        <f t="shared" si="1005"/>
        <v>32181.999999959953</v>
      </c>
      <c r="E32186" s="1">
        <v>178.88403793264126</v>
      </c>
      <c r="F32186" s="5">
        <v>537.80029313789737</v>
      </c>
    </row>
    <row r="32187" spans="1:6" x14ac:dyDescent="0.25">
      <c r="A32187" s="7">
        <v>39898.701064814813</v>
      </c>
      <c r="B32187" s="9">
        <v>0.70106481481343508</v>
      </c>
      <c r="C32187" s="3">
        <f t="shared" si="1004"/>
        <v>0.372488425928168</v>
      </c>
      <c r="D32187" s="4">
        <f t="shared" si="1005"/>
        <v>32183.000000193715</v>
      </c>
      <c r="E32187" s="1">
        <v>179.38567572830206</v>
      </c>
      <c r="F32187" s="5">
        <v>538.37561811932369</v>
      </c>
    </row>
    <row r="32188" spans="1:6" x14ac:dyDescent="0.25">
      <c r="A32188" s="7">
        <v>39898.701076388883</v>
      </c>
      <c r="B32188" s="9">
        <v>0.70107638888293877</v>
      </c>
      <c r="C32188" s="3">
        <f t="shared" si="1004"/>
        <v>0.37249999999767169</v>
      </c>
      <c r="D32188" s="4">
        <f t="shared" si="1005"/>
        <v>32183.999999798834</v>
      </c>
      <c r="E32188" s="1">
        <v>181.90162371031559</v>
      </c>
      <c r="F32188" s="5">
        <v>537.22552856322</v>
      </c>
    </row>
    <row r="32189" spans="1:6" x14ac:dyDescent="0.25">
      <c r="A32189" s="7">
        <v>39898.70108796296</v>
      </c>
      <c r="B32189" s="9">
        <v>0.70108796295971842</v>
      </c>
      <c r="C32189" s="3">
        <f t="shared" si="1004"/>
        <v>0.37251157407445135</v>
      </c>
      <c r="D32189" s="4">
        <f t="shared" si="1005"/>
        <v>32185.000000032596</v>
      </c>
      <c r="E32189" s="1">
        <v>181.79353714747393</v>
      </c>
      <c r="F32189" s="5">
        <v>536.93959914367178</v>
      </c>
    </row>
    <row r="32190" spans="1:6" x14ac:dyDescent="0.25">
      <c r="A32190" s="7">
        <v>39898.701099537036</v>
      </c>
      <c r="B32190" s="9">
        <v>0.70109953703649808</v>
      </c>
      <c r="C32190" s="3">
        <f t="shared" si="1004"/>
        <v>0.372523148151231</v>
      </c>
      <c r="D32190" s="4">
        <f t="shared" si="1005"/>
        <v>32186.000000266358</v>
      </c>
      <c r="E32190" s="1">
        <v>179.0846930509056</v>
      </c>
      <c r="F32190" s="5">
        <v>536.93959914367178</v>
      </c>
    </row>
    <row r="32191" spans="1:6" x14ac:dyDescent="0.25">
      <c r="A32191" s="7">
        <v>39898.701111111106</v>
      </c>
      <c r="B32191" s="9">
        <v>0.70111111110600177</v>
      </c>
      <c r="C32191" s="3">
        <f t="shared" si="1004"/>
        <v>0.37253472222073469</v>
      </c>
      <c r="D32191" s="4">
        <f t="shared" si="1005"/>
        <v>32186.999999871477</v>
      </c>
      <c r="E32191" s="1">
        <v>179.57869413949439</v>
      </c>
      <c r="F32191" s="5">
        <v>536.93959914367178</v>
      </c>
    </row>
    <row r="32192" spans="1:6" x14ac:dyDescent="0.25">
      <c r="A32192" s="7">
        <v>39898.701122685183</v>
      </c>
      <c r="B32192" s="9">
        <v>0.70112268518278142</v>
      </c>
      <c r="C32192" s="3">
        <f t="shared" si="1004"/>
        <v>0.37254629629751435</v>
      </c>
      <c r="D32192" s="4">
        <f t="shared" si="1005"/>
        <v>32188.000000105239</v>
      </c>
      <c r="E32192" s="1">
        <v>179.18502061003778</v>
      </c>
      <c r="F32192" s="5">
        <v>536.65132390499332</v>
      </c>
    </row>
    <row r="32193" spans="1:6" x14ac:dyDescent="0.25">
      <c r="A32193" s="7">
        <v>39898.70113425926</v>
      </c>
      <c r="B32193" s="9">
        <v>0.70113425925956108</v>
      </c>
      <c r="C32193" s="3">
        <f t="shared" si="1004"/>
        <v>0.372557870374294</v>
      </c>
      <c r="D32193" s="4">
        <f t="shared" si="1005"/>
        <v>32189.000000339001</v>
      </c>
      <c r="E32193" s="1">
        <v>179.39332774078559</v>
      </c>
      <c r="F32193" s="5">
        <v>536.93959914367178</v>
      </c>
    </row>
    <row r="32194" spans="1:6" x14ac:dyDescent="0.25">
      <c r="A32194" s="7">
        <v>39898.701145833329</v>
      </c>
      <c r="B32194" s="9">
        <v>0.70114583332906477</v>
      </c>
      <c r="C32194" s="3">
        <f t="shared" si="1004"/>
        <v>0.37256944444379769</v>
      </c>
      <c r="D32194" s="4">
        <f t="shared" si="1005"/>
        <v>32189.999999944121</v>
      </c>
      <c r="E32194" s="1">
        <v>181.89386470660605</v>
      </c>
      <c r="F32194" s="5">
        <v>536.65132390499332</v>
      </c>
    </row>
    <row r="32195" spans="1:6" x14ac:dyDescent="0.25">
      <c r="A32195" s="7">
        <v>39898.701157407406</v>
      </c>
      <c r="B32195" s="9">
        <v>0.70115740740584442</v>
      </c>
      <c r="C32195" s="3">
        <f t="shared" si="1004"/>
        <v>0.37258101852057735</v>
      </c>
      <c r="D32195" s="4">
        <f t="shared" si="1005"/>
        <v>32191.000000177883</v>
      </c>
      <c r="E32195" s="1">
        <v>179.38567572830206</v>
      </c>
      <c r="F32195" s="5">
        <v>537.22552856322</v>
      </c>
    </row>
    <row r="32196" spans="1:6" x14ac:dyDescent="0.25">
      <c r="A32196" s="7">
        <v>39898.701168981483</v>
      </c>
      <c r="B32196" s="9">
        <v>0.70116898148262408</v>
      </c>
      <c r="C32196" s="3">
        <f t="shared" si="1004"/>
        <v>0.372592592597357</v>
      </c>
      <c r="D32196" s="4">
        <f t="shared" si="1005"/>
        <v>32192.000000411645</v>
      </c>
      <c r="E32196" s="1">
        <v>177.98108990045182</v>
      </c>
      <c r="F32196" s="5">
        <v>536.65132390499332</v>
      </c>
    </row>
    <row r="32197" spans="1:6" x14ac:dyDescent="0.25">
      <c r="A32197" s="7">
        <v>39898.701180555552</v>
      </c>
      <c r="B32197" s="9">
        <v>0.70118055555212777</v>
      </c>
      <c r="C32197" s="3">
        <f t="shared" ref="C32197:C32260" si="1006">B32197-$B$4</f>
        <v>0.37260416666686069</v>
      </c>
      <c r="D32197" s="4">
        <f t="shared" ref="D32197:D32260" si="1007">C32197*86400</f>
        <v>32193.000000016764</v>
      </c>
      <c r="E32197" s="1">
        <v>180.6976416449412</v>
      </c>
      <c r="F32197" s="5">
        <v>536.65132390499332</v>
      </c>
    </row>
    <row r="32198" spans="1:6" x14ac:dyDescent="0.25">
      <c r="A32198" s="7">
        <v>39898.701192129629</v>
      </c>
      <c r="B32198" s="9">
        <v>0.70119212962890742</v>
      </c>
      <c r="C32198" s="3">
        <f t="shared" si="1006"/>
        <v>0.37261574074364034</v>
      </c>
      <c r="D32198" s="4">
        <f t="shared" si="1007"/>
        <v>32194.000000250526</v>
      </c>
      <c r="E32198" s="1">
        <v>178.08141745958397</v>
      </c>
      <c r="F32198" s="5">
        <v>536.93959914367178</v>
      </c>
    </row>
    <row r="32199" spans="1:6" x14ac:dyDescent="0.25">
      <c r="A32199" s="7">
        <v>39898.701203703698</v>
      </c>
      <c r="B32199" s="9">
        <v>0.70120370369841112</v>
      </c>
      <c r="C32199" s="3">
        <f t="shared" si="1006"/>
        <v>0.37262731481314404</v>
      </c>
      <c r="D32199" s="4">
        <f t="shared" si="1007"/>
        <v>32194.999999855645</v>
      </c>
      <c r="E32199" s="1">
        <v>177.78043478218751</v>
      </c>
      <c r="F32199" s="5">
        <v>536.65132390499332</v>
      </c>
    </row>
    <row r="32200" spans="1:6" x14ac:dyDescent="0.25">
      <c r="A32200" s="7">
        <v>39898.701215277775</v>
      </c>
      <c r="B32200" s="9">
        <v>0.70121527777519077</v>
      </c>
      <c r="C32200" s="3">
        <f t="shared" si="1006"/>
        <v>0.37263888888992369</v>
      </c>
      <c r="D32200" s="4">
        <f t="shared" si="1007"/>
        <v>32196.000000089407</v>
      </c>
      <c r="E32200" s="1">
        <v>178.08141745958397</v>
      </c>
      <c r="F32200" s="5">
        <v>536.65132390499332</v>
      </c>
    </row>
    <row r="32201" spans="1:6" x14ac:dyDescent="0.25">
      <c r="A32201" s="7">
        <v>39898.701226851852</v>
      </c>
      <c r="B32201" s="9">
        <v>0.70122685185197042</v>
      </c>
      <c r="C32201" s="3">
        <f t="shared" si="1006"/>
        <v>0.37265046296670334</v>
      </c>
      <c r="D32201" s="4">
        <f t="shared" si="1007"/>
        <v>32197.000000323169</v>
      </c>
      <c r="E32201" s="1">
        <v>178.08141745958397</v>
      </c>
      <c r="F32201" s="5">
        <v>536.65132390499332</v>
      </c>
    </row>
    <row r="32202" spans="1:6" x14ac:dyDescent="0.25">
      <c r="A32202" s="7">
        <v>39898.701238425921</v>
      </c>
      <c r="B32202" s="9">
        <v>0.70123842592147412</v>
      </c>
      <c r="C32202" s="3">
        <f t="shared" si="1006"/>
        <v>0.37266203703620704</v>
      </c>
      <c r="D32202" s="4">
        <f t="shared" si="1007"/>
        <v>32197.999999928288</v>
      </c>
      <c r="E32202" s="1">
        <v>178.08141745958397</v>
      </c>
      <c r="F32202" s="5">
        <v>536.93959914367178</v>
      </c>
    </row>
    <row r="32203" spans="1:6" x14ac:dyDescent="0.25">
      <c r="A32203" s="7">
        <v>39898.701249999998</v>
      </c>
      <c r="B32203" s="9">
        <v>0.70124999999825377</v>
      </c>
      <c r="C32203" s="3">
        <f t="shared" si="1006"/>
        <v>0.37267361111298669</v>
      </c>
      <c r="D32203" s="4">
        <f t="shared" si="1007"/>
        <v>32199.00000016205</v>
      </c>
      <c r="E32203" s="1">
        <v>180.68993399702015</v>
      </c>
      <c r="F32203" s="5">
        <v>536.93959914367178</v>
      </c>
    </row>
    <row r="32204" spans="1:6" x14ac:dyDescent="0.25">
      <c r="A32204" s="7">
        <v>39898.701261574075</v>
      </c>
      <c r="B32204" s="9">
        <v>0.70126157407503342</v>
      </c>
      <c r="C32204" s="3">
        <f t="shared" si="1006"/>
        <v>0.37268518518976634</v>
      </c>
      <c r="D32204" s="4">
        <f t="shared" si="1007"/>
        <v>32200.000000395812</v>
      </c>
      <c r="E32204" s="1">
        <v>177.98108990045182</v>
      </c>
      <c r="F32204" s="5">
        <v>536.65132390499332</v>
      </c>
    </row>
    <row r="32205" spans="1:6" x14ac:dyDescent="0.25">
      <c r="A32205" s="7">
        <v>39898.701273148145</v>
      </c>
      <c r="B32205" s="9">
        <v>0.70127314814453712</v>
      </c>
      <c r="C32205" s="3">
        <f t="shared" si="1006"/>
        <v>0.37269675925927004</v>
      </c>
      <c r="D32205" s="4">
        <f t="shared" si="1007"/>
        <v>32201.000000000931</v>
      </c>
      <c r="E32205" s="1">
        <v>180.68993399702015</v>
      </c>
      <c r="F32205" s="5">
        <v>536.65132390499332</v>
      </c>
    </row>
    <row r="32206" spans="1:6" x14ac:dyDescent="0.25">
      <c r="A32206" s="7">
        <v>39898.701284722221</v>
      </c>
      <c r="B32206" s="9">
        <v>0.70128472222131677</v>
      </c>
      <c r="C32206" s="3">
        <f t="shared" si="1006"/>
        <v>0.37270833333604969</v>
      </c>
      <c r="D32206" s="4">
        <f t="shared" si="1007"/>
        <v>32202.000000234693</v>
      </c>
      <c r="E32206" s="1">
        <v>180.68993399702015</v>
      </c>
      <c r="F32206" s="5">
        <v>536.36567304904543</v>
      </c>
    </row>
    <row r="32207" spans="1:6" x14ac:dyDescent="0.25">
      <c r="A32207" s="7">
        <v>39898.701296296291</v>
      </c>
      <c r="B32207" s="9">
        <v>0.70129629629082046</v>
      </c>
      <c r="C32207" s="3">
        <f t="shared" si="1006"/>
        <v>0.37271990740555339</v>
      </c>
      <c r="D32207" s="4">
        <f t="shared" si="1007"/>
        <v>32202.999999839813</v>
      </c>
      <c r="E32207" s="1">
        <v>177.78043478218751</v>
      </c>
      <c r="F32207" s="5">
        <v>535.50459237858513</v>
      </c>
    </row>
    <row r="32208" spans="1:6" x14ac:dyDescent="0.25">
      <c r="A32208" s="7">
        <v>39898.701307870368</v>
      </c>
      <c r="B32208" s="9">
        <v>0.70130787036760012</v>
      </c>
      <c r="C32208" s="3">
        <f t="shared" si="1006"/>
        <v>0.37273148148233304</v>
      </c>
      <c r="D32208" s="4">
        <f t="shared" si="1007"/>
        <v>32204.000000073574</v>
      </c>
      <c r="E32208" s="1">
        <v>177.98108990045182</v>
      </c>
      <c r="F32208" s="5">
        <v>536.0776786732963</v>
      </c>
    </row>
    <row r="32209" spans="1:6" x14ac:dyDescent="0.25">
      <c r="A32209" s="7">
        <v>39898.701319444444</v>
      </c>
      <c r="B32209" s="9">
        <v>0.70131944444437977</v>
      </c>
      <c r="C32209" s="3">
        <f t="shared" si="1006"/>
        <v>0.37274305555911269</v>
      </c>
      <c r="D32209" s="4">
        <f t="shared" si="1007"/>
        <v>32205.000000307336</v>
      </c>
      <c r="E32209" s="1">
        <v>178.28967751419239</v>
      </c>
      <c r="F32209" s="5">
        <v>535.79230613718926</v>
      </c>
    </row>
    <row r="32210" spans="1:6" x14ac:dyDescent="0.25">
      <c r="A32210" s="7">
        <v>39898.701331018514</v>
      </c>
      <c r="B32210" s="9">
        <v>0.70133101851388346</v>
      </c>
      <c r="C32210" s="3">
        <f t="shared" si="1006"/>
        <v>0.37275462962861639</v>
      </c>
      <c r="D32210" s="4">
        <f t="shared" si="1007"/>
        <v>32205.999999912456</v>
      </c>
      <c r="E32210" s="1">
        <v>181.29189935181313</v>
      </c>
      <c r="F32210" s="5">
        <v>535.79230613718926</v>
      </c>
    </row>
    <row r="32211" spans="1:6" x14ac:dyDescent="0.25">
      <c r="A32211" s="7">
        <v>39898.701342592591</v>
      </c>
      <c r="B32211" s="9">
        <v>0.70134259259066312</v>
      </c>
      <c r="C32211" s="3">
        <f t="shared" si="1006"/>
        <v>0.37276620370539604</v>
      </c>
      <c r="D32211" s="4">
        <f t="shared" si="1007"/>
        <v>32207.000000146218</v>
      </c>
      <c r="E32211" s="1">
        <v>180.29631428981639</v>
      </c>
      <c r="F32211" s="5">
        <v>536.0776786732963</v>
      </c>
    </row>
    <row r="32212" spans="1:6" x14ac:dyDescent="0.25">
      <c r="A32212" s="7">
        <v>39898.701354166667</v>
      </c>
      <c r="B32212" s="9">
        <v>0.70135416666744277</v>
      </c>
      <c r="C32212" s="3">
        <f t="shared" si="1006"/>
        <v>0.37277777778217569</v>
      </c>
      <c r="D32212" s="4">
        <f t="shared" si="1007"/>
        <v>32208.00000037998</v>
      </c>
      <c r="E32212" s="1">
        <v>178.28207257784831</v>
      </c>
      <c r="F32212" s="5">
        <v>535.50459237858513</v>
      </c>
    </row>
    <row r="32213" spans="1:6" x14ac:dyDescent="0.25">
      <c r="A32213" s="7">
        <v>39898.701365740737</v>
      </c>
      <c r="B32213" s="9">
        <v>0.70136574073694646</v>
      </c>
      <c r="C32213" s="3">
        <f t="shared" si="1006"/>
        <v>0.37278935185167938</v>
      </c>
      <c r="D32213" s="4">
        <f t="shared" si="1007"/>
        <v>32208.999999985099</v>
      </c>
      <c r="E32213" s="1">
        <v>180.79797348372239</v>
      </c>
      <c r="F32213" s="5">
        <v>536.0776786732963</v>
      </c>
    </row>
    <row r="32214" spans="1:6" x14ac:dyDescent="0.25">
      <c r="A32214" s="7">
        <v>39898.701377314814</v>
      </c>
      <c r="B32214" s="9">
        <v>0.70137731481372612</v>
      </c>
      <c r="C32214" s="3">
        <f t="shared" si="1006"/>
        <v>0.37280092592845904</v>
      </c>
      <c r="D32214" s="4">
        <f t="shared" si="1007"/>
        <v>32210.000000218861</v>
      </c>
      <c r="E32214" s="1">
        <v>177.9886819978488</v>
      </c>
      <c r="F32214" s="5">
        <v>535.50459237858513</v>
      </c>
    </row>
    <row r="32215" spans="1:6" x14ac:dyDescent="0.25">
      <c r="A32215" s="7">
        <v>39898.701388888883</v>
      </c>
      <c r="B32215" s="9">
        <v>0.70138888888322981</v>
      </c>
      <c r="C32215" s="3">
        <f t="shared" si="1006"/>
        <v>0.37281249999796273</v>
      </c>
      <c r="D32215" s="4">
        <f t="shared" si="1007"/>
        <v>32210.99999982398</v>
      </c>
      <c r="E32215" s="1">
        <v>180.99863716128479</v>
      </c>
      <c r="F32215" s="5">
        <v>535.50459237858513</v>
      </c>
    </row>
    <row r="32216" spans="1:6" x14ac:dyDescent="0.25">
      <c r="A32216" s="7">
        <v>39898.70140046296</v>
      </c>
      <c r="B32216" s="9">
        <v>0.70140046296000946</v>
      </c>
      <c r="C32216" s="3">
        <f t="shared" si="1006"/>
        <v>0.37282407407474238</v>
      </c>
      <c r="D32216" s="4">
        <f t="shared" si="1007"/>
        <v>32212.000000057742</v>
      </c>
      <c r="E32216" s="1">
        <v>177.7880183202864</v>
      </c>
      <c r="F32216" s="5">
        <v>535.50459237858513</v>
      </c>
    </row>
    <row r="32217" spans="1:6" x14ac:dyDescent="0.25">
      <c r="A32217" s="7">
        <v>39898.701412037037</v>
      </c>
      <c r="B32217" s="9">
        <v>0.70141203703678912</v>
      </c>
      <c r="C32217" s="3">
        <f t="shared" si="1006"/>
        <v>0.37283564815152204</v>
      </c>
      <c r="D32217" s="4">
        <f t="shared" si="1007"/>
        <v>32213.000000291504</v>
      </c>
      <c r="E32217" s="1">
        <v>178.28967751419239</v>
      </c>
      <c r="F32217" s="5">
        <v>536.0776786732963</v>
      </c>
    </row>
    <row r="32218" spans="1:6" x14ac:dyDescent="0.25">
      <c r="A32218" s="7">
        <v>39898.701423611106</v>
      </c>
      <c r="B32218" s="9">
        <v>0.70142361110629281</v>
      </c>
      <c r="C32218" s="3">
        <f t="shared" si="1006"/>
        <v>0.37284722222102573</v>
      </c>
      <c r="D32218" s="4">
        <f t="shared" si="1007"/>
        <v>32213.999999896623</v>
      </c>
      <c r="E32218" s="1">
        <v>178.09658654894997</v>
      </c>
      <c r="F32218" s="5">
        <v>536.0776786732963</v>
      </c>
    </row>
    <row r="32219" spans="1:6" x14ac:dyDescent="0.25">
      <c r="A32219" s="7">
        <v>39898.701435185183</v>
      </c>
      <c r="B32219" s="9">
        <v>0.70143518518307246</v>
      </c>
      <c r="C32219" s="3">
        <f t="shared" si="1006"/>
        <v>0.37285879629780538</v>
      </c>
      <c r="D32219" s="4">
        <f t="shared" si="1007"/>
        <v>32215.000000130385</v>
      </c>
      <c r="E32219" s="1">
        <v>177.9886819978488</v>
      </c>
      <c r="F32219" s="5">
        <v>534.64724790473906</v>
      </c>
    </row>
    <row r="32220" spans="1:6" x14ac:dyDescent="0.25">
      <c r="A32220" s="7">
        <v>39898.70144675926</v>
      </c>
      <c r="B32220" s="9">
        <v>0.70144675925985212</v>
      </c>
      <c r="C32220" s="3">
        <f t="shared" si="1006"/>
        <v>0.37287037037458504</v>
      </c>
      <c r="D32220" s="4">
        <f t="shared" si="1007"/>
        <v>32216.000000364147</v>
      </c>
      <c r="E32220" s="1">
        <v>178.29725875914596</v>
      </c>
      <c r="F32220" s="5">
        <v>534.36009464382789</v>
      </c>
    </row>
    <row r="32221" spans="1:6" x14ac:dyDescent="0.25">
      <c r="A32221" s="7">
        <v>39898.701458333329</v>
      </c>
      <c r="B32221" s="9">
        <v>0.70145833332935581</v>
      </c>
      <c r="C32221" s="3">
        <f t="shared" si="1006"/>
        <v>0.37288194444408873</v>
      </c>
      <c r="D32221" s="4">
        <f t="shared" si="1007"/>
        <v>32216.999999969266</v>
      </c>
      <c r="E32221" s="1">
        <v>178.29725875914596</v>
      </c>
      <c r="F32221" s="5">
        <v>534.9320645316925</v>
      </c>
    </row>
    <row r="32222" spans="1:6" x14ac:dyDescent="0.25">
      <c r="A32222" s="7">
        <v>39898.701469907406</v>
      </c>
      <c r="B32222" s="9">
        <v>0.70146990740613546</v>
      </c>
      <c r="C32222" s="3">
        <f t="shared" si="1006"/>
        <v>0.37289351852086838</v>
      </c>
      <c r="D32222" s="4">
        <f t="shared" si="1007"/>
        <v>32218.000000203028</v>
      </c>
      <c r="E32222" s="1">
        <v>178.09658654894997</v>
      </c>
      <c r="F32222" s="5">
        <v>534.9320645316925</v>
      </c>
    </row>
    <row r="32223" spans="1:6" x14ac:dyDescent="0.25">
      <c r="A32223" s="7">
        <v>39898.701481481476</v>
      </c>
      <c r="B32223" s="9">
        <v>0.70148148147563916</v>
      </c>
      <c r="C32223" s="3">
        <f t="shared" si="1006"/>
        <v>0.37290509259037208</v>
      </c>
      <c r="D32223" s="4">
        <f t="shared" si="1007"/>
        <v>32218.999999808148</v>
      </c>
      <c r="E32223" s="1">
        <v>179.60162812541995</v>
      </c>
      <c r="F32223" s="5">
        <v>534.9320645316925</v>
      </c>
    </row>
    <row r="32224" spans="1:6" x14ac:dyDescent="0.25">
      <c r="A32224" s="7">
        <v>39898.701493055552</v>
      </c>
      <c r="B32224" s="9">
        <v>0.70149305555241881</v>
      </c>
      <c r="C32224" s="3">
        <f t="shared" si="1006"/>
        <v>0.37291666666715173</v>
      </c>
      <c r="D32224" s="4">
        <f t="shared" si="1007"/>
        <v>32220.00000004191</v>
      </c>
      <c r="E32224" s="1">
        <v>180.70532528149798</v>
      </c>
      <c r="F32224" s="5">
        <v>534.64724790473906</v>
      </c>
    </row>
    <row r="32225" spans="1:6" x14ac:dyDescent="0.25">
      <c r="A32225" s="7">
        <v>39898.701504629629</v>
      </c>
      <c r="B32225" s="9">
        <v>0.70150462962919846</v>
      </c>
      <c r="C32225" s="3">
        <f t="shared" si="1006"/>
        <v>0.37292824074393138</v>
      </c>
      <c r="D32225" s="4">
        <f t="shared" si="1007"/>
        <v>32221.000000275671</v>
      </c>
      <c r="E32225" s="1">
        <v>178.09658654894997</v>
      </c>
      <c r="F32225" s="5">
        <v>534.64724790473906</v>
      </c>
    </row>
    <row r="32226" spans="1:6" x14ac:dyDescent="0.25">
      <c r="A32226" s="7">
        <v>39898.701516203699</v>
      </c>
      <c r="B32226" s="9">
        <v>0.70151620369870216</v>
      </c>
      <c r="C32226" s="3">
        <f t="shared" si="1006"/>
        <v>0.37293981481343508</v>
      </c>
      <c r="D32226" s="4">
        <f t="shared" si="1007"/>
        <v>32221.999999880791</v>
      </c>
      <c r="E32226" s="1">
        <v>178.29725875914596</v>
      </c>
      <c r="F32226" s="5">
        <v>534.36009464382789</v>
      </c>
    </row>
    <row r="32227" spans="1:6" x14ac:dyDescent="0.25">
      <c r="A32227" s="7">
        <v>39898.701527777775</v>
      </c>
      <c r="B32227" s="9">
        <v>0.70152777777548181</v>
      </c>
      <c r="C32227" s="3">
        <f t="shared" si="1006"/>
        <v>0.37295138889021473</v>
      </c>
      <c r="D32227" s="4">
        <f t="shared" si="1007"/>
        <v>32223.000000114553</v>
      </c>
      <c r="E32227" s="1">
        <v>178.29725875914596</v>
      </c>
      <c r="F32227" s="5">
        <v>534.64724790473906</v>
      </c>
    </row>
    <row r="32228" spans="1:6" x14ac:dyDescent="0.25">
      <c r="A32228" s="7">
        <v>39898.701539351852</v>
      </c>
      <c r="B32228" s="9">
        <v>0.70153935185226146</v>
      </c>
      <c r="C32228" s="3">
        <f t="shared" si="1006"/>
        <v>0.37296296296699438</v>
      </c>
      <c r="D32228" s="4">
        <f t="shared" si="1007"/>
        <v>32224.000000348315</v>
      </c>
      <c r="E32228" s="1">
        <v>180.80566138659597</v>
      </c>
      <c r="F32228" s="5">
        <v>534.64724790473906</v>
      </c>
    </row>
    <row r="32229" spans="1:6" x14ac:dyDescent="0.25">
      <c r="A32229" s="7">
        <v>39898.701550925922</v>
      </c>
      <c r="B32229" s="9">
        <v>0.70155092592176516</v>
      </c>
      <c r="C32229" s="3">
        <f t="shared" si="1006"/>
        <v>0.37297453703649808</v>
      </c>
      <c r="D32229" s="4">
        <f t="shared" si="1007"/>
        <v>32224.999999953434</v>
      </c>
      <c r="E32229" s="1">
        <v>177.79557823365596</v>
      </c>
      <c r="F32229" s="5">
        <v>534.36009464382789</v>
      </c>
    </row>
    <row r="32230" spans="1:6" x14ac:dyDescent="0.25">
      <c r="A32230" s="7">
        <v>39898.701562499999</v>
      </c>
      <c r="B32230" s="9">
        <v>0.70156249999854481</v>
      </c>
      <c r="C32230" s="3">
        <f t="shared" si="1006"/>
        <v>0.37298611111327773</v>
      </c>
      <c r="D32230" s="4">
        <f t="shared" si="1007"/>
        <v>32226.000000187196</v>
      </c>
      <c r="E32230" s="1">
        <v>178.00381888985521</v>
      </c>
      <c r="F32230" s="5">
        <v>535.21949791874704</v>
      </c>
    </row>
    <row r="32231" spans="1:6" x14ac:dyDescent="0.25">
      <c r="A32231" s="7">
        <v>39898.701574074068</v>
      </c>
      <c r="B32231" s="9">
        <v>0.7015740740680485</v>
      </c>
      <c r="C32231" s="3">
        <f t="shared" si="1006"/>
        <v>0.37299768518278142</v>
      </c>
      <c r="D32231" s="4">
        <f t="shared" si="1007"/>
        <v>32226.999999792315</v>
      </c>
      <c r="E32231" s="1">
        <v>177.79557823365596</v>
      </c>
      <c r="F32231" s="5">
        <v>534.36009464382789</v>
      </c>
    </row>
    <row r="32232" spans="1:6" x14ac:dyDescent="0.25">
      <c r="A32232" s="7">
        <v>39898.701585648145</v>
      </c>
      <c r="B32232" s="9">
        <v>0.70158564814482816</v>
      </c>
      <c r="C32232" s="3">
        <f t="shared" si="1006"/>
        <v>0.37300925925956108</v>
      </c>
      <c r="D32232" s="4">
        <f t="shared" si="1007"/>
        <v>32228.000000026077</v>
      </c>
      <c r="E32232" s="1">
        <v>180.70532528149798</v>
      </c>
      <c r="F32232" s="5">
        <v>534.64724790473906</v>
      </c>
    </row>
    <row r="32233" spans="1:6" x14ac:dyDescent="0.25">
      <c r="A32233" s="7">
        <v>39898.701597222222</v>
      </c>
      <c r="B32233" s="9">
        <v>0.70159722222160781</v>
      </c>
      <c r="C32233" s="3">
        <f t="shared" si="1006"/>
        <v>0.37302083333634073</v>
      </c>
      <c r="D32233" s="4">
        <f t="shared" si="1007"/>
        <v>32229.000000259839</v>
      </c>
      <c r="E32233" s="1">
        <v>181.10666970188998</v>
      </c>
      <c r="F32233" s="5">
        <v>533.50442053598931</v>
      </c>
    </row>
    <row r="32234" spans="1:6" x14ac:dyDescent="0.25">
      <c r="A32234" s="7">
        <v>39898.701608796291</v>
      </c>
      <c r="B32234" s="9">
        <v>0.7016087962911115</v>
      </c>
      <c r="C32234" s="3">
        <f t="shared" si="1006"/>
        <v>0.37303240740584442</v>
      </c>
      <c r="D32234" s="4">
        <f t="shared" si="1007"/>
        <v>32229.999999864958</v>
      </c>
      <c r="E32234" s="1">
        <v>180.70532528149798</v>
      </c>
      <c r="F32234" s="5">
        <v>533.78868222657695</v>
      </c>
    </row>
    <row r="32235" spans="1:6" x14ac:dyDescent="0.25">
      <c r="A32235" s="7">
        <v>39898.701620370368</v>
      </c>
      <c r="B32235" s="9">
        <v>0.70162037036789116</v>
      </c>
      <c r="C32235" s="3">
        <f t="shared" si="1006"/>
        <v>0.37304398148262408</v>
      </c>
      <c r="D32235" s="4">
        <f t="shared" si="1007"/>
        <v>32231.00000009872</v>
      </c>
      <c r="E32235" s="1">
        <v>179.60162812541995</v>
      </c>
      <c r="F32235" s="5">
        <v>533.78868222657695</v>
      </c>
    </row>
    <row r="32236" spans="1:6" x14ac:dyDescent="0.25">
      <c r="A32236" s="7">
        <v>39898.701631944445</v>
      </c>
      <c r="B32236" s="9">
        <v>0.70163194444467081</v>
      </c>
      <c r="C32236" s="3">
        <f t="shared" si="1006"/>
        <v>0.37305555555940373</v>
      </c>
      <c r="D32236" s="4">
        <f t="shared" si="1007"/>
        <v>32232.000000332482</v>
      </c>
      <c r="E32236" s="1">
        <v>176.59154497247994</v>
      </c>
      <c r="F32236" s="5">
        <v>533.50442053598931</v>
      </c>
    </row>
    <row r="32237" spans="1:6" x14ac:dyDescent="0.25">
      <c r="A32237" s="7">
        <v>39898.701643518514</v>
      </c>
      <c r="B32237" s="9">
        <v>0.7016435185141745</v>
      </c>
      <c r="C32237" s="3">
        <f t="shared" si="1006"/>
        <v>0.37306712962890742</v>
      </c>
      <c r="D32237" s="4">
        <f t="shared" si="1007"/>
        <v>32232.999999937601</v>
      </c>
      <c r="E32237" s="1">
        <v>176.89255328777398</v>
      </c>
      <c r="F32237" s="5">
        <v>533.78868222657695</v>
      </c>
    </row>
    <row r="32238" spans="1:6" x14ac:dyDescent="0.25">
      <c r="A32238" s="7">
        <v>39898.701655092591</v>
      </c>
      <c r="B32238" s="9">
        <v>0.70165509259095415</v>
      </c>
      <c r="C32238" s="3">
        <f t="shared" si="1006"/>
        <v>0.37307870370568708</v>
      </c>
      <c r="D32238" s="4">
        <f t="shared" si="1007"/>
        <v>32234.000000171363</v>
      </c>
      <c r="E32238" s="1">
        <v>177.19356160306796</v>
      </c>
      <c r="F32238" s="5">
        <v>533.78868222657695</v>
      </c>
    </row>
    <row r="32239" spans="1:6" x14ac:dyDescent="0.25">
      <c r="A32239" s="7">
        <v>39898.701666666668</v>
      </c>
      <c r="B32239" s="9">
        <v>0.70166666666773381</v>
      </c>
      <c r="C32239" s="3">
        <f t="shared" si="1006"/>
        <v>0.37309027778246673</v>
      </c>
      <c r="D32239" s="4">
        <f t="shared" si="1007"/>
        <v>32235.000000405125</v>
      </c>
      <c r="E32239" s="1">
        <v>176.69188107757796</v>
      </c>
      <c r="F32239" s="5">
        <v>533.50442053598931</v>
      </c>
    </row>
    <row r="32240" spans="1:6" x14ac:dyDescent="0.25">
      <c r="A32240" s="7">
        <v>39898.701678240737</v>
      </c>
      <c r="B32240" s="9">
        <v>0.7016782407372375</v>
      </c>
      <c r="C32240" s="3">
        <f t="shared" si="1006"/>
        <v>0.37310185185197042</v>
      </c>
      <c r="D32240" s="4">
        <f t="shared" si="1007"/>
        <v>32236.000000010245</v>
      </c>
      <c r="E32240" s="1">
        <v>177.20109591853679</v>
      </c>
      <c r="F32240" s="5">
        <v>533.78868222657695</v>
      </c>
    </row>
    <row r="32241" spans="1:6" x14ac:dyDescent="0.25">
      <c r="A32241" s="7">
        <v>39898.701689814814</v>
      </c>
      <c r="B32241" s="9">
        <v>0.70168981481401715</v>
      </c>
      <c r="C32241" s="3">
        <f t="shared" si="1006"/>
        <v>0.37311342592875008</v>
      </c>
      <c r="D32241" s="4">
        <f t="shared" si="1007"/>
        <v>32237.000000244007</v>
      </c>
      <c r="E32241" s="1">
        <v>176.69188107757796</v>
      </c>
      <c r="F32241" s="5">
        <v>533.50442053598931</v>
      </c>
    </row>
    <row r="32242" spans="1:6" x14ac:dyDescent="0.25">
      <c r="A32242" s="7">
        <v>39898.701701388884</v>
      </c>
      <c r="B32242" s="9">
        <v>0.70170138888352085</v>
      </c>
      <c r="C32242" s="3">
        <f t="shared" si="1006"/>
        <v>0.37312499999825377</v>
      </c>
      <c r="D32242" s="4">
        <f t="shared" si="1007"/>
        <v>32237.999999849126</v>
      </c>
      <c r="E32242" s="1">
        <v>177.00041517570719</v>
      </c>
      <c r="F32242" s="5">
        <v>533.78868222657695</v>
      </c>
    </row>
    <row r="32243" spans="1:6" x14ac:dyDescent="0.25">
      <c r="A32243" s="7">
        <v>39898.70171296296</v>
      </c>
      <c r="B32243" s="9">
        <v>0.7017129629603005</v>
      </c>
      <c r="C32243" s="3">
        <f t="shared" si="1006"/>
        <v>0.37313657407503342</v>
      </c>
      <c r="D32243" s="4">
        <f t="shared" si="1007"/>
        <v>32239.000000082888</v>
      </c>
      <c r="E32243" s="1">
        <v>179.40095591522396</v>
      </c>
      <c r="F32243" s="5">
        <v>532.36382012662727</v>
      </c>
    </row>
    <row r="32244" spans="1:6" x14ac:dyDescent="0.25">
      <c r="A32244" s="7">
        <v>39898.701724537037</v>
      </c>
      <c r="B32244" s="9">
        <v>0.70172453703708015</v>
      </c>
      <c r="C32244" s="3">
        <f t="shared" si="1006"/>
        <v>0.37314814815181307</v>
      </c>
      <c r="D32244" s="4">
        <f t="shared" si="1007"/>
        <v>32240.00000031665</v>
      </c>
      <c r="E32244" s="1">
        <v>177.69524212855796</v>
      </c>
      <c r="F32244" s="5">
        <v>532.36382012662727</v>
      </c>
    </row>
    <row r="32245" spans="1:6" x14ac:dyDescent="0.25">
      <c r="A32245" s="7">
        <v>39898.701736111107</v>
      </c>
      <c r="B32245" s="9">
        <v>0.70173611110658385</v>
      </c>
      <c r="C32245" s="3">
        <f t="shared" si="1006"/>
        <v>0.37315972222131677</v>
      </c>
      <c r="D32245" s="4">
        <f t="shared" si="1007"/>
        <v>32240.999999921769</v>
      </c>
      <c r="E32245" s="1">
        <v>179.60162812541995</v>
      </c>
      <c r="F32245" s="5">
        <v>531.794353813263</v>
      </c>
    </row>
    <row r="32246" spans="1:6" x14ac:dyDescent="0.25">
      <c r="A32246" s="7">
        <v>39898.701747685183</v>
      </c>
      <c r="B32246" s="9">
        <v>0.7017476851833635</v>
      </c>
      <c r="C32246" s="3">
        <f t="shared" si="1006"/>
        <v>0.37317129629809642</v>
      </c>
      <c r="D32246" s="4">
        <f t="shared" si="1007"/>
        <v>32242.000000155531</v>
      </c>
      <c r="E32246" s="1">
        <v>176.89255328777398</v>
      </c>
      <c r="F32246" s="5">
        <v>532.64752785213966</v>
      </c>
    </row>
    <row r="32247" spans="1:6" x14ac:dyDescent="0.25">
      <c r="A32247" s="7">
        <v>39898.70175925926</v>
      </c>
      <c r="B32247" s="9">
        <v>0.70175925926014315</v>
      </c>
      <c r="C32247" s="3">
        <f t="shared" si="1006"/>
        <v>0.37318287037487607</v>
      </c>
      <c r="D32247" s="4">
        <f t="shared" si="1007"/>
        <v>32243.000000389293</v>
      </c>
      <c r="E32247" s="1">
        <v>177.19356160306796</v>
      </c>
      <c r="F32247" s="5">
        <v>532.36382012662727</v>
      </c>
    </row>
    <row r="32248" spans="1:6" x14ac:dyDescent="0.25">
      <c r="A32248" s="7">
        <v>39898.70177083333</v>
      </c>
      <c r="B32248" s="9">
        <v>0.70177083332964685</v>
      </c>
      <c r="C32248" s="3">
        <f t="shared" si="1006"/>
        <v>0.37319444444437977</v>
      </c>
      <c r="D32248" s="4">
        <f t="shared" si="1007"/>
        <v>32243.999999994412</v>
      </c>
      <c r="E32248" s="1">
        <v>180.31164743239557</v>
      </c>
      <c r="F32248" s="5">
        <v>532.93384220516941</v>
      </c>
    </row>
    <row r="32249" spans="1:6" x14ac:dyDescent="0.25">
      <c r="A32249" s="7">
        <v>39898.701782407406</v>
      </c>
      <c r="B32249" s="9">
        <v>0.7017824074064265</v>
      </c>
      <c r="C32249" s="3">
        <f t="shared" si="1006"/>
        <v>0.37320601852115942</v>
      </c>
      <c r="D32249" s="4">
        <f t="shared" si="1007"/>
        <v>32245.000000228174</v>
      </c>
      <c r="E32249" s="1">
        <v>180.00297254581199</v>
      </c>
      <c r="F32249" s="5">
        <v>532.07778492000432</v>
      </c>
    </row>
    <row r="32250" spans="1:6" x14ac:dyDescent="0.25">
      <c r="A32250" s="7">
        <v>39898.701793981476</v>
      </c>
      <c r="B32250" s="9">
        <v>0.7017939814759302</v>
      </c>
      <c r="C32250" s="3">
        <f t="shared" si="1006"/>
        <v>0.37321759259066312</v>
      </c>
      <c r="D32250" s="4">
        <f t="shared" si="1007"/>
        <v>32245.999999833293</v>
      </c>
      <c r="E32250" s="1">
        <v>179.60162812541995</v>
      </c>
      <c r="F32250" s="5">
        <v>532.64752785213966</v>
      </c>
    </row>
    <row r="32251" spans="1:6" x14ac:dyDescent="0.25">
      <c r="A32251" s="7">
        <v>39898.701805555553</v>
      </c>
      <c r="B32251" s="9">
        <v>0.70180555555270985</v>
      </c>
      <c r="C32251" s="3">
        <f t="shared" si="1006"/>
        <v>0.37322916666744277</v>
      </c>
      <c r="D32251" s="4">
        <f t="shared" si="1007"/>
        <v>32247.000000067055</v>
      </c>
      <c r="E32251" s="1">
        <v>179.40095591522396</v>
      </c>
      <c r="F32251" s="5">
        <v>532.36382012662727</v>
      </c>
    </row>
    <row r="32252" spans="1:6" x14ac:dyDescent="0.25">
      <c r="A32252" s="7">
        <v>39898.701817129629</v>
      </c>
      <c r="B32252" s="9">
        <v>0.7018171296294895</v>
      </c>
      <c r="C32252" s="3">
        <f t="shared" si="1006"/>
        <v>0.37324074074422242</v>
      </c>
      <c r="D32252" s="4">
        <f t="shared" si="1007"/>
        <v>32248.000000300817</v>
      </c>
      <c r="E32252" s="1">
        <v>176.90007480429239</v>
      </c>
      <c r="F32252" s="5">
        <v>532.64752785213966</v>
      </c>
    </row>
    <row r="32253" spans="1:6" x14ac:dyDescent="0.25">
      <c r="A32253" s="7">
        <v>39898.701828703699</v>
      </c>
      <c r="B32253" s="9">
        <v>0.70182870369899319</v>
      </c>
      <c r="C32253" s="3">
        <f t="shared" si="1006"/>
        <v>0.37325231481372612</v>
      </c>
      <c r="D32253" s="4">
        <f t="shared" si="1007"/>
        <v>32248.999999905936</v>
      </c>
      <c r="E32253" s="1">
        <v>178.60586111834397</v>
      </c>
      <c r="F32253" s="5">
        <v>532.36382012662727</v>
      </c>
    </row>
    <row r="32254" spans="1:6" x14ac:dyDescent="0.25">
      <c r="A32254" s="7">
        <v>39898.701840277776</v>
      </c>
      <c r="B32254" s="9">
        <v>0.70184027777577285</v>
      </c>
      <c r="C32254" s="3">
        <f t="shared" si="1006"/>
        <v>0.37326388889050577</v>
      </c>
      <c r="D32254" s="4">
        <f t="shared" si="1007"/>
        <v>32250.000000139698</v>
      </c>
      <c r="E32254" s="1">
        <v>176.99288939287197</v>
      </c>
      <c r="F32254" s="5">
        <v>532.36382012662727</v>
      </c>
    </row>
    <row r="32255" spans="1:6" x14ac:dyDescent="0.25">
      <c r="A32255" s="7">
        <v>39898.701851851853</v>
      </c>
      <c r="B32255" s="9">
        <v>0.7018518518525525</v>
      </c>
      <c r="C32255" s="3">
        <f t="shared" si="1006"/>
        <v>0.37327546296728542</v>
      </c>
      <c r="D32255" s="4">
        <f t="shared" si="1007"/>
        <v>32251.00000037346</v>
      </c>
      <c r="E32255" s="1">
        <v>176.90007480429239</v>
      </c>
      <c r="F32255" s="5">
        <v>532.36382012662727</v>
      </c>
    </row>
    <row r="32256" spans="1:6" x14ac:dyDescent="0.25">
      <c r="A32256" s="7">
        <v>39898.701863425922</v>
      </c>
      <c r="B32256" s="9">
        <v>0.70186342592205619</v>
      </c>
      <c r="C32256" s="3">
        <f t="shared" si="1006"/>
        <v>0.37328703703678912</v>
      </c>
      <c r="D32256" s="4">
        <f t="shared" si="1007"/>
        <v>32251.99999997858</v>
      </c>
      <c r="E32256" s="1">
        <v>178.50552074692919</v>
      </c>
      <c r="F32256" s="5">
        <v>532.07778492000432</v>
      </c>
    </row>
    <row r="32257" spans="1:6" x14ac:dyDescent="0.25">
      <c r="A32257" s="7">
        <v>39898.701874999999</v>
      </c>
      <c r="B32257" s="9">
        <v>0.70187499999883585</v>
      </c>
      <c r="C32257" s="3">
        <f t="shared" si="1006"/>
        <v>0.37329861111356877</v>
      </c>
      <c r="D32257" s="4">
        <f t="shared" si="1007"/>
        <v>32253.000000212342</v>
      </c>
      <c r="E32257" s="1">
        <v>176.90007480429239</v>
      </c>
      <c r="F32257" s="5">
        <v>532.64752785213966</v>
      </c>
    </row>
    <row r="32258" spans="1:6" x14ac:dyDescent="0.25">
      <c r="A32258" s="7">
        <v>39898.701886574068</v>
      </c>
      <c r="B32258" s="9">
        <v>0.70188657406833954</v>
      </c>
      <c r="C32258" s="3">
        <f t="shared" si="1006"/>
        <v>0.37331018518307246</v>
      </c>
      <c r="D32258" s="4">
        <f t="shared" si="1007"/>
        <v>32253.999999817461</v>
      </c>
      <c r="E32258" s="1">
        <v>176.90007480429239</v>
      </c>
      <c r="F32258" s="5">
        <v>533.21782679190164</v>
      </c>
    </row>
    <row r="32259" spans="1:6" x14ac:dyDescent="0.25">
      <c r="A32259" s="7">
        <v>39898.701898148145</v>
      </c>
      <c r="B32259" s="9">
        <v>0.70189814814511919</v>
      </c>
      <c r="C32259" s="3">
        <f t="shared" si="1006"/>
        <v>0.37332175925985212</v>
      </c>
      <c r="D32259" s="4">
        <f t="shared" si="1007"/>
        <v>32255.000000051223</v>
      </c>
      <c r="E32259" s="1">
        <v>176.69939406146278</v>
      </c>
      <c r="F32259" s="5">
        <v>532.07778492000432</v>
      </c>
    </row>
    <row r="32260" spans="1:6" x14ac:dyDescent="0.25">
      <c r="A32260" s="7">
        <v>39898.701909722222</v>
      </c>
      <c r="B32260" s="9">
        <v>0.70190972222189885</v>
      </c>
      <c r="C32260" s="3">
        <f t="shared" si="1006"/>
        <v>0.37333333333663177</v>
      </c>
      <c r="D32260" s="4">
        <f t="shared" si="1007"/>
        <v>32256.000000284985</v>
      </c>
      <c r="E32260" s="1">
        <v>176.90007480429239</v>
      </c>
      <c r="F32260" s="5">
        <v>531.794353813263</v>
      </c>
    </row>
    <row r="32261" spans="1:6" x14ac:dyDescent="0.25">
      <c r="A32261" s="7">
        <v>39898.701921296291</v>
      </c>
      <c r="B32261" s="9">
        <v>0.70192129629140254</v>
      </c>
      <c r="C32261" s="3">
        <f t="shared" ref="C32261:C32324" si="1008">B32261-$B$4</f>
        <v>0.37334490740613546</v>
      </c>
      <c r="D32261" s="4">
        <f t="shared" ref="D32261:D32324" si="1009">C32261*86400</f>
        <v>32256.999999890104</v>
      </c>
      <c r="E32261" s="1">
        <v>177.00041517570719</v>
      </c>
      <c r="F32261" s="5">
        <v>531.50859750858388</v>
      </c>
    </row>
    <row r="32262" spans="1:6" x14ac:dyDescent="0.25">
      <c r="A32262" s="7">
        <v>39898.701932870368</v>
      </c>
      <c r="B32262" s="9">
        <v>0.70193287036818219</v>
      </c>
      <c r="C32262" s="3">
        <f t="shared" si="1008"/>
        <v>0.37335648148291511</v>
      </c>
      <c r="D32262" s="4">
        <f t="shared" si="1009"/>
        <v>32258.000000123866</v>
      </c>
      <c r="E32262" s="1">
        <v>177.20109591853679</v>
      </c>
      <c r="F32262" s="5">
        <v>531.22544277835163</v>
      </c>
    </row>
    <row r="32263" spans="1:6" x14ac:dyDescent="0.25">
      <c r="A32263" s="7">
        <v>39898.701944444445</v>
      </c>
      <c r="B32263" s="9">
        <v>0.70194444444496185</v>
      </c>
      <c r="C32263" s="3">
        <f t="shared" si="1008"/>
        <v>0.37336805555969477</v>
      </c>
      <c r="D32263" s="4">
        <f t="shared" si="1009"/>
        <v>32259.000000357628</v>
      </c>
      <c r="E32263" s="1">
        <v>177.00041517570719</v>
      </c>
      <c r="F32263" s="5">
        <v>530.93996513134232</v>
      </c>
    </row>
    <row r="32264" spans="1:6" x14ac:dyDescent="0.25">
      <c r="A32264" s="7">
        <v>39898.701956018514</v>
      </c>
      <c r="B32264" s="9">
        <v>0.70195601851446554</v>
      </c>
      <c r="C32264" s="3">
        <f t="shared" si="1008"/>
        <v>0.37337962962919846</v>
      </c>
      <c r="D32264" s="4">
        <f t="shared" si="1009"/>
        <v>32259.999999962747</v>
      </c>
      <c r="E32264" s="1">
        <v>179.60926483249196</v>
      </c>
      <c r="F32264" s="5">
        <v>531.50859750858388</v>
      </c>
    </row>
    <row r="32265" spans="1:6" x14ac:dyDescent="0.25">
      <c r="A32265" s="7">
        <v>39898.701967592591</v>
      </c>
      <c r="B32265" s="9">
        <v>0.70196759259124519</v>
      </c>
      <c r="C32265" s="3">
        <f t="shared" si="1008"/>
        <v>0.37339120370597811</v>
      </c>
      <c r="D32265" s="4">
        <f t="shared" si="1009"/>
        <v>32261.000000196509</v>
      </c>
      <c r="E32265" s="1">
        <v>177.00041517570719</v>
      </c>
      <c r="F32265" s="5">
        <v>531.794353813263</v>
      </c>
    </row>
    <row r="32266" spans="1:6" x14ac:dyDescent="0.25">
      <c r="A32266" s="7">
        <v>39898.701979166661</v>
      </c>
      <c r="B32266" s="9">
        <v>0.70197916666074889</v>
      </c>
      <c r="C32266" s="3">
        <f t="shared" si="1008"/>
        <v>0.37340277777548181</v>
      </c>
      <c r="D32266" s="4">
        <f t="shared" si="1009"/>
        <v>32261.999999801628</v>
      </c>
      <c r="E32266" s="1">
        <v>176.69939406146278</v>
      </c>
      <c r="F32266" s="5">
        <v>531.50859750858388</v>
      </c>
    </row>
    <row r="32267" spans="1:6" x14ac:dyDescent="0.25">
      <c r="A32267" s="7">
        <v>39898.701990740738</v>
      </c>
      <c r="B32267" s="9">
        <v>0.70199074073752854</v>
      </c>
      <c r="C32267" s="3">
        <f t="shared" si="1008"/>
        <v>0.37341435185226146</v>
      </c>
      <c r="D32267" s="4">
        <f t="shared" si="1009"/>
        <v>32263.00000003539</v>
      </c>
      <c r="E32267" s="1">
        <v>177.7027977756108</v>
      </c>
      <c r="F32267" s="5">
        <v>531.22544277835163</v>
      </c>
    </row>
    <row r="32268" spans="1:6" x14ac:dyDescent="0.25">
      <c r="A32268" s="7">
        <v>39898.702002314814</v>
      </c>
      <c r="B32268" s="9">
        <v>0.70200231481430819</v>
      </c>
      <c r="C32268" s="3">
        <f t="shared" si="1008"/>
        <v>0.37342592592904111</v>
      </c>
      <c r="D32268" s="4">
        <f t="shared" si="1009"/>
        <v>32264.000000269152</v>
      </c>
      <c r="E32268" s="1">
        <v>176.90007480429239</v>
      </c>
      <c r="F32268" s="5">
        <v>532.07778492000432</v>
      </c>
    </row>
    <row r="32269" spans="1:6" x14ac:dyDescent="0.25">
      <c r="A32269" s="7">
        <v>39898.702013888884</v>
      </c>
      <c r="B32269" s="9">
        <v>0.70201388888381189</v>
      </c>
      <c r="C32269" s="3">
        <f t="shared" si="1008"/>
        <v>0.37343749999854481</v>
      </c>
      <c r="D32269" s="4">
        <f t="shared" si="1009"/>
        <v>32264.999999874271</v>
      </c>
      <c r="E32269" s="1">
        <v>179.60926483249196</v>
      </c>
      <c r="F32269" s="5">
        <v>531.50859750858388</v>
      </c>
    </row>
    <row r="32270" spans="1:6" x14ac:dyDescent="0.25">
      <c r="A32270" s="7">
        <v>39898.702025462961</v>
      </c>
      <c r="B32270" s="9">
        <v>0.70202546296059154</v>
      </c>
      <c r="C32270" s="3">
        <f t="shared" si="1008"/>
        <v>0.37344907407532446</v>
      </c>
      <c r="D32270" s="4">
        <f t="shared" si="1009"/>
        <v>32266.000000108033</v>
      </c>
      <c r="E32270" s="1">
        <v>180.01062631815117</v>
      </c>
      <c r="F32270" s="5">
        <v>531.50859750858388</v>
      </c>
    </row>
    <row r="32271" spans="1:6" x14ac:dyDescent="0.25">
      <c r="A32271" s="7">
        <v>39898.702037037037</v>
      </c>
      <c r="B32271" s="9">
        <v>0.70203703703737119</v>
      </c>
      <c r="C32271" s="3">
        <f t="shared" si="1008"/>
        <v>0.37346064815210411</v>
      </c>
      <c r="D32271" s="4">
        <f t="shared" si="1009"/>
        <v>32267.000000341795</v>
      </c>
      <c r="E32271" s="1">
        <v>177.00041517570719</v>
      </c>
      <c r="F32271" s="5">
        <v>531.50859750858388</v>
      </c>
    </row>
    <row r="32272" spans="1:6" x14ac:dyDescent="0.25">
      <c r="A32272" s="7">
        <v>39898.702048611107</v>
      </c>
      <c r="B32272" s="9">
        <v>0.70204861110687489</v>
      </c>
      <c r="C32272" s="3">
        <f t="shared" si="1008"/>
        <v>0.37347222222160781</v>
      </c>
      <c r="D32272" s="4">
        <f t="shared" si="1009"/>
        <v>32267.999999946915</v>
      </c>
      <c r="E32272" s="1">
        <v>179.61692540427359</v>
      </c>
      <c r="F32272" s="5">
        <v>532.07778492000432</v>
      </c>
    </row>
    <row r="32273" spans="1:6" x14ac:dyDescent="0.25">
      <c r="A32273" s="7">
        <v>39898.702060185184</v>
      </c>
      <c r="B32273" s="9">
        <v>0.70206018518365454</v>
      </c>
      <c r="C32273" s="3">
        <f t="shared" si="1008"/>
        <v>0.37348379629838746</v>
      </c>
      <c r="D32273" s="4">
        <f t="shared" si="1009"/>
        <v>32269.000000180677</v>
      </c>
      <c r="E32273" s="1">
        <v>176.90007480429239</v>
      </c>
      <c r="F32273" s="5">
        <v>531.50859750858388</v>
      </c>
    </row>
    <row r="32274" spans="1:6" x14ac:dyDescent="0.25">
      <c r="A32274" s="7">
        <v>39898.70207175926</v>
      </c>
      <c r="B32274" s="9">
        <v>0.70207175926043419</v>
      </c>
      <c r="C32274" s="3">
        <f t="shared" si="1008"/>
        <v>0.37349537037516711</v>
      </c>
      <c r="D32274" s="4">
        <f t="shared" si="1009"/>
        <v>32270.000000414439</v>
      </c>
      <c r="E32274" s="1">
        <v>177.00041517570719</v>
      </c>
      <c r="F32274" s="5">
        <v>531.794353813263</v>
      </c>
    </row>
    <row r="32275" spans="1:6" x14ac:dyDescent="0.25">
      <c r="A32275" s="7">
        <v>39898.70208333333</v>
      </c>
      <c r="B32275" s="9">
        <v>0.70208333332993789</v>
      </c>
      <c r="C32275" s="3">
        <f t="shared" si="1008"/>
        <v>0.37350694444467081</v>
      </c>
      <c r="D32275" s="4">
        <f t="shared" si="1009"/>
        <v>32271.000000019558</v>
      </c>
      <c r="E32275" s="1">
        <v>176.90761982554992</v>
      </c>
      <c r="F32275" s="5">
        <v>531.50859750858388</v>
      </c>
    </row>
    <row r="32276" spans="1:6" x14ac:dyDescent="0.25">
      <c r="A32276" s="7">
        <v>39898.702094907407</v>
      </c>
      <c r="B32276" s="9">
        <v>0.70209490740671754</v>
      </c>
      <c r="C32276" s="3">
        <f t="shared" si="1008"/>
        <v>0.37351851852145046</v>
      </c>
      <c r="D32276" s="4">
        <f t="shared" si="1009"/>
        <v>32272.00000025332</v>
      </c>
      <c r="E32276" s="1">
        <v>176.90007480429239</v>
      </c>
      <c r="F32276" s="5">
        <v>531.50859750858388</v>
      </c>
    </row>
    <row r="32277" spans="1:6" x14ac:dyDescent="0.25">
      <c r="A32277" s="7">
        <v>39898.702106481476</v>
      </c>
      <c r="B32277" s="9">
        <v>0.70210648147622123</v>
      </c>
      <c r="C32277" s="3">
        <f t="shared" si="1008"/>
        <v>0.37353009259095415</v>
      </c>
      <c r="D32277" s="4">
        <f t="shared" si="1009"/>
        <v>32272.999999858439</v>
      </c>
      <c r="E32277" s="1">
        <v>177.20865377874145</v>
      </c>
      <c r="F32277" s="5">
        <v>531.794353813263</v>
      </c>
    </row>
    <row r="32278" spans="1:6" x14ac:dyDescent="0.25">
      <c r="A32278" s="7">
        <v>39898.702118055553</v>
      </c>
      <c r="B32278" s="9">
        <v>0.70211805555300089</v>
      </c>
      <c r="C32278" s="3">
        <f t="shared" si="1008"/>
        <v>0.37354166666773381</v>
      </c>
      <c r="D32278" s="4">
        <f t="shared" si="1009"/>
        <v>32274.000000092201</v>
      </c>
      <c r="E32278" s="1">
        <v>176.70693052342222</v>
      </c>
      <c r="F32278" s="5">
        <v>531.50859750858388</v>
      </c>
    </row>
    <row r="32279" spans="1:6" x14ac:dyDescent="0.25">
      <c r="A32279" s="7">
        <v>39898.70212962963</v>
      </c>
      <c r="B32279" s="9">
        <v>0.70212962962978054</v>
      </c>
      <c r="C32279" s="3">
        <f t="shared" si="1008"/>
        <v>0.37355324074451346</v>
      </c>
      <c r="D32279" s="4">
        <f t="shared" si="1009"/>
        <v>32275.000000325963</v>
      </c>
      <c r="E32279" s="1">
        <v>177.00796447661375</v>
      </c>
      <c r="F32279" s="5">
        <v>530.93996513134232</v>
      </c>
    </row>
    <row r="32280" spans="1:6" x14ac:dyDescent="0.25">
      <c r="A32280" s="7">
        <v>39898.702141203699</v>
      </c>
      <c r="B32280" s="9">
        <v>0.70214120369928423</v>
      </c>
      <c r="C32280" s="3">
        <f t="shared" si="1008"/>
        <v>0.37356481481401715</v>
      </c>
      <c r="D32280" s="4">
        <f t="shared" si="1009"/>
        <v>32275.999999931082</v>
      </c>
      <c r="E32280" s="1">
        <v>177.00796447661375</v>
      </c>
      <c r="F32280" s="5">
        <v>531.22544277835163</v>
      </c>
    </row>
    <row r="32281" spans="1:6" x14ac:dyDescent="0.25">
      <c r="A32281" s="7">
        <v>39898.702152777776</v>
      </c>
      <c r="B32281" s="9">
        <v>0.70215277777606389</v>
      </c>
      <c r="C32281" s="3">
        <f t="shared" si="1008"/>
        <v>0.37357638889079681</v>
      </c>
      <c r="D32281" s="4">
        <f t="shared" si="1009"/>
        <v>32277.000000164844</v>
      </c>
      <c r="E32281" s="1">
        <v>178.10415926126998</v>
      </c>
      <c r="F32281" s="5">
        <v>531.50859750858388</v>
      </c>
    </row>
    <row r="32282" spans="1:6" x14ac:dyDescent="0.25">
      <c r="A32282" s="7">
        <v>39898.702164351853</v>
      </c>
      <c r="B32282" s="9">
        <v>0.70216435185284354</v>
      </c>
      <c r="C32282" s="3">
        <f t="shared" si="1008"/>
        <v>0.37358796296757646</v>
      </c>
      <c r="D32282" s="4">
        <f t="shared" si="1009"/>
        <v>32278.000000398606</v>
      </c>
      <c r="E32282" s="1">
        <v>176.90761982554992</v>
      </c>
      <c r="F32282" s="5">
        <v>531.50859750858388</v>
      </c>
    </row>
    <row r="32283" spans="1:6" x14ac:dyDescent="0.25">
      <c r="A32283" s="7">
        <v>39898.702175925922</v>
      </c>
      <c r="B32283" s="9">
        <v>0.70217592592234723</v>
      </c>
      <c r="C32283" s="3">
        <f t="shared" si="1008"/>
        <v>0.37359953703708015</v>
      </c>
      <c r="D32283" s="4">
        <f t="shared" si="1009"/>
        <v>32279.000000003725</v>
      </c>
      <c r="E32283" s="1">
        <v>176.90761982554992</v>
      </c>
      <c r="F32283" s="5">
        <v>531.50859750858388</v>
      </c>
    </row>
    <row r="32284" spans="1:6" x14ac:dyDescent="0.25">
      <c r="A32284" s="7">
        <v>39898.702187499999</v>
      </c>
      <c r="B32284" s="9">
        <v>0.70218749999912689</v>
      </c>
      <c r="C32284" s="3">
        <f t="shared" si="1008"/>
        <v>0.37361111111385981</v>
      </c>
      <c r="D32284" s="4">
        <f t="shared" si="1009"/>
        <v>32280.000000237487</v>
      </c>
      <c r="E32284" s="1">
        <v>180.22665561562943</v>
      </c>
      <c r="F32284" s="5">
        <v>531.50859750858388</v>
      </c>
    </row>
    <row r="32285" spans="1:6" x14ac:dyDescent="0.25">
      <c r="A32285" s="7">
        <v>39898.702199074069</v>
      </c>
      <c r="B32285" s="9">
        <v>0.70219907406863058</v>
      </c>
      <c r="C32285" s="3">
        <f t="shared" si="1008"/>
        <v>0.3736226851833635</v>
      </c>
      <c r="D32285" s="4">
        <f t="shared" si="1009"/>
        <v>32280.999999842606</v>
      </c>
      <c r="E32285" s="1">
        <v>179.61692540427359</v>
      </c>
      <c r="F32285" s="5">
        <v>531.50859750858388</v>
      </c>
    </row>
    <row r="32286" spans="1:6" x14ac:dyDescent="0.25">
      <c r="A32286" s="7">
        <v>39898.702210648145</v>
      </c>
      <c r="B32286" s="9">
        <v>0.70221064814541023</v>
      </c>
      <c r="C32286" s="3">
        <f t="shared" si="1008"/>
        <v>0.37363425926014315</v>
      </c>
      <c r="D32286" s="4">
        <f t="shared" si="1009"/>
        <v>32282.000000076368</v>
      </c>
      <c r="E32286" s="1">
        <v>176.90761982554992</v>
      </c>
      <c r="F32286" s="5">
        <v>531.794353813263</v>
      </c>
    </row>
    <row r="32287" spans="1:6" x14ac:dyDescent="0.25">
      <c r="A32287" s="7">
        <v>39898.702222222222</v>
      </c>
      <c r="B32287" s="9">
        <v>0.70222222222218988</v>
      </c>
      <c r="C32287" s="3">
        <f t="shared" si="1008"/>
        <v>0.37364583333692281</v>
      </c>
      <c r="D32287" s="4">
        <f t="shared" si="1009"/>
        <v>32283.00000031013</v>
      </c>
      <c r="E32287" s="1">
        <v>176.60658587235838</v>
      </c>
      <c r="F32287" s="5">
        <v>531.794353813263</v>
      </c>
    </row>
    <row r="32288" spans="1:6" x14ac:dyDescent="0.25">
      <c r="A32288" s="7">
        <v>39898.702233796292</v>
      </c>
      <c r="B32288" s="9">
        <v>0.70223379629169358</v>
      </c>
      <c r="C32288" s="3">
        <f t="shared" si="1008"/>
        <v>0.3736574074064265</v>
      </c>
      <c r="D32288" s="4">
        <f t="shared" si="1009"/>
        <v>32283.99999991525</v>
      </c>
      <c r="E32288" s="1">
        <v>176.60658587235838</v>
      </c>
      <c r="F32288" s="5">
        <v>531.22544277835163</v>
      </c>
    </row>
    <row r="32289" spans="1:6" x14ac:dyDescent="0.25">
      <c r="A32289" s="7">
        <v>39898.702245370368</v>
      </c>
      <c r="B32289" s="9">
        <v>0.70224537036847323</v>
      </c>
      <c r="C32289" s="3">
        <f t="shared" si="1008"/>
        <v>0.37366898148320615</v>
      </c>
      <c r="D32289" s="4">
        <f t="shared" si="1009"/>
        <v>32285.000000149012</v>
      </c>
      <c r="E32289" s="1">
        <v>176.90007480429239</v>
      </c>
      <c r="F32289" s="5">
        <v>531.50859750858388</v>
      </c>
    </row>
    <row r="32290" spans="1:6" x14ac:dyDescent="0.25">
      <c r="A32290" s="7">
        <v>39898.702256944445</v>
      </c>
      <c r="B32290" s="9">
        <v>0.70225694444525288</v>
      </c>
      <c r="C32290" s="3">
        <f t="shared" si="1008"/>
        <v>0.37368055555998581</v>
      </c>
      <c r="D32290" s="4">
        <f t="shared" si="1009"/>
        <v>32286.000000382774</v>
      </c>
      <c r="E32290" s="1">
        <v>176.90761982554992</v>
      </c>
      <c r="F32290" s="5">
        <v>531.794353813263</v>
      </c>
    </row>
    <row r="32291" spans="1:6" x14ac:dyDescent="0.25">
      <c r="A32291" s="7">
        <v>39898.702268518515</v>
      </c>
      <c r="B32291" s="9">
        <v>0.70226851851475658</v>
      </c>
      <c r="C32291" s="3">
        <f t="shared" si="1008"/>
        <v>0.3736921296294895</v>
      </c>
      <c r="D32291" s="4">
        <f t="shared" si="1009"/>
        <v>32286.999999987893</v>
      </c>
      <c r="E32291" s="1">
        <v>176.90007480429239</v>
      </c>
      <c r="F32291" s="5">
        <v>531.22544277835163</v>
      </c>
    </row>
    <row r="32292" spans="1:6" x14ac:dyDescent="0.25">
      <c r="A32292" s="7">
        <v>39898.702280092592</v>
      </c>
      <c r="B32292" s="9">
        <v>0.70228009259153623</v>
      </c>
      <c r="C32292" s="3">
        <f t="shared" si="1008"/>
        <v>0.37370370370626915</v>
      </c>
      <c r="D32292" s="4">
        <f t="shared" si="1009"/>
        <v>32288.000000221655</v>
      </c>
      <c r="E32292" s="1">
        <v>178.10415926126998</v>
      </c>
      <c r="F32292" s="5">
        <v>531.794353813263</v>
      </c>
    </row>
    <row r="32293" spans="1:6" x14ac:dyDescent="0.25">
      <c r="A32293" s="7">
        <v>39898.702291666661</v>
      </c>
      <c r="B32293" s="9">
        <v>0.70229166666103993</v>
      </c>
      <c r="C32293" s="3">
        <f t="shared" si="1008"/>
        <v>0.37371527777577285</v>
      </c>
      <c r="D32293" s="4">
        <f t="shared" si="1009"/>
        <v>32288.999999826774</v>
      </c>
      <c r="E32293" s="1">
        <v>178.61347889363518</v>
      </c>
      <c r="F32293" s="5">
        <v>531.50859750858388</v>
      </c>
    </row>
    <row r="32294" spans="1:6" x14ac:dyDescent="0.25">
      <c r="A32294" s="7">
        <v>39898.702303240738</v>
      </c>
      <c r="B32294" s="9">
        <v>0.70230324073781958</v>
      </c>
      <c r="C32294" s="3">
        <f t="shared" si="1008"/>
        <v>0.3737268518525525</v>
      </c>
      <c r="D32294" s="4">
        <f t="shared" si="1009"/>
        <v>32290.000000060536</v>
      </c>
      <c r="E32294" s="1">
        <v>175.80382866384767</v>
      </c>
      <c r="F32294" s="5">
        <v>531.22544277835163</v>
      </c>
    </row>
    <row r="32295" spans="1:6" x14ac:dyDescent="0.25">
      <c r="A32295" s="7">
        <v>39898.702314814815</v>
      </c>
      <c r="B32295" s="9">
        <v>0.70231481481459923</v>
      </c>
      <c r="C32295" s="3">
        <f t="shared" si="1008"/>
        <v>0.37373842592933215</v>
      </c>
      <c r="D32295" s="4">
        <f t="shared" si="1009"/>
        <v>32291.000000294298</v>
      </c>
      <c r="E32295" s="1">
        <v>175.59564997589999</v>
      </c>
      <c r="F32295" s="5">
        <v>531.794353813263</v>
      </c>
    </row>
    <row r="32296" spans="1:6" x14ac:dyDescent="0.25">
      <c r="A32296" s="7">
        <v>39898.702326388884</v>
      </c>
      <c r="B32296" s="9">
        <v>0.70232638888410293</v>
      </c>
      <c r="C32296" s="3">
        <f t="shared" si="1008"/>
        <v>0.37374999999883585</v>
      </c>
      <c r="D32296" s="4">
        <f t="shared" si="1009"/>
        <v>32291.999999899417</v>
      </c>
      <c r="E32296" s="1">
        <v>177.50968773193296</v>
      </c>
      <c r="F32296" s="5">
        <v>531.50859750858388</v>
      </c>
    </row>
    <row r="32297" spans="1:6" x14ac:dyDescent="0.25">
      <c r="A32297" s="7">
        <v>39898.702337962961</v>
      </c>
      <c r="B32297" s="9">
        <v>0.70233796296088258</v>
      </c>
      <c r="C32297" s="3">
        <f t="shared" si="1008"/>
        <v>0.3737615740756155</v>
      </c>
      <c r="D32297" s="4">
        <f t="shared" si="1009"/>
        <v>32293.000000133179</v>
      </c>
      <c r="E32297" s="1">
        <v>175.39496923307041</v>
      </c>
      <c r="F32297" s="5">
        <v>530.93996513134232</v>
      </c>
    </row>
    <row r="32298" spans="1:6" x14ac:dyDescent="0.25">
      <c r="A32298" s="7">
        <v>39898.702349537038</v>
      </c>
      <c r="B32298" s="9">
        <v>0.70234953703766223</v>
      </c>
      <c r="C32298" s="3">
        <f t="shared" si="1008"/>
        <v>0.37377314815239515</v>
      </c>
      <c r="D32298" s="4">
        <f t="shared" si="1009"/>
        <v>32294.000000366941</v>
      </c>
      <c r="E32298" s="1">
        <v>175.59564997589999</v>
      </c>
      <c r="F32298" s="5">
        <v>531.22544277835163</v>
      </c>
    </row>
    <row r="32299" spans="1:6" x14ac:dyDescent="0.25">
      <c r="A32299" s="7">
        <v>39898.702361111107</v>
      </c>
      <c r="B32299" s="9">
        <v>0.70236111110716593</v>
      </c>
      <c r="C32299" s="3">
        <f t="shared" si="1008"/>
        <v>0.37378472222189885</v>
      </c>
      <c r="D32299" s="4">
        <f t="shared" si="1009"/>
        <v>32294.99999997206</v>
      </c>
      <c r="E32299" s="1">
        <v>175.60313936171997</v>
      </c>
      <c r="F32299" s="5">
        <v>531.22544277835163</v>
      </c>
    </row>
    <row r="32300" spans="1:6" x14ac:dyDescent="0.25">
      <c r="A32300" s="7">
        <v>39898.702372685184</v>
      </c>
      <c r="B32300" s="9">
        <v>0.70237268518394558</v>
      </c>
      <c r="C32300" s="3">
        <f t="shared" si="1008"/>
        <v>0.3737962962986785</v>
      </c>
      <c r="D32300" s="4">
        <f t="shared" si="1009"/>
        <v>32296.000000205822</v>
      </c>
      <c r="E32300" s="1">
        <v>179.41623610214589</v>
      </c>
      <c r="F32300" s="5">
        <v>531.794353813263</v>
      </c>
    </row>
    <row r="32301" spans="1:6" x14ac:dyDescent="0.25">
      <c r="A32301" s="7">
        <v>39898.702384259253</v>
      </c>
      <c r="B32301" s="9">
        <v>0.70238425925344927</v>
      </c>
      <c r="C32301" s="3">
        <f t="shared" si="1008"/>
        <v>0.37380787036818219</v>
      </c>
      <c r="D32301" s="4">
        <f t="shared" si="1009"/>
        <v>32296.999999810942</v>
      </c>
      <c r="E32301" s="1">
        <v>176.90761982554992</v>
      </c>
      <c r="F32301" s="5">
        <v>532.07778492000432</v>
      </c>
    </row>
    <row r="32302" spans="1:6" x14ac:dyDescent="0.25">
      <c r="A32302" s="7">
        <v>39898.70239583333</v>
      </c>
      <c r="B32302" s="9">
        <v>0.70239583333022892</v>
      </c>
      <c r="C32302" s="3">
        <f t="shared" si="1008"/>
        <v>0.37381944444496185</v>
      </c>
      <c r="D32302" s="4">
        <f t="shared" si="1009"/>
        <v>32298.000000044703</v>
      </c>
      <c r="E32302" s="1">
        <v>176.90761982554992</v>
      </c>
      <c r="F32302" s="5">
        <v>530.93996513134232</v>
      </c>
    </row>
    <row r="32303" spans="1:6" x14ac:dyDescent="0.25">
      <c r="A32303" s="7">
        <v>39898.702407407407</v>
      </c>
      <c r="B32303" s="9">
        <v>0.70240740740700858</v>
      </c>
      <c r="C32303" s="3">
        <f t="shared" si="1008"/>
        <v>0.3738310185217415</v>
      </c>
      <c r="D32303" s="4">
        <f t="shared" si="1009"/>
        <v>32299.000000278465</v>
      </c>
      <c r="E32303" s="1">
        <v>176.90761982554992</v>
      </c>
      <c r="F32303" s="5">
        <v>531.794353813263</v>
      </c>
    </row>
    <row r="32304" spans="1:6" x14ac:dyDescent="0.25">
      <c r="A32304" s="7">
        <v>39898.702418981477</v>
      </c>
      <c r="B32304" s="9">
        <v>0.70241898147651227</v>
      </c>
      <c r="C32304" s="3">
        <f t="shared" si="1008"/>
        <v>0.37384259259124519</v>
      </c>
      <c r="D32304" s="4">
        <f t="shared" si="1009"/>
        <v>32299.999999883585</v>
      </c>
      <c r="E32304" s="1">
        <v>180.21899331065663</v>
      </c>
      <c r="F32304" s="5">
        <v>531.794353813263</v>
      </c>
    </row>
    <row r="32305" spans="1:6" x14ac:dyDescent="0.25">
      <c r="A32305" s="7">
        <v>39898.702430555553</v>
      </c>
      <c r="B32305" s="9">
        <v>0.70243055555329192</v>
      </c>
      <c r="C32305" s="3">
        <f t="shared" si="1008"/>
        <v>0.37385416666802485</v>
      </c>
      <c r="D32305" s="4">
        <f t="shared" si="1009"/>
        <v>32301.000000117347</v>
      </c>
      <c r="E32305" s="1">
        <v>176.60658587235838</v>
      </c>
      <c r="F32305" s="5">
        <v>531.50859750858388</v>
      </c>
    </row>
    <row r="32306" spans="1:6" x14ac:dyDescent="0.25">
      <c r="A32306" s="7">
        <v>39898.70244212963</v>
      </c>
      <c r="B32306" s="9">
        <v>0.70244212963007158</v>
      </c>
      <c r="C32306" s="3">
        <f t="shared" si="1008"/>
        <v>0.3738657407448045</v>
      </c>
      <c r="D32306" s="4">
        <f t="shared" si="1009"/>
        <v>32302.000000351109</v>
      </c>
      <c r="E32306" s="1">
        <v>179.61692540427359</v>
      </c>
      <c r="F32306" s="5">
        <v>531.794353813263</v>
      </c>
    </row>
    <row r="32307" spans="1:6" x14ac:dyDescent="0.25">
      <c r="A32307" s="7">
        <v>39898.7024537037</v>
      </c>
      <c r="B32307" s="9">
        <v>0.70245370369957527</v>
      </c>
      <c r="C32307" s="3">
        <f t="shared" si="1008"/>
        <v>0.37387731481430819</v>
      </c>
      <c r="D32307" s="4">
        <f t="shared" si="1009"/>
        <v>32302.999999956228</v>
      </c>
      <c r="E32307" s="1">
        <v>176.90761982554992</v>
      </c>
      <c r="F32307" s="5">
        <v>531.794353813263</v>
      </c>
    </row>
    <row r="32308" spans="1:6" x14ac:dyDescent="0.25">
      <c r="A32308" s="7">
        <v>39898.702465277776</v>
      </c>
      <c r="B32308" s="9">
        <v>0.70246527777635492</v>
      </c>
      <c r="C32308" s="3">
        <f t="shared" si="1008"/>
        <v>0.37388888889108784</v>
      </c>
      <c r="D32308" s="4">
        <f t="shared" si="1009"/>
        <v>32304.00000018999</v>
      </c>
      <c r="E32308" s="1">
        <v>176.90761982554992</v>
      </c>
      <c r="F32308" s="5">
        <v>530.93996513134232</v>
      </c>
    </row>
    <row r="32309" spans="1:6" x14ac:dyDescent="0.25">
      <c r="A32309" s="7">
        <v>39898.702476851846</v>
      </c>
      <c r="B32309" s="9">
        <v>0.70247685184585862</v>
      </c>
      <c r="C32309" s="3">
        <f t="shared" si="1008"/>
        <v>0.37390046296059154</v>
      </c>
      <c r="D32309" s="4">
        <f t="shared" si="1009"/>
        <v>32304.999999795109</v>
      </c>
      <c r="E32309" s="1">
        <v>179.61692540427359</v>
      </c>
      <c r="F32309" s="5">
        <v>531.50859750858388</v>
      </c>
    </row>
    <row r="32310" spans="1:6" x14ac:dyDescent="0.25">
      <c r="A32310" s="7">
        <v>39898.702488425923</v>
      </c>
      <c r="B32310" s="9">
        <v>0.70248842592263827</v>
      </c>
      <c r="C32310" s="3">
        <f t="shared" si="1008"/>
        <v>0.37391203703737119</v>
      </c>
      <c r="D32310" s="4">
        <f t="shared" si="1009"/>
        <v>32306.000000028871</v>
      </c>
      <c r="E32310" s="1">
        <v>177.00796447661375</v>
      </c>
      <c r="F32310" s="5">
        <v>531.50859750858388</v>
      </c>
    </row>
    <row r="32311" spans="1:6" x14ac:dyDescent="0.25">
      <c r="A32311" s="7">
        <v>39898.702499999999</v>
      </c>
      <c r="B32311" s="9">
        <v>0.70249999999941792</v>
      </c>
      <c r="C32311" s="3">
        <f t="shared" si="1008"/>
        <v>0.37392361111415084</v>
      </c>
      <c r="D32311" s="4">
        <f t="shared" si="1009"/>
        <v>32307.000000262633</v>
      </c>
      <c r="E32311" s="1">
        <v>177.71037703406063</v>
      </c>
      <c r="F32311" s="5">
        <v>531.22544277835163</v>
      </c>
    </row>
    <row r="32312" spans="1:6" x14ac:dyDescent="0.25">
      <c r="A32312" s="7">
        <v>39898.702511574069</v>
      </c>
      <c r="B32312" s="9">
        <v>0.70251157406892162</v>
      </c>
      <c r="C32312" s="3">
        <f t="shared" si="1008"/>
        <v>0.37393518518365454</v>
      </c>
      <c r="D32312" s="4">
        <f t="shared" si="1009"/>
        <v>32307.999999867752</v>
      </c>
      <c r="E32312" s="1">
        <v>179.61692540427359</v>
      </c>
      <c r="F32312" s="5">
        <v>531.50859750858388</v>
      </c>
    </row>
    <row r="32313" spans="1:6" x14ac:dyDescent="0.25">
      <c r="A32313" s="7">
        <v>39898.702523148146</v>
      </c>
      <c r="B32313" s="9">
        <v>0.70252314814570127</v>
      </c>
      <c r="C32313" s="3">
        <f t="shared" si="1008"/>
        <v>0.37394675926043419</v>
      </c>
      <c r="D32313" s="4">
        <f t="shared" si="1009"/>
        <v>32309.000000101514</v>
      </c>
      <c r="E32313" s="1">
        <v>176.90761982554992</v>
      </c>
      <c r="F32313" s="5">
        <v>531.50859750858388</v>
      </c>
    </row>
    <row r="32314" spans="1:6" x14ac:dyDescent="0.25">
      <c r="A32314" s="7">
        <v>39898.702534722222</v>
      </c>
      <c r="B32314" s="9">
        <v>0.70253472222248092</v>
      </c>
      <c r="C32314" s="3">
        <f t="shared" si="1008"/>
        <v>0.37395833333721384</v>
      </c>
      <c r="D32314" s="4">
        <f t="shared" si="1009"/>
        <v>32310.000000335276</v>
      </c>
      <c r="E32314" s="1">
        <v>176.70693052342222</v>
      </c>
      <c r="F32314" s="5">
        <v>531.22544277835163</v>
      </c>
    </row>
    <row r="32315" spans="1:6" x14ac:dyDescent="0.25">
      <c r="A32315" s="7">
        <v>39898.702546296292</v>
      </c>
      <c r="B32315" s="9">
        <v>0.70254629629198462</v>
      </c>
      <c r="C32315" s="3">
        <f t="shared" si="1008"/>
        <v>0.37396990740671754</v>
      </c>
      <c r="D32315" s="4">
        <f t="shared" si="1009"/>
        <v>32310.999999940395</v>
      </c>
      <c r="E32315" s="1">
        <v>176.71444350730701</v>
      </c>
      <c r="F32315" s="5">
        <v>531.50859750858388</v>
      </c>
    </row>
    <row r="32316" spans="1:6" x14ac:dyDescent="0.25">
      <c r="A32316" s="7">
        <v>39898.702557870369</v>
      </c>
      <c r="B32316" s="9">
        <v>0.70255787036876427</v>
      </c>
      <c r="C32316" s="3">
        <f t="shared" si="1008"/>
        <v>0.37398148148349719</v>
      </c>
      <c r="D32316" s="4">
        <f t="shared" si="1009"/>
        <v>32312.000000174157</v>
      </c>
      <c r="E32316" s="1">
        <v>176.90761982554992</v>
      </c>
      <c r="F32316" s="5">
        <v>531.794353813263</v>
      </c>
    </row>
    <row r="32317" spans="1:6" x14ac:dyDescent="0.25">
      <c r="A32317" s="7">
        <v>39898.702569444446</v>
      </c>
      <c r="B32317" s="9">
        <v>0.70256944444554392</v>
      </c>
      <c r="C32317" s="3">
        <f t="shared" si="1008"/>
        <v>0.37399305556027684</v>
      </c>
      <c r="D32317" s="4">
        <f t="shared" si="1009"/>
        <v>32313.000000407919</v>
      </c>
      <c r="E32317" s="1">
        <v>177.01549025944894</v>
      </c>
      <c r="F32317" s="5">
        <v>531.22544277835163</v>
      </c>
    </row>
    <row r="32318" spans="1:6" x14ac:dyDescent="0.25">
      <c r="A32318" s="7">
        <v>39898.702581018515</v>
      </c>
      <c r="B32318" s="9">
        <v>0.70258101851504762</v>
      </c>
      <c r="C32318" s="3">
        <f t="shared" si="1008"/>
        <v>0.37400462962978054</v>
      </c>
      <c r="D32318" s="4">
        <f t="shared" si="1009"/>
        <v>32314.000000013039</v>
      </c>
      <c r="E32318" s="1">
        <v>177.00796447661375</v>
      </c>
      <c r="F32318" s="5">
        <v>531.50859750858388</v>
      </c>
    </row>
    <row r="32319" spans="1:6" x14ac:dyDescent="0.25">
      <c r="A32319" s="7">
        <v>39898.702592592592</v>
      </c>
      <c r="B32319" s="9">
        <v>0.70259259259182727</v>
      </c>
      <c r="C32319" s="3">
        <f t="shared" si="1008"/>
        <v>0.37401620370656019</v>
      </c>
      <c r="D32319" s="4">
        <f t="shared" si="1009"/>
        <v>32315.0000002468</v>
      </c>
      <c r="E32319" s="1">
        <v>177.01549025944894</v>
      </c>
      <c r="F32319" s="5">
        <v>531.50859750858388</v>
      </c>
    </row>
    <row r="32320" spans="1:6" x14ac:dyDescent="0.25">
      <c r="A32320" s="7">
        <v>39898.702604166661</v>
      </c>
      <c r="B32320" s="9">
        <v>0.70260416666133096</v>
      </c>
      <c r="C32320" s="3">
        <f t="shared" si="1008"/>
        <v>0.37402777777606389</v>
      </c>
      <c r="D32320" s="4">
        <f t="shared" si="1009"/>
        <v>32315.99999985192</v>
      </c>
      <c r="E32320" s="1">
        <v>176.70693052342222</v>
      </c>
      <c r="F32320" s="5">
        <v>530.37188730211778</v>
      </c>
    </row>
    <row r="32321" spans="1:6" x14ac:dyDescent="0.25">
      <c r="A32321" s="7">
        <v>39898.702615740738</v>
      </c>
      <c r="B32321" s="9">
        <v>0.70261574073811062</v>
      </c>
      <c r="C32321" s="3">
        <f t="shared" si="1008"/>
        <v>0.37403935185284354</v>
      </c>
      <c r="D32321" s="4">
        <f t="shared" si="1009"/>
        <v>32317.000000085682</v>
      </c>
      <c r="E32321" s="1">
        <v>177.00796447661375</v>
      </c>
      <c r="F32321" s="5">
        <v>530.08928459886454</v>
      </c>
    </row>
    <row r="32322" spans="1:6" x14ac:dyDescent="0.25">
      <c r="A32322" s="7">
        <v>39898.702627314815</v>
      </c>
      <c r="B32322" s="9">
        <v>0.70262731481489027</v>
      </c>
      <c r="C32322" s="3">
        <f t="shared" si="1008"/>
        <v>0.37405092592962319</v>
      </c>
      <c r="D32322" s="4">
        <f t="shared" si="1009"/>
        <v>32318.000000319444</v>
      </c>
      <c r="E32322" s="1">
        <v>176.71444350730701</v>
      </c>
      <c r="F32322" s="5">
        <v>530.37188730211778</v>
      </c>
    </row>
    <row r="32323" spans="1:6" x14ac:dyDescent="0.25">
      <c r="A32323" s="7">
        <v>39898.702638888884</v>
      </c>
      <c r="B32323" s="9">
        <v>0.70263888888439396</v>
      </c>
      <c r="C32323" s="3">
        <f t="shared" si="1008"/>
        <v>0.37406249999912689</v>
      </c>
      <c r="D32323" s="4">
        <f t="shared" si="1009"/>
        <v>32318.999999924563</v>
      </c>
      <c r="E32323" s="1">
        <v>179.91795935746512</v>
      </c>
      <c r="F32323" s="5">
        <v>530.65708653554384</v>
      </c>
    </row>
    <row r="32324" spans="1:6" x14ac:dyDescent="0.25">
      <c r="A32324" s="7">
        <v>39898.702650462961</v>
      </c>
      <c r="B32324" s="9">
        <v>0.70265046296117362</v>
      </c>
      <c r="C32324" s="3">
        <f t="shared" si="1008"/>
        <v>0.37407407407590654</v>
      </c>
      <c r="D32324" s="4">
        <f t="shared" si="1009"/>
        <v>32320.000000158325</v>
      </c>
      <c r="E32324" s="1">
        <v>177.71037703406063</v>
      </c>
      <c r="F32324" s="5">
        <v>530.37188730211778</v>
      </c>
    </row>
    <row r="32325" spans="1:6" x14ac:dyDescent="0.25">
      <c r="A32325" s="7">
        <v>39898.702662037038</v>
      </c>
      <c r="B32325" s="9">
        <v>0.70266203703795327</v>
      </c>
      <c r="C32325" s="3">
        <f t="shared" ref="C32325:C32388" si="1010">B32325-$B$4</f>
        <v>0.37408564815268619</v>
      </c>
      <c r="D32325" s="4">
        <f t="shared" ref="D32325:D32388" si="1011">C32325*86400</f>
        <v>32321.000000392087</v>
      </c>
      <c r="E32325" s="1">
        <v>176.90761982554992</v>
      </c>
      <c r="F32325" s="5">
        <v>530.37188730211778</v>
      </c>
    </row>
    <row r="32326" spans="1:6" x14ac:dyDescent="0.25">
      <c r="A32326" s="7">
        <v>39898.702673611107</v>
      </c>
      <c r="B32326" s="9">
        <v>0.70267361110745696</v>
      </c>
      <c r="C32326" s="3">
        <f t="shared" si="1010"/>
        <v>0.37409722222218988</v>
      </c>
      <c r="D32326" s="4">
        <f t="shared" si="1011"/>
        <v>32321.999999997206</v>
      </c>
      <c r="E32326" s="1">
        <v>176.70693052342222</v>
      </c>
      <c r="F32326" s="5">
        <v>530.37188730211778</v>
      </c>
    </row>
    <row r="32327" spans="1:6" x14ac:dyDescent="0.25">
      <c r="A32327" s="7">
        <v>39898.702685185184</v>
      </c>
      <c r="B32327" s="9">
        <v>0.70268518518423662</v>
      </c>
      <c r="C32327" s="3">
        <f t="shared" si="1010"/>
        <v>0.37410879629896954</v>
      </c>
      <c r="D32327" s="4">
        <f t="shared" si="1011"/>
        <v>32323.000000230968</v>
      </c>
      <c r="E32327" s="1">
        <v>176.90761982554992</v>
      </c>
      <c r="F32327" s="5">
        <v>530.08928459886454</v>
      </c>
    </row>
    <row r="32328" spans="1:6" x14ac:dyDescent="0.25">
      <c r="A32328" s="7">
        <v>39898.702696759254</v>
      </c>
      <c r="B32328" s="9">
        <v>0.70269675925374031</v>
      </c>
      <c r="C32328" s="3">
        <f t="shared" si="1010"/>
        <v>0.37412037036847323</v>
      </c>
      <c r="D32328" s="4">
        <f t="shared" si="1011"/>
        <v>32323.999999836087</v>
      </c>
      <c r="E32328" s="1">
        <v>176.70693052342222</v>
      </c>
      <c r="F32328" s="5">
        <v>530.37188730211778</v>
      </c>
    </row>
    <row r="32329" spans="1:6" x14ac:dyDescent="0.25">
      <c r="A32329" s="7">
        <v>39898.702708333331</v>
      </c>
      <c r="B32329" s="9">
        <v>0.70270833333051996</v>
      </c>
      <c r="C32329" s="3">
        <f t="shared" si="1010"/>
        <v>0.37413194444525288</v>
      </c>
      <c r="D32329" s="4">
        <f t="shared" si="1011"/>
        <v>32325.000000069849</v>
      </c>
      <c r="E32329" s="1">
        <v>175.60313936171997</v>
      </c>
      <c r="F32329" s="5">
        <v>530.93996513134232</v>
      </c>
    </row>
    <row r="32330" spans="1:6" x14ac:dyDescent="0.25">
      <c r="A32330" s="7">
        <v>39898.702719907407</v>
      </c>
      <c r="B32330" s="9">
        <v>0.70271990740729962</v>
      </c>
      <c r="C32330" s="3">
        <f t="shared" si="1010"/>
        <v>0.37414351852203254</v>
      </c>
      <c r="D32330" s="4">
        <f t="shared" si="1011"/>
        <v>32326.000000303611</v>
      </c>
      <c r="E32330" s="1">
        <v>175.60313936171997</v>
      </c>
      <c r="F32330" s="5">
        <v>530.37188730211778</v>
      </c>
    </row>
    <row r="32331" spans="1:6" x14ac:dyDescent="0.25">
      <c r="A32331" s="7">
        <v>39898.702731481477</v>
      </c>
      <c r="B32331" s="9">
        <v>0.70273148147680331</v>
      </c>
      <c r="C32331" s="3">
        <f t="shared" si="1010"/>
        <v>0.37415509259153623</v>
      </c>
      <c r="D32331" s="4">
        <f t="shared" si="1011"/>
        <v>32326.99999990873</v>
      </c>
      <c r="E32331" s="1">
        <v>175.60313936171997</v>
      </c>
      <c r="F32331" s="5">
        <v>530.08928459886454</v>
      </c>
    </row>
    <row r="32332" spans="1:6" x14ac:dyDescent="0.25">
      <c r="A32332" s="7">
        <v>39898.702743055554</v>
      </c>
      <c r="B32332" s="9">
        <v>0.70274305555358296</v>
      </c>
      <c r="C32332" s="3">
        <f t="shared" si="1010"/>
        <v>0.37416666666831588</v>
      </c>
      <c r="D32332" s="4">
        <f t="shared" si="1011"/>
        <v>32328.000000142492</v>
      </c>
      <c r="E32332" s="1">
        <v>178.61347889363518</v>
      </c>
      <c r="F32332" s="5">
        <v>530.37188730211778</v>
      </c>
    </row>
    <row r="32333" spans="1:6" x14ac:dyDescent="0.25">
      <c r="A32333" s="7">
        <v>39898.70275462963</v>
      </c>
      <c r="B32333" s="9">
        <v>0.70275462963036261</v>
      </c>
      <c r="C32333" s="3">
        <f t="shared" si="1010"/>
        <v>0.37417824074509554</v>
      </c>
      <c r="D32333" s="4">
        <f t="shared" si="1011"/>
        <v>32329.000000376254</v>
      </c>
      <c r="E32333" s="1">
        <v>175.60313936171997</v>
      </c>
      <c r="F32333" s="5">
        <v>530.65708653554384</v>
      </c>
    </row>
    <row r="32334" spans="1:6" x14ac:dyDescent="0.25">
      <c r="A32334" s="7">
        <v>39898.7027662037</v>
      </c>
      <c r="B32334" s="9">
        <v>0.70276620369986631</v>
      </c>
      <c r="C32334" s="3">
        <f t="shared" si="1010"/>
        <v>0.37418981481459923</v>
      </c>
      <c r="D32334" s="4">
        <f t="shared" si="1011"/>
        <v>32329.999999981374</v>
      </c>
      <c r="E32334" s="1">
        <v>178.31244494044367</v>
      </c>
      <c r="F32334" s="5">
        <v>530.37188730211778</v>
      </c>
    </row>
    <row r="32335" spans="1:6" x14ac:dyDescent="0.25">
      <c r="A32335" s="7">
        <v>39898.702777777777</v>
      </c>
      <c r="B32335" s="9">
        <v>0.70277777777664596</v>
      </c>
      <c r="C32335" s="3">
        <f t="shared" si="1010"/>
        <v>0.37420138889137888</v>
      </c>
      <c r="D32335" s="4">
        <f t="shared" si="1011"/>
        <v>32331.000000215136</v>
      </c>
      <c r="E32335" s="1">
        <v>175.9116521682619</v>
      </c>
      <c r="F32335" s="5">
        <v>530.65708653554384</v>
      </c>
    </row>
    <row r="32336" spans="1:6" x14ac:dyDescent="0.25">
      <c r="A32336" s="7">
        <v>39898.702789351846</v>
      </c>
      <c r="B32336" s="9">
        <v>0.70278935184614966</v>
      </c>
      <c r="C32336" s="3">
        <f t="shared" si="1010"/>
        <v>0.37421296296088258</v>
      </c>
      <c r="D32336" s="4">
        <f t="shared" si="1011"/>
        <v>32331.999999820255</v>
      </c>
      <c r="E32336" s="1">
        <v>176.21269892040382</v>
      </c>
      <c r="F32336" s="5">
        <v>530.65708653554384</v>
      </c>
    </row>
    <row r="32337" spans="1:6" x14ac:dyDescent="0.25">
      <c r="A32337" s="7">
        <v>39898.702800925923</v>
      </c>
      <c r="B32337" s="9">
        <v>0.70280092592292931</v>
      </c>
      <c r="C32337" s="3">
        <f t="shared" si="1010"/>
        <v>0.37422453703766223</v>
      </c>
      <c r="D32337" s="4">
        <f t="shared" si="1011"/>
        <v>32333.000000054017</v>
      </c>
      <c r="E32337" s="1">
        <v>175.9116521682619</v>
      </c>
      <c r="F32337" s="5">
        <v>530.08928459886454</v>
      </c>
    </row>
    <row r="32338" spans="1:6" x14ac:dyDescent="0.25">
      <c r="A32338" s="7">
        <v>39898.7028125</v>
      </c>
      <c r="B32338" s="9">
        <v>0.70281249999970896</v>
      </c>
      <c r="C32338" s="3">
        <f t="shared" si="1010"/>
        <v>0.37423611111444188</v>
      </c>
      <c r="D32338" s="4">
        <f t="shared" si="1011"/>
        <v>32334.000000287779</v>
      </c>
      <c r="E32338" s="1">
        <v>177.71793268111341</v>
      </c>
      <c r="F32338" s="5">
        <v>530.08928459886454</v>
      </c>
    </row>
    <row r="32339" spans="1:6" x14ac:dyDescent="0.25">
      <c r="A32339" s="7">
        <v>39898.702824074069</v>
      </c>
      <c r="B32339" s="9">
        <v>0.70282407406921266</v>
      </c>
      <c r="C32339" s="3">
        <f t="shared" si="1010"/>
        <v>0.37424768518394558</v>
      </c>
      <c r="D32339" s="4">
        <f t="shared" si="1011"/>
        <v>32334.999999892898</v>
      </c>
      <c r="E32339" s="1">
        <v>178.52072402015853</v>
      </c>
      <c r="F32339" s="5">
        <v>530.37188730211778</v>
      </c>
    </row>
    <row r="32340" spans="1:6" x14ac:dyDescent="0.25">
      <c r="A32340" s="7">
        <v>39898.702835648146</v>
      </c>
      <c r="B32340" s="9">
        <v>0.70283564814599231</v>
      </c>
      <c r="C32340" s="3">
        <f t="shared" si="1010"/>
        <v>0.37425925926072523</v>
      </c>
      <c r="D32340" s="4">
        <f t="shared" si="1011"/>
        <v>32336.00000012666</v>
      </c>
      <c r="E32340" s="1">
        <v>176.11983738900716</v>
      </c>
      <c r="F32340" s="5">
        <v>530.08928459886454</v>
      </c>
    </row>
    <row r="32341" spans="1:6" x14ac:dyDescent="0.25">
      <c r="A32341" s="7">
        <v>39898.702847222223</v>
      </c>
      <c r="B32341" s="9">
        <v>0.70284722222277196</v>
      </c>
      <c r="C32341" s="3">
        <f t="shared" si="1010"/>
        <v>0.37427083333750488</v>
      </c>
      <c r="D32341" s="4">
        <f t="shared" si="1011"/>
        <v>32337.000000360422</v>
      </c>
      <c r="E32341" s="1">
        <v>175.40245005959233</v>
      </c>
      <c r="F32341" s="5">
        <v>530.65708653554384</v>
      </c>
    </row>
    <row r="32342" spans="1:6" x14ac:dyDescent="0.25">
      <c r="A32342" s="7">
        <v>39898.702858796292</v>
      </c>
      <c r="B32342" s="9">
        <v>0.70285879629227566</v>
      </c>
      <c r="C32342" s="3">
        <f t="shared" si="1010"/>
        <v>0.37428240740700858</v>
      </c>
      <c r="D32342" s="4">
        <f t="shared" si="1011"/>
        <v>32337.999999965541</v>
      </c>
      <c r="E32342" s="1">
        <v>179.12281752444235</v>
      </c>
      <c r="F32342" s="5">
        <v>530.65708653554384</v>
      </c>
    </row>
    <row r="32343" spans="1:6" x14ac:dyDescent="0.25">
      <c r="A32343" s="7">
        <v>39898.702870370369</v>
      </c>
      <c r="B32343" s="9">
        <v>0.70287037036905531</v>
      </c>
      <c r="C32343" s="3">
        <f t="shared" si="1010"/>
        <v>0.37429398148378823</v>
      </c>
      <c r="D32343" s="4">
        <f t="shared" si="1011"/>
        <v>32339.000000199303</v>
      </c>
      <c r="E32343" s="1">
        <v>178.81416819576285</v>
      </c>
      <c r="F32343" s="5">
        <v>529.80436353512368</v>
      </c>
    </row>
    <row r="32344" spans="1:6" x14ac:dyDescent="0.25">
      <c r="A32344" s="7">
        <v>39898.702881944439</v>
      </c>
      <c r="B32344" s="9">
        <v>0.702881944438559</v>
      </c>
      <c r="C32344" s="3">
        <f t="shared" si="1010"/>
        <v>0.37430555555329192</v>
      </c>
      <c r="D32344" s="4">
        <f t="shared" si="1011"/>
        <v>32339.999999804422</v>
      </c>
      <c r="E32344" s="1">
        <v>175.61060541611997</v>
      </c>
      <c r="F32344" s="5">
        <v>530.37188730211778</v>
      </c>
    </row>
    <row r="32345" spans="1:6" x14ac:dyDescent="0.25">
      <c r="A32345" s="7">
        <v>39898.702893518515</v>
      </c>
      <c r="B32345" s="9">
        <v>0.70289351851533866</v>
      </c>
      <c r="C32345" s="3">
        <f t="shared" si="1010"/>
        <v>0.37431712963007158</v>
      </c>
      <c r="D32345" s="4">
        <f t="shared" si="1011"/>
        <v>32341.000000038184</v>
      </c>
      <c r="E32345" s="1">
        <v>175.9116521682619</v>
      </c>
      <c r="F32345" s="5">
        <v>530.37188730211778</v>
      </c>
    </row>
    <row r="32346" spans="1:6" x14ac:dyDescent="0.25">
      <c r="A32346" s="7">
        <v>39898.702905092592</v>
      </c>
      <c r="B32346" s="9">
        <v>0.70290509259211831</v>
      </c>
      <c r="C32346" s="3">
        <f t="shared" si="1010"/>
        <v>0.37432870370685123</v>
      </c>
      <c r="D32346" s="4">
        <f t="shared" si="1011"/>
        <v>32342.000000271946</v>
      </c>
      <c r="E32346" s="1">
        <v>175.81130325088122</v>
      </c>
      <c r="F32346" s="5">
        <v>530.08928459886454</v>
      </c>
    </row>
    <row r="32347" spans="1:6" x14ac:dyDescent="0.25">
      <c r="A32347" s="7">
        <v>39898.702916666662</v>
      </c>
      <c r="B32347" s="9">
        <v>0.702916666661622</v>
      </c>
      <c r="C32347" s="3">
        <f t="shared" si="1010"/>
        <v>0.37434027777635492</v>
      </c>
      <c r="D32347" s="4">
        <f t="shared" si="1011"/>
        <v>32342.999999877065</v>
      </c>
      <c r="E32347" s="1">
        <v>175.80382866384767</v>
      </c>
      <c r="F32347" s="5">
        <v>530.65708653554384</v>
      </c>
    </row>
    <row r="32348" spans="1:6" x14ac:dyDescent="0.25">
      <c r="A32348" s="7">
        <v>39898.702928240738</v>
      </c>
      <c r="B32348" s="9">
        <v>0.70292824073840166</v>
      </c>
      <c r="C32348" s="3">
        <f t="shared" si="1010"/>
        <v>0.37435185185313458</v>
      </c>
      <c r="D32348" s="4">
        <f t="shared" si="1011"/>
        <v>32344.000000110827</v>
      </c>
      <c r="E32348" s="1">
        <v>175.61060541611997</v>
      </c>
      <c r="F32348" s="5">
        <v>530.37188730211778</v>
      </c>
    </row>
    <row r="32349" spans="1:6" x14ac:dyDescent="0.25">
      <c r="A32349" s="7">
        <v>39898.702939814815</v>
      </c>
      <c r="B32349" s="9">
        <v>0.70293981481518131</v>
      </c>
      <c r="C32349" s="3">
        <f t="shared" si="1010"/>
        <v>0.37436342592991423</v>
      </c>
      <c r="D32349" s="4">
        <f t="shared" si="1011"/>
        <v>32345.000000344589</v>
      </c>
      <c r="E32349" s="1">
        <v>177.00796447661375</v>
      </c>
      <c r="F32349" s="5">
        <v>530.37188730211778</v>
      </c>
    </row>
    <row r="32350" spans="1:6" x14ac:dyDescent="0.25">
      <c r="A32350" s="7">
        <v>39898.702951388885</v>
      </c>
      <c r="B32350" s="9">
        <v>0.702951388884685</v>
      </c>
      <c r="C32350" s="3">
        <f t="shared" si="1010"/>
        <v>0.37437499999941792</v>
      </c>
      <c r="D32350" s="4">
        <f t="shared" si="1011"/>
        <v>32345.999999949709</v>
      </c>
      <c r="E32350" s="1">
        <v>175.81130325088122</v>
      </c>
      <c r="F32350" s="5">
        <v>530.37188730211778</v>
      </c>
    </row>
    <row r="32351" spans="1:6" x14ac:dyDescent="0.25">
      <c r="A32351" s="7">
        <v>39898.702962962961</v>
      </c>
      <c r="B32351" s="9">
        <v>0.70296296296146465</v>
      </c>
      <c r="C32351" s="3">
        <f t="shared" si="1010"/>
        <v>0.37438657407619758</v>
      </c>
      <c r="D32351" s="4">
        <f t="shared" si="1011"/>
        <v>32347.000000183471</v>
      </c>
      <c r="E32351" s="1">
        <v>176.9151413420683</v>
      </c>
      <c r="F32351" s="5">
        <v>530.37188730211778</v>
      </c>
    </row>
    <row r="32352" spans="1:6" x14ac:dyDescent="0.25">
      <c r="A32352" s="7">
        <v>39898.702974537038</v>
      </c>
      <c r="B32352" s="9">
        <v>0.70297453703824431</v>
      </c>
      <c r="C32352" s="3">
        <f t="shared" si="1010"/>
        <v>0.37439814815297723</v>
      </c>
      <c r="D32352" s="4">
        <f t="shared" si="1011"/>
        <v>32348.000000417233</v>
      </c>
      <c r="E32352" s="1">
        <v>176.61409458992637</v>
      </c>
      <c r="F32352" s="5">
        <v>530.37188730211778</v>
      </c>
    </row>
    <row r="32353" spans="1:6" x14ac:dyDescent="0.25">
      <c r="A32353" s="7">
        <v>39898.702986111108</v>
      </c>
      <c r="B32353" s="9">
        <v>0.702986111107748</v>
      </c>
      <c r="C32353" s="3">
        <f t="shared" si="1010"/>
        <v>0.37440972222248092</v>
      </c>
      <c r="D32353" s="4">
        <f t="shared" si="1011"/>
        <v>32349.000000022352</v>
      </c>
      <c r="E32353" s="1">
        <v>175.81130325088122</v>
      </c>
      <c r="F32353" s="5">
        <v>530.08928459886454</v>
      </c>
    </row>
    <row r="32354" spans="1:6" x14ac:dyDescent="0.25">
      <c r="A32354" s="7">
        <v>39898.702997685185</v>
      </c>
      <c r="B32354" s="9">
        <v>0.70299768518452765</v>
      </c>
      <c r="C32354" s="3">
        <f t="shared" si="1010"/>
        <v>0.37442129629926058</v>
      </c>
      <c r="D32354" s="4">
        <f t="shared" si="1011"/>
        <v>32350.000000256114</v>
      </c>
      <c r="E32354" s="1">
        <v>175.81130325088122</v>
      </c>
      <c r="F32354" s="5">
        <v>530.08928459886454</v>
      </c>
    </row>
    <row r="32355" spans="1:6" x14ac:dyDescent="0.25">
      <c r="A32355" s="7">
        <v>39898.703009259254</v>
      </c>
      <c r="B32355" s="9">
        <v>0.70300925925403135</v>
      </c>
      <c r="C32355" s="3">
        <f t="shared" si="1010"/>
        <v>0.37443287036876427</v>
      </c>
      <c r="D32355" s="4">
        <f t="shared" si="1011"/>
        <v>32350.999999861233</v>
      </c>
      <c r="E32355" s="1">
        <v>175.81130325088122</v>
      </c>
      <c r="F32355" s="5">
        <v>530.08928459886454</v>
      </c>
    </row>
    <row r="32356" spans="1:6" x14ac:dyDescent="0.25">
      <c r="A32356" s="7">
        <v>39898.703020833331</v>
      </c>
      <c r="B32356" s="9">
        <v>0.703020833330811</v>
      </c>
      <c r="C32356" s="3">
        <f t="shared" si="1010"/>
        <v>0.37444444444554392</v>
      </c>
      <c r="D32356" s="4">
        <f t="shared" si="1011"/>
        <v>32352.000000094995</v>
      </c>
      <c r="E32356" s="1">
        <v>175.61060541611997</v>
      </c>
      <c r="F32356" s="5">
        <v>529.23739334494712</v>
      </c>
    </row>
    <row r="32357" spans="1:6" x14ac:dyDescent="0.25">
      <c r="A32357" s="7">
        <v>39898.703032407408</v>
      </c>
      <c r="B32357" s="9">
        <v>0.70303240740759065</v>
      </c>
      <c r="C32357" s="3">
        <f t="shared" si="1010"/>
        <v>0.37445601852232357</v>
      </c>
      <c r="D32357" s="4">
        <f t="shared" si="1011"/>
        <v>32353.000000328757</v>
      </c>
      <c r="E32357" s="1">
        <v>175.9116521682619</v>
      </c>
      <c r="F32357" s="5">
        <v>529.52203648271313</v>
      </c>
    </row>
    <row r="32358" spans="1:6" x14ac:dyDescent="0.25">
      <c r="A32358" s="7">
        <v>39898.703043981477</v>
      </c>
      <c r="B32358" s="9">
        <v>0.70304398147709435</v>
      </c>
      <c r="C32358" s="3">
        <f t="shared" si="1010"/>
        <v>0.37446759259182727</v>
      </c>
      <c r="D32358" s="4">
        <f t="shared" si="1011"/>
        <v>32353.999999933876</v>
      </c>
      <c r="E32358" s="1">
        <v>176.71444350730701</v>
      </c>
      <c r="F32358" s="5">
        <v>529.23739334494712</v>
      </c>
    </row>
    <row r="32359" spans="1:6" x14ac:dyDescent="0.25">
      <c r="A32359" s="7">
        <v>39898.703055555554</v>
      </c>
      <c r="B32359" s="9">
        <v>0.703055555553874</v>
      </c>
      <c r="C32359" s="3">
        <f t="shared" si="1010"/>
        <v>0.37447916666860692</v>
      </c>
      <c r="D32359" s="4">
        <f t="shared" si="1011"/>
        <v>32355.000000167638</v>
      </c>
      <c r="E32359" s="1">
        <v>176.9151413420683</v>
      </c>
      <c r="F32359" s="5">
        <v>529.23739334494712</v>
      </c>
    </row>
    <row r="32360" spans="1:6" x14ac:dyDescent="0.25">
      <c r="A32360" s="7">
        <v>39898.703067129631</v>
      </c>
      <c r="B32360" s="9">
        <v>0.70306712963065365</v>
      </c>
      <c r="C32360" s="3">
        <f t="shared" si="1010"/>
        <v>0.37449074074538657</v>
      </c>
      <c r="D32360" s="4">
        <f t="shared" si="1011"/>
        <v>32356.0000004014</v>
      </c>
      <c r="E32360" s="1">
        <v>176.71444350730701</v>
      </c>
      <c r="F32360" s="5">
        <v>529.23739334494712</v>
      </c>
    </row>
    <row r="32361" spans="1:6" x14ac:dyDescent="0.25">
      <c r="A32361" s="7">
        <v>39898.7030787037</v>
      </c>
      <c r="B32361" s="9">
        <v>0.70307870370015735</v>
      </c>
      <c r="C32361" s="3">
        <f t="shared" si="1010"/>
        <v>0.37450231481489027</v>
      </c>
      <c r="D32361" s="4">
        <f t="shared" si="1011"/>
        <v>32357.000000006519</v>
      </c>
      <c r="E32361" s="1">
        <v>176.71444350730701</v>
      </c>
      <c r="F32361" s="5">
        <v>529.23739334494712</v>
      </c>
    </row>
    <row r="32362" spans="1:6" x14ac:dyDescent="0.25">
      <c r="A32362" s="7">
        <v>39898.703090277777</v>
      </c>
      <c r="B32362" s="9">
        <v>0.703090277776937</v>
      </c>
      <c r="C32362" s="3">
        <f t="shared" si="1010"/>
        <v>0.37451388889166992</v>
      </c>
      <c r="D32362" s="4">
        <f t="shared" si="1011"/>
        <v>32358.000000240281</v>
      </c>
      <c r="E32362" s="1">
        <v>180.22665561562943</v>
      </c>
      <c r="F32362" s="5">
        <v>529.23739334494712</v>
      </c>
    </row>
    <row r="32363" spans="1:6" x14ac:dyDescent="0.25">
      <c r="A32363" s="7">
        <v>39898.703101851846</v>
      </c>
      <c r="B32363" s="9">
        <v>0.7031018518464407</v>
      </c>
      <c r="C32363" s="3">
        <f t="shared" si="1010"/>
        <v>0.37452546296117362</v>
      </c>
      <c r="D32363" s="4">
        <f t="shared" si="1011"/>
        <v>32358.9999998454</v>
      </c>
      <c r="E32363" s="1">
        <v>176.9151413420683</v>
      </c>
      <c r="F32363" s="5">
        <v>529.52203648271313</v>
      </c>
    </row>
    <row r="32364" spans="1:6" x14ac:dyDescent="0.25">
      <c r="A32364" s="7">
        <v>39898.703113425923</v>
      </c>
      <c r="B32364" s="9">
        <v>0.70311342592322035</v>
      </c>
      <c r="C32364" s="3">
        <f t="shared" si="1010"/>
        <v>0.37453703703795327</v>
      </c>
      <c r="D32364" s="4">
        <f t="shared" si="1011"/>
        <v>32360.000000079162</v>
      </c>
      <c r="E32364" s="1">
        <v>177.2161880942102</v>
      </c>
      <c r="F32364" s="5">
        <v>528.9553417018634</v>
      </c>
    </row>
    <row r="32365" spans="1:6" x14ac:dyDescent="0.25">
      <c r="A32365" s="7">
        <v>39898.703125</v>
      </c>
      <c r="B32365" s="9">
        <v>0.703125</v>
      </c>
      <c r="C32365" s="3">
        <f t="shared" si="1010"/>
        <v>0.37454861111473292</v>
      </c>
      <c r="D32365" s="4">
        <f t="shared" si="1011"/>
        <v>32361.000000312924</v>
      </c>
      <c r="E32365" s="1">
        <v>179.62456211134557</v>
      </c>
      <c r="F32365" s="5">
        <v>529.52203648271313</v>
      </c>
    </row>
    <row r="32366" spans="1:6" x14ac:dyDescent="0.25">
      <c r="A32366" s="7">
        <v>39898.70313657407</v>
      </c>
      <c r="B32366" s="9">
        <v>0.70313657406950369</v>
      </c>
      <c r="C32366" s="3">
        <f t="shared" si="1010"/>
        <v>0.37456018518423662</v>
      </c>
      <c r="D32366" s="4">
        <f t="shared" si="1011"/>
        <v>32361.999999918044</v>
      </c>
      <c r="E32366" s="1">
        <v>180.01830400852896</v>
      </c>
      <c r="F32366" s="5">
        <v>529.23739334494712</v>
      </c>
    </row>
    <row r="32367" spans="1:6" x14ac:dyDescent="0.25">
      <c r="A32367" s="7">
        <v>39898.703148148146</v>
      </c>
      <c r="B32367" s="9">
        <v>0.70314814814628335</v>
      </c>
      <c r="C32367" s="3">
        <f t="shared" si="1010"/>
        <v>0.37457175926101627</v>
      </c>
      <c r="D32367" s="4">
        <f t="shared" si="1011"/>
        <v>32363.000000151806</v>
      </c>
      <c r="E32367" s="1">
        <v>176.70693052342222</v>
      </c>
      <c r="F32367" s="5">
        <v>528.9553417018634</v>
      </c>
    </row>
    <row r="32368" spans="1:6" x14ac:dyDescent="0.25">
      <c r="A32368" s="7">
        <v>39898.703159722223</v>
      </c>
      <c r="B32368" s="9">
        <v>0.703159722223063</v>
      </c>
      <c r="C32368" s="3">
        <f t="shared" si="1010"/>
        <v>0.37458333333779592</v>
      </c>
      <c r="D32368" s="4">
        <f t="shared" si="1011"/>
        <v>32364.000000385568</v>
      </c>
      <c r="E32368" s="1">
        <v>176.90761982554992</v>
      </c>
      <c r="F32368" s="5">
        <v>529.23739334494712</v>
      </c>
    </row>
    <row r="32369" spans="1:6" x14ac:dyDescent="0.25">
      <c r="A32369" s="7">
        <v>39898.703171296293</v>
      </c>
      <c r="B32369" s="9">
        <v>0.70317129629256669</v>
      </c>
      <c r="C32369" s="3">
        <f t="shared" si="1010"/>
        <v>0.37459490740729962</v>
      </c>
      <c r="D32369" s="4">
        <f t="shared" si="1011"/>
        <v>32364.999999990687</v>
      </c>
      <c r="E32369" s="1">
        <v>176.90761982554992</v>
      </c>
      <c r="F32369" s="5">
        <v>529.23739334494712</v>
      </c>
    </row>
    <row r="32370" spans="1:6" x14ac:dyDescent="0.25">
      <c r="A32370" s="7">
        <v>39898.703182870369</v>
      </c>
      <c r="B32370" s="9">
        <v>0.70318287036934635</v>
      </c>
      <c r="C32370" s="3">
        <f t="shared" si="1010"/>
        <v>0.37460648148407927</v>
      </c>
      <c r="D32370" s="4">
        <f t="shared" si="1011"/>
        <v>32366.000000224449</v>
      </c>
      <c r="E32370" s="1">
        <v>177.00796447661375</v>
      </c>
      <c r="F32370" s="5">
        <v>529.52203648271313</v>
      </c>
    </row>
    <row r="32371" spans="1:6" x14ac:dyDescent="0.25">
      <c r="A32371" s="7">
        <v>39898.703194444439</v>
      </c>
      <c r="B32371" s="9">
        <v>0.70319444443885004</v>
      </c>
      <c r="C32371" s="3">
        <f t="shared" si="1010"/>
        <v>0.37461805555358296</v>
      </c>
      <c r="D32371" s="4">
        <f t="shared" si="1011"/>
        <v>32366.999999829568</v>
      </c>
      <c r="E32371" s="1">
        <v>179.61692540427359</v>
      </c>
      <c r="F32371" s="5">
        <v>529.23739334494712</v>
      </c>
    </row>
    <row r="32372" spans="1:6" x14ac:dyDescent="0.25">
      <c r="A32372" s="7">
        <v>39898.703206018516</v>
      </c>
      <c r="B32372" s="9">
        <v>0.70320601851562969</v>
      </c>
      <c r="C32372" s="3">
        <f t="shared" si="1010"/>
        <v>0.37462962963036261</v>
      </c>
      <c r="D32372" s="4">
        <f t="shared" si="1011"/>
        <v>32368.00000006333</v>
      </c>
      <c r="E32372" s="1">
        <v>175.80382866384767</v>
      </c>
      <c r="F32372" s="5">
        <v>529.23739334494712</v>
      </c>
    </row>
    <row r="32373" spans="1:6" x14ac:dyDescent="0.25">
      <c r="A32373" s="7">
        <v>39898.703217592592</v>
      </c>
      <c r="B32373" s="9">
        <v>0.70321759259240935</v>
      </c>
      <c r="C32373" s="3">
        <f t="shared" si="1010"/>
        <v>0.37464120370714227</v>
      </c>
      <c r="D32373" s="4">
        <f t="shared" si="1011"/>
        <v>32369.000000297092</v>
      </c>
      <c r="E32373" s="1">
        <v>175.81130325088122</v>
      </c>
      <c r="F32373" s="5">
        <v>528.9553417018634</v>
      </c>
    </row>
    <row r="32374" spans="1:6" x14ac:dyDescent="0.25">
      <c r="A32374" s="7">
        <v>39898.703229166662</v>
      </c>
      <c r="B32374" s="9">
        <v>0.70322916666191304</v>
      </c>
      <c r="C32374" s="3">
        <f t="shared" si="1010"/>
        <v>0.37465277777664596</v>
      </c>
      <c r="D32374" s="4">
        <f t="shared" si="1011"/>
        <v>32369.999999902211</v>
      </c>
      <c r="E32374" s="1">
        <v>177.2161880942102</v>
      </c>
      <c r="F32374" s="5">
        <v>529.52203648271313</v>
      </c>
    </row>
    <row r="32375" spans="1:6" x14ac:dyDescent="0.25">
      <c r="A32375" s="7">
        <v>39898.703240740739</v>
      </c>
      <c r="B32375" s="9">
        <v>0.70324074073869269</v>
      </c>
      <c r="C32375" s="3">
        <f t="shared" si="1010"/>
        <v>0.37466435185342561</v>
      </c>
      <c r="D32375" s="4">
        <f t="shared" si="1011"/>
        <v>32371.000000135973</v>
      </c>
      <c r="E32375" s="1">
        <v>175.81130325088122</v>
      </c>
      <c r="F32375" s="5">
        <v>529.52203648271313</v>
      </c>
    </row>
    <row r="32376" spans="1:6" x14ac:dyDescent="0.25">
      <c r="A32376" s="7">
        <v>39898.703252314815</v>
      </c>
      <c r="B32376" s="9">
        <v>0.70325231481547235</v>
      </c>
      <c r="C32376" s="3">
        <f t="shared" si="1010"/>
        <v>0.37467592593020527</v>
      </c>
      <c r="D32376" s="4">
        <f t="shared" si="1011"/>
        <v>32372.000000369735</v>
      </c>
      <c r="E32376" s="1">
        <v>175.61060541611997</v>
      </c>
      <c r="F32376" s="5">
        <v>529.52203648271313</v>
      </c>
    </row>
    <row r="32377" spans="1:6" x14ac:dyDescent="0.25">
      <c r="A32377" s="7">
        <v>39898.703263888885</v>
      </c>
      <c r="B32377" s="9">
        <v>0.70326388888497604</v>
      </c>
      <c r="C32377" s="3">
        <f t="shared" si="1010"/>
        <v>0.37468749999970896</v>
      </c>
      <c r="D32377" s="4">
        <f t="shared" si="1011"/>
        <v>32372.999999974854</v>
      </c>
      <c r="E32377" s="1">
        <v>175.9116521682619</v>
      </c>
      <c r="F32377" s="5">
        <v>528.9553417018634</v>
      </c>
    </row>
    <row r="32378" spans="1:6" x14ac:dyDescent="0.25">
      <c r="A32378" s="7">
        <v>39898.703275462962</v>
      </c>
      <c r="B32378" s="9">
        <v>0.70327546296175569</v>
      </c>
      <c r="C32378" s="3">
        <f t="shared" si="1010"/>
        <v>0.37469907407648861</v>
      </c>
      <c r="D32378" s="4">
        <f t="shared" si="1011"/>
        <v>32374.000000208616</v>
      </c>
      <c r="E32378" s="1">
        <v>175.40990758135871</v>
      </c>
      <c r="F32378" s="5">
        <v>528.9553417018634</v>
      </c>
    </row>
    <row r="32379" spans="1:6" x14ac:dyDescent="0.25">
      <c r="A32379" s="7">
        <v>39898.703287037031</v>
      </c>
      <c r="B32379" s="9">
        <v>0.70328703703125939</v>
      </c>
      <c r="C32379" s="3">
        <f t="shared" si="1010"/>
        <v>0.37471064814599231</v>
      </c>
      <c r="D32379" s="4">
        <f t="shared" si="1011"/>
        <v>32374.999999813735</v>
      </c>
      <c r="E32379" s="1">
        <v>179.62456211134557</v>
      </c>
      <c r="F32379" s="5">
        <v>529.23739334494712</v>
      </c>
    </row>
    <row r="32380" spans="1:6" x14ac:dyDescent="0.25">
      <c r="A32380" s="7">
        <v>39898.703298611108</v>
      </c>
      <c r="B32380" s="9">
        <v>0.70329861110803904</v>
      </c>
      <c r="C32380" s="3">
        <f t="shared" si="1010"/>
        <v>0.37472222222277196</v>
      </c>
      <c r="D32380" s="4">
        <f t="shared" si="1011"/>
        <v>32376.000000047497</v>
      </c>
      <c r="E32380" s="1">
        <v>176.9151413420683</v>
      </c>
      <c r="F32380" s="5">
        <v>529.52203648271313</v>
      </c>
    </row>
    <row r="32381" spans="1:6" x14ac:dyDescent="0.25">
      <c r="A32381" s="7">
        <v>39898.703310185185</v>
      </c>
      <c r="B32381" s="9">
        <v>0.70331018518481869</v>
      </c>
      <c r="C32381" s="3">
        <f t="shared" si="1010"/>
        <v>0.37473379629955161</v>
      </c>
      <c r="D32381" s="4">
        <f t="shared" si="1011"/>
        <v>32377.000000281259</v>
      </c>
      <c r="E32381" s="1">
        <v>176.9151413420683</v>
      </c>
      <c r="F32381" s="5">
        <v>529.23739334494712</v>
      </c>
    </row>
    <row r="32382" spans="1:6" x14ac:dyDescent="0.25">
      <c r="A32382" s="7">
        <v>39898.703321759254</v>
      </c>
      <c r="B32382" s="9">
        <v>0.70332175925432239</v>
      </c>
      <c r="C32382" s="3">
        <f t="shared" si="1010"/>
        <v>0.37474537036905531</v>
      </c>
      <c r="D32382" s="4">
        <f t="shared" si="1011"/>
        <v>32377.999999886379</v>
      </c>
      <c r="E32382" s="1">
        <v>177.01549025944894</v>
      </c>
      <c r="F32382" s="5">
        <v>528.9553417018634</v>
      </c>
    </row>
    <row r="32383" spans="1:6" x14ac:dyDescent="0.25">
      <c r="A32383" s="7">
        <v>39898.703333333331</v>
      </c>
      <c r="B32383" s="9">
        <v>0.70333333333110204</v>
      </c>
      <c r="C32383" s="3">
        <f t="shared" si="1010"/>
        <v>0.37475694444583496</v>
      </c>
      <c r="D32383" s="4">
        <f t="shared" si="1011"/>
        <v>32379.000000120141</v>
      </c>
      <c r="E32383" s="1">
        <v>176.9151413420683</v>
      </c>
      <c r="F32383" s="5">
        <v>528.9553417018634</v>
      </c>
    </row>
    <row r="32384" spans="1:6" x14ac:dyDescent="0.25">
      <c r="A32384" s="7">
        <v>39898.703344907408</v>
      </c>
      <c r="B32384" s="9">
        <v>0.70334490740788169</v>
      </c>
      <c r="C32384" s="3">
        <f t="shared" si="1010"/>
        <v>0.37476851852261461</v>
      </c>
      <c r="D32384" s="4">
        <f t="shared" si="1011"/>
        <v>32380.000000353903</v>
      </c>
      <c r="E32384" s="1">
        <v>179.62456211134557</v>
      </c>
      <c r="F32384" s="5">
        <v>528.9553417018634</v>
      </c>
    </row>
    <row r="32385" spans="1:6" x14ac:dyDescent="0.25">
      <c r="A32385" s="7">
        <v>39898.703356481477</v>
      </c>
      <c r="B32385" s="9">
        <v>0.70335648147738539</v>
      </c>
      <c r="C32385" s="3">
        <f t="shared" si="1010"/>
        <v>0.37478009259211831</v>
      </c>
      <c r="D32385" s="4">
        <f t="shared" si="1011"/>
        <v>32380.999999959022</v>
      </c>
      <c r="E32385" s="1">
        <v>180.02595778086814</v>
      </c>
      <c r="F32385" s="5">
        <v>529.23739334494712</v>
      </c>
    </row>
    <row r="32386" spans="1:6" x14ac:dyDescent="0.25">
      <c r="A32386" s="7">
        <v>39898.703368055554</v>
      </c>
      <c r="B32386" s="9">
        <v>0.70336805555416504</v>
      </c>
      <c r="C32386" s="3">
        <f t="shared" si="1010"/>
        <v>0.37479166666889796</v>
      </c>
      <c r="D32386" s="4">
        <f t="shared" si="1011"/>
        <v>32382.000000192784</v>
      </c>
      <c r="E32386" s="1">
        <v>177.2161880942102</v>
      </c>
      <c r="F32386" s="5">
        <v>529.23739334494712</v>
      </c>
    </row>
    <row r="32387" spans="1:6" x14ac:dyDescent="0.25">
      <c r="A32387" s="7">
        <v>39898.703379629624</v>
      </c>
      <c r="B32387" s="9">
        <v>0.70337962962366873</v>
      </c>
      <c r="C32387" s="3">
        <f t="shared" si="1010"/>
        <v>0.37480324073840166</v>
      </c>
      <c r="D32387" s="4">
        <f t="shared" si="1011"/>
        <v>32382.999999797903</v>
      </c>
      <c r="E32387" s="1">
        <v>179.9256088634875</v>
      </c>
      <c r="F32387" s="5">
        <v>528.9553417018634</v>
      </c>
    </row>
    <row r="32388" spans="1:6" x14ac:dyDescent="0.25">
      <c r="A32388" s="7">
        <v>39898.7033912037</v>
      </c>
      <c r="B32388" s="9">
        <v>0.70339120370044839</v>
      </c>
      <c r="C32388" s="3">
        <f t="shared" si="1010"/>
        <v>0.37481481481518131</v>
      </c>
      <c r="D32388" s="4">
        <f t="shared" si="1011"/>
        <v>32384.000000031665</v>
      </c>
      <c r="E32388" s="1">
        <v>179.72491102872621</v>
      </c>
      <c r="F32388" s="5">
        <v>529.52203648271313</v>
      </c>
    </row>
    <row r="32389" spans="1:6" x14ac:dyDescent="0.25">
      <c r="A32389" s="7">
        <v>39898.703402777777</v>
      </c>
      <c r="B32389" s="9">
        <v>0.70340277777722804</v>
      </c>
      <c r="C32389" s="3">
        <f t="shared" ref="C32389:C32452" si="1012">B32389-$B$4</f>
        <v>0.37482638889196096</v>
      </c>
      <c r="D32389" s="4">
        <f t="shared" ref="D32389:D32452" si="1013">C32389*86400</f>
        <v>32385.000000265427</v>
      </c>
      <c r="E32389" s="1">
        <v>179.72491102872621</v>
      </c>
      <c r="F32389" s="5">
        <v>529.52203648271313</v>
      </c>
    </row>
    <row r="32390" spans="1:6" x14ac:dyDescent="0.25">
      <c r="A32390" s="7">
        <v>39898.703414351847</v>
      </c>
      <c r="B32390" s="9">
        <v>0.70341435184673173</v>
      </c>
      <c r="C32390" s="3">
        <f t="shared" si="1012"/>
        <v>0.37483796296146465</v>
      </c>
      <c r="D32390" s="4">
        <f t="shared" si="1013"/>
        <v>32385.999999870546</v>
      </c>
      <c r="E32390" s="1">
        <v>177.01549025944894</v>
      </c>
      <c r="F32390" s="5">
        <v>529.52203648271313</v>
      </c>
    </row>
    <row r="32391" spans="1:6" x14ac:dyDescent="0.25">
      <c r="A32391" s="7">
        <v>39898.703425925924</v>
      </c>
      <c r="B32391" s="9">
        <v>0.70342592592351139</v>
      </c>
      <c r="C32391" s="3">
        <f t="shared" si="1012"/>
        <v>0.37484953703824431</v>
      </c>
      <c r="D32391" s="4">
        <f t="shared" si="1013"/>
        <v>32387.000000104308</v>
      </c>
      <c r="E32391" s="1">
        <v>178.52072402015853</v>
      </c>
      <c r="F32391" s="5">
        <v>529.52203648271313</v>
      </c>
    </row>
    <row r="32392" spans="1:6" x14ac:dyDescent="0.25">
      <c r="A32392" s="7">
        <v>39898.7034375</v>
      </c>
      <c r="B32392" s="9">
        <v>0.70343750000029104</v>
      </c>
      <c r="C32392" s="3">
        <f t="shared" si="1012"/>
        <v>0.37486111111502396</v>
      </c>
      <c r="D32392" s="4">
        <f t="shared" si="1013"/>
        <v>32388.00000033807</v>
      </c>
      <c r="E32392" s="1">
        <v>179.72491102872621</v>
      </c>
      <c r="F32392" s="5">
        <v>529.52203648271313</v>
      </c>
    </row>
    <row r="32393" spans="1:6" x14ac:dyDescent="0.25">
      <c r="A32393" s="7">
        <v>39898.70344907407</v>
      </c>
      <c r="B32393" s="9">
        <v>0.70344907406979473</v>
      </c>
      <c r="C32393" s="3">
        <f t="shared" si="1012"/>
        <v>0.37487268518452765</v>
      </c>
      <c r="D32393" s="4">
        <f t="shared" si="1013"/>
        <v>32388.999999943189</v>
      </c>
      <c r="E32393" s="1">
        <v>179.9256088634875</v>
      </c>
      <c r="F32393" s="5">
        <v>529.52203648271313</v>
      </c>
    </row>
    <row r="32394" spans="1:6" x14ac:dyDescent="0.25">
      <c r="A32394" s="7">
        <v>39898.703460648147</v>
      </c>
      <c r="B32394" s="9">
        <v>0.70346064814657439</v>
      </c>
      <c r="C32394" s="3">
        <f t="shared" si="1012"/>
        <v>0.37488425926130731</v>
      </c>
      <c r="D32394" s="4">
        <f t="shared" si="1013"/>
        <v>32390.000000176951</v>
      </c>
      <c r="E32394" s="1">
        <v>176.9151413420683</v>
      </c>
      <c r="F32394" s="5">
        <v>529.80436353512368</v>
      </c>
    </row>
    <row r="32395" spans="1:6" x14ac:dyDescent="0.25">
      <c r="A32395" s="7">
        <v>39898.703472222223</v>
      </c>
      <c r="B32395" s="9">
        <v>0.70347222222335404</v>
      </c>
      <c r="C32395" s="3">
        <f t="shared" si="1012"/>
        <v>0.37489583333808696</v>
      </c>
      <c r="D32395" s="4">
        <f t="shared" si="1013"/>
        <v>32391.000000410713</v>
      </c>
      <c r="E32395" s="1">
        <v>177.01549025944894</v>
      </c>
      <c r="F32395" s="5">
        <v>529.52203648271313</v>
      </c>
    </row>
    <row r="32396" spans="1:6" x14ac:dyDescent="0.25">
      <c r="A32396" s="7">
        <v>39898.703483796293</v>
      </c>
      <c r="B32396" s="9">
        <v>0.70348379629285773</v>
      </c>
      <c r="C32396" s="3">
        <f t="shared" si="1012"/>
        <v>0.37490740740759065</v>
      </c>
      <c r="D32396" s="4">
        <f t="shared" si="1013"/>
        <v>32392.000000015832</v>
      </c>
      <c r="E32396" s="1">
        <v>176.9151413420683</v>
      </c>
      <c r="F32396" s="5">
        <v>529.23739334494712</v>
      </c>
    </row>
    <row r="32397" spans="1:6" x14ac:dyDescent="0.25">
      <c r="A32397" s="7">
        <v>39898.70349537037</v>
      </c>
      <c r="B32397" s="9">
        <v>0.70349537036963739</v>
      </c>
      <c r="C32397" s="3">
        <f t="shared" si="1012"/>
        <v>0.37491898148437031</v>
      </c>
      <c r="D32397" s="4">
        <f t="shared" si="1013"/>
        <v>32393.000000249594</v>
      </c>
      <c r="E32397" s="1">
        <v>177.01549025944894</v>
      </c>
      <c r="F32397" s="5">
        <v>529.23739334494712</v>
      </c>
    </row>
    <row r="32398" spans="1:6" x14ac:dyDescent="0.25">
      <c r="A32398" s="7">
        <v>39898.703506944439</v>
      </c>
      <c r="B32398" s="9">
        <v>0.70350694443914108</v>
      </c>
      <c r="C32398" s="3">
        <f t="shared" si="1012"/>
        <v>0.374930555553874</v>
      </c>
      <c r="D32398" s="4">
        <f t="shared" si="1013"/>
        <v>32393.999999854714</v>
      </c>
      <c r="E32398" s="1">
        <v>177.02301604228415</v>
      </c>
      <c r="F32398" s="5">
        <v>528.67097624655003</v>
      </c>
    </row>
    <row r="32399" spans="1:6" x14ac:dyDescent="0.25">
      <c r="A32399" s="7">
        <v>39898.703518518516</v>
      </c>
      <c r="B32399" s="9">
        <v>0.70351851851592073</v>
      </c>
      <c r="C32399" s="3">
        <f t="shared" si="1012"/>
        <v>0.37494212963065365</v>
      </c>
      <c r="D32399" s="4">
        <f t="shared" si="1013"/>
        <v>32395.000000088476</v>
      </c>
      <c r="E32399" s="1">
        <v>177.2161880942102</v>
      </c>
      <c r="F32399" s="5">
        <v>529.52203648271313</v>
      </c>
    </row>
    <row r="32400" spans="1:6" x14ac:dyDescent="0.25">
      <c r="A32400" s="7">
        <v>39898.703530092593</v>
      </c>
      <c r="B32400" s="9">
        <v>0.70353009259270038</v>
      </c>
      <c r="C32400" s="3">
        <f t="shared" si="1012"/>
        <v>0.37495370370743331</v>
      </c>
      <c r="D32400" s="4">
        <f t="shared" si="1013"/>
        <v>32396.000000322238</v>
      </c>
      <c r="E32400" s="1">
        <v>177.01549025944894</v>
      </c>
      <c r="F32400" s="5">
        <v>528.38919977146293</v>
      </c>
    </row>
    <row r="32401" spans="1:6" x14ac:dyDescent="0.25">
      <c r="A32401" s="7">
        <v>39898.703541666662</v>
      </c>
      <c r="B32401" s="9">
        <v>0.70354166666220408</v>
      </c>
      <c r="C32401" s="3">
        <f t="shared" si="1012"/>
        <v>0.374965277776937</v>
      </c>
      <c r="D32401" s="4">
        <f t="shared" si="1013"/>
        <v>32396.999999927357</v>
      </c>
      <c r="E32401" s="1">
        <v>176.9151413420683</v>
      </c>
      <c r="F32401" s="5">
        <v>528.10511175526767</v>
      </c>
    </row>
    <row r="32402" spans="1:6" x14ac:dyDescent="0.25">
      <c r="A32402" s="7">
        <v>39898.703553240739</v>
      </c>
      <c r="B32402" s="9">
        <v>0.70355324073898373</v>
      </c>
      <c r="C32402" s="3">
        <f t="shared" si="1012"/>
        <v>0.37497685185371665</v>
      </c>
      <c r="D32402" s="4">
        <f t="shared" si="1013"/>
        <v>32398.000000161119</v>
      </c>
      <c r="E32402" s="1">
        <v>177.2161880942102</v>
      </c>
      <c r="F32402" s="5">
        <v>528.38919977146293</v>
      </c>
    </row>
    <row r="32403" spans="1:6" x14ac:dyDescent="0.25">
      <c r="A32403" s="7">
        <v>39898.703564814816</v>
      </c>
      <c r="B32403" s="9">
        <v>0.70356481481576338</v>
      </c>
      <c r="C32403" s="3">
        <f t="shared" si="1012"/>
        <v>0.37498842593049631</v>
      </c>
      <c r="D32403" s="4">
        <f t="shared" si="1013"/>
        <v>32399.000000394881</v>
      </c>
      <c r="E32403" s="1">
        <v>177.01549025944894</v>
      </c>
      <c r="F32403" s="5">
        <v>527.5397993868088</v>
      </c>
    </row>
    <row r="32404" spans="1:6" x14ac:dyDescent="0.25">
      <c r="A32404" s="7">
        <v>39898.703576388885</v>
      </c>
      <c r="B32404" s="9">
        <v>0.70357638888526708</v>
      </c>
      <c r="C32404" s="3">
        <f t="shared" si="1012"/>
        <v>0.375</v>
      </c>
      <c r="D32404" s="4">
        <f t="shared" si="1013"/>
        <v>32400</v>
      </c>
      <c r="E32404" s="1">
        <v>179.42386427658428</v>
      </c>
      <c r="F32404" s="5">
        <v>527.8236102070332</v>
      </c>
    </row>
    <row r="32405" spans="1:6" x14ac:dyDescent="0.25">
      <c r="A32405" s="7">
        <v>39898.703587962962</v>
      </c>
      <c r="B32405" s="9">
        <v>0.70358796296204673</v>
      </c>
      <c r="C32405" s="3">
        <f t="shared" si="1012"/>
        <v>0.37501157407677965</v>
      </c>
      <c r="D32405" s="4">
        <f t="shared" si="1013"/>
        <v>32401.000000233762</v>
      </c>
      <c r="E32405" s="1">
        <v>176.9226628585867</v>
      </c>
      <c r="F32405" s="5">
        <v>528.10511175526767</v>
      </c>
    </row>
    <row r="32406" spans="1:6" x14ac:dyDescent="0.25">
      <c r="A32406" s="7">
        <v>39898.703599537032</v>
      </c>
      <c r="B32406" s="9">
        <v>0.70359953703155043</v>
      </c>
      <c r="C32406" s="3">
        <f t="shared" si="1012"/>
        <v>0.37502314814628335</v>
      </c>
      <c r="D32406" s="4">
        <f t="shared" si="1013"/>
        <v>32401.999999838881</v>
      </c>
      <c r="E32406" s="1">
        <v>176.72946947507663</v>
      </c>
      <c r="F32406" s="5">
        <v>529.52203648271313</v>
      </c>
    </row>
    <row r="32407" spans="1:6" x14ac:dyDescent="0.25">
      <c r="A32407" s="7">
        <v>39898.703611111108</v>
      </c>
      <c r="B32407" s="9">
        <v>0.70361111110833008</v>
      </c>
      <c r="C32407" s="3">
        <f t="shared" si="1012"/>
        <v>0.375034722223063</v>
      </c>
      <c r="D32407" s="4">
        <f t="shared" si="1013"/>
        <v>32403.000000072643</v>
      </c>
      <c r="E32407" s="1">
        <v>176.9226628585867</v>
      </c>
      <c r="F32407" s="5">
        <v>529.23739334494712</v>
      </c>
    </row>
    <row r="32408" spans="1:6" x14ac:dyDescent="0.25">
      <c r="A32408" s="7">
        <v>39898.703622685185</v>
      </c>
      <c r="B32408" s="9">
        <v>0.70362268518510973</v>
      </c>
      <c r="C32408" s="3">
        <f t="shared" si="1012"/>
        <v>0.37504629629984265</v>
      </c>
      <c r="D32408" s="4">
        <f t="shared" si="1013"/>
        <v>32404.000000306405</v>
      </c>
      <c r="E32408" s="1">
        <v>177.02301604228415</v>
      </c>
      <c r="F32408" s="5">
        <v>529.23739334494712</v>
      </c>
    </row>
    <row r="32409" spans="1:6" x14ac:dyDescent="0.25">
      <c r="A32409" s="7">
        <v>39898.703634259255</v>
      </c>
      <c r="B32409" s="9">
        <v>0.70363425925461343</v>
      </c>
      <c r="C32409" s="3">
        <f t="shared" si="1012"/>
        <v>0.37505787036934635</v>
      </c>
      <c r="D32409" s="4">
        <f t="shared" si="1013"/>
        <v>32404.999999911524</v>
      </c>
      <c r="E32409" s="1">
        <v>179.93325836950987</v>
      </c>
      <c r="F32409" s="5">
        <v>528.9553417018634</v>
      </c>
    </row>
    <row r="32410" spans="1:6" x14ac:dyDescent="0.25">
      <c r="A32410" s="7">
        <v>39898.703645833331</v>
      </c>
      <c r="B32410" s="9">
        <v>0.70364583333139308</v>
      </c>
      <c r="C32410" s="3">
        <f t="shared" si="1012"/>
        <v>0.375069444446126</v>
      </c>
      <c r="D32410" s="4">
        <f t="shared" si="1013"/>
        <v>32406.000000145286</v>
      </c>
      <c r="E32410" s="1">
        <v>177.01549025944894</v>
      </c>
      <c r="F32410" s="5">
        <v>529.23739334494712</v>
      </c>
    </row>
    <row r="32411" spans="1:6" x14ac:dyDescent="0.25">
      <c r="A32411" s="7">
        <v>39898.703657407408</v>
      </c>
      <c r="B32411" s="9">
        <v>0.70365740740817273</v>
      </c>
      <c r="C32411" s="3">
        <f t="shared" si="1012"/>
        <v>0.37508101852290565</v>
      </c>
      <c r="D32411" s="4">
        <f t="shared" si="1013"/>
        <v>32407.000000379048</v>
      </c>
      <c r="E32411" s="1">
        <v>176.9151413420683</v>
      </c>
      <c r="F32411" s="5">
        <v>529.23739334494712</v>
      </c>
    </row>
    <row r="32412" spans="1:6" x14ac:dyDescent="0.25">
      <c r="A32412" s="7">
        <v>39898.703668981478</v>
      </c>
      <c r="B32412" s="9">
        <v>0.70366898147767643</v>
      </c>
      <c r="C32412" s="3">
        <f t="shared" si="1012"/>
        <v>0.37509259259240935</v>
      </c>
      <c r="D32412" s="4">
        <f t="shared" si="1013"/>
        <v>32407.999999984168</v>
      </c>
      <c r="E32412" s="1">
        <v>177.01549025944894</v>
      </c>
      <c r="F32412" s="5">
        <v>529.80436353512368</v>
      </c>
    </row>
    <row r="32413" spans="1:6" x14ac:dyDescent="0.25">
      <c r="A32413" s="7">
        <v>39898.703680555554</v>
      </c>
      <c r="B32413" s="9">
        <v>0.70368055555445608</v>
      </c>
      <c r="C32413" s="3">
        <f t="shared" si="1012"/>
        <v>0.375104166669189</v>
      </c>
      <c r="D32413" s="4">
        <f t="shared" si="1013"/>
        <v>32409.000000217929</v>
      </c>
      <c r="E32413" s="1">
        <v>177.2161880942102</v>
      </c>
      <c r="F32413" s="5">
        <v>529.23739334494712</v>
      </c>
    </row>
    <row r="32414" spans="1:6" x14ac:dyDescent="0.25">
      <c r="A32414" s="7">
        <v>39898.703692129624</v>
      </c>
      <c r="B32414" s="9">
        <v>0.70369212962395977</v>
      </c>
      <c r="C32414" s="3">
        <f t="shared" si="1012"/>
        <v>0.37511574073869269</v>
      </c>
      <c r="D32414" s="4">
        <f t="shared" si="1013"/>
        <v>32409.999999823049</v>
      </c>
      <c r="E32414" s="1">
        <v>179.42386427658428</v>
      </c>
      <c r="F32414" s="5">
        <v>529.52203648271313</v>
      </c>
    </row>
    <row r="32415" spans="1:6" x14ac:dyDescent="0.25">
      <c r="A32415" s="7">
        <v>39898.703703703701</v>
      </c>
      <c r="B32415" s="9">
        <v>0.70370370370073942</v>
      </c>
      <c r="C32415" s="3">
        <f t="shared" si="1012"/>
        <v>0.37512731481547235</v>
      </c>
      <c r="D32415" s="4">
        <f t="shared" si="1013"/>
        <v>32411.000000056811</v>
      </c>
      <c r="E32415" s="1">
        <v>176.61409458992637</v>
      </c>
      <c r="F32415" s="5">
        <v>529.23739334494712</v>
      </c>
    </row>
    <row r="32416" spans="1:6" x14ac:dyDescent="0.25">
      <c r="A32416" s="7">
        <v>39898.703715277778</v>
      </c>
      <c r="B32416" s="9">
        <v>0.70371527777751908</v>
      </c>
      <c r="C32416" s="3">
        <f t="shared" si="1012"/>
        <v>0.375138888892252</v>
      </c>
      <c r="D32416" s="4">
        <f t="shared" si="1013"/>
        <v>32412.000000290573</v>
      </c>
      <c r="E32416" s="1">
        <v>176.61409458992637</v>
      </c>
      <c r="F32416" s="5">
        <v>528.9553417018634</v>
      </c>
    </row>
    <row r="32417" spans="1:6" x14ac:dyDescent="0.25">
      <c r="A32417" s="7">
        <v>39898.703726851847</v>
      </c>
      <c r="B32417" s="9">
        <v>0.70372685184702277</v>
      </c>
      <c r="C32417" s="3">
        <f t="shared" si="1012"/>
        <v>0.37515046296175569</v>
      </c>
      <c r="D32417" s="4">
        <f t="shared" si="1013"/>
        <v>32412.999999895692</v>
      </c>
      <c r="E32417" s="1">
        <v>176.9151413420683</v>
      </c>
      <c r="F32417" s="5">
        <v>529.52203648271313</v>
      </c>
    </row>
    <row r="32418" spans="1:6" x14ac:dyDescent="0.25">
      <c r="A32418" s="7">
        <v>39898.703738425924</v>
      </c>
      <c r="B32418" s="9">
        <v>0.70373842592380242</v>
      </c>
      <c r="C32418" s="3">
        <f t="shared" si="1012"/>
        <v>0.37516203703853535</v>
      </c>
      <c r="D32418" s="4">
        <f t="shared" si="1013"/>
        <v>32414.000000129454</v>
      </c>
      <c r="E32418" s="1">
        <v>179.72491102872621</v>
      </c>
      <c r="F32418" s="5">
        <v>528.67097624655003</v>
      </c>
    </row>
    <row r="32419" spans="1:6" x14ac:dyDescent="0.25">
      <c r="A32419" s="7">
        <v>39898.703750000001</v>
      </c>
      <c r="B32419" s="9">
        <v>0.70375000000058208</v>
      </c>
      <c r="C32419" s="3">
        <f t="shared" si="1012"/>
        <v>0.375173611115315</v>
      </c>
      <c r="D32419" s="4">
        <f t="shared" si="1013"/>
        <v>32415.000000363216</v>
      </c>
      <c r="E32419" s="1">
        <v>179.72491102872621</v>
      </c>
      <c r="F32419" s="5">
        <v>529.23739334494712</v>
      </c>
    </row>
    <row r="32420" spans="1:6" x14ac:dyDescent="0.25">
      <c r="A32420" s="7">
        <v>39898.70376157407</v>
      </c>
      <c r="B32420" s="9">
        <v>0.70376157407008577</v>
      </c>
      <c r="C32420" s="3">
        <f t="shared" si="1012"/>
        <v>0.37518518518481869</v>
      </c>
      <c r="D32420" s="4">
        <f t="shared" si="1013"/>
        <v>32415.999999968335</v>
      </c>
      <c r="E32420" s="1">
        <v>176.90761982554992</v>
      </c>
      <c r="F32420" s="5">
        <v>528.67097624655003</v>
      </c>
    </row>
    <row r="32421" spans="1:6" x14ac:dyDescent="0.25">
      <c r="A32421" s="7">
        <v>39898.703773148147</v>
      </c>
      <c r="B32421" s="9">
        <v>0.70377314814686542</v>
      </c>
      <c r="C32421" s="3">
        <f t="shared" si="1012"/>
        <v>0.37519675926159834</v>
      </c>
      <c r="D32421" s="4">
        <f t="shared" si="1013"/>
        <v>32417.000000202097</v>
      </c>
      <c r="E32421" s="1">
        <v>177.20865377874145</v>
      </c>
      <c r="F32421" s="5">
        <v>530.37188730211778</v>
      </c>
    </row>
    <row r="32422" spans="1:6" x14ac:dyDescent="0.25">
      <c r="A32422" s="7">
        <v>39898.703784722216</v>
      </c>
      <c r="B32422" s="9">
        <v>0.70378472221636912</v>
      </c>
      <c r="C32422" s="3">
        <f t="shared" si="1012"/>
        <v>0.37520833333110204</v>
      </c>
      <c r="D32422" s="4">
        <f t="shared" si="1013"/>
        <v>32417.999999807216</v>
      </c>
      <c r="E32422" s="1">
        <v>180.01830400852896</v>
      </c>
      <c r="F32422" s="5">
        <v>530.37188730211778</v>
      </c>
    </row>
    <row r="32423" spans="1:6" x14ac:dyDescent="0.25">
      <c r="A32423" s="7">
        <v>39898.703796296293</v>
      </c>
      <c r="B32423" s="9">
        <v>0.70379629629314877</v>
      </c>
      <c r="C32423" s="3">
        <f t="shared" si="1012"/>
        <v>0.37521990740788169</v>
      </c>
      <c r="D32423" s="4">
        <f t="shared" si="1013"/>
        <v>32419.000000040978</v>
      </c>
      <c r="E32423" s="1">
        <v>179.61692540427359</v>
      </c>
      <c r="F32423" s="5">
        <v>530.37188730211778</v>
      </c>
    </row>
    <row r="32424" spans="1:6" x14ac:dyDescent="0.25">
      <c r="A32424" s="7">
        <v>39898.70380787037</v>
      </c>
      <c r="B32424" s="9">
        <v>0.70380787036992842</v>
      </c>
      <c r="C32424" s="3">
        <f t="shared" si="1012"/>
        <v>0.37523148148466134</v>
      </c>
      <c r="D32424" s="4">
        <f t="shared" si="1013"/>
        <v>32420.00000027474</v>
      </c>
      <c r="E32424" s="1">
        <v>176.90761982554992</v>
      </c>
      <c r="F32424" s="5">
        <v>530.37188730211778</v>
      </c>
    </row>
    <row r="32425" spans="1:6" x14ac:dyDescent="0.25">
      <c r="A32425" s="7">
        <v>39898.703819444439</v>
      </c>
      <c r="B32425" s="9">
        <v>0.70381944443943212</v>
      </c>
      <c r="C32425" s="3">
        <f t="shared" si="1012"/>
        <v>0.37524305555416504</v>
      </c>
      <c r="D32425" s="4">
        <f t="shared" si="1013"/>
        <v>32420.999999879859</v>
      </c>
      <c r="E32425" s="1">
        <v>177.01549025944894</v>
      </c>
      <c r="F32425" s="5">
        <v>530.08928459886454</v>
      </c>
    </row>
    <row r="32426" spans="1:6" x14ac:dyDescent="0.25">
      <c r="A32426" s="7">
        <v>39898.703831018516</v>
      </c>
      <c r="B32426" s="9">
        <v>0.70383101851621177</v>
      </c>
      <c r="C32426" s="3">
        <f t="shared" si="1012"/>
        <v>0.37525462963094469</v>
      </c>
      <c r="D32426" s="4">
        <f t="shared" si="1013"/>
        <v>32422.000000113621</v>
      </c>
      <c r="E32426" s="1">
        <v>176.90761982554992</v>
      </c>
      <c r="F32426" s="5">
        <v>530.37188730211778</v>
      </c>
    </row>
    <row r="32427" spans="1:6" x14ac:dyDescent="0.25">
      <c r="A32427" s="7">
        <v>39898.703842592593</v>
      </c>
      <c r="B32427" s="9">
        <v>0.70384259259299142</v>
      </c>
      <c r="C32427" s="3">
        <f t="shared" si="1012"/>
        <v>0.37526620370772434</v>
      </c>
      <c r="D32427" s="4">
        <f t="shared" si="1013"/>
        <v>32423.000000347383</v>
      </c>
      <c r="E32427" s="1">
        <v>176.60658587235838</v>
      </c>
      <c r="F32427" s="5">
        <v>530.37188730211778</v>
      </c>
    </row>
    <row r="32428" spans="1:6" x14ac:dyDescent="0.25">
      <c r="A32428" s="7">
        <v>39898.703854166662</v>
      </c>
      <c r="B32428" s="9">
        <v>0.70385416666249512</v>
      </c>
      <c r="C32428" s="3">
        <f t="shared" si="1012"/>
        <v>0.37527777777722804</v>
      </c>
      <c r="D32428" s="4">
        <f t="shared" si="1013"/>
        <v>32423.999999952503</v>
      </c>
      <c r="E32428" s="1">
        <v>177.00796447661375</v>
      </c>
      <c r="F32428" s="5">
        <v>529.80436353512368</v>
      </c>
    </row>
    <row r="32429" spans="1:6" x14ac:dyDescent="0.25">
      <c r="A32429" s="7">
        <v>39898.703865740739</v>
      </c>
      <c r="B32429" s="9">
        <v>0.70386574073927477</v>
      </c>
      <c r="C32429" s="3">
        <f t="shared" si="1012"/>
        <v>0.37528935185400769</v>
      </c>
      <c r="D32429" s="4">
        <f t="shared" si="1013"/>
        <v>32425.000000186265</v>
      </c>
      <c r="E32429" s="1">
        <v>179.61692540427359</v>
      </c>
      <c r="F32429" s="5">
        <v>530.37188730211778</v>
      </c>
    </row>
    <row r="32430" spans="1:6" x14ac:dyDescent="0.25">
      <c r="A32430" s="7">
        <v>39898.703877314809</v>
      </c>
      <c r="B32430" s="9">
        <v>0.70387731480877846</v>
      </c>
      <c r="C32430" s="3">
        <f t="shared" si="1012"/>
        <v>0.37530092592351139</v>
      </c>
      <c r="D32430" s="4">
        <f t="shared" si="1013"/>
        <v>32425.999999791384</v>
      </c>
      <c r="E32430" s="1">
        <v>179.41623610214589</v>
      </c>
      <c r="F32430" s="5">
        <v>530.08928459886454</v>
      </c>
    </row>
    <row r="32431" spans="1:6" x14ac:dyDescent="0.25">
      <c r="A32431" s="7">
        <v>39898.703888888886</v>
      </c>
      <c r="B32431" s="9">
        <v>0.70388888888555812</v>
      </c>
      <c r="C32431" s="3">
        <f t="shared" si="1012"/>
        <v>0.37531250000029104</v>
      </c>
      <c r="D32431" s="4">
        <f t="shared" si="1013"/>
        <v>32427.000000025146</v>
      </c>
      <c r="E32431" s="1">
        <v>180.21899331065663</v>
      </c>
      <c r="F32431" s="5">
        <v>530.37188730211778</v>
      </c>
    </row>
    <row r="32432" spans="1:6" x14ac:dyDescent="0.25">
      <c r="A32432" s="7">
        <v>39898.703900462962</v>
      </c>
      <c r="B32432" s="9">
        <v>0.70390046296233777</v>
      </c>
      <c r="C32432" s="3">
        <f t="shared" si="1012"/>
        <v>0.37532407407707069</v>
      </c>
      <c r="D32432" s="4">
        <f t="shared" si="1013"/>
        <v>32428.000000258908</v>
      </c>
      <c r="E32432" s="1">
        <v>176.9151413420683</v>
      </c>
      <c r="F32432" s="5">
        <v>530.37188730211778</v>
      </c>
    </row>
    <row r="32433" spans="1:6" x14ac:dyDescent="0.25">
      <c r="A32433" s="7">
        <v>39898.703912037032</v>
      </c>
      <c r="B32433" s="9">
        <v>0.70391203703184146</v>
      </c>
      <c r="C32433" s="3">
        <f t="shared" si="1012"/>
        <v>0.37533564814657439</v>
      </c>
      <c r="D32433" s="4">
        <f t="shared" si="1013"/>
        <v>32428.999999864027</v>
      </c>
      <c r="E32433" s="1">
        <v>177.00796447661375</v>
      </c>
      <c r="F32433" s="5">
        <v>530.37188730211778</v>
      </c>
    </row>
    <row r="32434" spans="1:6" x14ac:dyDescent="0.25">
      <c r="A32434" s="7">
        <v>39898.703923611109</v>
      </c>
      <c r="B32434" s="9">
        <v>0.70392361110862112</v>
      </c>
      <c r="C32434" s="3">
        <f t="shared" si="1012"/>
        <v>0.37534722222335404</v>
      </c>
      <c r="D32434" s="4">
        <f t="shared" si="1013"/>
        <v>32430.000000097789</v>
      </c>
      <c r="E32434" s="1">
        <v>176.9151413420683</v>
      </c>
      <c r="F32434" s="5">
        <v>530.65708653554384</v>
      </c>
    </row>
    <row r="32435" spans="1:6" x14ac:dyDescent="0.25">
      <c r="A32435" s="7">
        <v>39898.703935185185</v>
      </c>
      <c r="B32435" s="9">
        <v>0.70393518518540077</v>
      </c>
      <c r="C32435" s="3">
        <f t="shared" si="1012"/>
        <v>0.37535879630013369</v>
      </c>
      <c r="D32435" s="4">
        <f t="shared" si="1013"/>
        <v>32431.000000331551</v>
      </c>
      <c r="E32435" s="1">
        <v>179.61692540427359</v>
      </c>
      <c r="F32435" s="5">
        <v>530.37188730211778</v>
      </c>
    </row>
    <row r="32436" spans="1:6" x14ac:dyDescent="0.25">
      <c r="A32436" s="7">
        <v>39898.703946759255</v>
      </c>
      <c r="B32436" s="9">
        <v>0.70394675925490446</v>
      </c>
      <c r="C32436" s="3">
        <f t="shared" si="1012"/>
        <v>0.37537037036963739</v>
      </c>
      <c r="D32436" s="4">
        <f t="shared" si="1013"/>
        <v>32431.99999993667</v>
      </c>
      <c r="E32436" s="1">
        <v>179.61692540427359</v>
      </c>
      <c r="F32436" s="5">
        <v>530.93996513134232</v>
      </c>
    </row>
    <row r="32437" spans="1:6" x14ac:dyDescent="0.25">
      <c r="A32437" s="7">
        <v>39898.703958333332</v>
      </c>
      <c r="B32437" s="9">
        <v>0.70395833333168412</v>
      </c>
      <c r="C32437" s="3">
        <f t="shared" si="1012"/>
        <v>0.37538194444641704</v>
      </c>
      <c r="D32437" s="4">
        <f t="shared" si="1013"/>
        <v>32433.000000170432</v>
      </c>
      <c r="E32437" s="1">
        <v>176.70693052342222</v>
      </c>
      <c r="F32437" s="5">
        <v>531.50859750858388</v>
      </c>
    </row>
    <row r="32438" spans="1:6" x14ac:dyDescent="0.25">
      <c r="A32438" s="7">
        <v>39898.703969907408</v>
      </c>
      <c r="B32438" s="9">
        <v>0.70396990740846377</v>
      </c>
      <c r="C32438" s="3">
        <f t="shared" si="1012"/>
        <v>0.37539351852319669</v>
      </c>
      <c r="D32438" s="4">
        <f t="shared" si="1013"/>
        <v>32434.000000404194</v>
      </c>
      <c r="E32438" s="1">
        <v>176.9151413420683</v>
      </c>
      <c r="F32438" s="5">
        <v>531.794353813263</v>
      </c>
    </row>
    <row r="32439" spans="1:6" x14ac:dyDescent="0.25">
      <c r="A32439" s="7">
        <v>39898.703981481478</v>
      </c>
      <c r="B32439" s="9">
        <v>0.70398148147796746</v>
      </c>
      <c r="C32439" s="3">
        <f t="shared" si="1012"/>
        <v>0.37540509259270038</v>
      </c>
      <c r="D32439" s="4">
        <f t="shared" si="1013"/>
        <v>32435.000000009313</v>
      </c>
      <c r="E32439" s="1">
        <v>179.61692540427359</v>
      </c>
      <c r="F32439" s="5">
        <v>531.794353813263</v>
      </c>
    </row>
    <row r="32440" spans="1:6" x14ac:dyDescent="0.25">
      <c r="A32440" s="7">
        <v>39898.703993055555</v>
      </c>
      <c r="B32440" s="9">
        <v>0.70399305555474712</v>
      </c>
      <c r="C32440" s="3">
        <f t="shared" si="1012"/>
        <v>0.37541666666948004</v>
      </c>
      <c r="D32440" s="4">
        <f t="shared" si="1013"/>
        <v>32436.000000243075</v>
      </c>
      <c r="E32440" s="1">
        <v>176.70693052342222</v>
      </c>
      <c r="F32440" s="5">
        <v>531.794353813263</v>
      </c>
    </row>
    <row r="32441" spans="1:6" x14ac:dyDescent="0.25">
      <c r="A32441" s="7">
        <v>39898.704004629624</v>
      </c>
      <c r="B32441" s="9">
        <v>0.70400462962425081</v>
      </c>
      <c r="C32441" s="3">
        <f t="shared" si="1012"/>
        <v>0.37542824073898373</v>
      </c>
      <c r="D32441" s="4">
        <f t="shared" si="1013"/>
        <v>32436.999999848194</v>
      </c>
      <c r="E32441" s="1">
        <v>177.20865377874145</v>
      </c>
      <c r="F32441" s="5">
        <v>531.50859750858388</v>
      </c>
    </row>
    <row r="32442" spans="1:6" x14ac:dyDescent="0.25">
      <c r="A32442" s="7">
        <v>39898.704016203701</v>
      </c>
      <c r="B32442" s="9">
        <v>0.70401620370103046</v>
      </c>
      <c r="C32442" s="3">
        <f t="shared" si="1012"/>
        <v>0.37543981481576338</v>
      </c>
      <c r="D32442" s="4">
        <f t="shared" si="1013"/>
        <v>32438.000000081956</v>
      </c>
      <c r="E32442" s="1">
        <v>180.21899331065663</v>
      </c>
      <c r="F32442" s="5">
        <v>531.50859750858388</v>
      </c>
    </row>
    <row r="32443" spans="1:6" x14ac:dyDescent="0.25">
      <c r="A32443" s="7">
        <v>39898.704027777778</v>
      </c>
      <c r="B32443" s="9">
        <v>0.70402777777781012</v>
      </c>
      <c r="C32443" s="3">
        <f t="shared" si="1012"/>
        <v>0.37545138889254304</v>
      </c>
      <c r="D32443" s="4">
        <f t="shared" si="1013"/>
        <v>32439.000000315718</v>
      </c>
      <c r="E32443" s="1">
        <v>177.01549025944894</v>
      </c>
      <c r="F32443" s="5">
        <v>531.794353813263</v>
      </c>
    </row>
    <row r="32444" spans="1:6" x14ac:dyDescent="0.25">
      <c r="A32444" s="7">
        <v>39898.704039351847</v>
      </c>
      <c r="B32444" s="9">
        <v>0.70403935184731381</v>
      </c>
      <c r="C32444" s="3">
        <f t="shared" si="1012"/>
        <v>0.37546296296204673</v>
      </c>
      <c r="D32444" s="4">
        <f t="shared" si="1013"/>
        <v>32439.999999920838</v>
      </c>
      <c r="E32444" s="1">
        <v>176.90761982554992</v>
      </c>
      <c r="F32444" s="5">
        <v>531.794353813263</v>
      </c>
    </row>
    <row r="32445" spans="1:6" x14ac:dyDescent="0.25">
      <c r="A32445" s="7">
        <v>39898.704050925924</v>
      </c>
      <c r="B32445" s="9">
        <v>0.70405092592409346</v>
      </c>
      <c r="C32445" s="3">
        <f t="shared" si="1012"/>
        <v>0.37547453703882638</v>
      </c>
      <c r="D32445" s="4">
        <f t="shared" si="1013"/>
        <v>32441.0000001546</v>
      </c>
      <c r="E32445" s="1">
        <v>176.60658587235838</v>
      </c>
      <c r="F32445" s="5">
        <v>531.50859750858388</v>
      </c>
    </row>
    <row r="32446" spans="1:6" x14ac:dyDescent="0.25">
      <c r="A32446" s="7">
        <v>39898.704062500001</v>
      </c>
      <c r="B32446" s="9">
        <v>0.70406250000087311</v>
      </c>
      <c r="C32446" s="3">
        <f t="shared" si="1012"/>
        <v>0.37548611111560604</v>
      </c>
      <c r="D32446" s="4">
        <f t="shared" si="1013"/>
        <v>32442.000000388362</v>
      </c>
      <c r="E32446" s="1">
        <v>180.21899331065663</v>
      </c>
      <c r="F32446" s="5">
        <v>530.93996513134232</v>
      </c>
    </row>
    <row r="32447" spans="1:6" x14ac:dyDescent="0.25">
      <c r="A32447" s="7">
        <v>39898.70407407407</v>
      </c>
      <c r="B32447" s="9">
        <v>0.70407407407037681</v>
      </c>
      <c r="C32447" s="3">
        <f t="shared" si="1012"/>
        <v>0.37549768518510973</v>
      </c>
      <c r="D32447" s="4">
        <f t="shared" si="1013"/>
        <v>32442.999999993481</v>
      </c>
      <c r="E32447" s="1">
        <v>176.90761982554992</v>
      </c>
      <c r="F32447" s="5">
        <v>531.22544277835163</v>
      </c>
    </row>
    <row r="32448" spans="1:6" x14ac:dyDescent="0.25">
      <c r="A32448" s="7">
        <v>39898.704085648147</v>
      </c>
      <c r="B32448" s="9">
        <v>0.70408564814715646</v>
      </c>
      <c r="C32448" s="3">
        <f t="shared" si="1012"/>
        <v>0.37550925926188938</v>
      </c>
      <c r="D32448" s="4">
        <f t="shared" si="1013"/>
        <v>32444.000000227243</v>
      </c>
      <c r="E32448" s="1">
        <v>177.00041517570719</v>
      </c>
      <c r="F32448" s="5">
        <v>531.22544277835163</v>
      </c>
    </row>
    <row r="32449" spans="1:6" x14ac:dyDescent="0.25">
      <c r="A32449" s="7">
        <v>39898.704097222217</v>
      </c>
      <c r="B32449" s="9">
        <v>0.70409722221666016</v>
      </c>
      <c r="C32449" s="3">
        <f t="shared" si="1012"/>
        <v>0.37552083333139308</v>
      </c>
      <c r="D32449" s="4">
        <f t="shared" si="1013"/>
        <v>32444.999999832362</v>
      </c>
      <c r="E32449" s="1">
        <v>177.00041517570719</v>
      </c>
      <c r="F32449" s="5">
        <v>531.22544277835163</v>
      </c>
    </row>
    <row r="32450" spans="1:6" x14ac:dyDescent="0.25">
      <c r="A32450" s="7">
        <v>39898.704108796293</v>
      </c>
      <c r="B32450" s="9">
        <v>0.70410879629343981</v>
      </c>
      <c r="C32450" s="3">
        <f t="shared" si="1012"/>
        <v>0.37553240740817273</v>
      </c>
      <c r="D32450" s="4">
        <f t="shared" si="1013"/>
        <v>32446.000000066124</v>
      </c>
      <c r="E32450" s="1">
        <v>176.70693052342222</v>
      </c>
      <c r="F32450" s="5">
        <v>531.50859750858388</v>
      </c>
    </row>
    <row r="32451" spans="1:6" x14ac:dyDescent="0.25">
      <c r="A32451" s="7">
        <v>39898.70412037037</v>
      </c>
      <c r="B32451" s="9">
        <v>0.70412037037021946</v>
      </c>
      <c r="C32451" s="3">
        <f t="shared" si="1012"/>
        <v>0.37554398148495238</v>
      </c>
      <c r="D32451" s="4">
        <f t="shared" si="1013"/>
        <v>32447.000000299886</v>
      </c>
      <c r="E32451" s="1">
        <v>180.21899331065663</v>
      </c>
      <c r="F32451" s="5">
        <v>531.22544277835163</v>
      </c>
    </row>
    <row r="32452" spans="1:6" x14ac:dyDescent="0.25">
      <c r="A32452" s="7">
        <v>39898.70413194444</v>
      </c>
      <c r="B32452" s="9">
        <v>0.70413194443972316</v>
      </c>
      <c r="C32452" s="3">
        <f t="shared" si="1012"/>
        <v>0.37555555555445608</v>
      </c>
      <c r="D32452" s="4">
        <f t="shared" si="1013"/>
        <v>32447.999999905005</v>
      </c>
      <c r="E32452" s="1">
        <v>176.90007480429239</v>
      </c>
      <c r="F32452" s="5">
        <v>531.794353813263</v>
      </c>
    </row>
    <row r="32453" spans="1:6" x14ac:dyDescent="0.25">
      <c r="A32453" s="7">
        <v>39898.704143518517</v>
      </c>
      <c r="B32453" s="9">
        <v>0.70414351851650281</v>
      </c>
      <c r="C32453" s="3">
        <f t="shared" ref="C32453:C32516" si="1014">B32453-$B$4</f>
        <v>0.37556712963123573</v>
      </c>
      <c r="D32453" s="4">
        <f t="shared" ref="D32453:D32516" si="1015">C32453*86400</f>
        <v>32449.000000138767</v>
      </c>
      <c r="E32453" s="1">
        <v>176.90007480429239</v>
      </c>
      <c r="F32453" s="5">
        <v>532.93384220516941</v>
      </c>
    </row>
    <row r="32454" spans="1:6" x14ac:dyDescent="0.25">
      <c r="A32454" s="7">
        <v>39898.704155092593</v>
      </c>
      <c r="B32454" s="9">
        <v>0.70415509259328246</v>
      </c>
      <c r="C32454" s="3">
        <f t="shared" si="1014"/>
        <v>0.37557870370801538</v>
      </c>
      <c r="D32454" s="4">
        <f t="shared" si="1015"/>
        <v>32450.000000372529</v>
      </c>
      <c r="E32454" s="1">
        <v>179.40858408966238</v>
      </c>
      <c r="F32454" s="5">
        <v>532.64752785213966</v>
      </c>
    </row>
    <row r="32455" spans="1:6" x14ac:dyDescent="0.25">
      <c r="A32455" s="7">
        <v>39898.704166666663</v>
      </c>
      <c r="B32455" s="9">
        <v>0.70416666666278616</v>
      </c>
      <c r="C32455" s="3">
        <f t="shared" si="1014"/>
        <v>0.37559027777751908</v>
      </c>
      <c r="D32455" s="4">
        <f t="shared" si="1015"/>
        <v>32450.999999977648</v>
      </c>
      <c r="E32455" s="1">
        <v>179.91795935746512</v>
      </c>
      <c r="F32455" s="5">
        <v>532.64752785213966</v>
      </c>
    </row>
    <row r="32456" spans="1:6" x14ac:dyDescent="0.25">
      <c r="A32456" s="7">
        <v>39898.70417824074</v>
      </c>
      <c r="B32456" s="9">
        <v>0.70417824073956581</v>
      </c>
      <c r="C32456" s="3">
        <f t="shared" si="1014"/>
        <v>0.37560185185429873</v>
      </c>
      <c r="D32456" s="4">
        <f t="shared" si="1015"/>
        <v>32452.00000021141</v>
      </c>
      <c r="E32456" s="1">
        <v>177.00041517570719</v>
      </c>
      <c r="F32456" s="5">
        <v>532.64752785213966</v>
      </c>
    </row>
    <row r="32457" spans="1:6" x14ac:dyDescent="0.25">
      <c r="A32457" s="7">
        <v>39898.704189814809</v>
      </c>
      <c r="B32457" s="9">
        <v>0.7041898148090695</v>
      </c>
      <c r="C32457" s="3">
        <f t="shared" si="1014"/>
        <v>0.37561342592380242</v>
      </c>
      <c r="D32457" s="4">
        <f t="shared" si="1015"/>
        <v>32452.999999816529</v>
      </c>
      <c r="E32457" s="1">
        <v>179.60926483249196</v>
      </c>
      <c r="F32457" s="5">
        <v>532.64752785213966</v>
      </c>
    </row>
    <row r="32458" spans="1:6" x14ac:dyDescent="0.25">
      <c r="A32458" s="7">
        <v>39898.704201388886</v>
      </c>
      <c r="B32458" s="9">
        <v>0.70420138888584916</v>
      </c>
      <c r="C32458" s="3">
        <f t="shared" si="1014"/>
        <v>0.37562500000058208</v>
      </c>
      <c r="D32458" s="4">
        <f t="shared" si="1015"/>
        <v>32454.000000050291</v>
      </c>
      <c r="E32458" s="1">
        <v>176.90007480429239</v>
      </c>
      <c r="F32458" s="5">
        <v>532.64752785213966</v>
      </c>
    </row>
    <row r="32459" spans="1:6" x14ac:dyDescent="0.25">
      <c r="A32459" s="7">
        <v>39898.704212962963</v>
      </c>
      <c r="B32459" s="9">
        <v>0.70421296296262881</v>
      </c>
      <c r="C32459" s="3">
        <f t="shared" si="1014"/>
        <v>0.37563657407736173</v>
      </c>
      <c r="D32459" s="4">
        <f t="shared" si="1015"/>
        <v>32455.000000284053</v>
      </c>
      <c r="E32459" s="1">
        <v>179.40858408966238</v>
      </c>
      <c r="F32459" s="5">
        <v>532.93384220516941</v>
      </c>
    </row>
    <row r="32460" spans="1:6" x14ac:dyDescent="0.25">
      <c r="A32460" s="7">
        <v>39898.704224537032</v>
      </c>
      <c r="B32460" s="9">
        <v>0.7042245370321325</v>
      </c>
      <c r="C32460" s="3">
        <f t="shared" si="1014"/>
        <v>0.37564814814686542</v>
      </c>
      <c r="D32460" s="4">
        <f t="shared" si="1015"/>
        <v>32455.999999889173</v>
      </c>
      <c r="E32460" s="1">
        <v>176.90007480429239</v>
      </c>
      <c r="F32460" s="5">
        <v>532.64752785213966</v>
      </c>
    </row>
    <row r="32461" spans="1:6" x14ac:dyDescent="0.25">
      <c r="A32461" s="7">
        <v>39898.704236111109</v>
      </c>
      <c r="B32461" s="9">
        <v>0.70423611110891216</v>
      </c>
      <c r="C32461" s="3">
        <f t="shared" si="1014"/>
        <v>0.37565972222364508</v>
      </c>
      <c r="D32461" s="4">
        <f t="shared" si="1015"/>
        <v>32457.000000122935</v>
      </c>
      <c r="E32461" s="1">
        <v>177.00041517570719</v>
      </c>
      <c r="F32461" s="5">
        <v>531.794353813263</v>
      </c>
    </row>
    <row r="32462" spans="1:6" x14ac:dyDescent="0.25">
      <c r="A32462" s="7">
        <v>39898.704247685186</v>
      </c>
      <c r="B32462" s="9">
        <v>0.70424768518569181</v>
      </c>
      <c r="C32462" s="3">
        <f t="shared" si="1014"/>
        <v>0.37567129630042473</v>
      </c>
      <c r="D32462" s="4">
        <f t="shared" si="1015"/>
        <v>32458.000000356697</v>
      </c>
      <c r="E32462" s="1">
        <v>178.10415926126998</v>
      </c>
      <c r="F32462" s="5">
        <v>532.64752785213966</v>
      </c>
    </row>
    <row r="32463" spans="1:6" x14ac:dyDescent="0.25">
      <c r="A32463" s="7">
        <v>39898.704259259255</v>
      </c>
      <c r="B32463" s="9">
        <v>0.7042592592551955</v>
      </c>
      <c r="C32463" s="3">
        <f t="shared" si="1014"/>
        <v>0.37568287036992842</v>
      </c>
      <c r="D32463" s="4">
        <f t="shared" si="1015"/>
        <v>32458.999999961816</v>
      </c>
      <c r="E32463" s="1">
        <v>179.70960520390682</v>
      </c>
      <c r="F32463" s="5">
        <v>532.93384220516941</v>
      </c>
    </row>
    <row r="32464" spans="1:6" x14ac:dyDescent="0.25">
      <c r="A32464" s="7">
        <v>39898.704270833332</v>
      </c>
      <c r="B32464" s="9">
        <v>0.70427083333197515</v>
      </c>
      <c r="C32464" s="3">
        <f t="shared" si="1014"/>
        <v>0.37569444444670808</v>
      </c>
      <c r="D32464" s="4">
        <f t="shared" si="1015"/>
        <v>32460.000000195578</v>
      </c>
      <c r="E32464" s="1">
        <v>180.01062631815117</v>
      </c>
      <c r="F32464" s="5">
        <v>532.64752785213966</v>
      </c>
    </row>
    <row r="32465" spans="1:6" x14ac:dyDescent="0.25">
      <c r="A32465" s="7">
        <v>39898.704282407401</v>
      </c>
      <c r="B32465" s="9">
        <v>0.70428240740147885</v>
      </c>
      <c r="C32465" s="3">
        <f t="shared" si="1014"/>
        <v>0.37570601851621177</v>
      </c>
      <c r="D32465" s="4">
        <f t="shared" si="1015"/>
        <v>32460.999999800697</v>
      </c>
      <c r="E32465" s="1">
        <v>180.82106121703967</v>
      </c>
      <c r="F32465" s="5">
        <v>532.64752785213966</v>
      </c>
    </row>
    <row r="32466" spans="1:6" x14ac:dyDescent="0.25">
      <c r="A32466" s="7">
        <v>39898.704293981478</v>
      </c>
      <c r="B32466" s="9">
        <v>0.7042939814782585</v>
      </c>
      <c r="C32466" s="3">
        <f t="shared" si="1014"/>
        <v>0.37571759259299142</v>
      </c>
      <c r="D32466" s="4">
        <f t="shared" si="1015"/>
        <v>32462.000000034459</v>
      </c>
      <c r="E32466" s="1">
        <v>178.11175563831597</v>
      </c>
      <c r="F32466" s="5">
        <v>533.50442053598931</v>
      </c>
    </row>
    <row r="32467" spans="1:6" x14ac:dyDescent="0.25">
      <c r="A32467" s="7">
        <v>39898.704305555555</v>
      </c>
      <c r="B32467" s="9">
        <v>0.70430555555503815</v>
      </c>
      <c r="C32467" s="3">
        <f t="shared" si="1014"/>
        <v>0.37572916666977108</v>
      </c>
      <c r="D32467" s="4">
        <f t="shared" si="1015"/>
        <v>32463.000000268221</v>
      </c>
      <c r="E32467" s="1">
        <v>180.82106121703967</v>
      </c>
      <c r="F32467" s="5">
        <v>533.50442053598931</v>
      </c>
    </row>
    <row r="32468" spans="1:6" x14ac:dyDescent="0.25">
      <c r="A32468" s="7">
        <v>39898.704317129625</v>
      </c>
      <c r="B32468" s="9">
        <v>0.70431712962454185</v>
      </c>
      <c r="C32468" s="3">
        <f t="shared" si="1014"/>
        <v>0.37574074073927477</v>
      </c>
      <c r="D32468" s="4">
        <f t="shared" si="1015"/>
        <v>32463.99999987334</v>
      </c>
      <c r="E32468" s="1">
        <v>178.50552074692919</v>
      </c>
      <c r="F32468" s="5">
        <v>533.78868222657695</v>
      </c>
    </row>
    <row r="32469" spans="1:6" x14ac:dyDescent="0.25">
      <c r="A32469" s="7">
        <v>39898.704328703701</v>
      </c>
      <c r="B32469" s="9">
        <v>0.7043287037013215</v>
      </c>
      <c r="C32469" s="3">
        <f t="shared" si="1014"/>
        <v>0.37575231481605442</v>
      </c>
      <c r="D32469" s="4">
        <f t="shared" si="1015"/>
        <v>32465.000000107102</v>
      </c>
      <c r="E32469" s="1">
        <v>178.30484000409956</v>
      </c>
      <c r="F32469" s="5">
        <v>533.78868222657695</v>
      </c>
    </row>
    <row r="32470" spans="1:6" x14ac:dyDescent="0.25">
      <c r="A32470" s="7">
        <v>39898.704340277778</v>
      </c>
      <c r="B32470" s="9">
        <v>0.70434027777810115</v>
      </c>
      <c r="C32470" s="3">
        <f t="shared" si="1014"/>
        <v>0.37576388889283407</v>
      </c>
      <c r="D32470" s="4">
        <f t="shared" si="1015"/>
        <v>32466.000000340864</v>
      </c>
      <c r="E32470" s="1">
        <v>177.80313814702558</v>
      </c>
      <c r="F32470" s="5">
        <v>533.50442053598931</v>
      </c>
    </row>
    <row r="32471" spans="1:6" x14ac:dyDescent="0.25">
      <c r="A32471" s="7">
        <v>39898.704351851848</v>
      </c>
      <c r="B32471" s="9">
        <v>0.70435185184760485</v>
      </c>
      <c r="C32471" s="3">
        <f t="shared" si="1014"/>
        <v>0.37577546296233777</v>
      </c>
      <c r="D32471" s="4">
        <f t="shared" si="1015"/>
        <v>32466.999999945983</v>
      </c>
      <c r="E32471" s="1">
        <v>178.10415926126998</v>
      </c>
      <c r="F32471" s="5">
        <v>533.50442053598931</v>
      </c>
    </row>
    <row r="32472" spans="1:6" x14ac:dyDescent="0.25">
      <c r="A32472" s="7">
        <v>39898.704363425924</v>
      </c>
      <c r="B32472" s="9">
        <v>0.7043634259243845</v>
      </c>
      <c r="C32472" s="3">
        <f t="shared" si="1014"/>
        <v>0.37578703703911742</v>
      </c>
      <c r="D32472" s="4">
        <f t="shared" si="1015"/>
        <v>32468.000000179745</v>
      </c>
      <c r="E32472" s="1">
        <v>178.00381888985521</v>
      </c>
      <c r="F32472" s="5">
        <v>533.78868222657695</v>
      </c>
    </row>
    <row r="32473" spans="1:6" x14ac:dyDescent="0.25">
      <c r="A32473" s="7">
        <v>39898.704375000001</v>
      </c>
      <c r="B32473" s="9">
        <v>0.70437500000116415</v>
      </c>
      <c r="C32473" s="3">
        <f t="shared" si="1014"/>
        <v>0.37579861111589707</v>
      </c>
      <c r="D32473" s="4">
        <f t="shared" si="1015"/>
        <v>32469.000000413507</v>
      </c>
      <c r="E32473" s="1">
        <v>177.80313814702558</v>
      </c>
      <c r="F32473" s="5">
        <v>533.50442053598931</v>
      </c>
    </row>
    <row r="32474" spans="1:6" x14ac:dyDescent="0.25">
      <c r="A32474" s="7">
        <v>39898.704386574071</v>
      </c>
      <c r="B32474" s="9">
        <v>0.70438657407066785</v>
      </c>
      <c r="C32474" s="3">
        <f t="shared" si="1014"/>
        <v>0.37581018518540077</v>
      </c>
      <c r="D32474" s="4">
        <f t="shared" si="1015"/>
        <v>32470.000000018626</v>
      </c>
      <c r="E32474" s="1">
        <v>178.30484000409956</v>
      </c>
      <c r="F32474" s="5">
        <v>534.07555560656215</v>
      </c>
    </row>
    <row r="32475" spans="1:6" x14ac:dyDescent="0.25">
      <c r="A32475" s="7">
        <v>39898.704398148147</v>
      </c>
      <c r="B32475" s="9">
        <v>0.7043981481474475</v>
      </c>
      <c r="C32475" s="3">
        <f t="shared" si="1014"/>
        <v>0.37582175926218042</v>
      </c>
      <c r="D32475" s="4">
        <f t="shared" si="1015"/>
        <v>32471.000000252388</v>
      </c>
      <c r="E32475" s="1">
        <v>178.00381888985521</v>
      </c>
      <c r="F32475" s="5">
        <v>533.78868222657695</v>
      </c>
    </row>
    <row r="32476" spans="1:6" x14ac:dyDescent="0.25">
      <c r="A32476" s="7">
        <v>39898.704409722217</v>
      </c>
      <c r="B32476" s="9">
        <v>0.7044097222169512</v>
      </c>
      <c r="C32476" s="3">
        <f t="shared" si="1014"/>
        <v>0.37583333333168412</v>
      </c>
      <c r="D32476" s="4">
        <f t="shared" si="1015"/>
        <v>32471.999999857508</v>
      </c>
      <c r="E32476" s="1">
        <v>177.80313814702558</v>
      </c>
      <c r="F32476" s="5">
        <v>533.50442053598931</v>
      </c>
    </row>
    <row r="32477" spans="1:6" x14ac:dyDescent="0.25">
      <c r="A32477" s="7">
        <v>39898.704421296294</v>
      </c>
      <c r="B32477" s="9">
        <v>0.70442129629373085</v>
      </c>
      <c r="C32477" s="3">
        <f t="shared" si="1014"/>
        <v>0.37584490740846377</v>
      </c>
      <c r="D32477" s="4">
        <f t="shared" si="1015"/>
        <v>32473.00000009127</v>
      </c>
      <c r="E32477" s="1">
        <v>180.81334928946958</v>
      </c>
      <c r="F32477" s="5">
        <v>533.50442053598931</v>
      </c>
    </row>
    <row r="32478" spans="1:6" x14ac:dyDescent="0.25">
      <c r="A32478" s="7">
        <v>39898.704432870371</v>
      </c>
      <c r="B32478" s="9">
        <v>0.7044328703705105</v>
      </c>
      <c r="C32478" s="3">
        <f t="shared" si="1014"/>
        <v>0.37585648148524342</v>
      </c>
      <c r="D32478" s="4">
        <f t="shared" si="1015"/>
        <v>32474.000000325032</v>
      </c>
      <c r="E32478" s="1">
        <v>181.3150511465436</v>
      </c>
      <c r="F32478" s="5">
        <v>533.78868222657695</v>
      </c>
    </row>
    <row r="32479" spans="1:6" x14ac:dyDescent="0.25">
      <c r="A32479" s="7">
        <v>39898.70444444444</v>
      </c>
      <c r="B32479" s="9">
        <v>0.70444444444001419</v>
      </c>
      <c r="C32479" s="3">
        <f t="shared" si="1014"/>
        <v>0.37586805555474712</v>
      </c>
      <c r="D32479" s="4">
        <f t="shared" si="1015"/>
        <v>32474.999999930151</v>
      </c>
      <c r="E32479" s="1">
        <v>181.10666970188998</v>
      </c>
      <c r="F32479" s="5">
        <v>533.50442053598931</v>
      </c>
    </row>
    <row r="32480" spans="1:6" x14ac:dyDescent="0.25">
      <c r="A32480" s="7">
        <v>39898.704456018517</v>
      </c>
      <c r="B32480" s="9">
        <v>0.70445601851679385</v>
      </c>
      <c r="C32480" s="3">
        <f t="shared" si="1014"/>
        <v>0.37587962963152677</v>
      </c>
      <c r="D32480" s="4">
        <f t="shared" si="1015"/>
        <v>32476.000000163913</v>
      </c>
      <c r="E32480" s="1">
        <v>178.10415926126998</v>
      </c>
      <c r="F32480" s="5">
        <v>533.50442053598931</v>
      </c>
    </row>
    <row r="32481" spans="1:6" x14ac:dyDescent="0.25">
      <c r="A32481" s="7">
        <v>39898.704467592594</v>
      </c>
      <c r="B32481" s="9">
        <v>0.7044675925935735</v>
      </c>
      <c r="C32481" s="3">
        <f t="shared" si="1014"/>
        <v>0.37589120370830642</v>
      </c>
      <c r="D32481" s="4">
        <f t="shared" si="1015"/>
        <v>32477.000000397675</v>
      </c>
      <c r="E32481" s="1">
        <v>178.00381888985521</v>
      </c>
      <c r="F32481" s="5">
        <v>534.9320645316925</v>
      </c>
    </row>
    <row r="32482" spans="1:6" x14ac:dyDescent="0.25">
      <c r="A32482" s="7">
        <v>39898.704479166663</v>
      </c>
      <c r="B32482" s="9">
        <v>0.70447916666307719</v>
      </c>
      <c r="C32482" s="3">
        <f t="shared" si="1014"/>
        <v>0.37590277777781012</v>
      </c>
      <c r="D32482" s="4">
        <f t="shared" si="1015"/>
        <v>32478.000000002794</v>
      </c>
      <c r="E32482" s="1">
        <v>178.08141745958397</v>
      </c>
      <c r="F32482" s="5">
        <v>534.64724790473906</v>
      </c>
    </row>
    <row r="32483" spans="1:6" x14ac:dyDescent="0.25">
      <c r="A32483" s="7">
        <v>39898.70449074074</v>
      </c>
      <c r="B32483" s="9">
        <v>0.70449074073985685</v>
      </c>
      <c r="C32483" s="3">
        <f t="shared" si="1014"/>
        <v>0.37591435185458977</v>
      </c>
      <c r="D32483" s="4">
        <f t="shared" si="1015"/>
        <v>32479.000000236556</v>
      </c>
      <c r="E32483" s="1">
        <v>181.26103832262504</v>
      </c>
      <c r="F32483" s="5">
        <v>534.9320645316925</v>
      </c>
    </row>
    <row r="32484" spans="1:6" x14ac:dyDescent="0.25">
      <c r="A32484" s="7">
        <v>39898.704502314809</v>
      </c>
      <c r="B32484" s="9">
        <v>0.70450231480936054</v>
      </c>
      <c r="C32484" s="3">
        <f t="shared" si="1014"/>
        <v>0.37592592592409346</v>
      </c>
      <c r="D32484" s="4">
        <f t="shared" si="1015"/>
        <v>32479.999999841675</v>
      </c>
      <c r="E32484" s="1">
        <v>178.05867565789796</v>
      </c>
      <c r="F32484" s="5">
        <v>534.64724790473906</v>
      </c>
    </row>
    <row r="32485" spans="1:6" x14ac:dyDescent="0.25">
      <c r="A32485" s="7">
        <v>39898.704513888886</v>
      </c>
      <c r="B32485" s="9">
        <v>0.70451388888614019</v>
      </c>
      <c r="C32485" s="3">
        <f t="shared" si="1014"/>
        <v>0.37593750000087311</v>
      </c>
      <c r="D32485" s="4">
        <f t="shared" si="1015"/>
        <v>32481.000000075437</v>
      </c>
      <c r="E32485" s="1">
        <v>178.06627203494395</v>
      </c>
      <c r="F32485" s="5">
        <v>534.9320645316925</v>
      </c>
    </row>
    <row r="32486" spans="1:6" x14ac:dyDescent="0.25">
      <c r="A32486" s="7">
        <v>39898.704525462963</v>
      </c>
      <c r="B32486" s="9">
        <v>0.70452546296291985</v>
      </c>
      <c r="C32486" s="3">
        <f t="shared" si="1014"/>
        <v>0.37594907407765277</v>
      </c>
      <c r="D32486" s="4">
        <f t="shared" si="1015"/>
        <v>32482.000000309199</v>
      </c>
      <c r="E32486" s="1">
        <v>178.07384474726396</v>
      </c>
      <c r="F32486" s="5">
        <v>534.64724790473906</v>
      </c>
    </row>
    <row r="32487" spans="1:6" x14ac:dyDescent="0.25">
      <c r="A32487" s="7">
        <v>39898.704537037032</v>
      </c>
      <c r="B32487" s="9">
        <v>0.70453703703242354</v>
      </c>
      <c r="C32487" s="3">
        <f t="shared" si="1014"/>
        <v>0.37596064814715646</v>
      </c>
      <c r="D32487" s="4">
        <f t="shared" si="1015"/>
        <v>32482.999999914318</v>
      </c>
      <c r="E32487" s="1">
        <v>180.78257365327872</v>
      </c>
      <c r="F32487" s="5">
        <v>534.64724790473906</v>
      </c>
    </row>
    <row r="32488" spans="1:6" x14ac:dyDescent="0.25">
      <c r="A32488" s="7">
        <v>39898.704548611109</v>
      </c>
      <c r="B32488" s="9">
        <v>0.70454861110920319</v>
      </c>
      <c r="C32488" s="3">
        <f t="shared" si="1014"/>
        <v>0.37597222222393611</v>
      </c>
      <c r="D32488" s="4">
        <f t="shared" si="1015"/>
        <v>32484.00000014808</v>
      </c>
      <c r="E32488" s="1">
        <v>179.37804755386364</v>
      </c>
      <c r="F32488" s="5">
        <v>536.0776786732963</v>
      </c>
    </row>
    <row r="32489" spans="1:6" x14ac:dyDescent="0.25">
      <c r="A32489" s="7">
        <v>39898.704560185186</v>
      </c>
      <c r="B32489" s="9">
        <v>0.70456018518598285</v>
      </c>
      <c r="C32489" s="3">
        <f t="shared" si="1014"/>
        <v>0.37598379630071577</v>
      </c>
      <c r="D32489" s="4">
        <f t="shared" si="1015"/>
        <v>32485.000000381842</v>
      </c>
      <c r="E32489" s="1">
        <v>177.9886819978488</v>
      </c>
      <c r="F32489" s="5">
        <v>535.79230613718926</v>
      </c>
    </row>
    <row r="32490" spans="1:6" x14ac:dyDescent="0.25">
      <c r="A32490" s="7">
        <v>39898.704571759255</v>
      </c>
      <c r="B32490" s="9">
        <v>0.70457175925548654</v>
      </c>
      <c r="C32490" s="3">
        <f t="shared" si="1014"/>
        <v>0.37599537037021946</v>
      </c>
      <c r="D32490" s="4">
        <f t="shared" si="1015"/>
        <v>32485.999999986961</v>
      </c>
      <c r="E32490" s="1">
        <v>180.68993399702015</v>
      </c>
      <c r="F32490" s="5">
        <v>535.79230613718926</v>
      </c>
    </row>
    <row r="32491" spans="1:6" x14ac:dyDescent="0.25">
      <c r="A32491" s="7">
        <v>39898.704583333332</v>
      </c>
      <c r="B32491" s="9">
        <v>0.70458333333226619</v>
      </c>
      <c r="C32491" s="3">
        <f t="shared" si="1014"/>
        <v>0.37600694444699911</v>
      </c>
      <c r="D32491" s="4">
        <f t="shared" si="1015"/>
        <v>32487.000000220723</v>
      </c>
      <c r="E32491" s="1">
        <v>178.28207257784831</v>
      </c>
      <c r="F32491" s="5">
        <v>535.79230613718926</v>
      </c>
    </row>
    <row r="32492" spans="1:6" x14ac:dyDescent="0.25">
      <c r="A32492" s="7">
        <v>39898.704594907402</v>
      </c>
      <c r="B32492" s="9">
        <v>0.70459490740176989</v>
      </c>
      <c r="C32492" s="3">
        <f t="shared" si="1014"/>
        <v>0.37601851851650281</v>
      </c>
      <c r="D32492" s="4">
        <f t="shared" si="1015"/>
        <v>32487.999999825843</v>
      </c>
      <c r="E32492" s="1">
        <v>178.5830552552448</v>
      </c>
      <c r="F32492" s="5">
        <v>536.0776786732963</v>
      </c>
    </row>
    <row r="32493" spans="1:6" x14ac:dyDescent="0.25">
      <c r="A32493" s="7">
        <v>39898.704606481479</v>
      </c>
      <c r="B32493" s="9">
        <v>0.70460648147854954</v>
      </c>
      <c r="C32493" s="3">
        <f t="shared" si="1014"/>
        <v>0.37603009259328246</v>
      </c>
      <c r="D32493" s="4">
        <f t="shared" si="1015"/>
        <v>32489.000000059605</v>
      </c>
      <c r="E32493" s="1">
        <v>177.98108990045182</v>
      </c>
      <c r="F32493" s="5">
        <v>535.79230613718926</v>
      </c>
    </row>
    <row r="32494" spans="1:6" x14ac:dyDescent="0.25">
      <c r="A32494" s="7">
        <v>39898.704618055555</v>
      </c>
      <c r="B32494" s="9">
        <v>0.70461805555532919</v>
      </c>
      <c r="C32494" s="3">
        <f t="shared" si="1014"/>
        <v>0.37604166667006211</v>
      </c>
      <c r="D32494" s="4">
        <f t="shared" si="1015"/>
        <v>32490.000000293367</v>
      </c>
      <c r="E32494" s="1">
        <v>177.98108990045182</v>
      </c>
      <c r="F32494" s="5">
        <v>537.22552856322</v>
      </c>
    </row>
    <row r="32495" spans="1:6" x14ac:dyDescent="0.25">
      <c r="A32495" s="7">
        <v>39898.704629629625</v>
      </c>
      <c r="B32495" s="9">
        <v>0.70462962962483289</v>
      </c>
      <c r="C32495" s="3">
        <f t="shared" si="1014"/>
        <v>0.37605324073956581</v>
      </c>
      <c r="D32495" s="4">
        <f t="shared" si="1015"/>
        <v>32490.999999898486</v>
      </c>
      <c r="E32495" s="1">
        <v>178.08141745958397</v>
      </c>
      <c r="F32495" s="5">
        <v>537.22552856322</v>
      </c>
    </row>
    <row r="32496" spans="1:6" x14ac:dyDescent="0.25">
      <c r="A32496" s="7">
        <v>39898.704641203702</v>
      </c>
      <c r="B32496" s="9">
        <v>0.70464120370161254</v>
      </c>
      <c r="C32496" s="3">
        <f t="shared" si="1014"/>
        <v>0.37606481481634546</v>
      </c>
      <c r="D32496" s="4">
        <f t="shared" si="1015"/>
        <v>32492.000000132248</v>
      </c>
      <c r="E32496" s="1">
        <v>177.78043478218751</v>
      </c>
      <c r="F32496" s="5">
        <v>536.93959914367178</v>
      </c>
    </row>
    <row r="32497" spans="1:6" x14ac:dyDescent="0.25">
      <c r="A32497" s="7">
        <v>39898.704652777778</v>
      </c>
      <c r="B32497" s="9">
        <v>0.70465277777839219</v>
      </c>
      <c r="C32497" s="3">
        <f t="shared" si="1014"/>
        <v>0.37607638889312511</v>
      </c>
      <c r="D32497" s="4">
        <f t="shared" si="1015"/>
        <v>32493.00000036601</v>
      </c>
      <c r="E32497" s="1">
        <v>181.49255447007744</v>
      </c>
      <c r="F32497" s="5">
        <v>537.22552856322</v>
      </c>
    </row>
    <row r="32498" spans="1:6" x14ac:dyDescent="0.25">
      <c r="A32498" s="7">
        <v>39898.704664351848</v>
      </c>
      <c r="B32498" s="9">
        <v>0.70466435184789589</v>
      </c>
      <c r="C32498" s="3">
        <f t="shared" si="1014"/>
        <v>0.37608796296262881</v>
      </c>
      <c r="D32498" s="4">
        <f t="shared" si="1015"/>
        <v>32493.999999971129</v>
      </c>
      <c r="E32498" s="1">
        <v>177.78043478218751</v>
      </c>
      <c r="F32498" s="5">
        <v>536.93959914367178</v>
      </c>
    </row>
    <row r="32499" spans="1:6" x14ac:dyDescent="0.25">
      <c r="A32499" s="7">
        <v>39898.704675925925</v>
      </c>
      <c r="B32499" s="9">
        <v>0.70467592592467554</v>
      </c>
      <c r="C32499" s="3">
        <f t="shared" si="1014"/>
        <v>0.37609953703940846</v>
      </c>
      <c r="D32499" s="4">
        <f t="shared" si="1015"/>
        <v>32495.000000204891</v>
      </c>
      <c r="E32499" s="1">
        <v>177.78043478218751</v>
      </c>
      <c r="F32499" s="5">
        <v>538.08913084054507</v>
      </c>
    </row>
    <row r="32500" spans="1:6" x14ac:dyDescent="0.25">
      <c r="A32500" s="7">
        <v>39898.704687499994</v>
      </c>
      <c r="B32500" s="9">
        <v>0.70468749999417923</v>
      </c>
      <c r="C32500" s="3">
        <f t="shared" si="1014"/>
        <v>0.37611111110891216</v>
      </c>
      <c r="D32500" s="4">
        <f t="shared" si="1015"/>
        <v>32495.99999981001</v>
      </c>
      <c r="E32500" s="1">
        <v>180.68993399702015</v>
      </c>
      <c r="F32500" s="5">
        <v>538.08913084054507</v>
      </c>
    </row>
    <row r="32501" spans="1:6" x14ac:dyDescent="0.25">
      <c r="A32501" s="7">
        <v>39898.704699074071</v>
      </c>
      <c r="B32501" s="9">
        <v>0.70469907407095889</v>
      </c>
      <c r="C32501" s="3">
        <f t="shared" si="1014"/>
        <v>0.37612268518569181</v>
      </c>
      <c r="D32501" s="4">
        <f t="shared" si="1015"/>
        <v>32497.000000043772</v>
      </c>
      <c r="E32501" s="1">
        <v>178.08141745958397</v>
      </c>
      <c r="F32501" s="5">
        <v>537.80029313789737</v>
      </c>
    </row>
    <row r="32502" spans="1:6" x14ac:dyDescent="0.25">
      <c r="A32502" s="7">
        <v>39898.704710648148</v>
      </c>
      <c r="B32502" s="9">
        <v>0.70471064814773854</v>
      </c>
      <c r="C32502" s="3">
        <f t="shared" si="1014"/>
        <v>0.37613425926247146</v>
      </c>
      <c r="D32502" s="4">
        <f t="shared" si="1015"/>
        <v>32498.000000277534</v>
      </c>
      <c r="E32502" s="1">
        <v>181.88612987424764</v>
      </c>
      <c r="F32502" s="5">
        <v>538.08913084054507</v>
      </c>
    </row>
    <row r="32503" spans="1:6" x14ac:dyDescent="0.25">
      <c r="A32503" s="7">
        <v>39898.704722222217</v>
      </c>
      <c r="B32503" s="9">
        <v>0.70472222221724223</v>
      </c>
      <c r="C32503" s="3">
        <f t="shared" si="1014"/>
        <v>0.37614583333197515</v>
      </c>
      <c r="D32503" s="4">
        <f t="shared" si="1015"/>
        <v>32498.999999882653</v>
      </c>
      <c r="E32503" s="1">
        <v>179.0846930509056</v>
      </c>
      <c r="F32503" s="5">
        <v>537.80029313789737</v>
      </c>
    </row>
    <row r="32504" spans="1:6" x14ac:dyDescent="0.25">
      <c r="A32504" s="7">
        <v>39898.704733796294</v>
      </c>
      <c r="B32504" s="9">
        <v>0.70473379629402189</v>
      </c>
      <c r="C32504" s="3">
        <f t="shared" si="1014"/>
        <v>0.37615740740875481</v>
      </c>
      <c r="D32504" s="4">
        <f t="shared" si="1015"/>
        <v>32500.000000116415</v>
      </c>
      <c r="E32504" s="1">
        <v>180.68225036046334</v>
      </c>
      <c r="F32504" s="5">
        <v>537.80029313789737</v>
      </c>
    </row>
    <row r="32505" spans="1:6" x14ac:dyDescent="0.25">
      <c r="A32505" s="7">
        <v>39898.704745370371</v>
      </c>
      <c r="B32505" s="9">
        <v>0.70474537037080154</v>
      </c>
      <c r="C32505" s="3">
        <f t="shared" si="1014"/>
        <v>0.37616898148553446</v>
      </c>
      <c r="D32505" s="4">
        <f t="shared" si="1015"/>
        <v>32501.000000350177</v>
      </c>
      <c r="E32505" s="1">
        <v>182.59615762053122</v>
      </c>
      <c r="F32505" s="5">
        <v>537.80029313789737</v>
      </c>
    </row>
    <row r="32506" spans="1:6" x14ac:dyDescent="0.25">
      <c r="A32506" s="7">
        <v>39898.70475694444</v>
      </c>
      <c r="B32506" s="9">
        <v>0.70475694444030523</v>
      </c>
      <c r="C32506" s="3">
        <f t="shared" si="1014"/>
        <v>0.37618055555503815</v>
      </c>
      <c r="D32506" s="4">
        <f t="shared" si="1015"/>
        <v>32501.999999955297</v>
      </c>
      <c r="E32506" s="1">
        <v>180.98322023890941</v>
      </c>
      <c r="F32506" s="5">
        <v>538.95150399817487</v>
      </c>
    </row>
    <row r="32507" spans="1:6" x14ac:dyDescent="0.25">
      <c r="A32507" s="7">
        <v>39898.704768518517</v>
      </c>
      <c r="B32507" s="9">
        <v>0.70476851851708489</v>
      </c>
      <c r="C32507" s="3">
        <f t="shared" si="1014"/>
        <v>0.37619212963181781</v>
      </c>
      <c r="D32507" s="4">
        <f t="shared" si="1015"/>
        <v>32503.000000189058</v>
      </c>
      <c r="E32507" s="1">
        <v>179.37804755386364</v>
      </c>
      <c r="F32507" s="5">
        <v>538.95150399817487</v>
      </c>
    </row>
    <row r="32508" spans="1:6" x14ac:dyDescent="0.25">
      <c r="A32508" s="7">
        <v>39898.704780092587</v>
      </c>
      <c r="B32508" s="9">
        <v>0.70478009258658858</v>
      </c>
      <c r="C32508" s="3">
        <f t="shared" si="1014"/>
        <v>0.3762037037013215</v>
      </c>
      <c r="D32508" s="4">
        <f t="shared" si="1015"/>
        <v>32503.999999794178</v>
      </c>
      <c r="E32508" s="1">
        <v>179.17740096823294</v>
      </c>
      <c r="F32508" s="5">
        <v>539.2409051502035</v>
      </c>
    </row>
    <row r="32509" spans="1:6" x14ac:dyDescent="0.25">
      <c r="A32509" s="7">
        <v>39898.704791666663</v>
      </c>
      <c r="B32509" s="9">
        <v>0.70479166666336823</v>
      </c>
      <c r="C32509" s="3">
        <f t="shared" si="1014"/>
        <v>0.37621527777810115</v>
      </c>
      <c r="D32509" s="4">
        <f t="shared" si="1015"/>
        <v>32505.00000002794</v>
      </c>
      <c r="E32509" s="1">
        <v>181.79353714747393</v>
      </c>
      <c r="F32509" s="5">
        <v>538.95150399817487</v>
      </c>
    </row>
    <row r="32510" spans="1:6" x14ac:dyDescent="0.25">
      <c r="A32510" s="7">
        <v>39898.70480324074</v>
      </c>
      <c r="B32510" s="9">
        <v>0.70480324074014788</v>
      </c>
      <c r="C32510" s="3">
        <f t="shared" si="1014"/>
        <v>0.37622685185488081</v>
      </c>
      <c r="D32510" s="4">
        <f t="shared" si="1015"/>
        <v>32506.000000261702</v>
      </c>
      <c r="E32510" s="1">
        <v>182.58839292395518</v>
      </c>
      <c r="F32510" s="5">
        <v>539.2409051502035</v>
      </c>
    </row>
    <row r="32511" spans="1:6" x14ac:dyDescent="0.25">
      <c r="A32511" s="7">
        <v>39898.70481481481</v>
      </c>
      <c r="B32511" s="9">
        <v>0.70481481480965158</v>
      </c>
      <c r="C32511" s="3">
        <f t="shared" si="1014"/>
        <v>0.3762384259243845</v>
      </c>
      <c r="D32511" s="4">
        <f t="shared" si="1015"/>
        <v>32506.999999866821</v>
      </c>
      <c r="E32511" s="1">
        <v>179.57869413949439</v>
      </c>
      <c r="F32511" s="5">
        <v>539.2409051502035</v>
      </c>
    </row>
    <row r="32512" spans="1:6" x14ac:dyDescent="0.25">
      <c r="A32512" s="7">
        <v>39898.704826388886</v>
      </c>
      <c r="B32512" s="9">
        <v>0.70482638888643123</v>
      </c>
      <c r="C32512" s="3">
        <f t="shared" si="1014"/>
        <v>0.37625000000116415</v>
      </c>
      <c r="D32512" s="4">
        <f t="shared" si="1015"/>
        <v>32508.000000100583</v>
      </c>
      <c r="E32512" s="1">
        <v>181.79353714747393</v>
      </c>
      <c r="F32512" s="5">
        <v>539.2409051502035</v>
      </c>
    </row>
    <row r="32513" spans="1:6" x14ac:dyDescent="0.25">
      <c r="A32513" s="7">
        <v>39898.704837962963</v>
      </c>
      <c r="B32513" s="9">
        <v>0.70483796296321088</v>
      </c>
      <c r="C32513" s="3">
        <f t="shared" si="1014"/>
        <v>0.37626157407794381</v>
      </c>
      <c r="D32513" s="4">
        <f t="shared" si="1015"/>
        <v>32509.000000334345</v>
      </c>
      <c r="E32513" s="1">
        <v>179.57869413949439</v>
      </c>
      <c r="F32513" s="5">
        <v>539.52795126550438</v>
      </c>
    </row>
    <row r="32514" spans="1:6" x14ac:dyDescent="0.25">
      <c r="A32514" s="7">
        <v>39898.704849537033</v>
      </c>
      <c r="B32514" s="9">
        <v>0.70484953703271458</v>
      </c>
      <c r="C32514" s="3">
        <f t="shared" si="1014"/>
        <v>0.3762731481474475</v>
      </c>
      <c r="D32514" s="4">
        <f t="shared" si="1015"/>
        <v>32509.999999939464</v>
      </c>
      <c r="E32514" s="1">
        <v>179.17740096823294</v>
      </c>
      <c r="F32514" s="5">
        <v>540.39492600108292</v>
      </c>
    </row>
    <row r="32515" spans="1:6" x14ac:dyDescent="0.25">
      <c r="A32515" s="7">
        <v>39898.704861111109</v>
      </c>
      <c r="B32515" s="9">
        <v>0.70486111110949423</v>
      </c>
      <c r="C32515" s="3">
        <f t="shared" si="1014"/>
        <v>0.37628472222422715</v>
      </c>
      <c r="D32515" s="4">
        <f t="shared" si="1015"/>
        <v>32511.000000173226</v>
      </c>
      <c r="E32515" s="1">
        <v>179.57869413949439</v>
      </c>
      <c r="F32515" s="5">
        <v>540.39492600108292</v>
      </c>
    </row>
    <row r="32516" spans="1:6" x14ac:dyDescent="0.25">
      <c r="A32516" s="7">
        <v>39898.704872685186</v>
      </c>
      <c r="B32516" s="9">
        <v>0.70487268518627388</v>
      </c>
      <c r="C32516" s="3">
        <f t="shared" si="1014"/>
        <v>0.37629629630100681</v>
      </c>
      <c r="D32516" s="4">
        <f t="shared" si="1015"/>
        <v>32512.000000406988</v>
      </c>
      <c r="E32516" s="1">
        <v>179.17740096823294</v>
      </c>
      <c r="F32516" s="5">
        <v>540.39492600108292</v>
      </c>
    </row>
    <row r="32517" spans="1:6" x14ac:dyDescent="0.25">
      <c r="A32517" s="7">
        <v>39898.704884259256</v>
      </c>
      <c r="B32517" s="9">
        <v>0.70488425925577758</v>
      </c>
      <c r="C32517" s="3">
        <f t="shared" ref="C32517:C32580" si="1016">B32517-$B$4</f>
        <v>0.3763078703705105</v>
      </c>
      <c r="D32517" s="4">
        <f t="shared" ref="D32517:D32580" si="1017">C32517*86400</f>
        <v>32513.000000012107</v>
      </c>
      <c r="E32517" s="1">
        <v>181.88612987424764</v>
      </c>
      <c r="F32517" s="5">
        <v>540.10496041274428</v>
      </c>
    </row>
    <row r="32518" spans="1:6" x14ac:dyDescent="0.25">
      <c r="A32518" s="7">
        <v>39898.704895833333</v>
      </c>
      <c r="B32518" s="9">
        <v>0.70489583333255723</v>
      </c>
      <c r="C32518" s="3">
        <f t="shared" si="1016"/>
        <v>0.37631944444729015</v>
      </c>
      <c r="D32518" s="4">
        <f t="shared" si="1017"/>
        <v>32514.000000245869</v>
      </c>
      <c r="E32518" s="1">
        <v>181.77807601539072</v>
      </c>
      <c r="F32518" s="5">
        <v>540.39492600108292</v>
      </c>
    </row>
    <row r="32519" spans="1:6" x14ac:dyDescent="0.25">
      <c r="A32519" s="7">
        <v>39898.704907407402</v>
      </c>
      <c r="B32519" s="9">
        <v>0.70490740740206093</v>
      </c>
      <c r="C32519" s="3">
        <f t="shared" si="1016"/>
        <v>0.37633101851679385</v>
      </c>
      <c r="D32519" s="4">
        <f t="shared" si="1017"/>
        <v>32514.999999850988</v>
      </c>
      <c r="E32519" s="1">
        <v>179.16978132642814</v>
      </c>
      <c r="F32519" s="5">
        <v>540.10496041274428</v>
      </c>
    </row>
    <row r="32520" spans="1:6" x14ac:dyDescent="0.25">
      <c r="A32520" s="7">
        <v>39898.704918981479</v>
      </c>
      <c r="B32520" s="9">
        <v>0.70491898147884058</v>
      </c>
      <c r="C32520" s="3">
        <f t="shared" si="1016"/>
        <v>0.3763425925935735</v>
      </c>
      <c r="D32520" s="4">
        <f t="shared" si="1017"/>
        <v>32516.00000008475</v>
      </c>
      <c r="E32520" s="1">
        <v>179.17740096823294</v>
      </c>
      <c r="F32520" s="5">
        <v>539.81763451222696</v>
      </c>
    </row>
    <row r="32521" spans="1:6" x14ac:dyDescent="0.25">
      <c r="A32521" s="7">
        <v>39898.704930555556</v>
      </c>
      <c r="B32521" s="9">
        <v>0.70493055555562023</v>
      </c>
      <c r="C32521" s="3">
        <f t="shared" si="1016"/>
        <v>0.37635416667035315</v>
      </c>
      <c r="D32521" s="4">
        <f t="shared" si="1017"/>
        <v>32517.000000318512</v>
      </c>
      <c r="E32521" s="1">
        <v>181.7858065814323</v>
      </c>
      <c r="F32521" s="5">
        <v>540.39492600108292</v>
      </c>
    </row>
    <row r="32522" spans="1:6" x14ac:dyDescent="0.25">
      <c r="A32522" s="7">
        <v>39898.704942129625</v>
      </c>
      <c r="B32522" s="9">
        <v>0.70494212962512393</v>
      </c>
      <c r="C32522" s="3">
        <f t="shared" si="1016"/>
        <v>0.37636574073985685</v>
      </c>
      <c r="D32522" s="4">
        <f t="shared" si="1017"/>
        <v>32517.999999923632</v>
      </c>
      <c r="E32522" s="1">
        <v>179.07707767541757</v>
      </c>
      <c r="F32522" s="5">
        <v>540.68253193170449</v>
      </c>
    </row>
    <row r="32523" spans="1:6" x14ac:dyDescent="0.25">
      <c r="A32523" s="7">
        <v>39898.704953703702</v>
      </c>
      <c r="B32523" s="9">
        <v>0.70495370370190358</v>
      </c>
      <c r="C32523" s="3">
        <f t="shared" si="1016"/>
        <v>0.3763773148166365</v>
      </c>
      <c r="D32523" s="4">
        <f t="shared" si="1017"/>
        <v>32519.000000157394</v>
      </c>
      <c r="E32523" s="1">
        <v>182.58839292395518</v>
      </c>
      <c r="F32523" s="5">
        <v>540.10496041274428</v>
      </c>
    </row>
    <row r="32524" spans="1:6" x14ac:dyDescent="0.25">
      <c r="A32524" s="7">
        <v>39898.704965277779</v>
      </c>
      <c r="B32524" s="9">
        <v>0.70496527777868323</v>
      </c>
      <c r="C32524" s="3">
        <f t="shared" si="1016"/>
        <v>0.37638888889341615</v>
      </c>
      <c r="D32524" s="4">
        <f t="shared" si="1017"/>
        <v>32520.000000391155</v>
      </c>
      <c r="E32524" s="1">
        <v>179.17740096823294</v>
      </c>
      <c r="F32524" s="5">
        <v>540.39492600108292</v>
      </c>
    </row>
    <row r="32525" spans="1:6" x14ac:dyDescent="0.25">
      <c r="A32525" s="7">
        <v>39898.704976851848</v>
      </c>
      <c r="B32525" s="9">
        <v>0.70497685184818693</v>
      </c>
      <c r="C32525" s="3">
        <f t="shared" si="1016"/>
        <v>0.37640046296291985</v>
      </c>
      <c r="D32525" s="4">
        <f t="shared" si="1017"/>
        <v>32520.999999996275</v>
      </c>
      <c r="E32525" s="1">
        <v>179.57869413949439</v>
      </c>
      <c r="F32525" s="5">
        <v>540.68253193170449</v>
      </c>
    </row>
    <row r="32526" spans="1:6" x14ac:dyDescent="0.25">
      <c r="A32526" s="7">
        <v>39898.704988425925</v>
      </c>
      <c r="B32526" s="9">
        <v>0.70498842592496658</v>
      </c>
      <c r="C32526" s="3">
        <f t="shared" si="1016"/>
        <v>0.3764120370396995</v>
      </c>
      <c r="D32526" s="4">
        <f t="shared" si="1017"/>
        <v>32522.000000230037</v>
      </c>
      <c r="E32526" s="1">
        <v>179.37804755386364</v>
      </c>
      <c r="F32526" s="5">
        <v>540.39492600108292</v>
      </c>
    </row>
    <row r="32527" spans="1:6" x14ac:dyDescent="0.25">
      <c r="A32527" s="7">
        <v>39898.704999999994</v>
      </c>
      <c r="B32527" s="9">
        <v>0.70499999999447027</v>
      </c>
      <c r="C32527" s="3">
        <f t="shared" si="1016"/>
        <v>0.37642361110920319</v>
      </c>
      <c r="D32527" s="4">
        <f t="shared" si="1017"/>
        <v>32522.999999835156</v>
      </c>
      <c r="E32527" s="1">
        <v>179.17740096823294</v>
      </c>
      <c r="F32527" s="5">
        <v>540.10496041274428</v>
      </c>
    </row>
    <row r="32528" spans="1:6" x14ac:dyDescent="0.25">
      <c r="A32528" s="7">
        <v>39898.705011574071</v>
      </c>
      <c r="B32528" s="9">
        <v>0.70501157407124992</v>
      </c>
      <c r="C32528" s="3">
        <f t="shared" si="1016"/>
        <v>0.37643518518598285</v>
      </c>
      <c r="D32528" s="4">
        <f t="shared" si="1017"/>
        <v>32524.000000068918</v>
      </c>
      <c r="E32528" s="1">
        <v>179.57869413949439</v>
      </c>
      <c r="F32528" s="5">
        <v>540.10496041274428</v>
      </c>
    </row>
    <row r="32529" spans="1:6" x14ac:dyDescent="0.25">
      <c r="A32529" s="7">
        <v>39898.705023148148</v>
      </c>
      <c r="B32529" s="9">
        <v>0.70502314814802958</v>
      </c>
      <c r="C32529" s="3">
        <f t="shared" si="1016"/>
        <v>0.3764467592627625</v>
      </c>
      <c r="D32529" s="4">
        <f t="shared" si="1017"/>
        <v>32525.00000030268</v>
      </c>
      <c r="E32529" s="1">
        <v>182.68094725387778</v>
      </c>
      <c r="F32529" s="5">
        <v>540.68253193170449</v>
      </c>
    </row>
    <row r="32530" spans="1:6" x14ac:dyDescent="0.25">
      <c r="A32530" s="7">
        <v>39898.705034722218</v>
      </c>
      <c r="B32530" s="9">
        <v>0.70503472221753327</v>
      </c>
      <c r="C32530" s="3">
        <f t="shared" si="1016"/>
        <v>0.37645833333226619</v>
      </c>
      <c r="D32530" s="4">
        <f t="shared" si="1017"/>
        <v>32525.999999907799</v>
      </c>
      <c r="E32530" s="1">
        <v>179.57105743242238</v>
      </c>
      <c r="F32530" s="5">
        <v>540.10496041274428</v>
      </c>
    </row>
    <row r="32531" spans="1:6" x14ac:dyDescent="0.25">
      <c r="A32531" s="7">
        <v>39898.705046296294</v>
      </c>
      <c r="B32531" s="9">
        <v>0.70504629629431292</v>
      </c>
      <c r="C32531" s="3">
        <f t="shared" si="1016"/>
        <v>0.37646990740904585</v>
      </c>
      <c r="D32531" s="4">
        <f t="shared" si="1017"/>
        <v>32527.000000141561</v>
      </c>
      <c r="E32531" s="1">
        <v>179.17740096823294</v>
      </c>
      <c r="F32531" s="5">
        <v>540.10496041274428</v>
      </c>
    </row>
    <row r="32532" spans="1:6" x14ac:dyDescent="0.25">
      <c r="A32532" s="7">
        <v>39898.705057870371</v>
      </c>
      <c r="B32532" s="9">
        <v>0.70505787037109258</v>
      </c>
      <c r="C32532" s="3">
        <f t="shared" si="1016"/>
        <v>0.3764814814858255</v>
      </c>
      <c r="D32532" s="4">
        <f t="shared" si="1017"/>
        <v>32528.000000375323</v>
      </c>
      <c r="E32532" s="1">
        <v>179.37041937942524</v>
      </c>
      <c r="F32532" s="5">
        <v>540.68253193170449</v>
      </c>
    </row>
    <row r="32533" spans="1:6" x14ac:dyDescent="0.25">
      <c r="A32533" s="7">
        <v>39898.705069444441</v>
      </c>
      <c r="B32533" s="9">
        <v>0.70506944444059627</v>
      </c>
      <c r="C32533" s="3">
        <f t="shared" si="1016"/>
        <v>0.37649305555532919</v>
      </c>
      <c r="D32533" s="4">
        <f t="shared" si="1017"/>
        <v>32528.999999980442</v>
      </c>
      <c r="E32533" s="1">
        <v>179.16978132642814</v>
      </c>
      <c r="F32533" s="5">
        <v>540.39492600108292</v>
      </c>
    </row>
    <row r="32534" spans="1:6" x14ac:dyDescent="0.25">
      <c r="A32534" s="7">
        <v>39898.705081018517</v>
      </c>
      <c r="B32534" s="9">
        <v>0.70508101851737592</v>
      </c>
      <c r="C32534" s="3">
        <f t="shared" si="1016"/>
        <v>0.37650462963210884</v>
      </c>
      <c r="D32534" s="4">
        <f t="shared" si="1017"/>
        <v>32530.000000214204</v>
      </c>
      <c r="E32534" s="1">
        <v>182.38774633832446</v>
      </c>
      <c r="F32534" s="5">
        <v>540.10496041274428</v>
      </c>
    </row>
    <row r="32535" spans="1:6" x14ac:dyDescent="0.25">
      <c r="A32535" s="7">
        <v>39898.705092592587</v>
      </c>
      <c r="B32535" s="9">
        <v>0.70509259258687962</v>
      </c>
      <c r="C32535" s="3">
        <f t="shared" si="1016"/>
        <v>0.37651620370161254</v>
      </c>
      <c r="D32535" s="4">
        <f t="shared" si="1017"/>
        <v>32530.999999819323</v>
      </c>
      <c r="E32535" s="1">
        <v>178.87643108978685</v>
      </c>
      <c r="F32535" s="5">
        <v>540.10496041274428</v>
      </c>
    </row>
    <row r="32536" spans="1:6" x14ac:dyDescent="0.25">
      <c r="A32536" s="7">
        <v>39898.705104166664</v>
      </c>
      <c r="B32536" s="9">
        <v>0.70510416666365927</v>
      </c>
      <c r="C32536" s="3">
        <f t="shared" si="1016"/>
        <v>0.37652777777839219</v>
      </c>
      <c r="D32536" s="4">
        <f t="shared" si="1017"/>
        <v>32532.000000053085</v>
      </c>
      <c r="E32536" s="1">
        <v>182.07903309488637</v>
      </c>
      <c r="F32536" s="5">
        <v>540.68253193170449</v>
      </c>
    </row>
    <row r="32537" spans="1:6" x14ac:dyDescent="0.25">
      <c r="A32537" s="7">
        <v>39898.70511574074</v>
      </c>
      <c r="B32537" s="9">
        <v>0.70511574074043892</v>
      </c>
      <c r="C32537" s="3">
        <f t="shared" si="1016"/>
        <v>0.37653935185517184</v>
      </c>
      <c r="D32537" s="4">
        <f t="shared" si="1017"/>
        <v>32533.000000286847</v>
      </c>
      <c r="E32537" s="1">
        <v>179.16978132642814</v>
      </c>
      <c r="F32537" s="5">
        <v>540.39492600108292</v>
      </c>
    </row>
    <row r="32538" spans="1:6" x14ac:dyDescent="0.25">
      <c r="A32538" s="7">
        <v>39898.70512731481</v>
      </c>
      <c r="B32538" s="9">
        <v>0.70512731480994262</v>
      </c>
      <c r="C32538" s="3">
        <f t="shared" si="1016"/>
        <v>0.37655092592467554</v>
      </c>
      <c r="D32538" s="4">
        <f t="shared" si="1017"/>
        <v>32533.999999891967</v>
      </c>
      <c r="E32538" s="1">
        <v>181.87839504188926</v>
      </c>
      <c r="F32538" s="5">
        <v>540.10496041274428</v>
      </c>
    </row>
    <row r="32539" spans="1:6" x14ac:dyDescent="0.25">
      <c r="A32539" s="7">
        <v>39898.705138888887</v>
      </c>
      <c r="B32539" s="9">
        <v>0.70513888888672227</v>
      </c>
      <c r="C32539" s="3">
        <f t="shared" si="1016"/>
        <v>0.37656250000145519</v>
      </c>
      <c r="D32539" s="4">
        <f t="shared" si="1017"/>
        <v>32535.000000125729</v>
      </c>
      <c r="E32539" s="1">
        <v>179.17740096823294</v>
      </c>
      <c r="F32539" s="5">
        <v>540.10496041274428</v>
      </c>
    </row>
    <row r="32540" spans="1:6" x14ac:dyDescent="0.25">
      <c r="A32540" s="7">
        <v>39898.705150462964</v>
      </c>
      <c r="B32540" s="9">
        <v>0.70515046296350192</v>
      </c>
      <c r="C32540" s="3">
        <f t="shared" si="1016"/>
        <v>0.37657407407823484</v>
      </c>
      <c r="D32540" s="4">
        <f t="shared" si="1017"/>
        <v>32536.000000359491</v>
      </c>
      <c r="E32540" s="1">
        <v>183.78445654536191</v>
      </c>
      <c r="F32540" s="5">
        <v>540.39492600108292</v>
      </c>
    </row>
    <row r="32541" spans="1:6" x14ac:dyDescent="0.25">
      <c r="A32541" s="7">
        <v>39898.705162037033</v>
      </c>
      <c r="B32541" s="9">
        <v>0.70516203703300562</v>
      </c>
      <c r="C32541" s="3">
        <f t="shared" si="1016"/>
        <v>0.37658564814773854</v>
      </c>
      <c r="D32541" s="4">
        <f t="shared" si="1017"/>
        <v>32536.99999996461</v>
      </c>
      <c r="E32541" s="1">
        <v>180.48160377483265</v>
      </c>
      <c r="F32541" s="5">
        <v>540.10496041274428</v>
      </c>
    </row>
    <row r="32542" spans="1:6" x14ac:dyDescent="0.25">
      <c r="A32542" s="7">
        <v>39898.70517361111</v>
      </c>
      <c r="B32542" s="9">
        <v>0.70517361110978527</v>
      </c>
      <c r="C32542" s="3">
        <f t="shared" si="1016"/>
        <v>0.37659722222451819</v>
      </c>
      <c r="D32542" s="4">
        <f t="shared" si="1017"/>
        <v>32538.000000198372</v>
      </c>
      <c r="E32542" s="1">
        <v>180.47392867090943</v>
      </c>
      <c r="F32542" s="5">
        <v>540.68253193170449</v>
      </c>
    </row>
    <row r="32543" spans="1:6" x14ac:dyDescent="0.25">
      <c r="A32543" s="7">
        <v>39898.705185185179</v>
      </c>
      <c r="B32543" s="9">
        <v>0.70518518517928896</v>
      </c>
      <c r="C32543" s="3">
        <f t="shared" si="1016"/>
        <v>0.37660879629402189</v>
      </c>
      <c r="D32543" s="4">
        <f t="shared" si="1017"/>
        <v>32538.999999803491</v>
      </c>
      <c r="E32543" s="1">
        <v>180.47392867090943</v>
      </c>
      <c r="F32543" s="5">
        <v>539.52795126550438</v>
      </c>
    </row>
    <row r="32544" spans="1:6" x14ac:dyDescent="0.25">
      <c r="A32544" s="7">
        <v>39898.705196759256</v>
      </c>
      <c r="B32544" s="9">
        <v>0.70519675925606862</v>
      </c>
      <c r="C32544" s="3">
        <f t="shared" si="1016"/>
        <v>0.37662037037080154</v>
      </c>
      <c r="D32544" s="4">
        <f t="shared" si="1017"/>
        <v>32540.000000037253</v>
      </c>
      <c r="E32544" s="1">
        <v>183.19033268084738</v>
      </c>
      <c r="F32544" s="5">
        <v>539.52795126550438</v>
      </c>
    </row>
    <row r="32545" spans="1:6" x14ac:dyDescent="0.25">
      <c r="A32545" s="7">
        <v>39898.705208333333</v>
      </c>
      <c r="B32545" s="9">
        <v>0.70520833333284827</v>
      </c>
      <c r="C32545" s="3">
        <f t="shared" si="1016"/>
        <v>0.37663194444758119</v>
      </c>
      <c r="D32545" s="4">
        <f t="shared" si="1017"/>
        <v>32541.000000271015</v>
      </c>
      <c r="E32545" s="1">
        <v>180.67456672390657</v>
      </c>
      <c r="F32545" s="5">
        <v>538.66473742339065</v>
      </c>
    </row>
    <row r="32546" spans="1:6" x14ac:dyDescent="0.25">
      <c r="A32546" s="7">
        <v>39898.705219907402</v>
      </c>
      <c r="B32546" s="9">
        <v>0.70521990740235196</v>
      </c>
      <c r="C32546" s="3">
        <f t="shared" si="1016"/>
        <v>0.37664351851708489</v>
      </c>
      <c r="D32546" s="4">
        <f t="shared" si="1017"/>
        <v>32541.999999876134</v>
      </c>
      <c r="E32546" s="1">
        <v>183.68413751886337</v>
      </c>
      <c r="F32546" s="5">
        <v>538.95150399817487</v>
      </c>
    </row>
    <row r="32547" spans="1:6" x14ac:dyDescent="0.25">
      <c r="A32547" s="7">
        <v>39898.705231481479</v>
      </c>
      <c r="B32547" s="9">
        <v>0.70523148147913162</v>
      </c>
      <c r="C32547" s="3">
        <f t="shared" si="1016"/>
        <v>0.37665509259386454</v>
      </c>
      <c r="D32547" s="4">
        <f t="shared" si="1017"/>
        <v>32543.000000109896</v>
      </c>
      <c r="E32547" s="1">
        <v>182.98968609521663</v>
      </c>
      <c r="F32547" s="5">
        <v>539.2409051502035</v>
      </c>
    </row>
    <row r="32548" spans="1:6" x14ac:dyDescent="0.25">
      <c r="A32548" s="7">
        <v>39898.705243055556</v>
      </c>
      <c r="B32548" s="9">
        <v>0.70524305555591127</v>
      </c>
      <c r="C32548" s="3">
        <f t="shared" si="1016"/>
        <v>0.37666666667064419</v>
      </c>
      <c r="D32548" s="4">
        <f t="shared" si="1017"/>
        <v>32544.000000343658</v>
      </c>
      <c r="E32548" s="1">
        <v>183.79227243773951</v>
      </c>
      <c r="F32548" s="5">
        <v>539.2409051502035</v>
      </c>
    </row>
    <row r="32549" spans="1:6" x14ac:dyDescent="0.25">
      <c r="A32549" s="7">
        <v>39898.705254629625</v>
      </c>
      <c r="B32549" s="9">
        <v>0.70525462962541496</v>
      </c>
      <c r="C32549" s="3">
        <f t="shared" si="1016"/>
        <v>0.37667824074014788</v>
      </c>
      <c r="D32549" s="4">
        <f t="shared" si="1017"/>
        <v>32544.999999948777</v>
      </c>
      <c r="E32549" s="1">
        <v>180.48160377483265</v>
      </c>
      <c r="F32549" s="5">
        <v>539.52795126550438</v>
      </c>
    </row>
    <row r="32550" spans="1:6" x14ac:dyDescent="0.25">
      <c r="A32550" s="7">
        <v>39898.705266203702</v>
      </c>
      <c r="B32550" s="9">
        <v>0.70526620370219462</v>
      </c>
      <c r="C32550" s="3">
        <f t="shared" si="1016"/>
        <v>0.37668981481692754</v>
      </c>
      <c r="D32550" s="4">
        <f t="shared" si="1017"/>
        <v>32546.000000182539</v>
      </c>
      <c r="E32550" s="1">
        <v>180.27329061791229</v>
      </c>
      <c r="F32550" s="5">
        <v>539.2409051502035</v>
      </c>
    </row>
    <row r="32551" spans="1:6" x14ac:dyDescent="0.25">
      <c r="A32551" s="7">
        <v>39898.705277777779</v>
      </c>
      <c r="B32551" s="9">
        <v>0.70527777777897427</v>
      </c>
      <c r="C32551" s="3">
        <f t="shared" si="1016"/>
        <v>0.37670138889370719</v>
      </c>
      <c r="D32551" s="4">
        <f t="shared" si="1017"/>
        <v>32547.000000416301</v>
      </c>
      <c r="E32551" s="1">
        <v>181.07584282990075</v>
      </c>
      <c r="F32551" s="5">
        <v>537.80029313789737</v>
      </c>
    </row>
    <row r="32552" spans="1:6" x14ac:dyDescent="0.25">
      <c r="A32552" s="7">
        <v>39898.705289351848</v>
      </c>
      <c r="B32552" s="9">
        <v>0.70528935184847796</v>
      </c>
      <c r="C32552" s="3">
        <f t="shared" si="1016"/>
        <v>0.37671296296321088</v>
      </c>
      <c r="D32552" s="4">
        <f t="shared" si="1017"/>
        <v>32548.00000002142</v>
      </c>
      <c r="E32552" s="1">
        <v>180.67456672390657</v>
      </c>
      <c r="F32552" s="5">
        <v>538.08913084054507</v>
      </c>
    </row>
    <row r="32553" spans="1:6" x14ac:dyDescent="0.25">
      <c r="A32553" s="7">
        <v>39898.705300925925</v>
      </c>
      <c r="B32553" s="9">
        <v>0.70530092592525762</v>
      </c>
      <c r="C32553" s="3">
        <f t="shared" si="1016"/>
        <v>0.37672453703999054</v>
      </c>
      <c r="D32553" s="4">
        <f t="shared" si="1017"/>
        <v>32549.000000255182</v>
      </c>
      <c r="E32553" s="1">
        <v>180.7748857504051</v>
      </c>
      <c r="F32553" s="5">
        <v>537.80029313789737</v>
      </c>
    </row>
    <row r="32554" spans="1:6" x14ac:dyDescent="0.25">
      <c r="A32554" s="7">
        <v>39898.705312499995</v>
      </c>
      <c r="B32554" s="9">
        <v>0.70531249999476131</v>
      </c>
      <c r="C32554" s="3">
        <f t="shared" si="1016"/>
        <v>0.37673611110949423</v>
      </c>
      <c r="D32554" s="4">
        <f t="shared" si="1017"/>
        <v>32549.999999860302</v>
      </c>
      <c r="E32554" s="1">
        <v>180.67456672390657</v>
      </c>
      <c r="F32554" s="5">
        <v>538.08913084054507</v>
      </c>
    </row>
    <row r="32555" spans="1:6" x14ac:dyDescent="0.25">
      <c r="A32555" s="7">
        <v>39898.705324074072</v>
      </c>
      <c r="B32555" s="9">
        <v>0.70532407407154096</v>
      </c>
      <c r="C32555" s="3">
        <f t="shared" si="1016"/>
        <v>0.37674768518627388</v>
      </c>
      <c r="D32555" s="4">
        <f t="shared" si="1017"/>
        <v>32551.000000094064</v>
      </c>
      <c r="E32555" s="1">
        <v>180.47392867090943</v>
      </c>
      <c r="F32555" s="5">
        <v>537.80029313789737</v>
      </c>
    </row>
    <row r="32556" spans="1:6" x14ac:dyDescent="0.25">
      <c r="A32556" s="7">
        <v>39898.705335648148</v>
      </c>
      <c r="B32556" s="9">
        <v>0.70533564814832062</v>
      </c>
      <c r="C32556" s="3">
        <f t="shared" si="1016"/>
        <v>0.37675925926305354</v>
      </c>
      <c r="D32556" s="4">
        <f t="shared" si="1017"/>
        <v>32552.000000327826</v>
      </c>
      <c r="E32556" s="1">
        <v>182.58839292395518</v>
      </c>
      <c r="F32556" s="5">
        <v>537.51408491080156</v>
      </c>
    </row>
    <row r="32557" spans="1:6" x14ac:dyDescent="0.25">
      <c r="A32557" s="7">
        <v>39898.705347222218</v>
      </c>
      <c r="B32557" s="9">
        <v>0.70534722221782431</v>
      </c>
      <c r="C32557" s="3">
        <f t="shared" si="1016"/>
        <v>0.37677083333255723</v>
      </c>
      <c r="D32557" s="4">
        <f t="shared" si="1017"/>
        <v>32552.999999932945</v>
      </c>
      <c r="E32557" s="1">
        <v>180.67456672390657</v>
      </c>
      <c r="F32557" s="5">
        <v>538.08913084054507</v>
      </c>
    </row>
    <row r="32558" spans="1:6" x14ac:dyDescent="0.25">
      <c r="A32558" s="7">
        <v>39898.705358796295</v>
      </c>
      <c r="B32558" s="9">
        <v>0.70535879629460396</v>
      </c>
      <c r="C32558" s="3">
        <f t="shared" si="1016"/>
        <v>0.37678240740933688</v>
      </c>
      <c r="D32558" s="4">
        <f t="shared" si="1017"/>
        <v>32554.000000166707</v>
      </c>
      <c r="E32558" s="1">
        <v>181.07584282990075</v>
      </c>
      <c r="F32558" s="5">
        <v>536.65132390499332</v>
      </c>
    </row>
    <row r="32559" spans="1:6" x14ac:dyDescent="0.25">
      <c r="A32559" s="7">
        <v>39898.705370370371</v>
      </c>
      <c r="B32559" s="9">
        <v>0.70537037037138361</v>
      </c>
      <c r="C32559" s="3">
        <f t="shared" si="1016"/>
        <v>0.37679398148611654</v>
      </c>
      <c r="D32559" s="4">
        <f t="shared" si="1017"/>
        <v>32555.000000400469</v>
      </c>
      <c r="E32559" s="1">
        <v>180.1652853417379</v>
      </c>
      <c r="F32559" s="5">
        <v>536.93959914367178</v>
      </c>
    </row>
    <row r="32560" spans="1:6" x14ac:dyDescent="0.25">
      <c r="A32560" s="7">
        <v>39898.705381944441</v>
      </c>
      <c r="B32560" s="9">
        <v>0.70538194444088731</v>
      </c>
      <c r="C32560" s="3">
        <f t="shared" si="1016"/>
        <v>0.37680555555562023</v>
      </c>
      <c r="D32560" s="4">
        <f t="shared" si="1017"/>
        <v>32556.000000005588</v>
      </c>
      <c r="E32560" s="1">
        <v>182.88158530687485</v>
      </c>
      <c r="F32560" s="5">
        <v>536.65132390499332</v>
      </c>
    </row>
    <row r="32561" spans="1:6" x14ac:dyDescent="0.25">
      <c r="A32561" s="7">
        <v>39898.705393518518</v>
      </c>
      <c r="B32561" s="9">
        <v>0.70539351851766696</v>
      </c>
      <c r="C32561" s="3">
        <f t="shared" si="1016"/>
        <v>0.37681712963239988</v>
      </c>
      <c r="D32561" s="4">
        <f t="shared" si="1017"/>
        <v>32557.00000023935</v>
      </c>
      <c r="E32561" s="1">
        <v>180.47392867090943</v>
      </c>
      <c r="F32561" s="5">
        <v>536.93959914367178</v>
      </c>
    </row>
    <row r="32562" spans="1:6" x14ac:dyDescent="0.25">
      <c r="A32562" s="7">
        <v>39898.705405092587</v>
      </c>
      <c r="B32562" s="9">
        <v>0.70540509258717066</v>
      </c>
      <c r="C32562" s="3">
        <f t="shared" si="1016"/>
        <v>0.37682870370190358</v>
      </c>
      <c r="D32562" s="4">
        <f t="shared" si="1017"/>
        <v>32557.999999844469</v>
      </c>
      <c r="E32562" s="1">
        <v>180.47392867090943</v>
      </c>
      <c r="F32562" s="5">
        <v>537.22552856322</v>
      </c>
    </row>
    <row r="32563" spans="1:6" x14ac:dyDescent="0.25">
      <c r="A32563" s="7">
        <v>39898.705416666664</v>
      </c>
      <c r="B32563" s="9">
        <v>0.70541666666395031</v>
      </c>
      <c r="C32563" s="3">
        <f t="shared" si="1016"/>
        <v>0.37684027777868323</v>
      </c>
      <c r="D32563" s="4">
        <f t="shared" si="1017"/>
        <v>32559.000000078231</v>
      </c>
      <c r="E32563" s="1">
        <v>180.7748857504051</v>
      </c>
      <c r="F32563" s="5">
        <v>537.22552856322</v>
      </c>
    </row>
    <row r="32564" spans="1:6" x14ac:dyDescent="0.25">
      <c r="A32564" s="7">
        <v>39898.705428240741</v>
      </c>
      <c r="B32564" s="9">
        <v>0.70542824074072996</v>
      </c>
      <c r="C32564" s="3">
        <f t="shared" si="1016"/>
        <v>0.37685185185546288</v>
      </c>
      <c r="D32564" s="4">
        <f t="shared" si="1017"/>
        <v>32560.000000311993</v>
      </c>
      <c r="E32564" s="1">
        <v>183.18254238637056</v>
      </c>
      <c r="F32564" s="5">
        <v>537.51408491080156</v>
      </c>
    </row>
    <row r="32565" spans="1:6" x14ac:dyDescent="0.25">
      <c r="A32565" s="7">
        <v>39898.70543981481</v>
      </c>
      <c r="B32565" s="9">
        <v>0.70543981481023366</v>
      </c>
      <c r="C32565" s="3">
        <f t="shared" si="1016"/>
        <v>0.37686342592496658</v>
      </c>
      <c r="D32565" s="4">
        <f t="shared" si="1017"/>
        <v>32560.999999917112</v>
      </c>
      <c r="E32565" s="1">
        <v>180.67456672390657</v>
      </c>
      <c r="F32565" s="5">
        <v>536.36567304904543</v>
      </c>
    </row>
    <row r="32566" spans="1:6" x14ac:dyDescent="0.25">
      <c r="A32566" s="7">
        <v>39898.705451388887</v>
      </c>
      <c r="B32566" s="9">
        <v>0.70545138888701331</v>
      </c>
      <c r="C32566" s="3">
        <f t="shared" si="1016"/>
        <v>0.37687500000174623</v>
      </c>
      <c r="D32566" s="4">
        <f t="shared" si="1017"/>
        <v>32562.000000150874</v>
      </c>
      <c r="E32566" s="1">
        <v>180.27329061791229</v>
      </c>
      <c r="F32566" s="5">
        <v>535.50459237858513</v>
      </c>
    </row>
    <row r="32567" spans="1:6" x14ac:dyDescent="0.25">
      <c r="A32567" s="7">
        <v>39898.705462962964</v>
      </c>
      <c r="B32567" s="9">
        <v>0.70546296296379296</v>
      </c>
      <c r="C32567" s="3">
        <f t="shared" si="1016"/>
        <v>0.37688657407852588</v>
      </c>
      <c r="D32567" s="4">
        <f t="shared" si="1017"/>
        <v>32563.000000384636</v>
      </c>
      <c r="E32567" s="1">
        <v>180.97552380340221</v>
      </c>
      <c r="F32567" s="5">
        <v>535.50459237858513</v>
      </c>
    </row>
    <row r="32568" spans="1:6" x14ac:dyDescent="0.25">
      <c r="A32568" s="7">
        <v>39898.705474537033</v>
      </c>
      <c r="B32568" s="9">
        <v>0.70547453703329666</v>
      </c>
      <c r="C32568" s="3">
        <f t="shared" si="1016"/>
        <v>0.37689814814802958</v>
      </c>
      <c r="D32568" s="4">
        <f t="shared" si="1017"/>
        <v>32563.999999989755</v>
      </c>
      <c r="E32568" s="1">
        <v>179.17740096823294</v>
      </c>
      <c r="F32568" s="5">
        <v>536.0776786732963</v>
      </c>
    </row>
    <row r="32569" spans="1:6" x14ac:dyDescent="0.25">
      <c r="A32569" s="7">
        <v>39898.70548611111</v>
      </c>
      <c r="B32569" s="9">
        <v>0.70548611111007631</v>
      </c>
      <c r="C32569" s="3">
        <f t="shared" si="1016"/>
        <v>0.37690972222480923</v>
      </c>
      <c r="D32569" s="4">
        <f t="shared" si="1017"/>
        <v>32565.000000223517</v>
      </c>
      <c r="E32569" s="1">
        <v>181.77032129133019</v>
      </c>
      <c r="F32569" s="5">
        <v>536.0776786732963</v>
      </c>
    </row>
    <row r="32570" spans="1:6" x14ac:dyDescent="0.25">
      <c r="A32570" s="7">
        <v>39898.70549768518</v>
      </c>
      <c r="B32570" s="9">
        <v>0.70549768517958</v>
      </c>
      <c r="C32570" s="3">
        <f t="shared" si="1016"/>
        <v>0.37692129629431292</v>
      </c>
      <c r="D32570" s="4">
        <f t="shared" si="1017"/>
        <v>32565.999999828637</v>
      </c>
      <c r="E32570" s="1">
        <v>179.37041937942524</v>
      </c>
      <c r="F32570" s="5">
        <v>536.0776786732963</v>
      </c>
    </row>
    <row r="32571" spans="1:6" x14ac:dyDescent="0.25">
      <c r="A32571" s="7">
        <v>39898.705509259256</v>
      </c>
      <c r="B32571" s="9">
        <v>0.70550925925635966</v>
      </c>
      <c r="C32571" s="3">
        <f t="shared" si="1016"/>
        <v>0.37693287037109258</v>
      </c>
      <c r="D32571" s="4">
        <f t="shared" si="1017"/>
        <v>32567.000000062399</v>
      </c>
      <c r="E32571" s="1">
        <v>178.46754814093822</v>
      </c>
      <c r="F32571" s="5">
        <v>534.9320645316925</v>
      </c>
    </row>
    <row r="32572" spans="1:6" x14ac:dyDescent="0.25">
      <c r="A32572" s="7">
        <v>39898.705520833333</v>
      </c>
      <c r="B32572" s="9">
        <v>0.70552083333313931</v>
      </c>
      <c r="C32572" s="3">
        <f t="shared" si="1016"/>
        <v>0.37694444444787223</v>
      </c>
      <c r="D32572" s="4">
        <f t="shared" si="1017"/>
        <v>32568.000000296161</v>
      </c>
      <c r="E32572" s="1">
        <v>180.47392867090943</v>
      </c>
      <c r="F32572" s="5">
        <v>534.9320645316925</v>
      </c>
    </row>
    <row r="32573" spans="1:6" x14ac:dyDescent="0.25">
      <c r="A32573" s="7">
        <v>39898.705532407403</v>
      </c>
      <c r="B32573" s="9">
        <v>0.705532407402643</v>
      </c>
      <c r="C32573" s="3">
        <f t="shared" si="1016"/>
        <v>0.37695601851737592</v>
      </c>
      <c r="D32573" s="4">
        <f t="shared" si="1017"/>
        <v>32568.99999990128</v>
      </c>
      <c r="E32573" s="1">
        <v>177.96595300844541</v>
      </c>
      <c r="F32573" s="5">
        <v>534.64724790473906</v>
      </c>
    </row>
    <row r="32574" spans="1:6" x14ac:dyDescent="0.25">
      <c r="A32574" s="7">
        <v>39898.705543981479</v>
      </c>
      <c r="B32574" s="9">
        <v>0.70554398147942265</v>
      </c>
      <c r="C32574" s="3">
        <f t="shared" si="1016"/>
        <v>0.37696759259415558</v>
      </c>
      <c r="D32574" s="4">
        <f t="shared" si="1017"/>
        <v>32570.000000135042</v>
      </c>
      <c r="E32574" s="1">
        <v>178.06627203494395</v>
      </c>
      <c r="F32574" s="5">
        <v>534.36009464382789</v>
      </c>
    </row>
    <row r="32575" spans="1:6" x14ac:dyDescent="0.25">
      <c r="A32575" s="7">
        <v>39898.705555555556</v>
      </c>
      <c r="B32575" s="9">
        <v>0.70555555555620231</v>
      </c>
      <c r="C32575" s="3">
        <f t="shared" si="1016"/>
        <v>0.37697916667093523</v>
      </c>
      <c r="D32575" s="4">
        <f t="shared" si="1017"/>
        <v>32571.000000368804</v>
      </c>
      <c r="E32575" s="1">
        <v>178.06627203494395</v>
      </c>
      <c r="F32575" s="5">
        <v>534.64724790473906</v>
      </c>
    </row>
    <row r="32576" spans="1:6" x14ac:dyDescent="0.25">
      <c r="A32576" s="7">
        <v>39898.705567129626</v>
      </c>
      <c r="B32576" s="9">
        <v>0.705567129625706</v>
      </c>
      <c r="C32576" s="3">
        <f t="shared" si="1016"/>
        <v>0.37699074074043892</v>
      </c>
      <c r="D32576" s="4">
        <f t="shared" si="1017"/>
        <v>32571.999999973923</v>
      </c>
      <c r="E32576" s="1">
        <v>181.48483670298623</v>
      </c>
      <c r="F32576" s="5">
        <v>535.21949791874704</v>
      </c>
    </row>
    <row r="32577" spans="1:6" x14ac:dyDescent="0.25">
      <c r="A32577" s="7">
        <v>39898.705578703702</v>
      </c>
      <c r="B32577" s="9">
        <v>0.70557870370248565</v>
      </c>
      <c r="C32577" s="3">
        <f t="shared" si="1016"/>
        <v>0.37700231481721858</v>
      </c>
      <c r="D32577" s="4">
        <f t="shared" si="1017"/>
        <v>32573.000000207685</v>
      </c>
      <c r="E32577" s="1">
        <v>178.07384474726396</v>
      </c>
      <c r="F32577" s="5">
        <v>533.50442053598931</v>
      </c>
    </row>
    <row r="32578" spans="1:6" x14ac:dyDescent="0.25">
      <c r="A32578" s="7">
        <v>39898.705590277772</v>
      </c>
      <c r="B32578" s="9">
        <v>0.70559027777198935</v>
      </c>
      <c r="C32578" s="3">
        <f t="shared" si="1016"/>
        <v>0.37701388888672227</v>
      </c>
      <c r="D32578" s="4">
        <f t="shared" si="1017"/>
        <v>32573.999999812804</v>
      </c>
      <c r="E32578" s="1">
        <v>178.06627203494395</v>
      </c>
      <c r="F32578" s="5">
        <v>533.50442053598931</v>
      </c>
    </row>
    <row r="32579" spans="1:6" x14ac:dyDescent="0.25">
      <c r="A32579" s="7">
        <v>39898.705601851849</v>
      </c>
      <c r="B32579" s="9">
        <v>0.705601851848769</v>
      </c>
      <c r="C32579" s="3">
        <f t="shared" si="1016"/>
        <v>0.37702546296350192</v>
      </c>
      <c r="D32579" s="4">
        <f t="shared" si="1017"/>
        <v>32575.000000046566</v>
      </c>
      <c r="E32579" s="1">
        <v>177.96595300844541</v>
      </c>
      <c r="F32579" s="5">
        <v>533.78868222657695</v>
      </c>
    </row>
    <row r="32580" spans="1:6" x14ac:dyDescent="0.25">
      <c r="A32580" s="7">
        <v>39898.705613425926</v>
      </c>
      <c r="B32580" s="9">
        <v>0.70561342592554865</v>
      </c>
      <c r="C32580" s="3">
        <f t="shared" si="1016"/>
        <v>0.37703703704028158</v>
      </c>
      <c r="D32580" s="4">
        <f t="shared" si="1017"/>
        <v>32576.000000280328</v>
      </c>
      <c r="E32580" s="1">
        <v>180.78257365327872</v>
      </c>
      <c r="F32580" s="5">
        <v>533.78868222657695</v>
      </c>
    </row>
    <row r="32581" spans="1:6" x14ac:dyDescent="0.25">
      <c r="A32581" s="7">
        <v>39898.705624999995</v>
      </c>
      <c r="B32581" s="9">
        <v>0.70562499999505235</v>
      </c>
      <c r="C32581" s="3">
        <f t="shared" ref="C32581:C32644" si="1018">B32581-$B$4</f>
        <v>0.37704861110978527</v>
      </c>
      <c r="D32581" s="4">
        <f t="shared" ref="D32581:D32644" si="1019">C32581*86400</f>
        <v>32576.999999885447</v>
      </c>
      <c r="E32581" s="1">
        <v>178.07384474726396</v>
      </c>
      <c r="F32581" s="5">
        <v>534.07555560656215</v>
      </c>
    </row>
    <row r="32582" spans="1:6" x14ac:dyDescent="0.25">
      <c r="A32582" s="7">
        <v>39898.705636574072</v>
      </c>
      <c r="B32582" s="9">
        <v>0.705636574071832</v>
      </c>
      <c r="C32582" s="3">
        <f t="shared" si="1018"/>
        <v>0.37706018518656492</v>
      </c>
      <c r="D32582" s="4">
        <f t="shared" si="1019"/>
        <v>32578.000000119209</v>
      </c>
      <c r="E32582" s="1">
        <v>181.28419011735548</v>
      </c>
      <c r="F32582" s="5">
        <v>533.50442053598931</v>
      </c>
    </row>
    <row r="32583" spans="1:6" x14ac:dyDescent="0.25">
      <c r="A32583" s="7">
        <v>39898.705648148149</v>
      </c>
      <c r="B32583" s="9">
        <v>0.70564814814861165</v>
      </c>
      <c r="C32583" s="3">
        <f t="shared" si="1018"/>
        <v>0.37707175926334457</v>
      </c>
      <c r="D32583" s="4">
        <f t="shared" si="1019"/>
        <v>32579.000000352971</v>
      </c>
      <c r="E32583" s="1">
        <v>180.17297159141373</v>
      </c>
      <c r="F32583" s="5">
        <v>533.78868222657695</v>
      </c>
    </row>
    <row r="32584" spans="1:6" x14ac:dyDescent="0.25">
      <c r="A32584" s="7">
        <v>39898.705659722218</v>
      </c>
      <c r="B32584" s="9">
        <v>0.70565972221811535</v>
      </c>
      <c r="C32584" s="3">
        <f t="shared" si="1018"/>
        <v>0.37708333333284827</v>
      </c>
      <c r="D32584" s="4">
        <f t="shared" si="1019"/>
        <v>32579.99999995809</v>
      </c>
      <c r="E32584" s="1">
        <v>181.28419011735548</v>
      </c>
      <c r="F32584" s="5">
        <v>533.78868222657695</v>
      </c>
    </row>
    <row r="32585" spans="1:6" x14ac:dyDescent="0.25">
      <c r="A32585" s="7">
        <v>39898.705671296295</v>
      </c>
      <c r="B32585" s="9">
        <v>0.705671296294895</v>
      </c>
      <c r="C32585" s="3">
        <f t="shared" si="1018"/>
        <v>0.37709490740962792</v>
      </c>
      <c r="D32585" s="4">
        <f t="shared" si="1019"/>
        <v>32581.000000191852</v>
      </c>
      <c r="E32585" s="1">
        <v>178.07384474726396</v>
      </c>
      <c r="F32585" s="5">
        <v>534.36009464382789</v>
      </c>
    </row>
    <row r="32586" spans="1:6" x14ac:dyDescent="0.25">
      <c r="A32586" s="7">
        <v>39898.705682870364</v>
      </c>
      <c r="B32586" s="9">
        <v>0.7056828703643987</v>
      </c>
      <c r="C32586" s="3">
        <f t="shared" si="1018"/>
        <v>0.37710648147913162</v>
      </c>
      <c r="D32586" s="4">
        <f t="shared" si="1019"/>
        <v>32581.999999796972</v>
      </c>
      <c r="E32586" s="1">
        <v>178.07384474726396</v>
      </c>
      <c r="F32586" s="5">
        <v>533.50442053598931</v>
      </c>
    </row>
    <row r="32587" spans="1:6" x14ac:dyDescent="0.25">
      <c r="A32587" s="7">
        <v>39898.705694444441</v>
      </c>
      <c r="B32587" s="9">
        <v>0.70569444444117835</v>
      </c>
      <c r="C32587" s="3">
        <f t="shared" si="1018"/>
        <v>0.37711805555591127</v>
      </c>
      <c r="D32587" s="4">
        <f t="shared" si="1019"/>
        <v>32583.000000030734</v>
      </c>
      <c r="E32587" s="1">
        <v>178.26691008794108</v>
      </c>
      <c r="F32587" s="5">
        <v>532.64752785213966</v>
      </c>
    </row>
    <row r="32588" spans="1:6" x14ac:dyDescent="0.25">
      <c r="A32588" s="7">
        <v>39898.705706018518</v>
      </c>
      <c r="B32588" s="9">
        <v>0.705706018517958</v>
      </c>
      <c r="C32588" s="3">
        <f t="shared" si="1018"/>
        <v>0.37712962963269092</v>
      </c>
      <c r="D32588" s="4">
        <f t="shared" si="1019"/>
        <v>32584.000000264496</v>
      </c>
      <c r="E32588" s="1">
        <v>180.98322023890941</v>
      </c>
      <c r="F32588" s="5">
        <v>531.794353813263</v>
      </c>
    </row>
    <row r="32589" spans="1:6" x14ac:dyDescent="0.25">
      <c r="A32589" s="7">
        <v>39898.705717592587</v>
      </c>
      <c r="B32589" s="9">
        <v>0.7057175925874617</v>
      </c>
      <c r="C32589" s="3">
        <f t="shared" si="1018"/>
        <v>0.37714120370219462</v>
      </c>
      <c r="D32589" s="4">
        <f t="shared" si="1019"/>
        <v>32584.999999869615</v>
      </c>
      <c r="E32589" s="1">
        <v>178.07384474726396</v>
      </c>
      <c r="F32589" s="5">
        <v>532.36382012662727</v>
      </c>
    </row>
    <row r="32590" spans="1:6" x14ac:dyDescent="0.25">
      <c r="A32590" s="7">
        <v>39898.705729166664</v>
      </c>
      <c r="B32590" s="9">
        <v>0.70572916666424135</v>
      </c>
      <c r="C32590" s="3">
        <f t="shared" si="1018"/>
        <v>0.37715277777897427</v>
      </c>
      <c r="D32590" s="4">
        <f t="shared" si="1019"/>
        <v>32586.000000103377</v>
      </c>
      <c r="E32590" s="1">
        <v>180.78257365327872</v>
      </c>
      <c r="F32590" s="5">
        <v>532.93384220516941</v>
      </c>
    </row>
    <row r="32591" spans="1:6" x14ac:dyDescent="0.25">
      <c r="A32591" s="7">
        <v>39898.705740740741</v>
      </c>
      <c r="B32591" s="9">
        <v>0.705740740741021</v>
      </c>
      <c r="C32591" s="3">
        <f t="shared" si="1018"/>
        <v>0.37716435185575392</v>
      </c>
      <c r="D32591" s="4">
        <f t="shared" si="1019"/>
        <v>32587.000000337139</v>
      </c>
      <c r="E32591" s="1">
        <v>178.07384474726396</v>
      </c>
      <c r="F32591" s="5">
        <v>532.36382012662727</v>
      </c>
    </row>
    <row r="32592" spans="1:6" x14ac:dyDescent="0.25">
      <c r="A32592" s="7">
        <v>39898.705752314811</v>
      </c>
      <c r="B32592" s="9">
        <v>0.70575231481052469</v>
      </c>
      <c r="C32592" s="3">
        <f t="shared" si="1018"/>
        <v>0.37717592592525762</v>
      </c>
      <c r="D32592" s="4">
        <f t="shared" si="1019"/>
        <v>32587.999999942258</v>
      </c>
      <c r="E32592" s="1">
        <v>177.97352145444862</v>
      </c>
      <c r="F32592" s="5">
        <v>532.64752785213966</v>
      </c>
    </row>
    <row r="32593" spans="1:6" x14ac:dyDescent="0.25">
      <c r="A32593" s="7">
        <v>39898.705763888887</v>
      </c>
      <c r="B32593" s="9">
        <v>0.70576388888730435</v>
      </c>
      <c r="C32593" s="3">
        <f t="shared" si="1018"/>
        <v>0.37718750000203727</v>
      </c>
      <c r="D32593" s="4">
        <f t="shared" si="1019"/>
        <v>32589.00000017602</v>
      </c>
      <c r="E32593" s="1">
        <v>180.2809571892019</v>
      </c>
      <c r="F32593" s="5">
        <v>532.36382012662727</v>
      </c>
    </row>
    <row r="32594" spans="1:6" x14ac:dyDescent="0.25">
      <c r="A32594" s="7">
        <v>39898.705775462964</v>
      </c>
      <c r="B32594" s="9">
        <v>0.705775462964084</v>
      </c>
      <c r="C32594" s="3">
        <f t="shared" si="1018"/>
        <v>0.37719907407881692</v>
      </c>
      <c r="D32594" s="4">
        <f t="shared" si="1019"/>
        <v>32590.000000409782</v>
      </c>
      <c r="E32594" s="1">
        <v>180.78257365327872</v>
      </c>
      <c r="F32594" s="5">
        <v>532.93384220516941</v>
      </c>
    </row>
    <row r="32595" spans="1:6" x14ac:dyDescent="0.25">
      <c r="A32595" s="7">
        <v>39898.705787037034</v>
      </c>
      <c r="B32595" s="9">
        <v>0.70578703703358769</v>
      </c>
      <c r="C32595" s="3">
        <f t="shared" si="1018"/>
        <v>0.37721064814832062</v>
      </c>
      <c r="D32595" s="4">
        <f t="shared" si="1019"/>
        <v>32591.000000014901</v>
      </c>
      <c r="E32595" s="1">
        <v>176.86996523347966</v>
      </c>
      <c r="F32595" s="5">
        <v>532.64752785213966</v>
      </c>
    </row>
    <row r="32596" spans="1:6" x14ac:dyDescent="0.25">
      <c r="A32596" s="7">
        <v>39898.70579861111</v>
      </c>
      <c r="B32596" s="9">
        <v>0.70579861111036735</v>
      </c>
      <c r="C32596" s="3">
        <f t="shared" si="1018"/>
        <v>0.37722222222510027</v>
      </c>
      <c r="D32596" s="4">
        <f t="shared" si="1019"/>
        <v>32592.000000248663</v>
      </c>
      <c r="E32596" s="1">
        <v>177.77287486881789</v>
      </c>
      <c r="F32596" s="5">
        <v>532.64752785213966</v>
      </c>
    </row>
    <row r="32597" spans="1:6" x14ac:dyDescent="0.25">
      <c r="A32597" s="7">
        <v>39898.70581018518</v>
      </c>
      <c r="B32597" s="9">
        <v>0.70581018517987104</v>
      </c>
      <c r="C32597" s="3">
        <f t="shared" si="1018"/>
        <v>0.37723379629460396</v>
      </c>
      <c r="D32597" s="4">
        <f t="shared" si="1019"/>
        <v>32592.999999853782</v>
      </c>
      <c r="E32597" s="1">
        <v>177.77287486881789</v>
      </c>
      <c r="F32597" s="5">
        <v>532.36382012662727</v>
      </c>
    </row>
    <row r="32598" spans="1:6" x14ac:dyDescent="0.25">
      <c r="A32598" s="7">
        <v>39898.705821759257</v>
      </c>
      <c r="B32598" s="9">
        <v>0.70582175925665069</v>
      </c>
      <c r="C32598" s="3">
        <f t="shared" si="1018"/>
        <v>0.37724537037138361</v>
      </c>
      <c r="D32598" s="4">
        <f t="shared" si="1019"/>
        <v>32594.000000087544</v>
      </c>
      <c r="E32598" s="1">
        <v>176.66931864784894</v>
      </c>
      <c r="F32598" s="5">
        <v>532.64752785213966</v>
      </c>
    </row>
    <row r="32599" spans="1:6" x14ac:dyDescent="0.25">
      <c r="A32599" s="7">
        <v>39898.705833333333</v>
      </c>
      <c r="B32599" s="9">
        <v>0.70583333333343035</v>
      </c>
      <c r="C32599" s="3">
        <f t="shared" si="1018"/>
        <v>0.37725694444816327</v>
      </c>
      <c r="D32599" s="4">
        <f t="shared" si="1019"/>
        <v>32595.000000321306</v>
      </c>
      <c r="E32599" s="1">
        <v>176.56899535503359</v>
      </c>
      <c r="F32599" s="5">
        <v>531.50859750858388</v>
      </c>
    </row>
    <row r="32600" spans="1:6" x14ac:dyDescent="0.25">
      <c r="A32600" s="7">
        <v>39898.705844907403</v>
      </c>
      <c r="B32600" s="9">
        <v>0.70584490740293404</v>
      </c>
      <c r="C32600" s="3">
        <f t="shared" si="1018"/>
        <v>0.37726851851766696</v>
      </c>
      <c r="D32600" s="4">
        <f t="shared" si="1019"/>
        <v>32595.999999926426</v>
      </c>
      <c r="E32600" s="1">
        <v>179.57869413949439</v>
      </c>
      <c r="F32600" s="5">
        <v>531.22544277835163</v>
      </c>
    </row>
    <row r="32601" spans="1:6" x14ac:dyDescent="0.25">
      <c r="A32601" s="7">
        <v>39898.70585648148</v>
      </c>
      <c r="B32601" s="9">
        <v>0.70585648147971369</v>
      </c>
      <c r="C32601" s="3">
        <f t="shared" si="1018"/>
        <v>0.37728009259444661</v>
      </c>
      <c r="D32601" s="4">
        <f t="shared" si="1019"/>
        <v>32597.000000160187</v>
      </c>
      <c r="E32601" s="1">
        <v>177.67255157600255</v>
      </c>
      <c r="F32601" s="5">
        <v>531.50859750858388</v>
      </c>
    </row>
    <row r="32602" spans="1:6" x14ac:dyDescent="0.25">
      <c r="A32602" s="7">
        <v>39898.705868055556</v>
      </c>
      <c r="B32602" s="9">
        <v>0.70586805555649335</v>
      </c>
      <c r="C32602" s="3">
        <f t="shared" si="1018"/>
        <v>0.37729166667122627</v>
      </c>
      <c r="D32602" s="4">
        <f t="shared" si="1019"/>
        <v>32598.000000393949</v>
      </c>
      <c r="E32602" s="1">
        <v>179.67901743230976</v>
      </c>
      <c r="F32602" s="5">
        <v>531.794353813263</v>
      </c>
    </row>
    <row r="32603" spans="1:6" x14ac:dyDescent="0.25">
      <c r="A32603" s="7">
        <v>39898.705879629626</v>
      </c>
      <c r="B32603" s="9">
        <v>0.70587962962599704</v>
      </c>
      <c r="C32603" s="3">
        <f t="shared" si="1018"/>
        <v>0.37730324074072996</v>
      </c>
      <c r="D32603" s="4">
        <f t="shared" si="1019"/>
        <v>32598.999999999069</v>
      </c>
      <c r="E32603" s="1">
        <v>176.97028852629501</v>
      </c>
      <c r="F32603" s="5">
        <v>531.50859750858388</v>
      </c>
    </row>
    <row r="32604" spans="1:6" x14ac:dyDescent="0.25">
      <c r="A32604" s="7">
        <v>39898.705891203703</v>
      </c>
      <c r="B32604" s="9">
        <v>0.70589120370277669</v>
      </c>
      <c r="C32604" s="3">
        <f t="shared" si="1018"/>
        <v>0.37731481481750961</v>
      </c>
      <c r="D32604" s="4">
        <f t="shared" si="1019"/>
        <v>32600.000000232831</v>
      </c>
      <c r="E32604" s="1">
        <v>176.66931864784894</v>
      </c>
      <c r="F32604" s="5">
        <v>532.07778492000432</v>
      </c>
    </row>
    <row r="32605" spans="1:6" x14ac:dyDescent="0.25">
      <c r="A32605" s="7">
        <v>39898.705902777772</v>
      </c>
      <c r="B32605" s="9">
        <v>0.70590277777228039</v>
      </c>
      <c r="C32605" s="3">
        <f t="shared" si="1018"/>
        <v>0.37732638888701331</v>
      </c>
      <c r="D32605" s="4">
        <f t="shared" si="1019"/>
        <v>32600.99999983795</v>
      </c>
      <c r="E32605" s="1">
        <v>176.86996523347966</v>
      </c>
      <c r="F32605" s="5">
        <v>530.93996513134232</v>
      </c>
    </row>
    <row r="32606" spans="1:6" x14ac:dyDescent="0.25">
      <c r="A32606" s="7">
        <v>39898.705914351849</v>
      </c>
      <c r="B32606" s="9">
        <v>0.70591435184906004</v>
      </c>
      <c r="C32606" s="3">
        <f t="shared" si="1018"/>
        <v>0.37733796296379296</v>
      </c>
      <c r="D32606" s="4">
        <f t="shared" si="1019"/>
        <v>32602.000000071712</v>
      </c>
      <c r="E32606" s="1">
        <v>176.67683163173373</v>
      </c>
      <c r="F32606" s="5">
        <v>531.50859750858388</v>
      </c>
    </row>
    <row r="32607" spans="1:6" x14ac:dyDescent="0.25">
      <c r="A32607" s="7">
        <v>39898.705925925926</v>
      </c>
      <c r="B32607" s="9">
        <v>0.70592592592583969</v>
      </c>
      <c r="C32607" s="3">
        <f t="shared" si="1018"/>
        <v>0.37734953704057261</v>
      </c>
      <c r="D32607" s="4">
        <f t="shared" si="1019"/>
        <v>32603.000000305474</v>
      </c>
      <c r="E32607" s="1">
        <v>179.67901743230976</v>
      </c>
      <c r="F32607" s="5">
        <v>531.50859750858388</v>
      </c>
    </row>
    <row r="32608" spans="1:6" x14ac:dyDescent="0.25">
      <c r="A32608" s="7">
        <v>39898.705937499995</v>
      </c>
      <c r="B32608" s="9">
        <v>0.70593749999534339</v>
      </c>
      <c r="C32608" s="3">
        <f t="shared" si="1018"/>
        <v>0.37736111111007631</v>
      </c>
      <c r="D32608" s="4">
        <f t="shared" si="1019"/>
        <v>32603.999999910593</v>
      </c>
      <c r="E32608" s="1">
        <v>176.56899535503359</v>
      </c>
      <c r="F32608" s="5">
        <v>531.50859750858388</v>
      </c>
    </row>
    <row r="32609" spans="1:6" x14ac:dyDescent="0.25">
      <c r="A32609" s="7">
        <v>39898.705949074072</v>
      </c>
      <c r="B32609" s="9">
        <v>0.70594907407212304</v>
      </c>
      <c r="C32609" s="3">
        <f t="shared" si="1018"/>
        <v>0.37737268518685596</v>
      </c>
      <c r="D32609" s="4">
        <f t="shared" si="1019"/>
        <v>32605.000000144355</v>
      </c>
      <c r="E32609" s="1">
        <v>176.86996523347966</v>
      </c>
      <c r="F32609" s="5">
        <v>531.50859750858388</v>
      </c>
    </row>
    <row r="32610" spans="1:6" x14ac:dyDescent="0.25">
      <c r="A32610" s="7">
        <v>39898.705960648149</v>
      </c>
      <c r="B32610" s="9">
        <v>0.70596064814890269</v>
      </c>
      <c r="C32610" s="3">
        <f t="shared" si="1018"/>
        <v>0.37738425926363561</v>
      </c>
      <c r="D32610" s="4">
        <f t="shared" si="1019"/>
        <v>32606.000000378117</v>
      </c>
      <c r="E32610" s="1">
        <v>176.86996523347966</v>
      </c>
      <c r="F32610" s="5">
        <v>531.22544277835163</v>
      </c>
    </row>
    <row r="32611" spans="1:6" x14ac:dyDescent="0.25">
      <c r="A32611" s="7">
        <v>39898.705972222218</v>
      </c>
      <c r="B32611" s="9">
        <v>0.70597222221840639</v>
      </c>
      <c r="C32611" s="3">
        <f t="shared" si="1018"/>
        <v>0.37739583333313931</v>
      </c>
      <c r="D32611" s="4">
        <f t="shared" si="1019"/>
        <v>32606.999999983236</v>
      </c>
      <c r="E32611" s="1">
        <v>176.86996523347966</v>
      </c>
      <c r="F32611" s="5">
        <v>531.22544277835163</v>
      </c>
    </row>
    <row r="32612" spans="1:6" x14ac:dyDescent="0.25">
      <c r="A32612" s="7">
        <v>39898.705983796295</v>
      </c>
      <c r="B32612" s="9">
        <v>0.70598379629518604</v>
      </c>
      <c r="C32612" s="3">
        <f t="shared" si="1018"/>
        <v>0.37740740740991896</v>
      </c>
      <c r="D32612" s="4">
        <f t="shared" si="1019"/>
        <v>32608.000000216998</v>
      </c>
      <c r="E32612" s="1">
        <v>177.16340079645693</v>
      </c>
      <c r="F32612" s="5">
        <v>531.50859750858388</v>
      </c>
    </row>
    <row r="32613" spans="1:6" x14ac:dyDescent="0.25">
      <c r="A32613" s="7">
        <v>39898.705995370365</v>
      </c>
      <c r="B32613" s="9">
        <v>0.70599537036468973</v>
      </c>
      <c r="C32613" s="3">
        <f t="shared" si="1018"/>
        <v>0.37741898147942265</v>
      </c>
      <c r="D32613" s="4">
        <f t="shared" si="1019"/>
        <v>32608.999999822117</v>
      </c>
      <c r="E32613" s="1">
        <v>176.66931864784894</v>
      </c>
      <c r="F32613" s="5">
        <v>530.37188730211778</v>
      </c>
    </row>
    <row r="32614" spans="1:6" x14ac:dyDescent="0.25">
      <c r="A32614" s="7">
        <v>39898.706006944441</v>
      </c>
      <c r="B32614" s="9">
        <v>0.70600694444146939</v>
      </c>
      <c r="C32614" s="3">
        <f t="shared" si="1018"/>
        <v>0.37743055555620231</v>
      </c>
      <c r="D32614" s="4">
        <f t="shared" si="1019"/>
        <v>32610.000000055879</v>
      </c>
      <c r="E32614" s="1">
        <v>179.57869413949439</v>
      </c>
      <c r="F32614" s="5">
        <v>530.65708653554384</v>
      </c>
    </row>
    <row r="32615" spans="1:6" x14ac:dyDescent="0.25">
      <c r="A32615" s="7">
        <v>39898.706018518518</v>
      </c>
      <c r="B32615" s="9">
        <v>0.70601851851824904</v>
      </c>
      <c r="C32615" s="3">
        <f t="shared" si="1018"/>
        <v>0.37744212963298196</v>
      </c>
      <c r="D32615" s="4">
        <f t="shared" si="1019"/>
        <v>32611.000000289641</v>
      </c>
      <c r="E32615" s="1">
        <v>177.17093511192573</v>
      </c>
      <c r="F32615" s="5">
        <v>530.65708653554384</v>
      </c>
    </row>
    <row r="32616" spans="1:6" x14ac:dyDescent="0.25">
      <c r="A32616" s="7">
        <v>39898.706030092588</v>
      </c>
      <c r="B32616" s="9">
        <v>0.70603009258775273</v>
      </c>
      <c r="C32616" s="3">
        <f t="shared" si="1018"/>
        <v>0.37745370370248565</v>
      </c>
      <c r="D32616" s="4">
        <f t="shared" si="1019"/>
        <v>32611.999999894761</v>
      </c>
      <c r="E32616" s="1">
        <v>176.86996523347966</v>
      </c>
      <c r="F32616" s="5">
        <v>530.37188730211778</v>
      </c>
    </row>
    <row r="32617" spans="1:6" x14ac:dyDescent="0.25">
      <c r="A32617" s="7">
        <v>39898.706041666665</v>
      </c>
      <c r="B32617" s="9">
        <v>0.70604166666453239</v>
      </c>
      <c r="C32617" s="3">
        <f t="shared" si="1018"/>
        <v>0.37746527777926531</v>
      </c>
      <c r="D32617" s="4">
        <f t="shared" si="1019"/>
        <v>32613.000000128523</v>
      </c>
      <c r="E32617" s="1">
        <v>176.56899535503359</v>
      </c>
      <c r="F32617" s="5">
        <v>530.65708653554384</v>
      </c>
    </row>
    <row r="32618" spans="1:6" x14ac:dyDescent="0.25">
      <c r="A32618" s="7">
        <v>39898.706053240741</v>
      </c>
      <c r="B32618" s="9">
        <v>0.70605324074131204</v>
      </c>
      <c r="C32618" s="3">
        <f t="shared" si="1018"/>
        <v>0.37747685185604496</v>
      </c>
      <c r="D32618" s="4">
        <f t="shared" si="1019"/>
        <v>32614.000000362284</v>
      </c>
      <c r="E32618" s="1">
        <v>177.17093511192573</v>
      </c>
      <c r="F32618" s="5">
        <v>530.65708653554384</v>
      </c>
    </row>
    <row r="32619" spans="1:6" x14ac:dyDescent="0.25">
      <c r="A32619" s="7">
        <v>39898.706064814811</v>
      </c>
      <c r="B32619" s="9">
        <v>0.70606481481081573</v>
      </c>
      <c r="C32619" s="3">
        <f t="shared" si="1018"/>
        <v>0.37748842592554865</v>
      </c>
      <c r="D32619" s="4">
        <f t="shared" si="1019"/>
        <v>32614.999999967404</v>
      </c>
      <c r="E32619" s="1">
        <v>176.66931864784894</v>
      </c>
      <c r="F32619" s="5">
        <v>530.37188730211778</v>
      </c>
    </row>
    <row r="32620" spans="1:6" x14ac:dyDescent="0.25">
      <c r="A32620" s="7">
        <v>39898.706076388888</v>
      </c>
      <c r="B32620" s="9">
        <v>0.70607638888759539</v>
      </c>
      <c r="C32620" s="3">
        <f t="shared" si="1018"/>
        <v>0.37750000000232831</v>
      </c>
      <c r="D32620" s="4">
        <f t="shared" si="1019"/>
        <v>32616.000000201166</v>
      </c>
      <c r="E32620" s="1">
        <v>177.17093511192573</v>
      </c>
      <c r="F32620" s="5">
        <v>530.37188730211778</v>
      </c>
    </row>
    <row r="32621" spans="1:6" x14ac:dyDescent="0.25">
      <c r="A32621" s="7">
        <v>39898.706087962957</v>
      </c>
      <c r="B32621" s="9">
        <v>0.70608796295709908</v>
      </c>
      <c r="C32621" s="3">
        <f t="shared" si="1018"/>
        <v>0.377511574071832</v>
      </c>
      <c r="D32621" s="4">
        <f t="shared" si="1019"/>
        <v>32616.999999806285</v>
      </c>
      <c r="E32621" s="1">
        <v>179.68665840569855</v>
      </c>
      <c r="F32621" s="5">
        <v>530.37188730211778</v>
      </c>
    </row>
    <row r="32622" spans="1:6" x14ac:dyDescent="0.25">
      <c r="A32622" s="7">
        <v>39898.706099537034</v>
      </c>
      <c r="B32622" s="9">
        <v>0.70609953703387873</v>
      </c>
      <c r="C32622" s="3">
        <f t="shared" si="1018"/>
        <v>0.37752314814861165</v>
      </c>
      <c r="D32622" s="4">
        <f t="shared" si="1019"/>
        <v>32618.000000040047</v>
      </c>
      <c r="E32622" s="1">
        <v>176.86996523347966</v>
      </c>
      <c r="F32622" s="5">
        <v>530.37188730211778</v>
      </c>
    </row>
    <row r="32623" spans="1:6" x14ac:dyDescent="0.25">
      <c r="A32623" s="7">
        <v>39898.706111111111</v>
      </c>
      <c r="B32623" s="9">
        <v>0.70611111111065838</v>
      </c>
      <c r="C32623" s="3">
        <f t="shared" si="1018"/>
        <v>0.37753472222539131</v>
      </c>
      <c r="D32623" s="4">
        <f t="shared" si="1019"/>
        <v>32619.000000273809</v>
      </c>
      <c r="E32623" s="1">
        <v>176.86996523347966</v>
      </c>
      <c r="F32623" s="5">
        <v>530.37188730211778</v>
      </c>
    </row>
    <row r="32624" spans="1:6" x14ac:dyDescent="0.25">
      <c r="A32624" s="7">
        <v>39898.70612268518</v>
      </c>
      <c r="B32624" s="9">
        <v>0.70612268518016208</v>
      </c>
      <c r="C32624" s="3">
        <f t="shared" si="1018"/>
        <v>0.377546296294895</v>
      </c>
      <c r="D32624" s="4">
        <f t="shared" si="1019"/>
        <v>32619.999999878928</v>
      </c>
      <c r="E32624" s="1">
        <v>179.97998731075583</v>
      </c>
      <c r="F32624" s="5">
        <v>530.37188730211778</v>
      </c>
    </row>
    <row r="32625" spans="1:6" x14ac:dyDescent="0.25">
      <c r="A32625" s="7">
        <v>39898.706134259257</v>
      </c>
      <c r="B32625" s="9">
        <v>0.70613425925694173</v>
      </c>
      <c r="C32625" s="3">
        <f t="shared" si="1018"/>
        <v>0.37755787037167465</v>
      </c>
      <c r="D32625" s="4">
        <f t="shared" si="1019"/>
        <v>32621.00000011269</v>
      </c>
      <c r="E32625" s="1">
        <v>176.86996523347966</v>
      </c>
      <c r="F32625" s="5">
        <v>530.37188730211778</v>
      </c>
    </row>
    <row r="32626" spans="1:6" x14ac:dyDescent="0.25">
      <c r="A32626" s="7">
        <v>39898.706145833334</v>
      </c>
      <c r="B32626" s="9">
        <v>0.70614583333372138</v>
      </c>
      <c r="C32626" s="3">
        <f t="shared" si="1018"/>
        <v>0.37756944444845431</v>
      </c>
      <c r="D32626" s="4">
        <f t="shared" si="1019"/>
        <v>32622.000000346452</v>
      </c>
      <c r="E32626" s="1">
        <v>177.17093511192573</v>
      </c>
      <c r="F32626" s="5">
        <v>530.08928459886454</v>
      </c>
    </row>
    <row r="32627" spans="1:6" x14ac:dyDescent="0.25">
      <c r="A32627" s="7">
        <v>39898.706157407403</v>
      </c>
      <c r="B32627" s="9">
        <v>0.70615740740322508</v>
      </c>
      <c r="C32627" s="3">
        <f t="shared" si="1018"/>
        <v>0.377581018517958</v>
      </c>
      <c r="D32627" s="4">
        <f t="shared" si="1019"/>
        <v>32622.999999951571</v>
      </c>
      <c r="E32627" s="1">
        <v>176.87748674999807</v>
      </c>
      <c r="F32627" s="5">
        <v>530.08928459886454</v>
      </c>
    </row>
    <row r="32628" spans="1:6" x14ac:dyDescent="0.25">
      <c r="A32628" s="7">
        <v>39898.70616898148</v>
      </c>
      <c r="B32628" s="9">
        <v>0.70616898148000473</v>
      </c>
      <c r="C32628" s="3">
        <f t="shared" si="1018"/>
        <v>0.37759259259473765</v>
      </c>
      <c r="D32628" s="4">
        <f t="shared" si="1019"/>
        <v>32624.000000185333</v>
      </c>
      <c r="E32628" s="1">
        <v>179.5863308465664</v>
      </c>
      <c r="F32628" s="5">
        <v>530.37188730211778</v>
      </c>
    </row>
    <row r="32629" spans="1:6" x14ac:dyDescent="0.25">
      <c r="A32629" s="7">
        <v>39898.70618055555</v>
      </c>
      <c r="B32629" s="9">
        <v>0.70618055554950843</v>
      </c>
      <c r="C32629" s="3">
        <f t="shared" si="1018"/>
        <v>0.37760416666424135</v>
      </c>
      <c r="D32629" s="4">
        <f t="shared" si="1019"/>
        <v>32624.999999790452</v>
      </c>
      <c r="E32629" s="1">
        <v>176.66931864784894</v>
      </c>
      <c r="F32629" s="5">
        <v>530.37188730211778</v>
      </c>
    </row>
    <row r="32630" spans="1:6" x14ac:dyDescent="0.25">
      <c r="A32630" s="7">
        <v>39898.706192129626</v>
      </c>
      <c r="B32630" s="9">
        <v>0.70619212962628808</v>
      </c>
      <c r="C32630" s="3">
        <f t="shared" si="1018"/>
        <v>0.377615740741021</v>
      </c>
      <c r="D32630" s="4">
        <f t="shared" si="1019"/>
        <v>32626.000000024214</v>
      </c>
      <c r="E32630" s="1">
        <v>179.57869413949439</v>
      </c>
      <c r="F32630" s="5">
        <v>530.65708653554384</v>
      </c>
    </row>
    <row r="32631" spans="1:6" x14ac:dyDescent="0.25">
      <c r="A32631" s="7">
        <v>39898.706203703703</v>
      </c>
      <c r="B32631" s="9">
        <v>0.70620370370306773</v>
      </c>
      <c r="C32631" s="3">
        <f t="shared" si="1018"/>
        <v>0.37762731481780065</v>
      </c>
      <c r="D32631" s="4">
        <f t="shared" si="1019"/>
        <v>32627.000000257976</v>
      </c>
      <c r="E32631" s="1">
        <v>179.88731352396286</v>
      </c>
      <c r="F32631" s="5">
        <v>530.08928459886454</v>
      </c>
    </row>
    <row r="32632" spans="1:6" x14ac:dyDescent="0.25">
      <c r="A32632" s="7">
        <v>39898.706215277773</v>
      </c>
      <c r="B32632" s="9">
        <v>0.70621527777257143</v>
      </c>
      <c r="C32632" s="3">
        <f t="shared" si="1018"/>
        <v>0.37763888888730435</v>
      </c>
      <c r="D32632" s="4">
        <f t="shared" si="1019"/>
        <v>32627.999999863096</v>
      </c>
      <c r="E32632" s="1">
        <v>176.86996523347966</v>
      </c>
      <c r="F32632" s="5">
        <v>530.65708653554384</v>
      </c>
    </row>
    <row r="32633" spans="1:6" x14ac:dyDescent="0.25">
      <c r="A32633" s="7">
        <v>39898.706226851849</v>
      </c>
      <c r="B32633" s="9">
        <v>0.70622685184935108</v>
      </c>
      <c r="C32633" s="3">
        <f t="shared" si="1018"/>
        <v>0.377650462964084</v>
      </c>
      <c r="D32633" s="4">
        <f t="shared" si="1019"/>
        <v>32629.000000096858</v>
      </c>
      <c r="E32633" s="1">
        <v>176.86996523347966</v>
      </c>
      <c r="F32633" s="5">
        <v>530.65708653554384</v>
      </c>
    </row>
    <row r="32634" spans="1:6" x14ac:dyDescent="0.25">
      <c r="A32634" s="7">
        <v>39898.706238425926</v>
      </c>
      <c r="B32634" s="9">
        <v>0.70623842592613073</v>
      </c>
      <c r="C32634" s="3">
        <f t="shared" si="1018"/>
        <v>0.37766203704086365</v>
      </c>
      <c r="D32634" s="4">
        <f t="shared" si="1019"/>
        <v>32630.00000033062</v>
      </c>
      <c r="E32634" s="1">
        <v>176.97028852629501</v>
      </c>
      <c r="F32634" s="5">
        <v>530.37188730211778</v>
      </c>
    </row>
    <row r="32635" spans="1:6" x14ac:dyDescent="0.25">
      <c r="A32635" s="7">
        <v>39898.706249999996</v>
      </c>
      <c r="B32635" s="9">
        <v>0.70624999999563443</v>
      </c>
      <c r="C32635" s="3">
        <f t="shared" si="1018"/>
        <v>0.37767361111036735</v>
      </c>
      <c r="D32635" s="4">
        <f t="shared" si="1019"/>
        <v>32630.999999935739</v>
      </c>
      <c r="E32635" s="1">
        <v>180.18063389638655</v>
      </c>
      <c r="F32635" s="5">
        <v>530.37188730211778</v>
      </c>
    </row>
    <row r="32636" spans="1:6" x14ac:dyDescent="0.25">
      <c r="A32636" s="7">
        <v>39898.706261574072</v>
      </c>
      <c r="B32636" s="9">
        <v>0.70626157407241408</v>
      </c>
      <c r="C32636" s="3">
        <f t="shared" si="1018"/>
        <v>0.377685185187147</v>
      </c>
      <c r="D32636" s="4">
        <f t="shared" si="1019"/>
        <v>32632.000000169501</v>
      </c>
      <c r="E32636" s="1">
        <v>176.86996523347966</v>
      </c>
      <c r="F32636" s="5">
        <v>530.37188730211778</v>
      </c>
    </row>
    <row r="32637" spans="1:6" x14ac:dyDescent="0.25">
      <c r="A32637" s="7">
        <v>39898.706273148149</v>
      </c>
      <c r="B32637" s="9">
        <v>0.70627314814919373</v>
      </c>
      <c r="C32637" s="3">
        <f t="shared" si="1018"/>
        <v>0.37769675926392665</v>
      </c>
      <c r="D32637" s="4">
        <f t="shared" si="1019"/>
        <v>32633.000000403263</v>
      </c>
      <c r="E32637" s="1">
        <v>176.66931864784894</v>
      </c>
      <c r="F32637" s="5">
        <v>530.08928459886454</v>
      </c>
    </row>
    <row r="32638" spans="1:6" x14ac:dyDescent="0.25">
      <c r="A32638" s="7">
        <v>39898.706284722219</v>
      </c>
      <c r="B32638" s="9">
        <v>0.70628472221869742</v>
      </c>
      <c r="C32638" s="3">
        <f t="shared" si="1018"/>
        <v>0.37770833333343035</v>
      </c>
      <c r="D32638" s="4">
        <f t="shared" si="1019"/>
        <v>32634.000000008382</v>
      </c>
      <c r="E32638" s="1">
        <v>176.97781430913025</v>
      </c>
      <c r="F32638" s="5">
        <v>530.37188730211778</v>
      </c>
    </row>
    <row r="32639" spans="1:6" x14ac:dyDescent="0.25">
      <c r="A32639" s="7">
        <v>39898.706296296295</v>
      </c>
      <c r="B32639" s="9">
        <v>0.70629629629547708</v>
      </c>
      <c r="C32639" s="3">
        <f t="shared" si="1018"/>
        <v>0.37771990741021</v>
      </c>
      <c r="D32639" s="4">
        <f t="shared" si="1019"/>
        <v>32635.000000242144</v>
      </c>
      <c r="E32639" s="1">
        <v>176.86996523347966</v>
      </c>
      <c r="F32639" s="5">
        <v>530.37188730211778</v>
      </c>
    </row>
    <row r="32640" spans="1:6" x14ac:dyDescent="0.25">
      <c r="A32640" s="7">
        <v>39898.706307870365</v>
      </c>
      <c r="B32640" s="9">
        <v>0.70630787036498077</v>
      </c>
      <c r="C32640" s="3">
        <f t="shared" si="1018"/>
        <v>0.37773148147971369</v>
      </c>
      <c r="D32640" s="4">
        <f t="shared" si="1019"/>
        <v>32635.999999847263</v>
      </c>
      <c r="E32640" s="1">
        <v>176.97028852629501</v>
      </c>
      <c r="F32640" s="5">
        <v>530.37188730211778</v>
      </c>
    </row>
    <row r="32641" spans="1:6" x14ac:dyDescent="0.25">
      <c r="A32641" s="7">
        <v>39898.706319444442</v>
      </c>
      <c r="B32641" s="9">
        <v>0.70631944444176042</v>
      </c>
      <c r="C32641" s="3">
        <f t="shared" si="1018"/>
        <v>0.37774305555649335</v>
      </c>
      <c r="D32641" s="4">
        <f t="shared" si="1019"/>
        <v>32637.000000081025</v>
      </c>
      <c r="E32641" s="1">
        <v>179.57869413949439</v>
      </c>
      <c r="F32641" s="5">
        <v>530.08928459886454</v>
      </c>
    </row>
    <row r="32642" spans="1:6" x14ac:dyDescent="0.25">
      <c r="A32642" s="7">
        <v>39898.706331018519</v>
      </c>
      <c r="B32642" s="9">
        <v>0.70633101851854008</v>
      </c>
      <c r="C32642" s="3">
        <f t="shared" si="1018"/>
        <v>0.377754629633273</v>
      </c>
      <c r="D32642" s="4">
        <f t="shared" si="1019"/>
        <v>32638.000000314787</v>
      </c>
      <c r="E32642" s="1">
        <v>176.86996523347966</v>
      </c>
      <c r="F32642" s="5">
        <v>530.65708653554384</v>
      </c>
    </row>
    <row r="32643" spans="1:6" x14ac:dyDescent="0.25">
      <c r="A32643" s="7">
        <v>39898.706342592588</v>
      </c>
      <c r="B32643" s="9">
        <v>0.70634259258804377</v>
      </c>
      <c r="C32643" s="3">
        <f t="shared" si="1018"/>
        <v>0.37776620370277669</v>
      </c>
      <c r="D32643" s="4">
        <f t="shared" si="1019"/>
        <v>32638.999999919906</v>
      </c>
      <c r="E32643" s="1">
        <v>176.66931864784894</v>
      </c>
      <c r="F32643" s="5">
        <v>530.08928459886454</v>
      </c>
    </row>
    <row r="32644" spans="1:6" x14ac:dyDescent="0.25">
      <c r="A32644" s="7">
        <v>39898.706354166665</v>
      </c>
      <c r="B32644" s="9">
        <v>0.70635416666482342</v>
      </c>
      <c r="C32644" s="3">
        <f t="shared" si="1018"/>
        <v>0.37777777777955635</v>
      </c>
      <c r="D32644" s="4">
        <f t="shared" si="1019"/>
        <v>32640.000000153668</v>
      </c>
      <c r="E32644" s="1">
        <v>176.97781430913025</v>
      </c>
      <c r="F32644" s="5">
        <v>530.08928459886454</v>
      </c>
    </row>
    <row r="32645" spans="1:6" x14ac:dyDescent="0.25">
      <c r="A32645" s="7">
        <v>39898.706365740742</v>
      </c>
      <c r="B32645" s="9">
        <v>0.70636574074160308</v>
      </c>
      <c r="C32645" s="3">
        <f t="shared" ref="C32645:C32708" si="1020">B32645-$B$4</f>
        <v>0.377789351856336</v>
      </c>
      <c r="D32645" s="4">
        <f t="shared" ref="D32645:D32708" si="1021">C32645*86400</f>
        <v>32641.00000038743</v>
      </c>
      <c r="E32645" s="1">
        <v>176.97028852629501</v>
      </c>
      <c r="F32645" s="5">
        <v>530.08928459886454</v>
      </c>
    </row>
    <row r="32646" spans="1:6" x14ac:dyDescent="0.25">
      <c r="A32646" s="7">
        <v>39898.706377314811</v>
      </c>
      <c r="B32646" s="9">
        <v>0.70637731481110677</v>
      </c>
      <c r="C32646" s="3">
        <f t="shared" si="1020"/>
        <v>0.37780092592583969</v>
      </c>
      <c r="D32646" s="4">
        <f t="shared" si="1021"/>
        <v>32641.999999992549</v>
      </c>
      <c r="E32646" s="1">
        <v>176.86996523347966</v>
      </c>
      <c r="F32646" s="5">
        <v>530.08928459886454</v>
      </c>
    </row>
    <row r="32647" spans="1:6" x14ac:dyDescent="0.25">
      <c r="A32647" s="7">
        <v>39898.706388888888</v>
      </c>
      <c r="B32647" s="9">
        <v>0.70638888888788642</v>
      </c>
      <c r="C32647" s="3">
        <f t="shared" si="1020"/>
        <v>0.37781250000261934</v>
      </c>
      <c r="D32647" s="4">
        <f t="shared" si="1021"/>
        <v>32643.000000226311</v>
      </c>
      <c r="E32647" s="1">
        <v>176.97028852629501</v>
      </c>
      <c r="F32647" s="5">
        <v>530.08928459886454</v>
      </c>
    </row>
    <row r="32648" spans="1:6" x14ac:dyDescent="0.25">
      <c r="A32648" s="7">
        <v>39898.706400462957</v>
      </c>
      <c r="B32648" s="9">
        <v>0.70640046295739012</v>
      </c>
      <c r="C32648" s="3">
        <f t="shared" si="1020"/>
        <v>0.37782407407212304</v>
      </c>
      <c r="D32648" s="4">
        <f t="shared" si="1021"/>
        <v>32643.999999831431</v>
      </c>
      <c r="E32648" s="1">
        <v>176.97028852629501</v>
      </c>
      <c r="F32648" s="5">
        <v>529.23739334494712</v>
      </c>
    </row>
    <row r="32649" spans="1:6" x14ac:dyDescent="0.25">
      <c r="A32649" s="7">
        <v>39898.706412037034</v>
      </c>
      <c r="B32649" s="9">
        <v>0.70641203703416977</v>
      </c>
      <c r="C32649" s="3">
        <f t="shared" si="1020"/>
        <v>0.37783564814890269</v>
      </c>
      <c r="D32649" s="4">
        <f t="shared" si="1021"/>
        <v>32645.000000065193</v>
      </c>
      <c r="E32649" s="1">
        <v>176.66931864784894</v>
      </c>
      <c r="F32649" s="5">
        <v>529.23739334494712</v>
      </c>
    </row>
    <row r="32650" spans="1:6" x14ac:dyDescent="0.25">
      <c r="A32650" s="7">
        <v>39898.706423611111</v>
      </c>
      <c r="B32650" s="9">
        <v>0.70642361111094942</v>
      </c>
      <c r="C32650" s="3">
        <f t="shared" si="1020"/>
        <v>0.37784722222568234</v>
      </c>
      <c r="D32650" s="4">
        <f t="shared" si="1021"/>
        <v>32646.000000298955</v>
      </c>
      <c r="E32650" s="1">
        <v>176.97028852629501</v>
      </c>
      <c r="F32650" s="5">
        <v>529.80436353512368</v>
      </c>
    </row>
    <row r="32651" spans="1:6" x14ac:dyDescent="0.25">
      <c r="A32651" s="7">
        <v>39898.70643518518</v>
      </c>
      <c r="B32651" s="9">
        <v>0.70643518518045312</v>
      </c>
      <c r="C32651" s="3">
        <f t="shared" si="1020"/>
        <v>0.37785879629518604</v>
      </c>
      <c r="D32651" s="4">
        <f t="shared" si="1021"/>
        <v>32646.999999904074</v>
      </c>
      <c r="E32651" s="1">
        <v>176.56899535503359</v>
      </c>
      <c r="F32651" s="5">
        <v>529.52203648271313</v>
      </c>
    </row>
    <row r="32652" spans="1:6" x14ac:dyDescent="0.25">
      <c r="A32652" s="7">
        <v>39898.706446759257</v>
      </c>
      <c r="B32652" s="9">
        <v>0.70644675925723277</v>
      </c>
      <c r="C32652" s="3">
        <f t="shared" si="1020"/>
        <v>0.37787037037196569</v>
      </c>
      <c r="D32652" s="4">
        <f t="shared" si="1021"/>
        <v>32648.000000137836</v>
      </c>
      <c r="E32652" s="1">
        <v>176.86996523347966</v>
      </c>
      <c r="F32652" s="5">
        <v>529.23739334494712</v>
      </c>
    </row>
    <row r="32653" spans="1:6" x14ac:dyDescent="0.25">
      <c r="A32653" s="7">
        <v>39898.706458333334</v>
      </c>
      <c r="B32653" s="9">
        <v>0.70645833333401242</v>
      </c>
      <c r="C32653" s="3">
        <f t="shared" si="1020"/>
        <v>0.37788194444874534</v>
      </c>
      <c r="D32653" s="4">
        <f t="shared" si="1021"/>
        <v>32649.000000371598</v>
      </c>
      <c r="E32653" s="1">
        <v>176.86996523347966</v>
      </c>
      <c r="F32653" s="5">
        <v>529.23739334494712</v>
      </c>
    </row>
    <row r="32654" spans="1:6" x14ac:dyDescent="0.25">
      <c r="A32654" s="7">
        <v>39898.706469907404</v>
      </c>
      <c r="B32654" s="9">
        <v>0.70646990740351612</v>
      </c>
      <c r="C32654" s="3">
        <f t="shared" si="1020"/>
        <v>0.37789351851824904</v>
      </c>
      <c r="D32654" s="4">
        <f t="shared" si="1021"/>
        <v>32649.999999976717</v>
      </c>
      <c r="E32654" s="1">
        <v>176.86996523347966</v>
      </c>
      <c r="F32654" s="5">
        <v>529.23739334494712</v>
      </c>
    </row>
    <row r="32655" spans="1:6" x14ac:dyDescent="0.25">
      <c r="A32655" s="7">
        <v>39898.70648148148</v>
      </c>
      <c r="B32655" s="9">
        <v>0.70648148148029577</v>
      </c>
      <c r="C32655" s="3">
        <f t="shared" si="1020"/>
        <v>0.37790509259502869</v>
      </c>
      <c r="D32655" s="4">
        <f t="shared" si="1021"/>
        <v>32651.000000210479</v>
      </c>
      <c r="E32655" s="1">
        <v>176.86996523347966</v>
      </c>
      <c r="F32655" s="5">
        <v>529.23739334494712</v>
      </c>
    </row>
    <row r="32656" spans="1:6" x14ac:dyDescent="0.25">
      <c r="A32656" s="7">
        <v>39898.70649305555</v>
      </c>
      <c r="B32656" s="9">
        <v>0.70649305554979946</v>
      </c>
      <c r="C32656" s="3">
        <f t="shared" si="1020"/>
        <v>0.37791666666453239</v>
      </c>
      <c r="D32656" s="4">
        <f t="shared" si="1021"/>
        <v>32651.999999815598</v>
      </c>
      <c r="E32656" s="1">
        <v>176.57650407260155</v>
      </c>
      <c r="F32656" s="5">
        <v>529.23739334494712</v>
      </c>
    </row>
    <row r="32657" spans="1:6" x14ac:dyDescent="0.25">
      <c r="A32657" s="7">
        <v>39898.706504629627</v>
      </c>
      <c r="B32657" s="9">
        <v>0.70650462962657912</v>
      </c>
      <c r="C32657" s="3">
        <f t="shared" si="1020"/>
        <v>0.37792824074131204</v>
      </c>
      <c r="D32657" s="4">
        <f t="shared" si="1021"/>
        <v>32653.00000004936</v>
      </c>
      <c r="E32657" s="1">
        <v>176.86996523347966</v>
      </c>
      <c r="F32657" s="5">
        <v>529.23739334494712</v>
      </c>
    </row>
    <row r="32658" spans="1:6" x14ac:dyDescent="0.25">
      <c r="A32658" s="7">
        <v>39898.706516203703</v>
      </c>
      <c r="B32658" s="9">
        <v>0.70651620370335877</v>
      </c>
      <c r="C32658" s="3">
        <f t="shared" si="1020"/>
        <v>0.37793981481809169</v>
      </c>
      <c r="D32658" s="4">
        <f t="shared" si="1021"/>
        <v>32654.000000283122</v>
      </c>
      <c r="E32658" s="1">
        <v>176.57650407260155</v>
      </c>
      <c r="F32658" s="5">
        <v>529.23739334494712</v>
      </c>
    </row>
    <row r="32659" spans="1:6" x14ac:dyDescent="0.25">
      <c r="A32659" s="7">
        <v>39898.706527777773</v>
      </c>
      <c r="B32659" s="9">
        <v>0.70652777777286246</v>
      </c>
      <c r="C32659" s="3">
        <f t="shared" si="1020"/>
        <v>0.37795138888759539</v>
      </c>
      <c r="D32659" s="4">
        <f t="shared" si="1021"/>
        <v>32654.999999888241</v>
      </c>
      <c r="E32659" s="1">
        <v>176.56899535503359</v>
      </c>
      <c r="F32659" s="5">
        <v>528.9553417018634</v>
      </c>
    </row>
    <row r="32660" spans="1:6" x14ac:dyDescent="0.25">
      <c r="A32660" s="7">
        <v>39898.70653935185</v>
      </c>
      <c r="B32660" s="9">
        <v>0.70653935184964212</v>
      </c>
      <c r="C32660" s="3">
        <f t="shared" si="1020"/>
        <v>0.37796296296437504</v>
      </c>
      <c r="D32660" s="4">
        <f t="shared" si="1021"/>
        <v>32656.000000122003</v>
      </c>
      <c r="E32660" s="1">
        <v>176.87748674999807</v>
      </c>
      <c r="F32660" s="5">
        <v>529.80436353512368</v>
      </c>
    </row>
    <row r="32661" spans="1:6" x14ac:dyDescent="0.25">
      <c r="A32661" s="7">
        <v>39898.706550925926</v>
      </c>
      <c r="B32661" s="9">
        <v>0.70655092592642177</v>
      </c>
      <c r="C32661" s="3">
        <f t="shared" si="1020"/>
        <v>0.37797453704115469</v>
      </c>
      <c r="D32661" s="4">
        <f t="shared" si="1021"/>
        <v>32657.000000355765</v>
      </c>
      <c r="E32661" s="1">
        <v>179.98764108309504</v>
      </c>
      <c r="F32661" s="5">
        <v>528.10511175526767</v>
      </c>
    </row>
    <row r="32662" spans="1:6" x14ac:dyDescent="0.25">
      <c r="A32662" s="7">
        <v>39898.706562499996</v>
      </c>
      <c r="B32662" s="9">
        <v>0.70656249999592546</v>
      </c>
      <c r="C32662" s="3">
        <f t="shared" si="1020"/>
        <v>0.37798611111065838</v>
      </c>
      <c r="D32662" s="4">
        <f t="shared" si="1021"/>
        <v>32657.999999960884</v>
      </c>
      <c r="E32662" s="1">
        <v>179.67901743230976</v>
      </c>
      <c r="F32662" s="5">
        <v>528.38919977146293</v>
      </c>
    </row>
    <row r="32663" spans="1:6" x14ac:dyDescent="0.25">
      <c r="A32663" s="7">
        <v>39898.706574074073</v>
      </c>
      <c r="B32663" s="9">
        <v>0.70657407407270512</v>
      </c>
      <c r="C32663" s="3">
        <f t="shared" si="1020"/>
        <v>0.37799768518743804</v>
      </c>
      <c r="D32663" s="4">
        <f t="shared" si="1021"/>
        <v>32659.000000194646</v>
      </c>
      <c r="E32663" s="1">
        <v>176.56899535503359</v>
      </c>
      <c r="F32663" s="5">
        <v>528.38919977146293</v>
      </c>
    </row>
    <row r="32664" spans="1:6" x14ac:dyDescent="0.25">
      <c r="A32664" s="7">
        <v>39898.706585648142</v>
      </c>
      <c r="B32664" s="9">
        <v>0.70658564814220881</v>
      </c>
      <c r="C32664" s="3">
        <f t="shared" si="1020"/>
        <v>0.37800925925694173</v>
      </c>
      <c r="D32664" s="4">
        <f t="shared" si="1021"/>
        <v>32659.999999799766</v>
      </c>
      <c r="E32664" s="1">
        <v>179.97998731075583</v>
      </c>
      <c r="F32664" s="5">
        <v>528.38919977146293</v>
      </c>
    </row>
    <row r="32665" spans="1:6" x14ac:dyDescent="0.25">
      <c r="A32665" s="7">
        <v>39898.706597222219</v>
      </c>
      <c r="B32665" s="9">
        <v>0.70659722221898846</v>
      </c>
      <c r="C32665" s="3">
        <f t="shared" si="1020"/>
        <v>0.37802083333372138</v>
      </c>
      <c r="D32665" s="4">
        <f t="shared" si="1021"/>
        <v>32661.000000033528</v>
      </c>
      <c r="E32665" s="1">
        <v>179.57869413949439</v>
      </c>
      <c r="F32665" s="5">
        <v>528.10511175526767</v>
      </c>
    </row>
    <row r="32666" spans="1:6" x14ac:dyDescent="0.25">
      <c r="A32666" s="7">
        <v>39898.706608796296</v>
      </c>
      <c r="B32666" s="9">
        <v>0.70660879629576812</v>
      </c>
      <c r="C32666" s="3">
        <f t="shared" si="1020"/>
        <v>0.37803240741050104</v>
      </c>
      <c r="D32666" s="4">
        <f t="shared" si="1021"/>
        <v>32662.00000026729</v>
      </c>
      <c r="E32666" s="1">
        <v>178.7761077969715</v>
      </c>
      <c r="F32666" s="5">
        <v>527.8236102070332</v>
      </c>
    </row>
    <row r="32667" spans="1:6" x14ac:dyDescent="0.25">
      <c r="A32667" s="7">
        <v>39898.706620370365</v>
      </c>
      <c r="B32667" s="9">
        <v>0.70662037036527181</v>
      </c>
      <c r="C32667" s="3">
        <f t="shared" si="1020"/>
        <v>0.37804398148000473</v>
      </c>
      <c r="D32667" s="4">
        <f t="shared" si="1021"/>
        <v>32662.999999872409</v>
      </c>
      <c r="E32667" s="1">
        <v>179.67901743230976</v>
      </c>
      <c r="F32667" s="5">
        <v>528.10511175526767</v>
      </c>
    </row>
    <row r="32668" spans="1:6" x14ac:dyDescent="0.25">
      <c r="A32668" s="7">
        <v>39898.706631944442</v>
      </c>
      <c r="B32668" s="9">
        <v>0.70663194444205146</v>
      </c>
      <c r="C32668" s="3">
        <f t="shared" si="1020"/>
        <v>0.37805555555678438</v>
      </c>
      <c r="D32668" s="4">
        <f t="shared" si="1021"/>
        <v>32664.000000106171</v>
      </c>
      <c r="E32668" s="1">
        <v>176.87748674999807</v>
      </c>
      <c r="F32668" s="5">
        <v>528.10511175526767</v>
      </c>
    </row>
    <row r="32669" spans="1:6" x14ac:dyDescent="0.25">
      <c r="A32669" s="7">
        <v>39898.706643518519</v>
      </c>
      <c r="B32669" s="9">
        <v>0.70664351851883112</v>
      </c>
      <c r="C32669" s="3">
        <f t="shared" si="1020"/>
        <v>0.37806712963356404</v>
      </c>
      <c r="D32669" s="4">
        <f t="shared" si="1021"/>
        <v>32665.000000339933</v>
      </c>
      <c r="E32669" s="1">
        <v>176.56899535503359</v>
      </c>
      <c r="F32669" s="5">
        <v>527.8236102070332</v>
      </c>
    </row>
    <row r="32670" spans="1:6" x14ac:dyDescent="0.25">
      <c r="A32670" s="7">
        <v>39898.706655092588</v>
      </c>
      <c r="B32670" s="9">
        <v>0.70665509258833481</v>
      </c>
      <c r="C32670" s="3">
        <f t="shared" si="1020"/>
        <v>0.37807870370306773</v>
      </c>
      <c r="D32670" s="4">
        <f t="shared" si="1021"/>
        <v>32665.999999945052</v>
      </c>
      <c r="E32670" s="1">
        <v>176.97781430913025</v>
      </c>
      <c r="F32670" s="5">
        <v>528.38919977146293</v>
      </c>
    </row>
    <row r="32671" spans="1:6" x14ac:dyDescent="0.25">
      <c r="A32671" s="7">
        <v>39898.706666666665</v>
      </c>
      <c r="B32671" s="9">
        <v>0.70666666666511446</v>
      </c>
      <c r="C32671" s="3">
        <f t="shared" si="1020"/>
        <v>0.37809027777984738</v>
      </c>
      <c r="D32671" s="4">
        <f t="shared" si="1021"/>
        <v>32667.000000178814</v>
      </c>
      <c r="E32671" s="1">
        <v>175.56576242687996</v>
      </c>
      <c r="F32671" s="5">
        <v>528.10511175526767</v>
      </c>
    </row>
    <row r="32672" spans="1:6" x14ac:dyDescent="0.25">
      <c r="A32672" s="7">
        <v>39898.706678240742</v>
      </c>
      <c r="B32672" s="9">
        <v>0.70667824074189411</v>
      </c>
      <c r="C32672" s="3">
        <f t="shared" si="1020"/>
        <v>0.37810185185662704</v>
      </c>
      <c r="D32672" s="4">
        <f t="shared" si="1021"/>
        <v>32668.000000412576</v>
      </c>
      <c r="E32672" s="1">
        <v>179.07707767541757</v>
      </c>
      <c r="F32672" s="5">
        <v>528.10511175526767</v>
      </c>
    </row>
    <row r="32673" spans="1:6" x14ac:dyDescent="0.25">
      <c r="A32673" s="7">
        <v>39898.706689814811</v>
      </c>
      <c r="B32673" s="9">
        <v>0.70668981481139781</v>
      </c>
      <c r="C32673" s="3">
        <f t="shared" si="1020"/>
        <v>0.37811342592613073</v>
      </c>
      <c r="D32673" s="4">
        <f t="shared" si="1021"/>
        <v>32669.000000017695</v>
      </c>
      <c r="E32673" s="1">
        <v>175.76640901251071</v>
      </c>
      <c r="F32673" s="5">
        <v>528.10511175526767</v>
      </c>
    </row>
    <row r="32674" spans="1:6" x14ac:dyDescent="0.25">
      <c r="A32674" s="7">
        <v>39898.706701388888</v>
      </c>
      <c r="B32674" s="9">
        <v>0.70670138888817746</v>
      </c>
      <c r="C32674" s="3">
        <f t="shared" si="1020"/>
        <v>0.37812500000291038</v>
      </c>
      <c r="D32674" s="4">
        <f t="shared" si="1021"/>
        <v>32670.000000251457</v>
      </c>
      <c r="E32674" s="1">
        <v>175.77388359954429</v>
      </c>
      <c r="F32674" s="5">
        <v>527.5397993868088</v>
      </c>
    </row>
    <row r="32675" spans="1:6" x14ac:dyDescent="0.25">
      <c r="A32675" s="7">
        <v>39898.706712962958</v>
      </c>
      <c r="B32675" s="9">
        <v>0.70671296295768116</v>
      </c>
      <c r="C32675" s="3">
        <f t="shared" si="1020"/>
        <v>0.37813657407241408</v>
      </c>
      <c r="D32675" s="4">
        <f t="shared" si="1021"/>
        <v>32670.999999856576</v>
      </c>
      <c r="E32675" s="1">
        <v>176.56899535503359</v>
      </c>
      <c r="F32675" s="5">
        <v>528.10511175526767</v>
      </c>
    </row>
    <row r="32676" spans="1:6" x14ac:dyDescent="0.25">
      <c r="A32676" s="7">
        <v>39898.706724537034</v>
      </c>
      <c r="B32676" s="9">
        <v>0.70672453703446081</v>
      </c>
      <c r="C32676" s="3">
        <f t="shared" si="1020"/>
        <v>0.37814814814919373</v>
      </c>
      <c r="D32676" s="4">
        <f t="shared" si="1021"/>
        <v>32672.000000090338</v>
      </c>
      <c r="E32676" s="1">
        <v>176.86996523347966</v>
      </c>
      <c r="F32676" s="5">
        <v>528.10511175526767</v>
      </c>
    </row>
    <row r="32677" spans="1:6" x14ac:dyDescent="0.25">
      <c r="A32677" s="7">
        <v>39898.706736111111</v>
      </c>
      <c r="B32677" s="9">
        <v>0.70673611111124046</v>
      </c>
      <c r="C32677" s="3">
        <f t="shared" si="1020"/>
        <v>0.37815972222597338</v>
      </c>
      <c r="D32677" s="4">
        <f t="shared" si="1021"/>
        <v>32673.0000003241</v>
      </c>
      <c r="E32677" s="1">
        <v>176.86996523347966</v>
      </c>
      <c r="F32677" s="5">
        <v>528.10511175526767</v>
      </c>
    </row>
    <row r="32678" spans="1:6" x14ac:dyDescent="0.25">
      <c r="A32678" s="7">
        <v>39898.706747685181</v>
      </c>
      <c r="B32678" s="9">
        <v>0.70674768518074416</v>
      </c>
      <c r="C32678" s="3">
        <f t="shared" si="1020"/>
        <v>0.37817129629547708</v>
      </c>
      <c r="D32678" s="4">
        <f t="shared" si="1021"/>
        <v>32673.999999929219</v>
      </c>
      <c r="E32678" s="1">
        <v>179.57869413949439</v>
      </c>
      <c r="F32678" s="5">
        <v>528.10511175526767</v>
      </c>
    </row>
    <row r="32679" spans="1:6" x14ac:dyDescent="0.25">
      <c r="A32679" s="7">
        <v>39898.706759259258</v>
      </c>
      <c r="B32679" s="9">
        <v>0.70675925925752381</v>
      </c>
      <c r="C32679" s="3">
        <f t="shared" si="1020"/>
        <v>0.37818287037225673</v>
      </c>
      <c r="D32679" s="4">
        <f t="shared" si="1021"/>
        <v>32675.000000162981</v>
      </c>
      <c r="E32679" s="1">
        <v>176.66931864784894</v>
      </c>
      <c r="F32679" s="5">
        <v>528.38919977146293</v>
      </c>
    </row>
    <row r="32680" spans="1:6" x14ac:dyDescent="0.25">
      <c r="A32680" s="7">
        <v>39898.706770833334</v>
      </c>
      <c r="B32680" s="9">
        <v>0.70677083333430346</v>
      </c>
      <c r="C32680" s="3">
        <f t="shared" si="1020"/>
        <v>0.37819444444903638</v>
      </c>
      <c r="D32680" s="4">
        <f t="shared" si="1021"/>
        <v>32676.000000396743</v>
      </c>
      <c r="E32680" s="1">
        <v>176.97781430913025</v>
      </c>
      <c r="F32680" s="5">
        <v>528.10511175526767</v>
      </c>
    </row>
    <row r="32681" spans="1:6" x14ac:dyDescent="0.25">
      <c r="A32681" s="7">
        <v>39898.706782407404</v>
      </c>
      <c r="B32681" s="9">
        <v>0.70678240740380716</v>
      </c>
      <c r="C32681" s="3">
        <f t="shared" si="1020"/>
        <v>0.37820601851854008</v>
      </c>
      <c r="D32681" s="4">
        <f t="shared" si="1021"/>
        <v>32677.000000001863</v>
      </c>
      <c r="E32681" s="1">
        <v>176.57650407260155</v>
      </c>
      <c r="F32681" s="5">
        <v>527.8236102070332</v>
      </c>
    </row>
    <row r="32682" spans="1:6" x14ac:dyDescent="0.25">
      <c r="A32682" s="7">
        <v>39898.706793981481</v>
      </c>
      <c r="B32682" s="9">
        <v>0.70679398148058681</v>
      </c>
      <c r="C32682" s="3">
        <f t="shared" si="1020"/>
        <v>0.37821759259531973</v>
      </c>
      <c r="D32682" s="4">
        <f t="shared" si="1021"/>
        <v>32678.000000235625</v>
      </c>
      <c r="E32682" s="1">
        <v>176.67683163173373</v>
      </c>
      <c r="F32682" s="5">
        <v>527.8236102070332</v>
      </c>
    </row>
    <row r="32683" spans="1:6" x14ac:dyDescent="0.25">
      <c r="A32683" s="7">
        <v>39898.70680555555</v>
      </c>
      <c r="B32683" s="9">
        <v>0.7068055555500905</v>
      </c>
      <c r="C32683" s="3">
        <f t="shared" si="1020"/>
        <v>0.37822916666482342</v>
      </c>
      <c r="D32683" s="4">
        <f t="shared" si="1021"/>
        <v>32678.999999840744</v>
      </c>
      <c r="E32683" s="1">
        <v>179.5863308465664</v>
      </c>
      <c r="F32683" s="5">
        <v>528.10511175526767</v>
      </c>
    </row>
    <row r="32684" spans="1:6" x14ac:dyDescent="0.25">
      <c r="A32684" s="7">
        <v>39898.706817129627</v>
      </c>
      <c r="B32684" s="9">
        <v>0.70681712962687016</v>
      </c>
      <c r="C32684" s="3">
        <f t="shared" si="1020"/>
        <v>0.37824074074160308</v>
      </c>
      <c r="D32684" s="4">
        <f t="shared" si="1021"/>
        <v>32680.000000074506</v>
      </c>
      <c r="E32684" s="1">
        <v>176.87748674999807</v>
      </c>
      <c r="F32684" s="5">
        <v>528.10511175526767</v>
      </c>
    </row>
    <row r="32685" spans="1:6" x14ac:dyDescent="0.25">
      <c r="A32685" s="7">
        <v>39898.706828703704</v>
      </c>
      <c r="B32685" s="9">
        <v>0.70682870370364981</v>
      </c>
      <c r="C32685" s="3">
        <f t="shared" si="1020"/>
        <v>0.37825231481838273</v>
      </c>
      <c r="D32685" s="4">
        <f t="shared" si="1021"/>
        <v>32681.000000308268</v>
      </c>
      <c r="E32685" s="1">
        <v>178.57546121134078</v>
      </c>
      <c r="F32685" s="5">
        <v>528.38919977146293</v>
      </c>
    </row>
    <row r="32686" spans="1:6" x14ac:dyDescent="0.25">
      <c r="A32686" s="7">
        <v>39898.706840277773</v>
      </c>
      <c r="B32686" s="9">
        <v>0.7068402777731535</v>
      </c>
      <c r="C32686" s="3">
        <f t="shared" si="1020"/>
        <v>0.37826388888788642</v>
      </c>
      <c r="D32686" s="4">
        <f t="shared" si="1021"/>
        <v>32681.999999913387</v>
      </c>
      <c r="E32686" s="1">
        <v>176.97781430913025</v>
      </c>
      <c r="F32686" s="5">
        <v>526.97503865725616</v>
      </c>
    </row>
    <row r="32687" spans="1:6" x14ac:dyDescent="0.25">
      <c r="A32687" s="7">
        <v>39898.70685185185</v>
      </c>
      <c r="B32687" s="9">
        <v>0.70685185184993315</v>
      </c>
      <c r="C32687" s="3">
        <f t="shared" si="1020"/>
        <v>0.37827546296466608</v>
      </c>
      <c r="D32687" s="4">
        <f t="shared" si="1021"/>
        <v>32683.000000147149</v>
      </c>
      <c r="E32687" s="1">
        <v>176.86996523347966</v>
      </c>
      <c r="F32687" s="5">
        <v>527.25857252446906</v>
      </c>
    </row>
    <row r="32688" spans="1:6" x14ac:dyDescent="0.25">
      <c r="A32688" s="7">
        <v>39898.706863425927</v>
      </c>
      <c r="B32688" s="9">
        <v>0.70686342592671281</v>
      </c>
      <c r="C32688" s="3">
        <f t="shared" si="1020"/>
        <v>0.37828703704144573</v>
      </c>
      <c r="D32688" s="4">
        <f t="shared" si="1021"/>
        <v>32684.000000380911</v>
      </c>
      <c r="E32688" s="1">
        <v>179.57869413949439</v>
      </c>
      <c r="F32688" s="5">
        <v>527.25857252446906</v>
      </c>
    </row>
    <row r="32689" spans="1:6" x14ac:dyDescent="0.25">
      <c r="A32689" s="7">
        <v>39898.706874999996</v>
      </c>
      <c r="B32689" s="9">
        <v>0.7068749999962165</v>
      </c>
      <c r="C32689" s="3">
        <f t="shared" si="1020"/>
        <v>0.37829861111094942</v>
      </c>
      <c r="D32689" s="4">
        <f t="shared" si="1021"/>
        <v>32684.99999998603</v>
      </c>
      <c r="E32689" s="1">
        <v>179.97998731075583</v>
      </c>
      <c r="F32689" s="5">
        <v>526.97503865725616</v>
      </c>
    </row>
    <row r="32690" spans="1:6" x14ac:dyDescent="0.25">
      <c r="A32690" s="7">
        <v>39898.706886574073</v>
      </c>
      <c r="B32690" s="9">
        <v>0.70688657407299615</v>
      </c>
      <c r="C32690" s="3">
        <f t="shared" si="1020"/>
        <v>0.37831018518772908</v>
      </c>
      <c r="D32690" s="4">
        <f t="shared" si="1021"/>
        <v>32686.000000219792</v>
      </c>
      <c r="E32690" s="1">
        <v>179.18502061003778</v>
      </c>
      <c r="F32690" s="5">
        <v>526.97503865725616</v>
      </c>
    </row>
    <row r="32691" spans="1:6" x14ac:dyDescent="0.25">
      <c r="A32691" s="7">
        <v>39898.706898148142</v>
      </c>
      <c r="B32691" s="9">
        <v>0.70689814814249985</v>
      </c>
      <c r="C32691" s="3">
        <f t="shared" si="1020"/>
        <v>0.37832175925723277</v>
      </c>
      <c r="D32691" s="4">
        <f t="shared" si="1021"/>
        <v>32686.999999824911</v>
      </c>
      <c r="E32691" s="1">
        <v>179.57869413949439</v>
      </c>
      <c r="F32691" s="5">
        <v>526.97503865725616</v>
      </c>
    </row>
    <row r="32692" spans="1:6" x14ac:dyDescent="0.25">
      <c r="A32692" s="7">
        <v>39898.706909722219</v>
      </c>
      <c r="B32692" s="9">
        <v>0.7069097222192795</v>
      </c>
      <c r="C32692" s="3">
        <f t="shared" si="1020"/>
        <v>0.37833333333401242</v>
      </c>
      <c r="D32692" s="4">
        <f t="shared" si="1021"/>
        <v>32688.000000058673</v>
      </c>
      <c r="E32692" s="1">
        <v>176.86996523347966</v>
      </c>
      <c r="F32692" s="5">
        <v>526.97503865725616</v>
      </c>
    </row>
    <row r="32693" spans="1:6" x14ac:dyDescent="0.25">
      <c r="A32693" s="7">
        <v>39898.706921296296</v>
      </c>
      <c r="B32693" s="9">
        <v>0.70692129629605915</v>
      </c>
      <c r="C32693" s="3">
        <f t="shared" si="1020"/>
        <v>0.37834490741079208</v>
      </c>
      <c r="D32693" s="4">
        <f t="shared" si="1021"/>
        <v>32689.000000292435</v>
      </c>
      <c r="E32693" s="1">
        <v>176.97028852629501</v>
      </c>
      <c r="F32693" s="5">
        <v>526.97503865725616</v>
      </c>
    </row>
    <row r="32694" spans="1:6" x14ac:dyDescent="0.25">
      <c r="A32694" s="7">
        <v>39898.706932870366</v>
      </c>
      <c r="B32694" s="9">
        <v>0.70693287036556285</v>
      </c>
      <c r="C32694" s="3">
        <f t="shared" si="1020"/>
        <v>0.37835648148029577</v>
      </c>
      <c r="D32694" s="4">
        <f t="shared" si="1021"/>
        <v>32689.999999897555</v>
      </c>
      <c r="E32694" s="1">
        <v>176.86996523347966</v>
      </c>
      <c r="F32694" s="5">
        <v>526.69408624003881</v>
      </c>
    </row>
    <row r="32695" spans="1:6" x14ac:dyDescent="0.25">
      <c r="A32695" s="7">
        <v>39898.706944444442</v>
      </c>
      <c r="B32695" s="9">
        <v>0.7069444444423425</v>
      </c>
      <c r="C32695" s="3">
        <f t="shared" si="1020"/>
        <v>0.37836805555707542</v>
      </c>
      <c r="D32695" s="4">
        <f t="shared" si="1021"/>
        <v>32691.000000131316</v>
      </c>
      <c r="E32695" s="1">
        <v>176.86996523347966</v>
      </c>
      <c r="F32695" s="5">
        <v>527.25857252446906</v>
      </c>
    </row>
    <row r="32696" spans="1:6" x14ac:dyDescent="0.25">
      <c r="A32696" s="7">
        <v>39898.706956018519</v>
      </c>
      <c r="B32696" s="9">
        <v>0.70695601851912215</v>
      </c>
      <c r="C32696" s="3">
        <f t="shared" si="1020"/>
        <v>0.37837962963385507</v>
      </c>
      <c r="D32696" s="4">
        <f t="shared" si="1021"/>
        <v>32692.000000365078</v>
      </c>
      <c r="E32696" s="1">
        <v>176.97028852629501</v>
      </c>
      <c r="F32696" s="5">
        <v>527.25857252446906</v>
      </c>
    </row>
    <row r="32697" spans="1:6" x14ac:dyDescent="0.25">
      <c r="A32697" s="7">
        <v>39898.706967592589</v>
      </c>
      <c r="B32697" s="9">
        <v>0.70696759258862585</v>
      </c>
      <c r="C32697" s="3">
        <f t="shared" si="1020"/>
        <v>0.37839120370335877</v>
      </c>
      <c r="D32697" s="4">
        <f t="shared" si="1021"/>
        <v>32692.999999970198</v>
      </c>
      <c r="E32697" s="1">
        <v>179.37804755386364</v>
      </c>
      <c r="F32697" s="5">
        <v>526.97503865725616</v>
      </c>
    </row>
    <row r="32698" spans="1:6" x14ac:dyDescent="0.25">
      <c r="A32698" s="7">
        <v>39898.706979166665</v>
      </c>
      <c r="B32698" s="9">
        <v>0.7069791666654055</v>
      </c>
      <c r="C32698" s="3">
        <f t="shared" si="1020"/>
        <v>0.37840277778013842</v>
      </c>
      <c r="D32698" s="4">
        <f t="shared" si="1021"/>
        <v>32694.00000020396</v>
      </c>
      <c r="E32698" s="1">
        <v>179.07707767541757</v>
      </c>
      <c r="F32698" s="5">
        <v>527.25857252446906</v>
      </c>
    </row>
    <row r="32699" spans="1:6" x14ac:dyDescent="0.25">
      <c r="A32699" s="7">
        <v>39898.706990740735</v>
      </c>
      <c r="B32699" s="9">
        <v>0.7069907407349092</v>
      </c>
      <c r="C32699" s="3">
        <f t="shared" si="1020"/>
        <v>0.37841435184964212</v>
      </c>
      <c r="D32699" s="4">
        <f t="shared" si="1021"/>
        <v>32694.999999809079</v>
      </c>
      <c r="E32699" s="1">
        <v>175.56576242687996</v>
      </c>
      <c r="F32699" s="5">
        <v>527.25857252446906</v>
      </c>
    </row>
    <row r="32700" spans="1:6" x14ac:dyDescent="0.25">
      <c r="A32700" s="7">
        <v>39898.707002314812</v>
      </c>
      <c r="B32700" s="9">
        <v>0.70700231481168885</v>
      </c>
      <c r="C32700" s="3">
        <f t="shared" si="1020"/>
        <v>0.37842592592642177</v>
      </c>
      <c r="D32700" s="4">
        <f t="shared" si="1021"/>
        <v>32696.000000042841</v>
      </c>
      <c r="E32700" s="1">
        <v>175.86673230532608</v>
      </c>
      <c r="F32700" s="5">
        <v>526.69408624003881</v>
      </c>
    </row>
    <row r="32701" spans="1:6" x14ac:dyDescent="0.25">
      <c r="A32701" s="7">
        <v>39898.707013888888</v>
      </c>
      <c r="B32701" s="9">
        <v>0.7070138888884685</v>
      </c>
      <c r="C32701" s="3">
        <f t="shared" si="1020"/>
        <v>0.37843750000320142</v>
      </c>
      <c r="D32701" s="4">
        <f t="shared" si="1021"/>
        <v>32697.000000276603</v>
      </c>
      <c r="E32701" s="1">
        <v>175.56576242687996</v>
      </c>
      <c r="F32701" s="5">
        <v>526.97503865725616</v>
      </c>
    </row>
    <row r="32702" spans="1:6" x14ac:dyDescent="0.25">
      <c r="A32702" s="7">
        <v>39898.707025462958</v>
      </c>
      <c r="B32702" s="9">
        <v>0.70702546295797219</v>
      </c>
      <c r="C32702" s="3">
        <f t="shared" si="1020"/>
        <v>0.37844907407270512</v>
      </c>
      <c r="D32702" s="4">
        <f t="shared" si="1021"/>
        <v>32697.999999881722</v>
      </c>
      <c r="E32702" s="1">
        <v>175.56576242687996</v>
      </c>
      <c r="F32702" s="5">
        <v>527.25857252446906</v>
      </c>
    </row>
    <row r="32703" spans="1:6" x14ac:dyDescent="0.25">
      <c r="A32703" s="7">
        <v>39898.707037037035</v>
      </c>
      <c r="B32703" s="9">
        <v>0.70703703703475185</v>
      </c>
      <c r="C32703" s="3">
        <f t="shared" si="1020"/>
        <v>0.37846064814948477</v>
      </c>
      <c r="D32703" s="4">
        <f t="shared" si="1021"/>
        <v>32699.000000115484</v>
      </c>
      <c r="E32703" s="1">
        <v>175.77388359954429</v>
      </c>
      <c r="F32703" s="5">
        <v>526.97503865725616</v>
      </c>
    </row>
    <row r="32704" spans="1:6" x14ac:dyDescent="0.25">
      <c r="A32704" s="7">
        <v>39898.707048611112</v>
      </c>
      <c r="B32704" s="9">
        <v>0.7070486111115315</v>
      </c>
      <c r="C32704" s="3">
        <f t="shared" si="1020"/>
        <v>0.37847222222626442</v>
      </c>
      <c r="D32704" s="4">
        <f t="shared" si="1021"/>
        <v>32700.000000349246</v>
      </c>
      <c r="E32704" s="1">
        <v>175.77388359954429</v>
      </c>
      <c r="F32704" s="5">
        <v>526.69408624003881</v>
      </c>
    </row>
    <row r="32705" spans="1:6" x14ac:dyDescent="0.25">
      <c r="A32705" s="7">
        <v>39898.707060185181</v>
      </c>
      <c r="B32705" s="9">
        <v>0.70706018518103519</v>
      </c>
      <c r="C32705" s="3">
        <f t="shared" si="1020"/>
        <v>0.37848379629576812</v>
      </c>
      <c r="D32705" s="4">
        <f t="shared" si="1021"/>
        <v>32700.999999954365</v>
      </c>
      <c r="E32705" s="1">
        <v>175.36511584124926</v>
      </c>
      <c r="F32705" s="5">
        <v>526.13015087038355</v>
      </c>
    </row>
    <row r="32706" spans="1:6" x14ac:dyDescent="0.25">
      <c r="A32706" s="7">
        <v>39898.707071759258</v>
      </c>
      <c r="B32706" s="9">
        <v>0.70707175925781485</v>
      </c>
      <c r="C32706" s="3">
        <f t="shared" si="1020"/>
        <v>0.37849537037254777</v>
      </c>
      <c r="D32706" s="4">
        <f t="shared" si="1021"/>
        <v>32702.000000188127</v>
      </c>
      <c r="E32706" s="1">
        <v>175.57322848127998</v>
      </c>
      <c r="F32706" s="5">
        <v>525.84717018106369</v>
      </c>
    </row>
    <row r="32707" spans="1:6" x14ac:dyDescent="0.25">
      <c r="A32707" s="7">
        <v>39898.707083333327</v>
      </c>
      <c r="B32707" s="9">
        <v>0.70708333332731854</v>
      </c>
      <c r="C32707" s="3">
        <f t="shared" si="1020"/>
        <v>0.37850694444205146</v>
      </c>
      <c r="D32707" s="4">
        <f t="shared" si="1021"/>
        <v>32702.999999793246</v>
      </c>
      <c r="E32707" s="1">
        <v>175.56576242687996</v>
      </c>
      <c r="F32707" s="5">
        <v>526.13015087038355</v>
      </c>
    </row>
    <row r="32708" spans="1:6" x14ac:dyDescent="0.25">
      <c r="A32708" s="7">
        <v>39898.707094907404</v>
      </c>
      <c r="B32708" s="9">
        <v>0.70709490740409819</v>
      </c>
      <c r="C32708" s="3">
        <f t="shared" si="1020"/>
        <v>0.37851851851883112</v>
      </c>
      <c r="D32708" s="4">
        <f t="shared" si="1021"/>
        <v>32704.000000027008</v>
      </c>
      <c r="E32708" s="1">
        <v>178.87643108978685</v>
      </c>
      <c r="F32708" s="5">
        <v>526.13015087038355</v>
      </c>
    </row>
    <row r="32709" spans="1:6" x14ac:dyDescent="0.25">
      <c r="A32709" s="7">
        <v>39898.707106481481</v>
      </c>
      <c r="B32709" s="9">
        <v>0.70710648148087785</v>
      </c>
      <c r="C32709" s="3">
        <f t="shared" ref="C32709:C32772" si="1022">B32709-$B$4</f>
        <v>0.37853009259561077</v>
      </c>
      <c r="D32709" s="4">
        <f t="shared" ref="D32709:D32772" si="1023">C32709*86400</f>
        <v>32705.00000026077</v>
      </c>
      <c r="E32709" s="1">
        <v>175.56576242687996</v>
      </c>
      <c r="F32709" s="5">
        <v>527.25857252446906</v>
      </c>
    </row>
    <row r="32710" spans="1:6" x14ac:dyDescent="0.25">
      <c r="A32710" s="7">
        <v>39898.70711805555</v>
      </c>
      <c r="B32710" s="9">
        <v>0.70711805555038154</v>
      </c>
      <c r="C32710" s="3">
        <f t="shared" si="1022"/>
        <v>0.37854166666511446</v>
      </c>
      <c r="D32710" s="4">
        <f t="shared" si="1023"/>
        <v>32705.99999986589</v>
      </c>
      <c r="E32710" s="1">
        <v>175.76640901251071</v>
      </c>
      <c r="F32710" s="5">
        <v>527.25857252446906</v>
      </c>
    </row>
    <row r="32711" spans="1:6" x14ac:dyDescent="0.25">
      <c r="A32711" s="7">
        <v>39898.707129629627</v>
      </c>
      <c r="B32711" s="9">
        <v>0.70712962962716119</v>
      </c>
      <c r="C32711" s="3">
        <f t="shared" si="1022"/>
        <v>0.37855324074189411</v>
      </c>
      <c r="D32711" s="4">
        <f t="shared" si="1023"/>
        <v>32707.000000099652</v>
      </c>
      <c r="E32711" s="1">
        <v>175.56576242687996</v>
      </c>
      <c r="F32711" s="5">
        <v>527.25857252446906</v>
      </c>
    </row>
    <row r="32712" spans="1:6" x14ac:dyDescent="0.25">
      <c r="A32712" s="7">
        <v>39898.707141203704</v>
      </c>
      <c r="B32712" s="9">
        <v>0.70714120370394085</v>
      </c>
      <c r="C32712" s="3">
        <f t="shared" si="1022"/>
        <v>0.37856481481867377</v>
      </c>
      <c r="D32712" s="4">
        <f t="shared" si="1023"/>
        <v>32708.000000333413</v>
      </c>
      <c r="E32712" s="1">
        <v>175.57322848127998</v>
      </c>
      <c r="F32712" s="5">
        <v>527.5397993868088</v>
      </c>
    </row>
    <row r="32713" spans="1:6" x14ac:dyDescent="0.25">
      <c r="A32713" s="7">
        <v>39898.707152777773</v>
      </c>
      <c r="B32713" s="9">
        <v>0.70715277777344454</v>
      </c>
      <c r="C32713" s="3">
        <f t="shared" si="1022"/>
        <v>0.37857638888817746</v>
      </c>
      <c r="D32713" s="4">
        <f t="shared" si="1023"/>
        <v>32708.999999938533</v>
      </c>
      <c r="E32713" s="1">
        <v>177.77287486881789</v>
      </c>
      <c r="F32713" s="5">
        <v>526.97503865725616</v>
      </c>
    </row>
    <row r="32714" spans="1:6" x14ac:dyDescent="0.25">
      <c r="A32714" s="7">
        <v>39898.70716435185</v>
      </c>
      <c r="B32714" s="9">
        <v>0.70716435185022419</v>
      </c>
      <c r="C32714" s="3">
        <f t="shared" si="1022"/>
        <v>0.37858796296495711</v>
      </c>
      <c r="D32714" s="4">
        <f t="shared" si="1023"/>
        <v>32710.000000172295</v>
      </c>
      <c r="E32714" s="1">
        <v>178.28207257784831</v>
      </c>
      <c r="F32714" s="5">
        <v>526.69408624003881</v>
      </c>
    </row>
    <row r="32715" spans="1:6" x14ac:dyDescent="0.25">
      <c r="A32715" s="7">
        <v>39898.707175925927</v>
      </c>
      <c r="B32715" s="9">
        <v>0.70717592592700385</v>
      </c>
      <c r="C32715" s="3">
        <f t="shared" si="1022"/>
        <v>0.37859953704173677</v>
      </c>
      <c r="D32715" s="4">
        <f t="shared" si="1023"/>
        <v>32711.000000406057</v>
      </c>
      <c r="E32715" s="1">
        <v>175.77388359954429</v>
      </c>
      <c r="F32715" s="5">
        <v>526.97503865725616</v>
      </c>
    </row>
    <row r="32716" spans="1:6" x14ac:dyDescent="0.25">
      <c r="A32716" s="7">
        <v>39898.707187499997</v>
      </c>
      <c r="B32716" s="9">
        <v>0.70718749999650754</v>
      </c>
      <c r="C32716" s="3">
        <f t="shared" si="1022"/>
        <v>0.37861111111124046</v>
      </c>
      <c r="D32716" s="4">
        <f t="shared" si="1023"/>
        <v>32712.000000011176</v>
      </c>
      <c r="E32716" s="1">
        <v>175.77388359954429</v>
      </c>
      <c r="F32716" s="5">
        <v>527.5397993868088</v>
      </c>
    </row>
    <row r="32717" spans="1:6" x14ac:dyDescent="0.25">
      <c r="A32717" s="7">
        <v>39898.707199074073</v>
      </c>
      <c r="B32717" s="9">
        <v>0.70719907407328719</v>
      </c>
      <c r="C32717" s="3">
        <f t="shared" si="1022"/>
        <v>0.37862268518802011</v>
      </c>
      <c r="D32717" s="4">
        <f t="shared" si="1023"/>
        <v>32713.000000244938</v>
      </c>
      <c r="E32717" s="1">
        <v>176.06737889095677</v>
      </c>
      <c r="F32717" s="5">
        <v>527.8236102070332</v>
      </c>
    </row>
    <row r="32718" spans="1:6" x14ac:dyDescent="0.25">
      <c r="A32718" s="7">
        <v>39898.707210648143</v>
      </c>
      <c r="B32718" s="9">
        <v>0.70721064814279089</v>
      </c>
      <c r="C32718" s="3">
        <f t="shared" si="1022"/>
        <v>0.37863425925752381</v>
      </c>
      <c r="D32718" s="4">
        <f t="shared" si="1023"/>
        <v>32713.999999850057</v>
      </c>
      <c r="E32718" s="1">
        <v>176.36834876940287</v>
      </c>
      <c r="F32718" s="5">
        <v>526.69408624003881</v>
      </c>
    </row>
    <row r="32719" spans="1:6" x14ac:dyDescent="0.25">
      <c r="A32719" s="7">
        <v>39898.70722222222</v>
      </c>
      <c r="B32719" s="9">
        <v>0.70722222221957054</v>
      </c>
      <c r="C32719" s="3">
        <f t="shared" si="1022"/>
        <v>0.37864583333430346</v>
      </c>
      <c r="D32719" s="4">
        <f t="shared" si="1023"/>
        <v>32715.000000083819</v>
      </c>
      <c r="E32719" s="1">
        <v>175.56576242687996</v>
      </c>
      <c r="F32719" s="5">
        <v>526.97503865725616</v>
      </c>
    </row>
    <row r="32720" spans="1:6" x14ac:dyDescent="0.25">
      <c r="A32720" s="7">
        <v>39898.707233796296</v>
      </c>
      <c r="B32720" s="9">
        <v>0.70723379629635019</v>
      </c>
      <c r="C32720" s="3">
        <f t="shared" si="1022"/>
        <v>0.37865740741108311</v>
      </c>
      <c r="D32720" s="4">
        <f t="shared" si="1023"/>
        <v>32716.000000317581</v>
      </c>
      <c r="E32720" s="1">
        <v>175.36511584124926</v>
      </c>
      <c r="F32720" s="5">
        <v>526.97503865725616</v>
      </c>
    </row>
    <row r="32721" spans="1:6" x14ac:dyDescent="0.25">
      <c r="A32721" s="7">
        <v>39898.707245370366</v>
      </c>
      <c r="B32721" s="9">
        <v>0.70724537036585389</v>
      </c>
      <c r="C32721" s="3">
        <f t="shared" si="1022"/>
        <v>0.37866898148058681</v>
      </c>
      <c r="D32721" s="4">
        <f t="shared" si="1023"/>
        <v>32716.9999999227</v>
      </c>
      <c r="E32721" s="1">
        <v>175.77388359954429</v>
      </c>
      <c r="F32721" s="5">
        <v>527.25857252446906</v>
      </c>
    </row>
    <row r="32722" spans="1:6" x14ac:dyDescent="0.25">
      <c r="A32722" s="7">
        <v>39898.707256944443</v>
      </c>
      <c r="B32722" s="9">
        <v>0.70725694444263354</v>
      </c>
      <c r="C32722" s="3">
        <f t="shared" si="1022"/>
        <v>0.37868055555736646</v>
      </c>
      <c r="D32722" s="4">
        <f t="shared" si="1023"/>
        <v>32718.000000156462</v>
      </c>
      <c r="E32722" s="1">
        <v>175.86673230532608</v>
      </c>
      <c r="F32722" s="5">
        <v>527.25857252446906</v>
      </c>
    </row>
    <row r="32723" spans="1:6" x14ac:dyDescent="0.25">
      <c r="A32723" s="7">
        <v>39898.707268518519</v>
      </c>
      <c r="B32723" s="9">
        <v>0.70726851851941319</v>
      </c>
      <c r="C32723" s="3">
        <f t="shared" si="1022"/>
        <v>0.37869212963414611</v>
      </c>
      <c r="D32723" s="4">
        <f t="shared" si="1023"/>
        <v>32719.000000390224</v>
      </c>
      <c r="E32723" s="1">
        <v>176.06737889095677</v>
      </c>
      <c r="F32723" s="5">
        <v>526.97503865725616</v>
      </c>
    </row>
    <row r="32724" spans="1:6" x14ac:dyDescent="0.25">
      <c r="A32724" s="7">
        <v>39898.707280092589</v>
      </c>
      <c r="B32724" s="9">
        <v>0.70728009258891689</v>
      </c>
      <c r="C32724" s="3">
        <f t="shared" si="1022"/>
        <v>0.37870370370364981</v>
      </c>
      <c r="D32724" s="4">
        <f t="shared" si="1023"/>
        <v>32719.999999995343</v>
      </c>
      <c r="E32724" s="1">
        <v>178.27449133289468</v>
      </c>
      <c r="F32724" s="5">
        <v>526.69408624003881</v>
      </c>
    </row>
    <row r="32725" spans="1:6" x14ac:dyDescent="0.25">
      <c r="A32725" s="7">
        <v>39898.707291666666</v>
      </c>
      <c r="B32725" s="9">
        <v>0.70729166666569654</v>
      </c>
      <c r="C32725" s="3">
        <f t="shared" si="1022"/>
        <v>0.37871527778042946</v>
      </c>
      <c r="D32725" s="4">
        <f t="shared" si="1023"/>
        <v>32721.000000229105</v>
      </c>
      <c r="E32725" s="1">
        <v>175.57322848127998</v>
      </c>
      <c r="F32725" s="5">
        <v>526.97503865725616</v>
      </c>
    </row>
    <row r="32726" spans="1:6" x14ac:dyDescent="0.25">
      <c r="A32726" s="7">
        <v>39898.707303240735</v>
      </c>
      <c r="B32726" s="9">
        <v>0.70730324073520023</v>
      </c>
      <c r="C32726" s="3">
        <f t="shared" si="1022"/>
        <v>0.37872685184993315</v>
      </c>
      <c r="D32726" s="4">
        <f t="shared" si="1023"/>
        <v>32721.999999834225</v>
      </c>
      <c r="E32726" s="1">
        <v>175.86673230532608</v>
      </c>
      <c r="F32726" s="5">
        <v>527.25857252446906</v>
      </c>
    </row>
    <row r="32727" spans="1:6" x14ac:dyDescent="0.25">
      <c r="A32727" s="7">
        <v>39898.707314814812</v>
      </c>
      <c r="B32727" s="9">
        <v>0.70731481481197989</v>
      </c>
      <c r="C32727" s="3">
        <f t="shared" si="1022"/>
        <v>0.37873842592671281</v>
      </c>
      <c r="D32727" s="4">
        <f t="shared" si="1023"/>
        <v>32723.000000067987</v>
      </c>
      <c r="E32727" s="1">
        <v>175.76640901251071</v>
      </c>
      <c r="F32727" s="5">
        <v>526.69408624003881</v>
      </c>
    </row>
    <row r="32728" spans="1:6" x14ac:dyDescent="0.25">
      <c r="A32728" s="7">
        <v>39898.707326388889</v>
      </c>
      <c r="B32728" s="9">
        <v>0.70732638888875954</v>
      </c>
      <c r="C32728" s="3">
        <f t="shared" si="1022"/>
        <v>0.37875000000349246</v>
      </c>
      <c r="D32728" s="4">
        <f t="shared" si="1023"/>
        <v>32724.000000301749</v>
      </c>
      <c r="E32728" s="1">
        <v>177.17093511192573</v>
      </c>
      <c r="F32728" s="5">
        <v>526.97503865725616</v>
      </c>
    </row>
    <row r="32729" spans="1:6" x14ac:dyDescent="0.25">
      <c r="A32729" s="7">
        <v>39898.707337962958</v>
      </c>
      <c r="B32729" s="9">
        <v>0.70733796295826323</v>
      </c>
      <c r="C32729" s="3">
        <f t="shared" si="1022"/>
        <v>0.37876157407299615</v>
      </c>
      <c r="D32729" s="4">
        <f t="shared" si="1023"/>
        <v>32724.999999906868</v>
      </c>
      <c r="E32729" s="1">
        <v>175.8742111586765</v>
      </c>
      <c r="F32729" s="5">
        <v>526.97503865725616</v>
      </c>
    </row>
    <row r="32730" spans="1:6" x14ac:dyDescent="0.25">
      <c r="A32730" s="7">
        <v>39898.707349537035</v>
      </c>
      <c r="B32730" s="9">
        <v>0.70734953703504289</v>
      </c>
      <c r="C32730" s="3">
        <f t="shared" si="1022"/>
        <v>0.37877314814977581</v>
      </c>
      <c r="D32730" s="4">
        <f t="shared" si="1023"/>
        <v>32726.00000014063</v>
      </c>
      <c r="E32730" s="1">
        <v>175.36511584124926</v>
      </c>
      <c r="F32730" s="5">
        <v>526.97503865725616</v>
      </c>
    </row>
    <row r="32731" spans="1:6" x14ac:dyDescent="0.25">
      <c r="A32731" s="7">
        <v>39898.707361111112</v>
      </c>
      <c r="B32731" s="9">
        <v>0.70736111111182254</v>
      </c>
      <c r="C32731" s="3">
        <f t="shared" si="1022"/>
        <v>0.37878472222655546</v>
      </c>
      <c r="D32731" s="4">
        <f t="shared" si="1023"/>
        <v>32727.000000374392</v>
      </c>
      <c r="E32731" s="1">
        <v>175.77388359954429</v>
      </c>
      <c r="F32731" s="5">
        <v>527.25857252446906</v>
      </c>
    </row>
    <row r="32732" spans="1:6" x14ac:dyDescent="0.25">
      <c r="A32732" s="7">
        <v>39898.707372685181</v>
      </c>
      <c r="B32732" s="9">
        <v>0.70737268518132623</v>
      </c>
      <c r="C32732" s="3">
        <f t="shared" si="1022"/>
        <v>0.37879629629605915</v>
      </c>
      <c r="D32732" s="4">
        <f t="shared" si="1023"/>
        <v>32727.999999979511</v>
      </c>
      <c r="E32732" s="1">
        <v>178.78371037350911</v>
      </c>
      <c r="F32732" s="5">
        <v>526.97503865725616</v>
      </c>
    </row>
    <row r="32733" spans="1:6" x14ac:dyDescent="0.25">
      <c r="A32733" s="7">
        <v>39898.707384259258</v>
      </c>
      <c r="B32733" s="9">
        <v>0.70738425925810589</v>
      </c>
      <c r="C32733" s="3">
        <f t="shared" si="1022"/>
        <v>0.37880787037283881</v>
      </c>
      <c r="D32733" s="4">
        <f t="shared" si="1023"/>
        <v>32729.000000213273</v>
      </c>
      <c r="E32733" s="1">
        <v>179.07707767541757</v>
      </c>
      <c r="F32733" s="5">
        <v>526.69408624003881</v>
      </c>
    </row>
    <row r="32734" spans="1:6" x14ac:dyDescent="0.25">
      <c r="A32734" s="7">
        <v>39898.707395833328</v>
      </c>
      <c r="B32734" s="9">
        <v>0.70739583332760958</v>
      </c>
      <c r="C32734" s="3">
        <f t="shared" si="1022"/>
        <v>0.3788194444423425</v>
      </c>
      <c r="D32734" s="4">
        <f t="shared" si="1023"/>
        <v>32729.999999818392</v>
      </c>
      <c r="E32734" s="1">
        <v>175.77388359954429</v>
      </c>
      <c r="F32734" s="5">
        <v>527.25857252446906</v>
      </c>
    </row>
    <row r="32735" spans="1:6" x14ac:dyDescent="0.25">
      <c r="A32735" s="7">
        <v>39898.707407407404</v>
      </c>
      <c r="B32735" s="9">
        <v>0.70740740740438923</v>
      </c>
      <c r="C32735" s="3">
        <f t="shared" si="1022"/>
        <v>0.37883101851912215</v>
      </c>
      <c r="D32735" s="4">
        <f t="shared" si="1023"/>
        <v>32731.000000052154</v>
      </c>
      <c r="E32735" s="1">
        <v>178.28207257784831</v>
      </c>
      <c r="F32735" s="5">
        <v>526.69408624003881</v>
      </c>
    </row>
    <row r="32736" spans="1:6" x14ac:dyDescent="0.25">
      <c r="A32736" s="7">
        <v>39898.707418981481</v>
      </c>
      <c r="B32736" s="9">
        <v>0.70741898148116888</v>
      </c>
      <c r="C32736" s="3">
        <f t="shared" si="1022"/>
        <v>0.37884259259590181</v>
      </c>
      <c r="D32736" s="4">
        <f t="shared" si="1023"/>
        <v>32732.000000285916</v>
      </c>
      <c r="E32736" s="1">
        <v>179.0846930509056</v>
      </c>
      <c r="F32736" s="5">
        <v>527.5397993868088</v>
      </c>
    </row>
    <row r="32737" spans="1:6" x14ac:dyDescent="0.25">
      <c r="A32737" s="7">
        <v>39898.707430555551</v>
      </c>
      <c r="B32737" s="9">
        <v>0.70743055555067258</v>
      </c>
      <c r="C32737" s="3">
        <f t="shared" si="1022"/>
        <v>0.3788541666654055</v>
      </c>
      <c r="D32737" s="4">
        <f t="shared" si="1023"/>
        <v>32732.999999891035</v>
      </c>
      <c r="E32737" s="1">
        <v>175.56576242687996</v>
      </c>
      <c r="F32737" s="5">
        <v>527.5397993868088</v>
      </c>
    </row>
    <row r="32738" spans="1:6" x14ac:dyDescent="0.25">
      <c r="A32738" s="7">
        <v>39898.707442129627</v>
      </c>
      <c r="B32738" s="9">
        <v>0.70744212962745223</v>
      </c>
      <c r="C32738" s="3">
        <f t="shared" si="1022"/>
        <v>0.37886574074218515</v>
      </c>
      <c r="D32738" s="4">
        <f t="shared" si="1023"/>
        <v>32734.000000124797</v>
      </c>
      <c r="E32738" s="1">
        <v>178.57546121134078</v>
      </c>
      <c r="F32738" s="5">
        <v>527.25857252446906</v>
      </c>
    </row>
    <row r="32739" spans="1:6" x14ac:dyDescent="0.25">
      <c r="A32739" s="7">
        <v>39898.707453703704</v>
      </c>
      <c r="B32739" s="9">
        <v>0.70745370370423188</v>
      </c>
      <c r="C32739" s="3">
        <f t="shared" si="1022"/>
        <v>0.37887731481896481</v>
      </c>
      <c r="D32739" s="4">
        <f t="shared" si="1023"/>
        <v>32735.000000358559</v>
      </c>
      <c r="E32739" s="1">
        <v>175.76640901251071</v>
      </c>
      <c r="F32739" s="5">
        <v>526.97503865725616</v>
      </c>
    </row>
    <row r="32740" spans="1:6" x14ac:dyDescent="0.25">
      <c r="A32740" s="7">
        <v>39898.707465277774</v>
      </c>
      <c r="B32740" s="9">
        <v>0.70746527777373558</v>
      </c>
      <c r="C32740" s="3">
        <f t="shared" si="1022"/>
        <v>0.3788888888884685</v>
      </c>
      <c r="D32740" s="4">
        <f t="shared" si="1023"/>
        <v>32735.999999963678</v>
      </c>
      <c r="E32740" s="1">
        <v>176.97028852629501</v>
      </c>
      <c r="F32740" s="5">
        <v>527.25857252446906</v>
      </c>
    </row>
    <row r="32741" spans="1:6" x14ac:dyDescent="0.25">
      <c r="A32741" s="7">
        <v>39898.707476851851</v>
      </c>
      <c r="B32741" s="9">
        <v>0.70747685185051523</v>
      </c>
      <c r="C32741" s="3">
        <f t="shared" si="1022"/>
        <v>0.37890046296524815</v>
      </c>
      <c r="D32741" s="4">
        <f t="shared" si="1023"/>
        <v>32737.00000019744</v>
      </c>
      <c r="E32741" s="1">
        <v>176.56899535503359</v>
      </c>
      <c r="F32741" s="5">
        <v>527.5397993868088</v>
      </c>
    </row>
    <row r="32742" spans="1:6" x14ac:dyDescent="0.25">
      <c r="A32742" s="7">
        <v>39898.70748842592</v>
      </c>
      <c r="B32742" s="9">
        <v>0.70748842592001893</v>
      </c>
      <c r="C32742" s="3">
        <f t="shared" si="1022"/>
        <v>0.37891203703475185</v>
      </c>
      <c r="D32742" s="4">
        <f t="shared" si="1023"/>
        <v>32737.99999980256</v>
      </c>
      <c r="E32742" s="1">
        <v>176.86996523347966</v>
      </c>
      <c r="F32742" s="5">
        <v>527.25857252446906</v>
      </c>
    </row>
    <row r="32743" spans="1:6" x14ac:dyDescent="0.25">
      <c r="A32743" s="7">
        <v>39898.707499999997</v>
      </c>
      <c r="B32743" s="9">
        <v>0.70749999999679858</v>
      </c>
      <c r="C32743" s="3">
        <f t="shared" si="1022"/>
        <v>0.3789236111115315</v>
      </c>
      <c r="D32743" s="4">
        <f t="shared" si="1023"/>
        <v>32739.000000036322</v>
      </c>
      <c r="E32743" s="1">
        <v>176.86996523347966</v>
      </c>
      <c r="F32743" s="5">
        <v>527.25857252446906</v>
      </c>
    </row>
    <row r="32744" spans="1:6" x14ac:dyDescent="0.25">
      <c r="A32744" s="7">
        <v>39898.707511574074</v>
      </c>
      <c r="B32744" s="9">
        <v>0.70751157407357823</v>
      </c>
      <c r="C32744" s="3">
        <f t="shared" si="1022"/>
        <v>0.37893518518831115</v>
      </c>
      <c r="D32744" s="4">
        <f t="shared" si="1023"/>
        <v>32740.000000270084</v>
      </c>
      <c r="E32744" s="1">
        <v>178.7761077969715</v>
      </c>
      <c r="F32744" s="5">
        <v>527.5397993868088</v>
      </c>
    </row>
    <row r="32745" spans="1:6" x14ac:dyDescent="0.25">
      <c r="A32745" s="7">
        <v>39898.707523148143</v>
      </c>
      <c r="B32745" s="9">
        <v>0.70752314814308193</v>
      </c>
      <c r="C32745" s="3">
        <f t="shared" si="1022"/>
        <v>0.37894675925781485</v>
      </c>
      <c r="D32745" s="4">
        <f t="shared" si="1023"/>
        <v>32740.999999875203</v>
      </c>
      <c r="E32745" s="1">
        <v>179.38567572830206</v>
      </c>
      <c r="F32745" s="5">
        <v>526.69408624003881</v>
      </c>
    </row>
    <row r="32746" spans="1:6" x14ac:dyDescent="0.25">
      <c r="A32746" s="7">
        <v>39898.70753472222</v>
      </c>
      <c r="B32746" s="9">
        <v>0.70753472221986158</v>
      </c>
      <c r="C32746" s="3">
        <f t="shared" si="1022"/>
        <v>0.3789583333345945</v>
      </c>
      <c r="D32746" s="4">
        <f t="shared" si="1023"/>
        <v>32742.000000108965</v>
      </c>
      <c r="E32746" s="1">
        <v>179.5863308465664</v>
      </c>
      <c r="F32746" s="5">
        <v>526.41082908306498</v>
      </c>
    </row>
    <row r="32747" spans="1:6" x14ac:dyDescent="0.25">
      <c r="A32747" s="7">
        <v>39898.707546296297</v>
      </c>
      <c r="B32747" s="9">
        <v>0.70754629629664123</v>
      </c>
      <c r="C32747" s="3">
        <f t="shared" si="1022"/>
        <v>0.37896990741137415</v>
      </c>
      <c r="D32747" s="4">
        <f t="shared" si="1023"/>
        <v>32743.000000342727</v>
      </c>
      <c r="E32747" s="1">
        <v>178.48272769611262</v>
      </c>
      <c r="F32747" s="5">
        <v>526.97503865725616</v>
      </c>
    </row>
    <row r="32748" spans="1:6" x14ac:dyDescent="0.25">
      <c r="A32748" s="7">
        <v>39898.707557870366</v>
      </c>
      <c r="B32748" s="9">
        <v>0.70755787036614493</v>
      </c>
      <c r="C32748" s="3">
        <f t="shared" si="1022"/>
        <v>0.37898148148087785</v>
      </c>
      <c r="D32748" s="4">
        <f t="shared" si="1023"/>
        <v>32743.999999947846</v>
      </c>
      <c r="E32748" s="1">
        <v>176.87748674999807</v>
      </c>
      <c r="F32748" s="5">
        <v>526.97503865725616</v>
      </c>
    </row>
    <row r="32749" spans="1:6" x14ac:dyDescent="0.25">
      <c r="A32749" s="7">
        <v>39898.707569444443</v>
      </c>
      <c r="B32749" s="9">
        <v>0.70756944444292458</v>
      </c>
      <c r="C32749" s="3">
        <f t="shared" si="1022"/>
        <v>0.3789930555576575</v>
      </c>
      <c r="D32749" s="4">
        <f t="shared" si="1023"/>
        <v>32745.000000181608</v>
      </c>
      <c r="E32749" s="1">
        <v>176.87748674999807</v>
      </c>
      <c r="F32749" s="5">
        <v>526.97503865725616</v>
      </c>
    </row>
    <row r="32750" spans="1:6" x14ac:dyDescent="0.25">
      <c r="A32750" s="7">
        <v>39898.70758101852</v>
      </c>
      <c r="B32750" s="9">
        <v>0.70758101851970423</v>
      </c>
      <c r="C32750" s="3">
        <f t="shared" si="1022"/>
        <v>0.37900462963443715</v>
      </c>
      <c r="D32750" s="4">
        <f t="shared" si="1023"/>
        <v>32746.00000041537</v>
      </c>
      <c r="E32750" s="1">
        <v>179.68665840569855</v>
      </c>
      <c r="F32750" s="5">
        <v>526.97503865725616</v>
      </c>
    </row>
    <row r="32751" spans="1:6" x14ac:dyDescent="0.25">
      <c r="A32751" s="7">
        <v>39898.707592592589</v>
      </c>
      <c r="B32751" s="9">
        <v>0.70759259258920792</v>
      </c>
      <c r="C32751" s="3">
        <f t="shared" si="1022"/>
        <v>0.37901620370394085</v>
      </c>
      <c r="D32751" s="4">
        <f t="shared" si="1023"/>
        <v>32747.000000020489</v>
      </c>
      <c r="E32751" s="1">
        <v>176.87748674999807</v>
      </c>
      <c r="F32751" s="5">
        <v>527.5397993868088</v>
      </c>
    </row>
    <row r="32752" spans="1:6" x14ac:dyDescent="0.25">
      <c r="A32752" s="7">
        <v>39898.707604166666</v>
      </c>
      <c r="B32752" s="9">
        <v>0.70760416666598758</v>
      </c>
      <c r="C32752" s="3">
        <f t="shared" si="1022"/>
        <v>0.3790277777807205</v>
      </c>
      <c r="D32752" s="4">
        <f t="shared" si="1023"/>
        <v>32748.000000254251</v>
      </c>
      <c r="E32752" s="1">
        <v>180.18829620135935</v>
      </c>
      <c r="F32752" s="5">
        <v>528.38919977146293</v>
      </c>
    </row>
    <row r="32753" spans="1:6" x14ac:dyDescent="0.25">
      <c r="A32753" s="7">
        <v>39898.707615740735</v>
      </c>
      <c r="B32753" s="9">
        <v>0.70761574073549127</v>
      </c>
      <c r="C32753" s="3">
        <f t="shared" si="1022"/>
        <v>0.37903935185022419</v>
      </c>
      <c r="D32753" s="4">
        <f t="shared" si="1023"/>
        <v>32748.99999985937</v>
      </c>
      <c r="E32753" s="1">
        <v>176.86996523347966</v>
      </c>
      <c r="F32753" s="5">
        <v>528.10511175526767</v>
      </c>
    </row>
    <row r="32754" spans="1:6" x14ac:dyDescent="0.25">
      <c r="A32754" s="7">
        <v>39898.707627314812</v>
      </c>
      <c r="B32754" s="9">
        <v>0.70762731481227092</v>
      </c>
      <c r="C32754" s="3">
        <f t="shared" si="1022"/>
        <v>0.37905092592700385</v>
      </c>
      <c r="D32754" s="4">
        <f t="shared" si="1023"/>
        <v>32750.000000093132</v>
      </c>
      <c r="E32754" s="1">
        <v>178.48272769611262</v>
      </c>
      <c r="F32754" s="5">
        <v>528.10511175526767</v>
      </c>
    </row>
    <row r="32755" spans="1:6" x14ac:dyDescent="0.25">
      <c r="A32755" s="7">
        <v>39898.707638888889</v>
      </c>
      <c r="B32755" s="9">
        <v>0.70763888888905058</v>
      </c>
      <c r="C32755" s="3">
        <f t="shared" si="1022"/>
        <v>0.3790625000037835</v>
      </c>
      <c r="D32755" s="4">
        <f t="shared" si="1023"/>
        <v>32751.000000326894</v>
      </c>
      <c r="E32755" s="1">
        <v>176.97781430913025</v>
      </c>
      <c r="F32755" s="5">
        <v>528.10511175526767</v>
      </c>
    </row>
    <row r="32756" spans="1:6" x14ac:dyDescent="0.25">
      <c r="A32756" s="7">
        <v>39898.707650462959</v>
      </c>
      <c r="B32756" s="9">
        <v>0.70765046295855427</v>
      </c>
      <c r="C32756" s="3">
        <f t="shared" si="1022"/>
        <v>0.37907407407328719</v>
      </c>
      <c r="D32756" s="4">
        <f t="shared" si="1023"/>
        <v>32751.999999932013</v>
      </c>
      <c r="E32756" s="1">
        <v>176.87748674999807</v>
      </c>
      <c r="F32756" s="5">
        <v>528.10511175526767</v>
      </c>
    </row>
    <row r="32757" spans="1:6" x14ac:dyDescent="0.25">
      <c r="A32757" s="7">
        <v>39898.707662037035</v>
      </c>
      <c r="B32757" s="9">
        <v>0.70766203703533392</v>
      </c>
      <c r="C32757" s="3">
        <f t="shared" si="1022"/>
        <v>0.37908564815006685</v>
      </c>
      <c r="D32757" s="4">
        <f t="shared" si="1023"/>
        <v>32753.000000165775</v>
      </c>
      <c r="E32757" s="1">
        <v>176.67683163173373</v>
      </c>
      <c r="F32757" s="5">
        <v>528.10511175526767</v>
      </c>
    </row>
    <row r="32758" spans="1:6" x14ac:dyDescent="0.25">
      <c r="A32758" s="7">
        <v>39898.707673611112</v>
      </c>
      <c r="B32758" s="9">
        <v>0.70767361111211358</v>
      </c>
      <c r="C32758" s="3">
        <f t="shared" si="1022"/>
        <v>0.3790972222268465</v>
      </c>
      <c r="D32758" s="4">
        <f t="shared" si="1023"/>
        <v>32754.000000399537</v>
      </c>
      <c r="E32758" s="1">
        <v>179.67901743230976</v>
      </c>
      <c r="F32758" s="5">
        <v>527.5397993868088</v>
      </c>
    </row>
    <row r="32759" spans="1:6" x14ac:dyDescent="0.25">
      <c r="A32759" s="7">
        <v>39898.707685185182</v>
      </c>
      <c r="B32759" s="9">
        <v>0.70768518518161727</v>
      </c>
      <c r="C32759" s="3">
        <f t="shared" si="1022"/>
        <v>0.37910879629635019</v>
      </c>
      <c r="D32759" s="4">
        <f t="shared" si="1023"/>
        <v>32755.000000004657</v>
      </c>
      <c r="E32759" s="1">
        <v>176.86996523347966</v>
      </c>
      <c r="F32759" s="5">
        <v>527.8236102070332</v>
      </c>
    </row>
    <row r="32760" spans="1:6" x14ac:dyDescent="0.25">
      <c r="A32760" s="7">
        <v>39898.707696759258</v>
      </c>
      <c r="B32760" s="9">
        <v>0.70769675925839692</v>
      </c>
      <c r="C32760" s="3">
        <f t="shared" si="1022"/>
        <v>0.37912037037312984</v>
      </c>
      <c r="D32760" s="4">
        <f t="shared" si="1023"/>
        <v>32756.000000238419</v>
      </c>
      <c r="E32760" s="1">
        <v>177.17093511192573</v>
      </c>
      <c r="F32760" s="5">
        <v>527.8236102070332</v>
      </c>
    </row>
    <row r="32761" spans="1:6" x14ac:dyDescent="0.25">
      <c r="A32761" s="7">
        <v>39898.707708333328</v>
      </c>
      <c r="B32761" s="9">
        <v>0.70770833332790062</v>
      </c>
      <c r="C32761" s="3">
        <f t="shared" si="1022"/>
        <v>0.37913194444263354</v>
      </c>
      <c r="D32761" s="4">
        <f t="shared" si="1023"/>
        <v>32756.999999843538</v>
      </c>
      <c r="E32761" s="1">
        <v>176.97028852629501</v>
      </c>
      <c r="F32761" s="5">
        <v>528.10511175526767</v>
      </c>
    </row>
    <row r="32762" spans="1:6" x14ac:dyDescent="0.25">
      <c r="A32762" s="7">
        <v>39898.707719907405</v>
      </c>
      <c r="B32762" s="9">
        <v>0.70771990740468027</v>
      </c>
      <c r="C32762" s="3">
        <f t="shared" si="1022"/>
        <v>0.37914351851941319</v>
      </c>
      <c r="D32762" s="4">
        <f t="shared" si="1023"/>
        <v>32758.0000000773</v>
      </c>
      <c r="E32762" s="1">
        <v>176.87748674999807</v>
      </c>
      <c r="F32762" s="5">
        <v>528.38919977146293</v>
      </c>
    </row>
    <row r="32763" spans="1:6" x14ac:dyDescent="0.25">
      <c r="A32763" s="7">
        <v>39898.707731481481</v>
      </c>
      <c r="B32763" s="9">
        <v>0.70773148148145992</v>
      </c>
      <c r="C32763" s="3">
        <f t="shared" si="1022"/>
        <v>0.37915509259619284</v>
      </c>
      <c r="D32763" s="4">
        <f t="shared" si="1023"/>
        <v>32759.000000311062</v>
      </c>
      <c r="E32763" s="1">
        <v>176.66931864784894</v>
      </c>
      <c r="F32763" s="5">
        <v>528.38919977146293</v>
      </c>
    </row>
    <row r="32764" spans="1:6" x14ac:dyDescent="0.25">
      <c r="A32764" s="7">
        <v>39898.707743055551</v>
      </c>
      <c r="B32764" s="9">
        <v>0.70774305555096362</v>
      </c>
      <c r="C32764" s="3">
        <f t="shared" si="1022"/>
        <v>0.37916666666569654</v>
      </c>
      <c r="D32764" s="4">
        <f t="shared" si="1023"/>
        <v>32759.999999916181</v>
      </c>
      <c r="E32764" s="1">
        <v>176.86996523347966</v>
      </c>
      <c r="F32764" s="5">
        <v>528.10511175526767</v>
      </c>
    </row>
    <row r="32765" spans="1:6" x14ac:dyDescent="0.25">
      <c r="A32765" s="7">
        <v>39898.707754629628</v>
      </c>
      <c r="B32765" s="9">
        <v>0.70775462962774327</v>
      </c>
      <c r="C32765" s="3">
        <f t="shared" si="1022"/>
        <v>0.37917824074247619</v>
      </c>
      <c r="D32765" s="4">
        <f t="shared" si="1023"/>
        <v>32761.000000149943</v>
      </c>
      <c r="E32765" s="1">
        <v>179.5863308465664</v>
      </c>
      <c r="F32765" s="5">
        <v>528.38919977146293</v>
      </c>
    </row>
    <row r="32766" spans="1:6" x14ac:dyDescent="0.25">
      <c r="A32766" s="7">
        <v>39898.707766203705</v>
      </c>
      <c r="B32766" s="9">
        <v>0.70776620370452292</v>
      </c>
      <c r="C32766" s="3">
        <f t="shared" si="1022"/>
        <v>0.37918981481925584</v>
      </c>
      <c r="D32766" s="4">
        <f t="shared" si="1023"/>
        <v>32762.000000383705</v>
      </c>
      <c r="E32766" s="1">
        <v>176.87748674999807</v>
      </c>
      <c r="F32766" s="5">
        <v>529.52203648271313</v>
      </c>
    </row>
    <row r="32767" spans="1:6" x14ac:dyDescent="0.25">
      <c r="A32767" s="7">
        <v>39898.707777777774</v>
      </c>
      <c r="B32767" s="9">
        <v>0.70777777777402662</v>
      </c>
      <c r="C32767" s="3">
        <f t="shared" si="1022"/>
        <v>0.37920138888875954</v>
      </c>
      <c r="D32767" s="4">
        <f t="shared" si="1023"/>
        <v>32762.999999988824</v>
      </c>
      <c r="E32767" s="1">
        <v>176.67683163173373</v>
      </c>
      <c r="F32767" s="5">
        <v>529.23739334494712</v>
      </c>
    </row>
    <row r="32768" spans="1:6" x14ac:dyDescent="0.25">
      <c r="A32768" s="7">
        <v>39898.707789351851</v>
      </c>
      <c r="B32768" s="9">
        <v>0.70778935185080627</v>
      </c>
      <c r="C32768" s="3">
        <f t="shared" si="1022"/>
        <v>0.37921296296553919</v>
      </c>
      <c r="D32768" s="4">
        <f t="shared" si="1023"/>
        <v>32764.000000222586</v>
      </c>
      <c r="E32768" s="1">
        <v>179.87966401794046</v>
      </c>
      <c r="F32768" s="5">
        <v>528.67097624655003</v>
      </c>
    </row>
    <row r="32769" spans="1:6" x14ac:dyDescent="0.25">
      <c r="A32769" s="7">
        <v>39898.70780092592</v>
      </c>
      <c r="B32769" s="9">
        <v>0.70780092592030996</v>
      </c>
      <c r="C32769" s="3">
        <f t="shared" si="1022"/>
        <v>0.37922453703504289</v>
      </c>
      <c r="D32769" s="4">
        <f t="shared" si="1023"/>
        <v>32764.999999827705</v>
      </c>
      <c r="E32769" s="1">
        <v>176.97781430913025</v>
      </c>
      <c r="F32769" s="5">
        <v>528.9553417018634</v>
      </c>
    </row>
    <row r="32770" spans="1:6" x14ac:dyDescent="0.25">
      <c r="A32770" s="7">
        <v>39898.707812499997</v>
      </c>
      <c r="B32770" s="9">
        <v>0.70781249999708962</v>
      </c>
      <c r="C32770" s="3">
        <f t="shared" si="1022"/>
        <v>0.37923611111182254</v>
      </c>
      <c r="D32770" s="4">
        <f t="shared" si="1023"/>
        <v>32766.000000061467</v>
      </c>
      <c r="E32770" s="1">
        <v>179.5863308465664</v>
      </c>
      <c r="F32770" s="5">
        <v>529.23739334494712</v>
      </c>
    </row>
    <row r="32771" spans="1:6" x14ac:dyDescent="0.25">
      <c r="A32771" s="7">
        <v>39898.707824074074</v>
      </c>
      <c r="B32771" s="9">
        <v>0.70782407407386927</v>
      </c>
      <c r="C32771" s="3">
        <f t="shared" si="1022"/>
        <v>0.37924768518860219</v>
      </c>
      <c r="D32771" s="4">
        <f t="shared" si="1023"/>
        <v>32767.000000295229</v>
      </c>
      <c r="E32771" s="1">
        <v>176.87748674999807</v>
      </c>
      <c r="F32771" s="5">
        <v>528.9553417018634</v>
      </c>
    </row>
    <row r="32772" spans="1:6" x14ac:dyDescent="0.25">
      <c r="A32772" s="7">
        <v>39898.707835648143</v>
      </c>
      <c r="B32772" s="9">
        <v>0.70783564814337296</v>
      </c>
      <c r="C32772" s="3">
        <f t="shared" si="1022"/>
        <v>0.37925925925810589</v>
      </c>
      <c r="D32772" s="4">
        <f t="shared" si="1023"/>
        <v>32767.999999900348</v>
      </c>
      <c r="E32772" s="1">
        <v>176.87748674999807</v>
      </c>
      <c r="F32772" s="5">
        <v>529.52203648271313</v>
      </c>
    </row>
    <row r="32773" spans="1:6" x14ac:dyDescent="0.25">
      <c r="A32773" s="7">
        <v>39898.70784722222</v>
      </c>
      <c r="B32773" s="9">
        <v>0.70784722222015262</v>
      </c>
      <c r="C32773" s="3">
        <f t="shared" ref="C32773:C32836" si="1024">B32773-$B$4</f>
        <v>0.37927083333488554</v>
      </c>
      <c r="D32773" s="4">
        <f t="shared" ref="D32773:D32836" si="1025">C32773*86400</f>
        <v>32769.00000013411</v>
      </c>
      <c r="E32773" s="1">
        <v>177.4719049903718</v>
      </c>
      <c r="F32773" s="5">
        <v>529.23739334494712</v>
      </c>
    </row>
    <row r="32774" spans="1:6" x14ac:dyDescent="0.25">
      <c r="A32774" s="7">
        <v>39898.707858796297</v>
      </c>
      <c r="B32774" s="9">
        <v>0.70785879629693227</v>
      </c>
      <c r="C32774" s="3">
        <f t="shared" si="1024"/>
        <v>0.37928240741166519</v>
      </c>
      <c r="D32774" s="4">
        <f t="shared" si="1025"/>
        <v>32770.000000367872</v>
      </c>
      <c r="E32774" s="1">
        <v>179.37804755386364</v>
      </c>
      <c r="F32774" s="5">
        <v>528.9553417018634</v>
      </c>
    </row>
    <row r="32775" spans="1:6" x14ac:dyDescent="0.25">
      <c r="A32775" s="7">
        <v>39898.707870370366</v>
      </c>
      <c r="B32775" s="9">
        <v>0.70787037036643596</v>
      </c>
      <c r="C32775" s="3">
        <f t="shared" si="1024"/>
        <v>0.37929398148116888</v>
      </c>
      <c r="D32775" s="4">
        <f t="shared" si="1025"/>
        <v>32770.999999972992</v>
      </c>
      <c r="E32775" s="1">
        <v>176.57650407260155</v>
      </c>
      <c r="F32775" s="5">
        <v>528.9553417018634</v>
      </c>
    </row>
    <row r="32776" spans="1:6" x14ac:dyDescent="0.25">
      <c r="A32776" s="7">
        <v>39898.707881944443</v>
      </c>
      <c r="B32776" s="9">
        <v>0.70788194444321562</v>
      </c>
      <c r="C32776" s="3">
        <f t="shared" si="1024"/>
        <v>0.37930555555794854</v>
      </c>
      <c r="D32776" s="4">
        <f t="shared" si="1025"/>
        <v>32772.000000206754</v>
      </c>
      <c r="E32776" s="1">
        <v>179.5863308465664</v>
      </c>
      <c r="F32776" s="5">
        <v>529.52203648271313</v>
      </c>
    </row>
    <row r="32777" spans="1:6" x14ac:dyDescent="0.25">
      <c r="A32777" s="7">
        <v>39898.707893518513</v>
      </c>
      <c r="B32777" s="9">
        <v>0.70789351851271931</v>
      </c>
      <c r="C32777" s="3">
        <f t="shared" si="1024"/>
        <v>0.37931712962745223</v>
      </c>
      <c r="D32777" s="4">
        <f t="shared" si="1025"/>
        <v>32772.999999811873</v>
      </c>
      <c r="E32777" s="1">
        <v>176.87748674999807</v>
      </c>
      <c r="F32777" s="5">
        <v>530.08928459886454</v>
      </c>
    </row>
    <row r="32778" spans="1:6" x14ac:dyDescent="0.25">
      <c r="A32778" s="7">
        <v>39898.707905092589</v>
      </c>
      <c r="B32778" s="9">
        <v>0.70790509258949896</v>
      </c>
      <c r="C32778" s="3">
        <f t="shared" si="1024"/>
        <v>0.37932870370423188</v>
      </c>
      <c r="D32778" s="4">
        <f t="shared" si="1025"/>
        <v>32774.000000045635</v>
      </c>
      <c r="E32778" s="1">
        <v>176.97028852629501</v>
      </c>
      <c r="F32778" s="5">
        <v>530.65708653554384</v>
      </c>
    </row>
    <row r="32779" spans="1:6" x14ac:dyDescent="0.25">
      <c r="A32779" s="7">
        <v>39898.707916666666</v>
      </c>
      <c r="B32779" s="9">
        <v>0.70791666666627862</v>
      </c>
      <c r="C32779" s="3">
        <f t="shared" si="1024"/>
        <v>0.37934027778101154</v>
      </c>
      <c r="D32779" s="4">
        <f t="shared" si="1025"/>
        <v>32775.000000279397</v>
      </c>
      <c r="E32779" s="1">
        <v>180.18063389638655</v>
      </c>
      <c r="F32779" s="5">
        <v>530.37188730211778</v>
      </c>
    </row>
    <row r="32780" spans="1:6" x14ac:dyDescent="0.25">
      <c r="A32780" s="7">
        <v>39898.707928240736</v>
      </c>
      <c r="B32780" s="9">
        <v>0.70792824073578231</v>
      </c>
      <c r="C32780" s="3">
        <f t="shared" si="1024"/>
        <v>0.37935185185051523</v>
      </c>
      <c r="D32780" s="4">
        <f t="shared" si="1025"/>
        <v>32775.999999884516</v>
      </c>
      <c r="E32780" s="1">
        <v>179.67901743230976</v>
      </c>
      <c r="F32780" s="5">
        <v>530.08928459886454</v>
      </c>
    </row>
    <row r="32781" spans="1:6" x14ac:dyDescent="0.25">
      <c r="A32781" s="7">
        <v>39898.707939814813</v>
      </c>
      <c r="B32781" s="9">
        <v>0.70793981481256196</v>
      </c>
      <c r="C32781" s="3">
        <f t="shared" si="1024"/>
        <v>0.37936342592729488</v>
      </c>
      <c r="D32781" s="4">
        <f t="shared" si="1025"/>
        <v>32777.000000118278</v>
      </c>
      <c r="E32781" s="1">
        <v>176.86996523347966</v>
      </c>
      <c r="F32781" s="5">
        <v>529.80436353512368</v>
      </c>
    </row>
    <row r="32782" spans="1:6" x14ac:dyDescent="0.25">
      <c r="A32782" s="7">
        <v>39898.707951388889</v>
      </c>
      <c r="B32782" s="9">
        <v>0.70795138888934162</v>
      </c>
      <c r="C32782" s="3">
        <f t="shared" si="1024"/>
        <v>0.37937500000407454</v>
      </c>
      <c r="D32782" s="4">
        <f t="shared" si="1025"/>
        <v>32778.00000035204</v>
      </c>
      <c r="E32782" s="1">
        <v>179.57869413949439</v>
      </c>
      <c r="F32782" s="5">
        <v>530.37188730211778</v>
      </c>
    </row>
    <row r="32783" spans="1:6" x14ac:dyDescent="0.25">
      <c r="A32783" s="7">
        <v>39898.707962962959</v>
      </c>
      <c r="B32783" s="9">
        <v>0.70796296295884531</v>
      </c>
      <c r="C32783" s="3">
        <f t="shared" si="1024"/>
        <v>0.37938657407357823</v>
      </c>
      <c r="D32783" s="4">
        <f t="shared" si="1025"/>
        <v>32778.999999957159</v>
      </c>
      <c r="E32783" s="1">
        <v>177.17093511192573</v>
      </c>
      <c r="F32783" s="5">
        <v>530.37188730211778</v>
      </c>
    </row>
    <row r="32784" spans="1:6" x14ac:dyDescent="0.25">
      <c r="A32784" s="7">
        <v>39898.707974537036</v>
      </c>
      <c r="B32784" s="9">
        <v>0.70797453703562496</v>
      </c>
      <c r="C32784" s="3">
        <f t="shared" si="1024"/>
        <v>0.37939814815035788</v>
      </c>
      <c r="D32784" s="4">
        <f t="shared" si="1025"/>
        <v>32780.000000190921</v>
      </c>
      <c r="E32784" s="1">
        <v>176.97781430913025</v>
      </c>
      <c r="F32784" s="5">
        <v>530.08928459886454</v>
      </c>
    </row>
    <row r="32785" spans="1:6" x14ac:dyDescent="0.25">
      <c r="A32785" s="7">
        <v>39898.707986111105</v>
      </c>
      <c r="B32785" s="9">
        <v>0.70798611110512866</v>
      </c>
      <c r="C32785" s="3">
        <f t="shared" si="1024"/>
        <v>0.37940972221986158</v>
      </c>
      <c r="D32785" s="4">
        <f t="shared" si="1025"/>
        <v>32780.99999979604</v>
      </c>
      <c r="E32785" s="1">
        <v>176.86996523347966</v>
      </c>
      <c r="F32785" s="5">
        <v>529.80436353512368</v>
      </c>
    </row>
    <row r="32786" spans="1:6" x14ac:dyDescent="0.25">
      <c r="A32786" s="7">
        <v>39898.707997685182</v>
      </c>
      <c r="B32786" s="9">
        <v>0.70799768518190831</v>
      </c>
      <c r="C32786" s="3">
        <f t="shared" si="1024"/>
        <v>0.37942129629664123</v>
      </c>
      <c r="D32786" s="4">
        <f t="shared" si="1025"/>
        <v>32782.000000029802</v>
      </c>
      <c r="E32786" s="1">
        <v>180.18063389638655</v>
      </c>
      <c r="F32786" s="5">
        <v>530.37188730211778</v>
      </c>
    </row>
    <row r="32787" spans="1:6" x14ac:dyDescent="0.25">
      <c r="A32787" s="7">
        <v>39898.708009259259</v>
      </c>
      <c r="B32787" s="9">
        <v>0.70800925925868796</v>
      </c>
      <c r="C32787" s="3">
        <f t="shared" si="1024"/>
        <v>0.37943287037342088</v>
      </c>
      <c r="D32787" s="4">
        <f t="shared" si="1025"/>
        <v>32783.000000263564</v>
      </c>
      <c r="E32787" s="1">
        <v>176.86996523347966</v>
      </c>
      <c r="F32787" s="5">
        <v>532.07778492000432</v>
      </c>
    </row>
    <row r="32788" spans="1:6" x14ac:dyDescent="0.25">
      <c r="A32788" s="7">
        <v>39898.708020833328</v>
      </c>
      <c r="B32788" s="9">
        <v>0.70802083332819166</v>
      </c>
      <c r="C32788" s="3">
        <f t="shared" si="1024"/>
        <v>0.37944444444292458</v>
      </c>
      <c r="D32788" s="4">
        <f t="shared" si="1025"/>
        <v>32783.999999868684</v>
      </c>
      <c r="E32788" s="1">
        <v>179.67901743230976</v>
      </c>
      <c r="F32788" s="5">
        <v>531.794353813263</v>
      </c>
    </row>
    <row r="32789" spans="1:6" x14ac:dyDescent="0.25">
      <c r="A32789" s="7">
        <v>39898.708032407405</v>
      </c>
      <c r="B32789" s="9">
        <v>0.70803240740497131</v>
      </c>
      <c r="C32789" s="3">
        <f t="shared" si="1024"/>
        <v>0.37945601851970423</v>
      </c>
      <c r="D32789" s="4">
        <f t="shared" si="1025"/>
        <v>32785.000000102445</v>
      </c>
      <c r="E32789" s="1">
        <v>176.56899535503359</v>
      </c>
      <c r="F32789" s="5">
        <v>531.50859750858388</v>
      </c>
    </row>
    <row r="32790" spans="1:6" x14ac:dyDescent="0.25">
      <c r="A32790" s="7">
        <v>39898.708043981482</v>
      </c>
      <c r="B32790" s="9">
        <v>0.70804398148175096</v>
      </c>
      <c r="C32790" s="3">
        <f t="shared" si="1024"/>
        <v>0.37946759259648388</v>
      </c>
      <c r="D32790" s="4">
        <f t="shared" si="1025"/>
        <v>32786.000000336207</v>
      </c>
      <c r="E32790" s="1">
        <v>179.07707767541757</v>
      </c>
      <c r="F32790" s="5">
        <v>531.50859750858388</v>
      </c>
    </row>
    <row r="32791" spans="1:6" x14ac:dyDescent="0.25">
      <c r="A32791" s="7">
        <v>39898.708055555551</v>
      </c>
      <c r="B32791" s="9">
        <v>0.70805555555125466</v>
      </c>
      <c r="C32791" s="3">
        <f t="shared" si="1024"/>
        <v>0.37947916666598758</v>
      </c>
      <c r="D32791" s="4">
        <f t="shared" si="1025"/>
        <v>32786.999999941327</v>
      </c>
      <c r="E32791" s="1">
        <v>179.0846930509056</v>
      </c>
      <c r="F32791" s="5">
        <v>531.794353813263</v>
      </c>
    </row>
    <row r="32792" spans="1:6" x14ac:dyDescent="0.25">
      <c r="A32792" s="7">
        <v>39898.708067129628</v>
      </c>
      <c r="B32792" s="9">
        <v>0.70806712962803431</v>
      </c>
      <c r="C32792" s="3">
        <f t="shared" si="1024"/>
        <v>0.37949074074276723</v>
      </c>
      <c r="D32792" s="4">
        <f t="shared" si="1025"/>
        <v>32788.000000175089</v>
      </c>
      <c r="E32792" s="1">
        <v>176.97781430913025</v>
      </c>
      <c r="F32792" s="5">
        <v>531.22544277835163</v>
      </c>
    </row>
    <row r="32793" spans="1:6" x14ac:dyDescent="0.25">
      <c r="A32793" s="7">
        <v>39898.708078703705</v>
      </c>
      <c r="B32793" s="9">
        <v>0.70807870370481396</v>
      </c>
      <c r="C32793" s="3">
        <f t="shared" si="1024"/>
        <v>0.37950231481954688</v>
      </c>
      <c r="D32793" s="4">
        <f t="shared" si="1025"/>
        <v>32789.000000408851</v>
      </c>
      <c r="E32793" s="1">
        <v>179.5863308465664</v>
      </c>
      <c r="F32793" s="5">
        <v>531.22544277835163</v>
      </c>
    </row>
    <row r="32794" spans="1:6" x14ac:dyDescent="0.25">
      <c r="A32794" s="7">
        <v>39898.708090277774</v>
      </c>
      <c r="B32794" s="9">
        <v>0.70809027777431766</v>
      </c>
      <c r="C32794" s="3">
        <f t="shared" si="1024"/>
        <v>0.37951388888905058</v>
      </c>
      <c r="D32794" s="4">
        <f t="shared" si="1025"/>
        <v>32790.00000001397</v>
      </c>
      <c r="E32794" s="1">
        <v>176.87748674999807</v>
      </c>
      <c r="F32794" s="5">
        <v>531.794353813263</v>
      </c>
    </row>
    <row r="32795" spans="1:6" x14ac:dyDescent="0.25">
      <c r="A32795" s="7">
        <v>39898.708101851851</v>
      </c>
      <c r="B32795" s="9">
        <v>0.70810185185109731</v>
      </c>
      <c r="C32795" s="3">
        <f t="shared" si="1024"/>
        <v>0.37952546296583023</v>
      </c>
      <c r="D32795" s="4">
        <f t="shared" si="1025"/>
        <v>32791.000000247732</v>
      </c>
      <c r="E32795" s="1">
        <v>176.87748674999807</v>
      </c>
      <c r="F32795" s="5">
        <v>531.50859750858388</v>
      </c>
    </row>
    <row r="32796" spans="1:6" x14ac:dyDescent="0.25">
      <c r="A32796" s="7">
        <v>39898.708113425921</v>
      </c>
      <c r="B32796" s="9">
        <v>0.708113425920601</v>
      </c>
      <c r="C32796" s="3">
        <f t="shared" si="1024"/>
        <v>0.37953703703533392</v>
      </c>
      <c r="D32796" s="4">
        <f t="shared" si="1025"/>
        <v>32791.999999852851</v>
      </c>
      <c r="E32796" s="1">
        <v>176.67683163173373</v>
      </c>
      <c r="F32796" s="5">
        <v>531.50859750858388</v>
      </c>
    </row>
    <row r="32797" spans="1:6" x14ac:dyDescent="0.25">
      <c r="A32797" s="7">
        <v>39898.708124999997</v>
      </c>
      <c r="B32797" s="9">
        <v>0.70812499999738066</v>
      </c>
      <c r="C32797" s="3">
        <f t="shared" si="1024"/>
        <v>0.37954861111211358</v>
      </c>
      <c r="D32797" s="4">
        <f t="shared" si="1025"/>
        <v>32793.000000086613</v>
      </c>
      <c r="E32797" s="1">
        <v>176.57650407260155</v>
      </c>
      <c r="F32797" s="5">
        <v>531.22544277835163</v>
      </c>
    </row>
    <row r="32798" spans="1:6" x14ac:dyDescent="0.25">
      <c r="A32798" s="7">
        <v>39898.708136574074</v>
      </c>
      <c r="B32798" s="9">
        <v>0.70813657407416031</v>
      </c>
      <c r="C32798" s="3">
        <f t="shared" si="1024"/>
        <v>0.37956018518889323</v>
      </c>
      <c r="D32798" s="4">
        <f t="shared" si="1025"/>
        <v>32794.000000320375</v>
      </c>
      <c r="E32798" s="1">
        <v>179.5863308465664</v>
      </c>
      <c r="F32798" s="5">
        <v>531.794353813263</v>
      </c>
    </row>
    <row r="32799" spans="1:6" x14ac:dyDescent="0.25">
      <c r="A32799" s="7">
        <v>39898.708148148144</v>
      </c>
      <c r="B32799" s="9">
        <v>0.708148148143664</v>
      </c>
      <c r="C32799" s="3">
        <f t="shared" si="1024"/>
        <v>0.37957175925839692</v>
      </c>
      <c r="D32799" s="4">
        <f t="shared" si="1025"/>
        <v>32794.999999925494</v>
      </c>
      <c r="E32799" s="1">
        <v>176.97781430913025</v>
      </c>
      <c r="F32799" s="5">
        <v>531.794353813263</v>
      </c>
    </row>
    <row r="32800" spans="1:6" x14ac:dyDescent="0.25">
      <c r="A32800" s="7">
        <v>39898.70815972222</v>
      </c>
      <c r="B32800" s="9">
        <v>0.70815972222044365</v>
      </c>
      <c r="C32800" s="3">
        <f t="shared" si="1024"/>
        <v>0.37958333333517658</v>
      </c>
      <c r="D32800" s="4">
        <f t="shared" si="1025"/>
        <v>32796.000000159256</v>
      </c>
      <c r="E32800" s="1">
        <v>176.67683163173373</v>
      </c>
      <c r="F32800" s="5">
        <v>532.36382012662727</v>
      </c>
    </row>
    <row r="32801" spans="1:6" x14ac:dyDescent="0.25">
      <c r="A32801" s="7">
        <v>39898.708171296297</v>
      </c>
      <c r="B32801" s="9">
        <v>0.70817129629722331</v>
      </c>
      <c r="C32801" s="3">
        <f t="shared" si="1024"/>
        <v>0.37959490741195623</v>
      </c>
      <c r="D32801" s="4">
        <f t="shared" si="1025"/>
        <v>32797.000000393018</v>
      </c>
      <c r="E32801" s="1">
        <v>176.66931864784894</v>
      </c>
      <c r="F32801" s="5">
        <v>532.36382012662727</v>
      </c>
    </row>
    <row r="32802" spans="1:6" x14ac:dyDescent="0.25">
      <c r="A32802" s="7">
        <v>39898.708182870367</v>
      </c>
      <c r="B32802" s="9">
        <v>0.708182870366727</v>
      </c>
      <c r="C32802" s="3">
        <f t="shared" si="1024"/>
        <v>0.37960648148145992</v>
      </c>
      <c r="D32802" s="4">
        <f t="shared" si="1025"/>
        <v>32797.999999998137</v>
      </c>
      <c r="E32802" s="1">
        <v>176.97028852629501</v>
      </c>
      <c r="F32802" s="5">
        <v>532.64752785213966</v>
      </c>
    </row>
    <row r="32803" spans="1:6" x14ac:dyDescent="0.25">
      <c r="A32803" s="7">
        <v>39898.708194444444</v>
      </c>
      <c r="B32803" s="9">
        <v>0.70819444444350665</v>
      </c>
      <c r="C32803" s="3">
        <f t="shared" si="1024"/>
        <v>0.37961805555823958</v>
      </c>
      <c r="D32803" s="4">
        <f t="shared" si="1025"/>
        <v>32799.000000231899</v>
      </c>
      <c r="E32803" s="1">
        <v>179.68665840569855</v>
      </c>
      <c r="F32803" s="5">
        <v>532.93384220516941</v>
      </c>
    </row>
    <row r="32804" spans="1:6" x14ac:dyDescent="0.25">
      <c r="A32804" s="7">
        <v>39898.708206018513</v>
      </c>
      <c r="B32804" s="9">
        <v>0.70820601851301035</v>
      </c>
      <c r="C32804" s="3">
        <f t="shared" si="1024"/>
        <v>0.37962962962774327</v>
      </c>
      <c r="D32804" s="4">
        <f t="shared" si="1025"/>
        <v>32799.999999837019</v>
      </c>
      <c r="E32804" s="1">
        <v>176.57650407260155</v>
      </c>
      <c r="F32804" s="5">
        <v>532.36382012662727</v>
      </c>
    </row>
    <row r="32805" spans="1:6" x14ac:dyDescent="0.25">
      <c r="A32805" s="7">
        <v>39898.70821759259</v>
      </c>
      <c r="B32805" s="9">
        <v>0.70821759258979</v>
      </c>
      <c r="C32805" s="3">
        <f t="shared" si="1024"/>
        <v>0.37964120370452292</v>
      </c>
      <c r="D32805" s="4">
        <f t="shared" si="1025"/>
        <v>32801.000000070781</v>
      </c>
      <c r="E32805" s="1">
        <v>176.97781430913025</v>
      </c>
      <c r="F32805" s="5">
        <v>532.07778492000432</v>
      </c>
    </row>
    <row r="32806" spans="1:6" x14ac:dyDescent="0.25">
      <c r="A32806" s="7">
        <v>39898.708229166667</v>
      </c>
      <c r="B32806" s="9">
        <v>0.70822916666656965</v>
      </c>
      <c r="C32806" s="3">
        <f t="shared" si="1024"/>
        <v>0.37965277778130258</v>
      </c>
      <c r="D32806" s="4">
        <f t="shared" si="1025"/>
        <v>32802.000000304542</v>
      </c>
      <c r="E32806" s="1">
        <v>178.47513791852543</v>
      </c>
      <c r="F32806" s="5">
        <v>533.21782679190164</v>
      </c>
    </row>
    <row r="32807" spans="1:6" x14ac:dyDescent="0.25">
      <c r="A32807" s="7">
        <v>39898.708240740736</v>
      </c>
      <c r="B32807" s="9">
        <v>0.70824074073607335</v>
      </c>
      <c r="C32807" s="3">
        <f t="shared" si="1024"/>
        <v>0.37966435185080627</v>
      </c>
      <c r="D32807" s="4">
        <f t="shared" si="1025"/>
        <v>32802.999999909662</v>
      </c>
      <c r="E32807" s="1">
        <v>178.88403793264126</v>
      </c>
      <c r="F32807" s="5">
        <v>532.93384220516941</v>
      </c>
    </row>
    <row r="32808" spans="1:6" x14ac:dyDescent="0.25">
      <c r="A32808" s="7">
        <v>39898.708252314813</v>
      </c>
      <c r="B32808" s="9">
        <v>0.708252314812853</v>
      </c>
      <c r="C32808" s="3">
        <f t="shared" si="1024"/>
        <v>0.37967592592758592</v>
      </c>
      <c r="D32808" s="4">
        <f t="shared" si="1025"/>
        <v>32804.000000143424</v>
      </c>
      <c r="E32808" s="1">
        <v>176.86996523347966</v>
      </c>
      <c r="F32808" s="5">
        <v>532.93384220516941</v>
      </c>
    </row>
    <row r="32809" spans="1:6" x14ac:dyDescent="0.25">
      <c r="A32809" s="7">
        <v>39898.70826388889</v>
      </c>
      <c r="B32809" s="9">
        <v>0.70826388888963265</v>
      </c>
      <c r="C32809" s="3">
        <f t="shared" si="1024"/>
        <v>0.37968750000436557</v>
      </c>
      <c r="D32809" s="4">
        <f t="shared" si="1025"/>
        <v>32805.000000377186</v>
      </c>
      <c r="E32809" s="1">
        <v>176.86996523347966</v>
      </c>
      <c r="F32809" s="5">
        <v>533.50442053598931</v>
      </c>
    </row>
    <row r="32810" spans="1:6" x14ac:dyDescent="0.25">
      <c r="A32810" s="7">
        <v>39898.708275462959</v>
      </c>
      <c r="B32810" s="9">
        <v>0.70827546295913635</v>
      </c>
      <c r="C32810" s="3">
        <f t="shared" si="1024"/>
        <v>0.37969907407386927</v>
      </c>
      <c r="D32810" s="4">
        <f t="shared" si="1025"/>
        <v>32805.999999982305</v>
      </c>
      <c r="E32810" s="1">
        <v>179.38567572830206</v>
      </c>
      <c r="F32810" s="5">
        <v>533.78868222657695</v>
      </c>
    </row>
    <row r="32811" spans="1:6" x14ac:dyDescent="0.25">
      <c r="A32811" s="7">
        <v>39898.708287037036</v>
      </c>
      <c r="B32811" s="9">
        <v>0.708287037035916</v>
      </c>
      <c r="C32811" s="3">
        <f t="shared" si="1024"/>
        <v>0.37971064815064892</v>
      </c>
      <c r="D32811" s="4">
        <f t="shared" si="1025"/>
        <v>32807.000000216067</v>
      </c>
      <c r="E32811" s="1">
        <v>176.87748674999807</v>
      </c>
      <c r="F32811" s="5">
        <v>534.07555560656215</v>
      </c>
    </row>
    <row r="32812" spans="1:6" x14ac:dyDescent="0.25">
      <c r="A32812" s="7">
        <v>39898.708298611105</v>
      </c>
      <c r="B32812" s="9">
        <v>0.7082986111054197</v>
      </c>
      <c r="C32812" s="3">
        <f t="shared" si="1024"/>
        <v>0.37972222222015262</v>
      </c>
      <c r="D32812" s="4">
        <f t="shared" si="1025"/>
        <v>32807.999999821186</v>
      </c>
      <c r="E32812" s="1">
        <v>176.97028852629501</v>
      </c>
      <c r="F32812" s="5">
        <v>533.50442053598931</v>
      </c>
    </row>
    <row r="32813" spans="1:6" x14ac:dyDescent="0.25">
      <c r="A32813" s="7">
        <v>39898.708310185182</v>
      </c>
      <c r="B32813" s="9">
        <v>0.70831018518219935</v>
      </c>
      <c r="C32813" s="3">
        <f t="shared" si="1024"/>
        <v>0.37973379629693227</v>
      </c>
      <c r="D32813" s="4">
        <f t="shared" si="1025"/>
        <v>32809.000000054948</v>
      </c>
      <c r="E32813" s="1">
        <v>176.87748674999807</v>
      </c>
      <c r="F32813" s="5">
        <v>533.78868222657695</v>
      </c>
    </row>
    <row r="32814" spans="1:6" x14ac:dyDescent="0.25">
      <c r="A32814" s="7">
        <v>39898.708321759259</v>
      </c>
      <c r="B32814" s="9">
        <v>0.708321759258979</v>
      </c>
      <c r="C32814" s="3">
        <f t="shared" si="1024"/>
        <v>0.37974537037371192</v>
      </c>
      <c r="D32814" s="4">
        <f t="shared" si="1025"/>
        <v>32810.00000028871</v>
      </c>
      <c r="E32814" s="1">
        <v>178.08141745958397</v>
      </c>
      <c r="F32814" s="5">
        <v>533.21782679190164</v>
      </c>
    </row>
    <row r="32815" spans="1:6" x14ac:dyDescent="0.25">
      <c r="A32815" s="7">
        <v>39898.708333333328</v>
      </c>
      <c r="B32815" s="9">
        <v>0.70833333332848269</v>
      </c>
      <c r="C32815" s="3">
        <f t="shared" si="1024"/>
        <v>0.37975694444321562</v>
      </c>
      <c r="D32815" s="4">
        <f t="shared" si="1025"/>
        <v>32810.999999893829</v>
      </c>
      <c r="E32815" s="1">
        <v>181.28419011735548</v>
      </c>
      <c r="F32815" s="5">
        <v>533.50442053598931</v>
      </c>
    </row>
    <row r="32816" spans="1:6" x14ac:dyDescent="0.25">
      <c r="A32816" s="7">
        <v>39898.708344907405</v>
      </c>
      <c r="B32816" s="9">
        <v>0.70834490740526235</v>
      </c>
      <c r="C32816" s="3">
        <f t="shared" si="1024"/>
        <v>0.37976851851999527</v>
      </c>
      <c r="D32816" s="4">
        <f t="shared" si="1025"/>
        <v>32812.000000127591</v>
      </c>
      <c r="E32816" s="1">
        <v>177.77287486881789</v>
      </c>
      <c r="F32816" s="5">
        <v>533.78868222657695</v>
      </c>
    </row>
    <row r="32817" spans="1:6" x14ac:dyDescent="0.25">
      <c r="A32817" s="7">
        <v>39898.708356481482</v>
      </c>
      <c r="B32817" s="9">
        <v>0.708356481482042</v>
      </c>
      <c r="C32817" s="3">
        <f t="shared" si="1024"/>
        <v>0.37978009259677492</v>
      </c>
      <c r="D32817" s="4">
        <f t="shared" si="1025"/>
        <v>32813.000000361353</v>
      </c>
      <c r="E32817" s="1">
        <v>178.07384474726396</v>
      </c>
      <c r="F32817" s="5">
        <v>533.78868222657695</v>
      </c>
    </row>
    <row r="32818" spans="1:6" x14ac:dyDescent="0.25">
      <c r="A32818" s="7">
        <v>39898.708368055552</v>
      </c>
      <c r="B32818" s="9">
        <v>0.70836805555154569</v>
      </c>
      <c r="C32818" s="3">
        <f t="shared" si="1024"/>
        <v>0.37979166666627862</v>
      </c>
      <c r="D32818" s="4">
        <f t="shared" si="1025"/>
        <v>32813.999999966472</v>
      </c>
      <c r="E32818" s="1">
        <v>180.98322023890941</v>
      </c>
      <c r="F32818" s="5">
        <v>533.50442053598931</v>
      </c>
    </row>
    <row r="32819" spans="1:6" x14ac:dyDescent="0.25">
      <c r="A32819" s="7">
        <v>39898.708379629628</v>
      </c>
      <c r="B32819" s="9">
        <v>0.70837962962832535</v>
      </c>
      <c r="C32819" s="3">
        <f t="shared" si="1024"/>
        <v>0.37980324074305827</v>
      </c>
      <c r="D32819" s="4">
        <f t="shared" si="1025"/>
        <v>32815.000000200234</v>
      </c>
      <c r="E32819" s="1">
        <v>176.97028852629501</v>
      </c>
      <c r="F32819" s="5">
        <v>533.78868222657695</v>
      </c>
    </row>
    <row r="32820" spans="1:6" x14ac:dyDescent="0.25">
      <c r="A32820" s="7">
        <v>39898.708391203698</v>
      </c>
      <c r="B32820" s="9">
        <v>0.70839120369782904</v>
      </c>
      <c r="C32820" s="3">
        <f t="shared" si="1024"/>
        <v>0.37981481481256196</v>
      </c>
      <c r="D32820" s="4">
        <f t="shared" si="1025"/>
        <v>32815.999999805354</v>
      </c>
      <c r="E32820" s="1">
        <v>176.97028852629501</v>
      </c>
      <c r="F32820" s="5">
        <v>534.9320645316925</v>
      </c>
    </row>
    <row r="32821" spans="1:6" x14ac:dyDescent="0.25">
      <c r="A32821" s="7">
        <v>39898.708402777775</v>
      </c>
      <c r="B32821" s="9">
        <v>0.70840277777460869</v>
      </c>
      <c r="C32821" s="3">
        <f t="shared" si="1024"/>
        <v>0.37982638888934162</v>
      </c>
      <c r="D32821" s="4">
        <f t="shared" si="1025"/>
        <v>32817.000000039116</v>
      </c>
      <c r="E32821" s="1">
        <v>179.87966401794046</v>
      </c>
      <c r="F32821" s="5">
        <v>534.9320645316925</v>
      </c>
    </row>
    <row r="32822" spans="1:6" x14ac:dyDescent="0.25">
      <c r="A32822" s="7">
        <v>39898.708414351851</v>
      </c>
      <c r="B32822" s="9">
        <v>0.70841435185138835</v>
      </c>
      <c r="C32822" s="3">
        <f t="shared" si="1024"/>
        <v>0.37983796296612127</v>
      </c>
      <c r="D32822" s="4">
        <f t="shared" si="1025"/>
        <v>32818.000000272878</v>
      </c>
      <c r="E32822" s="1">
        <v>176.97028852629501</v>
      </c>
      <c r="F32822" s="5">
        <v>534.9320645316925</v>
      </c>
    </row>
    <row r="32823" spans="1:6" x14ac:dyDescent="0.25">
      <c r="A32823" s="7">
        <v>39898.708425925921</v>
      </c>
      <c r="B32823" s="9">
        <v>0.70842592592089204</v>
      </c>
      <c r="C32823" s="3">
        <f t="shared" si="1024"/>
        <v>0.37984953703562496</v>
      </c>
      <c r="D32823" s="4">
        <f t="shared" si="1025"/>
        <v>32818.999999877997</v>
      </c>
      <c r="E32823" s="1">
        <v>176.86996523347966</v>
      </c>
      <c r="F32823" s="5">
        <v>534.9320645316925</v>
      </c>
    </row>
    <row r="32824" spans="1:6" x14ac:dyDescent="0.25">
      <c r="A32824" s="7">
        <v>39898.708437499998</v>
      </c>
      <c r="B32824" s="9">
        <v>0.70843749999767169</v>
      </c>
      <c r="C32824" s="3">
        <f t="shared" si="1024"/>
        <v>0.37986111111240461</v>
      </c>
      <c r="D32824" s="4">
        <f t="shared" si="1025"/>
        <v>32820.000000111759</v>
      </c>
      <c r="E32824" s="1">
        <v>179.5863308465664</v>
      </c>
      <c r="F32824" s="5">
        <v>534.36009464382789</v>
      </c>
    </row>
    <row r="32825" spans="1:6" x14ac:dyDescent="0.25">
      <c r="A32825" s="7">
        <v>39898.708449074074</v>
      </c>
      <c r="B32825" s="9">
        <v>0.70844907407445135</v>
      </c>
      <c r="C32825" s="3">
        <f t="shared" si="1024"/>
        <v>0.37987268518918427</v>
      </c>
      <c r="D32825" s="4">
        <f t="shared" si="1025"/>
        <v>32821.000000345521</v>
      </c>
      <c r="E32825" s="1">
        <v>176.97028852629501</v>
      </c>
      <c r="F32825" s="5">
        <v>534.64724790473906</v>
      </c>
    </row>
    <row r="32826" spans="1:6" x14ac:dyDescent="0.25">
      <c r="A32826" s="7">
        <v>39898.708460648144</v>
      </c>
      <c r="B32826" s="9">
        <v>0.70846064814395504</v>
      </c>
      <c r="C32826" s="3">
        <f t="shared" si="1024"/>
        <v>0.37988425925868796</v>
      </c>
      <c r="D32826" s="4">
        <f t="shared" si="1025"/>
        <v>32821.99999995064</v>
      </c>
      <c r="E32826" s="1">
        <v>177.77287486881789</v>
      </c>
      <c r="F32826" s="5">
        <v>534.36009464382789</v>
      </c>
    </row>
    <row r="32827" spans="1:6" x14ac:dyDescent="0.25">
      <c r="A32827" s="7">
        <v>39898.708472222221</v>
      </c>
      <c r="B32827" s="9">
        <v>0.70847222222073469</v>
      </c>
      <c r="C32827" s="3">
        <f t="shared" si="1024"/>
        <v>0.37989583333546761</v>
      </c>
      <c r="D32827" s="4">
        <f t="shared" si="1025"/>
        <v>32823.000000184402</v>
      </c>
      <c r="E32827" s="1">
        <v>177.77287486881789</v>
      </c>
      <c r="F32827" s="5">
        <v>534.64724790473906</v>
      </c>
    </row>
    <row r="32828" spans="1:6" x14ac:dyDescent="0.25">
      <c r="A32828" s="7">
        <v>39898.70848379629</v>
      </c>
      <c r="B32828" s="9">
        <v>0.70848379629023839</v>
      </c>
      <c r="C32828" s="3">
        <f t="shared" si="1024"/>
        <v>0.37990740740497131</v>
      </c>
      <c r="D32828" s="4">
        <f t="shared" si="1025"/>
        <v>32823.999999789521</v>
      </c>
      <c r="E32828" s="1">
        <v>180.78257365327872</v>
      </c>
      <c r="F32828" s="5">
        <v>534.9320645316925</v>
      </c>
    </row>
    <row r="32829" spans="1:6" x14ac:dyDescent="0.25">
      <c r="A32829" s="7">
        <v>39898.708495370367</v>
      </c>
      <c r="B32829" s="9">
        <v>0.70849537036701804</v>
      </c>
      <c r="C32829" s="3">
        <f t="shared" si="1024"/>
        <v>0.37991898148175096</v>
      </c>
      <c r="D32829" s="4">
        <f t="shared" si="1025"/>
        <v>32825.000000023283</v>
      </c>
      <c r="E32829" s="1">
        <v>177.77287486881789</v>
      </c>
      <c r="F32829" s="5">
        <v>534.9320645316925</v>
      </c>
    </row>
    <row r="32830" spans="1:6" x14ac:dyDescent="0.25">
      <c r="A32830" s="7">
        <v>39898.708506944444</v>
      </c>
      <c r="B32830" s="9">
        <v>0.70850694444379769</v>
      </c>
      <c r="C32830" s="3">
        <f t="shared" si="1024"/>
        <v>0.37993055555853061</v>
      </c>
      <c r="D32830" s="4">
        <f t="shared" si="1025"/>
        <v>32826.000000257045</v>
      </c>
      <c r="E32830" s="1">
        <v>177.96595300844541</v>
      </c>
      <c r="F32830" s="5">
        <v>534.36009464382789</v>
      </c>
    </row>
    <row r="32831" spans="1:6" x14ac:dyDescent="0.25">
      <c r="A32831" s="7">
        <v>39898.708518518513</v>
      </c>
      <c r="B32831" s="9">
        <v>0.70851851851330139</v>
      </c>
      <c r="C32831" s="3">
        <f t="shared" si="1024"/>
        <v>0.37994212962803431</v>
      </c>
      <c r="D32831" s="4">
        <f t="shared" si="1025"/>
        <v>32826.999999862164</v>
      </c>
      <c r="E32831" s="1">
        <v>178.06627203494395</v>
      </c>
      <c r="F32831" s="5">
        <v>534.9320645316925</v>
      </c>
    </row>
    <row r="32832" spans="1:6" x14ac:dyDescent="0.25">
      <c r="A32832" s="7">
        <v>39898.70853009259</v>
      </c>
      <c r="B32832" s="9">
        <v>0.70853009259008104</v>
      </c>
      <c r="C32832" s="3">
        <f t="shared" si="1024"/>
        <v>0.37995370370481396</v>
      </c>
      <c r="D32832" s="4">
        <f t="shared" si="1025"/>
        <v>32828.000000095926</v>
      </c>
      <c r="E32832" s="1">
        <v>178.08141745958397</v>
      </c>
      <c r="F32832" s="5">
        <v>534.9320645316925</v>
      </c>
    </row>
    <row r="32833" spans="1:6" x14ac:dyDescent="0.25">
      <c r="A32833" s="7">
        <v>39898.708541666667</v>
      </c>
      <c r="B32833" s="9">
        <v>0.70854166666686069</v>
      </c>
      <c r="C32833" s="3">
        <f t="shared" si="1024"/>
        <v>0.37996527778159361</v>
      </c>
      <c r="D32833" s="4">
        <f t="shared" si="1025"/>
        <v>32829.000000329688</v>
      </c>
      <c r="E32833" s="1">
        <v>178.57546121134078</v>
      </c>
      <c r="F32833" s="5">
        <v>534.9320645316925</v>
      </c>
    </row>
    <row r="32834" spans="1:6" x14ac:dyDescent="0.25">
      <c r="A32834" s="7">
        <v>39898.708553240736</v>
      </c>
      <c r="B32834" s="9">
        <v>0.70855324073636439</v>
      </c>
      <c r="C32834" s="3">
        <f t="shared" si="1024"/>
        <v>0.37997685185109731</v>
      </c>
      <c r="D32834" s="4">
        <f t="shared" si="1025"/>
        <v>32829.999999934807</v>
      </c>
      <c r="E32834" s="1">
        <v>179.97998731075583</v>
      </c>
      <c r="F32834" s="5">
        <v>534.9320645316925</v>
      </c>
    </row>
    <row r="32835" spans="1:6" x14ac:dyDescent="0.25">
      <c r="A32835" s="7">
        <v>39898.708564814813</v>
      </c>
      <c r="B32835" s="9">
        <v>0.70856481481314404</v>
      </c>
      <c r="C32835" s="3">
        <f t="shared" si="1024"/>
        <v>0.37998842592787696</v>
      </c>
      <c r="D32835" s="4">
        <f t="shared" si="1025"/>
        <v>32831.000000168569</v>
      </c>
      <c r="E32835" s="1">
        <v>178.26691008794108</v>
      </c>
      <c r="F32835" s="5">
        <v>534.9320645316925</v>
      </c>
    </row>
    <row r="32836" spans="1:6" x14ac:dyDescent="0.25">
      <c r="A32836" s="7">
        <v>39898.70857638889</v>
      </c>
      <c r="B32836" s="9">
        <v>0.70857638888992369</v>
      </c>
      <c r="C32836" s="3">
        <f t="shared" si="1024"/>
        <v>0.38000000000465661</v>
      </c>
      <c r="D32836" s="4">
        <f t="shared" si="1025"/>
        <v>32832.000000402331</v>
      </c>
      <c r="E32836" s="1">
        <v>177.97352145444862</v>
      </c>
      <c r="F32836" s="5">
        <v>534.9320645316925</v>
      </c>
    </row>
    <row r="32837" spans="1:6" x14ac:dyDescent="0.25">
      <c r="A32837" s="7">
        <v>39898.708587962959</v>
      </c>
      <c r="B32837" s="9">
        <v>0.70858796295942739</v>
      </c>
      <c r="C32837" s="3">
        <f t="shared" ref="C32837:C32900" si="1026">B32837-$B$4</f>
        <v>0.38001157407416031</v>
      </c>
      <c r="D32837" s="4">
        <f t="shared" ref="D32837:D32900" si="1027">C32837*86400</f>
        <v>32833.000000007451</v>
      </c>
      <c r="E32837" s="1">
        <v>178.27449133289468</v>
      </c>
      <c r="F32837" s="5">
        <v>534.9320645316925</v>
      </c>
    </row>
    <row r="32838" spans="1:6" x14ac:dyDescent="0.25">
      <c r="A32838" s="7">
        <v>39898.708599537036</v>
      </c>
      <c r="B32838" s="9">
        <v>0.70859953703620704</v>
      </c>
      <c r="C32838" s="3">
        <f t="shared" si="1026"/>
        <v>0.38002314815093996</v>
      </c>
      <c r="D32838" s="4">
        <f t="shared" si="1027"/>
        <v>32834.000000241213</v>
      </c>
      <c r="E32838" s="1">
        <v>181.08354353172479</v>
      </c>
      <c r="F32838" s="5">
        <v>534.36009464382789</v>
      </c>
    </row>
    <row r="32839" spans="1:6" x14ac:dyDescent="0.25">
      <c r="A32839" s="7">
        <v>39898.708611111106</v>
      </c>
      <c r="B32839" s="9">
        <v>0.70861111110571073</v>
      </c>
      <c r="C32839" s="3">
        <f t="shared" si="1026"/>
        <v>0.38003472222044365</v>
      </c>
      <c r="D32839" s="4">
        <f t="shared" si="1027"/>
        <v>32834.999999846332</v>
      </c>
      <c r="E32839" s="1">
        <v>178.26691008794108</v>
      </c>
      <c r="F32839" s="5">
        <v>534.36009464382789</v>
      </c>
    </row>
    <row r="32840" spans="1:6" x14ac:dyDescent="0.25">
      <c r="A32840" s="7">
        <v>39898.708622685182</v>
      </c>
      <c r="B32840" s="9">
        <v>0.70862268518249039</v>
      </c>
      <c r="C32840" s="3">
        <f t="shared" si="1026"/>
        <v>0.38004629629722331</v>
      </c>
      <c r="D32840" s="4">
        <f t="shared" si="1027"/>
        <v>32836.000000080094</v>
      </c>
      <c r="E32840" s="1">
        <v>181.28419011735548</v>
      </c>
      <c r="F32840" s="5">
        <v>534.36009464382789</v>
      </c>
    </row>
    <row r="32841" spans="1:6" x14ac:dyDescent="0.25">
      <c r="A32841" s="7">
        <v>39898.708634259259</v>
      </c>
      <c r="B32841" s="9">
        <v>0.70863425925927004</v>
      </c>
      <c r="C32841" s="3">
        <f t="shared" si="1026"/>
        <v>0.38005787037400296</v>
      </c>
      <c r="D32841" s="4">
        <f t="shared" si="1027"/>
        <v>32837.000000313856</v>
      </c>
      <c r="E32841" s="1">
        <v>178.26691008794108</v>
      </c>
      <c r="F32841" s="5">
        <v>534.9320645316925</v>
      </c>
    </row>
    <row r="32842" spans="1:6" x14ac:dyDescent="0.25">
      <c r="A32842" s="7">
        <v>39898.708645833329</v>
      </c>
      <c r="B32842" s="9">
        <v>0.70864583332877373</v>
      </c>
      <c r="C32842" s="3">
        <f t="shared" si="1026"/>
        <v>0.38006944444350665</v>
      </c>
      <c r="D32842" s="4">
        <f t="shared" si="1027"/>
        <v>32837.999999918975</v>
      </c>
      <c r="E32842" s="1">
        <v>178.27449133289468</v>
      </c>
      <c r="F32842" s="5">
        <v>534.36009464382789</v>
      </c>
    </row>
    <row r="32843" spans="1:6" x14ac:dyDescent="0.25">
      <c r="A32843" s="7">
        <v>39898.708657407406</v>
      </c>
      <c r="B32843" s="9">
        <v>0.70865740740555339</v>
      </c>
      <c r="C32843" s="3">
        <f t="shared" si="1026"/>
        <v>0.38008101852028631</v>
      </c>
      <c r="D32843" s="4">
        <f t="shared" si="1027"/>
        <v>32839.000000152737</v>
      </c>
      <c r="E32843" s="1">
        <v>178.07384474726396</v>
      </c>
      <c r="F32843" s="5">
        <v>534.36009464382789</v>
      </c>
    </row>
    <row r="32844" spans="1:6" x14ac:dyDescent="0.25">
      <c r="A32844" s="7">
        <v>39898.708668981482</v>
      </c>
      <c r="B32844" s="9">
        <v>0.70866898148233304</v>
      </c>
      <c r="C32844" s="3">
        <f t="shared" si="1026"/>
        <v>0.38009259259706596</v>
      </c>
      <c r="D32844" s="4">
        <f t="shared" si="1027"/>
        <v>32840.000000386499</v>
      </c>
      <c r="E32844" s="1">
        <v>178.07384474726396</v>
      </c>
      <c r="F32844" s="5">
        <v>534.9320645316925</v>
      </c>
    </row>
    <row r="32845" spans="1:6" x14ac:dyDescent="0.25">
      <c r="A32845" s="7">
        <v>39898.708680555552</v>
      </c>
      <c r="B32845" s="9">
        <v>0.70868055555183673</v>
      </c>
      <c r="C32845" s="3">
        <f t="shared" si="1026"/>
        <v>0.38010416666656965</v>
      </c>
      <c r="D32845" s="4">
        <f t="shared" si="1027"/>
        <v>32840.999999991618</v>
      </c>
      <c r="E32845" s="1">
        <v>178.47513791852543</v>
      </c>
      <c r="F32845" s="5">
        <v>534.64724790473906</v>
      </c>
    </row>
    <row r="32846" spans="1:6" x14ac:dyDescent="0.25">
      <c r="A32846" s="7">
        <v>39898.708692129629</v>
      </c>
      <c r="B32846" s="9">
        <v>0.70869212962861639</v>
      </c>
      <c r="C32846" s="3">
        <f t="shared" si="1026"/>
        <v>0.38011574074334931</v>
      </c>
      <c r="D32846" s="4">
        <f t="shared" si="1027"/>
        <v>32842.00000022538</v>
      </c>
      <c r="E32846" s="1">
        <v>177.97352145444862</v>
      </c>
      <c r="F32846" s="5">
        <v>534.9320645316925</v>
      </c>
    </row>
    <row r="32847" spans="1:6" x14ac:dyDescent="0.25">
      <c r="A32847" s="7">
        <v>39898.708703703698</v>
      </c>
      <c r="B32847" s="9">
        <v>0.70870370369812008</v>
      </c>
      <c r="C32847" s="3">
        <f t="shared" si="1026"/>
        <v>0.380127314812853</v>
      </c>
      <c r="D32847" s="4">
        <f t="shared" si="1027"/>
        <v>32842.999999830499</v>
      </c>
      <c r="E32847" s="1">
        <v>178.27449133289468</v>
      </c>
      <c r="F32847" s="5">
        <v>534.64724790473906</v>
      </c>
    </row>
    <row r="32848" spans="1:6" x14ac:dyDescent="0.25">
      <c r="A32848" s="7">
        <v>39898.708715277775</v>
      </c>
      <c r="B32848" s="9">
        <v>0.70871527777489973</v>
      </c>
      <c r="C32848" s="3">
        <f t="shared" si="1026"/>
        <v>0.38013888888963265</v>
      </c>
      <c r="D32848" s="4">
        <f t="shared" si="1027"/>
        <v>32844.000000064261</v>
      </c>
      <c r="E32848" s="1">
        <v>181.47711893589502</v>
      </c>
      <c r="F32848" s="5">
        <v>534.9320645316925</v>
      </c>
    </row>
    <row r="32849" spans="1:6" x14ac:dyDescent="0.25">
      <c r="A32849" s="7">
        <v>39898.708726851852</v>
      </c>
      <c r="B32849" s="9">
        <v>0.70872685185167938</v>
      </c>
      <c r="C32849" s="3">
        <f t="shared" si="1026"/>
        <v>0.38015046296641231</v>
      </c>
      <c r="D32849" s="4">
        <f t="shared" si="1027"/>
        <v>32845.000000298023</v>
      </c>
      <c r="E32849" s="1">
        <v>178.06627203494395</v>
      </c>
      <c r="F32849" s="5">
        <v>534.64724790473906</v>
      </c>
    </row>
    <row r="32850" spans="1:6" x14ac:dyDescent="0.25">
      <c r="A32850" s="7">
        <v>39898.708738425921</v>
      </c>
      <c r="B32850" s="9">
        <v>0.70873842592118308</v>
      </c>
      <c r="C32850" s="3">
        <f t="shared" si="1026"/>
        <v>0.380162037035916</v>
      </c>
      <c r="D32850" s="4">
        <f t="shared" si="1027"/>
        <v>32845.999999903142</v>
      </c>
      <c r="E32850" s="1">
        <v>180.97552380340221</v>
      </c>
      <c r="F32850" s="5">
        <v>534.64724790473906</v>
      </c>
    </row>
    <row r="32851" spans="1:6" x14ac:dyDescent="0.25">
      <c r="A32851" s="7">
        <v>39898.708749999998</v>
      </c>
      <c r="B32851" s="9">
        <v>0.70874999999796273</v>
      </c>
      <c r="C32851" s="3">
        <f t="shared" si="1026"/>
        <v>0.38017361111269565</v>
      </c>
      <c r="D32851" s="4">
        <f t="shared" si="1027"/>
        <v>32847.000000136904</v>
      </c>
      <c r="E32851" s="1">
        <v>178.06627203494395</v>
      </c>
      <c r="F32851" s="5">
        <v>534.64724790473906</v>
      </c>
    </row>
    <row r="32852" spans="1:6" x14ac:dyDescent="0.25">
      <c r="A32852" s="7">
        <v>39898.708761574075</v>
      </c>
      <c r="B32852" s="9">
        <v>0.70876157407474238</v>
      </c>
      <c r="C32852" s="3">
        <f t="shared" si="1026"/>
        <v>0.38018518518947531</v>
      </c>
      <c r="D32852" s="4">
        <f t="shared" si="1027"/>
        <v>32848.000000370666</v>
      </c>
      <c r="E32852" s="1">
        <v>180.67456672390657</v>
      </c>
      <c r="F32852" s="5">
        <v>534.36009464382789</v>
      </c>
    </row>
    <row r="32853" spans="1:6" x14ac:dyDescent="0.25">
      <c r="A32853" s="7">
        <v>39898.708773148144</v>
      </c>
      <c r="B32853" s="9">
        <v>0.70877314814424608</v>
      </c>
      <c r="C32853" s="3">
        <f t="shared" si="1026"/>
        <v>0.380196759258979</v>
      </c>
      <c r="D32853" s="4">
        <f t="shared" si="1027"/>
        <v>32848.999999975786</v>
      </c>
      <c r="E32853" s="1">
        <v>177.96595300844541</v>
      </c>
      <c r="F32853" s="5">
        <v>535.21949791874704</v>
      </c>
    </row>
    <row r="32854" spans="1:6" x14ac:dyDescent="0.25">
      <c r="A32854" s="7">
        <v>39898.708784722221</v>
      </c>
      <c r="B32854" s="9">
        <v>0.70878472222102573</v>
      </c>
      <c r="C32854" s="3">
        <f t="shared" si="1026"/>
        <v>0.38020833333575865</v>
      </c>
      <c r="D32854" s="4">
        <f t="shared" si="1027"/>
        <v>32850.000000209548</v>
      </c>
      <c r="E32854" s="1">
        <v>180.67456672390657</v>
      </c>
      <c r="F32854" s="5">
        <v>534.9320645316925</v>
      </c>
    </row>
    <row r="32855" spans="1:6" x14ac:dyDescent="0.25">
      <c r="A32855" s="7">
        <v>39898.708796296291</v>
      </c>
      <c r="B32855" s="9">
        <v>0.70879629629052943</v>
      </c>
      <c r="C32855" s="3">
        <f t="shared" si="1026"/>
        <v>0.38021990740526235</v>
      </c>
      <c r="D32855" s="4">
        <f t="shared" si="1027"/>
        <v>32850.999999814667</v>
      </c>
      <c r="E32855" s="1">
        <v>180.67456672390657</v>
      </c>
      <c r="F32855" s="5">
        <v>534.64724790473906</v>
      </c>
    </row>
    <row r="32856" spans="1:6" x14ac:dyDescent="0.25">
      <c r="A32856" s="7">
        <v>39898.708807870367</v>
      </c>
      <c r="B32856" s="9">
        <v>0.70880787036730908</v>
      </c>
      <c r="C32856" s="3">
        <f t="shared" si="1026"/>
        <v>0.380231481482042</v>
      </c>
      <c r="D32856" s="4">
        <f t="shared" si="1027"/>
        <v>32852.000000048429</v>
      </c>
      <c r="E32856" s="1">
        <v>178.06627203494395</v>
      </c>
      <c r="F32856" s="5">
        <v>534.64724790473906</v>
      </c>
    </row>
    <row r="32857" spans="1:6" x14ac:dyDescent="0.25">
      <c r="A32857" s="7">
        <v>39898.708819444444</v>
      </c>
      <c r="B32857" s="9">
        <v>0.70881944444408873</v>
      </c>
      <c r="C32857" s="3">
        <f t="shared" si="1026"/>
        <v>0.38024305555882165</v>
      </c>
      <c r="D32857" s="4">
        <f t="shared" si="1027"/>
        <v>32853.000000282191</v>
      </c>
      <c r="E32857" s="1">
        <v>181.47711893589502</v>
      </c>
      <c r="F32857" s="5">
        <v>534.36009464382789</v>
      </c>
    </row>
    <row r="32858" spans="1:6" x14ac:dyDescent="0.25">
      <c r="A32858" s="7">
        <v>39898.708831018514</v>
      </c>
      <c r="B32858" s="9">
        <v>0.70883101851359243</v>
      </c>
      <c r="C32858" s="3">
        <f t="shared" si="1026"/>
        <v>0.38025462962832535</v>
      </c>
      <c r="D32858" s="4">
        <f t="shared" si="1027"/>
        <v>32853.99999988731</v>
      </c>
      <c r="E32858" s="1">
        <v>180.7748857504051</v>
      </c>
      <c r="F32858" s="5">
        <v>534.9320645316925</v>
      </c>
    </row>
    <row r="32859" spans="1:6" x14ac:dyDescent="0.25">
      <c r="A32859" s="7">
        <v>39898.70884259259</v>
      </c>
      <c r="B32859" s="9">
        <v>0.70884259259037208</v>
      </c>
      <c r="C32859" s="3">
        <f t="shared" si="1026"/>
        <v>0.380266203705105</v>
      </c>
      <c r="D32859" s="4">
        <f t="shared" si="1027"/>
        <v>32855.000000121072</v>
      </c>
      <c r="E32859" s="1">
        <v>178.06627203494395</v>
      </c>
      <c r="F32859" s="5">
        <v>535.21949791874704</v>
      </c>
    </row>
    <row r="32860" spans="1:6" x14ac:dyDescent="0.25">
      <c r="A32860" s="7">
        <v>39898.708854166667</v>
      </c>
      <c r="B32860" s="9">
        <v>0.70885416666715173</v>
      </c>
      <c r="C32860" s="3">
        <f t="shared" si="1026"/>
        <v>0.38027777778188465</v>
      </c>
      <c r="D32860" s="4">
        <f t="shared" si="1027"/>
        <v>32856.000000354834</v>
      </c>
      <c r="E32860" s="1">
        <v>178.259305151597</v>
      </c>
      <c r="F32860" s="5">
        <v>534.64724790473906</v>
      </c>
    </row>
    <row r="32861" spans="1:6" x14ac:dyDescent="0.25">
      <c r="A32861" s="7">
        <v>39898.708865740737</v>
      </c>
      <c r="B32861" s="9">
        <v>0.70886574073665543</v>
      </c>
      <c r="C32861" s="3">
        <f t="shared" si="1026"/>
        <v>0.38028935185138835</v>
      </c>
      <c r="D32861" s="4">
        <f t="shared" si="1027"/>
        <v>32856.999999959953</v>
      </c>
      <c r="E32861" s="1">
        <v>180.97552380340221</v>
      </c>
      <c r="F32861" s="5">
        <v>535.21949791874704</v>
      </c>
    </row>
    <row r="32862" spans="1:6" x14ac:dyDescent="0.25">
      <c r="A32862" s="7">
        <v>39898.708877314813</v>
      </c>
      <c r="B32862" s="9">
        <v>0.70887731481343508</v>
      </c>
      <c r="C32862" s="3">
        <f t="shared" si="1026"/>
        <v>0.380300925928168</v>
      </c>
      <c r="D32862" s="4">
        <f t="shared" si="1027"/>
        <v>32858.000000193715</v>
      </c>
      <c r="E32862" s="1">
        <v>177.95836091104846</v>
      </c>
      <c r="F32862" s="5">
        <v>534.9320645316925</v>
      </c>
    </row>
    <row r="32863" spans="1:6" x14ac:dyDescent="0.25">
      <c r="A32863" s="7">
        <v>39898.708888888883</v>
      </c>
      <c r="B32863" s="9">
        <v>0.70888888888293877</v>
      </c>
      <c r="C32863" s="3">
        <f t="shared" si="1026"/>
        <v>0.38031249999767169</v>
      </c>
      <c r="D32863" s="4">
        <f t="shared" si="1027"/>
        <v>32858.999999798834</v>
      </c>
      <c r="E32863" s="1">
        <v>178.05867565789796</v>
      </c>
      <c r="F32863" s="5">
        <v>534.36009464382789</v>
      </c>
    </row>
    <row r="32864" spans="1:6" x14ac:dyDescent="0.25">
      <c r="A32864" s="7">
        <v>39898.70890046296</v>
      </c>
      <c r="B32864" s="9">
        <v>0.70890046295971842</v>
      </c>
      <c r="C32864" s="3">
        <f t="shared" si="1026"/>
        <v>0.38032407407445135</v>
      </c>
      <c r="D32864" s="4">
        <f t="shared" si="1027"/>
        <v>32860.000000032596</v>
      </c>
      <c r="E32864" s="1">
        <v>178.06627203494395</v>
      </c>
      <c r="F32864" s="5">
        <v>534.64724790473906</v>
      </c>
    </row>
    <row r="32865" spans="1:6" x14ac:dyDescent="0.25">
      <c r="A32865" s="7">
        <v>39898.708912037036</v>
      </c>
      <c r="B32865" s="9">
        <v>0.70891203703649808</v>
      </c>
      <c r="C32865" s="3">
        <f t="shared" si="1026"/>
        <v>0.380335648151231</v>
      </c>
      <c r="D32865" s="4">
        <f t="shared" si="1027"/>
        <v>32861.000000266358</v>
      </c>
      <c r="E32865" s="1">
        <v>177.96595300844541</v>
      </c>
      <c r="F32865" s="5">
        <v>536.0776786732963</v>
      </c>
    </row>
    <row r="32866" spans="1:6" x14ac:dyDescent="0.25">
      <c r="A32866" s="7">
        <v>39898.708923611106</v>
      </c>
      <c r="B32866" s="9">
        <v>0.70892361110600177</v>
      </c>
      <c r="C32866" s="3">
        <f t="shared" si="1026"/>
        <v>0.38034722222073469</v>
      </c>
      <c r="D32866" s="4">
        <f t="shared" si="1027"/>
        <v>32861.999999871477</v>
      </c>
      <c r="E32866" s="1">
        <v>179.37041937942524</v>
      </c>
      <c r="F32866" s="5">
        <v>535.79230613718926</v>
      </c>
    </row>
    <row r="32867" spans="1:6" x14ac:dyDescent="0.25">
      <c r="A32867" s="7">
        <v>39898.708935185183</v>
      </c>
      <c r="B32867" s="9">
        <v>0.70893518518278142</v>
      </c>
      <c r="C32867" s="3">
        <f t="shared" si="1026"/>
        <v>0.38035879629751435</v>
      </c>
      <c r="D32867" s="4">
        <f t="shared" si="1027"/>
        <v>32863.000000105239</v>
      </c>
      <c r="E32867" s="1">
        <v>179.57869413949439</v>
      </c>
      <c r="F32867" s="5">
        <v>536.0776786732963</v>
      </c>
    </row>
    <row r="32868" spans="1:6" x14ac:dyDescent="0.25">
      <c r="A32868" s="7">
        <v>39898.70894675926</v>
      </c>
      <c r="B32868" s="9">
        <v>0.70894675925956108</v>
      </c>
      <c r="C32868" s="3">
        <f t="shared" si="1026"/>
        <v>0.380370370374294</v>
      </c>
      <c r="D32868" s="4">
        <f t="shared" si="1027"/>
        <v>32864.000000339001</v>
      </c>
      <c r="E32868" s="1">
        <v>179.16978132642814</v>
      </c>
      <c r="F32868" s="5">
        <v>535.79230613718926</v>
      </c>
    </row>
    <row r="32869" spans="1:6" x14ac:dyDescent="0.25">
      <c r="A32869" s="7">
        <v>39898.708958333329</v>
      </c>
      <c r="B32869" s="9">
        <v>0.70895833332906477</v>
      </c>
      <c r="C32869" s="3">
        <f t="shared" si="1026"/>
        <v>0.38038194444379769</v>
      </c>
      <c r="D32869" s="4">
        <f t="shared" si="1027"/>
        <v>32864.999999944121</v>
      </c>
      <c r="E32869" s="1">
        <v>179.36276736694171</v>
      </c>
      <c r="F32869" s="5">
        <v>535.50459237858513</v>
      </c>
    </row>
    <row r="32870" spans="1:6" x14ac:dyDescent="0.25">
      <c r="A32870" s="7">
        <v>39898.708969907406</v>
      </c>
      <c r="B32870" s="9">
        <v>0.70896990740584442</v>
      </c>
      <c r="C32870" s="3">
        <f t="shared" si="1026"/>
        <v>0.38039351852057735</v>
      </c>
      <c r="D32870" s="4">
        <f t="shared" si="1027"/>
        <v>32866.000000177883</v>
      </c>
      <c r="E32870" s="1">
        <v>179.16978132642814</v>
      </c>
      <c r="F32870" s="5">
        <v>535.79230613718926</v>
      </c>
    </row>
    <row r="32871" spans="1:6" x14ac:dyDescent="0.25">
      <c r="A32871" s="7">
        <v>39898.708981481483</v>
      </c>
      <c r="B32871" s="9">
        <v>0.70898148148262408</v>
      </c>
      <c r="C32871" s="3">
        <f t="shared" si="1026"/>
        <v>0.380405092597357</v>
      </c>
      <c r="D32871" s="4">
        <f t="shared" si="1027"/>
        <v>32867.000000411645</v>
      </c>
      <c r="E32871" s="1">
        <v>179.37041937942524</v>
      </c>
      <c r="F32871" s="5">
        <v>535.50459237858513</v>
      </c>
    </row>
    <row r="32872" spans="1:6" x14ac:dyDescent="0.25">
      <c r="A32872" s="7">
        <v>39898.708993055552</v>
      </c>
      <c r="B32872" s="9">
        <v>0.70899305555212777</v>
      </c>
      <c r="C32872" s="3">
        <f t="shared" si="1026"/>
        <v>0.38041666666686069</v>
      </c>
      <c r="D32872" s="4">
        <f t="shared" si="1027"/>
        <v>32868.000000016764</v>
      </c>
      <c r="E32872" s="1">
        <v>179.07707767541757</v>
      </c>
      <c r="F32872" s="5">
        <v>535.79230613718926</v>
      </c>
    </row>
    <row r="32873" spans="1:6" x14ac:dyDescent="0.25">
      <c r="A32873" s="7">
        <v>39898.709004629629</v>
      </c>
      <c r="B32873" s="9">
        <v>0.70900462962890742</v>
      </c>
      <c r="C32873" s="3">
        <f t="shared" si="1026"/>
        <v>0.38042824074364034</v>
      </c>
      <c r="D32873" s="4">
        <f t="shared" si="1027"/>
        <v>32869.000000250526</v>
      </c>
      <c r="E32873" s="1">
        <v>179.11637239965265</v>
      </c>
      <c r="F32873" s="5">
        <v>536.0776786732963</v>
      </c>
    </row>
    <row r="32874" spans="1:6" x14ac:dyDescent="0.25">
      <c r="A32874" s="7">
        <v>39898.709016203698</v>
      </c>
      <c r="B32874" s="9">
        <v>0.70901620369841112</v>
      </c>
      <c r="C32874" s="3">
        <f t="shared" si="1026"/>
        <v>0.38043981481314404</v>
      </c>
      <c r="D32874" s="4">
        <f t="shared" si="1027"/>
        <v>32869.999999855645</v>
      </c>
      <c r="E32874" s="1">
        <v>179.53282616764318</v>
      </c>
      <c r="F32874" s="5">
        <v>535.79230613718926</v>
      </c>
    </row>
    <row r="32875" spans="1:6" x14ac:dyDescent="0.25">
      <c r="A32875" s="7">
        <v>39898.709027777775</v>
      </c>
      <c r="B32875" s="9">
        <v>0.70902777777519077</v>
      </c>
      <c r="C32875" s="3">
        <f t="shared" si="1026"/>
        <v>0.38045138888992369</v>
      </c>
      <c r="D32875" s="4">
        <f t="shared" si="1027"/>
        <v>32871.000000089407</v>
      </c>
      <c r="E32875" s="1">
        <v>179.33985900558142</v>
      </c>
      <c r="F32875" s="5">
        <v>536.0776786732963</v>
      </c>
    </row>
    <row r="32876" spans="1:6" x14ac:dyDescent="0.25">
      <c r="A32876" s="7">
        <v>39898.709039351852</v>
      </c>
      <c r="B32876" s="9">
        <v>0.70903935185197042</v>
      </c>
      <c r="C32876" s="3">
        <f t="shared" si="1026"/>
        <v>0.38046296296670334</v>
      </c>
      <c r="D32876" s="4">
        <f t="shared" si="1027"/>
        <v>32872.000000323169</v>
      </c>
      <c r="E32876" s="1">
        <v>179.03895320188079</v>
      </c>
      <c r="F32876" s="5">
        <v>536.0776786732963</v>
      </c>
    </row>
    <row r="32877" spans="1:6" x14ac:dyDescent="0.25">
      <c r="A32877" s="7">
        <v>39898.709050925921</v>
      </c>
      <c r="B32877" s="9">
        <v>0.70905092592147412</v>
      </c>
      <c r="C32877" s="3">
        <f t="shared" si="1026"/>
        <v>0.38047453703620704</v>
      </c>
      <c r="D32877" s="4">
        <f t="shared" si="1027"/>
        <v>32872.999999928288</v>
      </c>
      <c r="E32877" s="1">
        <v>179.64076480928208</v>
      </c>
      <c r="F32877" s="5">
        <v>535.79230613718926</v>
      </c>
    </row>
    <row r="32878" spans="1:6" x14ac:dyDescent="0.25">
      <c r="A32878" s="7">
        <v>39898.709062499998</v>
      </c>
      <c r="B32878" s="9">
        <v>0.70906249999825377</v>
      </c>
      <c r="C32878" s="3">
        <f t="shared" si="1026"/>
        <v>0.38048611111298669</v>
      </c>
      <c r="D32878" s="4">
        <f t="shared" si="1027"/>
        <v>32874.00000016205</v>
      </c>
      <c r="E32878" s="1">
        <v>178.04353023325797</v>
      </c>
      <c r="F32878" s="5">
        <v>536.0776786732963</v>
      </c>
    </row>
    <row r="32879" spans="1:6" x14ac:dyDescent="0.25">
      <c r="A32879" s="7">
        <v>39898.709074074075</v>
      </c>
      <c r="B32879" s="9">
        <v>0.70907407407503342</v>
      </c>
      <c r="C32879" s="3">
        <f t="shared" si="1026"/>
        <v>0.38049768518976634</v>
      </c>
      <c r="D32879" s="4">
        <f t="shared" si="1027"/>
        <v>32875.000000395812</v>
      </c>
      <c r="E32879" s="1">
        <v>177.94322401904205</v>
      </c>
      <c r="F32879" s="5">
        <v>535.79230613718926</v>
      </c>
    </row>
    <row r="32880" spans="1:6" x14ac:dyDescent="0.25">
      <c r="A32880" s="7">
        <v>39898.709085648145</v>
      </c>
      <c r="B32880" s="9">
        <v>0.70908564814453712</v>
      </c>
      <c r="C32880" s="3">
        <f t="shared" si="1026"/>
        <v>0.38050925925927004</v>
      </c>
      <c r="D32880" s="4">
        <f t="shared" si="1027"/>
        <v>32876.000000000931</v>
      </c>
      <c r="E32880" s="1">
        <v>177.95079246504528</v>
      </c>
      <c r="F32880" s="5">
        <v>535.79230613718926</v>
      </c>
    </row>
    <row r="32881" spans="1:6" x14ac:dyDescent="0.25">
      <c r="A32881" s="7">
        <v>39898.709097222221</v>
      </c>
      <c r="B32881" s="9">
        <v>0.70909722222131677</v>
      </c>
      <c r="C32881" s="3">
        <f t="shared" si="1026"/>
        <v>0.38052083333604969</v>
      </c>
      <c r="D32881" s="4">
        <f t="shared" si="1027"/>
        <v>32877.000000234693</v>
      </c>
      <c r="E32881" s="1">
        <v>179.14689858963308</v>
      </c>
      <c r="F32881" s="5">
        <v>535.79230613718926</v>
      </c>
    </row>
    <row r="32882" spans="1:6" x14ac:dyDescent="0.25">
      <c r="A32882" s="7">
        <v>39898.709108796291</v>
      </c>
      <c r="B32882" s="9">
        <v>0.70910879629082046</v>
      </c>
      <c r="C32882" s="3">
        <f t="shared" si="1026"/>
        <v>0.38053240740555339</v>
      </c>
      <c r="D32882" s="4">
        <f t="shared" si="1027"/>
        <v>32877.999999839813</v>
      </c>
      <c r="E32882" s="1">
        <v>179.05420775090519</v>
      </c>
      <c r="F32882" s="5">
        <v>535.79230613718926</v>
      </c>
    </row>
    <row r="32883" spans="1:6" x14ac:dyDescent="0.25">
      <c r="A32883" s="7">
        <v>39898.709120370368</v>
      </c>
      <c r="B32883" s="9">
        <v>0.70912037036760012</v>
      </c>
      <c r="C32883" s="3">
        <f t="shared" si="1026"/>
        <v>0.38054398148233304</v>
      </c>
      <c r="D32883" s="4">
        <f t="shared" si="1027"/>
        <v>32879.000000073574</v>
      </c>
      <c r="E32883" s="1">
        <v>181.85516637346294</v>
      </c>
      <c r="F32883" s="5">
        <v>536.0776786732963</v>
      </c>
    </row>
    <row r="32884" spans="1:6" x14ac:dyDescent="0.25">
      <c r="A32884" s="7">
        <v>39898.709131944444</v>
      </c>
      <c r="B32884" s="9">
        <v>0.70913194444437977</v>
      </c>
      <c r="C32884" s="3">
        <f t="shared" si="1026"/>
        <v>0.38055555555911269</v>
      </c>
      <c r="D32884" s="4">
        <f t="shared" si="1027"/>
        <v>32880.000000307336</v>
      </c>
      <c r="E32884" s="1">
        <v>179.04659237541719</v>
      </c>
      <c r="F32884" s="5">
        <v>535.79230613718926</v>
      </c>
    </row>
    <row r="32885" spans="1:6" x14ac:dyDescent="0.25">
      <c r="A32885" s="7">
        <v>39898.709143518514</v>
      </c>
      <c r="B32885" s="9">
        <v>0.70914351851388346</v>
      </c>
      <c r="C32885" s="3">
        <f t="shared" si="1026"/>
        <v>0.38056712962861639</v>
      </c>
      <c r="D32885" s="4">
        <f t="shared" si="1027"/>
        <v>32880.999999912456</v>
      </c>
      <c r="E32885" s="1">
        <v>181.85516637346294</v>
      </c>
      <c r="F32885" s="5">
        <v>535.21949791874704</v>
      </c>
    </row>
    <row r="32886" spans="1:6" x14ac:dyDescent="0.25">
      <c r="A32886" s="7">
        <v>39898.709155092591</v>
      </c>
      <c r="B32886" s="9">
        <v>0.70915509259066312</v>
      </c>
      <c r="C32886" s="3">
        <f t="shared" si="1026"/>
        <v>0.38057870370539604</v>
      </c>
      <c r="D32886" s="4">
        <f t="shared" si="1027"/>
        <v>32882.000000146218</v>
      </c>
      <c r="E32886" s="1">
        <v>179.04659237541719</v>
      </c>
      <c r="F32886" s="5">
        <v>535.79230613718926</v>
      </c>
    </row>
    <row r="32887" spans="1:6" x14ac:dyDescent="0.25">
      <c r="A32887" s="7">
        <v>39898.709166666667</v>
      </c>
      <c r="B32887" s="9">
        <v>0.70916666666744277</v>
      </c>
      <c r="C32887" s="3">
        <f t="shared" si="1026"/>
        <v>0.38059027778217569</v>
      </c>
      <c r="D32887" s="4">
        <f t="shared" si="1027"/>
        <v>32883.00000037998</v>
      </c>
      <c r="E32887" s="1">
        <v>181.86290120582134</v>
      </c>
      <c r="F32887" s="5">
        <v>535.50459237858513</v>
      </c>
    </row>
    <row r="32888" spans="1:6" x14ac:dyDescent="0.25">
      <c r="A32888" s="7">
        <v>39898.709178240737</v>
      </c>
      <c r="B32888" s="9">
        <v>0.70917824073694646</v>
      </c>
      <c r="C32888" s="3">
        <f t="shared" si="1026"/>
        <v>0.38060185185167938</v>
      </c>
      <c r="D32888" s="4">
        <f t="shared" si="1027"/>
        <v>32883.999999985099</v>
      </c>
      <c r="E32888" s="1">
        <v>182.05577880189477</v>
      </c>
      <c r="F32888" s="5">
        <v>535.21949791874704</v>
      </c>
    </row>
    <row r="32889" spans="1:6" x14ac:dyDescent="0.25">
      <c r="A32889" s="7">
        <v>39898.709189814814</v>
      </c>
      <c r="B32889" s="9">
        <v>0.70918981481372612</v>
      </c>
      <c r="C32889" s="3">
        <f t="shared" si="1026"/>
        <v>0.38061342592845904</v>
      </c>
      <c r="D32889" s="4">
        <f t="shared" si="1027"/>
        <v>32885.000000218861</v>
      </c>
      <c r="E32889" s="1">
        <v>181.85516637346294</v>
      </c>
      <c r="F32889" s="5">
        <v>536.0776786732963</v>
      </c>
    </row>
    <row r="32890" spans="1:6" x14ac:dyDescent="0.25">
      <c r="A32890" s="7">
        <v>39898.709201388883</v>
      </c>
      <c r="B32890" s="9">
        <v>0.70920138888322981</v>
      </c>
      <c r="C32890" s="3">
        <f t="shared" si="1026"/>
        <v>0.38062499999796273</v>
      </c>
      <c r="D32890" s="4">
        <f t="shared" si="1027"/>
        <v>32885.99999982398</v>
      </c>
      <c r="E32890" s="1">
        <v>182.0635221668868</v>
      </c>
      <c r="F32890" s="5">
        <v>535.79230613718926</v>
      </c>
    </row>
    <row r="32891" spans="1:6" x14ac:dyDescent="0.25">
      <c r="A32891" s="7">
        <v>39898.70921296296</v>
      </c>
      <c r="B32891" s="9">
        <v>0.70921296296000946</v>
      </c>
      <c r="C32891" s="3">
        <f t="shared" si="1026"/>
        <v>0.38063657407474238</v>
      </c>
      <c r="D32891" s="4">
        <f t="shared" si="1027"/>
        <v>32887.000000057742</v>
      </c>
      <c r="E32891" s="1">
        <v>179.95700207569965</v>
      </c>
      <c r="F32891" s="5">
        <v>536.65132390499332</v>
      </c>
    </row>
    <row r="32892" spans="1:6" x14ac:dyDescent="0.25">
      <c r="A32892" s="7">
        <v>39898.709224537037</v>
      </c>
      <c r="B32892" s="9">
        <v>0.70922453703678912</v>
      </c>
      <c r="C32892" s="3">
        <f t="shared" si="1026"/>
        <v>0.38064814815152204</v>
      </c>
      <c r="D32892" s="4">
        <f t="shared" si="1027"/>
        <v>32888.000000291504</v>
      </c>
      <c r="E32892" s="1">
        <v>179.15451823143792</v>
      </c>
      <c r="F32892" s="5">
        <v>536.36567304904543</v>
      </c>
    </row>
    <row r="32893" spans="1:6" x14ac:dyDescent="0.25">
      <c r="A32893" s="7">
        <v>39898.709236111106</v>
      </c>
      <c r="B32893" s="9">
        <v>0.70923611110629281</v>
      </c>
      <c r="C32893" s="3">
        <f t="shared" si="1026"/>
        <v>0.38065972222102573</v>
      </c>
      <c r="D32893" s="4">
        <f t="shared" si="1027"/>
        <v>32888.999999896623</v>
      </c>
      <c r="E32893" s="1">
        <v>179.35513919250334</v>
      </c>
      <c r="F32893" s="5">
        <v>536.93959914367178</v>
      </c>
    </row>
    <row r="32894" spans="1:6" x14ac:dyDescent="0.25">
      <c r="A32894" s="7">
        <v>39898.709247685183</v>
      </c>
      <c r="B32894" s="9">
        <v>0.70924768518307246</v>
      </c>
      <c r="C32894" s="3">
        <f t="shared" si="1026"/>
        <v>0.38067129629780538</v>
      </c>
      <c r="D32894" s="4">
        <f t="shared" si="1027"/>
        <v>32890.000000130385</v>
      </c>
      <c r="E32894" s="1">
        <v>179.35513919250334</v>
      </c>
      <c r="F32894" s="5">
        <v>536.93959914367178</v>
      </c>
    </row>
    <row r="32895" spans="1:6" x14ac:dyDescent="0.25">
      <c r="A32895" s="7">
        <v>39898.70925925926</v>
      </c>
      <c r="B32895" s="9">
        <v>0.70925925925985212</v>
      </c>
      <c r="C32895" s="3">
        <f t="shared" si="1026"/>
        <v>0.38068287037458504</v>
      </c>
      <c r="D32895" s="4">
        <f t="shared" si="1027"/>
        <v>32891.000000364147</v>
      </c>
      <c r="E32895" s="1">
        <v>181.56196976422319</v>
      </c>
      <c r="F32895" s="5">
        <v>536.93959914367178</v>
      </c>
    </row>
    <row r="32896" spans="1:6" x14ac:dyDescent="0.25">
      <c r="A32896" s="7">
        <v>39898.709270833329</v>
      </c>
      <c r="B32896" s="9">
        <v>0.70927083332935581</v>
      </c>
      <c r="C32896" s="3">
        <f t="shared" si="1026"/>
        <v>0.38069444444408873</v>
      </c>
      <c r="D32896" s="4">
        <f t="shared" si="1027"/>
        <v>32891.999999969266</v>
      </c>
      <c r="E32896" s="1">
        <v>179.55576015356877</v>
      </c>
      <c r="F32896" s="5">
        <v>537.22552856322</v>
      </c>
    </row>
    <row r="32897" spans="1:6" x14ac:dyDescent="0.25">
      <c r="A32897" s="7">
        <v>39898.709282407406</v>
      </c>
      <c r="B32897" s="9">
        <v>0.70928240740613546</v>
      </c>
      <c r="C32897" s="3">
        <f t="shared" si="1026"/>
        <v>0.38070601852086838</v>
      </c>
      <c r="D32897" s="4">
        <f t="shared" si="1027"/>
        <v>32893.000000203028</v>
      </c>
      <c r="E32897" s="1">
        <v>179.15451823143792</v>
      </c>
      <c r="F32897" s="5">
        <v>536.65132390499332</v>
      </c>
    </row>
    <row r="32898" spans="1:6" x14ac:dyDescent="0.25">
      <c r="A32898" s="7">
        <v>39898.709293981476</v>
      </c>
      <c r="B32898" s="9">
        <v>0.70929398147563916</v>
      </c>
      <c r="C32898" s="3">
        <f t="shared" si="1026"/>
        <v>0.38071759259037208</v>
      </c>
      <c r="D32898" s="4">
        <f t="shared" si="1027"/>
        <v>32893.999999808148</v>
      </c>
      <c r="E32898" s="1">
        <v>181.86290120582134</v>
      </c>
      <c r="F32898" s="5">
        <v>537.51408491080156</v>
      </c>
    </row>
    <row r="32899" spans="1:6" x14ac:dyDescent="0.25">
      <c r="A32899" s="7">
        <v>39898.709305555552</v>
      </c>
      <c r="B32899" s="9">
        <v>0.70930555555241881</v>
      </c>
      <c r="C32899" s="3">
        <f t="shared" si="1026"/>
        <v>0.38072916666715173</v>
      </c>
      <c r="D32899" s="4">
        <f t="shared" si="1027"/>
        <v>32895.00000004191</v>
      </c>
      <c r="E32899" s="1">
        <v>179.64842966071271</v>
      </c>
      <c r="F32899" s="5">
        <v>537.22552856322</v>
      </c>
    </row>
    <row r="32900" spans="1:6" x14ac:dyDescent="0.25">
      <c r="A32900" s="7">
        <v>39898.709317129629</v>
      </c>
      <c r="B32900" s="9">
        <v>0.70931712962919846</v>
      </c>
      <c r="C32900" s="3">
        <f t="shared" si="1026"/>
        <v>0.38074074074393138</v>
      </c>
      <c r="D32900" s="4">
        <f t="shared" si="1027"/>
        <v>32896.000000275671</v>
      </c>
      <c r="E32900" s="1">
        <v>179.14689858963308</v>
      </c>
      <c r="F32900" s="5">
        <v>536.65132390499332</v>
      </c>
    </row>
    <row r="32901" spans="1:6" x14ac:dyDescent="0.25">
      <c r="A32901" s="7">
        <v>39898.709328703699</v>
      </c>
      <c r="B32901" s="9">
        <v>0.70932870369870216</v>
      </c>
      <c r="C32901" s="3">
        <f t="shared" ref="C32901:C32964" si="1028">B32901-$B$4</f>
        <v>0.38075231481343508</v>
      </c>
      <c r="D32901" s="4">
        <f t="shared" ref="D32901:D32964" si="1029">C32901*86400</f>
        <v>32896.999999880791</v>
      </c>
      <c r="E32901" s="1">
        <v>181.85516637346294</v>
      </c>
      <c r="F32901" s="5">
        <v>536.93959914367178</v>
      </c>
    </row>
    <row r="32902" spans="1:6" x14ac:dyDescent="0.25">
      <c r="A32902" s="7">
        <v>39898.709340277775</v>
      </c>
      <c r="B32902" s="9">
        <v>0.70934027777548181</v>
      </c>
      <c r="C32902" s="3">
        <f t="shared" si="1028"/>
        <v>0.38076388889021473</v>
      </c>
      <c r="D32902" s="4">
        <f t="shared" si="1029"/>
        <v>32898.000000114553</v>
      </c>
      <c r="E32902" s="1">
        <v>182.5573098729744</v>
      </c>
      <c r="F32902" s="5">
        <v>537.22552856322</v>
      </c>
    </row>
    <row r="32903" spans="1:6" x14ac:dyDescent="0.25">
      <c r="A32903" s="7">
        <v>39898.709351851852</v>
      </c>
      <c r="B32903" s="9">
        <v>0.70935185185226146</v>
      </c>
      <c r="C32903" s="3">
        <f t="shared" si="1028"/>
        <v>0.38077546296699438</v>
      </c>
      <c r="D32903" s="4">
        <f t="shared" si="1029"/>
        <v>32899.000000348315</v>
      </c>
      <c r="E32903" s="1">
        <v>181.86290120582134</v>
      </c>
      <c r="F32903" s="5">
        <v>536.65132390499332</v>
      </c>
    </row>
    <row r="32904" spans="1:6" x14ac:dyDescent="0.25">
      <c r="A32904" s="7">
        <v>39898.709363425922</v>
      </c>
      <c r="B32904" s="9">
        <v>0.70936342592176516</v>
      </c>
      <c r="C32904" s="3">
        <f t="shared" si="1028"/>
        <v>0.38078703703649808</v>
      </c>
      <c r="D32904" s="4">
        <f t="shared" si="1029"/>
        <v>32899.999999953434</v>
      </c>
      <c r="E32904" s="1">
        <v>181.75486015924702</v>
      </c>
      <c r="F32904" s="5">
        <v>536.65132390499332</v>
      </c>
    </row>
    <row r="32905" spans="1:6" x14ac:dyDescent="0.25">
      <c r="A32905" s="7">
        <v>39898.709374999999</v>
      </c>
      <c r="B32905" s="9">
        <v>0.70937499999854481</v>
      </c>
      <c r="C32905" s="3">
        <f t="shared" si="1028"/>
        <v>0.38079861111327773</v>
      </c>
      <c r="D32905" s="4">
        <f t="shared" si="1029"/>
        <v>32901.000000187196</v>
      </c>
      <c r="E32905" s="1">
        <v>183.76098444356543</v>
      </c>
      <c r="F32905" s="5">
        <v>536.93959914367178</v>
      </c>
    </row>
    <row r="32906" spans="1:6" x14ac:dyDescent="0.25">
      <c r="A32906" s="7">
        <v>39898.709386574068</v>
      </c>
      <c r="B32906" s="9">
        <v>0.7093865740680485</v>
      </c>
      <c r="C32906" s="3">
        <f t="shared" si="1028"/>
        <v>0.38081018518278142</v>
      </c>
      <c r="D32906" s="4">
        <f t="shared" si="1029"/>
        <v>32901.999999792315</v>
      </c>
      <c r="E32906" s="1">
        <v>180.45087937444006</v>
      </c>
      <c r="F32906" s="5">
        <v>536.65132390499332</v>
      </c>
    </row>
    <row r="32907" spans="1:6" x14ac:dyDescent="0.25">
      <c r="A32907" s="7">
        <v>39898.709398148145</v>
      </c>
      <c r="B32907" s="9">
        <v>0.70939814814482816</v>
      </c>
      <c r="C32907" s="3">
        <f t="shared" si="1028"/>
        <v>0.38082175925956108</v>
      </c>
      <c r="D32907" s="4">
        <f t="shared" si="1029"/>
        <v>32903.000000026077</v>
      </c>
      <c r="E32907" s="1">
        <v>180.45087937444006</v>
      </c>
      <c r="F32907" s="5">
        <v>538.08913084054507</v>
      </c>
    </row>
    <row r="32908" spans="1:6" x14ac:dyDescent="0.25">
      <c r="A32908" s="7">
        <v>39898.709409722222</v>
      </c>
      <c r="B32908" s="9">
        <v>0.70940972222160781</v>
      </c>
      <c r="C32908" s="3">
        <f t="shared" si="1028"/>
        <v>0.38083333333634073</v>
      </c>
      <c r="D32908" s="4">
        <f t="shared" si="1029"/>
        <v>32904.000000259839</v>
      </c>
      <c r="E32908" s="1">
        <v>180.75179801708782</v>
      </c>
      <c r="F32908" s="5">
        <v>538.08913084054507</v>
      </c>
    </row>
    <row r="32909" spans="1:6" x14ac:dyDescent="0.25">
      <c r="A32909" s="7">
        <v>39898.709421296291</v>
      </c>
      <c r="B32909" s="9">
        <v>0.7094212962911115</v>
      </c>
      <c r="C32909" s="3">
        <f t="shared" si="1028"/>
        <v>0.38084490740584442</v>
      </c>
      <c r="D32909" s="4">
        <f t="shared" si="1029"/>
        <v>32904.999999864958</v>
      </c>
      <c r="E32909" s="1">
        <v>183.15133251912286</v>
      </c>
      <c r="F32909" s="5">
        <v>538.66473742339065</v>
      </c>
    </row>
    <row r="32910" spans="1:6" x14ac:dyDescent="0.25">
      <c r="A32910" s="7">
        <v>39898.709432870368</v>
      </c>
      <c r="B32910" s="9">
        <v>0.70943287036789116</v>
      </c>
      <c r="C32910" s="3">
        <f t="shared" si="1028"/>
        <v>0.38085648148262408</v>
      </c>
      <c r="D32910" s="4">
        <f t="shared" si="1029"/>
        <v>32906.00000009872</v>
      </c>
      <c r="E32910" s="1">
        <v>180.45855447836325</v>
      </c>
      <c r="F32910" s="5">
        <v>538.37561811932369</v>
      </c>
    </row>
    <row r="32911" spans="1:6" x14ac:dyDescent="0.25">
      <c r="A32911" s="7">
        <v>39898.709444444445</v>
      </c>
      <c r="B32911" s="9">
        <v>0.70944444444467081</v>
      </c>
      <c r="C32911" s="3">
        <f t="shared" si="1028"/>
        <v>0.38086805555940373</v>
      </c>
      <c r="D32911" s="4">
        <f t="shared" si="1029"/>
        <v>32907.000000332482</v>
      </c>
      <c r="E32911" s="1">
        <v>180.6514918028719</v>
      </c>
      <c r="F32911" s="5">
        <v>538.66473742339065</v>
      </c>
    </row>
    <row r="32912" spans="1:6" x14ac:dyDescent="0.25">
      <c r="A32912" s="7">
        <v>39898.709456018514</v>
      </c>
      <c r="B32912" s="9">
        <v>0.7094560185141745</v>
      </c>
      <c r="C32912" s="3">
        <f t="shared" si="1028"/>
        <v>0.38087962962890742</v>
      </c>
      <c r="D32912" s="4">
        <f t="shared" si="1029"/>
        <v>32907.999999937601</v>
      </c>
      <c r="E32912" s="1">
        <v>180.6514918028719</v>
      </c>
      <c r="F32912" s="5">
        <v>538.08913084054507</v>
      </c>
    </row>
    <row r="32913" spans="1:6" x14ac:dyDescent="0.25">
      <c r="A32913" s="7">
        <v>39898.709467592591</v>
      </c>
      <c r="B32913" s="9">
        <v>0.70946759259095415</v>
      </c>
      <c r="C32913" s="3">
        <f t="shared" si="1028"/>
        <v>0.38089120370568708</v>
      </c>
      <c r="D32913" s="4">
        <f t="shared" si="1029"/>
        <v>32909.000000171363</v>
      </c>
      <c r="E32913" s="1">
        <v>180.45855447836325</v>
      </c>
      <c r="F32913" s="5">
        <v>537.80029313789737</v>
      </c>
    </row>
    <row r="32914" spans="1:6" x14ac:dyDescent="0.25">
      <c r="A32914" s="7">
        <v>39898.709479166668</v>
      </c>
      <c r="B32914" s="9">
        <v>0.70947916666773381</v>
      </c>
      <c r="C32914" s="3">
        <f t="shared" si="1028"/>
        <v>0.38090277778246673</v>
      </c>
      <c r="D32914" s="4">
        <f t="shared" si="1029"/>
        <v>32910.000000405125</v>
      </c>
      <c r="E32914" s="1">
        <v>180.45087937444006</v>
      </c>
      <c r="F32914" s="5">
        <v>537.22552856322</v>
      </c>
    </row>
    <row r="32915" spans="1:6" x14ac:dyDescent="0.25">
      <c r="A32915" s="7">
        <v>39898.709490740737</v>
      </c>
      <c r="B32915" s="9">
        <v>0.7094907407372375</v>
      </c>
      <c r="C32915" s="3">
        <f t="shared" si="1028"/>
        <v>0.38091435185197042</v>
      </c>
      <c r="D32915" s="4">
        <f t="shared" si="1029"/>
        <v>32911.000000010245</v>
      </c>
      <c r="E32915" s="1">
        <v>183.35975958670173</v>
      </c>
      <c r="F32915" s="5">
        <v>536.65132390499332</v>
      </c>
    </row>
    <row r="32916" spans="1:6" x14ac:dyDescent="0.25">
      <c r="A32916" s="7">
        <v>39898.709502314814</v>
      </c>
      <c r="B32916" s="9">
        <v>0.70950231481401715</v>
      </c>
      <c r="C32916" s="3">
        <f t="shared" si="1028"/>
        <v>0.38092592592875008</v>
      </c>
      <c r="D32916" s="4">
        <f t="shared" si="1029"/>
        <v>32912.000000244007</v>
      </c>
      <c r="E32916" s="1">
        <v>180.6514918028719</v>
      </c>
      <c r="F32916" s="5">
        <v>536.93959914367178</v>
      </c>
    </row>
    <row r="32917" spans="1:6" x14ac:dyDescent="0.25">
      <c r="A32917" s="7">
        <v>39898.709513888884</v>
      </c>
      <c r="B32917" s="9">
        <v>0.70951388888352085</v>
      </c>
      <c r="C32917" s="3">
        <f t="shared" si="1028"/>
        <v>0.38093749999825377</v>
      </c>
      <c r="D32917" s="4">
        <f t="shared" si="1029"/>
        <v>32912.999999849126</v>
      </c>
      <c r="E32917" s="1">
        <v>180.45087937444006</v>
      </c>
      <c r="F32917" s="5">
        <v>537.51408491080156</v>
      </c>
    </row>
    <row r="32918" spans="1:6" x14ac:dyDescent="0.25">
      <c r="A32918" s="7">
        <v>39898.70952546296</v>
      </c>
      <c r="B32918" s="9">
        <v>0.7095254629603005</v>
      </c>
      <c r="C32918" s="3">
        <f t="shared" si="1028"/>
        <v>0.38094907407503342</v>
      </c>
      <c r="D32918" s="4">
        <f t="shared" si="1029"/>
        <v>32914.000000082888</v>
      </c>
      <c r="E32918" s="1">
        <v>180.6514918028719</v>
      </c>
      <c r="F32918" s="5">
        <v>536.36567304904543</v>
      </c>
    </row>
    <row r="32919" spans="1:6" x14ac:dyDescent="0.25">
      <c r="A32919" s="7">
        <v>39898.709537037037</v>
      </c>
      <c r="B32919" s="9">
        <v>0.70953703703708015</v>
      </c>
      <c r="C32919" s="3">
        <f t="shared" si="1028"/>
        <v>0.38096064815181307</v>
      </c>
      <c r="D32919" s="4">
        <f t="shared" si="1029"/>
        <v>32915.00000031665</v>
      </c>
      <c r="E32919" s="1">
        <v>180.65917543942871</v>
      </c>
      <c r="F32919" s="5">
        <v>536.93959914367178</v>
      </c>
    </row>
    <row r="32920" spans="1:6" x14ac:dyDescent="0.25">
      <c r="A32920" s="7">
        <v>39898.709548611107</v>
      </c>
      <c r="B32920" s="9">
        <v>0.70954861110658385</v>
      </c>
      <c r="C32920" s="3">
        <f t="shared" si="1028"/>
        <v>0.38097222222131677</v>
      </c>
      <c r="D32920" s="4">
        <f t="shared" si="1029"/>
        <v>32915.999999921769</v>
      </c>
      <c r="E32920" s="1">
        <v>180.45087937444006</v>
      </c>
      <c r="F32920" s="5">
        <v>536.93959914367178</v>
      </c>
    </row>
    <row r="32921" spans="1:6" x14ac:dyDescent="0.25">
      <c r="A32921" s="7">
        <v>39898.709560185183</v>
      </c>
      <c r="B32921" s="9">
        <v>0.7095601851833635</v>
      </c>
      <c r="C32921" s="3">
        <f t="shared" si="1028"/>
        <v>0.38098379629809642</v>
      </c>
      <c r="D32921" s="4">
        <f t="shared" si="1029"/>
        <v>32917.000000155531</v>
      </c>
      <c r="E32921" s="1">
        <v>180.25026694600822</v>
      </c>
      <c r="F32921" s="5">
        <v>537.22552856322</v>
      </c>
    </row>
    <row r="32922" spans="1:6" x14ac:dyDescent="0.25">
      <c r="A32922" s="7">
        <v>39898.70957175926</v>
      </c>
      <c r="B32922" s="9">
        <v>0.70957175926014315</v>
      </c>
      <c r="C32922" s="3">
        <f t="shared" si="1028"/>
        <v>0.38099537037487607</v>
      </c>
      <c r="D32922" s="4">
        <f t="shared" si="1029"/>
        <v>32918.000000389293</v>
      </c>
      <c r="E32922" s="1">
        <v>180.45855447836325</v>
      </c>
      <c r="F32922" s="5">
        <v>536.93959914367178</v>
      </c>
    </row>
    <row r="32923" spans="1:6" x14ac:dyDescent="0.25">
      <c r="A32923" s="7">
        <v>39898.70958333333</v>
      </c>
      <c r="B32923" s="9">
        <v>0.70958333332964685</v>
      </c>
      <c r="C32923" s="3">
        <f t="shared" si="1028"/>
        <v>0.38100694444437977</v>
      </c>
      <c r="D32923" s="4">
        <f t="shared" si="1029"/>
        <v>32918.999999994412</v>
      </c>
      <c r="E32923" s="1">
        <v>180.6514918028719</v>
      </c>
      <c r="F32923" s="5">
        <v>536.93959914367178</v>
      </c>
    </row>
    <row r="32924" spans="1:6" x14ac:dyDescent="0.25">
      <c r="A32924" s="7">
        <v>39898.709594907406</v>
      </c>
      <c r="B32924" s="9">
        <v>0.7095949074064265</v>
      </c>
      <c r="C32924" s="3">
        <f t="shared" si="1028"/>
        <v>0.38101851852115942</v>
      </c>
      <c r="D32924" s="4">
        <f t="shared" si="1029"/>
        <v>32920.000000228174</v>
      </c>
      <c r="E32924" s="1">
        <v>180.45087937444006</v>
      </c>
      <c r="F32924" s="5">
        <v>536.93959914367178</v>
      </c>
    </row>
    <row r="32925" spans="1:6" x14ac:dyDescent="0.25">
      <c r="A32925" s="7">
        <v>39898.709606481476</v>
      </c>
      <c r="B32925" s="9">
        <v>0.7096064814759302</v>
      </c>
      <c r="C32925" s="3">
        <f t="shared" si="1028"/>
        <v>0.38103009259066312</v>
      </c>
      <c r="D32925" s="4">
        <f t="shared" si="1029"/>
        <v>32920.999999833293</v>
      </c>
      <c r="E32925" s="1">
        <v>182.56507456955038</v>
      </c>
      <c r="F32925" s="5">
        <v>536.65132390499332</v>
      </c>
    </row>
    <row r="32926" spans="1:6" x14ac:dyDescent="0.25">
      <c r="A32926" s="7">
        <v>39898.709618055553</v>
      </c>
      <c r="B32926" s="9">
        <v>0.70961805555270985</v>
      </c>
      <c r="C32926" s="3">
        <f t="shared" si="1028"/>
        <v>0.38104166666744277</v>
      </c>
      <c r="D32926" s="4">
        <f t="shared" si="1029"/>
        <v>32922.000000067055</v>
      </c>
      <c r="E32926" s="1">
        <v>183.96159687199727</v>
      </c>
      <c r="F32926" s="5">
        <v>536.93959914367178</v>
      </c>
    </row>
    <row r="32927" spans="1:6" x14ac:dyDescent="0.25">
      <c r="A32927" s="7">
        <v>39898.709629629629</v>
      </c>
      <c r="B32927" s="9">
        <v>0.7096296296294895</v>
      </c>
      <c r="C32927" s="3">
        <f t="shared" si="1028"/>
        <v>0.38105324074422242</v>
      </c>
      <c r="D32927" s="4">
        <f t="shared" si="1029"/>
        <v>32923.000000300817</v>
      </c>
      <c r="E32927" s="1">
        <v>180.65917543942871</v>
      </c>
      <c r="F32927" s="5">
        <v>537.51408491080156</v>
      </c>
    </row>
    <row r="32928" spans="1:6" x14ac:dyDescent="0.25">
      <c r="A32928" s="7">
        <v>39898.709641203699</v>
      </c>
      <c r="B32928" s="9">
        <v>0.70964120369899319</v>
      </c>
      <c r="C32928" s="3">
        <f t="shared" si="1028"/>
        <v>0.38106481481372612</v>
      </c>
      <c r="D32928" s="4">
        <f t="shared" si="1029"/>
        <v>32923.999999905936</v>
      </c>
      <c r="E32928" s="1">
        <v>182.95853472983805</v>
      </c>
      <c r="F32928" s="5">
        <v>536.93959914367178</v>
      </c>
    </row>
    <row r="32929" spans="1:6" x14ac:dyDescent="0.25">
      <c r="A32929" s="7">
        <v>39898.709652777776</v>
      </c>
      <c r="B32929" s="9">
        <v>0.70965277777577285</v>
      </c>
      <c r="C32929" s="3">
        <f t="shared" si="1028"/>
        <v>0.38107638889050577</v>
      </c>
      <c r="D32929" s="4">
        <f t="shared" si="1029"/>
        <v>32925.000000139698</v>
      </c>
      <c r="E32929" s="1">
        <v>183.15914715826992</v>
      </c>
      <c r="F32929" s="5">
        <v>536.93959914367178</v>
      </c>
    </row>
    <row r="32930" spans="1:6" x14ac:dyDescent="0.25">
      <c r="A32930" s="7">
        <v>39898.709664351853</v>
      </c>
      <c r="B32930" s="9">
        <v>0.7096643518525525</v>
      </c>
      <c r="C32930" s="3">
        <f t="shared" si="1028"/>
        <v>0.38108796296728542</v>
      </c>
      <c r="D32930" s="4">
        <f t="shared" si="1029"/>
        <v>32926.00000037346</v>
      </c>
      <c r="E32930" s="1">
        <v>180.65917543942871</v>
      </c>
      <c r="F32930" s="5">
        <v>536.93959914367178</v>
      </c>
    </row>
    <row r="32931" spans="1:6" x14ac:dyDescent="0.25">
      <c r="A32931" s="7">
        <v>39898.709675925922</v>
      </c>
      <c r="B32931" s="9">
        <v>0.70967592592205619</v>
      </c>
      <c r="C32931" s="3">
        <f t="shared" si="1028"/>
        <v>0.38109953703678912</v>
      </c>
      <c r="D32931" s="4">
        <f t="shared" si="1029"/>
        <v>32926.99999997858</v>
      </c>
      <c r="E32931" s="1">
        <v>180.45087937444006</v>
      </c>
      <c r="F32931" s="5">
        <v>536.93959914367178</v>
      </c>
    </row>
    <row r="32932" spans="1:6" x14ac:dyDescent="0.25">
      <c r="A32932" s="7">
        <v>39898.709687499999</v>
      </c>
      <c r="B32932" s="9">
        <v>0.70968749999883585</v>
      </c>
      <c r="C32932" s="3">
        <f t="shared" si="1028"/>
        <v>0.38111111111356877</v>
      </c>
      <c r="D32932" s="4">
        <f t="shared" si="1029"/>
        <v>32928.000000212342</v>
      </c>
      <c r="E32932" s="1">
        <v>180.45855447836325</v>
      </c>
      <c r="F32932" s="5">
        <v>536.65132390499332</v>
      </c>
    </row>
    <row r="32933" spans="1:6" x14ac:dyDescent="0.25">
      <c r="A32933" s="7">
        <v>39898.709699074068</v>
      </c>
      <c r="B32933" s="9">
        <v>0.70969907406833954</v>
      </c>
      <c r="C32933" s="3">
        <f t="shared" si="1028"/>
        <v>0.38112268518307246</v>
      </c>
      <c r="D32933" s="4">
        <f t="shared" si="1029"/>
        <v>32928.999999817461</v>
      </c>
      <c r="E32933" s="1">
        <v>180.6514918028719</v>
      </c>
      <c r="F32933" s="5">
        <v>536.93959914367178</v>
      </c>
    </row>
    <row r="32934" spans="1:6" x14ac:dyDescent="0.25">
      <c r="A32934" s="7">
        <v>39898.709710648145</v>
      </c>
      <c r="B32934" s="9">
        <v>0.70971064814511919</v>
      </c>
      <c r="C32934" s="3">
        <f t="shared" si="1028"/>
        <v>0.38113425925985212</v>
      </c>
      <c r="D32934" s="4">
        <f t="shared" si="1029"/>
        <v>32930.000000051223</v>
      </c>
      <c r="E32934" s="1">
        <v>181.25332908816742</v>
      </c>
      <c r="F32934" s="5">
        <v>536.65132390499332</v>
      </c>
    </row>
    <row r="32935" spans="1:6" x14ac:dyDescent="0.25">
      <c r="A32935" s="7">
        <v>39898.709722222222</v>
      </c>
      <c r="B32935" s="9">
        <v>0.70972222222189885</v>
      </c>
      <c r="C32935" s="3">
        <f t="shared" si="1028"/>
        <v>0.38114583333663177</v>
      </c>
      <c r="D32935" s="4">
        <f t="shared" si="1029"/>
        <v>32931.000000284985</v>
      </c>
      <c r="E32935" s="1">
        <v>183.15914715826992</v>
      </c>
      <c r="F32935" s="5">
        <v>535.50459237858513</v>
      </c>
    </row>
    <row r="32936" spans="1:6" x14ac:dyDescent="0.25">
      <c r="A32936" s="7">
        <v>39898.709733796291</v>
      </c>
      <c r="B32936" s="9">
        <v>0.70973379629140254</v>
      </c>
      <c r="C32936" s="3">
        <f t="shared" si="1028"/>
        <v>0.38115740740613546</v>
      </c>
      <c r="D32936" s="4">
        <f t="shared" si="1029"/>
        <v>32931.999999890104</v>
      </c>
      <c r="E32936" s="1">
        <v>181.46165928369047</v>
      </c>
      <c r="F32936" s="5">
        <v>535.50459237858513</v>
      </c>
    </row>
    <row r="32937" spans="1:6" x14ac:dyDescent="0.25">
      <c r="A32937" s="7">
        <v>39898.709745370368</v>
      </c>
      <c r="B32937" s="9">
        <v>0.70974537036818219</v>
      </c>
      <c r="C32937" s="3">
        <f t="shared" si="1028"/>
        <v>0.38116898148291511</v>
      </c>
      <c r="D32937" s="4">
        <f t="shared" si="1029"/>
        <v>32933.000000123866</v>
      </c>
      <c r="E32937" s="1">
        <v>180.65917543942871</v>
      </c>
      <c r="F32937" s="5">
        <v>536.36567304904543</v>
      </c>
    </row>
    <row r="32938" spans="1:6" x14ac:dyDescent="0.25">
      <c r="A32938" s="7">
        <v>39898.709756944445</v>
      </c>
      <c r="B32938" s="9">
        <v>0.70975694444496185</v>
      </c>
      <c r="C32938" s="3">
        <f t="shared" si="1028"/>
        <v>0.38118055555969477</v>
      </c>
      <c r="D32938" s="4">
        <f t="shared" si="1029"/>
        <v>32934.000000357628</v>
      </c>
      <c r="E32938" s="1">
        <v>180.45087937444006</v>
      </c>
      <c r="F32938" s="5">
        <v>535.79230613718926</v>
      </c>
    </row>
    <row r="32939" spans="1:6" x14ac:dyDescent="0.25">
      <c r="A32939" s="7">
        <v>39898.709768518514</v>
      </c>
      <c r="B32939" s="9">
        <v>0.70976851851446554</v>
      </c>
      <c r="C32939" s="3">
        <f t="shared" si="1028"/>
        <v>0.38119212962919846</v>
      </c>
      <c r="D32939" s="4">
        <f t="shared" si="1029"/>
        <v>32934.999999962747</v>
      </c>
      <c r="E32939" s="1">
        <v>180.25026694600822</v>
      </c>
      <c r="F32939" s="5">
        <v>536.0776786732963</v>
      </c>
    </row>
    <row r="32940" spans="1:6" x14ac:dyDescent="0.25">
      <c r="A32940" s="7">
        <v>39898.709780092591</v>
      </c>
      <c r="B32940" s="9">
        <v>0.70978009259124519</v>
      </c>
      <c r="C32940" s="3">
        <f t="shared" si="1028"/>
        <v>0.38120370370597811</v>
      </c>
      <c r="D32940" s="4">
        <f t="shared" si="1029"/>
        <v>32936.000000196509</v>
      </c>
      <c r="E32940" s="1">
        <v>181.85516637346294</v>
      </c>
      <c r="F32940" s="5">
        <v>535.79230613718926</v>
      </c>
    </row>
    <row r="32941" spans="1:6" x14ac:dyDescent="0.25">
      <c r="A32941" s="7">
        <v>39898.709791666661</v>
      </c>
      <c r="B32941" s="9">
        <v>0.70979166666074889</v>
      </c>
      <c r="C32941" s="3">
        <f t="shared" si="1028"/>
        <v>0.38121527777548181</v>
      </c>
      <c r="D32941" s="4">
        <f t="shared" si="1029"/>
        <v>32936.999999801628</v>
      </c>
      <c r="E32941" s="1">
        <v>181.86290120582134</v>
      </c>
      <c r="F32941" s="5">
        <v>535.79230613718926</v>
      </c>
    </row>
    <row r="32942" spans="1:6" x14ac:dyDescent="0.25">
      <c r="A32942" s="7">
        <v>39898.709803240738</v>
      </c>
      <c r="B32942" s="9">
        <v>0.70980324073752854</v>
      </c>
      <c r="C32942" s="3">
        <f t="shared" si="1028"/>
        <v>0.38122685185226146</v>
      </c>
      <c r="D32942" s="4">
        <f t="shared" si="1029"/>
        <v>32938.00000003539</v>
      </c>
      <c r="E32942" s="1">
        <v>181.86290120582134</v>
      </c>
      <c r="F32942" s="5">
        <v>536.0776786732963</v>
      </c>
    </row>
    <row r="32943" spans="1:6" x14ac:dyDescent="0.25">
      <c r="A32943" s="7">
        <v>39898.709814814814</v>
      </c>
      <c r="B32943" s="9">
        <v>0.70981481481430819</v>
      </c>
      <c r="C32943" s="3">
        <f t="shared" si="1028"/>
        <v>0.38123842592904111</v>
      </c>
      <c r="D32943" s="4">
        <f t="shared" si="1029"/>
        <v>32939.000000269152</v>
      </c>
      <c r="E32943" s="1">
        <v>184.26251551464503</v>
      </c>
      <c r="F32943" s="5">
        <v>535.79230613718926</v>
      </c>
    </row>
    <row r="32944" spans="1:6" x14ac:dyDescent="0.25">
      <c r="A32944" s="7">
        <v>39898.709826388884</v>
      </c>
      <c r="B32944" s="9">
        <v>0.70982638888381189</v>
      </c>
      <c r="C32944" s="3">
        <f t="shared" si="1028"/>
        <v>0.38124999999854481</v>
      </c>
      <c r="D32944" s="4">
        <f t="shared" si="1029"/>
        <v>32939.999999874271</v>
      </c>
      <c r="E32944" s="1">
        <v>181.55424773081518</v>
      </c>
      <c r="F32944" s="5">
        <v>535.79230613718926</v>
      </c>
    </row>
    <row r="32945" spans="1:6" x14ac:dyDescent="0.25">
      <c r="A32945" s="7">
        <v>39898.709837962961</v>
      </c>
      <c r="B32945" s="9">
        <v>0.70983796296059154</v>
      </c>
      <c r="C32945" s="3">
        <f t="shared" si="1028"/>
        <v>0.38126157407532446</v>
      </c>
      <c r="D32945" s="4">
        <f t="shared" si="1029"/>
        <v>32941.000000108033</v>
      </c>
      <c r="E32945" s="1">
        <v>181.86290120582134</v>
      </c>
      <c r="F32945" s="5">
        <v>536.36567304904543</v>
      </c>
    </row>
    <row r="32946" spans="1:6" x14ac:dyDescent="0.25">
      <c r="A32946" s="7">
        <v>39898.709849537037</v>
      </c>
      <c r="B32946" s="9">
        <v>0.70984953703737119</v>
      </c>
      <c r="C32946" s="3">
        <f t="shared" si="1028"/>
        <v>0.38127314815210411</v>
      </c>
      <c r="D32946" s="4">
        <f t="shared" si="1029"/>
        <v>32942.000000341795</v>
      </c>
      <c r="E32946" s="1">
        <v>181.75486015924702</v>
      </c>
      <c r="F32946" s="5">
        <v>535.50459237858513</v>
      </c>
    </row>
    <row r="32947" spans="1:6" x14ac:dyDescent="0.25">
      <c r="A32947" s="7">
        <v>39898.709861111107</v>
      </c>
      <c r="B32947" s="9">
        <v>0.70986111110687489</v>
      </c>
      <c r="C32947" s="3">
        <f t="shared" si="1028"/>
        <v>0.38128472222160781</v>
      </c>
      <c r="D32947" s="4">
        <f t="shared" si="1029"/>
        <v>32942.999999946915</v>
      </c>
      <c r="E32947" s="1">
        <v>185.06496522837239</v>
      </c>
      <c r="F32947" s="5">
        <v>535.79230613718926</v>
      </c>
    </row>
    <row r="32948" spans="1:6" x14ac:dyDescent="0.25">
      <c r="A32948" s="7">
        <v>39898.709872685184</v>
      </c>
      <c r="B32948" s="9">
        <v>0.70987268518365454</v>
      </c>
      <c r="C32948" s="3">
        <f t="shared" si="1028"/>
        <v>0.38129629629838746</v>
      </c>
      <c r="D32948" s="4">
        <f t="shared" si="1029"/>
        <v>32944.000000180677</v>
      </c>
      <c r="E32948" s="1">
        <v>181.45394151659929</v>
      </c>
      <c r="F32948" s="5">
        <v>534.64724790473906</v>
      </c>
    </row>
    <row r="32949" spans="1:6" x14ac:dyDescent="0.25">
      <c r="A32949" s="7">
        <v>39898.70988425926</v>
      </c>
      <c r="B32949" s="9">
        <v>0.70988425926043419</v>
      </c>
      <c r="C32949" s="3">
        <f t="shared" si="1028"/>
        <v>0.38130787037516711</v>
      </c>
      <c r="D32949" s="4">
        <f t="shared" si="1029"/>
        <v>32945.000000414439</v>
      </c>
      <c r="E32949" s="1">
        <v>184.26251551464503</v>
      </c>
      <c r="F32949" s="5">
        <v>534.9320645316925</v>
      </c>
    </row>
    <row r="32950" spans="1:6" x14ac:dyDescent="0.25">
      <c r="A32950" s="7">
        <v>39898.70989583333</v>
      </c>
      <c r="B32950" s="9">
        <v>0.70989583332993789</v>
      </c>
      <c r="C32950" s="3">
        <f t="shared" si="1028"/>
        <v>0.38131944444467081</v>
      </c>
      <c r="D32950" s="4">
        <f t="shared" si="1029"/>
        <v>32946.000000019558</v>
      </c>
      <c r="E32950" s="1">
        <v>182.0635221668868</v>
      </c>
      <c r="F32950" s="5">
        <v>534.64724790473906</v>
      </c>
    </row>
    <row r="32951" spans="1:6" x14ac:dyDescent="0.25">
      <c r="A32951" s="7">
        <v>39898.709907407407</v>
      </c>
      <c r="B32951" s="9">
        <v>0.70990740740671754</v>
      </c>
      <c r="C32951" s="3">
        <f t="shared" si="1028"/>
        <v>0.38133101852145046</v>
      </c>
      <c r="D32951" s="4">
        <f t="shared" si="1029"/>
        <v>32947.00000025332</v>
      </c>
      <c r="E32951" s="1">
        <v>181.55424773081518</v>
      </c>
      <c r="F32951" s="5">
        <v>534.64724790473906</v>
      </c>
    </row>
    <row r="32952" spans="1:6" x14ac:dyDescent="0.25">
      <c r="A32952" s="7">
        <v>39898.709918981476</v>
      </c>
      <c r="B32952" s="9">
        <v>0.70991898147622123</v>
      </c>
      <c r="C32952" s="3">
        <f t="shared" si="1028"/>
        <v>0.38134259259095415</v>
      </c>
      <c r="D32952" s="4">
        <f t="shared" si="1029"/>
        <v>32947.999999858439</v>
      </c>
      <c r="E32952" s="1">
        <v>184.46312794307687</v>
      </c>
      <c r="F32952" s="5">
        <v>534.36009464382789</v>
      </c>
    </row>
    <row r="32953" spans="1:6" x14ac:dyDescent="0.25">
      <c r="A32953" s="7">
        <v>39898.709930555553</v>
      </c>
      <c r="B32953" s="9">
        <v>0.70993055555300089</v>
      </c>
      <c r="C32953" s="3">
        <f t="shared" si="1028"/>
        <v>0.38135416666773381</v>
      </c>
      <c r="D32953" s="4">
        <f t="shared" si="1029"/>
        <v>32949.000000092201</v>
      </c>
      <c r="E32953" s="1">
        <v>181.85516637346294</v>
      </c>
      <c r="F32953" s="5">
        <v>534.64724790473906</v>
      </c>
    </row>
    <row r="32954" spans="1:6" x14ac:dyDescent="0.25">
      <c r="A32954" s="7">
        <v>39898.70994212963</v>
      </c>
      <c r="B32954" s="9">
        <v>0.70994212962978054</v>
      </c>
      <c r="C32954" s="3">
        <f t="shared" si="1028"/>
        <v>0.38136574074451346</v>
      </c>
      <c r="D32954" s="4">
        <f t="shared" si="1029"/>
        <v>32950.000000325963</v>
      </c>
      <c r="E32954" s="1">
        <v>181.55424773081518</v>
      </c>
      <c r="F32954" s="5">
        <v>534.9320645316925</v>
      </c>
    </row>
    <row r="32955" spans="1:6" x14ac:dyDescent="0.25">
      <c r="A32955" s="7">
        <v>39898.709953703699</v>
      </c>
      <c r="B32955" s="9">
        <v>0.70995370369928423</v>
      </c>
      <c r="C32955" s="3">
        <f t="shared" si="1028"/>
        <v>0.38137731481401715</v>
      </c>
      <c r="D32955" s="4">
        <f t="shared" si="1029"/>
        <v>32950.999999931082</v>
      </c>
      <c r="E32955" s="1">
        <v>181.55424773081518</v>
      </c>
      <c r="F32955" s="5">
        <v>534.64724790473906</v>
      </c>
    </row>
    <row r="32956" spans="1:6" x14ac:dyDescent="0.25">
      <c r="A32956" s="7">
        <v>39898.709965277776</v>
      </c>
      <c r="B32956" s="9">
        <v>0.70996527777606389</v>
      </c>
      <c r="C32956" s="3">
        <f t="shared" si="1028"/>
        <v>0.38138888889079681</v>
      </c>
      <c r="D32956" s="4">
        <f t="shared" si="1029"/>
        <v>32952.000000164844</v>
      </c>
      <c r="E32956" s="1">
        <v>181.25332908816742</v>
      </c>
      <c r="F32956" s="5">
        <v>533.78868222657695</v>
      </c>
    </row>
    <row r="32957" spans="1:6" x14ac:dyDescent="0.25">
      <c r="A32957" s="7">
        <v>39898.709976851853</v>
      </c>
      <c r="B32957" s="9">
        <v>0.70997685185284354</v>
      </c>
      <c r="C32957" s="3">
        <f t="shared" si="1028"/>
        <v>0.38140046296757646</v>
      </c>
      <c r="D32957" s="4">
        <f t="shared" si="1029"/>
        <v>32953.000000398606</v>
      </c>
      <c r="E32957" s="1">
        <v>181.75486015924702</v>
      </c>
      <c r="F32957" s="5">
        <v>534.9320645316925</v>
      </c>
    </row>
    <row r="32958" spans="1:6" x14ac:dyDescent="0.25">
      <c r="A32958" s="7">
        <v>39898.709988425922</v>
      </c>
      <c r="B32958" s="9">
        <v>0.70998842592234723</v>
      </c>
      <c r="C32958" s="3">
        <f t="shared" si="1028"/>
        <v>0.38141203703708015</v>
      </c>
      <c r="D32958" s="4">
        <f t="shared" si="1029"/>
        <v>32954.000000003725</v>
      </c>
      <c r="E32958" s="1">
        <v>180.6514918028719</v>
      </c>
      <c r="F32958" s="5">
        <v>535.21949791874704</v>
      </c>
    </row>
    <row r="32959" spans="1:6" x14ac:dyDescent="0.25">
      <c r="A32959" s="7">
        <v>39898.71</v>
      </c>
      <c r="B32959" s="9">
        <v>0.70999999999912689</v>
      </c>
      <c r="C32959" s="3">
        <f t="shared" si="1028"/>
        <v>0.38142361111385981</v>
      </c>
      <c r="D32959" s="4">
        <f t="shared" si="1029"/>
        <v>32955.000000237487</v>
      </c>
      <c r="E32959" s="1">
        <v>180.45087937444006</v>
      </c>
      <c r="F32959" s="5">
        <v>534.36009464382789</v>
      </c>
    </row>
    <row r="32960" spans="1:6" x14ac:dyDescent="0.25">
      <c r="A32960" s="7">
        <v>39898.710011574069</v>
      </c>
      <c r="B32960" s="9">
        <v>0.71001157406863058</v>
      </c>
      <c r="C32960" s="3">
        <f t="shared" si="1028"/>
        <v>0.3814351851833635</v>
      </c>
      <c r="D32960" s="4">
        <f t="shared" si="1029"/>
        <v>32955.999999842606</v>
      </c>
      <c r="E32960" s="1">
        <v>180.95241044551966</v>
      </c>
      <c r="F32960" s="5">
        <v>533.78868222657695</v>
      </c>
    </row>
    <row r="32961" spans="1:6" x14ac:dyDescent="0.25">
      <c r="A32961" s="7">
        <v>39898.710023148145</v>
      </c>
      <c r="B32961" s="9">
        <v>0.71002314814541023</v>
      </c>
      <c r="C32961" s="3">
        <f t="shared" si="1028"/>
        <v>0.38144675926014315</v>
      </c>
      <c r="D32961" s="4">
        <f t="shared" si="1029"/>
        <v>32957.000000076368</v>
      </c>
      <c r="E32961" s="1">
        <v>180.6514918028719</v>
      </c>
      <c r="F32961" s="5">
        <v>533.50442053598931</v>
      </c>
    </row>
    <row r="32962" spans="1:6" x14ac:dyDescent="0.25">
      <c r="A32962" s="7">
        <v>39898.710034722222</v>
      </c>
      <c r="B32962" s="9">
        <v>0.71003472222218988</v>
      </c>
      <c r="C32962" s="3">
        <f t="shared" si="1028"/>
        <v>0.38145833333692281</v>
      </c>
      <c r="D32962" s="4">
        <f t="shared" si="1029"/>
        <v>32958.00000031013</v>
      </c>
      <c r="E32962" s="1">
        <v>180.14996073179231</v>
      </c>
      <c r="F32962" s="5">
        <v>533.50442053598931</v>
      </c>
    </row>
    <row r="32963" spans="1:6" x14ac:dyDescent="0.25">
      <c r="A32963" s="7">
        <v>39898.710046296292</v>
      </c>
      <c r="B32963" s="9">
        <v>0.71004629629169358</v>
      </c>
      <c r="C32963" s="3">
        <f t="shared" si="1028"/>
        <v>0.3814699074064265</v>
      </c>
      <c r="D32963" s="4">
        <f t="shared" si="1029"/>
        <v>32958.99999991525</v>
      </c>
      <c r="E32963" s="1">
        <v>180.14996073179231</v>
      </c>
      <c r="F32963" s="5">
        <v>533.50442053598931</v>
      </c>
    </row>
    <row r="32964" spans="1:6" x14ac:dyDescent="0.25">
      <c r="A32964" s="7">
        <v>39898.710057870368</v>
      </c>
      <c r="B32964" s="9">
        <v>0.71005787036847323</v>
      </c>
      <c r="C32964" s="3">
        <f t="shared" si="1028"/>
        <v>0.38148148148320615</v>
      </c>
      <c r="D32964" s="4">
        <f t="shared" si="1029"/>
        <v>32960.000000149012</v>
      </c>
      <c r="E32964" s="1">
        <v>183.16693745274674</v>
      </c>
      <c r="F32964" s="5">
        <v>534.07555560656215</v>
      </c>
    </row>
    <row r="32965" spans="1:6" x14ac:dyDescent="0.25">
      <c r="A32965" s="7">
        <v>39898.710069444445</v>
      </c>
      <c r="B32965" s="9">
        <v>0.71006944444525288</v>
      </c>
      <c r="C32965" s="3">
        <f t="shared" ref="C32965:C33028" si="1030">B32965-$B$4</f>
        <v>0.38149305555998581</v>
      </c>
      <c r="D32965" s="4">
        <f t="shared" ref="D32965:D33028" si="1031">C32965*86400</f>
        <v>32961.000000382774</v>
      </c>
      <c r="E32965" s="1">
        <v>179.85669159516695</v>
      </c>
      <c r="F32965" s="5">
        <v>533.78868222657695</v>
      </c>
    </row>
    <row r="32966" spans="1:6" x14ac:dyDescent="0.25">
      <c r="A32966" s="7">
        <v>39898.710081018515</v>
      </c>
      <c r="B32966" s="9">
        <v>0.71008101851475658</v>
      </c>
      <c r="C32966" s="3">
        <f t="shared" si="1030"/>
        <v>0.3815046296294895</v>
      </c>
      <c r="D32966" s="4">
        <f t="shared" si="1031"/>
        <v>32961.999999987893</v>
      </c>
      <c r="E32966" s="1">
        <v>180.6514918028719</v>
      </c>
      <c r="F32966" s="5">
        <v>533.78868222657695</v>
      </c>
    </row>
    <row r="32967" spans="1:6" x14ac:dyDescent="0.25">
      <c r="A32967" s="7">
        <v>39898.710092592592</v>
      </c>
      <c r="B32967" s="9">
        <v>0.71009259259153623</v>
      </c>
      <c r="C32967" s="3">
        <f t="shared" si="1030"/>
        <v>0.38151620370626915</v>
      </c>
      <c r="D32967" s="4">
        <f t="shared" si="1031"/>
        <v>32963.000000221655</v>
      </c>
      <c r="E32967" s="1">
        <v>179.14689858963308</v>
      </c>
      <c r="F32967" s="5">
        <v>533.78868222657695</v>
      </c>
    </row>
    <row r="32968" spans="1:6" x14ac:dyDescent="0.25">
      <c r="A32968" s="7">
        <v>39898.710104166661</v>
      </c>
      <c r="B32968" s="9">
        <v>0.71010416666103993</v>
      </c>
      <c r="C32968" s="3">
        <f t="shared" si="1030"/>
        <v>0.38152777777577285</v>
      </c>
      <c r="D32968" s="4">
        <f t="shared" si="1031"/>
        <v>32963.999999826774</v>
      </c>
      <c r="E32968" s="1">
        <v>179.15451823143792</v>
      </c>
      <c r="F32968" s="5">
        <v>533.50442053598931</v>
      </c>
    </row>
    <row r="32969" spans="1:6" x14ac:dyDescent="0.25">
      <c r="A32969" s="7">
        <v>39898.710115740738</v>
      </c>
      <c r="B32969" s="9">
        <v>0.71011574073781958</v>
      </c>
      <c r="C32969" s="3">
        <f t="shared" si="1030"/>
        <v>0.3815393518525525</v>
      </c>
      <c r="D32969" s="4">
        <f t="shared" si="1031"/>
        <v>32965.000000060536</v>
      </c>
      <c r="E32969" s="1">
        <v>179.54812344649676</v>
      </c>
      <c r="F32969" s="5">
        <v>533.78868222657695</v>
      </c>
    </row>
    <row r="32970" spans="1:6" x14ac:dyDescent="0.25">
      <c r="A32970" s="7">
        <v>39898.710127314815</v>
      </c>
      <c r="B32970" s="9">
        <v>0.71012731481459923</v>
      </c>
      <c r="C32970" s="3">
        <f t="shared" si="1030"/>
        <v>0.38155092592933215</v>
      </c>
      <c r="D32970" s="4">
        <f t="shared" si="1031"/>
        <v>32966.000000294298</v>
      </c>
      <c r="E32970" s="1">
        <v>179.14689858963308</v>
      </c>
      <c r="F32970" s="5">
        <v>534.07555560656215</v>
      </c>
    </row>
    <row r="32971" spans="1:6" x14ac:dyDescent="0.25">
      <c r="A32971" s="7">
        <v>39898.710138888884</v>
      </c>
      <c r="B32971" s="9">
        <v>0.71013888888410293</v>
      </c>
      <c r="C32971" s="3">
        <f t="shared" si="1030"/>
        <v>0.38156249999883585</v>
      </c>
      <c r="D32971" s="4">
        <f t="shared" si="1031"/>
        <v>32966.999999899417</v>
      </c>
      <c r="E32971" s="1">
        <v>181.76259072528865</v>
      </c>
      <c r="F32971" s="5">
        <v>534.36009464382789</v>
      </c>
    </row>
    <row r="32972" spans="1:6" x14ac:dyDescent="0.25">
      <c r="A32972" s="7">
        <v>39898.710150462961</v>
      </c>
      <c r="B32972" s="9">
        <v>0.71015046296088258</v>
      </c>
      <c r="C32972" s="3">
        <f t="shared" si="1030"/>
        <v>0.3815740740756155</v>
      </c>
      <c r="D32972" s="4">
        <f t="shared" si="1031"/>
        <v>32968.000000133179</v>
      </c>
      <c r="E32972" s="1">
        <v>182.16383264741953</v>
      </c>
      <c r="F32972" s="5">
        <v>533.78868222657695</v>
      </c>
    </row>
    <row r="32973" spans="1:6" x14ac:dyDescent="0.25">
      <c r="A32973" s="7">
        <v>39898.710162037038</v>
      </c>
      <c r="B32973" s="9">
        <v>0.71016203703766223</v>
      </c>
      <c r="C32973" s="3">
        <f t="shared" si="1030"/>
        <v>0.38158564815239515</v>
      </c>
      <c r="D32973" s="4">
        <f t="shared" si="1031"/>
        <v>32969.000000366941</v>
      </c>
      <c r="E32973" s="1">
        <v>182.66538505008313</v>
      </c>
      <c r="F32973" s="5">
        <v>533.21782679190164</v>
      </c>
    </row>
    <row r="32974" spans="1:6" x14ac:dyDescent="0.25">
      <c r="A32974" s="7">
        <v>39898.710173611107</v>
      </c>
      <c r="B32974" s="9">
        <v>0.71017361110716593</v>
      </c>
      <c r="C32974" s="3">
        <f t="shared" si="1030"/>
        <v>0.38159722222189885</v>
      </c>
      <c r="D32974" s="4">
        <f t="shared" si="1031"/>
        <v>32969.99999997206</v>
      </c>
      <c r="E32974" s="1">
        <v>180.96010688102686</v>
      </c>
      <c r="F32974" s="5">
        <v>533.78868222657695</v>
      </c>
    </row>
    <row r="32975" spans="1:6" x14ac:dyDescent="0.25">
      <c r="A32975" s="7">
        <v>39898.710185185184</v>
      </c>
      <c r="B32975" s="9">
        <v>0.71018518518394558</v>
      </c>
      <c r="C32975" s="3">
        <f t="shared" si="1030"/>
        <v>0.3816087962986785</v>
      </c>
      <c r="D32975" s="4">
        <f t="shared" si="1031"/>
        <v>32971.000000205822</v>
      </c>
      <c r="E32975" s="1">
        <v>178.04353023325797</v>
      </c>
      <c r="F32975" s="5">
        <v>533.50442053598931</v>
      </c>
    </row>
    <row r="32976" spans="1:6" x14ac:dyDescent="0.25">
      <c r="A32976" s="7">
        <v>39898.710196759253</v>
      </c>
      <c r="B32976" s="9">
        <v>0.71019675925344927</v>
      </c>
      <c r="C32976" s="3">
        <f t="shared" si="1030"/>
        <v>0.38162037036818219</v>
      </c>
      <c r="D32976" s="4">
        <f t="shared" si="1031"/>
        <v>32971.999999810942</v>
      </c>
      <c r="E32976" s="1">
        <v>180.25026694600822</v>
      </c>
      <c r="F32976" s="5">
        <v>533.78868222657695</v>
      </c>
    </row>
    <row r="32977" spans="1:6" x14ac:dyDescent="0.25">
      <c r="A32977" s="7">
        <v>39898.71020833333</v>
      </c>
      <c r="B32977" s="9">
        <v>0.71020833333022892</v>
      </c>
      <c r="C32977" s="3">
        <f t="shared" si="1030"/>
        <v>0.38163194444496185</v>
      </c>
      <c r="D32977" s="4">
        <f t="shared" si="1031"/>
        <v>32973.000000044703</v>
      </c>
      <c r="E32977" s="1">
        <v>178.05110294557798</v>
      </c>
      <c r="F32977" s="5">
        <v>533.21782679190164</v>
      </c>
    </row>
    <row r="32978" spans="1:6" x14ac:dyDescent="0.25">
      <c r="A32978" s="7">
        <v>39898.710219907407</v>
      </c>
      <c r="B32978" s="9">
        <v>0.71021990740700858</v>
      </c>
      <c r="C32978" s="3">
        <f t="shared" si="1030"/>
        <v>0.3816435185217415</v>
      </c>
      <c r="D32978" s="4">
        <f t="shared" si="1031"/>
        <v>32974.000000278465</v>
      </c>
      <c r="E32978" s="1">
        <v>181.26103832262504</v>
      </c>
      <c r="F32978" s="5">
        <v>533.21782679190164</v>
      </c>
    </row>
    <row r="32979" spans="1:6" x14ac:dyDescent="0.25">
      <c r="A32979" s="7">
        <v>39898.710231481477</v>
      </c>
      <c r="B32979" s="9">
        <v>0.71023148147651227</v>
      </c>
      <c r="C32979" s="3">
        <f t="shared" si="1030"/>
        <v>0.38165509259124519</v>
      </c>
      <c r="D32979" s="4">
        <f t="shared" si="1031"/>
        <v>32974.999999883585</v>
      </c>
      <c r="E32979" s="1">
        <v>181.46165928369047</v>
      </c>
      <c r="F32979" s="5">
        <v>533.50442053598931</v>
      </c>
    </row>
    <row r="32980" spans="1:6" x14ac:dyDescent="0.25">
      <c r="A32980" s="7">
        <v>39898.710243055553</v>
      </c>
      <c r="B32980" s="9">
        <v>0.71024305555329192</v>
      </c>
      <c r="C32980" s="3">
        <f t="shared" si="1030"/>
        <v>0.38166666666802485</v>
      </c>
      <c r="D32980" s="4">
        <f t="shared" si="1031"/>
        <v>32976.000000117347</v>
      </c>
      <c r="E32980" s="1">
        <v>177.7501715039798</v>
      </c>
      <c r="F32980" s="5">
        <v>533.78868222657695</v>
      </c>
    </row>
    <row r="32981" spans="1:6" x14ac:dyDescent="0.25">
      <c r="A32981" s="7">
        <v>39898.71025462963</v>
      </c>
      <c r="B32981" s="9">
        <v>0.71025462963007158</v>
      </c>
      <c r="C32981" s="3">
        <f t="shared" si="1030"/>
        <v>0.3816782407448045</v>
      </c>
      <c r="D32981" s="4">
        <f t="shared" si="1031"/>
        <v>32977.000000351109</v>
      </c>
      <c r="E32981" s="1">
        <v>178.25172390664341</v>
      </c>
      <c r="F32981" s="5">
        <v>532.64752785213966</v>
      </c>
    </row>
    <row r="32982" spans="1:6" x14ac:dyDescent="0.25">
      <c r="A32982" s="7">
        <v>39898.7102662037</v>
      </c>
      <c r="B32982" s="9">
        <v>0.71026620369957527</v>
      </c>
      <c r="C32982" s="3">
        <f t="shared" si="1030"/>
        <v>0.38168981481430819</v>
      </c>
      <c r="D32982" s="4">
        <f t="shared" si="1031"/>
        <v>32977.999999956228</v>
      </c>
      <c r="E32982" s="1">
        <v>177.7501715039798</v>
      </c>
      <c r="F32982" s="5">
        <v>532.64752785213966</v>
      </c>
    </row>
    <row r="32983" spans="1:6" x14ac:dyDescent="0.25">
      <c r="A32983" s="7">
        <v>39898.710277777776</v>
      </c>
      <c r="B32983" s="9">
        <v>0.71027777777635492</v>
      </c>
      <c r="C32983" s="3">
        <f t="shared" si="1030"/>
        <v>0.38170138889108784</v>
      </c>
      <c r="D32983" s="4">
        <f t="shared" si="1031"/>
        <v>32979.00000018999</v>
      </c>
      <c r="E32983" s="1">
        <v>180.25793351729783</v>
      </c>
      <c r="F32983" s="5">
        <v>532.93384220516941</v>
      </c>
    </row>
    <row r="32984" spans="1:6" x14ac:dyDescent="0.25">
      <c r="A32984" s="7">
        <v>39898.710289351846</v>
      </c>
      <c r="B32984" s="9">
        <v>0.71028935184585862</v>
      </c>
      <c r="C32984" s="3">
        <f t="shared" si="1030"/>
        <v>0.38171296296059154</v>
      </c>
      <c r="D32984" s="4">
        <f t="shared" si="1031"/>
        <v>32979.999999795109</v>
      </c>
      <c r="E32984" s="1">
        <v>177.95836091104846</v>
      </c>
      <c r="F32984" s="5">
        <v>532.07778492000432</v>
      </c>
    </row>
    <row r="32985" spans="1:6" x14ac:dyDescent="0.25">
      <c r="A32985" s="7">
        <v>39898.710300925923</v>
      </c>
      <c r="B32985" s="9">
        <v>0.71030092592263827</v>
      </c>
      <c r="C32985" s="3">
        <f t="shared" si="1030"/>
        <v>0.38172453703737119</v>
      </c>
      <c r="D32985" s="4">
        <f t="shared" si="1031"/>
        <v>32981.000000028871</v>
      </c>
      <c r="E32985" s="1">
        <v>177.7501715039798</v>
      </c>
      <c r="F32985" s="5">
        <v>532.64752785213966</v>
      </c>
    </row>
    <row r="32986" spans="1:6" x14ac:dyDescent="0.25">
      <c r="A32986" s="7">
        <v>39898.710312499999</v>
      </c>
      <c r="B32986" s="9">
        <v>0.71031249999941792</v>
      </c>
      <c r="C32986" s="3">
        <f t="shared" si="1030"/>
        <v>0.38173611111415084</v>
      </c>
      <c r="D32986" s="4">
        <f t="shared" si="1031"/>
        <v>32982.000000262633</v>
      </c>
      <c r="E32986" s="1">
        <v>181.06041736155959</v>
      </c>
      <c r="F32986" s="5">
        <v>532.36382012662727</v>
      </c>
    </row>
    <row r="32987" spans="1:6" x14ac:dyDescent="0.25">
      <c r="A32987" s="7">
        <v>39898.710324074069</v>
      </c>
      <c r="B32987" s="9">
        <v>0.71032407406892162</v>
      </c>
      <c r="C32987" s="3">
        <f t="shared" si="1030"/>
        <v>0.38174768518365454</v>
      </c>
      <c r="D32987" s="4">
        <f t="shared" si="1031"/>
        <v>32982.999999867752</v>
      </c>
      <c r="E32987" s="1">
        <v>180.75948591996143</v>
      </c>
      <c r="F32987" s="5">
        <v>532.64752785213966</v>
      </c>
    </row>
    <row r="32988" spans="1:6" x14ac:dyDescent="0.25">
      <c r="A32988" s="7">
        <v>39898.710335648146</v>
      </c>
      <c r="B32988" s="9">
        <v>0.71033564814570127</v>
      </c>
      <c r="C32988" s="3">
        <f t="shared" si="1030"/>
        <v>0.38175925926043419</v>
      </c>
      <c r="D32988" s="4">
        <f t="shared" si="1031"/>
        <v>32984.000000101514</v>
      </c>
      <c r="E32988" s="1">
        <v>178.05110294557798</v>
      </c>
      <c r="F32988" s="5">
        <v>532.36382012662727</v>
      </c>
    </row>
    <row r="32989" spans="1:6" x14ac:dyDescent="0.25">
      <c r="A32989" s="7">
        <v>39898.710347222222</v>
      </c>
      <c r="B32989" s="9">
        <v>0.71034722222248092</v>
      </c>
      <c r="C32989" s="3">
        <f t="shared" si="1030"/>
        <v>0.38177083333721384</v>
      </c>
      <c r="D32989" s="4">
        <f t="shared" si="1031"/>
        <v>32985.000000335276</v>
      </c>
      <c r="E32989" s="1">
        <v>181.06041736155959</v>
      </c>
      <c r="F32989" s="5">
        <v>532.64752785213966</v>
      </c>
    </row>
    <row r="32990" spans="1:6" x14ac:dyDescent="0.25">
      <c r="A32990" s="7">
        <v>39898.710358796292</v>
      </c>
      <c r="B32990" s="9">
        <v>0.71035879629198462</v>
      </c>
      <c r="C32990" s="3">
        <f t="shared" si="1030"/>
        <v>0.38178240740671754</v>
      </c>
      <c r="D32990" s="4">
        <f t="shared" si="1031"/>
        <v>32985.999999940395</v>
      </c>
      <c r="E32990" s="1">
        <v>177.95079246504528</v>
      </c>
      <c r="F32990" s="5">
        <v>532.36382012662727</v>
      </c>
    </row>
    <row r="32991" spans="1:6" x14ac:dyDescent="0.25">
      <c r="A32991" s="7">
        <v>39898.710370370369</v>
      </c>
      <c r="B32991" s="9">
        <v>0.71037037036876427</v>
      </c>
      <c r="C32991" s="3">
        <f t="shared" si="1030"/>
        <v>0.38179398148349719</v>
      </c>
      <c r="D32991" s="4">
        <f t="shared" si="1031"/>
        <v>32987.000000174157</v>
      </c>
      <c r="E32991" s="1">
        <v>180.75948591996143</v>
      </c>
      <c r="F32991" s="5">
        <v>531.50859750858388</v>
      </c>
    </row>
    <row r="32992" spans="1:6" x14ac:dyDescent="0.25">
      <c r="A32992" s="7">
        <v>39898.710381944446</v>
      </c>
      <c r="B32992" s="9">
        <v>0.71038194444554392</v>
      </c>
      <c r="C32992" s="3">
        <f t="shared" si="1030"/>
        <v>0.38180555556027684</v>
      </c>
      <c r="D32992" s="4">
        <f t="shared" si="1031"/>
        <v>32988.000000407919</v>
      </c>
      <c r="E32992" s="1">
        <v>178.05110294557798</v>
      </c>
      <c r="F32992" s="5">
        <v>531.50859750858388</v>
      </c>
    </row>
    <row r="32993" spans="1:6" x14ac:dyDescent="0.25">
      <c r="A32993" s="7">
        <v>39898.710393518515</v>
      </c>
      <c r="B32993" s="9">
        <v>0.71039351851504762</v>
      </c>
      <c r="C32993" s="3">
        <f t="shared" si="1030"/>
        <v>0.38181712962978054</v>
      </c>
      <c r="D32993" s="4">
        <f t="shared" si="1031"/>
        <v>32989.000000013039</v>
      </c>
      <c r="E32993" s="1">
        <v>178.05110294557798</v>
      </c>
      <c r="F32993" s="5">
        <v>531.50859750858388</v>
      </c>
    </row>
    <row r="32994" spans="1:6" x14ac:dyDescent="0.25">
      <c r="A32994" s="7">
        <v>39898.710405092592</v>
      </c>
      <c r="B32994" s="9">
        <v>0.71040509259182727</v>
      </c>
      <c r="C32994" s="3">
        <f t="shared" si="1030"/>
        <v>0.38182870370656019</v>
      </c>
      <c r="D32994" s="4">
        <f t="shared" si="1031"/>
        <v>32990.0000002468</v>
      </c>
      <c r="E32994" s="1">
        <v>178.25172390664341</v>
      </c>
      <c r="F32994" s="5">
        <v>531.50859750858388</v>
      </c>
    </row>
    <row r="32995" spans="1:6" x14ac:dyDescent="0.25">
      <c r="A32995" s="7">
        <v>39898.710416666661</v>
      </c>
      <c r="B32995" s="9">
        <v>0.71041666666133096</v>
      </c>
      <c r="C32995" s="3">
        <f t="shared" si="1030"/>
        <v>0.38184027777606389</v>
      </c>
      <c r="D32995" s="4">
        <f t="shared" si="1031"/>
        <v>32990.99999985192</v>
      </c>
      <c r="E32995" s="1">
        <v>177.95079246504528</v>
      </c>
      <c r="F32995" s="5">
        <v>531.794353813263</v>
      </c>
    </row>
    <row r="32996" spans="1:6" x14ac:dyDescent="0.25">
      <c r="A32996" s="7">
        <v>39898.710428240738</v>
      </c>
      <c r="B32996" s="9">
        <v>0.71042824073811062</v>
      </c>
      <c r="C32996" s="3">
        <f t="shared" si="1030"/>
        <v>0.38185185185284354</v>
      </c>
      <c r="D32996" s="4">
        <f t="shared" si="1031"/>
        <v>32992.000000085682</v>
      </c>
      <c r="E32996" s="1">
        <v>181.46165928369047</v>
      </c>
      <c r="F32996" s="5">
        <v>531.50859750858388</v>
      </c>
    </row>
    <row r="32997" spans="1:6" x14ac:dyDescent="0.25">
      <c r="A32997" s="7">
        <v>39898.710439814815</v>
      </c>
      <c r="B32997" s="9">
        <v>0.71043981481489027</v>
      </c>
      <c r="C32997" s="3">
        <f t="shared" si="1030"/>
        <v>0.38186342592962319</v>
      </c>
      <c r="D32997" s="4">
        <f t="shared" si="1031"/>
        <v>32993.000000319444</v>
      </c>
      <c r="E32997" s="1">
        <v>178.56024939214555</v>
      </c>
      <c r="F32997" s="5">
        <v>531.50859750858388</v>
      </c>
    </row>
    <row r="32998" spans="1:6" x14ac:dyDescent="0.25">
      <c r="A32998" s="7">
        <v>39898.710451388884</v>
      </c>
      <c r="B32998" s="9">
        <v>0.71045138888439396</v>
      </c>
      <c r="C32998" s="3">
        <f t="shared" si="1030"/>
        <v>0.38187499999912689</v>
      </c>
      <c r="D32998" s="4">
        <f t="shared" si="1031"/>
        <v>32993.999999924563</v>
      </c>
      <c r="E32998" s="1">
        <v>177.95079246504528</v>
      </c>
      <c r="F32998" s="5">
        <v>531.794353813263</v>
      </c>
    </row>
    <row r="32999" spans="1:6" x14ac:dyDescent="0.25">
      <c r="A32999" s="7">
        <v>39898.710462962961</v>
      </c>
      <c r="B32999" s="9">
        <v>0.71046296296117362</v>
      </c>
      <c r="C32999" s="3">
        <f t="shared" si="1030"/>
        <v>0.38188657407590654</v>
      </c>
      <c r="D32999" s="4">
        <f t="shared" si="1031"/>
        <v>32995.000000158325</v>
      </c>
      <c r="E32999" s="1">
        <v>178.55265534824159</v>
      </c>
      <c r="F32999" s="5">
        <v>531.50859750858388</v>
      </c>
    </row>
    <row r="33000" spans="1:6" x14ac:dyDescent="0.25">
      <c r="A33000" s="7">
        <v>39898.710474537038</v>
      </c>
      <c r="B33000" s="9">
        <v>0.71047453703795327</v>
      </c>
      <c r="C33000" s="3">
        <f t="shared" si="1030"/>
        <v>0.38189814815268619</v>
      </c>
      <c r="D33000" s="4">
        <f t="shared" si="1031"/>
        <v>32996.000000392087</v>
      </c>
      <c r="E33000" s="1">
        <v>180.75948591996143</v>
      </c>
      <c r="F33000" s="5">
        <v>531.50859750858388</v>
      </c>
    </row>
    <row r="33001" spans="1:6" x14ac:dyDescent="0.25">
      <c r="A33001" s="7">
        <v>39898.710486111107</v>
      </c>
      <c r="B33001" s="9">
        <v>0.71048611110745696</v>
      </c>
      <c r="C33001" s="3">
        <f t="shared" si="1030"/>
        <v>0.38190972222218988</v>
      </c>
      <c r="D33001" s="4">
        <f t="shared" si="1031"/>
        <v>32996.999999997206</v>
      </c>
      <c r="E33001" s="1">
        <v>178.259305151597</v>
      </c>
      <c r="F33001" s="5">
        <v>530.37188730211778</v>
      </c>
    </row>
    <row r="33002" spans="1:6" x14ac:dyDescent="0.25">
      <c r="A33002" s="7">
        <v>39898.710497685184</v>
      </c>
      <c r="B33002" s="9">
        <v>0.71049768518423662</v>
      </c>
      <c r="C33002" s="3">
        <f t="shared" si="1030"/>
        <v>0.38192129629896954</v>
      </c>
      <c r="D33002" s="4">
        <f t="shared" si="1031"/>
        <v>32998.000000230968</v>
      </c>
      <c r="E33002" s="1">
        <v>180.75948591996143</v>
      </c>
      <c r="F33002" s="5">
        <v>530.37188730211778</v>
      </c>
    </row>
    <row r="33003" spans="1:6" x14ac:dyDescent="0.25">
      <c r="A33003" s="7">
        <v>39898.710509259254</v>
      </c>
      <c r="B33003" s="9">
        <v>0.71050925925374031</v>
      </c>
      <c r="C33003" s="3">
        <f t="shared" si="1030"/>
        <v>0.38193287036847323</v>
      </c>
      <c r="D33003" s="4">
        <f t="shared" si="1031"/>
        <v>32998.999999836087</v>
      </c>
      <c r="E33003" s="1">
        <v>181.46937705078167</v>
      </c>
      <c r="F33003" s="5">
        <v>530.08928459886454</v>
      </c>
    </row>
    <row r="33004" spans="1:6" x14ac:dyDescent="0.25">
      <c r="A33004" s="7">
        <v>39898.710520833331</v>
      </c>
      <c r="B33004" s="9">
        <v>0.71052083333051996</v>
      </c>
      <c r="C33004" s="3">
        <f t="shared" si="1030"/>
        <v>0.38194444444525288</v>
      </c>
      <c r="D33004" s="4">
        <f t="shared" si="1031"/>
        <v>33000.000000069849</v>
      </c>
      <c r="E33004" s="1">
        <v>179.36276736694171</v>
      </c>
      <c r="F33004" s="5">
        <v>530.37188730211778</v>
      </c>
    </row>
    <row r="33005" spans="1:6" x14ac:dyDescent="0.25">
      <c r="A33005" s="7">
        <v>39898.710532407407</v>
      </c>
      <c r="B33005" s="9">
        <v>0.71053240740729962</v>
      </c>
      <c r="C33005" s="3">
        <f t="shared" si="1030"/>
        <v>0.38195601852203254</v>
      </c>
      <c r="D33005" s="4">
        <f t="shared" si="1031"/>
        <v>33001.000000303611</v>
      </c>
      <c r="E33005" s="1">
        <v>177.95836091104846</v>
      </c>
      <c r="F33005" s="5">
        <v>530.37188730211778</v>
      </c>
    </row>
    <row r="33006" spans="1:6" x14ac:dyDescent="0.25">
      <c r="A33006" s="7">
        <v>39898.710543981477</v>
      </c>
      <c r="B33006" s="9">
        <v>0.71054398147680331</v>
      </c>
      <c r="C33006" s="3">
        <f t="shared" si="1030"/>
        <v>0.38196759259153623</v>
      </c>
      <c r="D33006" s="4">
        <f t="shared" si="1031"/>
        <v>33001.99999990873</v>
      </c>
      <c r="E33006" s="1">
        <v>177.75773141734939</v>
      </c>
      <c r="F33006" s="5">
        <v>530.37188730211778</v>
      </c>
    </row>
    <row r="33007" spans="1:6" x14ac:dyDescent="0.25">
      <c r="A33007" s="7">
        <v>39898.710555555554</v>
      </c>
      <c r="B33007" s="9">
        <v>0.71055555555358296</v>
      </c>
      <c r="C33007" s="3">
        <f t="shared" si="1030"/>
        <v>0.38197916666831588</v>
      </c>
      <c r="D33007" s="4">
        <f t="shared" si="1031"/>
        <v>33003.000000142492</v>
      </c>
      <c r="E33007" s="1">
        <v>177.96595300844541</v>
      </c>
      <c r="F33007" s="5">
        <v>530.37188730211778</v>
      </c>
    </row>
    <row r="33008" spans="1:6" x14ac:dyDescent="0.25">
      <c r="A33008" s="7">
        <v>39898.71056712963</v>
      </c>
      <c r="B33008" s="9">
        <v>0.71056712963036261</v>
      </c>
      <c r="C33008" s="3">
        <f t="shared" si="1030"/>
        <v>0.38199074074509554</v>
      </c>
      <c r="D33008" s="4">
        <f t="shared" si="1031"/>
        <v>33004.000000376254</v>
      </c>
      <c r="E33008" s="1">
        <v>178.06627203494395</v>
      </c>
      <c r="F33008" s="5">
        <v>530.08928459886454</v>
      </c>
    </row>
    <row r="33009" spans="1:6" x14ac:dyDescent="0.25">
      <c r="A33009" s="7">
        <v>39898.7105787037</v>
      </c>
      <c r="B33009" s="9">
        <v>0.71057870369986631</v>
      </c>
      <c r="C33009" s="3">
        <f t="shared" si="1030"/>
        <v>0.38200231481459923</v>
      </c>
      <c r="D33009" s="4">
        <f t="shared" si="1031"/>
        <v>33004.999999981374</v>
      </c>
      <c r="E33009" s="1">
        <v>178.259305151597</v>
      </c>
      <c r="F33009" s="5">
        <v>530.37188730211778</v>
      </c>
    </row>
    <row r="33010" spans="1:6" x14ac:dyDescent="0.25">
      <c r="A33010" s="7">
        <v>39898.710590277777</v>
      </c>
      <c r="B33010" s="9">
        <v>0.71059027777664596</v>
      </c>
      <c r="C33010" s="3">
        <f t="shared" si="1030"/>
        <v>0.38201388889137888</v>
      </c>
      <c r="D33010" s="4">
        <f t="shared" si="1031"/>
        <v>33006.000000215136</v>
      </c>
      <c r="E33010" s="1">
        <v>180.66685907598551</v>
      </c>
      <c r="F33010" s="5">
        <v>530.37188730211778</v>
      </c>
    </row>
    <row r="33011" spans="1:6" x14ac:dyDescent="0.25">
      <c r="A33011" s="7">
        <v>39898.710601851846</v>
      </c>
      <c r="B33011" s="9">
        <v>0.71060185184614966</v>
      </c>
      <c r="C33011" s="3">
        <f t="shared" si="1030"/>
        <v>0.38202546296088258</v>
      </c>
      <c r="D33011" s="4">
        <f t="shared" si="1031"/>
        <v>33006.999999820255</v>
      </c>
      <c r="E33011" s="1">
        <v>178.05867565789796</v>
      </c>
      <c r="F33011" s="5">
        <v>530.65708653554384</v>
      </c>
    </row>
    <row r="33012" spans="1:6" x14ac:dyDescent="0.25">
      <c r="A33012" s="7">
        <v>39898.710613425923</v>
      </c>
      <c r="B33012" s="9">
        <v>0.71061342592292931</v>
      </c>
      <c r="C33012" s="3">
        <f t="shared" si="1030"/>
        <v>0.38203703703766223</v>
      </c>
      <c r="D33012" s="4">
        <f t="shared" si="1031"/>
        <v>33008.000000054017</v>
      </c>
      <c r="E33012" s="1">
        <v>177.96595300844541</v>
      </c>
      <c r="F33012" s="5">
        <v>530.37188730211778</v>
      </c>
    </row>
    <row r="33013" spans="1:6" x14ac:dyDescent="0.25">
      <c r="A33013" s="7">
        <v>39898.710625</v>
      </c>
      <c r="B33013" s="9">
        <v>0.71062499999970896</v>
      </c>
      <c r="C33013" s="3">
        <f t="shared" si="1030"/>
        <v>0.38204861111444188</v>
      </c>
      <c r="D33013" s="4">
        <f t="shared" si="1031"/>
        <v>33009.000000287779</v>
      </c>
      <c r="E33013" s="1">
        <v>180.76717382283502</v>
      </c>
      <c r="F33013" s="5">
        <v>530.65708653554384</v>
      </c>
    </row>
    <row r="33014" spans="1:6" x14ac:dyDescent="0.25">
      <c r="A33014" s="7">
        <v>39898.710636574069</v>
      </c>
      <c r="B33014" s="9">
        <v>0.71063657406921266</v>
      </c>
      <c r="C33014" s="3">
        <f t="shared" si="1030"/>
        <v>0.38206018518394558</v>
      </c>
      <c r="D33014" s="4">
        <f t="shared" si="1031"/>
        <v>33009.999999892898</v>
      </c>
      <c r="E33014" s="1">
        <v>178.05867565789796</v>
      </c>
      <c r="F33014" s="5">
        <v>530.08928459886454</v>
      </c>
    </row>
    <row r="33015" spans="1:6" x14ac:dyDescent="0.25">
      <c r="A33015" s="7">
        <v>39898.710648148146</v>
      </c>
      <c r="B33015" s="9">
        <v>0.71064814814599231</v>
      </c>
      <c r="C33015" s="3">
        <f t="shared" si="1030"/>
        <v>0.38207175926072523</v>
      </c>
      <c r="D33015" s="4">
        <f t="shared" si="1031"/>
        <v>33011.00000012666</v>
      </c>
      <c r="E33015" s="1">
        <v>178.05867565789796</v>
      </c>
      <c r="F33015" s="5">
        <v>530.37188730211778</v>
      </c>
    </row>
    <row r="33016" spans="1:6" x14ac:dyDescent="0.25">
      <c r="A33016" s="7">
        <v>39898.710659722223</v>
      </c>
      <c r="B33016" s="9">
        <v>0.71065972222277196</v>
      </c>
      <c r="C33016" s="3">
        <f t="shared" si="1030"/>
        <v>0.38208333333750488</v>
      </c>
      <c r="D33016" s="4">
        <f t="shared" si="1031"/>
        <v>33012.000000360422</v>
      </c>
      <c r="E33016" s="1">
        <v>177.75773141734939</v>
      </c>
      <c r="F33016" s="5">
        <v>530.37188730211778</v>
      </c>
    </row>
    <row r="33017" spans="1:6" x14ac:dyDescent="0.25">
      <c r="A33017" s="7">
        <v>39898.710671296292</v>
      </c>
      <c r="B33017" s="9">
        <v>0.71067129629227566</v>
      </c>
      <c r="C33017" s="3">
        <f t="shared" si="1030"/>
        <v>0.38209490740700858</v>
      </c>
      <c r="D33017" s="4">
        <f t="shared" si="1031"/>
        <v>33012.999999965541</v>
      </c>
      <c r="E33017" s="1">
        <v>178.05110294557798</v>
      </c>
      <c r="F33017" s="5">
        <v>529.23739334494712</v>
      </c>
    </row>
    <row r="33018" spans="1:6" x14ac:dyDescent="0.25">
      <c r="A33018" s="7">
        <v>39898.710682870369</v>
      </c>
      <c r="B33018" s="9">
        <v>0.71068287036905531</v>
      </c>
      <c r="C33018" s="3">
        <f t="shared" si="1030"/>
        <v>0.38210648148378823</v>
      </c>
      <c r="D33018" s="4">
        <f t="shared" si="1031"/>
        <v>33014.000000199303</v>
      </c>
      <c r="E33018" s="1">
        <v>177.95836091104846</v>
      </c>
      <c r="F33018" s="5">
        <v>529.23739334494712</v>
      </c>
    </row>
    <row r="33019" spans="1:6" x14ac:dyDescent="0.25">
      <c r="A33019" s="7">
        <v>39898.710694444439</v>
      </c>
      <c r="B33019" s="9">
        <v>0.710694444438559</v>
      </c>
      <c r="C33019" s="3">
        <f t="shared" si="1030"/>
        <v>0.38211805555329192</v>
      </c>
      <c r="D33019" s="4">
        <f t="shared" si="1031"/>
        <v>33014.999999804422</v>
      </c>
      <c r="E33019" s="1">
        <v>177.96595300844541</v>
      </c>
      <c r="F33019" s="5">
        <v>528.67097624655003</v>
      </c>
    </row>
    <row r="33020" spans="1:6" x14ac:dyDescent="0.25">
      <c r="A33020" s="7">
        <v>39898.710706018515</v>
      </c>
      <c r="B33020" s="9">
        <v>0.71070601851533866</v>
      </c>
      <c r="C33020" s="3">
        <f t="shared" si="1030"/>
        <v>0.38212962963007158</v>
      </c>
      <c r="D33020" s="4">
        <f t="shared" si="1031"/>
        <v>33016.000000038184</v>
      </c>
      <c r="E33020" s="1">
        <v>177.95836091104846</v>
      </c>
      <c r="F33020" s="5">
        <v>529.23739334494712</v>
      </c>
    </row>
    <row r="33021" spans="1:6" x14ac:dyDescent="0.25">
      <c r="A33021" s="7">
        <v>39898.710717592592</v>
      </c>
      <c r="B33021" s="9">
        <v>0.71071759259211831</v>
      </c>
      <c r="C33021" s="3">
        <f t="shared" si="1030"/>
        <v>0.38214120370685123</v>
      </c>
      <c r="D33021" s="4">
        <f t="shared" si="1031"/>
        <v>33017.000000271946</v>
      </c>
      <c r="E33021" s="1">
        <v>177.75773141734939</v>
      </c>
      <c r="F33021" s="5">
        <v>529.52203648271313</v>
      </c>
    </row>
    <row r="33022" spans="1:6" x14ac:dyDescent="0.25">
      <c r="A33022" s="7">
        <v>39898.710729166662</v>
      </c>
      <c r="B33022" s="9">
        <v>0.710729166661622</v>
      </c>
      <c r="C33022" s="3">
        <f t="shared" si="1030"/>
        <v>0.38215277777635492</v>
      </c>
      <c r="D33022" s="4">
        <f t="shared" si="1031"/>
        <v>33017.999999877065</v>
      </c>
      <c r="E33022" s="1">
        <v>178.05110294557798</v>
      </c>
      <c r="F33022" s="5">
        <v>528.9553417018634</v>
      </c>
    </row>
    <row r="33023" spans="1:6" x14ac:dyDescent="0.25">
      <c r="A33023" s="7">
        <v>39898.710740740738</v>
      </c>
      <c r="B33023" s="9">
        <v>0.71074074073840166</v>
      </c>
      <c r="C33023" s="3">
        <f t="shared" si="1030"/>
        <v>0.38216435185313458</v>
      </c>
      <c r="D33023" s="4">
        <f t="shared" si="1031"/>
        <v>33019.000000110827</v>
      </c>
      <c r="E33023" s="1">
        <v>178.259305151597</v>
      </c>
      <c r="F33023" s="5">
        <v>528.9553417018634</v>
      </c>
    </row>
    <row r="33024" spans="1:6" x14ac:dyDescent="0.25">
      <c r="A33024" s="7">
        <v>39898.710752314815</v>
      </c>
      <c r="B33024" s="9">
        <v>0.71075231481518131</v>
      </c>
      <c r="C33024" s="3">
        <f t="shared" si="1030"/>
        <v>0.38217592592991423</v>
      </c>
      <c r="D33024" s="4">
        <f t="shared" si="1031"/>
        <v>33020.000000344589</v>
      </c>
      <c r="E33024" s="1">
        <v>180.45855447836325</v>
      </c>
      <c r="F33024" s="5">
        <v>529.23739334494712</v>
      </c>
    </row>
    <row r="33025" spans="1:6" x14ac:dyDescent="0.25">
      <c r="A33025" s="7">
        <v>39898.710763888885</v>
      </c>
      <c r="B33025" s="9">
        <v>0.710763888884685</v>
      </c>
      <c r="C33025" s="3">
        <f t="shared" si="1030"/>
        <v>0.38218749999941792</v>
      </c>
      <c r="D33025" s="4">
        <f t="shared" si="1031"/>
        <v>33020.999999949709</v>
      </c>
      <c r="E33025" s="1">
        <v>178.259305151597</v>
      </c>
      <c r="F33025" s="5">
        <v>529.80436353512368</v>
      </c>
    </row>
    <row r="33026" spans="1:6" x14ac:dyDescent="0.25">
      <c r="A33026" s="7">
        <v>39898.710775462961</v>
      </c>
      <c r="B33026" s="9">
        <v>0.71077546296146465</v>
      </c>
      <c r="C33026" s="3">
        <f t="shared" si="1030"/>
        <v>0.38219907407619758</v>
      </c>
      <c r="D33026" s="4">
        <f t="shared" si="1031"/>
        <v>33022.000000183471</v>
      </c>
      <c r="E33026" s="1">
        <v>176.95521344255323</v>
      </c>
      <c r="F33026" s="5">
        <v>528.9553417018634</v>
      </c>
    </row>
    <row r="33027" spans="1:6" x14ac:dyDescent="0.25">
      <c r="A33027" s="7">
        <v>39898.710787037038</v>
      </c>
      <c r="B33027" s="9">
        <v>0.71078703703824431</v>
      </c>
      <c r="C33027" s="3">
        <f t="shared" si="1030"/>
        <v>0.38221064815297723</v>
      </c>
      <c r="D33027" s="4">
        <f t="shared" si="1031"/>
        <v>33023.000000417233</v>
      </c>
      <c r="E33027" s="1">
        <v>179.66371160749028</v>
      </c>
      <c r="F33027" s="5">
        <v>528.9553417018634</v>
      </c>
    </row>
    <row r="33028" spans="1:6" x14ac:dyDescent="0.25">
      <c r="A33028" s="7">
        <v>39898.710798611108</v>
      </c>
      <c r="B33028" s="9">
        <v>0.710798611107748</v>
      </c>
      <c r="C33028" s="3">
        <f t="shared" si="1030"/>
        <v>0.38222222222248092</v>
      </c>
      <c r="D33028" s="4">
        <f t="shared" si="1031"/>
        <v>33024.000000022352</v>
      </c>
      <c r="E33028" s="1">
        <v>176.65426920200471</v>
      </c>
      <c r="F33028" s="5">
        <v>529.52203648271313</v>
      </c>
    </row>
    <row r="33029" spans="1:6" x14ac:dyDescent="0.25">
      <c r="A33029" s="7">
        <v>39898.710810185185</v>
      </c>
      <c r="B33029" s="9">
        <v>0.71081018518452765</v>
      </c>
      <c r="C33029" s="3">
        <f t="shared" ref="C33029:C33092" si="1032">B33029-$B$4</f>
        <v>0.38223379629926058</v>
      </c>
      <c r="D33029" s="4">
        <f t="shared" ref="D33029:D33092" si="1033">C33029*86400</f>
        <v>33025.000000256114</v>
      </c>
      <c r="E33029" s="1">
        <v>177.1558429362523</v>
      </c>
      <c r="F33029" s="5">
        <v>529.52203648271313</v>
      </c>
    </row>
    <row r="33030" spans="1:6" x14ac:dyDescent="0.25">
      <c r="A33030" s="7">
        <v>39898.710821759254</v>
      </c>
      <c r="B33030" s="9">
        <v>0.71082175925403135</v>
      </c>
      <c r="C33030" s="3">
        <f t="shared" si="1032"/>
        <v>0.38224537036876427</v>
      </c>
      <c r="D33030" s="4">
        <f t="shared" si="1033"/>
        <v>33025.999999861233</v>
      </c>
      <c r="E33030" s="1">
        <v>176.85489869570372</v>
      </c>
      <c r="F33030" s="5">
        <v>528.67097624655003</v>
      </c>
    </row>
    <row r="33031" spans="1:6" x14ac:dyDescent="0.25">
      <c r="A33031" s="7">
        <v>39898.710833333331</v>
      </c>
      <c r="B33031" s="9">
        <v>0.710833333330811</v>
      </c>
      <c r="C33031" s="3">
        <f t="shared" si="1032"/>
        <v>0.38225694444554392</v>
      </c>
      <c r="D33031" s="4">
        <f t="shared" si="1033"/>
        <v>33027.000000094995</v>
      </c>
      <c r="E33031" s="1">
        <v>176.65426920200471</v>
      </c>
      <c r="F33031" s="5">
        <v>529.23739334494712</v>
      </c>
    </row>
    <row r="33032" spans="1:6" x14ac:dyDescent="0.25">
      <c r="A33032" s="7">
        <v>39898.710844907408</v>
      </c>
      <c r="B33032" s="9">
        <v>0.71084490740759065</v>
      </c>
      <c r="C33032" s="3">
        <f t="shared" si="1032"/>
        <v>0.38226851852232357</v>
      </c>
      <c r="D33032" s="4">
        <f t="shared" si="1033"/>
        <v>33028.000000328757</v>
      </c>
      <c r="E33032" s="1">
        <v>176.66180566396415</v>
      </c>
      <c r="F33032" s="5">
        <v>528.9553417018634</v>
      </c>
    </row>
    <row r="33033" spans="1:6" x14ac:dyDescent="0.25">
      <c r="A33033" s="7">
        <v>39898.710856481477</v>
      </c>
      <c r="B33033" s="9">
        <v>0.71085648147709435</v>
      </c>
      <c r="C33033" s="3">
        <f t="shared" si="1032"/>
        <v>0.38228009259182727</v>
      </c>
      <c r="D33033" s="4">
        <f t="shared" si="1033"/>
        <v>33028.999999933876</v>
      </c>
      <c r="E33033" s="1">
        <v>176.55395445515515</v>
      </c>
      <c r="F33033" s="5">
        <v>529.52203648271313</v>
      </c>
    </row>
    <row r="33034" spans="1:6" x14ac:dyDescent="0.25">
      <c r="A33034" s="7">
        <v>39898.710868055554</v>
      </c>
      <c r="B33034" s="9">
        <v>0.710868055553874</v>
      </c>
      <c r="C33034" s="3">
        <f t="shared" si="1032"/>
        <v>0.38229166666860692</v>
      </c>
      <c r="D33034" s="4">
        <f t="shared" si="1033"/>
        <v>33030.000000167638</v>
      </c>
      <c r="E33034" s="1">
        <v>177.16340079645693</v>
      </c>
      <c r="F33034" s="5">
        <v>529.52203648271313</v>
      </c>
    </row>
    <row r="33035" spans="1:6" x14ac:dyDescent="0.25">
      <c r="A33035" s="7">
        <v>39898.710879629631</v>
      </c>
      <c r="B33035" s="9">
        <v>0.71087962963065365</v>
      </c>
      <c r="C33035" s="3">
        <f t="shared" si="1032"/>
        <v>0.38230324074538657</v>
      </c>
      <c r="D33035" s="4">
        <f t="shared" si="1033"/>
        <v>33031.0000004014</v>
      </c>
      <c r="E33035" s="1">
        <v>176.86244371696125</v>
      </c>
      <c r="F33035" s="5">
        <v>529.80436353512368</v>
      </c>
    </row>
    <row r="33036" spans="1:6" x14ac:dyDescent="0.25">
      <c r="A33036" s="7">
        <v>39898.7108912037</v>
      </c>
      <c r="B33036" s="9">
        <v>0.71089120370015735</v>
      </c>
      <c r="C33036" s="3">
        <f t="shared" si="1032"/>
        <v>0.38231481481489027</v>
      </c>
      <c r="D33036" s="4">
        <f t="shared" si="1033"/>
        <v>33032.000000006519</v>
      </c>
      <c r="E33036" s="1">
        <v>176.96276274345979</v>
      </c>
      <c r="F33036" s="5">
        <v>529.23739334494712</v>
      </c>
    </row>
    <row r="33037" spans="1:6" x14ac:dyDescent="0.25">
      <c r="A33037" s="7">
        <v>39898.710902777777</v>
      </c>
      <c r="B33037" s="9">
        <v>0.710902777776937</v>
      </c>
      <c r="C33037" s="3">
        <f t="shared" si="1032"/>
        <v>0.38232638889166992</v>
      </c>
      <c r="D33037" s="4">
        <f t="shared" si="1033"/>
        <v>33033.000000240281</v>
      </c>
      <c r="E33037" s="1">
        <v>176.86244371696125</v>
      </c>
      <c r="F33037" s="5">
        <v>529.52203648271313</v>
      </c>
    </row>
    <row r="33038" spans="1:6" x14ac:dyDescent="0.25">
      <c r="A33038" s="7">
        <v>39898.710914351846</v>
      </c>
      <c r="B33038" s="9">
        <v>0.7109143518464407</v>
      </c>
      <c r="C33038" s="3">
        <f t="shared" si="1032"/>
        <v>0.38233796296117362</v>
      </c>
      <c r="D33038" s="4">
        <f t="shared" si="1033"/>
        <v>33033.9999998454</v>
      </c>
      <c r="E33038" s="1">
        <v>176.95521344255323</v>
      </c>
      <c r="F33038" s="5">
        <v>529.23739334494712</v>
      </c>
    </row>
    <row r="33039" spans="1:6" x14ac:dyDescent="0.25">
      <c r="A33039" s="7">
        <v>39898.710925925923</v>
      </c>
      <c r="B33039" s="9">
        <v>0.71092592592322035</v>
      </c>
      <c r="C33039" s="3">
        <f t="shared" si="1032"/>
        <v>0.38234953703795327</v>
      </c>
      <c r="D33039" s="4">
        <f t="shared" si="1033"/>
        <v>33035.000000079162</v>
      </c>
      <c r="E33039" s="1">
        <v>176.85489869570372</v>
      </c>
      <c r="F33039" s="5">
        <v>529.23739334494712</v>
      </c>
    </row>
    <row r="33040" spans="1:6" x14ac:dyDescent="0.25">
      <c r="A33040" s="7">
        <v>39898.7109375</v>
      </c>
      <c r="B33040" s="9">
        <v>0.7109375</v>
      </c>
      <c r="C33040" s="3">
        <f t="shared" si="1032"/>
        <v>0.38236111111473292</v>
      </c>
      <c r="D33040" s="4">
        <f t="shared" si="1033"/>
        <v>33036.000000312924</v>
      </c>
      <c r="E33040" s="1">
        <v>176.66180566396415</v>
      </c>
      <c r="F33040" s="5">
        <v>529.23739334494712</v>
      </c>
    </row>
    <row r="33041" spans="1:6" x14ac:dyDescent="0.25">
      <c r="A33041" s="7">
        <v>39898.71094907407</v>
      </c>
      <c r="B33041" s="9">
        <v>0.71094907406950369</v>
      </c>
      <c r="C33041" s="3">
        <f t="shared" si="1032"/>
        <v>0.38237268518423662</v>
      </c>
      <c r="D33041" s="4">
        <f t="shared" si="1033"/>
        <v>33036.999999918044</v>
      </c>
      <c r="E33041" s="1">
        <v>179.67901743230976</v>
      </c>
      <c r="F33041" s="5">
        <v>529.23739334494712</v>
      </c>
    </row>
    <row r="33042" spans="1:6" x14ac:dyDescent="0.25">
      <c r="A33042" s="7">
        <v>39898.710960648146</v>
      </c>
      <c r="B33042" s="9">
        <v>0.71096064814628335</v>
      </c>
      <c r="C33042" s="3">
        <f t="shared" si="1032"/>
        <v>0.38238425926101627</v>
      </c>
      <c r="D33042" s="4">
        <f t="shared" si="1033"/>
        <v>33038.000000151806</v>
      </c>
      <c r="E33042" s="1">
        <v>179.87201451191805</v>
      </c>
      <c r="F33042" s="5">
        <v>529.23739334494712</v>
      </c>
    </row>
    <row r="33043" spans="1:6" x14ac:dyDescent="0.25">
      <c r="A33043" s="7">
        <v>39898.710972222223</v>
      </c>
      <c r="B33043" s="9">
        <v>0.710972222223063</v>
      </c>
      <c r="C33043" s="3">
        <f t="shared" si="1032"/>
        <v>0.38239583333779592</v>
      </c>
      <c r="D33043" s="4">
        <f t="shared" si="1033"/>
        <v>33039.000000385568</v>
      </c>
      <c r="E33043" s="1">
        <v>176.96276274345979</v>
      </c>
      <c r="F33043" s="5">
        <v>528.9553417018634</v>
      </c>
    </row>
    <row r="33044" spans="1:6" x14ac:dyDescent="0.25">
      <c r="A33044" s="7">
        <v>39898.710983796293</v>
      </c>
      <c r="B33044" s="9">
        <v>0.71098379629256669</v>
      </c>
      <c r="C33044" s="3">
        <f t="shared" si="1032"/>
        <v>0.38240740740729962</v>
      </c>
      <c r="D33044" s="4">
        <f t="shared" si="1033"/>
        <v>33039.999999990687</v>
      </c>
      <c r="E33044" s="1">
        <v>176.66180566396415</v>
      </c>
      <c r="F33044" s="5">
        <v>529.52203648271313</v>
      </c>
    </row>
    <row r="33045" spans="1:6" x14ac:dyDescent="0.25">
      <c r="A33045" s="7">
        <v>39898.710995370369</v>
      </c>
      <c r="B33045" s="9">
        <v>0.71099537036934635</v>
      </c>
      <c r="C33045" s="3">
        <f t="shared" si="1032"/>
        <v>0.38241898148407927</v>
      </c>
      <c r="D33045" s="4">
        <f t="shared" si="1033"/>
        <v>33041.000000224449</v>
      </c>
      <c r="E33045" s="1">
        <v>176.65426920200471</v>
      </c>
      <c r="F33045" s="5">
        <v>529.52203648271313</v>
      </c>
    </row>
    <row r="33046" spans="1:6" x14ac:dyDescent="0.25">
      <c r="A33046" s="7">
        <v>39898.711006944439</v>
      </c>
      <c r="B33046" s="9">
        <v>0.71100694443885004</v>
      </c>
      <c r="C33046" s="3">
        <f t="shared" si="1032"/>
        <v>0.38243055555358296</v>
      </c>
      <c r="D33046" s="4">
        <f t="shared" si="1033"/>
        <v>33041.999999829568</v>
      </c>
      <c r="E33046" s="1">
        <v>176.66180566396415</v>
      </c>
      <c r="F33046" s="5">
        <v>529.52203648271313</v>
      </c>
    </row>
    <row r="33047" spans="1:6" x14ac:dyDescent="0.25">
      <c r="A33047" s="7">
        <v>39898.711018518516</v>
      </c>
      <c r="B33047" s="9">
        <v>0.71101851851562969</v>
      </c>
      <c r="C33047" s="3">
        <f t="shared" si="1032"/>
        <v>0.38244212963036261</v>
      </c>
      <c r="D33047" s="4">
        <f t="shared" si="1033"/>
        <v>33043.00000006333</v>
      </c>
      <c r="E33047" s="1">
        <v>176.86244371696125</v>
      </c>
      <c r="F33047" s="5">
        <v>529.23739334494712</v>
      </c>
    </row>
    <row r="33048" spans="1:6" x14ac:dyDescent="0.25">
      <c r="A33048" s="7">
        <v>39898.711030092592</v>
      </c>
      <c r="B33048" s="9">
        <v>0.71103009259240935</v>
      </c>
      <c r="C33048" s="3">
        <f t="shared" si="1032"/>
        <v>0.38245370370714227</v>
      </c>
      <c r="D33048" s="4">
        <f t="shared" si="1033"/>
        <v>33044.000000297092</v>
      </c>
      <c r="E33048" s="1">
        <v>176.85489869570372</v>
      </c>
      <c r="F33048" s="5">
        <v>528.9553417018634</v>
      </c>
    </row>
    <row r="33049" spans="1:6" x14ac:dyDescent="0.25">
      <c r="A33049" s="7">
        <v>39898.711041666662</v>
      </c>
      <c r="B33049" s="9">
        <v>0.71104166666191304</v>
      </c>
      <c r="C33049" s="3">
        <f t="shared" si="1032"/>
        <v>0.38246527777664596</v>
      </c>
      <c r="D33049" s="4">
        <f t="shared" si="1033"/>
        <v>33044.999999902211</v>
      </c>
      <c r="E33049" s="1">
        <v>176.85489869570372</v>
      </c>
      <c r="F33049" s="5">
        <v>529.52203648271313</v>
      </c>
    </row>
    <row r="33050" spans="1:6" x14ac:dyDescent="0.25">
      <c r="A33050" s="7">
        <v>39898.711053240739</v>
      </c>
      <c r="B33050" s="9">
        <v>0.71105324073869269</v>
      </c>
      <c r="C33050" s="3">
        <f t="shared" si="1032"/>
        <v>0.38247685185342561</v>
      </c>
      <c r="D33050" s="4">
        <f t="shared" si="1033"/>
        <v>33046.000000135973</v>
      </c>
      <c r="E33050" s="1">
        <v>179.57105743242238</v>
      </c>
      <c r="F33050" s="5">
        <v>529.52203648271313</v>
      </c>
    </row>
    <row r="33051" spans="1:6" x14ac:dyDescent="0.25">
      <c r="A33051" s="7">
        <v>39898.711064814815</v>
      </c>
      <c r="B33051" s="9">
        <v>0.71106481481547235</v>
      </c>
      <c r="C33051" s="3">
        <f t="shared" si="1032"/>
        <v>0.38248842593020527</v>
      </c>
      <c r="D33051" s="4">
        <f t="shared" si="1033"/>
        <v>33047.000000369735</v>
      </c>
      <c r="E33051" s="1">
        <v>179.06182312639316</v>
      </c>
      <c r="F33051" s="5">
        <v>529.52203648271313</v>
      </c>
    </row>
    <row r="33052" spans="1:6" x14ac:dyDescent="0.25">
      <c r="A33052" s="7">
        <v>39898.711076388885</v>
      </c>
      <c r="B33052" s="9">
        <v>0.71107638888497604</v>
      </c>
      <c r="C33052" s="3">
        <f t="shared" si="1032"/>
        <v>0.38249999999970896</v>
      </c>
      <c r="D33052" s="4">
        <f t="shared" si="1033"/>
        <v>33047.999999974854</v>
      </c>
      <c r="E33052" s="1">
        <v>176.96276274345979</v>
      </c>
      <c r="F33052" s="5">
        <v>529.52203648271313</v>
      </c>
    </row>
    <row r="33053" spans="1:6" x14ac:dyDescent="0.25">
      <c r="A33053" s="7">
        <v>39898.711087962962</v>
      </c>
      <c r="B33053" s="9">
        <v>0.71108796296175569</v>
      </c>
      <c r="C33053" s="3">
        <f t="shared" si="1032"/>
        <v>0.38251157407648861</v>
      </c>
      <c r="D33053" s="4">
        <f t="shared" si="1033"/>
        <v>33049.000000208616</v>
      </c>
      <c r="E33053" s="1">
        <v>176.66180566396415</v>
      </c>
      <c r="F33053" s="5">
        <v>529.23739334494712</v>
      </c>
    </row>
    <row r="33054" spans="1:6" x14ac:dyDescent="0.25">
      <c r="A33054" s="7">
        <v>39898.711099537031</v>
      </c>
      <c r="B33054" s="9">
        <v>0.71109953703125939</v>
      </c>
      <c r="C33054" s="3">
        <f t="shared" si="1032"/>
        <v>0.38252314814599231</v>
      </c>
      <c r="D33054" s="4">
        <f t="shared" si="1033"/>
        <v>33049.999999813735</v>
      </c>
      <c r="E33054" s="1">
        <v>176.95521344255323</v>
      </c>
      <c r="F33054" s="5">
        <v>528.9553417018634</v>
      </c>
    </row>
    <row r="33055" spans="1:6" x14ac:dyDescent="0.25">
      <c r="A33055" s="7">
        <v>39898.711111111108</v>
      </c>
      <c r="B33055" s="9">
        <v>0.71111111110803904</v>
      </c>
      <c r="C33055" s="3">
        <f t="shared" si="1032"/>
        <v>0.38253472222277196</v>
      </c>
      <c r="D33055" s="4">
        <f t="shared" si="1033"/>
        <v>33051.000000047497</v>
      </c>
      <c r="E33055" s="1">
        <v>179.16978132642814</v>
      </c>
      <c r="F33055" s="5">
        <v>529.23739334494712</v>
      </c>
    </row>
    <row r="33056" spans="1:6" x14ac:dyDescent="0.25">
      <c r="A33056" s="7">
        <v>39898.711122685185</v>
      </c>
      <c r="B33056" s="9">
        <v>0.71112268518481869</v>
      </c>
      <c r="C33056" s="3">
        <f t="shared" si="1032"/>
        <v>0.38254629629955161</v>
      </c>
      <c r="D33056" s="4">
        <f t="shared" si="1033"/>
        <v>33052.000000281259</v>
      </c>
      <c r="E33056" s="1">
        <v>179.56339686064078</v>
      </c>
      <c r="F33056" s="5">
        <v>529.23739334494712</v>
      </c>
    </row>
    <row r="33057" spans="1:6" x14ac:dyDescent="0.25">
      <c r="A33057" s="7">
        <v>39898.711134259254</v>
      </c>
      <c r="B33057" s="9">
        <v>0.71113425925432239</v>
      </c>
      <c r="C33057" s="3">
        <f t="shared" si="1032"/>
        <v>0.38255787036905531</v>
      </c>
      <c r="D33057" s="4">
        <f t="shared" si="1033"/>
        <v>33052.999999886379</v>
      </c>
      <c r="E33057" s="1">
        <v>179.56339686064078</v>
      </c>
      <c r="F33057" s="5">
        <v>529.23739334494712</v>
      </c>
    </row>
    <row r="33058" spans="1:6" x14ac:dyDescent="0.25">
      <c r="A33058" s="7">
        <v>39898.711145833331</v>
      </c>
      <c r="B33058" s="9">
        <v>0.71114583333110204</v>
      </c>
      <c r="C33058" s="3">
        <f t="shared" si="1032"/>
        <v>0.38256944444583496</v>
      </c>
      <c r="D33058" s="4">
        <f t="shared" si="1033"/>
        <v>33054.000000120141</v>
      </c>
      <c r="E33058" s="1">
        <v>176.86244371696125</v>
      </c>
      <c r="F33058" s="5">
        <v>529.52203648271313</v>
      </c>
    </row>
    <row r="33059" spans="1:6" x14ac:dyDescent="0.25">
      <c r="A33059" s="7">
        <v>39898.711157407408</v>
      </c>
      <c r="B33059" s="9">
        <v>0.71115740740788169</v>
      </c>
      <c r="C33059" s="3">
        <f t="shared" si="1032"/>
        <v>0.38258101852261461</v>
      </c>
      <c r="D33059" s="4">
        <f t="shared" si="1033"/>
        <v>33055.000000353903</v>
      </c>
      <c r="E33059" s="1">
        <v>176.86244371696125</v>
      </c>
      <c r="F33059" s="5">
        <v>529.52203648271313</v>
      </c>
    </row>
    <row r="33060" spans="1:6" x14ac:dyDescent="0.25">
      <c r="A33060" s="7">
        <v>39898.711168981477</v>
      </c>
      <c r="B33060" s="9">
        <v>0.71116898147738539</v>
      </c>
      <c r="C33060" s="3">
        <f t="shared" si="1032"/>
        <v>0.38259259259211831</v>
      </c>
      <c r="D33060" s="4">
        <f t="shared" si="1033"/>
        <v>33055.999999959022</v>
      </c>
      <c r="E33060" s="1">
        <v>180.1652853417379</v>
      </c>
      <c r="F33060" s="5">
        <v>529.52203648271313</v>
      </c>
    </row>
    <row r="33061" spans="1:6" x14ac:dyDescent="0.25">
      <c r="A33061" s="7">
        <v>39898.711180555554</v>
      </c>
      <c r="B33061" s="9">
        <v>0.71118055555416504</v>
      </c>
      <c r="C33061" s="3">
        <f t="shared" si="1032"/>
        <v>0.38260416666889796</v>
      </c>
      <c r="D33061" s="4">
        <f t="shared" si="1033"/>
        <v>33057.000000192784</v>
      </c>
      <c r="E33061" s="1">
        <v>177.16340079645693</v>
      </c>
      <c r="F33061" s="5">
        <v>529.23739334494712</v>
      </c>
    </row>
    <row r="33062" spans="1:6" x14ac:dyDescent="0.25">
      <c r="A33062" s="7">
        <v>39898.711192129624</v>
      </c>
      <c r="B33062" s="9">
        <v>0.71119212962366873</v>
      </c>
      <c r="C33062" s="3">
        <f t="shared" si="1032"/>
        <v>0.38261574073840166</v>
      </c>
      <c r="D33062" s="4">
        <f t="shared" si="1033"/>
        <v>33057.999999797903</v>
      </c>
      <c r="E33062" s="1">
        <v>176.86244371696125</v>
      </c>
      <c r="F33062" s="5">
        <v>528.9553417018634</v>
      </c>
    </row>
    <row r="33063" spans="1:6" x14ac:dyDescent="0.25">
      <c r="A33063" s="7">
        <v>39898.7112037037</v>
      </c>
      <c r="B33063" s="9">
        <v>0.71120370370044839</v>
      </c>
      <c r="C33063" s="3">
        <f t="shared" si="1032"/>
        <v>0.38262731481518131</v>
      </c>
      <c r="D33063" s="4">
        <f t="shared" si="1033"/>
        <v>33059.000000031665</v>
      </c>
      <c r="E33063" s="1">
        <v>176.96276274345979</v>
      </c>
      <c r="F33063" s="5">
        <v>529.52203648271313</v>
      </c>
    </row>
    <row r="33064" spans="1:6" x14ac:dyDescent="0.25">
      <c r="A33064" s="7">
        <v>39898.711215277777</v>
      </c>
      <c r="B33064" s="9">
        <v>0.71121527777722804</v>
      </c>
      <c r="C33064" s="3">
        <f t="shared" si="1032"/>
        <v>0.38263888889196096</v>
      </c>
      <c r="D33064" s="4">
        <f t="shared" si="1033"/>
        <v>33060.000000265427</v>
      </c>
      <c r="E33064" s="1">
        <v>176.86244371696125</v>
      </c>
      <c r="F33064" s="5">
        <v>528.9553417018634</v>
      </c>
    </row>
    <row r="33065" spans="1:6" x14ac:dyDescent="0.25">
      <c r="A33065" s="7">
        <v>39898.711226851847</v>
      </c>
      <c r="B33065" s="9">
        <v>0.71122685184673173</v>
      </c>
      <c r="C33065" s="3">
        <f t="shared" si="1032"/>
        <v>0.38265046296146465</v>
      </c>
      <c r="D33065" s="4">
        <f t="shared" si="1033"/>
        <v>33060.999999870546</v>
      </c>
      <c r="E33065" s="1">
        <v>176.56148663746558</v>
      </c>
      <c r="F33065" s="5">
        <v>529.52203648271313</v>
      </c>
    </row>
    <row r="33066" spans="1:6" x14ac:dyDescent="0.25">
      <c r="A33066" s="7">
        <v>39898.711238425924</v>
      </c>
      <c r="B33066" s="9">
        <v>0.71123842592351139</v>
      </c>
      <c r="C33066" s="3">
        <f t="shared" si="1032"/>
        <v>0.38266203703824431</v>
      </c>
      <c r="D33066" s="4">
        <f t="shared" si="1033"/>
        <v>33062.000000104308</v>
      </c>
      <c r="E33066" s="1">
        <v>176.86244371696125</v>
      </c>
      <c r="F33066" s="5">
        <v>529.23739334494712</v>
      </c>
    </row>
    <row r="33067" spans="1:6" x14ac:dyDescent="0.25">
      <c r="A33067" s="7">
        <v>39898.71125</v>
      </c>
      <c r="B33067" s="9">
        <v>0.71125000000029104</v>
      </c>
      <c r="C33067" s="3">
        <f t="shared" si="1032"/>
        <v>0.38267361111502396</v>
      </c>
      <c r="D33067" s="4">
        <f t="shared" si="1033"/>
        <v>33063.00000033807</v>
      </c>
      <c r="E33067" s="1">
        <v>176.95521344255323</v>
      </c>
      <c r="F33067" s="5">
        <v>529.23739334494712</v>
      </c>
    </row>
    <row r="33068" spans="1:6" x14ac:dyDescent="0.25">
      <c r="A33068" s="7">
        <v>39898.71126157407</v>
      </c>
      <c r="B33068" s="9">
        <v>0.71126157406979473</v>
      </c>
      <c r="C33068" s="3">
        <f t="shared" si="1032"/>
        <v>0.38268518518452765</v>
      </c>
      <c r="D33068" s="4">
        <f t="shared" si="1033"/>
        <v>33063.999999943189</v>
      </c>
      <c r="E33068" s="1">
        <v>179.57869413949439</v>
      </c>
      <c r="F33068" s="5">
        <v>528.9553417018634</v>
      </c>
    </row>
    <row r="33069" spans="1:6" x14ac:dyDescent="0.25">
      <c r="A33069" s="7">
        <v>39898.711273148147</v>
      </c>
      <c r="B33069" s="9">
        <v>0.71127314814657439</v>
      </c>
      <c r="C33069" s="3">
        <f t="shared" si="1032"/>
        <v>0.38269675926130731</v>
      </c>
      <c r="D33069" s="4">
        <f t="shared" si="1033"/>
        <v>33065.000000176951</v>
      </c>
      <c r="E33069" s="1">
        <v>176.66931864784894</v>
      </c>
      <c r="F33069" s="5">
        <v>529.52203648271313</v>
      </c>
    </row>
    <row r="33070" spans="1:6" x14ac:dyDescent="0.25">
      <c r="A33070" s="7">
        <v>39898.711284722223</v>
      </c>
      <c r="B33070" s="9">
        <v>0.71128472222335404</v>
      </c>
      <c r="C33070" s="3">
        <f t="shared" si="1032"/>
        <v>0.38270833333808696</v>
      </c>
      <c r="D33070" s="4">
        <f t="shared" si="1033"/>
        <v>33066.000000410713</v>
      </c>
      <c r="E33070" s="1">
        <v>180.17297159141373</v>
      </c>
      <c r="F33070" s="5">
        <v>528.9553417018634</v>
      </c>
    </row>
    <row r="33071" spans="1:6" x14ac:dyDescent="0.25">
      <c r="A33071" s="7">
        <v>39898.711296296293</v>
      </c>
      <c r="B33071" s="9">
        <v>0.71129629629285773</v>
      </c>
      <c r="C33071" s="3">
        <f t="shared" si="1032"/>
        <v>0.38271990740759065</v>
      </c>
      <c r="D33071" s="4">
        <f t="shared" si="1033"/>
        <v>33067.000000015832</v>
      </c>
      <c r="E33071" s="1">
        <v>176.86244371696125</v>
      </c>
      <c r="F33071" s="5">
        <v>529.23739334494712</v>
      </c>
    </row>
    <row r="33072" spans="1:6" x14ac:dyDescent="0.25">
      <c r="A33072" s="7">
        <v>39898.71130787037</v>
      </c>
      <c r="B33072" s="9">
        <v>0.71130787036963739</v>
      </c>
      <c r="C33072" s="3">
        <f t="shared" si="1032"/>
        <v>0.38273148148437031</v>
      </c>
      <c r="D33072" s="4">
        <f t="shared" si="1033"/>
        <v>33068.000000249594</v>
      </c>
      <c r="E33072" s="1">
        <v>176.85489869570372</v>
      </c>
      <c r="F33072" s="5">
        <v>529.23739334494712</v>
      </c>
    </row>
    <row r="33073" spans="1:6" x14ac:dyDescent="0.25">
      <c r="A33073" s="7">
        <v>39898.711319444439</v>
      </c>
      <c r="B33073" s="9">
        <v>0.71131944443914108</v>
      </c>
      <c r="C33073" s="3">
        <f t="shared" si="1032"/>
        <v>0.382743055553874</v>
      </c>
      <c r="D33073" s="4">
        <f t="shared" si="1033"/>
        <v>33068.999999854714</v>
      </c>
      <c r="E33073" s="1">
        <v>175.85925345197566</v>
      </c>
      <c r="F33073" s="5">
        <v>528.9553417018634</v>
      </c>
    </row>
    <row r="33074" spans="1:6" x14ac:dyDescent="0.25">
      <c r="A33074" s="7">
        <v>39898.711331018516</v>
      </c>
      <c r="B33074" s="9">
        <v>0.71133101851592073</v>
      </c>
      <c r="C33074" s="3">
        <f t="shared" si="1032"/>
        <v>0.38275462963065365</v>
      </c>
      <c r="D33074" s="4">
        <f t="shared" si="1033"/>
        <v>33070.000000088476</v>
      </c>
      <c r="E33074" s="1">
        <v>179.87201451191805</v>
      </c>
      <c r="F33074" s="5">
        <v>528.9553417018634</v>
      </c>
    </row>
    <row r="33075" spans="1:6" x14ac:dyDescent="0.25">
      <c r="A33075" s="7">
        <v>39898.711342592593</v>
      </c>
      <c r="B33075" s="9">
        <v>0.71134259259270038</v>
      </c>
      <c r="C33075" s="3">
        <f t="shared" si="1032"/>
        <v>0.38276620370743331</v>
      </c>
      <c r="D33075" s="4">
        <f t="shared" si="1033"/>
        <v>33071.000000322238</v>
      </c>
      <c r="E33075" s="1">
        <v>176.86244371696125</v>
      </c>
      <c r="F33075" s="5">
        <v>529.52203648271313</v>
      </c>
    </row>
    <row r="33076" spans="1:6" x14ac:dyDescent="0.25">
      <c r="A33076" s="7">
        <v>39898.711354166662</v>
      </c>
      <c r="B33076" s="9">
        <v>0.71135416666220408</v>
      </c>
      <c r="C33076" s="3">
        <f t="shared" si="1032"/>
        <v>0.382777777776937</v>
      </c>
      <c r="D33076" s="4">
        <f t="shared" si="1033"/>
        <v>33071.999999927357</v>
      </c>
      <c r="E33076" s="1">
        <v>176.96276274345979</v>
      </c>
      <c r="F33076" s="5">
        <v>529.52203648271313</v>
      </c>
    </row>
    <row r="33077" spans="1:6" x14ac:dyDescent="0.25">
      <c r="A33077" s="7">
        <v>39898.711365740739</v>
      </c>
      <c r="B33077" s="9">
        <v>0.71136574073898373</v>
      </c>
      <c r="C33077" s="3">
        <f t="shared" si="1032"/>
        <v>0.38278935185371665</v>
      </c>
      <c r="D33077" s="4">
        <f t="shared" si="1033"/>
        <v>33073.000000161119</v>
      </c>
      <c r="E33077" s="1">
        <v>176.66180566396415</v>
      </c>
      <c r="F33077" s="5">
        <v>528.9553417018634</v>
      </c>
    </row>
    <row r="33078" spans="1:6" x14ac:dyDescent="0.25">
      <c r="A33078" s="7">
        <v>39898.711377314816</v>
      </c>
      <c r="B33078" s="9">
        <v>0.71137731481576338</v>
      </c>
      <c r="C33078" s="3">
        <f t="shared" si="1032"/>
        <v>0.38280092593049631</v>
      </c>
      <c r="D33078" s="4">
        <f t="shared" si="1033"/>
        <v>33074.000000394881</v>
      </c>
      <c r="E33078" s="1">
        <v>177.46435787595263</v>
      </c>
      <c r="F33078" s="5">
        <v>528.9553417018634</v>
      </c>
    </row>
    <row r="33079" spans="1:6" x14ac:dyDescent="0.25">
      <c r="A33079" s="7">
        <v>39898.711388888885</v>
      </c>
      <c r="B33079" s="9">
        <v>0.71138888888526708</v>
      </c>
      <c r="C33079" s="3">
        <f t="shared" si="1032"/>
        <v>0.3828125</v>
      </c>
      <c r="D33079" s="4">
        <f t="shared" si="1033"/>
        <v>33075</v>
      </c>
      <c r="E33079" s="1">
        <v>176.86244371696125</v>
      </c>
      <c r="F33079" s="5">
        <v>529.23739334494712</v>
      </c>
    </row>
    <row r="33080" spans="1:6" x14ac:dyDescent="0.25">
      <c r="A33080" s="7">
        <v>39898.711400462962</v>
      </c>
      <c r="B33080" s="9">
        <v>0.71140046296204673</v>
      </c>
      <c r="C33080" s="3">
        <f t="shared" si="1032"/>
        <v>0.38282407407677965</v>
      </c>
      <c r="D33080" s="4">
        <f t="shared" si="1033"/>
        <v>33076.000000233762</v>
      </c>
      <c r="E33080" s="1">
        <v>176.86244371696125</v>
      </c>
      <c r="F33080" s="5">
        <v>529.23739334494712</v>
      </c>
    </row>
    <row r="33081" spans="1:6" x14ac:dyDescent="0.25">
      <c r="A33081" s="7">
        <v>39898.711412037032</v>
      </c>
      <c r="B33081" s="9">
        <v>0.71141203703155043</v>
      </c>
      <c r="C33081" s="3">
        <f t="shared" si="1032"/>
        <v>0.38283564814628335</v>
      </c>
      <c r="D33081" s="4">
        <f t="shared" si="1033"/>
        <v>33076.999999838881</v>
      </c>
      <c r="E33081" s="1">
        <v>176.96276274345979</v>
      </c>
      <c r="F33081" s="5">
        <v>528.9553417018634</v>
      </c>
    </row>
    <row r="33082" spans="1:6" x14ac:dyDescent="0.25">
      <c r="A33082" s="7">
        <v>39898.711423611108</v>
      </c>
      <c r="B33082" s="9">
        <v>0.71142361110833008</v>
      </c>
      <c r="C33082" s="3">
        <f t="shared" si="1032"/>
        <v>0.382847222223063</v>
      </c>
      <c r="D33082" s="4">
        <f t="shared" si="1033"/>
        <v>33078.000000072643</v>
      </c>
      <c r="E33082" s="1">
        <v>179.67901743230976</v>
      </c>
      <c r="F33082" s="5">
        <v>529.23739334494712</v>
      </c>
    </row>
    <row r="33083" spans="1:6" x14ac:dyDescent="0.25">
      <c r="A33083" s="7">
        <v>39898.711435185185</v>
      </c>
      <c r="B33083" s="9">
        <v>0.71143518518510973</v>
      </c>
      <c r="C33083" s="3">
        <f t="shared" si="1032"/>
        <v>0.38285879629984265</v>
      </c>
      <c r="D33083" s="4">
        <f t="shared" si="1033"/>
        <v>33079.000000306405</v>
      </c>
      <c r="E33083" s="1">
        <v>179.06946229992957</v>
      </c>
      <c r="F33083" s="5">
        <v>529.23739334494712</v>
      </c>
    </row>
    <row r="33084" spans="1:6" x14ac:dyDescent="0.25">
      <c r="A33084" s="7">
        <v>39898.711446759255</v>
      </c>
      <c r="B33084" s="9">
        <v>0.71144675925461343</v>
      </c>
      <c r="C33084" s="3">
        <f t="shared" si="1032"/>
        <v>0.38287037036934635</v>
      </c>
      <c r="D33084" s="4">
        <f t="shared" si="1033"/>
        <v>33079.999999911524</v>
      </c>
      <c r="E33084" s="1">
        <v>176.86996523347966</v>
      </c>
      <c r="F33084" s="5">
        <v>529.80436353512368</v>
      </c>
    </row>
    <row r="33085" spans="1:6" x14ac:dyDescent="0.25">
      <c r="A33085" s="7">
        <v>39898.711458333331</v>
      </c>
      <c r="B33085" s="9">
        <v>0.71145833333139308</v>
      </c>
      <c r="C33085" s="3">
        <f t="shared" si="1032"/>
        <v>0.382881944446126</v>
      </c>
      <c r="D33085" s="4">
        <f t="shared" si="1033"/>
        <v>33081.000000145286</v>
      </c>
      <c r="E33085" s="1">
        <v>176.86244371696125</v>
      </c>
      <c r="F33085" s="5">
        <v>529.23739334494712</v>
      </c>
    </row>
    <row r="33086" spans="1:6" x14ac:dyDescent="0.25">
      <c r="A33086" s="7">
        <v>39898.711469907408</v>
      </c>
      <c r="B33086" s="9">
        <v>0.71146990740817273</v>
      </c>
      <c r="C33086" s="3">
        <f t="shared" si="1032"/>
        <v>0.38289351852290565</v>
      </c>
      <c r="D33086" s="4">
        <f t="shared" si="1033"/>
        <v>33082.000000379048</v>
      </c>
      <c r="E33086" s="1">
        <v>176.66180566396415</v>
      </c>
      <c r="F33086" s="5">
        <v>529.52203648271313</v>
      </c>
    </row>
    <row r="33087" spans="1:6" x14ac:dyDescent="0.25">
      <c r="A33087" s="7">
        <v>39898.711481481478</v>
      </c>
      <c r="B33087" s="9">
        <v>0.71148148147767643</v>
      </c>
      <c r="C33087" s="3">
        <f t="shared" si="1032"/>
        <v>0.38290509259240935</v>
      </c>
      <c r="D33087" s="4">
        <f t="shared" si="1033"/>
        <v>33082.999999984168</v>
      </c>
      <c r="E33087" s="1">
        <v>179.37804755386364</v>
      </c>
      <c r="F33087" s="5">
        <v>528.38919977146293</v>
      </c>
    </row>
    <row r="33088" spans="1:6" x14ac:dyDescent="0.25">
      <c r="A33088" s="7">
        <v>39898.711493055554</v>
      </c>
      <c r="B33088" s="9">
        <v>0.71149305555445608</v>
      </c>
      <c r="C33088" s="3">
        <f t="shared" si="1032"/>
        <v>0.382916666669189</v>
      </c>
      <c r="D33088" s="4">
        <f t="shared" si="1033"/>
        <v>33084.000000217929</v>
      </c>
      <c r="E33088" s="1">
        <v>179.57105743242238</v>
      </c>
      <c r="F33088" s="5">
        <v>528.38919977146293</v>
      </c>
    </row>
    <row r="33089" spans="1:6" x14ac:dyDescent="0.25">
      <c r="A33089" s="7">
        <v>39898.711504629624</v>
      </c>
      <c r="B33089" s="9">
        <v>0.71150462962395977</v>
      </c>
      <c r="C33089" s="3">
        <f t="shared" si="1032"/>
        <v>0.38292824073869269</v>
      </c>
      <c r="D33089" s="4">
        <f t="shared" si="1033"/>
        <v>33084.999999823049</v>
      </c>
      <c r="E33089" s="1">
        <v>179.57105743242238</v>
      </c>
      <c r="F33089" s="5">
        <v>528.10511175526767</v>
      </c>
    </row>
    <row r="33090" spans="1:6" x14ac:dyDescent="0.25">
      <c r="A33090" s="7">
        <v>39898.711516203701</v>
      </c>
      <c r="B33090" s="9">
        <v>0.71151620370073942</v>
      </c>
      <c r="C33090" s="3">
        <f t="shared" si="1032"/>
        <v>0.38293981481547235</v>
      </c>
      <c r="D33090" s="4">
        <f t="shared" si="1033"/>
        <v>33086.000000056811</v>
      </c>
      <c r="E33090" s="1">
        <v>179.57869413949439</v>
      </c>
      <c r="F33090" s="5">
        <v>528.10511175526767</v>
      </c>
    </row>
    <row r="33091" spans="1:6" x14ac:dyDescent="0.25">
      <c r="A33091" s="7">
        <v>39898.711527777778</v>
      </c>
      <c r="B33091" s="9">
        <v>0.71152777777751908</v>
      </c>
      <c r="C33091" s="3">
        <f t="shared" si="1032"/>
        <v>0.382951388892252</v>
      </c>
      <c r="D33091" s="4">
        <f t="shared" si="1033"/>
        <v>33087.000000290573</v>
      </c>
      <c r="E33091" s="1">
        <v>176.86244371696125</v>
      </c>
      <c r="F33091" s="5">
        <v>528.38919977146293</v>
      </c>
    </row>
    <row r="33092" spans="1:6" x14ac:dyDescent="0.25">
      <c r="A33092" s="7">
        <v>39898.711539351847</v>
      </c>
      <c r="B33092" s="9">
        <v>0.71153935184702277</v>
      </c>
      <c r="C33092" s="3">
        <f t="shared" si="1032"/>
        <v>0.38296296296175569</v>
      </c>
      <c r="D33092" s="4">
        <f t="shared" si="1033"/>
        <v>33087.999999895692</v>
      </c>
      <c r="E33092" s="1">
        <v>179.37041937942524</v>
      </c>
      <c r="F33092" s="5">
        <v>528.38919977146293</v>
      </c>
    </row>
    <row r="33093" spans="1:6" x14ac:dyDescent="0.25">
      <c r="A33093" s="7">
        <v>39898.711550925924</v>
      </c>
      <c r="B33093" s="9">
        <v>0.71155092592380242</v>
      </c>
      <c r="C33093" s="3">
        <f t="shared" ref="C33093:C33156" si="1034">B33093-$B$4</f>
        <v>0.38297453703853535</v>
      </c>
      <c r="D33093" s="4">
        <f t="shared" ref="D33093:D33156" si="1035">C33093*86400</f>
        <v>33089.000000129454</v>
      </c>
      <c r="E33093" s="1">
        <v>175.55829637247996</v>
      </c>
      <c r="F33093" s="5">
        <v>528.10511175526767</v>
      </c>
    </row>
    <row r="33094" spans="1:6" x14ac:dyDescent="0.25">
      <c r="A33094" s="7">
        <v>39898.711562500001</v>
      </c>
      <c r="B33094" s="9">
        <v>0.71156250000058208</v>
      </c>
      <c r="C33094" s="3">
        <f t="shared" si="1034"/>
        <v>0.382986111115315</v>
      </c>
      <c r="D33094" s="4">
        <f t="shared" si="1035"/>
        <v>33090.000000363216</v>
      </c>
      <c r="E33094" s="1">
        <v>175.75893442547709</v>
      </c>
      <c r="F33094" s="5">
        <v>527.8236102070332</v>
      </c>
    </row>
    <row r="33095" spans="1:6" x14ac:dyDescent="0.25">
      <c r="A33095" s="7">
        <v>39898.71157407407</v>
      </c>
      <c r="B33095" s="9">
        <v>0.71157407407008577</v>
      </c>
      <c r="C33095" s="3">
        <f t="shared" si="1034"/>
        <v>0.38299768518481869</v>
      </c>
      <c r="D33095" s="4">
        <f t="shared" si="1035"/>
        <v>33090.999999968335</v>
      </c>
      <c r="E33095" s="1">
        <v>179.06946229992957</v>
      </c>
      <c r="F33095" s="5">
        <v>527.8236102070332</v>
      </c>
    </row>
    <row r="33096" spans="1:6" x14ac:dyDescent="0.25">
      <c r="A33096" s="7">
        <v>39898.711585648147</v>
      </c>
      <c r="B33096" s="9">
        <v>0.71158564814686542</v>
      </c>
      <c r="C33096" s="3">
        <f t="shared" si="1034"/>
        <v>0.38300925926159834</v>
      </c>
      <c r="D33096" s="4">
        <f t="shared" si="1035"/>
        <v>33092.000000202097</v>
      </c>
      <c r="E33096" s="1">
        <v>175.25733929298428</v>
      </c>
      <c r="F33096" s="5">
        <v>528.38919977146293</v>
      </c>
    </row>
    <row r="33097" spans="1:6" x14ac:dyDescent="0.25">
      <c r="A33097" s="7">
        <v>39898.711597222216</v>
      </c>
      <c r="B33097" s="9">
        <v>0.71159722221636912</v>
      </c>
      <c r="C33097" s="3">
        <f t="shared" si="1034"/>
        <v>0.38302083333110204</v>
      </c>
      <c r="D33097" s="4">
        <f t="shared" si="1035"/>
        <v>33092.999999807216</v>
      </c>
      <c r="E33097" s="1">
        <v>176.16021053147134</v>
      </c>
      <c r="F33097" s="5">
        <v>528.10511175526767</v>
      </c>
    </row>
    <row r="33098" spans="1:6" x14ac:dyDescent="0.25">
      <c r="A33098" s="7">
        <v>39898.711608796293</v>
      </c>
      <c r="B33098" s="9">
        <v>0.71160879629314877</v>
      </c>
      <c r="C33098" s="3">
        <f t="shared" si="1034"/>
        <v>0.38303240740788169</v>
      </c>
      <c r="D33098" s="4">
        <f t="shared" si="1035"/>
        <v>33094.000000040978</v>
      </c>
      <c r="E33098" s="1">
        <v>177.66499592894974</v>
      </c>
      <c r="F33098" s="5">
        <v>528.38919977146293</v>
      </c>
    </row>
    <row r="33099" spans="1:6" x14ac:dyDescent="0.25">
      <c r="A33099" s="7">
        <v>39898.71162037037</v>
      </c>
      <c r="B33099" s="9">
        <v>0.71162037036992842</v>
      </c>
      <c r="C33099" s="3">
        <f t="shared" si="1034"/>
        <v>0.38304398148466134</v>
      </c>
      <c r="D33099" s="4">
        <f t="shared" si="1035"/>
        <v>33095.00000027474</v>
      </c>
      <c r="E33099" s="1">
        <v>175.55829637247996</v>
      </c>
      <c r="F33099" s="5">
        <v>528.10511175526767</v>
      </c>
    </row>
    <row r="33100" spans="1:6" x14ac:dyDescent="0.25">
      <c r="A33100" s="7">
        <v>39898.711631944439</v>
      </c>
      <c r="B33100" s="9">
        <v>0.71163194443943212</v>
      </c>
      <c r="C33100" s="3">
        <f t="shared" si="1034"/>
        <v>0.38305555555416504</v>
      </c>
      <c r="D33100" s="4">
        <f t="shared" si="1035"/>
        <v>33095.999999879859</v>
      </c>
      <c r="E33100" s="1">
        <v>175.75893442547709</v>
      </c>
      <c r="F33100" s="5">
        <v>528.10511175526767</v>
      </c>
    </row>
    <row r="33101" spans="1:6" x14ac:dyDescent="0.25">
      <c r="A33101" s="7">
        <v>39898.711643518516</v>
      </c>
      <c r="B33101" s="9">
        <v>0.71164351851621177</v>
      </c>
      <c r="C33101" s="3">
        <f t="shared" si="1034"/>
        <v>0.38306712963094469</v>
      </c>
      <c r="D33101" s="4">
        <f t="shared" si="1035"/>
        <v>33097.000000113621</v>
      </c>
      <c r="E33101" s="1">
        <v>175.55829637247996</v>
      </c>
      <c r="F33101" s="5">
        <v>528.10511175526767</v>
      </c>
    </row>
    <row r="33102" spans="1:6" x14ac:dyDescent="0.25">
      <c r="A33102" s="7">
        <v>39898.711655092593</v>
      </c>
      <c r="B33102" s="9">
        <v>0.71165509259299142</v>
      </c>
      <c r="C33102" s="3">
        <f t="shared" si="1034"/>
        <v>0.38307870370772434</v>
      </c>
      <c r="D33102" s="4">
        <f t="shared" si="1035"/>
        <v>33098.000000347383</v>
      </c>
      <c r="E33102" s="1">
        <v>178.27449133289468</v>
      </c>
      <c r="F33102" s="5">
        <v>528.38919977146293</v>
      </c>
    </row>
    <row r="33103" spans="1:6" x14ac:dyDescent="0.25">
      <c r="A33103" s="7">
        <v>39898.711666666662</v>
      </c>
      <c r="B33103" s="9">
        <v>0.71166666666249512</v>
      </c>
      <c r="C33103" s="3">
        <f t="shared" si="1034"/>
        <v>0.38309027777722804</v>
      </c>
      <c r="D33103" s="4">
        <f t="shared" si="1035"/>
        <v>33098.999999952503</v>
      </c>
      <c r="E33103" s="1">
        <v>175.76640901251071</v>
      </c>
      <c r="F33103" s="5">
        <v>528.10511175526767</v>
      </c>
    </row>
    <row r="33104" spans="1:6" x14ac:dyDescent="0.25">
      <c r="A33104" s="7">
        <v>39898.711678240739</v>
      </c>
      <c r="B33104" s="9">
        <v>0.71167824073927477</v>
      </c>
      <c r="C33104" s="3">
        <f t="shared" si="1034"/>
        <v>0.38310185185400769</v>
      </c>
      <c r="D33104" s="4">
        <f t="shared" si="1035"/>
        <v>33100.000000186265</v>
      </c>
      <c r="E33104" s="1">
        <v>175.55829637247996</v>
      </c>
      <c r="F33104" s="5">
        <v>528.38919977146293</v>
      </c>
    </row>
    <row r="33105" spans="1:6" x14ac:dyDescent="0.25">
      <c r="A33105" s="7">
        <v>39898.711689814809</v>
      </c>
      <c r="B33105" s="9">
        <v>0.71168981480877846</v>
      </c>
      <c r="C33105" s="3">
        <f t="shared" si="1034"/>
        <v>0.38311342592351139</v>
      </c>
      <c r="D33105" s="4">
        <f t="shared" si="1035"/>
        <v>33100.999999791384</v>
      </c>
      <c r="E33105" s="1">
        <v>175.55829637247996</v>
      </c>
      <c r="F33105" s="5">
        <v>528.67097624655003</v>
      </c>
    </row>
    <row r="33106" spans="1:6" x14ac:dyDescent="0.25">
      <c r="A33106" s="7">
        <v>39898.711701388886</v>
      </c>
      <c r="B33106" s="9">
        <v>0.71170138888555812</v>
      </c>
      <c r="C33106" s="3">
        <f t="shared" si="1034"/>
        <v>0.38312500000029104</v>
      </c>
      <c r="D33106" s="4">
        <f t="shared" si="1035"/>
        <v>33102.000000025146</v>
      </c>
      <c r="E33106" s="1">
        <v>176.86244371696125</v>
      </c>
      <c r="F33106" s="5">
        <v>528.10511175526767</v>
      </c>
    </row>
    <row r="33107" spans="1:6" x14ac:dyDescent="0.25">
      <c r="A33107" s="7">
        <v>39898.711712962962</v>
      </c>
      <c r="B33107" s="9">
        <v>0.71171296296233777</v>
      </c>
      <c r="C33107" s="3">
        <f t="shared" si="1034"/>
        <v>0.38313657407707069</v>
      </c>
      <c r="D33107" s="4">
        <f t="shared" si="1035"/>
        <v>33103.000000258908</v>
      </c>
      <c r="E33107" s="1">
        <v>177.16340079645693</v>
      </c>
      <c r="F33107" s="5">
        <v>528.10511175526767</v>
      </c>
    </row>
    <row r="33108" spans="1:6" x14ac:dyDescent="0.25">
      <c r="A33108" s="7">
        <v>39898.711724537032</v>
      </c>
      <c r="B33108" s="9">
        <v>0.71172453703184146</v>
      </c>
      <c r="C33108" s="3">
        <f t="shared" si="1034"/>
        <v>0.38314814814657439</v>
      </c>
      <c r="D33108" s="4">
        <f t="shared" si="1035"/>
        <v>33103.999999864027</v>
      </c>
      <c r="E33108" s="1">
        <v>176.86244371696125</v>
      </c>
      <c r="F33108" s="5">
        <v>527.8236102070332</v>
      </c>
    </row>
    <row r="33109" spans="1:6" x14ac:dyDescent="0.25">
      <c r="A33109" s="7">
        <v>39898.711736111109</v>
      </c>
      <c r="B33109" s="9">
        <v>0.71173611110862112</v>
      </c>
      <c r="C33109" s="3">
        <f t="shared" si="1034"/>
        <v>0.38315972222335404</v>
      </c>
      <c r="D33109" s="4">
        <f t="shared" si="1035"/>
        <v>33105.000000097789</v>
      </c>
      <c r="E33109" s="1">
        <v>176.96276274345979</v>
      </c>
      <c r="F33109" s="5">
        <v>527.8236102070332</v>
      </c>
    </row>
    <row r="33110" spans="1:6" x14ac:dyDescent="0.25">
      <c r="A33110" s="7">
        <v>39898.711747685185</v>
      </c>
      <c r="B33110" s="9">
        <v>0.71174768518540077</v>
      </c>
      <c r="C33110" s="3">
        <f t="shared" si="1034"/>
        <v>0.38317129630013369</v>
      </c>
      <c r="D33110" s="4">
        <f t="shared" si="1035"/>
        <v>33106.000000331551</v>
      </c>
      <c r="E33110" s="1">
        <v>176.86244371696125</v>
      </c>
      <c r="F33110" s="5">
        <v>528.67097624655003</v>
      </c>
    </row>
    <row r="33111" spans="1:6" x14ac:dyDescent="0.25">
      <c r="A33111" s="7">
        <v>39898.711759259255</v>
      </c>
      <c r="B33111" s="9">
        <v>0.71175925925490446</v>
      </c>
      <c r="C33111" s="3">
        <f t="shared" si="1034"/>
        <v>0.38318287036963739</v>
      </c>
      <c r="D33111" s="4">
        <f t="shared" si="1035"/>
        <v>33106.99999993667</v>
      </c>
      <c r="E33111" s="1">
        <v>176.86244371696125</v>
      </c>
      <c r="F33111" s="5">
        <v>528.38919977146293</v>
      </c>
    </row>
    <row r="33112" spans="1:6" x14ac:dyDescent="0.25">
      <c r="A33112" s="7">
        <v>39898.711770833332</v>
      </c>
      <c r="B33112" s="9">
        <v>0.71177083333168412</v>
      </c>
      <c r="C33112" s="3">
        <f t="shared" si="1034"/>
        <v>0.38319444444641704</v>
      </c>
      <c r="D33112" s="4">
        <f t="shared" si="1035"/>
        <v>33108.000000170432</v>
      </c>
      <c r="E33112" s="1">
        <v>179.37041937942524</v>
      </c>
      <c r="F33112" s="5">
        <v>528.10511175526767</v>
      </c>
    </row>
    <row r="33113" spans="1:6" x14ac:dyDescent="0.25">
      <c r="A33113" s="7">
        <v>39898.711782407408</v>
      </c>
      <c r="B33113" s="9">
        <v>0.71178240740846377</v>
      </c>
      <c r="C33113" s="3">
        <f t="shared" si="1034"/>
        <v>0.38320601852319669</v>
      </c>
      <c r="D33113" s="4">
        <f t="shared" si="1035"/>
        <v>33109.000000404194</v>
      </c>
      <c r="E33113" s="1">
        <v>176.86996523347966</v>
      </c>
      <c r="F33113" s="5">
        <v>527.8236102070332</v>
      </c>
    </row>
    <row r="33114" spans="1:6" x14ac:dyDescent="0.25">
      <c r="A33114" s="7">
        <v>39898.711793981478</v>
      </c>
      <c r="B33114" s="9">
        <v>0.71179398147796746</v>
      </c>
      <c r="C33114" s="3">
        <f t="shared" si="1034"/>
        <v>0.38321759259270038</v>
      </c>
      <c r="D33114" s="4">
        <f t="shared" si="1035"/>
        <v>33110.000000009313</v>
      </c>
      <c r="E33114" s="1">
        <v>176.96276274345979</v>
      </c>
      <c r="F33114" s="5">
        <v>528.38919977146293</v>
      </c>
    </row>
    <row r="33115" spans="1:6" x14ac:dyDescent="0.25">
      <c r="A33115" s="7">
        <v>39898.711805555555</v>
      </c>
      <c r="B33115" s="9">
        <v>0.71180555555474712</v>
      </c>
      <c r="C33115" s="3">
        <f t="shared" si="1034"/>
        <v>0.38322916666948004</v>
      </c>
      <c r="D33115" s="4">
        <f t="shared" si="1035"/>
        <v>33111.000000243075</v>
      </c>
      <c r="E33115" s="1">
        <v>176.86244371696125</v>
      </c>
      <c r="F33115" s="5">
        <v>527.8236102070332</v>
      </c>
    </row>
    <row r="33116" spans="1:6" x14ac:dyDescent="0.25">
      <c r="A33116" s="7">
        <v>39898.711817129624</v>
      </c>
      <c r="B33116" s="9">
        <v>0.71181712962425081</v>
      </c>
      <c r="C33116" s="3">
        <f t="shared" si="1034"/>
        <v>0.38324074073898373</v>
      </c>
      <c r="D33116" s="4">
        <f t="shared" si="1035"/>
        <v>33111.999999848194</v>
      </c>
      <c r="E33116" s="1">
        <v>176.86244371696125</v>
      </c>
      <c r="F33116" s="5">
        <v>528.38919977146293</v>
      </c>
    </row>
    <row r="33117" spans="1:6" x14ac:dyDescent="0.25">
      <c r="A33117" s="7">
        <v>39898.711828703701</v>
      </c>
      <c r="B33117" s="9">
        <v>0.71182870370103046</v>
      </c>
      <c r="C33117" s="3">
        <f t="shared" si="1034"/>
        <v>0.38325231481576338</v>
      </c>
      <c r="D33117" s="4">
        <f t="shared" si="1035"/>
        <v>33113.000000081956</v>
      </c>
      <c r="E33117" s="1">
        <v>177.16340079645693</v>
      </c>
      <c r="F33117" s="5">
        <v>528.38919977146293</v>
      </c>
    </row>
    <row r="33118" spans="1:6" x14ac:dyDescent="0.25">
      <c r="A33118" s="7">
        <v>39898.711840277778</v>
      </c>
      <c r="B33118" s="9">
        <v>0.71184027777781012</v>
      </c>
      <c r="C33118" s="3">
        <f t="shared" si="1034"/>
        <v>0.38326388889254304</v>
      </c>
      <c r="D33118" s="4">
        <f t="shared" si="1035"/>
        <v>33114.000000315718</v>
      </c>
      <c r="E33118" s="1">
        <v>176.86244371696125</v>
      </c>
      <c r="F33118" s="5">
        <v>527.8236102070332</v>
      </c>
    </row>
    <row r="33119" spans="1:6" x14ac:dyDescent="0.25">
      <c r="A33119" s="7">
        <v>39898.711851851847</v>
      </c>
      <c r="B33119" s="9">
        <v>0.71185185184731381</v>
      </c>
      <c r="C33119" s="3">
        <f t="shared" si="1034"/>
        <v>0.38327546296204673</v>
      </c>
      <c r="D33119" s="4">
        <f t="shared" si="1035"/>
        <v>33114.999999920838</v>
      </c>
      <c r="E33119" s="1">
        <v>176.96276274345979</v>
      </c>
      <c r="F33119" s="5">
        <v>528.67097624655003</v>
      </c>
    </row>
    <row r="33120" spans="1:6" x14ac:dyDescent="0.25">
      <c r="A33120" s="7">
        <v>39898.711863425924</v>
      </c>
      <c r="B33120" s="9">
        <v>0.71186342592409346</v>
      </c>
      <c r="C33120" s="3">
        <f t="shared" si="1034"/>
        <v>0.38328703703882638</v>
      </c>
      <c r="D33120" s="4">
        <f t="shared" si="1035"/>
        <v>33116.0000001546</v>
      </c>
      <c r="E33120" s="1">
        <v>175.85925345197566</v>
      </c>
      <c r="F33120" s="5">
        <v>528.10511175526767</v>
      </c>
    </row>
    <row r="33121" spans="1:6" x14ac:dyDescent="0.25">
      <c r="A33121" s="7">
        <v>39898.711875000001</v>
      </c>
      <c r="B33121" s="9">
        <v>0.71187500000087311</v>
      </c>
      <c r="C33121" s="3">
        <f t="shared" si="1034"/>
        <v>0.38329861111560604</v>
      </c>
      <c r="D33121" s="4">
        <f t="shared" si="1035"/>
        <v>33117.000000388362</v>
      </c>
      <c r="E33121" s="1">
        <v>178.46754814093822</v>
      </c>
      <c r="F33121" s="5">
        <v>528.10511175526767</v>
      </c>
    </row>
    <row r="33122" spans="1:6" x14ac:dyDescent="0.25">
      <c r="A33122" s="7">
        <v>39898.71188657407</v>
      </c>
      <c r="B33122" s="9">
        <v>0.71188657407037681</v>
      </c>
      <c r="C33122" s="3">
        <f t="shared" si="1034"/>
        <v>0.38331018518510973</v>
      </c>
      <c r="D33122" s="4">
        <f t="shared" si="1035"/>
        <v>33117.999999993481</v>
      </c>
      <c r="E33122" s="1">
        <v>178.27449133289468</v>
      </c>
      <c r="F33122" s="5">
        <v>527.8236102070332</v>
      </c>
    </row>
    <row r="33123" spans="1:6" x14ac:dyDescent="0.25">
      <c r="A33123" s="7">
        <v>39898.711898148147</v>
      </c>
      <c r="B33123" s="9">
        <v>0.71189814814715646</v>
      </c>
      <c r="C33123" s="3">
        <f t="shared" si="1034"/>
        <v>0.38332175926188938</v>
      </c>
      <c r="D33123" s="4">
        <f t="shared" si="1035"/>
        <v>33119.000000227243</v>
      </c>
      <c r="E33123" s="1">
        <v>175.55829637247996</v>
      </c>
      <c r="F33123" s="5">
        <v>528.10511175526767</v>
      </c>
    </row>
    <row r="33124" spans="1:6" x14ac:dyDescent="0.25">
      <c r="A33124" s="7">
        <v>39898.711909722217</v>
      </c>
      <c r="B33124" s="9">
        <v>0.71190972221666016</v>
      </c>
      <c r="C33124" s="3">
        <f t="shared" si="1034"/>
        <v>0.38333333333139308</v>
      </c>
      <c r="D33124" s="4">
        <f t="shared" si="1035"/>
        <v>33119.999999832362</v>
      </c>
      <c r="E33124" s="1">
        <v>178.47513791852543</v>
      </c>
      <c r="F33124" s="5">
        <v>528.10511175526767</v>
      </c>
    </row>
    <row r="33125" spans="1:6" x14ac:dyDescent="0.25">
      <c r="A33125" s="7">
        <v>39898.711921296293</v>
      </c>
      <c r="B33125" s="9">
        <v>0.71192129629343981</v>
      </c>
      <c r="C33125" s="3">
        <f t="shared" si="1034"/>
        <v>0.38334490740817273</v>
      </c>
      <c r="D33125" s="4">
        <f t="shared" si="1035"/>
        <v>33121.000000066124</v>
      </c>
      <c r="E33125" s="1">
        <v>176.36084858446847</v>
      </c>
      <c r="F33125" s="5">
        <v>528.10511175526767</v>
      </c>
    </row>
    <row r="33126" spans="1:6" x14ac:dyDescent="0.25">
      <c r="A33126" s="7">
        <v>39898.71193287037</v>
      </c>
      <c r="B33126" s="9">
        <v>0.71193287037021946</v>
      </c>
      <c r="C33126" s="3">
        <f t="shared" si="1034"/>
        <v>0.38335648148495238</v>
      </c>
      <c r="D33126" s="4">
        <f t="shared" si="1035"/>
        <v>33122.000000299886</v>
      </c>
      <c r="E33126" s="1">
        <v>175.36511584124926</v>
      </c>
      <c r="F33126" s="5">
        <v>528.67097624655003</v>
      </c>
    </row>
    <row r="33127" spans="1:6" x14ac:dyDescent="0.25">
      <c r="A33127" s="7">
        <v>39898.71194444444</v>
      </c>
      <c r="B33127" s="9">
        <v>0.71194444443972316</v>
      </c>
      <c r="C33127" s="3">
        <f t="shared" si="1034"/>
        <v>0.38336805555445608</v>
      </c>
      <c r="D33127" s="4">
        <f t="shared" si="1035"/>
        <v>33122.999999905005</v>
      </c>
      <c r="E33127" s="1">
        <v>178.46754814093822</v>
      </c>
      <c r="F33127" s="5">
        <v>527.8236102070332</v>
      </c>
    </row>
    <row r="33128" spans="1:6" x14ac:dyDescent="0.25">
      <c r="A33128" s="7">
        <v>39898.711956018517</v>
      </c>
      <c r="B33128" s="9">
        <v>0.71195601851650281</v>
      </c>
      <c r="C33128" s="3">
        <f t="shared" si="1034"/>
        <v>0.38337962963123573</v>
      </c>
      <c r="D33128" s="4">
        <f t="shared" si="1035"/>
        <v>33124.000000138767</v>
      </c>
      <c r="E33128" s="1">
        <v>175.76640901251071</v>
      </c>
      <c r="F33128" s="5">
        <v>528.10511175526767</v>
      </c>
    </row>
    <row r="33129" spans="1:6" x14ac:dyDescent="0.25">
      <c r="A33129" s="7">
        <v>39898.711967592593</v>
      </c>
      <c r="B33129" s="9">
        <v>0.71196759259328246</v>
      </c>
      <c r="C33129" s="3">
        <f t="shared" si="1034"/>
        <v>0.38339120370801538</v>
      </c>
      <c r="D33129" s="4">
        <f t="shared" si="1035"/>
        <v>33125.000000372529</v>
      </c>
      <c r="E33129" s="1">
        <v>175.36511584124926</v>
      </c>
      <c r="F33129" s="5">
        <v>528.10511175526767</v>
      </c>
    </row>
    <row r="33130" spans="1:6" x14ac:dyDescent="0.25">
      <c r="A33130" s="7">
        <v>39898.711979166663</v>
      </c>
      <c r="B33130" s="9">
        <v>0.71197916666278616</v>
      </c>
      <c r="C33130" s="3">
        <f t="shared" si="1034"/>
        <v>0.38340277777751908</v>
      </c>
      <c r="D33130" s="4">
        <f t="shared" si="1035"/>
        <v>33125.999999977648</v>
      </c>
      <c r="E33130" s="1">
        <v>176.66180566396415</v>
      </c>
      <c r="F33130" s="5">
        <v>527.8236102070332</v>
      </c>
    </row>
    <row r="33131" spans="1:6" x14ac:dyDescent="0.25">
      <c r="A33131" s="7">
        <v>39898.71199074074</v>
      </c>
      <c r="B33131" s="9">
        <v>0.71199074073956581</v>
      </c>
      <c r="C33131" s="3">
        <f t="shared" si="1034"/>
        <v>0.38341435185429873</v>
      </c>
      <c r="D33131" s="4">
        <f t="shared" si="1035"/>
        <v>33127.00000021141</v>
      </c>
      <c r="E33131" s="1">
        <v>175.85925345197566</v>
      </c>
      <c r="F33131" s="5">
        <v>528.10511175526767</v>
      </c>
    </row>
    <row r="33132" spans="1:6" x14ac:dyDescent="0.25">
      <c r="A33132" s="7">
        <v>39898.712002314809</v>
      </c>
      <c r="B33132" s="9">
        <v>0.7120023148090695</v>
      </c>
      <c r="C33132" s="3">
        <f t="shared" si="1034"/>
        <v>0.38342592592380242</v>
      </c>
      <c r="D33132" s="4">
        <f t="shared" si="1035"/>
        <v>33127.999999816529</v>
      </c>
      <c r="E33132" s="1">
        <v>175.76640901251071</v>
      </c>
      <c r="F33132" s="5">
        <v>528.10511175526767</v>
      </c>
    </row>
    <row r="33133" spans="1:6" x14ac:dyDescent="0.25">
      <c r="A33133" s="7">
        <v>39898.712013888886</v>
      </c>
      <c r="B33133" s="9">
        <v>0.71201388888584916</v>
      </c>
      <c r="C33133" s="3">
        <f t="shared" si="1034"/>
        <v>0.38343750000058208</v>
      </c>
      <c r="D33133" s="4">
        <f t="shared" si="1035"/>
        <v>33129.000000050291</v>
      </c>
      <c r="E33133" s="1">
        <v>175.56576242687996</v>
      </c>
      <c r="F33133" s="5">
        <v>528.10511175526767</v>
      </c>
    </row>
    <row r="33134" spans="1:6" x14ac:dyDescent="0.25">
      <c r="A33134" s="7">
        <v>39898.712025462963</v>
      </c>
      <c r="B33134" s="9">
        <v>0.71202546296262881</v>
      </c>
      <c r="C33134" s="3">
        <f t="shared" si="1034"/>
        <v>0.38344907407736173</v>
      </c>
      <c r="D33134" s="4">
        <f t="shared" si="1035"/>
        <v>33130.000000284053</v>
      </c>
      <c r="E33134" s="1">
        <v>178.27449133289468</v>
      </c>
      <c r="F33134" s="5">
        <v>528.10511175526767</v>
      </c>
    </row>
    <row r="33135" spans="1:6" x14ac:dyDescent="0.25">
      <c r="A33135" s="7">
        <v>39898.712037037032</v>
      </c>
      <c r="B33135" s="9">
        <v>0.7120370370321325</v>
      </c>
      <c r="C33135" s="3">
        <f t="shared" si="1034"/>
        <v>0.38346064814686542</v>
      </c>
      <c r="D33135" s="4">
        <f t="shared" si="1035"/>
        <v>33130.999999889173</v>
      </c>
      <c r="E33135" s="1">
        <v>175.76640901251071</v>
      </c>
      <c r="F33135" s="5">
        <v>528.10511175526767</v>
      </c>
    </row>
    <row r="33136" spans="1:6" x14ac:dyDescent="0.25">
      <c r="A33136" s="7">
        <v>39898.712048611109</v>
      </c>
      <c r="B33136" s="9">
        <v>0.71204861110891216</v>
      </c>
      <c r="C33136" s="3">
        <f t="shared" si="1034"/>
        <v>0.38347222222364508</v>
      </c>
      <c r="D33136" s="4">
        <f t="shared" si="1035"/>
        <v>33132.000000122935</v>
      </c>
      <c r="E33136" s="1">
        <v>175.56576242687996</v>
      </c>
      <c r="F33136" s="5">
        <v>527.8236102070332</v>
      </c>
    </row>
    <row r="33137" spans="1:6" x14ac:dyDescent="0.25">
      <c r="A33137" s="7">
        <v>39898.712060185186</v>
      </c>
      <c r="B33137" s="9">
        <v>0.71206018518569181</v>
      </c>
      <c r="C33137" s="3">
        <f t="shared" si="1034"/>
        <v>0.38348379630042473</v>
      </c>
      <c r="D33137" s="4">
        <f t="shared" si="1035"/>
        <v>33133.000000356697</v>
      </c>
      <c r="E33137" s="1">
        <v>175.76640901251071</v>
      </c>
      <c r="F33137" s="5">
        <v>527.8236102070332</v>
      </c>
    </row>
    <row r="33138" spans="1:6" x14ac:dyDescent="0.25">
      <c r="A33138" s="7">
        <v>39898.712071759255</v>
      </c>
      <c r="B33138" s="9">
        <v>0.7120717592551955</v>
      </c>
      <c r="C33138" s="3">
        <f t="shared" si="1034"/>
        <v>0.38349537036992842</v>
      </c>
      <c r="D33138" s="4">
        <f t="shared" si="1035"/>
        <v>33133.999999961816</v>
      </c>
      <c r="E33138" s="1">
        <v>175.55829637247996</v>
      </c>
      <c r="F33138" s="5">
        <v>528.10511175526767</v>
      </c>
    </row>
    <row r="33139" spans="1:6" x14ac:dyDescent="0.25">
      <c r="A33139" s="7">
        <v>39898.712083333332</v>
      </c>
      <c r="B33139" s="9">
        <v>0.71208333333197515</v>
      </c>
      <c r="C33139" s="3">
        <f t="shared" si="1034"/>
        <v>0.38350694444670808</v>
      </c>
      <c r="D33139" s="4">
        <f t="shared" si="1035"/>
        <v>33135.000000195578</v>
      </c>
      <c r="E33139" s="1">
        <v>178.26691008794108</v>
      </c>
      <c r="F33139" s="5">
        <v>529.52203648271313</v>
      </c>
    </row>
    <row r="33140" spans="1:6" x14ac:dyDescent="0.25">
      <c r="A33140" s="7">
        <v>39898.712094907401</v>
      </c>
      <c r="B33140" s="9">
        <v>0.71209490740147885</v>
      </c>
      <c r="C33140" s="3">
        <f t="shared" si="1034"/>
        <v>0.38351851851621177</v>
      </c>
      <c r="D33140" s="4">
        <f t="shared" si="1035"/>
        <v>33135.999999800697</v>
      </c>
      <c r="E33140" s="1">
        <v>175.25733929298428</v>
      </c>
      <c r="F33140" s="5">
        <v>529.52203648271313</v>
      </c>
    </row>
    <row r="33141" spans="1:6" x14ac:dyDescent="0.25">
      <c r="A33141" s="7">
        <v>39898.712106481478</v>
      </c>
      <c r="B33141" s="9">
        <v>0.7121064814782585</v>
      </c>
      <c r="C33141" s="3">
        <f t="shared" si="1034"/>
        <v>0.38353009259299142</v>
      </c>
      <c r="D33141" s="4">
        <f t="shared" si="1035"/>
        <v>33137.000000034459</v>
      </c>
      <c r="E33141" s="1">
        <v>179.06946229992957</v>
      </c>
      <c r="F33141" s="5">
        <v>529.52203648271313</v>
      </c>
    </row>
    <row r="33142" spans="1:6" x14ac:dyDescent="0.25">
      <c r="A33142" s="7">
        <v>39898.712118055555</v>
      </c>
      <c r="B33142" s="9">
        <v>0.71211805555503815</v>
      </c>
      <c r="C33142" s="3">
        <f t="shared" si="1034"/>
        <v>0.38354166666977108</v>
      </c>
      <c r="D33142" s="4">
        <f t="shared" si="1035"/>
        <v>33138.000000268221</v>
      </c>
      <c r="E33142" s="1">
        <v>178.47513791852543</v>
      </c>
      <c r="F33142" s="5">
        <v>528.9553417018634</v>
      </c>
    </row>
    <row r="33143" spans="1:6" x14ac:dyDescent="0.25">
      <c r="A33143" s="7">
        <v>39898.712129629625</v>
      </c>
      <c r="B33143" s="9">
        <v>0.71212962962454185</v>
      </c>
      <c r="C33143" s="3">
        <f t="shared" si="1034"/>
        <v>0.38355324073927477</v>
      </c>
      <c r="D33143" s="4">
        <f t="shared" si="1035"/>
        <v>33138.99999987334</v>
      </c>
      <c r="E33143" s="1">
        <v>175.55829637247996</v>
      </c>
      <c r="F33143" s="5">
        <v>529.52203648271313</v>
      </c>
    </row>
    <row r="33144" spans="1:6" x14ac:dyDescent="0.25">
      <c r="A33144" s="7">
        <v>39898.712141203701</v>
      </c>
      <c r="B33144" s="9">
        <v>0.7121412037013215</v>
      </c>
      <c r="C33144" s="3">
        <f t="shared" si="1034"/>
        <v>0.38356481481605442</v>
      </c>
      <c r="D33144" s="4">
        <f t="shared" si="1035"/>
        <v>33140.000000107102</v>
      </c>
      <c r="E33144" s="1">
        <v>175.76640901251071</v>
      </c>
      <c r="F33144" s="5">
        <v>529.23739334494712</v>
      </c>
    </row>
    <row r="33145" spans="1:6" x14ac:dyDescent="0.25">
      <c r="A33145" s="7">
        <v>39898.712152777778</v>
      </c>
      <c r="B33145" s="9">
        <v>0.71215277777810115</v>
      </c>
      <c r="C33145" s="3">
        <f t="shared" si="1034"/>
        <v>0.38357638889283407</v>
      </c>
      <c r="D33145" s="4">
        <f t="shared" si="1035"/>
        <v>33141.000000340864</v>
      </c>
      <c r="E33145" s="1">
        <v>178.26691008794108</v>
      </c>
      <c r="F33145" s="5">
        <v>529.23739334494712</v>
      </c>
    </row>
    <row r="33146" spans="1:6" x14ac:dyDescent="0.25">
      <c r="A33146" s="7">
        <v>39898.712164351848</v>
      </c>
      <c r="B33146" s="9">
        <v>0.71216435184760485</v>
      </c>
      <c r="C33146" s="3">
        <f t="shared" si="1034"/>
        <v>0.38358796296233777</v>
      </c>
      <c r="D33146" s="4">
        <f t="shared" si="1035"/>
        <v>33141.999999945983</v>
      </c>
      <c r="E33146" s="1">
        <v>175.76640901251071</v>
      </c>
      <c r="F33146" s="5">
        <v>528.9553417018634</v>
      </c>
    </row>
    <row r="33147" spans="1:6" x14ac:dyDescent="0.25">
      <c r="A33147" s="7">
        <v>39898.712175925924</v>
      </c>
      <c r="B33147" s="9">
        <v>0.7121759259243845</v>
      </c>
      <c r="C33147" s="3">
        <f t="shared" si="1034"/>
        <v>0.38359953703911742</v>
      </c>
      <c r="D33147" s="4">
        <f t="shared" si="1035"/>
        <v>33143.000000179745</v>
      </c>
      <c r="E33147" s="1">
        <v>178.86882424693246</v>
      </c>
      <c r="F33147" s="5">
        <v>528.9553417018634</v>
      </c>
    </row>
    <row r="33148" spans="1:6" x14ac:dyDescent="0.25">
      <c r="A33148" s="7">
        <v>39898.712187500001</v>
      </c>
      <c r="B33148" s="9">
        <v>0.71218750000116415</v>
      </c>
      <c r="C33148" s="3">
        <f t="shared" si="1034"/>
        <v>0.38361111111589707</v>
      </c>
      <c r="D33148" s="4">
        <f t="shared" si="1035"/>
        <v>33144.000000413507</v>
      </c>
      <c r="E33148" s="1">
        <v>178.86882424693246</v>
      </c>
      <c r="F33148" s="5">
        <v>529.23739334494712</v>
      </c>
    </row>
    <row r="33149" spans="1:6" x14ac:dyDescent="0.25">
      <c r="A33149" s="7">
        <v>39898.712199074071</v>
      </c>
      <c r="B33149" s="9">
        <v>0.71219907407066785</v>
      </c>
      <c r="C33149" s="3">
        <f t="shared" si="1034"/>
        <v>0.38362268518540077</v>
      </c>
      <c r="D33149" s="4">
        <f t="shared" si="1035"/>
        <v>33145.000000018626</v>
      </c>
      <c r="E33149" s="1">
        <v>175.35017749296094</v>
      </c>
      <c r="F33149" s="5">
        <v>528.9553417018634</v>
      </c>
    </row>
    <row r="33150" spans="1:6" x14ac:dyDescent="0.25">
      <c r="A33150" s="7">
        <v>39898.712210648147</v>
      </c>
      <c r="B33150" s="9">
        <v>0.7122106481474475</v>
      </c>
      <c r="C33150" s="3">
        <f t="shared" si="1034"/>
        <v>0.38363425926218042</v>
      </c>
      <c r="D33150" s="4">
        <f t="shared" si="1035"/>
        <v>33146.000000252388</v>
      </c>
      <c r="E33150" s="1">
        <v>177.96595300844541</v>
      </c>
      <c r="F33150" s="5">
        <v>529.23739334494712</v>
      </c>
    </row>
    <row r="33151" spans="1:6" x14ac:dyDescent="0.25">
      <c r="A33151" s="7">
        <v>39898.712222222217</v>
      </c>
      <c r="B33151" s="9">
        <v>0.7122222222169512</v>
      </c>
      <c r="C33151" s="3">
        <f t="shared" si="1034"/>
        <v>0.38364583333168412</v>
      </c>
      <c r="D33151" s="4">
        <f t="shared" si="1035"/>
        <v>33146.999999857508</v>
      </c>
      <c r="E33151" s="1">
        <v>175.76640901251071</v>
      </c>
      <c r="F33151" s="5">
        <v>529.52203648271313</v>
      </c>
    </row>
    <row r="33152" spans="1:6" x14ac:dyDescent="0.25">
      <c r="A33152" s="7">
        <v>39898.712233796294</v>
      </c>
      <c r="B33152" s="9">
        <v>0.71223379629373085</v>
      </c>
      <c r="C33152" s="3">
        <f t="shared" si="1034"/>
        <v>0.38365740740846377</v>
      </c>
      <c r="D33152" s="4">
        <f t="shared" si="1035"/>
        <v>33148.00000009127</v>
      </c>
      <c r="E33152" s="1">
        <v>178.26691008794108</v>
      </c>
      <c r="F33152" s="5">
        <v>529.23739334494712</v>
      </c>
    </row>
    <row r="33153" spans="1:6" x14ac:dyDescent="0.25">
      <c r="A33153" s="7">
        <v>39898.712245370371</v>
      </c>
      <c r="B33153" s="9">
        <v>0.7122453703705105</v>
      </c>
      <c r="C33153" s="3">
        <f t="shared" si="1034"/>
        <v>0.38366898148524342</v>
      </c>
      <c r="D33153" s="4">
        <f t="shared" si="1035"/>
        <v>33149.000000325032</v>
      </c>
      <c r="E33153" s="1">
        <v>175.76640901251071</v>
      </c>
      <c r="F33153" s="5">
        <v>530.65708653554384</v>
      </c>
    </row>
    <row r="33154" spans="1:6" x14ac:dyDescent="0.25">
      <c r="A33154" s="7">
        <v>39898.71225694444</v>
      </c>
      <c r="B33154" s="9">
        <v>0.71225694444001419</v>
      </c>
      <c r="C33154" s="3">
        <f t="shared" si="1034"/>
        <v>0.38368055555474712</v>
      </c>
      <c r="D33154" s="4">
        <f t="shared" si="1035"/>
        <v>33149.999999930151</v>
      </c>
      <c r="E33154" s="1">
        <v>175.56576242687996</v>
      </c>
      <c r="F33154" s="5">
        <v>530.65708653554384</v>
      </c>
    </row>
    <row r="33155" spans="1:6" x14ac:dyDescent="0.25">
      <c r="A33155" s="7">
        <v>39898.712268518517</v>
      </c>
      <c r="B33155" s="9">
        <v>0.71226851851679385</v>
      </c>
      <c r="C33155" s="3">
        <f t="shared" si="1034"/>
        <v>0.38369212963152677</v>
      </c>
      <c r="D33155" s="4">
        <f t="shared" si="1035"/>
        <v>33151.000000163913</v>
      </c>
      <c r="E33155" s="1">
        <v>175.75893442547709</v>
      </c>
      <c r="F33155" s="5">
        <v>530.65708653554384</v>
      </c>
    </row>
    <row r="33156" spans="1:6" x14ac:dyDescent="0.25">
      <c r="A33156" s="7">
        <v>39898.712280092594</v>
      </c>
      <c r="B33156" s="9">
        <v>0.7122800925935735</v>
      </c>
      <c r="C33156" s="3">
        <f t="shared" si="1034"/>
        <v>0.38370370370830642</v>
      </c>
      <c r="D33156" s="4">
        <f t="shared" si="1035"/>
        <v>33152.000000397675</v>
      </c>
      <c r="E33156" s="1">
        <v>178.07384474726396</v>
      </c>
      <c r="F33156" s="5">
        <v>530.08928459886454</v>
      </c>
    </row>
    <row r="33157" spans="1:6" x14ac:dyDescent="0.25">
      <c r="A33157" s="7">
        <v>39898.712291666663</v>
      </c>
      <c r="B33157" s="9">
        <v>0.71229166666307719</v>
      </c>
      <c r="C33157" s="3">
        <f t="shared" ref="C33157:C33220" si="1036">B33157-$B$4</f>
        <v>0.38371527777781012</v>
      </c>
      <c r="D33157" s="4">
        <f t="shared" ref="D33157:D33220" si="1037">C33157*86400</f>
        <v>33153.000000002794</v>
      </c>
      <c r="E33157" s="1">
        <v>175.75893442547709</v>
      </c>
      <c r="F33157" s="5">
        <v>530.08928459886454</v>
      </c>
    </row>
    <row r="33158" spans="1:6" x14ac:dyDescent="0.25">
      <c r="A33158" s="7">
        <v>39898.71230324074</v>
      </c>
      <c r="B33158" s="9">
        <v>0.71230324073985685</v>
      </c>
      <c r="C33158" s="3">
        <f t="shared" si="1036"/>
        <v>0.38372685185458977</v>
      </c>
      <c r="D33158" s="4">
        <f t="shared" si="1037"/>
        <v>33154.000000236556</v>
      </c>
      <c r="E33158" s="1">
        <v>178.46754814093822</v>
      </c>
      <c r="F33158" s="5">
        <v>530.08928459886454</v>
      </c>
    </row>
    <row r="33159" spans="1:6" x14ac:dyDescent="0.25">
      <c r="A33159" s="7">
        <v>39898.712314814809</v>
      </c>
      <c r="B33159" s="9">
        <v>0.71231481480936054</v>
      </c>
      <c r="C33159" s="3">
        <f t="shared" si="1036"/>
        <v>0.38373842592409346</v>
      </c>
      <c r="D33159" s="4">
        <f t="shared" si="1037"/>
        <v>33154.999999841675</v>
      </c>
      <c r="E33159" s="1">
        <v>175.75893442547709</v>
      </c>
      <c r="F33159" s="5">
        <v>530.08928459886454</v>
      </c>
    </row>
    <row r="33160" spans="1:6" x14ac:dyDescent="0.25">
      <c r="A33160" s="7">
        <v>39898.712326388886</v>
      </c>
      <c r="B33160" s="9">
        <v>0.71232638888614019</v>
      </c>
      <c r="C33160" s="3">
        <f t="shared" si="1036"/>
        <v>0.38375000000087311</v>
      </c>
      <c r="D33160" s="4">
        <f t="shared" si="1037"/>
        <v>33156.000000075437</v>
      </c>
      <c r="E33160" s="1">
        <v>175.55829637247996</v>
      </c>
      <c r="F33160" s="5">
        <v>530.37188730211778</v>
      </c>
    </row>
    <row r="33161" spans="1:6" x14ac:dyDescent="0.25">
      <c r="A33161" s="7">
        <v>39898.712337962963</v>
      </c>
      <c r="B33161" s="9">
        <v>0.71233796296291985</v>
      </c>
      <c r="C33161" s="3">
        <f t="shared" si="1036"/>
        <v>0.38376157407765277</v>
      </c>
      <c r="D33161" s="4">
        <f t="shared" si="1037"/>
        <v>33157.000000309199</v>
      </c>
      <c r="E33161" s="1">
        <v>176.86244371696125</v>
      </c>
      <c r="F33161" s="5">
        <v>530.37188730211778</v>
      </c>
    </row>
    <row r="33162" spans="1:6" x14ac:dyDescent="0.25">
      <c r="A33162" s="7">
        <v>39898.712349537032</v>
      </c>
      <c r="B33162" s="9">
        <v>0.71234953703242354</v>
      </c>
      <c r="C33162" s="3">
        <f t="shared" si="1036"/>
        <v>0.38377314814715646</v>
      </c>
      <c r="D33162" s="4">
        <f t="shared" si="1037"/>
        <v>33157.999999914318</v>
      </c>
      <c r="E33162" s="1">
        <v>176.56148663746558</v>
      </c>
      <c r="F33162" s="5">
        <v>530.37188730211778</v>
      </c>
    </row>
    <row r="33163" spans="1:6" x14ac:dyDescent="0.25">
      <c r="A33163" s="7">
        <v>39898.712361111109</v>
      </c>
      <c r="B33163" s="9">
        <v>0.71236111110920319</v>
      </c>
      <c r="C33163" s="3">
        <f t="shared" si="1036"/>
        <v>0.38378472222393611</v>
      </c>
      <c r="D33163" s="4">
        <f t="shared" si="1037"/>
        <v>33159.00000014808</v>
      </c>
      <c r="E33163" s="1">
        <v>179.57105743242238</v>
      </c>
      <c r="F33163" s="5">
        <v>530.65708653554384</v>
      </c>
    </row>
    <row r="33164" spans="1:6" x14ac:dyDescent="0.25">
      <c r="A33164" s="7">
        <v>39898.712372685186</v>
      </c>
      <c r="B33164" s="9">
        <v>0.71237268518598285</v>
      </c>
      <c r="C33164" s="3">
        <f t="shared" si="1036"/>
        <v>0.38379629630071577</v>
      </c>
      <c r="D33164" s="4">
        <f t="shared" si="1037"/>
        <v>33160.000000381842</v>
      </c>
      <c r="E33164" s="1">
        <v>176.96276274345979</v>
      </c>
      <c r="F33164" s="5">
        <v>530.65708653554384</v>
      </c>
    </row>
    <row r="33165" spans="1:6" x14ac:dyDescent="0.25">
      <c r="A33165" s="7">
        <v>39898.712384259255</v>
      </c>
      <c r="B33165" s="9">
        <v>0.71238425925548654</v>
      </c>
      <c r="C33165" s="3">
        <f t="shared" si="1036"/>
        <v>0.38380787037021946</v>
      </c>
      <c r="D33165" s="4">
        <f t="shared" si="1037"/>
        <v>33160.999999986961</v>
      </c>
      <c r="E33165" s="1">
        <v>176.66180566396415</v>
      </c>
      <c r="F33165" s="5">
        <v>530.65708653554384</v>
      </c>
    </row>
    <row r="33166" spans="1:6" x14ac:dyDescent="0.25">
      <c r="A33166" s="7">
        <v>39898.712395833332</v>
      </c>
      <c r="B33166" s="9">
        <v>0.71239583333226619</v>
      </c>
      <c r="C33166" s="3">
        <f t="shared" si="1036"/>
        <v>0.38381944444699911</v>
      </c>
      <c r="D33166" s="4">
        <f t="shared" si="1037"/>
        <v>33162.000000220723</v>
      </c>
      <c r="E33166" s="1">
        <v>176.97028852629501</v>
      </c>
      <c r="F33166" s="5">
        <v>530.65708653554384</v>
      </c>
    </row>
    <row r="33167" spans="1:6" x14ac:dyDescent="0.25">
      <c r="A33167" s="7">
        <v>39898.712407407402</v>
      </c>
      <c r="B33167" s="9">
        <v>0.71240740740176989</v>
      </c>
      <c r="C33167" s="3">
        <f t="shared" si="1036"/>
        <v>0.38383101851650281</v>
      </c>
      <c r="D33167" s="4">
        <f t="shared" si="1037"/>
        <v>33162.999999825843</v>
      </c>
      <c r="E33167" s="1">
        <v>179.67901743230976</v>
      </c>
      <c r="F33167" s="5">
        <v>530.37188730211778</v>
      </c>
    </row>
    <row r="33168" spans="1:6" x14ac:dyDescent="0.25">
      <c r="A33168" s="7">
        <v>39898.712418981479</v>
      </c>
      <c r="B33168" s="9">
        <v>0.71241898147854954</v>
      </c>
      <c r="C33168" s="3">
        <f t="shared" si="1036"/>
        <v>0.38384259259328246</v>
      </c>
      <c r="D33168" s="4">
        <f t="shared" si="1037"/>
        <v>33164.000000059605</v>
      </c>
      <c r="E33168" s="1">
        <v>176.96276274345979</v>
      </c>
      <c r="F33168" s="5">
        <v>530.65708653554384</v>
      </c>
    </row>
    <row r="33169" spans="1:6" x14ac:dyDescent="0.25">
      <c r="A33169" s="7">
        <v>39898.712430555555</v>
      </c>
      <c r="B33169" s="9">
        <v>0.71243055555532919</v>
      </c>
      <c r="C33169" s="3">
        <f t="shared" si="1036"/>
        <v>0.38385416667006211</v>
      </c>
      <c r="D33169" s="4">
        <f t="shared" si="1037"/>
        <v>33165.000000293367</v>
      </c>
      <c r="E33169" s="1">
        <v>176.86244371696125</v>
      </c>
      <c r="F33169" s="5">
        <v>531.22544277835163</v>
      </c>
    </row>
    <row r="33170" spans="1:6" x14ac:dyDescent="0.25">
      <c r="A33170" s="7">
        <v>39898.712442129625</v>
      </c>
      <c r="B33170" s="9">
        <v>0.71244212962483289</v>
      </c>
      <c r="C33170" s="3">
        <f t="shared" si="1036"/>
        <v>0.38386574073956581</v>
      </c>
      <c r="D33170" s="4">
        <f t="shared" si="1037"/>
        <v>33165.999999898486</v>
      </c>
      <c r="E33170" s="1">
        <v>179.57869413949439</v>
      </c>
      <c r="F33170" s="5">
        <v>531.22544277835163</v>
      </c>
    </row>
    <row r="33171" spans="1:6" x14ac:dyDescent="0.25">
      <c r="A33171" s="7">
        <v>39898.712453703702</v>
      </c>
      <c r="B33171" s="9">
        <v>0.71245370370161254</v>
      </c>
      <c r="C33171" s="3">
        <f t="shared" si="1036"/>
        <v>0.38387731481634546</v>
      </c>
      <c r="D33171" s="4">
        <f t="shared" si="1037"/>
        <v>33167.000000132248</v>
      </c>
      <c r="E33171" s="1">
        <v>176.86244371696125</v>
      </c>
      <c r="F33171" s="5">
        <v>531.50859750858388</v>
      </c>
    </row>
    <row r="33172" spans="1:6" x14ac:dyDescent="0.25">
      <c r="A33172" s="7">
        <v>39898.712465277778</v>
      </c>
      <c r="B33172" s="9">
        <v>0.71246527777839219</v>
      </c>
      <c r="C33172" s="3">
        <f t="shared" si="1036"/>
        <v>0.38388888889312511</v>
      </c>
      <c r="D33172" s="4">
        <f t="shared" si="1037"/>
        <v>33168.00000036601</v>
      </c>
      <c r="E33172" s="1">
        <v>176.86244371696125</v>
      </c>
      <c r="F33172" s="5">
        <v>531.22544277835163</v>
      </c>
    </row>
    <row r="33173" spans="1:6" x14ac:dyDescent="0.25">
      <c r="A33173" s="7">
        <v>39898.712476851848</v>
      </c>
      <c r="B33173" s="9">
        <v>0.71247685184789589</v>
      </c>
      <c r="C33173" s="3">
        <f t="shared" si="1036"/>
        <v>0.38390046296262881</v>
      </c>
      <c r="D33173" s="4">
        <f t="shared" si="1037"/>
        <v>33168.999999971129</v>
      </c>
      <c r="E33173" s="1">
        <v>180.18063389638655</v>
      </c>
      <c r="F33173" s="5">
        <v>531.50859750858388</v>
      </c>
    </row>
    <row r="33174" spans="1:6" x14ac:dyDescent="0.25">
      <c r="A33174" s="7">
        <v>39898.712488425925</v>
      </c>
      <c r="B33174" s="9">
        <v>0.71248842592467554</v>
      </c>
      <c r="C33174" s="3">
        <f t="shared" si="1036"/>
        <v>0.38391203703940846</v>
      </c>
      <c r="D33174" s="4">
        <f t="shared" si="1037"/>
        <v>33170.000000204891</v>
      </c>
      <c r="E33174" s="1">
        <v>176.56899535503359</v>
      </c>
      <c r="F33174" s="5">
        <v>531.794353813263</v>
      </c>
    </row>
    <row r="33175" spans="1:6" x14ac:dyDescent="0.25">
      <c r="A33175" s="7">
        <v>39898.712499999994</v>
      </c>
      <c r="B33175" s="9">
        <v>0.71249999999417923</v>
      </c>
      <c r="C33175" s="3">
        <f t="shared" si="1036"/>
        <v>0.38392361110891216</v>
      </c>
      <c r="D33175" s="4">
        <f t="shared" si="1037"/>
        <v>33170.99999981001</v>
      </c>
      <c r="E33175" s="1">
        <v>176.96276274345979</v>
      </c>
      <c r="F33175" s="5">
        <v>531.50859750858388</v>
      </c>
    </row>
    <row r="33176" spans="1:6" x14ac:dyDescent="0.25">
      <c r="A33176" s="7">
        <v>39898.712511574071</v>
      </c>
      <c r="B33176" s="9">
        <v>0.71251157407095889</v>
      </c>
      <c r="C33176" s="3">
        <f t="shared" si="1036"/>
        <v>0.38393518518569181</v>
      </c>
      <c r="D33176" s="4">
        <f t="shared" si="1037"/>
        <v>33172.000000043772</v>
      </c>
      <c r="E33176" s="1">
        <v>177.16340079645693</v>
      </c>
      <c r="F33176" s="5">
        <v>531.50859750858388</v>
      </c>
    </row>
    <row r="33177" spans="1:6" x14ac:dyDescent="0.25">
      <c r="A33177" s="7">
        <v>39898.712523148148</v>
      </c>
      <c r="B33177" s="9">
        <v>0.71252314814773854</v>
      </c>
      <c r="C33177" s="3">
        <f t="shared" si="1036"/>
        <v>0.38394675926247146</v>
      </c>
      <c r="D33177" s="4">
        <f t="shared" si="1037"/>
        <v>33173.000000277534</v>
      </c>
      <c r="E33177" s="1">
        <v>176.86244371696125</v>
      </c>
      <c r="F33177" s="5">
        <v>531.22544277835163</v>
      </c>
    </row>
    <row r="33178" spans="1:6" x14ac:dyDescent="0.25">
      <c r="A33178" s="7">
        <v>39898.712534722217</v>
      </c>
      <c r="B33178" s="9">
        <v>0.71253472221724223</v>
      </c>
      <c r="C33178" s="3">
        <f t="shared" si="1036"/>
        <v>0.38395833333197515</v>
      </c>
      <c r="D33178" s="4">
        <f t="shared" si="1037"/>
        <v>33173.999999882653</v>
      </c>
      <c r="E33178" s="1">
        <v>176.66931864784894</v>
      </c>
      <c r="F33178" s="5">
        <v>531.50859750858388</v>
      </c>
    </row>
    <row r="33179" spans="1:6" x14ac:dyDescent="0.25">
      <c r="A33179" s="7">
        <v>39898.712546296294</v>
      </c>
      <c r="B33179" s="9">
        <v>0.71254629629402189</v>
      </c>
      <c r="C33179" s="3">
        <f t="shared" si="1036"/>
        <v>0.38396990740875481</v>
      </c>
      <c r="D33179" s="4">
        <f t="shared" si="1037"/>
        <v>33175.000000116415</v>
      </c>
      <c r="E33179" s="1">
        <v>176.86996523347966</v>
      </c>
      <c r="F33179" s="5">
        <v>530.93996513134232</v>
      </c>
    </row>
    <row r="33180" spans="1:6" x14ac:dyDescent="0.25">
      <c r="A33180" s="7">
        <v>39898.712557870371</v>
      </c>
      <c r="B33180" s="9">
        <v>0.71255787037080154</v>
      </c>
      <c r="C33180" s="3">
        <f t="shared" si="1036"/>
        <v>0.38398148148553446</v>
      </c>
      <c r="D33180" s="4">
        <f t="shared" si="1037"/>
        <v>33176.000000350177</v>
      </c>
      <c r="E33180" s="1">
        <v>176.86244371696125</v>
      </c>
      <c r="F33180" s="5">
        <v>531.50859750858388</v>
      </c>
    </row>
    <row r="33181" spans="1:6" x14ac:dyDescent="0.25">
      <c r="A33181" s="7">
        <v>39898.71256944444</v>
      </c>
      <c r="B33181" s="9">
        <v>0.71256944444030523</v>
      </c>
      <c r="C33181" s="3">
        <f t="shared" si="1036"/>
        <v>0.38399305555503815</v>
      </c>
      <c r="D33181" s="4">
        <f t="shared" si="1037"/>
        <v>33176.999999955297</v>
      </c>
      <c r="E33181" s="1">
        <v>176.96276274345979</v>
      </c>
      <c r="F33181" s="5">
        <v>531.794353813263</v>
      </c>
    </row>
    <row r="33182" spans="1:6" x14ac:dyDescent="0.25">
      <c r="A33182" s="7">
        <v>39898.712581018517</v>
      </c>
      <c r="B33182" s="9">
        <v>0.71258101851708489</v>
      </c>
      <c r="C33182" s="3">
        <f t="shared" si="1036"/>
        <v>0.38400462963181781</v>
      </c>
      <c r="D33182" s="4">
        <f t="shared" si="1037"/>
        <v>33178.000000189058</v>
      </c>
      <c r="E33182" s="1">
        <v>179.57869413949439</v>
      </c>
      <c r="F33182" s="5">
        <v>531.22544277835163</v>
      </c>
    </row>
    <row r="33183" spans="1:6" x14ac:dyDescent="0.25">
      <c r="A33183" s="7">
        <v>39898.712592592587</v>
      </c>
      <c r="B33183" s="9">
        <v>0.71259259258658858</v>
      </c>
      <c r="C33183" s="3">
        <f t="shared" si="1036"/>
        <v>0.3840162037013215</v>
      </c>
      <c r="D33183" s="4">
        <f t="shared" si="1037"/>
        <v>33178.999999794178</v>
      </c>
      <c r="E33183" s="1">
        <v>176.86996523347966</v>
      </c>
      <c r="F33183" s="5">
        <v>531.50859750858388</v>
      </c>
    </row>
    <row r="33184" spans="1:6" x14ac:dyDescent="0.25">
      <c r="A33184" s="7">
        <v>39898.712604166663</v>
      </c>
      <c r="B33184" s="9">
        <v>0.71260416666336823</v>
      </c>
      <c r="C33184" s="3">
        <f t="shared" si="1036"/>
        <v>0.38402777777810115</v>
      </c>
      <c r="D33184" s="4">
        <f t="shared" si="1037"/>
        <v>33180.00000002794</v>
      </c>
      <c r="E33184" s="1">
        <v>176.66931864784894</v>
      </c>
      <c r="F33184" s="5">
        <v>531.22544277835163</v>
      </c>
    </row>
    <row r="33185" spans="1:6" x14ac:dyDescent="0.25">
      <c r="A33185" s="7">
        <v>39898.71261574074</v>
      </c>
      <c r="B33185" s="9">
        <v>0.71261574074014788</v>
      </c>
      <c r="C33185" s="3">
        <f t="shared" si="1036"/>
        <v>0.38403935185488081</v>
      </c>
      <c r="D33185" s="4">
        <f t="shared" si="1037"/>
        <v>33181.000000261702</v>
      </c>
      <c r="E33185" s="1">
        <v>179.57869413949439</v>
      </c>
      <c r="F33185" s="5">
        <v>530.93996513134232</v>
      </c>
    </row>
    <row r="33186" spans="1:6" x14ac:dyDescent="0.25">
      <c r="A33186" s="7">
        <v>39898.71262731481</v>
      </c>
      <c r="B33186" s="9">
        <v>0.71262731480965158</v>
      </c>
      <c r="C33186" s="3">
        <f t="shared" si="1036"/>
        <v>0.3840509259243845</v>
      </c>
      <c r="D33186" s="4">
        <f t="shared" si="1037"/>
        <v>33181.999999866821</v>
      </c>
      <c r="E33186" s="1">
        <v>176.86996523347966</v>
      </c>
      <c r="F33186" s="5">
        <v>531.50859750858388</v>
      </c>
    </row>
    <row r="33187" spans="1:6" x14ac:dyDescent="0.25">
      <c r="A33187" s="7">
        <v>39898.712638888886</v>
      </c>
      <c r="B33187" s="9">
        <v>0.71263888888643123</v>
      </c>
      <c r="C33187" s="3">
        <f t="shared" si="1036"/>
        <v>0.38406250000116415</v>
      </c>
      <c r="D33187" s="4">
        <f t="shared" si="1037"/>
        <v>33183.000000100583</v>
      </c>
      <c r="E33187" s="1">
        <v>176.86244371696125</v>
      </c>
      <c r="F33187" s="5">
        <v>531.794353813263</v>
      </c>
    </row>
    <row r="33188" spans="1:6" x14ac:dyDescent="0.25">
      <c r="A33188" s="7">
        <v>39898.712650462963</v>
      </c>
      <c r="B33188" s="9">
        <v>0.71265046296321088</v>
      </c>
      <c r="C33188" s="3">
        <f t="shared" si="1036"/>
        <v>0.38407407407794381</v>
      </c>
      <c r="D33188" s="4">
        <f t="shared" si="1037"/>
        <v>33184.000000334345</v>
      </c>
      <c r="E33188" s="1">
        <v>176.86244371696125</v>
      </c>
      <c r="F33188" s="5">
        <v>532.36382012662727</v>
      </c>
    </row>
    <row r="33189" spans="1:6" x14ac:dyDescent="0.25">
      <c r="A33189" s="7">
        <v>39898.712662037033</v>
      </c>
      <c r="B33189" s="9">
        <v>0.71266203703271458</v>
      </c>
      <c r="C33189" s="3">
        <f t="shared" si="1036"/>
        <v>0.3840856481474475</v>
      </c>
      <c r="D33189" s="4">
        <f t="shared" si="1037"/>
        <v>33184.999999939464</v>
      </c>
      <c r="E33189" s="1">
        <v>178.07384474726396</v>
      </c>
      <c r="F33189" s="5">
        <v>532.36382012662727</v>
      </c>
    </row>
    <row r="33190" spans="1:6" x14ac:dyDescent="0.25">
      <c r="A33190" s="7">
        <v>39898.712673611109</v>
      </c>
      <c r="B33190" s="9">
        <v>0.71267361110949423</v>
      </c>
      <c r="C33190" s="3">
        <f t="shared" si="1036"/>
        <v>0.38409722222422715</v>
      </c>
      <c r="D33190" s="4">
        <f t="shared" si="1037"/>
        <v>33186.000000173226</v>
      </c>
      <c r="E33190" s="1">
        <v>176.86996523347966</v>
      </c>
      <c r="F33190" s="5">
        <v>532.93384220516941</v>
      </c>
    </row>
    <row r="33191" spans="1:6" x14ac:dyDescent="0.25">
      <c r="A33191" s="7">
        <v>39898.712685185186</v>
      </c>
      <c r="B33191" s="9">
        <v>0.71268518518627388</v>
      </c>
      <c r="C33191" s="3">
        <f t="shared" si="1036"/>
        <v>0.38410879630100681</v>
      </c>
      <c r="D33191" s="4">
        <f t="shared" si="1037"/>
        <v>33187.000000406988</v>
      </c>
      <c r="E33191" s="1">
        <v>176.86996523347966</v>
      </c>
      <c r="F33191" s="5">
        <v>532.93384220516941</v>
      </c>
    </row>
    <row r="33192" spans="1:6" x14ac:dyDescent="0.25">
      <c r="A33192" s="7">
        <v>39898.712696759256</v>
      </c>
      <c r="B33192" s="9">
        <v>0.71269675925577758</v>
      </c>
      <c r="C33192" s="3">
        <f t="shared" si="1036"/>
        <v>0.3841203703705105</v>
      </c>
      <c r="D33192" s="4">
        <f t="shared" si="1037"/>
        <v>33188.000000012107</v>
      </c>
      <c r="E33192" s="1">
        <v>176.86996523347966</v>
      </c>
      <c r="F33192" s="5">
        <v>532.36382012662727</v>
      </c>
    </row>
    <row r="33193" spans="1:6" x14ac:dyDescent="0.25">
      <c r="A33193" s="7">
        <v>39898.712708333333</v>
      </c>
      <c r="B33193" s="9">
        <v>0.71270833333255723</v>
      </c>
      <c r="C33193" s="3">
        <f t="shared" si="1036"/>
        <v>0.38413194444729015</v>
      </c>
      <c r="D33193" s="4">
        <f t="shared" si="1037"/>
        <v>33189.000000245869</v>
      </c>
      <c r="E33193" s="1">
        <v>176.56899535503359</v>
      </c>
      <c r="F33193" s="5">
        <v>532.36382012662727</v>
      </c>
    </row>
    <row r="33194" spans="1:6" x14ac:dyDescent="0.25">
      <c r="A33194" s="7">
        <v>39898.712719907402</v>
      </c>
      <c r="B33194" s="9">
        <v>0.71271990740206093</v>
      </c>
      <c r="C33194" s="3">
        <f t="shared" si="1036"/>
        <v>0.38414351851679385</v>
      </c>
      <c r="D33194" s="4">
        <f t="shared" si="1037"/>
        <v>33189.999999850988</v>
      </c>
      <c r="E33194" s="1">
        <v>176.86996523347966</v>
      </c>
      <c r="F33194" s="5">
        <v>532.36382012662727</v>
      </c>
    </row>
    <row r="33195" spans="1:6" x14ac:dyDescent="0.25">
      <c r="A33195" s="7">
        <v>39898.712731481479</v>
      </c>
      <c r="B33195" s="9">
        <v>0.71273148147884058</v>
      </c>
      <c r="C33195" s="3">
        <f t="shared" si="1036"/>
        <v>0.3841550925935735</v>
      </c>
      <c r="D33195" s="4">
        <f t="shared" si="1037"/>
        <v>33191.00000008475</v>
      </c>
      <c r="E33195" s="1">
        <v>179.57105743242238</v>
      </c>
      <c r="F33195" s="5">
        <v>532.64752785213966</v>
      </c>
    </row>
    <row r="33196" spans="1:6" x14ac:dyDescent="0.25">
      <c r="A33196" s="7">
        <v>39898.712743055556</v>
      </c>
      <c r="B33196" s="9">
        <v>0.71274305555562023</v>
      </c>
      <c r="C33196" s="3">
        <f t="shared" si="1036"/>
        <v>0.38416666667035315</v>
      </c>
      <c r="D33196" s="4">
        <f t="shared" si="1037"/>
        <v>33192.000000318512</v>
      </c>
      <c r="E33196" s="1">
        <v>176.86996523347966</v>
      </c>
      <c r="F33196" s="5">
        <v>532.64752785213966</v>
      </c>
    </row>
    <row r="33197" spans="1:6" x14ac:dyDescent="0.25">
      <c r="A33197" s="7">
        <v>39898.712754629625</v>
      </c>
      <c r="B33197" s="9">
        <v>0.71275462962512393</v>
      </c>
      <c r="C33197" s="3">
        <f t="shared" si="1036"/>
        <v>0.38417824073985685</v>
      </c>
      <c r="D33197" s="4">
        <f t="shared" si="1037"/>
        <v>33192.999999923632</v>
      </c>
      <c r="E33197" s="1">
        <v>179.57869413949439</v>
      </c>
      <c r="F33197" s="5">
        <v>533.78868222657695</v>
      </c>
    </row>
    <row r="33198" spans="1:6" x14ac:dyDescent="0.25">
      <c r="A33198" s="7">
        <v>39898.712766203702</v>
      </c>
      <c r="B33198" s="9">
        <v>0.71276620370190358</v>
      </c>
      <c r="C33198" s="3">
        <f t="shared" si="1036"/>
        <v>0.3841898148166365</v>
      </c>
      <c r="D33198" s="4">
        <f t="shared" si="1037"/>
        <v>33194.000000157394</v>
      </c>
      <c r="E33198" s="1">
        <v>176.66931864784894</v>
      </c>
      <c r="F33198" s="5">
        <v>533.50442053598931</v>
      </c>
    </row>
    <row r="33199" spans="1:6" x14ac:dyDescent="0.25">
      <c r="A33199" s="7">
        <v>39898.712777777779</v>
      </c>
      <c r="B33199" s="9">
        <v>0.71277777777868323</v>
      </c>
      <c r="C33199" s="3">
        <f t="shared" si="1036"/>
        <v>0.38420138889341615</v>
      </c>
      <c r="D33199" s="4">
        <f t="shared" si="1037"/>
        <v>33195.000000391155</v>
      </c>
      <c r="E33199" s="1">
        <v>180.17297159141373</v>
      </c>
      <c r="F33199" s="5">
        <v>533.78868222657695</v>
      </c>
    </row>
    <row r="33200" spans="1:6" x14ac:dyDescent="0.25">
      <c r="A33200" s="7">
        <v>39898.712789351848</v>
      </c>
      <c r="B33200" s="9">
        <v>0.71278935184818693</v>
      </c>
      <c r="C33200" s="3">
        <f t="shared" si="1036"/>
        <v>0.38421296296291985</v>
      </c>
      <c r="D33200" s="4">
        <f t="shared" si="1037"/>
        <v>33195.999999996275</v>
      </c>
      <c r="E33200" s="1">
        <v>180.17297159141373</v>
      </c>
      <c r="F33200" s="5">
        <v>533.78868222657695</v>
      </c>
    </row>
    <row r="33201" spans="1:6" x14ac:dyDescent="0.25">
      <c r="A33201" s="7">
        <v>39898.712800925925</v>
      </c>
      <c r="B33201" s="9">
        <v>0.71280092592496658</v>
      </c>
      <c r="C33201" s="3">
        <f t="shared" si="1036"/>
        <v>0.3842245370396995</v>
      </c>
      <c r="D33201" s="4">
        <f t="shared" si="1037"/>
        <v>33197.000000230037</v>
      </c>
      <c r="E33201" s="1">
        <v>176.96276274345979</v>
      </c>
      <c r="F33201" s="5">
        <v>533.50442053598931</v>
      </c>
    </row>
    <row r="33202" spans="1:6" x14ac:dyDescent="0.25">
      <c r="A33202" s="7">
        <v>39898.712812499994</v>
      </c>
      <c r="B33202" s="9">
        <v>0.71281249999447027</v>
      </c>
      <c r="C33202" s="3">
        <f t="shared" si="1036"/>
        <v>0.38423611110920319</v>
      </c>
      <c r="D33202" s="4">
        <f t="shared" si="1037"/>
        <v>33197.999999835156</v>
      </c>
      <c r="E33202" s="1">
        <v>176.86244371696125</v>
      </c>
      <c r="F33202" s="5">
        <v>533.78868222657695</v>
      </c>
    </row>
    <row r="33203" spans="1:6" x14ac:dyDescent="0.25">
      <c r="A33203" s="7">
        <v>39898.712824074071</v>
      </c>
      <c r="B33203" s="9">
        <v>0.71282407407124992</v>
      </c>
      <c r="C33203" s="3">
        <f t="shared" si="1036"/>
        <v>0.38424768518598285</v>
      </c>
      <c r="D33203" s="4">
        <f t="shared" si="1037"/>
        <v>33199.000000068918</v>
      </c>
      <c r="E33203" s="1">
        <v>176.66180566396415</v>
      </c>
      <c r="F33203" s="5">
        <v>533.78868222657695</v>
      </c>
    </row>
    <row r="33204" spans="1:6" x14ac:dyDescent="0.25">
      <c r="A33204" s="7">
        <v>39898.712835648148</v>
      </c>
      <c r="B33204" s="9">
        <v>0.71283564814802958</v>
      </c>
      <c r="C33204" s="3">
        <f t="shared" si="1036"/>
        <v>0.3842592592627625</v>
      </c>
      <c r="D33204" s="4">
        <f t="shared" si="1037"/>
        <v>33200.00000030268</v>
      </c>
      <c r="E33204" s="1">
        <v>176.56148663746558</v>
      </c>
      <c r="F33204" s="5">
        <v>533.50442053598931</v>
      </c>
    </row>
    <row r="33205" spans="1:6" x14ac:dyDescent="0.25">
      <c r="A33205" s="7">
        <v>39898.712847222218</v>
      </c>
      <c r="B33205" s="9">
        <v>0.71284722221753327</v>
      </c>
      <c r="C33205" s="3">
        <f t="shared" si="1036"/>
        <v>0.38427083333226619</v>
      </c>
      <c r="D33205" s="4">
        <f t="shared" si="1037"/>
        <v>33200.999999907799</v>
      </c>
      <c r="E33205" s="1">
        <v>177.97352145444862</v>
      </c>
      <c r="F33205" s="5">
        <v>533.50442053598931</v>
      </c>
    </row>
    <row r="33206" spans="1:6" x14ac:dyDescent="0.25">
      <c r="A33206" s="7">
        <v>39898.712858796294</v>
      </c>
      <c r="B33206" s="9">
        <v>0.71285879629431292</v>
      </c>
      <c r="C33206" s="3">
        <f t="shared" si="1036"/>
        <v>0.38428240740904585</v>
      </c>
      <c r="D33206" s="4">
        <f t="shared" si="1037"/>
        <v>33202.000000141561</v>
      </c>
      <c r="E33206" s="1">
        <v>180.17297159141373</v>
      </c>
      <c r="F33206" s="5">
        <v>533.78868222657695</v>
      </c>
    </row>
    <row r="33207" spans="1:6" x14ac:dyDescent="0.25">
      <c r="A33207" s="7">
        <v>39898.712870370371</v>
      </c>
      <c r="B33207" s="9">
        <v>0.71287037037109258</v>
      </c>
      <c r="C33207" s="3">
        <f t="shared" si="1036"/>
        <v>0.3842939814858255</v>
      </c>
      <c r="D33207" s="4">
        <f t="shared" si="1037"/>
        <v>33203.000000375323</v>
      </c>
      <c r="E33207" s="1">
        <v>179.57105743242238</v>
      </c>
      <c r="F33207" s="5">
        <v>533.50442053598931</v>
      </c>
    </row>
    <row r="33208" spans="1:6" x14ac:dyDescent="0.25">
      <c r="A33208" s="7">
        <v>39898.712881944441</v>
      </c>
      <c r="B33208" s="9">
        <v>0.71288194444059627</v>
      </c>
      <c r="C33208" s="3">
        <f t="shared" si="1036"/>
        <v>0.38430555555532919</v>
      </c>
      <c r="D33208" s="4">
        <f t="shared" si="1037"/>
        <v>33203.999999980442</v>
      </c>
      <c r="E33208" s="1">
        <v>179.67137645892095</v>
      </c>
      <c r="F33208" s="5">
        <v>534.07555560656215</v>
      </c>
    </row>
    <row r="33209" spans="1:6" x14ac:dyDescent="0.25">
      <c r="A33209" s="7">
        <v>39898.712893518517</v>
      </c>
      <c r="B33209" s="9">
        <v>0.71289351851737592</v>
      </c>
      <c r="C33209" s="3">
        <f t="shared" si="1036"/>
        <v>0.38431712963210884</v>
      </c>
      <c r="D33209" s="4">
        <f t="shared" si="1037"/>
        <v>33205.000000214204</v>
      </c>
      <c r="E33209" s="1">
        <v>179.37804755386364</v>
      </c>
      <c r="F33209" s="5">
        <v>533.78868222657695</v>
      </c>
    </row>
    <row r="33210" spans="1:6" x14ac:dyDescent="0.25">
      <c r="A33210" s="7">
        <v>39898.712905092587</v>
      </c>
      <c r="B33210" s="9">
        <v>0.71290509258687962</v>
      </c>
      <c r="C33210" s="3">
        <f t="shared" si="1036"/>
        <v>0.38432870370161254</v>
      </c>
      <c r="D33210" s="4">
        <f t="shared" si="1037"/>
        <v>33205.999999819323</v>
      </c>
      <c r="E33210" s="1">
        <v>176.97028852629501</v>
      </c>
      <c r="F33210" s="5">
        <v>533.50442053598931</v>
      </c>
    </row>
    <row r="33211" spans="1:6" x14ac:dyDescent="0.25">
      <c r="A33211" s="7">
        <v>39898.712916666664</v>
      </c>
      <c r="B33211" s="9">
        <v>0.71291666666365927</v>
      </c>
      <c r="C33211" s="3">
        <f t="shared" si="1036"/>
        <v>0.38434027777839219</v>
      </c>
      <c r="D33211" s="4">
        <f t="shared" si="1037"/>
        <v>33207.000000053085</v>
      </c>
      <c r="E33211" s="1">
        <v>179.67137645892095</v>
      </c>
      <c r="F33211" s="5">
        <v>534.64724790473906</v>
      </c>
    </row>
    <row r="33212" spans="1:6" x14ac:dyDescent="0.25">
      <c r="A33212" s="7">
        <v>39898.71292824074</v>
      </c>
      <c r="B33212" s="9">
        <v>0.71292824074043892</v>
      </c>
      <c r="C33212" s="3">
        <f t="shared" si="1036"/>
        <v>0.38435185185517184</v>
      </c>
      <c r="D33212" s="4">
        <f t="shared" si="1037"/>
        <v>33208.000000286847</v>
      </c>
      <c r="E33212" s="1">
        <v>176.96276274345979</v>
      </c>
      <c r="F33212" s="5">
        <v>534.9320645316925</v>
      </c>
    </row>
    <row r="33213" spans="1:6" x14ac:dyDescent="0.25">
      <c r="A33213" s="7">
        <v>39898.71293981481</v>
      </c>
      <c r="B33213" s="9">
        <v>0.71293981480994262</v>
      </c>
      <c r="C33213" s="3">
        <f t="shared" si="1036"/>
        <v>0.38436342592467554</v>
      </c>
      <c r="D33213" s="4">
        <f t="shared" si="1037"/>
        <v>33208.999999891967</v>
      </c>
      <c r="E33213" s="1">
        <v>176.66931864784894</v>
      </c>
      <c r="F33213" s="5">
        <v>534.64724790473906</v>
      </c>
    </row>
    <row r="33214" spans="1:6" x14ac:dyDescent="0.25">
      <c r="A33214" s="7">
        <v>39898.712951388887</v>
      </c>
      <c r="B33214" s="9">
        <v>0.71295138888672227</v>
      </c>
      <c r="C33214" s="3">
        <f t="shared" si="1036"/>
        <v>0.38437500000145519</v>
      </c>
      <c r="D33214" s="4">
        <f t="shared" si="1037"/>
        <v>33210.000000125729</v>
      </c>
      <c r="E33214" s="1">
        <v>176.96276274345979</v>
      </c>
      <c r="F33214" s="5">
        <v>534.64724790473906</v>
      </c>
    </row>
    <row r="33215" spans="1:6" x14ac:dyDescent="0.25">
      <c r="A33215" s="7">
        <v>39898.712962962964</v>
      </c>
      <c r="B33215" s="9">
        <v>0.71296296296350192</v>
      </c>
      <c r="C33215" s="3">
        <f t="shared" si="1036"/>
        <v>0.38438657407823484</v>
      </c>
      <c r="D33215" s="4">
        <f t="shared" si="1037"/>
        <v>33211.000000359491</v>
      </c>
      <c r="E33215" s="1">
        <v>176.66180566396415</v>
      </c>
      <c r="F33215" s="5">
        <v>534.64724790473906</v>
      </c>
    </row>
    <row r="33216" spans="1:6" x14ac:dyDescent="0.25">
      <c r="A33216" s="7">
        <v>39898.712974537033</v>
      </c>
      <c r="B33216" s="9">
        <v>0.71297453703300562</v>
      </c>
      <c r="C33216" s="3">
        <f t="shared" si="1036"/>
        <v>0.38439814814773854</v>
      </c>
      <c r="D33216" s="4">
        <f t="shared" si="1037"/>
        <v>33211.99999996461</v>
      </c>
      <c r="E33216" s="1">
        <v>177.16340079645693</v>
      </c>
      <c r="F33216" s="5">
        <v>534.64724790473906</v>
      </c>
    </row>
    <row r="33217" spans="1:6" x14ac:dyDescent="0.25">
      <c r="A33217" s="7">
        <v>39898.71298611111</v>
      </c>
      <c r="B33217" s="9">
        <v>0.71298611110978527</v>
      </c>
      <c r="C33217" s="3">
        <f t="shared" si="1036"/>
        <v>0.38440972222451819</v>
      </c>
      <c r="D33217" s="4">
        <f t="shared" si="1037"/>
        <v>33213.000000198372</v>
      </c>
      <c r="E33217" s="1">
        <v>176.86244371696125</v>
      </c>
      <c r="F33217" s="5">
        <v>534.36009464382789</v>
      </c>
    </row>
    <row r="33218" spans="1:6" x14ac:dyDescent="0.25">
      <c r="A33218" s="7">
        <v>39898.712997685179</v>
      </c>
      <c r="B33218" s="9">
        <v>0.71299768517928896</v>
      </c>
      <c r="C33218" s="3">
        <f t="shared" si="1036"/>
        <v>0.38442129629402189</v>
      </c>
      <c r="D33218" s="4">
        <f t="shared" si="1037"/>
        <v>33213.999999803491</v>
      </c>
      <c r="E33218" s="1">
        <v>176.96276274345979</v>
      </c>
      <c r="F33218" s="5">
        <v>534.36009464382789</v>
      </c>
    </row>
    <row r="33219" spans="1:6" x14ac:dyDescent="0.25">
      <c r="A33219" s="7">
        <v>39898.713009259256</v>
      </c>
      <c r="B33219" s="9">
        <v>0.71300925925606862</v>
      </c>
      <c r="C33219" s="3">
        <f t="shared" si="1036"/>
        <v>0.38443287037080154</v>
      </c>
      <c r="D33219" s="4">
        <f t="shared" si="1037"/>
        <v>33215.000000037253</v>
      </c>
      <c r="E33219" s="1">
        <v>176.86244371696125</v>
      </c>
      <c r="F33219" s="5">
        <v>534.36009464382789</v>
      </c>
    </row>
    <row r="33220" spans="1:6" x14ac:dyDescent="0.25">
      <c r="A33220" s="7">
        <v>39898.713020833333</v>
      </c>
      <c r="B33220" s="9">
        <v>0.71302083333284827</v>
      </c>
      <c r="C33220" s="3">
        <f t="shared" si="1036"/>
        <v>0.38444444444758119</v>
      </c>
      <c r="D33220" s="4">
        <f t="shared" si="1037"/>
        <v>33216.000000271015</v>
      </c>
      <c r="E33220" s="1">
        <v>179.57105743242238</v>
      </c>
      <c r="F33220" s="5">
        <v>534.64724790473906</v>
      </c>
    </row>
    <row r="33221" spans="1:6" x14ac:dyDescent="0.25">
      <c r="A33221" s="7">
        <v>39898.713032407402</v>
      </c>
      <c r="B33221" s="9">
        <v>0.71303240740235196</v>
      </c>
      <c r="C33221" s="3">
        <f t="shared" ref="C33221:C33284" si="1038">B33221-$B$4</f>
        <v>0.38445601851708489</v>
      </c>
      <c r="D33221" s="4">
        <f t="shared" ref="D33221:D33284" si="1039">C33221*86400</f>
        <v>33216.999999876134</v>
      </c>
      <c r="E33221" s="1">
        <v>176.86244371696125</v>
      </c>
      <c r="F33221" s="5">
        <v>534.64724790473906</v>
      </c>
    </row>
    <row r="33222" spans="1:6" x14ac:dyDescent="0.25">
      <c r="A33222" s="7">
        <v>39898.713043981479</v>
      </c>
      <c r="B33222" s="9">
        <v>0.71304398147913162</v>
      </c>
      <c r="C33222" s="3">
        <f t="shared" si="1038"/>
        <v>0.38446759259386454</v>
      </c>
      <c r="D33222" s="4">
        <f t="shared" si="1039"/>
        <v>33218.000000109896</v>
      </c>
      <c r="E33222" s="1">
        <v>176.86244371696125</v>
      </c>
      <c r="F33222" s="5">
        <v>534.64724790473906</v>
      </c>
    </row>
    <row r="33223" spans="1:6" x14ac:dyDescent="0.25">
      <c r="A33223" s="7">
        <v>39898.713055555556</v>
      </c>
      <c r="B33223" s="9">
        <v>0.71305555555591127</v>
      </c>
      <c r="C33223" s="3">
        <f t="shared" si="1038"/>
        <v>0.38447916667064419</v>
      </c>
      <c r="D33223" s="4">
        <f t="shared" si="1039"/>
        <v>33219.000000343658</v>
      </c>
      <c r="E33223" s="1">
        <v>176.86244371696125</v>
      </c>
      <c r="F33223" s="5">
        <v>534.36009464382789</v>
      </c>
    </row>
    <row r="33224" spans="1:6" x14ac:dyDescent="0.25">
      <c r="A33224" s="7">
        <v>39898.713067129625</v>
      </c>
      <c r="B33224" s="9">
        <v>0.71306712962541496</v>
      </c>
      <c r="C33224" s="3">
        <f t="shared" si="1038"/>
        <v>0.38449074074014788</v>
      </c>
      <c r="D33224" s="4">
        <f t="shared" si="1039"/>
        <v>33219.999999948777</v>
      </c>
      <c r="E33224" s="1">
        <v>176.86244371696125</v>
      </c>
      <c r="F33224" s="5">
        <v>534.9320645316925</v>
      </c>
    </row>
    <row r="33225" spans="1:6" x14ac:dyDescent="0.25">
      <c r="A33225" s="7">
        <v>39898.713078703702</v>
      </c>
      <c r="B33225" s="9">
        <v>0.71307870370219462</v>
      </c>
      <c r="C33225" s="3">
        <f t="shared" si="1038"/>
        <v>0.38450231481692754</v>
      </c>
      <c r="D33225" s="4">
        <f t="shared" si="1039"/>
        <v>33221.000000182539</v>
      </c>
      <c r="E33225" s="1">
        <v>179.97233353841662</v>
      </c>
      <c r="F33225" s="5">
        <v>536.0776786732963</v>
      </c>
    </row>
    <row r="33226" spans="1:6" x14ac:dyDescent="0.25">
      <c r="A33226" s="7">
        <v>39898.713090277779</v>
      </c>
      <c r="B33226" s="9">
        <v>0.71309027777897427</v>
      </c>
      <c r="C33226" s="3">
        <f t="shared" si="1038"/>
        <v>0.38451388889370719</v>
      </c>
      <c r="D33226" s="4">
        <f t="shared" si="1039"/>
        <v>33222.000000416301</v>
      </c>
      <c r="E33226" s="1">
        <v>179.67137645892095</v>
      </c>
      <c r="F33226" s="5">
        <v>536.0776786732963</v>
      </c>
    </row>
    <row r="33227" spans="1:6" x14ac:dyDescent="0.25">
      <c r="A33227" s="7">
        <v>39898.713101851848</v>
      </c>
      <c r="B33227" s="9">
        <v>0.71310185184847796</v>
      </c>
      <c r="C33227" s="3">
        <f t="shared" si="1038"/>
        <v>0.38452546296321088</v>
      </c>
      <c r="D33227" s="4">
        <f t="shared" si="1039"/>
        <v>33223.00000002142</v>
      </c>
      <c r="E33227" s="1">
        <v>179.87201451191805</v>
      </c>
      <c r="F33227" s="5">
        <v>535.50459237858513</v>
      </c>
    </row>
    <row r="33228" spans="1:6" x14ac:dyDescent="0.25">
      <c r="A33228" s="7">
        <v>39898.713113425925</v>
      </c>
      <c r="B33228" s="9">
        <v>0.71311342592525762</v>
      </c>
      <c r="C33228" s="3">
        <f t="shared" si="1038"/>
        <v>0.38453703703999054</v>
      </c>
      <c r="D33228" s="4">
        <f t="shared" si="1039"/>
        <v>33224.000000255182</v>
      </c>
      <c r="E33228" s="1">
        <v>176.66180566396415</v>
      </c>
      <c r="F33228" s="5">
        <v>535.79230613718926</v>
      </c>
    </row>
    <row r="33229" spans="1:6" x14ac:dyDescent="0.25">
      <c r="A33229" s="7">
        <v>39898.713124999995</v>
      </c>
      <c r="B33229" s="9">
        <v>0.71312499999476131</v>
      </c>
      <c r="C33229" s="3">
        <f t="shared" si="1038"/>
        <v>0.38454861110949423</v>
      </c>
      <c r="D33229" s="4">
        <f t="shared" si="1039"/>
        <v>33224.999999860302</v>
      </c>
      <c r="E33229" s="1">
        <v>176.86244371696125</v>
      </c>
      <c r="F33229" s="5">
        <v>535.79230613718926</v>
      </c>
    </row>
    <row r="33230" spans="1:6" x14ac:dyDescent="0.25">
      <c r="A33230" s="7">
        <v>39898.713136574072</v>
      </c>
      <c r="B33230" s="9">
        <v>0.71313657407154096</v>
      </c>
      <c r="C33230" s="3">
        <f t="shared" si="1038"/>
        <v>0.38456018518627388</v>
      </c>
      <c r="D33230" s="4">
        <f t="shared" si="1039"/>
        <v>33226.000000094064</v>
      </c>
      <c r="E33230" s="1">
        <v>176.86244371696125</v>
      </c>
      <c r="F33230" s="5">
        <v>535.50459237858513</v>
      </c>
    </row>
    <row r="33231" spans="1:6" x14ac:dyDescent="0.25">
      <c r="A33231" s="7">
        <v>39898.713148148148</v>
      </c>
      <c r="B33231" s="9">
        <v>0.71314814814832062</v>
      </c>
      <c r="C33231" s="3">
        <f t="shared" si="1038"/>
        <v>0.38457175926305354</v>
      </c>
      <c r="D33231" s="4">
        <f t="shared" si="1039"/>
        <v>33227.000000327826</v>
      </c>
      <c r="E33231" s="1">
        <v>176.96276274345979</v>
      </c>
      <c r="F33231" s="5">
        <v>535.50459237858513</v>
      </c>
    </row>
    <row r="33232" spans="1:6" x14ac:dyDescent="0.25">
      <c r="A33232" s="7">
        <v>39898.713159722218</v>
      </c>
      <c r="B33232" s="9">
        <v>0.71315972221782431</v>
      </c>
      <c r="C33232" s="3">
        <f t="shared" si="1038"/>
        <v>0.38458333333255723</v>
      </c>
      <c r="D33232" s="4">
        <f t="shared" si="1039"/>
        <v>33227.999999932945</v>
      </c>
      <c r="E33232" s="1">
        <v>177.96595300844541</v>
      </c>
      <c r="F33232" s="5">
        <v>535.50459237858513</v>
      </c>
    </row>
    <row r="33233" spans="1:6" x14ac:dyDescent="0.25">
      <c r="A33233" s="7">
        <v>39898.713171296295</v>
      </c>
      <c r="B33233" s="9">
        <v>0.71317129629460396</v>
      </c>
      <c r="C33233" s="3">
        <f t="shared" si="1038"/>
        <v>0.38459490740933688</v>
      </c>
      <c r="D33233" s="4">
        <f t="shared" si="1039"/>
        <v>33229.000000166707</v>
      </c>
      <c r="E33233" s="1">
        <v>176.56148663746558</v>
      </c>
      <c r="F33233" s="5">
        <v>535.79230613718926</v>
      </c>
    </row>
    <row r="33234" spans="1:6" x14ac:dyDescent="0.25">
      <c r="A33234" s="7">
        <v>39898.713182870371</v>
      </c>
      <c r="B33234" s="9">
        <v>0.71318287037138361</v>
      </c>
      <c r="C33234" s="3">
        <f t="shared" si="1038"/>
        <v>0.38460648148611654</v>
      </c>
      <c r="D33234" s="4">
        <f t="shared" si="1039"/>
        <v>33230.000000400469</v>
      </c>
      <c r="E33234" s="1">
        <v>179.57105743242238</v>
      </c>
      <c r="F33234" s="5">
        <v>536.36567304904543</v>
      </c>
    </row>
    <row r="33235" spans="1:6" x14ac:dyDescent="0.25">
      <c r="A33235" s="7">
        <v>39898.713194444441</v>
      </c>
      <c r="B33235" s="9">
        <v>0.71319444444088731</v>
      </c>
      <c r="C33235" s="3">
        <f t="shared" si="1038"/>
        <v>0.38461805555562023</v>
      </c>
      <c r="D33235" s="4">
        <f t="shared" si="1039"/>
        <v>33231.000000005588</v>
      </c>
      <c r="E33235" s="1">
        <v>176.86244371696125</v>
      </c>
      <c r="F33235" s="5">
        <v>536.0776786732963</v>
      </c>
    </row>
    <row r="33236" spans="1:6" x14ac:dyDescent="0.25">
      <c r="A33236" s="7">
        <v>39898.713206018518</v>
      </c>
      <c r="B33236" s="9">
        <v>0.71320601851766696</v>
      </c>
      <c r="C33236" s="3">
        <f t="shared" si="1038"/>
        <v>0.38462962963239988</v>
      </c>
      <c r="D33236" s="4">
        <f t="shared" si="1039"/>
        <v>33232.00000023935</v>
      </c>
      <c r="E33236" s="1">
        <v>176.86244371696125</v>
      </c>
      <c r="F33236" s="5">
        <v>535.79230613718926</v>
      </c>
    </row>
    <row r="33237" spans="1:6" x14ac:dyDescent="0.25">
      <c r="A33237" s="7">
        <v>39898.713217592587</v>
      </c>
      <c r="B33237" s="9">
        <v>0.71321759258717066</v>
      </c>
      <c r="C33237" s="3">
        <f t="shared" si="1038"/>
        <v>0.38464120370190358</v>
      </c>
      <c r="D33237" s="4">
        <f t="shared" si="1039"/>
        <v>33232.999999844469</v>
      </c>
      <c r="E33237" s="1">
        <v>179.57869413949439</v>
      </c>
      <c r="F33237" s="5">
        <v>535.50459237858513</v>
      </c>
    </row>
    <row r="33238" spans="1:6" x14ac:dyDescent="0.25">
      <c r="A33238" s="7">
        <v>39898.713229166664</v>
      </c>
      <c r="B33238" s="9">
        <v>0.71322916666395031</v>
      </c>
      <c r="C33238" s="3">
        <f t="shared" si="1038"/>
        <v>0.38465277777868323</v>
      </c>
      <c r="D33238" s="4">
        <f t="shared" si="1039"/>
        <v>33234.000000078231</v>
      </c>
      <c r="E33238" s="1">
        <v>177.17093511192573</v>
      </c>
      <c r="F33238" s="5">
        <v>535.79230613718926</v>
      </c>
    </row>
    <row r="33239" spans="1:6" x14ac:dyDescent="0.25">
      <c r="A33239" s="7">
        <v>39898.713240740741</v>
      </c>
      <c r="B33239" s="9">
        <v>0.71324074074072996</v>
      </c>
      <c r="C33239" s="3">
        <f t="shared" si="1038"/>
        <v>0.38466435185546288</v>
      </c>
      <c r="D33239" s="4">
        <f t="shared" si="1039"/>
        <v>33235.000000311993</v>
      </c>
      <c r="E33239" s="1">
        <v>180.18063389638655</v>
      </c>
      <c r="F33239" s="5">
        <v>536.93959914367178</v>
      </c>
    </row>
    <row r="33240" spans="1:6" x14ac:dyDescent="0.25">
      <c r="A33240" s="7">
        <v>39898.71325231481</v>
      </c>
      <c r="B33240" s="9">
        <v>0.71325231481023366</v>
      </c>
      <c r="C33240" s="3">
        <f t="shared" si="1038"/>
        <v>0.38467592592496658</v>
      </c>
      <c r="D33240" s="4">
        <f t="shared" si="1039"/>
        <v>33235.999999917112</v>
      </c>
      <c r="E33240" s="1">
        <v>176.66931864784894</v>
      </c>
      <c r="F33240" s="5">
        <v>536.65132390499332</v>
      </c>
    </row>
    <row r="33241" spans="1:6" x14ac:dyDescent="0.25">
      <c r="A33241" s="7">
        <v>39898.713263888887</v>
      </c>
      <c r="B33241" s="9">
        <v>0.71326388888701331</v>
      </c>
      <c r="C33241" s="3">
        <f t="shared" si="1038"/>
        <v>0.38468750000174623</v>
      </c>
      <c r="D33241" s="4">
        <f t="shared" si="1039"/>
        <v>33237.000000150874</v>
      </c>
      <c r="E33241" s="1">
        <v>176.86244371696125</v>
      </c>
      <c r="F33241" s="5">
        <v>536.65132390499332</v>
      </c>
    </row>
    <row r="33242" spans="1:6" x14ac:dyDescent="0.25">
      <c r="A33242" s="7">
        <v>39898.713275462964</v>
      </c>
      <c r="B33242" s="9">
        <v>0.71327546296379296</v>
      </c>
      <c r="C33242" s="3">
        <f t="shared" si="1038"/>
        <v>0.38469907407852588</v>
      </c>
      <c r="D33242" s="4">
        <f t="shared" si="1039"/>
        <v>33238.000000384636</v>
      </c>
      <c r="E33242" s="1">
        <v>176.56899535503359</v>
      </c>
      <c r="F33242" s="5">
        <v>536.93959914367178</v>
      </c>
    </row>
    <row r="33243" spans="1:6" x14ac:dyDescent="0.25">
      <c r="A33243" s="7">
        <v>39898.713287037033</v>
      </c>
      <c r="B33243" s="9">
        <v>0.71328703703329666</v>
      </c>
      <c r="C33243" s="3">
        <f t="shared" si="1038"/>
        <v>0.38471064814802958</v>
      </c>
      <c r="D33243" s="4">
        <f t="shared" si="1039"/>
        <v>33238.999999989755</v>
      </c>
      <c r="E33243" s="1">
        <v>179.06946229992957</v>
      </c>
      <c r="F33243" s="5">
        <v>536.65132390499332</v>
      </c>
    </row>
    <row r="33244" spans="1:6" x14ac:dyDescent="0.25">
      <c r="A33244" s="7">
        <v>39898.71329861111</v>
      </c>
      <c r="B33244" s="9">
        <v>0.71329861111007631</v>
      </c>
      <c r="C33244" s="3">
        <f t="shared" si="1038"/>
        <v>0.38472222222480923</v>
      </c>
      <c r="D33244" s="4">
        <f t="shared" si="1039"/>
        <v>33240.000000223517</v>
      </c>
      <c r="E33244" s="1">
        <v>176.97028852629501</v>
      </c>
      <c r="F33244" s="5">
        <v>536.93959914367178</v>
      </c>
    </row>
    <row r="33245" spans="1:6" x14ac:dyDescent="0.25">
      <c r="A33245" s="7">
        <v>39898.71331018518</v>
      </c>
      <c r="B33245" s="9">
        <v>0.71331018517958</v>
      </c>
      <c r="C33245" s="3">
        <f t="shared" si="1038"/>
        <v>0.38473379629431292</v>
      </c>
      <c r="D33245" s="4">
        <f t="shared" si="1039"/>
        <v>33240.999999828637</v>
      </c>
      <c r="E33245" s="1">
        <v>179.57105743242238</v>
      </c>
      <c r="F33245" s="5">
        <v>536.93959914367178</v>
      </c>
    </row>
    <row r="33246" spans="1:6" x14ac:dyDescent="0.25">
      <c r="A33246" s="7">
        <v>39898.713321759256</v>
      </c>
      <c r="B33246" s="9">
        <v>0.71332175925635966</v>
      </c>
      <c r="C33246" s="3">
        <f t="shared" si="1038"/>
        <v>0.38474537037109258</v>
      </c>
      <c r="D33246" s="4">
        <f t="shared" si="1039"/>
        <v>33242.000000062399</v>
      </c>
      <c r="E33246" s="1">
        <v>181.08354353172479</v>
      </c>
      <c r="F33246" s="5">
        <v>536.93959914367178</v>
      </c>
    </row>
    <row r="33247" spans="1:6" x14ac:dyDescent="0.25">
      <c r="A33247" s="7">
        <v>39898.713333333333</v>
      </c>
      <c r="B33247" s="9">
        <v>0.71333333333313931</v>
      </c>
      <c r="C33247" s="3">
        <f t="shared" si="1038"/>
        <v>0.38475694444787223</v>
      </c>
      <c r="D33247" s="4">
        <f t="shared" si="1039"/>
        <v>33243.000000296161</v>
      </c>
      <c r="E33247" s="1">
        <v>178.06627203494395</v>
      </c>
      <c r="F33247" s="5">
        <v>537.22552856322</v>
      </c>
    </row>
    <row r="33248" spans="1:6" x14ac:dyDescent="0.25">
      <c r="A33248" s="7">
        <v>39898.713344907403</v>
      </c>
      <c r="B33248" s="9">
        <v>0.713344907402643</v>
      </c>
      <c r="C33248" s="3">
        <f t="shared" si="1038"/>
        <v>0.38476851851737592</v>
      </c>
      <c r="D33248" s="4">
        <f t="shared" si="1039"/>
        <v>33243.99999990128</v>
      </c>
      <c r="E33248" s="1">
        <v>180.78257365327872</v>
      </c>
      <c r="F33248" s="5">
        <v>537.22552856322</v>
      </c>
    </row>
    <row r="33249" spans="1:6" x14ac:dyDescent="0.25">
      <c r="A33249" s="7">
        <v>39898.713356481479</v>
      </c>
      <c r="B33249" s="9">
        <v>0.71335648147942265</v>
      </c>
      <c r="C33249" s="3">
        <f t="shared" si="1038"/>
        <v>0.38478009259415558</v>
      </c>
      <c r="D33249" s="4">
        <f t="shared" si="1039"/>
        <v>33245.000000135042</v>
      </c>
      <c r="E33249" s="1">
        <v>178.07384474726396</v>
      </c>
      <c r="F33249" s="5">
        <v>537.22552856322</v>
      </c>
    </row>
    <row r="33250" spans="1:6" x14ac:dyDescent="0.25">
      <c r="A33250" s="7">
        <v>39898.713368055556</v>
      </c>
      <c r="B33250" s="9">
        <v>0.71336805555620231</v>
      </c>
      <c r="C33250" s="3">
        <f t="shared" si="1038"/>
        <v>0.38479166667093523</v>
      </c>
      <c r="D33250" s="4">
        <f t="shared" si="1039"/>
        <v>33246.000000368804</v>
      </c>
      <c r="E33250" s="1">
        <v>178.06627203494395</v>
      </c>
      <c r="F33250" s="5">
        <v>537.22552856322</v>
      </c>
    </row>
    <row r="33251" spans="1:6" x14ac:dyDescent="0.25">
      <c r="A33251" s="7">
        <v>39898.713379629626</v>
      </c>
      <c r="B33251" s="9">
        <v>0.713379629625706</v>
      </c>
      <c r="C33251" s="3">
        <f t="shared" si="1038"/>
        <v>0.38480324074043892</v>
      </c>
      <c r="D33251" s="4">
        <f t="shared" si="1039"/>
        <v>33246.999999973923</v>
      </c>
      <c r="E33251" s="1">
        <v>177.96595300844541</v>
      </c>
      <c r="F33251" s="5">
        <v>536.65132390499332</v>
      </c>
    </row>
    <row r="33252" spans="1:6" x14ac:dyDescent="0.25">
      <c r="A33252" s="7">
        <v>39898.713391203702</v>
      </c>
      <c r="B33252" s="9">
        <v>0.71339120370248565</v>
      </c>
      <c r="C33252" s="3">
        <f t="shared" si="1038"/>
        <v>0.38481481481721858</v>
      </c>
      <c r="D33252" s="4">
        <f t="shared" si="1039"/>
        <v>33248.000000207685</v>
      </c>
      <c r="E33252" s="1">
        <v>180.78257365327872</v>
      </c>
      <c r="F33252" s="5">
        <v>537.51408491080156</v>
      </c>
    </row>
    <row r="33253" spans="1:6" x14ac:dyDescent="0.25">
      <c r="A33253" s="7">
        <v>39898.713402777772</v>
      </c>
      <c r="B33253" s="9">
        <v>0.71340277777198935</v>
      </c>
      <c r="C33253" s="3">
        <f t="shared" si="1038"/>
        <v>0.38482638888672227</v>
      </c>
      <c r="D33253" s="4">
        <f t="shared" si="1039"/>
        <v>33248.999999812804</v>
      </c>
      <c r="E33253" s="1">
        <v>179.97233353841662</v>
      </c>
      <c r="F33253" s="5">
        <v>536.93959914367178</v>
      </c>
    </row>
    <row r="33254" spans="1:6" x14ac:dyDescent="0.25">
      <c r="A33254" s="7">
        <v>39898.713414351849</v>
      </c>
      <c r="B33254" s="9">
        <v>0.713414351848769</v>
      </c>
      <c r="C33254" s="3">
        <f t="shared" si="1038"/>
        <v>0.38483796296350192</v>
      </c>
      <c r="D33254" s="4">
        <f t="shared" si="1039"/>
        <v>33250.000000046566</v>
      </c>
      <c r="E33254" s="1">
        <v>177.7653149554483</v>
      </c>
      <c r="F33254" s="5">
        <v>538.37561811932369</v>
      </c>
    </row>
    <row r="33255" spans="1:6" x14ac:dyDescent="0.25">
      <c r="A33255" s="7">
        <v>39898.713425925926</v>
      </c>
      <c r="B33255" s="9">
        <v>0.71342592592554865</v>
      </c>
      <c r="C33255" s="3">
        <f t="shared" si="1038"/>
        <v>0.38484953704028158</v>
      </c>
      <c r="D33255" s="4">
        <f t="shared" si="1039"/>
        <v>33251.000000280328</v>
      </c>
      <c r="E33255" s="1">
        <v>180.67456672390657</v>
      </c>
      <c r="F33255" s="5">
        <v>537.80029313789737</v>
      </c>
    </row>
    <row r="33256" spans="1:6" x14ac:dyDescent="0.25">
      <c r="A33256" s="7">
        <v>39898.713437499995</v>
      </c>
      <c r="B33256" s="9">
        <v>0.71343749999505235</v>
      </c>
      <c r="C33256" s="3">
        <f t="shared" si="1038"/>
        <v>0.38486111110978527</v>
      </c>
      <c r="D33256" s="4">
        <f t="shared" si="1039"/>
        <v>33251.999999885447</v>
      </c>
      <c r="E33256" s="1">
        <v>180.7748857504051</v>
      </c>
      <c r="F33256" s="5">
        <v>537.51408491080156</v>
      </c>
    </row>
    <row r="33257" spans="1:6" x14ac:dyDescent="0.25">
      <c r="A33257" s="7">
        <v>39898.713449074072</v>
      </c>
      <c r="B33257" s="9">
        <v>0.713449074071832</v>
      </c>
      <c r="C33257" s="3">
        <f t="shared" si="1038"/>
        <v>0.38487268518656492</v>
      </c>
      <c r="D33257" s="4">
        <f t="shared" si="1039"/>
        <v>33253.000000119209</v>
      </c>
      <c r="E33257" s="1">
        <v>177.7653149554483</v>
      </c>
      <c r="F33257" s="5">
        <v>537.80029313789737</v>
      </c>
    </row>
    <row r="33258" spans="1:6" x14ac:dyDescent="0.25">
      <c r="A33258" s="7">
        <v>39898.713460648149</v>
      </c>
      <c r="B33258" s="9">
        <v>0.71346064814861165</v>
      </c>
      <c r="C33258" s="3">
        <f t="shared" si="1038"/>
        <v>0.38488425926334457</v>
      </c>
      <c r="D33258" s="4">
        <f t="shared" si="1039"/>
        <v>33254.000000352971</v>
      </c>
      <c r="E33258" s="1">
        <v>177.96595300844541</v>
      </c>
      <c r="F33258" s="5">
        <v>538.08913084054507</v>
      </c>
    </row>
    <row r="33259" spans="1:6" x14ac:dyDescent="0.25">
      <c r="A33259" s="7">
        <v>39898.713472222218</v>
      </c>
      <c r="B33259" s="9">
        <v>0.71347222221811535</v>
      </c>
      <c r="C33259" s="3">
        <f t="shared" si="1038"/>
        <v>0.38489583333284827</v>
      </c>
      <c r="D33259" s="4">
        <f t="shared" si="1039"/>
        <v>33254.99999995809</v>
      </c>
      <c r="E33259" s="1">
        <v>178.06627203494395</v>
      </c>
      <c r="F33259" s="5">
        <v>538.08913084054507</v>
      </c>
    </row>
    <row r="33260" spans="1:6" x14ac:dyDescent="0.25">
      <c r="A33260" s="7">
        <v>39898.713483796295</v>
      </c>
      <c r="B33260" s="9">
        <v>0.713483796294895</v>
      </c>
      <c r="C33260" s="3">
        <f t="shared" si="1038"/>
        <v>0.38490740740962792</v>
      </c>
      <c r="D33260" s="4">
        <f t="shared" si="1039"/>
        <v>33256.000000191852</v>
      </c>
      <c r="E33260" s="1">
        <v>178.27449133289468</v>
      </c>
      <c r="F33260" s="5">
        <v>538.08913084054507</v>
      </c>
    </row>
    <row r="33261" spans="1:6" x14ac:dyDescent="0.25">
      <c r="A33261" s="7">
        <v>39898.713495370364</v>
      </c>
      <c r="B33261" s="9">
        <v>0.7134953703643987</v>
      </c>
      <c r="C33261" s="3">
        <f t="shared" si="1038"/>
        <v>0.38491898147913162</v>
      </c>
      <c r="D33261" s="4">
        <f t="shared" si="1039"/>
        <v>33256.999999796972</v>
      </c>
      <c r="E33261" s="1">
        <v>177.77287486881789</v>
      </c>
      <c r="F33261" s="5">
        <v>538.37561811932369</v>
      </c>
    </row>
    <row r="33262" spans="1:6" x14ac:dyDescent="0.25">
      <c r="A33262" s="7">
        <v>39898.713506944441</v>
      </c>
      <c r="B33262" s="9">
        <v>0.71350694444117835</v>
      </c>
      <c r="C33262" s="3">
        <f t="shared" si="1038"/>
        <v>0.38493055555591127</v>
      </c>
      <c r="D33262" s="4">
        <f t="shared" si="1039"/>
        <v>33258.000000030734</v>
      </c>
      <c r="E33262" s="1">
        <v>178.259305151597</v>
      </c>
      <c r="F33262" s="5">
        <v>538.08913084054507</v>
      </c>
    </row>
    <row r="33263" spans="1:6" x14ac:dyDescent="0.25">
      <c r="A33263" s="7">
        <v>39898.713518518518</v>
      </c>
      <c r="B33263" s="9">
        <v>0.713518518517958</v>
      </c>
      <c r="C33263" s="3">
        <f t="shared" si="1038"/>
        <v>0.38494212963269092</v>
      </c>
      <c r="D33263" s="4">
        <f t="shared" si="1039"/>
        <v>33259.000000264496</v>
      </c>
      <c r="E33263" s="1">
        <v>181.22244396762167</v>
      </c>
      <c r="F33263" s="5">
        <v>537.51408491080156</v>
      </c>
    </row>
    <row r="33264" spans="1:6" x14ac:dyDescent="0.25">
      <c r="A33264" s="7">
        <v>39898.713530092587</v>
      </c>
      <c r="B33264" s="9">
        <v>0.7135300925874617</v>
      </c>
      <c r="C33264" s="3">
        <f t="shared" si="1038"/>
        <v>0.38495370370219462</v>
      </c>
      <c r="D33264" s="4">
        <f t="shared" si="1039"/>
        <v>33259.999999869615</v>
      </c>
      <c r="E33264" s="1">
        <v>178.02836114389197</v>
      </c>
      <c r="F33264" s="5">
        <v>538.37561811932369</v>
      </c>
    </row>
    <row r="33265" spans="1:6" x14ac:dyDescent="0.25">
      <c r="A33265" s="7">
        <v>39898.713541666664</v>
      </c>
      <c r="B33265" s="9">
        <v>0.71354166666424135</v>
      </c>
      <c r="C33265" s="3">
        <f t="shared" si="1038"/>
        <v>0.38496527777897427</v>
      </c>
      <c r="D33265" s="4">
        <f t="shared" si="1039"/>
        <v>33261.000000103377</v>
      </c>
      <c r="E33265" s="1">
        <v>177.73502805251132</v>
      </c>
      <c r="F33265" s="5">
        <v>537.80029313789737</v>
      </c>
    </row>
    <row r="33266" spans="1:6" x14ac:dyDescent="0.25">
      <c r="A33266" s="7">
        <v>39898.713553240741</v>
      </c>
      <c r="B33266" s="9">
        <v>0.713553240741021</v>
      </c>
      <c r="C33266" s="3">
        <f t="shared" si="1038"/>
        <v>0.38497685185575392</v>
      </c>
      <c r="D33266" s="4">
        <f t="shared" si="1039"/>
        <v>33262.000000337139</v>
      </c>
      <c r="E33266" s="1">
        <v>179.84904208914455</v>
      </c>
      <c r="F33266" s="5">
        <v>537.80029313789737</v>
      </c>
    </row>
    <row r="33267" spans="1:6" x14ac:dyDescent="0.25">
      <c r="A33267" s="7">
        <v>39898.713564814811</v>
      </c>
      <c r="B33267" s="9">
        <v>0.71356481481052469</v>
      </c>
      <c r="C33267" s="3">
        <f t="shared" si="1038"/>
        <v>0.38498842592525762</v>
      </c>
      <c r="D33267" s="4">
        <f t="shared" si="1039"/>
        <v>33262.999999942258</v>
      </c>
      <c r="E33267" s="1">
        <v>178.04353023325797</v>
      </c>
      <c r="F33267" s="5">
        <v>539.2409051502035</v>
      </c>
    </row>
    <row r="33268" spans="1:6" x14ac:dyDescent="0.25">
      <c r="A33268" s="7">
        <v>39898.713576388887</v>
      </c>
      <c r="B33268" s="9">
        <v>0.71357638888730435</v>
      </c>
      <c r="C33268" s="3">
        <f t="shared" si="1038"/>
        <v>0.38500000000203727</v>
      </c>
      <c r="D33268" s="4">
        <f t="shared" si="1039"/>
        <v>33264.00000017602</v>
      </c>
      <c r="E33268" s="1">
        <v>181.06041736155959</v>
      </c>
      <c r="F33268" s="5">
        <v>538.95150399817487</v>
      </c>
    </row>
    <row r="33269" spans="1:6" x14ac:dyDescent="0.25">
      <c r="A33269" s="7">
        <v>39898.713587962964</v>
      </c>
      <c r="B33269" s="9">
        <v>0.713587962964084</v>
      </c>
      <c r="C33269" s="3">
        <f t="shared" si="1038"/>
        <v>0.38501157407881692</v>
      </c>
      <c r="D33269" s="4">
        <f t="shared" si="1039"/>
        <v>33265.000000409782</v>
      </c>
      <c r="E33269" s="1">
        <v>180.96780331653406</v>
      </c>
      <c r="F33269" s="5">
        <v>539.81763451222696</v>
      </c>
    </row>
    <row r="33270" spans="1:6" x14ac:dyDescent="0.25">
      <c r="A33270" s="7">
        <v>39898.713599537034</v>
      </c>
      <c r="B33270" s="9">
        <v>0.71359953703358769</v>
      </c>
      <c r="C33270" s="3">
        <f t="shared" si="1038"/>
        <v>0.38502314814832062</v>
      </c>
      <c r="D33270" s="4">
        <f t="shared" si="1039"/>
        <v>33266.000000014901</v>
      </c>
      <c r="E33270" s="1">
        <v>178.05110294557798</v>
      </c>
      <c r="F33270" s="5">
        <v>539.2409051502035</v>
      </c>
    </row>
    <row r="33271" spans="1:6" x14ac:dyDescent="0.25">
      <c r="A33271" s="7">
        <v>39898.71361111111</v>
      </c>
      <c r="B33271" s="9">
        <v>0.71361111111036735</v>
      </c>
      <c r="C33271" s="3">
        <f t="shared" si="1038"/>
        <v>0.38503472222510027</v>
      </c>
      <c r="D33271" s="4">
        <f t="shared" si="1039"/>
        <v>33267.000000248663</v>
      </c>
      <c r="E33271" s="1">
        <v>180.66685907598551</v>
      </c>
      <c r="F33271" s="5">
        <v>539.52795126550438</v>
      </c>
    </row>
    <row r="33272" spans="1:6" x14ac:dyDescent="0.25">
      <c r="A33272" s="7">
        <v>39898.71362268518</v>
      </c>
      <c r="B33272" s="9">
        <v>0.71362268517987104</v>
      </c>
      <c r="C33272" s="3">
        <f t="shared" si="1038"/>
        <v>0.38504629629460396</v>
      </c>
      <c r="D33272" s="4">
        <f t="shared" si="1039"/>
        <v>33267.999999853782</v>
      </c>
      <c r="E33272" s="1">
        <v>180.96780331653406</v>
      </c>
      <c r="F33272" s="5">
        <v>538.66473742339065</v>
      </c>
    </row>
    <row r="33273" spans="1:6" x14ac:dyDescent="0.25">
      <c r="A33273" s="7">
        <v>39898.713634259257</v>
      </c>
      <c r="B33273" s="9">
        <v>0.71363425925665069</v>
      </c>
      <c r="C33273" s="3">
        <f t="shared" si="1038"/>
        <v>0.38505787037138361</v>
      </c>
      <c r="D33273" s="4">
        <f t="shared" si="1039"/>
        <v>33269.000000087544</v>
      </c>
      <c r="E33273" s="1">
        <v>178.05110294557798</v>
      </c>
      <c r="F33273" s="5">
        <v>539.52795126550438</v>
      </c>
    </row>
    <row r="33274" spans="1:6" x14ac:dyDescent="0.25">
      <c r="A33274" s="7">
        <v>39898.713645833333</v>
      </c>
      <c r="B33274" s="9">
        <v>0.71364583333343035</v>
      </c>
      <c r="C33274" s="3">
        <f t="shared" si="1038"/>
        <v>0.38506944444816327</v>
      </c>
      <c r="D33274" s="4">
        <f t="shared" si="1039"/>
        <v>33270.000000321306</v>
      </c>
      <c r="E33274" s="1">
        <v>180.65917543942871</v>
      </c>
      <c r="F33274" s="5">
        <v>538.95150399817487</v>
      </c>
    </row>
    <row r="33275" spans="1:6" x14ac:dyDescent="0.25">
      <c r="A33275" s="7">
        <v>39898.713657407403</v>
      </c>
      <c r="B33275" s="9">
        <v>0.71365740740293404</v>
      </c>
      <c r="C33275" s="3">
        <f t="shared" si="1038"/>
        <v>0.38508101851766696</v>
      </c>
      <c r="D33275" s="4">
        <f t="shared" si="1039"/>
        <v>33270.999999926426</v>
      </c>
      <c r="E33275" s="1">
        <v>177.95079246504528</v>
      </c>
      <c r="F33275" s="5">
        <v>538.95150399817487</v>
      </c>
    </row>
    <row r="33276" spans="1:6" x14ac:dyDescent="0.25">
      <c r="A33276" s="7">
        <v>39898.71366898148</v>
      </c>
      <c r="B33276" s="9">
        <v>0.71366898147971369</v>
      </c>
      <c r="C33276" s="3">
        <f t="shared" si="1038"/>
        <v>0.38509259259444661</v>
      </c>
      <c r="D33276" s="4">
        <f t="shared" si="1039"/>
        <v>33272.000000160187</v>
      </c>
      <c r="E33276" s="1">
        <v>178.05110294557798</v>
      </c>
      <c r="F33276" s="5">
        <v>539.2409051502035</v>
      </c>
    </row>
    <row r="33277" spans="1:6" x14ac:dyDescent="0.25">
      <c r="A33277" s="7">
        <v>39898.713680555556</v>
      </c>
      <c r="B33277" s="9">
        <v>0.71368055555649335</v>
      </c>
      <c r="C33277" s="3">
        <f t="shared" si="1038"/>
        <v>0.38510416667122627</v>
      </c>
      <c r="D33277" s="4">
        <f t="shared" si="1039"/>
        <v>33273.000000393949</v>
      </c>
      <c r="E33277" s="1">
        <v>178.25172390664341</v>
      </c>
      <c r="F33277" s="5">
        <v>538.95150399817487</v>
      </c>
    </row>
    <row r="33278" spans="1:6" x14ac:dyDescent="0.25">
      <c r="A33278" s="7">
        <v>39898.713692129626</v>
      </c>
      <c r="B33278" s="9">
        <v>0.71369212962599704</v>
      </c>
      <c r="C33278" s="3">
        <f t="shared" si="1038"/>
        <v>0.38511574074072996</v>
      </c>
      <c r="D33278" s="4">
        <f t="shared" si="1039"/>
        <v>33273.999999999069</v>
      </c>
      <c r="E33278" s="1">
        <v>180.75948591996143</v>
      </c>
      <c r="F33278" s="5">
        <v>539.52795126550438</v>
      </c>
    </row>
    <row r="33279" spans="1:6" x14ac:dyDescent="0.25">
      <c r="A33279" s="7">
        <v>39898.713703703703</v>
      </c>
      <c r="B33279" s="9">
        <v>0.71370370370277669</v>
      </c>
      <c r="C33279" s="3">
        <f t="shared" si="1038"/>
        <v>0.38512731481750961</v>
      </c>
      <c r="D33279" s="4">
        <f t="shared" si="1039"/>
        <v>33275.000000232831</v>
      </c>
      <c r="E33279" s="1">
        <v>178.259305151597</v>
      </c>
      <c r="F33279" s="5">
        <v>539.2409051502035</v>
      </c>
    </row>
    <row r="33280" spans="1:6" x14ac:dyDescent="0.25">
      <c r="A33280" s="7">
        <v>39898.713715277772</v>
      </c>
      <c r="B33280" s="9">
        <v>0.71371527777228039</v>
      </c>
      <c r="C33280" s="3">
        <f t="shared" si="1038"/>
        <v>0.38513888888701331</v>
      </c>
      <c r="D33280" s="4">
        <f t="shared" si="1039"/>
        <v>33275.99999983795</v>
      </c>
      <c r="E33280" s="1">
        <v>180.65917543942871</v>
      </c>
      <c r="F33280" s="5">
        <v>539.52795126550438</v>
      </c>
    </row>
    <row r="33281" spans="1:6" x14ac:dyDescent="0.25">
      <c r="A33281" s="7">
        <v>39898.713726851849</v>
      </c>
      <c r="B33281" s="9">
        <v>0.71372685184906004</v>
      </c>
      <c r="C33281" s="3">
        <f t="shared" si="1038"/>
        <v>0.38515046296379296</v>
      </c>
      <c r="D33281" s="4">
        <f t="shared" si="1039"/>
        <v>33277.000000071712</v>
      </c>
      <c r="E33281" s="1">
        <v>178.05867565789796</v>
      </c>
      <c r="F33281" s="5">
        <v>539.2409051502035</v>
      </c>
    </row>
    <row r="33282" spans="1:6" x14ac:dyDescent="0.25">
      <c r="A33282" s="7">
        <v>39898.713738425926</v>
      </c>
      <c r="B33282" s="9">
        <v>0.71373842592583969</v>
      </c>
      <c r="C33282" s="3">
        <f t="shared" si="1038"/>
        <v>0.38516203704057261</v>
      </c>
      <c r="D33282" s="4">
        <f t="shared" si="1039"/>
        <v>33278.000000305474</v>
      </c>
      <c r="E33282" s="1">
        <v>178.05867565789796</v>
      </c>
      <c r="F33282" s="5">
        <v>539.2409051502035</v>
      </c>
    </row>
    <row r="33283" spans="1:6" x14ac:dyDescent="0.25">
      <c r="A33283" s="7">
        <v>39898.713749999995</v>
      </c>
      <c r="B33283" s="9">
        <v>0.71374999999534339</v>
      </c>
      <c r="C33283" s="3">
        <f t="shared" si="1038"/>
        <v>0.38517361111007631</v>
      </c>
      <c r="D33283" s="4">
        <f t="shared" si="1039"/>
        <v>33278.999999910593</v>
      </c>
      <c r="E33283" s="1">
        <v>178.05867565789796</v>
      </c>
      <c r="F33283" s="5">
        <v>540.68253193170449</v>
      </c>
    </row>
    <row r="33284" spans="1:6" x14ac:dyDescent="0.25">
      <c r="A33284" s="7">
        <v>39898.713761574072</v>
      </c>
      <c r="B33284" s="9">
        <v>0.71376157407212304</v>
      </c>
      <c r="C33284" s="3">
        <f t="shared" si="1038"/>
        <v>0.38518518518685596</v>
      </c>
      <c r="D33284" s="4">
        <f t="shared" si="1039"/>
        <v>33280.000000144355</v>
      </c>
      <c r="E33284" s="1">
        <v>178.05110294557798</v>
      </c>
      <c r="F33284" s="5">
        <v>540.39492600108292</v>
      </c>
    </row>
    <row r="33285" spans="1:6" x14ac:dyDescent="0.25">
      <c r="A33285" s="7">
        <v>39898.713773148149</v>
      </c>
      <c r="B33285" s="9">
        <v>0.71377314814890269</v>
      </c>
      <c r="C33285" s="3">
        <f t="shared" ref="C33285:C33348" si="1040">B33285-$B$4</f>
        <v>0.38519675926363561</v>
      </c>
      <c r="D33285" s="4">
        <f t="shared" ref="D33285:D33348" si="1041">C33285*86400</f>
        <v>33281.000000378117</v>
      </c>
      <c r="E33285" s="1">
        <v>178.05110294557798</v>
      </c>
      <c r="F33285" s="5">
        <v>540.68253193170449</v>
      </c>
    </row>
    <row r="33286" spans="1:6" x14ac:dyDescent="0.25">
      <c r="A33286" s="7">
        <v>39898.713784722218</v>
      </c>
      <c r="B33286" s="9">
        <v>0.71378472221840639</v>
      </c>
      <c r="C33286" s="3">
        <f t="shared" si="1040"/>
        <v>0.38520833333313931</v>
      </c>
      <c r="D33286" s="4">
        <f t="shared" si="1041"/>
        <v>33281.999999983236</v>
      </c>
      <c r="E33286" s="1">
        <v>178.25172390664341</v>
      </c>
      <c r="F33286" s="5">
        <v>540.39492600108292</v>
      </c>
    </row>
    <row r="33287" spans="1:6" x14ac:dyDescent="0.25">
      <c r="A33287" s="7">
        <v>39898.713796296295</v>
      </c>
      <c r="B33287" s="9">
        <v>0.71379629629518604</v>
      </c>
      <c r="C33287" s="3">
        <f t="shared" si="1040"/>
        <v>0.38521990740991896</v>
      </c>
      <c r="D33287" s="4">
        <f t="shared" si="1041"/>
        <v>33283.000000216998</v>
      </c>
      <c r="E33287" s="1">
        <v>177.7501715039798</v>
      </c>
      <c r="F33287" s="5">
        <v>540.39492600108292</v>
      </c>
    </row>
    <row r="33288" spans="1:6" x14ac:dyDescent="0.25">
      <c r="A33288" s="7">
        <v>39898.713807870365</v>
      </c>
      <c r="B33288" s="9">
        <v>0.71380787036468973</v>
      </c>
      <c r="C33288" s="3">
        <f t="shared" si="1040"/>
        <v>0.38523148147942265</v>
      </c>
      <c r="D33288" s="4">
        <f t="shared" si="1041"/>
        <v>33283.999999822117</v>
      </c>
      <c r="E33288" s="1">
        <v>180.75179801708782</v>
      </c>
      <c r="F33288" s="5">
        <v>540.10496041274428</v>
      </c>
    </row>
    <row r="33289" spans="1:6" x14ac:dyDescent="0.25">
      <c r="A33289" s="7">
        <v>39898.713819444441</v>
      </c>
      <c r="B33289" s="9">
        <v>0.71381944444146939</v>
      </c>
      <c r="C33289" s="3">
        <f t="shared" si="1040"/>
        <v>0.38524305555620231</v>
      </c>
      <c r="D33289" s="4">
        <f t="shared" si="1041"/>
        <v>33285.000000055879</v>
      </c>
      <c r="E33289" s="1">
        <v>178.04353023325797</v>
      </c>
      <c r="F33289" s="5">
        <v>540.10496041274428</v>
      </c>
    </row>
    <row r="33290" spans="1:6" x14ac:dyDescent="0.25">
      <c r="A33290" s="7">
        <v>39898.713831018518</v>
      </c>
      <c r="B33290" s="9">
        <v>0.71383101851824904</v>
      </c>
      <c r="C33290" s="3">
        <f t="shared" si="1040"/>
        <v>0.38525462963298196</v>
      </c>
      <c r="D33290" s="4">
        <f t="shared" si="1041"/>
        <v>33286.000000289641</v>
      </c>
      <c r="E33290" s="1">
        <v>177.94322401904205</v>
      </c>
      <c r="F33290" s="5">
        <v>540.39492600108292</v>
      </c>
    </row>
    <row r="33291" spans="1:6" x14ac:dyDescent="0.25">
      <c r="A33291" s="7">
        <v>39898.713842592588</v>
      </c>
      <c r="B33291" s="9">
        <v>0.71384259258775273</v>
      </c>
      <c r="C33291" s="3">
        <f t="shared" si="1040"/>
        <v>0.38526620370248565</v>
      </c>
      <c r="D33291" s="4">
        <f t="shared" si="1041"/>
        <v>33286.999999894761</v>
      </c>
      <c r="E33291" s="1">
        <v>177.94322401904205</v>
      </c>
      <c r="F33291" s="5">
        <v>540.10496041274428</v>
      </c>
    </row>
    <row r="33292" spans="1:6" x14ac:dyDescent="0.25">
      <c r="A33292" s="7">
        <v>39898.713854166665</v>
      </c>
      <c r="B33292" s="9">
        <v>0.71385416666453239</v>
      </c>
      <c r="C33292" s="3">
        <f t="shared" si="1040"/>
        <v>0.38527777777926531</v>
      </c>
      <c r="D33292" s="4">
        <f t="shared" si="1041"/>
        <v>33288.000000128523</v>
      </c>
      <c r="E33292" s="1">
        <v>178.05110294557798</v>
      </c>
      <c r="F33292" s="5">
        <v>539.81763451222696</v>
      </c>
    </row>
    <row r="33293" spans="1:6" x14ac:dyDescent="0.25">
      <c r="A33293" s="7">
        <v>39898.713865740741</v>
      </c>
      <c r="B33293" s="9">
        <v>0.71386574074131204</v>
      </c>
      <c r="C33293" s="3">
        <f t="shared" si="1040"/>
        <v>0.38528935185604496</v>
      </c>
      <c r="D33293" s="4">
        <f t="shared" si="1041"/>
        <v>33289.000000362284</v>
      </c>
      <c r="E33293" s="1">
        <v>177.74261159061024</v>
      </c>
      <c r="F33293" s="5">
        <v>541.55119732767128</v>
      </c>
    </row>
    <row r="33294" spans="1:6" x14ac:dyDescent="0.25">
      <c r="A33294" s="7">
        <v>39898.713877314811</v>
      </c>
      <c r="B33294" s="9">
        <v>0.71387731481081573</v>
      </c>
      <c r="C33294" s="3">
        <f t="shared" si="1040"/>
        <v>0.38530092592554865</v>
      </c>
      <c r="D33294" s="4">
        <f t="shared" si="1041"/>
        <v>33289.999999967404</v>
      </c>
      <c r="E33294" s="1">
        <v>178.05110294557798</v>
      </c>
      <c r="F33294" s="5">
        <v>541.55119732767128</v>
      </c>
    </row>
    <row r="33295" spans="1:6" x14ac:dyDescent="0.25">
      <c r="A33295" s="7">
        <v>39898.713888888888</v>
      </c>
      <c r="B33295" s="9">
        <v>0.71388888888759539</v>
      </c>
      <c r="C33295" s="3">
        <f t="shared" si="1040"/>
        <v>0.38531250000232831</v>
      </c>
      <c r="D33295" s="4">
        <f t="shared" si="1041"/>
        <v>33291.000000201166</v>
      </c>
      <c r="E33295" s="1">
        <v>177.95079246504528</v>
      </c>
      <c r="F33295" s="5">
        <v>541.55119732767128</v>
      </c>
    </row>
    <row r="33296" spans="1:6" x14ac:dyDescent="0.25">
      <c r="A33296" s="7">
        <v>39898.713900462957</v>
      </c>
      <c r="B33296" s="9">
        <v>0.71390046295709908</v>
      </c>
      <c r="C33296" s="3">
        <f t="shared" si="1040"/>
        <v>0.385324074071832</v>
      </c>
      <c r="D33296" s="4">
        <f t="shared" si="1041"/>
        <v>33291.999999806285</v>
      </c>
      <c r="E33296" s="1">
        <v>177.95079246504528</v>
      </c>
      <c r="F33296" s="5">
        <v>541.26066631457343</v>
      </c>
    </row>
    <row r="33297" spans="1:6" x14ac:dyDescent="0.25">
      <c r="A33297" s="7">
        <v>39898.713912037034</v>
      </c>
      <c r="B33297" s="9">
        <v>0.71391203703387873</v>
      </c>
      <c r="C33297" s="3">
        <f t="shared" si="1040"/>
        <v>0.38533564814861165</v>
      </c>
      <c r="D33297" s="4">
        <f t="shared" si="1041"/>
        <v>33293.000000040047</v>
      </c>
      <c r="E33297" s="1">
        <v>178.44475509012165</v>
      </c>
      <c r="F33297" s="5">
        <v>540.97278010877142</v>
      </c>
    </row>
    <row r="33298" spans="1:6" x14ac:dyDescent="0.25">
      <c r="A33298" s="7">
        <v>39898.713923611111</v>
      </c>
      <c r="B33298" s="9">
        <v>0.71392361111065838</v>
      </c>
      <c r="C33298" s="3">
        <f t="shared" si="1040"/>
        <v>0.38534722222539131</v>
      </c>
      <c r="D33298" s="4">
        <f t="shared" si="1041"/>
        <v>33294.000000273809</v>
      </c>
      <c r="E33298" s="1">
        <v>177.95079246504528</v>
      </c>
      <c r="F33298" s="5">
        <v>541.83936405391853</v>
      </c>
    </row>
    <row r="33299" spans="1:6" x14ac:dyDescent="0.25">
      <c r="A33299" s="7">
        <v>39898.71393518518</v>
      </c>
      <c r="B33299" s="9">
        <v>0.71393518518016208</v>
      </c>
      <c r="C33299" s="3">
        <f t="shared" si="1040"/>
        <v>0.385358796294895</v>
      </c>
      <c r="D33299" s="4">
        <f t="shared" si="1041"/>
        <v>33294.999999878928</v>
      </c>
      <c r="E33299" s="1">
        <v>178.05110294557798</v>
      </c>
      <c r="F33299" s="5">
        <v>541.26066631457343</v>
      </c>
    </row>
    <row r="33300" spans="1:6" x14ac:dyDescent="0.25">
      <c r="A33300" s="7">
        <v>39898.713946759257</v>
      </c>
      <c r="B33300" s="9">
        <v>0.71394675925694173</v>
      </c>
      <c r="C33300" s="3">
        <f t="shared" si="1040"/>
        <v>0.38537037037167465</v>
      </c>
      <c r="D33300" s="4">
        <f t="shared" si="1041"/>
        <v>33296.00000011269</v>
      </c>
      <c r="E33300" s="1">
        <v>178.04353023325797</v>
      </c>
      <c r="F33300" s="5">
        <v>541.83936405391853</v>
      </c>
    </row>
    <row r="33301" spans="1:6" x14ac:dyDescent="0.25">
      <c r="A33301" s="7">
        <v>39898.713958333334</v>
      </c>
      <c r="B33301" s="9">
        <v>0.71395833333372138</v>
      </c>
      <c r="C33301" s="3">
        <f t="shared" si="1040"/>
        <v>0.38538194444845431</v>
      </c>
      <c r="D33301" s="4">
        <f t="shared" si="1041"/>
        <v>33297.000000346452</v>
      </c>
      <c r="E33301" s="1">
        <v>178.04353023325797</v>
      </c>
      <c r="F33301" s="5">
        <v>540.97278010877142</v>
      </c>
    </row>
    <row r="33302" spans="1:6" x14ac:dyDescent="0.25">
      <c r="A33302" s="7">
        <v>39898.713969907403</v>
      </c>
      <c r="B33302" s="9">
        <v>0.71396990740322508</v>
      </c>
      <c r="C33302" s="3">
        <f t="shared" si="1040"/>
        <v>0.385393518517958</v>
      </c>
      <c r="D33302" s="4">
        <f t="shared" si="1041"/>
        <v>33297.999999951571</v>
      </c>
      <c r="E33302" s="1">
        <v>181.75486015924702</v>
      </c>
      <c r="F33302" s="5">
        <v>541.83936405391853</v>
      </c>
    </row>
    <row r="33303" spans="1:6" x14ac:dyDescent="0.25">
      <c r="A33303" s="7">
        <v>39898.71398148148</v>
      </c>
      <c r="B33303" s="9">
        <v>0.71398148148000473</v>
      </c>
      <c r="C33303" s="3">
        <f t="shared" si="1040"/>
        <v>0.38540509259473765</v>
      </c>
      <c r="D33303" s="4">
        <f t="shared" si="1041"/>
        <v>33299.000000185333</v>
      </c>
      <c r="E33303" s="1">
        <v>182.15608501611072</v>
      </c>
      <c r="F33303" s="5">
        <v>541.26066631457343</v>
      </c>
    </row>
    <row r="33304" spans="1:6" x14ac:dyDescent="0.25">
      <c r="A33304" s="7">
        <v>39898.71399305555</v>
      </c>
      <c r="B33304" s="9">
        <v>0.71399305554950843</v>
      </c>
      <c r="C33304" s="3">
        <f t="shared" si="1040"/>
        <v>0.38541666666424135</v>
      </c>
      <c r="D33304" s="4">
        <f t="shared" si="1041"/>
        <v>33299.999999790452</v>
      </c>
      <c r="E33304" s="1">
        <v>181.85516637346294</v>
      </c>
      <c r="F33304" s="5">
        <v>541.26066631457343</v>
      </c>
    </row>
    <row r="33305" spans="1:6" x14ac:dyDescent="0.25">
      <c r="A33305" s="7">
        <v>39898.714004629626</v>
      </c>
      <c r="B33305" s="9">
        <v>0.71400462962628808</v>
      </c>
      <c r="C33305" s="3">
        <f t="shared" si="1040"/>
        <v>0.385428240741021</v>
      </c>
      <c r="D33305" s="4">
        <f t="shared" si="1041"/>
        <v>33301.000000024214</v>
      </c>
      <c r="E33305" s="1">
        <v>182.5573098729744</v>
      </c>
      <c r="F33305" s="5">
        <v>541.26066631457343</v>
      </c>
    </row>
    <row r="33306" spans="1:6" x14ac:dyDescent="0.25">
      <c r="A33306" s="7">
        <v>39898.714016203703</v>
      </c>
      <c r="B33306" s="9">
        <v>0.71401620370306773</v>
      </c>
      <c r="C33306" s="3">
        <f t="shared" si="1040"/>
        <v>0.38543981481780065</v>
      </c>
      <c r="D33306" s="4">
        <f t="shared" si="1041"/>
        <v>33302.000000257976</v>
      </c>
      <c r="E33306" s="1">
        <v>182.5573098729744</v>
      </c>
      <c r="F33306" s="5">
        <v>540.97278010877142</v>
      </c>
    </row>
    <row r="33307" spans="1:6" x14ac:dyDescent="0.25">
      <c r="A33307" s="7">
        <v>39898.714027777773</v>
      </c>
      <c r="B33307" s="9">
        <v>0.71402777777257143</v>
      </c>
      <c r="C33307" s="3">
        <f t="shared" si="1040"/>
        <v>0.38545138888730435</v>
      </c>
      <c r="D33307" s="4">
        <f t="shared" si="1041"/>
        <v>33302.999999863096</v>
      </c>
      <c r="E33307" s="1">
        <v>179.14689858963308</v>
      </c>
      <c r="F33307" s="5">
        <v>541.26066631457343</v>
      </c>
    </row>
    <row r="33308" spans="1:6" x14ac:dyDescent="0.25">
      <c r="A33308" s="7">
        <v>39898.714039351849</v>
      </c>
      <c r="B33308" s="9">
        <v>0.71403935184935108</v>
      </c>
      <c r="C33308" s="3">
        <f t="shared" si="1040"/>
        <v>0.385462962964084</v>
      </c>
      <c r="D33308" s="4">
        <f t="shared" si="1041"/>
        <v>33304.000000096858</v>
      </c>
      <c r="E33308" s="1">
        <v>182.35669744454253</v>
      </c>
      <c r="F33308" s="5">
        <v>541.83936405391853</v>
      </c>
    </row>
    <row r="33309" spans="1:6" x14ac:dyDescent="0.25">
      <c r="A33309" s="7">
        <v>39898.714050925926</v>
      </c>
      <c r="B33309" s="9">
        <v>0.71405092592613073</v>
      </c>
      <c r="C33309" s="3">
        <f t="shared" si="1040"/>
        <v>0.38547453704086365</v>
      </c>
      <c r="D33309" s="4">
        <f t="shared" si="1041"/>
        <v>33305.00000033062</v>
      </c>
      <c r="E33309" s="1">
        <v>179.54812344649676</v>
      </c>
      <c r="F33309" s="5">
        <v>541.55119732767128</v>
      </c>
    </row>
    <row r="33310" spans="1:6" x14ac:dyDescent="0.25">
      <c r="A33310" s="7">
        <v>39898.714062499996</v>
      </c>
      <c r="B33310" s="9">
        <v>0.71406249999563443</v>
      </c>
      <c r="C33310" s="3">
        <f t="shared" si="1040"/>
        <v>0.38548611111036735</v>
      </c>
      <c r="D33310" s="4">
        <f t="shared" si="1041"/>
        <v>33305.999999935739</v>
      </c>
      <c r="E33310" s="1">
        <v>179.54812344649676</v>
      </c>
      <c r="F33310" s="5">
        <v>541.26066631457343</v>
      </c>
    </row>
    <row r="33311" spans="1:6" x14ac:dyDescent="0.25">
      <c r="A33311" s="7">
        <v>39898.714074074072</v>
      </c>
      <c r="B33311" s="9">
        <v>0.71407407407241408</v>
      </c>
      <c r="C33311" s="3">
        <f t="shared" si="1040"/>
        <v>0.385497685187147</v>
      </c>
      <c r="D33311" s="4">
        <f t="shared" si="1041"/>
        <v>33307.000000169501</v>
      </c>
      <c r="E33311" s="1">
        <v>179.34751101806492</v>
      </c>
      <c r="F33311" s="5">
        <v>540.97278010877142</v>
      </c>
    </row>
    <row r="33312" spans="1:6" x14ac:dyDescent="0.25">
      <c r="A33312" s="7">
        <v>39898.714085648149</v>
      </c>
      <c r="B33312" s="9">
        <v>0.71408564814919373</v>
      </c>
      <c r="C33312" s="3">
        <f t="shared" si="1040"/>
        <v>0.38550925926392665</v>
      </c>
      <c r="D33312" s="4">
        <f t="shared" si="1041"/>
        <v>33308.000000403263</v>
      </c>
      <c r="E33312" s="1">
        <v>179.34751101806492</v>
      </c>
      <c r="F33312" s="5">
        <v>541.55119732767128</v>
      </c>
    </row>
    <row r="33313" spans="1:6" x14ac:dyDescent="0.25">
      <c r="A33313" s="7">
        <v>39898.714097222219</v>
      </c>
      <c r="B33313" s="9">
        <v>0.71409722221869742</v>
      </c>
      <c r="C33313" s="3">
        <f t="shared" si="1040"/>
        <v>0.38552083333343035</v>
      </c>
      <c r="D33313" s="4">
        <f t="shared" si="1041"/>
        <v>33309.000000008382</v>
      </c>
      <c r="E33313" s="1">
        <v>182.65761608719032</v>
      </c>
      <c r="F33313" s="5">
        <v>541.55119732767128</v>
      </c>
    </row>
    <row r="33314" spans="1:6" x14ac:dyDescent="0.25">
      <c r="A33314" s="7">
        <v>39898.714108796295</v>
      </c>
      <c r="B33314" s="9">
        <v>0.71410879629547708</v>
      </c>
      <c r="C33314" s="3">
        <f t="shared" si="1040"/>
        <v>0.38553240741021</v>
      </c>
      <c r="D33314" s="4">
        <f t="shared" si="1041"/>
        <v>33310.000000242144</v>
      </c>
      <c r="E33314" s="1">
        <v>182.5573098729744</v>
      </c>
      <c r="F33314" s="5">
        <v>541.55119732767128</v>
      </c>
    </row>
    <row r="33315" spans="1:6" x14ac:dyDescent="0.25">
      <c r="A33315" s="7">
        <v>39898.714120370365</v>
      </c>
      <c r="B33315" s="9">
        <v>0.71412037036498077</v>
      </c>
      <c r="C33315" s="3">
        <f t="shared" si="1040"/>
        <v>0.38554398147971369</v>
      </c>
      <c r="D33315" s="4">
        <f t="shared" si="1041"/>
        <v>33310.999999847263</v>
      </c>
      <c r="E33315" s="1">
        <v>179.14689858963308</v>
      </c>
      <c r="F33315" s="5">
        <v>540.97278010877142</v>
      </c>
    </row>
    <row r="33316" spans="1:6" x14ac:dyDescent="0.25">
      <c r="A33316" s="7">
        <v>39898.714131944442</v>
      </c>
      <c r="B33316" s="9">
        <v>0.71413194444176042</v>
      </c>
      <c r="C33316" s="3">
        <f t="shared" si="1040"/>
        <v>0.38555555555649335</v>
      </c>
      <c r="D33316" s="4">
        <f t="shared" si="1041"/>
        <v>33312.000000081025</v>
      </c>
      <c r="E33316" s="1">
        <v>179.64842966071271</v>
      </c>
      <c r="F33316" s="5">
        <v>541.55119732767128</v>
      </c>
    </row>
    <row r="33317" spans="1:6" x14ac:dyDescent="0.25">
      <c r="A33317" s="7">
        <v>39898.714143518519</v>
      </c>
      <c r="B33317" s="9">
        <v>0.71414351851854008</v>
      </c>
      <c r="C33317" s="3">
        <f t="shared" si="1040"/>
        <v>0.385567129633273</v>
      </c>
      <c r="D33317" s="4">
        <f t="shared" si="1041"/>
        <v>33313.000000314787</v>
      </c>
      <c r="E33317" s="1">
        <v>181.05271665973558</v>
      </c>
      <c r="F33317" s="5">
        <v>541.55119732767128</v>
      </c>
    </row>
    <row r="33318" spans="1:6" x14ac:dyDescent="0.25">
      <c r="A33318" s="7">
        <v>39898.714155092588</v>
      </c>
      <c r="B33318" s="9">
        <v>0.71415509258804377</v>
      </c>
      <c r="C33318" s="3">
        <f t="shared" si="1040"/>
        <v>0.38557870370277669</v>
      </c>
      <c r="D33318" s="4">
        <f t="shared" si="1041"/>
        <v>33313.999999919906</v>
      </c>
      <c r="E33318" s="1">
        <v>182.05577880189477</v>
      </c>
      <c r="F33318" s="5">
        <v>541.26066631457343</v>
      </c>
    </row>
    <row r="33319" spans="1:6" x14ac:dyDescent="0.25">
      <c r="A33319" s="7">
        <v>39898.714166666665</v>
      </c>
      <c r="B33319" s="9">
        <v>0.71416666666482342</v>
      </c>
      <c r="C33319" s="3">
        <f t="shared" si="1040"/>
        <v>0.38559027777955635</v>
      </c>
      <c r="D33319" s="4">
        <f t="shared" si="1041"/>
        <v>33315.000000153668</v>
      </c>
      <c r="E33319" s="1">
        <v>182.35669744454253</v>
      </c>
      <c r="F33319" s="5">
        <v>540.97278010877142</v>
      </c>
    </row>
    <row r="33320" spans="1:6" x14ac:dyDescent="0.25">
      <c r="A33320" s="7">
        <v>39898.714178240742</v>
      </c>
      <c r="B33320" s="9">
        <v>0.71417824074160308</v>
      </c>
      <c r="C33320" s="3">
        <f t="shared" si="1040"/>
        <v>0.385601851856336</v>
      </c>
      <c r="D33320" s="4">
        <f t="shared" si="1041"/>
        <v>33316.00000038743</v>
      </c>
      <c r="E33320" s="1">
        <v>179.34751101806492</v>
      </c>
      <c r="F33320" s="5">
        <v>541.26066631457343</v>
      </c>
    </row>
    <row r="33321" spans="1:6" x14ac:dyDescent="0.25">
      <c r="A33321" s="7">
        <v>39898.714189814811</v>
      </c>
      <c r="B33321" s="9">
        <v>0.71418981481110677</v>
      </c>
      <c r="C33321" s="3">
        <f t="shared" si="1040"/>
        <v>0.38561342592583969</v>
      </c>
      <c r="D33321" s="4">
        <f t="shared" si="1041"/>
        <v>33316.999999992549</v>
      </c>
      <c r="E33321" s="1">
        <v>179.04659237541719</v>
      </c>
      <c r="F33321" s="5">
        <v>540.97278010877142</v>
      </c>
    </row>
    <row r="33322" spans="1:6" x14ac:dyDescent="0.25">
      <c r="A33322" s="7">
        <v>39898.714201388888</v>
      </c>
      <c r="B33322" s="9">
        <v>0.71420138888788642</v>
      </c>
      <c r="C33322" s="3">
        <f t="shared" si="1040"/>
        <v>0.38562500000261934</v>
      </c>
      <c r="D33322" s="4">
        <f t="shared" si="1041"/>
        <v>33318.000000226311</v>
      </c>
      <c r="E33322" s="1">
        <v>179.14689858963308</v>
      </c>
      <c r="F33322" s="5">
        <v>540.39492600108292</v>
      </c>
    </row>
    <row r="33323" spans="1:6" x14ac:dyDescent="0.25">
      <c r="A33323" s="7">
        <v>39898.714212962957</v>
      </c>
      <c r="B33323" s="9">
        <v>0.71421296295739012</v>
      </c>
      <c r="C33323" s="3">
        <f t="shared" si="1040"/>
        <v>0.38563657407212304</v>
      </c>
      <c r="D33323" s="4">
        <f t="shared" si="1041"/>
        <v>33318.999999831431</v>
      </c>
      <c r="E33323" s="1">
        <v>179.04659237541719</v>
      </c>
      <c r="F33323" s="5">
        <v>540.10496041274428</v>
      </c>
    </row>
    <row r="33324" spans="1:6" x14ac:dyDescent="0.25">
      <c r="A33324" s="7">
        <v>39898.714224537034</v>
      </c>
      <c r="B33324" s="9">
        <v>0.71422453703416977</v>
      </c>
      <c r="C33324" s="3">
        <f t="shared" si="1040"/>
        <v>0.38564814814890269</v>
      </c>
      <c r="D33324" s="4">
        <f t="shared" si="1041"/>
        <v>33320.000000065193</v>
      </c>
      <c r="E33324" s="1">
        <v>178.84597994698532</v>
      </c>
      <c r="F33324" s="5">
        <v>540.39492600108292</v>
      </c>
    </row>
    <row r="33325" spans="1:6" x14ac:dyDescent="0.25">
      <c r="A33325" s="7">
        <v>39898.714236111111</v>
      </c>
      <c r="B33325" s="9">
        <v>0.71423611111094942</v>
      </c>
      <c r="C33325" s="3">
        <f t="shared" si="1040"/>
        <v>0.38565972222568234</v>
      </c>
      <c r="D33325" s="4">
        <f t="shared" si="1041"/>
        <v>33321.000000298955</v>
      </c>
      <c r="E33325" s="1">
        <v>179.34751101806492</v>
      </c>
      <c r="F33325" s="5">
        <v>540.10496041274428</v>
      </c>
    </row>
    <row r="33326" spans="1:6" x14ac:dyDescent="0.25">
      <c r="A33326" s="7">
        <v>39898.71424768518</v>
      </c>
      <c r="B33326" s="9">
        <v>0.71424768518045312</v>
      </c>
      <c r="C33326" s="3">
        <f t="shared" si="1040"/>
        <v>0.38567129629518604</v>
      </c>
      <c r="D33326" s="4">
        <f t="shared" si="1041"/>
        <v>33321.999999904074</v>
      </c>
      <c r="E33326" s="1">
        <v>179.14689858963308</v>
      </c>
      <c r="F33326" s="5">
        <v>540.10496041274428</v>
      </c>
    </row>
    <row r="33327" spans="1:6" x14ac:dyDescent="0.25">
      <c r="A33327" s="7">
        <v>39898.714259259257</v>
      </c>
      <c r="B33327" s="9">
        <v>0.71425925925723277</v>
      </c>
      <c r="C33327" s="3">
        <f t="shared" si="1040"/>
        <v>0.38568287037196569</v>
      </c>
      <c r="D33327" s="4">
        <f t="shared" si="1041"/>
        <v>33323.000000137836</v>
      </c>
      <c r="E33327" s="1">
        <v>180.6514918028719</v>
      </c>
      <c r="F33327" s="5">
        <v>540.10496041274428</v>
      </c>
    </row>
    <row r="33328" spans="1:6" x14ac:dyDescent="0.25">
      <c r="A33328" s="7">
        <v>39898.714270833334</v>
      </c>
      <c r="B33328" s="9">
        <v>0.71427083333401242</v>
      </c>
      <c r="C33328" s="3">
        <f t="shared" si="1040"/>
        <v>0.38569444444874534</v>
      </c>
      <c r="D33328" s="4">
        <f t="shared" si="1041"/>
        <v>33324.000000371598</v>
      </c>
      <c r="E33328" s="1">
        <v>180.64378415495085</v>
      </c>
      <c r="F33328" s="5">
        <v>540.10496041274428</v>
      </c>
    </row>
    <row r="33329" spans="1:6" x14ac:dyDescent="0.25">
      <c r="A33329" s="7">
        <v>39898.714282407404</v>
      </c>
      <c r="B33329" s="9">
        <v>0.71428240740351612</v>
      </c>
      <c r="C33329" s="3">
        <f t="shared" si="1040"/>
        <v>0.38570601851824904</v>
      </c>
      <c r="D33329" s="4">
        <f t="shared" si="1041"/>
        <v>33324.999999976717</v>
      </c>
      <c r="E33329" s="1">
        <v>182.85822851562213</v>
      </c>
      <c r="F33329" s="5">
        <v>540.10496041274428</v>
      </c>
    </row>
    <row r="33330" spans="1:6" x14ac:dyDescent="0.25">
      <c r="A33330" s="7">
        <v>39898.71429398148</v>
      </c>
      <c r="B33330" s="9">
        <v>0.71429398148029577</v>
      </c>
      <c r="C33330" s="3">
        <f t="shared" si="1040"/>
        <v>0.38571759259502869</v>
      </c>
      <c r="D33330" s="4">
        <f t="shared" si="1041"/>
        <v>33326.000000210479</v>
      </c>
      <c r="E33330" s="1">
        <v>180.75179801708782</v>
      </c>
      <c r="F33330" s="5">
        <v>540.10496041274428</v>
      </c>
    </row>
    <row r="33331" spans="1:6" x14ac:dyDescent="0.25">
      <c r="A33331" s="7">
        <v>39898.71430555555</v>
      </c>
      <c r="B33331" s="9">
        <v>0.71430555554979946</v>
      </c>
      <c r="C33331" s="3">
        <f t="shared" si="1040"/>
        <v>0.38572916666453239</v>
      </c>
      <c r="D33331" s="4">
        <f t="shared" si="1041"/>
        <v>33326.999999815598</v>
      </c>
      <c r="E33331" s="1">
        <v>180.45087937444006</v>
      </c>
      <c r="F33331" s="5">
        <v>538.95150399817487</v>
      </c>
    </row>
    <row r="33332" spans="1:6" x14ac:dyDescent="0.25">
      <c r="A33332" s="7">
        <v>39898.714317129627</v>
      </c>
      <c r="B33332" s="9">
        <v>0.71431712962657912</v>
      </c>
      <c r="C33332" s="3">
        <f t="shared" si="1040"/>
        <v>0.38574074074131204</v>
      </c>
      <c r="D33332" s="4">
        <f t="shared" si="1041"/>
        <v>33328.00000004936</v>
      </c>
      <c r="E33332" s="1">
        <v>180.24257641668333</v>
      </c>
      <c r="F33332" s="5">
        <v>539.52795126550438</v>
      </c>
    </row>
    <row r="33333" spans="1:6" x14ac:dyDescent="0.25">
      <c r="A33333" s="7">
        <v>39898.714328703703</v>
      </c>
      <c r="B33333" s="9">
        <v>0.71432870370335877</v>
      </c>
      <c r="C33333" s="3">
        <f t="shared" si="1040"/>
        <v>0.38575231481809169</v>
      </c>
      <c r="D33333" s="4">
        <f t="shared" si="1041"/>
        <v>33329.000000283122</v>
      </c>
      <c r="E33333" s="1">
        <v>180.64378415495085</v>
      </c>
      <c r="F33333" s="5">
        <v>538.95150399817487</v>
      </c>
    </row>
    <row r="33334" spans="1:6" x14ac:dyDescent="0.25">
      <c r="A33334" s="7">
        <v>39898.714340277773</v>
      </c>
      <c r="B33334" s="9">
        <v>0.71434027777286246</v>
      </c>
      <c r="C33334" s="3">
        <f t="shared" si="1040"/>
        <v>0.38576388888759539</v>
      </c>
      <c r="D33334" s="4">
        <f t="shared" si="1041"/>
        <v>33329.999999888241</v>
      </c>
      <c r="E33334" s="1">
        <v>180.44318028581711</v>
      </c>
      <c r="F33334" s="5">
        <v>539.2409051502035</v>
      </c>
    </row>
    <row r="33335" spans="1:6" x14ac:dyDescent="0.25">
      <c r="A33335" s="7">
        <v>39898.71435185185</v>
      </c>
      <c r="B33335" s="9">
        <v>0.71435185184964212</v>
      </c>
      <c r="C33335" s="3">
        <f t="shared" si="1040"/>
        <v>0.38577546296437504</v>
      </c>
      <c r="D33335" s="4">
        <f t="shared" si="1041"/>
        <v>33331.000000122003</v>
      </c>
      <c r="E33335" s="1">
        <v>181.24559576235211</v>
      </c>
      <c r="F33335" s="5">
        <v>539.52795126550438</v>
      </c>
    </row>
    <row r="33336" spans="1:6" x14ac:dyDescent="0.25">
      <c r="A33336" s="7">
        <v>39898.714363425926</v>
      </c>
      <c r="B33336" s="9">
        <v>0.71436342592642177</v>
      </c>
      <c r="C33336" s="3">
        <f t="shared" si="1040"/>
        <v>0.38578703704115469</v>
      </c>
      <c r="D33336" s="4">
        <f t="shared" si="1041"/>
        <v>33332.000000355765</v>
      </c>
      <c r="E33336" s="1">
        <v>180.24257641668333</v>
      </c>
      <c r="F33336" s="5">
        <v>539.52795126550438</v>
      </c>
    </row>
    <row r="33337" spans="1:6" x14ac:dyDescent="0.25">
      <c r="A33337" s="7">
        <v>39898.714374999996</v>
      </c>
      <c r="B33337" s="9">
        <v>0.71437499999592546</v>
      </c>
      <c r="C33337" s="3">
        <f t="shared" si="1040"/>
        <v>0.38579861111065838</v>
      </c>
      <c r="D33337" s="4">
        <f t="shared" si="1041"/>
        <v>33332.999999960884</v>
      </c>
      <c r="E33337" s="1">
        <v>183.15914715826992</v>
      </c>
      <c r="F33337" s="5">
        <v>539.2409051502035</v>
      </c>
    </row>
    <row r="33338" spans="1:6" x14ac:dyDescent="0.25">
      <c r="A33338" s="7">
        <v>39898.714386574073</v>
      </c>
      <c r="B33338" s="9">
        <v>0.71438657407270512</v>
      </c>
      <c r="C33338" s="3">
        <f t="shared" si="1040"/>
        <v>0.38581018518743804</v>
      </c>
      <c r="D33338" s="4">
        <f t="shared" si="1041"/>
        <v>33334.000000194646</v>
      </c>
      <c r="E33338" s="1">
        <v>183.15133251912286</v>
      </c>
      <c r="F33338" s="5">
        <v>539.2409051502035</v>
      </c>
    </row>
    <row r="33339" spans="1:6" x14ac:dyDescent="0.25">
      <c r="A33339" s="7">
        <v>39898.714398148142</v>
      </c>
      <c r="B33339" s="9">
        <v>0.71439814814220881</v>
      </c>
      <c r="C33339" s="3">
        <f t="shared" si="1040"/>
        <v>0.38582175925694173</v>
      </c>
      <c r="D33339" s="4">
        <f t="shared" si="1041"/>
        <v>33334.999999799766</v>
      </c>
      <c r="E33339" s="1">
        <v>180.64378415495085</v>
      </c>
      <c r="F33339" s="5">
        <v>538.08913084054507</v>
      </c>
    </row>
    <row r="33340" spans="1:6" x14ac:dyDescent="0.25">
      <c r="A33340" s="7">
        <v>39898.714409722219</v>
      </c>
      <c r="B33340" s="9">
        <v>0.71440972221898846</v>
      </c>
      <c r="C33340" s="3">
        <f t="shared" si="1040"/>
        <v>0.38583333333372138</v>
      </c>
      <c r="D33340" s="4">
        <f t="shared" si="1041"/>
        <v>33336.000000033528</v>
      </c>
      <c r="E33340" s="1">
        <v>182.64982284628849</v>
      </c>
      <c r="F33340" s="5">
        <v>537.80029313789737</v>
      </c>
    </row>
    <row r="33341" spans="1:6" x14ac:dyDescent="0.25">
      <c r="A33341" s="7">
        <v>39898.714421296296</v>
      </c>
      <c r="B33341" s="9">
        <v>0.71442129629576812</v>
      </c>
      <c r="C33341" s="3">
        <f t="shared" si="1040"/>
        <v>0.38584490741050104</v>
      </c>
      <c r="D33341" s="4">
        <f t="shared" si="1041"/>
        <v>33337.00000026729</v>
      </c>
      <c r="E33341" s="1">
        <v>180.44318028581711</v>
      </c>
      <c r="F33341" s="5">
        <v>537.80029313789737</v>
      </c>
    </row>
    <row r="33342" spans="1:6" x14ac:dyDescent="0.25">
      <c r="A33342" s="7">
        <v>39898.714432870365</v>
      </c>
      <c r="B33342" s="9">
        <v>0.71443287036527181</v>
      </c>
      <c r="C33342" s="3">
        <f t="shared" si="1040"/>
        <v>0.38585648148000473</v>
      </c>
      <c r="D33342" s="4">
        <f t="shared" si="1041"/>
        <v>33337.999999872409</v>
      </c>
      <c r="E33342" s="1">
        <v>182.65761608719032</v>
      </c>
      <c r="F33342" s="5">
        <v>538.37561811932369</v>
      </c>
    </row>
    <row r="33343" spans="1:6" x14ac:dyDescent="0.25">
      <c r="A33343" s="7">
        <v>39898.714444444442</v>
      </c>
      <c r="B33343" s="9">
        <v>0.71444444444205146</v>
      </c>
      <c r="C33343" s="3">
        <f t="shared" si="1040"/>
        <v>0.38586805555678438</v>
      </c>
      <c r="D33343" s="4">
        <f t="shared" si="1041"/>
        <v>33339.000000106171</v>
      </c>
      <c r="E33343" s="1">
        <v>180.44318028581711</v>
      </c>
      <c r="F33343" s="5">
        <v>538.08913084054507</v>
      </c>
    </row>
    <row r="33344" spans="1:6" x14ac:dyDescent="0.25">
      <c r="A33344" s="7">
        <v>39898.714456018519</v>
      </c>
      <c r="B33344" s="9">
        <v>0.71445601851883112</v>
      </c>
      <c r="C33344" s="3">
        <f t="shared" si="1040"/>
        <v>0.38587962963356404</v>
      </c>
      <c r="D33344" s="4">
        <f t="shared" si="1041"/>
        <v>33340.000000339933</v>
      </c>
      <c r="E33344" s="1">
        <v>180.74408608951774</v>
      </c>
      <c r="F33344" s="5">
        <v>538.08913084054507</v>
      </c>
    </row>
    <row r="33345" spans="1:6" x14ac:dyDescent="0.25">
      <c r="A33345" s="7">
        <v>39898.714467592588</v>
      </c>
      <c r="B33345" s="9">
        <v>0.71446759258833481</v>
      </c>
      <c r="C33345" s="3">
        <f t="shared" si="1040"/>
        <v>0.38589120370306773</v>
      </c>
      <c r="D33345" s="4">
        <f t="shared" si="1041"/>
        <v>33340.999999945052</v>
      </c>
      <c r="E33345" s="1">
        <v>183.15133251912286</v>
      </c>
      <c r="F33345" s="5">
        <v>538.08913084054507</v>
      </c>
    </row>
    <row r="33346" spans="1:6" x14ac:dyDescent="0.25">
      <c r="A33346" s="7">
        <v>39898.714479166665</v>
      </c>
      <c r="B33346" s="9">
        <v>0.71447916666511446</v>
      </c>
      <c r="C33346" s="3">
        <f t="shared" si="1040"/>
        <v>0.38590277777984738</v>
      </c>
      <c r="D33346" s="4">
        <f t="shared" si="1041"/>
        <v>33342.000000178814</v>
      </c>
      <c r="E33346" s="1">
        <v>183.95374799565792</v>
      </c>
      <c r="F33346" s="5">
        <v>536.93959914367178</v>
      </c>
    </row>
    <row r="33347" spans="1:6" x14ac:dyDescent="0.25">
      <c r="A33347" s="7">
        <v>39898.714490740742</v>
      </c>
      <c r="B33347" s="9">
        <v>0.71449074074189411</v>
      </c>
      <c r="C33347" s="3">
        <f t="shared" si="1040"/>
        <v>0.38591435185662704</v>
      </c>
      <c r="D33347" s="4">
        <f t="shared" si="1041"/>
        <v>33343.000000412576</v>
      </c>
      <c r="E33347" s="1">
        <v>180.14227448211648</v>
      </c>
      <c r="F33347" s="5">
        <v>536.65132390499332</v>
      </c>
    </row>
    <row r="33348" spans="1:6" x14ac:dyDescent="0.25">
      <c r="A33348" s="7">
        <v>39898.714502314811</v>
      </c>
      <c r="B33348" s="9">
        <v>0.71450231481139781</v>
      </c>
      <c r="C33348" s="3">
        <f t="shared" si="1040"/>
        <v>0.38592592592613073</v>
      </c>
      <c r="D33348" s="4">
        <f t="shared" si="1041"/>
        <v>33344.000000017695</v>
      </c>
      <c r="E33348" s="1">
        <v>180.43550518189392</v>
      </c>
      <c r="F33348" s="5">
        <v>536.65132390499332</v>
      </c>
    </row>
    <row r="33349" spans="1:6" x14ac:dyDescent="0.25">
      <c r="A33349" s="7">
        <v>39898.714513888888</v>
      </c>
      <c r="B33349" s="9">
        <v>0.71451388888817746</v>
      </c>
      <c r="C33349" s="3">
        <f t="shared" ref="C33349:C33412" si="1042">B33349-$B$4</f>
        <v>0.38593750000291038</v>
      </c>
      <c r="D33349" s="4">
        <f t="shared" ref="D33349:D33412" si="1043">C33349*86400</f>
        <v>33345.000000251457</v>
      </c>
      <c r="E33349" s="1">
        <v>180.43550518189392</v>
      </c>
      <c r="F33349" s="5">
        <v>536.93959914367178</v>
      </c>
    </row>
    <row r="33350" spans="1:6" x14ac:dyDescent="0.25">
      <c r="A33350" s="7">
        <v>39898.714525462958</v>
      </c>
      <c r="B33350" s="9">
        <v>0.71452546295768116</v>
      </c>
      <c r="C33350" s="3">
        <f t="shared" si="1042"/>
        <v>0.38594907407241408</v>
      </c>
      <c r="D33350" s="4">
        <f t="shared" si="1043"/>
        <v>33345.999999856576</v>
      </c>
      <c r="E33350" s="1">
        <v>179.03895320188079</v>
      </c>
      <c r="F33350" s="5">
        <v>537.22552856322</v>
      </c>
    </row>
    <row r="33351" spans="1:6" x14ac:dyDescent="0.25">
      <c r="A33351" s="7">
        <v>39898.714537037034</v>
      </c>
      <c r="B33351" s="9">
        <v>0.71453703703446081</v>
      </c>
      <c r="C33351" s="3">
        <f t="shared" si="1042"/>
        <v>0.38596064814919373</v>
      </c>
      <c r="D33351" s="4">
        <f t="shared" si="1043"/>
        <v>33347.000000090338</v>
      </c>
      <c r="E33351" s="1">
        <v>179.13163549464286</v>
      </c>
      <c r="F33351" s="5">
        <v>535.50459237858513</v>
      </c>
    </row>
    <row r="33352" spans="1:6" x14ac:dyDescent="0.25">
      <c r="A33352" s="7">
        <v>39898.714548611111</v>
      </c>
      <c r="B33352" s="9">
        <v>0.71454861111124046</v>
      </c>
      <c r="C33352" s="3">
        <f t="shared" si="1042"/>
        <v>0.38597222222597338</v>
      </c>
      <c r="D33352" s="4">
        <f t="shared" si="1043"/>
        <v>33348.0000003241</v>
      </c>
      <c r="E33352" s="1">
        <v>181.73937486914497</v>
      </c>
      <c r="F33352" s="5">
        <v>536.0776786732963</v>
      </c>
    </row>
    <row r="33353" spans="1:6" x14ac:dyDescent="0.25">
      <c r="A33353" s="7">
        <v>39898.714560185181</v>
      </c>
      <c r="B33353" s="9">
        <v>0.71456018518074416</v>
      </c>
      <c r="C33353" s="3">
        <f t="shared" si="1042"/>
        <v>0.38598379629547708</v>
      </c>
      <c r="D33353" s="4">
        <f t="shared" si="1043"/>
        <v>33348.999999929219</v>
      </c>
      <c r="E33353" s="1">
        <v>179.03133782639279</v>
      </c>
      <c r="F33353" s="5">
        <v>535.79230613718926</v>
      </c>
    </row>
    <row r="33354" spans="1:6" x14ac:dyDescent="0.25">
      <c r="A33354" s="7">
        <v>39898.714571759258</v>
      </c>
      <c r="B33354" s="9">
        <v>0.71457175925752381</v>
      </c>
      <c r="C33354" s="3">
        <f t="shared" si="1042"/>
        <v>0.38599537037225673</v>
      </c>
      <c r="D33354" s="4">
        <f t="shared" si="1043"/>
        <v>33350.000000162981</v>
      </c>
      <c r="E33354" s="1">
        <v>179.03895320188079</v>
      </c>
      <c r="F33354" s="5">
        <v>536.0776786732963</v>
      </c>
    </row>
    <row r="33355" spans="1:6" x14ac:dyDescent="0.25">
      <c r="A33355" s="7">
        <v>39898.714583333334</v>
      </c>
      <c r="B33355" s="9">
        <v>0.71458333333430346</v>
      </c>
      <c r="C33355" s="3">
        <f t="shared" si="1042"/>
        <v>0.38600694444903638</v>
      </c>
      <c r="D33355" s="4">
        <f t="shared" si="1043"/>
        <v>33351.000000396743</v>
      </c>
      <c r="E33355" s="1">
        <v>179.83371917239342</v>
      </c>
      <c r="F33355" s="5">
        <v>536.0776786732963</v>
      </c>
    </row>
    <row r="33356" spans="1:6" x14ac:dyDescent="0.25">
      <c r="A33356" s="7">
        <v>39898.714594907404</v>
      </c>
      <c r="B33356" s="9">
        <v>0.71459490740380716</v>
      </c>
      <c r="C33356" s="3">
        <f t="shared" si="1042"/>
        <v>0.38601851851854008</v>
      </c>
      <c r="D33356" s="4">
        <f t="shared" si="1043"/>
        <v>33352.000000001863</v>
      </c>
      <c r="E33356" s="1">
        <v>177.92806347564189</v>
      </c>
      <c r="F33356" s="5">
        <v>535.79230613718926</v>
      </c>
    </row>
    <row r="33357" spans="1:6" x14ac:dyDescent="0.25">
      <c r="A33357" s="7">
        <v>39898.714606481481</v>
      </c>
      <c r="B33357" s="9">
        <v>0.71460648148058681</v>
      </c>
      <c r="C33357" s="3">
        <f t="shared" si="1042"/>
        <v>0.38603009259531973</v>
      </c>
      <c r="D33357" s="4">
        <f t="shared" si="1043"/>
        <v>33353.000000235625</v>
      </c>
      <c r="E33357" s="1">
        <v>178.03593385621195</v>
      </c>
      <c r="F33357" s="5">
        <v>536.36567304904543</v>
      </c>
    </row>
    <row r="33358" spans="1:6" x14ac:dyDescent="0.25">
      <c r="A33358" s="7">
        <v>39898.71461805555</v>
      </c>
      <c r="B33358" s="9">
        <v>0.7146180555500905</v>
      </c>
      <c r="C33358" s="3">
        <f t="shared" si="1042"/>
        <v>0.38604166666482342</v>
      </c>
      <c r="D33358" s="4">
        <f t="shared" si="1043"/>
        <v>33353.999999840744</v>
      </c>
      <c r="E33358" s="1">
        <v>178.02836114389197</v>
      </c>
      <c r="F33358" s="5">
        <v>536.0776786732963</v>
      </c>
    </row>
    <row r="33359" spans="1:6" x14ac:dyDescent="0.25">
      <c r="A33359" s="7">
        <v>39898.714629629627</v>
      </c>
      <c r="B33359" s="9">
        <v>0.71462962962687016</v>
      </c>
      <c r="C33359" s="3">
        <f t="shared" si="1042"/>
        <v>0.38605324074160308</v>
      </c>
      <c r="D33359" s="4">
        <f t="shared" si="1043"/>
        <v>33355.000000074506</v>
      </c>
      <c r="E33359" s="1">
        <v>180.63610051839407</v>
      </c>
      <c r="F33359" s="5">
        <v>534.64724790473906</v>
      </c>
    </row>
    <row r="33360" spans="1:6" x14ac:dyDescent="0.25">
      <c r="A33360" s="7">
        <v>39898.714641203704</v>
      </c>
      <c r="B33360" s="9">
        <v>0.71464120370364981</v>
      </c>
      <c r="C33360" s="3">
        <f t="shared" si="1042"/>
        <v>0.38606481481838273</v>
      </c>
      <c r="D33360" s="4">
        <f t="shared" si="1043"/>
        <v>33356.000000308268</v>
      </c>
      <c r="E33360" s="1">
        <v>177.92806347564189</v>
      </c>
      <c r="F33360" s="5">
        <v>534.64724790473906</v>
      </c>
    </row>
    <row r="33361" spans="1:6" x14ac:dyDescent="0.25">
      <c r="A33361" s="7">
        <v>39898.714652777773</v>
      </c>
      <c r="B33361" s="9">
        <v>0.7146527777731535</v>
      </c>
      <c r="C33361" s="3">
        <f t="shared" si="1042"/>
        <v>0.38607638888788642</v>
      </c>
      <c r="D33361" s="4">
        <f t="shared" si="1043"/>
        <v>33356.999999913387</v>
      </c>
      <c r="E33361" s="1">
        <v>178.03593385621195</v>
      </c>
      <c r="F33361" s="5">
        <v>534.64724790473906</v>
      </c>
    </row>
    <row r="33362" spans="1:6" x14ac:dyDescent="0.25">
      <c r="A33362" s="7">
        <v>39898.71466435185</v>
      </c>
      <c r="B33362" s="9">
        <v>0.71466435184993315</v>
      </c>
      <c r="C33362" s="3">
        <f t="shared" si="1042"/>
        <v>0.38608796296466608</v>
      </c>
      <c r="D33362" s="4">
        <f t="shared" si="1043"/>
        <v>33358.000000147149</v>
      </c>
      <c r="E33362" s="1">
        <v>178.03593385621195</v>
      </c>
      <c r="F33362" s="5">
        <v>534.9320645316925</v>
      </c>
    </row>
    <row r="33363" spans="1:6" x14ac:dyDescent="0.25">
      <c r="A33363" s="7">
        <v>39898.714675925927</v>
      </c>
      <c r="B33363" s="9">
        <v>0.71467592592671281</v>
      </c>
      <c r="C33363" s="3">
        <f t="shared" si="1042"/>
        <v>0.38609953704144573</v>
      </c>
      <c r="D33363" s="4">
        <f t="shared" si="1043"/>
        <v>33359.000000380911</v>
      </c>
      <c r="E33363" s="1">
        <v>178.02836114389197</v>
      </c>
      <c r="F33363" s="5">
        <v>534.64724790473906</v>
      </c>
    </row>
    <row r="33364" spans="1:6" x14ac:dyDescent="0.25">
      <c r="A33364" s="7">
        <v>39898.714687499996</v>
      </c>
      <c r="B33364" s="9">
        <v>0.7146874999962165</v>
      </c>
      <c r="C33364" s="3">
        <f t="shared" si="1042"/>
        <v>0.38611111111094942</v>
      </c>
      <c r="D33364" s="4">
        <f t="shared" si="1043"/>
        <v>33359.99999998603</v>
      </c>
      <c r="E33364" s="1">
        <v>177.92806347564189</v>
      </c>
      <c r="F33364" s="5">
        <v>534.64724790473906</v>
      </c>
    </row>
    <row r="33365" spans="1:6" x14ac:dyDescent="0.25">
      <c r="A33365" s="7">
        <v>39898.714699074073</v>
      </c>
      <c r="B33365" s="9">
        <v>0.71469907407299615</v>
      </c>
      <c r="C33365" s="3">
        <f t="shared" si="1042"/>
        <v>0.38612268518772908</v>
      </c>
      <c r="D33365" s="4">
        <f t="shared" si="1043"/>
        <v>33361.000000219792</v>
      </c>
      <c r="E33365" s="1">
        <v>178.23653772534573</v>
      </c>
      <c r="F33365" s="5">
        <v>535.21949791874704</v>
      </c>
    </row>
    <row r="33366" spans="1:6" x14ac:dyDescent="0.25">
      <c r="A33366" s="7">
        <v>39898.714710648142</v>
      </c>
      <c r="B33366" s="9">
        <v>0.71471064814249985</v>
      </c>
      <c r="C33366" s="3">
        <f t="shared" si="1042"/>
        <v>0.38613425925723277</v>
      </c>
      <c r="D33366" s="4">
        <f t="shared" si="1043"/>
        <v>33361.999999824911</v>
      </c>
      <c r="E33366" s="1">
        <v>177.92806347564189</v>
      </c>
      <c r="F33366" s="5">
        <v>533.78868222657695</v>
      </c>
    </row>
    <row r="33367" spans="1:6" x14ac:dyDescent="0.25">
      <c r="A33367" s="7">
        <v>39898.714722222219</v>
      </c>
      <c r="B33367" s="9">
        <v>0.7147222222192795</v>
      </c>
      <c r="C33367" s="3">
        <f t="shared" si="1042"/>
        <v>0.38614583333401242</v>
      </c>
      <c r="D33367" s="4">
        <f t="shared" si="1043"/>
        <v>33363.000000058673</v>
      </c>
      <c r="E33367" s="1">
        <v>178.02836114389197</v>
      </c>
      <c r="F33367" s="5">
        <v>533.50442053598931</v>
      </c>
    </row>
    <row r="33368" spans="1:6" x14ac:dyDescent="0.25">
      <c r="A33368" s="7">
        <v>39898.714733796296</v>
      </c>
      <c r="B33368" s="9">
        <v>0.71473379629605915</v>
      </c>
      <c r="C33368" s="3">
        <f t="shared" si="1042"/>
        <v>0.38615740741079208</v>
      </c>
      <c r="D33368" s="4">
        <f t="shared" si="1043"/>
        <v>33364.000000292435</v>
      </c>
      <c r="E33368" s="1">
        <v>180.74408608951774</v>
      </c>
      <c r="F33368" s="5">
        <v>533.78868222657695</v>
      </c>
    </row>
    <row r="33369" spans="1:6" x14ac:dyDescent="0.25">
      <c r="A33369" s="7">
        <v>39898.714745370366</v>
      </c>
      <c r="B33369" s="9">
        <v>0.71474537036556285</v>
      </c>
      <c r="C33369" s="3">
        <f t="shared" si="1042"/>
        <v>0.38616898148029577</v>
      </c>
      <c r="D33369" s="4">
        <f t="shared" si="1043"/>
        <v>33364.999999897555</v>
      </c>
      <c r="E33369" s="1">
        <v>178.52984948514239</v>
      </c>
      <c r="F33369" s="5">
        <v>534.07555560656215</v>
      </c>
    </row>
    <row r="33370" spans="1:6" x14ac:dyDescent="0.25">
      <c r="A33370" s="7">
        <v>39898.714756944442</v>
      </c>
      <c r="B33370" s="9">
        <v>0.7147569444423425</v>
      </c>
      <c r="C33370" s="3">
        <f t="shared" si="1042"/>
        <v>0.38618055555707542</v>
      </c>
      <c r="D33370" s="4">
        <f t="shared" si="1043"/>
        <v>33366.000000131316</v>
      </c>
      <c r="E33370" s="1">
        <v>177.62717047089168</v>
      </c>
      <c r="F33370" s="5">
        <v>533.78868222657695</v>
      </c>
    </row>
    <row r="33371" spans="1:6" x14ac:dyDescent="0.25">
      <c r="A33371" s="7">
        <v>39898.714768518519</v>
      </c>
      <c r="B33371" s="9">
        <v>0.71476851851912215</v>
      </c>
      <c r="C33371" s="3">
        <f t="shared" si="1042"/>
        <v>0.38619212963385507</v>
      </c>
      <c r="D33371" s="4">
        <f t="shared" si="1043"/>
        <v>33367.000000365078</v>
      </c>
      <c r="E33371" s="1">
        <v>180.73639818664415</v>
      </c>
      <c r="F33371" s="5">
        <v>533.21782679190164</v>
      </c>
    </row>
    <row r="33372" spans="1:6" x14ac:dyDescent="0.25">
      <c r="A33372" s="7">
        <v>39898.714780092589</v>
      </c>
      <c r="B33372" s="9">
        <v>0.71478009258862585</v>
      </c>
      <c r="C33372" s="3">
        <f t="shared" si="1042"/>
        <v>0.38620370370335877</v>
      </c>
      <c r="D33372" s="4">
        <f t="shared" si="1043"/>
        <v>33367.999999970198</v>
      </c>
      <c r="E33372" s="1">
        <v>177.72746813914173</v>
      </c>
      <c r="F33372" s="5">
        <v>533.78868222657695</v>
      </c>
    </row>
    <row r="33373" spans="1:6" x14ac:dyDescent="0.25">
      <c r="A33373" s="7">
        <v>39898.714791666665</v>
      </c>
      <c r="B33373" s="9">
        <v>0.7147916666654055</v>
      </c>
      <c r="C33373" s="3">
        <f t="shared" si="1042"/>
        <v>0.38621527778013842</v>
      </c>
      <c r="D33373" s="4">
        <f t="shared" si="1043"/>
        <v>33369.00000020396</v>
      </c>
      <c r="E33373" s="1">
        <v>178.02836114389197</v>
      </c>
      <c r="F33373" s="5">
        <v>532.36382012662727</v>
      </c>
    </row>
    <row r="33374" spans="1:6" x14ac:dyDescent="0.25">
      <c r="A33374" s="7">
        <v>39898.714803240735</v>
      </c>
      <c r="B33374" s="9">
        <v>0.7148032407349092</v>
      </c>
      <c r="C33374" s="3">
        <f t="shared" si="1042"/>
        <v>0.38622685184964212</v>
      </c>
      <c r="D33374" s="4">
        <f t="shared" si="1043"/>
        <v>33369.999999809079</v>
      </c>
      <c r="E33374" s="1">
        <v>176.92508679314111</v>
      </c>
      <c r="F33374" s="5">
        <v>532.93384220516941</v>
      </c>
    </row>
    <row r="33375" spans="1:6" x14ac:dyDescent="0.25">
      <c r="A33375" s="7">
        <v>39898.714814814812</v>
      </c>
      <c r="B33375" s="9">
        <v>0.71481481481168885</v>
      </c>
      <c r="C33375" s="3">
        <f t="shared" si="1042"/>
        <v>0.38623842592642177</v>
      </c>
      <c r="D33375" s="4">
        <f t="shared" si="1043"/>
        <v>33371.000000042841</v>
      </c>
      <c r="E33375" s="1">
        <v>176.92508679314111</v>
      </c>
      <c r="F33375" s="5">
        <v>532.36382012662727</v>
      </c>
    </row>
    <row r="33376" spans="1:6" x14ac:dyDescent="0.25">
      <c r="A33376" s="7">
        <v>39898.714826388888</v>
      </c>
      <c r="B33376" s="9">
        <v>0.7148263888884685</v>
      </c>
      <c r="C33376" s="3">
        <f t="shared" si="1042"/>
        <v>0.38625000000320142</v>
      </c>
      <c r="D33376" s="4">
        <f t="shared" si="1043"/>
        <v>33372.000000276603</v>
      </c>
      <c r="E33376" s="1">
        <v>176.92508679314111</v>
      </c>
      <c r="F33376" s="5">
        <v>533.21782679190164</v>
      </c>
    </row>
    <row r="33377" spans="1:6" x14ac:dyDescent="0.25">
      <c r="A33377" s="7">
        <v>39898.714837962958</v>
      </c>
      <c r="B33377" s="9">
        <v>0.71483796295797219</v>
      </c>
      <c r="C33377" s="3">
        <f t="shared" si="1042"/>
        <v>0.38626157407270512</v>
      </c>
      <c r="D33377" s="4">
        <f t="shared" si="1043"/>
        <v>33372.999999881722</v>
      </c>
      <c r="E33377" s="1">
        <v>176.82478912489105</v>
      </c>
      <c r="F33377" s="5">
        <v>532.36382012662727</v>
      </c>
    </row>
    <row r="33378" spans="1:6" x14ac:dyDescent="0.25">
      <c r="A33378" s="7">
        <v>39898.714849537035</v>
      </c>
      <c r="B33378" s="9">
        <v>0.71484953703475185</v>
      </c>
      <c r="C33378" s="3">
        <f t="shared" si="1042"/>
        <v>0.38627314814948477</v>
      </c>
      <c r="D33378" s="4">
        <f t="shared" si="1043"/>
        <v>33374.000000115484</v>
      </c>
      <c r="E33378" s="1">
        <v>176.82478912489105</v>
      </c>
      <c r="F33378" s="5">
        <v>532.07778492000432</v>
      </c>
    </row>
    <row r="33379" spans="1:6" x14ac:dyDescent="0.25">
      <c r="A33379" s="7">
        <v>39898.714861111112</v>
      </c>
      <c r="B33379" s="9">
        <v>0.7148611111115315</v>
      </c>
      <c r="C33379" s="3">
        <f t="shared" si="1042"/>
        <v>0.38628472222626442</v>
      </c>
      <c r="D33379" s="4">
        <f t="shared" si="1043"/>
        <v>33375.000000349246</v>
      </c>
      <c r="E33379" s="1">
        <v>179.53282616764318</v>
      </c>
      <c r="F33379" s="5">
        <v>532.64752785213966</v>
      </c>
    </row>
    <row r="33380" spans="1:6" x14ac:dyDescent="0.25">
      <c r="A33380" s="7">
        <v>39898.714872685181</v>
      </c>
      <c r="B33380" s="9">
        <v>0.71487268518103519</v>
      </c>
      <c r="C33380" s="3">
        <f t="shared" si="1042"/>
        <v>0.38629629629576812</v>
      </c>
      <c r="D33380" s="4">
        <f t="shared" si="1043"/>
        <v>33375.999999954365</v>
      </c>
      <c r="E33380" s="1">
        <v>176.82478912489105</v>
      </c>
      <c r="F33380" s="5">
        <v>532.36382012662727</v>
      </c>
    </row>
    <row r="33381" spans="1:6" x14ac:dyDescent="0.25">
      <c r="A33381" s="7">
        <v>39898.714884259258</v>
      </c>
      <c r="B33381" s="9">
        <v>0.71488425925781485</v>
      </c>
      <c r="C33381" s="3">
        <f t="shared" si="1042"/>
        <v>0.38630787037254777</v>
      </c>
      <c r="D33381" s="4">
        <f t="shared" si="1043"/>
        <v>33377.000000188127</v>
      </c>
      <c r="E33381" s="1">
        <v>176.6241937883909</v>
      </c>
      <c r="F33381" s="5">
        <v>532.36382012662727</v>
      </c>
    </row>
    <row r="33382" spans="1:6" x14ac:dyDescent="0.25">
      <c r="A33382" s="7">
        <v>39898.714895833327</v>
      </c>
      <c r="B33382" s="9">
        <v>0.71489583332731854</v>
      </c>
      <c r="C33382" s="3">
        <f t="shared" si="1042"/>
        <v>0.38631944444205146</v>
      </c>
      <c r="D33382" s="4">
        <f t="shared" si="1043"/>
        <v>33377.999999793246</v>
      </c>
      <c r="E33382" s="1">
        <v>176.6241937883909</v>
      </c>
      <c r="F33382" s="5">
        <v>531.22544277835163</v>
      </c>
    </row>
    <row r="33383" spans="1:6" x14ac:dyDescent="0.25">
      <c r="A33383" s="7">
        <v>39898.714907407404</v>
      </c>
      <c r="B33383" s="9">
        <v>0.71490740740409819</v>
      </c>
      <c r="C33383" s="3">
        <f t="shared" si="1042"/>
        <v>0.38633101851883112</v>
      </c>
      <c r="D33383" s="4">
        <f t="shared" si="1043"/>
        <v>33379.000000027008</v>
      </c>
      <c r="E33383" s="1">
        <v>176.82478912489105</v>
      </c>
      <c r="F33383" s="5">
        <v>531.50859750858388</v>
      </c>
    </row>
    <row r="33384" spans="1:6" x14ac:dyDescent="0.25">
      <c r="A33384" s="7">
        <v>39898.714918981481</v>
      </c>
      <c r="B33384" s="9">
        <v>0.71491898148087785</v>
      </c>
      <c r="C33384" s="3">
        <f t="shared" si="1042"/>
        <v>0.38634259259561077</v>
      </c>
      <c r="D33384" s="4">
        <f t="shared" si="1043"/>
        <v>33380.00000026077</v>
      </c>
      <c r="E33384" s="1">
        <v>179.63312383589326</v>
      </c>
      <c r="F33384" s="5">
        <v>531.22544277835163</v>
      </c>
    </row>
    <row r="33385" spans="1:6" x14ac:dyDescent="0.25">
      <c r="A33385" s="7">
        <v>39898.71493055555</v>
      </c>
      <c r="B33385" s="9">
        <v>0.71493055555038154</v>
      </c>
      <c r="C33385" s="3">
        <f t="shared" si="1042"/>
        <v>0.38635416666511446</v>
      </c>
      <c r="D33385" s="4">
        <f t="shared" si="1043"/>
        <v>33380.99999986589</v>
      </c>
      <c r="E33385" s="1">
        <v>176.82478912489105</v>
      </c>
      <c r="F33385" s="5">
        <v>531.50859750858388</v>
      </c>
    </row>
    <row r="33386" spans="1:6" x14ac:dyDescent="0.25">
      <c r="A33386" s="7">
        <v>39898.714942129627</v>
      </c>
      <c r="B33386" s="9">
        <v>0.71494212962716119</v>
      </c>
      <c r="C33386" s="3">
        <f t="shared" si="1042"/>
        <v>0.38636574074189411</v>
      </c>
      <c r="D33386" s="4">
        <f t="shared" si="1043"/>
        <v>33382.000000099652</v>
      </c>
      <c r="E33386" s="1">
        <v>176.91756101030589</v>
      </c>
      <c r="F33386" s="5">
        <v>531.22544277835163</v>
      </c>
    </row>
    <row r="33387" spans="1:6" x14ac:dyDescent="0.25">
      <c r="A33387" s="7">
        <v>39898.714953703704</v>
      </c>
      <c r="B33387" s="9">
        <v>0.71495370370394085</v>
      </c>
      <c r="C33387" s="3">
        <f t="shared" si="1042"/>
        <v>0.38637731481867377</v>
      </c>
      <c r="D33387" s="4">
        <f t="shared" si="1043"/>
        <v>33383.000000333413</v>
      </c>
      <c r="E33387" s="1">
        <v>176.91756101030589</v>
      </c>
      <c r="F33387" s="5">
        <v>531.22544277835163</v>
      </c>
    </row>
    <row r="33388" spans="1:6" x14ac:dyDescent="0.25">
      <c r="A33388" s="7">
        <v>39898.714965277773</v>
      </c>
      <c r="B33388" s="9">
        <v>0.71496527777344454</v>
      </c>
      <c r="C33388" s="3">
        <f t="shared" si="1042"/>
        <v>0.38638888888817746</v>
      </c>
      <c r="D33388" s="4">
        <f t="shared" si="1043"/>
        <v>33383.999999938533</v>
      </c>
      <c r="E33388" s="1">
        <v>179.32460265670463</v>
      </c>
      <c r="F33388" s="5">
        <v>530.93996513134232</v>
      </c>
    </row>
    <row r="33389" spans="1:6" x14ac:dyDescent="0.25">
      <c r="A33389" s="7">
        <v>39898.71497685185</v>
      </c>
      <c r="B33389" s="9">
        <v>0.71497685185022419</v>
      </c>
      <c r="C33389" s="3">
        <f t="shared" si="1042"/>
        <v>0.38640046296495711</v>
      </c>
      <c r="D33389" s="4">
        <f t="shared" si="1043"/>
        <v>33385.000000172295</v>
      </c>
      <c r="E33389" s="1">
        <v>176.52389612014076</v>
      </c>
      <c r="F33389" s="5">
        <v>531.22544277835163</v>
      </c>
    </row>
    <row r="33390" spans="1:6" x14ac:dyDescent="0.25">
      <c r="A33390" s="7">
        <v>39898.714988425927</v>
      </c>
      <c r="B33390" s="9">
        <v>0.71498842592700385</v>
      </c>
      <c r="C33390" s="3">
        <f t="shared" si="1042"/>
        <v>0.38641203704173677</v>
      </c>
      <c r="D33390" s="4">
        <f t="shared" si="1043"/>
        <v>33386.000000406057</v>
      </c>
      <c r="E33390" s="1">
        <v>176.51638740257275</v>
      </c>
      <c r="F33390" s="5">
        <v>531.50859750858388</v>
      </c>
    </row>
    <row r="33391" spans="1:6" x14ac:dyDescent="0.25">
      <c r="A33391" s="7">
        <v>39898.714999999997</v>
      </c>
      <c r="B33391" s="9">
        <v>0.71499999999650754</v>
      </c>
      <c r="C33391" s="3">
        <f t="shared" si="1042"/>
        <v>0.38642361111124046</v>
      </c>
      <c r="D33391" s="4">
        <f t="shared" si="1043"/>
        <v>33387.000000011176</v>
      </c>
      <c r="E33391" s="1">
        <v>176.6241937883909</v>
      </c>
      <c r="F33391" s="5">
        <v>531.50859750858388</v>
      </c>
    </row>
    <row r="33392" spans="1:6" x14ac:dyDescent="0.25">
      <c r="A33392" s="7">
        <v>39898.715011574073</v>
      </c>
      <c r="B33392" s="9">
        <v>0.71501157407328719</v>
      </c>
      <c r="C33392" s="3">
        <f t="shared" si="1042"/>
        <v>0.38643518518802011</v>
      </c>
      <c r="D33392" s="4">
        <f t="shared" si="1043"/>
        <v>33388.000000244938</v>
      </c>
      <c r="E33392" s="1">
        <v>179.33223083114302</v>
      </c>
      <c r="F33392" s="5">
        <v>531.22544277835163</v>
      </c>
    </row>
    <row r="33393" spans="1:6" x14ac:dyDescent="0.25">
      <c r="A33393" s="7">
        <v>39898.715023148143</v>
      </c>
      <c r="B33393" s="9">
        <v>0.71502314814279089</v>
      </c>
      <c r="C33393" s="3">
        <f t="shared" si="1042"/>
        <v>0.38644675925752381</v>
      </c>
      <c r="D33393" s="4">
        <f t="shared" si="1043"/>
        <v>33388.999999850057</v>
      </c>
      <c r="E33393" s="1">
        <v>177.12568212964129</v>
      </c>
      <c r="F33393" s="5">
        <v>531.50859750858388</v>
      </c>
    </row>
    <row r="33394" spans="1:6" x14ac:dyDescent="0.25">
      <c r="A33394" s="7">
        <v>39898.71503472222</v>
      </c>
      <c r="B33394" s="9">
        <v>0.71503472221957054</v>
      </c>
      <c r="C33394" s="3">
        <f t="shared" si="1042"/>
        <v>0.38645833333430346</v>
      </c>
      <c r="D33394" s="4">
        <f t="shared" si="1043"/>
        <v>33390.000000083819</v>
      </c>
      <c r="E33394" s="1">
        <v>176.82478912489105</v>
      </c>
      <c r="F33394" s="5">
        <v>531.22544277835163</v>
      </c>
    </row>
    <row r="33395" spans="1:6" x14ac:dyDescent="0.25">
      <c r="A33395" s="7">
        <v>39898.715046296296</v>
      </c>
      <c r="B33395" s="9">
        <v>0.71504629629635019</v>
      </c>
      <c r="C33395" s="3">
        <f t="shared" si="1042"/>
        <v>0.38646990741108311</v>
      </c>
      <c r="D33395" s="4">
        <f t="shared" si="1043"/>
        <v>33391.000000317581</v>
      </c>
      <c r="E33395" s="1">
        <v>179.62548286250447</v>
      </c>
      <c r="F33395" s="5">
        <v>530.08928459886454</v>
      </c>
    </row>
    <row r="33396" spans="1:6" x14ac:dyDescent="0.25">
      <c r="A33396" s="7">
        <v>39898.715057870366</v>
      </c>
      <c r="B33396" s="9">
        <v>0.71505787036585389</v>
      </c>
      <c r="C33396" s="3">
        <f t="shared" si="1042"/>
        <v>0.38648148148058681</v>
      </c>
      <c r="D33396" s="4">
        <f t="shared" si="1043"/>
        <v>33391.9999999227</v>
      </c>
      <c r="E33396" s="1">
        <v>179.12401585283808</v>
      </c>
      <c r="F33396" s="5">
        <v>530.65708653554384</v>
      </c>
    </row>
    <row r="33397" spans="1:6" x14ac:dyDescent="0.25">
      <c r="A33397" s="7">
        <v>39898.715069444443</v>
      </c>
      <c r="B33397" s="9">
        <v>0.71506944444263354</v>
      </c>
      <c r="C33397" s="3">
        <f t="shared" si="1042"/>
        <v>0.38649305555736646</v>
      </c>
      <c r="D33397" s="4">
        <f t="shared" si="1043"/>
        <v>33393.000000156462</v>
      </c>
      <c r="E33397" s="1">
        <v>176.91756101030589</v>
      </c>
      <c r="F33397" s="5">
        <v>530.37188730211778</v>
      </c>
    </row>
    <row r="33398" spans="1:6" x14ac:dyDescent="0.25">
      <c r="A33398" s="7">
        <v>39898.715081018519</v>
      </c>
      <c r="B33398" s="9">
        <v>0.71508101851941319</v>
      </c>
      <c r="C33398" s="3">
        <f t="shared" si="1042"/>
        <v>0.38650462963414611</v>
      </c>
      <c r="D33398" s="4">
        <f t="shared" si="1043"/>
        <v>33394.000000390224</v>
      </c>
      <c r="E33398" s="1">
        <v>176.61668080450607</v>
      </c>
      <c r="F33398" s="5">
        <v>530.65708653554384</v>
      </c>
    </row>
    <row r="33399" spans="1:6" x14ac:dyDescent="0.25">
      <c r="A33399" s="7">
        <v>39898.715092592589</v>
      </c>
      <c r="B33399" s="9">
        <v>0.71509259258891689</v>
      </c>
      <c r="C33399" s="3">
        <f t="shared" si="1042"/>
        <v>0.38651620370364981</v>
      </c>
      <c r="D33399" s="4">
        <f t="shared" si="1043"/>
        <v>33394.999999995343</v>
      </c>
      <c r="E33399" s="1">
        <v>179.82606966637101</v>
      </c>
      <c r="F33399" s="5">
        <v>530.37188730211778</v>
      </c>
    </row>
    <row r="33400" spans="1:6" x14ac:dyDescent="0.25">
      <c r="A33400" s="7">
        <v>39898.715104166666</v>
      </c>
      <c r="B33400" s="9">
        <v>0.71510416666569654</v>
      </c>
      <c r="C33400" s="3">
        <f t="shared" si="1042"/>
        <v>0.38652777778042946</v>
      </c>
      <c r="D33400" s="4">
        <f t="shared" si="1043"/>
        <v>33396.000000229105</v>
      </c>
      <c r="E33400" s="1">
        <v>176.91756101030589</v>
      </c>
      <c r="F33400" s="5">
        <v>530.08928459886454</v>
      </c>
    </row>
    <row r="33401" spans="1:6" x14ac:dyDescent="0.25">
      <c r="A33401" s="7">
        <v>39898.715115740735</v>
      </c>
      <c r="B33401" s="9">
        <v>0.71511574073520023</v>
      </c>
      <c r="C33401" s="3">
        <f t="shared" si="1042"/>
        <v>0.38653935184993315</v>
      </c>
      <c r="D33401" s="4">
        <f t="shared" si="1043"/>
        <v>33396.999999834225</v>
      </c>
      <c r="E33401" s="1">
        <v>179.32460265670463</v>
      </c>
      <c r="F33401" s="5">
        <v>530.65708653554384</v>
      </c>
    </row>
    <row r="33402" spans="1:6" x14ac:dyDescent="0.25">
      <c r="A33402" s="7">
        <v>39898.715127314812</v>
      </c>
      <c r="B33402" s="9">
        <v>0.71512731481197989</v>
      </c>
      <c r="C33402" s="3">
        <f t="shared" si="1042"/>
        <v>0.38655092592671281</v>
      </c>
      <c r="D33402" s="4">
        <f t="shared" si="1043"/>
        <v>33398.000000067987</v>
      </c>
      <c r="E33402" s="1">
        <v>178.82313564703821</v>
      </c>
      <c r="F33402" s="5">
        <v>530.37188730211778</v>
      </c>
    </row>
    <row r="33403" spans="1:6" x14ac:dyDescent="0.25">
      <c r="A33403" s="7">
        <v>39898.715138888889</v>
      </c>
      <c r="B33403" s="9">
        <v>0.71513888888875954</v>
      </c>
      <c r="C33403" s="3">
        <f t="shared" si="1042"/>
        <v>0.38656250000349246</v>
      </c>
      <c r="D33403" s="4">
        <f t="shared" si="1043"/>
        <v>33399.000000301749</v>
      </c>
      <c r="E33403" s="1">
        <v>176.91756101030589</v>
      </c>
      <c r="F33403" s="5">
        <v>530.37188730211778</v>
      </c>
    </row>
    <row r="33404" spans="1:6" x14ac:dyDescent="0.25">
      <c r="A33404" s="7">
        <v>39898.715150462958</v>
      </c>
      <c r="B33404" s="9">
        <v>0.71515046295826323</v>
      </c>
      <c r="C33404" s="3">
        <f t="shared" si="1042"/>
        <v>0.38657407407299615</v>
      </c>
      <c r="D33404" s="4">
        <f t="shared" si="1043"/>
        <v>33399.999999906868</v>
      </c>
      <c r="E33404" s="1">
        <v>180.22724327410413</v>
      </c>
      <c r="F33404" s="5">
        <v>530.65708653554384</v>
      </c>
    </row>
    <row r="33405" spans="1:6" x14ac:dyDescent="0.25">
      <c r="A33405" s="7">
        <v>39898.715162037035</v>
      </c>
      <c r="B33405" s="9">
        <v>0.71516203703504289</v>
      </c>
      <c r="C33405" s="3">
        <f t="shared" si="1042"/>
        <v>0.38658564814977581</v>
      </c>
      <c r="D33405" s="4">
        <f t="shared" si="1043"/>
        <v>33401.00000014063</v>
      </c>
      <c r="E33405" s="1">
        <v>178.01319205452594</v>
      </c>
      <c r="F33405" s="5">
        <v>530.65708653554384</v>
      </c>
    </row>
    <row r="33406" spans="1:6" x14ac:dyDescent="0.25">
      <c r="A33406" s="7">
        <v>39898.715173611112</v>
      </c>
      <c r="B33406" s="9">
        <v>0.71517361111182254</v>
      </c>
      <c r="C33406" s="3">
        <f t="shared" si="1042"/>
        <v>0.38659722222655546</v>
      </c>
      <c r="D33406" s="4">
        <f t="shared" si="1043"/>
        <v>33402.000000374392</v>
      </c>
      <c r="E33406" s="1">
        <v>176.51638740257275</v>
      </c>
      <c r="F33406" s="5">
        <v>530.37188730211778</v>
      </c>
    </row>
    <row r="33407" spans="1:6" x14ac:dyDescent="0.25">
      <c r="A33407" s="7">
        <v>39898.715185185181</v>
      </c>
      <c r="B33407" s="9">
        <v>0.71518518518132623</v>
      </c>
      <c r="C33407" s="3">
        <f t="shared" si="1042"/>
        <v>0.38660879629605915</v>
      </c>
      <c r="D33407" s="4">
        <f t="shared" si="1043"/>
        <v>33402.999999979511</v>
      </c>
      <c r="E33407" s="1">
        <v>176.91756101030589</v>
      </c>
      <c r="F33407" s="5">
        <v>530.08928459886454</v>
      </c>
    </row>
    <row r="33408" spans="1:6" x14ac:dyDescent="0.25">
      <c r="A33408" s="7">
        <v>39898.715196759258</v>
      </c>
      <c r="B33408" s="9">
        <v>0.71519675925810589</v>
      </c>
      <c r="C33408" s="3">
        <f t="shared" si="1042"/>
        <v>0.38662037037283881</v>
      </c>
      <c r="D33408" s="4">
        <f t="shared" si="1043"/>
        <v>33404.000000213273</v>
      </c>
      <c r="E33408" s="1">
        <v>176.81726760837265</v>
      </c>
      <c r="F33408" s="5">
        <v>528.9553417018634</v>
      </c>
    </row>
    <row r="33409" spans="1:6" x14ac:dyDescent="0.25">
      <c r="A33409" s="7">
        <v>39898.715208333328</v>
      </c>
      <c r="B33409" s="9">
        <v>0.71520833332760958</v>
      </c>
      <c r="C33409" s="3">
        <f t="shared" si="1042"/>
        <v>0.3866319444423425</v>
      </c>
      <c r="D33409" s="4">
        <f t="shared" si="1043"/>
        <v>33404.999999818392</v>
      </c>
      <c r="E33409" s="1">
        <v>176.51638740257275</v>
      </c>
      <c r="F33409" s="5">
        <v>529.23739334494712</v>
      </c>
    </row>
    <row r="33410" spans="1:6" x14ac:dyDescent="0.25">
      <c r="A33410" s="7">
        <v>39898.715219907404</v>
      </c>
      <c r="B33410" s="9">
        <v>0.71521990740438923</v>
      </c>
      <c r="C33410" s="3">
        <f t="shared" si="1042"/>
        <v>0.38664351851912215</v>
      </c>
      <c r="D33410" s="4">
        <f t="shared" si="1043"/>
        <v>33406.000000052154</v>
      </c>
      <c r="E33410" s="1">
        <v>176.81726760837265</v>
      </c>
      <c r="F33410" s="5">
        <v>529.52203648271313</v>
      </c>
    </row>
    <row r="33411" spans="1:6" x14ac:dyDescent="0.25">
      <c r="A33411" s="7">
        <v>39898.715231481481</v>
      </c>
      <c r="B33411" s="9">
        <v>0.71523148148116888</v>
      </c>
      <c r="C33411" s="3">
        <f t="shared" si="1042"/>
        <v>0.38665509259590181</v>
      </c>
      <c r="D33411" s="4">
        <f t="shared" si="1043"/>
        <v>33407.000000285916</v>
      </c>
      <c r="E33411" s="1">
        <v>180.23490984539376</v>
      </c>
      <c r="F33411" s="5">
        <v>529.52203648271313</v>
      </c>
    </row>
    <row r="33412" spans="1:6" x14ac:dyDescent="0.25">
      <c r="A33412" s="7">
        <v>39898.715243055551</v>
      </c>
      <c r="B33412" s="9">
        <v>0.71524305555067258</v>
      </c>
      <c r="C33412" s="3">
        <f t="shared" si="1042"/>
        <v>0.3866666666654055</v>
      </c>
      <c r="D33412" s="4">
        <f t="shared" si="1043"/>
        <v>33407.999999891035</v>
      </c>
      <c r="E33412" s="1">
        <v>176.91756101030589</v>
      </c>
      <c r="F33412" s="5">
        <v>529.52203648271313</v>
      </c>
    </row>
    <row r="33413" spans="1:6" x14ac:dyDescent="0.25">
      <c r="A33413" s="7">
        <v>39898.715254629627</v>
      </c>
      <c r="B33413" s="9">
        <v>0.71525462962745223</v>
      </c>
      <c r="C33413" s="3">
        <f t="shared" ref="C33413:C33476" si="1044">B33413-$B$4</f>
        <v>0.38667824074218515</v>
      </c>
      <c r="D33413" s="4">
        <f t="shared" ref="D33413:D33476" si="1045">C33413*86400</f>
        <v>33409.000000124797</v>
      </c>
      <c r="E33413" s="1">
        <v>179.52518946057117</v>
      </c>
      <c r="F33413" s="5">
        <v>529.52203648271313</v>
      </c>
    </row>
    <row r="33414" spans="1:6" x14ac:dyDescent="0.25">
      <c r="A33414" s="7">
        <v>39898.715266203704</v>
      </c>
      <c r="B33414" s="9">
        <v>0.71526620370423188</v>
      </c>
      <c r="C33414" s="3">
        <f t="shared" si="1044"/>
        <v>0.38668981481896481</v>
      </c>
      <c r="D33414" s="4">
        <f t="shared" si="1045"/>
        <v>33410.000000358559</v>
      </c>
      <c r="E33414" s="1">
        <v>179.93401684064352</v>
      </c>
      <c r="F33414" s="5">
        <v>529.80436353512368</v>
      </c>
    </row>
    <row r="33415" spans="1:6" x14ac:dyDescent="0.25">
      <c r="A33415" s="7">
        <v>39898.715277777774</v>
      </c>
      <c r="B33415" s="9">
        <v>0.71527777777373558</v>
      </c>
      <c r="C33415" s="3">
        <f t="shared" si="1044"/>
        <v>0.3867013888884685</v>
      </c>
      <c r="D33415" s="4">
        <f t="shared" si="1045"/>
        <v>33410.999999963678</v>
      </c>
      <c r="E33415" s="1">
        <v>176.81726760837265</v>
      </c>
      <c r="F33415" s="5">
        <v>529.23739334494712</v>
      </c>
    </row>
    <row r="33416" spans="1:6" x14ac:dyDescent="0.25">
      <c r="A33416" s="7">
        <v>39898.715289351851</v>
      </c>
      <c r="B33416" s="9">
        <v>0.71528935185051523</v>
      </c>
      <c r="C33416" s="3">
        <f t="shared" si="1044"/>
        <v>0.38671296296524815</v>
      </c>
      <c r="D33416" s="4">
        <f t="shared" si="1045"/>
        <v>33412.00000019744</v>
      </c>
      <c r="E33416" s="1">
        <v>177.11814781417246</v>
      </c>
      <c r="F33416" s="5">
        <v>529.23739334494712</v>
      </c>
    </row>
    <row r="33417" spans="1:6" x14ac:dyDescent="0.25">
      <c r="A33417" s="7">
        <v>39898.71530092592</v>
      </c>
      <c r="B33417" s="9">
        <v>0.71530092592001893</v>
      </c>
      <c r="C33417" s="3">
        <f t="shared" si="1044"/>
        <v>0.38672453703475185</v>
      </c>
      <c r="D33417" s="4">
        <f t="shared" si="1045"/>
        <v>33412.99999980256</v>
      </c>
      <c r="E33417" s="1">
        <v>176.81726760837265</v>
      </c>
      <c r="F33417" s="5">
        <v>528.10511175526767</v>
      </c>
    </row>
    <row r="33418" spans="1:6" x14ac:dyDescent="0.25">
      <c r="A33418" s="7">
        <v>39898.715312499997</v>
      </c>
      <c r="B33418" s="9">
        <v>0.71531249999679858</v>
      </c>
      <c r="C33418" s="3">
        <f t="shared" si="1044"/>
        <v>0.3867361111115315</v>
      </c>
      <c r="D33418" s="4">
        <f t="shared" si="1045"/>
        <v>33414.000000036322</v>
      </c>
      <c r="E33418" s="1">
        <v>176.81726760837265</v>
      </c>
      <c r="F33418" s="5">
        <v>528.38919977146293</v>
      </c>
    </row>
    <row r="33419" spans="1:6" x14ac:dyDescent="0.25">
      <c r="A33419" s="7">
        <v>39898.715324074074</v>
      </c>
      <c r="B33419" s="9">
        <v>0.71532407407357823</v>
      </c>
      <c r="C33419" s="3">
        <f t="shared" si="1044"/>
        <v>0.38674768518831115</v>
      </c>
      <c r="D33419" s="4">
        <f t="shared" si="1045"/>
        <v>33415.000000270084</v>
      </c>
      <c r="E33419" s="1">
        <v>180.12694987217088</v>
      </c>
      <c r="F33419" s="5">
        <v>528.10511175526767</v>
      </c>
    </row>
    <row r="33420" spans="1:6" x14ac:dyDescent="0.25">
      <c r="A33420" s="7">
        <v>39898.715335648143</v>
      </c>
      <c r="B33420" s="9">
        <v>0.71533564814308193</v>
      </c>
      <c r="C33420" s="3">
        <f t="shared" si="1044"/>
        <v>0.38675925925781485</v>
      </c>
      <c r="D33420" s="4">
        <f t="shared" si="1045"/>
        <v>33415.999999875203</v>
      </c>
      <c r="E33420" s="1">
        <v>177.11058995396783</v>
      </c>
      <c r="F33420" s="5">
        <v>527.5397993868088</v>
      </c>
    </row>
    <row r="33421" spans="1:6" x14ac:dyDescent="0.25">
      <c r="A33421" s="7">
        <v>39898.71534722222</v>
      </c>
      <c r="B33421" s="9">
        <v>0.71534722221986158</v>
      </c>
      <c r="C33421" s="3">
        <f t="shared" si="1044"/>
        <v>0.3867708333345945</v>
      </c>
      <c r="D33421" s="4">
        <f t="shared" si="1045"/>
        <v>33417.000000108965</v>
      </c>
      <c r="E33421" s="1">
        <v>176.81726760837265</v>
      </c>
      <c r="F33421" s="5">
        <v>528.10511175526767</v>
      </c>
    </row>
    <row r="33422" spans="1:6" x14ac:dyDescent="0.25">
      <c r="A33422" s="7">
        <v>39898.715358796297</v>
      </c>
      <c r="B33422" s="9">
        <v>0.71535879629664123</v>
      </c>
      <c r="C33422" s="3">
        <f t="shared" si="1044"/>
        <v>0.38678240741137415</v>
      </c>
      <c r="D33422" s="4">
        <f t="shared" si="1045"/>
        <v>33418.000000342727</v>
      </c>
      <c r="E33422" s="1">
        <v>176.81726760837265</v>
      </c>
      <c r="F33422" s="5">
        <v>528.38919977146293</v>
      </c>
    </row>
    <row r="33423" spans="1:6" x14ac:dyDescent="0.25">
      <c r="A33423" s="7">
        <v>39898.715370370366</v>
      </c>
      <c r="B33423" s="9">
        <v>0.71537037036614493</v>
      </c>
      <c r="C33423" s="3">
        <f t="shared" si="1044"/>
        <v>0.38679398148087785</v>
      </c>
      <c r="D33423" s="4">
        <f t="shared" si="1045"/>
        <v>33418.999999947846</v>
      </c>
      <c r="E33423" s="1">
        <v>176.81726760837265</v>
      </c>
      <c r="F33423" s="5">
        <v>526.97503865725616</v>
      </c>
    </row>
    <row r="33424" spans="1:6" x14ac:dyDescent="0.25">
      <c r="A33424" s="7">
        <v>39898.715381944443</v>
      </c>
      <c r="B33424" s="9">
        <v>0.71538194444292458</v>
      </c>
      <c r="C33424" s="3">
        <f t="shared" si="1044"/>
        <v>0.3868055555576575</v>
      </c>
      <c r="D33424" s="4">
        <f t="shared" si="1045"/>
        <v>33420.000000181608</v>
      </c>
      <c r="E33424" s="1">
        <v>176.91756101030589</v>
      </c>
      <c r="F33424" s="5">
        <v>526.69408624003881</v>
      </c>
    </row>
    <row r="33425" spans="1:6" x14ac:dyDescent="0.25">
      <c r="A33425" s="7">
        <v>39898.71539351852</v>
      </c>
      <c r="B33425" s="9">
        <v>0.71539351851970423</v>
      </c>
      <c r="C33425" s="3">
        <f t="shared" si="1044"/>
        <v>0.38681712963443715</v>
      </c>
      <c r="D33425" s="4">
        <f t="shared" si="1045"/>
        <v>33421.00000041537</v>
      </c>
      <c r="E33425" s="1">
        <v>175.70654224198844</v>
      </c>
      <c r="F33425" s="5">
        <v>526.97503865725616</v>
      </c>
    </row>
    <row r="33426" spans="1:6" x14ac:dyDescent="0.25">
      <c r="A33426" s="7">
        <v>39898.715405092589</v>
      </c>
      <c r="B33426" s="9">
        <v>0.71540509258920792</v>
      </c>
      <c r="C33426" s="3">
        <f t="shared" si="1044"/>
        <v>0.38682870370394085</v>
      </c>
      <c r="D33426" s="4">
        <f t="shared" si="1045"/>
        <v>33422.000000020489</v>
      </c>
      <c r="E33426" s="1">
        <v>175.81433358903985</v>
      </c>
      <c r="F33426" s="5">
        <v>526.97503865725616</v>
      </c>
    </row>
    <row r="33427" spans="1:6" x14ac:dyDescent="0.25">
      <c r="A33427" s="7">
        <v>39898.715416666666</v>
      </c>
      <c r="B33427" s="9">
        <v>0.71541666666598758</v>
      </c>
      <c r="C33427" s="3">
        <f t="shared" si="1044"/>
        <v>0.3868402777807205</v>
      </c>
      <c r="D33427" s="4">
        <f t="shared" si="1045"/>
        <v>33423.000000254251</v>
      </c>
      <c r="E33427" s="1">
        <v>178.51463766594716</v>
      </c>
      <c r="F33427" s="5">
        <v>526.97503865725616</v>
      </c>
    </row>
    <row r="33428" spans="1:6" x14ac:dyDescent="0.25">
      <c r="A33428" s="7">
        <v>39898.715428240735</v>
      </c>
      <c r="B33428" s="9">
        <v>0.71542824073549127</v>
      </c>
      <c r="C33428" s="3">
        <f t="shared" si="1044"/>
        <v>0.38685185185022419</v>
      </c>
      <c r="D33428" s="4">
        <f t="shared" si="1045"/>
        <v>33423.99999985937</v>
      </c>
      <c r="E33428" s="1">
        <v>175.70654224198844</v>
      </c>
      <c r="F33428" s="5">
        <v>527.5397993868088</v>
      </c>
    </row>
    <row r="33429" spans="1:6" x14ac:dyDescent="0.25">
      <c r="A33429" s="7">
        <v>39898.715439814812</v>
      </c>
      <c r="B33429" s="9">
        <v>0.71543981481227092</v>
      </c>
      <c r="C33429" s="3">
        <f t="shared" si="1044"/>
        <v>0.38686342592700385</v>
      </c>
      <c r="D33429" s="4">
        <f t="shared" si="1045"/>
        <v>33425.000000093132</v>
      </c>
      <c r="E33429" s="1">
        <v>175.71404018710652</v>
      </c>
      <c r="F33429" s="5">
        <v>526.97503865725616</v>
      </c>
    </row>
    <row r="33430" spans="1:6" x14ac:dyDescent="0.25">
      <c r="A33430" s="7">
        <v>39898.715451388889</v>
      </c>
      <c r="B33430" s="9">
        <v>0.71545138888905058</v>
      </c>
      <c r="C33430" s="3">
        <f t="shared" si="1044"/>
        <v>0.3868750000037835</v>
      </c>
      <c r="D33430" s="4">
        <f t="shared" si="1045"/>
        <v>33426.000000326894</v>
      </c>
      <c r="E33430" s="1">
        <v>175.81433358903985</v>
      </c>
      <c r="F33430" s="5">
        <v>526.69408624003881</v>
      </c>
    </row>
    <row r="33431" spans="1:6" x14ac:dyDescent="0.25">
      <c r="A33431" s="7">
        <v>39898.715462962959</v>
      </c>
      <c r="B33431" s="9">
        <v>0.71546296295855427</v>
      </c>
      <c r="C33431" s="3">
        <f t="shared" si="1044"/>
        <v>0.38688657407328719</v>
      </c>
      <c r="D33431" s="4">
        <f t="shared" si="1045"/>
        <v>33426.999999932013</v>
      </c>
      <c r="E33431" s="1">
        <v>176.81726760837265</v>
      </c>
      <c r="F33431" s="5">
        <v>527.25857252446906</v>
      </c>
    </row>
    <row r="33432" spans="1:6" x14ac:dyDescent="0.25">
      <c r="A33432" s="7">
        <v>39898.715474537035</v>
      </c>
      <c r="B33432" s="9">
        <v>0.71547453703533392</v>
      </c>
      <c r="C33432" s="3">
        <f t="shared" si="1044"/>
        <v>0.38689814815006685</v>
      </c>
      <c r="D33432" s="4">
        <f t="shared" si="1045"/>
        <v>33428.000000165775</v>
      </c>
      <c r="E33432" s="1">
        <v>176.80972258711512</v>
      </c>
      <c r="F33432" s="5">
        <v>527.25857252446906</v>
      </c>
    </row>
    <row r="33433" spans="1:6" x14ac:dyDescent="0.25">
      <c r="A33433" s="7">
        <v>39898.715486111112</v>
      </c>
      <c r="B33433" s="9">
        <v>0.71548611111211358</v>
      </c>
      <c r="C33433" s="3">
        <f t="shared" si="1044"/>
        <v>0.3869097222268465</v>
      </c>
      <c r="D33433" s="4">
        <f t="shared" si="1045"/>
        <v>33429.000000399537</v>
      </c>
      <c r="E33433" s="1">
        <v>176.91756101030589</v>
      </c>
      <c r="F33433" s="5">
        <v>525.84717018106369</v>
      </c>
    </row>
    <row r="33434" spans="1:6" x14ac:dyDescent="0.25">
      <c r="A33434" s="7">
        <v>39898.715497685182</v>
      </c>
      <c r="B33434" s="9">
        <v>0.71549768518161727</v>
      </c>
      <c r="C33434" s="3">
        <f t="shared" si="1044"/>
        <v>0.38692129629635019</v>
      </c>
      <c r="D33434" s="4">
        <f t="shared" si="1045"/>
        <v>33430.000000004657</v>
      </c>
      <c r="E33434" s="1">
        <v>176.91756101030589</v>
      </c>
      <c r="F33434" s="5">
        <v>525.56676593251711</v>
      </c>
    </row>
    <row r="33435" spans="1:6" x14ac:dyDescent="0.25">
      <c r="A33435" s="7">
        <v>39898.715509259258</v>
      </c>
      <c r="B33435" s="9">
        <v>0.71550925925839692</v>
      </c>
      <c r="C33435" s="3">
        <f t="shared" si="1044"/>
        <v>0.38693287037312984</v>
      </c>
      <c r="D33435" s="4">
        <f t="shared" si="1045"/>
        <v>33431.000000238419</v>
      </c>
      <c r="E33435" s="1">
        <v>176.80972258711512</v>
      </c>
      <c r="F33435" s="5">
        <v>525.56676593251711</v>
      </c>
    </row>
    <row r="33436" spans="1:6" x14ac:dyDescent="0.25">
      <c r="A33436" s="7">
        <v>39898.715520833328</v>
      </c>
      <c r="B33436" s="9">
        <v>0.71552083332790062</v>
      </c>
      <c r="C33436" s="3">
        <f t="shared" si="1044"/>
        <v>0.38694444444263354</v>
      </c>
      <c r="D33436" s="4">
        <f t="shared" si="1045"/>
        <v>33431.999999843538</v>
      </c>
      <c r="E33436" s="1">
        <v>176.91756101030589</v>
      </c>
      <c r="F33436" s="5">
        <v>525.84717018106369</v>
      </c>
    </row>
    <row r="33437" spans="1:6" x14ac:dyDescent="0.25">
      <c r="A33437" s="7">
        <v>39898.715532407405</v>
      </c>
      <c r="B33437" s="9">
        <v>0.71553240740468027</v>
      </c>
      <c r="C33437" s="3">
        <f t="shared" si="1044"/>
        <v>0.38695601851941319</v>
      </c>
      <c r="D33437" s="4">
        <f t="shared" si="1045"/>
        <v>33433.0000000773</v>
      </c>
      <c r="E33437" s="1">
        <v>177.4190280199723</v>
      </c>
      <c r="F33437" s="5">
        <v>525.84717018106369</v>
      </c>
    </row>
    <row r="33438" spans="1:6" x14ac:dyDescent="0.25">
      <c r="A33438" s="7">
        <v>39898.715543981481</v>
      </c>
      <c r="B33438" s="9">
        <v>0.71554398148145992</v>
      </c>
      <c r="C33438" s="3">
        <f t="shared" si="1044"/>
        <v>0.38696759259619284</v>
      </c>
      <c r="D33438" s="4">
        <f t="shared" si="1045"/>
        <v>33434.000000311062</v>
      </c>
      <c r="E33438" s="1">
        <v>177.11814781417246</v>
      </c>
      <c r="F33438" s="5">
        <v>526.13015087038355</v>
      </c>
    </row>
    <row r="33439" spans="1:6" x14ac:dyDescent="0.25">
      <c r="A33439" s="7">
        <v>39898.715555555551</v>
      </c>
      <c r="B33439" s="9">
        <v>0.71555555555096362</v>
      </c>
      <c r="C33439" s="3">
        <f t="shared" si="1044"/>
        <v>0.38697916666569654</v>
      </c>
      <c r="D33439" s="4">
        <f t="shared" si="1045"/>
        <v>33434.999999916181</v>
      </c>
      <c r="E33439" s="1">
        <v>177.11814781417246</v>
      </c>
      <c r="F33439" s="5">
        <v>525.84717018106369</v>
      </c>
    </row>
    <row r="33440" spans="1:6" x14ac:dyDescent="0.25">
      <c r="A33440" s="7">
        <v>39898.715567129628</v>
      </c>
      <c r="B33440" s="9">
        <v>0.71556712962774327</v>
      </c>
      <c r="C33440" s="3">
        <f t="shared" si="1044"/>
        <v>0.38699074074247619</v>
      </c>
      <c r="D33440" s="4">
        <f t="shared" si="1045"/>
        <v>33436.000000149943</v>
      </c>
      <c r="E33440" s="1">
        <v>176.91756101030589</v>
      </c>
      <c r="F33440" s="5">
        <v>525.84717018106369</v>
      </c>
    </row>
    <row r="33441" spans="1:6" x14ac:dyDescent="0.25">
      <c r="A33441" s="7">
        <v>39898.715578703705</v>
      </c>
      <c r="B33441" s="9">
        <v>0.71557870370452292</v>
      </c>
      <c r="C33441" s="3">
        <f t="shared" si="1044"/>
        <v>0.38700231481925584</v>
      </c>
      <c r="D33441" s="4">
        <f t="shared" si="1045"/>
        <v>33437.000000383705</v>
      </c>
      <c r="E33441" s="1">
        <v>176.81726760837265</v>
      </c>
      <c r="F33441" s="5">
        <v>526.13015087038355</v>
      </c>
    </row>
    <row r="33442" spans="1:6" x14ac:dyDescent="0.25">
      <c r="A33442" s="7">
        <v>39898.715590277774</v>
      </c>
      <c r="B33442" s="9">
        <v>0.71559027777402662</v>
      </c>
      <c r="C33442" s="3">
        <f t="shared" si="1044"/>
        <v>0.38701388888875954</v>
      </c>
      <c r="D33442" s="4">
        <f t="shared" si="1045"/>
        <v>33437.999999988824</v>
      </c>
      <c r="E33442" s="1">
        <v>176.81726760837265</v>
      </c>
      <c r="F33442" s="5">
        <v>525.56676593251711</v>
      </c>
    </row>
    <row r="33443" spans="1:6" x14ac:dyDescent="0.25">
      <c r="A33443" s="7">
        <v>39898.715601851851</v>
      </c>
      <c r="B33443" s="9">
        <v>0.71560185185080627</v>
      </c>
      <c r="C33443" s="3">
        <f t="shared" si="1044"/>
        <v>0.38702546296553919</v>
      </c>
      <c r="D33443" s="4">
        <f t="shared" si="1045"/>
        <v>33439.000000222586</v>
      </c>
      <c r="E33443" s="1">
        <v>176.81726760837265</v>
      </c>
      <c r="F33443" s="5">
        <v>524.72150246280739</v>
      </c>
    </row>
    <row r="33444" spans="1:6" x14ac:dyDescent="0.25">
      <c r="A33444" s="7">
        <v>39898.71561342592</v>
      </c>
      <c r="B33444" s="9">
        <v>0.71561342592030996</v>
      </c>
      <c r="C33444" s="3">
        <f t="shared" si="1044"/>
        <v>0.38703703703504289</v>
      </c>
      <c r="D33444" s="4">
        <f t="shared" si="1045"/>
        <v>33439.999999827705</v>
      </c>
      <c r="E33444" s="1">
        <v>175.71404018710652</v>
      </c>
      <c r="F33444" s="5">
        <v>525.00393094382605</v>
      </c>
    </row>
    <row r="33445" spans="1:6" x14ac:dyDescent="0.25">
      <c r="A33445" s="7">
        <v>39898.715624999997</v>
      </c>
      <c r="B33445" s="9">
        <v>0.71562499999708962</v>
      </c>
      <c r="C33445" s="3">
        <f t="shared" si="1044"/>
        <v>0.38704861111182254</v>
      </c>
      <c r="D33445" s="4">
        <f t="shared" si="1045"/>
        <v>33441.000000061467</v>
      </c>
      <c r="E33445" s="1">
        <v>175.51345338323998</v>
      </c>
      <c r="F33445" s="5">
        <v>525.00393094382605</v>
      </c>
    </row>
    <row r="33446" spans="1:6" x14ac:dyDescent="0.25">
      <c r="A33446" s="7">
        <v>39898.715636574074</v>
      </c>
      <c r="B33446" s="9">
        <v>0.71563657407386927</v>
      </c>
      <c r="C33446" s="3">
        <f t="shared" si="1044"/>
        <v>0.38706018518860219</v>
      </c>
      <c r="D33446" s="4">
        <f t="shared" si="1045"/>
        <v>33442.000000295229</v>
      </c>
      <c r="E33446" s="1">
        <v>176.92508679314111</v>
      </c>
      <c r="F33446" s="5">
        <v>524.44164542206897</v>
      </c>
    </row>
    <row r="33447" spans="1:6" x14ac:dyDescent="0.25">
      <c r="A33447" s="7">
        <v>39898.715648148143</v>
      </c>
      <c r="B33447" s="9">
        <v>0.71564814814337296</v>
      </c>
      <c r="C33447" s="3">
        <f t="shared" si="1044"/>
        <v>0.38707175925810589</v>
      </c>
      <c r="D33447" s="4">
        <f t="shared" si="1045"/>
        <v>33442.999999900348</v>
      </c>
      <c r="E33447" s="1">
        <v>176.81726760837265</v>
      </c>
      <c r="F33447" s="5">
        <v>525.00393094382605</v>
      </c>
    </row>
    <row r="33448" spans="1:6" x14ac:dyDescent="0.25">
      <c r="A33448" s="7">
        <v>39898.71565972222</v>
      </c>
      <c r="B33448" s="9">
        <v>0.71565972222015262</v>
      </c>
      <c r="C33448" s="3">
        <f t="shared" si="1044"/>
        <v>0.38708333333488554</v>
      </c>
      <c r="D33448" s="4">
        <f t="shared" si="1045"/>
        <v>33444.00000013411</v>
      </c>
      <c r="E33448" s="1">
        <v>179.53282616764318</v>
      </c>
      <c r="F33448" s="5">
        <v>525.00393094382605</v>
      </c>
    </row>
    <row r="33449" spans="1:6" x14ac:dyDescent="0.25">
      <c r="A33449" s="7">
        <v>39898.715671296297</v>
      </c>
      <c r="B33449" s="9">
        <v>0.71567129629693227</v>
      </c>
      <c r="C33449" s="3">
        <f t="shared" si="1044"/>
        <v>0.38709490741166519</v>
      </c>
      <c r="D33449" s="4">
        <f t="shared" si="1045"/>
        <v>33445.000000367872</v>
      </c>
      <c r="E33449" s="1">
        <v>176.92508679314111</v>
      </c>
      <c r="F33449" s="5">
        <v>524.72150246280739</v>
      </c>
    </row>
    <row r="33450" spans="1:6" x14ac:dyDescent="0.25">
      <c r="A33450" s="7">
        <v>39898.715682870366</v>
      </c>
      <c r="B33450" s="9">
        <v>0.71568287036643596</v>
      </c>
      <c r="C33450" s="3">
        <f t="shared" si="1044"/>
        <v>0.38710648148116888</v>
      </c>
      <c r="D33450" s="4">
        <f t="shared" si="1045"/>
        <v>33445.999999972992</v>
      </c>
      <c r="E33450" s="1">
        <v>176.81726760837265</v>
      </c>
      <c r="F33450" s="5">
        <v>525.00393094382605</v>
      </c>
    </row>
    <row r="33451" spans="1:6" x14ac:dyDescent="0.25">
      <c r="A33451" s="7">
        <v>39898.715694444443</v>
      </c>
      <c r="B33451" s="9">
        <v>0.71569444444321562</v>
      </c>
      <c r="C33451" s="3">
        <f t="shared" si="1044"/>
        <v>0.38711805555794854</v>
      </c>
      <c r="D33451" s="4">
        <f t="shared" si="1045"/>
        <v>33447.000000206754</v>
      </c>
      <c r="E33451" s="1">
        <v>176.82478912489105</v>
      </c>
      <c r="F33451" s="5">
        <v>524.72150246280739</v>
      </c>
    </row>
    <row r="33452" spans="1:6" x14ac:dyDescent="0.25">
      <c r="A33452" s="7">
        <v>39898.715706018513</v>
      </c>
      <c r="B33452" s="9">
        <v>0.71570601851271931</v>
      </c>
      <c r="C33452" s="3">
        <f t="shared" si="1044"/>
        <v>0.38712962962745223</v>
      </c>
      <c r="D33452" s="4">
        <f t="shared" si="1045"/>
        <v>33447.999999811873</v>
      </c>
      <c r="E33452" s="1">
        <v>176.91756101030589</v>
      </c>
      <c r="F33452" s="5">
        <v>525.28406146845339</v>
      </c>
    </row>
    <row r="33453" spans="1:6" x14ac:dyDescent="0.25">
      <c r="A33453" s="7">
        <v>39898.715717592589</v>
      </c>
      <c r="B33453" s="9">
        <v>0.71571759258949896</v>
      </c>
      <c r="C33453" s="3">
        <f t="shared" si="1044"/>
        <v>0.38714120370423188</v>
      </c>
      <c r="D33453" s="4">
        <f t="shared" si="1045"/>
        <v>33449.000000045635</v>
      </c>
      <c r="E33453" s="1">
        <v>177.12568212964129</v>
      </c>
      <c r="F33453" s="5">
        <v>523.59803164456252</v>
      </c>
    </row>
    <row r="33454" spans="1:6" x14ac:dyDescent="0.25">
      <c r="A33454" s="7">
        <v>39898.715729166666</v>
      </c>
      <c r="B33454" s="9">
        <v>0.71572916666627862</v>
      </c>
      <c r="C33454" s="3">
        <f t="shared" si="1044"/>
        <v>0.38715277778101154</v>
      </c>
      <c r="D33454" s="4">
        <f t="shared" si="1045"/>
        <v>33450.000000279397</v>
      </c>
      <c r="E33454" s="1">
        <v>175.82181244239024</v>
      </c>
      <c r="F33454" s="5">
        <v>523.87990888537649</v>
      </c>
    </row>
    <row r="33455" spans="1:6" x14ac:dyDescent="0.25">
      <c r="A33455" s="7">
        <v>39898.715740740736</v>
      </c>
      <c r="B33455" s="9">
        <v>0.71574074073578231</v>
      </c>
      <c r="C33455" s="3">
        <f t="shared" si="1044"/>
        <v>0.38716435185051523</v>
      </c>
      <c r="D33455" s="4">
        <f t="shared" si="1045"/>
        <v>33450.999999884516</v>
      </c>
      <c r="E33455" s="1">
        <v>175.71404018710652</v>
      </c>
      <c r="F33455" s="5">
        <v>523.87990888537649</v>
      </c>
    </row>
    <row r="33456" spans="1:6" x14ac:dyDescent="0.25">
      <c r="A33456" s="7">
        <v>39898.715752314813</v>
      </c>
      <c r="B33456" s="9">
        <v>0.71575231481256196</v>
      </c>
      <c r="C33456" s="3">
        <f t="shared" si="1044"/>
        <v>0.38717592592729488</v>
      </c>
      <c r="D33456" s="4">
        <f t="shared" si="1045"/>
        <v>33452.000000118278</v>
      </c>
      <c r="E33456" s="1">
        <v>176.31580059870623</v>
      </c>
      <c r="F33456" s="5">
        <v>523.87990888537649</v>
      </c>
    </row>
    <row r="33457" spans="1:6" x14ac:dyDescent="0.25">
      <c r="A33457" s="7">
        <v>39898.715763888889</v>
      </c>
      <c r="B33457" s="9">
        <v>0.71576388888934162</v>
      </c>
      <c r="C33457" s="3">
        <f t="shared" si="1044"/>
        <v>0.38718750000407454</v>
      </c>
      <c r="D33457" s="4">
        <f t="shared" si="1045"/>
        <v>33453.00000035204</v>
      </c>
      <c r="E33457" s="1">
        <v>175.52091943763998</v>
      </c>
      <c r="F33457" s="5">
        <v>523.59803164456252</v>
      </c>
    </row>
    <row r="33458" spans="1:6" x14ac:dyDescent="0.25">
      <c r="A33458" s="7">
        <v>39898.715775462959</v>
      </c>
      <c r="B33458" s="9">
        <v>0.71577546295884531</v>
      </c>
      <c r="C33458" s="3">
        <f t="shared" si="1044"/>
        <v>0.38719907407357823</v>
      </c>
      <c r="D33458" s="4">
        <f t="shared" si="1045"/>
        <v>33453.999999957159</v>
      </c>
      <c r="E33458" s="1">
        <v>178.83074248989263</v>
      </c>
      <c r="F33458" s="5">
        <v>524.15949268207123</v>
      </c>
    </row>
    <row r="33459" spans="1:6" x14ac:dyDescent="0.25">
      <c r="A33459" s="7">
        <v>39898.715787037036</v>
      </c>
      <c r="B33459" s="9">
        <v>0.71578703703562496</v>
      </c>
      <c r="C33459" s="3">
        <f t="shared" si="1044"/>
        <v>0.38721064815035788</v>
      </c>
      <c r="D33459" s="4">
        <f t="shared" si="1045"/>
        <v>33455.000000190921</v>
      </c>
      <c r="E33459" s="1">
        <v>175.72151477414013</v>
      </c>
      <c r="F33459" s="5">
        <v>523.31872085225132</v>
      </c>
    </row>
    <row r="33460" spans="1:6" x14ac:dyDescent="0.25">
      <c r="A33460" s="7">
        <v>39898.715798611105</v>
      </c>
      <c r="B33460" s="9">
        <v>0.71579861110512866</v>
      </c>
      <c r="C33460" s="3">
        <f t="shared" si="1044"/>
        <v>0.38722222221986158</v>
      </c>
      <c r="D33460" s="4">
        <f t="shared" si="1045"/>
        <v>33455.99999979604</v>
      </c>
      <c r="E33460" s="1">
        <v>175.52091943763998</v>
      </c>
      <c r="F33460" s="5">
        <v>523.59803164456252</v>
      </c>
    </row>
    <row r="33461" spans="1:6" x14ac:dyDescent="0.25">
      <c r="A33461" s="7">
        <v>39898.715810185182</v>
      </c>
      <c r="B33461" s="9">
        <v>0.71581018518190831</v>
      </c>
      <c r="C33461" s="3">
        <f t="shared" si="1044"/>
        <v>0.38723379629664123</v>
      </c>
      <c r="D33461" s="4">
        <f t="shared" si="1045"/>
        <v>33457.000000029802</v>
      </c>
      <c r="E33461" s="1">
        <v>175.72151477414013</v>
      </c>
      <c r="F33461" s="5">
        <v>523.31872085225132</v>
      </c>
    </row>
    <row r="33462" spans="1:6" x14ac:dyDescent="0.25">
      <c r="A33462" s="7">
        <v>39898.715821759259</v>
      </c>
      <c r="B33462" s="9">
        <v>0.71582175925868796</v>
      </c>
      <c r="C33462" s="3">
        <f t="shared" si="1044"/>
        <v>0.38724537037342088</v>
      </c>
      <c r="D33462" s="4">
        <f t="shared" si="1045"/>
        <v>33458.000000263564</v>
      </c>
      <c r="E33462" s="1">
        <v>175.72151477414013</v>
      </c>
      <c r="F33462" s="5">
        <v>522.75808084156733</v>
      </c>
    </row>
    <row r="33463" spans="1:6" x14ac:dyDescent="0.25">
      <c r="A33463" s="7">
        <v>39898.715833333328</v>
      </c>
      <c r="B33463" s="9">
        <v>0.71583333332819166</v>
      </c>
      <c r="C33463" s="3">
        <f t="shared" si="1044"/>
        <v>0.38725694444292458</v>
      </c>
      <c r="D33463" s="4">
        <f t="shared" si="1045"/>
        <v>33458.999999868684</v>
      </c>
      <c r="E33463" s="1">
        <v>175.52091943763998</v>
      </c>
      <c r="F33463" s="5">
        <v>522.75808084156733</v>
      </c>
    </row>
    <row r="33464" spans="1:6" x14ac:dyDescent="0.25">
      <c r="A33464" s="7">
        <v>39898.715844907405</v>
      </c>
      <c r="B33464" s="9">
        <v>0.71584490740497131</v>
      </c>
      <c r="C33464" s="3">
        <f t="shared" si="1044"/>
        <v>0.38726851851970423</v>
      </c>
      <c r="D33464" s="4">
        <f t="shared" si="1045"/>
        <v>33460.000000102445</v>
      </c>
      <c r="E33464" s="1">
        <v>175.72898936117375</v>
      </c>
      <c r="F33464" s="5">
        <v>522.75808084156733</v>
      </c>
    </row>
    <row r="33465" spans="1:6" x14ac:dyDescent="0.25">
      <c r="A33465" s="7">
        <v>39898.715856481482</v>
      </c>
      <c r="B33465" s="9">
        <v>0.71585648148175096</v>
      </c>
      <c r="C33465" s="3">
        <f t="shared" si="1044"/>
        <v>0.38728009259648388</v>
      </c>
      <c r="D33465" s="4">
        <f t="shared" si="1045"/>
        <v>33461.000000336207</v>
      </c>
      <c r="E33465" s="1">
        <v>175.82181244239024</v>
      </c>
      <c r="F33465" s="5">
        <v>522.47675387435436</v>
      </c>
    </row>
    <row r="33466" spans="1:6" x14ac:dyDescent="0.25">
      <c r="A33466" s="7">
        <v>39898.715868055551</v>
      </c>
      <c r="B33466" s="9">
        <v>0.71586805555125466</v>
      </c>
      <c r="C33466" s="3">
        <f t="shared" si="1044"/>
        <v>0.38729166666598758</v>
      </c>
      <c r="D33466" s="4">
        <f t="shared" si="1045"/>
        <v>33461.999999941327</v>
      </c>
      <c r="E33466" s="1">
        <v>175.52091943763998</v>
      </c>
      <c r="F33466" s="5">
        <v>523.03711886896997</v>
      </c>
    </row>
    <row r="33467" spans="1:6" x14ac:dyDescent="0.25">
      <c r="A33467" s="7">
        <v>39898.715879629628</v>
      </c>
      <c r="B33467" s="9">
        <v>0.71587962962803431</v>
      </c>
      <c r="C33467" s="3">
        <f t="shared" si="1044"/>
        <v>0.38730324074276723</v>
      </c>
      <c r="D33467" s="4">
        <f t="shared" si="1045"/>
        <v>33463.000000175089</v>
      </c>
      <c r="E33467" s="1">
        <v>178.83074248989263</v>
      </c>
      <c r="F33467" s="5">
        <v>522.47675387435436</v>
      </c>
    </row>
    <row r="33468" spans="1:6" x14ac:dyDescent="0.25">
      <c r="A33468" s="7">
        <v>39898.715891203705</v>
      </c>
      <c r="B33468" s="9">
        <v>0.71589120370481396</v>
      </c>
      <c r="C33468" s="3">
        <f t="shared" si="1044"/>
        <v>0.38731481481954688</v>
      </c>
      <c r="D33468" s="4">
        <f t="shared" si="1045"/>
        <v>33464.000000408851</v>
      </c>
      <c r="E33468" s="1">
        <v>178.73044482164255</v>
      </c>
      <c r="F33468" s="5">
        <v>522.47675387435436</v>
      </c>
    </row>
    <row r="33469" spans="1:6" x14ac:dyDescent="0.25">
      <c r="A33469" s="7">
        <v>39898.715902777774</v>
      </c>
      <c r="B33469" s="9">
        <v>0.71590277777431766</v>
      </c>
      <c r="C33469" s="3">
        <f t="shared" si="1044"/>
        <v>0.38732638888905058</v>
      </c>
      <c r="D33469" s="4">
        <f t="shared" si="1045"/>
        <v>33465.00000001397</v>
      </c>
      <c r="E33469" s="1">
        <v>178.23653772534573</v>
      </c>
      <c r="F33469" s="5">
        <v>522.47675387435436</v>
      </c>
    </row>
    <row r="33470" spans="1:6" x14ac:dyDescent="0.25">
      <c r="A33470" s="7">
        <v>39898.715914351851</v>
      </c>
      <c r="B33470" s="9">
        <v>0.71591435185109731</v>
      </c>
      <c r="C33470" s="3">
        <f t="shared" si="1044"/>
        <v>0.38733796296583023</v>
      </c>
      <c r="D33470" s="4">
        <f t="shared" si="1045"/>
        <v>33466.000000247732</v>
      </c>
      <c r="E33470" s="1">
        <v>177.92806347564189</v>
      </c>
      <c r="F33470" s="5">
        <v>522.47675387435436</v>
      </c>
    </row>
    <row r="33471" spans="1:6" x14ac:dyDescent="0.25">
      <c r="A33471" s="7">
        <v>39898.715925925921</v>
      </c>
      <c r="B33471" s="9">
        <v>0.715925925920601</v>
      </c>
      <c r="C33471" s="3">
        <f t="shared" si="1044"/>
        <v>0.38734953703533392</v>
      </c>
      <c r="D33471" s="4">
        <f t="shared" si="1045"/>
        <v>33466.999999852851</v>
      </c>
      <c r="E33471" s="1">
        <v>175.72151477414013</v>
      </c>
      <c r="F33471" s="5">
        <v>522.47675387435436</v>
      </c>
    </row>
    <row r="33472" spans="1:6" x14ac:dyDescent="0.25">
      <c r="A33472" s="7">
        <v>39898.715937499997</v>
      </c>
      <c r="B33472" s="9">
        <v>0.71593749999738066</v>
      </c>
      <c r="C33472" s="3">
        <f t="shared" si="1044"/>
        <v>0.38736111111211358</v>
      </c>
      <c r="D33472" s="4">
        <f t="shared" si="1045"/>
        <v>33468.000000086613</v>
      </c>
      <c r="E33472" s="1">
        <v>175.82929129574063</v>
      </c>
      <c r="F33472" s="5">
        <v>522.47675387435436</v>
      </c>
    </row>
    <row r="33473" spans="1:6" x14ac:dyDescent="0.25">
      <c r="A33473" s="7">
        <v>39898.715949074074</v>
      </c>
      <c r="B33473" s="9">
        <v>0.71594907407416031</v>
      </c>
      <c r="C33473" s="3">
        <f t="shared" si="1044"/>
        <v>0.38737268518889323</v>
      </c>
      <c r="D33473" s="4">
        <f t="shared" si="1045"/>
        <v>33469.000000320375</v>
      </c>
      <c r="E33473" s="1">
        <v>175.81433358903985</v>
      </c>
      <c r="F33473" s="5">
        <v>522.75808084156733</v>
      </c>
    </row>
    <row r="33474" spans="1:6" x14ac:dyDescent="0.25">
      <c r="A33474" s="7">
        <v>39898.715960648144</v>
      </c>
      <c r="B33474" s="9">
        <v>0.715960648143664</v>
      </c>
      <c r="C33474" s="3">
        <f t="shared" si="1044"/>
        <v>0.38738425925839692</v>
      </c>
      <c r="D33474" s="4">
        <f t="shared" si="1045"/>
        <v>33469.999999925494</v>
      </c>
      <c r="E33474" s="1">
        <v>178.42955181689231</v>
      </c>
      <c r="F33474" s="5">
        <v>523.03711886896997</v>
      </c>
    </row>
    <row r="33475" spans="1:6" x14ac:dyDescent="0.25">
      <c r="A33475" s="7">
        <v>39898.71597222222</v>
      </c>
      <c r="B33475" s="9">
        <v>0.71597222222044365</v>
      </c>
      <c r="C33475" s="3">
        <f t="shared" si="1044"/>
        <v>0.38739583333517658</v>
      </c>
      <c r="D33475" s="4">
        <f t="shared" si="1045"/>
        <v>33471.000000159256</v>
      </c>
      <c r="E33475" s="1">
        <v>175.72151477414013</v>
      </c>
      <c r="F33475" s="5">
        <v>522.75808084156733</v>
      </c>
    </row>
    <row r="33476" spans="1:6" x14ac:dyDescent="0.25">
      <c r="A33476" s="7">
        <v>39898.715983796297</v>
      </c>
      <c r="B33476" s="9">
        <v>0.71598379629722331</v>
      </c>
      <c r="C33476" s="3">
        <f t="shared" si="1044"/>
        <v>0.38740740741195623</v>
      </c>
      <c r="D33476" s="4">
        <f t="shared" si="1045"/>
        <v>33472.000000393018</v>
      </c>
      <c r="E33476" s="1">
        <v>178.22895648039213</v>
      </c>
      <c r="F33476" s="5">
        <v>522.75808084156733</v>
      </c>
    </row>
    <row r="33477" spans="1:6" x14ac:dyDescent="0.25">
      <c r="A33477" s="7">
        <v>39898.715995370367</v>
      </c>
      <c r="B33477" s="9">
        <v>0.715995370366727</v>
      </c>
      <c r="C33477" s="3">
        <f t="shared" ref="C33477:C33540" si="1046">B33477-$B$4</f>
        <v>0.38741898148145992</v>
      </c>
      <c r="D33477" s="4">
        <f t="shared" ref="D33477:D33540" si="1047">C33477*86400</f>
        <v>33472.999999998137</v>
      </c>
      <c r="E33477" s="1">
        <v>176.32330078364063</v>
      </c>
      <c r="F33477" s="5">
        <v>523.31872085225132</v>
      </c>
    </row>
    <row r="33478" spans="1:6" x14ac:dyDescent="0.25">
      <c r="A33478" s="7">
        <v>39898.716006944444</v>
      </c>
      <c r="B33478" s="9">
        <v>0.71600694444350665</v>
      </c>
      <c r="C33478" s="3">
        <f t="shared" si="1046"/>
        <v>0.38743055555823958</v>
      </c>
      <c r="D33478" s="4">
        <f t="shared" si="1047"/>
        <v>33474.000000231899</v>
      </c>
      <c r="E33478" s="1">
        <v>176.51638740257275</v>
      </c>
      <c r="F33478" s="5">
        <v>522.47675387435436</v>
      </c>
    </row>
    <row r="33479" spans="1:6" x14ac:dyDescent="0.25">
      <c r="A33479" s="7">
        <v>39898.716018518513</v>
      </c>
      <c r="B33479" s="9">
        <v>0.71601851851301035</v>
      </c>
      <c r="C33479" s="3">
        <f t="shared" si="1046"/>
        <v>0.38744212962774327</v>
      </c>
      <c r="D33479" s="4">
        <f t="shared" si="1047"/>
        <v>33474.999999837019</v>
      </c>
      <c r="E33479" s="1">
        <v>175.72151477414013</v>
      </c>
      <c r="F33479" s="5">
        <v>523.03711886896997</v>
      </c>
    </row>
    <row r="33480" spans="1:6" x14ac:dyDescent="0.25">
      <c r="A33480" s="7">
        <v>39898.71603009259</v>
      </c>
      <c r="B33480" s="9">
        <v>0.71603009258979</v>
      </c>
      <c r="C33480" s="3">
        <f t="shared" si="1046"/>
        <v>0.38745370370452292</v>
      </c>
      <c r="D33480" s="4">
        <f t="shared" si="1047"/>
        <v>33476.000000070781</v>
      </c>
      <c r="E33480" s="1">
        <v>178.52984948514239</v>
      </c>
      <c r="F33480" s="5">
        <v>523.03711886896997</v>
      </c>
    </row>
    <row r="33481" spans="1:6" x14ac:dyDescent="0.25">
      <c r="A33481" s="7">
        <v>39898.716041666667</v>
      </c>
      <c r="B33481" s="9">
        <v>0.71604166666656965</v>
      </c>
      <c r="C33481" s="3">
        <f t="shared" si="1046"/>
        <v>0.38746527778130258</v>
      </c>
      <c r="D33481" s="4">
        <f t="shared" si="1047"/>
        <v>33477.000000304542</v>
      </c>
      <c r="E33481" s="1">
        <v>178.42955181689231</v>
      </c>
      <c r="F33481" s="5">
        <v>522.75808084156733</v>
      </c>
    </row>
    <row r="33482" spans="1:6" x14ac:dyDescent="0.25">
      <c r="A33482" s="7">
        <v>39898.716053240736</v>
      </c>
      <c r="B33482" s="9">
        <v>0.71605324073607335</v>
      </c>
      <c r="C33482" s="3">
        <f t="shared" si="1046"/>
        <v>0.38747685185080627</v>
      </c>
      <c r="D33482" s="4">
        <f t="shared" si="1047"/>
        <v>33477.999999909662</v>
      </c>
      <c r="E33482" s="1">
        <v>175.32032410113987</v>
      </c>
      <c r="F33482" s="5">
        <v>522.75808084156733</v>
      </c>
    </row>
    <row r="33483" spans="1:6" x14ac:dyDescent="0.25">
      <c r="A33483" s="7">
        <v>39898.716064814813</v>
      </c>
      <c r="B33483" s="9">
        <v>0.716064814812853</v>
      </c>
      <c r="C33483" s="3">
        <f t="shared" si="1046"/>
        <v>0.38748842592758592</v>
      </c>
      <c r="D33483" s="4">
        <f t="shared" si="1047"/>
        <v>33479.000000143424</v>
      </c>
      <c r="E33483" s="1">
        <v>178.83074248989263</v>
      </c>
      <c r="F33483" s="5">
        <v>523.59803164456252</v>
      </c>
    </row>
    <row r="33484" spans="1:6" x14ac:dyDescent="0.25">
      <c r="A33484" s="7">
        <v>39898.71607638889</v>
      </c>
      <c r="B33484" s="9">
        <v>0.71607638888963265</v>
      </c>
      <c r="C33484" s="3">
        <f t="shared" si="1046"/>
        <v>0.38750000000436557</v>
      </c>
      <c r="D33484" s="4">
        <f t="shared" si="1047"/>
        <v>33480.000000377186</v>
      </c>
      <c r="E33484" s="1">
        <v>175.72898936117375</v>
      </c>
      <c r="F33484" s="5">
        <v>523.59803164456252</v>
      </c>
    </row>
    <row r="33485" spans="1:6" x14ac:dyDescent="0.25">
      <c r="A33485" s="7">
        <v>39898.716087962959</v>
      </c>
      <c r="B33485" s="9">
        <v>0.71608796295913635</v>
      </c>
      <c r="C33485" s="3">
        <f t="shared" si="1046"/>
        <v>0.38751157407386927</v>
      </c>
      <c r="D33485" s="4">
        <f t="shared" si="1047"/>
        <v>33480.999999982305</v>
      </c>
      <c r="E33485" s="1">
        <v>175.52091943763998</v>
      </c>
      <c r="F33485" s="5">
        <v>523.87990888537649</v>
      </c>
    </row>
    <row r="33486" spans="1:6" x14ac:dyDescent="0.25">
      <c r="A33486" s="7">
        <v>39898.716099537036</v>
      </c>
      <c r="B33486" s="9">
        <v>0.716099537035916</v>
      </c>
      <c r="C33486" s="3">
        <f t="shared" si="1046"/>
        <v>0.38752314815064892</v>
      </c>
      <c r="D33486" s="4">
        <f t="shared" si="1047"/>
        <v>33482.000000216067</v>
      </c>
      <c r="E33486" s="1">
        <v>175.72898936117375</v>
      </c>
      <c r="F33486" s="5">
        <v>523.59803164456252</v>
      </c>
    </row>
    <row r="33487" spans="1:6" x14ac:dyDescent="0.25">
      <c r="A33487" s="7">
        <v>39898.716111111105</v>
      </c>
      <c r="B33487" s="9">
        <v>0.7161111111054197</v>
      </c>
      <c r="C33487" s="3">
        <f t="shared" si="1046"/>
        <v>0.38753472222015262</v>
      </c>
      <c r="D33487" s="4">
        <f t="shared" si="1047"/>
        <v>33482.999999821186</v>
      </c>
      <c r="E33487" s="1">
        <v>175.72151477414013</v>
      </c>
      <c r="F33487" s="5">
        <v>524.44164542206897</v>
      </c>
    </row>
    <row r="33488" spans="1:6" x14ac:dyDescent="0.25">
      <c r="A33488" s="7">
        <v>39898.716122685182</v>
      </c>
      <c r="B33488" s="9">
        <v>0.71612268518219935</v>
      </c>
      <c r="C33488" s="3">
        <f t="shared" si="1046"/>
        <v>0.38754629629693227</v>
      </c>
      <c r="D33488" s="4">
        <f t="shared" si="1047"/>
        <v>33484.000000054948</v>
      </c>
      <c r="E33488" s="1">
        <v>175.52838549203994</v>
      </c>
      <c r="F33488" s="5">
        <v>524.15949268207123</v>
      </c>
    </row>
    <row r="33489" spans="1:6" x14ac:dyDescent="0.25">
      <c r="A33489" s="7">
        <v>39898.716134259259</v>
      </c>
      <c r="B33489" s="9">
        <v>0.716134259258979</v>
      </c>
      <c r="C33489" s="3">
        <f t="shared" si="1046"/>
        <v>0.38755787037371192</v>
      </c>
      <c r="D33489" s="4">
        <f t="shared" si="1047"/>
        <v>33485.00000028871</v>
      </c>
      <c r="E33489" s="1">
        <v>178.03593385621195</v>
      </c>
      <c r="F33489" s="5">
        <v>523.87990888537649</v>
      </c>
    </row>
    <row r="33490" spans="1:6" x14ac:dyDescent="0.25">
      <c r="A33490" s="7">
        <v>39898.716145833328</v>
      </c>
      <c r="B33490" s="9">
        <v>0.71614583332848269</v>
      </c>
      <c r="C33490" s="3">
        <f t="shared" si="1046"/>
        <v>0.38756944444321562</v>
      </c>
      <c r="D33490" s="4">
        <f t="shared" si="1047"/>
        <v>33485.999999893829</v>
      </c>
      <c r="E33490" s="1">
        <v>175.72898936117375</v>
      </c>
      <c r="F33490" s="5">
        <v>523.87990888537649</v>
      </c>
    </row>
    <row r="33491" spans="1:6" x14ac:dyDescent="0.25">
      <c r="A33491" s="7">
        <v>39898.716157407405</v>
      </c>
      <c r="B33491" s="9">
        <v>0.71615740740526235</v>
      </c>
      <c r="C33491" s="3">
        <f t="shared" si="1046"/>
        <v>0.38758101851999527</v>
      </c>
      <c r="D33491" s="4">
        <f t="shared" si="1047"/>
        <v>33487.000000127591</v>
      </c>
      <c r="E33491" s="1">
        <v>178.4371415944795</v>
      </c>
      <c r="F33491" s="5">
        <v>523.87990888537649</v>
      </c>
    </row>
    <row r="33492" spans="1:6" x14ac:dyDescent="0.25">
      <c r="A33492" s="7">
        <v>39898.716168981482</v>
      </c>
      <c r="B33492" s="9">
        <v>0.716168981482042</v>
      </c>
      <c r="C33492" s="3">
        <f t="shared" si="1046"/>
        <v>0.38759259259677492</v>
      </c>
      <c r="D33492" s="4">
        <f t="shared" si="1047"/>
        <v>33488.000000361353</v>
      </c>
      <c r="E33492" s="1">
        <v>178.23653772534573</v>
      </c>
      <c r="F33492" s="5">
        <v>523.87990888537649</v>
      </c>
    </row>
    <row r="33493" spans="1:6" x14ac:dyDescent="0.25">
      <c r="A33493" s="7">
        <v>39898.716180555552</v>
      </c>
      <c r="B33493" s="9">
        <v>0.71618055555154569</v>
      </c>
      <c r="C33493" s="3">
        <f t="shared" si="1046"/>
        <v>0.38760416666627862</v>
      </c>
      <c r="D33493" s="4">
        <f t="shared" si="1047"/>
        <v>33488.999999966472</v>
      </c>
      <c r="E33493" s="1">
        <v>175.52838549203994</v>
      </c>
      <c r="F33493" s="5">
        <v>523.59803164456252</v>
      </c>
    </row>
    <row r="33494" spans="1:6" x14ac:dyDescent="0.25">
      <c r="A33494" s="7">
        <v>39898.716192129628</v>
      </c>
      <c r="B33494" s="9">
        <v>0.71619212962832535</v>
      </c>
      <c r="C33494" s="3">
        <f t="shared" si="1046"/>
        <v>0.38761574074305827</v>
      </c>
      <c r="D33494" s="4">
        <f t="shared" si="1047"/>
        <v>33490.000000200234</v>
      </c>
      <c r="E33494" s="1">
        <v>178.83834933274701</v>
      </c>
      <c r="F33494" s="5">
        <v>523.87990888537649</v>
      </c>
    </row>
    <row r="33495" spans="1:6" x14ac:dyDescent="0.25">
      <c r="A33495" s="7">
        <v>39898.716203703698</v>
      </c>
      <c r="B33495" s="9">
        <v>0.71620370369782904</v>
      </c>
      <c r="C33495" s="3">
        <f t="shared" si="1046"/>
        <v>0.38762731481256196</v>
      </c>
      <c r="D33495" s="4">
        <f t="shared" si="1047"/>
        <v>33490.999999805354</v>
      </c>
      <c r="E33495" s="1">
        <v>176.02989516487438</v>
      </c>
      <c r="F33495" s="5">
        <v>523.31872085225132</v>
      </c>
    </row>
    <row r="33496" spans="1:6" x14ac:dyDescent="0.25">
      <c r="A33496" s="7">
        <v>39898.716215277775</v>
      </c>
      <c r="B33496" s="9">
        <v>0.71621527777460869</v>
      </c>
      <c r="C33496" s="3">
        <f t="shared" si="1046"/>
        <v>0.38763888888934162</v>
      </c>
      <c r="D33496" s="4">
        <f t="shared" si="1047"/>
        <v>33492.000000039116</v>
      </c>
      <c r="E33496" s="1">
        <v>175.82929129574063</v>
      </c>
      <c r="F33496" s="5">
        <v>523.87990888537649</v>
      </c>
    </row>
    <row r="33497" spans="1:6" x14ac:dyDescent="0.25">
      <c r="A33497" s="7">
        <v>39898.716226851851</v>
      </c>
      <c r="B33497" s="9">
        <v>0.71622685185138835</v>
      </c>
      <c r="C33497" s="3">
        <f t="shared" si="1046"/>
        <v>0.38765046296612127</v>
      </c>
      <c r="D33497" s="4">
        <f t="shared" si="1047"/>
        <v>33493.000000272878</v>
      </c>
      <c r="E33497" s="1">
        <v>175.72898936117375</v>
      </c>
      <c r="F33497" s="5">
        <v>523.59803164456252</v>
      </c>
    </row>
    <row r="33498" spans="1:6" x14ac:dyDescent="0.25">
      <c r="A33498" s="7">
        <v>39898.716238425921</v>
      </c>
      <c r="B33498" s="9">
        <v>0.71623842592089204</v>
      </c>
      <c r="C33498" s="3">
        <f t="shared" si="1046"/>
        <v>0.38766203703562496</v>
      </c>
      <c r="D33498" s="4">
        <f t="shared" si="1047"/>
        <v>33493.999999877997</v>
      </c>
      <c r="E33498" s="1">
        <v>175.72898936117375</v>
      </c>
      <c r="F33498" s="5">
        <v>523.59803164456252</v>
      </c>
    </row>
    <row r="33499" spans="1:6" x14ac:dyDescent="0.25">
      <c r="A33499" s="7">
        <v>39898.716249999998</v>
      </c>
      <c r="B33499" s="9">
        <v>0.71624999999767169</v>
      </c>
      <c r="C33499" s="3">
        <f t="shared" si="1046"/>
        <v>0.38767361111240461</v>
      </c>
      <c r="D33499" s="4">
        <f t="shared" si="1047"/>
        <v>33495.000000111759</v>
      </c>
      <c r="E33499" s="1">
        <v>175.72898936117375</v>
      </c>
      <c r="F33499" s="5">
        <v>523.87990888537649</v>
      </c>
    </row>
    <row r="33500" spans="1:6" x14ac:dyDescent="0.25">
      <c r="A33500" s="7">
        <v>39898.716261574074</v>
      </c>
      <c r="B33500" s="9">
        <v>0.71626157407445135</v>
      </c>
      <c r="C33500" s="3">
        <f t="shared" si="1046"/>
        <v>0.38768518518918427</v>
      </c>
      <c r="D33500" s="4">
        <f t="shared" si="1047"/>
        <v>33496.000000345521</v>
      </c>
      <c r="E33500" s="1">
        <v>178.73804739818013</v>
      </c>
      <c r="F33500" s="5">
        <v>523.31872085225132</v>
      </c>
    </row>
    <row r="33501" spans="1:6" x14ac:dyDescent="0.25">
      <c r="A33501" s="7">
        <v>39898.716273148144</v>
      </c>
      <c r="B33501" s="9">
        <v>0.71627314814395504</v>
      </c>
      <c r="C33501" s="3">
        <f t="shared" si="1046"/>
        <v>0.38769675925868796</v>
      </c>
      <c r="D33501" s="4">
        <f t="shared" si="1047"/>
        <v>33496.99999995064</v>
      </c>
      <c r="E33501" s="1">
        <v>178.22895648039213</v>
      </c>
      <c r="F33501" s="5">
        <v>523.87990888537649</v>
      </c>
    </row>
    <row r="33502" spans="1:6" x14ac:dyDescent="0.25">
      <c r="A33502" s="7">
        <v>39898.716284722221</v>
      </c>
      <c r="B33502" s="9">
        <v>0.71628472222073469</v>
      </c>
      <c r="C33502" s="3">
        <f t="shared" si="1046"/>
        <v>0.38770833333546761</v>
      </c>
      <c r="D33502" s="4">
        <f t="shared" si="1047"/>
        <v>33498.000000184402</v>
      </c>
      <c r="E33502" s="1">
        <v>175.32778162290626</v>
      </c>
      <c r="F33502" s="5">
        <v>523.59803164456252</v>
      </c>
    </row>
    <row r="33503" spans="1:6" x14ac:dyDescent="0.25">
      <c r="A33503" s="7">
        <v>39898.71629629629</v>
      </c>
      <c r="B33503" s="9">
        <v>0.71629629629023839</v>
      </c>
      <c r="C33503" s="3">
        <f t="shared" si="1046"/>
        <v>0.38771990740497131</v>
      </c>
      <c r="D33503" s="4">
        <f t="shared" si="1047"/>
        <v>33498.999999789521</v>
      </c>
      <c r="E33503" s="1">
        <v>175.32778162290626</v>
      </c>
      <c r="F33503" s="5">
        <v>523.87990888537649</v>
      </c>
    </row>
    <row r="33504" spans="1:6" x14ac:dyDescent="0.25">
      <c r="A33504" s="7">
        <v>39898.716307870367</v>
      </c>
      <c r="B33504" s="9">
        <v>0.71630787036701804</v>
      </c>
      <c r="C33504" s="3">
        <f t="shared" si="1046"/>
        <v>0.38773148148175096</v>
      </c>
      <c r="D33504" s="4">
        <f t="shared" si="1047"/>
        <v>33500.000000023283</v>
      </c>
      <c r="E33504" s="1">
        <v>178.23653772534573</v>
      </c>
      <c r="F33504" s="5">
        <v>524.15949268207123</v>
      </c>
    </row>
    <row r="33505" spans="1:6" x14ac:dyDescent="0.25">
      <c r="A33505" s="7">
        <v>39898.716319444444</v>
      </c>
      <c r="B33505" s="9">
        <v>0.71631944444379769</v>
      </c>
      <c r="C33505" s="3">
        <f t="shared" si="1046"/>
        <v>0.38774305555853061</v>
      </c>
      <c r="D33505" s="4">
        <f t="shared" si="1047"/>
        <v>33501.000000257045</v>
      </c>
      <c r="E33505" s="1">
        <v>175.52838549203994</v>
      </c>
      <c r="F33505" s="5">
        <v>523.03711886896997</v>
      </c>
    </row>
    <row r="33506" spans="1:6" x14ac:dyDescent="0.25">
      <c r="A33506" s="7">
        <v>39898.716331018513</v>
      </c>
      <c r="B33506" s="9">
        <v>0.71633101851330139</v>
      </c>
      <c r="C33506" s="3">
        <f t="shared" si="1046"/>
        <v>0.38775462962803431</v>
      </c>
      <c r="D33506" s="4">
        <f t="shared" si="1047"/>
        <v>33501.999999862164</v>
      </c>
      <c r="E33506" s="1">
        <v>176.83231064140944</v>
      </c>
      <c r="F33506" s="5">
        <v>523.87990888537649</v>
      </c>
    </row>
    <row r="33507" spans="1:6" x14ac:dyDescent="0.25">
      <c r="A33507" s="7">
        <v>39898.71634259259</v>
      </c>
      <c r="B33507" s="9">
        <v>0.71634259259008104</v>
      </c>
      <c r="C33507" s="3">
        <f t="shared" si="1046"/>
        <v>0.38776620370481396</v>
      </c>
      <c r="D33507" s="4">
        <f t="shared" si="1047"/>
        <v>33503.000000095926</v>
      </c>
      <c r="E33507" s="1">
        <v>176.83231064140944</v>
      </c>
      <c r="F33507" s="5">
        <v>523.59803164456252</v>
      </c>
    </row>
    <row r="33508" spans="1:6" x14ac:dyDescent="0.25">
      <c r="A33508" s="7">
        <v>39898.716354166667</v>
      </c>
      <c r="B33508" s="9">
        <v>0.71635416666686069</v>
      </c>
      <c r="C33508" s="3">
        <f t="shared" si="1046"/>
        <v>0.38777777778159361</v>
      </c>
      <c r="D33508" s="4">
        <f t="shared" si="1047"/>
        <v>33504.000000329688</v>
      </c>
      <c r="E33508" s="1">
        <v>176.83231064140944</v>
      </c>
      <c r="F33508" s="5">
        <v>523.87990888537649</v>
      </c>
    </row>
    <row r="33509" spans="1:6" x14ac:dyDescent="0.25">
      <c r="A33509" s="7">
        <v>39898.716365740736</v>
      </c>
      <c r="B33509" s="9">
        <v>0.71636574073636439</v>
      </c>
      <c r="C33509" s="3">
        <f t="shared" si="1046"/>
        <v>0.38778935185109731</v>
      </c>
      <c r="D33509" s="4">
        <f t="shared" si="1047"/>
        <v>33504.999999934807</v>
      </c>
      <c r="E33509" s="1">
        <v>176.83231064140944</v>
      </c>
      <c r="F33509" s="5">
        <v>523.31872085225132</v>
      </c>
    </row>
    <row r="33510" spans="1:6" x14ac:dyDescent="0.25">
      <c r="A33510" s="7">
        <v>39898.716377314813</v>
      </c>
      <c r="B33510" s="9">
        <v>0.71637731481314404</v>
      </c>
      <c r="C33510" s="3">
        <f t="shared" si="1046"/>
        <v>0.38780092592787696</v>
      </c>
      <c r="D33510" s="4">
        <f t="shared" si="1047"/>
        <v>33506.000000168569</v>
      </c>
      <c r="E33510" s="1">
        <v>176.93261257597629</v>
      </c>
      <c r="F33510" s="5">
        <v>523.87990888537649</v>
      </c>
    </row>
    <row r="33511" spans="1:6" x14ac:dyDescent="0.25">
      <c r="A33511" s="7">
        <v>39898.71638888889</v>
      </c>
      <c r="B33511" s="9">
        <v>0.71638888888992369</v>
      </c>
      <c r="C33511" s="3">
        <f t="shared" si="1046"/>
        <v>0.38781250000465661</v>
      </c>
      <c r="D33511" s="4">
        <f t="shared" si="1047"/>
        <v>33507.000000402331</v>
      </c>
      <c r="E33511" s="1">
        <v>176.63170677227566</v>
      </c>
      <c r="F33511" s="5">
        <v>523.87990888537649</v>
      </c>
    </row>
    <row r="33512" spans="1:6" x14ac:dyDescent="0.25">
      <c r="A33512" s="7">
        <v>39898.716400462959</v>
      </c>
      <c r="B33512" s="9">
        <v>0.71640046295942739</v>
      </c>
      <c r="C33512" s="3">
        <f t="shared" si="1046"/>
        <v>0.38782407407416031</v>
      </c>
      <c r="D33512" s="4">
        <f t="shared" si="1047"/>
        <v>33508.000000007451</v>
      </c>
      <c r="E33512" s="1">
        <v>179.54046287471516</v>
      </c>
      <c r="F33512" s="5">
        <v>523.59803164456252</v>
      </c>
    </row>
    <row r="33513" spans="1:6" x14ac:dyDescent="0.25">
      <c r="A33513" s="7">
        <v>39898.716412037036</v>
      </c>
      <c r="B33513" s="9">
        <v>0.71641203703620704</v>
      </c>
      <c r="C33513" s="3">
        <f t="shared" si="1046"/>
        <v>0.38783564815093996</v>
      </c>
      <c r="D33513" s="4">
        <f t="shared" si="1047"/>
        <v>33509.000000241213</v>
      </c>
      <c r="E33513" s="1">
        <v>176.63170677227566</v>
      </c>
      <c r="F33513" s="5">
        <v>523.59803164456252</v>
      </c>
    </row>
    <row r="33514" spans="1:6" x14ac:dyDescent="0.25">
      <c r="A33514" s="7">
        <v>39898.716423611106</v>
      </c>
      <c r="B33514" s="9">
        <v>0.71642361110571073</v>
      </c>
      <c r="C33514" s="3">
        <f t="shared" si="1046"/>
        <v>0.38784722222044365</v>
      </c>
      <c r="D33514" s="4">
        <f t="shared" si="1047"/>
        <v>33509.999999846332</v>
      </c>
      <c r="E33514" s="1">
        <v>176.93261257597629</v>
      </c>
      <c r="F33514" s="5">
        <v>523.87990888537649</v>
      </c>
    </row>
    <row r="33515" spans="1:6" x14ac:dyDescent="0.25">
      <c r="A33515" s="7">
        <v>39898.716435185182</v>
      </c>
      <c r="B33515" s="9">
        <v>0.71643518518249039</v>
      </c>
      <c r="C33515" s="3">
        <f t="shared" si="1046"/>
        <v>0.38785879629722331</v>
      </c>
      <c r="D33515" s="4">
        <f t="shared" si="1047"/>
        <v>33511.000000080094</v>
      </c>
      <c r="E33515" s="1">
        <v>176.94016187688285</v>
      </c>
      <c r="F33515" s="5">
        <v>523.59803164456252</v>
      </c>
    </row>
    <row r="33516" spans="1:6" x14ac:dyDescent="0.25">
      <c r="A33516" s="7">
        <v>39898.716446759259</v>
      </c>
      <c r="B33516" s="9">
        <v>0.71644675925927004</v>
      </c>
      <c r="C33516" s="3">
        <f t="shared" si="1046"/>
        <v>0.38787037037400296</v>
      </c>
      <c r="D33516" s="4">
        <f t="shared" si="1047"/>
        <v>33512.000000313856</v>
      </c>
      <c r="E33516" s="1">
        <v>179.84904208914455</v>
      </c>
      <c r="F33516" s="5">
        <v>523.59803164456252</v>
      </c>
    </row>
    <row r="33517" spans="1:6" x14ac:dyDescent="0.25">
      <c r="A33517" s="7">
        <v>39898.716458333329</v>
      </c>
      <c r="B33517" s="9">
        <v>0.71645833332877373</v>
      </c>
      <c r="C33517" s="3">
        <f t="shared" si="1046"/>
        <v>0.38788194444350665</v>
      </c>
      <c r="D33517" s="4">
        <f t="shared" si="1047"/>
        <v>33512.999999918975</v>
      </c>
      <c r="E33517" s="1">
        <v>179.54812344649676</v>
      </c>
      <c r="F33517" s="5">
        <v>523.87990888537649</v>
      </c>
    </row>
    <row r="33518" spans="1:6" x14ac:dyDescent="0.25">
      <c r="A33518" s="7">
        <v>39898.716469907406</v>
      </c>
      <c r="B33518" s="9">
        <v>0.71646990740555339</v>
      </c>
      <c r="C33518" s="3">
        <f t="shared" si="1046"/>
        <v>0.38789351852028631</v>
      </c>
      <c r="D33518" s="4">
        <f t="shared" si="1047"/>
        <v>33514.000000152737</v>
      </c>
      <c r="E33518" s="1">
        <v>177.14077430531469</v>
      </c>
      <c r="F33518" s="5">
        <v>525.28406146845339</v>
      </c>
    </row>
    <row r="33519" spans="1:6" x14ac:dyDescent="0.25">
      <c r="A33519" s="7">
        <v>39898.716481481482</v>
      </c>
      <c r="B33519" s="9">
        <v>0.71648148148233304</v>
      </c>
      <c r="C33519" s="3">
        <f t="shared" si="1046"/>
        <v>0.38790509259706596</v>
      </c>
      <c r="D33519" s="4">
        <f t="shared" si="1047"/>
        <v>33515.000000386499</v>
      </c>
      <c r="E33519" s="1">
        <v>176.63170677227566</v>
      </c>
      <c r="F33519" s="5">
        <v>525.00393094382605</v>
      </c>
    </row>
    <row r="33520" spans="1:6" x14ac:dyDescent="0.25">
      <c r="A33520" s="7">
        <v>39898.716493055552</v>
      </c>
      <c r="B33520" s="9">
        <v>0.71649305555183673</v>
      </c>
      <c r="C33520" s="3">
        <f t="shared" si="1046"/>
        <v>0.38791666666656965</v>
      </c>
      <c r="D33520" s="4">
        <f t="shared" si="1047"/>
        <v>33515.999999991618</v>
      </c>
      <c r="E33520" s="1">
        <v>179.54046287471516</v>
      </c>
      <c r="F33520" s="5">
        <v>525.00393094382605</v>
      </c>
    </row>
    <row r="33521" spans="1:6" x14ac:dyDescent="0.25">
      <c r="A33521" s="7">
        <v>39898.716504629629</v>
      </c>
      <c r="B33521" s="9">
        <v>0.71650462962861639</v>
      </c>
      <c r="C33521" s="3">
        <f t="shared" si="1046"/>
        <v>0.38792824074334931</v>
      </c>
      <c r="D33521" s="4">
        <f t="shared" si="1047"/>
        <v>33517.00000022538</v>
      </c>
      <c r="E33521" s="1">
        <v>179.54812344649676</v>
      </c>
      <c r="F33521" s="5">
        <v>525.28406146845339</v>
      </c>
    </row>
    <row r="33522" spans="1:6" x14ac:dyDescent="0.25">
      <c r="A33522" s="7">
        <v>39898.716516203698</v>
      </c>
      <c r="B33522" s="9">
        <v>0.71651620369812008</v>
      </c>
      <c r="C33522" s="3">
        <f t="shared" si="1046"/>
        <v>0.387939814812853</v>
      </c>
      <c r="D33522" s="4">
        <f t="shared" si="1047"/>
        <v>33517.999999830499</v>
      </c>
      <c r="E33522" s="1">
        <v>176.53893702001918</v>
      </c>
      <c r="F33522" s="5">
        <v>524.44164542206897</v>
      </c>
    </row>
    <row r="33523" spans="1:6" x14ac:dyDescent="0.25">
      <c r="A33523" s="7">
        <v>39898.716527777775</v>
      </c>
      <c r="B33523" s="9">
        <v>0.71652777777489973</v>
      </c>
      <c r="C33523" s="3">
        <f t="shared" si="1046"/>
        <v>0.38795138888963265</v>
      </c>
      <c r="D33523" s="4">
        <f t="shared" si="1047"/>
        <v>33519.000000064261</v>
      </c>
      <c r="E33523" s="1">
        <v>175.33526244942817</v>
      </c>
      <c r="F33523" s="5">
        <v>524.72150246280739</v>
      </c>
    </row>
    <row r="33524" spans="1:6" x14ac:dyDescent="0.25">
      <c r="A33524" s="7">
        <v>39898.716539351852</v>
      </c>
      <c r="B33524" s="9">
        <v>0.71653935185167938</v>
      </c>
      <c r="C33524" s="3">
        <f t="shared" si="1046"/>
        <v>0.38796296296641231</v>
      </c>
      <c r="D33524" s="4">
        <f t="shared" si="1047"/>
        <v>33520.000000298023</v>
      </c>
      <c r="E33524" s="1">
        <v>178.44475509012165</v>
      </c>
      <c r="F33524" s="5">
        <v>524.72150246280739</v>
      </c>
    </row>
    <row r="33525" spans="1:6" x14ac:dyDescent="0.25">
      <c r="A33525" s="7">
        <v>39898.716550925921</v>
      </c>
      <c r="B33525" s="9">
        <v>0.71655092592118308</v>
      </c>
      <c r="C33525" s="3">
        <f t="shared" si="1046"/>
        <v>0.387974537035916</v>
      </c>
      <c r="D33525" s="4">
        <f t="shared" si="1047"/>
        <v>33520.999999903142</v>
      </c>
      <c r="E33525" s="1">
        <v>175.53587487785995</v>
      </c>
      <c r="F33525" s="5">
        <v>524.72150246280739</v>
      </c>
    </row>
    <row r="33526" spans="1:6" x14ac:dyDescent="0.25">
      <c r="A33526" s="7">
        <v>39898.716562499998</v>
      </c>
      <c r="B33526" s="9">
        <v>0.71656249999796273</v>
      </c>
      <c r="C33526" s="3">
        <f t="shared" si="1046"/>
        <v>0.38798611111269565</v>
      </c>
      <c r="D33526" s="4">
        <f t="shared" si="1047"/>
        <v>33522.000000136904</v>
      </c>
      <c r="E33526" s="1">
        <v>175.53587487785995</v>
      </c>
      <c r="F33526" s="5">
        <v>524.72150246280739</v>
      </c>
    </row>
    <row r="33527" spans="1:6" x14ac:dyDescent="0.25">
      <c r="A33527" s="7">
        <v>39898.716574074075</v>
      </c>
      <c r="B33527" s="9">
        <v>0.71657407407474238</v>
      </c>
      <c r="C33527" s="3">
        <f t="shared" si="1046"/>
        <v>0.38799768518947531</v>
      </c>
      <c r="D33527" s="4">
        <f t="shared" si="1047"/>
        <v>33523.000000370666</v>
      </c>
      <c r="E33527" s="1">
        <v>175.72898936117375</v>
      </c>
      <c r="F33527" s="5">
        <v>524.72150246280739</v>
      </c>
    </row>
    <row r="33528" spans="1:6" x14ac:dyDescent="0.25">
      <c r="A33528" s="7">
        <v>39898.716585648144</v>
      </c>
      <c r="B33528" s="9">
        <v>0.71658564814424608</v>
      </c>
      <c r="C33528" s="3">
        <f t="shared" si="1046"/>
        <v>0.388009259258979</v>
      </c>
      <c r="D33528" s="4">
        <f t="shared" si="1047"/>
        <v>33523.999999975786</v>
      </c>
      <c r="E33528" s="1">
        <v>175.73648730629179</v>
      </c>
      <c r="F33528" s="5">
        <v>524.72150246280739</v>
      </c>
    </row>
    <row r="33529" spans="1:6" x14ac:dyDescent="0.25">
      <c r="A33529" s="7">
        <v>39898.716597222221</v>
      </c>
      <c r="B33529" s="9">
        <v>0.71659722222102573</v>
      </c>
      <c r="C33529" s="3">
        <f t="shared" si="1046"/>
        <v>0.38802083333575865</v>
      </c>
      <c r="D33529" s="4">
        <f t="shared" si="1047"/>
        <v>33525.000000209548</v>
      </c>
      <c r="E33529" s="1">
        <v>175.83679352050777</v>
      </c>
      <c r="F33529" s="5">
        <v>525.00393094382605</v>
      </c>
    </row>
    <row r="33530" spans="1:6" x14ac:dyDescent="0.25">
      <c r="A33530" s="7">
        <v>39898.716608796291</v>
      </c>
      <c r="B33530" s="9">
        <v>0.71660879629052943</v>
      </c>
      <c r="C33530" s="3">
        <f t="shared" si="1046"/>
        <v>0.38803240740526235</v>
      </c>
      <c r="D33530" s="4">
        <f t="shared" si="1047"/>
        <v>33525.999999814667</v>
      </c>
      <c r="E33530" s="1">
        <v>175.83679352050777</v>
      </c>
      <c r="F33530" s="5">
        <v>524.72150246280739</v>
      </c>
    </row>
    <row r="33531" spans="1:6" x14ac:dyDescent="0.25">
      <c r="A33531" s="7">
        <v>39898.716620370367</v>
      </c>
      <c r="B33531" s="9">
        <v>0.71662037036730908</v>
      </c>
      <c r="C33531" s="3">
        <f t="shared" si="1046"/>
        <v>0.388043981482042</v>
      </c>
      <c r="D33531" s="4">
        <f t="shared" si="1047"/>
        <v>33527.000000048429</v>
      </c>
      <c r="E33531" s="1">
        <v>176.83985566266693</v>
      </c>
      <c r="F33531" s="5">
        <v>524.44164542206897</v>
      </c>
    </row>
    <row r="33532" spans="1:6" x14ac:dyDescent="0.25">
      <c r="A33532" s="7">
        <v>39898.716631944444</v>
      </c>
      <c r="B33532" s="9">
        <v>0.71663194444408873</v>
      </c>
      <c r="C33532" s="3">
        <f t="shared" si="1046"/>
        <v>0.38805555555882165</v>
      </c>
      <c r="D33532" s="4">
        <f t="shared" si="1047"/>
        <v>33528.000000282191</v>
      </c>
      <c r="E33532" s="1">
        <v>175.53587487785995</v>
      </c>
      <c r="F33532" s="5">
        <v>524.72150246280739</v>
      </c>
    </row>
    <row r="33533" spans="1:6" x14ac:dyDescent="0.25">
      <c r="A33533" s="7">
        <v>39898.716643518514</v>
      </c>
      <c r="B33533" s="9">
        <v>0.71664351851359243</v>
      </c>
      <c r="C33533" s="3">
        <f t="shared" si="1046"/>
        <v>0.38806712962832535</v>
      </c>
      <c r="D33533" s="4">
        <f t="shared" si="1047"/>
        <v>33528.99999988731</v>
      </c>
      <c r="E33533" s="1">
        <v>175.82929129574063</v>
      </c>
      <c r="F33533" s="5">
        <v>525.00393094382605</v>
      </c>
    </row>
    <row r="33534" spans="1:6" x14ac:dyDescent="0.25">
      <c r="A33534" s="7">
        <v>39898.71665509259</v>
      </c>
      <c r="B33534" s="9">
        <v>0.71665509259037208</v>
      </c>
      <c r="C33534" s="3">
        <f t="shared" si="1046"/>
        <v>0.388078703705105</v>
      </c>
      <c r="D33534" s="4">
        <f t="shared" si="1047"/>
        <v>33530.000000121072</v>
      </c>
      <c r="E33534" s="1">
        <v>175.73648730629179</v>
      </c>
      <c r="F33534" s="5">
        <v>524.72150246280739</v>
      </c>
    </row>
    <row r="33535" spans="1:6" x14ac:dyDescent="0.25">
      <c r="A33535" s="7">
        <v>39898.716666666667</v>
      </c>
      <c r="B33535" s="9">
        <v>0.71666666666715173</v>
      </c>
      <c r="C33535" s="3">
        <f t="shared" si="1046"/>
        <v>0.38809027778188465</v>
      </c>
      <c r="D33535" s="4">
        <f t="shared" si="1047"/>
        <v>33531.000000354834</v>
      </c>
      <c r="E33535" s="1">
        <v>175.53587487785995</v>
      </c>
      <c r="F33535" s="5">
        <v>524.44164542206897</v>
      </c>
    </row>
    <row r="33536" spans="1:6" x14ac:dyDescent="0.25">
      <c r="A33536" s="7">
        <v>39898.716678240737</v>
      </c>
      <c r="B33536" s="9">
        <v>0.71667824073665543</v>
      </c>
      <c r="C33536" s="3">
        <f t="shared" si="1046"/>
        <v>0.38810185185138835</v>
      </c>
      <c r="D33536" s="4">
        <f t="shared" si="1047"/>
        <v>33531.999999959953</v>
      </c>
      <c r="E33536" s="1">
        <v>178.44475509012165</v>
      </c>
      <c r="F33536" s="5">
        <v>525.28406146845339</v>
      </c>
    </row>
    <row r="33537" spans="1:6" x14ac:dyDescent="0.25">
      <c r="A33537" s="7">
        <v>39898.716689814813</v>
      </c>
      <c r="B33537" s="9">
        <v>0.71668981481343508</v>
      </c>
      <c r="C33537" s="3">
        <f t="shared" si="1046"/>
        <v>0.388113425928168</v>
      </c>
      <c r="D33537" s="4">
        <f t="shared" si="1047"/>
        <v>33533.000000193715</v>
      </c>
      <c r="E33537" s="1">
        <v>175.52838549203994</v>
      </c>
      <c r="F33537" s="5">
        <v>525.00393094382605</v>
      </c>
    </row>
    <row r="33538" spans="1:6" x14ac:dyDescent="0.25">
      <c r="A33538" s="7">
        <v>39898.716701388883</v>
      </c>
      <c r="B33538" s="9">
        <v>0.71670138888293877</v>
      </c>
      <c r="C33538" s="3">
        <f t="shared" si="1046"/>
        <v>0.38812499999767169</v>
      </c>
      <c r="D33538" s="4">
        <f t="shared" si="1047"/>
        <v>33533.999999798834</v>
      </c>
      <c r="E33538" s="1">
        <v>175.83679352050777</v>
      </c>
      <c r="F33538" s="5">
        <v>524.72150246280739</v>
      </c>
    </row>
    <row r="33539" spans="1:6" x14ac:dyDescent="0.25">
      <c r="A33539" s="7">
        <v>39898.71671296296</v>
      </c>
      <c r="B33539" s="9">
        <v>0.71671296295971842</v>
      </c>
      <c r="C33539" s="3">
        <f t="shared" si="1046"/>
        <v>0.38813657407445135</v>
      </c>
      <c r="D33539" s="4">
        <f t="shared" si="1047"/>
        <v>33535.000000032596</v>
      </c>
      <c r="E33539" s="1">
        <v>177.74261159061024</v>
      </c>
      <c r="F33539" s="5">
        <v>524.72150246280739</v>
      </c>
    </row>
    <row r="33540" spans="1:6" x14ac:dyDescent="0.25">
      <c r="A33540" s="7">
        <v>39898.716724537036</v>
      </c>
      <c r="B33540" s="9">
        <v>0.71672453703649808</v>
      </c>
      <c r="C33540" s="3">
        <f t="shared" si="1046"/>
        <v>0.388148148151231</v>
      </c>
      <c r="D33540" s="4">
        <f t="shared" si="1047"/>
        <v>33536.000000266358</v>
      </c>
      <c r="E33540" s="1">
        <v>175.33526244942817</v>
      </c>
      <c r="F33540" s="5">
        <v>525.84717018106369</v>
      </c>
    </row>
    <row r="33541" spans="1:6" x14ac:dyDescent="0.25">
      <c r="A33541" s="7">
        <v>39898.716736111106</v>
      </c>
      <c r="B33541" s="9">
        <v>0.71673611110600177</v>
      </c>
      <c r="C33541" s="3">
        <f t="shared" ref="C33541:C33604" si="1048">B33541-$B$4</f>
        <v>0.38815972222073469</v>
      </c>
      <c r="D33541" s="4">
        <f t="shared" ref="D33541:D33604" si="1049">C33541*86400</f>
        <v>33536.999999871477</v>
      </c>
      <c r="E33541" s="1">
        <v>178.24414266168981</v>
      </c>
      <c r="F33541" s="5">
        <v>525.00393094382605</v>
      </c>
    </row>
    <row r="33542" spans="1:6" x14ac:dyDescent="0.25">
      <c r="A33542" s="7">
        <v>39898.716747685183</v>
      </c>
      <c r="B33542" s="9">
        <v>0.71674768518278142</v>
      </c>
      <c r="C33542" s="3">
        <f t="shared" si="1048"/>
        <v>0.38817129629751435</v>
      </c>
      <c r="D33542" s="4">
        <f t="shared" si="1049"/>
        <v>33538.000000105239</v>
      </c>
      <c r="E33542" s="1">
        <v>175.73648730629179</v>
      </c>
      <c r="F33542" s="5">
        <v>526.13015087038355</v>
      </c>
    </row>
    <row r="33543" spans="1:6" x14ac:dyDescent="0.25">
      <c r="A33543" s="7">
        <v>39898.71675925926</v>
      </c>
      <c r="B33543" s="9">
        <v>0.71675925925956108</v>
      </c>
      <c r="C33543" s="3">
        <f t="shared" si="1048"/>
        <v>0.388182870374294</v>
      </c>
      <c r="D33543" s="4">
        <f t="shared" si="1049"/>
        <v>33539.000000339001</v>
      </c>
      <c r="E33543" s="1">
        <v>175.53587487785995</v>
      </c>
      <c r="F33543" s="5">
        <v>526.13015087038355</v>
      </c>
    </row>
    <row r="33544" spans="1:6" x14ac:dyDescent="0.25">
      <c r="A33544" s="7">
        <v>39898.716770833329</v>
      </c>
      <c r="B33544" s="9">
        <v>0.71677083332906477</v>
      </c>
      <c r="C33544" s="3">
        <f t="shared" si="1048"/>
        <v>0.38819444444379769</v>
      </c>
      <c r="D33544" s="4">
        <f t="shared" si="1049"/>
        <v>33539.999999944121</v>
      </c>
      <c r="E33544" s="1">
        <v>175.54334093225998</v>
      </c>
      <c r="F33544" s="5">
        <v>525.84717018106369</v>
      </c>
    </row>
    <row r="33545" spans="1:6" x14ac:dyDescent="0.25">
      <c r="A33545" s="7">
        <v>39898.716782407406</v>
      </c>
      <c r="B33545" s="9">
        <v>0.71678240740584442</v>
      </c>
      <c r="C33545" s="3">
        <f t="shared" si="1048"/>
        <v>0.38820601852057735</v>
      </c>
      <c r="D33545" s="4">
        <f t="shared" si="1049"/>
        <v>33541.000000177883</v>
      </c>
      <c r="E33545" s="1">
        <v>175.83679352050777</v>
      </c>
      <c r="F33545" s="5">
        <v>525.84717018106369</v>
      </c>
    </row>
    <row r="33546" spans="1:6" x14ac:dyDescent="0.25">
      <c r="A33546" s="7">
        <v>39898.716793981483</v>
      </c>
      <c r="B33546" s="9">
        <v>0.71679398148262408</v>
      </c>
      <c r="C33546" s="3">
        <f t="shared" si="1048"/>
        <v>0.388217592597357</v>
      </c>
      <c r="D33546" s="4">
        <f t="shared" si="1049"/>
        <v>33542.000000411645</v>
      </c>
      <c r="E33546" s="1">
        <v>175.34271997119458</v>
      </c>
      <c r="F33546" s="5">
        <v>526.41082908306498</v>
      </c>
    </row>
    <row r="33547" spans="1:6" x14ac:dyDescent="0.25">
      <c r="A33547" s="7">
        <v>39898.716805555552</v>
      </c>
      <c r="B33547" s="9">
        <v>0.71680555555212777</v>
      </c>
      <c r="C33547" s="3">
        <f t="shared" si="1048"/>
        <v>0.38822916666686069</v>
      </c>
      <c r="D33547" s="4">
        <f t="shared" si="1049"/>
        <v>33543.000000016764</v>
      </c>
      <c r="E33547" s="1">
        <v>175.24240949066183</v>
      </c>
      <c r="F33547" s="5">
        <v>526.41082908306498</v>
      </c>
    </row>
    <row r="33548" spans="1:6" x14ac:dyDescent="0.25">
      <c r="A33548" s="7">
        <v>39898.716817129629</v>
      </c>
      <c r="B33548" s="9">
        <v>0.71681712962890742</v>
      </c>
      <c r="C33548" s="3">
        <f t="shared" si="1048"/>
        <v>0.38824074074364034</v>
      </c>
      <c r="D33548" s="4">
        <f t="shared" si="1049"/>
        <v>33544.000000250526</v>
      </c>
      <c r="E33548" s="1">
        <v>175.54334093225998</v>
      </c>
      <c r="F33548" s="5">
        <v>526.13015087038355</v>
      </c>
    </row>
    <row r="33549" spans="1:6" x14ac:dyDescent="0.25">
      <c r="A33549" s="7">
        <v>39898.716828703698</v>
      </c>
      <c r="B33549" s="9">
        <v>0.71682870369841112</v>
      </c>
      <c r="C33549" s="3">
        <f t="shared" si="1048"/>
        <v>0.38825231481314404</v>
      </c>
      <c r="D33549" s="4">
        <f t="shared" si="1049"/>
        <v>33544.999999855645</v>
      </c>
      <c r="E33549" s="1">
        <v>176.6392432342351</v>
      </c>
      <c r="F33549" s="5">
        <v>526.13015087038355</v>
      </c>
    </row>
    <row r="33550" spans="1:6" x14ac:dyDescent="0.25">
      <c r="A33550" s="7">
        <v>39898.716840277775</v>
      </c>
      <c r="B33550" s="9">
        <v>0.71684027777519077</v>
      </c>
      <c r="C33550" s="3">
        <f t="shared" si="1048"/>
        <v>0.38826388888992369</v>
      </c>
      <c r="D33550" s="4">
        <f t="shared" si="1049"/>
        <v>33546.000000089407</v>
      </c>
      <c r="E33550" s="1">
        <v>177.1483086207835</v>
      </c>
      <c r="F33550" s="5">
        <v>525.56676593251711</v>
      </c>
    </row>
    <row r="33551" spans="1:6" x14ac:dyDescent="0.25">
      <c r="A33551" s="7">
        <v>39898.716851851852</v>
      </c>
      <c r="B33551" s="9">
        <v>0.71685185185197042</v>
      </c>
      <c r="C33551" s="3">
        <f t="shared" si="1048"/>
        <v>0.38827546296670334</v>
      </c>
      <c r="D33551" s="4">
        <f t="shared" si="1049"/>
        <v>33547.000000323169</v>
      </c>
      <c r="E33551" s="1">
        <v>177.14077430531469</v>
      </c>
      <c r="F33551" s="5">
        <v>525.84717018106369</v>
      </c>
    </row>
    <row r="33552" spans="1:6" x14ac:dyDescent="0.25">
      <c r="A33552" s="7">
        <v>39898.716863425921</v>
      </c>
      <c r="B33552" s="9">
        <v>0.71686342592147412</v>
      </c>
      <c r="C33552" s="3">
        <f t="shared" si="1048"/>
        <v>0.38828703703620704</v>
      </c>
      <c r="D33552" s="4">
        <f t="shared" si="1049"/>
        <v>33547.999999928288</v>
      </c>
      <c r="E33552" s="1">
        <v>176.94768765971807</v>
      </c>
      <c r="F33552" s="5">
        <v>525.84717018106369</v>
      </c>
    </row>
    <row r="33553" spans="1:6" x14ac:dyDescent="0.25">
      <c r="A33553" s="7">
        <v>39898.716874999998</v>
      </c>
      <c r="B33553" s="9">
        <v>0.71687499999825377</v>
      </c>
      <c r="C33553" s="3">
        <f t="shared" si="1048"/>
        <v>0.38829861111298669</v>
      </c>
      <c r="D33553" s="4">
        <f t="shared" si="1049"/>
        <v>33549.00000016205</v>
      </c>
      <c r="E33553" s="1">
        <v>176.84737717918534</v>
      </c>
      <c r="F33553" s="5">
        <v>526.13015087038355</v>
      </c>
    </row>
    <row r="33554" spans="1:6" x14ac:dyDescent="0.25">
      <c r="A33554" s="7">
        <v>39898.716886574075</v>
      </c>
      <c r="B33554" s="9">
        <v>0.71688657407503342</v>
      </c>
      <c r="C33554" s="3">
        <f t="shared" si="1048"/>
        <v>0.38831018518976634</v>
      </c>
      <c r="D33554" s="4">
        <f t="shared" si="1049"/>
        <v>33550.000000395812</v>
      </c>
      <c r="E33554" s="1">
        <v>176.94016187688285</v>
      </c>
      <c r="F33554" s="5">
        <v>525.56676593251711</v>
      </c>
    </row>
    <row r="33555" spans="1:6" x14ac:dyDescent="0.25">
      <c r="A33555" s="7">
        <v>39898.716898148145</v>
      </c>
      <c r="B33555" s="9">
        <v>0.71689814814453712</v>
      </c>
      <c r="C33555" s="3">
        <f t="shared" si="1048"/>
        <v>0.38832175925927004</v>
      </c>
      <c r="D33555" s="4">
        <f t="shared" si="1049"/>
        <v>33551.000000000931</v>
      </c>
      <c r="E33555" s="1">
        <v>176.84737717918534</v>
      </c>
      <c r="F33555" s="5">
        <v>525.84717018106369</v>
      </c>
    </row>
    <row r="33556" spans="1:6" x14ac:dyDescent="0.25">
      <c r="A33556" s="7">
        <v>39898.716909722221</v>
      </c>
      <c r="B33556" s="9">
        <v>0.71690972222131677</v>
      </c>
      <c r="C33556" s="3">
        <f t="shared" si="1048"/>
        <v>0.38833333333604969</v>
      </c>
      <c r="D33556" s="4">
        <f t="shared" si="1049"/>
        <v>33552.000000234693</v>
      </c>
      <c r="E33556" s="1">
        <v>179.55576015356877</v>
      </c>
      <c r="F33556" s="5">
        <v>525.84717018106369</v>
      </c>
    </row>
    <row r="33557" spans="1:6" x14ac:dyDescent="0.25">
      <c r="A33557" s="7">
        <v>39898.716921296291</v>
      </c>
      <c r="B33557" s="9">
        <v>0.71692129629082046</v>
      </c>
      <c r="C33557" s="3">
        <f t="shared" si="1048"/>
        <v>0.38834490740555339</v>
      </c>
      <c r="D33557" s="4">
        <f t="shared" si="1049"/>
        <v>33552.999999839813</v>
      </c>
      <c r="E33557" s="1">
        <v>176.84737717918534</v>
      </c>
      <c r="F33557" s="5">
        <v>525.84717018106369</v>
      </c>
    </row>
    <row r="33558" spans="1:6" x14ac:dyDescent="0.25">
      <c r="A33558" s="7">
        <v>39898.716932870368</v>
      </c>
      <c r="B33558" s="9">
        <v>0.71693287036760012</v>
      </c>
      <c r="C33558" s="3">
        <f t="shared" si="1048"/>
        <v>0.38835648148233304</v>
      </c>
      <c r="D33558" s="4">
        <f t="shared" si="1049"/>
        <v>33554.000000073574</v>
      </c>
      <c r="E33558" s="1">
        <v>176.84737717918534</v>
      </c>
      <c r="F33558" s="5">
        <v>525.84717018106369</v>
      </c>
    </row>
    <row r="33559" spans="1:6" x14ac:dyDescent="0.25">
      <c r="A33559" s="7">
        <v>39898.716944444444</v>
      </c>
      <c r="B33559" s="9">
        <v>0.71694444444437977</v>
      </c>
      <c r="C33559" s="3">
        <f t="shared" si="1048"/>
        <v>0.38836805555911269</v>
      </c>
      <c r="D33559" s="4">
        <f t="shared" si="1049"/>
        <v>33555.000000307336</v>
      </c>
      <c r="E33559" s="1">
        <v>179.65607063410152</v>
      </c>
      <c r="F33559" s="5">
        <v>526.13015087038355</v>
      </c>
    </row>
    <row r="33560" spans="1:6" x14ac:dyDescent="0.25">
      <c r="A33560" s="7">
        <v>39898.716956018514</v>
      </c>
      <c r="B33560" s="9">
        <v>0.71695601851388346</v>
      </c>
      <c r="C33560" s="3">
        <f t="shared" si="1048"/>
        <v>0.38837962962861639</v>
      </c>
      <c r="D33560" s="4">
        <f t="shared" si="1049"/>
        <v>33555.999999912456</v>
      </c>
      <c r="E33560" s="1">
        <v>179.85669159516695</v>
      </c>
      <c r="F33560" s="5">
        <v>525.56676593251711</v>
      </c>
    </row>
    <row r="33561" spans="1:6" x14ac:dyDescent="0.25">
      <c r="A33561" s="7">
        <v>39898.716967592591</v>
      </c>
      <c r="B33561" s="9">
        <v>0.71696759259066312</v>
      </c>
      <c r="C33561" s="3">
        <f t="shared" si="1048"/>
        <v>0.38839120370539604</v>
      </c>
      <c r="D33561" s="4">
        <f t="shared" si="1049"/>
        <v>33557.000000146218</v>
      </c>
      <c r="E33561" s="1">
        <v>176.84737717918534</v>
      </c>
      <c r="F33561" s="5">
        <v>526.13015087038355</v>
      </c>
    </row>
    <row r="33562" spans="1:6" x14ac:dyDescent="0.25">
      <c r="A33562" s="7">
        <v>39898.716979166667</v>
      </c>
      <c r="B33562" s="9">
        <v>0.71697916666744277</v>
      </c>
      <c r="C33562" s="3">
        <f t="shared" si="1048"/>
        <v>0.38840277778217569</v>
      </c>
      <c r="D33562" s="4">
        <f t="shared" si="1049"/>
        <v>33558.00000037998</v>
      </c>
      <c r="E33562" s="1">
        <v>176.84737717918534</v>
      </c>
      <c r="F33562" s="5">
        <v>525.84717018106369</v>
      </c>
    </row>
    <row r="33563" spans="1:6" x14ac:dyDescent="0.25">
      <c r="A33563" s="7">
        <v>39898.716990740737</v>
      </c>
      <c r="B33563" s="9">
        <v>0.71699074073694646</v>
      </c>
      <c r="C33563" s="3">
        <f t="shared" si="1048"/>
        <v>0.38841435185167938</v>
      </c>
      <c r="D33563" s="4">
        <f t="shared" si="1049"/>
        <v>33558.999999985099</v>
      </c>
      <c r="E33563" s="1">
        <v>176.84737717918534</v>
      </c>
      <c r="F33563" s="5">
        <v>526.13015087038355</v>
      </c>
    </row>
    <row r="33564" spans="1:6" x14ac:dyDescent="0.25">
      <c r="A33564" s="7">
        <v>39898.717002314814</v>
      </c>
      <c r="B33564" s="9">
        <v>0.71700231481372612</v>
      </c>
      <c r="C33564" s="3">
        <f t="shared" si="1048"/>
        <v>0.38842592592845904</v>
      </c>
      <c r="D33564" s="4">
        <f t="shared" si="1049"/>
        <v>33560.000000218861</v>
      </c>
      <c r="E33564" s="1">
        <v>179.54812344649676</v>
      </c>
      <c r="F33564" s="5">
        <v>525.84717018106369</v>
      </c>
    </row>
    <row r="33565" spans="1:6" x14ac:dyDescent="0.25">
      <c r="A33565" s="7">
        <v>39898.717013888883</v>
      </c>
      <c r="B33565" s="9">
        <v>0.71701388888322981</v>
      </c>
      <c r="C33565" s="3">
        <f t="shared" si="1048"/>
        <v>0.38843749999796273</v>
      </c>
      <c r="D33565" s="4">
        <f t="shared" si="1049"/>
        <v>33560.99999982398</v>
      </c>
      <c r="E33565" s="1">
        <v>176.83985566266693</v>
      </c>
      <c r="F33565" s="5">
        <v>526.13015087038355</v>
      </c>
    </row>
    <row r="33566" spans="1:6" x14ac:dyDescent="0.25">
      <c r="A33566" s="7">
        <v>39898.71702546296</v>
      </c>
      <c r="B33566" s="9">
        <v>0.71702546296000946</v>
      </c>
      <c r="C33566" s="3">
        <f t="shared" si="1048"/>
        <v>0.38844907407474238</v>
      </c>
      <c r="D33566" s="4">
        <f t="shared" si="1049"/>
        <v>33562.000000057742</v>
      </c>
      <c r="E33566" s="1">
        <v>179.64842966071271</v>
      </c>
      <c r="F33566" s="5">
        <v>525.84717018106369</v>
      </c>
    </row>
    <row r="33567" spans="1:6" x14ac:dyDescent="0.25">
      <c r="A33567" s="7">
        <v>39898.717037037037</v>
      </c>
      <c r="B33567" s="9">
        <v>0.71703703703678912</v>
      </c>
      <c r="C33567" s="3">
        <f t="shared" si="1048"/>
        <v>0.38846064815152204</v>
      </c>
      <c r="D33567" s="4">
        <f t="shared" si="1049"/>
        <v>33563.000000291504</v>
      </c>
      <c r="E33567" s="1">
        <v>176.83985566266693</v>
      </c>
      <c r="F33567" s="5">
        <v>525.84717018106369</v>
      </c>
    </row>
    <row r="33568" spans="1:6" x14ac:dyDescent="0.25">
      <c r="A33568" s="7">
        <v>39898.717048611106</v>
      </c>
      <c r="B33568" s="9">
        <v>0.71704861110629281</v>
      </c>
      <c r="C33568" s="3">
        <f t="shared" si="1048"/>
        <v>0.38847222222102573</v>
      </c>
      <c r="D33568" s="4">
        <f t="shared" si="1049"/>
        <v>33563.999999896623</v>
      </c>
      <c r="E33568" s="1">
        <v>179.34751101806492</v>
      </c>
      <c r="F33568" s="5">
        <v>526.41082908306498</v>
      </c>
    </row>
    <row r="33569" spans="1:6" x14ac:dyDescent="0.25">
      <c r="A33569" s="7">
        <v>39898.717060185183</v>
      </c>
      <c r="B33569" s="9">
        <v>0.71706018518307246</v>
      </c>
      <c r="C33569" s="3">
        <f t="shared" si="1048"/>
        <v>0.38848379629780538</v>
      </c>
      <c r="D33569" s="4">
        <f t="shared" si="1049"/>
        <v>33565.000000130385</v>
      </c>
      <c r="E33569" s="1">
        <v>179.55576015356877</v>
      </c>
      <c r="F33569" s="5">
        <v>526.69408624003881</v>
      </c>
    </row>
    <row r="33570" spans="1:6" x14ac:dyDescent="0.25">
      <c r="A33570" s="7">
        <v>39898.71707175926</v>
      </c>
      <c r="B33570" s="9">
        <v>0.71707175925985212</v>
      </c>
      <c r="C33570" s="3">
        <f t="shared" si="1048"/>
        <v>0.38849537037458504</v>
      </c>
      <c r="D33570" s="4">
        <f t="shared" si="1049"/>
        <v>33566.000000364147</v>
      </c>
      <c r="E33570" s="1">
        <v>176.53893702001918</v>
      </c>
      <c r="F33570" s="5">
        <v>526.13015087038355</v>
      </c>
    </row>
    <row r="33571" spans="1:6" x14ac:dyDescent="0.25">
      <c r="A33571" s="7">
        <v>39898.717083333329</v>
      </c>
      <c r="B33571" s="9">
        <v>0.71708333332935581</v>
      </c>
      <c r="C33571" s="3">
        <f t="shared" si="1048"/>
        <v>0.38850694444408873</v>
      </c>
      <c r="D33571" s="4">
        <f t="shared" si="1049"/>
        <v>33566.999999969266</v>
      </c>
      <c r="E33571" s="1">
        <v>176.54644573758716</v>
      </c>
      <c r="F33571" s="5">
        <v>525.56676593251711</v>
      </c>
    </row>
    <row r="33572" spans="1:6" x14ac:dyDescent="0.25">
      <c r="A33572" s="7">
        <v>39898.717094907406</v>
      </c>
      <c r="B33572" s="9">
        <v>0.71709490740613546</v>
      </c>
      <c r="C33572" s="3">
        <f t="shared" si="1048"/>
        <v>0.38851851852086838</v>
      </c>
      <c r="D33572" s="4">
        <f t="shared" si="1049"/>
        <v>33568.000000203028</v>
      </c>
      <c r="E33572" s="1">
        <v>176.94768765971807</v>
      </c>
      <c r="F33572" s="5">
        <v>525.84717018106369</v>
      </c>
    </row>
    <row r="33573" spans="1:6" x14ac:dyDescent="0.25">
      <c r="A33573" s="7">
        <v>39898.717106481476</v>
      </c>
      <c r="B33573" s="9">
        <v>0.71710648147563916</v>
      </c>
      <c r="C33573" s="3">
        <f t="shared" si="1048"/>
        <v>0.38853009259037208</v>
      </c>
      <c r="D33573" s="4">
        <f t="shared" si="1049"/>
        <v>33568.999999808148</v>
      </c>
      <c r="E33573" s="1">
        <v>180.1652853417379</v>
      </c>
      <c r="F33573" s="5">
        <v>525.84717018106369</v>
      </c>
    </row>
    <row r="33574" spans="1:6" x14ac:dyDescent="0.25">
      <c r="A33574" s="7">
        <v>39898.717118055552</v>
      </c>
      <c r="B33574" s="9">
        <v>0.71711805555241881</v>
      </c>
      <c r="C33574" s="3">
        <f t="shared" si="1048"/>
        <v>0.38854166666715173</v>
      </c>
      <c r="D33574" s="4">
        <f t="shared" si="1049"/>
        <v>33570.00000004191</v>
      </c>
      <c r="E33574" s="1">
        <v>179.15451823143792</v>
      </c>
      <c r="F33574" s="5">
        <v>525.84717018106369</v>
      </c>
    </row>
    <row r="33575" spans="1:6" x14ac:dyDescent="0.25">
      <c r="A33575" s="7">
        <v>39898.717129629629</v>
      </c>
      <c r="B33575" s="9">
        <v>0.71712962962919846</v>
      </c>
      <c r="C33575" s="3">
        <f t="shared" si="1048"/>
        <v>0.38855324074393138</v>
      </c>
      <c r="D33575" s="4">
        <f t="shared" si="1049"/>
        <v>33571.000000275671</v>
      </c>
      <c r="E33575" s="1">
        <v>179.35513919250334</v>
      </c>
      <c r="F33575" s="5">
        <v>525.84717018106369</v>
      </c>
    </row>
    <row r="33576" spans="1:6" x14ac:dyDescent="0.25">
      <c r="A33576" s="7">
        <v>39898.717141203699</v>
      </c>
      <c r="B33576" s="9">
        <v>0.71714120369870216</v>
      </c>
      <c r="C33576" s="3">
        <f t="shared" si="1048"/>
        <v>0.38856481481343508</v>
      </c>
      <c r="D33576" s="4">
        <f t="shared" si="1049"/>
        <v>33571.999999880791</v>
      </c>
      <c r="E33576" s="1">
        <v>176.94768765971807</v>
      </c>
      <c r="F33576" s="5">
        <v>525.56676593251711</v>
      </c>
    </row>
    <row r="33577" spans="1:6" x14ac:dyDescent="0.25">
      <c r="A33577" s="7">
        <v>39898.717152777775</v>
      </c>
      <c r="B33577" s="9">
        <v>0.71715277777548181</v>
      </c>
      <c r="C33577" s="3">
        <f t="shared" si="1048"/>
        <v>0.38857638889021473</v>
      </c>
      <c r="D33577" s="4">
        <f t="shared" si="1049"/>
        <v>33573.000000114553</v>
      </c>
      <c r="E33577" s="1">
        <v>176.64675621811992</v>
      </c>
      <c r="F33577" s="5">
        <v>526.13015087038355</v>
      </c>
    </row>
    <row r="33578" spans="1:6" x14ac:dyDescent="0.25">
      <c r="A33578" s="7">
        <v>39898.717164351852</v>
      </c>
      <c r="B33578" s="9">
        <v>0.71716435185226146</v>
      </c>
      <c r="C33578" s="3">
        <f t="shared" si="1048"/>
        <v>0.38858796296699438</v>
      </c>
      <c r="D33578" s="4">
        <f t="shared" si="1049"/>
        <v>33574.000000348315</v>
      </c>
      <c r="E33578" s="1">
        <v>176.83985566266693</v>
      </c>
      <c r="F33578" s="5">
        <v>525.84717018106369</v>
      </c>
    </row>
    <row r="33579" spans="1:6" x14ac:dyDescent="0.25">
      <c r="A33579" s="7">
        <v>39898.717175925922</v>
      </c>
      <c r="B33579" s="9">
        <v>0.71717592592176516</v>
      </c>
      <c r="C33579" s="3">
        <f t="shared" si="1048"/>
        <v>0.38859953703649808</v>
      </c>
      <c r="D33579" s="4">
        <f t="shared" si="1049"/>
        <v>33574.999999953434</v>
      </c>
      <c r="E33579" s="1">
        <v>176.6392432342351</v>
      </c>
      <c r="F33579" s="5">
        <v>526.13015087038355</v>
      </c>
    </row>
    <row r="33580" spans="1:6" x14ac:dyDescent="0.25">
      <c r="A33580" s="7">
        <v>39898.717187499999</v>
      </c>
      <c r="B33580" s="9">
        <v>0.71718749999854481</v>
      </c>
      <c r="C33580" s="3">
        <f t="shared" si="1048"/>
        <v>0.38861111111327773</v>
      </c>
      <c r="D33580" s="4">
        <f t="shared" si="1049"/>
        <v>33576.000000187196</v>
      </c>
      <c r="E33580" s="1">
        <v>176.94768765971807</v>
      </c>
      <c r="F33580" s="5">
        <v>526.41082908306498</v>
      </c>
    </row>
    <row r="33581" spans="1:6" x14ac:dyDescent="0.25">
      <c r="A33581" s="7">
        <v>39898.717199074068</v>
      </c>
      <c r="B33581" s="9">
        <v>0.7171990740680485</v>
      </c>
      <c r="C33581" s="3">
        <f t="shared" si="1048"/>
        <v>0.38862268518278142</v>
      </c>
      <c r="D33581" s="4">
        <f t="shared" si="1049"/>
        <v>33576.999999792315</v>
      </c>
      <c r="E33581" s="1">
        <v>179.85669159516695</v>
      </c>
      <c r="F33581" s="5">
        <v>525.56676593251711</v>
      </c>
    </row>
    <row r="33582" spans="1:6" x14ac:dyDescent="0.25">
      <c r="A33582" s="7">
        <v>39898.717210648145</v>
      </c>
      <c r="B33582" s="9">
        <v>0.71721064814482816</v>
      </c>
      <c r="C33582" s="3">
        <f t="shared" si="1048"/>
        <v>0.38863425925956108</v>
      </c>
      <c r="D33582" s="4">
        <f t="shared" si="1049"/>
        <v>33578.000000026077</v>
      </c>
      <c r="E33582" s="1">
        <v>176.84737717918534</v>
      </c>
      <c r="F33582" s="5">
        <v>526.41082908306498</v>
      </c>
    </row>
    <row r="33583" spans="1:6" x14ac:dyDescent="0.25">
      <c r="A33583" s="7">
        <v>39898.717222222222</v>
      </c>
      <c r="B33583" s="9">
        <v>0.71722222222160781</v>
      </c>
      <c r="C33583" s="3">
        <f t="shared" si="1048"/>
        <v>0.38864583333634073</v>
      </c>
      <c r="D33583" s="4">
        <f t="shared" si="1049"/>
        <v>33579.000000259839</v>
      </c>
      <c r="E33583" s="1">
        <v>176.83985566266693</v>
      </c>
      <c r="F33583" s="5">
        <v>526.13015087038355</v>
      </c>
    </row>
    <row r="33584" spans="1:6" x14ac:dyDescent="0.25">
      <c r="A33584" s="7">
        <v>39898.717233796291</v>
      </c>
      <c r="B33584" s="9">
        <v>0.7172337962911115</v>
      </c>
      <c r="C33584" s="3">
        <f t="shared" si="1048"/>
        <v>0.38865740740584442</v>
      </c>
      <c r="D33584" s="4">
        <f t="shared" si="1049"/>
        <v>33579.999999864958</v>
      </c>
      <c r="E33584" s="1">
        <v>176.54644573758716</v>
      </c>
      <c r="F33584" s="5">
        <v>526.13015087038355</v>
      </c>
    </row>
    <row r="33585" spans="1:6" x14ac:dyDescent="0.25">
      <c r="A33585" s="7">
        <v>39898.717245370368</v>
      </c>
      <c r="B33585" s="9">
        <v>0.71724537036789116</v>
      </c>
      <c r="C33585" s="3">
        <f t="shared" si="1048"/>
        <v>0.38866898148262408</v>
      </c>
      <c r="D33585" s="4">
        <f t="shared" si="1049"/>
        <v>33581.00000009872</v>
      </c>
      <c r="E33585" s="1">
        <v>176.53893702001918</v>
      </c>
      <c r="F33585" s="5">
        <v>525.84717018106369</v>
      </c>
    </row>
    <row r="33586" spans="1:6" x14ac:dyDescent="0.25">
      <c r="A33586" s="7">
        <v>39898.717256944445</v>
      </c>
      <c r="B33586" s="9">
        <v>0.71725694444467081</v>
      </c>
      <c r="C33586" s="3">
        <f t="shared" si="1048"/>
        <v>0.38868055555940373</v>
      </c>
      <c r="D33586" s="4">
        <f t="shared" si="1049"/>
        <v>33582.000000332482</v>
      </c>
      <c r="E33586" s="1">
        <v>176.6392432342351</v>
      </c>
      <c r="F33586" s="5">
        <v>526.13015087038355</v>
      </c>
    </row>
    <row r="33587" spans="1:6" x14ac:dyDescent="0.25">
      <c r="A33587" s="7">
        <v>39898.717268518514</v>
      </c>
      <c r="B33587" s="9">
        <v>0.7172685185141745</v>
      </c>
      <c r="C33587" s="3">
        <f t="shared" si="1048"/>
        <v>0.38869212962890742</v>
      </c>
      <c r="D33587" s="4">
        <f t="shared" si="1049"/>
        <v>33582.999999937601</v>
      </c>
      <c r="E33587" s="1">
        <v>176.53893702001918</v>
      </c>
      <c r="F33587" s="5">
        <v>525.84717018106369</v>
      </c>
    </row>
    <row r="33588" spans="1:6" x14ac:dyDescent="0.25">
      <c r="A33588" s="7">
        <v>39898.717280092591</v>
      </c>
      <c r="B33588" s="9">
        <v>0.71728009259095415</v>
      </c>
      <c r="C33588" s="3">
        <f t="shared" si="1048"/>
        <v>0.38870370370568708</v>
      </c>
      <c r="D33588" s="4">
        <f t="shared" si="1049"/>
        <v>33584.000000171363</v>
      </c>
      <c r="E33588" s="1">
        <v>179.35513919250334</v>
      </c>
      <c r="F33588" s="5">
        <v>525.84717018106369</v>
      </c>
    </row>
    <row r="33589" spans="1:6" x14ac:dyDescent="0.25">
      <c r="A33589" s="7">
        <v>39898.717291666668</v>
      </c>
      <c r="B33589" s="9">
        <v>0.71729166666773381</v>
      </c>
      <c r="C33589" s="3">
        <f t="shared" si="1048"/>
        <v>0.38871527778246673</v>
      </c>
      <c r="D33589" s="4">
        <f t="shared" si="1049"/>
        <v>33585.000000405125</v>
      </c>
      <c r="E33589" s="1">
        <v>179.56339686064078</v>
      </c>
      <c r="F33589" s="5">
        <v>526.13015087038355</v>
      </c>
    </row>
    <row r="33590" spans="1:6" x14ac:dyDescent="0.25">
      <c r="A33590" s="7">
        <v>39898.717303240737</v>
      </c>
      <c r="B33590" s="9">
        <v>0.7173032407372375</v>
      </c>
      <c r="C33590" s="3">
        <f t="shared" si="1048"/>
        <v>0.38872685185197042</v>
      </c>
      <c r="D33590" s="4">
        <f t="shared" si="1049"/>
        <v>33586.000000010245</v>
      </c>
      <c r="E33590" s="1">
        <v>176.84737717918534</v>
      </c>
      <c r="F33590" s="5">
        <v>525.56676593251711</v>
      </c>
    </row>
    <row r="33591" spans="1:6" x14ac:dyDescent="0.25">
      <c r="A33591" s="7">
        <v>39898.717314814814</v>
      </c>
      <c r="B33591" s="9">
        <v>0.71731481481401715</v>
      </c>
      <c r="C33591" s="3">
        <f t="shared" si="1048"/>
        <v>0.38873842592875008</v>
      </c>
      <c r="D33591" s="4">
        <f t="shared" si="1049"/>
        <v>33587.000000244007</v>
      </c>
      <c r="E33591" s="1">
        <v>177.1558429362523</v>
      </c>
      <c r="F33591" s="5">
        <v>525.56676593251711</v>
      </c>
    </row>
    <row r="33592" spans="1:6" x14ac:dyDescent="0.25">
      <c r="A33592" s="7">
        <v>39898.717326388884</v>
      </c>
      <c r="B33592" s="9">
        <v>0.71732638888352085</v>
      </c>
      <c r="C33592" s="3">
        <f t="shared" si="1048"/>
        <v>0.38874999999825377</v>
      </c>
      <c r="D33592" s="4">
        <f t="shared" si="1049"/>
        <v>33587.999999849126</v>
      </c>
      <c r="E33592" s="1">
        <v>179.06182312639316</v>
      </c>
      <c r="F33592" s="5">
        <v>525.84717018106369</v>
      </c>
    </row>
    <row r="33593" spans="1:6" x14ac:dyDescent="0.25">
      <c r="A33593" s="7">
        <v>39898.71733796296</v>
      </c>
      <c r="B33593" s="9">
        <v>0.7173379629603005</v>
      </c>
      <c r="C33593" s="3">
        <f t="shared" si="1048"/>
        <v>0.38876157407503342</v>
      </c>
      <c r="D33593" s="4">
        <f t="shared" si="1049"/>
        <v>33589.000000082888</v>
      </c>
      <c r="E33593" s="1">
        <v>176.85489869570372</v>
      </c>
      <c r="F33593" s="5">
        <v>526.13015087038355</v>
      </c>
    </row>
    <row r="33594" spans="1:6" x14ac:dyDescent="0.25">
      <c r="A33594" s="7">
        <v>39898.717349537037</v>
      </c>
      <c r="B33594" s="9">
        <v>0.71734953703708015</v>
      </c>
      <c r="C33594" s="3">
        <f t="shared" si="1048"/>
        <v>0.38877314815181307</v>
      </c>
      <c r="D33594" s="4">
        <f t="shared" si="1049"/>
        <v>33590.00000031665</v>
      </c>
      <c r="E33594" s="1">
        <v>179.65607063410152</v>
      </c>
      <c r="F33594" s="5">
        <v>526.41082908306498</v>
      </c>
    </row>
    <row r="33595" spans="1:6" x14ac:dyDescent="0.25">
      <c r="A33595" s="7">
        <v>39898.717361111107</v>
      </c>
      <c r="B33595" s="9">
        <v>0.71736111110658385</v>
      </c>
      <c r="C33595" s="3">
        <f t="shared" si="1048"/>
        <v>0.38878472222131677</v>
      </c>
      <c r="D33595" s="4">
        <f t="shared" si="1049"/>
        <v>33590.999999921769</v>
      </c>
      <c r="E33595" s="1">
        <v>176.65426920200471</v>
      </c>
      <c r="F33595" s="5">
        <v>526.13015087038355</v>
      </c>
    </row>
    <row r="33596" spans="1:6" x14ac:dyDescent="0.25">
      <c r="A33596" s="7">
        <v>39898.717372685183</v>
      </c>
      <c r="B33596" s="9">
        <v>0.7173726851833635</v>
      </c>
      <c r="C33596" s="3">
        <f t="shared" si="1048"/>
        <v>0.38879629629809642</v>
      </c>
      <c r="D33596" s="4">
        <f t="shared" si="1049"/>
        <v>33592.000000155531</v>
      </c>
      <c r="E33596" s="1">
        <v>176.85489869570372</v>
      </c>
      <c r="F33596" s="5">
        <v>526.13015087038355</v>
      </c>
    </row>
    <row r="33597" spans="1:6" x14ac:dyDescent="0.25">
      <c r="A33597" s="7">
        <v>39898.71738425926</v>
      </c>
      <c r="B33597" s="9">
        <v>0.71738425926014315</v>
      </c>
      <c r="C33597" s="3">
        <f t="shared" si="1048"/>
        <v>0.38880787037487607</v>
      </c>
      <c r="D33597" s="4">
        <f t="shared" si="1049"/>
        <v>33593.000000389293</v>
      </c>
      <c r="E33597" s="1">
        <v>176.65426920200471</v>
      </c>
      <c r="F33597" s="5">
        <v>525.84717018106369</v>
      </c>
    </row>
    <row r="33598" spans="1:6" x14ac:dyDescent="0.25">
      <c r="A33598" s="7">
        <v>39898.71739583333</v>
      </c>
      <c r="B33598" s="9">
        <v>0.71739583332964685</v>
      </c>
      <c r="C33598" s="3">
        <f t="shared" si="1048"/>
        <v>0.38881944444437977</v>
      </c>
      <c r="D33598" s="4">
        <f t="shared" si="1049"/>
        <v>33593.999999994412</v>
      </c>
      <c r="E33598" s="1">
        <v>176.94768765971807</v>
      </c>
      <c r="F33598" s="5">
        <v>525.56676593251711</v>
      </c>
    </row>
    <row r="33599" spans="1:6" x14ac:dyDescent="0.25">
      <c r="A33599" s="7">
        <v>39898.717407407406</v>
      </c>
      <c r="B33599" s="9">
        <v>0.7174074074064265</v>
      </c>
      <c r="C33599" s="3">
        <f t="shared" si="1048"/>
        <v>0.38883101852115942</v>
      </c>
      <c r="D33599" s="4">
        <f t="shared" si="1049"/>
        <v>33595.000000228174</v>
      </c>
      <c r="E33599" s="1">
        <v>178.85358678983974</v>
      </c>
      <c r="F33599" s="5">
        <v>525.56676593251711</v>
      </c>
    </row>
    <row r="33600" spans="1:6" x14ac:dyDescent="0.25">
      <c r="A33600" s="7">
        <v>39898.717418981476</v>
      </c>
      <c r="B33600" s="9">
        <v>0.7174189814759302</v>
      </c>
      <c r="C33600" s="3">
        <f t="shared" si="1048"/>
        <v>0.38884259259066312</v>
      </c>
      <c r="D33600" s="4">
        <f t="shared" si="1049"/>
        <v>33595.999999833293</v>
      </c>
      <c r="E33600" s="1">
        <v>176.85489869570372</v>
      </c>
      <c r="F33600" s="5">
        <v>526.13015087038355</v>
      </c>
    </row>
    <row r="33601" spans="1:6" x14ac:dyDescent="0.25">
      <c r="A33601" s="7">
        <v>39898.717430555553</v>
      </c>
      <c r="B33601" s="9">
        <v>0.71743055555270985</v>
      </c>
      <c r="C33601" s="3">
        <f t="shared" si="1048"/>
        <v>0.38885416666744277</v>
      </c>
      <c r="D33601" s="4">
        <f t="shared" si="1049"/>
        <v>33597.000000067055</v>
      </c>
      <c r="E33601" s="1">
        <v>176.84737717918534</v>
      </c>
      <c r="F33601" s="5">
        <v>525.56676593251711</v>
      </c>
    </row>
    <row r="33602" spans="1:6" x14ac:dyDescent="0.25">
      <c r="A33602" s="7">
        <v>39898.717442129629</v>
      </c>
      <c r="B33602" s="9">
        <v>0.7174421296294895</v>
      </c>
      <c r="C33602" s="3">
        <f t="shared" si="1048"/>
        <v>0.38886574074422242</v>
      </c>
      <c r="D33602" s="4">
        <f t="shared" si="1049"/>
        <v>33598.000000300817</v>
      </c>
      <c r="E33602" s="1">
        <v>176.64675621811992</v>
      </c>
      <c r="F33602" s="5">
        <v>526.41082908306498</v>
      </c>
    </row>
    <row r="33603" spans="1:6" x14ac:dyDescent="0.25">
      <c r="A33603" s="7">
        <v>39898.717453703699</v>
      </c>
      <c r="B33603" s="9">
        <v>0.71745370369899319</v>
      </c>
      <c r="C33603" s="3">
        <f t="shared" si="1048"/>
        <v>0.38887731481372612</v>
      </c>
      <c r="D33603" s="4">
        <f t="shared" si="1049"/>
        <v>33598.999999905936</v>
      </c>
      <c r="E33603" s="1">
        <v>179.55576015356877</v>
      </c>
      <c r="F33603" s="5">
        <v>525.84717018106369</v>
      </c>
    </row>
    <row r="33604" spans="1:6" x14ac:dyDescent="0.25">
      <c r="A33604" s="7">
        <v>39898.717465277776</v>
      </c>
      <c r="B33604" s="9">
        <v>0.71746527777577285</v>
      </c>
      <c r="C33604" s="3">
        <f t="shared" si="1048"/>
        <v>0.38888888889050577</v>
      </c>
      <c r="D33604" s="4">
        <f t="shared" si="1049"/>
        <v>33600.000000139698</v>
      </c>
      <c r="E33604" s="1">
        <v>176.95521344255323</v>
      </c>
      <c r="F33604" s="5">
        <v>525.56676593251711</v>
      </c>
    </row>
    <row r="33605" spans="1:6" x14ac:dyDescent="0.25">
      <c r="A33605" s="7">
        <v>39898.717476851853</v>
      </c>
      <c r="B33605" s="9">
        <v>0.7174768518525525</v>
      </c>
      <c r="C33605" s="3">
        <f t="shared" ref="C33605:C33668" si="1050">B33605-$B$4</f>
        <v>0.38890046296728542</v>
      </c>
      <c r="D33605" s="4">
        <f t="shared" ref="D33605:D33668" si="1051">C33605*86400</f>
        <v>33601.00000037346</v>
      </c>
      <c r="E33605" s="1">
        <v>176.85489869570372</v>
      </c>
      <c r="F33605" s="5">
        <v>525.28406146845339</v>
      </c>
    </row>
    <row r="33606" spans="1:6" x14ac:dyDescent="0.25">
      <c r="A33606" s="7">
        <v>39898.717488425922</v>
      </c>
      <c r="B33606" s="9">
        <v>0.71748842592205619</v>
      </c>
      <c r="C33606" s="3">
        <f t="shared" si="1050"/>
        <v>0.38891203703678912</v>
      </c>
      <c r="D33606" s="4">
        <f t="shared" si="1051"/>
        <v>33601.99999997858</v>
      </c>
      <c r="E33606" s="1">
        <v>176.85489869570372</v>
      </c>
      <c r="F33606" s="5">
        <v>525.84717018106369</v>
      </c>
    </row>
    <row r="33607" spans="1:6" x14ac:dyDescent="0.25">
      <c r="A33607" s="7">
        <v>39898.717499999999</v>
      </c>
      <c r="B33607" s="9">
        <v>0.71749999999883585</v>
      </c>
      <c r="C33607" s="3">
        <f t="shared" si="1050"/>
        <v>0.38892361111356877</v>
      </c>
      <c r="D33607" s="4">
        <f t="shared" si="1051"/>
        <v>33603.000000212342</v>
      </c>
      <c r="E33607" s="1">
        <v>179.36276736694171</v>
      </c>
      <c r="F33607" s="5">
        <v>525.84717018106369</v>
      </c>
    </row>
    <row r="33608" spans="1:6" x14ac:dyDescent="0.25">
      <c r="A33608" s="7">
        <v>39898.717511574068</v>
      </c>
      <c r="B33608" s="9">
        <v>0.71751157406833954</v>
      </c>
      <c r="C33608" s="3">
        <f t="shared" si="1050"/>
        <v>0.38893518518307246</v>
      </c>
      <c r="D33608" s="4">
        <f t="shared" si="1051"/>
        <v>33603.999999817461</v>
      </c>
      <c r="E33608" s="1">
        <v>176.64675621811992</v>
      </c>
      <c r="F33608" s="5">
        <v>525.56676593251711</v>
      </c>
    </row>
    <row r="33609" spans="1:6" x14ac:dyDescent="0.25">
      <c r="A33609" s="7">
        <v>39898.717523148145</v>
      </c>
      <c r="B33609" s="9">
        <v>0.71752314814511919</v>
      </c>
      <c r="C33609" s="3">
        <f t="shared" si="1050"/>
        <v>0.38894675925985212</v>
      </c>
      <c r="D33609" s="4">
        <f t="shared" si="1051"/>
        <v>33605.000000051223</v>
      </c>
      <c r="E33609" s="1">
        <v>179.35513919250334</v>
      </c>
      <c r="F33609" s="5">
        <v>526.13015087038355</v>
      </c>
    </row>
    <row r="33610" spans="1:6" x14ac:dyDescent="0.25">
      <c r="A33610" s="7">
        <v>39898.717534722222</v>
      </c>
      <c r="B33610" s="9">
        <v>0.71753472222189885</v>
      </c>
      <c r="C33610" s="3">
        <f t="shared" si="1050"/>
        <v>0.38895833333663177</v>
      </c>
      <c r="D33610" s="4">
        <f t="shared" si="1051"/>
        <v>33606.000000284985</v>
      </c>
      <c r="E33610" s="1">
        <v>176.64675621811992</v>
      </c>
      <c r="F33610" s="5">
        <v>526.13015087038355</v>
      </c>
    </row>
    <row r="33611" spans="1:6" x14ac:dyDescent="0.25">
      <c r="A33611" s="7">
        <v>39898.717546296291</v>
      </c>
      <c r="B33611" s="9">
        <v>0.71754629629140254</v>
      </c>
      <c r="C33611" s="3">
        <f t="shared" si="1050"/>
        <v>0.38896990740613546</v>
      </c>
      <c r="D33611" s="4">
        <f t="shared" si="1051"/>
        <v>33606.999999890104</v>
      </c>
      <c r="E33611" s="1">
        <v>177.45678717680084</v>
      </c>
      <c r="F33611" s="5">
        <v>525.84717018106369</v>
      </c>
    </row>
    <row r="33612" spans="1:6" x14ac:dyDescent="0.25">
      <c r="A33612" s="7">
        <v>39898.717557870368</v>
      </c>
      <c r="B33612" s="9">
        <v>0.71755787036818219</v>
      </c>
      <c r="C33612" s="3">
        <f t="shared" si="1050"/>
        <v>0.38898148148291511</v>
      </c>
      <c r="D33612" s="4">
        <f t="shared" si="1051"/>
        <v>33608.000000123866</v>
      </c>
      <c r="E33612" s="1">
        <v>176.84737717918534</v>
      </c>
      <c r="F33612" s="5">
        <v>525.84717018106369</v>
      </c>
    </row>
    <row r="33613" spans="1:6" x14ac:dyDescent="0.25">
      <c r="A33613" s="7">
        <v>39898.717569444445</v>
      </c>
      <c r="B33613" s="9">
        <v>0.71756944444496185</v>
      </c>
      <c r="C33613" s="3">
        <f t="shared" si="1050"/>
        <v>0.38899305555969477</v>
      </c>
      <c r="D33613" s="4">
        <f t="shared" si="1051"/>
        <v>33609.000000357628</v>
      </c>
      <c r="E33613" s="1">
        <v>176.84737717918534</v>
      </c>
      <c r="F33613" s="5">
        <v>525.84717018106369</v>
      </c>
    </row>
    <row r="33614" spans="1:6" x14ac:dyDescent="0.25">
      <c r="A33614" s="7">
        <v>39898.717581018514</v>
      </c>
      <c r="B33614" s="9">
        <v>0.71758101851446554</v>
      </c>
      <c r="C33614" s="3">
        <f t="shared" si="1050"/>
        <v>0.38900462962919846</v>
      </c>
      <c r="D33614" s="4">
        <f t="shared" si="1051"/>
        <v>33609.999999962747</v>
      </c>
      <c r="E33614" s="1">
        <v>176.65426920200471</v>
      </c>
      <c r="F33614" s="5">
        <v>526.13015087038355</v>
      </c>
    </row>
    <row r="33615" spans="1:6" x14ac:dyDescent="0.25">
      <c r="A33615" s="7">
        <v>39898.717592592591</v>
      </c>
      <c r="B33615" s="9">
        <v>0.71759259259124519</v>
      </c>
      <c r="C33615" s="3">
        <f t="shared" si="1050"/>
        <v>0.38901620370597811</v>
      </c>
      <c r="D33615" s="4">
        <f t="shared" si="1051"/>
        <v>33611.000000196509</v>
      </c>
      <c r="E33615" s="1">
        <v>176.85489869570372</v>
      </c>
      <c r="F33615" s="5">
        <v>525.84717018106369</v>
      </c>
    </row>
    <row r="33616" spans="1:6" x14ac:dyDescent="0.25">
      <c r="A33616" s="7">
        <v>39898.717604166661</v>
      </c>
      <c r="B33616" s="9">
        <v>0.71760416666074889</v>
      </c>
      <c r="C33616" s="3">
        <f t="shared" si="1050"/>
        <v>0.38902777777548181</v>
      </c>
      <c r="D33616" s="4">
        <f t="shared" si="1051"/>
        <v>33611.999999801628</v>
      </c>
      <c r="E33616" s="1">
        <v>176.84737717918534</v>
      </c>
      <c r="F33616" s="5">
        <v>526.13015087038355</v>
      </c>
    </row>
    <row r="33617" spans="1:6" x14ac:dyDescent="0.25">
      <c r="A33617" s="7">
        <v>39898.717615740738</v>
      </c>
      <c r="B33617" s="9">
        <v>0.71761574073752854</v>
      </c>
      <c r="C33617" s="3">
        <f t="shared" si="1050"/>
        <v>0.38903935185226146</v>
      </c>
      <c r="D33617" s="4">
        <f t="shared" si="1051"/>
        <v>33613.00000003539</v>
      </c>
      <c r="E33617" s="1">
        <v>176.54644573758716</v>
      </c>
      <c r="F33617" s="5">
        <v>525.84717018106369</v>
      </c>
    </row>
    <row r="33618" spans="1:6" x14ac:dyDescent="0.25">
      <c r="A33618" s="7">
        <v>39898.717627314814</v>
      </c>
      <c r="B33618" s="9">
        <v>0.71762731481430819</v>
      </c>
      <c r="C33618" s="3">
        <f t="shared" si="1050"/>
        <v>0.38905092592904111</v>
      </c>
      <c r="D33618" s="4">
        <f t="shared" si="1051"/>
        <v>33614.000000269152</v>
      </c>
      <c r="E33618" s="1">
        <v>176.85489869570372</v>
      </c>
      <c r="F33618" s="5">
        <v>526.13015087038355</v>
      </c>
    </row>
    <row r="33619" spans="1:6" x14ac:dyDescent="0.25">
      <c r="A33619" s="7">
        <v>39898.717638888884</v>
      </c>
      <c r="B33619" s="9">
        <v>0.71763888888381189</v>
      </c>
      <c r="C33619" s="3">
        <f t="shared" si="1050"/>
        <v>0.38906249999854481</v>
      </c>
      <c r="D33619" s="4">
        <f t="shared" si="1051"/>
        <v>33614.999999874271</v>
      </c>
      <c r="E33619" s="1">
        <v>177.1558429362523</v>
      </c>
      <c r="F33619" s="5">
        <v>525.84717018106369</v>
      </c>
    </row>
    <row r="33620" spans="1:6" x14ac:dyDescent="0.25">
      <c r="A33620" s="7">
        <v>39898.717650462961</v>
      </c>
      <c r="B33620" s="9">
        <v>0.71765046296059154</v>
      </c>
      <c r="C33620" s="3">
        <f t="shared" si="1050"/>
        <v>0.38907407407532446</v>
      </c>
      <c r="D33620" s="4">
        <f t="shared" si="1051"/>
        <v>33616.000000108033</v>
      </c>
      <c r="E33620" s="1">
        <v>177.1483086207835</v>
      </c>
      <c r="F33620" s="5">
        <v>525.56676593251711</v>
      </c>
    </row>
    <row r="33621" spans="1:6" x14ac:dyDescent="0.25">
      <c r="A33621" s="7">
        <v>39898.717662037037</v>
      </c>
      <c r="B33621" s="9">
        <v>0.71766203703737119</v>
      </c>
      <c r="C33621" s="3">
        <f t="shared" si="1050"/>
        <v>0.38908564815210411</v>
      </c>
      <c r="D33621" s="4">
        <f t="shared" si="1051"/>
        <v>33617.000000341795</v>
      </c>
      <c r="E33621" s="1">
        <v>176.84737717918534</v>
      </c>
      <c r="F33621" s="5">
        <v>526.13015087038355</v>
      </c>
    </row>
    <row r="33622" spans="1:6" x14ac:dyDescent="0.25">
      <c r="A33622" s="7">
        <v>39898.717673611107</v>
      </c>
      <c r="B33622" s="9">
        <v>0.71767361110687489</v>
      </c>
      <c r="C33622" s="3">
        <f t="shared" si="1050"/>
        <v>0.38909722222160781</v>
      </c>
      <c r="D33622" s="4">
        <f t="shared" si="1051"/>
        <v>33617.999999946915</v>
      </c>
      <c r="E33622" s="1">
        <v>179.36276736694171</v>
      </c>
      <c r="F33622" s="5">
        <v>526.13015087038355</v>
      </c>
    </row>
    <row r="33623" spans="1:6" x14ac:dyDescent="0.25">
      <c r="A33623" s="7">
        <v>39898.717685185184</v>
      </c>
      <c r="B33623" s="9">
        <v>0.71768518518365454</v>
      </c>
      <c r="C33623" s="3">
        <f t="shared" si="1050"/>
        <v>0.38910879629838746</v>
      </c>
      <c r="D33623" s="4">
        <f t="shared" si="1051"/>
        <v>33619.000000180677</v>
      </c>
      <c r="E33623" s="1">
        <v>177.75773141734939</v>
      </c>
      <c r="F33623" s="5">
        <v>526.13015087038355</v>
      </c>
    </row>
    <row r="33624" spans="1:6" x14ac:dyDescent="0.25">
      <c r="A33624" s="7">
        <v>39898.71769675926</v>
      </c>
      <c r="B33624" s="9">
        <v>0.71769675926043419</v>
      </c>
      <c r="C33624" s="3">
        <f t="shared" si="1050"/>
        <v>0.38912037037516711</v>
      </c>
      <c r="D33624" s="4">
        <f t="shared" si="1051"/>
        <v>33620.000000414439</v>
      </c>
      <c r="E33624" s="1">
        <v>177.95836091104846</v>
      </c>
      <c r="F33624" s="5">
        <v>525.84717018106369</v>
      </c>
    </row>
    <row r="33625" spans="1:6" x14ac:dyDescent="0.25">
      <c r="A33625" s="7">
        <v>39898.71770833333</v>
      </c>
      <c r="B33625" s="9">
        <v>0.71770833332993789</v>
      </c>
      <c r="C33625" s="3">
        <f t="shared" si="1050"/>
        <v>0.38913194444467081</v>
      </c>
      <c r="D33625" s="4">
        <f t="shared" si="1051"/>
        <v>33621.000000019558</v>
      </c>
      <c r="E33625" s="1">
        <v>177.95079246504528</v>
      </c>
      <c r="F33625" s="5">
        <v>525.84717018106369</v>
      </c>
    </row>
    <row r="33626" spans="1:6" x14ac:dyDescent="0.25">
      <c r="A33626" s="7">
        <v>39898.717719907407</v>
      </c>
      <c r="B33626" s="9">
        <v>0.71771990740671754</v>
      </c>
      <c r="C33626" s="3">
        <f t="shared" si="1050"/>
        <v>0.38914351852145046</v>
      </c>
      <c r="D33626" s="4">
        <f t="shared" si="1051"/>
        <v>33622.00000025332</v>
      </c>
      <c r="E33626" s="1">
        <v>180.25793351729783</v>
      </c>
      <c r="F33626" s="5">
        <v>526.13015087038355</v>
      </c>
    </row>
    <row r="33627" spans="1:6" x14ac:dyDescent="0.25">
      <c r="A33627" s="7">
        <v>39898.717731481476</v>
      </c>
      <c r="B33627" s="9">
        <v>0.71773148147622123</v>
      </c>
      <c r="C33627" s="3">
        <f t="shared" si="1050"/>
        <v>0.38915509259095415</v>
      </c>
      <c r="D33627" s="4">
        <f t="shared" si="1051"/>
        <v>33622.999999858439</v>
      </c>
      <c r="E33627" s="1">
        <v>180.46622958228645</v>
      </c>
      <c r="F33627" s="5">
        <v>525.84717018106369</v>
      </c>
    </row>
    <row r="33628" spans="1:6" x14ac:dyDescent="0.25">
      <c r="A33628" s="7">
        <v>39898.717743055553</v>
      </c>
      <c r="B33628" s="9">
        <v>0.71774305555300089</v>
      </c>
      <c r="C33628" s="3">
        <f t="shared" si="1050"/>
        <v>0.38916666666773381</v>
      </c>
      <c r="D33628" s="4">
        <f t="shared" si="1051"/>
        <v>33624.000000092201</v>
      </c>
      <c r="E33628" s="1">
        <v>177.7501715039798</v>
      </c>
      <c r="F33628" s="5">
        <v>526.41082908306498</v>
      </c>
    </row>
    <row r="33629" spans="1:6" x14ac:dyDescent="0.25">
      <c r="A33629" s="7">
        <v>39898.71775462963</v>
      </c>
      <c r="B33629" s="9">
        <v>0.71775462962978054</v>
      </c>
      <c r="C33629" s="3">
        <f t="shared" si="1050"/>
        <v>0.38917824074451346</v>
      </c>
      <c r="D33629" s="4">
        <f t="shared" si="1051"/>
        <v>33625.000000325963</v>
      </c>
      <c r="E33629" s="1">
        <v>180.46622958228645</v>
      </c>
      <c r="F33629" s="5">
        <v>526.13015087038355</v>
      </c>
    </row>
    <row r="33630" spans="1:6" x14ac:dyDescent="0.25">
      <c r="A33630" s="7">
        <v>39898.717766203699</v>
      </c>
      <c r="B33630" s="9">
        <v>0.71776620369928423</v>
      </c>
      <c r="C33630" s="3">
        <f t="shared" si="1050"/>
        <v>0.38918981481401715</v>
      </c>
      <c r="D33630" s="4">
        <f t="shared" si="1051"/>
        <v>33625.999999931082</v>
      </c>
      <c r="E33630" s="1">
        <v>177.7501715039798</v>
      </c>
      <c r="F33630" s="5">
        <v>526.13015087038355</v>
      </c>
    </row>
    <row r="33631" spans="1:6" x14ac:dyDescent="0.25">
      <c r="A33631" s="7">
        <v>39898.717777777776</v>
      </c>
      <c r="B33631" s="9">
        <v>0.71777777777606389</v>
      </c>
      <c r="C33631" s="3">
        <f t="shared" si="1050"/>
        <v>0.38920138889079681</v>
      </c>
      <c r="D33631" s="4">
        <f t="shared" si="1051"/>
        <v>33627.000000164844</v>
      </c>
      <c r="E33631" s="1">
        <v>178.259305151597</v>
      </c>
      <c r="F33631" s="5">
        <v>526.13015087038355</v>
      </c>
    </row>
    <row r="33632" spans="1:6" x14ac:dyDescent="0.25">
      <c r="A33632" s="7">
        <v>39898.717789351853</v>
      </c>
      <c r="B33632" s="9">
        <v>0.71778935185284354</v>
      </c>
      <c r="C33632" s="3">
        <f t="shared" si="1050"/>
        <v>0.38921296296757646</v>
      </c>
      <c r="D33632" s="4">
        <f t="shared" si="1051"/>
        <v>33628.000000398606</v>
      </c>
      <c r="E33632" s="1">
        <v>180.96780331653406</v>
      </c>
      <c r="F33632" s="5">
        <v>525.84717018106369</v>
      </c>
    </row>
    <row r="33633" spans="1:6" x14ac:dyDescent="0.25">
      <c r="A33633" s="7">
        <v>39898.717800925922</v>
      </c>
      <c r="B33633" s="9">
        <v>0.71780092592234723</v>
      </c>
      <c r="C33633" s="3">
        <f t="shared" si="1050"/>
        <v>0.38922453703708015</v>
      </c>
      <c r="D33633" s="4">
        <f t="shared" si="1051"/>
        <v>33629.000000003725</v>
      </c>
      <c r="E33633" s="1">
        <v>180.76717382283502</v>
      </c>
      <c r="F33633" s="5">
        <v>527.25857252446906</v>
      </c>
    </row>
    <row r="33634" spans="1:6" x14ac:dyDescent="0.25">
      <c r="A33634" s="7">
        <v>39898.717812499999</v>
      </c>
      <c r="B33634" s="9">
        <v>0.71781249999912689</v>
      </c>
      <c r="C33634" s="3">
        <f t="shared" si="1050"/>
        <v>0.38923611111385981</v>
      </c>
      <c r="D33634" s="4">
        <f t="shared" si="1051"/>
        <v>33630.000000237487</v>
      </c>
      <c r="E33634" s="1">
        <v>180.76717382283502</v>
      </c>
      <c r="F33634" s="5">
        <v>527.25857252446906</v>
      </c>
    </row>
    <row r="33635" spans="1:6" x14ac:dyDescent="0.25">
      <c r="A33635" s="7">
        <v>39898.717824074069</v>
      </c>
      <c r="B33635" s="9">
        <v>0.71782407406863058</v>
      </c>
      <c r="C33635" s="3">
        <f t="shared" si="1050"/>
        <v>0.3892476851833635</v>
      </c>
      <c r="D33635" s="4">
        <f t="shared" si="1051"/>
        <v>33630.999999842606</v>
      </c>
      <c r="E33635" s="1">
        <v>181.26874755708261</v>
      </c>
      <c r="F33635" s="5">
        <v>526.97503865725616</v>
      </c>
    </row>
    <row r="33636" spans="1:6" x14ac:dyDescent="0.25">
      <c r="A33636" s="7">
        <v>39898.717835648145</v>
      </c>
      <c r="B33636" s="9">
        <v>0.71783564814541023</v>
      </c>
      <c r="C33636" s="3">
        <f t="shared" si="1050"/>
        <v>0.38925925926014315</v>
      </c>
      <c r="D33636" s="4">
        <f t="shared" si="1051"/>
        <v>33632.000000076368</v>
      </c>
      <c r="E33636" s="1">
        <v>177.95836091104846</v>
      </c>
      <c r="F33636" s="5">
        <v>526.69408624003881</v>
      </c>
    </row>
    <row r="33637" spans="1:6" x14ac:dyDescent="0.25">
      <c r="A33637" s="7">
        <v>39898.717847222222</v>
      </c>
      <c r="B33637" s="9">
        <v>0.71784722222218988</v>
      </c>
      <c r="C33637" s="3">
        <f t="shared" si="1050"/>
        <v>0.38927083333692281</v>
      </c>
      <c r="D33637" s="4">
        <f t="shared" si="1051"/>
        <v>33633.00000031013</v>
      </c>
      <c r="E33637" s="1">
        <v>178.259305151597</v>
      </c>
      <c r="F33637" s="5">
        <v>526.97503865725616</v>
      </c>
    </row>
    <row r="33638" spans="1:6" x14ac:dyDescent="0.25">
      <c r="A33638" s="7">
        <v>39898.717858796292</v>
      </c>
      <c r="B33638" s="9">
        <v>0.71785879629169358</v>
      </c>
      <c r="C33638" s="3">
        <f t="shared" si="1050"/>
        <v>0.3892824074064265</v>
      </c>
      <c r="D33638" s="4">
        <f t="shared" si="1051"/>
        <v>33633.99999991525</v>
      </c>
      <c r="E33638" s="1">
        <v>180.76717382283502</v>
      </c>
      <c r="F33638" s="5">
        <v>526.69408624003881</v>
      </c>
    </row>
    <row r="33639" spans="1:6" x14ac:dyDescent="0.25">
      <c r="A33639" s="7">
        <v>39898.717870370368</v>
      </c>
      <c r="B33639" s="9">
        <v>0.71787037036847323</v>
      </c>
      <c r="C33639" s="3">
        <f t="shared" si="1050"/>
        <v>0.38929398148320615</v>
      </c>
      <c r="D33639" s="4">
        <f t="shared" si="1051"/>
        <v>33635.000000149012</v>
      </c>
      <c r="E33639" s="1">
        <v>178.06627203494395</v>
      </c>
      <c r="F33639" s="5">
        <v>526.41082908306498</v>
      </c>
    </row>
    <row r="33640" spans="1:6" x14ac:dyDescent="0.25">
      <c r="A33640" s="7">
        <v>39898.717881944445</v>
      </c>
      <c r="B33640" s="9">
        <v>0.71788194444525288</v>
      </c>
      <c r="C33640" s="3">
        <f t="shared" si="1050"/>
        <v>0.38930555555998581</v>
      </c>
      <c r="D33640" s="4">
        <f t="shared" si="1051"/>
        <v>33636.000000382774</v>
      </c>
      <c r="E33640" s="1">
        <v>178.06627203494395</v>
      </c>
      <c r="F33640" s="5">
        <v>527.25857252446906</v>
      </c>
    </row>
    <row r="33641" spans="1:6" x14ac:dyDescent="0.25">
      <c r="A33641" s="7">
        <v>39898.717893518515</v>
      </c>
      <c r="B33641" s="9">
        <v>0.71789351851475658</v>
      </c>
      <c r="C33641" s="3">
        <f t="shared" si="1050"/>
        <v>0.3893171296294895</v>
      </c>
      <c r="D33641" s="4">
        <f t="shared" si="1051"/>
        <v>33636.999999987893</v>
      </c>
      <c r="E33641" s="1">
        <v>177.95836091104846</v>
      </c>
      <c r="F33641" s="5">
        <v>527.5397993868088</v>
      </c>
    </row>
    <row r="33642" spans="1:6" x14ac:dyDescent="0.25">
      <c r="A33642" s="7">
        <v>39898.717905092592</v>
      </c>
      <c r="B33642" s="9">
        <v>0.71790509259153623</v>
      </c>
      <c r="C33642" s="3">
        <f t="shared" si="1050"/>
        <v>0.38932870370626915</v>
      </c>
      <c r="D33642" s="4">
        <f t="shared" si="1051"/>
        <v>33638.000000221655</v>
      </c>
      <c r="E33642" s="1">
        <v>178.259305151597</v>
      </c>
      <c r="F33642" s="5">
        <v>526.69408624003881</v>
      </c>
    </row>
    <row r="33643" spans="1:6" x14ac:dyDescent="0.25">
      <c r="A33643" s="7">
        <v>39898.717916666661</v>
      </c>
      <c r="B33643" s="9">
        <v>0.71791666666103993</v>
      </c>
      <c r="C33643" s="3">
        <f t="shared" si="1050"/>
        <v>0.38934027777577285</v>
      </c>
      <c r="D33643" s="4">
        <f t="shared" si="1051"/>
        <v>33638.999999826774</v>
      </c>
      <c r="E33643" s="1">
        <v>178.05867565789796</v>
      </c>
      <c r="F33643" s="5">
        <v>526.97503865725616</v>
      </c>
    </row>
    <row r="33644" spans="1:6" x14ac:dyDescent="0.25">
      <c r="A33644" s="7">
        <v>39898.717928240738</v>
      </c>
      <c r="B33644" s="9">
        <v>0.71792824073781958</v>
      </c>
      <c r="C33644" s="3">
        <f t="shared" si="1050"/>
        <v>0.3893518518525525</v>
      </c>
      <c r="D33644" s="4">
        <f t="shared" si="1051"/>
        <v>33640.000000060536</v>
      </c>
      <c r="E33644" s="1">
        <v>177.95836091104846</v>
      </c>
      <c r="F33644" s="5">
        <v>526.41082908306498</v>
      </c>
    </row>
    <row r="33645" spans="1:6" x14ac:dyDescent="0.25">
      <c r="A33645" s="7">
        <v>39898.717939814815</v>
      </c>
      <c r="B33645" s="9">
        <v>0.71793981481459923</v>
      </c>
      <c r="C33645" s="3">
        <f t="shared" si="1050"/>
        <v>0.38936342592933215</v>
      </c>
      <c r="D33645" s="4">
        <f t="shared" si="1051"/>
        <v>33641.000000294298</v>
      </c>
      <c r="E33645" s="1">
        <v>178.259305151597</v>
      </c>
      <c r="F33645" s="5">
        <v>527.25857252446906</v>
      </c>
    </row>
    <row r="33646" spans="1:6" x14ac:dyDescent="0.25">
      <c r="A33646" s="7">
        <v>39898.717951388884</v>
      </c>
      <c r="B33646" s="9">
        <v>0.71795138888410293</v>
      </c>
      <c r="C33646" s="3">
        <f t="shared" si="1050"/>
        <v>0.38937499999883585</v>
      </c>
      <c r="D33646" s="4">
        <f t="shared" si="1051"/>
        <v>33641.999999899417</v>
      </c>
      <c r="E33646" s="1">
        <v>181.46937705078167</v>
      </c>
      <c r="F33646" s="5">
        <v>526.97503865725616</v>
      </c>
    </row>
    <row r="33647" spans="1:6" x14ac:dyDescent="0.25">
      <c r="A33647" s="7">
        <v>39898.717962962961</v>
      </c>
      <c r="B33647" s="9">
        <v>0.71796296296088258</v>
      </c>
      <c r="C33647" s="3">
        <f t="shared" si="1050"/>
        <v>0.3893865740756155</v>
      </c>
      <c r="D33647" s="4">
        <f t="shared" si="1051"/>
        <v>33643.000000133179</v>
      </c>
      <c r="E33647" s="1">
        <v>180.15762303676513</v>
      </c>
      <c r="F33647" s="5">
        <v>526.97503865725616</v>
      </c>
    </row>
    <row r="33648" spans="1:6" x14ac:dyDescent="0.25">
      <c r="A33648" s="7">
        <v>39898.717974537038</v>
      </c>
      <c r="B33648" s="9">
        <v>0.71797453703766223</v>
      </c>
      <c r="C33648" s="3">
        <f t="shared" si="1050"/>
        <v>0.38939814815239515</v>
      </c>
      <c r="D33648" s="4">
        <f t="shared" si="1051"/>
        <v>33644.000000366941</v>
      </c>
      <c r="E33648" s="1">
        <v>180.96780331653406</v>
      </c>
      <c r="F33648" s="5">
        <v>528.10511175526767</v>
      </c>
    </row>
    <row r="33649" spans="1:6" x14ac:dyDescent="0.25">
      <c r="A33649" s="7">
        <v>39898.717986111107</v>
      </c>
      <c r="B33649" s="9">
        <v>0.71798611110716593</v>
      </c>
      <c r="C33649" s="3">
        <f t="shared" si="1050"/>
        <v>0.38940972222189885</v>
      </c>
      <c r="D33649" s="4">
        <f t="shared" si="1051"/>
        <v>33644.99999997206</v>
      </c>
      <c r="E33649" s="1">
        <v>180.76717382283502</v>
      </c>
      <c r="F33649" s="5">
        <v>528.10511175526767</v>
      </c>
    </row>
    <row r="33650" spans="1:6" x14ac:dyDescent="0.25">
      <c r="A33650" s="7">
        <v>39898.717997685184</v>
      </c>
      <c r="B33650" s="9">
        <v>0.71799768518394558</v>
      </c>
      <c r="C33650" s="3">
        <f t="shared" si="1050"/>
        <v>0.3894212962986785</v>
      </c>
      <c r="D33650" s="4">
        <f t="shared" si="1051"/>
        <v>33646.000000205822</v>
      </c>
      <c r="E33650" s="1">
        <v>178.05110294557798</v>
      </c>
      <c r="F33650" s="5">
        <v>528.10511175526767</v>
      </c>
    </row>
    <row r="33651" spans="1:6" x14ac:dyDescent="0.25">
      <c r="A33651" s="7">
        <v>39898.718009259253</v>
      </c>
      <c r="B33651" s="9">
        <v>0.71800925925344927</v>
      </c>
      <c r="C33651" s="3">
        <f t="shared" si="1050"/>
        <v>0.38943287036818219</v>
      </c>
      <c r="D33651" s="4">
        <f t="shared" si="1051"/>
        <v>33646.999999810942</v>
      </c>
      <c r="E33651" s="1">
        <v>178.05867565789796</v>
      </c>
      <c r="F33651" s="5">
        <v>528.38919977146293</v>
      </c>
    </row>
    <row r="33652" spans="1:6" x14ac:dyDescent="0.25">
      <c r="A33652" s="7">
        <v>39898.71802083333</v>
      </c>
      <c r="B33652" s="9">
        <v>0.71802083333022892</v>
      </c>
      <c r="C33652" s="3">
        <f t="shared" si="1050"/>
        <v>0.38944444444496185</v>
      </c>
      <c r="D33652" s="4">
        <f t="shared" si="1051"/>
        <v>33648.000000044703</v>
      </c>
      <c r="E33652" s="1">
        <v>178.05110294557798</v>
      </c>
      <c r="F33652" s="5">
        <v>528.67097624655003</v>
      </c>
    </row>
    <row r="33653" spans="1:6" x14ac:dyDescent="0.25">
      <c r="A33653" s="7">
        <v>39898.718032407407</v>
      </c>
      <c r="B33653" s="9">
        <v>0.71803240740700858</v>
      </c>
      <c r="C33653" s="3">
        <f t="shared" si="1050"/>
        <v>0.3894560185217415</v>
      </c>
      <c r="D33653" s="4">
        <f t="shared" si="1051"/>
        <v>33649.000000278465</v>
      </c>
      <c r="E33653" s="1">
        <v>177.90533448623853</v>
      </c>
      <c r="F33653" s="5">
        <v>527.8236102070332</v>
      </c>
    </row>
    <row r="33654" spans="1:6" x14ac:dyDescent="0.25">
      <c r="A33654" s="7">
        <v>39898.718043981477</v>
      </c>
      <c r="B33654" s="9">
        <v>0.71804398147651227</v>
      </c>
      <c r="C33654" s="3">
        <f t="shared" si="1050"/>
        <v>0.38946759259124519</v>
      </c>
      <c r="D33654" s="4">
        <f t="shared" si="1051"/>
        <v>33649.999999883585</v>
      </c>
      <c r="E33654" s="1">
        <v>178.01319205452594</v>
      </c>
      <c r="F33654" s="5">
        <v>527.8236102070332</v>
      </c>
    </row>
    <row r="33655" spans="1:6" x14ac:dyDescent="0.25">
      <c r="A33655" s="7">
        <v>39898.718055555553</v>
      </c>
      <c r="B33655" s="9">
        <v>0.71805555555329192</v>
      </c>
      <c r="C33655" s="3">
        <f t="shared" si="1050"/>
        <v>0.38947916666802485</v>
      </c>
      <c r="D33655" s="4">
        <f t="shared" si="1051"/>
        <v>33651.000000117347</v>
      </c>
      <c r="E33655" s="1">
        <v>178.02078843157196</v>
      </c>
      <c r="F33655" s="5">
        <v>528.38919977146293</v>
      </c>
    </row>
    <row r="33656" spans="1:6" x14ac:dyDescent="0.25">
      <c r="A33656" s="7">
        <v>39898.71806712963</v>
      </c>
      <c r="B33656" s="9">
        <v>0.71806712963007158</v>
      </c>
      <c r="C33656" s="3">
        <f t="shared" si="1050"/>
        <v>0.3894907407448045</v>
      </c>
      <c r="D33656" s="4">
        <f t="shared" si="1051"/>
        <v>33652.000000351109</v>
      </c>
      <c r="E33656" s="1">
        <v>180.73639818664415</v>
      </c>
      <c r="F33656" s="5">
        <v>528.10511175526767</v>
      </c>
    </row>
    <row r="33657" spans="1:6" x14ac:dyDescent="0.25">
      <c r="A33657" s="7">
        <v>39898.7180787037</v>
      </c>
      <c r="B33657" s="9">
        <v>0.71807870369957527</v>
      </c>
      <c r="C33657" s="3">
        <f t="shared" si="1050"/>
        <v>0.38950231481430819</v>
      </c>
      <c r="D33657" s="4">
        <f t="shared" si="1051"/>
        <v>33652.999999956228</v>
      </c>
      <c r="E33657" s="1">
        <v>178.23653772534573</v>
      </c>
      <c r="F33657" s="5">
        <v>528.9553417018634</v>
      </c>
    </row>
    <row r="33658" spans="1:6" x14ac:dyDescent="0.25">
      <c r="A33658" s="7">
        <v>39898.718090277776</v>
      </c>
      <c r="B33658" s="9">
        <v>0.71809027777635492</v>
      </c>
      <c r="C33658" s="3">
        <f t="shared" si="1050"/>
        <v>0.38951388889108784</v>
      </c>
      <c r="D33658" s="4">
        <f t="shared" si="1051"/>
        <v>33654.00000018999</v>
      </c>
      <c r="E33658" s="1">
        <v>178.03593385621195</v>
      </c>
      <c r="F33658" s="5">
        <v>529.23739334494712</v>
      </c>
    </row>
    <row r="33659" spans="1:6" x14ac:dyDescent="0.25">
      <c r="A33659" s="7">
        <v>39898.718101851846</v>
      </c>
      <c r="B33659" s="9">
        <v>0.71810185184585862</v>
      </c>
      <c r="C33659" s="3">
        <f t="shared" si="1050"/>
        <v>0.38952546296059154</v>
      </c>
      <c r="D33659" s="4">
        <f t="shared" si="1051"/>
        <v>33654.999999795109</v>
      </c>
      <c r="E33659" s="1">
        <v>178.03593385621195</v>
      </c>
      <c r="F33659" s="5">
        <v>528.9553417018634</v>
      </c>
    </row>
    <row r="33660" spans="1:6" x14ac:dyDescent="0.25">
      <c r="A33660" s="7">
        <v>39898.718113425923</v>
      </c>
      <c r="B33660" s="9">
        <v>0.71811342592263827</v>
      </c>
      <c r="C33660" s="3">
        <f t="shared" si="1050"/>
        <v>0.38953703703737119</v>
      </c>
      <c r="D33660" s="4">
        <f t="shared" si="1051"/>
        <v>33656.000000028871</v>
      </c>
      <c r="E33660" s="1">
        <v>177.94322401904205</v>
      </c>
      <c r="F33660" s="5">
        <v>528.9553417018634</v>
      </c>
    </row>
    <row r="33661" spans="1:6" x14ac:dyDescent="0.25">
      <c r="A33661" s="7">
        <v>39898.718124999999</v>
      </c>
      <c r="B33661" s="9">
        <v>0.71812499999941792</v>
      </c>
      <c r="C33661" s="3">
        <f t="shared" si="1050"/>
        <v>0.38954861111415084</v>
      </c>
      <c r="D33661" s="4">
        <f t="shared" si="1051"/>
        <v>33657.000000262633</v>
      </c>
      <c r="E33661" s="1">
        <v>178.04353023325797</v>
      </c>
      <c r="F33661" s="5">
        <v>529.23739334494712</v>
      </c>
    </row>
    <row r="33662" spans="1:6" x14ac:dyDescent="0.25">
      <c r="A33662" s="7">
        <v>39898.718136574069</v>
      </c>
      <c r="B33662" s="9">
        <v>0.71813657406892162</v>
      </c>
      <c r="C33662" s="3">
        <f t="shared" si="1050"/>
        <v>0.38956018518365454</v>
      </c>
      <c r="D33662" s="4">
        <f t="shared" si="1051"/>
        <v>33657.999999867752</v>
      </c>
      <c r="E33662" s="1">
        <v>178.24414266168981</v>
      </c>
      <c r="F33662" s="5">
        <v>528.9553417018634</v>
      </c>
    </row>
    <row r="33663" spans="1:6" x14ac:dyDescent="0.25">
      <c r="A33663" s="7">
        <v>39898.718148148146</v>
      </c>
      <c r="B33663" s="9">
        <v>0.71814814814570127</v>
      </c>
      <c r="C33663" s="3">
        <f t="shared" si="1050"/>
        <v>0.38957175926043419</v>
      </c>
      <c r="D33663" s="4">
        <f t="shared" si="1051"/>
        <v>33659.000000101514</v>
      </c>
      <c r="E33663" s="1">
        <v>180.75179801708782</v>
      </c>
      <c r="F33663" s="5">
        <v>529.80436353512368</v>
      </c>
    </row>
    <row r="33664" spans="1:6" x14ac:dyDescent="0.25">
      <c r="A33664" s="7">
        <v>39898.718159722222</v>
      </c>
      <c r="B33664" s="9">
        <v>0.71815972222248092</v>
      </c>
      <c r="C33664" s="3">
        <f t="shared" si="1050"/>
        <v>0.38958333333721384</v>
      </c>
      <c r="D33664" s="4">
        <f t="shared" si="1051"/>
        <v>33660.000000335276</v>
      </c>
      <c r="E33664" s="1">
        <v>181.25332908816742</v>
      </c>
      <c r="F33664" s="5">
        <v>528.67097624655003</v>
      </c>
    </row>
    <row r="33665" spans="1:6" x14ac:dyDescent="0.25">
      <c r="A33665" s="7">
        <v>39898.718171296292</v>
      </c>
      <c r="B33665" s="9">
        <v>0.71817129629198462</v>
      </c>
      <c r="C33665" s="3">
        <f t="shared" si="1050"/>
        <v>0.38959490740671754</v>
      </c>
      <c r="D33665" s="4">
        <f t="shared" si="1051"/>
        <v>33660.999999940395</v>
      </c>
      <c r="E33665" s="1">
        <v>181.25332908816742</v>
      </c>
      <c r="F33665" s="5">
        <v>529.52203648271313</v>
      </c>
    </row>
    <row r="33666" spans="1:6" x14ac:dyDescent="0.25">
      <c r="A33666" s="7">
        <v>39898.718182870369</v>
      </c>
      <c r="B33666" s="9">
        <v>0.71818287036876427</v>
      </c>
      <c r="C33666" s="3">
        <f t="shared" si="1050"/>
        <v>0.38960648148349719</v>
      </c>
      <c r="D33666" s="4">
        <f t="shared" si="1051"/>
        <v>33662.000000174157</v>
      </c>
      <c r="E33666" s="1">
        <v>181.84740736975343</v>
      </c>
      <c r="F33666" s="5">
        <v>530.08928459886454</v>
      </c>
    </row>
    <row r="33667" spans="1:6" x14ac:dyDescent="0.25">
      <c r="A33667" s="7">
        <v>39898.718194444446</v>
      </c>
      <c r="B33667" s="9">
        <v>0.71819444444554392</v>
      </c>
      <c r="C33667" s="3">
        <f t="shared" si="1050"/>
        <v>0.38961805556027684</v>
      </c>
      <c r="D33667" s="4">
        <f t="shared" si="1051"/>
        <v>33663.000000407919</v>
      </c>
      <c r="E33667" s="1">
        <v>179.34751101806492</v>
      </c>
      <c r="F33667" s="5">
        <v>530.37188730211778</v>
      </c>
    </row>
    <row r="33668" spans="1:6" x14ac:dyDescent="0.25">
      <c r="A33668" s="7">
        <v>39898.718206018515</v>
      </c>
      <c r="B33668" s="9">
        <v>0.71820601851504762</v>
      </c>
      <c r="C33668" s="3">
        <f t="shared" si="1050"/>
        <v>0.38962962962978054</v>
      </c>
      <c r="D33668" s="4">
        <f t="shared" si="1051"/>
        <v>33664.000000013039</v>
      </c>
      <c r="E33668" s="1">
        <v>181.45394151659929</v>
      </c>
      <c r="F33668" s="5">
        <v>530.37188730211778</v>
      </c>
    </row>
    <row r="33669" spans="1:6" x14ac:dyDescent="0.25">
      <c r="A33669" s="7">
        <v>39898.718217592592</v>
      </c>
      <c r="B33669" s="9">
        <v>0.71821759259182727</v>
      </c>
      <c r="C33669" s="3">
        <f t="shared" ref="C33669:C33732" si="1052">B33669-$B$4</f>
        <v>0.38964120370656019</v>
      </c>
      <c r="D33669" s="4">
        <f t="shared" ref="D33669:D33732" si="1053">C33669*86400</f>
        <v>33665.0000002468</v>
      </c>
      <c r="E33669" s="1">
        <v>179.34751101806492</v>
      </c>
      <c r="F33669" s="5">
        <v>530.37188730211778</v>
      </c>
    </row>
    <row r="33670" spans="1:6" x14ac:dyDescent="0.25">
      <c r="A33670" s="7">
        <v>39898.718229166661</v>
      </c>
      <c r="B33670" s="9">
        <v>0.71822916666133096</v>
      </c>
      <c r="C33670" s="3">
        <f t="shared" si="1052"/>
        <v>0.38965277777606389</v>
      </c>
      <c r="D33670" s="4">
        <f t="shared" si="1053"/>
        <v>33665.99999985192</v>
      </c>
      <c r="E33670" s="1">
        <v>179.14689858963308</v>
      </c>
      <c r="F33670" s="5">
        <v>531.50859750858388</v>
      </c>
    </row>
    <row r="33671" spans="1:6" x14ac:dyDescent="0.25">
      <c r="A33671" s="7">
        <v>39898.718240740738</v>
      </c>
      <c r="B33671" s="9">
        <v>0.71824074073811062</v>
      </c>
      <c r="C33671" s="3">
        <f t="shared" si="1052"/>
        <v>0.38966435185284354</v>
      </c>
      <c r="D33671" s="4">
        <f t="shared" si="1053"/>
        <v>33667.000000085682</v>
      </c>
      <c r="E33671" s="1">
        <v>179.34751101806492</v>
      </c>
      <c r="F33671" s="5">
        <v>531.22544277835163</v>
      </c>
    </row>
    <row r="33672" spans="1:6" x14ac:dyDescent="0.25">
      <c r="A33672" s="7">
        <v>39898.718252314815</v>
      </c>
      <c r="B33672" s="9">
        <v>0.71825231481489027</v>
      </c>
      <c r="C33672" s="3">
        <f t="shared" si="1052"/>
        <v>0.38967592592962319</v>
      </c>
      <c r="D33672" s="4">
        <f t="shared" si="1053"/>
        <v>33668.000000319444</v>
      </c>
      <c r="E33672" s="1">
        <v>182.36445360848492</v>
      </c>
      <c r="F33672" s="5">
        <v>531.22544277835163</v>
      </c>
    </row>
    <row r="33673" spans="1:6" x14ac:dyDescent="0.25">
      <c r="A33673" s="7">
        <v>39898.718263888884</v>
      </c>
      <c r="B33673" s="9">
        <v>0.71826388888439396</v>
      </c>
      <c r="C33673" s="3">
        <f t="shared" si="1052"/>
        <v>0.38968749999912689</v>
      </c>
      <c r="D33673" s="4">
        <f t="shared" si="1053"/>
        <v>33668.999999924563</v>
      </c>
      <c r="E33673" s="1">
        <v>179.34751101806492</v>
      </c>
      <c r="F33673" s="5">
        <v>531.22544277835163</v>
      </c>
    </row>
    <row r="33674" spans="1:6" x14ac:dyDescent="0.25">
      <c r="A33674" s="7">
        <v>39898.718275462961</v>
      </c>
      <c r="B33674" s="9">
        <v>0.71827546296117362</v>
      </c>
      <c r="C33674" s="3">
        <f t="shared" si="1052"/>
        <v>0.38969907407590654</v>
      </c>
      <c r="D33674" s="4">
        <f t="shared" si="1053"/>
        <v>33670.000000158325</v>
      </c>
      <c r="E33674" s="1">
        <v>179.15451823143792</v>
      </c>
      <c r="F33674" s="5">
        <v>531.22544277835163</v>
      </c>
    </row>
    <row r="33675" spans="1:6" x14ac:dyDescent="0.25">
      <c r="A33675" s="7">
        <v>39898.718287037038</v>
      </c>
      <c r="B33675" s="9">
        <v>0.71828703703795327</v>
      </c>
      <c r="C33675" s="3">
        <f t="shared" si="1052"/>
        <v>0.38971064815268619</v>
      </c>
      <c r="D33675" s="4">
        <f t="shared" si="1053"/>
        <v>33671.000000392087</v>
      </c>
      <c r="E33675" s="1">
        <v>179.14689858963308</v>
      </c>
      <c r="F33675" s="5">
        <v>532.64752785213966</v>
      </c>
    </row>
    <row r="33676" spans="1:6" x14ac:dyDescent="0.25">
      <c r="A33676" s="7">
        <v>39898.718298611107</v>
      </c>
      <c r="B33676" s="9">
        <v>0.71829861110745696</v>
      </c>
      <c r="C33676" s="3">
        <f t="shared" si="1052"/>
        <v>0.38972222222218988</v>
      </c>
      <c r="D33676" s="4">
        <f t="shared" si="1053"/>
        <v>33671.999999997206</v>
      </c>
      <c r="E33676" s="1">
        <v>179.04659237541719</v>
      </c>
      <c r="F33676" s="5">
        <v>532.36382012662727</v>
      </c>
    </row>
    <row r="33677" spans="1:6" x14ac:dyDescent="0.25">
      <c r="A33677" s="7">
        <v>39898.718310185184</v>
      </c>
      <c r="B33677" s="9">
        <v>0.71831018518423662</v>
      </c>
      <c r="C33677" s="3">
        <f t="shared" si="1052"/>
        <v>0.38973379629896954</v>
      </c>
      <c r="D33677" s="4">
        <f t="shared" si="1053"/>
        <v>33673.000000230968</v>
      </c>
      <c r="E33677" s="1">
        <v>179.14689858963308</v>
      </c>
      <c r="F33677" s="5">
        <v>532.64752785213966</v>
      </c>
    </row>
    <row r="33678" spans="1:6" x14ac:dyDescent="0.25">
      <c r="A33678" s="7">
        <v>39898.718321759254</v>
      </c>
      <c r="B33678" s="9">
        <v>0.71832175925374031</v>
      </c>
      <c r="C33678" s="3">
        <f t="shared" si="1052"/>
        <v>0.38974537036847323</v>
      </c>
      <c r="D33678" s="4">
        <f t="shared" si="1053"/>
        <v>33673.999999836087</v>
      </c>
      <c r="E33678" s="1">
        <v>179.14689858963308</v>
      </c>
      <c r="F33678" s="5">
        <v>532.36382012662727</v>
      </c>
    </row>
    <row r="33679" spans="1:6" x14ac:dyDescent="0.25">
      <c r="A33679" s="7">
        <v>39898.718333333331</v>
      </c>
      <c r="B33679" s="9">
        <v>0.71833333333051996</v>
      </c>
      <c r="C33679" s="3">
        <f t="shared" si="1052"/>
        <v>0.38975694444525288</v>
      </c>
      <c r="D33679" s="4">
        <f t="shared" si="1053"/>
        <v>33675.000000069849</v>
      </c>
      <c r="E33679" s="1">
        <v>179.04659237541719</v>
      </c>
      <c r="F33679" s="5">
        <v>532.93384220516941</v>
      </c>
    </row>
    <row r="33680" spans="1:6" x14ac:dyDescent="0.25">
      <c r="A33680" s="7">
        <v>39898.718344907407</v>
      </c>
      <c r="B33680" s="9">
        <v>0.71834490740729962</v>
      </c>
      <c r="C33680" s="3">
        <f t="shared" si="1052"/>
        <v>0.38976851852203254</v>
      </c>
      <c r="D33680" s="4">
        <f t="shared" si="1053"/>
        <v>33676.000000303611</v>
      </c>
      <c r="E33680" s="1">
        <v>179.54812344649676</v>
      </c>
      <c r="F33680" s="5">
        <v>532.07778492000432</v>
      </c>
    </row>
    <row r="33681" spans="1:6" x14ac:dyDescent="0.25">
      <c r="A33681" s="7">
        <v>39898.718356481477</v>
      </c>
      <c r="B33681" s="9">
        <v>0.71835648147680331</v>
      </c>
      <c r="C33681" s="3">
        <f t="shared" si="1052"/>
        <v>0.38978009259153623</v>
      </c>
      <c r="D33681" s="4">
        <f t="shared" si="1053"/>
        <v>33676.99999990873</v>
      </c>
      <c r="E33681" s="1">
        <v>179.04659237541719</v>
      </c>
      <c r="F33681" s="5">
        <v>532.64752785213966</v>
      </c>
    </row>
    <row r="33682" spans="1:6" x14ac:dyDescent="0.25">
      <c r="A33682" s="7">
        <v>39898.718368055554</v>
      </c>
      <c r="B33682" s="9">
        <v>0.71836805555358296</v>
      </c>
      <c r="C33682" s="3">
        <f t="shared" si="1052"/>
        <v>0.38979166666831588</v>
      </c>
      <c r="D33682" s="4">
        <f t="shared" si="1053"/>
        <v>33678.000000142492</v>
      </c>
      <c r="E33682" s="1">
        <v>181.85516637346294</v>
      </c>
      <c r="F33682" s="5">
        <v>533.21782679190164</v>
      </c>
    </row>
    <row r="33683" spans="1:6" x14ac:dyDescent="0.25">
      <c r="A33683" s="7">
        <v>39898.71837962963</v>
      </c>
      <c r="B33683" s="9">
        <v>0.71837962963036261</v>
      </c>
      <c r="C33683" s="3">
        <f t="shared" si="1052"/>
        <v>0.38980324074509554</v>
      </c>
      <c r="D33683" s="4">
        <f t="shared" si="1053"/>
        <v>33679.000000376254</v>
      </c>
      <c r="E33683" s="1">
        <v>179.14689858963308</v>
      </c>
      <c r="F33683" s="5">
        <v>532.36382012662727</v>
      </c>
    </row>
    <row r="33684" spans="1:6" x14ac:dyDescent="0.25">
      <c r="A33684" s="7">
        <v>39898.7183912037</v>
      </c>
      <c r="B33684" s="9">
        <v>0.71839120369986631</v>
      </c>
      <c r="C33684" s="3">
        <f t="shared" si="1052"/>
        <v>0.38981481481459923</v>
      </c>
      <c r="D33684" s="4">
        <f t="shared" si="1053"/>
        <v>33679.999999981374</v>
      </c>
      <c r="E33684" s="1">
        <v>182.35669744454253</v>
      </c>
      <c r="F33684" s="5">
        <v>532.36382012662727</v>
      </c>
    </row>
    <row r="33685" spans="1:6" x14ac:dyDescent="0.25">
      <c r="A33685" s="7">
        <v>39898.718402777777</v>
      </c>
      <c r="B33685" s="9">
        <v>0.71840277777664596</v>
      </c>
      <c r="C33685" s="3">
        <f t="shared" si="1052"/>
        <v>0.38982638889137888</v>
      </c>
      <c r="D33685" s="4">
        <f t="shared" si="1053"/>
        <v>33681.000000215136</v>
      </c>
      <c r="E33685" s="1">
        <v>179.04659237541719</v>
      </c>
      <c r="F33685" s="5">
        <v>533.78868222657695</v>
      </c>
    </row>
    <row r="33686" spans="1:6" x14ac:dyDescent="0.25">
      <c r="A33686" s="7">
        <v>39898.718414351846</v>
      </c>
      <c r="B33686" s="9">
        <v>0.71841435184614966</v>
      </c>
      <c r="C33686" s="3">
        <f t="shared" si="1052"/>
        <v>0.38983796296088258</v>
      </c>
      <c r="D33686" s="4">
        <f t="shared" si="1053"/>
        <v>33681.999999820255</v>
      </c>
      <c r="E33686" s="1">
        <v>179.14689858963308</v>
      </c>
      <c r="F33686" s="5">
        <v>533.21782679190164</v>
      </c>
    </row>
    <row r="33687" spans="1:6" x14ac:dyDescent="0.25">
      <c r="A33687" s="7">
        <v>39898.718425925923</v>
      </c>
      <c r="B33687" s="9">
        <v>0.71842592592292931</v>
      </c>
      <c r="C33687" s="3">
        <f t="shared" si="1052"/>
        <v>0.38984953703766223</v>
      </c>
      <c r="D33687" s="4">
        <f t="shared" si="1053"/>
        <v>33683.000000054017</v>
      </c>
      <c r="E33687" s="1">
        <v>179.04659237541719</v>
      </c>
      <c r="F33687" s="5">
        <v>533.78868222657695</v>
      </c>
    </row>
    <row r="33688" spans="1:6" x14ac:dyDescent="0.25">
      <c r="A33688" s="7">
        <v>39898.7184375</v>
      </c>
      <c r="B33688" s="9">
        <v>0.71843749999970896</v>
      </c>
      <c r="C33688" s="3">
        <f t="shared" si="1052"/>
        <v>0.38986111111444188</v>
      </c>
      <c r="D33688" s="4">
        <f t="shared" si="1053"/>
        <v>33684.000000287779</v>
      </c>
      <c r="E33688" s="1">
        <v>181.85516637346294</v>
      </c>
      <c r="F33688" s="5">
        <v>533.50442053598931</v>
      </c>
    </row>
    <row r="33689" spans="1:6" x14ac:dyDescent="0.25">
      <c r="A33689" s="7">
        <v>39898.718449074069</v>
      </c>
      <c r="B33689" s="9">
        <v>0.71844907406921266</v>
      </c>
      <c r="C33689" s="3">
        <f t="shared" si="1052"/>
        <v>0.38987268518394558</v>
      </c>
      <c r="D33689" s="4">
        <f t="shared" si="1053"/>
        <v>33684.999999892898</v>
      </c>
      <c r="E33689" s="1">
        <v>179.14689858963308</v>
      </c>
      <c r="F33689" s="5">
        <v>533.50442053598931</v>
      </c>
    </row>
    <row r="33690" spans="1:6" x14ac:dyDescent="0.25">
      <c r="A33690" s="7">
        <v>39898.718460648146</v>
      </c>
      <c r="B33690" s="9">
        <v>0.71846064814599231</v>
      </c>
      <c r="C33690" s="3">
        <f t="shared" si="1052"/>
        <v>0.38988425926072523</v>
      </c>
      <c r="D33690" s="4">
        <f t="shared" si="1053"/>
        <v>33686.00000012666</v>
      </c>
      <c r="E33690" s="1">
        <v>179.14689858963308</v>
      </c>
      <c r="F33690" s="5">
        <v>533.78868222657695</v>
      </c>
    </row>
    <row r="33691" spans="1:6" x14ac:dyDescent="0.25">
      <c r="A33691" s="7">
        <v>39898.718472222223</v>
      </c>
      <c r="B33691" s="9">
        <v>0.71847222222277196</v>
      </c>
      <c r="C33691" s="3">
        <f t="shared" si="1052"/>
        <v>0.38989583333750488</v>
      </c>
      <c r="D33691" s="4">
        <f t="shared" si="1053"/>
        <v>33687.000000360422</v>
      </c>
      <c r="E33691" s="1">
        <v>180.6514918028719</v>
      </c>
      <c r="F33691" s="5">
        <v>533.50442053598931</v>
      </c>
    </row>
    <row r="33692" spans="1:6" x14ac:dyDescent="0.25">
      <c r="A33692" s="7">
        <v>39898.718483796292</v>
      </c>
      <c r="B33692" s="9">
        <v>0.71848379629227566</v>
      </c>
      <c r="C33692" s="3">
        <f t="shared" si="1052"/>
        <v>0.38990740740700858</v>
      </c>
      <c r="D33692" s="4">
        <f t="shared" si="1053"/>
        <v>33687.999999965541</v>
      </c>
      <c r="E33692" s="1">
        <v>180.6514918028719</v>
      </c>
      <c r="F33692" s="5">
        <v>534.07555560656215</v>
      </c>
    </row>
    <row r="33693" spans="1:6" x14ac:dyDescent="0.25">
      <c r="A33693" s="7">
        <v>39898.718495370369</v>
      </c>
      <c r="B33693" s="9">
        <v>0.71849537036905531</v>
      </c>
      <c r="C33693" s="3">
        <f t="shared" si="1052"/>
        <v>0.38991898148378823</v>
      </c>
      <c r="D33693" s="4">
        <f t="shared" si="1053"/>
        <v>33689.000000199303</v>
      </c>
      <c r="E33693" s="1">
        <v>183.65284219195726</v>
      </c>
      <c r="F33693" s="5">
        <v>533.78868222657695</v>
      </c>
    </row>
    <row r="33694" spans="1:6" x14ac:dyDescent="0.25">
      <c r="A33694" s="7">
        <v>39898.718506944439</v>
      </c>
      <c r="B33694" s="9">
        <v>0.718506944438559</v>
      </c>
      <c r="C33694" s="3">
        <f t="shared" si="1052"/>
        <v>0.38993055555329192</v>
      </c>
      <c r="D33694" s="4">
        <f t="shared" si="1053"/>
        <v>33689.999999804422</v>
      </c>
      <c r="E33694" s="1">
        <v>182.35669744454253</v>
      </c>
      <c r="F33694" s="5">
        <v>533.50442053598931</v>
      </c>
    </row>
    <row r="33695" spans="1:6" x14ac:dyDescent="0.25">
      <c r="A33695" s="7">
        <v>39898.718518518515</v>
      </c>
      <c r="B33695" s="9">
        <v>0.71851851851533866</v>
      </c>
      <c r="C33695" s="3">
        <f t="shared" si="1052"/>
        <v>0.38994212963007158</v>
      </c>
      <c r="D33695" s="4">
        <f t="shared" si="1053"/>
        <v>33691.000000038184</v>
      </c>
      <c r="E33695" s="1">
        <v>182.85822851562213</v>
      </c>
      <c r="F33695" s="5">
        <v>534.07555560656215</v>
      </c>
    </row>
    <row r="33696" spans="1:6" x14ac:dyDescent="0.25">
      <c r="A33696" s="7">
        <v>39898.718530092592</v>
      </c>
      <c r="B33696" s="9">
        <v>0.71853009259211831</v>
      </c>
      <c r="C33696" s="3">
        <f t="shared" si="1052"/>
        <v>0.38995370370685123</v>
      </c>
      <c r="D33696" s="4">
        <f t="shared" si="1053"/>
        <v>33692.000000271946</v>
      </c>
      <c r="E33696" s="1">
        <v>180.45087937444006</v>
      </c>
      <c r="F33696" s="5">
        <v>533.50442053598931</v>
      </c>
    </row>
    <row r="33697" spans="1:6" x14ac:dyDescent="0.25">
      <c r="A33697" s="7">
        <v>39898.718541666662</v>
      </c>
      <c r="B33697" s="9">
        <v>0.718541666661622</v>
      </c>
      <c r="C33697" s="3">
        <f t="shared" si="1052"/>
        <v>0.38996527777635492</v>
      </c>
      <c r="D33697" s="4">
        <f t="shared" si="1053"/>
        <v>33692.999999877065</v>
      </c>
      <c r="E33697" s="1">
        <v>180.6514918028719</v>
      </c>
      <c r="F33697" s="5">
        <v>533.78868222657695</v>
      </c>
    </row>
    <row r="33698" spans="1:6" x14ac:dyDescent="0.25">
      <c r="A33698" s="7">
        <v>39898.718553240738</v>
      </c>
      <c r="B33698" s="9">
        <v>0.71855324073840166</v>
      </c>
      <c r="C33698" s="3">
        <f t="shared" si="1052"/>
        <v>0.38997685185313458</v>
      </c>
      <c r="D33698" s="4">
        <f t="shared" si="1053"/>
        <v>33694.000000110827</v>
      </c>
      <c r="E33698" s="1">
        <v>183.35975958670173</v>
      </c>
      <c r="F33698" s="5">
        <v>533.50442053598931</v>
      </c>
    </row>
    <row r="33699" spans="1:6" x14ac:dyDescent="0.25">
      <c r="A33699" s="7">
        <v>39898.718564814815</v>
      </c>
      <c r="B33699" s="9">
        <v>0.71856481481518131</v>
      </c>
      <c r="C33699" s="3">
        <f t="shared" si="1052"/>
        <v>0.38998842592991423</v>
      </c>
      <c r="D33699" s="4">
        <f t="shared" si="1053"/>
        <v>33695.000000344589</v>
      </c>
      <c r="E33699" s="1">
        <v>180.6514918028719</v>
      </c>
      <c r="F33699" s="5">
        <v>533.50442053598931</v>
      </c>
    </row>
    <row r="33700" spans="1:6" x14ac:dyDescent="0.25">
      <c r="A33700" s="7">
        <v>39898.718576388885</v>
      </c>
      <c r="B33700" s="9">
        <v>0.718576388884685</v>
      </c>
      <c r="C33700" s="3">
        <f t="shared" si="1052"/>
        <v>0.38999999999941792</v>
      </c>
      <c r="D33700" s="4">
        <f t="shared" si="1053"/>
        <v>33695.999999949709</v>
      </c>
      <c r="E33700" s="1">
        <v>180.24257641668333</v>
      </c>
      <c r="F33700" s="5">
        <v>534.07555560656215</v>
      </c>
    </row>
    <row r="33701" spans="1:6" x14ac:dyDescent="0.25">
      <c r="A33701" s="7">
        <v>39898.718587962961</v>
      </c>
      <c r="B33701" s="9">
        <v>0.71858796296146465</v>
      </c>
      <c r="C33701" s="3">
        <f t="shared" si="1052"/>
        <v>0.39001157407619758</v>
      </c>
      <c r="D33701" s="4">
        <f t="shared" si="1053"/>
        <v>33697.000000183471</v>
      </c>
      <c r="E33701" s="1">
        <v>183.96159687199727</v>
      </c>
      <c r="F33701" s="5">
        <v>533.78868222657695</v>
      </c>
    </row>
    <row r="33702" spans="1:6" x14ac:dyDescent="0.25">
      <c r="A33702" s="7">
        <v>39898.718599537038</v>
      </c>
      <c r="B33702" s="9">
        <v>0.71859953703824431</v>
      </c>
      <c r="C33702" s="3">
        <f t="shared" si="1052"/>
        <v>0.39002314815297723</v>
      </c>
      <c r="D33702" s="4">
        <f t="shared" si="1053"/>
        <v>33698.000000417233</v>
      </c>
      <c r="E33702" s="1">
        <v>180.25026694600822</v>
      </c>
      <c r="F33702" s="5">
        <v>533.78868222657695</v>
      </c>
    </row>
    <row r="33703" spans="1:6" x14ac:dyDescent="0.25">
      <c r="A33703" s="7">
        <v>39898.718611111108</v>
      </c>
      <c r="B33703" s="9">
        <v>0.718611111107748</v>
      </c>
      <c r="C33703" s="3">
        <f t="shared" si="1052"/>
        <v>0.39003472222248092</v>
      </c>
      <c r="D33703" s="4">
        <f t="shared" si="1053"/>
        <v>33699.000000022352</v>
      </c>
      <c r="E33703" s="1">
        <v>180.6514918028719</v>
      </c>
      <c r="F33703" s="5">
        <v>533.78868222657695</v>
      </c>
    </row>
    <row r="33704" spans="1:6" x14ac:dyDescent="0.25">
      <c r="A33704" s="7">
        <v>39898.718622685185</v>
      </c>
      <c r="B33704" s="9">
        <v>0.71862268518452765</v>
      </c>
      <c r="C33704" s="3">
        <f t="shared" si="1052"/>
        <v>0.39004629629926058</v>
      </c>
      <c r="D33704" s="4">
        <f t="shared" si="1053"/>
        <v>33700.000000256114</v>
      </c>
      <c r="E33704" s="1">
        <v>180.64378415495085</v>
      </c>
      <c r="F33704" s="5">
        <v>534.07555560656215</v>
      </c>
    </row>
    <row r="33705" spans="1:6" x14ac:dyDescent="0.25">
      <c r="A33705" s="7">
        <v>39898.718634259254</v>
      </c>
      <c r="B33705" s="9">
        <v>0.71863425925403135</v>
      </c>
      <c r="C33705" s="3">
        <f t="shared" si="1052"/>
        <v>0.39005787036876427</v>
      </c>
      <c r="D33705" s="4">
        <f t="shared" si="1053"/>
        <v>33700.999999861233</v>
      </c>
      <c r="E33705" s="1">
        <v>183.15133251912286</v>
      </c>
      <c r="F33705" s="5">
        <v>533.21782679190164</v>
      </c>
    </row>
    <row r="33706" spans="1:6" x14ac:dyDescent="0.25">
      <c r="A33706" s="7">
        <v>39898.718645833331</v>
      </c>
      <c r="B33706" s="9">
        <v>0.718645833330811</v>
      </c>
      <c r="C33706" s="3">
        <f t="shared" si="1052"/>
        <v>0.39006944444554392</v>
      </c>
      <c r="D33706" s="4">
        <f t="shared" si="1053"/>
        <v>33702.000000094995</v>
      </c>
      <c r="E33706" s="1">
        <v>180.45087937444006</v>
      </c>
      <c r="F33706" s="5">
        <v>533.50442053598931</v>
      </c>
    </row>
    <row r="33707" spans="1:6" x14ac:dyDescent="0.25">
      <c r="A33707" s="7">
        <v>39898.718657407408</v>
      </c>
      <c r="B33707" s="9">
        <v>0.71865740740759065</v>
      </c>
      <c r="C33707" s="3">
        <f t="shared" si="1052"/>
        <v>0.39008101852232357</v>
      </c>
      <c r="D33707" s="4">
        <f t="shared" si="1053"/>
        <v>33703.000000328757</v>
      </c>
      <c r="E33707" s="1">
        <v>180.44318028581711</v>
      </c>
      <c r="F33707" s="5">
        <v>533.50442053598931</v>
      </c>
    </row>
    <row r="33708" spans="1:6" x14ac:dyDescent="0.25">
      <c r="A33708" s="7">
        <v>39898.718668981477</v>
      </c>
      <c r="B33708" s="9">
        <v>0.71866898147709435</v>
      </c>
      <c r="C33708" s="3">
        <f t="shared" si="1052"/>
        <v>0.39009259259182727</v>
      </c>
      <c r="D33708" s="4">
        <f t="shared" si="1053"/>
        <v>33703.999999933876</v>
      </c>
      <c r="E33708" s="1">
        <v>180.64378415495085</v>
      </c>
      <c r="F33708" s="5">
        <v>533.78868222657695</v>
      </c>
    </row>
    <row r="33709" spans="1:6" x14ac:dyDescent="0.25">
      <c r="A33709" s="7">
        <v>39898.718680555554</v>
      </c>
      <c r="B33709" s="9">
        <v>0.718680555553874</v>
      </c>
      <c r="C33709" s="3">
        <f t="shared" si="1052"/>
        <v>0.39010416666860692</v>
      </c>
      <c r="D33709" s="4">
        <f t="shared" si="1053"/>
        <v>33705.000000167638</v>
      </c>
      <c r="E33709" s="1">
        <v>180.44318028581711</v>
      </c>
      <c r="F33709" s="5">
        <v>534.07555560656215</v>
      </c>
    </row>
    <row r="33710" spans="1:6" x14ac:dyDescent="0.25">
      <c r="A33710" s="7">
        <v>39898.718692129631</v>
      </c>
      <c r="B33710" s="9">
        <v>0.71869212963065365</v>
      </c>
      <c r="C33710" s="3">
        <f t="shared" si="1052"/>
        <v>0.39011574074538657</v>
      </c>
      <c r="D33710" s="4">
        <f t="shared" si="1053"/>
        <v>33706.0000004014</v>
      </c>
      <c r="E33710" s="1">
        <v>180.64378415495085</v>
      </c>
      <c r="F33710" s="5">
        <v>533.50442053598931</v>
      </c>
    </row>
    <row r="33711" spans="1:6" x14ac:dyDescent="0.25">
      <c r="A33711" s="7">
        <v>39898.7187037037</v>
      </c>
      <c r="B33711" s="9">
        <v>0.71870370370015735</v>
      </c>
      <c r="C33711" s="3">
        <f t="shared" si="1052"/>
        <v>0.39012731481489027</v>
      </c>
      <c r="D33711" s="4">
        <f t="shared" si="1053"/>
        <v>33707.000000006519</v>
      </c>
      <c r="E33711" s="1">
        <v>183.15133251912286</v>
      </c>
      <c r="F33711" s="5">
        <v>533.50442053598931</v>
      </c>
    </row>
    <row r="33712" spans="1:6" x14ac:dyDescent="0.25">
      <c r="A33712" s="7">
        <v>39898.718715277777</v>
      </c>
      <c r="B33712" s="9">
        <v>0.718715277776937</v>
      </c>
      <c r="C33712" s="3">
        <f t="shared" si="1052"/>
        <v>0.39013888889166992</v>
      </c>
      <c r="D33712" s="4">
        <f t="shared" si="1053"/>
        <v>33708.000000240281</v>
      </c>
      <c r="E33712" s="1">
        <v>180.44318028581711</v>
      </c>
      <c r="F33712" s="5">
        <v>534.07555560656215</v>
      </c>
    </row>
    <row r="33713" spans="1:6" x14ac:dyDescent="0.25">
      <c r="A33713" s="7">
        <v>39898.718726851846</v>
      </c>
      <c r="B33713" s="9">
        <v>0.7187268518464407</v>
      </c>
      <c r="C33713" s="3">
        <f t="shared" si="1052"/>
        <v>0.39015046296117362</v>
      </c>
      <c r="D33713" s="4">
        <f t="shared" si="1053"/>
        <v>33708.9999998454</v>
      </c>
      <c r="E33713" s="1">
        <v>180.24257641668333</v>
      </c>
      <c r="F33713" s="5">
        <v>533.50442053598931</v>
      </c>
    </row>
    <row r="33714" spans="1:6" x14ac:dyDescent="0.25">
      <c r="A33714" s="7">
        <v>39898.718738425923</v>
      </c>
      <c r="B33714" s="9">
        <v>0.71873842592322035</v>
      </c>
      <c r="C33714" s="3">
        <f t="shared" si="1052"/>
        <v>0.39016203703795327</v>
      </c>
      <c r="D33714" s="4">
        <f t="shared" si="1053"/>
        <v>33710.000000079162</v>
      </c>
      <c r="E33714" s="1">
        <v>180.24257641668333</v>
      </c>
      <c r="F33714" s="5">
        <v>533.78868222657695</v>
      </c>
    </row>
    <row r="33715" spans="1:6" x14ac:dyDescent="0.25">
      <c r="A33715" s="7">
        <v>39898.71875</v>
      </c>
      <c r="B33715" s="9">
        <v>0.71875</v>
      </c>
      <c r="C33715" s="3">
        <f t="shared" si="1052"/>
        <v>0.39017361111473292</v>
      </c>
      <c r="D33715" s="4">
        <f t="shared" si="1053"/>
        <v>33711.000000312924</v>
      </c>
      <c r="E33715" s="1">
        <v>180.44318028581711</v>
      </c>
      <c r="F33715" s="5">
        <v>533.78868222657695</v>
      </c>
    </row>
    <row r="33716" spans="1:6" x14ac:dyDescent="0.25">
      <c r="A33716" s="7">
        <v>39898.71876157407</v>
      </c>
      <c r="B33716" s="9">
        <v>0.71876157406950369</v>
      </c>
      <c r="C33716" s="3">
        <f t="shared" si="1052"/>
        <v>0.39018518518423662</v>
      </c>
      <c r="D33716" s="4">
        <f t="shared" si="1053"/>
        <v>33711.999999918044</v>
      </c>
      <c r="E33716" s="1">
        <v>180.74408608951774</v>
      </c>
      <c r="F33716" s="5">
        <v>533.50442053598931</v>
      </c>
    </row>
    <row r="33717" spans="1:6" x14ac:dyDescent="0.25">
      <c r="A33717" s="7">
        <v>39898.718773148146</v>
      </c>
      <c r="B33717" s="9">
        <v>0.71877314814628335</v>
      </c>
      <c r="C33717" s="3">
        <f t="shared" si="1052"/>
        <v>0.39019675926101627</v>
      </c>
      <c r="D33717" s="4">
        <f t="shared" si="1053"/>
        <v>33713.000000151806</v>
      </c>
      <c r="E33717" s="1">
        <v>180.6514918028719</v>
      </c>
      <c r="F33717" s="5">
        <v>533.50442053598931</v>
      </c>
    </row>
    <row r="33718" spans="1:6" x14ac:dyDescent="0.25">
      <c r="A33718" s="7">
        <v>39898.718784722223</v>
      </c>
      <c r="B33718" s="9">
        <v>0.718784722223063</v>
      </c>
      <c r="C33718" s="3">
        <f t="shared" si="1052"/>
        <v>0.39020833333779592</v>
      </c>
      <c r="D33718" s="4">
        <f t="shared" si="1053"/>
        <v>33714.000000385568</v>
      </c>
      <c r="E33718" s="1">
        <v>180.44318028581711</v>
      </c>
      <c r="F33718" s="5">
        <v>533.78868222657695</v>
      </c>
    </row>
    <row r="33719" spans="1:6" x14ac:dyDescent="0.25">
      <c r="A33719" s="7">
        <v>39898.718796296293</v>
      </c>
      <c r="B33719" s="9">
        <v>0.71879629629256669</v>
      </c>
      <c r="C33719" s="3">
        <f t="shared" si="1052"/>
        <v>0.39021990740729962</v>
      </c>
      <c r="D33719" s="4">
        <f t="shared" si="1053"/>
        <v>33714.999999990687</v>
      </c>
      <c r="E33719" s="1">
        <v>183.15133251912286</v>
      </c>
      <c r="F33719" s="5">
        <v>533.78868222657695</v>
      </c>
    </row>
    <row r="33720" spans="1:6" x14ac:dyDescent="0.25">
      <c r="A33720" s="7">
        <v>39898.718807870369</v>
      </c>
      <c r="B33720" s="9">
        <v>0.71880787036934635</v>
      </c>
      <c r="C33720" s="3">
        <f t="shared" si="1052"/>
        <v>0.39023148148407927</v>
      </c>
      <c r="D33720" s="4">
        <f t="shared" si="1053"/>
        <v>33716.000000224449</v>
      </c>
      <c r="E33720" s="1">
        <v>181.44619963148591</v>
      </c>
      <c r="F33720" s="5">
        <v>533.78868222657695</v>
      </c>
    </row>
    <row r="33721" spans="1:6" x14ac:dyDescent="0.25">
      <c r="A33721" s="7">
        <v>39898.718819444439</v>
      </c>
      <c r="B33721" s="9">
        <v>0.71881944443885004</v>
      </c>
      <c r="C33721" s="3">
        <f t="shared" si="1052"/>
        <v>0.39024305555358296</v>
      </c>
      <c r="D33721" s="4">
        <f t="shared" si="1053"/>
        <v>33716.999999829568</v>
      </c>
      <c r="E33721" s="1">
        <v>180.64378415495085</v>
      </c>
      <c r="F33721" s="5">
        <v>533.50442053598931</v>
      </c>
    </row>
    <row r="33722" spans="1:6" x14ac:dyDescent="0.25">
      <c r="A33722" s="7">
        <v>39898.718831018516</v>
      </c>
      <c r="B33722" s="9">
        <v>0.71883101851562969</v>
      </c>
      <c r="C33722" s="3">
        <f t="shared" si="1052"/>
        <v>0.39025462963036261</v>
      </c>
      <c r="D33722" s="4">
        <f t="shared" si="1053"/>
        <v>33718.00000006333</v>
      </c>
      <c r="E33722" s="1">
        <v>180.44318028581711</v>
      </c>
      <c r="F33722" s="5">
        <v>533.78868222657695</v>
      </c>
    </row>
    <row r="33723" spans="1:6" x14ac:dyDescent="0.25">
      <c r="A33723" s="7">
        <v>39898.718842592592</v>
      </c>
      <c r="B33723" s="9">
        <v>0.71884259259240935</v>
      </c>
      <c r="C33723" s="3">
        <f t="shared" si="1052"/>
        <v>0.39026620370714227</v>
      </c>
      <c r="D33723" s="4">
        <f t="shared" si="1053"/>
        <v>33719.000000297092</v>
      </c>
      <c r="E33723" s="1">
        <v>180.44318028581711</v>
      </c>
      <c r="F33723" s="5">
        <v>533.50442053598931</v>
      </c>
    </row>
    <row r="33724" spans="1:6" x14ac:dyDescent="0.25">
      <c r="A33724" s="7">
        <v>39898.718854166662</v>
      </c>
      <c r="B33724" s="9">
        <v>0.71885416666191304</v>
      </c>
      <c r="C33724" s="3">
        <f t="shared" si="1052"/>
        <v>0.39027777777664596</v>
      </c>
      <c r="D33724" s="4">
        <f t="shared" si="1053"/>
        <v>33719.999999902211</v>
      </c>
      <c r="E33724" s="1">
        <v>180.44318028581711</v>
      </c>
      <c r="F33724" s="5">
        <v>533.78868222657695</v>
      </c>
    </row>
    <row r="33725" spans="1:6" x14ac:dyDescent="0.25">
      <c r="A33725" s="7">
        <v>39898.718865740739</v>
      </c>
      <c r="B33725" s="9">
        <v>0.71886574073869269</v>
      </c>
      <c r="C33725" s="3">
        <f t="shared" si="1052"/>
        <v>0.39028935185342561</v>
      </c>
      <c r="D33725" s="4">
        <f t="shared" si="1053"/>
        <v>33721.000000135973</v>
      </c>
      <c r="E33725" s="1">
        <v>180.44318028581711</v>
      </c>
      <c r="F33725" s="5">
        <v>533.78868222657695</v>
      </c>
    </row>
    <row r="33726" spans="1:6" x14ac:dyDescent="0.25">
      <c r="A33726" s="7">
        <v>39898.718877314815</v>
      </c>
      <c r="B33726" s="9">
        <v>0.71887731481547235</v>
      </c>
      <c r="C33726" s="3">
        <f t="shared" si="1052"/>
        <v>0.39030092593020527</v>
      </c>
      <c r="D33726" s="4">
        <f t="shared" si="1053"/>
        <v>33722.000000369735</v>
      </c>
      <c r="E33726" s="1">
        <v>183.45223832282349</v>
      </c>
      <c r="F33726" s="5">
        <v>533.50442053598931</v>
      </c>
    </row>
    <row r="33727" spans="1:6" x14ac:dyDescent="0.25">
      <c r="A33727" s="7">
        <v>39898.718888888885</v>
      </c>
      <c r="B33727" s="9">
        <v>0.71888888888497604</v>
      </c>
      <c r="C33727" s="3">
        <f t="shared" si="1052"/>
        <v>0.39031249999970896</v>
      </c>
      <c r="D33727" s="4">
        <f t="shared" si="1053"/>
        <v>33722.999999974854</v>
      </c>
      <c r="E33727" s="1">
        <v>180.44318028581711</v>
      </c>
      <c r="F33727" s="5">
        <v>533.50442053598931</v>
      </c>
    </row>
    <row r="33728" spans="1:6" x14ac:dyDescent="0.25">
      <c r="A33728" s="7">
        <v>39898.718900462962</v>
      </c>
      <c r="B33728" s="9">
        <v>0.71890046296175569</v>
      </c>
      <c r="C33728" s="3">
        <f t="shared" si="1052"/>
        <v>0.39032407407648861</v>
      </c>
      <c r="D33728" s="4">
        <f t="shared" si="1053"/>
        <v>33724.000000208616</v>
      </c>
      <c r="E33728" s="1">
        <v>182.5417562151456</v>
      </c>
      <c r="F33728" s="5">
        <v>532.64752785213966</v>
      </c>
    </row>
    <row r="33729" spans="1:6" x14ac:dyDescent="0.25">
      <c r="A33729" s="7">
        <v>39898.718912037031</v>
      </c>
      <c r="B33729" s="9">
        <v>0.71891203703125939</v>
      </c>
      <c r="C33729" s="3">
        <f t="shared" si="1052"/>
        <v>0.39033564814599231</v>
      </c>
      <c r="D33729" s="4">
        <f t="shared" si="1053"/>
        <v>33724.999999813735</v>
      </c>
      <c r="E33729" s="1">
        <v>183.64503056589649</v>
      </c>
      <c r="F33729" s="5">
        <v>532.64752785213966</v>
      </c>
    </row>
    <row r="33730" spans="1:6" x14ac:dyDescent="0.25">
      <c r="A33730" s="7">
        <v>39898.718923611108</v>
      </c>
      <c r="B33730" s="9">
        <v>0.71892361110803904</v>
      </c>
      <c r="C33730" s="3">
        <f t="shared" si="1052"/>
        <v>0.39034722222277196</v>
      </c>
      <c r="D33730" s="4">
        <f t="shared" si="1053"/>
        <v>33726.000000047497</v>
      </c>
      <c r="E33730" s="1">
        <v>180.63610051839407</v>
      </c>
      <c r="F33730" s="5">
        <v>532.93384220516941</v>
      </c>
    </row>
    <row r="33731" spans="1:6" x14ac:dyDescent="0.25">
      <c r="A33731" s="7">
        <v>39898.718935185185</v>
      </c>
      <c r="B33731" s="9">
        <v>0.71893518518481869</v>
      </c>
      <c r="C33731" s="3">
        <f t="shared" si="1052"/>
        <v>0.39035879629955161</v>
      </c>
      <c r="D33731" s="4">
        <f t="shared" si="1053"/>
        <v>33727.000000281259</v>
      </c>
      <c r="E33731" s="1">
        <v>181.83967253739505</v>
      </c>
      <c r="F33731" s="5">
        <v>532.93384220516941</v>
      </c>
    </row>
    <row r="33732" spans="1:6" x14ac:dyDescent="0.25">
      <c r="A33732" s="7">
        <v>39898.718946759254</v>
      </c>
      <c r="B33732" s="9">
        <v>0.71894675925432239</v>
      </c>
      <c r="C33732" s="3">
        <f t="shared" si="1052"/>
        <v>0.39037037036905531</v>
      </c>
      <c r="D33732" s="4">
        <f t="shared" si="1053"/>
        <v>33727.999999886379</v>
      </c>
      <c r="E33732" s="1">
        <v>181.53877953264481</v>
      </c>
      <c r="F33732" s="5">
        <v>532.93384220516941</v>
      </c>
    </row>
    <row r="33733" spans="1:6" x14ac:dyDescent="0.25">
      <c r="A33733" s="7">
        <v>39898.718958333331</v>
      </c>
      <c r="B33733" s="9">
        <v>0.71895833333110204</v>
      </c>
      <c r="C33733" s="3">
        <f t="shared" ref="C33733:C33796" si="1054">B33733-$B$4</f>
        <v>0.39038194444583496</v>
      </c>
      <c r="D33733" s="4">
        <f t="shared" ref="D33733:D33796" si="1055">C33733*86400</f>
        <v>33729.000000120141</v>
      </c>
      <c r="E33733" s="1">
        <v>184.24681657539696</v>
      </c>
      <c r="F33733" s="5">
        <v>532.36382012662727</v>
      </c>
    </row>
    <row r="33734" spans="1:6" x14ac:dyDescent="0.25">
      <c r="A33734" s="7">
        <v>39898.718969907408</v>
      </c>
      <c r="B33734" s="9">
        <v>0.71896990740788169</v>
      </c>
      <c r="C33734" s="3">
        <f t="shared" si="1054"/>
        <v>0.39039351852261461</v>
      </c>
      <c r="D33734" s="4">
        <f t="shared" si="1055"/>
        <v>33730.000000353903</v>
      </c>
      <c r="E33734" s="1">
        <v>181.43076409730352</v>
      </c>
      <c r="F33734" s="5">
        <v>531.50859750858388</v>
      </c>
    </row>
    <row r="33735" spans="1:6" x14ac:dyDescent="0.25">
      <c r="A33735" s="7">
        <v>39898.718981481477</v>
      </c>
      <c r="B33735" s="9">
        <v>0.71898148147738539</v>
      </c>
      <c r="C33735" s="3">
        <f t="shared" si="1054"/>
        <v>0.39040509259211831</v>
      </c>
      <c r="D33735" s="4">
        <f t="shared" si="1055"/>
        <v>33730.999999959022</v>
      </c>
      <c r="E33735" s="1">
        <v>181.53877953264481</v>
      </c>
      <c r="F33735" s="5">
        <v>531.50859750858388</v>
      </c>
    </row>
    <row r="33736" spans="1:6" x14ac:dyDescent="0.25">
      <c r="A33736" s="7">
        <v>39898.718993055554</v>
      </c>
      <c r="B33736" s="9">
        <v>0.71899305555416504</v>
      </c>
      <c r="C33736" s="3">
        <f t="shared" si="1054"/>
        <v>0.39041666666889796</v>
      </c>
      <c r="D33736" s="4">
        <f t="shared" si="1055"/>
        <v>33732.000000192784</v>
      </c>
      <c r="E33736" s="1">
        <v>180.43550518189392</v>
      </c>
      <c r="F33736" s="5">
        <v>531.50859750858388</v>
      </c>
    </row>
    <row r="33737" spans="1:6" x14ac:dyDescent="0.25">
      <c r="A33737" s="7">
        <v>39898.719004629624</v>
      </c>
      <c r="B33737" s="9">
        <v>0.71900462962366873</v>
      </c>
      <c r="C33737" s="3">
        <f t="shared" si="1054"/>
        <v>0.39042824073840166</v>
      </c>
      <c r="D33737" s="4">
        <f t="shared" si="1055"/>
        <v>33732.999999797903</v>
      </c>
      <c r="E33737" s="1">
        <v>180.43550518189392</v>
      </c>
      <c r="F33737" s="5">
        <v>531.50859750858388</v>
      </c>
    </row>
    <row r="33738" spans="1:6" x14ac:dyDescent="0.25">
      <c r="A33738" s="7">
        <v>39898.7190162037</v>
      </c>
      <c r="B33738" s="9">
        <v>0.71901620370044839</v>
      </c>
      <c r="C33738" s="3">
        <f t="shared" si="1054"/>
        <v>0.39043981481518131</v>
      </c>
      <c r="D33738" s="4">
        <f t="shared" si="1055"/>
        <v>33734.000000031665</v>
      </c>
      <c r="E33738" s="1">
        <v>180.43550518189392</v>
      </c>
      <c r="F33738" s="5">
        <v>531.50859750858388</v>
      </c>
    </row>
    <row r="33739" spans="1:6" x14ac:dyDescent="0.25">
      <c r="A33739" s="7">
        <v>39898.719027777777</v>
      </c>
      <c r="B33739" s="9">
        <v>0.71902777777722804</v>
      </c>
      <c r="C33739" s="3">
        <f t="shared" si="1054"/>
        <v>0.39045138889196096</v>
      </c>
      <c r="D33739" s="4">
        <f t="shared" si="1055"/>
        <v>33735.000000265427</v>
      </c>
      <c r="E33739" s="1">
        <v>183.14354222464607</v>
      </c>
      <c r="F33739" s="5">
        <v>531.50859750858388</v>
      </c>
    </row>
    <row r="33740" spans="1:6" x14ac:dyDescent="0.25">
      <c r="A33740" s="7">
        <v>39898.719039351847</v>
      </c>
      <c r="B33740" s="9">
        <v>0.71903935184673173</v>
      </c>
      <c r="C33740" s="3">
        <f t="shared" si="1054"/>
        <v>0.39046296296146465</v>
      </c>
      <c r="D33740" s="4">
        <f t="shared" si="1055"/>
        <v>33735.999999870546</v>
      </c>
      <c r="E33740" s="1">
        <v>183.44443522939633</v>
      </c>
      <c r="F33740" s="5">
        <v>531.50859750858388</v>
      </c>
    </row>
    <row r="33741" spans="1:6" x14ac:dyDescent="0.25">
      <c r="A33741" s="7">
        <v>39898.719050925924</v>
      </c>
      <c r="B33741" s="9">
        <v>0.71905092592351139</v>
      </c>
      <c r="C33741" s="3">
        <f t="shared" si="1054"/>
        <v>0.39047453703824431</v>
      </c>
      <c r="D33741" s="4">
        <f t="shared" si="1055"/>
        <v>33737.000000104308</v>
      </c>
      <c r="E33741" s="1">
        <v>180.43550518189392</v>
      </c>
      <c r="F33741" s="5">
        <v>531.794353813263</v>
      </c>
    </row>
    <row r="33742" spans="1:6" x14ac:dyDescent="0.25">
      <c r="A33742" s="7">
        <v>39898.7190625</v>
      </c>
      <c r="B33742" s="9">
        <v>0.71906250000029104</v>
      </c>
      <c r="C33742" s="3">
        <f t="shared" si="1054"/>
        <v>0.39048611111502396</v>
      </c>
      <c r="D33742" s="4">
        <f t="shared" si="1055"/>
        <v>33738.00000033807</v>
      </c>
      <c r="E33742" s="1">
        <v>179.32460265670463</v>
      </c>
      <c r="F33742" s="5">
        <v>532.07778492000432</v>
      </c>
    </row>
    <row r="33743" spans="1:6" x14ac:dyDescent="0.25">
      <c r="A33743" s="7">
        <v>39898.71907407407</v>
      </c>
      <c r="B33743" s="9">
        <v>0.71907407406979473</v>
      </c>
      <c r="C33743" s="3">
        <f t="shared" si="1054"/>
        <v>0.39049768518452765</v>
      </c>
      <c r="D33743" s="4">
        <f t="shared" si="1055"/>
        <v>33738.999999943189</v>
      </c>
      <c r="E33743" s="1">
        <v>179.13163549464286</v>
      </c>
      <c r="F33743" s="5">
        <v>531.794353813263</v>
      </c>
    </row>
    <row r="33744" spans="1:6" x14ac:dyDescent="0.25">
      <c r="A33744" s="7">
        <v>39898.719085648147</v>
      </c>
      <c r="B33744" s="9">
        <v>0.71908564814657439</v>
      </c>
      <c r="C33744" s="3">
        <f t="shared" si="1054"/>
        <v>0.39050925926130731</v>
      </c>
      <c r="D33744" s="4">
        <f t="shared" si="1055"/>
        <v>33740.000000176951</v>
      </c>
      <c r="E33744" s="1">
        <v>181.23788652789455</v>
      </c>
      <c r="F33744" s="5">
        <v>531.794353813263</v>
      </c>
    </row>
    <row r="33745" spans="1:6" x14ac:dyDescent="0.25">
      <c r="A33745" s="7">
        <v>39898.719097222223</v>
      </c>
      <c r="B33745" s="9">
        <v>0.71909722222335404</v>
      </c>
      <c r="C33745" s="3">
        <f t="shared" si="1054"/>
        <v>0.39052083333808696</v>
      </c>
      <c r="D33745" s="4">
        <f t="shared" si="1055"/>
        <v>33741.000000410713</v>
      </c>
      <c r="E33745" s="1">
        <v>181.83967253739505</v>
      </c>
      <c r="F33745" s="5">
        <v>531.794353813263</v>
      </c>
    </row>
    <row r="33746" spans="1:6" x14ac:dyDescent="0.25">
      <c r="A33746" s="7">
        <v>39898.719108796293</v>
      </c>
      <c r="B33746" s="9">
        <v>0.71910879629285773</v>
      </c>
      <c r="C33746" s="3">
        <f t="shared" si="1054"/>
        <v>0.39053240740759065</v>
      </c>
      <c r="D33746" s="4">
        <f t="shared" si="1055"/>
        <v>33742.000000015832</v>
      </c>
      <c r="E33746" s="1">
        <v>179.12401585283808</v>
      </c>
      <c r="F33746" s="5">
        <v>530.08928459886454</v>
      </c>
    </row>
    <row r="33747" spans="1:6" x14ac:dyDescent="0.25">
      <c r="A33747" s="7">
        <v>39898.71912037037</v>
      </c>
      <c r="B33747" s="9">
        <v>0.71912037036963739</v>
      </c>
      <c r="C33747" s="3">
        <f t="shared" si="1054"/>
        <v>0.39054398148437031</v>
      </c>
      <c r="D33747" s="4">
        <f t="shared" si="1055"/>
        <v>33743.000000249594</v>
      </c>
      <c r="E33747" s="1">
        <v>179.32460265670463</v>
      </c>
      <c r="F33747" s="5">
        <v>530.37188730211778</v>
      </c>
    </row>
    <row r="33748" spans="1:6" x14ac:dyDescent="0.25">
      <c r="A33748" s="7">
        <v>39898.719131944439</v>
      </c>
      <c r="B33748" s="9">
        <v>0.71913194443914108</v>
      </c>
      <c r="C33748" s="3">
        <f t="shared" si="1054"/>
        <v>0.390555555553874</v>
      </c>
      <c r="D33748" s="4">
        <f t="shared" si="1055"/>
        <v>33743.999999854714</v>
      </c>
      <c r="E33748" s="1">
        <v>178.02078843157196</v>
      </c>
      <c r="F33748" s="5">
        <v>530.37188730211778</v>
      </c>
    </row>
    <row r="33749" spans="1:6" x14ac:dyDescent="0.25">
      <c r="A33749" s="7">
        <v>39898.719143518516</v>
      </c>
      <c r="B33749" s="9">
        <v>0.71914351851592073</v>
      </c>
      <c r="C33749" s="3">
        <f t="shared" si="1054"/>
        <v>0.39056712963065365</v>
      </c>
      <c r="D33749" s="4">
        <f t="shared" si="1055"/>
        <v>33745.000000088476</v>
      </c>
      <c r="E33749" s="1">
        <v>178.02078843157196</v>
      </c>
      <c r="F33749" s="5">
        <v>530.37188730211778</v>
      </c>
    </row>
    <row r="33750" spans="1:6" x14ac:dyDescent="0.25">
      <c r="A33750" s="7">
        <v>39898.719155092593</v>
      </c>
      <c r="B33750" s="9">
        <v>0.71915509259270038</v>
      </c>
      <c r="C33750" s="3">
        <f t="shared" si="1054"/>
        <v>0.39057870370743331</v>
      </c>
      <c r="D33750" s="4">
        <f t="shared" si="1055"/>
        <v>33746.000000322238</v>
      </c>
      <c r="E33750" s="1">
        <v>181.23017729343695</v>
      </c>
      <c r="F33750" s="5">
        <v>530.37188730211778</v>
      </c>
    </row>
    <row r="33751" spans="1:6" x14ac:dyDescent="0.25">
      <c r="A33751" s="7">
        <v>39898.719166666662</v>
      </c>
      <c r="B33751" s="9">
        <v>0.71916666666220408</v>
      </c>
      <c r="C33751" s="3">
        <f t="shared" si="1054"/>
        <v>0.390590277776937</v>
      </c>
      <c r="D33751" s="4">
        <f t="shared" si="1055"/>
        <v>33746.999999927357</v>
      </c>
      <c r="E33751" s="1">
        <v>177.92049502963869</v>
      </c>
      <c r="F33751" s="5">
        <v>530.65708653554384</v>
      </c>
    </row>
    <row r="33752" spans="1:6" x14ac:dyDescent="0.25">
      <c r="A33752" s="7">
        <v>39898.719178240739</v>
      </c>
      <c r="B33752" s="9">
        <v>0.71917824073898373</v>
      </c>
      <c r="C33752" s="3">
        <f t="shared" si="1054"/>
        <v>0.39060185185371665</v>
      </c>
      <c r="D33752" s="4">
        <f t="shared" si="1055"/>
        <v>33748.000000161119</v>
      </c>
      <c r="E33752" s="1">
        <v>178.22137523543853</v>
      </c>
      <c r="F33752" s="5">
        <v>530.37188730211778</v>
      </c>
    </row>
    <row r="33753" spans="1:6" x14ac:dyDescent="0.25">
      <c r="A33753" s="7">
        <v>39898.719189814816</v>
      </c>
      <c r="B33753" s="9">
        <v>0.71918981481576338</v>
      </c>
      <c r="C33753" s="3">
        <f t="shared" si="1054"/>
        <v>0.39061342593049631</v>
      </c>
      <c r="D33753" s="4">
        <f t="shared" si="1055"/>
        <v>33749.000000394881</v>
      </c>
      <c r="E33753" s="1">
        <v>178.22137523543853</v>
      </c>
      <c r="F33753" s="5">
        <v>530.37188730211778</v>
      </c>
    </row>
    <row r="33754" spans="1:6" x14ac:dyDescent="0.25">
      <c r="A33754" s="7">
        <v>39898.719201388885</v>
      </c>
      <c r="B33754" s="9">
        <v>0.71920138888526708</v>
      </c>
      <c r="C33754" s="3">
        <f t="shared" si="1054"/>
        <v>0.390625</v>
      </c>
      <c r="D33754" s="4">
        <f t="shared" si="1055"/>
        <v>33750</v>
      </c>
      <c r="E33754" s="1">
        <v>177.92049502963869</v>
      </c>
      <c r="F33754" s="5">
        <v>530.08928459886454</v>
      </c>
    </row>
    <row r="33755" spans="1:6" x14ac:dyDescent="0.25">
      <c r="A33755" s="7">
        <v>39898.719212962962</v>
      </c>
      <c r="B33755" s="9">
        <v>0.71921296296204673</v>
      </c>
      <c r="C33755" s="3">
        <f t="shared" si="1054"/>
        <v>0.39063657407677965</v>
      </c>
      <c r="D33755" s="4">
        <f t="shared" si="1055"/>
        <v>33751.000000233762</v>
      </c>
      <c r="E33755" s="1">
        <v>181.43076409730352</v>
      </c>
      <c r="F33755" s="5">
        <v>530.37188730211778</v>
      </c>
    </row>
    <row r="33756" spans="1:6" x14ac:dyDescent="0.25">
      <c r="A33756" s="7">
        <v>39898.719224537032</v>
      </c>
      <c r="B33756" s="9">
        <v>0.71922453703155043</v>
      </c>
      <c r="C33756" s="3">
        <f t="shared" si="1054"/>
        <v>0.39064814814628335</v>
      </c>
      <c r="D33756" s="4">
        <f t="shared" si="1055"/>
        <v>33751.999999838881</v>
      </c>
      <c r="E33756" s="1">
        <v>181.43076409730352</v>
      </c>
      <c r="F33756" s="5">
        <v>530.37188730211778</v>
      </c>
    </row>
    <row r="33757" spans="1:6" x14ac:dyDescent="0.25">
      <c r="A33757" s="7">
        <v>39898.719236111108</v>
      </c>
      <c r="B33757" s="9">
        <v>0.71923611110833008</v>
      </c>
      <c r="C33757" s="3">
        <f t="shared" si="1054"/>
        <v>0.390659722223063</v>
      </c>
      <c r="D33757" s="4">
        <f t="shared" si="1055"/>
        <v>33753.000000072643</v>
      </c>
      <c r="E33757" s="1">
        <v>177.92049502963869</v>
      </c>
      <c r="F33757" s="5">
        <v>530.65708653554384</v>
      </c>
    </row>
    <row r="33758" spans="1:6" x14ac:dyDescent="0.25">
      <c r="A33758" s="7">
        <v>39898.719247685185</v>
      </c>
      <c r="B33758" s="9">
        <v>0.71924768518510973</v>
      </c>
      <c r="C33758" s="3">
        <f t="shared" si="1054"/>
        <v>0.39067129629984265</v>
      </c>
      <c r="D33758" s="4">
        <f t="shared" si="1055"/>
        <v>33754.000000306405</v>
      </c>
      <c r="E33758" s="1">
        <v>178.02078843157196</v>
      </c>
      <c r="F33758" s="5">
        <v>530.65708653554384</v>
      </c>
    </row>
    <row r="33759" spans="1:6" x14ac:dyDescent="0.25">
      <c r="A33759" s="7">
        <v>39898.719259259255</v>
      </c>
      <c r="B33759" s="9">
        <v>0.71925925925461343</v>
      </c>
      <c r="C33759" s="3">
        <f t="shared" si="1054"/>
        <v>0.39068287036934635</v>
      </c>
      <c r="D33759" s="4">
        <f t="shared" si="1055"/>
        <v>33754.999999911524</v>
      </c>
      <c r="E33759" s="1">
        <v>180.62070923391624</v>
      </c>
      <c r="F33759" s="5">
        <v>529.23739334494712</v>
      </c>
    </row>
    <row r="33760" spans="1:6" x14ac:dyDescent="0.25">
      <c r="A33760" s="7">
        <v>39898.719270833331</v>
      </c>
      <c r="B33760" s="9">
        <v>0.71927083333139308</v>
      </c>
      <c r="C33760" s="3">
        <f t="shared" si="1054"/>
        <v>0.390694444446126</v>
      </c>
      <c r="D33760" s="4">
        <f t="shared" si="1055"/>
        <v>33756.000000145286</v>
      </c>
      <c r="E33760" s="1">
        <v>177.92049502963869</v>
      </c>
      <c r="F33760" s="5">
        <v>529.23739334494712</v>
      </c>
    </row>
    <row r="33761" spans="1:6" x14ac:dyDescent="0.25">
      <c r="A33761" s="7">
        <v>39898.719282407408</v>
      </c>
      <c r="B33761" s="9">
        <v>0.71928240740817273</v>
      </c>
      <c r="C33761" s="3">
        <f t="shared" si="1054"/>
        <v>0.39070601852290565</v>
      </c>
      <c r="D33761" s="4">
        <f t="shared" si="1055"/>
        <v>33757.000000379048</v>
      </c>
      <c r="E33761" s="1">
        <v>178.71521591051567</v>
      </c>
      <c r="F33761" s="5">
        <v>528.9553417018634</v>
      </c>
    </row>
    <row r="33762" spans="1:6" x14ac:dyDescent="0.25">
      <c r="A33762" s="7">
        <v>39898.719293981478</v>
      </c>
      <c r="B33762" s="9">
        <v>0.71929398147767643</v>
      </c>
      <c r="C33762" s="3">
        <f t="shared" si="1054"/>
        <v>0.39071759259240935</v>
      </c>
      <c r="D33762" s="4">
        <f t="shared" si="1055"/>
        <v>33757.999999984168</v>
      </c>
      <c r="E33762" s="1">
        <v>178.22137523543853</v>
      </c>
      <c r="F33762" s="5">
        <v>529.52203648271313</v>
      </c>
    </row>
    <row r="33763" spans="1:6" x14ac:dyDescent="0.25">
      <c r="A33763" s="7">
        <v>39898.719305555554</v>
      </c>
      <c r="B33763" s="9">
        <v>0.71930555555445608</v>
      </c>
      <c r="C33763" s="3">
        <f t="shared" si="1054"/>
        <v>0.390729166669189</v>
      </c>
      <c r="D33763" s="4">
        <f t="shared" si="1055"/>
        <v>33759.000000217929</v>
      </c>
      <c r="E33763" s="1">
        <v>178.21377029909445</v>
      </c>
      <c r="F33763" s="5">
        <v>529.80436353512368</v>
      </c>
    </row>
    <row r="33764" spans="1:6" x14ac:dyDescent="0.25">
      <c r="A33764" s="7">
        <v>39898.719317129624</v>
      </c>
      <c r="B33764" s="9">
        <v>0.71931712962395977</v>
      </c>
      <c r="C33764" s="3">
        <f t="shared" si="1054"/>
        <v>0.39074074073869269</v>
      </c>
      <c r="D33764" s="4">
        <f t="shared" si="1055"/>
        <v>33759.999999823049</v>
      </c>
      <c r="E33764" s="1">
        <v>180.92929708763711</v>
      </c>
      <c r="F33764" s="5">
        <v>529.23739334494712</v>
      </c>
    </row>
    <row r="33765" spans="1:6" x14ac:dyDescent="0.25">
      <c r="A33765" s="7">
        <v>39898.719328703701</v>
      </c>
      <c r="B33765" s="9">
        <v>0.71932870370073942</v>
      </c>
      <c r="C33765" s="3">
        <f t="shared" si="1054"/>
        <v>0.39075231481547235</v>
      </c>
      <c r="D33765" s="4">
        <f t="shared" si="1055"/>
        <v>33761.000000056811</v>
      </c>
      <c r="E33765" s="1">
        <v>178.22137523543853</v>
      </c>
      <c r="F33765" s="5">
        <v>529.23739334494712</v>
      </c>
    </row>
    <row r="33766" spans="1:6" x14ac:dyDescent="0.25">
      <c r="A33766" s="7">
        <v>39898.719340277778</v>
      </c>
      <c r="B33766" s="9">
        <v>0.71934027777751908</v>
      </c>
      <c r="C33766" s="3">
        <f t="shared" si="1054"/>
        <v>0.390763888892252</v>
      </c>
      <c r="D33766" s="4">
        <f t="shared" si="1055"/>
        <v>33762.000000290573</v>
      </c>
      <c r="E33766" s="1">
        <v>178.02078843157196</v>
      </c>
      <c r="F33766" s="5">
        <v>529.23739334494712</v>
      </c>
    </row>
    <row r="33767" spans="1:6" x14ac:dyDescent="0.25">
      <c r="A33767" s="7">
        <v>39898.719351851847</v>
      </c>
      <c r="B33767" s="9">
        <v>0.71935185184702277</v>
      </c>
      <c r="C33767" s="3">
        <f t="shared" si="1054"/>
        <v>0.39077546296175569</v>
      </c>
      <c r="D33767" s="4">
        <f t="shared" si="1055"/>
        <v>33762.999999895692</v>
      </c>
      <c r="E33767" s="1">
        <v>178.02836114389197</v>
      </c>
      <c r="F33767" s="5">
        <v>528.10511175526767</v>
      </c>
    </row>
    <row r="33768" spans="1:6" x14ac:dyDescent="0.25">
      <c r="A33768" s="7">
        <v>39898.719363425924</v>
      </c>
      <c r="B33768" s="9">
        <v>0.71936342592380242</v>
      </c>
      <c r="C33768" s="3">
        <f t="shared" si="1054"/>
        <v>0.39078703703853535</v>
      </c>
      <c r="D33768" s="4">
        <f t="shared" si="1055"/>
        <v>33764.000000129454</v>
      </c>
      <c r="E33768" s="1">
        <v>178.02078843157196</v>
      </c>
      <c r="F33768" s="5">
        <v>528.38919977146293</v>
      </c>
    </row>
    <row r="33769" spans="1:6" x14ac:dyDescent="0.25">
      <c r="A33769" s="7">
        <v>39898.719375000001</v>
      </c>
      <c r="B33769" s="9">
        <v>0.71937500000058208</v>
      </c>
      <c r="C33769" s="3">
        <f t="shared" si="1054"/>
        <v>0.390798611115315</v>
      </c>
      <c r="D33769" s="4">
        <f t="shared" si="1055"/>
        <v>33765.000000363216</v>
      </c>
      <c r="E33769" s="1">
        <v>177.71232468767326</v>
      </c>
      <c r="F33769" s="5">
        <v>528.38919977146293</v>
      </c>
    </row>
    <row r="33770" spans="1:6" x14ac:dyDescent="0.25">
      <c r="A33770" s="7">
        <v>39898.71938657407</v>
      </c>
      <c r="B33770" s="9">
        <v>0.71938657407008577</v>
      </c>
      <c r="C33770" s="3">
        <f t="shared" si="1054"/>
        <v>0.39081018518481869</v>
      </c>
      <c r="D33770" s="4">
        <f t="shared" si="1055"/>
        <v>33765.999999968335</v>
      </c>
      <c r="E33770" s="1">
        <v>178.22137523543853</v>
      </c>
      <c r="F33770" s="5">
        <v>528.38919977146293</v>
      </c>
    </row>
    <row r="33771" spans="1:6" x14ac:dyDescent="0.25">
      <c r="A33771" s="7">
        <v>39898.719398148147</v>
      </c>
      <c r="B33771" s="9">
        <v>0.71939814814686542</v>
      </c>
      <c r="C33771" s="3">
        <f t="shared" si="1054"/>
        <v>0.39082175926159834</v>
      </c>
      <c r="D33771" s="4">
        <f t="shared" si="1055"/>
        <v>33767.000000202097</v>
      </c>
      <c r="E33771" s="1">
        <v>181.23017729343695</v>
      </c>
      <c r="F33771" s="5">
        <v>528.38919977146293</v>
      </c>
    </row>
    <row r="33772" spans="1:6" x14ac:dyDescent="0.25">
      <c r="A33772" s="7">
        <v>39898.719409722216</v>
      </c>
      <c r="B33772" s="9">
        <v>0.71940972221636912</v>
      </c>
      <c r="C33772" s="3">
        <f t="shared" si="1054"/>
        <v>0.39083333333110204</v>
      </c>
      <c r="D33772" s="4">
        <f t="shared" si="1055"/>
        <v>33767.999999807216</v>
      </c>
      <c r="E33772" s="1">
        <v>180.42013098934774</v>
      </c>
      <c r="F33772" s="5">
        <v>528.38919977146293</v>
      </c>
    </row>
    <row r="33773" spans="1:6" x14ac:dyDescent="0.25">
      <c r="A33773" s="7">
        <v>39898.719421296293</v>
      </c>
      <c r="B33773" s="9">
        <v>0.71942129629314877</v>
      </c>
      <c r="C33773" s="3">
        <f t="shared" si="1054"/>
        <v>0.39084490740788169</v>
      </c>
      <c r="D33773" s="4">
        <f t="shared" si="1055"/>
        <v>33769.000000040978</v>
      </c>
      <c r="E33773" s="1">
        <v>178.21377029909445</v>
      </c>
      <c r="F33773" s="5">
        <v>528.38919977146293</v>
      </c>
    </row>
    <row r="33774" spans="1:6" x14ac:dyDescent="0.25">
      <c r="A33774" s="7">
        <v>39898.71943287037</v>
      </c>
      <c r="B33774" s="9">
        <v>0.71943287036992842</v>
      </c>
      <c r="C33774" s="3">
        <f t="shared" si="1054"/>
        <v>0.39085648148466134</v>
      </c>
      <c r="D33774" s="4">
        <f t="shared" si="1055"/>
        <v>33770.00000027474</v>
      </c>
      <c r="E33774" s="1">
        <v>180.62070923391624</v>
      </c>
      <c r="F33774" s="5">
        <v>528.10511175526767</v>
      </c>
    </row>
    <row r="33775" spans="1:6" x14ac:dyDescent="0.25">
      <c r="A33775" s="7">
        <v>39898.719444444439</v>
      </c>
      <c r="B33775" s="9">
        <v>0.71944444443943212</v>
      </c>
      <c r="C33775" s="3">
        <f t="shared" si="1054"/>
        <v>0.39086805555416504</v>
      </c>
      <c r="D33775" s="4">
        <f t="shared" si="1055"/>
        <v>33770.999999879859</v>
      </c>
      <c r="E33775" s="1">
        <v>181.42302221219015</v>
      </c>
      <c r="F33775" s="5">
        <v>527.8236102070332</v>
      </c>
    </row>
    <row r="33776" spans="1:6" x14ac:dyDescent="0.25">
      <c r="A33776" s="7">
        <v>39898.719456018516</v>
      </c>
      <c r="B33776" s="9">
        <v>0.71945601851621177</v>
      </c>
      <c r="C33776" s="3">
        <f t="shared" si="1054"/>
        <v>0.39087962963094469</v>
      </c>
      <c r="D33776" s="4">
        <f t="shared" si="1055"/>
        <v>33772.000000113621</v>
      </c>
      <c r="E33776" s="1">
        <v>178.01319205452594</v>
      </c>
      <c r="F33776" s="5">
        <v>527.8236102070332</v>
      </c>
    </row>
    <row r="33777" spans="1:6" x14ac:dyDescent="0.25">
      <c r="A33777" s="7">
        <v>39898.719467592593</v>
      </c>
      <c r="B33777" s="9">
        <v>0.71946759259299142</v>
      </c>
      <c r="C33777" s="3">
        <f t="shared" si="1054"/>
        <v>0.39089120370772434</v>
      </c>
      <c r="D33777" s="4">
        <f t="shared" si="1055"/>
        <v>33773.000000347383</v>
      </c>
      <c r="E33777" s="1">
        <v>177.71232468767326</v>
      </c>
      <c r="F33777" s="5">
        <v>528.38919977146293</v>
      </c>
    </row>
    <row r="33778" spans="1:6" x14ac:dyDescent="0.25">
      <c r="A33778" s="7">
        <v>39898.719479166662</v>
      </c>
      <c r="B33778" s="9">
        <v>0.71947916666249512</v>
      </c>
      <c r="C33778" s="3">
        <f t="shared" si="1054"/>
        <v>0.39090277777722804</v>
      </c>
      <c r="D33778" s="4">
        <f t="shared" si="1055"/>
        <v>33773.999999952503</v>
      </c>
      <c r="E33778" s="1">
        <v>181.42302221219015</v>
      </c>
      <c r="F33778" s="5">
        <v>528.10511175526767</v>
      </c>
    </row>
    <row r="33779" spans="1:6" x14ac:dyDescent="0.25">
      <c r="A33779" s="7">
        <v>39898.719490740739</v>
      </c>
      <c r="B33779" s="9">
        <v>0.71949074073927477</v>
      </c>
      <c r="C33779" s="3">
        <f t="shared" si="1054"/>
        <v>0.39091435185400769</v>
      </c>
      <c r="D33779" s="4">
        <f t="shared" si="1055"/>
        <v>33775.000000186265</v>
      </c>
      <c r="E33779" s="1">
        <v>177.71232468767326</v>
      </c>
      <c r="F33779" s="5">
        <v>528.38919977146293</v>
      </c>
    </row>
    <row r="33780" spans="1:6" x14ac:dyDescent="0.25">
      <c r="A33780" s="7">
        <v>39898.719502314809</v>
      </c>
      <c r="B33780" s="9">
        <v>0.71950231480877846</v>
      </c>
      <c r="C33780" s="3">
        <f t="shared" si="1054"/>
        <v>0.39092592592351139</v>
      </c>
      <c r="D33780" s="4">
        <f t="shared" si="1055"/>
        <v>33775.999999791384</v>
      </c>
      <c r="E33780" s="1">
        <v>177.91290293224174</v>
      </c>
      <c r="F33780" s="5">
        <v>528.38919977146293</v>
      </c>
    </row>
    <row r="33781" spans="1:6" x14ac:dyDescent="0.25">
      <c r="A33781" s="7">
        <v>39898.719513888886</v>
      </c>
      <c r="B33781" s="9">
        <v>0.71951388888555812</v>
      </c>
      <c r="C33781" s="3">
        <f t="shared" si="1054"/>
        <v>0.39093750000029104</v>
      </c>
      <c r="D33781" s="4">
        <f t="shared" si="1055"/>
        <v>33777.000000025146</v>
      </c>
      <c r="E33781" s="1">
        <v>181.42302221219015</v>
      </c>
      <c r="F33781" s="5">
        <v>528.38919977146293</v>
      </c>
    </row>
    <row r="33782" spans="1:6" x14ac:dyDescent="0.25">
      <c r="A33782" s="7">
        <v>39898.719525462962</v>
      </c>
      <c r="B33782" s="9">
        <v>0.71952546296233777</v>
      </c>
      <c r="C33782" s="3">
        <f t="shared" si="1054"/>
        <v>0.39094907407707069</v>
      </c>
      <c r="D33782" s="4">
        <f t="shared" si="1055"/>
        <v>33778.000000258908</v>
      </c>
      <c r="E33782" s="1">
        <v>179.51752888878957</v>
      </c>
      <c r="F33782" s="5">
        <v>528.38919977146293</v>
      </c>
    </row>
    <row r="33783" spans="1:6" x14ac:dyDescent="0.25">
      <c r="A33783" s="7">
        <v>39898.719537037032</v>
      </c>
      <c r="B33783" s="9">
        <v>0.71953703703184146</v>
      </c>
      <c r="C33783" s="3">
        <f t="shared" si="1054"/>
        <v>0.39096064814657439</v>
      </c>
      <c r="D33783" s="4">
        <f t="shared" si="1055"/>
        <v>33778.999999864027</v>
      </c>
      <c r="E33783" s="1">
        <v>178.40675876607574</v>
      </c>
      <c r="F33783" s="5">
        <v>528.38919977146293</v>
      </c>
    </row>
    <row r="33784" spans="1:6" x14ac:dyDescent="0.25">
      <c r="A33784" s="7">
        <v>39898.719548611109</v>
      </c>
      <c r="B33784" s="9">
        <v>0.71954861110862112</v>
      </c>
      <c r="C33784" s="3">
        <f t="shared" si="1054"/>
        <v>0.39097222222335404</v>
      </c>
      <c r="D33784" s="4">
        <f t="shared" si="1055"/>
        <v>33780.000000097789</v>
      </c>
      <c r="E33784" s="1">
        <v>176.80972258711512</v>
      </c>
      <c r="F33784" s="5">
        <v>527.8236102070332</v>
      </c>
    </row>
    <row r="33785" spans="1:6" x14ac:dyDescent="0.25">
      <c r="A33785" s="7">
        <v>39898.719560185185</v>
      </c>
      <c r="B33785" s="9">
        <v>0.71956018518540077</v>
      </c>
      <c r="C33785" s="3">
        <f t="shared" si="1054"/>
        <v>0.39098379630013369</v>
      </c>
      <c r="D33785" s="4">
        <f t="shared" si="1055"/>
        <v>33781.000000331551</v>
      </c>
      <c r="E33785" s="1">
        <v>176.50885522026235</v>
      </c>
      <c r="F33785" s="5">
        <v>527.8236102070332</v>
      </c>
    </row>
    <row r="33786" spans="1:6" x14ac:dyDescent="0.25">
      <c r="A33786" s="7">
        <v>39898.719571759255</v>
      </c>
      <c r="B33786" s="9">
        <v>0.71957175925490446</v>
      </c>
      <c r="C33786" s="3">
        <f t="shared" si="1054"/>
        <v>0.39099537036963739</v>
      </c>
      <c r="D33786" s="4">
        <f t="shared" si="1055"/>
        <v>33781.99999993667</v>
      </c>
      <c r="E33786" s="1">
        <v>176.50885522026235</v>
      </c>
      <c r="F33786" s="5">
        <v>528.38919977146293</v>
      </c>
    </row>
    <row r="33787" spans="1:6" x14ac:dyDescent="0.25">
      <c r="A33787" s="7">
        <v>39898.719583333332</v>
      </c>
      <c r="B33787" s="9">
        <v>0.71958333333168412</v>
      </c>
      <c r="C33787" s="3">
        <f t="shared" si="1054"/>
        <v>0.39100694444641704</v>
      </c>
      <c r="D33787" s="4">
        <f t="shared" si="1055"/>
        <v>33783.000000170432</v>
      </c>
      <c r="E33787" s="1">
        <v>176.80972258711512</v>
      </c>
      <c r="F33787" s="5">
        <v>527.8236102070332</v>
      </c>
    </row>
    <row r="33788" spans="1:6" x14ac:dyDescent="0.25">
      <c r="A33788" s="7">
        <v>39898.719594907408</v>
      </c>
      <c r="B33788" s="9">
        <v>0.71959490740846377</v>
      </c>
      <c r="C33788" s="3">
        <f t="shared" si="1054"/>
        <v>0.39101851852319669</v>
      </c>
      <c r="D33788" s="4">
        <f t="shared" si="1055"/>
        <v>33784.000000404194</v>
      </c>
      <c r="E33788" s="1">
        <v>176.91001170939933</v>
      </c>
      <c r="F33788" s="5">
        <v>528.10511175526767</v>
      </c>
    </row>
    <row r="33789" spans="1:6" x14ac:dyDescent="0.25">
      <c r="A33789" s="7">
        <v>39898.719606481478</v>
      </c>
      <c r="B33789" s="9">
        <v>0.71960648147796746</v>
      </c>
      <c r="C33789" s="3">
        <f t="shared" si="1054"/>
        <v>0.39103009259270038</v>
      </c>
      <c r="D33789" s="4">
        <f t="shared" si="1055"/>
        <v>33785.000000009313</v>
      </c>
      <c r="E33789" s="1">
        <v>176.80972258711512</v>
      </c>
      <c r="F33789" s="5">
        <v>528.10511175526767</v>
      </c>
    </row>
    <row r="33790" spans="1:6" x14ac:dyDescent="0.25">
      <c r="A33790" s="7">
        <v>39898.719618055555</v>
      </c>
      <c r="B33790" s="9">
        <v>0.71961805555474712</v>
      </c>
      <c r="C33790" s="3">
        <f t="shared" si="1054"/>
        <v>0.39104166666948004</v>
      </c>
      <c r="D33790" s="4">
        <f t="shared" si="1055"/>
        <v>33786.000000243075</v>
      </c>
      <c r="E33790" s="1">
        <v>179.61781801107384</v>
      </c>
      <c r="F33790" s="5">
        <v>527.8236102070332</v>
      </c>
    </row>
    <row r="33791" spans="1:6" x14ac:dyDescent="0.25">
      <c r="A33791" s="7">
        <v>39898.719629629624</v>
      </c>
      <c r="B33791" s="9">
        <v>0.71962962962425081</v>
      </c>
      <c r="C33791" s="3">
        <f t="shared" si="1054"/>
        <v>0.39105324073898373</v>
      </c>
      <c r="D33791" s="4">
        <f t="shared" si="1055"/>
        <v>33786.999999848194</v>
      </c>
      <c r="E33791" s="1">
        <v>176.60914434254664</v>
      </c>
      <c r="F33791" s="5">
        <v>528.10511175526767</v>
      </c>
    </row>
    <row r="33792" spans="1:6" x14ac:dyDescent="0.25">
      <c r="A33792" s="7">
        <v>39898.719641203701</v>
      </c>
      <c r="B33792" s="9">
        <v>0.71964120370103046</v>
      </c>
      <c r="C33792" s="3">
        <f t="shared" si="1054"/>
        <v>0.39106481481576338</v>
      </c>
      <c r="D33792" s="4">
        <f t="shared" si="1055"/>
        <v>33788.000000081956</v>
      </c>
      <c r="E33792" s="1">
        <v>176.90248592656414</v>
      </c>
      <c r="F33792" s="5">
        <v>527.8236102070332</v>
      </c>
    </row>
    <row r="33793" spans="1:6" x14ac:dyDescent="0.25">
      <c r="A33793" s="7">
        <v>39898.719652777778</v>
      </c>
      <c r="B33793" s="9">
        <v>0.71965277777781012</v>
      </c>
      <c r="C33793" s="3">
        <f t="shared" si="1054"/>
        <v>0.39107638889254304</v>
      </c>
      <c r="D33793" s="4">
        <f t="shared" si="1055"/>
        <v>33789.000000315718</v>
      </c>
      <c r="E33793" s="1">
        <v>176.80220107059668</v>
      </c>
      <c r="F33793" s="5">
        <v>528.10511175526767</v>
      </c>
    </row>
    <row r="33794" spans="1:6" x14ac:dyDescent="0.25">
      <c r="A33794" s="7">
        <v>39898.719664351847</v>
      </c>
      <c r="B33794" s="9">
        <v>0.71966435184731381</v>
      </c>
      <c r="C33794" s="3">
        <f t="shared" si="1054"/>
        <v>0.39108796296204673</v>
      </c>
      <c r="D33794" s="4">
        <f t="shared" si="1055"/>
        <v>33789.999999920838</v>
      </c>
      <c r="E33794" s="1">
        <v>179.81839625564228</v>
      </c>
      <c r="F33794" s="5">
        <v>526.41082908306498</v>
      </c>
    </row>
    <row r="33795" spans="1:6" x14ac:dyDescent="0.25">
      <c r="A33795" s="7">
        <v>39898.719675925924</v>
      </c>
      <c r="B33795" s="9">
        <v>0.71967592592409346</v>
      </c>
      <c r="C33795" s="3">
        <f t="shared" si="1054"/>
        <v>0.39109953703882638</v>
      </c>
      <c r="D33795" s="4">
        <f t="shared" si="1055"/>
        <v>33791.0000001546</v>
      </c>
      <c r="E33795" s="1">
        <v>178.81550503279988</v>
      </c>
      <c r="F33795" s="5">
        <v>527.25857252446906</v>
      </c>
    </row>
    <row r="33796" spans="1:6" x14ac:dyDescent="0.25">
      <c r="A33796" s="7">
        <v>39898.719687500001</v>
      </c>
      <c r="B33796" s="9">
        <v>0.71968750000087311</v>
      </c>
      <c r="C33796" s="3">
        <f t="shared" si="1054"/>
        <v>0.39111111111560604</v>
      </c>
      <c r="D33796" s="4">
        <f t="shared" si="1055"/>
        <v>33792.000000388362</v>
      </c>
      <c r="E33796" s="1">
        <v>179.30932246978267</v>
      </c>
      <c r="F33796" s="5">
        <v>526.69408624003881</v>
      </c>
    </row>
    <row r="33797" spans="1:6" x14ac:dyDescent="0.25">
      <c r="A33797" s="7">
        <v>39898.71969907407</v>
      </c>
      <c r="B33797" s="9">
        <v>0.71969907407037681</v>
      </c>
      <c r="C33797" s="3">
        <f t="shared" ref="C33797:C33860" si="1056">B33797-$B$4</f>
        <v>0.39112268518510973</v>
      </c>
      <c r="D33797" s="4">
        <f t="shared" ref="D33797:D33860" si="1057">C33797*86400</f>
        <v>33792.999999993481</v>
      </c>
      <c r="E33797" s="1">
        <v>176.80972258711512</v>
      </c>
      <c r="F33797" s="5">
        <v>527.25857252446906</v>
      </c>
    </row>
    <row r="33798" spans="1:6" x14ac:dyDescent="0.25">
      <c r="A33798" s="7">
        <v>39898.719710648147</v>
      </c>
      <c r="B33798" s="9">
        <v>0.71971064814715646</v>
      </c>
      <c r="C33798" s="3">
        <f t="shared" si="1056"/>
        <v>0.39113425926188938</v>
      </c>
      <c r="D33798" s="4">
        <f t="shared" si="1057"/>
        <v>33794.000000227243</v>
      </c>
      <c r="E33798" s="1">
        <v>178.80789818994549</v>
      </c>
      <c r="F33798" s="5">
        <v>527.25857252446906</v>
      </c>
    </row>
    <row r="33799" spans="1:6" x14ac:dyDescent="0.25">
      <c r="A33799" s="7">
        <v>39898.719722222217</v>
      </c>
      <c r="B33799" s="9">
        <v>0.71972222221666016</v>
      </c>
      <c r="C33799" s="3">
        <f t="shared" si="1056"/>
        <v>0.39114583333139308</v>
      </c>
      <c r="D33799" s="4">
        <f t="shared" si="1057"/>
        <v>33794.999999832362</v>
      </c>
      <c r="E33799" s="1">
        <v>177.10305563849903</v>
      </c>
      <c r="F33799" s="5">
        <v>526.97503865725616</v>
      </c>
    </row>
    <row r="33800" spans="1:6" x14ac:dyDescent="0.25">
      <c r="A33800" s="7">
        <v>39898.719733796293</v>
      </c>
      <c r="B33800" s="9">
        <v>0.71973379629343981</v>
      </c>
      <c r="C33800" s="3">
        <f t="shared" si="1056"/>
        <v>0.39115740740817273</v>
      </c>
      <c r="D33800" s="4">
        <f t="shared" si="1057"/>
        <v>33796.000000066124</v>
      </c>
      <c r="E33800" s="1">
        <v>179.50989218171759</v>
      </c>
      <c r="F33800" s="5">
        <v>526.97503865725616</v>
      </c>
    </row>
    <row r="33801" spans="1:6" x14ac:dyDescent="0.25">
      <c r="A33801" s="7">
        <v>39898.71974537037</v>
      </c>
      <c r="B33801" s="9">
        <v>0.71974537037021946</v>
      </c>
      <c r="C33801" s="3">
        <f t="shared" si="1056"/>
        <v>0.39116898148495238</v>
      </c>
      <c r="D33801" s="4">
        <f t="shared" si="1057"/>
        <v>33797.000000299886</v>
      </c>
      <c r="E33801" s="1">
        <v>176.80220107059668</v>
      </c>
      <c r="F33801" s="5">
        <v>527.5397993868088</v>
      </c>
    </row>
    <row r="33802" spans="1:6" x14ac:dyDescent="0.25">
      <c r="A33802" s="7">
        <v>39898.71975694444</v>
      </c>
      <c r="B33802" s="9">
        <v>0.71975694443972316</v>
      </c>
      <c r="C33802" s="3">
        <f t="shared" si="1056"/>
        <v>0.39118055555445608</v>
      </c>
      <c r="D33802" s="4">
        <f t="shared" si="1057"/>
        <v>33797.999999905005</v>
      </c>
      <c r="E33802" s="1">
        <v>176.80220107059668</v>
      </c>
      <c r="F33802" s="5">
        <v>527.5397993868088</v>
      </c>
    </row>
    <row r="33803" spans="1:6" x14ac:dyDescent="0.25">
      <c r="A33803" s="7">
        <v>39898.719768518517</v>
      </c>
      <c r="B33803" s="9">
        <v>0.71976851851650281</v>
      </c>
      <c r="C33803" s="3">
        <f t="shared" si="1056"/>
        <v>0.39119212963123573</v>
      </c>
      <c r="D33803" s="4">
        <f t="shared" si="1057"/>
        <v>33799.000000138767</v>
      </c>
      <c r="E33803" s="1">
        <v>176.80220107059668</v>
      </c>
      <c r="F33803" s="5">
        <v>526.69408624003881</v>
      </c>
    </row>
    <row r="33804" spans="1:6" x14ac:dyDescent="0.25">
      <c r="A33804" s="7">
        <v>39898.719780092593</v>
      </c>
      <c r="B33804" s="9">
        <v>0.71978009259328246</v>
      </c>
      <c r="C33804" s="3">
        <f t="shared" si="1056"/>
        <v>0.39120370370801538</v>
      </c>
      <c r="D33804" s="4">
        <f t="shared" si="1057"/>
        <v>33800.000000372529</v>
      </c>
      <c r="E33804" s="1">
        <v>176.80220107059668</v>
      </c>
      <c r="F33804" s="5">
        <v>526.97503865725616</v>
      </c>
    </row>
    <row r="33805" spans="1:6" x14ac:dyDescent="0.25">
      <c r="A33805" s="7">
        <v>39898.719791666663</v>
      </c>
      <c r="B33805" s="9">
        <v>0.71979166666278616</v>
      </c>
      <c r="C33805" s="3">
        <f t="shared" si="1056"/>
        <v>0.39121527777751908</v>
      </c>
      <c r="D33805" s="4">
        <f t="shared" si="1057"/>
        <v>33800.999999977648</v>
      </c>
      <c r="E33805" s="1">
        <v>176.91001170939933</v>
      </c>
      <c r="F33805" s="5">
        <v>526.69408624003881</v>
      </c>
    </row>
    <row r="33806" spans="1:6" x14ac:dyDescent="0.25">
      <c r="A33806" s="7">
        <v>39898.71980324074</v>
      </c>
      <c r="B33806" s="9">
        <v>0.71980324073956581</v>
      </c>
      <c r="C33806" s="3">
        <f t="shared" si="1056"/>
        <v>0.39122685185429873</v>
      </c>
      <c r="D33806" s="4">
        <f t="shared" si="1057"/>
        <v>33802.00000021141</v>
      </c>
      <c r="E33806" s="1">
        <v>176.50134650269433</v>
      </c>
      <c r="F33806" s="5">
        <v>526.69408624003881</v>
      </c>
    </row>
    <row r="33807" spans="1:6" x14ac:dyDescent="0.25">
      <c r="A33807" s="7">
        <v>39898.719814814809</v>
      </c>
      <c r="B33807" s="9">
        <v>0.7198148148090695</v>
      </c>
      <c r="C33807" s="3">
        <f t="shared" si="1056"/>
        <v>0.39123842592380242</v>
      </c>
      <c r="D33807" s="4">
        <f t="shared" si="1057"/>
        <v>33802.999999816529</v>
      </c>
      <c r="E33807" s="1">
        <v>176.80972258711512</v>
      </c>
      <c r="F33807" s="5">
        <v>527.25857252446906</v>
      </c>
    </row>
    <row r="33808" spans="1:6" x14ac:dyDescent="0.25">
      <c r="A33808" s="7">
        <v>39898.719826388886</v>
      </c>
      <c r="B33808" s="9">
        <v>0.71982638888584916</v>
      </c>
      <c r="C33808" s="3">
        <f t="shared" si="1056"/>
        <v>0.39125000000058208</v>
      </c>
      <c r="D33808" s="4">
        <f t="shared" si="1057"/>
        <v>33804.000000050291</v>
      </c>
      <c r="E33808" s="1">
        <v>179.50989218171759</v>
      </c>
      <c r="F33808" s="5">
        <v>527.25857252446906</v>
      </c>
    </row>
    <row r="33809" spans="1:6" x14ac:dyDescent="0.25">
      <c r="A33809" s="7">
        <v>39898.719837962963</v>
      </c>
      <c r="B33809" s="9">
        <v>0.71983796296262881</v>
      </c>
      <c r="C33809" s="3">
        <f t="shared" si="1056"/>
        <v>0.39126157407736173</v>
      </c>
      <c r="D33809" s="4">
        <f t="shared" si="1057"/>
        <v>33805.000000284053</v>
      </c>
      <c r="E33809" s="1">
        <v>176.80972258711512</v>
      </c>
      <c r="F33809" s="5">
        <v>525.84717018106369</v>
      </c>
    </row>
    <row r="33810" spans="1:6" x14ac:dyDescent="0.25">
      <c r="A33810" s="7">
        <v>39898.719849537032</v>
      </c>
      <c r="B33810" s="9">
        <v>0.7198495370321325</v>
      </c>
      <c r="C33810" s="3">
        <f t="shared" si="1056"/>
        <v>0.39127314814686542</v>
      </c>
      <c r="D33810" s="4">
        <f t="shared" si="1057"/>
        <v>33805.999999889173</v>
      </c>
      <c r="E33810" s="1">
        <v>176.80972258711512</v>
      </c>
      <c r="F33810" s="5">
        <v>525.56676593251711</v>
      </c>
    </row>
    <row r="33811" spans="1:6" x14ac:dyDescent="0.25">
      <c r="A33811" s="7">
        <v>39898.719861111109</v>
      </c>
      <c r="B33811" s="9">
        <v>0.71986111110891216</v>
      </c>
      <c r="C33811" s="3">
        <f t="shared" si="1056"/>
        <v>0.39128472222364508</v>
      </c>
      <c r="D33811" s="4">
        <f t="shared" si="1057"/>
        <v>33807.000000122935</v>
      </c>
      <c r="E33811" s="1">
        <v>176.60914434254664</v>
      </c>
      <c r="F33811" s="5">
        <v>525.84717018106369</v>
      </c>
    </row>
    <row r="33812" spans="1:6" x14ac:dyDescent="0.25">
      <c r="A33812" s="7">
        <v>39898.719872685186</v>
      </c>
      <c r="B33812" s="9">
        <v>0.71987268518569181</v>
      </c>
      <c r="C33812" s="3">
        <f t="shared" si="1056"/>
        <v>0.39129629630042473</v>
      </c>
      <c r="D33812" s="4">
        <f t="shared" si="1057"/>
        <v>33808.000000356697</v>
      </c>
      <c r="E33812" s="1">
        <v>179.61781801107384</v>
      </c>
      <c r="F33812" s="5">
        <v>525.56676593251711</v>
      </c>
    </row>
    <row r="33813" spans="1:6" x14ac:dyDescent="0.25">
      <c r="A33813" s="7">
        <v>39898.719884259255</v>
      </c>
      <c r="B33813" s="9">
        <v>0.7198842592551955</v>
      </c>
      <c r="C33813" s="3">
        <f t="shared" si="1056"/>
        <v>0.39130787036992842</v>
      </c>
      <c r="D33813" s="4">
        <f t="shared" si="1057"/>
        <v>33808.999999961816</v>
      </c>
      <c r="E33813" s="1">
        <v>177.71232468767326</v>
      </c>
      <c r="F33813" s="5">
        <v>526.13015087038355</v>
      </c>
    </row>
    <row r="33814" spans="1:6" x14ac:dyDescent="0.25">
      <c r="A33814" s="7">
        <v>39898.719895833332</v>
      </c>
      <c r="B33814" s="9">
        <v>0.71989583333197515</v>
      </c>
      <c r="C33814" s="3">
        <f t="shared" si="1056"/>
        <v>0.39131944444670808</v>
      </c>
      <c r="D33814" s="4">
        <f t="shared" si="1057"/>
        <v>33810.000000195578</v>
      </c>
      <c r="E33814" s="1">
        <v>176.80220107059668</v>
      </c>
      <c r="F33814" s="5">
        <v>525.84717018106369</v>
      </c>
    </row>
    <row r="33815" spans="1:6" x14ac:dyDescent="0.25">
      <c r="A33815" s="7">
        <v>39898.719907407401</v>
      </c>
      <c r="B33815" s="9">
        <v>0.71990740740147885</v>
      </c>
      <c r="C33815" s="3">
        <f t="shared" si="1056"/>
        <v>0.39133101851621177</v>
      </c>
      <c r="D33815" s="4">
        <f t="shared" si="1057"/>
        <v>33810.999999800697</v>
      </c>
      <c r="E33815" s="1">
        <v>176.91001170939933</v>
      </c>
      <c r="F33815" s="5">
        <v>526.13015087038355</v>
      </c>
    </row>
    <row r="33816" spans="1:6" x14ac:dyDescent="0.25">
      <c r="A33816" s="7">
        <v>39898.719918981478</v>
      </c>
      <c r="B33816" s="9">
        <v>0.7199189814782585</v>
      </c>
      <c r="C33816" s="3">
        <f t="shared" si="1056"/>
        <v>0.39134259259299142</v>
      </c>
      <c r="D33816" s="4">
        <f t="shared" si="1057"/>
        <v>33812.000000034459</v>
      </c>
      <c r="E33816" s="1">
        <v>176.50885522026235</v>
      </c>
      <c r="F33816" s="5">
        <v>526.13015087038355</v>
      </c>
    </row>
    <row r="33817" spans="1:6" x14ac:dyDescent="0.25">
      <c r="A33817" s="7">
        <v>39898.719930555555</v>
      </c>
      <c r="B33817" s="9">
        <v>0.71993055555503815</v>
      </c>
      <c r="C33817" s="3">
        <f t="shared" si="1056"/>
        <v>0.39135416666977108</v>
      </c>
      <c r="D33817" s="4">
        <f t="shared" si="1057"/>
        <v>33813.000000268221</v>
      </c>
      <c r="E33817" s="1">
        <v>179.31695064422109</v>
      </c>
      <c r="F33817" s="5">
        <v>526.13015087038355</v>
      </c>
    </row>
    <row r="33818" spans="1:6" x14ac:dyDescent="0.25">
      <c r="A33818" s="7">
        <v>39898.719942129625</v>
      </c>
      <c r="B33818" s="9">
        <v>0.71994212962454185</v>
      </c>
      <c r="C33818" s="3">
        <f t="shared" si="1056"/>
        <v>0.39136574073927477</v>
      </c>
      <c r="D33818" s="4">
        <f t="shared" si="1057"/>
        <v>33813.99999987334</v>
      </c>
      <c r="E33818" s="1">
        <v>176.80972258711512</v>
      </c>
      <c r="F33818" s="5">
        <v>525.56676593251711</v>
      </c>
    </row>
    <row r="33819" spans="1:6" x14ac:dyDescent="0.25">
      <c r="A33819" s="7">
        <v>39898.719953703701</v>
      </c>
      <c r="B33819" s="9">
        <v>0.7199537037013215</v>
      </c>
      <c r="C33819" s="3">
        <f t="shared" si="1056"/>
        <v>0.39137731481605442</v>
      </c>
      <c r="D33819" s="4">
        <f t="shared" si="1057"/>
        <v>33815.000000107102</v>
      </c>
      <c r="E33819" s="1">
        <v>179.31695064422109</v>
      </c>
      <c r="F33819" s="5">
        <v>525.56676593251711</v>
      </c>
    </row>
    <row r="33820" spans="1:6" x14ac:dyDescent="0.25">
      <c r="A33820" s="7">
        <v>39898.719965277778</v>
      </c>
      <c r="B33820" s="9">
        <v>0.71996527777810115</v>
      </c>
      <c r="C33820" s="3">
        <f t="shared" si="1056"/>
        <v>0.39138888889283407</v>
      </c>
      <c r="D33820" s="4">
        <f t="shared" si="1057"/>
        <v>33816.000000340864</v>
      </c>
      <c r="E33820" s="1">
        <v>179.31695064422109</v>
      </c>
      <c r="F33820" s="5">
        <v>526.41082908306498</v>
      </c>
    </row>
    <row r="33821" spans="1:6" x14ac:dyDescent="0.25">
      <c r="A33821" s="7">
        <v>39898.719976851848</v>
      </c>
      <c r="B33821" s="9">
        <v>0.71997685184760485</v>
      </c>
      <c r="C33821" s="3">
        <f t="shared" si="1056"/>
        <v>0.39140046296233777</v>
      </c>
      <c r="D33821" s="4">
        <f t="shared" si="1057"/>
        <v>33816.999999945983</v>
      </c>
      <c r="E33821" s="1">
        <v>179.10875275784781</v>
      </c>
      <c r="F33821" s="5">
        <v>525.56676593251711</v>
      </c>
    </row>
    <row r="33822" spans="1:6" x14ac:dyDescent="0.25">
      <c r="A33822" s="7">
        <v>39898.719988425924</v>
      </c>
      <c r="B33822" s="9">
        <v>0.7199884259243845</v>
      </c>
      <c r="C33822" s="3">
        <f t="shared" si="1056"/>
        <v>0.39141203703911742</v>
      </c>
      <c r="D33822" s="4">
        <f t="shared" si="1057"/>
        <v>33818.000000179745</v>
      </c>
      <c r="E33822" s="1">
        <v>176.91001170939933</v>
      </c>
      <c r="F33822" s="5">
        <v>525.84717018106369</v>
      </c>
    </row>
    <row r="33823" spans="1:6" x14ac:dyDescent="0.25">
      <c r="A33823" s="7">
        <v>39898.720000000001</v>
      </c>
      <c r="B33823" s="9">
        <v>0.72000000000116415</v>
      </c>
      <c r="C33823" s="3">
        <f t="shared" si="1056"/>
        <v>0.39142361111589707</v>
      </c>
      <c r="D33823" s="4">
        <f t="shared" si="1057"/>
        <v>33819.000000413507</v>
      </c>
      <c r="E33823" s="1">
        <v>176.90248592656414</v>
      </c>
      <c r="F33823" s="5">
        <v>525.56676593251711</v>
      </c>
    </row>
    <row r="33824" spans="1:6" x14ac:dyDescent="0.25">
      <c r="A33824" s="7">
        <v>39898.720011574071</v>
      </c>
      <c r="B33824" s="9">
        <v>0.72001157407066785</v>
      </c>
      <c r="C33824" s="3">
        <f t="shared" si="1056"/>
        <v>0.39143518518540077</v>
      </c>
      <c r="D33824" s="4">
        <f t="shared" si="1057"/>
        <v>33820.000000018626</v>
      </c>
      <c r="E33824" s="1">
        <v>178.21377029909445</v>
      </c>
      <c r="F33824" s="5">
        <v>525.84717018106369</v>
      </c>
    </row>
    <row r="33825" spans="1:6" x14ac:dyDescent="0.25">
      <c r="A33825" s="7">
        <v>39898.720023148147</v>
      </c>
      <c r="B33825" s="9">
        <v>0.7200231481474475</v>
      </c>
      <c r="C33825" s="3">
        <f t="shared" si="1056"/>
        <v>0.39144675926218042</v>
      </c>
      <c r="D33825" s="4">
        <f t="shared" si="1057"/>
        <v>33821.000000252388</v>
      </c>
      <c r="E33825" s="1">
        <v>179.51752888878957</v>
      </c>
      <c r="F33825" s="5">
        <v>525.56676593251711</v>
      </c>
    </row>
    <row r="33826" spans="1:6" x14ac:dyDescent="0.25">
      <c r="A33826" s="7">
        <v>39898.720034722217</v>
      </c>
      <c r="B33826" s="9">
        <v>0.7200347222169512</v>
      </c>
      <c r="C33826" s="3">
        <f t="shared" si="1056"/>
        <v>0.39145833333168412</v>
      </c>
      <c r="D33826" s="4">
        <f t="shared" si="1057"/>
        <v>33821.999999857508</v>
      </c>
      <c r="E33826" s="1">
        <v>179.81074674961988</v>
      </c>
      <c r="F33826" s="5">
        <v>525.56676593251711</v>
      </c>
    </row>
    <row r="33827" spans="1:6" x14ac:dyDescent="0.25">
      <c r="A33827" s="7">
        <v>39898.720046296294</v>
      </c>
      <c r="B33827" s="9">
        <v>0.72004629629373085</v>
      </c>
      <c r="C33827" s="3">
        <f t="shared" si="1056"/>
        <v>0.39146990740846377</v>
      </c>
      <c r="D33827" s="4">
        <f t="shared" si="1057"/>
        <v>33823.00000009127</v>
      </c>
      <c r="E33827" s="1">
        <v>179.30932246978267</v>
      </c>
      <c r="F33827" s="5">
        <v>525.84717018106369</v>
      </c>
    </row>
    <row r="33828" spans="1:6" x14ac:dyDescent="0.25">
      <c r="A33828" s="7">
        <v>39898.720057870371</v>
      </c>
      <c r="B33828" s="9">
        <v>0.7200578703705105</v>
      </c>
      <c r="C33828" s="3">
        <f t="shared" si="1056"/>
        <v>0.39148148148524342</v>
      </c>
      <c r="D33828" s="4">
        <f t="shared" si="1057"/>
        <v>33824.000000325032</v>
      </c>
      <c r="E33828" s="1">
        <v>176.80972258711512</v>
      </c>
      <c r="F33828" s="5">
        <v>525.84717018106369</v>
      </c>
    </row>
    <row r="33829" spans="1:6" x14ac:dyDescent="0.25">
      <c r="A33829" s="7">
        <v>39898.72006944444</v>
      </c>
      <c r="B33829" s="9">
        <v>0.72006944444001419</v>
      </c>
      <c r="C33829" s="3">
        <f t="shared" si="1056"/>
        <v>0.39149305555474712</v>
      </c>
      <c r="D33829" s="4">
        <f t="shared" si="1057"/>
        <v>33824.999999930151</v>
      </c>
      <c r="E33829" s="1">
        <v>176.91756101030589</v>
      </c>
      <c r="F33829" s="5">
        <v>525.84717018106369</v>
      </c>
    </row>
    <row r="33830" spans="1:6" x14ac:dyDescent="0.25">
      <c r="A33830" s="7">
        <v>39898.720081018517</v>
      </c>
      <c r="B33830" s="9">
        <v>0.72008101851679385</v>
      </c>
      <c r="C33830" s="3">
        <f t="shared" si="1056"/>
        <v>0.39150462963152677</v>
      </c>
      <c r="D33830" s="4">
        <f t="shared" si="1057"/>
        <v>33826.000000163913</v>
      </c>
      <c r="E33830" s="1">
        <v>176.60914434254664</v>
      </c>
      <c r="F33830" s="5">
        <v>526.13015087038355</v>
      </c>
    </row>
    <row r="33831" spans="1:6" x14ac:dyDescent="0.25">
      <c r="A33831" s="7">
        <v>39898.720092592594</v>
      </c>
      <c r="B33831" s="9">
        <v>0.7200925925935735</v>
      </c>
      <c r="C33831" s="3">
        <f t="shared" si="1056"/>
        <v>0.39151620370830642</v>
      </c>
      <c r="D33831" s="4">
        <f t="shared" si="1057"/>
        <v>33827.000000397675</v>
      </c>
      <c r="E33831" s="1">
        <v>176.60914434254664</v>
      </c>
      <c r="F33831" s="5">
        <v>526.13015087038355</v>
      </c>
    </row>
    <row r="33832" spans="1:6" x14ac:dyDescent="0.25">
      <c r="A33832" s="7">
        <v>39898.720104166663</v>
      </c>
      <c r="B33832" s="9">
        <v>0.72010416666307719</v>
      </c>
      <c r="C33832" s="3">
        <f t="shared" si="1056"/>
        <v>0.39152777777781012</v>
      </c>
      <c r="D33832" s="4">
        <f t="shared" si="1057"/>
        <v>33828.000000002794</v>
      </c>
      <c r="E33832" s="1">
        <v>176.80972258711512</v>
      </c>
      <c r="F33832" s="5">
        <v>526.13015087038355</v>
      </c>
    </row>
    <row r="33833" spans="1:6" x14ac:dyDescent="0.25">
      <c r="A33833" s="7">
        <v>39898.72011574074</v>
      </c>
      <c r="B33833" s="9">
        <v>0.72011574073985685</v>
      </c>
      <c r="C33833" s="3">
        <f t="shared" si="1056"/>
        <v>0.39153935185458977</v>
      </c>
      <c r="D33833" s="4">
        <f t="shared" si="1057"/>
        <v>33829.000000236556</v>
      </c>
      <c r="E33833" s="1">
        <v>176.60914434254664</v>
      </c>
      <c r="F33833" s="5">
        <v>525.84717018106369</v>
      </c>
    </row>
    <row r="33834" spans="1:6" x14ac:dyDescent="0.25">
      <c r="A33834" s="7">
        <v>39898.720127314809</v>
      </c>
      <c r="B33834" s="9">
        <v>0.72012731480936054</v>
      </c>
      <c r="C33834" s="3">
        <f t="shared" si="1056"/>
        <v>0.39155092592409346</v>
      </c>
      <c r="D33834" s="4">
        <f t="shared" si="1057"/>
        <v>33829.999999841675</v>
      </c>
      <c r="E33834" s="1">
        <v>176.81726760837265</v>
      </c>
      <c r="F33834" s="5">
        <v>525.84717018106369</v>
      </c>
    </row>
    <row r="33835" spans="1:6" x14ac:dyDescent="0.25">
      <c r="A33835" s="7">
        <v>39898.720138888886</v>
      </c>
      <c r="B33835" s="9">
        <v>0.72013888888614019</v>
      </c>
      <c r="C33835" s="3">
        <f t="shared" si="1056"/>
        <v>0.39156250000087311</v>
      </c>
      <c r="D33835" s="4">
        <f t="shared" si="1057"/>
        <v>33831.000000075437</v>
      </c>
      <c r="E33835" s="1">
        <v>176.91001170939933</v>
      </c>
      <c r="F33835" s="5">
        <v>526.41082908306498</v>
      </c>
    </row>
    <row r="33836" spans="1:6" x14ac:dyDescent="0.25">
      <c r="A33836" s="7">
        <v>39898.720150462963</v>
      </c>
      <c r="B33836" s="9">
        <v>0.72015046296291985</v>
      </c>
      <c r="C33836" s="3">
        <f t="shared" si="1056"/>
        <v>0.39157407407765277</v>
      </c>
      <c r="D33836" s="4">
        <f t="shared" si="1057"/>
        <v>33832.000000309199</v>
      </c>
      <c r="E33836" s="1">
        <v>177.11058995396783</v>
      </c>
      <c r="F33836" s="5">
        <v>525.84717018106369</v>
      </c>
    </row>
    <row r="33837" spans="1:6" x14ac:dyDescent="0.25">
      <c r="A33837" s="7">
        <v>39898.720162037032</v>
      </c>
      <c r="B33837" s="9">
        <v>0.72016203703242354</v>
      </c>
      <c r="C33837" s="3">
        <f t="shared" si="1056"/>
        <v>0.39158564814715646</v>
      </c>
      <c r="D33837" s="4">
        <f t="shared" si="1057"/>
        <v>33832.999999914318</v>
      </c>
      <c r="E33837" s="1">
        <v>176.60914434254664</v>
      </c>
      <c r="F33837" s="5">
        <v>525.56676593251711</v>
      </c>
    </row>
    <row r="33838" spans="1:6" x14ac:dyDescent="0.25">
      <c r="A33838" s="7">
        <v>39898.720173611109</v>
      </c>
      <c r="B33838" s="9">
        <v>0.72017361110920319</v>
      </c>
      <c r="C33838" s="3">
        <f t="shared" si="1056"/>
        <v>0.39159722222393611</v>
      </c>
      <c r="D33838" s="4">
        <f t="shared" si="1057"/>
        <v>33834.00000014808</v>
      </c>
      <c r="E33838" s="1">
        <v>179.51752888878957</v>
      </c>
      <c r="F33838" s="5">
        <v>525.84717018106369</v>
      </c>
    </row>
    <row r="33839" spans="1:6" x14ac:dyDescent="0.25">
      <c r="A33839" s="7">
        <v>39898.720185185186</v>
      </c>
      <c r="B33839" s="9">
        <v>0.72018518518598285</v>
      </c>
      <c r="C33839" s="3">
        <f t="shared" si="1056"/>
        <v>0.39160879630071577</v>
      </c>
      <c r="D33839" s="4">
        <f t="shared" si="1057"/>
        <v>33835.000000381842</v>
      </c>
      <c r="E33839" s="1">
        <v>176.80972258711512</v>
      </c>
      <c r="F33839" s="5">
        <v>525.84717018106369</v>
      </c>
    </row>
    <row r="33840" spans="1:6" x14ac:dyDescent="0.25">
      <c r="A33840" s="7">
        <v>39898.720196759255</v>
      </c>
      <c r="B33840" s="9">
        <v>0.72019675925548654</v>
      </c>
      <c r="C33840" s="3">
        <f t="shared" si="1056"/>
        <v>0.39162037037021946</v>
      </c>
      <c r="D33840" s="4">
        <f t="shared" si="1057"/>
        <v>33835.999999986961</v>
      </c>
      <c r="E33840" s="1">
        <v>176.91001170939933</v>
      </c>
      <c r="F33840" s="5">
        <v>525.28406146845339</v>
      </c>
    </row>
    <row r="33841" spans="1:6" x14ac:dyDescent="0.25">
      <c r="A33841" s="7">
        <v>39898.720208333332</v>
      </c>
      <c r="B33841" s="9">
        <v>0.72020833333226619</v>
      </c>
      <c r="C33841" s="3">
        <f t="shared" si="1056"/>
        <v>0.39163194444699911</v>
      </c>
      <c r="D33841" s="4">
        <f t="shared" si="1057"/>
        <v>33837.000000220723</v>
      </c>
      <c r="E33841" s="1">
        <v>176.80972258711512</v>
      </c>
      <c r="F33841" s="5">
        <v>525.56676593251711</v>
      </c>
    </row>
    <row r="33842" spans="1:6" x14ac:dyDescent="0.25">
      <c r="A33842" s="7">
        <v>39898.720219907402</v>
      </c>
      <c r="B33842" s="9">
        <v>0.72021990740176989</v>
      </c>
      <c r="C33842" s="3">
        <f t="shared" si="1056"/>
        <v>0.39164351851650281</v>
      </c>
      <c r="D33842" s="4">
        <f t="shared" si="1057"/>
        <v>33837.999999825843</v>
      </c>
      <c r="E33842" s="1">
        <v>179.61781801107384</v>
      </c>
      <c r="F33842" s="5">
        <v>525.00393094382605</v>
      </c>
    </row>
    <row r="33843" spans="1:6" x14ac:dyDescent="0.25">
      <c r="A33843" s="7">
        <v>39898.720231481479</v>
      </c>
      <c r="B33843" s="9">
        <v>0.72023148147854954</v>
      </c>
      <c r="C33843" s="3">
        <f t="shared" si="1056"/>
        <v>0.39165509259328246</v>
      </c>
      <c r="D33843" s="4">
        <f t="shared" si="1057"/>
        <v>33839.000000059605</v>
      </c>
      <c r="E33843" s="1">
        <v>180.11926362249503</v>
      </c>
      <c r="F33843" s="5">
        <v>524.72150246280739</v>
      </c>
    </row>
    <row r="33844" spans="1:6" x14ac:dyDescent="0.25">
      <c r="A33844" s="7">
        <v>39898.720243055555</v>
      </c>
      <c r="B33844" s="9">
        <v>0.72024305555532919</v>
      </c>
      <c r="C33844" s="3">
        <f t="shared" si="1056"/>
        <v>0.39166666667006211</v>
      </c>
      <c r="D33844" s="4">
        <f t="shared" si="1057"/>
        <v>33840.000000293367</v>
      </c>
      <c r="E33844" s="1">
        <v>176.91756101030589</v>
      </c>
      <c r="F33844" s="5">
        <v>525.00393094382605</v>
      </c>
    </row>
    <row r="33845" spans="1:6" x14ac:dyDescent="0.25">
      <c r="A33845" s="7">
        <v>39898.720254629625</v>
      </c>
      <c r="B33845" s="9">
        <v>0.72025462962483289</v>
      </c>
      <c r="C33845" s="3">
        <f t="shared" si="1056"/>
        <v>0.39167824073956581</v>
      </c>
      <c r="D33845" s="4">
        <f t="shared" si="1057"/>
        <v>33840.999999898486</v>
      </c>
      <c r="E33845" s="1">
        <v>178.02078843157196</v>
      </c>
      <c r="F33845" s="5">
        <v>524.72150246280739</v>
      </c>
    </row>
    <row r="33846" spans="1:6" x14ac:dyDescent="0.25">
      <c r="A33846" s="7">
        <v>39898.720266203702</v>
      </c>
      <c r="B33846" s="9">
        <v>0.72026620370161254</v>
      </c>
      <c r="C33846" s="3">
        <f t="shared" si="1056"/>
        <v>0.39168981481634546</v>
      </c>
      <c r="D33846" s="4">
        <f t="shared" si="1057"/>
        <v>33842.000000132248</v>
      </c>
      <c r="E33846" s="1">
        <v>179.51752888878957</v>
      </c>
      <c r="F33846" s="5">
        <v>525.00393094382605</v>
      </c>
    </row>
    <row r="33847" spans="1:6" x14ac:dyDescent="0.25">
      <c r="A33847" s="7">
        <v>39898.720277777778</v>
      </c>
      <c r="B33847" s="9">
        <v>0.72027777777839219</v>
      </c>
      <c r="C33847" s="3">
        <f t="shared" si="1056"/>
        <v>0.39170138889312511</v>
      </c>
      <c r="D33847" s="4">
        <f t="shared" si="1057"/>
        <v>33843.00000036601</v>
      </c>
      <c r="E33847" s="1">
        <v>176.91756101030589</v>
      </c>
      <c r="F33847" s="5">
        <v>525.56676593251711</v>
      </c>
    </row>
    <row r="33848" spans="1:6" x14ac:dyDescent="0.25">
      <c r="A33848" s="7">
        <v>39898.720289351848</v>
      </c>
      <c r="B33848" s="9">
        <v>0.72028935184789589</v>
      </c>
      <c r="C33848" s="3">
        <f t="shared" si="1056"/>
        <v>0.39171296296262881</v>
      </c>
      <c r="D33848" s="4">
        <f t="shared" si="1057"/>
        <v>33843.999999971129</v>
      </c>
      <c r="E33848" s="1">
        <v>176.91756101030589</v>
      </c>
      <c r="F33848" s="5">
        <v>525.00393094382605</v>
      </c>
    </row>
    <row r="33849" spans="1:6" x14ac:dyDescent="0.25">
      <c r="A33849" s="7">
        <v>39898.720300925925</v>
      </c>
      <c r="B33849" s="9">
        <v>0.72030092592467554</v>
      </c>
      <c r="C33849" s="3">
        <f t="shared" si="1056"/>
        <v>0.39172453703940846</v>
      </c>
      <c r="D33849" s="4">
        <f t="shared" si="1057"/>
        <v>33845.000000204891</v>
      </c>
      <c r="E33849" s="1">
        <v>179.92636306830431</v>
      </c>
      <c r="F33849" s="5">
        <v>525.00393094382605</v>
      </c>
    </row>
    <row r="33850" spans="1:6" x14ac:dyDescent="0.25">
      <c r="A33850" s="7">
        <v>39898.720312499994</v>
      </c>
      <c r="B33850" s="9">
        <v>0.72031249999417923</v>
      </c>
      <c r="C33850" s="3">
        <f t="shared" si="1056"/>
        <v>0.39173611110891216</v>
      </c>
      <c r="D33850" s="4">
        <f t="shared" si="1057"/>
        <v>33845.99999981001</v>
      </c>
      <c r="E33850" s="1">
        <v>179.91868537792652</v>
      </c>
      <c r="F33850" s="5">
        <v>525.00393094382605</v>
      </c>
    </row>
    <row r="33851" spans="1:6" x14ac:dyDescent="0.25">
      <c r="A33851" s="7">
        <v>39898.720324074071</v>
      </c>
      <c r="B33851" s="9">
        <v>0.72032407407095889</v>
      </c>
      <c r="C33851" s="3">
        <f t="shared" si="1056"/>
        <v>0.39174768518569181</v>
      </c>
      <c r="D33851" s="4">
        <f t="shared" si="1057"/>
        <v>33847.000000043772</v>
      </c>
      <c r="E33851" s="1">
        <v>179.51752888878957</v>
      </c>
      <c r="F33851" s="5">
        <v>525.28406146845339</v>
      </c>
    </row>
    <row r="33852" spans="1:6" x14ac:dyDescent="0.25">
      <c r="A33852" s="7">
        <v>39898.720335648148</v>
      </c>
      <c r="B33852" s="9">
        <v>0.72033564814773854</v>
      </c>
      <c r="C33852" s="3">
        <f t="shared" si="1056"/>
        <v>0.39175925926247146</v>
      </c>
      <c r="D33852" s="4">
        <f t="shared" si="1057"/>
        <v>33848.000000277534</v>
      </c>
      <c r="E33852" s="1">
        <v>180.12694987217088</v>
      </c>
      <c r="F33852" s="5">
        <v>525.28406146845339</v>
      </c>
    </row>
    <row r="33853" spans="1:6" x14ac:dyDescent="0.25">
      <c r="A33853" s="7">
        <v>39898.720347222217</v>
      </c>
      <c r="B33853" s="9">
        <v>0.72034722221724223</v>
      </c>
      <c r="C33853" s="3">
        <f t="shared" si="1056"/>
        <v>0.39177083333197515</v>
      </c>
      <c r="D33853" s="4">
        <f t="shared" si="1057"/>
        <v>33848.999999882653</v>
      </c>
      <c r="E33853" s="1">
        <v>178.4219620393051</v>
      </c>
      <c r="F33853" s="5">
        <v>523.59803164456252</v>
      </c>
    </row>
    <row r="33854" spans="1:6" x14ac:dyDescent="0.25">
      <c r="A33854" s="7">
        <v>39898.720358796294</v>
      </c>
      <c r="B33854" s="9">
        <v>0.72035879629402189</v>
      </c>
      <c r="C33854" s="3">
        <f t="shared" si="1056"/>
        <v>0.39178240740875481</v>
      </c>
      <c r="D33854" s="4">
        <f t="shared" si="1057"/>
        <v>33850.000000116415</v>
      </c>
      <c r="E33854" s="1">
        <v>175.70654224198844</v>
      </c>
      <c r="F33854" s="5">
        <v>523.31872085225132</v>
      </c>
    </row>
    <row r="33855" spans="1:6" x14ac:dyDescent="0.25">
      <c r="A33855" s="7">
        <v>39898.720370370371</v>
      </c>
      <c r="B33855" s="9">
        <v>0.72037037037080154</v>
      </c>
      <c r="C33855" s="3">
        <f t="shared" si="1056"/>
        <v>0.39179398148553446</v>
      </c>
      <c r="D33855" s="4">
        <f t="shared" si="1057"/>
        <v>33851.000000350177</v>
      </c>
      <c r="E33855" s="1">
        <v>175.31286657937346</v>
      </c>
      <c r="F33855" s="5">
        <v>523.59803164456252</v>
      </c>
    </row>
    <row r="33856" spans="1:6" x14ac:dyDescent="0.25">
      <c r="A33856" s="7">
        <v>39898.72038194444</v>
      </c>
      <c r="B33856" s="9">
        <v>0.72038194444030523</v>
      </c>
      <c r="C33856" s="3">
        <f t="shared" si="1056"/>
        <v>0.39180555555503815</v>
      </c>
      <c r="D33856" s="4">
        <f t="shared" si="1057"/>
        <v>33851.999999955297</v>
      </c>
      <c r="E33856" s="1">
        <v>175.71404018710652</v>
      </c>
      <c r="F33856" s="5">
        <v>523.59803164456252</v>
      </c>
    </row>
    <row r="33857" spans="1:6" x14ac:dyDescent="0.25">
      <c r="A33857" s="7">
        <v>39898.720393518517</v>
      </c>
      <c r="B33857" s="9">
        <v>0.72039351851708489</v>
      </c>
      <c r="C33857" s="3">
        <f t="shared" si="1056"/>
        <v>0.39181712963181781</v>
      </c>
      <c r="D33857" s="4">
        <f t="shared" si="1057"/>
        <v>33853.000000189058</v>
      </c>
      <c r="E33857" s="1">
        <v>175.71404018710652</v>
      </c>
      <c r="F33857" s="5">
        <v>523.87990888537649</v>
      </c>
    </row>
    <row r="33858" spans="1:6" x14ac:dyDescent="0.25">
      <c r="A33858" s="7">
        <v>39898.720405092587</v>
      </c>
      <c r="B33858" s="9">
        <v>0.72040509258658858</v>
      </c>
      <c r="C33858" s="3">
        <f t="shared" si="1056"/>
        <v>0.3918287037013215</v>
      </c>
      <c r="D33858" s="4">
        <f t="shared" si="1057"/>
        <v>33853.999999794178</v>
      </c>
      <c r="E33858" s="1">
        <v>175.51345338323998</v>
      </c>
      <c r="F33858" s="5">
        <v>524.44164542206897</v>
      </c>
    </row>
    <row r="33859" spans="1:6" x14ac:dyDescent="0.25">
      <c r="A33859" s="7">
        <v>39898.720416666663</v>
      </c>
      <c r="B33859" s="9">
        <v>0.72041666666336823</v>
      </c>
      <c r="C33859" s="3">
        <f t="shared" si="1056"/>
        <v>0.39184027777810115</v>
      </c>
      <c r="D33859" s="4">
        <f t="shared" si="1057"/>
        <v>33855.00000002794</v>
      </c>
      <c r="E33859" s="1">
        <v>175.71404018710652</v>
      </c>
      <c r="F33859" s="5">
        <v>523.59803164456252</v>
      </c>
    </row>
    <row r="33860" spans="1:6" x14ac:dyDescent="0.25">
      <c r="A33860" s="7">
        <v>39898.72042824074</v>
      </c>
      <c r="B33860" s="9">
        <v>0.72042824074014788</v>
      </c>
      <c r="C33860" s="3">
        <f t="shared" si="1056"/>
        <v>0.39185185185488081</v>
      </c>
      <c r="D33860" s="4">
        <f t="shared" si="1057"/>
        <v>33856.000000261702</v>
      </c>
      <c r="E33860" s="1">
        <v>175.70654224198844</v>
      </c>
      <c r="F33860" s="5">
        <v>523.87990888537649</v>
      </c>
    </row>
    <row r="33861" spans="1:6" x14ac:dyDescent="0.25">
      <c r="A33861" s="7">
        <v>39898.72043981481</v>
      </c>
      <c r="B33861" s="9">
        <v>0.72043981480965158</v>
      </c>
      <c r="C33861" s="3">
        <f t="shared" ref="C33861:C33924" si="1058">B33861-$B$4</f>
        <v>0.3918634259243845</v>
      </c>
      <c r="D33861" s="4">
        <f t="shared" ref="D33861:D33924" si="1059">C33861*86400</f>
        <v>33856.999999866821</v>
      </c>
      <c r="E33861" s="1">
        <v>175.31286657937346</v>
      </c>
      <c r="F33861" s="5">
        <v>523.87990888537649</v>
      </c>
    </row>
    <row r="33862" spans="1:6" x14ac:dyDescent="0.25">
      <c r="A33862" s="7">
        <v>39898.720451388886</v>
      </c>
      <c r="B33862" s="9">
        <v>0.72045138888643123</v>
      </c>
      <c r="C33862" s="3">
        <f t="shared" si="1058"/>
        <v>0.39187500000116415</v>
      </c>
      <c r="D33862" s="4">
        <f t="shared" si="1059"/>
        <v>33858.000000100583</v>
      </c>
      <c r="E33862" s="1">
        <v>175.81433358903985</v>
      </c>
      <c r="F33862" s="5">
        <v>523.31872085225132</v>
      </c>
    </row>
    <row r="33863" spans="1:6" x14ac:dyDescent="0.25">
      <c r="A33863" s="7">
        <v>39898.720462962963</v>
      </c>
      <c r="B33863" s="9">
        <v>0.72046296296321088</v>
      </c>
      <c r="C33863" s="3">
        <f t="shared" si="1058"/>
        <v>0.39188657407794381</v>
      </c>
      <c r="D33863" s="4">
        <f t="shared" si="1059"/>
        <v>33859.000000334345</v>
      </c>
      <c r="E33863" s="1">
        <v>175.71404018710652</v>
      </c>
      <c r="F33863" s="5">
        <v>523.87990888537649</v>
      </c>
    </row>
    <row r="33864" spans="1:6" x14ac:dyDescent="0.25">
      <c r="A33864" s="7">
        <v>39898.720474537033</v>
      </c>
      <c r="B33864" s="9">
        <v>0.72047453703271458</v>
      </c>
      <c r="C33864" s="3">
        <f t="shared" si="1058"/>
        <v>0.3918981481474475</v>
      </c>
      <c r="D33864" s="4">
        <f t="shared" si="1059"/>
        <v>33859.999999939464</v>
      </c>
      <c r="E33864" s="1">
        <v>178.4219620393051</v>
      </c>
      <c r="F33864" s="5">
        <v>523.59803164456252</v>
      </c>
    </row>
    <row r="33865" spans="1:6" x14ac:dyDescent="0.25">
      <c r="A33865" s="7">
        <v>39898.720486111109</v>
      </c>
      <c r="B33865" s="9">
        <v>0.72048611110949423</v>
      </c>
      <c r="C33865" s="3">
        <f t="shared" si="1058"/>
        <v>0.39190972222422715</v>
      </c>
      <c r="D33865" s="4">
        <f t="shared" si="1059"/>
        <v>33861.000000173226</v>
      </c>
      <c r="E33865" s="1">
        <v>175.71404018710652</v>
      </c>
      <c r="F33865" s="5">
        <v>523.87990888537649</v>
      </c>
    </row>
    <row r="33866" spans="1:6" x14ac:dyDescent="0.25">
      <c r="A33866" s="7">
        <v>39898.720497685186</v>
      </c>
      <c r="B33866" s="9">
        <v>0.72049768518627388</v>
      </c>
      <c r="C33866" s="3">
        <f t="shared" si="1058"/>
        <v>0.39192129630100681</v>
      </c>
      <c r="D33866" s="4">
        <f t="shared" si="1059"/>
        <v>33862.000000406988</v>
      </c>
      <c r="E33866" s="1">
        <v>175.50596399741994</v>
      </c>
      <c r="F33866" s="5">
        <v>523.59803164456252</v>
      </c>
    </row>
    <row r="33867" spans="1:6" x14ac:dyDescent="0.25">
      <c r="A33867" s="7">
        <v>39898.720509259256</v>
      </c>
      <c r="B33867" s="9">
        <v>0.72050925925577758</v>
      </c>
      <c r="C33867" s="3">
        <f t="shared" si="1058"/>
        <v>0.3919328703705105</v>
      </c>
      <c r="D33867" s="4">
        <f t="shared" si="1059"/>
        <v>33863.000000012107</v>
      </c>
      <c r="E33867" s="1">
        <v>178.41434854366292</v>
      </c>
      <c r="F33867" s="5">
        <v>523.87990888537649</v>
      </c>
    </row>
    <row r="33868" spans="1:6" x14ac:dyDescent="0.25">
      <c r="A33868" s="7">
        <v>39898.720520833333</v>
      </c>
      <c r="B33868" s="9">
        <v>0.72052083333255723</v>
      </c>
      <c r="C33868" s="3">
        <f t="shared" si="1058"/>
        <v>0.39194444444729015</v>
      </c>
      <c r="D33868" s="4">
        <f t="shared" si="1059"/>
        <v>33864.000000245869</v>
      </c>
      <c r="E33868" s="1">
        <v>178.01319205452594</v>
      </c>
      <c r="F33868" s="5">
        <v>524.15949268207123</v>
      </c>
    </row>
    <row r="33869" spans="1:6" x14ac:dyDescent="0.25">
      <c r="A33869" s="7">
        <v>39898.720532407402</v>
      </c>
      <c r="B33869" s="9">
        <v>0.72053240740206093</v>
      </c>
      <c r="C33869" s="3">
        <f t="shared" si="1058"/>
        <v>0.39195601851679385</v>
      </c>
      <c r="D33869" s="4">
        <f t="shared" si="1059"/>
        <v>33864.999999850988</v>
      </c>
      <c r="E33869" s="1">
        <v>175.31286657937346</v>
      </c>
      <c r="F33869" s="5">
        <v>523.59803164456252</v>
      </c>
    </row>
    <row r="33870" spans="1:6" x14ac:dyDescent="0.25">
      <c r="A33870" s="7">
        <v>39898.720543981479</v>
      </c>
      <c r="B33870" s="9">
        <v>0.72054398147884058</v>
      </c>
      <c r="C33870" s="3">
        <f t="shared" si="1058"/>
        <v>0.3919675925935735</v>
      </c>
      <c r="D33870" s="4">
        <f t="shared" si="1059"/>
        <v>33866.00000008475</v>
      </c>
      <c r="E33870" s="1">
        <v>175.80683136427271</v>
      </c>
      <c r="F33870" s="5">
        <v>523.87990888537649</v>
      </c>
    </row>
    <row r="33871" spans="1:6" x14ac:dyDescent="0.25">
      <c r="A33871" s="7">
        <v>39898.720555555556</v>
      </c>
      <c r="B33871" s="9">
        <v>0.72055555555562023</v>
      </c>
      <c r="C33871" s="3">
        <f t="shared" si="1058"/>
        <v>0.39197916667035315</v>
      </c>
      <c r="D33871" s="4">
        <f t="shared" si="1059"/>
        <v>33867.000000318512</v>
      </c>
      <c r="E33871" s="1">
        <v>175.51345338323998</v>
      </c>
      <c r="F33871" s="5">
        <v>523.87990888537649</v>
      </c>
    </row>
    <row r="33872" spans="1:6" x14ac:dyDescent="0.25">
      <c r="A33872" s="7">
        <v>39898.720567129625</v>
      </c>
      <c r="B33872" s="9">
        <v>0.72056712962512393</v>
      </c>
      <c r="C33872" s="3">
        <f t="shared" si="1058"/>
        <v>0.39199074073985685</v>
      </c>
      <c r="D33872" s="4">
        <f t="shared" si="1059"/>
        <v>33867.999999923632</v>
      </c>
      <c r="E33872" s="1">
        <v>175.51345338323998</v>
      </c>
      <c r="F33872" s="5">
        <v>524.15949268207123</v>
      </c>
    </row>
    <row r="33873" spans="1:6" x14ac:dyDescent="0.25">
      <c r="A33873" s="7">
        <v>39898.720578703702</v>
      </c>
      <c r="B33873" s="9">
        <v>0.72057870370190358</v>
      </c>
      <c r="C33873" s="3">
        <f t="shared" si="1058"/>
        <v>0.3920023148166365</v>
      </c>
      <c r="D33873" s="4">
        <f t="shared" si="1059"/>
        <v>33869.000000157394</v>
      </c>
      <c r="E33873" s="1">
        <v>175.71404018710652</v>
      </c>
      <c r="F33873" s="5">
        <v>523.31872085225132</v>
      </c>
    </row>
    <row r="33874" spans="1:6" x14ac:dyDescent="0.25">
      <c r="A33874" s="7">
        <v>39898.720590277779</v>
      </c>
      <c r="B33874" s="9">
        <v>0.72059027777868323</v>
      </c>
      <c r="C33874" s="3">
        <f t="shared" si="1058"/>
        <v>0.39201388889341615</v>
      </c>
      <c r="D33874" s="4">
        <f t="shared" si="1059"/>
        <v>33870.000000391155</v>
      </c>
      <c r="E33874" s="1">
        <v>175.31286657937346</v>
      </c>
      <c r="F33874" s="5">
        <v>523.87990888537649</v>
      </c>
    </row>
    <row r="33875" spans="1:6" x14ac:dyDescent="0.25">
      <c r="A33875" s="7">
        <v>39898.720601851848</v>
      </c>
      <c r="B33875" s="9">
        <v>0.72060185184818693</v>
      </c>
      <c r="C33875" s="3">
        <f t="shared" si="1058"/>
        <v>0.39202546296291985</v>
      </c>
      <c r="D33875" s="4">
        <f t="shared" si="1059"/>
        <v>33870.999999996275</v>
      </c>
      <c r="E33875" s="1">
        <v>175.51345338323998</v>
      </c>
      <c r="F33875" s="5">
        <v>523.59803164456252</v>
      </c>
    </row>
    <row r="33876" spans="1:6" x14ac:dyDescent="0.25">
      <c r="A33876" s="7">
        <v>39898.720613425925</v>
      </c>
      <c r="B33876" s="9">
        <v>0.72061342592496658</v>
      </c>
      <c r="C33876" s="3">
        <f t="shared" si="1058"/>
        <v>0.3920370370396995</v>
      </c>
      <c r="D33876" s="4">
        <f t="shared" si="1059"/>
        <v>33872.000000230037</v>
      </c>
      <c r="E33876" s="1">
        <v>175.31286657937346</v>
      </c>
      <c r="F33876" s="5">
        <v>524.15949268207123</v>
      </c>
    </row>
    <row r="33877" spans="1:6" x14ac:dyDescent="0.25">
      <c r="A33877" s="7">
        <v>39898.720624999994</v>
      </c>
      <c r="B33877" s="9">
        <v>0.72062499999447027</v>
      </c>
      <c r="C33877" s="3">
        <f t="shared" si="1058"/>
        <v>0.39204861110920319</v>
      </c>
      <c r="D33877" s="4">
        <f t="shared" si="1059"/>
        <v>33872.999999835156</v>
      </c>
      <c r="E33877" s="1">
        <v>178.72284224510494</v>
      </c>
      <c r="F33877" s="5">
        <v>524.15949268207123</v>
      </c>
    </row>
    <row r="33878" spans="1:6" x14ac:dyDescent="0.25">
      <c r="A33878" s="7">
        <v>39898.720636574071</v>
      </c>
      <c r="B33878" s="9">
        <v>0.72063657407124992</v>
      </c>
      <c r="C33878" s="3">
        <f t="shared" si="1058"/>
        <v>0.39206018518598285</v>
      </c>
      <c r="D33878" s="4">
        <f t="shared" si="1059"/>
        <v>33874.000000068918</v>
      </c>
      <c r="E33878" s="1">
        <v>178.4219620393051</v>
      </c>
      <c r="F33878" s="5">
        <v>524.15949268207123</v>
      </c>
    </row>
    <row r="33879" spans="1:6" x14ac:dyDescent="0.25">
      <c r="A33879" s="7">
        <v>39898.720648148148</v>
      </c>
      <c r="B33879" s="9">
        <v>0.72064814814802958</v>
      </c>
      <c r="C33879" s="3">
        <f t="shared" si="1058"/>
        <v>0.3920717592627625</v>
      </c>
      <c r="D33879" s="4">
        <f t="shared" si="1059"/>
        <v>33875.00000030268</v>
      </c>
      <c r="E33879" s="1">
        <v>175.51345338323998</v>
      </c>
      <c r="F33879" s="5">
        <v>523.59803164456252</v>
      </c>
    </row>
    <row r="33880" spans="1:6" x14ac:dyDescent="0.25">
      <c r="A33880" s="7">
        <v>39898.720659722218</v>
      </c>
      <c r="B33880" s="9">
        <v>0.72065972221753327</v>
      </c>
      <c r="C33880" s="3">
        <f t="shared" si="1058"/>
        <v>0.39208333333226619</v>
      </c>
      <c r="D33880" s="4">
        <f t="shared" si="1059"/>
        <v>33875.999999907799</v>
      </c>
      <c r="E33880" s="1">
        <v>175.51345338323998</v>
      </c>
      <c r="F33880" s="5">
        <v>523.87990888537649</v>
      </c>
    </row>
    <row r="33881" spans="1:6" x14ac:dyDescent="0.25">
      <c r="A33881" s="7">
        <v>39898.720671296294</v>
      </c>
      <c r="B33881" s="9">
        <v>0.72067129629431292</v>
      </c>
      <c r="C33881" s="3">
        <f t="shared" si="1058"/>
        <v>0.39209490740904585</v>
      </c>
      <c r="D33881" s="4">
        <f t="shared" si="1059"/>
        <v>33877.000000141561</v>
      </c>
      <c r="E33881" s="1">
        <v>175.31286657937346</v>
      </c>
      <c r="F33881" s="5">
        <v>523.31872085225132</v>
      </c>
    </row>
    <row r="33882" spans="1:6" x14ac:dyDescent="0.25">
      <c r="A33882" s="7">
        <v>39898.720682870371</v>
      </c>
      <c r="B33882" s="9">
        <v>0.72068287037109258</v>
      </c>
      <c r="C33882" s="3">
        <f t="shared" si="1058"/>
        <v>0.3921064814858255</v>
      </c>
      <c r="D33882" s="4">
        <f t="shared" si="1059"/>
        <v>33878.000000375323</v>
      </c>
      <c r="E33882" s="1">
        <v>175.51345338323998</v>
      </c>
      <c r="F33882" s="5">
        <v>523.87990888537649</v>
      </c>
    </row>
    <row r="33883" spans="1:6" x14ac:dyDescent="0.25">
      <c r="A33883" s="7">
        <v>39898.720694444441</v>
      </c>
      <c r="B33883" s="9">
        <v>0.72069444444059627</v>
      </c>
      <c r="C33883" s="3">
        <f t="shared" si="1058"/>
        <v>0.39211805555532919</v>
      </c>
      <c r="D33883" s="4">
        <f t="shared" si="1059"/>
        <v>33878.999999980442</v>
      </c>
      <c r="E33883" s="1">
        <v>175.51345338323998</v>
      </c>
      <c r="F33883" s="5">
        <v>523.59803164456252</v>
      </c>
    </row>
    <row r="33884" spans="1:6" x14ac:dyDescent="0.25">
      <c r="A33884" s="7">
        <v>39898.720706018517</v>
      </c>
      <c r="B33884" s="9">
        <v>0.72070601851737592</v>
      </c>
      <c r="C33884" s="3">
        <f t="shared" si="1058"/>
        <v>0.39212962963210884</v>
      </c>
      <c r="D33884" s="4">
        <f t="shared" si="1059"/>
        <v>33880.000000214204</v>
      </c>
      <c r="E33884" s="1">
        <v>175.52091943763998</v>
      </c>
      <c r="F33884" s="5">
        <v>523.87990888537649</v>
      </c>
    </row>
    <row r="33885" spans="1:6" x14ac:dyDescent="0.25">
      <c r="A33885" s="7">
        <v>39898.720717592587</v>
      </c>
      <c r="B33885" s="9">
        <v>0.72071759258687962</v>
      </c>
      <c r="C33885" s="3">
        <f t="shared" si="1058"/>
        <v>0.39214120370161254</v>
      </c>
      <c r="D33885" s="4">
        <f t="shared" si="1059"/>
        <v>33880.999999819323</v>
      </c>
      <c r="E33885" s="1">
        <v>175.31286657937346</v>
      </c>
      <c r="F33885" s="5">
        <v>523.87990888537649</v>
      </c>
    </row>
    <row r="33886" spans="1:6" x14ac:dyDescent="0.25">
      <c r="A33886" s="7">
        <v>39898.720729166664</v>
      </c>
      <c r="B33886" s="9">
        <v>0.72072916666365927</v>
      </c>
      <c r="C33886" s="3">
        <f t="shared" si="1058"/>
        <v>0.39215277777839219</v>
      </c>
      <c r="D33886" s="4">
        <f t="shared" si="1059"/>
        <v>33882.000000053085</v>
      </c>
      <c r="E33886" s="1">
        <v>175.51345338323998</v>
      </c>
      <c r="F33886" s="5">
        <v>524.15949268207123</v>
      </c>
    </row>
    <row r="33887" spans="1:6" x14ac:dyDescent="0.25">
      <c r="A33887" s="7">
        <v>39898.72074074074</v>
      </c>
      <c r="B33887" s="9">
        <v>0.72074074074043892</v>
      </c>
      <c r="C33887" s="3">
        <f t="shared" si="1058"/>
        <v>0.39216435185517184</v>
      </c>
      <c r="D33887" s="4">
        <f t="shared" si="1059"/>
        <v>33883.000000286847</v>
      </c>
      <c r="E33887" s="1">
        <v>175.31286657937346</v>
      </c>
      <c r="F33887" s="5">
        <v>523.87990888537649</v>
      </c>
    </row>
    <row r="33888" spans="1:6" x14ac:dyDescent="0.25">
      <c r="A33888" s="7">
        <v>39898.72075231481</v>
      </c>
      <c r="B33888" s="9">
        <v>0.72075231480994262</v>
      </c>
      <c r="C33888" s="3">
        <f t="shared" si="1058"/>
        <v>0.39217592592467554</v>
      </c>
      <c r="D33888" s="4">
        <f t="shared" si="1059"/>
        <v>33883.999999891967</v>
      </c>
      <c r="E33888" s="1">
        <v>175.52091943763998</v>
      </c>
      <c r="F33888" s="5">
        <v>525.00393094382605</v>
      </c>
    </row>
    <row r="33889" spans="1:6" x14ac:dyDescent="0.25">
      <c r="A33889" s="7">
        <v>39898.720763888887</v>
      </c>
      <c r="B33889" s="9">
        <v>0.72076388888672227</v>
      </c>
      <c r="C33889" s="3">
        <f t="shared" si="1058"/>
        <v>0.39218750000145519</v>
      </c>
      <c r="D33889" s="4">
        <f t="shared" si="1059"/>
        <v>33885.000000125729</v>
      </c>
      <c r="E33889" s="1">
        <v>178.02836114389197</v>
      </c>
      <c r="F33889" s="5">
        <v>525.00393094382605</v>
      </c>
    </row>
    <row r="33890" spans="1:6" x14ac:dyDescent="0.25">
      <c r="A33890" s="7">
        <v>39898.720775462964</v>
      </c>
      <c r="B33890" s="9">
        <v>0.72077546296350192</v>
      </c>
      <c r="C33890" s="3">
        <f t="shared" si="1058"/>
        <v>0.39219907407823484</v>
      </c>
      <c r="D33890" s="4">
        <f t="shared" si="1059"/>
        <v>33886.000000359491</v>
      </c>
      <c r="E33890" s="1">
        <v>175.52091943763998</v>
      </c>
      <c r="F33890" s="5">
        <v>524.72150246280739</v>
      </c>
    </row>
    <row r="33891" spans="1:6" x14ac:dyDescent="0.25">
      <c r="A33891" s="7">
        <v>39898.720787037033</v>
      </c>
      <c r="B33891" s="9">
        <v>0.72078703703300562</v>
      </c>
      <c r="C33891" s="3">
        <f t="shared" si="1058"/>
        <v>0.39221064814773854</v>
      </c>
      <c r="D33891" s="4">
        <f t="shared" si="1059"/>
        <v>33886.99999996461</v>
      </c>
      <c r="E33891" s="1">
        <v>175.32032410113987</v>
      </c>
      <c r="F33891" s="5">
        <v>525.00393094382605</v>
      </c>
    </row>
    <row r="33892" spans="1:6" x14ac:dyDescent="0.25">
      <c r="A33892" s="7">
        <v>39898.72079861111</v>
      </c>
      <c r="B33892" s="9">
        <v>0.72079861110978527</v>
      </c>
      <c r="C33892" s="3">
        <f t="shared" si="1058"/>
        <v>0.39222222222451819</v>
      </c>
      <c r="D33892" s="4">
        <f t="shared" si="1059"/>
        <v>33888.000000198372</v>
      </c>
      <c r="E33892" s="1">
        <v>178.4219620393051</v>
      </c>
      <c r="F33892" s="5">
        <v>524.72150246280739</v>
      </c>
    </row>
    <row r="33893" spans="1:6" x14ac:dyDescent="0.25">
      <c r="A33893" s="7">
        <v>39898.720810185179</v>
      </c>
      <c r="B33893" s="9">
        <v>0.72081018517928896</v>
      </c>
      <c r="C33893" s="3">
        <f t="shared" si="1058"/>
        <v>0.39223379629402189</v>
      </c>
      <c r="D33893" s="4">
        <f t="shared" si="1059"/>
        <v>33888.999999803491</v>
      </c>
      <c r="E33893" s="1">
        <v>175.32032410113987</v>
      </c>
      <c r="F33893" s="5">
        <v>524.72150246280739</v>
      </c>
    </row>
    <row r="33894" spans="1:6" x14ac:dyDescent="0.25">
      <c r="A33894" s="7">
        <v>39898.720821759256</v>
      </c>
      <c r="B33894" s="9">
        <v>0.72082175925606862</v>
      </c>
      <c r="C33894" s="3">
        <f t="shared" si="1058"/>
        <v>0.39224537037080154</v>
      </c>
      <c r="D33894" s="4">
        <f t="shared" si="1059"/>
        <v>33890.000000037253</v>
      </c>
      <c r="E33894" s="1">
        <v>175.51345338323998</v>
      </c>
      <c r="F33894" s="5">
        <v>525.56676593251711</v>
      </c>
    </row>
    <row r="33895" spans="1:6" x14ac:dyDescent="0.25">
      <c r="A33895" s="7">
        <v>39898.720833333333</v>
      </c>
      <c r="B33895" s="9">
        <v>0.72083333333284827</v>
      </c>
      <c r="C33895" s="3">
        <f t="shared" si="1058"/>
        <v>0.39225694444758119</v>
      </c>
      <c r="D33895" s="4">
        <f t="shared" si="1059"/>
        <v>33891.000000271015</v>
      </c>
      <c r="E33895" s="1">
        <v>175.51345338323998</v>
      </c>
      <c r="F33895" s="5">
        <v>525.28406146845339</v>
      </c>
    </row>
    <row r="33896" spans="1:6" x14ac:dyDescent="0.25">
      <c r="A33896" s="7">
        <v>39898.720844907402</v>
      </c>
      <c r="B33896" s="9">
        <v>0.72084490740235196</v>
      </c>
      <c r="C33896" s="3">
        <f t="shared" si="1058"/>
        <v>0.39226851851708489</v>
      </c>
      <c r="D33896" s="4">
        <f t="shared" si="1059"/>
        <v>33891.999999876134</v>
      </c>
      <c r="E33896" s="1">
        <v>178.22137523543853</v>
      </c>
      <c r="F33896" s="5">
        <v>525.00393094382605</v>
      </c>
    </row>
    <row r="33897" spans="1:6" x14ac:dyDescent="0.25">
      <c r="A33897" s="7">
        <v>39898.720856481479</v>
      </c>
      <c r="B33897" s="9">
        <v>0.72085648147913162</v>
      </c>
      <c r="C33897" s="3">
        <f t="shared" si="1058"/>
        <v>0.39228009259386454</v>
      </c>
      <c r="D33897" s="4">
        <f t="shared" si="1059"/>
        <v>33893.000000109896</v>
      </c>
      <c r="E33897" s="1">
        <v>176.01492039290639</v>
      </c>
      <c r="F33897" s="5">
        <v>524.72150246280739</v>
      </c>
    </row>
    <row r="33898" spans="1:6" x14ac:dyDescent="0.25">
      <c r="A33898" s="7">
        <v>39898.720868055556</v>
      </c>
      <c r="B33898" s="9">
        <v>0.72086805555591127</v>
      </c>
      <c r="C33898" s="3">
        <f t="shared" si="1058"/>
        <v>0.39229166667064419</v>
      </c>
      <c r="D33898" s="4">
        <f t="shared" si="1059"/>
        <v>33894.000000343658</v>
      </c>
      <c r="E33898" s="1">
        <v>175.30538575285152</v>
      </c>
      <c r="F33898" s="5">
        <v>525.00393094382605</v>
      </c>
    </row>
    <row r="33899" spans="1:6" x14ac:dyDescent="0.25">
      <c r="A33899" s="7">
        <v>39898.720879629625</v>
      </c>
      <c r="B33899" s="9">
        <v>0.72087962962541496</v>
      </c>
      <c r="C33899" s="3">
        <f t="shared" si="1058"/>
        <v>0.39230324074014788</v>
      </c>
      <c r="D33899" s="4">
        <f t="shared" si="1059"/>
        <v>33894.999999948777</v>
      </c>
      <c r="E33899" s="1">
        <v>175.51345338323998</v>
      </c>
      <c r="F33899" s="5">
        <v>525.28406146845339</v>
      </c>
    </row>
    <row r="33900" spans="1:6" x14ac:dyDescent="0.25">
      <c r="A33900" s="7">
        <v>39898.720891203702</v>
      </c>
      <c r="B33900" s="9">
        <v>0.72089120370219462</v>
      </c>
      <c r="C33900" s="3">
        <f t="shared" si="1058"/>
        <v>0.39231481481692754</v>
      </c>
      <c r="D33900" s="4">
        <f t="shared" si="1059"/>
        <v>33896.000000182539</v>
      </c>
      <c r="E33900" s="1">
        <v>175.81433358903985</v>
      </c>
      <c r="F33900" s="5">
        <v>526.13015087038355</v>
      </c>
    </row>
    <row r="33901" spans="1:6" x14ac:dyDescent="0.25">
      <c r="A33901" s="7">
        <v>39898.720902777779</v>
      </c>
      <c r="B33901" s="9">
        <v>0.72090277777897427</v>
      </c>
      <c r="C33901" s="3">
        <f t="shared" si="1058"/>
        <v>0.39232638889370719</v>
      </c>
      <c r="D33901" s="4">
        <f t="shared" si="1059"/>
        <v>33897.000000416301</v>
      </c>
      <c r="E33901" s="1">
        <v>177.91290293224174</v>
      </c>
      <c r="F33901" s="5">
        <v>525.84717018106369</v>
      </c>
    </row>
    <row r="33902" spans="1:6" x14ac:dyDescent="0.25">
      <c r="A33902" s="7">
        <v>39898.720914351848</v>
      </c>
      <c r="B33902" s="9">
        <v>0.72091435184847796</v>
      </c>
      <c r="C33902" s="3">
        <f t="shared" si="1058"/>
        <v>0.39233796296321088</v>
      </c>
      <c r="D33902" s="4">
        <f t="shared" si="1059"/>
        <v>33898.00000002142</v>
      </c>
      <c r="E33902" s="1">
        <v>175.31286657937346</v>
      </c>
      <c r="F33902" s="5">
        <v>525.84717018106369</v>
      </c>
    </row>
    <row r="33903" spans="1:6" x14ac:dyDescent="0.25">
      <c r="A33903" s="7">
        <v>39898.720925925925</v>
      </c>
      <c r="B33903" s="9">
        <v>0.72092592592525762</v>
      </c>
      <c r="C33903" s="3">
        <f t="shared" si="1058"/>
        <v>0.39234953703999054</v>
      </c>
      <c r="D33903" s="4">
        <f t="shared" si="1059"/>
        <v>33899.000000255182</v>
      </c>
      <c r="E33903" s="1">
        <v>175.71404018710652</v>
      </c>
      <c r="F33903" s="5">
        <v>525.84717018106369</v>
      </c>
    </row>
    <row r="33904" spans="1:6" x14ac:dyDescent="0.25">
      <c r="A33904" s="7">
        <v>39898.720937499995</v>
      </c>
      <c r="B33904" s="9">
        <v>0.72093749999476131</v>
      </c>
      <c r="C33904" s="3">
        <f t="shared" si="1058"/>
        <v>0.39236111110949423</v>
      </c>
      <c r="D33904" s="4">
        <f t="shared" si="1059"/>
        <v>33899.999999860302</v>
      </c>
      <c r="E33904" s="1">
        <v>175.31286657937346</v>
      </c>
      <c r="F33904" s="5">
        <v>526.13015087038355</v>
      </c>
    </row>
    <row r="33905" spans="1:6" x14ac:dyDescent="0.25">
      <c r="A33905" s="7">
        <v>39898.720949074072</v>
      </c>
      <c r="B33905" s="9">
        <v>0.72094907407154096</v>
      </c>
      <c r="C33905" s="3">
        <f t="shared" si="1058"/>
        <v>0.39237268518627388</v>
      </c>
      <c r="D33905" s="4">
        <f t="shared" si="1059"/>
        <v>33901.000000094064</v>
      </c>
      <c r="E33905" s="1">
        <v>175.52091943763998</v>
      </c>
      <c r="F33905" s="5">
        <v>526.41082908306498</v>
      </c>
    </row>
    <row r="33906" spans="1:6" x14ac:dyDescent="0.25">
      <c r="A33906" s="7">
        <v>39898.720960648148</v>
      </c>
      <c r="B33906" s="9">
        <v>0.72096064814832062</v>
      </c>
      <c r="C33906" s="3">
        <f t="shared" si="1058"/>
        <v>0.39238425926305354</v>
      </c>
      <c r="D33906" s="4">
        <f t="shared" si="1059"/>
        <v>33902.000000327826</v>
      </c>
      <c r="E33906" s="1">
        <v>175.71404018710652</v>
      </c>
      <c r="F33906" s="5">
        <v>525.56676593251711</v>
      </c>
    </row>
    <row r="33907" spans="1:6" x14ac:dyDescent="0.25">
      <c r="A33907" s="7">
        <v>39898.720972222218</v>
      </c>
      <c r="B33907" s="9">
        <v>0.72097222221782431</v>
      </c>
      <c r="C33907" s="3">
        <f t="shared" si="1058"/>
        <v>0.39239583333255723</v>
      </c>
      <c r="D33907" s="4">
        <f t="shared" si="1059"/>
        <v>33902.999999932945</v>
      </c>
      <c r="E33907" s="1">
        <v>175.82181244239024</v>
      </c>
      <c r="F33907" s="5">
        <v>525.84717018106369</v>
      </c>
    </row>
    <row r="33908" spans="1:6" x14ac:dyDescent="0.25">
      <c r="A33908" s="7">
        <v>39898.720983796295</v>
      </c>
      <c r="B33908" s="9">
        <v>0.72098379629460396</v>
      </c>
      <c r="C33908" s="3">
        <f t="shared" si="1058"/>
        <v>0.39240740740933688</v>
      </c>
      <c r="D33908" s="4">
        <f t="shared" si="1059"/>
        <v>33904.000000166707</v>
      </c>
      <c r="E33908" s="1">
        <v>175.51345338323998</v>
      </c>
      <c r="F33908" s="5">
        <v>526.41082908306498</v>
      </c>
    </row>
    <row r="33909" spans="1:6" x14ac:dyDescent="0.25">
      <c r="A33909" s="7">
        <v>39898.720995370371</v>
      </c>
      <c r="B33909" s="9">
        <v>0.72099537037138361</v>
      </c>
      <c r="C33909" s="3">
        <f t="shared" si="1058"/>
        <v>0.39241898148611654</v>
      </c>
      <c r="D33909" s="4">
        <f t="shared" si="1059"/>
        <v>33905.000000400469</v>
      </c>
      <c r="E33909" s="1">
        <v>175.72151477414013</v>
      </c>
      <c r="F33909" s="5">
        <v>526.13015087038355</v>
      </c>
    </row>
    <row r="33910" spans="1:6" x14ac:dyDescent="0.25">
      <c r="A33910" s="7">
        <v>39898.721006944441</v>
      </c>
      <c r="B33910" s="9">
        <v>0.72100694444088731</v>
      </c>
      <c r="C33910" s="3">
        <f t="shared" si="1058"/>
        <v>0.39243055555562023</v>
      </c>
      <c r="D33910" s="4">
        <f t="shared" si="1059"/>
        <v>33906.000000005588</v>
      </c>
      <c r="E33910" s="1">
        <v>175.72151477414013</v>
      </c>
      <c r="F33910" s="5">
        <v>526.13015087038355</v>
      </c>
    </row>
    <row r="33911" spans="1:6" x14ac:dyDescent="0.25">
      <c r="A33911" s="7">
        <v>39898.721018518518</v>
      </c>
      <c r="B33911" s="9">
        <v>0.72101851851766696</v>
      </c>
      <c r="C33911" s="3">
        <f t="shared" si="1058"/>
        <v>0.39244212963239988</v>
      </c>
      <c r="D33911" s="4">
        <f t="shared" si="1059"/>
        <v>33907.00000023935</v>
      </c>
      <c r="E33911" s="1">
        <v>175.82181244239024</v>
      </c>
      <c r="F33911" s="5">
        <v>526.69408624003881</v>
      </c>
    </row>
    <row r="33912" spans="1:6" x14ac:dyDescent="0.25">
      <c r="A33912" s="7">
        <v>39898.721030092587</v>
      </c>
      <c r="B33912" s="9">
        <v>0.72103009258717066</v>
      </c>
      <c r="C33912" s="3">
        <f t="shared" si="1058"/>
        <v>0.39245370370190358</v>
      </c>
      <c r="D33912" s="4">
        <f t="shared" si="1059"/>
        <v>33907.999999844469</v>
      </c>
      <c r="E33912" s="1">
        <v>175.72151477414013</v>
      </c>
      <c r="F33912" s="5">
        <v>527.25857252446906</v>
      </c>
    </row>
    <row r="33913" spans="1:6" x14ac:dyDescent="0.25">
      <c r="A33913" s="7">
        <v>39898.721041666664</v>
      </c>
      <c r="B33913" s="9">
        <v>0.72104166666395031</v>
      </c>
      <c r="C33913" s="3">
        <f t="shared" si="1058"/>
        <v>0.39246527777868323</v>
      </c>
      <c r="D33913" s="4">
        <f t="shared" si="1059"/>
        <v>33909.000000078231</v>
      </c>
      <c r="E33913" s="1">
        <v>175.71404018710652</v>
      </c>
      <c r="F33913" s="5">
        <v>527.25857252446906</v>
      </c>
    </row>
    <row r="33914" spans="1:6" x14ac:dyDescent="0.25">
      <c r="A33914" s="7">
        <v>39898.721053240741</v>
      </c>
      <c r="B33914" s="9">
        <v>0.72105324074072996</v>
      </c>
      <c r="C33914" s="3">
        <f t="shared" si="1058"/>
        <v>0.39247685185546288</v>
      </c>
      <c r="D33914" s="4">
        <f t="shared" si="1059"/>
        <v>33910.000000311993</v>
      </c>
      <c r="E33914" s="1">
        <v>178.42955181689231</v>
      </c>
      <c r="F33914" s="5">
        <v>526.97503865725616</v>
      </c>
    </row>
    <row r="33915" spans="1:6" x14ac:dyDescent="0.25">
      <c r="A33915" s="7">
        <v>39898.72106481481</v>
      </c>
      <c r="B33915" s="9">
        <v>0.72106481481023366</v>
      </c>
      <c r="C33915" s="3">
        <f t="shared" si="1058"/>
        <v>0.39248842592496658</v>
      </c>
      <c r="D33915" s="4">
        <f t="shared" si="1059"/>
        <v>33910.999999917112</v>
      </c>
      <c r="E33915" s="1">
        <v>175.72898936117375</v>
      </c>
      <c r="F33915" s="5">
        <v>527.5397993868088</v>
      </c>
    </row>
    <row r="33916" spans="1:6" x14ac:dyDescent="0.25">
      <c r="A33916" s="7">
        <v>39898.721076388887</v>
      </c>
      <c r="B33916" s="9">
        <v>0.72107638888701331</v>
      </c>
      <c r="C33916" s="3">
        <f t="shared" si="1058"/>
        <v>0.39250000000174623</v>
      </c>
      <c r="D33916" s="4">
        <f t="shared" si="1059"/>
        <v>33912.000000150874</v>
      </c>
      <c r="E33916" s="1">
        <v>177.4190280199723</v>
      </c>
      <c r="F33916" s="5">
        <v>527.25857252446906</v>
      </c>
    </row>
    <row r="33917" spans="1:6" x14ac:dyDescent="0.25">
      <c r="A33917" s="7">
        <v>39898.721087962964</v>
      </c>
      <c r="B33917" s="9">
        <v>0.72108796296379296</v>
      </c>
      <c r="C33917" s="3">
        <f t="shared" si="1058"/>
        <v>0.39251157407852588</v>
      </c>
      <c r="D33917" s="4">
        <f t="shared" si="1059"/>
        <v>33913.000000384636</v>
      </c>
      <c r="E33917" s="1">
        <v>175.72151477414013</v>
      </c>
      <c r="F33917" s="5">
        <v>526.97503865725616</v>
      </c>
    </row>
    <row r="33918" spans="1:6" x14ac:dyDescent="0.25">
      <c r="A33918" s="7">
        <v>39898.721099537033</v>
      </c>
      <c r="B33918" s="9">
        <v>0.72109953703329666</v>
      </c>
      <c r="C33918" s="3">
        <f t="shared" si="1058"/>
        <v>0.39252314814802958</v>
      </c>
      <c r="D33918" s="4">
        <f t="shared" si="1059"/>
        <v>33913.999999989755</v>
      </c>
      <c r="E33918" s="1">
        <v>175.52091943763998</v>
      </c>
      <c r="F33918" s="5">
        <v>526.97503865725616</v>
      </c>
    </row>
    <row r="33919" spans="1:6" x14ac:dyDescent="0.25">
      <c r="A33919" s="7">
        <v>39898.72111111111</v>
      </c>
      <c r="B33919" s="9">
        <v>0.72111111111007631</v>
      </c>
      <c r="C33919" s="3">
        <f t="shared" si="1058"/>
        <v>0.39253472222480923</v>
      </c>
      <c r="D33919" s="4">
        <f t="shared" si="1059"/>
        <v>33915.000000223517</v>
      </c>
      <c r="E33919" s="1">
        <v>175.72151477414013</v>
      </c>
      <c r="F33919" s="5">
        <v>526.97503865725616</v>
      </c>
    </row>
    <row r="33920" spans="1:6" x14ac:dyDescent="0.25">
      <c r="A33920" s="7">
        <v>39898.72112268518</v>
      </c>
      <c r="B33920" s="9">
        <v>0.72112268517958</v>
      </c>
      <c r="C33920" s="3">
        <f t="shared" si="1058"/>
        <v>0.39254629629431292</v>
      </c>
      <c r="D33920" s="4">
        <f t="shared" si="1059"/>
        <v>33915.999999828637</v>
      </c>
      <c r="E33920" s="1">
        <v>175.51345338323998</v>
      </c>
      <c r="F33920" s="5">
        <v>527.25857252446906</v>
      </c>
    </row>
    <row r="33921" spans="1:6" x14ac:dyDescent="0.25">
      <c r="A33921" s="7">
        <v>39898.721134259256</v>
      </c>
      <c r="B33921" s="9">
        <v>0.72113425925635966</v>
      </c>
      <c r="C33921" s="3">
        <f t="shared" si="1058"/>
        <v>0.39255787037109258</v>
      </c>
      <c r="D33921" s="4">
        <f t="shared" si="1059"/>
        <v>33917.000000062399</v>
      </c>
      <c r="E33921" s="1">
        <v>175.72151477414013</v>
      </c>
      <c r="F33921" s="5">
        <v>527.25857252446906</v>
      </c>
    </row>
    <row r="33922" spans="1:6" x14ac:dyDescent="0.25">
      <c r="A33922" s="7">
        <v>39898.721145833333</v>
      </c>
      <c r="B33922" s="9">
        <v>0.72114583333313931</v>
      </c>
      <c r="C33922" s="3">
        <f t="shared" si="1058"/>
        <v>0.39256944444787223</v>
      </c>
      <c r="D33922" s="4">
        <f t="shared" si="1059"/>
        <v>33918.000000296161</v>
      </c>
      <c r="E33922" s="1">
        <v>175.71404018710652</v>
      </c>
      <c r="F33922" s="5">
        <v>527.25857252446906</v>
      </c>
    </row>
    <row r="33923" spans="1:6" x14ac:dyDescent="0.25">
      <c r="A33923" s="7">
        <v>39898.721157407403</v>
      </c>
      <c r="B33923" s="9">
        <v>0.721157407402643</v>
      </c>
      <c r="C33923" s="3">
        <f t="shared" si="1058"/>
        <v>0.39258101851737592</v>
      </c>
      <c r="D33923" s="4">
        <f t="shared" si="1059"/>
        <v>33918.99999990128</v>
      </c>
      <c r="E33923" s="1">
        <v>175.52091943763998</v>
      </c>
      <c r="F33923" s="5">
        <v>526.97503865725616</v>
      </c>
    </row>
    <row r="33924" spans="1:6" x14ac:dyDescent="0.25">
      <c r="A33924" s="7">
        <v>39898.721168981479</v>
      </c>
      <c r="B33924" s="9">
        <v>0.72116898147942265</v>
      </c>
      <c r="C33924" s="3">
        <f t="shared" si="1058"/>
        <v>0.39259259259415558</v>
      </c>
      <c r="D33924" s="4">
        <f t="shared" si="1059"/>
        <v>33920.000000135042</v>
      </c>
      <c r="E33924" s="1">
        <v>175.51345338323998</v>
      </c>
      <c r="F33924" s="5">
        <v>526.97503865725616</v>
      </c>
    </row>
    <row r="33925" spans="1:6" x14ac:dyDescent="0.25">
      <c r="A33925" s="7">
        <v>39898.721180555556</v>
      </c>
      <c r="B33925" s="9">
        <v>0.72118055555620231</v>
      </c>
      <c r="C33925" s="3">
        <f t="shared" ref="C33925:C33988" si="1060">B33925-$B$4</f>
        <v>0.39260416667093523</v>
      </c>
      <c r="D33925" s="4">
        <f t="shared" ref="D33925:D33988" si="1061">C33925*86400</f>
        <v>33921.000000368804</v>
      </c>
      <c r="E33925" s="1">
        <v>175.51345338323998</v>
      </c>
      <c r="F33925" s="5">
        <v>527.25857252446906</v>
      </c>
    </row>
    <row r="33926" spans="1:6" x14ac:dyDescent="0.25">
      <c r="A33926" s="7">
        <v>39898.721192129626</v>
      </c>
      <c r="B33926" s="9">
        <v>0.721192129625706</v>
      </c>
      <c r="C33926" s="3">
        <f t="shared" si="1060"/>
        <v>0.39261574074043892</v>
      </c>
      <c r="D33926" s="4">
        <f t="shared" si="1061"/>
        <v>33921.999999973923</v>
      </c>
      <c r="E33926" s="1">
        <v>178.22137523543853</v>
      </c>
      <c r="F33926" s="5">
        <v>528.10511175526767</v>
      </c>
    </row>
    <row r="33927" spans="1:6" x14ac:dyDescent="0.25">
      <c r="A33927" s="7">
        <v>39898.721203703702</v>
      </c>
      <c r="B33927" s="9">
        <v>0.72120370370248565</v>
      </c>
      <c r="C33927" s="3">
        <f t="shared" si="1060"/>
        <v>0.39262731481721858</v>
      </c>
      <c r="D33927" s="4">
        <f t="shared" si="1061"/>
        <v>33923.000000207685</v>
      </c>
      <c r="E33927" s="1">
        <v>175.71404018710652</v>
      </c>
      <c r="F33927" s="5">
        <v>528.10511175526767</v>
      </c>
    </row>
    <row r="33928" spans="1:6" x14ac:dyDescent="0.25">
      <c r="A33928" s="7">
        <v>39898.721215277772</v>
      </c>
      <c r="B33928" s="9">
        <v>0.72121527777198935</v>
      </c>
      <c r="C33928" s="3">
        <f t="shared" si="1060"/>
        <v>0.39263888888672227</v>
      </c>
      <c r="D33928" s="4">
        <f t="shared" si="1061"/>
        <v>33923.999999812804</v>
      </c>
      <c r="E33928" s="1">
        <v>175.71404018710652</v>
      </c>
      <c r="F33928" s="5">
        <v>528.38919977146293</v>
      </c>
    </row>
    <row r="33929" spans="1:6" x14ac:dyDescent="0.25">
      <c r="A33929" s="7">
        <v>39898.721226851849</v>
      </c>
      <c r="B33929" s="9">
        <v>0.721226851848769</v>
      </c>
      <c r="C33929" s="3">
        <f t="shared" si="1060"/>
        <v>0.39265046296350192</v>
      </c>
      <c r="D33929" s="4">
        <f t="shared" si="1061"/>
        <v>33925.000000046566</v>
      </c>
      <c r="E33929" s="1">
        <v>175.51345338323998</v>
      </c>
      <c r="F33929" s="5">
        <v>528.10511175526767</v>
      </c>
    </row>
    <row r="33930" spans="1:6" x14ac:dyDescent="0.25">
      <c r="A33930" s="7">
        <v>39898.721238425926</v>
      </c>
      <c r="B33930" s="9">
        <v>0.72123842592554865</v>
      </c>
      <c r="C33930" s="3">
        <f t="shared" si="1060"/>
        <v>0.39266203704028158</v>
      </c>
      <c r="D33930" s="4">
        <f t="shared" si="1061"/>
        <v>33926.000000280328</v>
      </c>
      <c r="E33930" s="1">
        <v>178.41434854366292</v>
      </c>
      <c r="F33930" s="5">
        <v>527.8236102070332</v>
      </c>
    </row>
    <row r="33931" spans="1:6" x14ac:dyDescent="0.25">
      <c r="A33931" s="7">
        <v>39898.721249999995</v>
      </c>
      <c r="B33931" s="9">
        <v>0.72124999999505235</v>
      </c>
      <c r="C33931" s="3">
        <f t="shared" si="1060"/>
        <v>0.39267361110978527</v>
      </c>
      <c r="D33931" s="4">
        <f t="shared" si="1061"/>
        <v>33926.999999885447</v>
      </c>
      <c r="E33931" s="1">
        <v>175.31286657937346</v>
      </c>
      <c r="F33931" s="5">
        <v>528.10511175526767</v>
      </c>
    </row>
    <row r="33932" spans="1:6" x14ac:dyDescent="0.25">
      <c r="A33932" s="7">
        <v>39898.721261574072</v>
      </c>
      <c r="B33932" s="9">
        <v>0.721261574071832</v>
      </c>
      <c r="C33932" s="3">
        <f t="shared" si="1060"/>
        <v>0.39268518518656492</v>
      </c>
      <c r="D33932" s="4">
        <f t="shared" si="1061"/>
        <v>33928.000000119209</v>
      </c>
      <c r="E33932" s="1">
        <v>175.70654224198844</v>
      </c>
      <c r="F33932" s="5">
        <v>528.10511175526767</v>
      </c>
    </row>
    <row r="33933" spans="1:6" x14ac:dyDescent="0.25">
      <c r="A33933" s="7">
        <v>39898.721273148149</v>
      </c>
      <c r="B33933" s="9">
        <v>0.72127314814861165</v>
      </c>
      <c r="C33933" s="3">
        <f t="shared" si="1060"/>
        <v>0.39269675926334457</v>
      </c>
      <c r="D33933" s="4">
        <f t="shared" si="1061"/>
        <v>33929.000000352971</v>
      </c>
      <c r="E33933" s="1">
        <v>175.81433358903985</v>
      </c>
      <c r="F33933" s="5">
        <v>528.10511175526767</v>
      </c>
    </row>
    <row r="33934" spans="1:6" x14ac:dyDescent="0.25">
      <c r="A33934" s="7">
        <v>39898.721284722218</v>
      </c>
      <c r="B33934" s="9">
        <v>0.72128472221811535</v>
      </c>
      <c r="C33934" s="3">
        <f t="shared" si="1060"/>
        <v>0.39270833333284827</v>
      </c>
      <c r="D33934" s="4">
        <f t="shared" si="1061"/>
        <v>33929.99999995809</v>
      </c>
      <c r="E33934" s="1">
        <v>175.71404018710652</v>
      </c>
      <c r="F33934" s="5">
        <v>528.38919977146293</v>
      </c>
    </row>
    <row r="33935" spans="1:6" x14ac:dyDescent="0.25">
      <c r="A33935" s="7">
        <v>39898.721296296295</v>
      </c>
      <c r="B33935" s="9">
        <v>0.721296296294895</v>
      </c>
      <c r="C33935" s="3">
        <f t="shared" si="1060"/>
        <v>0.39271990740962792</v>
      </c>
      <c r="D33935" s="4">
        <f t="shared" si="1061"/>
        <v>33931.000000191852</v>
      </c>
      <c r="E33935" s="1">
        <v>175.51345338323998</v>
      </c>
      <c r="F33935" s="5">
        <v>528.38919977146293</v>
      </c>
    </row>
    <row r="33936" spans="1:6" x14ac:dyDescent="0.25">
      <c r="A33936" s="7">
        <v>39898.721307870364</v>
      </c>
      <c r="B33936" s="9">
        <v>0.7213078703643987</v>
      </c>
      <c r="C33936" s="3">
        <f t="shared" si="1060"/>
        <v>0.39273148147913162</v>
      </c>
      <c r="D33936" s="4">
        <f t="shared" si="1061"/>
        <v>33931.999999796972</v>
      </c>
      <c r="E33936" s="1">
        <v>178.22137523543853</v>
      </c>
      <c r="F33936" s="5">
        <v>528.67097624655003</v>
      </c>
    </row>
    <row r="33937" spans="1:6" x14ac:dyDescent="0.25">
      <c r="A33937" s="7">
        <v>39898.721319444441</v>
      </c>
      <c r="B33937" s="9">
        <v>0.72131944444117835</v>
      </c>
      <c r="C33937" s="3">
        <f t="shared" si="1060"/>
        <v>0.39274305555591127</v>
      </c>
      <c r="D33937" s="4">
        <f t="shared" si="1061"/>
        <v>33933.000000030734</v>
      </c>
      <c r="E33937" s="1">
        <v>175.31286657937346</v>
      </c>
      <c r="F33937" s="5">
        <v>528.10511175526767</v>
      </c>
    </row>
    <row r="33938" spans="1:6" x14ac:dyDescent="0.25">
      <c r="A33938" s="7">
        <v>39898.721331018518</v>
      </c>
      <c r="B33938" s="9">
        <v>0.721331018517958</v>
      </c>
      <c r="C33938" s="3">
        <f t="shared" si="1060"/>
        <v>0.39275462963269092</v>
      </c>
      <c r="D33938" s="4">
        <f t="shared" si="1061"/>
        <v>33934.000000264496</v>
      </c>
      <c r="E33938" s="1">
        <v>178.4219620393051</v>
      </c>
      <c r="F33938" s="5">
        <v>528.10511175526767</v>
      </c>
    </row>
    <row r="33939" spans="1:6" x14ac:dyDescent="0.25">
      <c r="A33939" s="7">
        <v>39898.721342592587</v>
      </c>
      <c r="B33939" s="9">
        <v>0.7213425925874617</v>
      </c>
      <c r="C33939" s="3">
        <f t="shared" si="1060"/>
        <v>0.39276620370219462</v>
      </c>
      <c r="D33939" s="4">
        <f t="shared" si="1061"/>
        <v>33934.999999869615</v>
      </c>
      <c r="E33939" s="1">
        <v>175.71404018710652</v>
      </c>
      <c r="F33939" s="5">
        <v>527.8236102070332</v>
      </c>
    </row>
    <row r="33940" spans="1:6" x14ac:dyDescent="0.25">
      <c r="A33940" s="7">
        <v>39898.721354166664</v>
      </c>
      <c r="B33940" s="9">
        <v>0.72135416666424135</v>
      </c>
      <c r="C33940" s="3">
        <f t="shared" si="1060"/>
        <v>0.39277777777897427</v>
      </c>
      <c r="D33940" s="4">
        <f t="shared" si="1061"/>
        <v>33936.000000103377</v>
      </c>
      <c r="E33940" s="1">
        <v>175.31286657937346</v>
      </c>
      <c r="F33940" s="5">
        <v>528.10511175526767</v>
      </c>
    </row>
    <row r="33941" spans="1:6" x14ac:dyDescent="0.25">
      <c r="A33941" s="7">
        <v>39898.721365740741</v>
      </c>
      <c r="B33941" s="9">
        <v>0.721365740741021</v>
      </c>
      <c r="C33941" s="3">
        <f t="shared" si="1060"/>
        <v>0.39278935185575392</v>
      </c>
      <c r="D33941" s="4">
        <f t="shared" si="1061"/>
        <v>33937.000000337139</v>
      </c>
      <c r="E33941" s="1">
        <v>175.81433358903985</v>
      </c>
      <c r="F33941" s="5">
        <v>528.10511175526767</v>
      </c>
    </row>
    <row r="33942" spans="1:6" x14ac:dyDescent="0.25">
      <c r="A33942" s="7">
        <v>39898.721377314811</v>
      </c>
      <c r="B33942" s="9">
        <v>0.72137731481052469</v>
      </c>
      <c r="C33942" s="3">
        <f t="shared" si="1060"/>
        <v>0.39280092592525762</v>
      </c>
      <c r="D33942" s="4">
        <f t="shared" si="1061"/>
        <v>33937.999999942258</v>
      </c>
      <c r="E33942" s="1">
        <v>178.72284224510494</v>
      </c>
      <c r="F33942" s="5">
        <v>527.8236102070332</v>
      </c>
    </row>
    <row r="33943" spans="1:6" x14ac:dyDescent="0.25">
      <c r="A33943" s="7">
        <v>39898.721388888887</v>
      </c>
      <c r="B33943" s="9">
        <v>0.72138888888730435</v>
      </c>
      <c r="C33943" s="3">
        <f t="shared" si="1060"/>
        <v>0.39281250000203727</v>
      </c>
      <c r="D33943" s="4">
        <f t="shared" si="1061"/>
        <v>33939.00000017602</v>
      </c>
      <c r="E33943" s="1">
        <v>175.51345338323998</v>
      </c>
      <c r="F33943" s="5">
        <v>527.8236102070332</v>
      </c>
    </row>
    <row r="33944" spans="1:6" x14ac:dyDescent="0.25">
      <c r="A33944" s="7">
        <v>39898.721400462964</v>
      </c>
      <c r="B33944" s="9">
        <v>0.721400462964084</v>
      </c>
      <c r="C33944" s="3">
        <f t="shared" si="1060"/>
        <v>0.39282407407881692</v>
      </c>
      <c r="D33944" s="4">
        <f t="shared" si="1061"/>
        <v>33940.000000409782</v>
      </c>
      <c r="E33944" s="1">
        <v>178.22137523543853</v>
      </c>
      <c r="F33944" s="5">
        <v>528.10511175526767</v>
      </c>
    </row>
    <row r="33945" spans="1:6" x14ac:dyDescent="0.25">
      <c r="A33945" s="7">
        <v>39898.721412037034</v>
      </c>
      <c r="B33945" s="9">
        <v>0.72141203703358769</v>
      </c>
      <c r="C33945" s="3">
        <f t="shared" si="1060"/>
        <v>0.39283564814832062</v>
      </c>
      <c r="D33945" s="4">
        <f t="shared" si="1061"/>
        <v>33941.000000014901</v>
      </c>
      <c r="E33945" s="1">
        <v>178.4219620393051</v>
      </c>
      <c r="F33945" s="5">
        <v>528.67097624655003</v>
      </c>
    </row>
    <row r="33946" spans="1:6" x14ac:dyDescent="0.25">
      <c r="A33946" s="7">
        <v>39898.72142361111</v>
      </c>
      <c r="B33946" s="9">
        <v>0.72142361111036735</v>
      </c>
      <c r="C33946" s="3">
        <f t="shared" si="1060"/>
        <v>0.39284722222510027</v>
      </c>
      <c r="D33946" s="4">
        <f t="shared" si="1061"/>
        <v>33942.000000248663</v>
      </c>
      <c r="E33946" s="1">
        <v>175.72151477414013</v>
      </c>
      <c r="F33946" s="5">
        <v>528.10511175526767</v>
      </c>
    </row>
    <row r="33947" spans="1:6" x14ac:dyDescent="0.25">
      <c r="A33947" s="7">
        <v>39898.72143518518</v>
      </c>
      <c r="B33947" s="9">
        <v>0.72143518517987104</v>
      </c>
      <c r="C33947" s="3">
        <f t="shared" si="1060"/>
        <v>0.39285879629460396</v>
      </c>
      <c r="D33947" s="4">
        <f t="shared" si="1061"/>
        <v>33942.999999853782</v>
      </c>
      <c r="E33947" s="1">
        <v>175.81433358903985</v>
      </c>
      <c r="F33947" s="5">
        <v>527.8236102070332</v>
      </c>
    </row>
    <row r="33948" spans="1:6" x14ac:dyDescent="0.25">
      <c r="A33948" s="7">
        <v>39898.721446759257</v>
      </c>
      <c r="B33948" s="9">
        <v>0.72144675925665069</v>
      </c>
      <c r="C33948" s="3">
        <f t="shared" si="1060"/>
        <v>0.39287037037138361</v>
      </c>
      <c r="D33948" s="4">
        <f t="shared" si="1061"/>
        <v>33944.000000087544</v>
      </c>
      <c r="E33948" s="1">
        <v>176.51638740257275</v>
      </c>
      <c r="F33948" s="5">
        <v>528.10511175526767</v>
      </c>
    </row>
    <row r="33949" spans="1:6" x14ac:dyDescent="0.25">
      <c r="A33949" s="7">
        <v>39898.721458333333</v>
      </c>
      <c r="B33949" s="9">
        <v>0.72145833333343035</v>
      </c>
      <c r="C33949" s="3">
        <f t="shared" si="1060"/>
        <v>0.39288194444816327</v>
      </c>
      <c r="D33949" s="4">
        <f t="shared" si="1061"/>
        <v>33945.000000321306</v>
      </c>
      <c r="E33949" s="1">
        <v>178.4219620393051</v>
      </c>
      <c r="F33949" s="5">
        <v>528.10511175526767</v>
      </c>
    </row>
    <row r="33950" spans="1:6" x14ac:dyDescent="0.25">
      <c r="A33950" s="7">
        <v>39898.721469907403</v>
      </c>
      <c r="B33950" s="9">
        <v>0.72146990740293404</v>
      </c>
      <c r="C33950" s="3">
        <f t="shared" si="1060"/>
        <v>0.39289351851766696</v>
      </c>
      <c r="D33950" s="4">
        <f t="shared" si="1061"/>
        <v>33945.999999926426</v>
      </c>
      <c r="E33950" s="1">
        <v>175.31286657937346</v>
      </c>
      <c r="F33950" s="5">
        <v>528.10511175526767</v>
      </c>
    </row>
    <row r="33951" spans="1:6" x14ac:dyDescent="0.25">
      <c r="A33951" s="7">
        <v>39898.72148148148</v>
      </c>
      <c r="B33951" s="9">
        <v>0.72148148147971369</v>
      </c>
      <c r="C33951" s="3">
        <f t="shared" si="1060"/>
        <v>0.39290509259444661</v>
      </c>
      <c r="D33951" s="4">
        <f t="shared" si="1061"/>
        <v>33947.000000160187</v>
      </c>
      <c r="E33951" s="1">
        <v>175.82181244239024</v>
      </c>
      <c r="F33951" s="5">
        <v>528.38919977146293</v>
      </c>
    </row>
    <row r="33952" spans="1:6" x14ac:dyDescent="0.25">
      <c r="A33952" s="7">
        <v>39898.721493055556</v>
      </c>
      <c r="B33952" s="9">
        <v>0.72149305555649335</v>
      </c>
      <c r="C33952" s="3">
        <f t="shared" si="1060"/>
        <v>0.39291666667122627</v>
      </c>
      <c r="D33952" s="4">
        <f t="shared" si="1061"/>
        <v>33948.000000393949</v>
      </c>
      <c r="E33952" s="1">
        <v>176.01492039290639</v>
      </c>
      <c r="F33952" s="5">
        <v>528.10511175526767</v>
      </c>
    </row>
    <row r="33953" spans="1:6" x14ac:dyDescent="0.25">
      <c r="A33953" s="7">
        <v>39898.721504629626</v>
      </c>
      <c r="B33953" s="9">
        <v>0.72150462962599704</v>
      </c>
      <c r="C33953" s="3">
        <f t="shared" si="1060"/>
        <v>0.39292824074072996</v>
      </c>
      <c r="D33953" s="4">
        <f t="shared" si="1061"/>
        <v>33948.999999999069</v>
      </c>
      <c r="E33953" s="1">
        <v>175.81433358903985</v>
      </c>
      <c r="F33953" s="5">
        <v>527.5397993868088</v>
      </c>
    </row>
    <row r="33954" spans="1:6" x14ac:dyDescent="0.25">
      <c r="A33954" s="7">
        <v>39898.721516203703</v>
      </c>
      <c r="B33954" s="9">
        <v>0.72151620370277669</v>
      </c>
      <c r="C33954" s="3">
        <f t="shared" si="1060"/>
        <v>0.39293981481750961</v>
      </c>
      <c r="D33954" s="4">
        <f t="shared" si="1061"/>
        <v>33950.000000232831</v>
      </c>
      <c r="E33954" s="1">
        <v>175.72151477414013</v>
      </c>
      <c r="F33954" s="5">
        <v>527.8236102070332</v>
      </c>
    </row>
    <row r="33955" spans="1:6" x14ac:dyDescent="0.25">
      <c r="A33955" s="7">
        <v>39898.721527777772</v>
      </c>
      <c r="B33955" s="9">
        <v>0.72152777777228039</v>
      </c>
      <c r="C33955" s="3">
        <f t="shared" si="1060"/>
        <v>0.39295138888701331</v>
      </c>
      <c r="D33955" s="4">
        <f t="shared" si="1061"/>
        <v>33950.99999983795</v>
      </c>
      <c r="E33955" s="1">
        <v>175.51345338323998</v>
      </c>
      <c r="F33955" s="5">
        <v>527.8236102070332</v>
      </c>
    </row>
    <row r="33956" spans="1:6" x14ac:dyDescent="0.25">
      <c r="A33956" s="7">
        <v>39898.721539351849</v>
      </c>
      <c r="B33956" s="9">
        <v>0.72153935184906004</v>
      </c>
      <c r="C33956" s="3">
        <f t="shared" si="1060"/>
        <v>0.39296296296379296</v>
      </c>
      <c r="D33956" s="4">
        <f t="shared" si="1061"/>
        <v>33952.000000071712</v>
      </c>
      <c r="E33956" s="1">
        <v>179.02372245090476</v>
      </c>
      <c r="F33956" s="5">
        <v>528.38919977146293</v>
      </c>
    </row>
    <row r="33957" spans="1:6" x14ac:dyDescent="0.25">
      <c r="A33957" s="7">
        <v>39898.721550925926</v>
      </c>
      <c r="B33957" s="9">
        <v>0.72155092592583969</v>
      </c>
      <c r="C33957" s="3">
        <f t="shared" si="1060"/>
        <v>0.39297453704057261</v>
      </c>
      <c r="D33957" s="4">
        <f t="shared" si="1061"/>
        <v>33953.000000305474</v>
      </c>
      <c r="E33957" s="1">
        <v>175.71404018710652</v>
      </c>
      <c r="F33957" s="5">
        <v>528.38919977146293</v>
      </c>
    </row>
    <row r="33958" spans="1:6" x14ac:dyDescent="0.25">
      <c r="A33958" s="7">
        <v>39898.721562499995</v>
      </c>
      <c r="B33958" s="9">
        <v>0.72156249999534339</v>
      </c>
      <c r="C33958" s="3">
        <f t="shared" si="1060"/>
        <v>0.39298611111007631</v>
      </c>
      <c r="D33958" s="4">
        <f t="shared" si="1061"/>
        <v>33953.999999910593</v>
      </c>
      <c r="E33958" s="1">
        <v>175.51345338323998</v>
      </c>
      <c r="F33958" s="5">
        <v>526.69408624003881</v>
      </c>
    </row>
    <row r="33959" spans="1:6" x14ac:dyDescent="0.25">
      <c r="A33959" s="7">
        <v>39898.721574074072</v>
      </c>
      <c r="B33959" s="9">
        <v>0.72157407407212304</v>
      </c>
      <c r="C33959" s="3">
        <f t="shared" si="1060"/>
        <v>0.39299768518685596</v>
      </c>
      <c r="D33959" s="4">
        <f t="shared" si="1061"/>
        <v>33955.000000144355</v>
      </c>
      <c r="E33959" s="1">
        <v>178.42955181689231</v>
      </c>
      <c r="F33959" s="5">
        <v>527.25857252446906</v>
      </c>
    </row>
    <row r="33960" spans="1:6" x14ac:dyDescent="0.25">
      <c r="A33960" s="7">
        <v>39898.721585648149</v>
      </c>
      <c r="B33960" s="9">
        <v>0.72158564814890269</v>
      </c>
      <c r="C33960" s="3">
        <f t="shared" si="1060"/>
        <v>0.39300925926363561</v>
      </c>
      <c r="D33960" s="4">
        <f t="shared" si="1061"/>
        <v>33956.000000378117</v>
      </c>
      <c r="E33960" s="1">
        <v>176.61668080450607</v>
      </c>
      <c r="F33960" s="5">
        <v>527.25857252446906</v>
      </c>
    </row>
    <row r="33961" spans="1:6" x14ac:dyDescent="0.25">
      <c r="A33961" s="7">
        <v>39898.721597222218</v>
      </c>
      <c r="B33961" s="9">
        <v>0.72159722221840639</v>
      </c>
      <c r="C33961" s="3">
        <f t="shared" si="1060"/>
        <v>0.39302083333313931</v>
      </c>
      <c r="D33961" s="4">
        <f t="shared" si="1061"/>
        <v>33956.999999983236</v>
      </c>
      <c r="E33961" s="1">
        <v>176.6241937883909</v>
      </c>
      <c r="F33961" s="5">
        <v>527.25857252446906</v>
      </c>
    </row>
    <row r="33962" spans="1:6" x14ac:dyDescent="0.25">
      <c r="A33962" s="7">
        <v>39898.721608796295</v>
      </c>
      <c r="B33962" s="9">
        <v>0.72160879629518604</v>
      </c>
      <c r="C33962" s="3">
        <f t="shared" si="1060"/>
        <v>0.39303240740991896</v>
      </c>
      <c r="D33962" s="4">
        <f t="shared" si="1061"/>
        <v>33958.000000216998</v>
      </c>
      <c r="E33962" s="1">
        <v>176.91756101030589</v>
      </c>
      <c r="F33962" s="5">
        <v>526.69408624003881</v>
      </c>
    </row>
    <row r="33963" spans="1:6" x14ac:dyDescent="0.25">
      <c r="A33963" s="7">
        <v>39898.721620370365</v>
      </c>
      <c r="B33963" s="9">
        <v>0.72162037036468973</v>
      </c>
      <c r="C33963" s="3">
        <f t="shared" si="1060"/>
        <v>0.39304398147942265</v>
      </c>
      <c r="D33963" s="4">
        <f t="shared" si="1061"/>
        <v>33958.999999822117</v>
      </c>
      <c r="E33963" s="1">
        <v>180.12694987217088</v>
      </c>
      <c r="F33963" s="5">
        <v>526.97503865725616</v>
      </c>
    </row>
    <row r="33964" spans="1:6" x14ac:dyDescent="0.25">
      <c r="A33964" s="7">
        <v>39898.721631944441</v>
      </c>
      <c r="B33964" s="9">
        <v>0.72163194444146939</v>
      </c>
      <c r="C33964" s="3">
        <f t="shared" si="1060"/>
        <v>0.39305555555620231</v>
      </c>
      <c r="D33964" s="4">
        <f t="shared" si="1061"/>
        <v>33960.000000055879</v>
      </c>
      <c r="E33964" s="1">
        <v>176.61668080450607</v>
      </c>
      <c r="F33964" s="5">
        <v>526.97503865725616</v>
      </c>
    </row>
    <row r="33965" spans="1:6" x14ac:dyDescent="0.25">
      <c r="A33965" s="7">
        <v>39898.721643518518</v>
      </c>
      <c r="B33965" s="9">
        <v>0.72164351851824904</v>
      </c>
      <c r="C33965" s="3">
        <f t="shared" si="1060"/>
        <v>0.39306712963298196</v>
      </c>
      <c r="D33965" s="4">
        <f t="shared" si="1061"/>
        <v>33961.000000289641</v>
      </c>
      <c r="E33965" s="1">
        <v>179.52518946057117</v>
      </c>
      <c r="F33965" s="5">
        <v>526.97503865725616</v>
      </c>
    </row>
    <row r="33966" spans="1:6" x14ac:dyDescent="0.25">
      <c r="A33966" s="7">
        <v>39898.721655092588</v>
      </c>
      <c r="B33966" s="9">
        <v>0.72165509258775273</v>
      </c>
      <c r="C33966" s="3">
        <f t="shared" si="1060"/>
        <v>0.39307870370248565</v>
      </c>
      <c r="D33966" s="4">
        <f t="shared" si="1061"/>
        <v>33961.999999894761</v>
      </c>
      <c r="E33966" s="1">
        <v>176.81726760837265</v>
      </c>
      <c r="F33966" s="5">
        <v>527.5397993868088</v>
      </c>
    </row>
    <row r="33967" spans="1:6" x14ac:dyDescent="0.25">
      <c r="A33967" s="7">
        <v>39898.721666666665</v>
      </c>
      <c r="B33967" s="9">
        <v>0.72166666666453239</v>
      </c>
      <c r="C33967" s="3">
        <f t="shared" si="1060"/>
        <v>0.39309027777926531</v>
      </c>
      <c r="D33967" s="4">
        <f t="shared" si="1061"/>
        <v>33963.000000128523</v>
      </c>
      <c r="E33967" s="1">
        <v>176.61668080450607</v>
      </c>
      <c r="F33967" s="5">
        <v>526.97503865725616</v>
      </c>
    </row>
    <row r="33968" spans="1:6" x14ac:dyDescent="0.25">
      <c r="A33968" s="7">
        <v>39898.721678240741</v>
      </c>
      <c r="B33968" s="9">
        <v>0.72167824074131204</v>
      </c>
      <c r="C33968" s="3">
        <f t="shared" si="1060"/>
        <v>0.39310185185604496</v>
      </c>
      <c r="D33968" s="4">
        <f t="shared" si="1061"/>
        <v>33964.000000362284</v>
      </c>
      <c r="E33968" s="1">
        <v>176.91001170939933</v>
      </c>
      <c r="F33968" s="5">
        <v>526.69408624003881</v>
      </c>
    </row>
    <row r="33969" spans="1:6" x14ac:dyDescent="0.25">
      <c r="A33969" s="7">
        <v>39898.721689814811</v>
      </c>
      <c r="B33969" s="9">
        <v>0.72168981481081573</v>
      </c>
      <c r="C33969" s="3">
        <f t="shared" si="1060"/>
        <v>0.39311342592554865</v>
      </c>
      <c r="D33969" s="4">
        <f t="shared" si="1061"/>
        <v>33964.999999967404</v>
      </c>
      <c r="E33969" s="1">
        <v>176.61668080450607</v>
      </c>
      <c r="F33969" s="5">
        <v>526.97503865725616</v>
      </c>
    </row>
    <row r="33970" spans="1:6" x14ac:dyDescent="0.25">
      <c r="A33970" s="7">
        <v>39898.721701388888</v>
      </c>
      <c r="B33970" s="9">
        <v>0.72170138888759539</v>
      </c>
      <c r="C33970" s="3">
        <f t="shared" si="1060"/>
        <v>0.39312500000232831</v>
      </c>
      <c r="D33970" s="4">
        <f t="shared" si="1061"/>
        <v>33966.000000201166</v>
      </c>
      <c r="E33970" s="1">
        <v>175.70654224198844</v>
      </c>
      <c r="F33970" s="5">
        <v>526.97503865725616</v>
      </c>
    </row>
    <row r="33971" spans="1:6" x14ac:dyDescent="0.25">
      <c r="A33971" s="7">
        <v>39898.721712962957</v>
      </c>
      <c r="B33971" s="9">
        <v>0.72171296295709908</v>
      </c>
      <c r="C33971" s="3">
        <f t="shared" si="1060"/>
        <v>0.393136574071832</v>
      </c>
      <c r="D33971" s="4">
        <f t="shared" si="1061"/>
        <v>33966.999999806285</v>
      </c>
      <c r="E33971" s="1">
        <v>175.81433358903985</v>
      </c>
      <c r="F33971" s="5">
        <v>527.25857252446906</v>
      </c>
    </row>
    <row r="33972" spans="1:6" x14ac:dyDescent="0.25">
      <c r="A33972" s="7">
        <v>39898.721724537034</v>
      </c>
      <c r="B33972" s="9">
        <v>0.72172453703387873</v>
      </c>
      <c r="C33972" s="3">
        <f t="shared" si="1060"/>
        <v>0.39314814814861165</v>
      </c>
      <c r="D33972" s="4">
        <f t="shared" si="1061"/>
        <v>33968.000000040047</v>
      </c>
      <c r="E33972" s="1">
        <v>178.21377029909445</v>
      </c>
      <c r="F33972" s="5">
        <v>526.97503865725616</v>
      </c>
    </row>
    <row r="33973" spans="1:6" x14ac:dyDescent="0.25">
      <c r="A33973" s="7">
        <v>39898.721736111111</v>
      </c>
      <c r="B33973" s="9">
        <v>0.72173611111065838</v>
      </c>
      <c r="C33973" s="3">
        <f t="shared" si="1060"/>
        <v>0.39315972222539131</v>
      </c>
      <c r="D33973" s="4">
        <f t="shared" si="1061"/>
        <v>33969.000000273809</v>
      </c>
      <c r="E33973" s="1">
        <v>175.81433358903985</v>
      </c>
      <c r="F33973" s="5">
        <v>526.97503865725616</v>
      </c>
    </row>
    <row r="33974" spans="1:6" x14ac:dyDescent="0.25">
      <c r="A33974" s="7">
        <v>39898.72174768518</v>
      </c>
      <c r="B33974" s="9">
        <v>0.72174768518016208</v>
      </c>
      <c r="C33974" s="3">
        <f t="shared" si="1060"/>
        <v>0.393171296294895</v>
      </c>
      <c r="D33974" s="4">
        <f t="shared" si="1061"/>
        <v>33969.999999878928</v>
      </c>
      <c r="E33974" s="1">
        <v>175.70654224198844</v>
      </c>
      <c r="F33974" s="5">
        <v>526.41082908306498</v>
      </c>
    </row>
    <row r="33975" spans="1:6" x14ac:dyDescent="0.25">
      <c r="A33975" s="7">
        <v>39898.721759259257</v>
      </c>
      <c r="B33975" s="9">
        <v>0.72175925925694173</v>
      </c>
      <c r="C33975" s="3">
        <f t="shared" si="1060"/>
        <v>0.39318287037167465</v>
      </c>
      <c r="D33975" s="4">
        <f t="shared" si="1061"/>
        <v>33971.00000011269</v>
      </c>
      <c r="E33975" s="1">
        <v>178.4219620393051</v>
      </c>
      <c r="F33975" s="5">
        <v>526.97503865725616</v>
      </c>
    </row>
    <row r="33976" spans="1:6" x14ac:dyDescent="0.25">
      <c r="A33976" s="7">
        <v>39898.721770833334</v>
      </c>
      <c r="B33976" s="9">
        <v>0.72177083333372138</v>
      </c>
      <c r="C33976" s="3">
        <f t="shared" si="1060"/>
        <v>0.39319444444845431</v>
      </c>
      <c r="D33976" s="4">
        <f t="shared" si="1061"/>
        <v>33972.000000346452</v>
      </c>
      <c r="E33976" s="1">
        <v>178.82313564703821</v>
      </c>
      <c r="F33976" s="5">
        <v>527.25857252446906</v>
      </c>
    </row>
    <row r="33977" spans="1:6" x14ac:dyDescent="0.25">
      <c r="A33977" s="7">
        <v>39898.721782407403</v>
      </c>
      <c r="B33977" s="9">
        <v>0.72178240740322508</v>
      </c>
      <c r="C33977" s="3">
        <f t="shared" si="1060"/>
        <v>0.393206018517958</v>
      </c>
      <c r="D33977" s="4">
        <f t="shared" si="1061"/>
        <v>33972.999999951571</v>
      </c>
      <c r="E33977" s="1">
        <v>175.81433358903985</v>
      </c>
      <c r="F33977" s="5">
        <v>527.25857252446906</v>
      </c>
    </row>
    <row r="33978" spans="1:6" x14ac:dyDescent="0.25">
      <c r="A33978" s="7">
        <v>39898.72179398148</v>
      </c>
      <c r="B33978" s="9">
        <v>0.72179398148000473</v>
      </c>
      <c r="C33978" s="3">
        <f t="shared" si="1060"/>
        <v>0.39321759259473765</v>
      </c>
      <c r="D33978" s="4">
        <f t="shared" si="1061"/>
        <v>33974.000000185333</v>
      </c>
      <c r="E33978" s="1">
        <v>175.51345338323998</v>
      </c>
      <c r="F33978" s="5">
        <v>527.25857252446906</v>
      </c>
    </row>
    <row r="33979" spans="1:6" x14ac:dyDescent="0.25">
      <c r="A33979" s="7">
        <v>39898.72180555555</v>
      </c>
      <c r="B33979" s="9">
        <v>0.72180555554950843</v>
      </c>
      <c r="C33979" s="3">
        <f t="shared" si="1060"/>
        <v>0.39322916666424135</v>
      </c>
      <c r="D33979" s="4">
        <f t="shared" si="1061"/>
        <v>33974.999999790452</v>
      </c>
      <c r="E33979" s="1">
        <v>175.72151477414013</v>
      </c>
      <c r="F33979" s="5">
        <v>525.84717018106369</v>
      </c>
    </row>
    <row r="33980" spans="1:6" x14ac:dyDescent="0.25">
      <c r="A33980" s="7">
        <v>39898.721817129626</v>
      </c>
      <c r="B33980" s="9">
        <v>0.72181712962628808</v>
      </c>
      <c r="C33980" s="3">
        <f t="shared" si="1060"/>
        <v>0.393240740741021</v>
      </c>
      <c r="D33980" s="4">
        <f t="shared" si="1061"/>
        <v>33976.000000024214</v>
      </c>
      <c r="E33980" s="1">
        <v>178.42955181689231</v>
      </c>
      <c r="F33980" s="5">
        <v>525.84717018106369</v>
      </c>
    </row>
    <row r="33981" spans="1:6" x14ac:dyDescent="0.25">
      <c r="A33981" s="7">
        <v>39898.721828703703</v>
      </c>
      <c r="B33981" s="9">
        <v>0.72182870370306773</v>
      </c>
      <c r="C33981" s="3">
        <f t="shared" si="1060"/>
        <v>0.39325231481780065</v>
      </c>
      <c r="D33981" s="4">
        <f t="shared" si="1061"/>
        <v>33977.000000257976</v>
      </c>
      <c r="E33981" s="1">
        <v>178.22895648039213</v>
      </c>
      <c r="F33981" s="5">
        <v>526.13015087038355</v>
      </c>
    </row>
    <row r="33982" spans="1:6" x14ac:dyDescent="0.25">
      <c r="A33982" s="7">
        <v>39898.721840277773</v>
      </c>
      <c r="B33982" s="9">
        <v>0.72184027777257143</v>
      </c>
      <c r="C33982" s="3">
        <f t="shared" si="1060"/>
        <v>0.39326388888730435</v>
      </c>
      <c r="D33982" s="4">
        <f t="shared" si="1061"/>
        <v>33977.999999863096</v>
      </c>
      <c r="E33982" s="1">
        <v>176.92508679314111</v>
      </c>
      <c r="F33982" s="5">
        <v>526.13015087038355</v>
      </c>
    </row>
    <row r="33983" spans="1:6" x14ac:dyDescent="0.25">
      <c r="A33983" s="7">
        <v>39898.721851851849</v>
      </c>
      <c r="B33983" s="9">
        <v>0.72185185184935108</v>
      </c>
      <c r="C33983" s="3">
        <f t="shared" si="1060"/>
        <v>0.393275462964084</v>
      </c>
      <c r="D33983" s="4">
        <f t="shared" si="1061"/>
        <v>33979.000000096858</v>
      </c>
      <c r="E33983" s="1">
        <v>179.83371917239342</v>
      </c>
      <c r="F33983" s="5">
        <v>525.56676593251711</v>
      </c>
    </row>
    <row r="33984" spans="1:6" x14ac:dyDescent="0.25">
      <c r="A33984" s="7">
        <v>39898.721863425926</v>
      </c>
      <c r="B33984" s="9">
        <v>0.72186342592613073</v>
      </c>
      <c r="C33984" s="3">
        <f t="shared" si="1060"/>
        <v>0.39328703704086365</v>
      </c>
      <c r="D33984" s="4">
        <f t="shared" si="1061"/>
        <v>33980.00000033062</v>
      </c>
      <c r="E33984" s="1">
        <v>176.6241937883909</v>
      </c>
      <c r="F33984" s="5">
        <v>526.13015087038355</v>
      </c>
    </row>
    <row r="33985" spans="1:6" x14ac:dyDescent="0.25">
      <c r="A33985" s="7">
        <v>39898.721874999996</v>
      </c>
      <c r="B33985" s="9">
        <v>0.72187499999563443</v>
      </c>
      <c r="C33985" s="3">
        <f t="shared" si="1060"/>
        <v>0.39329861111036735</v>
      </c>
      <c r="D33985" s="4">
        <f t="shared" si="1061"/>
        <v>33980.999999935739</v>
      </c>
      <c r="E33985" s="1">
        <v>176.82478912489105</v>
      </c>
      <c r="F33985" s="5">
        <v>526.69408624003881</v>
      </c>
    </row>
    <row r="33986" spans="1:6" x14ac:dyDescent="0.25">
      <c r="A33986" s="7">
        <v>39898.721886574072</v>
      </c>
      <c r="B33986" s="9">
        <v>0.72188657407241408</v>
      </c>
      <c r="C33986" s="3">
        <f t="shared" si="1060"/>
        <v>0.393310185187147</v>
      </c>
      <c r="D33986" s="4">
        <f t="shared" si="1061"/>
        <v>33982.000000169501</v>
      </c>
      <c r="E33986" s="1">
        <v>176.82478912489105</v>
      </c>
      <c r="F33986" s="5">
        <v>527.25857252446906</v>
      </c>
    </row>
    <row r="33987" spans="1:6" x14ac:dyDescent="0.25">
      <c r="A33987" s="7">
        <v>39898.721898148149</v>
      </c>
      <c r="B33987" s="9">
        <v>0.72189814814919373</v>
      </c>
      <c r="C33987" s="3">
        <f t="shared" si="1060"/>
        <v>0.39332175926392665</v>
      </c>
      <c r="D33987" s="4">
        <f t="shared" si="1061"/>
        <v>33983.000000403263</v>
      </c>
      <c r="E33987" s="1">
        <v>179.13163549464286</v>
      </c>
      <c r="F33987" s="5">
        <v>526.69408624003881</v>
      </c>
    </row>
    <row r="33988" spans="1:6" x14ac:dyDescent="0.25">
      <c r="A33988" s="7">
        <v>39898.721909722219</v>
      </c>
      <c r="B33988" s="9">
        <v>0.72190972221869742</v>
      </c>
      <c r="C33988" s="3">
        <f t="shared" si="1060"/>
        <v>0.39333333333343035</v>
      </c>
      <c r="D33988" s="4">
        <f t="shared" si="1061"/>
        <v>33984.000000008382</v>
      </c>
      <c r="E33988" s="1">
        <v>176.82478912489105</v>
      </c>
      <c r="F33988" s="5">
        <v>527.25857252446906</v>
      </c>
    </row>
    <row r="33989" spans="1:6" x14ac:dyDescent="0.25">
      <c r="A33989" s="7">
        <v>39898.721921296295</v>
      </c>
      <c r="B33989" s="9">
        <v>0.72192129629547708</v>
      </c>
      <c r="C33989" s="3">
        <f t="shared" ref="C33989:C34052" si="1062">B33989-$B$4</f>
        <v>0.39334490741021</v>
      </c>
      <c r="D33989" s="4">
        <f t="shared" ref="D33989:D34052" si="1063">C33989*86400</f>
        <v>33985.000000242144</v>
      </c>
      <c r="E33989" s="1">
        <v>176.92508679314111</v>
      </c>
      <c r="F33989" s="5">
        <v>526.97503865725616</v>
      </c>
    </row>
    <row r="33990" spans="1:6" x14ac:dyDescent="0.25">
      <c r="A33990" s="7">
        <v>39898.721932870365</v>
      </c>
      <c r="B33990" s="9">
        <v>0.72193287036498077</v>
      </c>
      <c r="C33990" s="3">
        <f t="shared" si="1062"/>
        <v>0.39335648147971369</v>
      </c>
      <c r="D33990" s="4">
        <f t="shared" si="1063"/>
        <v>33985.999999847263</v>
      </c>
      <c r="E33990" s="1">
        <v>176.92508679314111</v>
      </c>
      <c r="F33990" s="5">
        <v>526.97503865725616</v>
      </c>
    </row>
    <row r="33991" spans="1:6" x14ac:dyDescent="0.25">
      <c r="A33991" s="7">
        <v>39898.721944444442</v>
      </c>
      <c r="B33991" s="9">
        <v>0.72194444444176042</v>
      </c>
      <c r="C33991" s="3">
        <f t="shared" si="1062"/>
        <v>0.39336805555649335</v>
      </c>
      <c r="D33991" s="4">
        <f t="shared" si="1063"/>
        <v>33987.000000081025</v>
      </c>
      <c r="E33991" s="1">
        <v>178.73044482164255</v>
      </c>
      <c r="F33991" s="5">
        <v>527.25857252446906</v>
      </c>
    </row>
    <row r="33992" spans="1:6" x14ac:dyDescent="0.25">
      <c r="A33992" s="7">
        <v>39898.721956018519</v>
      </c>
      <c r="B33992" s="9">
        <v>0.72195601851854008</v>
      </c>
      <c r="C33992" s="3">
        <f t="shared" si="1062"/>
        <v>0.393379629633273</v>
      </c>
      <c r="D33992" s="4">
        <f t="shared" si="1063"/>
        <v>33988.000000314787</v>
      </c>
      <c r="E33992" s="1">
        <v>176.82478912489105</v>
      </c>
      <c r="F33992" s="5">
        <v>526.97503865725616</v>
      </c>
    </row>
    <row r="33993" spans="1:6" x14ac:dyDescent="0.25">
      <c r="A33993" s="7">
        <v>39898.721967592588</v>
      </c>
      <c r="B33993" s="9">
        <v>0.72196759258804377</v>
      </c>
      <c r="C33993" s="3">
        <f t="shared" si="1062"/>
        <v>0.39339120370277669</v>
      </c>
      <c r="D33993" s="4">
        <f t="shared" si="1063"/>
        <v>33988.999999919906</v>
      </c>
      <c r="E33993" s="1">
        <v>176.92508679314111</v>
      </c>
      <c r="F33993" s="5">
        <v>527.5397993868088</v>
      </c>
    </row>
    <row r="33994" spans="1:6" x14ac:dyDescent="0.25">
      <c r="A33994" s="7">
        <v>39898.721979166665</v>
      </c>
      <c r="B33994" s="9">
        <v>0.72197916666482342</v>
      </c>
      <c r="C33994" s="3">
        <f t="shared" si="1062"/>
        <v>0.39340277777955635</v>
      </c>
      <c r="D33994" s="4">
        <f t="shared" si="1063"/>
        <v>33990.000000153668</v>
      </c>
      <c r="E33994" s="1">
        <v>176.81726760837265</v>
      </c>
      <c r="F33994" s="5">
        <v>527.25857252446906</v>
      </c>
    </row>
    <row r="33995" spans="1:6" x14ac:dyDescent="0.25">
      <c r="A33995" s="7">
        <v>39898.721990740742</v>
      </c>
      <c r="B33995" s="9">
        <v>0.72199074074160308</v>
      </c>
      <c r="C33995" s="3">
        <f t="shared" si="1062"/>
        <v>0.393414351856336</v>
      </c>
      <c r="D33995" s="4">
        <f t="shared" si="1063"/>
        <v>33991.00000038743</v>
      </c>
      <c r="E33995" s="1">
        <v>176.81726760837265</v>
      </c>
      <c r="F33995" s="5">
        <v>526.97503865725616</v>
      </c>
    </row>
    <row r="33996" spans="1:6" x14ac:dyDescent="0.25">
      <c r="A33996" s="7">
        <v>39898.722002314811</v>
      </c>
      <c r="B33996" s="9">
        <v>0.72200231481110677</v>
      </c>
      <c r="C33996" s="3">
        <f t="shared" si="1062"/>
        <v>0.39342592592583969</v>
      </c>
      <c r="D33996" s="4">
        <f t="shared" si="1063"/>
        <v>33991.999999992549</v>
      </c>
      <c r="E33996" s="1">
        <v>180.12694987217088</v>
      </c>
      <c r="F33996" s="5">
        <v>526.97503865725616</v>
      </c>
    </row>
    <row r="33997" spans="1:6" x14ac:dyDescent="0.25">
      <c r="A33997" s="7">
        <v>39898.722013888888</v>
      </c>
      <c r="B33997" s="9">
        <v>0.72201388888788642</v>
      </c>
      <c r="C33997" s="3">
        <f t="shared" si="1062"/>
        <v>0.39343750000261934</v>
      </c>
      <c r="D33997" s="4">
        <f t="shared" si="1063"/>
        <v>33993.000000226311</v>
      </c>
      <c r="E33997" s="1">
        <v>176.61668080450607</v>
      </c>
      <c r="F33997" s="5">
        <v>526.97503865725616</v>
      </c>
    </row>
    <row r="33998" spans="1:6" x14ac:dyDescent="0.25">
      <c r="A33998" s="7">
        <v>39898.722025462957</v>
      </c>
      <c r="B33998" s="9">
        <v>0.72202546295739012</v>
      </c>
      <c r="C33998" s="3">
        <f t="shared" si="1062"/>
        <v>0.39344907407212304</v>
      </c>
      <c r="D33998" s="4">
        <f t="shared" si="1063"/>
        <v>33993.999999831431</v>
      </c>
      <c r="E33998" s="1">
        <v>178.82313564703821</v>
      </c>
      <c r="F33998" s="5">
        <v>527.25857252446906</v>
      </c>
    </row>
    <row r="33999" spans="1:6" x14ac:dyDescent="0.25">
      <c r="A33999" s="7">
        <v>39898.722037037034</v>
      </c>
      <c r="B33999" s="9">
        <v>0.72203703703416977</v>
      </c>
      <c r="C33999" s="3">
        <f t="shared" si="1062"/>
        <v>0.39346064814890269</v>
      </c>
      <c r="D33999" s="4">
        <f t="shared" si="1063"/>
        <v>33995.000000065193</v>
      </c>
      <c r="E33999" s="1">
        <v>178.72284224510494</v>
      </c>
      <c r="F33999" s="5">
        <v>527.25857252446906</v>
      </c>
    </row>
    <row r="34000" spans="1:6" x14ac:dyDescent="0.25">
      <c r="A34000" s="7">
        <v>39898.722048611111</v>
      </c>
      <c r="B34000" s="9">
        <v>0.72204861111094942</v>
      </c>
      <c r="C34000" s="3">
        <f t="shared" si="1062"/>
        <v>0.39347222222568234</v>
      </c>
      <c r="D34000" s="4">
        <f t="shared" si="1063"/>
        <v>33996.000000298955</v>
      </c>
      <c r="E34000" s="1">
        <v>176.50885522026235</v>
      </c>
      <c r="F34000" s="5">
        <v>526.13015087038355</v>
      </c>
    </row>
    <row r="34001" spans="1:6" x14ac:dyDescent="0.25">
      <c r="A34001" s="7">
        <v>39898.72206018518</v>
      </c>
      <c r="B34001" s="9">
        <v>0.72206018518045312</v>
      </c>
      <c r="C34001" s="3">
        <f t="shared" si="1062"/>
        <v>0.39348379629518604</v>
      </c>
      <c r="D34001" s="4">
        <f t="shared" si="1063"/>
        <v>33996.999999904074</v>
      </c>
      <c r="E34001" s="1">
        <v>176.81726760837265</v>
      </c>
      <c r="F34001" s="5">
        <v>526.97503865725616</v>
      </c>
    </row>
    <row r="34002" spans="1:6" x14ac:dyDescent="0.25">
      <c r="A34002" s="7">
        <v>39898.722071759257</v>
      </c>
      <c r="B34002" s="9">
        <v>0.72207175925723277</v>
      </c>
      <c r="C34002" s="3">
        <f t="shared" si="1062"/>
        <v>0.39349537037196569</v>
      </c>
      <c r="D34002" s="4">
        <f t="shared" si="1063"/>
        <v>33998.000000137836</v>
      </c>
      <c r="E34002" s="1">
        <v>176.91756101030589</v>
      </c>
      <c r="F34002" s="5">
        <v>526.97503865725616</v>
      </c>
    </row>
    <row r="34003" spans="1:6" x14ac:dyDescent="0.25">
      <c r="A34003" s="7">
        <v>39898.722083333334</v>
      </c>
      <c r="B34003" s="9">
        <v>0.72208333333401242</v>
      </c>
      <c r="C34003" s="3">
        <f t="shared" si="1062"/>
        <v>0.39350694444874534</v>
      </c>
      <c r="D34003" s="4">
        <f t="shared" si="1063"/>
        <v>33999.000000371598</v>
      </c>
      <c r="E34003" s="1">
        <v>176.81726760837265</v>
      </c>
      <c r="F34003" s="5">
        <v>527.25857252446906</v>
      </c>
    </row>
    <row r="34004" spans="1:6" x14ac:dyDescent="0.25">
      <c r="A34004" s="7">
        <v>39898.722094907404</v>
      </c>
      <c r="B34004" s="9">
        <v>0.72209490740351612</v>
      </c>
      <c r="C34004" s="3">
        <f t="shared" si="1062"/>
        <v>0.39351851851824904</v>
      </c>
      <c r="D34004" s="4">
        <f t="shared" si="1063"/>
        <v>33999.999999976717</v>
      </c>
      <c r="E34004" s="1">
        <v>176.61668080450607</v>
      </c>
      <c r="F34004" s="5">
        <v>527.25857252446906</v>
      </c>
    </row>
    <row r="34005" spans="1:6" x14ac:dyDescent="0.25">
      <c r="A34005" s="7">
        <v>39898.72210648148</v>
      </c>
      <c r="B34005" s="9">
        <v>0.72210648148029577</v>
      </c>
      <c r="C34005" s="3">
        <f t="shared" si="1062"/>
        <v>0.39353009259502869</v>
      </c>
      <c r="D34005" s="4">
        <f t="shared" si="1063"/>
        <v>34001.000000210479</v>
      </c>
      <c r="E34005" s="1">
        <v>176.91756101030589</v>
      </c>
      <c r="F34005" s="5">
        <v>527.25857252446906</v>
      </c>
    </row>
    <row r="34006" spans="1:6" x14ac:dyDescent="0.25">
      <c r="A34006" s="7">
        <v>39898.72211805555</v>
      </c>
      <c r="B34006" s="9">
        <v>0.72211805554979946</v>
      </c>
      <c r="C34006" s="3">
        <f t="shared" si="1062"/>
        <v>0.39354166666453239</v>
      </c>
      <c r="D34006" s="4">
        <f t="shared" si="1063"/>
        <v>34001.999999815598</v>
      </c>
      <c r="E34006" s="1">
        <v>179.32460265670463</v>
      </c>
      <c r="F34006" s="5">
        <v>527.25857252446906</v>
      </c>
    </row>
    <row r="34007" spans="1:6" x14ac:dyDescent="0.25">
      <c r="A34007" s="7">
        <v>39898.722129629627</v>
      </c>
      <c r="B34007" s="9">
        <v>0.72212962962657912</v>
      </c>
      <c r="C34007" s="3">
        <f t="shared" si="1062"/>
        <v>0.39355324074131204</v>
      </c>
      <c r="D34007" s="4">
        <f t="shared" si="1063"/>
        <v>34003.00000004936</v>
      </c>
      <c r="E34007" s="1">
        <v>178.72284224510494</v>
      </c>
      <c r="F34007" s="5">
        <v>526.97503865725616</v>
      </c>
    </row>
    <row r="34008" spans="1:6" x14ac:dyDescent="0.25">
      <c r="A34008" s="7">
        <v>39898.722141203703</v>
      </c>
      <c r="B34008" s="9">
        <v>0.72214120370335877</v>
      </c>
      <c r="C34008" s="3">
        <f t="shared" si="1062"/>
        <v>0.39356481481809169</v>
      </c>
      <c r="D34008" s="4">
        <f t="shared" si="1063"/>
        <v>34004.000000283122</v>
      </c>
      <c r="E34008" s="1">
        <v>177.11814781417246</v>
      </c>
      <c r="F34008" s="5">
        <v>526.69408624003881</v>
      </c>
    </row>
    <row r="34009" spans="1:6" x14ac:dyDescent="0.25">
      <c r="A34009" s="7">
        <v>39898.722152777773</v>
      </c>
      <c r="B34009" s="9">
        <v>0.72215277777286246</v>
      </c>
      <c r="C34009" s="3">
        <f t="shared" si="1062"/>
        <v>0.39357638888759539</v>
      </c>
      <c r="D34009" s="4">
        <f t="shared" si="1063"/>
        <v>34004.999999888241</v>
      </c>
      <c r="E34009" s="1">
        <v>176.61668080450607</v>
      </c>
      <c r="F34009" s="5">
        <v>527.5397993868088</v>
      </c>
    </row>
    <row r="34010" spans="1:6" x14ac:dyDescent="0.25">
      <c r="A34010" s="7">
        <v>39898.72216435185</v>
      </c>
      <c r="B34010" s="9">
        <v>0.72216435184964212</v>
      </c>
      <c r="C34010" s="3">
        <f t="shared" si="1062"/>
        <v>0.39358796296437504</v>
      </c>
      <c r="D34010" s="4">
        <f t="shared" si="1063"/>
        <v>34006.000000122003</v>
      </c>
      <c r="E34010" s="1">
        <v>177.21844121610573</v>
      </c>
      <c r="F34010" s="5">
        <v>526.97503865725616</v>
      </c>
    </row>
    <row r="34011" spans="1:6" x14ac:dyDescent="0.25">
      <c r="A34011" s="7">
        <v>39898.722175925926</v>
      </c>
      <c r="B34011" s="9">
        <v>0.72217592592642177</v>
      </c>
      <c r="C34011" s="3">
        <f t="shared" si="1062"/>
        <v>0.39359953704115469</v>
      </c>
      <c r="D34011" s="4">
        <f t="shared" si="1063"/>
        <v>34007.000000355765</v>
      </c>
      <c r="E34011" s="1">
        <v>178.4219620393051</v>
      </c>
      <c r="F34011" s="5">
        <v>527.25857252446906</v>
      </c>
    </row>
    <row r="34012" spans="1:6" x14ac:dyDescent="0.25">
      <c r="A34012" s="7">
        <v>39898.722187499996</v>
      </c>
      <c r="B34012" s="9">
        <v>0.72218749999592546</v>
      </c>
      <c r="C34012" s="3">
        <f t="shared" si="1062"/>
        <v>0.39361111111065838</v>
      </c>
      <c r="D34012" s="4">
        <f t="shared" si="1063"/>
        <v>34007.999999960884</v>
      </c>
      <c r="E34012" s="1">
        <v>176.91756101030589</v>
      </c>
      <c r="F34012" s="5">
        <v>526.97503865725616</v>
      </c>
    </row>
    <row r="34013" spans="1:6" x14ac:dyDescent="0.25">
      <c r="A34013" s="7">
        <v>39898.722199074073</v>
      </c>
      <c r="B34013" s="9">
        <v>0.72219907407270512</v>
      </c>
      <c r="C34013" s="3">
        <f t="shared" si="1062"/>
        <v>0.39362268518743804</v>
      </c>
      <c r="D34013" s="4">
        <f t="shared" si="1063"/>
        <v>34009.000000194646</v>
      </c>
      <c r="E34013" s="1">
        <v>176.81726760837265</v>
      </c>
      <c r="F34013" s="5">
        <v>526.97503865725616</v>
      </c>
    </row>
    <row r="34014" spans="1:6" x14ac:dyDescent="0.25">
      <c r="A34014" s="7">
        <v>39898.722210648142</v>
      </c>
      <c r="B34014" s="9">
        <v>0.72221064814220881</v>
      </c>
      <c r="C34014" s="3">
        <f t="shared" si="1062"/>
        <v>0.39363425925694173</v>
      </c>
      <c r="D34014" s="4">
        <f t="shared" si="1063"/>
        <v>34009.999999799766</v>
      </c>
      <c r="E34014" s="1">
        <v>177.11814781417246</v>
      </c>
      <c r="F34014" s="5">
        <v>526.69408624003881</v>
      </c>
    </row>
    <row r="34015" spans="1:6" x14ac:dyDescent="0.25">
      <c r="A34015" s="7">
        <v>39898.722222222219</v>
      </c>
      <c r="B34015" s="9">
        <v>0.72222222221898846</v>
      </c>
      <c r="C34015" s="3">
        <f t="shared" si="1062"/>
        <v>0.39364583333372138</v>
      </c>
      <c r="D34015" s="4">
        <f t="shared" si="1063"/>
        <v>34011.000000033528</v>
      </c>
      <c r="E34015" s="1">
        <v>176.81726760837265</v>
      </c>
      <c r="F34015" s="5">
        <v>526.97503865725616</v>
      </c>
    </row>
    <row r="34016" spans="1:6" x14ac:dyDescent="0.25">
      <c r="A34016" s="7">
        <v>39898.722233796296</v>
      </c>
      <c r="B34016" s="9">
        <v>0.72223379629576812</v>
      </c>
      <c r="C34016" s="3">
        <f t="shared" si="1062"/>
        <v>0.39365740741050104</v>
      </c>
      <c r="D34016" s="4">
        <f t="shared" si="1063"/>
        <v>34012.00000026729</v>
      </c>
      <c r="E34016" s="1">
        <v>179.62548286250447</v>
      </c>
      <c r="F34016" s="5">
        <v>526.97503865725616</v>
      </c>
    </row>
    <row r="34017" spans="1:6" x14ac:dyDescent="0.25">
      <c r="A34017" s="7">
        <v>39898.722245370365</v>
      </c>
      <c r="B34017" s="9">
        <v>0.72224537036527181</v>
      </c>
      <c r="C34017" s="3">
        <f t="shared" si="1062"/>
        <v>0.39366898148000473</v>
      </c>
      <c r="D34017" s="4">
        <f t="shared" si="1063"/>
        <v>34012.999999872409</v>
      </c>
      <c r="E34017" s="1">
        <v>179.92636306830431</v>
      </c>
      <c r="F34017" s="5">
        <v>526.69408624003881</v>
      </c>
    </row>
    <row r="34018" spans="1:6" x14ac:dyDescent="0.25">
      <c r="A34018" s="7">
        <v>39898.722256944442</v>
      </c>
      <c r="B34018" s="9">
        <v>0.72225694444205146</v>
      </c>
      <c r="C34018" s="3">
        <f t="shared" si="1062"/>
        <v>0.39368055555678438</v>
      </c>
      <c r="D34018" s="4">
        <f t="shared" si="1063"/>
        <v>34014.000000106171</v>
      </c>
      <c r="E34018" s="1">
        <v>176.81726760837265</v>
      </c>
      <c r="F34018" s="5">
        <v>527.25857252446906</v>
      </c>
    </row>
    <row r="34019" spans="1:6" x14ac:dyDescent="0.25">
      <c r="A34019" s="7">
        <v>39898.722268518519</v>
      </c>
      <c r="B34019" s="9">
        <v>0.72226851851883112</v>
      </c>
      <c r="C34019" s="3">
        <f t="shared" si="1062"/>
        <v>0.39369212963356404</v>
      </c>
      <c r="D34019" s="4">
        <f t="shared" si="1063"/>
        <v>34015.000000339933</v>
      </c>
      <c r="E34019" s="1">
        <v>176.91756101030589</v>
      </c>
      <c r="F34019" s="5">
        <v>526.69408624003881</v>
      </c>
    </row>
    <row r="34020" spans="1:6" x14ac:dyDescent="0.25">
      <c r="A34020" s="7">
        <v>39898.722280092588</v>
      </c>
      <c r="B34020" s="9">
        <v>0.72228009258833481</v>
      </c>
      <c r="C34020" s="3">
        <f t="shared" si="1062"/>
        <v>0.39370370370306773</v>
      </c>
      <c r="D34020" s="4">
        <f t="shared" si="1063"/>
        <v>34015.999999945052</v>
      </c>
      <c r="E34020" s="1">
        <v>176.81726760837265</v>
      </c>
      <c r="F34020" s="5">
        <v>527.25857252446906</v>
      </c>
    </row>
    <row r="34021" spans="1:6" x14ac:dyDescent="0.25">
      <c r="A34021" s="7">
        <v>39898.722291666665</v>
      </c>
      <c r="B34021" s="9">
        <v>0.72229166666511446</v>
      </c>
      <c r="C34021" s="3">
        <f t="shared" si="1062"/>
        <v>0.39371527777984738</v>
      </c>
      <c r="D34021" s="4">
        <f t="shared" si="1063"/>
        <v>34017.000000178814</v>
      </c>
      <c r="E34021" s="1">
        <v>176.51638740257275</v>
      </c>
      <c r="F34021" s="5">
        <v>526.97503865725616</v>
      </c>
    </row>
    <row r="34022" spans="1:6" x14ac:dyDescent="0.25">
      <c r="A34022" s="7">
        <v>39898.722303240742</v>
      </c>
      <c r="B34022" s="9">
        <v>0.72230324074189411</v>
      </c>
      <c r="C34022" s="3">
        <f t="shared" si="1062"/>
        <v>0.39372685185662704</v>
      </c>
      <c r="D34022" s="4">
        <f t="shared" si="1063"/>
        <v>34018.000000412576</v>
      </c>
      <c r="E34022" s="1">
        <v>176.91756101030589</v>
      </c>
      <c r="F34022" s="5">
        <v>526.97503865725616</v>
      </c>
    </row>
    <row r="34023" spans="1:6" x14ac:dyDescent="0.25">
      <c r="A34023" s="7">
        <v>39898.722314814811</v>
      </c>
      <c r="B34023" s="9">
        <v>0.72231481481139781</v>
      </c>
      <c r="C34023" s="3">
        <f t="shared" si="1062"/>
        <v>0.39373842592613073</v>
      </c>
      <c r="D34023" s="4">
        <f t="shared" si="1063"/>
        <v>34019.000000017695</v>
      </c>
      <c r="E34023" s="1">
        <v>176.61668080450607</v>
      </c>
      <c r="F34023" s="5">
        <v>526.97503865725616</v>
      </c>
    </row>
    <row r="34024" spans="1:6" x14ac:dyDescent="0.25">
      <c r="A34024" s="7">
        <v>39898.722326388888</v>
      </c>
      <c r="B34024" s="9">
        <v>0.72232638888817746</v>
      </c>
      <c r="C34024" s="3">
        <f t="shared" si="1062"/>
        <v>0.39375000000291038</v>
      </c>
      <c r="D34024" s="4">
        <f t="shared" si="1063"/>
        <v>34020.000000251457</v>
      </c>
      <c r="E34024" s="1">
        <v>177.11814781417246</v>
      </c>
      <c r="F34024" s="5">
        <v>528.10511175526767</v>
      </c>
    </row>
    <row r="34025" spans="1:6" x14ac:dyDescent="0.25">
      <c r="A34025" s="7">
        <v>39898.722337962958</v>
      </c>
      <c r="B34025" s="9">
        <v>0.72233796295768116</v>
      </c>
      <c r="C34025" s="3">
        <f t="shared" si="1062"/>
        <v>0.39376157407241408</v>
      </c>
      <c r="D34025" s="4">
        <f t="shared" si="1063"/>
        <v>34020.999999856576</v>
      </c>
      <c r="E34025" s="1">
        <v>177.12568212964129</v>
      </c>
      <c r="F34025" s="5">
        <v>528.10511175526767</v>
      </c>
    </row>
    <row r="34026" spans="1:6" x14ac:dyDescent="0.25">
      <c r="A34026" s="7">
        <v>39898.722349537034</v>
      </c>
      <c r="B34026" s="9">
        <v>0.72234953703446081</v>
      </c>
      <c r="C34026" s="3">
        <f t="shared" si="1062"/>
        <v>0.39377314814919373</v>
      </c>
      <c r="D34026" s="4">
        <f t="shared" si="1063"/>
        <v>34022.000000090338</v>
      </c>
      <c r="E34026" s="1">
        <v>176.32330078364063</v>
      </c>
      <c r="F34026" s="5">
        <v>528.10511175526767</v>
      </c>
    </row>
    <row r="34027" spans="1:6" x14ac:dyDescent="0.25">
      <c r="A34027" s="7">
        <v>39898.722361111111</v>
      </c>
      <c r="B34027" s="9">
        <v>0.72236111111124046</v>
      </c>
      <c r="C34027" s="3">
        <f t="shared" si="1062"/>
        <v>0.39378472222597338</v>
      </c>
      <c r="D34027" s="4">
        <f t="shared" si="1063"/>
        <v>34023.0000003241</v>
      </c>
      <c r="E34027" s="1">
        <v>180.12694987217088</v>
      </c>
      <c r="F34027" s="5">
        <v>528.10511175526767</v>
      </c>
    </row>
    <row r="34028" spans="1:6" x14ac:dyDescent="0.25">
      <c r="A34028" s="7">
        <v>39898.722372685181</v>
      </c>
      <c r="B34028" s="9">
        <v>0.72237268518074416</v>
      </c>
      <c r="C34028" s="3">
        <f t="shared" si="1062"/>
        <v>0.39379629629547708</v>
      </c>
      <c r="D34028" s="4">
        <f t="shared" si="1063"/>
        <v>34023.999999929219</v>
      </c>
      <c r="E34028" s="1">
        <v>176.61668080450607</v>
      </c>
      <c r="F34028" s="5">
        <v>528.10511175526767</v>
      </c>
    </row>
    <row r="34029" spans="1:6" x14ac:dyDescent="0.25">
      <c r="A34029" s="7">
        <v>39898.722384259258</v>
      </c>
      <c r="B34029" s="9">
        <v>0.72238425925752381</v>
      </c>
      <c r="C34029" s="3">
        <f t="shared" si="1062"/>
        <v>0.39380787037225673</v>
      </c>
      <c r="D34029" s="4">
        <f t="shared" si="1063"/>
        <v>34025.000000162981</v>
      </c>
      <c r="E34029" s="1">
        <v>176.6241937883909</v>
      </c>
      <c r="F34029" s="5">
        <v>528.67097624655003</v>
      </c>
    </row>
    <row r="34030" spans="1:6" x14ac:dyDescent="0.25">
      <c r="A34030" s="7">
        <v>39898.722395833334</v>
      </c>
      <c r="B34030" s="9">
        <v>0.72239583333430346</v>
      </c>
      <c r="C34030" s="3">
        <f t="shared" si="1062"/>
        <v>0.39381944444903638</v>
      </c>
      <c r="D34030" s="4">
        <f t="shared" si="1063"/>
        <v>34026.000000396743</v>
      </c>
      <c r="E34030" s="1">
        <v>179.92636306830431</v>
      </c>
      <c r="F34030" s="5">
        <v>527.8236102070332</v>
      </c>
    </row>
    <row r="34031" spans="1:6" x14ac:dyDescent="0.25">
      <c r="A34031" s="7">
        <v>39898.722407407404</v>
      </c>
      <c r="B34031" s="9">
        <v>0.72240740740380716</v>
      </c>
      <c r="C34031" s="3">
        <f t="shared" si="1062"/>
        <v>0.39383101851854008</v>
      </c>
      <c r="D34031" s="4">
        <f t="shared" si="1063"/>
        <v>34027.000000001863</v>
      </c>
      <c r="E34031" s="1">
        <v>180.13461217714368</v>
      </c>
      <c r="F34031" s="5">
        <v>527.5397993868088</v>
      </c>
    </row>
    <row r="34032" spans="1:6" x14ac:dyDescent="0.25">
      <c r="A34032" s="7">
        <v>39898.722418981481</v>
      </c>
      <c r="B34032" s="9">
        <v>0.72241898148058681</v>
      </c>
      <c r="C34032" s="3">
        <f t="shared" si="1062"/>
        <v>0.39384259259531973</v>
      </c>
      <c r="D34032" s="4">
        <f t="shared" si="1063"/>
        <v>34028.000000235625</v>
      </c>
      <c r="E34032" s="1">
        <v>180.13461217714368</v>
      </c>
      <c r="F34032" s="5">
        <v>528.10511175526767</v>
      </c>
    </row>
    <row r="34033" spans="1:6" x14ac:dyDescent="0.25">
      <c r="A34033" s="7">
        <v>39898.72243055555</v>
      </c>
      <c r="B34033" s="9">
        <v>0.7224305555500905</v>
      </c>
      <c r="C34033" s="3">
        <f t="shared" si="1062"/>
        <v>0.39385416666482342</v>
      </c>
      <c r="D34033" s="4">
        <f t="shared" si="1063"/>
        <v>34028.999999840744</v>
      </c>
      <c r="E34033" s="1">
        <v>176.6241937883909</v>
      </c>
      <c r="F34033" s="5">
        <v>528.10511175526767</v>
      </c>
    </row>
    <row r="34034" spans="1:6" x14ac:dyDescent="0.25">
      <c r="A34034" s="7">
        <v>39898.722442129627</v>
      </c>
      <c r="B34034" s="9">
        <v>0.72244212962687016</v>
      </c>
      <c r="C34034" s="3">
        <f t="shared" si="1062"/>
        <v>0.39386574074160308</v>
      </c>
      <c r="D34034" s="4">
        <f t="shared" si="1063"/>
        <v>34030.000000074506</v>
      </c>
      <c r="E34034" s="1">
        <v>176.52389612014076</v>
      </c>
      <c r="F34034" s="5">
        <v>528.38919977146293</v>
      </c>
    </row>
    <row r="34035" spans="1:6" x14ac:dyDescent="0.25">
      <c r="A34035" s="7">
        <v>39898.722453703704</v>
      </c>
      <c r="B34035" s="9">
        <v>0.72245370370364981</v>
      </c>
      <c r="C34035" s="3">
        <f t="shared" si="1062"/>
        <v>0.39387731481838273</v>
      </c>
      <c r="D34035" s="4">
        <f t="shared" si="1063"/>
        <v>34031.000000308268</v>
      </c>
      <c r="E34035" s="1">
        <v>176.51638740257275</v>
      </c>
      <c r="F34035" s="5">
        <v>529.52203648271313</v>
      </c>
    </row>
    <row r="34036" spans="1:6" x14ac:dyDescent="0.25">
      <c r="A34036" s="7">
        <v>39898.722465277773</v>
      </c>
      <c r="B34036" s="9">
        <v>0.7224652777731535</v>
      </c>
      <c r="C34036" s="3">
        <f t="shared" si="1062"/>
        <v>0.39388888888788642</v>
      </c>
      <c r="D34036" s="4">
        <f t="shared" si="1063"/>
        <v>34031.999999913387</v>
      </c>
      <c r="E34036" s="1">
        <v>176.81726760837265</v>
      </c>
      <c r="F34036" s="5">
        <v>529.52203648271313</v>
      </c>
    </row>
    <row r="34037" spans="1:6" x14ac:dyDescent="0.25">
      <c r="A34037" s="7">
        <v>39898.72247685185</v>
      </c>
      <c r="B34037" s="9">
        <v>0.72247685184993315</v>
      </c>
      <c r="C34037" s="3">
        <f t="shared" si="1062"/>
        <v>0.39390046296466608</v>
      </c>
      <c r="D34037" s="4">
        <f t="shared" si="1063"/>
        <v>34033.000000147149</v>
      </c>
      <c r="E34037" s="1">
        <v>179.62548286250447</v>
      </c>
      <c r="F34037" s="5">
        <v>528.9553417018634</v>
      </c>
    </row>
    <row r="34038" spans="1:6" x14ac:dyDescent="0.25">
      <c r="A34038" s="7">
        <v>39898.722488425927</v>
      </c>
      <c r="B34038" s="9">
        <v>0.72248842592671281</v>
      </c>
      <c r="C34038" s="3">
        <f t="shared" si="1062"/>
        <v>0.39391203704144573</v>
      </c>
      <c r="D34038" s="4">
        <f t="shared" si="1063"/>
        <v>34034.000000380911</v>
      </c>
      <c r="E34038" s="1">
        <v>179.52518946057117</v>
      </c>
      <c r="F34038" s="5">
        <v>528.9553417018634</v>
      </c>
    </row>
    <row r="34039" spans="1:6" x14ac:dyDescent="0.25">
      <c r="A34039" s="7">
        <v>39898.722499999996</v>
      </c>
      <c r="B34039" s="9">
        <v>0.7224999999962165</v>
      </c>
      <c r="C34039" s="3">
        <f t="shared" si="1062"/>
        <v>0.39392361111094942</v>
      </c>
      <c r="D34039" s="4">
        <f t="shared" si="1063"/>
        <v>34034.99999998603</v>
      </c>
      <c r="E34039" s="1">
        <v>176.61668080450607</v>
      </c>
      <c r="F34039" s="5">
        <v>529.52203648271313</v>
      </c>
    </row>
    <row r="34040" spans="1:6" x14ac:dyDescent="0.25">
      <c r="A34040" s="7">
        <v>39898.722511574073</v>
      </c>
      <c r="B34040" s="9">
        <v>0.72251157407299615</v>
      </c>
      <c r="C34040" s="3">
        <f t="shared" si="1062"/>
        <v>0.39393518518772908</v>
      </c>
      <c r="D34040" s="4">
        <f t="shared" si="1063"/>
        <v>34036.000000219792</v>
      </c>
      <c r="E34040" s="1">
        <v>179.92636306830431</v>
      </c>
      <c r="F34040" s="5">
        <v>529.23739334494712</v>
      </c>
    </row>
    <row r="34041" spans="1:6" x14ac:dyDescent="0.25">
      <c r="A34041" s="7">
        <v>39898.722523148142</v>
      </c>
      <c r="B34041" s="9">
        <v>0.72252314814249985</v>
      </c>
      <c r="C34041" s="3">
        <f t="shared" si="1062"/>
        <v>0.39394675925723277</v>
      </c>
      <c r="D34041" s="4">
        <f t="shared" si="1063"/>
        <v>34036.999999824911</v>
      </c>
      <c r="E34041" s="1">
        <v>176.91756101030589</v>
      </c>
      <c r="F34041" s="5">
        <v>529.23739334494712</v>
      </c>
    </row>
    <row r="34042" spans="1:6" x14ac:dyDescent="0.25">
      <c r="A34042" s="7">
        <v>39898.722534722219</v>
      </c>
      <c r="B34042" s="9">
        <v>0.7225347222192795</v>
      </c>
      <c r="C34042" s="3">
        <f t="shared" si="1062"/>
        <v>0.39395833333401242</v>
      </c>
      <c r="D34042" s="4">
        <f t="shared" si="1063"/>
        <v>34038.000000058673</v>
      </c>
      <c r="E34042" s="1">
        <v>176.81726760837265</v>
      </c>
      <c r="F34042" s="5">
        <v>528.9553417018634</v>
      </c>
    </row>
    <row r="34043" spans="1:6" x14ac:dyDescent="0.25">
      <c r="A34043" s="7">
        <v>39898.722546296296</v>
      </c>
      <c r="B34043" s="9">
        <v>0.72254629629605915</v>
      </c>
      <c r="C34043" s="3">
        <f t="shared" si="1062"/>
        <v>0.39396990741079208</v>
      </c>
      <c r="D34043" s="4">
        <f t="shared" si="1063"/>
        <v>34039.000000292435</v>
      </c>
      <c r="E34043" s="1">
        <v>176.88741084282239</v>
      </c>
      <c r="F34043" s="5">
        <v>530.37188730211778</v>
      </c>
    </row>
    <row r="34044" spans="1:6" x14ac:dyDescent="0.25">
      <c r="A34044" s="7">
        <v>39898.722557870366</v>
      </c>
      <c r="B34044" s="9">
        <v>0.72255787036556285</v>
      </c>
      <c r="C34044" s="3">
        <f t="shared" si="1062"/>
        <v>0.39398148148029577</v>
      </c>
      <c r="D34044" s="4">
        <f t="shared" si="1063"/>
        <v>34039.999999897555</v>
      </c>
      <c r="E34044" s="1">
        <v>176.47879688524796</v>
      </c>
      <c r="F34044" s="5">
        <v>530.08928459886454</v>
      </c>
    </row>
    <row r="34045" spans="1:6" x14ac:dyDescent="0.25">
      <c r="A34045" s="7">
        <v>39898.722569444442</v>
      </c>
      <c r="B34045" s="9">
        <v>0.7225694444423425</v>
      </c>
      <c r="C34045" s="3">
        <f t="shared" si="1062"/>
        <v>0.39399305555707542</v>
      </c>
      <c r="D34045" s="4">
        <f t="shared" si="1063"/>
        <v>34041.000000131316</v>
      </c>
      <c r="E34045" s="1">
        <v>176.58658191281759</v>
      </c>
      <c r="F34045" s="5">
        <v>530.65708653554384</v>
      </c>
    </row>
    <row r="34046" spans="1:6" x14ac:dyDescent="0.25">
      <c r="A34046" s="7">
        <v>39898.722581018519</v>
      </c>
      <c r="B34046" s="9">
        <v>0.72258101851912215</v>
      </c>
      <c r="C34046" s="3">
        <f t="shared" si="1062"/>
        <v>0.39400462963385507</v>
      </c>
      <c r="D34046" s="4">
        <f t="shared" si="1063"/>
        <v>34042.000000365078</v>
      </c>
      <c r="E34046" s="1">
        <v>176.89496014372895</v>
      </c>
      <c r="F34046" s="5">
        <v>530.37188730211778</v>
      </c>
    </row>
    <row r="34047" spans="1:6" x14ac:dyDescent="0.25">
      <c r="A34047" s="7">
        <v>39898.722592592589</v>
      </c>
      <c r="B34047" s="9">
        <v>0.72259259258862585</v>
      </c>
      <c r="C34047" s="3">
        <f t="shared" si="1062"/>
        <v>0.39401620370335877</v>
      </c>
      <c r="D34047" s="4">
        <f t="shared" si="1063"/>
        <v>34042.999999970198</v>
      </c>
      <c r="E34047" s="1">
        <v>177.90533448623853</v>
      </c>
      <c r="F34047" s="5">
        <v>530.65708653554384</v>
      </c>
    </row>
    <row r="34048" spans="1:6" x14ac:dyDescent="0.25">
      <c r="A34048" s="7">
        <v>39898.722604166665</v>
      </c>
      <c r="B34048" s="9">
        <v>0.7226041666654055</v>
      </c>
      <c r="C34048" s="3">
        <f t="shared" si="1062"/>
        <v>0.39402777778013842</v>
      </c>
      <c r="D34048" s="4">
        <f t="shared" si="1063"/>
        <v>34044.00000020396</v>
      </c>
      <c r="E34048" s="1">
        <v>178.20618905414085</v>
      </c>
      <c r="F34048" s="5">
        <v>530.65708653554384</v>
      </c>
    </row>
    <row r="34049" spans="1:6" x14ac:dyDescent="0.25">
      <c r="A34049" s="7">
        <v>39898.722615740735</v>
      </c>
      <c r="B34049" s="9">
        <v>0.7226157407349092</v>
      </c>
      <c r="C34049" s="3">
        <f t="shared" si="1062"/>
        <v>0.39403935184964212</v>
      </c>
      <c r="D34049" s="4">
        <f t="shared" si="1063"/>
        <v>34044.999999809079</v>
      </c>
      <c r="E34049" s="1">
        <v>177.71232468767326</v>
      </c>
      <c r="F34049" s="5">
        <v>530.65708653554384</v>
      </c>
    </row>
    <row r="34050" spans="1:6" x14ac:dyDescent="0.25">
      <c r="A34050" s="7">
        <v>39898.722627314812</v>
      </c>
      <c r="B34050" s="9">
        <v>0.72262731481168885</v>
      </c>
      <c r="C34050" s="3">
        <f t="shared" si="1062"/>
        <v>0.39405092592642177</v>
      </c>
      <c r="D34050" s="4">
        <f t="shared" si="1063"/>
        <v>34046.000000042841</v>
      </c>
      <c r="E34050" s="1">
        <v>178.01319205452594</v>
      </c>
      <c r="F34050" s="5">
        <v>530.08928459886454</v>
      </c>
    </row>
    <row r="34051" spans="1:6" x14ac:dyDescent="0.25">
      <c r="A34051" s="7">
        <v>39898.722638888888</v>
      </c>
      <c r="B34051" s="9">
        <v>0.7226388888884685</v>
      </c>
      <c r="C34051" s="3">
        <f t="shared" si="1062"/>
        <v>0.39406250000320142</v>
      </c>
      <c r="D34051" s="4">
        <f t="shared" si="1063"/>
        <v>34047.000000276603</v>
      </c>
      <c r="E34051" s="1">
        <v>178.01319205452594</v>
      </c>
      <c r="F34051" s="5">
        <v>530.08928459886454</v>
      </c>
    </row>
    <row r="34052" spans="1:6" x14ac:dyDescent="0.25">
      <c r="A34052" s="7">
        <v>39898.722650462958</v>
      </c>
      <c r="B34052" s="9">
        <v>0.72265046295797219</v>
      </c>
      <c r="C34052" s="3">
        <f t="shared" si="1062"/>
        <v>0.39407407407270512</v>
      </c>
      <c r="D34052" s="4">
        <f t="shared" si="1063"/>
        <v>34047.999999881722</v>
      </c>
      <c r="E34052" s="1">
        <v>180.92157660076893</v>
      </c>
      <c r="F34052" s="5">
        <v>530.65708653554384</v>
      </c>
    </row>
    <row r="34053" spans="1:6" x14ac:dyDescent="0.25">
      <c r="A34053" s="7">
        <v>39898.722662037035</v>
      </c>
      <c r="B34053" s="9">
        <v>0.72266203703475185</v>
      </c>
      <c r="C34053" s="3">
        <f t="shared" ref="C34053:C34116" si="1064">B34053-$B$4</f>
        <v>0.39408564814948477</v>
      </c>
      <c r="D34053" s="4">
        <f t="shared" ref="D34053:D34116" si="1065">C34053*86400</f>
        <v>34049.000000115484</v>
      </c>
      <c r="E34053" s="1">
        <v>177.71232468767326</v>
      </c>
      <c r="F34053" s="5">
        <v>530.08928459886454</v>
      </c>
    </row>
    <row r="34054" spans="1:6" x14ac:dyDescent="0.25">
      <c r="A34054" s="7">
        <v>39898.722673611112</v>
      </c>
      <c r="B34054" s="9">
        <v>0.7226736111115315</v>
      </c>
      <c r="C34054" s="3">
        <f t="shared" si="1064"/>
        <v>0.39409722222626442</v>
      </c>
      <c r="D34054" s="4">
        <f t="shared" si="1065"/>
        <v>34050.000000349246</v>
      </c>
      <c r="E34054" s="1">
        <v>181.42302221219015</v>
      </c>
      <c r="F34054" s="5">
        <v>530.37188730211778</v>
      </c>
    </row>
    <row r="34055" spans="1:6" x14ac:dyDescent="0.25">
      <c r="A34055" s="7">
        <v>39898.722685185181</v>
      </c>
      <c r="B34055" s="9">
        <v>0.72268518518103519</v>
      </c>
      <c r="C34055" s="3">
        <f t="shared" si="1064"/>
        <v>0.39410879629576812</v>
      </c>
      <c r="D34055" s="4">
        <f t="shared" si="1065"/>
        <v>34050.999999954365</v>
      </c>
      <c r="E34055" s="1">
        <v>180.72099835620045</v>
      </c>
      <c r="F34055" s="5">
        <v>530.08928459886454</v>
      </c>
    </row>
    <row r="34056" spans="1:6" x14ac:dyDescent="0.25">
      <c r="A34056" s="7">
        <v>39898.722696759258</v>
      </c>
      <c r="B34056" s="9">
        <v>0.72269675925781485</v>
      </c>
      <c r="C34056" s="3">
        <f t="shared" si="1064"/>
        <v>0.39412037037254777</v>
      </c>
      <c r="D34056" s="4">
        <f t="shared" si="1065"/>
        <v>34052.000000188127</v>
      </c>
      <c r="E34056" s="1">
        <v>180.92157660076893</v>
      </c>
      <c r="F34056" s="5">
        <v>530.37188730211778</v>
      </c>
    </row>
    <row r="34057" spans="1:6" x14ac:dyDescent="0.25">
      <c r="A34057" s="7">
        <v>39898.722708333327</v>
      </c>
      <c r="B34057" s="9">
        <v>0.72270833332731854</v>
      </c>
      <c r="C34057" s="3">
        <f t="shared" si="1064"/>
        <v>0.39413194444205146</v>
      </c>
      <c r="D34057" s="4">
        <f t="shared" si="1065"/>
        <v>34052.999999793246</v>
      </c>
      <c r="E34057" s="1">
        <v>178.01319205452594</v>
      </c>
      <c r="F34057" s="5">
        <v>530.37188730211778</v>
      </c>
    </row>
    <row r="34058" spans="1:6" x14ac:dyDescent="0.25">
      <c r="A34058" s="7">
        <v>39898.722719907404</v>
      </c>
      <c r="B34058" s="9">
        <v>0.72271990740409819</v>
      </c>
      <c r="C34058" s="3">
        <f t="shared" si="1064"/>
        <v>0.39414351851883112</v>
      </c>
      <c r="D34058" s="4">
        <f t="shared" si="1065"/>
        <v>34054.000000027008</v>
      </c>
      <c r="E34058" s="1">
        <v>178.81550503279988</v>
      </c>
      <c r="F34058" s="5">
        <v>531.50859750858388</v>
      </c>
    </row>
    <row r="34059" spans="1:6" x14ac:dyDescent="0.25">
      <c r="A34059" s="7">
        <v>39898.722731481481</v>
      </c>
      <c r="B34059" s="9">
        <v>0.72273148148087785</v>
      </c>
      <c r="C34059" s="3">
        <f t="shared" si="1064"/>
        <v>0.39415509259561077</v>
      </c>
      <c r="D34059" s="4">
        <f t="shared" si="1065"/>
        <v>34055.00000026077</v>
      </c>
      <c r="E34059" s="1">
        <v>178.21377029909445</v>
      </c>
      <c r="F34059" s="5">
        <v>531.22544277835163</v>
      </c>
    </row>
    <row r="34060" spans="1:6" x14ac:dyDescent="0.25">
      <c r="A34060" s="7">
        <v>39898.72274305555</v>
      </c>
      <c r="B34060" s="9">
        <v>0.72274305555038154</v>
      </c>
      <c r="C34060" s="3">
        <f t="shared" si="1064"/>
        <v>0.39416666666511446</v>
      </c>
      <c r="D34060" s="4">
        <f t="shared" si="1065"/>
        <v>34055.99999986589</v>
      </c>
      <c r="E34060" s="1">
        <v>180.71331045332684</v>
      </c>
      <c r="F34060" s="5">
        <v>531.50859750858388</v>
      </c>
    </row>
    <row r="34061" spans="1:6" x14ac:dyDescent="0.25">
      <c r="A34061" s="7">
        <v>39898.722754629627</v>
      </c>
      <c r="B34061" s="9">
        <v>0.72275462962716119</v>
      </c>
      <c r="C34061" s="3">
        <f t="shared" si="1064"/>
        <v>0.39417824074189411</v>
      </c>
      <c r="D34061" s="4">
        <f t="shared" si="1065"/>
        <v>34057.000000099652</v>
      </c>
      <c r="E34061" s="1">
        <v>180.71331045332684</v>
      </c>
      <c r="F34061" s="5">
        <v>531.22544277835163</v>
      </c>
    </row>
    <row r="34062" spans="1:6" x14ac:dyDescent="0.25">
      <c r="A34062" s="7">
        <v>39898.722766203704</v>
      </c>
      <c r="B34062" s="9">
        <v>0.72276620370394085</v>
      </c>
      <c r="C34062" s="3">
        <f t="shared" si="1064"/>
        <v>0.39418981481867377</v>
      </c>
      <c r="D34062" s="4">
        <f t="shared" si="1065"/>
        <v>34058.000000333413</v>
      </c>
      <c r="E34062" s="1">
        <v>178.20618905414085</v>
      </c>
      <c r="F34062" s="5">
        <v>531.50859750858388</v>
      </c>
    </row>
    <row r="34063" spans="1:6" x14ac:dyDescent="0.25">
      <c r="A34063" s="7">
        <v>39898.722777777773</v>
      </c>
      <c r="B34063" s="9">
        <v>0.72277777777344454</v>
      </c>
      <c r="C34063" s="3">
        <f t="shared" si="1064"/>
        <v>0.39420138888817746</v>
      </c>
      <c r="D34063" s="4">
        <f t="shared" si="1065"/>
        <v>34058.999999938533</v>
      </c>
      <c r="E34063" s="1">
        <v>177.90533448623853</v>
      </c>
      <c r="F34063" s="5">
        <v>531.794353813263</v>
      </c>
    </row>
    <row r="34064" spans="1:6" x14ac:dyDescent="0.25">
      <c r="A34064" s="7">
        <v>39898.72278935185</v>
      </c>
      <c r="B34064" s="9">
        <v>0.72278935185022419</v>
      </c>
      <c r="C34064" s="3">
        <f t="shared" si="1064"/>
        <v>0.39421296296495711</v>
      </c>
      <c r="D34064" s="4">
        <f t="shared" si="1065"/>
        <v>34060.000000172295</v>
      </c>
      <c r="E34064" s="1">
        <v>177.70476477430364</v>
      </c>
      <c r="F34064" s="5">
        <v>531.22544277835163</v>
      </c>
    </row>
    <row r="34065" spans="1:6" x14ac:dyDescent="0.25">
      <c r="A34065" s="7">
        <v>39898.722800925927</v>
      </c>
      <c r="B34065" s="9">
        <v>0.72280092592700385</v>
      </c>
      <c r="C34065" s="3">
        <f t="shared" si="1064"/>
        <v>0.39422453704173677</v>
      </c>
      <c r="D34065" s="4">
        <f t="shared" si="1065"/>
        <v>34061.000000406057</v>
      </c>
      <c r="E34065" s="1">
        <v>177.90533448623853</v>
      </c>
      <c r="F34065" s="5">
        <v>531.50859750858388</v>
      </c>
    </row>
    <row r="34066" spans="1:6" x14ac:dyDescent="0.25">
      <c r="A34066" s="7">
        <v>39898.722812499997</v>
      </c>
      <c r="B34066" s="9">
        <v>0.72281249999650754</v>
      </c>
      <c r="C34066" s="3">
        <f t="shared" si="1064"/>
        <v>0.39423611111124046</v>
      </c>
      <c r="D34066" s="4">
        <f t="shared" si="1065"/>
        <v>34062.000000011176</v>
      </c>
      <c r="E34066" s="1">
        <v>180.62070923391624</v>
      </c>
      <c r="F34066" s="5">
        <v>532.36382012662727</v>
      </c>
    </row>
    <row r="34067" spans="1:6" x14ac:dyDescent="0.25">
      <c r="A34067" s="7">
        <v>39898.722824074073</v>
      </c>
      <c r="B34067" s="9">
        <v>0.72282407407328719</v>
      </c>
      <c r="C34067" s="3">
        <f t="shared" si="1064"/>
        <v>0.39424768518802011</v>
      </c>
      <c r="D34067" s="4">
        <f t="shared" si="1065"/>
        <v>34063.000000244938</v>
      </c>
      <c r="E34067" s="1">
        <v>178.00561934220599</v>
      </c>
      <c r="F34067" s="5">
        <v>532.93384220516941</v>
      </c>
    </row>
    <row r="34068" spans="1:6" x14ac:dyDescent="0.25">
      <c r="A34068" s="7">
        <v>39898.722835648143</v>
      </c>
      <c r="B34068" s="9">
        <v>0.72283564814279089</v>
      </c>
      <c r="C34068" s="3">
        <f t="shared" si="1064"/>
        <v>0.39425925925752381</v>
      </c>
      <c r="D34068" s="4">
        <f t="shared" si="1065"/>
        <v>34063.999999850057</v>
      </c>
      <c r="E34068" s="1">
        <v>180.71331045332684</v>
      </c>
      <c r="F34068" s="5">
        <v>532.64752785213966</v>
      </c>
    </row>
    <row r="34069" spans="1:6" x14ac:dyDescent="0.25">
      <c r="A34069" s="7">
        <v>39898.72284722222</v>
      </c>
      <c r="B34069" s="9">
        <v>0.72284722221957054</v>
      </c>
      <c r="C34069" s="3">
        <f t="shared" si="1064"/>
        <v>0.39427083333430346</v>
      </c>
      <c r="D34069" s="4">
        <f t="shared" si="1065"/>
        <v>34065.000000083819</v>
      </c>
      <c r="E34069" s="1">
        <v>178.00561934220599</v>
      </c>
      <c r="F34069" s="5">
        <v>532.36382012662727</v>
      </c>
    </row>
    <row r="34070" spans="1:6" x14ac:dyDescent="0.25">
      <c r="A34070" s="7">
        <v>39898.722858796296</v>
      </c>
      <c r="B34070" s="9">
        <v>0.72285879629635019</v>
      </c>
      <c r="C34070" s="3">
        <f t="shared" si="1064"/>
        <v>0.39428240741108311</v>
      </c>
      <c r="D34070" s="4">
        <f t="shared" si="1065"/>
        <v>34066.000000317581</v>
      </c>
      <c r="E34070" s="1">
        <v>180.71331045332684</v>
      </c>
      <c r="F34070" s="5">
        <v>532.93384220516941</v>
      </c>
    </row>
    <row r="34071" spans="1:6" x14ac:dyDescent="0.25">
      <c r="A34071" s="7">
        <v>39898.722870370366</v>
      </c>
      <c r="B34071" s="9">
        <v>0.72287037036585389</v>
      </c>
      <c r="C34071" s="3">
        <f t="shared" si="1064"/>
        <v>0.39429398148058681</v>
      </c>
      <c r="D34071" s="4">
        <f t="shared" si="1065"/>
        <v>34066.9999999227</v>
      </c>
      <c r="E34071" s="1">
        <v>178.01319205452594</v>
      </c>
      <c r="F34071" s="5">
        <v>532.36382012662727</v>
      </c>
    </row>
    <row r="34072" spans="1:6" x14ac:dyDescent="0.25">
      <c r="A34072" s="7">
        <v>39898.722881944443</v>
      </c>
      <c r="B34072" s="9">
        <v>0.72288194444263354</v>
      </c>
      <c r="C34072" s="3">
        <f t="shared" si="1064"/>
        <v>0.39430555555736646</v>
      </c>
      <c r="D34072" s="4">
        <f t="shared" si="1065"/>
        <v>34068.000000156462</v>
      </c>
      <c r="E34072" s="1">
        <v>181.52331133447436</v>
      </c>
      <c r="F34072" s="5">
        <v>532.64752785213966</v>
      </c>
    </row>
    <row r="34073" spans="1:6" x14ac:dyDescent="0.25">
      <c r="A34073" s="7">
        <v>39898.722893518519</v>
      </c>
      <c r="B34073" s="9">
        <v>0.72289351851941319</v>
      </c>
      <c r="C34073" s="3">
        <f t="shared" si="1064"/>
        <v>0.39431712963414611</v>
      </c>
      <c r="D34073" s="4">
        <f t="shared" si="1065"/>
        <v>34069.000000390224</v>
      </c>
      <c r="E34073" s="1">
        <v>178.40675876607574</v>
      </c>
      <c r="F34073" s="5">
        <v>533.50442053598931</v>
      </c>
    </row>
    <row r="34074" spans="1:6" x14ac:dyDescent="0.25">
      <c r="A34074" s="7">
        <v>39898.722905092589</v>
      </c>
      <c r="B34074" s="9">
        <v>0.72290509258891689</v>
      </c>
      <c r="C34074" s="3">
        <f t="shared" si="1064"/>
        <v>0.39432870370364981</v>
      </c>
      <c r="D34074" s="4">
        <f t="shared" si="1065"/>
        <v>34069.999999995343</v>
      </c>
      <c r="E34074" s="1">
        <v>177.90533448623853</v>
      </c>
      <c r="F34074" s="5">
        <v>533.50442053598931</v>
      </c>
    </row>
    <row r="34075" spans="1:6" x14ac:dyDescent="0.25">
      <c r="A34075" s="7">
        <v>39898.722916666666</v>
      </c>
      <c r="B34075" s="9">
        <v>0.72291666666569654</v>
      </c>
      <c r="C34075" s="3">
        <f t="shared" si="1064"/>
        <v>0.39434027778042946</v>
      </c>
      <c r="D34075" s="4">
        <f t="shared" si="1065"/>
        <v>34071.000000229105</v>
      </c>
      <c r="E34075" s="1">
        <v>178.41434854366292</v>
      </c>
      <c r="F34075" s="5">
        <v>533.78868222657695</v>
      </c>
    </row>
    <row r="34076" spans="1:6" x14ac:dyDescent="0.25">
      <c r="A34076" s="7">
        <v>39898.722928240735</v>
      </c>
      <c r="B34076" s="9">
        <v>0.72292824073520023</v>
      </c>
      <c r="C34076" s="3">
        <f t="shared" si="1064"/>
        <v>0.39435185184993315</v>
      </c>
      <c r="D34076" s="4">
        <f t="shared" si="1065"/>
        <v>34071.999999834225</v>
      </c>
      <c r="E34076" s="1">
        <v>179.91103160558734</v>
      </c>
      <c r="F34076" s="5">
        <v>534.07555560656215</v>
      </c>
    </row>
    <row r="34077" spans="1:6" x14ac:dyDescent="0.25">
      <c r="A34077" s="7">
        <v>39898.722939814812</v>
      </c>
      <c r="B34077" s="9">
        <v>0.72293981481197989</v>
      </c>
      <c r="C34077" s="3">
        <f t="shared" si="1064"/>
        <v>0.39436342592671281</v>
      </c>
      <c r="D34077" s="4">
        <f t="shared" si="1065"/>
        <v>34073.000000067987</v>
      </c>
      <c r="E34077" s="1">
        <v>180.61302559735944</v>
      </c>
      <c r="F34077" s="5">
        <v>533.50442053598931</v>
      </c>
    </row>
    <row r="34078" spans="1:6" x14ac:dyDescent="0.25">
      <c r="A34078" s="7">
        <v>39898.722951388889</v>
      </c>
      <c r="B34078" s="9">
        <v>0.72295138888875954</v>
      </c>
      <c r="C34078" s="3">
        <f t="shared" si="1064"/>
        <v>0.39437500000349246</v>
      </c>
      <c r="D34078" s="4">
        <f t="shared" si="1065"/>
        <v>34074.000000301749</v>
      </c>
      <c r="E34078" s="1">
        <v>177.91290293224174</v>
      </c>
      <c r="F34078" s="5">
        <v>533.78868222657695</v>
      </c>
    </row>
    <row r="34079" spans="1:6" x14ac:dyDescent="0.25">
      <c r="A34079" s="7">
        <v>39898.722962962958</v>
      </c>
      <c r="B34079" s="9">
        <v>0.72296296295826323</v>
      </c>
      <c r="C34079" s="3">
        <f t="shared" si="1064"/>
        <v>0.39438657407299615</v>
      </c>
      <c r="D34079" s="4">
        <f t="shared" si="1065"/>
        <v>34074.999999906868</v>
      </c>
      <c r="E34079" s="1">
        <v>180.61302559735944</v>
      </c>
      <c r="F34079" s="5">
        <v>533.21782679190164</v>
      </c>
    </row>
    <row r="34080" spans="1:6" x14ac:dyDescent="0.25">
      <c r="A34080" s="7">
        <v>39898.722974537035</v>
      </c>
      <c r="B34080" s="9">
        <v>0.72297453703504289</v>
      </c>
      <c r="C34080" s="3">
        <f t="shared" si="1064"/>
        <v>0.39439814814977581</v>
      </c>
      <c r="D34080" s="4">
        <f t="shared" si="1065"/>
        <v>34076.00000014063</v>
      </c>
      <c r="E34080" s="1">
        <v>178.00561934220599</v>
      </c>
      <c r="F34080" s="5">
        <v>533.21782679190164</v>
      </c>
    </row>
    <row r="34081" spans="1:6" x14ac:dyDescent="0.25">
      <c r="A34081" s="7">
        <v>39898.722986111112</v>
      </c>
      <c r="B34081" s="9">
        <v>0.72298611111182254</v>
      </c>
      <c r="C34081" s="3">
        <f t="shared" si="1064"/>
        <v>0.39440972222655546</v>
      </c>
      <c r="D34081" s="4">
        <f t="shared" si="1065"/>
        <v>34077.000000374392</v>
      </c>
      <c r="E34081" s="1">
        <v>179.3016942953443</v>
      </c>
      <c r="F34081" s="5">
        <v>533.50442053598931</v>
      </c>
    </row>
    <row r="34082" spans="1:6" x14ac:dyDescent="0.25">
      <c r="A34082" s="7">
        <v>39898.722997685181</v>
      </c>
      <c r="B34082" s="9">
        <v>0.72299768518132623</v>
      </c>
      <c r="C34082" s="3">
        <f t="shared" si="1064"/>
        <v>0.39442129629605915</v>
      </c>
      <c r="D34082" s="4">
        <f t="shared" si="1065"/>
        <v>34077.999999979511</v>
      </c>
      <c r="E34082" s="1">
        <v>178.00561934220599</v>
      </c>
      <c r="F34082" s="5">
        <v>533.50442053598931</v>
      </c>
    </row>
    <row r="34083" spans="1:6" x14ac:dyDescent="0.25">
      <c r="A34083" s="7">
        <v>39898.723009259258</v>
      </c>
      <c r="B34083" s="9">
        <v>0.72300925925810589</v>
      </c>
      <c r="C34083" s="3">
        <f t="shared" si="1064"/>
        <v>0.39443287037283881</v>
      </c>
      <c r="D34083" s="4">
        <f t="shared" si="1065"/>
        <v>34079.000000213273</v>
      </c>
      <c r="E34083" s="1">
        <v>178.01319205452594</v>
      </c>
      <c r="F34083" s="5">
        <v>533.78868222657695</v>
      </c>
    </row>
    <row r="34084" spans="1:6" x14ac:dyDescent="0.25">
      <c r="A34084" s="7">
        <v>39898.723020833328</v>
      </c>
      <c r="B34084" s="9">
        <v>0.72302083332760958</v>
      </c>
      <c r="C34084" s="3">
        <f t="shared" si="1064"/>
        <v>0.3944444444423425</v>
      </c>
      <c r="D34084" s="4">
        <f t="shared" si="1065"/>
        <v>34079.999999818392</v>
      </c>
      <c r="E34084" s="1">
        <v>180.61302559735944</v>
      </c>
      <c r="F34084" s="5">
        <v>534.64724790473906</v>
      </c>
    </row>
    <row r="34085" spans="1:6" x14ac:dyDescent="0.25">
      <c r="A34085" s="7">
        <v>39898.723032407404</v>
      </c>
      <c r="B34085" s="9">
        <v>0.72303240740438923</v>
      </c>
      <c r="C34085" s="3">
        <f t="shared" si="1064"/>
        <v>0.39445601851912215</v>
      </c>
      <c r="D34085" s="4">
        <f t="shared" si="1065"/>
        <v>34081.000000052154</v>
      </c>
      <c r="E34085" s="1">
        <v>178.00561934220599</v>
      </c>
      <c r="F34085" s="5">
        <v>534.9320645316925</v>
      </c>
    </row>
    <row r="34086" spans="1:6" x14ac:dyDescent="0.25">
      <c r="A34086" s="7">
        <v>39898.723043981481</v>
      </c>
      <c r="B34086" s="9">
        <v>0.72304398148116888</v>
      </c>
      <c r="C34086" s="3">
        <f t="shared" si="1064"/>
        <v>0.39446759259590181</v>
      </c>
      <c r="D34086" s="4">
        <f t="shared" si="1065"/>
        <v>34082.000000285916</v>
      </c>
      <c r="E34086" s="1">
        <v>177.70476477430364</v>
      </c>
      <c r="F34086" s="5">
        <v>534.64724790473906</v>
      </c>
    </row>
    <row r="34087" spans="1:6" x14ac:dyDescent="0.25">
      <c r="A34087" s="7">
        <v>39898.723055555551</v>
      </c>
      <c r="B34087" s="9">
        <v>0.72305555555067258</v>
      </c>
      <c r="C34087" s="3">
        <f t="shared" si="1064"/>
        <v>0.3944791666654055</v>
      </c>
      <c r="D34087" s="4">
        <f t="shared" si="1065"/>
        <v>34082.999999891035</v>
      </c>
      <c r="E34087" s="1">
        <v>178.00561934220599</v>
      </c>
      <c r="F34087" s="5">
        <v>534.9320645316925</v>
      </c>
    </row>
    <row r="34088" spans="1:6" x14ac:dyDescent="0.25">
      <c r="A34088" s="7">
        <v>39898.723067129627</v>
      </c>
      <c r="B34088" s="9">
        <v>0.72306712962745223</v>
      </c>
      <c r="C34088" s="3">
        <f t="shared" si="1064"/>
        <v>0.39449074074218515</v>
      </c>
      <c r="D34088" s="4">
        <f t="shared" si="1065"/>
        <v>34084.000000124797</v>
      </c>
      <c r="E34088" s="1">
        <v>180.62070923391624</v>
      </c>
      <c r="F34088" s="5">
        <v>534.64724790473906</v>
      </c>
    </row>
    <row r="34089" spans="1:6" x14ac:dyDescent="0.25">
      <c r="A34089" s="7">
        <v>39898.723078703704</v>
      </c>
      <c r="B34089" s="9">
        <v>0.72307870370423188</v>
      </c>
      <c r="C34089" s="3">
        <f t="shared" si="1064"/>
        <v>0.39450231481896481</v>
      </c>
      <c r="D34089" s="4">
        <f t="shared" si="1065"/>
        <v>34085.000000358559</v>
      </c>
      <c r="E34089" s="1">
        <v>177.91290293224174</v>
      </c>
      <c r="F34089" s="5">
        <v>535.21949791874704</v>
      </c>
    </row>
    <row r="34090" spans="1:6" x14ac:dyDescent="0.25">
      <c r="A34090" s="7">
        <v>39898.723090277774</v>
      </c>
      <c r="B34090" s="9">
        <v>0.72309027777373558</v>
      </c>
      <c r="C34090" s="3">
        <f t="shared" si="1064"/>
        <v>0.3945138888884685</v>
      </c>
      <c r="D34090" s="4">
        <f t="shared" si="1065"/>
        <v>34085.999999963678</v>
      </c>
      <c r="E34090" s="1">
        <v>180.71331045332684</v>
      </c>
      <c r="F34090" s="5">
        <v>534.9320645316925</v>
      </c>
    </row>
    <row r="34091" spans="1:6" x14ac:dyDescent="0.25">
      <c r="A34091" s="7">
        <v>39898.723101851851</v>
      </c>
      <c r="B34091" s="9">
        <v>0.72310185185051523</v>
      </c>
      <c r="C34091" s="3">
        <f t="shared" si="1064"/>
        <v>0.39452546296524815</v>
      </c>
      <c r="D34091" s="4">
        <f t="shared" si="1065"/>
        <v>34087.00000019744</v>
      </c>
      <c r="E34091" s="1">
        <v>177.60447991833621</v>
      </c>
      <c r="F34091" s="5">
        <v>534.64724790473906</v>
      </c>
    </row>
    <row r="34092" spans="1:6" x14ac:dyDescent="0.25">
      <c r="A34092" s="7">
        <v>39898.72311342592</v>
      </c>
      <c r="B34092" s="9">
        <v>0.72311342592001893</v>
      </c>
      <c r="C34092" s="3">
        <f t="shared" si="1064"/>
        <v>0.39453703703475185</v>
      </c>
      <c r="D34092" s="4">
        <f t="shared" si="1065"/>
        <v>34087.99999980256</v>
      </c>
      <c r="E34092" s="1">
        <v>180.91388016526173</v>
      </c>
      <c r="F34092" s="5">
        <v>534.64724790473906</v>
      </c>
    </row>
    <row r="34093" spans="1:6" x14ac:dyDescent="0.25">
      <c r="A34093" s="7">
        <v>39898.723124999997</v>
      </c>
      <c r="B34093" s="9">
        <v>0.72312499999679858</v>
      </c>
      <c r="C34093" s="3">
        <f t="shared" si="1064"/>
        <v>0.3945486111115315</v>
      </c>
      <c r="D34093" s="4">
        <f t="shared" si="1065"/>
        <v>34089.000000036322</v>
      </c>
      <c r="E34093" s="1">
        <v>177.99804662988598</v>
      </c>
      <c r="F34093" s="5">
        <v>534.36009464382789</v>
      </c>
    </row>
    <row r="34094" spans="1:6" x14ac:dyDescent="0.25">
      <c r="A34094" s="7">
        <v>39898.723136574074</v>
      </c>
      <c r="B34094" s="9">
        <v>0.72313657407357823</v>
      </c>
      <c r="C34094" s="3">
        <f t="shared" si="1064"/>
        <v>0.39456018518831115</v>
      </c>
      <c r="D34094" s="4">
        <f t="shared" si="1065"/>
        <v>34090.000000270084</v>
      </c>
      <c r="E34094" s="1">
        <v>178.49944957813918</v>
      </c>
      <c r="F34094" s="5">
        <v>534.64724790473906</v>
      </c>
    </row>
    <row r="34095" spans="1:6" x14ac:dyDescent="0.25">
      <c r="A34095" s="7">
        <v>39898.723148148143</v>
      </c>
      <c r="B34095" s="9">
        <v>0.72314814814308193</v>
      </c>
      <c r="C34095" s="3">
        <f t="shared" si="1064"/>
        <v>0.39457175925781485</v>
      </c>
      <c r="D34095" s="4">
        <f t="shared" si="1065"/>
        <v>34090.999999875203</v>
      </c>
      <c r="E34095" s="1">
        <v>178.20618905414085</v>
      </c>
      <c r="F34095" s="5">
        <v>534.9320645316925</v>
      </c>
    </row>
    <row r="34096" spans="1:6" x14ac:dyDescent="0.25">
      <c r="A34096" s="7">
        <v>39898.72315972222</v>
      </c>
      <c r="B34096" s="9">
        <v>0.72315972221986158</v>
      </c>
      <c r="C34096" s="3">
        <f t="shared" si="1064"/>
        <v>0.3945833333345945</v>
      </c>
      <c r="D34096" s="4">
        <f t="shared" si="1065"/>
        <v>34092.000000108965</v>
      </c>
      <c r="E34096" s="1">
        <v>178.19860780918725</v>
      </c>
      <c r="F34096" s="5">
        <v>535.50459237858513</v>
      </c>
    </row>
    <row r="34097" spans="1:6" x14ac:dyDescent="0.25">
      <c r="A34097" s="7">
        <v>39898.723171296297</v>
      </c>
      <c r="B34097" s="9">
        <v>0.72317129629664123</v>
      </c>
      <c r="C34097" s="3">
        <f t="shared" si="1064"/>
        <v>0.39459490741137415</v>
      </c>
      <c r="D34097" s="4">
        <f t="shared" si="1065"/>
        <v>34093.000000342727</v>
      </c>
      <c r="E34097" s="1">
        <v>177.89776604023535</v>
      </c>
      <c r="F34097" s="5">
        <v>535.79230613718926</v>
      </c>
    </row>
    <row r="34098" spans="1:6" x14ac:dyDescent="0.25">
      <c r="A34098" s="7">
        <v>39898.723182870366</v>
      </c>
      <c r="B34098" s="9">
        <v>0.72318287036614493</v>
      </c>
      <c r="C34098" s="3">
        <f t="shared" si="1064"/>
        <v>0.39460648148087785</v>
      </c>
      <c r="D34098" s="4">
        <f t="shared" si="1065"/>
        <v>34093.999999947846</v>
      </c>
      <c r="E34098" s="1">
        <v>179.50225547464558</v>
      </c>
      <c r="F34098" s="5">
        <v>536.0776786732963</v>
      </c>
    </row>
    <row r="34099" spans="1:6" x14ac:dyDescent="0.25">
      <c r="A34099" s="7">
        <v>39898.723194444443</v>
      </c>
      <c r="B34099" s="9">
        <v>0.72319444444292458</v>
      </c>
      <c r="C34099" s="3">
        <f t="shared" si="1064"/>
        <v>0.3946180555576575</v>
      </c>
      <c r="D34099" s="4">
        <f t="shared" si="1065"/>
        <v>34095.000000181608</v>
      </c>
      <c r="E34099" s="1">
        <v>179.3016942953443</v>
      </c>
      <c r="F34099" s="5">
        <v>536.0776786732963</v>
      </c>
    </row>
    <row r="34100" spans="1:6" x14ac:dyDescent="0.25">
      <c r="A34100" s="7">
        <v>39898.72320601852</v>
      </c>
      <c r="B34100" s="9">
        <v>0.72320601851970423</v>
      </c>
      <c r="C34100" s="3">
        <f t="shared" si="1064"/>
        <v>0.39462962963443715</v>
      </c>
      <c r="D34100" s="4">
        <f t="shared" si="1065"/>
        <v>34096.00000041537</v>
      </c>
      <c r="E34100" s="1">
        <v>182.51067316416479</v>
      </c>
      <c r="F34100" s="5">
        <v>535.79230613718926</v>
      </c>
    </row>
    <row r="34101" spans="1:6" x14ac:dyDescent="0.25">
      <c r="A34101" s="7">
        <v>39898.723217592589</v>
      </c>
      <c r="B34101" s="9">
        <v>0.72321759258920792</v>
      </c>
      <c r="C34101" s="3">
        <f t="shared" si="1064"/>
        <v>0.39464120370394085</v>
      </c>
      <c r="D34101" s="4">
        <f t="shared" si="1065"/>
        <v>34097.000000020489</v>
      </c>
      <c r="E34101" s="1">
        <v>182.1017789629056</v>
      </c>
      <c r="F34101" s="5">
        <v>535.79230613718926</v>
      </c>
    </row>
    <row r="34102" spans="1:6" x14ac:dyDescent="0.25">
      <c r="A34102" s="7">
        <v>39898.723229166666</v>
      </c>
      <c r="B34102" s="9">
        <v>0.72322916666598758</v>
      </c>
      <c r="C34102" s="3">
        <f t="shared" si="1064"/>
        <v>0.3946527777807205</v>
      </c>
      <c r="D34102" s="4">
        <f t="shared" si="1065"/>
        <v>34098.000000254251</v>
      </c>
      <c r="E34102" s="1">
        <v>179.00846790188038</v>
      </c>
      <c r="F34102" s="5">
        <v>535.50459237858513</v>
      </c>
    </row>
    <row r="34103" spans="1:6" x14ac:dyDescent="0.25">
      <c r="A34103" s="7">
        <v>39898.723240740735</v>
      </c>
      <c r="B34103" s="9">
        <v>0.72324074073549127</v>
      </c>
      <c r="C34103" s="3">
        <f t="shared" si="1064"/>
        <v>0.39466435185022419</v>
      </c>
      <c r="D34103" s="4">
        <f t="shared" si="1065"/>
        <v>34098.99999985937</v>
      </c>
      <c r="E34103" s="1">
        <v>181.70842844695969</v>
      </c>
      <c r="F34103" s="5">
        <v>535.50459237858513</v>
      </c>
    </row>
    <row r="34104" spans="1:6" x14ac:dyDescent="0.25">
      <c r="A34104" s="7">
        <v>39898.723252314812</v>
      </c>
      <c r="B34104" s="9">
        <v>0.72325231481227092</v>
      </c>
      <c r="C34104" s="3">
        <f t="shared" si="1064"/>
        <v>0.39467592592700385</v>
      </c>
      <c r="D34104" s="4">
        <f t="shared" si="1065"/>
        <v>34100.000000093132</v>
      </c>
      <c r="E34104" s="1">
        <v>179.09348966285759</v>
      </c>
      <c r="F34104" s="5">
        <v>536.0776786732963</v>
      </c>
    </row>
    <row r="34105" spans="1:6" x14ac:dyDescent="0.25">
      <c r="A34105" s="7">
        <v>39898.723263888889</v>
      </c>
      <c r="B34105" s="9">
        <v>0.72326388888905058</v>
      </c>
      <c r="C34105" s="3">
        <f t="shared" si="1064"/>
        <v>0.3946875000037835</v>
      </c>
      <c r="D34105" s="4">
        <f t="shared" si="1065"/>
        <v>34101.000000326894</v>
      </c>
      <c r="E34105" s="1">
        <v>179.3016942953443</v>
      </c>
      <c r="F34105" s="5">
        <v>535.79230613718926</v>
      </c>
    </row>
    <row r="34106" spans="1:6" x14ac:dyDescent="0.25">
      <c r="A34106" s="7">
        <v>39898.723275462959</v>
      </c>
      <c r="B34106" s="9">
        <v>0.72327546295855427</v>
      </c>
      <c r="C34106" s="3">
        <f t="shared" si="1064"/>
        <v>0.39469907407328719</v>
      </c>
      <c r="D34106" s="4">
        <f t="shared" si="1065"/>
        <v>34101.999999932013</v>
      </c>
      <c r="E34106" s="1">
        <v>179.50225547464558</v>
      </c>
      <c r="F34106" s="5">
        <v>536.0776786732963</v>
      </c>
    </row>
    <row r="34107" spans="1:6" x14ac:dyDescent="0.25">
      <c r="A34107" s="7">
        <v>39898.723287037035</v>
      </c>
      <c r="B34107" s="9">
        <v>0.72328703703533392</v>
      </c>
      <c r="C34107" s="3">
        <f t="shared" si="1064"/>
        <v>0.39471064815006685</v>
      </c>
      <c r="D34107" s="4">
        <f t="shared" si="1065"/>
        <v>34103.000000165775</v>
      </c>
      <c r="E34107" s="1">
        <v>179.10113311604303</v>
      </c>
      <c r="F34107" s="5">
        <v>535.79230613718926</v>
      </c>
    </row>
    <row r="34108" spans="1:6" x14ac:dyDescent="0.25">
      <c r="A34108" s="7">
        <v>39898.723298611112</v>
      </c>
      <c r="B34108" s="9">
        <v>0.72329861111211358</v>
      </c>
      <c r="C34108" s="3">
        <f t="shared" si="1064"/>
        <v>0.3947222222268465</v>
      </c>
      <c r="D34108" s="4">
        <f t="shared" si="1065"/>
        <v>34104.000000399537</v>
      </c>
      <c r="E34108" s="1">
        <v>179.09348966285759</v>
      </c>
      <c r="F34108" s="5">
        <v>535.50459237858513</v>
      </c>
    </row>
    <row r="34109" spans="1:6" x14ac:dyDescent="0.25">
      <c r="A34109" s="7">
        <v>39898.723310185182</v>
      </c>
      <c r="B34109" s="9">
        <v>0.72331018518161727</v>
      </c>
      <c r="C34109" s="3">
        <f t="shared" si="1064"/>
        <v>0.39473379629635019</v>
      </c>
      <c r="D34109" s="4">
        <f t="shared" si="1065"/>
        <v>34105.000000004657</v>
      </c>
      <c r="E34109" s="1">
        <v>182.50288420291199</v>
      </c>
      <c r="F34109" s="5">
        <v>536.0776786732963</v>
      </c>
    </row>
    <row r="34110" spans="1:6" x14ac:dyDescent="0.25">
      <c r="A34110" s="7">
        <v>39898.723321759258</v>
      </c>
      <c r="B34110" s="9">
        <v>0.72332175925839692</v>
      </c>
      <c r="C34110" s="3">
        <f t="shared" si="1064"/>
        <v>0.39474537037312984</v>
      </c>
      <c r="D34110" s="4">
        <f t="shared" si="1065"/>
        <v>34106.000000238419</v>
      </c>
      <c r="E34110" s="1">
        <v>179.10113311604303</v>
      </c>
      <c r="F34110" s="5">
        <v>535.79230613718926</v>
      </c>
    </row>
    <row r="34111" spans="1:6" x14ac:dyDescent="0.25">
      <c r="A34111" s="7">
        <v>39898.723333333328</v>
      </c>
      <c r="B34111" s="9">
        <v>0.72333333332790062</v>
      </c>
      <c r="C34111" s="3">
        <f t="shared" si="1064"/>
        <v>0.39475694444263354</v>
      </c>
      <c r="D34111" s="4">
        <f t="shared" si="1065"/>
        <v>34106.999999843538</v>
      </c>
      <c r="E34111" s="1">
        <v>179.50225547464558</v>
      </c>
      <c r="F34111" s="5">
        <v>535.79230613718926</v>
      </c>
    </row>
    <row r="34112" spans="1:6" x14ac:dyDescent="0.25">
      <c r="A34112" s="7">
        <v>39898.723344907405</v>
      </c>
      <c r="B34112" s="9">
        <v>0.72334490740468027</v>
      </c>
      <c r="C34112" s="3">
        <f t="shared" si="1064"/>
        <v>0.39476851851941319</v>
      </c>
      <c r="D34112" s="4">
        <f t="shared" si="1065"/>
        <v>34108.0000000773</v>
      </c>
      <c r="E34112" s="1">
        <v>182.30233158290878</v>
      </c>
      <c r="F34112" s="5">
        <v>535.79230613718926</v>
      </c>
    </row>
    <row r="34113" spans="1:6" x14ac:dyDescent="0.25">
      <c r="A34113" s="7">
        <v>39898.723356481481</v>
      </c>
      <c r="B34113" s="9">
        <v>0.72335648148145992</v>
      </c>
      <c r="C34113" s="3">
        <f t="shared" si="1064"/>
        <v>0.39478009259619284</v>
      </c>
      <c r="D34113" s="4">
        <f t="shared" si="1065"/>
        <v>34109.000000311062</v>
      </c>
      <c r="E34113" s="1">
        <v>179.50225547464558</v>
      </c>
      <c r="F34113" s="5">
        <v>535.79230613718926</v>
      </c>
    </row>
    <row r="34114" spans="1:6" x14ac:dyDescent="0.25">
      <c r="A34114" s="7">
        <v>39898.723368055551</v>
      </c>
      <c r="B34114" s="9">
        <v>0.72336805555096362</v>
      </c>
      <c r="C34114" s="3">
        <f t="shared" si="1064"/>
        <v>0.39479166666569654</v>
      </c>
      <c r="D34114" s="4">
        <f t="shared" si="1065"/>
        <v>34109.999999916181</v>
      </c>
      <c r="E34114" s="1">
        <v>180.70562255045326</v>
      </c>
      <c r="F34114" s="5">
        <v>536.0776786732963</v>
      </c>
    </row>
    <row r="34115" spans="1:6" x14ac:dyDescent="0.25">
      <c r="A34115" s="7">
        <v>39898.723379629628</v>
      </c>
      <c r="B34115" s="9">
        <v>0.72337962962774327</v>
      </c>
      <c r="C34115" s="3">
        <f t="shared" si="1064"/>
        <v>0.39480324074247619</v>
      </c>
      <c r="D34115" s="4">
        <f t="shared" si="1065"/>
        <v>34111.000000149943</v>
      </c>
      <c r="E34115" s="1">
        <v>179.3016942953443</v>
      </c>
      <c r="F34115" s="5">
        <v>535.50459237858513</v>
      </c>
    </row>
    <row r="34116" spans="1:6" x14ac:dyDescent="0.25">
      <c r="A34116" s="7">
        <v>39898.723391203705</v>
      </c>
      <c r="B34116" s="9">
        <v>0.72339120370452292</v>
      </c>
      <c r="C34116" s="3">
        <f t="shared" si="1064"/>
        <v>0.39481481481925584</v>
      </c>
      <c r="D34116" s="4">
        <f t="shared" si="1065"/>
        <v>34112.000000383705</v>
      </c>
      <c r="E34116" s="1">
        <v>179.09348966285759</v>
      </c>
      <c r="F34116" s="5">
        <v>536.0776786732963</v>
      </c>
    </row>
    <row r="34117" spans="1:6" x14ac:dyDescent="0.25">
      <c r="A34117" s="7">
        <v>39898.723402777774</v>
      </c>
      <c r="B34117" s="9">
        <v>0.72340277777402662</v>
      </c>
      <c r="C34117" s="3">
        <f t="shared" ref="C34117:C34180" si="1066">B34117-$B$4</f>
        <v>0.39482638888875954</v>
      </c>
      <c r="D34117" s="4">
        <f t="shared" ref="D34117:D34180" si="1067">C34117*86400</f>
        <v>34112.999999988824</v>
      </c>
      <c r="E34117" s="1">
        <v>179.00085252639238</v>
      </c>
      <c r="F34117" s="5">
        <v>535.50459237858513</v>
      </c>
    </row>
    <row r="34118" spans="1:6" x14ac:dyDescent="0.25">
      <c r="A34118" s="7">
        <v>39898.723414351851</v>
      </c>
      <c r="B34118" s="9">
        <v>0.72341435185080627</v>
      </c>
      <c r="C34118" s="3">
        <f t="shared" si="1066"/>
        <v>0.39483796296553919</v>
      </c>
      <c r="D34118" s="4">
        <f t="shared" si="1067"/>
        <v>34114.000000222586</v>
      </c>
      <c r="E34118" s="1">
        <v>178.79266073285277</v>
      </c>
      <c r="F34118" s="5">
        <v>535.79230613718926</v>
      </c>
    </row>
    <row r="34119" spans="1:6" x14ac:dyDescent="0.25">
      <c r="A34119" s="7">
        <v>39898.72342592592</v>
      </c>
      <c r="B34119" s="9">
        <v>0.72342592592030996</v>
      </c>
      <c r="C34119" s="3">
        <f t="shared" si="1066"/>
        <v>0.39484953703504289</v>
      </c>
      <c r="D34119" s="4">
        <f t="shared" si="1067"/>
        <v>34114.999999827705</v>
      </c>
      <c r="E34119" s="1">
        <v>180.3970816928784</v>
      </c>
      <c r="F34119" s="5">
        <v>535.79230613718926</v>
      </c>
    </row>
    <row r="34120" spans="1:6" x14ac:dyDescent="0.25">
      <c r="A34120" s="7">
        <v>39898.723437499997</v>
      </c>
      <c r="B34120" s="9">
        <v>0.72343749999708962</v>
      </c>
      <c r="C34120" s="3">
        <f t="shared" si="1066"/>
        <v>0.39486111111182254</v>
      </c>
      <c r="D34120" s="4">
        <f t="shared" si="1067"/>
        <v>34116.000000061467</v>
      </c>
      <c r="E34120" s="1">
        <v>182.9039894429184</v>
      </c>
      <c r="F34120" s="5">
        <v>535.79230613718926</v>
      </c>
    </row>
    <row r="34121" spans="1:6" x14ac:dyDescent="0.25">
      <c r="A34121" s="7">
        <v>39898.723449074074</v>
      </c>
      <c r="B34121" s="9">
        <v>0.72344907407386927</v>
      </c>
      <c r="C34121" s="3">
        <f t="shared" si="1066"/>
        <v>0.39487268518860219</v>
      </c>
      <c r="D34121" s="4">
        <f t="shared" si="1067"/>
        <v>34117.000000295229</v>
      </c>
      <c r="E34121" s="1">
        <v>180.19652907287519</v>
      </c>
      <c r="F34121" s="5">
        <v>535.79230613718926</v>
      </c>
    </row>
    <row r="34122" spans="1:6" x14ac:dyDescent="0.25">
      <c r="A34122" s="7">
        <v>39898.723460648143</v>
      </c>
      <c r="B34122" s="9">
        <v>0.72346064814337296</v>
      </c>
      <c r="C34122" s="3">
        <f t="shared" si="1066"/>
        <v>0.39488425925810589</v>
      </c>
      <c r="D34122" s="4">
        <f t="shared" si="1067"/>
        <v>34117.999999900348</v>
      </c>
      <c r="E34122" s="1">
        <v>183.29729585581435</v>
      </c>
      <c r="F34122" s="5">
        <v>537.22552856322</v>
      </c>
    </row>
    <row r="34123" spans="1:6" x14ac:dyDescent="0.25">
      <c r="A34123" s="7">
        <v>39898.72347222222</v>
      </c>
      <c r="B34123" s="9">
        <v>0.72347222222015262</v>
      </c>
      <c r="C34123" s="3">
        <f t="shared" si="1066"/>
        <v>0.39489583333488554</v>
      </c>
      <c r="D34123" s="4">
        <f t="shared" si="1067"/>
        <v>34119.00000013411</v>
      </c>
      <c r="E34123" s="1">
        <v>181.19929217289118</v>
      </c>
      <c r="F34123" s="5">
        <v>536.65132390499332</v>
      </c>
    </row>
    <row r="34124" spans="1:6" x14ac:dyDescent="0.25">
      <c r="A34124" s="7">
        <v>39898.723483796297</v>
      </c>
      <c r="B34124" s="9">
        <v>0.72348379629693227</v>
      </c>
      <c r="C34124" s="3">
        <f t="shared" si="1066"/>
        <v>0.39490740741166519</v>
      </c>
      <c r="D34124" s="4">
        <f t="shared" si="1067"/>
        <v>34120.000000367872</v>
      </c>
      <c r="E34124" s="1">
        <v>180.3970816928784</v>
      </c>
      <c r="F34124" s="5">
        <v>537.22552856322</v>
      </c>
    </row>
    <row r="34125" spans="1:6" x14ac:dyDescent="0.25">
      <c r="A34125" s="7">
        <v>39898.723495370366</v>
      </c>
      <c r="B34125" s="9">
        <v>0.72349537036643596</v>
      </c>
      <c r="C34125" s="3">
        <f t="shared" si="1066"/>
        <v>0.39491898148116888</v>
      </c>
      <c r="D34125" s="4">
        <f t="shared" si="1067"/>
        <v>34120.999999972992</v>
      </c>
      <c r="E34125" s="1">
        <v>180.19652907287519</v>
      </c>
      <c r="F34125" s="5">
        <v>536.93959914367178</v>
      </c>
    </row>
    <row r="34126" spans="1:6" x14ac:dyDescent="0.25">
      <c r="A34126" s="7">
        <v>39898.723506944443</v>
      </c>
      <c r="B34126" s="9">
        <v>0.72350694444321562</v>
      </c>
      <c r="C34126" s="3">
        <f t="shared" si="1066"/>
        <v>0.39493055555794854</v>
      </c>
      <c r="D34126" s="4">
        <f t="shared" si="1067"/>
        <v>34122.000000206754</v>
      </c>
      <c r="E34126" s="1">
        <v>179.49459490286398</v>
      </c>
      <c r="F34126" s="5">
        <v>536.93959914367178</v>
      </c>
    </row>
    <row r="34127" spans="1:6" x14ac:dyDescent="0.25">
      <c r="A34127" s="7">
        <v>39898.723518518513</v>
      </c>
      <c r="B34127" s="9">
        <v>0.72351851851271931</v>
      </c>
      <c r="C34127" s="3">
        <f t="shared" si="1066"/>
        <v>0.39494212962745223</v>
      </c>
      <c r="D34127" s="4">
        <f t="shared" si="1067"/>
        <v>34122.999999811873</v>
      </c>
      <c r="E34127" s="1">
        <v>182.59539155002079</v>
      </c>
      <c r="F34127" s="5">
        <v>536.93959914367178</v>
      </c>
    </row>
    <row r="34128" spans="1:6" x14ac:dyDescent="0.25">
      <c r="A34128" s="7">
        <v>39898.723530092589</v>
      </c>
      <c r="B34128" s="9">
        <v>0.72353009258949896</v>
      </c>
      <c r="C34128" s="3">
        <f t="shared" si="1066"/>
        <v>0.39495370370423188</v>
      </c>
      <c r="D34128" s="4">
        <f t="shared" si="1067"/>
        <v>34124.000000045635</v>
      </c>
      <c r="E34128" s="1">
        <v>179.89570014287037</v>
      </c>
      <c r="F34128" s="5">
        <v>536.93959914367178</v>
      </c>
    </row>
    <row r="34129" spans="1:6" x14ac:dyDescent="0.25">
      <c r="A34129" s="7">
        <v>39898.723541666666</v>
      </c>
      <c r="B34129" s="9">
        <v>0.72354166666627862</v>
      </c>
      <c r="C34129" s="3">
        <f t="shared" si="1066"/>
        <v>0.39496527778101154</v>
      </c>
      <c r="D34129" s="4">
        <f t="shared" si="1067"/>
        <v>34125.000000279397</v>
      </c>
      <c r="E34129" s="1">
        <v>179.09348966285759</v>
      </c>
      <c r="F34129" s="5">
        <v>536.65132390499332</v>
      </c>
    </row>
    <row r="34130" spans="1:6" x14ac:dyDescent="0.25">
      <c r="A34130" s="7">
        <v>39898.723553240736</v>
      </c>
      <c r="B34130" s="9">
        <v>0.72355324073578231</v>
      </c>
      <c r="C34130" s="3">
        <f t="shared" si="1066"/>
        <v>0.39497685185051523</v>
      </c>
      <c r="D34130" s="4">
        <f t="shared" si="1067"/>
        <v>34125.999999884516</v>
      </c>
      <c r="E34130" s="1">
        <v>179.49459490286398</v>
      </c>
      <c r="F34130" s="5">
        <v>536.93959914367178</v>
      </c>
    </row>
    <row r="34131" spans="1:6" x14ac:dyDescent="0.25">
      <c r="A34131" s="7">
        <v>39898.723564814813</v>
      </c>
      <c r="B34131" s="9">
        <v>0.72356481481256196</v>
      </c>
      <c r="C34131" s="3">
        <f t="shared" si="1066"/>
        <v>0.39498842592729488</v>
      </c>
      <c r="D34131" s="4">
        <f t="shared" si="1067"/>
        <v>34127.000000118278</v>
      </c>
      <c r="E34131" s="1">
        <v>177.68962132283519</v>
      </c>
      <c r="F34131" s="5">
        <v>535.50459237858513</v>
      </c>
    </row>
    <row r="34132" spans="1:6" x14ac:dyDescent="0.25">
      <c r="A34132" s="7">
        <v>39898.723576388889</v>
      </c>
      <c r="B34132" s="9">
        <v>0.72357638888934162</v>
      </c>
      <c r="C34132" s="3">
        <f t="shared" si="1066"/>
        <v>0.39500000000407454</v>
      </c>
      <c r="D34132" s="4">
        <f t="shared" si="1067"/>
        <v>34128.00000035204</v>
      </c>
      <c r="E34132" s="1">
        <v>177.99045025283999</v>
      </c>
      <c r="F34132" s="5">
        <v>535.79230613718926</v>
      </c>
    </row>
    <row r="34133" spans="1:6" x14ac:dyDescent="0.25">
      <c r="A34133" s="7">
        <v>39898.723587962959</v>
      </c>
      <c r="B34133" s="9">
        <v>0.72358796295884531</v>
      </c>
      <c r="C34133" s="3">
        <f t="shared" si="1066"/>
        <v>0.39501157407357823</v>
      </c>
      <c r="D34133" s="4">
        <f t="shared" si="1067"/>
        <v>34128.999999957159</v>
      </c>
      <c r="E34133" s="1">
        <v>180.19652907287519</v>
      </c>
      <c r="F34133" s="5">
        <v>536.36567304904543</v>
      </c>
    </row>
    <row r="34134" spans="1:6" x14ac:dyDescent="0.25">
      <c r="A34134" s="7">
        <v>39898.723599537036</v>
      </c>
      <c r="B34134" s="9">
        <v>0.72359953703562496</v>
      </c>
      <c r="C34134" s="3">
        <f t="shared" si="1066"/>
        <v>0.39502314815035788</v>
      </c>
      <c r="D34134" s="4">
        <f t="shared" si="1067"/>
        <v>34130.000000190921</v>
      </c>
      <c r="E34134" s="1">
        <v>180.59763431288158</v>
      </c>
      <c r="F34134" s="5">
        <v>535.79230613718926</v>
      </c>
    </row>
    <row r="34135" spans="1:6" x14ac:dyDescent="0.25">
      <c r="A34135" s="7">
        <v>39898.723611111105</v>
      </c>
      <c r="B34135" s="9">
        <v>0.72361111110512866</v>
      </c>
      <c r="C34135" s="3">
        <f t="shared" si="1066"/>
        <v>0.39503472221986158</v>
      </c>
      <c r="D34135" s="4">
        <f t="shared" si="1067"/>
        <v>34130.99999979604</v>
      </c>
      <c r="E34135" s="1">
        <v>177.99045025283999</v>
      </c>
      <c r="F34135" s="5">
        <v>535.79230613718926</v>
      </c>
    </row>
    <row r="34136" spans="1:6" x14ac:dyDescent="0.25">
      <c r="A34136" s="7">
        <v>39898.723622685182</v>
      </c>
      <c r="B34136" s="9">
        <v>0.72362268518190831</v>
      </c>
      <c r="C34136" s="3">
        <f t="shared" si="1066"/>
        <v>0.39504629629664123</v>
      </c>
      <c r="D34136" s="4">
        <f t="shared" si="1067"/>
        <v>34132.000000029802</v>
      </c>
      <c r="E34136" s="1">
        <v>177.99804662988598</v>
      </c>
      <c r="F34136" s="5">
        <v>536.0776786732963</v>
      </c>
    </row>
    <row r="34137" spans="1:6" x14ac:dyDescent="0.25">
      <c r="A34137" s="7">
        <v>39898.723634259259</v>
      </c>
      <c r="B34137" s="9">
        <v>0.72363425925868796</v>
      </c>
      <c r="C34137" s="3">
        <f t="shared" si="1066"/>
        <v>0.39505787037342088</v>
      </c>
      <c r="D34137" s="4">
        <f t="shared" si="1067"/>
        <v>34133.000000263564</v>
      </c>
      <c r="E34137" s="1">
        <v>177.99045025283999</v>
      </c>
      <c r="F34137" s="5">
        <v>535.50459237858513</v>
      </c>
    </row>
    <row r="34138" spans="1:6" x14ac:dyDescent="0.25">
      <c r="A34138" s="7">
        <v>39898.723645833328</v>
      </c>
      <c r="B34138" s="9">
        <v>0.72364583332819166</v>
      </c>
      <c r="C34138" s="3">
        <f t="shared" si="1066"/>
        <v>0.39506944444292458</v>
      </c>
      <c r="D34138" s="4">
        <f t="shared" si="1067"/>
        <v>34133.999999868684</v>
      </c>
      <c r="E34138" s="1">
        <v>180.19652907287519</v>
      </c>
      <c r="F34138" s="5">
        <v>535.79230613718926</v>
      </c>
    </row>
    <row r="34139" spans="1:6" x14ac:dyDescent="0.25">
      <c r="A34139" s="7">
        <v>39898.723657407405</v>
      </c>
      <c r="B34139" s="9">
        <v>0.72365740740497131</v>
      </c>
      <c r="C34139" s="3">
        <f t="shared" si="1066"/>
        <v>0.39508101851970423</v>
      </c>
      <c r="D34139" s="4">
        <f t="shared" si="1067"/>
        <v>34135.000000102445</v>
      </c>
      <c r="E34139" s="1">
        <v>180.6979106228832</v>
      </c>
      <c r="F34139" s="5">
        <v>535.79230613718926</v>
      </c>
    </row>
    <row r="34140" spans="1:6" x14ac:dyDescent="0.25">
      <c r="A34140" s="7">
        <v>39898.723668981482</v>
      </c>
      <c r="B34140" s="9">
        <v>0.72366898148175096</v>
      </c>
      <c r="C34140" s="3">
        <f t="shared" si="1066"/>
        <v>0.39509259259648388</v>
      </c>
      <c r="D34140" s="4">
        <f t="shared" si="1067"/>
        <v>34136.000000336207</v>
      </c>
      <c r="E34140" s="1">
        <v>177.89017394283837</v>
      </c>
      <c r="F34140" s="5">
        <v>535.50459237858513</v>
      </c>
    </row>
    <row r="34141" spans="1:6" x14ac:dyDescent="0.25">
      <c r="A34141" s="7">
        <v>39898.723680555551</v>
      </c>
      <c r="B34141" s="9">
        <v>0.72368055555125466</v>
      </c>
      <c r="C34141" s="3">
        <f t="shared" si="1066"/>
        <v>0.39510416666598758</v>
      </c>
      <c r="D34141" s="4">
        <f t="shared" si="1067"/>
        <v>34136.999999941327</v>
      </c>
      <c r="E34141" s="1">
        <v>180.70562255045326</v>
      </c>
      <c r="F34141" s="5">
        <v>536.0776786732963</v>
      </c>
    </row>
    <row r="34142" spans="1:6" x14ac:dyDescent="0.25">
      <c r="A34142" s="7">
        <v>39898.723692129628</v>
      </c>
      <c r="B34142" s="9">
        <v>0.72369212962803431</v>
      </c>
      <c r="C34142" s="3">
        <f t="shared" si="1066"/>
        <v>0.39511574074276723</v>
      </c>
      <c r="D34142" s="4">
        <f t="shared" si="1067"/>
        <v>34138.000000175089</v>
      </c>
      <c r="E34142" s="1">
        <v>177.68962132283519</v>
      </c>
      <c r="F34142" s="5">
        <v>535.21949791874704</v>
      </c>
    </row>
    <row r="34143" spans="1:6" x14ac:dyDescent="0.25">
      <c r="A34143" s="7">
        <v>39898.723703703705</v>
      </c>
      <c r="B34143" s="9">
        <v>0.72370370370481396</v>
      </c>
      <c r="C34143" s="3">
        <f t="shared" si="1066"/>
        <v>0.39512731481954688</v>
      </c>
      <c r="D34143" s="4">
        <f t="shared" si="1067"/>
        <v>34139.000000408851</v>
      </c>
      <c r="E34143" s="1">
        <v>177.89017394283837</v>
      </c>
      <c r="F34143" s="5">
        <v>535.50459237858513</v>
      </c>
    </row>
    <row r="34144" spans="1:6" x14ac:dyDescent="0.25">
      <c r="A34144" s="7">
        <v>39898.723715277774</v>
      </c>
      <c r="B34144" s="9">
        <v>0.72371527777431766</v>
      </c>
      <c r="C34144" s="3">
        <f t="shared" si="1066"/>
        <v>0.39513888888905058</v>
      </c>
      <c r="D34144" s="4">
        <f t="shared" si="1067"/>
        <v>34140.00000001397</v>
      </c>
      <c r="E34144" s="1">
        <v>177.99045025283999</v>
      </c>
      <c r="F34144" s="5">
        <v>535.79230613718926</v>
      </c>
    </row>
    <row r="34145" spans="1:6" x14ac:dyDescent="0.25">
      <c r="A34145" s="7">
        <v>39898.723726851851</v>
      </c>
      <c r="B34145" s="9">
        <v>0.72372685185109731</v>
      </c>
      <c r="C34145" s="3">
        <f t="shared" si="1066"/>
        <v>0.39515046296583023</v>
      </c>
      <c r="D34145" s="4">
        <f t="shared" si="1067"/>
        <v>34141.000000247732</v>
      </c>
      <c r="E34145" s="1">
        <v>180.89846324288638</v>
      </c>
      <c r="F34145" s="5">
        <v>536.0776786732963</v>
      </c>
    </row>
    <row r="34146" spans="1:6" x14ac:dyDescent="0.25">
      <c r="A34146" s="7">
        <v>39898.723738425921</v>
      </c>
      <c r="B34146" s="9">
        <v>0.723738425920601</v>
      </c>
      <c r="C34146" s="3">
        <f t="shared" si="1066"/>
        <v>0.39516203703533392</v>
      </c>
      <c r="D34146" s="4">
        <f t="shared" si="1067"/>
        <v>34141.999999852851</v>
      </c>
      <c r="E34146" s="1">
        <v>176.88741084282239</v>
      </c>
      <c r="F34146" s="5">
        <v>535.79230613718926</v>
      </c>
    </row>
    <row r="34147" spans="1:6" x14ac:dyDescent="0.25">
      <c r="A34147" s="7">
        <v>39898.723749999997</v>
      </c>
      <c r="B34147" s="9">
        <v>0.72374999999738066</v>
      </c>
      <c r="C34147" s="3">
        <f t="shared" si="1066"/>
        <v>0.39517361111211358</v>
      </c>
      <c r="D34147" s="4">
        <f t="shared" si="1067"/>
        <v>34143.000000086613</v>
      </c>
      <c r="E34147" s="1">
        <v>179.49459490286398</v>
      </c>
      <c r="F34147" s="5">
        <v>535.79230613718926</v>
      </c>
    </row>
    <row r="34148" spans="1:6" x14ac:dyDescent="0.25">
      <c r="A34148" s="7">
        <v>39898.723761574074</v>
      </c>
      <c r="B34148" s="9">
        <v>0.72376157407416031</v>
      </c>
      <c r="C34148" s="3">
        <f t="shared" si="1066"/>
        <v>0.39518518518889323</v>
      </c>
      <c r="D34148" s="4">
        <f t="shared" si="1067"/>
        <v>34144.000000320375</v>
      </c>
      <c r="E34148" s="1">
        <v>179.29404228286077</v>
      </c>
      <c r="F34148" s="5">
        <v>535.79230613718926</v>
      </c>
    </row>
    <row r="34149" spans="1:6" x14ac:dyDescent="0.25">
      <c r="A34149" s="7">
        <v>39898.723773148144</v>
      </c>
      <c r="B34149" s="9">
        <v>0.723773148143664</v>
      </c>
      <c r="C34149" s="3">
        <f t="shared" si="1066"/>
        <v>0.39519675925839692</v>
      </c>
      <c r="D34149" s="4">
        <f t="shared" si="1067"/>
        <v>34144.999999925494</v>
      </c>
      <c r="E34149" s="1">
        <v>176.77961301630236</v>
      </c>
      <c r="F34149" s="5">
        <v>535.79230613718926</v>
      </c>
    </row>
    <row r="34150" spans="1:6" x14ac:dyDescent="0.25">
      <c r="A34150" s="7">
        <v>39898.72378472222</v>
      </c>
      <c r="B34150" s="9">
        <v>0.72378472222044365</v>
      </c>
      <c r="C34150" s="3">
        <f t="shared" si="1066"/>
        <v>0.39520833333517658</v>
      </c>
      <c r="D34150" s="4">
        <f t="shared" si="1067"/>
        <v>34146.000000159256</v>
      </c>
      <c r="E34150" s="1">
        <v>176.77961301630236</v>
      </c>
      <c r="F34150" s="5">
        <v>536.36567304904543</v>
      </c>
    </row>
    <row r="34151" spans="1:6" x14ac:dyDescent="0.25">
      <c r="A34151" s="7">
        <v>39898.723796296297</v>
      </c>
      <c r="B34151" s="9">
        <v>0.72379629629722331</v>
      </c>
      <c r="C34151" s="3">
        <f t="shared" si="1066"/>
        <v>0.39521990741195623</v>
      </c>
      <c r="D34151" s="4">
        <f t="shared" si="1067"/>
        <v>34147.000000393018</v>
      </c>
      <c r="E34151" s="1">
        <v>179.48695819579197</v>
      </c>
      <c r="F34151" s="5">
        <v>535.21949791874704</v>
      </c>
    </row>
    <row r="34152" spans="1:6" x14ac:dyDescent="0.25">
      <c r="A34152" s="7">
        <v>39898.723807870367</v>
      </c>
      <c r="B34152" s="9">
        <v>0.723807870366727</v>
      </c>
      <c r="C34152" s="3">
        <f t="shared" si="1066"/>
        <v>0.39523148148145992</v>
      </c>
      <c r="D34152" s="4">
        <f t="shared" si="1067"/>
        <v>34147.999999998137</v>
      </c>
      <c r="E34152" s="1">
        <v>176.47879688524796</v>
      </c>
      <c r="F34152" s="5">
        <v>535.79230613718926</v>
      </c>
    </row>
    <row r="34153" spans="1:6" x14ac:dyDescent="0.25">
      <c r="A34153" s="7">
        <v>39898.723819444444</v>
      </c>
      <c r="B34153" s="9">
        <v>0.72381944444350665</v>
      </c>
      <c r="C34153" s="3">
        <f t="shared" si="1066"/>
        <v>0.39524305555823958</v>
      </c>
      <c r="D34153" s="4">
        <f t="shared" si="1067"/>
        <v>34149.000000231899</v>
      </c>
      <c r="E34153" s="1">
        <v>176.88741084282239</v>
      </c>
      <c r="F34153" s="5">
        <v>535.79230613718926</v>
      </c>
    </row>
    <row r="34154" spans="1:6" x14ac:dyDescent="0.25">
      <c r="A34154" s="7">
        <v>39898.723831018513</v>
      </c>
      <c r="B34154" s="9">
        <v>0.72383101851301035</v>
      </c>
      <c r="C34154" s="3">
        <f t="shared" si="1066"/>
        <v>0.39525462962774327</v>
      </c>
      <c r="D34154" s="4">
        <f t="shared" si="1067"/>
        <v>34149.999999837019</v>
      </c>
      <c r="E34154" s="1">
        <v>179.48695819579197</v>
      </c>
      <c r="F34154" s="5">
        <v>535.79230613718926</v>
      </c>
    </row>
    <row r="34155" spans="1:6" x14ac:dyDescent="0.25">
      <c r="A34155" s="7">
        <v>39898.72384259259</v>
      </c>
      <c r="B34155" s="9">
        <v>0.72384259258979</v>
      </c>
      <c r="C34155" s="3">
        <f t="shared" si="1066"/>
        <v>0.39526620370452292</v>
      </c>
      <c r="D34155" s="4">
        <f t="shared" si="1067"/>
        <v>34151.000000070781</v>
      </c>
      <c r="E34155" s="1">
        <v>176.87988505998715</v>
      </c>
      <c r="F34155" s="5">
        <v>535.79230613718926</v>
      </c>
    </row>
    <row r="34156" spans="1:6" x14ac:dyDescent="0.25">
      <c r="A34156" s="7">
        <v>39898.723854166667</v>
      </c>
      <c r="B34156" s="9">
        <v>0.72385416666656965</v>
      </c>
      <c r="C34156" s="3">
        <f t="shared" si="1066"/>
        <v>0.39527777778130258</v>
      </c>
      <c r="D34156" s="4">
        <f t="shared" si="1067"/>
        <v>34152.000000304542</v>
      </c>
      <c r="E34156" s="1">
        <v>176.57906892893277</v>
      </c>
      <c r="F34156" s="5">
        <v>535.79230613718926</v>
      </c>
    </row>
    <row r="34157" spans="1:6" x14ac:dyDescent="0.25">
      <c r="A34157" s="7">
        <v>39898.723865740736</v>
      </c>
      <c r="B34157" s="9">
        <v>0.72386574073607335</v>
      </c>
      <c r="C34157" s="3">
        <f t="shared" si="1066"/>
        <v>0.39528935185080627</v>
      </c>
      <c r="D34157" s="4">
        <f t="shared" si="1067"/>
        <v>34152.999999909662</v>
      </c>
      <c r="E34157" s="1">
        <v>176.77961301630236</v>
      </c>
      <c r="F34157" s="5">
        <v>536.0776786732963</v>
      </c>
    </row>
    <row r="34158" spans="1:6" x14ac:dyDescent="0.25">
      <c r="A34158" s="7">
        <v>39898.723877314813</v>
      </c>
      <c r="B34158" s="9">
        <v>0.723877314812853</v>
      </c>
      <c r="C34158" s="3">
        <f t="shared" si="1066"/>
        <v>0.39530092592758592</v>
      </c>
      <c r="D34158" s="4">
        <f t="shared" si="1067"/>
        <v>34154.000000143424</v>
      </c>
      <c r="E34158" s="1">
        <v>179.78777432684637</v>
      </c>
      <c r="F34158" s="5">
        <v>535.21949791874704</v>
      </c>
    </row>
    <row r="34159" spans="1:6" x14ac:dyDescent="0.25">
      <c r="A34159" s="7">
        <v>39898.72388888889</v>
      </c>
      <c r="B34159" s="9">
        <v>0.72388888888963265</v>
      </c>
      <c r="C34159" s="3">
        <f t="shared" si="1066"/>
        <v>0.39531250000436557</v>
      </c>
      <c r="D34159" s="4">
        <f t="shared" si="1067"/>
        <v>34155.000000377186</v>
      </c>
      <c r="E34159" s="1">
        <v>176.77961301630236</v>
      </c>
      <c r="F34159" s="5">
        <v>536.36567304904543</v>
      </c>
    </row>
    <row r="34160" spans="1:6" x14ac:dyDescent="0.25">
      <c r="A34160" s="7">
        <v>39898.723900462959</v>
      </c>
      <c r="B34160" s="9">
        <v>0.72390046295913635</v>
      </c>
      <c r="C34160" s="3">
        <f t="shared" si="1066"/>
        <v>0.39532407407386927</v>
      </c>
      <c r="D34160" s="4">
        <f t="shared" si="1067"/>
        <v>34155.999999982305</v>
      </c>
      <c r="E34160" s="1">
        <v>179.79542383286878</v>
      </c>
      <c r="F34160" s="5">
        <v>535.79230613718926</v>
      </c>
    </row>
    <row r="34161" spans="1:6" x14ac:dyDescent="0.25">
      <c r="A34161" s="7">
        <v>39898.723912037036</v>
      </c>
      <c r="B34161" s="9">
        <v>0.723912037035916</v>
      </c>
      <c r="C34161" s="3">
        <f t="shared" si="1066"/>
        <v>0.39533564815064892</v>
      </c>
      <c r="D34161" s="4">
        <f t="shared" si="1067"/>
        <v>34157.000000216067</v>
      </c>
      <c r="E34161" s="1">
        <v>176.87988505998715</v>
      </c>
      <c r="F34161" s="5">
        <v>536.0776786732963</v>
      </c>
    </row>
    <row r="34162" spans="1:6" x14ac:dyDescent="0.25">
      <c r="A34162" s="7">
        <v>39898.723923611105</v>
      </c>
      <c r="B34162" s="9">
        <v>0.7239236111054197</v>
      </c>
      <c r="C34162" s="3">
        <f t="shared" si="1066"/>
        <v>0.39534722222015262</v>
      </c>
      <c r="D34162" s="4">
        <f t="shared" si="1067"/>
        <v>34157.999999821186</v>
      </c>
      <c r="E34162" s="1">
        <v>179.08587002105278</v>
      </c>
      <c r="F34162" s="5">
        <v>535.50459237858513</v>
      </c>
    </row>
    <row r="34163" spans="1:6" x14ac:dyDescent="0.25">
      <c r="A34163" s="7">
        <v>39898.723935185182</v>
      </c>
      <c r="B34163" s="9">
        <v>0.72393518518219935</v>
      </c>
      <c r="C34163" s="3">
        <f t="shared" si="1066"/>
        <v>0.39535879629693227</v>
      </c>
      <c r="D34163" s="4">
        <f t="shared" si="1067"/>
        <v>34159.000000054948</v>
      </c>
      <c r="E34163" s="1">
        <v>179.89570014287037</v>
      </c>
      <c r="F34163" s="5">
        <v>535.50459237858513</v>
      </c>
    </row>
    <row r="34164" spans="1:6" x14ac:dyDescent="0.25">
      <c r="A34164" s="7">
        <v>39898.723946759259</v>
      </c>
      <c r="B34164" s="9">
        <v>0.723946759258979</v>
      </c>
      <c r="C34164" s="3">
        <f t="shared" si="1066"/>
        <v>0.39537037037371192</v>
      </c>
      <c r="D34164" s="4">
        <f t="shared" si="1067"/>
        <v>34160.00000028871</v>
      </c>
      <c r="E34164" s="1">
        <v>180.19652907287519</v>
      </c>
      <c r="F34164" s="5">
        <v>536.0776786732963</v>
      </c>
    </row>
    <row r="34165" spans="1:6" x14ac:dyDescent="0.25">
      <c r="A34165" s="7">
        <v>39898.723958333328</v>
      </c>
      <c r="B34165" s="9">
        <v>0.72395833332848269</v>
      </c>
      <c r="C34165" s="3">
        <f t="shared" si="1066"/>
        <v>0.39538194444321562</v>
      </c>
      <c r="D34165" s="4">
        <f t="shared" si="1067"/>
        <v>34160.999999893829</v>
      </c>
      <c r="E34165" s="1">
        <v>176.87988505998715</v>
      </c>
      <c r="F34165" s="5">
        <v>536.0776786732963</v>
      </c>
    </row>
    <row r="34166" spans="1:6" x14ac:dyDescent="0.25">
      <c r="A34166" s="7">
        <v>39898.723969907405</v>
      </c>
      <c r="B34166" s="9">
        <v>0.72396990740526235</v>
      </c>
      <c r="C34166" s="3">
        <f t="shared" si="1066"/>
        <v>0.39539351851999527</v>
      </c>
      <c r="D34166" s="4">
        <f t="shared" si="1067"/>
        <v>34162.000000127591</v>
      </c>
      <c r="E34166" s="1">
        <v>176.57906892893277</v>
      </c>
      <c r="F34166" s="5">
        <v>535.50459237858513</v>
      </c>
    </row>
    <row r="34167" spans="1:6" x14ac:dyDescent="0.25">
      <c r="A34167" s="7">
        <v>39898.723981481482</v>
      </c>
      <c r="B34167" s="9">
        <v>0.723981481482042</v>
      </c>
      <c r="C34167" s="3">
        <f t="shared" si="1066"/>
        <v>0.39540509259677492</v>
      </c>
      <c r="D34167" s="4">
        <f t="shared" si="1067"/>
        <v>34163.000000361353</v>
      </c>
      <c r="E34167" s="1">
        <v>176.47879688524796</v>
      </c>
      <c r="F34167" s="5">
        <v>535.79230613718926</v>
      </c>
    </row>
    <row r="34168" spans="1:6" x14ac:dyDescent="0.25">
      <c r="A34168" s="7">
        <v>39898.723993055552</v>
      </c>
      <c r="B34168" s="9">
        <v>0.72399305555154569</v>
      </c>
      <c r="C34168" s="3">
        <f t="shared" si="1066"/>
        <v>0.39541666666627862</v>
      </c>
      <c r="D34168" s="4">
        <f t="shared" si="1067"/>
        <v>34163.999999966472</v>
      </c>
      <c r="E34168" s="1">
        <v>176.47879688524796</v>
      </c>
      <c r="F34168" s="5">
        <v>536.0776786732963</v>
      </c>
    </row>
    <row r="34169" spans="1:6" x14ac:dyDescent="0.25">
      <c r="A34169" s="7">
        <v>39898.724004629628</v>
      </c>
      <c r="B34169" s="9">
        <v>0.72400462962832535</v>
      </c>
      <c r="C34169" s="3">
        <f t="shared" si="1066"/>
        <v>0.39542824074305827</v>
      </c>
      <c r="D34169" s="4">
        <f t="shared" si="1067"/>
        <v>34165.000000200234</v>
      </c>
      <c r="E34169" s="1">
        <v>179.28641410842238</v>
      </c>
      <c r="F34169" s="5">
        <v>535.79230613718926</v>
      </c>
    </row>
    <row r="34170" spans="1:6" x14ac:dyDescent="0.25">
      <c r="A34170" s="7">
        <v>39898.724016203698</v>
      </c>
      <c r="B34170" s="9">
        <v>0.72401620369782904</v>
      </c>
      <c r="C34170" s="3">
        <f t="shared" si="1066"/>
        <v>0.39543981481256196</v>
      </c>
      <c r="D34170" s="4">
        <f t="shared" si="1067"/>
        <v>34165.999999805354</v>
      </c>
      <c r="E34170" s="1">
        <v>177.0804291473568</v>
      </c>
      <c r="F34170" s="5">
        <v>534.64724790473906</v>
      </c>
    </row>
    <row r="34171" spans="1:6" x14ac:dyDescent="0.25">
      <c r="A34171" s="7">
        <v>39898.724027777775</v>
      </c>
      <c r="B34171" s="9">
        <v>0.72402777777460869</v>
      </c>
      <c r="C34171" s="3">
        <f t="shared" si="1066"/>
        <v>0.39545138888934162</v>
      </c>
      <c r="D34171" s="4">
        <f t="shared" si="1067"/>
        <v>34167.000000039116</v>
      </c>
      <c r="E34171" s="1">
        <v>176.87988505998715</v>
      </c>
      <c r="F34171" s="5">
        <v>534.9320645316925</v>
      </c>
    </row>
    <row r="34172" spans="1:6" x14ac:dyDescent="0.25">
      <c r="A34172" s="7">
        <v>39898.724039351851</v>
      </c>
      <c r="B34172" s="9">
        <v>0.72403935185138835</v>
      </c>
      <c r="C34172" s="3">
        <f t="shared" si="1066"/>
        <v>0.39546296296612127</v>
      </c>
      <c r="D34172" s="4">
        <f t="shared" si="1067"/>
        <v>34168.000000272878</v>
      </c>
      <c r="E34172" s="1">
        <v>179.58723023947678</v>
      </c>
      <c r="F34172" s="5">
        <v>534.64724790473906</v>
      </c>
    </row>
    <row r="34173" spans="1:6" x14ac:dyDescent="0.25">
      <c r="A34173" s="7">
        <v>39898.724050925921</v>
      </c>
      <c r="B34173" s="9">
        <v>0.72405092592089204</v>
      </c>
      <c r="C34173" s="3">
        <f t="shared" si="1066"/>
        <v>0.39547453703562496</v>
      </c>
      <c r="D34173" s="4">
        <f t="shared" si="1067"/>
        <v>34168.999999877997</v>
      </c>
      <c r="E34173" s="1">
        <v>176.77209149978401</v>
      </c>
      <c r="F34173" s="5">
        <v>535.21949791874704</v>
      </c>
    </row>
    <row r="34174" spans="1:6" x14ac:dyDescent="0.25">
      <c r="A34174" s="7">
        <v>39898.724062499998</v>
      </c>
      <c r="B34174" s="9">
        <v>0.72406249999767169</v>
      </c>
      <c r="C34174" s="3">
        <f t="shared" si="1066"/>
        <v>0.39548611111240461</v>
      </c>
      <c r="D34174" s="4">
        <f t="shared" si="1067"/>
        <v>34170.000000111759</v>
      </c>
      <c r="E34174" s="1">
        <v>176.87988505998715</v>
      </c>
      <c r="F34174" s="5">
        <v>534.64724790473906</v>
      </c>
    </row>
    <row r="34175" spans="1:6" x14ac:dyDescent="0.25">
      <c r="A34175" s="7">
        <v>39898.724074074074</v>
      </c>
      <c r="B34175" s="9">
        <v>0.72407407407445135</v>
      </c>
      <c r="C34175" s="3">
        <f t="shared" si="1066"/>
        <v>0.39549768518918427</v>
      </c>
      <c r="D34175" s="4">
        <f t="shared" si="1067"/>
        <v>34171.000000345521</v>
      </c>
      <c r="E34175" s="1">
        <v>179.28641410842238</v>
      </c>
      <c r="F34175" s="5">
        <v>534.64724790473906</v>
      </c>
    </row>
    <row r="34176" spans="1:6" x14ac:dyDescent="0.25">
      <c r="A34176" s="7">
        <v>39898.724085648144</v>
      </c>
      <c r="B34176" s="9">
        <v>0.72408564814395504</v>
      </c>
      <c r="C34176" s="3">
        <f t="shared" si="1066"/>
        <v>0.39550925925868796</v>
      </c>
      <c r="D34176" s="4">
        <f t="shared" si="1067"/>
        <v>34171.99999995064</v>
      </c>
      <c r="E34176" s="1">
        <v>176.87988505998715</v>
      </c>
      <c r="F34176" s="5">
        <v>534.36009464382789</v>
      </c>
    </row>
    <row r="34177" spans="1:6" x14ac:dyDescent="0.25">
      <c r="A34177" s="7">
        <v>39898.724097222221</v>
      </c>
      <c r="B34177" s="9">
        <v>0.72409722222073469</v>
      </c>
      <c r="C34177" s="3">
        <f t="shared" si="1066"/>
        <v>0.39552083333546761</v>
      </c>
      <c r="D34177" s="4">
        <f t="shared" si="1067"/>
        <v>34173.000000184402</v>
      </c>
      <c r="E34177" s="1">
        <v>179.88804637053119</v>
      </c>
      <c r="F34177" s="5">
        <v>534.64724790473906</v>
      </c>
    </row>
    <row r="34178" spans="1:6" x14ac:dyDescent="0.25">
      <c r="A34178" s="7">
        <v>39898.72410879629</v>
      </c>
      <c r="B34178" s="9">
        <v>0.72410879629023839</v>
      </c>
      <c r="C34178" s="3">
        <f t="shared" si="1066"/>
        <v>0.39553240740497131</v>
      </c>
      <c r="D34178" s="4">
        <f t="shared" si="1067"/>
        <v>34173.999999789521</v>
      </c>
      <c r="E34178" s="1">
        <v>176.571555945048</v>
      </c>
      <c r="F34178" s="5">
        <v>534.64724790473906</v>
      </c>
    </row>
    <row r="34179" spans="1:6" x14ac:dyDescent="0.25">
      <c r="A34179" s="7">
        <v>39898.724120370367</v>
      </c>
      <c r="B34179" s="9">
        <v>0.72412037036701804</v>
      </c>
      <c r="C34179" s="3">
        <f t="shared" si="1066"/>
        <v>0.39554398148175096</v>
      </c>
      <c r="D34179" s="4">
        <f t="shared" si="1067"/>
        <v>34175.000000023283</v>
      </c>
      <c r="E34179" s="1">
        <v>179.48695819579197</v>
      </c>
      <c r="F34179" s="5">
        <v>535.21949791874704</v>
      </c>
    </row>
    <row r="34180" spans="1:6" x14ac:dyDescent="0.25">
      <c r="A34180" s="7">
        <v>39898.724131944444</v>
      </c>
      <c r="B34180" s="9">
        <v>0.72413194444379769</v>
      </c>
      <c r="C34180" s="3">
        <f t="shared" si="1066"/>
        <v>0.39555555555853061</v>
      </c>
      <c r="D34180" s="4">
        <f t="shared" si="1067"/>
        <v>34176.000000257045</v>
      </c>
      <c r="E34180" s="1">
        <v>179.28641410842238</v>
      </c>
      <c r="F34180" s="5">
        <v>535.21949791874704</v>
      </c>
    </row>
    <row r="34181" spans="1:6" x14ac:dyDescent="0.25">
      <c r="A34181" s="7">
        <v>39898.724143518513</v>
      </c>
      <c r="B34181" s="9">
        <v>0.72414351851330139</v>
      </c>
      <c r="C34181" s="3">
        <f t="shared" ref="C34181:C34244" si="1068">B34181-$B$4</f>
        <v>0.39556712962803431</v>
      </c>
      <c r="D34181" s="4">
        <f t="shared" ref="D34181:D34244" si="1069">C34181*86400</f>
        <v>34176.999999862164</v>
      </c>
      <c r="E34181" s="1">
        <v>177.18070119104158</v>
      </c>
      <c r="F34181" s="5">
        <v>534.64724790473906</v>
      </c>
    </row>
    <row r="34182" spans="1:6" x14ac:dyDescent="0.25">
      <c r="A34182" s="7">
        <v>39898.72415509259</v>
      </c>
      <c r="B34182" s="9">
        <v>0.72415509259008104</v>
      </c>
      <c r="C34182" s="3">
        <f t="shared" si="1068"/>
        <v>0.39557870370481396</v>
      </c>
      <c r="D34182" s="4">
        <f t="shared" si="1069"/>
        <v>34178.000000095926</v>
      </c>
      <c r="E34182" s="1">
        <v>179.48695819579197</v>
      </c>
      <c r="F34182" s="5">
        <v>534.36009464382789</v>
      </c>
    </row>
    <row r="34183" spans="1:6" x14ac:dyDescent="0.25">
      <c r="A34183" s="7">
        <v>39898.724166666667</v>
      </c>
      <c r="B34183" s="9">
        <v>0.72416666666686069</v>
      </c>
      <c r="C34183" s="3">
        <f t="shared" si="1068"/>
        <v>0.39559027778159361</v>
      </c>
      <c r="D34183" s="4">
        <f t="shared" si="1069"/>
        <v>34179.000000329688</v>
      </c>
      <c r="E34183" s="1">
        <v>176.47879688524796</v>
      </c>
      <c r="F34183" s="5">
        <v>534.9320645316925</v>
      </c>
    </row>
    <row r="34184" spans="1:6" x14ac:dyDescent="0.25">
      <c r="A34184" s="7">
        <v>39898.724178240736</v>
      </c>
      <c r="B34184" s="9">
        <v>0.72417824073636439</v>
      </c>
      <c r="C34184" s="3">
        <f t="shared" si="1068"/>
        <v>0.39560185185109731</v>
      </c>
      <c r="D34184" s="4">
        <f t="shared" si="1069"/>
        <v>34179.999999934807</v>
      </c>
      <c r="E34184" s="1">
        <v>176.77961301630236</v>
      </c>
      <c r="F34184" s="5">
        <v>534.07555560656215</v>
      </c>
    </row>
    <row r="34185" spans="1:6" x14ac:dyDescent="0.25">
      <c r="A34185" s="7">
        <v>39898.724189814813</v>
      </c>
      <c r="B34185" s="9">
        <v>0.72418981481314404</v>
      </c>
      <c r="C34185" s="3">
        <f t="shared" si="1068"/>
        <v>0.39561342592787696</v>
      </c>
      <c r="D34185" s="4">
        <f t="shared" si="1069"/>
        <v>34181.000000168569</v>
      </c>
      <c r="E34185" s="1">
        <v>176.87235927715199</v>
      </c>
      <c r="F34185" s="5">
        <v>533.78868222657695</v>
      </c>
    </row>
    <row r="34186" spans="1:6" x14ac:dyDescent="0.25">
      <c r="A34186" s="7">
        <v>39898.72420138889</v>
      </c>
      <c r="B34186" s="9">
        <v>0.72420138888992369</v>
      </c>
      <c r="C34186" s="3">
        <f t="shared" si="1068"/>
        <v>0.39562500000465661</v>
      </c>
      <c r="D34186" s="4">
        <f t="shared" si="1069"/>
        <v>34182.000000402331</v>
      </c>
      <c r="E34186" s="1">
        <v>176.77209149978401</v>
      </c>
      <c r="F34186" s="5">
        <v>533.78868222657695</v>
      </c>
    </row>
    <row r="34187" spans="1:6" x14ac:dyDescent="0.25">
      <c r="A34187" s="7">
        <v>39898.724212962959</v>
      </c>
      <c r="B34187" s="9">
        <v>0.72421296295942739</v>
      </c>
      <c r="C34187" s="3">
        <f t="shared" si="1068"/>
        <v>0.39563657407416031</v>
      </c>
      <c r="D34187" s="4">
        <f t="shared" si="1069"/>
        <v>34183.000000007451</v>
      </c>
      <c r="E34187" s="1">
        <v>179.47932148871999</v>
      </c>
      <c r="F34187" s="5">
        <v>533.78868222657695</v>
      </c>
    </row>
    <row r="34188" spans="1:6" x14ac:dyDescent="0.25">
      <c r="A34188" s="7">
        <v>39898.724224537036</v>
      </c>
      <c r="B34188" s="9">
        <v>0.72422453703620704</v>
      </c>
      <c r="C34188" s="3">
        <f t="shared" si="1068"/>
        <v>0.39564814815093996</v>
      </c>
      <c r="D34188" s="4">
        <f t="shared" si="1069"/>
        <v>34184.000000241213</v>
      </c>
      <c r="E34188" s="1">
        <v>176.87235927715199</v>
      </c>
      <c r="F34188" s="5">
        <v>533.78868222657695</v>
      </c>
    </row>
    <row r="34189" spans="1:6" x14ac:dyDescent="0.25">
      <c r="A34189" s="7">
        <v>39898.724236111106</v>
      </c>
      <c r="B34189" s="9">
        <v>0.72423611110571073</v>
      </c>
      <c r="C34189" s="3">
        <f t="shared" si="1068"/>
        <v>0.39565972222044365</v>
      </c>
      <c r="D34189" s="4">
        <f t="shared" si="1069"/>
        <v>34184.999999846332</v>
      </c>
      <c r="E34189" s="1">
        <v>176.77961301630236</v>
      </c>
      <c r="F34189" s="5">
        <v>533.78868222657695</v>
      </c>
    </row>
    <row r="34190" spans="1:6" x14ac:dyDescent="0.25">
      <c r="A34190" s="7">
        <v>39898.724247685182</v>
      </c>
      <c r="B34190" s="9">
        <v>0.72424768518249039</v>
      </c>
      <c r="C34190" s="3">
        <f t="shared" si="1068"/>
        <v>0.39567129629722331</v>
      </c>
      <c r="D34190" s="4">
        <f t="shared" si="1069"/>
        <v>34186.000000080094</v>
      </c>
      <c r="E34190" s="1">
        <v>176.86483349431677</v>
      </c>
      <c r="F34190" s="5">
        <v>533.50442053598931</v>
      </c>
    </row>
    <row r="34191" spans="1:6" x14ac:dyDescent="0.25">
      <c r="A34191" s="7">
        <v>39898.724259259259</v>
      </c>
      <c r="B34191" s="9">
        <v>0.72425925925927004</v>
      </c>
      <c r="C34191" s="3">
        <f t="shared" si="1068"/>
        <v>0.39568287037400296</v>
      </c>
      <c r="D34191" s="4">
        <f t="shared" si="1069"/>
        <v>34187.000000313856</v>
      </c>
      <c r="E34191" s="1">
        <v>176.57906892893277</v>
      </c>
      <c r="F34191" s="5">
        <v>533.78868222657695</v>
      </c>
    </row>
    <row r="34192" spans="1:6" x14ac:dyDescent="0.25">
      <c r="A34192" s="7">
        <v>39898.724270833329</v>
      </c>
      <c r="B34192" s="9">
        <v>0.72427083332877373</v>
      </c>
      <c r="C34192" s="3">
        <f t="shared" si="1068"/>
        <v>0.39569444444350665</v>
      </c>
      <c r="D34192" s="4">
        <f t="shared" si="1069"/>
        <v>34187.999999918975</v>
      </c>
      <c r="E34192" s="1">
        <v>176.57906892893277</v>
      </c>
      <c r="F34192" s="5">
        <v>534.07555560656215</v>
      </c>
    </row>
    <row r="34193" spans="1:6" x14ac:dyDescent="0.25">
      <c r="A34193" s="7">
        <v>39898.724282407406</v>
      </c>
      <c r="B34193" s="9">
        <v>0.72428240740555339</v>
      </c>
      <c r="C34193" s="3">
        <f t="shared" si="1068"/>
        <v>0.39570601852028631</v>
      </c>
      <c r="D34193" s="4">
        <f t="shared" si="1069"/>
        <v>34189.000000152737</v>
      </c>
      <c r="E34193" s="1">
        <v>176.77961301630236</v>
      </c>
      <c r="F34193" s="5">
        <v>534.07555560656215</v>
      </c>
    </row>
    <row r="34194" spans="1:6" x14ac:dyDescent="0.25">
      <c r="A34194" s="7">
        <v>39898.724293981482</v>
      </c>
      <c r="B34194" s="9">
        <v>0.72429398148233304</v>
      </c>
      <c r="C34194" s="3">
        <f t="shared" si="1068"/>
        <v>0.39571759259706596</v>
      </c>
      <c r="D34194" s="4">
        <f t="shared" si="1069"/>
        <v>34190.000000386499</v>
      </c>
      <c r="E34194" s="1">
        <v>176.87235927715199</v>
      </c>
      <c r="F34194" s="5">
        <v>534.07555560656215</v>
      </c>
    </row>
    <row r="34195" spans="1:6" x14ac:dyDescent="0.25">
      <c r="A34195" s="7">
        <v>39898.724305555552</v>
      </c>
      <c r="B34195" s="9">
        <v>0.72430555555183673</v>
      </c>
      <c r="C34195" s="3">
        <f t="shared" si="1068"/>
        <v>0.39572916666656965</v>
      </c>
      <c r="D34195" s="4">
        <f t="shared" si="1069"/>
        <v>34190.999999991618</v>
      </c>
      <c r="E34195" s="1">
        <v>176.87988505998715</v>
      </c>
      <c r="F34195" s="5">
        <v>533.50442053598931</v>
      </c>
    </row>
    <row r="34196" spans="1:6" x14ac:dyDescent="0.25">
      <c r="A34196" s="7">
        <v>39898.724317129629</v>
      </c>
      <c r="B34196" s="9">
        <v>0.72431712962861639</v>
      </c>
      <c r="C34196" s="3">
        <f t="shared" si="1068"/>
        <v>0.39574074074334931</v>
      </c>
      <c r="D34196" s="4">
        <f t="shared" si="1069"/>
        <v>34192.00000022538</v>
      </c>
      <c r="E34196" s="1">
        <v>178.78505388999838</v>
      </c>
      <c r="F34196" s="5">
        <v>533.78868222657695</v>
      </c>
    </row>
    <row r="34197" spans="1:6" x14ac:dyDescent="0.25">
      <c r="A34197" s="7">
        <v>39898.724328703698</v>
      </c>
      <c r="B34197" s="9">
        <v>0.72432870369812008</v>
      </c>
      <c r="C34197" s="3">
        <f t="shared" si="1068"/>
        <v>0.395752314812853</v>
      </c>
      <c r="D34197" s="4">
        <f t="shared" si="1069"/>
        <v>34192.999999830499</v>
      </c>
      <c r="E34197" s="1">
        <v>176.87988505998715</v>
      </c>
      <c r="F34197" s="5">
        <v>533.78868222657695</v>
      </c>
    </row>
    <row r="34198" spans="1:6" x14ac:dyDescent="0.25">
      <c r="A34198" s="7">
        <v>39898.724340277775</v>
      </c>
      <c r="B34198" s="9">
        <v>0.72434027777489973</v>
      </c>
      <c r="C34198" s="3">
        <f t="shared" si="1068"/>
        <v>0.39576388888963265</v>
      </c>
      <c r="D34198" s="4">
        <f t="shared" si="1069"/>
        <v>34194.000000064261</v>
      </c>
      <c r="E34198" s="1">
        <v>176.47879688524796</v>
      </c>
      <c r="F34198" s="5">
        <v>533.50442053598931</v>
      </c>
    </row>
    <row r="34199" spans="1:6" x14ac:dyDescent="0.25">
      <c r="A34199" s="7">
        <v>39898.724351851852</v>
      </c>
      <c r="B34199" s="9">
        <v>0.72435185185167938</v>
      </c>
      <c r="C34199" s="3">
        <f t="shared" si="1068"/>
        <v>0.39577546296641231</v>
      </c>
      <c r="D34199" s="4">
        <f t="shared" si="1069"/>
        <v>34195.000000298023</v>
      </c>
      <c r="E34199" s="1">
        <v>176.87988505998715</v>
      </c>
      <c r="F34199" s="5">
        <v>533.50442053598931</v>
      </c>
    </row>
    <row r="34200" spans="1:6" x14ac:dyDescent="0.25">
      <c r="A34200" s="7">
        <v>39898.724363425921</v>
      </c>
      <c r="B34200" s="9">
        <v>0.72436342592118308</v>
      </c>
      <c r="C34200" s="3">
        <f t="shared" si="1068"/>
        <v>0.395787037035916</v>
      </c>
      <c r="D34200" s="4">
        <f t="shared" si="1069"/>
        <v>34195.999999903142</v>
      </c>
      <c r="E34200" s="1">
        <v>176.87988505998715</v>
      </c>
      <c r="F34200" s="5">
        <v>533.78868222657695</v>
      </c>
    </row>
    <row r="34201" spans="1:6" x14ac:dyDescent="0.25">
      <c r="A34201" s="7">
        <v>39898.724374999998</v>
      </c>
      <c r="B34201" s="9">
        <v>0.72437499999796273</v>
      </c>
      <c r="C34201" s="3">
        <f t="shared" si="1068"/>
        <v>0.39579861111269565</v>
      </c>
      <c r="D34201" s="4">
        <f t="shared" si="1069"/>
        <v>34197.000000136904</v>
      </c>
      <c r="E34201" s="1">
        <v>179.78777432684637</v>
      </c>
      <c r="F34201" s="5">
        <v>532.36382012662727</v>
      </c>
    </row>
    <row r="34202" spans="1:6" x14ac:dyDescent="0.25">
      <c r="A34202" s="7">
        <v>39898.724386574075</v>
      </c>
      <c r="B34202" s="9">
        <v>0.72438657407474238</v>
      </c>
      <c r="C34202" s="3">
        <f t="shared" si="1068"/>
        <v>0.39581018518947531</v>
      </c>
      <c r="D34202" s="4">
        <f t="shared" si="1069"/>
        <v>34198.000000370666</v>
      </c>
      <c r="E34202" s="1">
        <v>176.87235927715199</v>
      </c>
      <c r="F34202" s="5">
        <v>532.93384220516941</v>
      </c>
    </row>
    <row r="34203" spans="1:6" x14ac:dyDescent="0.25">
      <c r="A34203" s="7">
        <v>39898.724398148144</v>
      </c>
      <c r="B34203" s="9">
        <v>0.72439814814424608</v>
      </c>
      <c r="C34203" s="3">
        <f t="shared" si="1068"/>
        <v>0.395821759258979</v>
      </c>
      <c r="D34203" s="4">
        <f t="shared" si="1069"/>
        <v>34198.999999975786</v>
      </c>
      <c r="E34203" s="1">
        <v>175.7768925794544</v>
      </c>
      <c r="F34203" s="5">
        <v>532.93384220516941</v>
      </c>
    </row>
    <row r="34204" spans="1:6" x14ac:dyDescent="0.25">
      <c r="A34204" s="7">
        <v>39898.724409722221</v>
      </c>
      <c r="B34204" s="9">
        <v>0.72440972222102573</v>
      </c>
      <c r="C34204" s="3">
        <f t="shared" si="1068"/>
        <v>0.39583333333575865</v>
      </c>
      <c r="D34204" s="4">
        <f t="shared" si="1069"/>
        <v>34200.000000209548</v>
      </c>
      <c r="E34204" s="1">
        <v>175.2755323610304</v>
      </c>
      <c r="F34204" s="5">
        <v>532.64752785213966</v>
      </c>
    </row>
    <row r="34205" spans="1:6" x14ac:dyDescent="0.25">
      <c r="A34205" s="7">
        <v>39898.724421296291</v>
      </c>
      <c r="B34205" s="9">
        <v>0.72442129629052943</v>
      </c>
      <c r="C34205" s="3">
        <f t="shared" si="1068"/>
        <v>0.39584490740526235</v>
      </c>
      <c r="D34205" s="4">
        <f t="shared" si="1069"/>
        <v>34200.999999814667</v>
      </c>
      <c r="E34205" s="1">
        <v>175.97743666682396</v>
      </c>
      <c r="F34205" s="5">
        <v>532.07778492000432</v>
      </c>
    </row>
    <row r="34206" spans="1:6" x14ac:dyDescent="0.25">
      <c r="A34206" s="7">
        <v>39898.724432870367</v>
      </c>
      <c r="B34206" s="9">
        <v>0.72443287036730908</v>
      </c>
      <c r="C34206" s="3">
        <f t="shared" si="1068"/>
        <v>0.395856481482042</v>
      </c>
      <c r="D34206" s="4">
        <f t="shared" si="1069"/>
        <v>34202.000000048429</v>
      </c>
      <c r="E34206" s="1">
        <v>178.98559797736797</v>
      </c>
      <c r="F34206" s="5">
        <v>532.36382012662727</v>
      </c>
    </row>
    <row r="34207" spans="1:6" x14ac:dyDescent="0.25">
      <c r="A34207" s="7">
        <v>39898.724444444444</v>
      </c>
      <c r="B34207" s="9">
        <v>0.72444444444408873</v>
      </c>
      <c r="C34207" s="3">
        <f t="shared" si="1068"/>
        <v>0.39586805555882165</v>
      </c>
      <c r="D34207" s="4">
        <f t="shared" si="1069"/>
        <v>34203.000000282191</v>
      </c>
      <c r="E34207" s="1">
        <v>175.67662053576956</v>
      </c>
      <c r="F34207" s="5">
        <v>533.21782679190164</v>
      </c>
    </row>
    <row r="34208" spans="1:6" x14ac:dyDescent="0.25">
      <c r="A34208" s="7">
        <v>39898.724456018514</v>
      </c>
      <c r="B34208" s="9">
        <v>0.72445601851359243</v>
      </c>
      <c r="C34208" s="3">
        <f t="shared" si="1068"/>
        <v>0.39587962962832535</v>
      </c>
      <c r="D34208" s="4">
        <f t="shared" si="1069"/>
        <v>34203.99999988731</v>
      </c>
      <c r="E34208" s="1">
        <v>175.47607644839997</v>
      </c>
      <c r="F34208" s="5">
        <v>532.93384220516941</v>
      </c>
    </row>
    <row r="34209" spans="1:6" x14ac:dyDescent="0.25">
      <c r="A34209" s="7">
        <v>39898.72446759259</v>
      </c>
      <c r="B34209" s="9">
        <v>0.72446759259037208</v>
      </c>
      <c r="C34209" s="3">
        <f t="shared" si="1068"/>
        <v>0.395891203705105</v>
      </c>
      <c r="D34209" s="4">
        <f t="shared" si="1069"/>
        <v>34205.000000121072</v>
      </c>
      <c r="E34209" s="1">
        <v>178.18342162788957</v>
      </c>
      <c r="F34209" s="5">
        <v>532.36382012662727</v>
      </c>
    </row>
    <row r="34210" spans="1:6" x14ac:dyDescent="0.25">
      <c r="A34210" s="7">
        <v>39898.724479166667</v>
      </c>
      <c r="B34210" s="9">
        <v>0.72447916666715173</v>
      </c>
      <c r="C34210" s="3">
        <f t="shared" si="1068"/>
        <v>0.39590277778188465</v>
      </c>
      <c r="D34210" s="4">
        <f t="shared" si="1069"/>
        <v>34206.000000354834</v>
      </c>
      <c r="E34210" s="1">
        <v>175.47607644839997</v>
      </c>
      <c r="F34210" s="5">
        <v>532.64752785213966</v>
      </c>
    </row>
    <row r="34211" spans="1:6" x14ac:dyDescent="0.25">
      <c r="A34211" s="7">
        <v>39898.724490740737</v>
      </c>
      <c r="B34211" s="9">
        <v>0.72449074073665543</v>
      </c>
      <c r="C34211" s="3">
        <f t="shared" si="1068"/>
        <v>0.39591435185138835</v>
      </c>
      <c r="D34211" s="4">
        <f t="shared" si="1069"/>
        <v>34206.999999959953</v>
      </c>
      <c r="E34211" s="1">
        <v>175.78437143280482</v>
      </c>
      <c r="F34211" s="5">
        <v>532.64752785213966</v>
      </c>
    </row>
    <row r="34212" spans="1:6" x14ac:dyDescent="0.25">
      <c r="A34212" s="7">
        <v>39898.724502314813</v>
      </c>
      <c r="B34212" s="9">
        <v>0.72450231481343508</v>
      </c>
      <c r="C34212" s="3">
        <f t="shared" si="1068"/>
        <v>0.395925925928168</v>
      </c>
      <c r="D34212" s="4">
        <f t="shared" si="1069"/>
        <v>34208.000000193715</v>
      </c>
      <c r="E34212" s="1">
        <v>175.47607644839997</v>
      </c>
      <c r="F34212" s="5">
        <v>532.64752785213966</v>
      </c>
    </row>
    <row r="34213" spans="1:6" x14ac:dyDescent="0.25">
      <c r="A34213" s="7">
        <v>39898.724513888883</v>
      </c>
      <c r="B34213" s="9">
        <v>0.72451388888293877</v>
      </c>
      <c r="C34213" s="3">
        <f t="shared" si="1068"/>
        <v>0.39593749999767169</v>
      </c>
      <c r="D34213" s="4">
        <f t="shared" si="1069"/>
        <v>34208.999999798834</v>
      </c>
      <c r="E34213" s="1">
        <v>178.18342162788957</v>
      </c>
      <c r="F34213" s="5">
        <v>532.64752785213966</v>
      </c>
    </row>
    <row r="34214" spans="1:6" x14ac:dyDescent="0.25">
      <c r="A34214" s="7">
        <v>39898.72452546296</v>
      </c>
      <c r="B34214" s="9">
        <v>0.72452546295971842</v>
      </c>
      <c r="C34214" s="3">
        <f t="shared" si="1068"/>
        <v>0.39594907407445135</v>
      </c>
      <c r="D34214" s="4">
        <f t="shared" si="1069"/>
        <v>34210.000000032596</v>
      </c>
      <c r="E34214" s="1">
        <v>178.48423775894398</v>
      </c>
      <c r="F34214" s="5">
        <v>532.64752785213966</v>
      </c>
    </row>
    <row r="34215" spans="1:6" x14ac:dyDescent="0.25">
      <c r="A34215" s="7">
        <v>39898.724537037036</v>
      </c>
      <c r="B34215" s="9">
        <v>0.72453703703649808</v>
      </c>
      <c r="C34215" s="3">
        <f t="shared" si="1068"/>
        <v>0.395960648151231</v>
      </c>
      <c r="D34215" s="4">
        <f t="shared" si="1069"/>
        <v>34211.000000266358</v>
      </c>
      <c r="E34215" s="1">
        <v>175.48354250279999</v>
      </c>
      <c r="F34215" s="5">
        <v>532.64752785213966</v>
      </c>
    </row>
    <row r="34216" spans="1:6" x14ac:dyDescent="0.25">
      <c r="A34216" s="7">
        <v>39898.724548611106</v>
      </c>
      <c r="B34216" s="9">
        <v>0.72454861110600177</v>
      </c>
      <c r="C34216" s="3">
        <f t="shared" si="1068"/>
        <v>0.39597222222073469</v>
      </c>
      <c r="D34216" s="4">
        <f t="shared" si="1069"/>
        <v>34211.999999871477</v>
      </c>
      <c r="E34216" s="1">
        <v>175.78437143280482</v>
      </c>
      <c r="F34216" s="5">
        <v>532.07778492000432</v>
      </c>
    </row>
    <row r="34217" spans="1:6" x14ac:dyDescent="0.25">
      <c r="A34217" s="7">
        <v>39898.724560185183</v>
      </c>
      <c r="B34217" s="9">
        <v>0.72456018518278142</v>
      </c>
      <c r="C34217" s="3">
        <f t="shared" si="1068"/>
        <v>0.39598379629751435</v>
      </c>
      <c r="D34217" s="4">
        <f t="shared" si="1069"/>
        <v>34213.000000105239</v>
      </c>
      <c r="E34217" s="1">
        <v>175.7768925794544</v>
      </c>
      <c r="F34217" s="5">
        <v>531.22544277835163</v>
      </c>
    </row>
    <row r="34218" spans="1:6" x14ac:dyDescent="0.25">
      <c r="A34218" s="7">
        <v>39898.72457175926</v>
      </c>
      <c r="B34218" s="9">
        <v>0.72457175925956108</v>
      </c>
      <c r="C34218" s="3">
        <f t="shared" si="1068"/>
        <v>0.395995370374294</v>
      </c>
      <c r="D34218" s="4">
        <f t="shared" si="1069"/>
        <v>34214.000000339001</v>
      </c>
      <c r="E34218" s="1">
        <v>175.67662053576956</v>
      </c>
      <c r="F34218" s="5">
        <v>531.50859750858388</v>
      </c>
    </row>
    <row r="34219" spans="1:6" x14ac:dyDescent="0.25">
      <c r="A34219" s="7">
        <v>39898.724583333329</v>
      </c>
      <c r="B34219" s="9">
        <v>0.72458333332906477</v>
      </c>
      <c r="C34219" s="3">
        <f t="shared" si="1068"/>
        <v>0.39600694444379769</v>
      </c>
      <c r="D34219" s="4">
        <f t="shared" si="1069"/>
        <v>34214.999999944121</v>
      </c>
      <c r="E34219" s="1">
        <v>175.67662053576956</v>
      </c>
      <c r="F34219" s="5">
        <v>531.22544277835163</v>
      </c>
    </row>
    <row r="34220" spans="1:6" x14ac:dyDescent="0.25">
      <c r="A34220" s="7">
        <v>39898.724594907406</v>
      </c>
      <c r="B34220" s="9">
        <v>0.72459490740584442</v>
      </c>
      <c r="C34220" s="3">
        <f t="shared" si="1068"/>
        <v>0.39601851852057735</v>
      </c>
      <c r="D34220" s="4">
        <f t="shared" si="1069"/>
        <v>34216.000000177883</v>
      </c>
      <c r="E34220" s="1">
        <v>175.47607644839997</v>
      </c>
      <c r="F34220" s="5">
        <v>531.50859750858388</v>
      </c>
    </row>
    <row r="34221" spans="1:6" x14ac:dyDescent="0.25">
      <c r="A34221" s="7">
        <v>39898.724606481483</v>
      </c>
      <c r="B34221" s="9">
        <v>0.72460648148262408</v>
      </c>
      <c r="C34221" s="3">
        <f t="shared" si="1068"/>
        <v>0.396030092597357</v>
      </c>
      <c r="D34221" s="4">
        <f t="shared" si="1069"/>
        <v>34217.000000411645</v>
      </c>
      <c r="E34221" s="1">
        <v>178.99321335285597</v>
      </c>
      <c r="F34221" s="5">
        <v>531.22544277835163</v>
      </c>
    </row>
    <row r="34222" spans="1:6" x14ac:dyDescent="0.25">
      <c r="A34222" s="7">
        <v>39898.724618055552</v>
      </c>
      <c r="B34222" s="9">
        <v>0.72461805555212777</v>
      </c>
      <c r="C34222" s="3">
        <f t="shared" si="1068"/>
        <v>0.39604166666686069</v>
      </c>
      <c r="D34222" s="4">
        <f t="shared" si="1069"/>
        <v>34218.000000016764</v>
      </c>
      <c r="E34222" s="1">
        <v>176.88741084282239</v>
      </c>
      <c r="F34222" s="5">
        <v>531.794353813263</v>
      </c>
    </row>
    <row r="34223" spans="1:6" x14ac:dyDescent="0.25">
      <c r="A34223" s="7">
        <v>39898.724629629629</v>
      </c>
      <c r="B34223" s="9">
        <v>0.72462962962890742</v>
      </c>
      <c r="C34223" s="3">
        <f t="shared" si="1068"/>
        <v>0.39605324074364034</v>
      </c>
      <c r="D34223" s="4">
        <f t="shared" si="1069"/>
        <v>34219.000000250526</v>
      </c>
      <c r="E34223" s="1">
        <v>175.67662053576956</v>
      </c>
      <c r="F34223" s="5">
        <v>530.93996513134232</v>
      </c>
    </row>
    <row r="34224" spans="1:6" x14ac:dyDescent="0.25">
      <c r="A34224" s="7">
        <v>39898.724641203698</v>
      </c>
      <c r="B34224" s="9">
        <v>0.72464120369841112</v>
      </c>
      <c r="C34224" s="3">
        <f t="shared" si="1068"/>
        <v>0.39606481481314404</v>
      </c>
      <c r="D34224" s="4">
        <f t="shared" si="1069"/>
        <v>34219.999999855645</v>
      </c>
      <c r="E34224" s="1">
        <v>175.98492405280797</v>
      </c>
      <c r="F34224" s="5">
        <v>531.22544277835163</v>
      </c>
    </row>
    <row r="34225" spans="1:6" x14ac:dyDescent="0.25">
      <c r="A34225" s="7">
        <v>39898.724652777775</v>
      </c>
      <c r="B34225" s="9">
        <v>0.72465277777519077</v>
      </c>
      <c r="C34225" s="3">
        <f t="shared" si="1068"/>
        <v>0.39607638888992369</v>
      </c>
      <c r="D34225" s="4">
        <f t="shared" si="1069"/>
        <v>34221.000000089407</v>
      </c>
      <c r="E34225" s="1">
        <v>175.47607644839997</v>
      </c>
      <c r="F34225" s="5">
        <v>531.22544277835163</v>
      </c>
    </row>
    <row r="34226" spans="1:6" x14ac:dyDescent="0.25">
      <c r="A34226" s="7">
        <v>39898.724664351852</v>
      </c>
      <c r="B34226" s="9">
        <v>0.72466435185197042</v>
      </c>
      <c r="C34226" s="3">
        <f t="shared" si="1068"/>
        <v>0.39608796296670334</v>
      </c>
      <c r="D34226" s="4">
        <f t="shared" si="1069"/>
        <v>34222.000000323169</v>
      </c>
      <c r="E34226" s="1">
        <v>175.46861039399997</v>
      </c>
      <c r="F34226" s="5">
        <v>531.22544277835163</v>
      </c>
    </row>
    <row r="34227" spans="1:6" x14ac:dyDescent="0.25">
      <c r="A34227" s="7">
        <v>39898.724675925921</v>
      </c>
      <c r="B34227" s="9">
        <v>0.72467592592147412</v>
      </c>
      <c r="C34227" s="3">
        <f t="shared" si="1068"/>
        <v>0.39609953703620704</v>
      </c>
      <c r="D34227" s="4">
        <f t="shared" si="1069"/>
        <v>34222.999999928288</v>
      </c>
      <c r="E34227" s="1">
        <v>176.07770871050877</v>
      </c>
      <c r="F34227" s="5">
        <v>531.22544277835163</v>
      </c>
    </row>
    <row r="34228" spans="1:6" x14ac:dyDescent="0.25">
      <c r="A34228" s="7">
        <v>39898.724687499998</v>
      </c>
      <c r="B34228" s="9">
        <v>0.72468749999825377</v>
      </c>
      <c r="C34228" s="3">
        <f t="shared" si="1068"/>
        <v>0.39611111111298669</v>
      </c>
      <c r="D34228" s="4">
        <f t="shared" si="1069"/>
        <v>34224.00000016205</v>
      </c>
      <c r="E34228" s="1">
        <v>175.67662053576956</v>
      </c>
      <c r="F34228" s="5">
        <v>531.50859750858388</v>
      </c>
    </row>
    <row r="34229" spans="1:6" x14ac:dyDescent="0.25">
      <c r="A34229" s="7">
        <v>39898.724699074075</v>
      </c>
      <c r="B34229" s="9">
        <v>0.72469907407503342</v>
      </c>
      <c r="C34229" s="3">
        <f t="shared" si="1068"/>
        <v>0.39612268518976634</v>
      </c>
      <c r="D34229" s="4">
        <f t="shared" si="1069"/>
        <v>34225.000000395812</v>
      </c>
      <c r="E34229" s="1">
        <v>175.67662053576956</v>
      </c>
      <c r="F34229" s="5">
        <v>530.93996513134232</v>
      </c>
    </row>
    <row r="34230" spans="1:6" x14ac:dyDescent="0.25">
      <c r="A34230" s="7">
        <v>39898.724710648145</v>
      </c>
      <c r="B34230" s="9">
        <v>0.72471064814453712</v>
      </c>
      <c r="C34230" s="3">
        <f t="shared" si="1068"/>
        <v>0.39613425925927004</v>
      </c>
      <c r="D34230" s="4">
        <f t="shared" si="1069"/>
        <v>34226.000000000931</v>
      </c>
      <c r="E34230" s="1">
        <v>175.7768925794544</v>
      </c>
      <c r="F34230" s="5">
        <v>531.50859750858388</v>
      </c>
    </row>
    <row r="34231" spans="1:6" x14ac:dyDescent="0.25">
      <c r="A34231" s="7">
        <v>39898.724722222221</v>
      </c>
      <c r="B34231" s="9">
        <v>0.72472222222131677</v>
      </c>
      <c r="C34231" s="3">
        <f t="shared" si="1068"/>
        <v>0.39614583333604969</v>
      </c>
      <c r="D34231" s="4">
        <f t="shared" si="1069"/>
        <v>34227.000000234693</v>
      </c>
      <c r="E34231" s="1">
        <v>175.78437143280482</v>
      </c>
      <c r="F34231" s="5">
        <v>530.37188730211778</v>
      </c>
    </row>
    <row r="34232" spans="1:6" x14ac:dyDescent="0.25">
      <c r="A34232" s="7">
        <v>39898.724733796291</v>
      </c>
      <c r="B34232" s="9">
        <v>0.72473379629082046</v>
      </c>
      <c r="C34232" s="3">
        <f t="shared" si="1068"/>
        <v>0.39615740740555339</v>
      </c>
      <c r="D34232" s="4">
        <f t="shared" si="1069"/>
        <v>34227.999999839813</v>
      </c>
      <c r="E34232" s="1">
        <v>175.47607644839997</v>
      </c>
      <c r="F34232" s="5">
        <v>530.37188730211778</v>
      </c>
    </row>
    <row r="34233" spans="1:6" x14ac:dyDescent="0.25">
      <c r="A34233" s="7">
        <v>39898.724745370368</v>
      </c>
      <c r="B34233" s="9">
        <v>0.72474537036760012</v>
      </c>
      <c r="C34233" s="3">
        <f t="shared" si="1068"/>
        <v>0.39616898148233304</v>
      </c>
      <c r="D34233" s="4">
        <f t="shared" si="1069"/>
        <v>34229.000000073574</v>
      </c>
      <c r="E34233" s="1">
        <v>175.7768925794544</v>
      </c>
      <c r="F34233" s="5">
        <v>530.65708653554384</v>
      </c>
    </row>
    <row r="34234" spans="1:6" x14ac:dyDescent="0.25">
      <c r="A34234" s="7">
        <v>39898.724756944444</v>
      </c>
      <c r="B34234" s="9">
        <v>0.72475694444437977</v>
      </c>
      <c r="C34234" s="3">
        <f t="shared" si="1068"/>
        <v>0.39618055555911269</v>
      </c>
      <c r="D34234" s="4">
        <f t="shared" si="1069"/>
        <v>34230.000000307336</v>
      </c>
      <c r="E34234" s="1">
        <v>178.38396571525919</v>
      </c>
      <c r="F34234" s="5">
        <v>530.37188730211778</v>
      </c>
    </row>
    <row r="34235" spans="1:6" x14ac:dyDescent="0.25">
      <c r="A34235" s="7">
        <v>39898.724768518514</v>
      </c>
      <c r="B34235" s="9">
        <v>0.72476851851388346</v>
      </c>
      <c r="C34235" s="3">
        <f t="shared" si="1068"/>
        <v>0.39619212962861639</v>
      </c>
      <c r="D34235" s="4">
        <f t="shared" si="1069"/>
        <v>34230.999999912456</v>
      </c>
      <c r="E34235" s="1">
        <v>175.78437143280482</v>
      </c>
      <c r="F34235" s="5">
        <v>530.08928459886454</v>
      </c>
    </row>
    <row r="34236" spans="1:6" x14ac:dyDescent="0.25">
      <c r="A34236" s="7">
        <v>39898.724780092591</v>
      </c>
      <c r="B34236" s="9">
        <v>0.72478009259066312</v>
      </c>
      <c r="C34236" s="3">
        <f t="shared" si="1068"/>
        <v>0.39620370370539604</v>
      </c>
      <c r="D34236" s="4">
        <f t="shared" si="1069"/>
        <v>34232.000000146218</v>
      </c>
      <c r="E34236" s="1">
        <v>175.68409512280317</v>
      </c>
      <c r="F34236" s="5">
        <v>530.08928459886454</v>
      </c>
    </row>
    <row r="34237" spans="1:6" x14ac:dyDescent="0.25">
      <c r="A34237" s="7">
        <v>39898.724791666667</v>
      </c>
      <c r="B34237" s="9">
        <v>0.72479166666744277</v>
      </c>
      <c r="C34237" s="3">
        <f t="shared" si="1068"/>
        <v>0.39621527778217569</v>
      </c>
      <c r="D34237" s="4">
        <f t="shared" si="1069"/>
        <v>34233.00000037998</v>
      </c>
      <c r="E34237" s="1">
        <v>175.47607644839997</v>
      </c>
      <c r="F34237" s="5">
        <v>530.65708653554384</v>
      </c>
    </row>
    <row r="34238" spans="1:6" x14ac:dyDescent="0.25">
      <c r="A34238" s="7">
        <v>39898.724803240737</v>
      </c>
      <c r="B34238" s="9">
        <v>0.72480324073694646</v>
      </c>
      <c r="C34238" s="3">
        <f t="shared" si="1068"/>
        <v>0.39622685185167938</v>
      </c>
      <c r="D34238" s="4">
        <f t="shared" si="1069"/>
        <v>34233.999999985099</v>
      </c>
      <c r="E34238" s="1">
        <v>175.48354250279999</v>
      </c>
      <c r="F34238" s="5">
        <v>530.37188730211778</v>
      </c>
    </row>
    <row r="34239" spans="1:6" x14ac:dyDescent="0.25">
      <c r="A34239" s="7">
        <v>39898.724814814814</v>
      </c>
      <c r="B34239" s="9">
        <v>0.72481481481372612</v>
      </c>
      <c r="C34239" s="3">
        <f t="shared" si="1068"/>
        <v>0.39623842592845904</v>
      </c>
      <c r="D34239" s="4">
        <f t="shared" si="1069"/>
        <v>34235.000000218861</v>
      </c>
      <c r="E34239" s="1">
        <v>175.48354250279999</v>
      </c>
      <c r="F34239" s="5">
        <v>530.37188730211778</v>
      </c>
    </row>
    <row r="34240" spans="1:6" x14ac:dyDescent="0.25">
      <c r="A34240" s="7">
        <v>39898.724826388883</v>
      </c>
      <c r="B34240" s="9">
        <v>0.72482638888322981</v>
      </c>
      <c r="C34240" s="3">
        <f t="shared" si="1068"/>
        <v>0.39624999999796273</v>
      </c>
      <c r="D34240" s="4">
        <f t="shared" si="1069"/>
        <v>34235.99999982398</v>
      </c>
      <c r="E34240" s="1">
        <v>178.19100287284317</v>
      </c>
      <c r="F34240" s="5">
        <v>530.37188730211778</v>
      </c>
    </row>
    <row r="34241" spans="1:6" x14ac:dyDescent="0.25">
      <c r="A34241" s="7">
        <v>39898.72483796296</v>
      </c>
      <c r="B34241" s="9">
        <v>0.72483796296000946</v>
      </c>
      <c r="C34241" s="3">
        <f t="shared" si="1068"/>
        <v>0.39626157407474238</v>
      </c>
      <c r="D34241" s="4">
        <f t="shared" si="1069"/>
        <v>34237.000000057742</v>
      </c>
      <c r="E34241" s="1">
        <v>175.68409512280317</v>
      </c>
      <c r="F34241" s="5">
        <v>530.37188730211778</v>
      </c>
    </row>
    <row r="34242" spans="1:6" x14ac:dyDescent="0.25">
      <c r="A34242" s="7">
        <v>39898.724849537037</v>
      </c>
      <c r="B34242" s="9">
        <v>0.72484953703678912</v>
      </c>
      <c r="C34242" s="3">
        <f t="shared" si="1068"/>
        <v>0.39627314815152204</v>
      </c>
      <c r="D34242" s="4">
        <f t="shared" si="1069"/>
        <v>34238.000000291504</v>
      </c>
      <c r="E34242" s="1">
        <v>175.78437143280482</v>
      </c>
      <c r="F34242" s="5">
        <v>530.37188730211778</v>
      </c>
    </row>
    <row r="34243" spans="1:6" x14ac:dyDescent="0.25">
      <c r="A34243" s="7">
        <v>39898.724861111106</v>
      </c>
      <c r="B34243" s="9">
        <v>0.72486111110629281</v>
      </c>
      <c r="C34243" s="3">
        <f t="shared" si="1068"/>
        <v>0.39628472222102573</v>
      </c>
      <c r="D34243" s="4">
        <f t="shared" si="1069"/>
        <v>34238.999999896623</v>
      </c>
      <c r="E34243" s="1">
        <v>175.48354250279999</v>
      </c>
      <c r="F34243" s="5">
        <v>530.37188730211778</v>
      </c>
    </row>
    <row r="34244" spans="1:6" x14ac:dyDescent="0.25">
      <c r="A34244" s="7">
        <v>39898.724872685183</v>
      </c>
      <c r="B34244" s="9">
        <v>0.72487268518307246</v>
      </c>
      <c r="C34244" s="3">
        <f t="shared" si="1068"/>
        <v>0.39629629629780538</v>
      </c>
      <c r="D34244" s="4">
        <f t="shared" si="1069"/>
        <v>34240.000000130385</v>
      </c>
      <c r="E34244" s="1">
        <v>178.69238442285118</v>
      </c>
      <c r="F34244" s="5">
        <v>530.08928459886454</v>
      </c>
    </row>
    <row r="34245" spans="1:6" x14ac:dyDescent="0.25">
      <c r="A34245" s="7">
        <v>39898.72488425926</v>
      </c>
      <c r="B34245" s="9">
        <v>0.72488425925985212</v>
      </c>
      <c r="C34245" s="3">
        <f t="shared" ref="C34245:C34308" si="1070">B34245-$B$4</f>
        <v>0.39630787037458504</v>
      </c>
      <c r="D34245" s="4">
        <f t="shared" ref="D34245:D34308" si="1071">C34245*86400</f>
        <v>34241.000000364147</v>
      </c>
      <c r="E34245" s="1">
        <v>175.2755323610304</v>
      </c>
      <c r="F34245" s="5">
        <v>530.08928459886454</v>
      </c>
    </row>
    <row r="34246" spans="1:6" x14ac:dyDescent="0.25">
      <c r="A34246" s="7">
        <v>39898.724895833329</v>
      </c>
      <c r="B34246" s="9">
        <v>0.72489583332935581</v>
      </c>
      <c r="C34246" s="3">
        <f t="shared" si="1070"/>
        <v>0.39631944444408873</v>
      </c>
      <c r="D34246" s="4">
        <f t="shared" si="1071"/>
        <v>34241.999999969266</v>
      </c>
      <c r="E34246" s="1">
        <v>175.78437143280482</v>
      </c>
      <c r="F34246" s="5">
        <v>528.9553417018634</v>
      </c>
    </row>
    <row r="34247" spans="1:6" x14ac:dyDescent="0.25">
      <c r="A34247" s="7">
        <v>39898.724907407406</v>
      </c>
      <c r="B34247" s="9">
        <v>0.72490740740613546</v>
      </c>
      <c r="C34247" s="3">
        <f t="shared" si="1070"/>
        <v>0.39633101852086838</v>
      </c>
      <c r="D34247" s="4">
        <f t="shared" si="1071"/>
        <v>34243.000000203028</v>
      </c>
      <c r="E34247" s="1">
        <v>175.98492405280797</v>
      </c>
      <c r="F34247" s="5">
        <v>528.38919977146293</v>
      </c>
    </row>
    <row r="34248" spans="1:6" x14ac:dyDescent="0.25">
      <c r="A34248" s="7">
        <v>39898.724918981476</v>
      </c>
      <c r="B34248" s="9">
        <v>0.72491898147563916</v>
      </c>
      <c r="C34248" s="3">
        <f t="shared" si="1070"/>
        <v>0.39634259259037208</v>
      </c>
      <c r="D34248" s="4">
        <f t="shared" si="1071"/>
        <v>34243.999999808148</v>
      </c>
      <c r="E34248" s="1">
        <v>178.79266073285277</v>
      </c>
      <c r="F34248" s="5">
        <v>528.9553417018634</v>
      </c>
    </row>
    <row r="34249" spans="1:6" x14ac:dyDescent="0.25">
      <c r="A34249" s="7">
        <v>39898.724930555552</v>
      </c>
      <c r="B34249" s="9">
        <v>0.72493055555241881</v>
      </c>
      <c r="C34249" s="3">
        <f t="shared" si="1070"/>
        <v>0.39635416666715173</v>
      </c>
      <c r="D34249" s="4">
        <f t="shared" si="1071"/>
        <v>34245.00000004191</v>
      </c>
      <c r="E34249" s="1">
        <v>175.48354250279999</v>
      </c>
      <c r="F34249" s="5">
        <v>528.9553417018634</v>
      </c>
    </row>
    <row r="34250" spans="1:6" x14ac:dyDescent="0.25">
      <c r="A34250" s="7">
        <v>39898.724942129629</v>
      </c>
      <c r="B34250" s="9">
        <v>0.72494212962919846</v>
      </c>
      <c r="C34250" s="3">
        <f t="shared" si="1070"/>
        <v>0.39636574074393138</v>
      </c>
      <c r="D34250" s="4">
        <f t="shared" si="1071"/>
        <v>34246.000000275671</v>
      </c>
      <c r="E34250" s="1">
        <v>178.39155549284638</v>
      </c>
      <c r="F34250" s="5">
        <v>529.23739334494712</v>
      </c>
    </row>
    <row r="34251" spans="1:6" x14ac:dyDescent="0.25">
      <c r="A34251" s="7">
        <v>39898.724953703699</v>
      </c>
      <c r="B34251" s="9">
        <v>0.72495370369870216</v>
      </c>
      <c r="C34251" s="3">
        <f t="shared" si="1070"/>
        <v>0.39637731481343508</v>
      </c>
      <c r="D34251" s="4">
        <f t="shared" si="1071"/>
        <v>34246.999999880791</v>
      </c>
      <c r="E34251" s="1">
        <v>175.68409512280317</v>
      </c>
      <c r="F34251" s="5">
        <v>529.52203648271313</v>
      </c>
    </row>
    <row r="34252" spans="1:6" x14ac:dyDescent="0.25">
      <c r="A34252" s="7">
        <v>39898.724965277775</v>
      </c>
      <c r="B34252" s="9">
        <v>0.72496527777548181</v>
      </c>
      <c r="C34252" s="3">
        <f t="shared" si="1070"/>
        <v>0.39638888889021473</v>
      </c>
      <c r="D34252" s="4">
        <f t="shared" si="1071"/>
        <v>34248.000000114553</v>
      </c>
      <c r="E34252" s="1">
        <v>175.67662053576956</v>
      </c>
      <c r="F34252" s="5">
        <v>529.23739334494712</v>
      </c>
    </row>
    <row r="34253" spans="1:6" x14ac:dyDescent="0.25">
      <c r="A34253" s="7">
        <v>39898.724976851852</v>
      </c>
      <c r="B34253" s="9">
        <v>0.72497685185226146</v>
      </c>
      <c r="C34253" s="3">
        <f t="shared" si="1070"/>
        <v>0.39640046296699438</v>
      </c>
      <c r="D34253" s="4">
        <f t="shared" si="1071"/>
        <v>34249.000000348315</v>
      </c>
      <c r="E34253" s="1">
        <v>177.89017394283837</v>
      </c>
      <c r="F34253" s="5">
        <v>529.23739334494712</v>
      </c>
    </row>
    <row r="34254" spans="1:6" x14ac:dyDescent="0.25">
      <c r="A34254" s="7">
        <v>39898.724988425922</v>
      </c>
      <c r="B34254" s="9">
        <v>0.72498842592176516</v>
      </c>
      <c r="C34254" s="3">
        <f t="shared" si="1070"/>
        <v>0.39641203703649808</v>
      </c>
      <c r="D34254" s="4">
        <f t="shared" si="1071"/>
        <v>34249.999999953434</v>
      </c>
      <c r="E34254" s="1">
        <v>178.19100287284317</v>
      </c>
      <c r="F34254" s="5">
        <v>529.23739334494712</v>
      </c>
    </row>
    <row r="34255" spans="1:6" x14ac:dyDescent="0.25">
      <c r="A34255" s="7">
        <v>39898.724999999999</v>
      </c>
      <c r="B34255" s="9">
        <v>0.72499999999854481</v>
      </c>
      <c r="C34255" s="3">
        <f t="shared" si="1070"/>
        <v>0.39642361111327773</v>
      </c>
      <c r="D34255" s="4">
        <f t="shared" si="1071"/>
        <v>34251.000000187196</v>
      </c>
      <c r="E34255" s="1">
        <v>175.29047070931873</v>
      </c>
      <c r="F34255" s="5">
        <v>529.23739334494712</v>
      </c>
    </row>
    <row r="34256" spans="1:6" x14ac:dyDescent="0.25">
      <c r="A34256" s="7">
        <v>39898.725011574068</v>
      </c>
      <c r="B34256" s="9">
        <v>0.7250115740680485</v>
      </c>
      <c r="C34256" s="3">
        <f t="shared" si="1070"/>
        <v>0.39643518518278142</v>
      </c>
      <c r="D34256" s="4">
        <f t="shared" si="1071"/>
        <v>34251.999999792315</v>
      </c>
      <c r="E34256" s="1">
        <v>175.48354250279999</v>
      </c>
      <c r="F34256" s="5">
        <v>529.23739334494712</v>
      </c>
    </row>
    <row r="34257" spans="1:6" x14ac:dyDescent="0.25">
      <c r="A34257" s="7">
        <v>39898.725023148145</v>
      </c>
      <c r="B34257" s="9">
        <v>0.72502314814482816</v>
      </c>
      <c r="C34257" s="3">
        <f t="shared" si="1070"/>
        <v>0.39644675925956108</v>
      </c>
      <c r="D34257" s="4">
        <f t="shared" si="1071"/>
        <v>34253.000000026077</v>
      </c>
      <c r="E34257" s="1">
        <v>175.78437143280482</v>
      </c>
      <c r="F34257" s="5">
        <v>529.23739334494712</v>
      </c>
    </row>
    <row r="34258" spans="1:6" x14ac:dyDescent="0.25">
      <c r="A34258" s="7">
        <v>39898.725034722222</v>
      </c>
      <c r="B34258" s="9">
        <v>0.72503472222160781</v>
      </c>
      <c r="C34258" s="3">
        <f t="shared" si="1070"/>
        <v>0.39645833333634073</v>
      </c>
      <c r="D34258" s="4">
        <f t="shared" si="1071"/>
        <v>34254.000000259839</v>
      </c>
      <c r="E34258" s="1">
        <v>177.99045025283999</v>
      </c>
      <c r="F34258" s="5">
        <v>528.38919977146293</v>
      </c>
    </row>
    <row r="34259" spans="1:6" x14ac:dyDescent="0.25">
      <c r="A34259" s="7">
        <v>39898.725046296291</v>
      </c>
      <c r="B34259" s="9">
        <v>0.7250462962911115</v>
      </c>
      <c r="C34259" s="3">
        <f t="shared" si="1070"/>
        <v>0.39646990740584442</v>
      </c>
      <c r="D34259" s="4">
        <f t="shared" si="1071"/>
        <v>34254.999999864958</v>
      </c>
      <c r="E34259" s="1">
        <v>177.39636309198212</v>
      </c>
      <c r="F34259" s="5">
        <v>528.10511175526767</v>
      </c>
    </row>
    <row r="34260" spans="1:6" x14ac:dyDescent="0.25">
      <c r="A34260" s="7">
        <v>39898.725057870368</v>
      </c>
      <c r="B34260" s="9">
        <v>0.72505787036789116</v>
      </c>
      <c r="C34260" s="3">
        <f t="shared" si="1070"/>
        <v>0.39648148148262408</v>
      </c>
      <c r="D34260" s="4">
        <f t="shared" si="1071"/>
        <v>34256.00000009872</v>
      </c>
      <c r="E34260" s="1">
        <v>178.19860780918725</v>
      </c>
      <c r="F34260" s="5">
        <v>528.10511175526767</v>
      </c>
    </row>
    <row r="34261" spans="1:6" x14ac:dyDescent="0.25">
      <c r="A34261" s="7">
        <v>39898.725069444445</v>
      </c>
      <c r="B34261" s="9">
        <v>0.72506944444467081</v>
      </c>
      <c r="C34261" s="3">
        <f t="shared" si="1070"/>
        <v>0.39649305555940373</v>
      </c>
      <c r="D34261" s="4">
        <f t="shared" si="1071"/>
        <v>34257.000000332482</v>
      </c>
      <c r="E34261" s="1">
        <v>177.89017394283837</v>
      </c>
      <c r="F34261" s="5">
        <v>528.10511175526767</v>
      </c>
    </row>
    <row r="34262" spans="1:6" x14ac:dyDescent="0.25">
      <c r="A34262" s="7">
        <v>39898.725081018514</v>
      </c>
      <c r="B34262" s="9">
        <v>0.7250810185141745</v>
      </c>
      <c r="C34262" s="3">
        <f t="shared" si="1070"/>
        <v>0.39650462962890742</v>
      </c>
      <c r="D34262" s="4">
        <f t="shared" si="1071"/>
        <v>34257.999999937601</v>
      </c>
      <c r="E34262" s="1">
        <v>175.68409512280317</v>
      </c>
      <c r="F34262" s="5">
        <v>527.5397993868088</v>
      </c>
    </row>
    <row r="34263" spans="1:6" x14ac:dyDescent="0.25">
      <c r="A34263" s="7">
        <v>39898.725092592591</v>
      </c>
      <c r="B34263" s="9">
        <v>0.72509259259095415</v>
      </c>
      <c r="C34263" s="3">
        <f t="shared" si="1070"/>
        <v>0.39651620370568708</v>
      </c>
      <c r="D34263" s="4">
        <f t="shared" si="1071"/>
        <v>34259.000000171363</v>
      </c>
      <c r="E34263" s="1">
        <v>178.19100287284317</v>
      </c>
      <c r="F34263" s="5">
        <v>528.38919977146293</v>
      </c>
    </row>
    <row r="34264" spans="1:6" x14ac:dyDescent="0.25">
      <c r="A34264" s="7">
        <v>39898.725104166668</v>
      </c>
      <c r="B34264" s="9">
        <v>0.72510416666773381</v>
      </c>
      <c r="C34264" s="3">
        <f t="shared" si="1070"/>
        <v>0.39652777778246673</v>
      </c>
      <c r="D34264" s="4">
        <f t="shared" si="1071"/>
        <v>34260.000000405125</v>
      </c>
      <c r="E34264" s="1">
        <v>178.39916898848855</v>
      </c>
      <c r="F34264" s="5">
        <v>527.8236102070332</v>
      </c>
    </row>
    <row r="34265" spans="1:6" x14ac:dyDescent="0.25">
      <c r="A34265" s="7">
        <v>39898.725115740737</v>
      </c>
      <c r="B34265" s="9">
        <v>0.7251157407372375</v>
      </c>
      <c r="C34265" s="3">
        <f t="shared" si="1070"/>
        <v>0.39653935185197042</v>
      </c>
      <c r="D34265" s="4">
        <f t="shared" si="1071"/>
        <v>34261.000000010245</v>
      </c>
      <c r="E34265" s="1">
        <v>178.39916898848855</v>
      </c>
      <c r="F34265" s="5">
        <v>528.10511175526767</v>
      </c>
    </row>
    <row r="34266" spans="1:6" x14ac:dyDescent="0.25">
      <c r="A34266" s="7">
        <v>39898.725127314814</v>
      </c>
      <c r="B34266" s="9">
        <v>0.72512731481401715</v>
      </c>
      <c r="C34266" s="3">
        <f t="shared" si="1070"/>
        <v>0.39655092592875008</v>
      </c>
      <c r="D34266" s="4">
        <f t="shared" si="1071"/>
        <v>34262.000000244007</v>
      </c>
      <c r="E34266" s="1">
        <v>175.49103188861997</v>
      </c>
      <c r="F34266" s="5">
        <v>528.10511175526767</v>
      </c>
    </row>
    <row r="34267" spans="1:6" x14ac:dyDescent="0.25">
      <c r="A34267" s="7">
        <v>39898.725138888884</v>
      </c>
      <c r="B34267" s="9">
        <v>0.72513888888352085</v>
      </c>
      <c r="C34267" s="3">
        <f t="shared" si="1070"/>
        <v>0.39656249999825377</v>
      </c>
      <c r="D34267" s="4">
        <f t="shared" si="1071"/>
        <v>34262.999999849126</v>
      </c>
      <c r="E34267" s="1">
        <v>178.49944957813918</v>
      </c>
      <c r="F34267" s="5">
        <v>528.10511175526767</v>
      </c>
    </row>
    <row r="34268" spans="1:6" x14ac:dyDescent="0.25">
      <c r="A34268" s="7">
        <v>39898.72515046296</v>
      </c>
      <c r="B34268" s="9">
        <v>0.7251504629603005</v>
      </c>
      <c r="C34268" s="3">
        <f t="shared" si="1070"/>
        <v>0.39657407407503342</v>
      </c>
      <c r="D34268" s="4">
        <f t="shared" si="1071"/>
        <v>34264.000000082888</v>
      </c>
      <c r="E34268" s="1">
        <v>175.49103188861997</v>
      </c>
      <c r="F34268" s="5">
        <v>526.69408624003881</v>
      </c>
    </row>
    <row r="34269" spans="1:6" x14ac:dyDescent="0.25">
      <c r="A34269" s="7">
        <v>39898.725162037037</v>
      </c>
      <c r="B34269" s="9">
        <v>0.72516203703708015</v>
      </c>
      <c r="C34269" s="3">
        <f t="shared" si="1070"/>
        <v>0.39658564815181307</v>
      </c>
      <c r="D34269" s="4">
        <f t="shared" si="1071"/>
        <v>34265.00000031665</v>
      </c>
      <c r="E34269" s="1">
        <v>175.48354250279999</v>
      </c>
      <c r="F34269" s="5">
        <v>527.5397993868088</v>
      </c>
    </row>
    <row r="34270" spans="1:6" x14ac:dyDescent="0.25">
      <c r="A34270" s="7">
        <v>39898.725173611107</v>
      </c>
      <c r="B34270" s="9">
        <v>0.72517361110658385</v>
      </c>
      <c r="C34270" s="3">
        <f t="shared" si="1070"/>
        <v>0.39659722222131677</v>
      </c>
      <c r="D34270" s="4">
        <f t="shared" si="1071"/>
        <v>34265.999999921769</v>
      </c>
      <c r="E34270" s="1">
        <v>178.49183180284797</v>
      </c>
      <c r="F34270" s="5">
        <v>526.69408624003881</v>
      </c>
    </row>
    <row r="34271" spans="1:6" x14ac:dyDescent="0.25">
      <c r="A34271" s="7">
        <v>39898.725185185183</v>
      </c>
      <c r="B34271" s="9">
        <v>0.7251851851833635</v>
      </c>
      <c r="C34271" s="3">
        <f t="shared" si="1070"/>
        <v>0.39660879629809642</v>
      </c>
      <c r="D34271" s="4">
        <f t="shared" si="1071"/>
        <v>34267.000000155531</v>
      </c>
      <c r="E34271" s="1">
        <v>175.69159306792127</v>
      </c>
      <c r="F34271" s="5">
        <v>527.25857252446906</v>
      </c>
    </row>
    <row r="34272" spans="1:6" x14ac:dyDescent="0.25">
      <c r="A34272" s="7">
        <v>39898.72519675926</v>
      </c>
      <c r="B34272" s="9">
        <v>0.72519675926014315</v>
      </c>
      <c r="C34272" s="3">
        <f t="shared" si="1070"/>
        <v>0.39662037037487607</v>
      </c>
      <c r="D34272" s="4">
        <f t="shared" si="1071"/>
        <v>34268.000000389293</v>
      </c>
      <c r="E34272" s="1">
        <v>175.68409512280317</v>
      </c>
      <c r="F34272" s="5">
        <v>526.97503865725616</v>
      </c>
    </row>
    <row r="34273" spans="1:6" x14ac:dyDescent="0.25">
      <c r="A34273" s="7">
        <v>39898.72520833333</v>
      </c>
      <c r="B34273" s="9">
        <v>0.72520833332964685</v>
      </c>
      <c r="C34273" s="3">
        <f t="shared" si="1070"/>
        <v>0.39663194444437977</v>
      </c>
      <c r="D34273" s="4">
        <f t="shared" si="1071"/>
        <v>34268.999999994412</v>
      </c>
      <c r="E34273" s="1">
        <v>175.29047070931873</v>
      </c>
      <c r="F34273" s="5">
        <v>526.97503865725616</v>
      </c>
    </row>
    <row r="34274" spans="1:6" x14ac:dyDescent="0.25">
      <c r="A34274" s="7">
        <v>39898.725219907406</v>
      </c>
      <c r="B34274" s="9">
        <v>0.7252199074064265</v>
      </c>
      <c r="C34274" s="3">
        <f t="shared" si="1070"/>
        <v>0.39664351852115942</v>
      </c>
      <c r="D34274" s="4">
        <f t="shared" si="1071"/>
        <v>34270.000000228174</v>
      </c>
      <c r="E34274" s="1">
        <v>175.49103188861997</v>
      </c>
      <c r="F34274" s="5">
        <v>527.25857252446906</v>
      </c>
    </row>
    <row r="34275" spans="1:6" x14ac:dyDescent="0.25">
      <c r="A34275" s="7">
        <v>39898.725231481476</v>
      </c>
      <c r="B34275" s="9">
        <v>0.7252314814759302</v>
      </c>
      <c r="C34275" s="3">
        <f t="shared" si="1070"/>
        <v>0.39665509259066312</v>
      </c>
      <c r="D34275" s="4">
        <f t="shared" si="1071"/>
        <v>34270.999999833293</v>
      </c>
      <c r="E34275" s="1">
        <v>175.69159306792127</v>
      </c>
      <c r="F34275" s="5">
        <v>527.5397993868088</v>
      </c>
    </row>
    <row r="34276" spans="1:6" x14ac:dyDescent="0.25">
      <c r="A34276" s="7">
        <v>39898.725243055553</v>
      </c>
      <c r="B34276" s="9">
        <v>0.72524305555270985</v>
      </c>
      <c r="C34276" s="3">
        <f t="shared" si="1070"/>
        <v>0.39666666666744277</v>
      </c>
      <c r="D34276" s="4">
        <f t="shared" si="1071"/>
        <v>34272.000000067055</v>
      </c>
      <c r="E34276" s="1">
        <v>175.49103188861997</v>
      </c>
      <c r="F34276" s="5">
        <v>526.97503865725616</v>
      </c>
    </row>
    <row r="34277" spans="1:6" x14ac:dyDescent="0.25">
      <c r="A34277" s="7">
        <v>39898.725254629629</v>
      </c>
      <c r="B34277" s="9">
        <v>0.7252546296294895</v>
      </c>
      <c r="C34277" s="3">
        <f t="shared" si="1070"/>
        <v>0.39667824074422242</v>
      </c>
      <c r="D34277" s="4">
        <f t="shared" si="1071"/>
        <v>34273.000000300817</v>
      </c>
      <c r="E34277" s="1">
        <v>175.69159306792127</v>
      </c>
      <c r="F34277" s="5">
        <v>527.25857252446906</v>
      </c>
    </row>
    <row r="34278" spans="1:6" x14ac:dyDescent="0.25">
      <c r="A34278" s="7">
        <v>39898.725266203699</v>
      </c>
      <c r="B34278" s="9">
        <v>0.72526620369899319</v>
      </c>
      <c r="C34278" s="3">
        <f t="shared" si="1070"/>
        <v>0.39668981481372612</v>
      </c>
      <c r="D34278" s="4">
        <f t="shared" si="1071"/>
        <v>34273.999999905936</v>
      </c>
      <c r="E34278" s="1">
        <v>175.68409512280317</v>
      </c>
      <c r="F34278" s="5">
        <v>527.25857252446906</v>
      </c>
    </row>
    <row r="34279" spans="1:6" x14ac:dyDescent="0.25">
      <c r="A34279" s="7">
        <v>39898.725277777776</v>
      </c>
      <c r="B34279" s="9">
        <v>0.72527777777577285</v>
      </c>
      <c r="C34279" s="3">
        <f t="shared" si="1070"/>
        <v>0.39670138889050577</v>
      </c>
      <c r="D34279" s="4">
        <f t="shared" si="1071"/>
        <v>34275.000000139698</v>
      </c>
      <c r="E34279" s="1">
        <v>175.48354250279999</v>
      </c>
      <c r="F34279" s="5">
        <v>526.97503865725616</v>
      </c>
    </row>
    <row r="34280" spans="1:6" x14ac:dyDescent="0.25">
      <c r="A34280" s="7">
        <v>39898.725289351853</v>
      </c>
      <c r="B34280" s="9">
        <v>0.7252893518525525</v>
      </c>
      <c r="C34280" s="3">
        <f t="shared" si="1070"/>
        <v>0.39671296296728542</v>
      </c>
      <c r="D34280" s="4">
        <f t="shared" si="1071"/>
        <v>34276.00000037346</v>
      </c>
      <c r="E34280" s="1">
        <v>175.49103188861997</v>
      </c>
      <c r="F34280" s="5">
        <v>526.69408624003881</v>
      </c>
    </row>
    <row r="34281" spans="1:6" x14ac:dyDescent="0.25">
      <c r="A34281" s="7">
        <v>39898.725300925922</v>
      </c>
      <c r="B34281" s="9">
        <v>0.72530092592205619</v>
      </c>
      <c r="C34281" s="3">
        <f t="shared" si="1070"/>
        <v>0.39672453703678912</v>
      </c>
      <c r="D34281" s="4">
        <f t="shared" si="1071"/>
        <v>34276.99999997858</v>
      </c>
      <c r="E34281" s="1">
        <v>177.19580191268088</v>
      </c>
      <c r="F34281" s="5">
        <v>526.97503865725616</v>
      </c>
    </row>
    <row r="34282" spans="1:6" x14ac:dyDescent="0.25">
      <c r="A34282" s="7">
        <v>39898.725312499999</v>
      </c>
      <c r="B34282" s="9">
        <v>0.72531249999883585</v>
      </c>
      <c r="C34282" s="3">
        <f t="shared" si="1070"/>
        <v>0.39673611111356877</v>
      </c>
      <c r="D34282" s="4">
        <f t="shared" si="1071"/>
        <v>34278.000000212342</v>
      </c>
      <c r="E34282" s="1">
        <v>175.69159306792127</v>
      </c>
      <c r="F34282" s="5">
        <v>526.69408624003881</v>
      </c>
    </row>
    <row r="34283" spans="1:6" x14ac:dyDescent="0.25">
      <c r="A34283" s="7">
        <v>39898.725324074068</v>
      </c>
      <c r="B34283" s="9">
        <v>0.72532407406833954</v>
      </c>
      <c r="C34283" s="3">
        <f t="shared" si="1070"/>
        <v>0.39674768518307246</v>
      </c>
      <c r="D34283" s="4">
        <f t="shared" si="1071"/>
        <v>34278.999999817461</v>
      </c>
      <c r="E34283" s="1">
        <v>178.39916898848855</v>
      </c>
      <c r="F34283" s="5">
        <v>526.13015087038355</v>
      </c>
    </row>
    <row r="34284" spans="1:6" x14ac:dyDescent="0.25">
      <c r="A34284" s="7">
        <v>39898.725335648145</v>
      </c>
      <c r="B34284" s="9">
        <v>0.72533564814511919</v>
      </c>
      <c r="C34284" s="3">
        <f t="shared" si="1070"/>
        <v>0.39675925925985212</v>
      </c>
      <c r="D34284" s="4">
        <f t="shared" si="1071"/>
        <v>34280.000000051223</v>
      </c>
      <c r="E34284" s="1">
        <v>175.69906765495483</v>
      </c>
      <c r="F34284" s="5">
        <v>526.69408624003881</v>
      </c>
    </row>
    <row r="34285" spans="1:6" x14ac:dyDescent="0.25">
      <c r="A34285" s="7">
        <v>39898.725347222222</v>
      </c>
      <c r="B34285" s="9">
        <v>0.72534722222189885</v>
      </c>
      <c r="C34285" s="3">
        <f t="shared" si="1070"/>
        <v>0.39677083333663177</v>
      </c>
      <c r="D34285" s="4">
        <f t="shared" si="1071"/>
        <v>34281.000000284985</v>
      </c>
      <c r="E34285" s="1">
        <v>177.59692427128343</v>
      </c>
      <c r="F34285" s="5">
        <v>526.13015087038355</v>
      </c>
    </row>
    <row r="34286" spans="1:6" x14ac:dyDescent="0.25">
      <c r="A34286" s="7">
        <v>39898.725358796291</v>
      </c>
      <c r="B34286" s="9">
        <v>0.72535879629140254</v>
      </c>
      <c r="C34286" s="3">
        <f t="shared" si="1070"/>
        <v>0.39678240740613546</v>
      </c>
      <c r="D34286" s="4">
        <f t="shared" si="1071"/>
        <v>34281.999999890104</v>
      </c>
      <c r="E34286" s="1">
        <v>175.69906765495483</v>
      </c>
      <c r="F34286" s="5">
        <v>525.84717018106369</v>
      </c>
    </row>
    <row r="34287" spans="1:6" x14ac:dyDescent="0.25">
      <c r="A34287" s="7">
        <v>39898.725370370368</v>
      </c>
      <c r="B34287" s="9">
        <v>0.72537037036818219</v>
      </c>
      <c r="C34287" s="3">
        <f t="shared" si="1070"/>
        <v>0.39679398148291511</v>
      </c>
      <c r="D34287" s="4">
        <f t="shared" si="1071"/>
        <v>34283.000000123866</v>
      </c>
      <c r="E34287" s="1">
        <v>175.49103188861997</v>
      </c>
      <c r="F34287" s="5">
        <v>525.84717018106369</v>
      </c>
    </row>
    <row r="34288" spans="1:6" x14ac:dyDescent="0.25">
      <c r="A34288" s="7">
        <v>39898.725381944445</v>
      </c>
      <c r="B34288" s="9">
        <v>0.72538194444496185</v>
      </c>
      <c r="C34288" s="3">
        <f t="shared" si="1070"/>
        <v>0.39680555555969477</v>
      </c>
      <c r="D34288" s="4">
        <f t="shared" si="1071"/>
        <v>34284.000000357628</v>
      </c>
      <c r="E34288" s="1">
        <v>176.29327660582513</v>
      </c>
      <c r="F34288" s="5">
        <v>526.13015087038355</v>
      </c>
    </row>
    <row r="34289" spans="1:6" x14ac:dyDescent="0.25">
      <c r="A34289" s="7">
        <v>39898.725393518514</v>
      </c>
      <c r="B34289" s="9">
        <v>0.72539351851446554</v>
      </c>
      <c r="C34289" s="3">
        <f t="shared" si="1070"/>
        <v>0.39681712962919846</v>
      </c>
      <c r="D34289" s="4">
        <f t="shared" si="1071"/>
        <v>34284.999999962747</v>
      </c>
      <c r="E34289" s="1">
        <v>176.4938377851264</v>
      </c>
      <c r="F34289" s="5">
        <v>525.84717018106369</v>
      </c>
    </row>
    <row r="34290" spans="1:6" x14ac:dyDescent="0.25">
      <c r="A34290" s="7">
        <v>39898.725405092591</v>
      </c>
      <c r="B34290" s="9">
        <v>0.72540509259124519</v>
      </c>
      <c r="C34290" s="3">
        <f t="shared" si="1070"/>
        <v>0.39682870370597811</v>
      </c>
      <c r="D34290" s="4">
        <f t="shared" si="1071"/>
        <v>34286.000000196509</v>
      </c>
      <c r="E34290" s="1">
        <v>177.99804662988598</v>
      </c>
      <c r="F34290" s="5">
        <v>525.84717018106369</v>
      </c>
    </row>
    <row r="34291" spans="1:6" x14ac:dyDescent="0.25">
      <c r="A34291" s="7">
        <v>39898.725416666661</v>
      </c>
      <c r="B34291" s="9">
        <v>0.72541666666074889</v>
      </c>
      <c r="C34291" s="3">
        <f t="shared" si="1070"/>
        <v>0.39684027777548181</v>
      </c>
      <c r="D34291" s="4">
        <f t="shared" si="1071"/>
        <v>34286.999999801628</v>
      </c>
      <c r="E34291" s="1">
        <v>178.19860780918725</v>
      </c>
      <c r="F34291" s="5">
        <v>525.56676593251711</v>
      </c>
    </row>
    <row r="34292" spans="1:6" x14ac:dyDescent="0.25">
      <c r="A34292" s="7">
        <v>39898.725428240738</v>
      </c>
      <c r="B34292" s="9">
        <v>0.72542824073752854</v>
      </c>
      <c r="C34292" s="3">
        <f t="shared" si="1070"/>
        <v>0.39685185185226146</v>
      </c>
      <c r="D34292" s="4">
        <f t="shared" si="1071"/>
        <v>34288.00000003539</v>
      </c>
      <c r="E34292" s="1">
        <v>175.29047070931873</v>
      </c>
      <c r="F34292" s="5">
        <v>525.84717018106369</v>
      </c>
    </row>
    <row r="34293" spans="1:6" x14ac:dyDescent="0.25">
      <c r="A34293" s="7">
        <v>39898.725439814814</v>
      </c>
      <c r="B34293" s="9">
        <v>0.72543981481430819</v>
      </c>
      <c r="C34293" s="3">
        <f t="shared" si="1070"/>
        <v>0.39686342592904111</v>
      </c>
      <c r="D34293" s="4">
        <f t="shared" si="1071"/>
        <v>34289.000000269152</v>
      </c>
      <c r="E34293" s="1">
        <v>179.00085252639238</v>
      </c>
      <c r="F34293" s="5">
        <v>526.41082908306498</v>
      </c>
    </row>
    <row r="34294" spans="1:6" x14ac:dyDescent="0.25">
      <c r="A34294" s="7">
        <v>39898.725451388884</v>
      </c>
      <c r="B34294" s="9">
        <v>0.72545138888381189</v>
      </c>
      <c r="C34294" s="3">
        <f t="shared" si="1070"/>
        <v>0.39687499999854481</v>
      </c>
      <c r="D34294" s="4">
        <f t="shared" si="1071"/>
        <v>34289.999999874271</v>
      </c>
      <c r="E34294" s="1">
        <v>175.69159306792127</v>
      </c>
      <c r="F34294" s="5">
        <v>525.84717018106369</v>
      </c>
    </row>
    <row r="34295" spans="1:6" x14ac:dyDescent="0.25">
      <c r="A34295" s="7">
        <v>39898.725462962961</v>
      </c>
      <c r="B34295" s="9">
        <v>0.72546296296059154</v>
      </c>
      <c r="C34295" s="3">
        <f t="shared" si="1070"/>
        <v>0.39688657407532446</v>
      </c>
      <c r="D34295" s="4">
        <f t="shared" si="1071"/>
        <v>34291.000000108033</v>
      </c>
      <c r="E34295" s="1">
        <v>178.19860780918725</v>
      </c>
      <c r="F34295" s="5">
        <v>525.56676593251711</v>
      </c>
    </row>
    <row r="34296" spans="1:6" x14ac:dyDescent="0.25">
      <c r="A34296" s="7">
        <v>39898.725474537037</v>
      </c>
      <c r="B34296" s="9">
        <v>0.72547453703737119</v>
      </c>
      <c r="C34296" s="3">
        <f t="shared" si="1070"/>
        <v>0.39689814815210411</v>
      </c>
      <c r="D34296" s="4">
        <f t="shared" si="1071"/>
        <v>34292.000000341795</v>
      </c>
      <c r="E34296" s="1">
        <v>178.49944957813918</v>
      </c>
      <c r="F34296" s="5">
        <v>525.84717018106369</v>
      </c>
    </row>
    <row r="34297" spans="1:6" x14ac:dyDescent="0.25">
      <c r="A34297" s="7">
        <v>39898.725486111107</v>
      </c>
      <c r="B34297" s="9">
        <v>0.72548611110687489</v>
      </c>
      <c r="C34297" s="3">
        <f t="shared" si="1070"/>
        <v>0.39690972222160781</v>
      </c>
      <c r="D34297" s="4">
        <f t="shared" si="1071"/>
        <v>34292.999999946915</v>
      </c>
      <c r="E34297" s="1">
        <v>177.09552132303023</v>
      </c>
      <c r="F34297" s="5">
        <v>526.13015087038355</v>
      </c>
    </row>
    <row r="34298" spans="1:6" x14ac:dyDescent="0.25">
      <c r="A34298" s="7">
        <v>39898.725497685184</v>
      </c>
      <c r="B34298" s="9">
        <v>0.72549768518365454</v>
      </c>
      <c r="C34298" s="3">
        <f t="shared" si="1070"/>
        <v>0.39692129629838746</v>
      </c>
      <c r="D34298" s="4">
        <f t="shared" si="1071"/>
        <v>34294.000000180677</v>
      </c>
      <c r="E34298" s="1">
        <v>175.79187365757193</v>
      </c>
      <c r="F34298" s="5">
        <v>526.13015087038355</v>
      </c>
    </row>
    <row r="34299" spans="1:6" x14ac:dyDescent="0.25">
      <c r="A34299" s="7">
        <v>39898.72550925926</v>
      </c>
      <c r="B34299" s="9">
        <v>0.72550925926043419</v>
      </c>
      <c r="C34299" s="3">
        <f t="shared" si="1070"/>
        <v>0.39693287037516711</v>
      </c>
      <c r="D34299" s="4">
        <f t="shared" si="1071"/>
        <v>34295.000000414439</v>
      </c>
      <c r="E34299" s="1">
        <v>178.40675876607574</v>
      </c>
      <c r="F34299" s="5">
        <v>525.28406146845339</v>
      </c>
    </row>
    <row r="34300" spans="1:6" x14ac:dyDescent="0.25">
      <c r="A34300" s="7">
        <v>39898.72552083333</v>
      </c>
      <c r="B34300" s="9">
        <v>0.72552083332993789</v>
      </c>
      <c r="C34300" s="3">
        <f t="shared" si="1070"/>
        <v>0.39694444444467081</v>
      </c>
      <c r="D34300" s="4">
        <f t="shared" si="1071"/>
        <v>34296.000000019558</v>
      </c>
      <c r="E34300" s="1">
        <v>175.49849794301994</v>
      </c>
      <c r="F34300" s="5">
        <v>526.41082908306498</v>
      </c>
    </row>
    <row r="34301" spans="1:6" x14ac:dyDescent="0.25">
      <c r="A34301" s="7">
        <v>39898.725532407407</v>
      </c>
      <c r="B34301" s="9">
        <v>0.72553240740671754</v>
      </c>
      <c r="C34301" s="3">
        <f t="shared" si="1070"/>
        <v>0.39695601852145046</v>
      </c>
      <c r="D34301" s="4">
        <f t="shared" si="1071"/>
        <v>34297.00000025332</v>
      </c>
      <c r="E34301" s="1">
        <v>175.69159306792127</v>
      </c>
      <c r="F34301" s="5">
        <v>525.84717018106369</v>
      </c>
    </row>
    <row r="34302" spans="1:6" x14ac:dyDescent="0.25">
      <c r="A34302" s="7">
        <v>39898.725543981476</v>
      </c>
      <c r="B34302" s="9">
        <v>0.72554398147622123</v>
      </c>
      <c r="C34302" s="3">
        <f t="shared" si="1070"/>
        <v>0.39696759259095415</v>
      </c>
      <c r="D34302" s="4">
        <f t="shared" si="1071"/>
        <v>34297.999999858439</v>
      </c>
      <c r="E34302" s="1">
        <v>175.69159306792127</v>
      </c>
      <c r="F34302" s="5">
        <v>525.84717018106369</v>
      </c>
    </row>
    <row r="34303" spans="1:6" x14ac:dyDescent="0.25">
      <c r="A34303" s="7">
        <v>39898.725555555553</v>
      </c>
      <c r="B34303" s="9">
        <v>0.72555555555300089</v>
      </c>
      <c r="C34303" s="3">
        <f t="shared" si="1070"/>
        <v>0.39697916666773381</v>
      </c>
      <c r="D34303" s="4">
        <f t="shared" si="1071"/>
        <v>34299.000000092201</v>
      </c>
      <c r="E34303" s="1">
        <v>178.20618905414085</v>
      </c>
      <c r="F34303" s="5">
        <v>525.28406146845339</v>
      </c>
    </row>
    <row r="34304" spans="1:6" x14ac:dyDescent="0.25">
      <c r="A34304" s="7">
        <v>39898.72556712963</v>
      </c>
      <c r="B34304" s="9">
        <v>0.72556712962978054</v>
      </c>
      <c r="C34304" s="3">
        <f t="shared" si="1070"/>
        <v>0.39699074074451346</v>
      </c>
      <c r="D34304" s="4">
        <f t="shared" si="1071"/>
        <v>34300.000000325963</v>
      </c>
      <c r="E34304" s="1">
        <v>175.49849794301994</v>
      </c>
      <c r="F34304" s="5">
        <v>525.84717018106369</v>
      </c>
    </row>
    <row r="34305" spans="1:6" x14ac:dyDescent="0.25">
      <c r="A34305" s="7">
        <v>39898.725578703699</v>
      </c>
      <c r="B34305" s="9">
        <v>0.72557870369928423</v>
      </c>
      <c r="C34305" s="3">
        <f t="shared" si="1070"/>
        <v>0.39700231481401715</v>
      </c>
      <c r="D34305" s="4">
        <f t="shared" si="1071"/>
        <v>34300.999999931082</v>
      </c>
      <c r="E34305" s="1">
        <v>175.49103188861997</v>
      </c>
      <c r="F34305" s="5">
        <v>526.13015087038355</v>
      </c>
    </row>
    <row r="34306" spans="1:6" x14ac:dyDescent="0.25">
      <c r="A34306" s="7">
        <v>39898.725590277776</v>
      </c>
      <c r="B34306" s="9">
        <v>0.72559027777606389</v>
      </c>
      <c r="C34306" s="3">
        <f t="shared" si="1070"/>
        <v>0.39701388889079681</v>
      </c>
      <c r="D34306" s="4">
        <f t="shared" si="1071"/>
        <v>34302.000000164844</v>
      </c>
      <c r="E34306" s="1">
        <v>175.49849794301994</v>
      </c>
      <c r="F34306" s="5">
        <v>526.41082908306498</v>
      </c>
    </row>
    <row r="34307" spans="1:6" x14ac:dyDescent="0.25">
      <c r="A34307" s="7">
        <v>39898.725601851853</v>
      </c>
      <c r="B34307" s="9">
        <v>0.72560185185284354</v>
      </c>
      <c r="C34307" s="3">
        <f t="shared" si="1070"/>
        <v>0.39702546296757646</v>
      </c>
      <c r="D34307" s="4">
        <f t="shared" si="1071"/>
        <v>34303.000000398606</v>
      </c>
      <c r="E34307" s="1">
        <v>175.49849794301994</v>
      </c>
      <c r="F34307" s="5">
        <v>525.28406146845339</v>
      </c>
    </row>
    <row r="34308" spans="1:6" x14ac:dyDescent="0.25">
      <c r="A34308" s="7">
        <v>39898.725613425922</v>
      </c>
      <c r="B34308" s="9">
        <v>0.72561342592234723</v>
      </c>
      <c r="C34308" s="3">
        <f t="shared" si="1070"/>
        <v>0.39703703703708015</v>
      </c>
      <c r="D34308" s="4">
        <f t="shared" si="1071"/>
        <v>34304.000000003725</v>
      </c>
      <c r="E34308" s="1">
        <v>175.79935251092232</v>
      </c>
      <c r="F34308" s="5">
        <v>525.00393094382605</v>
      </c>
    </row>
    <row r="34309" spans="1:6" x14ac:dyDescent="0.25">
      <c r="A34309" s="7">
        <v>39898.725624999999</v>
      </c>
      <c r="B34309" s="9">
        <v>0.72562499999912689</v>
      </c>
      <c r="C34309" s="3">
        <f t="shared" ref="C34309:C34372" si="1072">B34309-$B$4</f>
        <v>0.39704861111385981</v>
      </c>
      <c r="D34309" s="4">
        <f t="shared" ref="D34309:D34372" si="1073">C34309*86400</f>
        <v>34305.000000237487</v>
      </c>
      <c r="E34309" s="1">
        <v>175.29792823108511</v>
      </c>
      <c r="F34309" s="5">
        <v>524.72150246280739</v>
      </c>
    </row>
    <row r="34310" spans="1:6" x14ac:dyDescent="0.25">
      <c r="A34310" s="7">
        <v>39898.725636574069</v>
      </c>
      <c r="B34310" s="9">
        <v>0.72563657406863058</v>
      </c>
      <c r="C34310" s="3">
        <f t="shared" si="1072"/>
        <v>0.3970601851833635</v>
      </c>
      <c r="D34310" s="4">
        <f t="shared" si="1073"/>
        <v>34305.999999842606</v>
      </c>
      <c r="E34310" s="1">
        <v>176.90248592656414</v>
      </c>
      <c r="F34310" s="5">
        <v>525.00393094382605</v>
      </c>
    </row>
    <row r="34311" spans="1:6" x14ac:dyDescent="0.25">
      <c r="A34311" s="7">
        <v>39898.725648148145</v>
      </c>
      <c r="B34311" s="9">
        <v>0.72564814814541023</v>
      </c>
      <c r="C34311" s="3">
        <f t="shared" si="1072"/>
        <v>0.39707175926014315</v>
      </c>
      <c r="D34311" s="4">
        <f t="shared" si="1073"/>
        <v>34307.000000076368</v>
      </c>
      <c r="E34311" s="1">
        <v>176.50134650269433</v>
      </c>
      <c r="F34311" s="5">
        <v>525.00393094382605</v>
      </c>
    </row>
    <row r="34312" spans="1:6" x14ac:dyDescent="0.25">
      <c r="A34312" s="7">
        <v>39898.725659722222</v>
      </c>
      <c r="B34312" s="9">
        <v>0.72565972222218988</v>
      </c>
      <c r="C34312" s="3">
        <f t="shared" si="1072"/>
        <v>0.39708333333692281</v>
      </c>
      <c r="D34312" s="4">
        <f t="shared" si="1073"/>
        <v>34308.00000031013</v>
      </c>
      <c r="E34312" s="1">
        <v>176.90248592656414</v>
      </c>
      <c r="F34312" s="5">
        <v>525.00393094382605</v>
      </c>
    </row>
    <row r="34313" spans="1:6" x14ac:dyDescent="0.25">
      <c r="A34313" s="7">
        <v>39898.725671296292</v>
      </c>
      <c r="B34313" s="9">
        <v>0.72567129629169358</v>
      </c>
      <c r="C34313" s="3">
        <f t="shared" si="1072"/>
        <v>0.3970949074064265</v>
      </c>
      <c r="D34313" s="4">
        <f t="shared" si="1073"/>
        <v>34308.99999991525</v>
      </c>
      <c r="E34313" s="1">
        <v>179.50989218171759</v>
      </c>
      <c r="F34313" s="5">
        <v>524.72150246280739</v>
      </c>
    </row>
    <row r="34314" spans="1:6" x14ac:dyDescent="0.25">
      <c r="A34314" s="7">
        <v>39898.725682870368</v>
      </c>
      <c r="B34314" s="9">
        <v>0.72568287036847323</v>
      </c>
      <c r="C34314" s="3">
        <f t="shared" si="1072"/>
        <v>0.39710648148320615</v>
      </c>
      <c r="D34314" s="4">
        <f t="shared" si="1073"/>
        <v>34310.000000149012</v>
      </c>
      <c r="E34314" s="1">
        <v>178.70761333397803</v>
      </c>
      <c r="F34314" s="5">
        <v>525.00393094382605</v>
      </c>
    </row>
    <row r="34315" spans="1:6" x14ac:dyDescent="0.25">
      <c r="A34315" s="7">
        <v>39898.725694444445</v>
      </c>
      <c r="B34315" s="9">
        <v>0.72569444444525288</v>
      </c>
      <c r="C34315" s="3">
        <f t="shared" si="1072"/>
        <v>0.39711805555998581</v>
      </c>
      <c r="D34315" s="4">
        <f t="shared" si="1073"/>
        <v>34311.000000382774</v>
      </c>
      <c r="E34315" s="1">
        <v>178.70761333397803</v>
      </c>
      <c r="F34315" s="5">
        <v>524.72150246280739</v>
      </c>
    </row>
    <row r="34316" spans="1:6" x14ac:dyDescent="0.25">
      <c r="A34316" s="7">
        <v>39898.725706018515</v>
      </c>
      <c r="B34316" s="9">
        <v>0.72570601851475658</v>
      </c>
      <c r="C34316" s="3">
        <f t="shared" si="1072"/>
        <v>0.3971296296294895</v>
      </c>
      <c r="D34316" s="4">
        <f t="shared" si="1073"/>
        <v>34311.999999987893</v>
      </c>
      <c r="E34316" s="1">
        <v>175.49849794301994</v>
      </c>
      <c r="F34316" s="5">
        <v>525.00393094382605</v>
      </c>
    </row>
    <row r="34317" spans="1:6" x14ac:dyDescent="0.25">
      <c r="A34317" s="7">
        <v>39898.725717592592</v>
      </c>
      <c r="B34317" s="9">
        <v>0.72571759259153623</v>
      </c>
      <c r="C34317" s="3">
        <f t="shared" si="1072"/>
        <v>0.39714120370626915</v>
      </c>
      <c r="D34317" s="4">
        <f t="shared" si="1073"/>
        <v>34313.000000221655</v>
      </c>
      <c r="E34317" s="1">
        <v>175.70654224198844</v>
      </c>
      <c r="F34317" s="5">
        <v>524.72150246280739</v>
      </c>
    </row>
    <row r="34318" spans="1:6" x14ac:dyDescent="0.25">
      <c r="A34318" s="7">
        <v>39898.725729166661</v>
      </c>
      <c r="B34318" s="9">
        <v>0.72572916666103993</v>
      </c>
      <c r="C34318" s="3">
        <f t="shared" si="1072"/>
        <v>0.39715277777577285</v>
      </c>
      <c r="D34318" s="4">
        <f t="shared" si="1073"/>
        <v>34313.999999826774</v>
      </c>
      <c r="E34318" s="1">
        <v>175.69906765495483</v>
      </c>
      <c r="F34318" s="5">
        <v>525.00393094382605</v>
      </c>
    </row>
    <row r="34319" spans="1:6" x14ac:dyDescent="0.25">
      <c r="A34319" s="7">
        <v>39898.725740740738</v>
      </c>
      <c r="B34319" s="9">
        <v>0.72574074073781958</v>
      </c>
      <c r="C34319" s="3">
        <f t="shared" si="1072"/>
        <v>0.3971643518525525</v>
      </c>
      <c r="D34319" s="4">
        <f t="shared" si="1073"/>
        <v>34315.000000060536</v>
      </c>
      <c r="E34319" s="1">
        <v>175.30538575285152</v>
      </c>
      <c r="F34319" s="5">
        <v>524.72150246280739</v>
      </c>
    </row>
    <row r="34320" spans="1:6" x14ac:dyDescent="0.25">
      <c r="A34320" s="7">
        <v>39898.725752314815</v>
      </c>
      <c r="B34320" s="9">
        <v>0.72575231481459923</v>
      </c>
      <c r="C34320" s="3">
        <f t="shared" si="1072"/>
        <v>0.39717592592933215</v>
      </c>
      <c r="D34320" s="4">
        <f t="shared" si="1073"/>
        <v>34316.000000294298</v>
      </c>
      <c r="E34320" s="1">
        <v>175.69906765495483</v>
      </c>
      <c r="F34320" s="5">
        <v>524.72150246280739</v>
      </c>
    </row>
    <row r="34321" spans="1:6" x14ac:dyDescent="0.25">
      <c r="A34321" s="7">
        <v>39898.725763888884</v>
      </c>
      <c r="B34321" s="9">
        <v>0.72576388888410293</v>
      </c>
      <c r="C34321" s="3">
        <f t="shared" si="1072"/>
        <v>0.39718749999883585</v>
      </c>
      <c r="D34321" s="4">
        <f t="shared" si="1073"/>
        <v>34316.999999899417</v>
      </c>
      <c r="E34321" s="1">
        <v>176.30077679075947</v>
      </c>
      <c r="F34321" s="5">
        <v>524.44164542206897</v>
      </c>
    </row>
    <row r="34322" spans="1:6" x14ac:dyDescent="0.25">
      <c r="A34322" s="7">
        <v>39898.725775462961</v>
      </c>
      <c r="B34322" s="9">
        <v>0.72577546296088258</v>
      </c>
      <c r="C34322" s="3">
        <f t="shared" si="1072"/>
        <v>0.3971990740756155</v>
      </c>
      <c r="D34322" s="4">
        <f t="shared" si="1073"/>
        <v>34318.000000133179</v>
      </c>
      <c r="E34322" s="1">
        <v>178.70761333397803</v>
      </c>
      <c r="F34322" s="5">
        <v>524.72150246280739</v>
      </c>
    </row>
    <row r="34323" spans="1:6" x14ac:dyDescent="0.25">
      <c r="A34323" s="7">
        <v>39898.725787037038</v>
      </c>
      <c r="B34323" s="9">
        <v>0.72578703703766223</v>
      </c>
      <c r="C34323" s="3">
        <f t="shared" si="1072"/>
        <v>0.39721064815239515</v>
      </c>
      <c r="D34323" s="4">
        <f t="shared" si="1073"/>
        <v>34319.000000366941</v>
      </c>
      <c r="E34323" s="1">
        <v>175.29792823108511</v>
      </c>
      <c r="F34323" s="5">
        <v>524.72150246280739</v>
      </c>
    </row>
    <row r="34324" spans="1:6" x14ac:dyDescent="0.25">
      <c r="A34324" s="7">
        <v>39898.725798611107</v>
      </c>
      <c r="B34324" s="9">
        <v>0.72579861110716593</v>
      </c>
      <c r="C34324" s="3">
        <f t="shared" si="1072"/>
        <v>0.39722222222189885</v>
      </c>
      <c r="D34324" s="4">
        <f t="shared" si="1073"/>
        <v>34319.99999997206</v>
      </c>
      <c r="E34324" s="1">
        <v>175.69159306792127</v>
      </c>
      <c r="F34324" s="5">
        <v>525.00393094382605</v>
      </c>
    </row>
    <row r="34325" spans="1:6" x14ac:dyDescent="0.25">
      <c r="A34325" s="7">
        <v>39898.725810185184</v>
      </c>
      <c r="B34325" s="9">
        <v>0.72581018518394558</v>
      </c>
      <c r="C34325" s="3">
        <f t="shared" si="1072"/>
        <v>0.3972337962986785</v>
      </c>
      <c r="D34325" s="4">
        <f t="shared" si="1073"/>
        <v>34321.000000205822</v>
      </c>
      <c r="E34325" s="1">
        <v>176.4938377851264</v>
      </c>
      <c r="F34325" s="5">
        <v>524.72150246280739</v>
      </c>
    </row>
    <row r="34326" spans="1:6" x14ac:dyDescent="0.25">
      <c r="A34326" s="7">
        <v>39898.725821759253</v>
      </c>
      <c r="B34326" s="9">
        <v>0.72582175925344927</v>
      </c>
      <c r="C34326" s="3">
        <f t="shared" si="1072"/>
        <v>0.39724537036818219</v>
      </c>
      <c r="D34326" s="4">
        <f t="shared" si="1073"/>
        <v>34321.999999810942</v>
      </c>
      <c r="E34326" s="1">
        <v>175.69159306792127</v>
      </c>
      <c r="F34326" s="5">
        <v>524.72150246280739</v>
      </c>
    </row>
    <row r="34327" spans="1:6" x14ac:dyDescent="0.25">
      <c r="A34327" s="7">
        <v>39898.72583333333</v>
      </c>
      <c r="B34327" s="9">
        <v>0.72583333333022892</v>
      </c>
      <c r="C34327" s="3">
        <f t="shared" si="1072"/>
        <v>0.39725694444496185</v>
      </c>
      <c r="D34327" s="4">
        <f t="shared" si="1073"/>
        <v>34323.000000044703</v>
      </c>
      <c r="E34327" s="1">
        <v>175.69906765495483</v>
      </c>
      <c r="F34327" s="5">
        <v>525.28406146845339</v>
      </c>
    </row>
    <row r="34328" spans="1:6" x14ac:dyDescent="0.25">
      <c r="A34328" s="7">
        <v>39898.725844907407</v>
      </c>
      <c r="B34328" s="9">
        <v>0.72584490740700858</v>
      </c>
      <c r="C34328" s="3">
        <f t="shared" si="1072"/>
        <v>0.3972685185217415</v>
      </c>
      <c r="D34328" s="4">
        <f t="shared" si="1073"/>
        <v>34324.000000278465</v>
      </c>
      <c r="E34328" s="1">
        <v>179.91103160558734</v>
      </c>
      <c r="F34328" s="5">
        <v>524.72150246280739</v>
      </c>
    </row>
    <row r="34329" spans="1:6" x14ac:dyDescent="0.25">
      <c r="A34329" s="7">
        <v>39898.725856481477</v>
      </c>
      <c r="B34329" s="9">
        <v>0.72585648147651227</v>
      </c>
      <c r="C34329" s="3">
        <f t="shared" si="1072"/>
        <v>0.39728009259124519</v>
      </c>
      <c r="D34329" s="4">
        <f t="shared" si="1073"/>
        <v>34324.999999883585</v>
      </c>
      <c r="E34329" s="1">
        <v>176.59411837477703</v>
      </c>
      <c r="F34329" s="5">
        <v>525.00393094382605</v>
      </c>
    </row>
    <row r="34330" spans="1:6" x14ac:dyDescent="0.25">
      <c r="A34330" s="7">
        <v>39898.725868055553</v>
      </c>
      <c r="B34330" s="9">
        <v>0.72586805555329192</v>
      </c>
      <c r="C34330" s="3">
        <f t="shared" si="1072"/>
        <v>0.39729166666802485</v>
      </c>
      <c r="D34330" s="4">
        <f t="shared" si="1073"/>
        <v>34326.000000117347</v>
      </c>
      <c r="E34330" s="1">
        <v>176.60163135866182</v>
      </c>
      <c r="F34330" s="5">
        <v>525.00393094382605</v>
      </c>
    </row>
    <row r="34331" spans="1:6" x14ac:dyDescent="0.25">
      <c r="A34331" s="7">
        <v>39898.72587962963</v>
      </c>
      <c r="B34331" s="9">
        <v>0.72587962963007158</v>
      </c>
      <c r="C34331" s="3">
        <f t="shared" si="1072"/>
        <v>0.3973032407448045</v>
      </c>
      <c r="D34331" s="4">
        <f t="shared" si="1073"/>
        <v>34327.000000351109</v>
      </c>
      <c r="E34331" s="1">
        <v>180.21188617348963</v>
      </c>
      <c r="F34331" s="5">
        <v>525.00393094382605</v>
      </c>
    </row>
    <row r="34332" spans="1:6" x14ac:dyDescent="0.25">
      <c r="A34332" s="7">
        <v>39898.7258912037</v>
      </c>
      <c r="B34332" s="9">
        <v>0.72589120369957527</v>
      </c>
      <c r="C34332" s="3">
        <f t="shared" si="1072"/>
        <v>0.39731481481430819</v>
      </c>
      <c r="D34332" s="4">
        <f t="shared" si="1073"/>
        <v>34327.999999956228</v>
      </c>
      <c r="E34332" s="1">
        <v>176.80220107059668</v>
      </c>
      <c r="F34332" s="5">
        <v>525.00393094382605</v>
      </c>
    </row>
    <row r="34333" spans="1:6" x14ac:dyDescent="0.25">
      <c r="A34333" s="7">
        <v>39898.725902777776</v>
      </c>
      <c r="B34333" s="9">
        <v>0.72590277777635492</v>
      </c>
      <c r="C34333" s="3">
        <f t="shared" si="1072"/>
        <v>0.39732638889108784</v>
      </c>
      <c r="D34333" s="4">
        <f t="shared" si="1073"/>
        <v>34329.00000018999</v>
      </c>
      <c r="E34333" s="1">
        <v>177.09552132303023</v>
      </c>
      <c r="F34333" s="5">
        <v>524.72150246280739</v>
      </c>
    </row>
    <row r="34334" spans="1:6" x14ac:dyDescent="0.25">
      <c r="A34334" s="7">
        <v>39898.725914351846</v>
      </c>
      <c r="B34334" s="9">
        <v>0.72591435184585862</v>
      </c>
      <c r="C34334" s="3">
        <f t="shared" si="1072"/>
        <v>0.39733796296059154</v>
      </c>
      <c r="D34334" s="4">
        <f t="shared" si="1073"/>
        <v>34329.999999795109</v>
      </c>
      <c r="E34334" s="1">
        <v>176.90248592656414</v>
      </c>
      <c r="F34334" s="5">
        <v>525.00393094382605</v>
      </c>
    </row>
    <row r="34335" spans="1:6" x14ac:dyDescent="0.25">
      <c r="A34335" s="7">
        <v>39898.725925925923</v>
      </c>
      <c r="B34335" s="9">
        <v>0.72592592592263827</v>
      </c>
      <c r="C34335" s="3">
        <f t="shared" si="1072"/>
        <v>0.39734953703737119</v>
      </c>
      <c r="D34335" s="4">
        <f t="shared" si="1073"/>
        <v>34331.000000028871</v>
      </c>
      <c r="E34335" s="1">
        <v>177.10305563849903</v>
      </c>
      <c r="F34335" s="5">
        <v>524.44164542206897</v>
      </c>
    </row>
    <row r="34336" spans="1:6" x14ac:dyDescent="0.25">
      <c r="A34336" s="7">
        <v>39898.725937499999</v>
      </c>
      <c r="B34336" s="9">
        <v>0.72593749999941792</v>
      </c>
      <c r="C34336" s="3">
        <f t="shared" si="1072"/>
        <v>0.39736111111415084</v>
      </c>
      <c r="D34336" s="4">
        <f t="shared" si="1073"/>
        <v>34332.000000262633</v>
      </c>
      <c r="E34336" s="1">
        <v>176.50134650269433</v>
      </c>
      <c r="F34336" s="5">
        <v>525.00393094382605</v>
      </c>
    </row>
    <row r="34337" spans="1:6" x14ac:dyDescent="0.25">
      <c r="A34337" s="7">
        <v>39898.725949074069</v>
      </c>
      <c r="B34337" s="9">
        <v>0.72594907406892162</v>
      </c>
      <c r="C34337" s="3">
        <f t="shared" si="1072"/>
        <v>0.39737268518365454</v>
      </c>
      <c r="D34337" s="4">
        <f t="shared" si="1073"/>
        <v>34332.999999867752</v>
      </c>
      <c r="E34337" s="1">
        <v>176.60163135866182</v>
      </c>
      <c r="F34337" s="5">
        <v>525.00393094382605</v>
      </c>
    </row>
    <row r="34338" spans="1:6" x14ac:dyDescent="0.25">
      <c r="A34338" s="7">
        <v>39898.725960648146</v>
      </c>
      <c r="B34338" s="9">
        <v>0.72596064814570127</v>
      </c>
      <c r="C34338" s="3">
        <f t="shared" si="1072"/>
        <v>0.39738425926043419</v>
      </c>
      <c r="D34338" s="4">
        <f t="shared" si="1073"/>
        <v>34334.000000101514</v>
      </c>
      <c r="E34338" s="1">
        <v>176.91001170939933</v>
      </c>
      <c r="F34338" s="5">
        <v>524.44164542206897</v>
      </c>
    </row>
    <row r="34339" spans="1:6" x14ac:dyDescent="0.25">
      <c r="A34339" s="7">
        <v>39898.725972222222</v>
      </c>
      <c r="B34339" s="9">
        <v>0.72597222222248092</v>
      </c>
      <c r="C34339" s="3">
        <f t="shared" si="1072"/>
        <v>0.39739583333721384</v>
      </c>
      <c r="D34339" s="4">
        <f t="shared" si="1073"/>
        <v>34335.000000335276</v>
      </c>
      <c r="E34339" s="1">
        <v>176.80972258711512</v>
      </c>
      <c r="F34339" s="5">
        <v>525.28406146845339</v>
      </c>
    </row>
    <row r="34340" spans="1:6" x14ac:dyDescent="0.25">
      <c r="A34340" s="7">
        <v>39898.725983796292</v>
      </c>
      <c r="B34340" s="9">
        <v>0.72598379629198462</v>
      </c>
      <c r="C34340" s="3">
        <f t="shared" si="1072"/>
        <v>0.39740740740671754</v>
      </c>
      <c r="D34340" s="4">
        <f t="shared" si="1073"/>
        <v>34335.999999940395</v>
      </c>
      <c r="E34340" s="1">
        <v>179.50989218171759</v>
      </c>
      <c r="F34340" s="5">
        <v>525.00393094382605</v>
      </c>
    </row>
    <row r="34341" spans="1:6" x14ac:dyDescent="0.25">
      <c r="A34341" s="7">
        <v>39898.725995370369</v>
      </c>
      <c r="B34341" s="9">
        <v>0.72599537036876427</v>
      </c>
      <c r="C34341" s="3">
        <f t="shared" si="1072"/>
        <v>0.39741898148349719</v>
      </c>
      <c r="D34341" s="4">
        <f t="shared" si="1073"/>
        <v>34337.000000174157</v>
      </c>
      <c r="E34341" s="1">
        <v>179.10875275784781</v>
      </c>
      <c r="F34341" s="5">
        <v>524.72150246280739</v>
      </c>
    </row>
    <row r="34342" spans="1:6" x14ac:dyDescent="0.25">
      <c r="A34342" s="7">
        <v>39898.726006944446</v>
      </c>
      <c r="B34342" s="9">
        <v>0.72600694444554392</v>
      </c>
      <c r="C34342" s="3">
        <f t="shared" si="1072"/>
        <v>0.39743055556027684</v>
      </c>
      <c r="D34342" s="4">
        <f t="shared" si="1073"/>
        <v>34338.000000407919</v>
      </c>
      <c r="E34342" s="1">
        <v>179.30932246978267</v>
      </c>
      <c r="F34342" s="5">
        <v>524.72150246280739</v>
      </c>
    </row>
    <row r="34343" spans="1:6" x14ac:dyDescent="0.25">
      <c r="A34343" s="7">
        <v>39898.726018518515</v>
      </c>
      <c r="B34343" s="9">
        <v>0.72601851851504762</v>
      </c>
      <c r="C34343" s="3">
        <f t="shared" si="1072"/>
        <v>0.39744212962978054</v>
      </c>
      <c r="D34343" s="4">
        <f t="shared" si="1073"/>
        <v>34339.000000013039</v>
      </c>
      <c r="E34343" s="1">
        <v>176.60163135866182</v>
      </c>
      <c r="F34343" s="5">
        <v>525.00393094382605</v>
      </c>
    </row>
    <row r="34344" spans="1:6" x14ac:dyDescent="0.25">
      <c r="A34344" s="7">
        <v>39898.726030092592</v>
      </c>
      <c r="B34344" s="9">
        <v>0.72603009259182727</v>
      </c>
      <c r="C34344" s="3">
        <f t="shared" si="1072"/>
        <v>0.39745370370656019</v>
      </c>
      <c r="D34344" s="4">
        <f t="shared" si="1073"/>
        <v>34340.0000002468</v>
      </c>
      <c r="E34344" s="1">
        <v>179.10875275784781</v>
      </c>
      <c r="F34344" s="5">
        <v>524.72150246280739</v>
      </c>
    </row>
    <row r="34345" spans="1:6" x14ac:dyDescent="0.25">
      <c r="A34345" s="7">
        <v>39898.726041666661</v>
      </c>
      <c r="B34345" s="9">
        <v>0.72604166666133096</v>
      </c>
      <c r="C34345" s="3">
        <f t="shared" si="1072"/>
        <v>0.39746527777606389</v>
      </c>
      <c r="D34345" s="4">
        <f t="shared" si="1073"/>
        <v>34340.99999985192</v>
      </c>
      <c r="E34345" s="1">
        <v>179.50225547464558</v>
      </c>
      <c r="F34345" s="5">
        <v>524.44164542206897</v>
      </c>
    </row>
    <row r="34346" spans="1:6" x14ac:dyDescent="0.25">
      <c r="A34346" s="7">
        <v>39898.726053240738</v>
      </c>
      <c r="B34346" s="9">
        <v>0.72605324073811062</v>
      </c>
      <c r="C34346" s="3">
        <f t="shared" si="1072"/>
        <v>0.39747685185284354</v>
      </c>
      <c r="D34346" s="4">
        <f t="shared" si="1073"/>
        <v>34342.000000085682</v>
      </c>
      <c r="E34346" s="1">
        <v>176.90248592656414</v>
      </c>
      <c r="F34346" s="5">
        <v>524.72150246280739</v>
      </c>
    </row>
    <row r="34347" spans="1:6" x14ac:dyDescent="0.25">
      <c r="A34347" s="7">
        <v>39898.726064814815</v>
      </c>
      <c r="B34347" s="9">
        <v>0.72606481481489027</v>
      </c>
      <c r="C34347" s="3">
        <f t="shared" si="1072"/>
        <v>0.39748842592962319</v>
      </c>
      <c r="D34347" s="4">
        <f t="shared" si="1073"/>
        <v>34343.000000319444</v>
      </c>
      <c r="E34347" s="1">
        <v>179.80309724359748</v>
      </c>
      <c r="F34347" s="5">
        <v>525.00393094382605</v>
      </c>
    </row>
    <row r="34348" spans="1:6" x14ac:dyDescent="0.25">
      <c r="A34348" s="7">
        <v>39898.726076388884</v>
      </c>
      <c r="B34348" s="9">
        <v>0.72607638888439396</v>
      </c>
      <c r="C34348" s="3">
        <f t="shared" si="1072"/>
        <v>0.39749999999912689</v>
      </c>
      <c r="D34348" s="4">
        <f t="shared" si="1073"/>
        <v>34343.999999924563</v>
      </c>
      <c r="E34348" s="1">
        <v>176.80220107059668</v>
      </c>
      <c r="F34348" s="5">
        <v>524.72150246280739</v>
      </c>
    </row>
    <row r="34349" spans="1:6" x14ac:dyDescent="0.25">
      <c r="A34349" s="7">
        <v>39898.726087962961</v>
      </c>
      <c r="B34349" s="9">
        <v>0.72608796296117362</v>
      </c>
      <c r="C34349" s="3">
        <f t="shared" si="1072"/>
        <v>0.39751157407590654</v>
      </c>
      <c r="D34349" s="4">
        <f t="shared" si="1073"/>
        <v>34345.000000158325</v>
      </c>
      <c r="E34349" s="1">
        <v>176.89496014372895</v>
      </c>
      <c r="F34349" s="5">
        <v>524.72150246280739</v>
      </c>
    </row>
    <row r="34350" spans="1:6" x14ac:dyDescent="0.25">
      <c r="A34350" s="7">
        <v>39898.726099537038</v>
      </c>
      <c r="B34350" s="9">
        <v>0.72609953703795327</v>
      </c>
      <c r="C34350" s="3">
        <f t="shared" si="1072"/>
        <v>0.39752314815268619</v>
      </c>
      <c r="D34350" s="4">
        <f t="shared" si="1073"/>
        <v>34346.000000392087</v>
      </c>
      <c r="E34350" s="1">
        <v>176.59411837477703</v>
      </c>
      <c r="F34350" s="5">
        <v>524.72150246280739</v>
      </c>
    </row>
    <row r="34351" spans="1:6" x14ac:dyDescent="0.25">
      <c r="A34351" s="7">
        <v>39898.726111111107</v>
      </c>
      <c r="B34351" s="9">
        <v>0.72611111110745696</v>
      </c>
      <c r="C34351" s="3">
        <f t="shared" si="1072"/>
        <v>0.39753472222218988</v>
      </c>
      <c r="D34351" s="4">
        <f t="shared" si="1073"/>
        <v>34346.999999997206</v>
      </c>
      <c r="E34351" s="1">
        <v>176.7946795540783</v>
      </c>
      <c r="F34351" s="5">
        <v>525.00393094382605</v>
      </c>
    </row>
    <row r="34352" spans="1:6" x14ac:dyDescent="0.25">
      <c r="A34352" s="7">
        <v>39898.726122685184</v>
      </c>
      <c r="B34352" s="9">
        <v>0.72612268518423662</v>
      </c>
      <c r="C34352" s="3">
        <f t="shared" si="1072"/>
        <v>0.39754629629896954</v>
      </c>
      <c r="D34352" s="4">
        <f t="shared" si="1073"/>
        <v>34348.000000230968</v>
      </c>
      <c r="E34352" s="1">
        <v>176.7946795540783</v>
      </c>
      <c r="F34352" s="5">
        <v>524.44164542206897</v>
      </c>
    </row>
    <row r="34353" spans="1:6" x14ac:dyDescent="0.25">
      <c r="A34353" s="7">
        <v>39898.726134259254</v>
      </c>
      <c r="B34353" s="9">
        <v>0.72613425925374031</v>
      </c>
      <c r="C34353" s="3">
        <f t="shared" si="1072"/>
        <v>0.39755787036847323</v>
      </c>
      <c r="D34353" s="4">
        <f t="shared" si="1073"/>
        <v>34348.999999836087</v>
      </c>
      <c r="E34353" s="1">
        <v>176.90248592656414</v>
      </c>
      <c r="F34353" s="5">
        <v>524.72150246280739</v>
      </c>
    </row>
    <row r="34354" spans="1:6" x14ac:dyDescent="0.25">
      <c r="A34354" s="7">
        <v>39898.726145833331</v>
      </c>
      <c r="B34354" s="9">
        <v>0.72614583333051996</v>
      </c>
      <c r="C34354" s="3">
        <f t="shared" si="1072"/>
        <v>0.39756944444525288</v>
      </c>
      <c r="D34354" s="4">
        <f t="shared" si="1073"/>
        <v>34350.000000069849</v>
      </c>
      <c r="E34354" s="1">
        <v>176.60163135866182</v>
      </c>
      <c r="F34354" s="5">
        <v>525.28406146845339</v>
      </c>
    </row>
    <row r="34355" spans="1:6" x14ac:dyDescent="0.25">
      <c r="A34355" s="7">
        <v>39898.726157407407</v>
      </c>
      <c r="B34355" s="9">
        <v>0.72615740740729962</v>
      </c>
      <c r="C34355" s="3">
        <f t="shared" si="1072"/>
        <v>0.39758101852203254</v>
      </c>
      <c r="D34355" s="4">
        <f t="shared" si="1073"/>
        <v>34351.000000303611</v>
      </c>
      <c r="E34355" s="1">
        <v>176.80220107059668</v>
      </c>
      <c r="F34355" s="5">
        <v>523.59803164456252</v>
      </c>
    </row>
    <row r="34356" spans="1:6" x14ac:dyDescent="0.25">
      <c r="A34356" s="7">
        <v>39898.726168981477</v>
      </c>
      <c r="B34356" s="9">
        <v>0.72616898147680331</v>
      </c>
      <c r="C34356" s="3">
        <f t="shared" si="1072"/>
        <v>0.39759259259153623</v>
      </c>
      <c r="D34356" s="4">
        <f t="shared" si="1073"/>
        <v>34351.99999990873</v>
      </c>
      <c r="E34356" s="1">
        <v>179.30932246978267</v>
      </c>
      <c r="F34356" s="5">
        <v>523.59803164456252</v>
      </c>
    </row>
    <row r="34357" spans="1:6" x14ac:dyDescent="0.25">
      <c r="A34357" s="7">
        <v>39898.726180555554</v>
      </c>
      <c r="B34357" s="9">
        <v>0.72618055555358296</v>
      </c>
      <c r="C34357" s="3">
        <f t="shared" si="1072"/>
        <v>0.39760416666831588</v>
      </c>
      <c r="D34357" s="4">
        <f t="shared" si="1073"/>
        <v>34353.000000142492</v>
      </c>
      <c r="E34357" s="1">
        <v>176.7946795540783</v>
      </c>
      <c r="F34357" s="5">
        <v>523.31872085225132</v>
      </c>
    </row>
    <row r="34358" spans="1:6" x14ac:dyDescent="0.25">
      <c r="A34358" s="7">
        <v>39898.72619212963</v>
      </c>
      <c r="B34358" s="9">
        <v>0.72619212963036261</v>
      </c>
      <c r="C34358" s="3">
        <f t="shared" si="1072"/>
        <v>0.39761574074509554</v>
      </c>
      <c r="D34358" s="4">
        <f t="shared" si="1073"/>
        <v>34354.000000376254</v>
      </c>
      <c r="E34358" s="1">
        <v>176.7946795540783</v>
      </c>
      <c r="F34358" s="5">
        <v>524.15949268207123</v>
      </c>
    </row>
    <row r="34359" spans="1:6" x14ac:dyDescent="0.25">
      <c r="A34359" s="7">
        <v>39898.7262037037</v>
      </c>
      <c r="B34359" s="9">
        <v>0.72620370369986631</v>
      </c>
      <c r="C34359" s="3">
        <f t="shared" si="1072"/>
        <v>0.39762731481459923</v>
      </c>
      <c r="D34359" s="4">
        <f t="shared" si="1073"/>
        <v>34354.999999981374</v>
      </c>
      <c r="E34359" s="1">
        <v>176.4938377851264</v>
      </c>
      <c r="F34359" s="5">
        <v>523.59803164456252</v>
      </c>
    </row>
    <row r="34360" spans="1:6" x14ac:dyDescent="0.25">
      <c r="A34360" s="7">
        <v>39898.726215277777</v>
      </c>
      <c r="B34360" s="9">
        <v>0.72621527777664596</v>
      </c>
      <c r="C34360" s="3">
        <f t="shared" si="1072"/>
        <v>0.39763888889137888</v>
      </c>
      <c r="D34360" s="4">
        <f t="shared" si="1073"/>
        <v>34356.000000215136</v>
      </c>
      <c r="E34360" s="1">
        <v>179.30932246978267</v>
      </c>
      <c r="F34360" s="5">
        <v>523.87990888537649</v>
      </c>
    </row>
    <row r="34361" spans="1:6" x14ac:dyDescent="0.25">
      <c r="A34361" s="7">
        <v>39898.726226851846</v>
      </c>
      <c r="B34361" s="9">
        <v>0.72622685184614966</v>
      </c>
      <c r="C34361" s="3">
        <f t="shared" si="1072"/>
        <v>0.39765046296088258</v>
      </c>
      <c r="D34361" s="4">
        <f t="shared" si="1073"/>
        <v>34356.999999820255</v>
      </c>
      <c r="E34361" s="1">
        <v>176.7946795540783</v>
      </c>
      <c r="F34361" s="5">
        <v>523.31872085225132</v>
      </c>
    </row>
    <row r="34362" spans="1:6" x14ac:dyDescent="0.25">
      <c r="A34362" s="7">
        <v>39898.726238425923</v>
      </c>
      <c r="B34362" s="9">
        <v>0.72623842592292931</v>
      </c>
      <c r="C34362" s="3">
        <f t="shared" si="1072"/>
        <v>0.39766203703766223</v>
      </c>
      <c r="D34362" s="4">
        <f t="shared" si="1073"/>
        <v>34358.000000054017</v>
      </c>
      <c r="E34362" s="1">
        <v>176.90248592656414</v>
      </c>
      <c r="F34362" s="5">
        <v>523.31872085225132</v>
      </c>
    </row>
    <row r="34363" spans="1:6" x14ac:dyDescent="0.25">
      <c r="A34363" s="7">
        <v>39898.72625</v>
      </c>
      <c r="B34363" s="9">
        <v>0.72624999999970896</v>
      </c>
      <c r="C34363" s="3">
        <f t="shared" si="1072"/>
        <v>0.39767361111444188</v>
      </c>
      <c r="D34363" s="4">
        <f t="shared" si="1073"/>
        <v>34359.000000287779</v>
      </c>
      <c r="E34363" s="1">
        <v>176.80220107059668</v>
      </c>
      <c r="F34363" s="5">
        <v>524.15949268207123</v>
      </c>
    </row>
    <row r="34364" spans="1:6" x14ac:dyDescent="0.25">
      <c r="A34364" s="7">
        <v>39898.726261574069</v>
      </c>
      <c r="B34364" s="9">
        <v>0.72626157406921266</v>
      </c>
      <c r="C34364" s="3">
        <f t="shared" si="1072"/>
        <v>0.39768518518394558</v>
      </c>
      <c r="D34364" s="4">
        <f t="shared" si="1073"/>
        <v>34359.999999892898</v>
      </c>
      <c r="E34364" s="1">
        <v>176.90248592656414</v>
      </c>
      <c r="F34364" s="5">
        <v>523.59803164456252</v>
      </c>
    </row>
    <row r="34365" spans="1:6" x14ac:dyDescent="0.25">
      <c r="A34365" s="7">
        <v>39898.726273148146</v>
      </c>
      <c r="B34365" s="9">
        <v>0.72627314814599231</v>
      </c>
      <c r="C34365" s="3">
        <f t="shared" si="1072"/>
        <v>0.39769675926072523</v>
      </c>
      <c r="D34365" s="4">
        <f t="shared" si="1073"/>
        <v>34361.00000012666</v>
      </c>
      <c r="E34365" s="1">
        <v>179.50989218171759</v>
      </c>
      <c r="F34365" s="5">
        <v>523.59803164456252</v>
      </c>
    </row>
    <row r="34366" spans="1:6" x14ac:dyDescent="0.25">
      <c r="A34366" s="7">
        <v>39898.726284722223</v>
      </c>
      <c r="B34366" s="9">
        <v>0.72628472222277196</v>
      </c>
      <c r="C34366" s="3">
        <f t="shared" si="1072"/>
        <v>0.39770833333750488</v>
      </c>
      <c r="D34366" s="4">
        <f t="shared" si="1073"/>
        <v>34362.000000360422</v>
      </c>
      <c r="E34366" s="1">
        <v>179.50989218171759</v>
      </c>
      <c r="F34366" s="5">
        <v>523.87990888537649</v>
      </c>
    </row>
    <row r="34367" spans="1:6" x14ac:dyDescent="0.25">
      <c r="A34367" s="7">
        <v>39898.726296296292</v>
      </c>
      <c r="B34367" s="9">
        <v>0.72629629629227566</v>
      </c>
      <c r="C34367" s="3">
        <f t="shared" si="1072"/>
        <v>0.39771990740700858</v>
      </c>
      <c r="D34367" s="4">
        <f t="shared" si="1073"/>
        <v>34362.999999965541</v>
      </c>
      <c r="E34367" s="1">
        <v>179.91103160558734</v>
      </c>
      <c r="F34367" s="5">
        <v>523.59803164456252</v>
      </c>
    </row>
    <row r="34368" spans="1:6" x14ac:dyDescent="0.25">
      <c r="A34368" s="7">
        <v>39898.726307870369</v>
      </c>
      <c r="B34368" s="9">
        <v>0.72630787036905531</v>
      </c>
      <c r="C34368" s="3">
        <f t="shared" si="1072"/>
        <v>0.39773148148378823</v>
      </c>
      <c r="D34368" s="4">
        <f t="shared" si="1073"/>
        <v>34364.000000199303</v>
      </c>
      <c r="E34368" s="1">
        <v>177.10305563849903</v>
      </c>
      <c r="F34368" s="5">
        <v>523.59803164456252</v>
      </c>
    </row>
    <row r="34369" spans="1:6" x14ac:dyDescent="0.25">
      <c r="A34369" s="7">
        <v>39898.726319444439</v>
      </c>
      <c r="B34369" s="9">
        <v>0.726319444438559</v>
      </c>
      <c r="C34369" s="3">
        <f t="shared" si="1072"/>
        <v>0.39774305555329192</v>
      </c>
      <c r="D34369" s="4">
        <f t="shared" si="1073"/>
        <v>34364.999999804422</v>
      </c>
      <c r="E34369" s="1">
        <v>179.50989218171759</v>
      </c>
      <c r="F34369" s="5">
        <v>523.31872085225132</v>
      </c>
    </row>
    <row r="34370" spans="1:6" x14ac:dyDescent="0.25">
      <c r="A34370" s="7">
        <v>39898.726331018515</v>
      </c>
      <c r="B34370" s="9">
        <v>0.72633101851533866</v>
      </c>
      <c r="C34370" s="3">
        <f t="shared" si="1072"/>
        <v>0.39775462963007158</v>
      </c>
      <c r="D34370" s="4">
        <f t="shared" si="1073"/>
        <v>34366.000000038184</v>
      </c>
      <c r="E34370" s="1">
        <v>176.80220107059668</v>
      </c>
      <c r="F34370" s="5">
        <v>524.44164542206897</v>
      </c>
    </row>
    <row r="34371" spans="1:6" x14ac:dyDescent="0.25">
      <c r="A34371" s="7">
        <v>39898.726342592592</v>
      </c>
      <c r="B34371" s="9">
        <v>0.72634259259211831</v>
      </c>
      <c r="C34371" s="3">
        <f t="shared" si="1072"/>
        <v>0.39776620370685123</v>
      </c>
      <c r="D34371" s="4">
        <f t="shared" si="1073"/>
        <v>34367.000000271946</v>
      </c>
      <c r="E34371" s="1">
        <v>179.91103160558734</v>
      </c>
      <c r="F34371" s="5">
        <v>523.59803164456252</v>
      </c>
    </row>
    <row r="34372" spans="1:6" x14ac:dyDescent="0.25">
      <c r="A34372" s="7">
        <v>39898.726354166662</v>
      </c>
      <c r="B34372" s="9">
        <v>0.726354166661622</v>
      </c>
      <c r="C34372" s="3">
        <f t="shared" si="1072"/>
        <v>0.39777777777635492</v>
      </c>
      <c r="D34372" s="4">
        <f t="shared" si="1073"/>
        <v>34367.999999877065</v>
      </c>
      <c r="E34372" s="1">
        <v>176.90248592656414</v>
      </c>
      <c r="F34372" s="5">
        <v>523.87990888537649</v>
      </c>
    </row>
    <row r="34373" spans="1:6" x14ac:dyDescent="0.25">
      <c r="A34373" s="7">
        <v>39898.726365740738</v>
      </c>
      <c r="B34373" s="9">
        <v>0.72636574073840166</v>
      </c>
      <c r="C34373" s="3">
        <f t="shared" ref="C34373:C34436" si="1074">B34373-$B$4</f>
        <v>0.39778935185313458</v>
      </c>
      <c r="D34373" s="4">
        <f t="shared" ref="D34373:D34436" si="1075">C34373*86400</f>
        <v>34369.000000110827</v>
      </c>
      <c r="E34373" s="1">
        <v>176.80972258711512</v>
      </c>
      <c r="F34373" s="5">
        <v>523.59803164456252</v>
      </c>
    </row>
    <row r="34374" spans="1:6" x14ac:dyDescent="0.25">
      <c r="A34374" s="7">
        <v>39898.726377314815</v>
      </c>
      <c r="B34374" s="9">
        <v>0.72637731481518131</v>
      </c>
      <c r="C34374" s="3">
        <f t="shared" si="1074"/>
        <v>0.39780092592991423</v>
      </c>
      <c r="D34374" s="4">
        <f t="shared" si="1075"/>
        <v>34370.000000344589</v>
      </c>
      <c r="E34374" s="1">
        <v>176.90248592656414</v>
      </c>
      <c r="F34374" s="5">
        <v>524.15949268207123</v>
      </c>
    </row>
    <row r="34375" spans="1:6" x14ac:dyDescent="0.25">
      <c r="A34375" s="7">
        <v>39898.726388888885</v>
      </c>
      <c r="B34375" s="9">
        <v>0.726388888884685</v>
      </c>
      <c r="C34375" s="3">
        <f t="shared" si="1074"/>
        <v>0.39781249999941792</v>
      </c>
      <c r="D34375" s="4">
        <f t="shared" si="1075"/>
        <v>34370.999999949709</v>
      </c>
      <c r="E34375" s="1">
        <v>178.8002913470911</v>
      </c>
      <c r="F34375" s="5">
        <v>523.59803164456252</v>
      </c>
    </row>
    <row r="34376" spans="1:6" x14ac:dyDescent="0.25">
      <c r="A34376" s="7">
        <v>39898.726400462961</v>
      </c>
      <c r="B34376" s="9">
        <v>0.72640046296146465</v>
      </c>
      <c r="C34376" s="3">
        <f t="shared" si="1074"/>
        <v>0.39782407407619758</v>
      </c>
      <c r="D34376" s="4">
        <f t="shared" si="1075"/>
        <v>34372.000000183471</v>
      </c>
      <c r="E34376" s="1">
        <v>176.80220107059668</v>
      </c>
      <c r="F34376" s="5">
        <v>524.15949268207123</v>
      </c>
    </row>
    <row r="34377" spans="1:6" x14ac:dyDescent="0.25">
      <c r="A34377" s="7">
        <v>39898.726412037038</v>
      </c>
      <c r="B34377" s="9">
        <v>0.72641203703824431</v>
      </c>
      <c r="C34377" s="3">
        <f t="shared" si="1074"/>
        <v>0.39783564815297723</v>
      </c>
      <c r="D34377" s="4">
        <f t="shared" si="1075"/>
        <v>34373.000000417233</v>
      </c>
      <c r="E34377" s="1">
        <v>176.60163135866182</v>
      </c>
      <c r="F34377" s="5">
        <v>523.87990888537649</v>
      </c>
    </row>
    <row r="34378" spans="1:6" x14ac:dyDescent="0.25">
      <c r="A34378" s="7">
        <v>39898.726423611108</v>
      </c>
      <c r="B34378" s="9">
        <v>0.726423611107748</v>
      </c>
      <c r="C34378" s="3">
        <f t="shared" si="1074"/>
        <v>0.39784722222248092</v>
      </c>
      <c r="D34378" s="4">
        <f t="shared" si="1075"/>
        <v>34374.000000022352</v>
      </c>
      <c r="E34378" s="1">
        <v>179.50989218171759</v>
      </c>
      <c r="F34378" s="5">
        <v>523.87990888537649</v>
      </c>
    </row>
    <row r="34379" spans="1:6" x14ac:dyDescent="0.25">
      <c r="A34379" s="7">
        <v>39898.726435185185</v>
      </c>
      <c r="B34379" s="9">
        <v>0.72643518518452765</v>
      </c>
      <c r="C34379" s="3">
        <f t="shared" si="1074"/>
        <v>0.39785879629926058</v>
      </c>
      <c r="D34379" s="4">
        <f t="shared" si="1075"/>
        <v>34375.000000256114</v>
      </c>
      <c r="E34379" s="1">
        <v>176.60163135866182</v>
      </c>
      <c r="F34379" s="5">
        <v>523.87990888537649</v>
      </c>
    </row>
    <row r="34380" spans="1:6" x14ac:dyDescent="0.25">
      <c r="A34380" s="7">
        <v>39898.726446759254</v>
      </c>
      <c r="B34380" s="9">
        <v>0.72644675925403135</v>
      </c>
      <c r="C34380" s="3">
        <f t="shared" si="1074"/>
        <v>0.39787037036876427</v>
      </c>
      <c r="D34380" s="4">
        <f t="shared" si="1075"/>
        <v>34375.999999861233</v>
      </c>
      <c r="E34380" s="1">
        <v>176.80220107059668</v>
      </c>
      <c r="F34380" s="5">
        <v>524.15949268207123</v>
      </c>
    </row>
    <row r="34381" spans="1:6" x14ac:dyDescent="0.25">
      <c r="A34381" s="7">
        <v>39898.726458333331</v>
      </c>
      <c r="B34381" s="9">
        <v>0.726458333330811</v>
      </c>
      <c r="C34381" s="3">
        <f t="shared" si="1074"/>
        <v>0.39788194444554392</v>
      </c>
      <c r="D34381" s="4">
        <f t="shared" si="1075"/>
        <v>34377.000000094995</v>
      </c>
      <c r="E34381" s="1">
        <v>179.11637239965265</v>
      </c>
      <c r="F34381" s="5">
        <v>523.87990888537649</v>
      </c>
    </row>
    <row r="34382" spans="1:6" x14ac:dyDescent="0.25">
      <c r="A34382" s="7">
        <v>39898.726469907408</v>
      </c>
      <c r="B34382" s="9">
        <v>0.72646990740759065</v>
      </c>
      <c r="C34382" s="3">
        <f t="shared" si="1074"/>
        <v>0.39789351852232357</v>
      </c>
      <c r="D34382" s="4">
        <f t="shared" si="1075"/>
        <v>34378.000000328757</v>
      </c>
      <c r="E34382" s="1">
        <v>176.60163135866182</v>
      </c>
      <c r="F34382" s="5">
        <v>523.87990888537649</v>
      </c>
    </row>
    <row r="34383" spans="1:6" x14ac:dyDescent="0.25">
      <c r="A34383" s="7">
        <v>39898.726481481477</v>
      </c>
      <c r="B34383" s="9">
        <v>0.72648148147709435</v>
      </c>
      <c r="C34383" s="3">
        <f t="shared" si="1074"/>
        <v>0.39790509259182727</v>
      </c>
      <c r="D34383" s="4">
        <f t="shared" si="1075"/>
        <v>34378.999999933876</v>
      </c>
      <c r="E34383" s="1">
        <v>177.60447991833621</v>
      </c>
      <c r="F34383" s="5">
        <v>523.87990888537649</v>
      </c>
    </row>
    <row r="34384" spans="1:6" x14ac:dyDescent="0.25">
      <c r="A34384" s="7">
        <v>39898.726493055554</v>
      </c>
      <c r="B34384" s="9">
        <v>0.726493055553874</v>
      </c>
      <c r="C34384" s="3">
        <f t="shared" si="1074"/>
        <v>0.39791666666860692</v>
      </c>
      <c r="D34384" s="4">
        <f t="shared" si="1075"/>
        <v>34380.000000167638</v>
      </c>
      <c r="E34384" s="1">
        <v>176.60163135866182</v>
      </c>
      <c r="F34384" s="5">
        <v>523.31872085225132</v>
      </c>
    </row>
    <row r="34385" spans="1:6" x14ac:dyDescent="0.25">
      <c r="A34385" s="7">
        <v>39898.726504629631</v>
      </c>
      <c r="B34385" s="9">
        <v>0.72650462963065365</v>
      </c>
      <c r="C34385" s="3">
        <f t="shared" si="1074"/>
        <v>0.39792824074538657</v>
      </c>
      <c r="D34385" s="4">
        <f t="shared" si="1075"/>
        <v>34381.0000004014</v>
      </c>
      <c r="E34385" s="1">
        <v>176.60163135866182</v>
      </c>
      <c r="F34385" s="5">
        <v>523.59803164456252</v>
      </c>
    </row>
    <row r="34386" spans="1:6" x14ac:dyDescent="0.25">
      <c r="A34386" s="7">
        <v>39898.7265162037</v>
      </c>
      <c r="B34386" s="9">
        <v>0.72651620370015735</v>
      </c>
      <c r="C34386" s="3">
        <f t="shared" si="1074"/>
        <v>0.39793981481489027</v>
      </c>
      <c r="D34386" s="4">
        <f t="shared" si="1075"/>
        <v>34382.000000006519</v>
      </c>
      <c r="E34386" s="1">
        <v>176.50134650269433</v>
      </c>
      <c r="F34386" s="5">
        <v>524.72150246280739</v>
      </c>
    </row>
    <row r="34387" spans="1:6" x14ac:dyDescent="0.25">
      <c r="A34387" s="7">
        <v>39898.726527777777</v>
      </c>
      <c r="B34387" s="9">
        <v>0.726527777776937</v>
      </c>
      <c r="C34387" s="3">
        <f t="shared" si="1074"/>
        <v>0.39795138889166992</v>
      </c>
      <c r="D34387" s="4">
        <f t="shared" si="1075"/>
        <v>34383.000000240281</v>
      </c>
      <c r="E34387" s="1">
        <v>176.90248592656414</v>
      </c>
      <c r="F34387" s="5">
        <v>524.72150246280739</v>
      </c>
    </row>
    <row r="34388" spans="1:6" x14ac:dyDescent="0.25">
      <c r="A34388" s="7">
        <v>39898.726539351846</v>
      </c>
      <c r="B34388" s="9">
        <v>0.7265393518464407</v>
      </c>
      <c r="C34388" s="3">
        <f t="shared" si="1074"/>
        <v>0.39796296296117362</v>
      </c>
      <c r="D34388" s="4">
        <f t="shared" si="1075"/>
        <v>34383.9999998454</v>
      </c>
      <c r="E34388" s="1">
        <v>178.20618905414085</v>
      </c>
      <c r="F34388" s="5">
        <v>524.44164542206897</v>
      </c>
    </row>
    <row r="34389" spans="1:6" x14ac:dyDescent="0.25">
      <c r="A34389" s="7">
        <v>39898.726550925923</v>
      </c>
      <c r="B34389" s="9">
        <v>0.72655092592322035</v>
      </c>
      <c r="C34389" s="3">
        <f t="shared" si="1074"/>
        <v>0.39797453703795327</v>
      </c>
      <c r="D34389" s="4">
        <f t="shared" si="1075"/>
        <v>34385.000000079162</v>
      </c>
      <c r="E34389" s="1">
        <v>178.00561934220599</v>
      </c>
      <c r="F34389" s="5">
        <v>524.72150246280739</v>
      </c>
    </row>
    <row r="34390" spans="1:6" x14ac:dyDescent="0.25">
      <c r="A34390" s="7">
        <v>39898.7265625</v>
      </c>
      <c r="B34390" s="9">
        <v>0.7265625</v>
      </c>
      <c r="C34390" s="3">
        <f t="shared" si="1074"/>
        <v>0.39798611111473292</v>
      </c>
      <c r="D34390" s="4">
        <f t="shared" si="1075"/>
        <v>34386.000000312924</v>
      </c>
      <c r="E34390" s="1">
        <v>178.00561934220599</v>
      </c>
      <c r="F34390" s="5">
        <v>525.28406146845339</v>
      </c>
    </row>
    <row r="34391" spans="1:6" x14ac:dyDescent="0.25">
      <c r="A34391" s="7">
        <v>39898.72657407407</v>
      </c>
      <c r="B34391" s="9">
        <v>0.72657407406950369</v>
      </c>
      <c r="C34391" s="3">
        <f t="shared" si="1074"/>
        <v>0.39799768518423662</v>
      </c>
      <c r="D34391" s="4">
        <f t="shared" si="1075"/>
        <v>34386.999999918044</v>
      </c>
      <c r="E34391" s="1">
        <v>180.61302559735944</v>
      </c>
      <c r="F34391" s="5">
        <v>524.72150246280739</v>
      </c>
    </row>
    <row r="34392" spans="1:6" x14ac:dyDescent="0.25">
      <c r="A34392" s="7">
        <v>39898.726585648146</v>
      </c>
      <c r="B34392" s="9">
        <v>0.72658564814628335</v>
      </c>
      <c r="C34392" s="3">
        <f t="shared" si="1074"/>
        <v>0.39800925926101627</v>
      </c>
      <c r="D34392" s="4">
        <f t="shared" si="1075"/>
        <v>34388.000000151806</v>
      </c>
      <c r="E34392" s="1">
        <v>178.00561934220599</v>
      </c>
      <c r="F34392" s="5">
        <v>525.28406146845339</v>
      </c>
    </row>
    <row r="34393" spans="1:6" x14ac:dyDescent="0.25">
      <c r="A34393" s="7">
        <v>39898.726597222223</v>
      </c>
      <c r="B34393" s="9">
        <v>0.726597222223063</v>
      </c>
      <c r="C34393" s="3">
        <f t="shared" si="1074"/>
        <v>0.39802083333779592</v>
      </c>
      <c r="D34393" s="4">
        <f t="shared" si="1075"/>
        <v>34389.000000385568</v>
      </c>
      <c r="E34393" s="1">
        <v>179.81074674961988</v>
      </c>
      <c r="F34393" s="5">
        <v>524.72150246280739</v>
      </c>
    </row>
    <row r="34394" spans="1:6" x14ac:dyDescent="0.25">
      <c r="A34394" s="7">
        <v>39898.726608796293</v>
      </c>
      <c r="B34394" s="9">
        <v>0.72660879629256669</v>
      </c>
      <c r="C34394" s="3">
        <f t="shared" si="1074"/>
        <v>0.39803240740729962</v>
      </c>
      <c r="D34394" s="4">
        <f t="shared" si="1075"/>
        <v>34389.999999990687</v>
      </c>
      <c r="E34394" s="1">
        <v>178.00561934220599</v>
      </c>
      <c r="F34394" s="5">
        <v>524.72150246280739</v>
      </c>
    </row>
    <row r="34395" spans="1:6" x14ac:dyDescent="0.25">
      <c r="A34395" s="7">
        <v>39898.726620370369</v>
      </c>
      <c r="B34395" s="9">
        <v>0.72662037036934635</v>
      </c>
      <c r="C34395" s="3">
        <f t="shared" si="1074"/>
        <v>0.39804398148407927</v>
      </c>
      <c r="D34395" s="4">
        <f t="shared" si="1075"/>
        <v>34391.000000224449</v>
      </c>
      <c r="E34395" s="1">
        <v>177.70476477430364</v>
      </c>
      <c r="F34395" s="5">
        <v>525.28406146845339</v>
      </c>
    </row>
    <row r="34396" spans="1:6" x14ac:dyDescent="0.25">
      <c r="A34396" s="7">
        <v>39898.726631944439</v>
      </c>
      <c r="B34396" s="9">
        <v>0.72663194443885004</v>
      </c>
      <c r="C34396" s="3">
        <f t="shared" si="1074"/>
        <v>0.39805555555358296</v>
      </c>
      <c r="D34396" s="4">
        <f t="shared" si="1075"/>
        <v>34391.999999829568</v>
      </c>
      <c r="E34396" s="1">
        <v>178.00561934220599</v>
      </c>
      <c r="F34396" s="5">
        <v>524.72150246280739</v>
      </c>
    </row>
    <row r="34397" spans="1:6" x14ac:dyDescent="0.25">
      <c r="A34397" s="7">
        <v>39898.726643518516</v>
      </c>
      <c r="B34397" s="9">
        <v>0.72664351851562969</v>
      </c>
      <c r="C34397" s="3">
        <f t="shared" si="1074"/>
        <v>0.39806712963036261</v>
      </c>
      <c r="D34397" s="4">
        <f t="shared" si="1075"/>
        <v>34393.00000006333</v>
      </c>
      <c r="E34397" s="1">
        <v>178.21377029909445</v>
      </c>
      <c r="F34397" s="5">
        <v>525.00393094382605</v>
      </c>
    </row>
    <row r="34398" spans="1:6" x14ac:dyDescent="0.25">
      <c r="A34398" s="7">
        <v>39898.726655092592</v>
      </c>
      <c r="B34398" s="9">
        <v>0.72665509259240935</v>
      </c>
      <c r="C34398" s="3">
        <f t="shared" si="1074"/>
        <v>0.39807870370714227</v>
      </c>
      <c r="D34398" s="4">
        <f t="shared" si="1075"/>
        <v>34394.000000297092</v>
      </c>
      <c r="E34398" s="1">
        <v>177.60447991833621</v>
      </c>
      <c r="F34398" s="5">
        <v>524.44164542206897</v>
      </c>
    </row>
    <row r="34399" spans="1:6" x14ac:dyDescent="0.25">
      <c r="A34399" s="7">
        <v>39898.726666666662</v>
      </c>
      <c r="B34399" s="9">
        <v>0.72666666666191304</v>
      </c>
      <c r="C34399" s="3">
        <f t="shared" si="1074"/>
        <v>0.39809027777664596</v>
      </c>
      <c r="D34399" s="4">
        <f t="shared" si="1075"/>
        <v>34394.999999902211</v>
      </c>
      <c r="E34399" s="1">
        <v>176.90248592656414</v>
      </c>
      <c r="F34399" s="5">
        <v>524.72150246280739</v>
      </c>
    </row>
    <row r="34400" spans="1:6" x14ac:dyDescent="0.25">
      <c r="A34400" s="7">
        <v>39898.726678240739</v>
      </c>
      <c r="B34400" s="9">
        <v>0.72667824073869269</v>
      </c>
      <c r="C34400" s="3">
        <f t="shared" si="1074"/>
        <v>0.39810185185342561</v>
      </c>
      <c r="D34400" s="4">
        <f t="shared" si="1075"/>
        <v>34396.000000135973</v>
      </c>
      <c r="E34400" s="1">
        <v>179.61017703768502</v>
      </c>
      <c r="F34400" s="5">
        <v>526.13015087038355</v>
      </c>
    </row>
    <row r="34401" spans="1:6" x14ac:dyDescent="0.25">
      <c r="A34401" s="7">
        <v>39898.726689814815</v>
      </c>
      <c r="B34401" s="9">
        <v>0.72668981481547235</v>
      </c>
      <c r="C34401" s="3">
        <f t="shared" si="1074"/>
        <v>0.39811342593020527</v>
      </c>
      <c r="D34401" s="4">
        <f t="shared" si="1075"/>
        <v>34397.000000369735</v>
      </c>
      <c r="E34401" s="1">
        <v>176.60163135866182</v>
      </c>
      <c r="F34401" s="5">
        <v>526.13015087038355</v>
      </c>
    </row>
    <row r="34402" spans="1:6" x14ac:dyDescent="0.25">
      <c r="A34402" s="7">
        <v>39898.726701388885</v>
      </c>
      <c r="B34402" s="9">
        <v>0.72670138888497604</v>
      </c>
      <c r="C34402" s="3">
        <f t="shared" si="1074"/>
        <v>0.39812499999970896</v>
      </c>
      <c r="D34402" s="4">
        <f t="shared" si="1075"/>
        <v>34397.999999974854</v>
      </c>
      <c r="E34402" s="1">
        <v>180.11160131752223</v>
      </c>
      <c r="F34402" s="5">
        <v>525.84717018106369</v>
      </c>
    </row>
    <row r="34403" spans="1:6" x14ac:dyDescent="0.25">
      <c r="A34403" s="7">
        <v>39898.726712962962</v>
      </c>
      <c r="B34403" s="9">
        <v>0.72671296296175569</v>
      </c>
      <c r="C34403" s="3">
        <f t="shared" si="1074"/>
        <v>0.39813657407648861</v>
      </c>
      <c r="D34403" s="4">
        <f t="shared" si="1075"/>
        <v>34399.000000208616</v>
      </c>
      <c r="E34403" s="1">
        <v>176.80972258711512</v>
      </c>
      <c r="F34403" s="5">
        <v>525.56676593251711</v>
      </c>
    </row>
    <row r="34404" spans="1:6" x14ac:dyDescent="0.25">
      <c r="A34404" s="7">
        <v>39898.726724537031</v>
      </c>
      <c r="B34404" s="9">
        <v>0.72672453703125939</v>
      </c>
      <c r="C34404" s="3">
        <f t="shared" si="1074"/>
        <v>0.39814814814599231</v>
      </c>
      <c r="D34404" s="4">
        <f t="shared" si="1075"/>
        <v>34399.999999813735</v>
      </c>
      <c r="E34404" s="1">
        <v>176.60914434254664</v>
      </c>
      <c r="F34404" s="5">
        <v>525.84717018106369</v>
      </c>
    </row>
    <row r="34405" spans="1:6" x14ac:dyDescent="0.25">
      <c r="A34405" s="7">
        <v>39898.726736111108</v>
      </c>
      <c r="B34405" s="9">
        <v>0.72673611110803904</v>
      </c>
      <c r="C34405" s="3">
        <f t="shared" si="1074"/>
        <v>0.39815972222277196</v>
      </c>
      <c r="D34405" s="4">
        <f t="shared" si="1075"/>
        <v>34401.000000047497</v>
      </c>
      <c r="E34405" s="1">
        <v>176.50134650269433</v>
      </c>
      <c r="F34405" s="5">
        <v>526.13015087038355</v>
      </c>
    </row>
    <row r="34406" spans="1:6" x14ac:dyDescent="0.25">
      <c r="A34406" s="7">
        <v>39898.726747685185</v>
      </c>
      <c r="B34406" s="9">
        <v>0.72674768518481869</v>
      </c>
      <c r="C34406" s="3">
        <f t="shared" si="1074"/>
        <v>0.39817129629955161</v>
      </c>
      <c r="D34406" s="4">
        <f t="shared" si="1075"/>
        <v>34402.000000281259</v>
      </c>
      <c r="E34406" s="1">
        <v>176.80220107059668</v>
      </c>
      <c r="F34406" s="5">
        <v>526.13015087038355</v>
      </c>
    </row>
    <row r="34407" spans="1:6" x14ac:dyDescent="0.25">
      <c r="A34407" s="7">
        <v>39898.726759259254</v>
      </c>
      <c r="B34407" s="9">
        <v>0.72675925925432239</v>
      </c>
      <c r="C34407" s="3">
        <f t="shared" si="1074"/>
        <v>0.39818287036905531</v>
      </c>
      <c r="D34407" s="4">
        <f t="shared" si="1075"/>
        <v>34402.999999886379</v>
      </c>
      <c r="E34407" s="1">
        <v>176.80220107059668</v>
      </c>
      <c r="F34407" s="5">
        <v>526.41082908306498</v>
      </c>
    </row>
    <row r="34408" spans="1:6" x14ac:dyDescent="0.25">
      <c r="A34408" s="7">
        <v>39898.726770833331</v>
      </c>
      <c r="B34408" s="9">
        <v>0.72677083333110204</v>
      </c>
      <c r="C34408" s="3">
        <f t="shared" si="1074"/>
        <v>0.39819444444583496</v>
      </c>
      <c r="D34408" s="4">
        <f t="shared" si="1075"/>
        <v>34404.000000120141</v>
      </c>
      <c r="E34408" s="1">
        <v>179.31695064422109</v>
      </c>
      <c r="F34408" s="5">
        <v>525.56676593251711</v>
      </c>
    </row>
    <row r="34409" spans="1:6" x14ac:dyDescent="0.25">
      <c r="A34409" s="7">
        <v>39898.726782407408</v>
      </c>
      <c r="B34409" s="9">
        <v>0.72678240740788169</v>
      </c>
      <c r="C34409" s="3">
        <f t="shared" si="1074"/>
        <v>0.39820601852261461</v>
      </c>
      <c r="D34409" s="4">
        <f t="shared" si="1075"/>
        <v>34405.000000353903</v>
      </c>
      <c r="E34409" s="1">
        <v>176.90248592656414</v>
      </c>
      <c r="F34409" s="5">
        <v>526.13015087038355</v>
      </c>
    </row>
    <row r="34410" spans="1:6" x14ac:dyDescent="0.25">
      <c r="A34410" s="7">
        <v>39898.726793981477</v>
      </c>
      <c r="B34410" s="9">
        <v>0.72679398147738539</v>
      </c>
      <c r="C34410" s="3">
        <f t="shared" si="1074"/>
        <v>0.39821759259211831</v>
      </c>
      <c r="D34410" s="4">
        <f t="shared" si="1075"/>
        <v>34405.999999959022</v>
      </c>
      <c r="E34410" s="1">
        <v>179.31695064422109</v>
      </c>
      <c r="F34410" s="5">
        <v>526.13015087038355</v>
      </c>
    </row>
    <row r="34411" spans="1:6" x14ac:dyDescent="0.25">
      <c r="A34411" s="7">
        <v>39898.726805555554</v>
      </c>
      <c r="B34411" s="9">
        <v>0.72680555555416504</v>
      </c>
      <c r="C34411" s="3">
        <f t="shared" si="1074"/>
        <v>0.39822916666889796</v>
      </c>
      <c r="D34411" s="4">
        <f t="shared" si="1075"/>
        <v>34407.000000192784</v>
      </c>
      <c r="E34411" s="1">
        <v>177.89776604023535</v>
      </c>
      <c r="F34411" s="5">
        <v>525.84717018106369</v>
      </c>
    </row>
    <row r="34412" spans="1:6" x14ac:dyDescent="0.25">
      <c r="A34412" s="7">
        <v>39898.726817129624</v>
      </c>
      <c r="B34412" s="9">
        <v>0.72681712962366873</v>
      </c>
      <c r="C34412" s="3">
        <f t="shared" si="1074"/>
        <v>0.39824074073840166</v>
      </c>
      <c r="D34412" s="4">
        <f t="shared" si="1075"/>
        <v>34407.999999797903</v>
      </c>
      <c r="E34412" s="1">
        <v>178.00561934220599</v>
      </c>
      <c r="F34412" s="5">
        <v>525.84717018106369</v>
      </c>
    </row>
    <row r="34413" spans="1:6" x14ac:dyDescent="0.25">
      <c r="A34413" s="7">
        <v>39898.7268287037</v>
      </c>
      <c r="B34413" s="9">
        <v>0.72682870370044839</v>
      </c>
      <c r="C34413" s="3">
        <f t="shared" si="1074"/>
        <v>0.39825231481518131</v>
      </c>
      <c r="D34413" s="4">
        <f t="shared" si="1075"/>
        <v>34409.000000031665</v>
      </c>
      <c r="E34413" s="1">
        <v>179.51752888878957</v>
      </c>
      <c r="F34413" s="5">
        <v>525.84717018106369</v>
      </c>
    </row>
    <row r="34414" spans="1:6" x14ac:dyDescent="0.25">
      <c r="A34414" s="7">
        <v>39898.726840277777</v>
      </c>
      <c r="B34414" s="9">
        <v>0.72684027777722804</v>
      </c>
      <c r="C34414" s="3">
        <f t="shared" si="1074"/>
        <v>0.39826388889196096</v>
      </c>
      <c r="D34414" s="4">
        <f t="shared" si="1075"/>
        <v>34410.000000265427</v>
      </c>
      <c r="E34414" s="1">
        <v>178.00561934220599</v>
      </c>
      <c r="F34414" s="5">
        <v>526.13015087038355</v>
      </c>
    </row>
    <row r="34415" spans="1:6" x14ac:dyDescent="0.25">
      <c r="A34415" s="7">
        <v>39898.726851851847</v>
      </c>
      <c r="B34415" s="9">
        <v>0.72685185184673173</v>
      </c>
      <c r="C34415" s="3">
        <f t="shared" si="1074"/>
        <v>0.39827546296146465</v>
      </c>
      <c r="D34415" s="4">
        <f t="shared" si="1075"/>
        <v>34410.999999870546</v>
      </c>
      <c r="E34415" s="1">
        <v>181.01416502122919</v>
      </c>
      <c r="F34415" s="5">
        <v>526.13015087038355</v>
      </c>
    </row>
    <row r="34416" spans="1:6" x14ac:dyDescent="0.25">
      <c r="A34416" s="7">
        <v>39898.726863425924</v>
      </c>
      <c r="B34416" s="9">
        <v>0.72686342592351139</v>
      </c>
      <c r="C34416" s="3">
        <f t="shared" si="1074"/>
        <v>0.39828703703824431</v>
      </c>
      <c r="D34416" s="4">
        <f t="shared" si="1075"/>
        <v>34412.000000104308</v>
      </c>
      <c r="E34416" s="1">
        <v>177.70476477430364</v>
      </c>
      <c r="F34416" s="5">
        <v>525.56676593251711</v>
      </c>
    </row>
    <row r="34417" spans="1:6" x14ac:dyDescent="0.25">
      <c r="A34417" s="7">
        <v>39898.726875</v>
      </c>
      <c r="B34417" s="9">
        <v>0.72687500000029104</v>
      </c>
      <c r="C34417" s="3">
        <f t="shared" si="1074"/>
        <v>0.39829861111502396</v>
      </c>
      <c r="D34417" s="4">
        <f t="shared" si="1075"/>
        <v>34413.00000033807</v>
      </c>
      <c r="E34417" s="1">
        <v>178.19860780918725</v>
      </c>
      <c r="F34417" s="5">
        <v>526.13015087038355</v>
      </c>
    </row>
    <row r="34418" spans="1:6" x14ac:dyDescent="0.25">
      <c r="A34418" s="7">
        <v>39898.72688657407</v>
      </c>
      <c r="B34418" s="9">
        <v>0.72688657406979473</v>
      </c>
      <c r="C34418" s="3">
        <f t="shared" si="1074"/>
        <v>0.39831018518452765</v>
      </c>
      <c r="D34418" s="4">
        <f t="shared" si="1075"/>
        <v>34413.999999943189</v>
      </c>
      <c r="E34418" s="1">
        <v>178.39916898848855</v>
      </c>
      <c r="F34418" s="5">
        <v>526.13015087038355</v>
      </c>
    </row>
    <row r="34419" spans="1:6" x14ac:dyDescent="0.25">
      <c r="A34419" s="7">
        <v>39898.726898148147</v>
      </c>
      <c r="B34419" s="9">
        <v>0.72689814814657439</v>
      </c>
      <c r="C34419" s="3">
        <f t="shared" si="1074"/>
        <v>0.39832175926130731</v>
      </c>
      <c r="D34419" s="4">
        <f t="shared" si="1075"/>
        <v>34415.000000176951</v>
      </c>
      <c r="E34419" s="1">
        <v>178.00561934220599</v>
      </c>
      <c r="F34419" s="5">
        <v>526.13015087038355</v>
      </c>
    </row>
    <row r="34420" spans="1:6" x14ac:dyDescent="0.25">
      <c r="A34420" s="7">
        <v>39898.726909722223</v>
      </c>
      <c r="B34420" s="9">
        <v>0.72690972222335404</v>
      </c>
      <c r="C34420" s="3">
        <f t="shared" si="1074"/>
        <v>0.39833333333808696</v>
      </c>
      <c r="D34420" s="4">
        <f t="shared" si="1075"/>
        <v>34416.000000410713</v>
      </c>
      <c r="E34420" s="1">
        <v>178.00561934220599</v>
      </c>
      <c r="F34420" s="5">
        <v>526.13015087038355</v>
      </c>
    </row>
    <row r="34421" spans="1:6" x14ac:dyDescent="0.25">
      <c r="A34421" s="7">
        <v>39898.726921296293</v>
      </c>
      <c r="B34421" s="9">
        <v>0.72692129629285773</v>
      </c>
      <c r="C34421" s="3">
        <f t="shared" si="1074"/>
        <v>0.39834490740759065</v>
      </c>
      <c r="D34421" s="4">
        <f t="shared" si="1075"/>
        <v>34417.000000015832</v>
      </c>
      <c r="E34421" s="1">
        <v>178.19860780918725</v>
      </c>
      <c r="F34421" s="5">
        <v>526.13015087038355</v>
      </c>
    </row>
    <row r="34422" spans="1:6" x14ac:dyDescent="0.25">
      <c r="A34422" s="7">
        <v>39898.72693287037</v>
      </c>
      <c r="B34422" s="9">
        <v>0.72693287036963739</v>
      </c>
      <c r="C34422" s="3">
        <f t="shared" si="1074"/>
        <v>0.39835648148437031</v>
      </c>
      <c r="D34422" s="4">
        <f t="shared" si="1075"/>
        <v>34418.000000249594</v>
      </c>
      <c r="E34422" s="1">
        <v>178.00561934220599</v>
      </c>
      <c r="F34422" s="5">
        <v>525.84717018106369</v>
      </c>
    </row>
    <row r="34423" spans="1:6" x14ac:dyDescent="0.25">
      <c r="A34423" s="7">
        <v>39898.726944444439</v>
      </c>
      <c r="B34423" s="9">
        <v>0.72694444443914108</v>
      </c>
      <c r="C34423" s="3">
        <f t="shared" si="1074"/>
        <v>0.398368055553874</v>
      </c>
      <c r="D34423" s="4">
        <f t="shared" si="1075"/>
        <v>34418.999999854714</v>
      </c>
      <c r="E34423" s="1">
        <v>177.89776604023535</v>
      </c>
      <c r="F34423" s="5">
        <v>527.5397993868088</v>
      </c>
    </row>
    <row r="34424" spans="1:6" x14ac:dyDescent="0.25">
      <c r="A34424" s="7">
        <v>39898.726956018516</v>
      </c>
      <c r="B34424" s="9">
        <v>0.72695601851592073</v>
      </c>
      <c r="C34424" s="3">
        <f t="shared" si="1074"/>
        <v>0.39837962963065365</v>
      </c>
      <c r="D34424" s="4">
        <f t="shared" si="1075"/>
        <v>34420.000000088476</v>
      </c>
      <c r="E34424" s="1">
        <v>177.90533448623853</v>
      </c>
      <c r="F34424" s="5">
        <v>526.69408624003881</v>
      </c>
    </row>
    <row r="34425" spans="1:6" x14ac:dyDescent="0.25">
      <c r="A34425" s="7">
        <v>39898.726967592593</v>
      </c>
      <c r="B34425" s="9">
        <v>0.72696759259270038</v>
      </c>
      <c r="C34425" s="3">
        <f t="shared" si="1074"/>
        <v>0.39839120370743331</v>
      </c>
      <c r="D34425" s="4">
        <f t="shared" si="1075"/>
        <v>34421.000000322238</v>
      </c>
      <c r="E34425" s="1">
        <v>180.71331045332684</v>
      </c>
      <c r="F34425" s="5">
        <v>527.25857252446906</v>
      </c>
    </row>
    <row r="34426" spans="1:6" x14ac:dyDescent="0.25">
      <c r="A34426" s="7">
        <v>39898.726979166662</v>
      </c>
      <c r="B34426" s="9">
        <v>0.72697916666220408</v>
      </c>
      <c r="C34426" s="3">
        <f t="shared" si="1074"/>
        <v>0.398402777776937</v>
      </c>
      <c r="D34426" s="4">
        <f t="shared" si="1075"/>
        <v>34421.999999927357</v>
      </c>
      <c r="E34426" s="1">
        <v>178.00561934220599</v>
      </c>
      <c r="F34426" s="5">
        <v>526.97503865725616</v>
      </c>
    </row>
    <row r="34427" spans="1:6" x14ac:dyDescent="0.25">
      <c r="A34427" s="7">
        <v>39898.726990740739</v>
      </c>
      <c r="B34427" s="9">
        <v>0.72699074073898373</v>
      </c>
      <c r="C34427" s="3">
        <f t="shared" si="1074"/>
        <v>0.39841435185371665</v>
      </c>
      <c r="D34427" s="4">
        <f t="shared" si="1075"/>
        <v>34423.000000161119</v>
      </c>
      <c r="E34427" s="1">
        <v>177.90533448623853</v>
      </c>
      <c r="F34427" s="5">
        <v>526.97503865725616</v>
      </c>
    </row>
    <row r="34428" spans="1:6" x14ac:dyDescent="0.25">
      <c r="A34428" s="7">
        <v>39898.727002314816</v>
      </c>
      <c r="B34428" s="9">
        <v>0.72700231481576338</v>
      </c>
      <c r="C34428" s="3">
        <f t="shared" si="1074"/>
        <v>0.39842592593049631</v>
      </c>
      <c r="D34428" s="4">
        <f t="shared" si="1075"/>
        <v>34424.000000394881</v>
      </c>
      <c r="E34428" s="1">
        <v>178.20618905414085</v>
      </c>
      <c r="F34428" s="5">
        <v>526.97503865725616</v>
      </c>
    </row>
    <row r="34429" spans="1:6" x14ac:dyDescent="0.25">
      <c r="A34429" s="7">
        <v>39898.727013888885</v>
      </c>
      <c r="B34429" s="9">
        <v>0.72701388888526708</v>
      </c>
      <c r="C34429" s="3">
        <f t="shared" si="1074"/>
        <v>0.3984375</v>
      </c>
      <c r="D34429" s="4">
        <f t="shared" si="1075"/>
        <v>34425</v>
      </c>
      <c r="E34429" s="1">
        <v>180.61302559735944</v>
      </c>
      <c r="F34429" s="5">
        <v>526.97503865725616</v>
      </c>
    </row>
    <row r="34430" spans="1:6" x14ac:dyDescent="0.25">
      <c r="A34430" s="7">
        <v>39898.727025462962</v>
      </c>
      <c r="B34430" s="9">
        <v>0.72702546296204673</v>
      </c>
      <c r="C34430" s="3">
        <f t="shared" si="1074"/>
        <v>0.39844907407677965</v>
      </c>
      <c r="D34430" s="4">
        <f t="shared" si="1075"/>
        <v>34426.000000233762</v>
      </c>
      <c r="E34430" s="1">
        <v>178.21377029909445</v>
      </c>
      <c r="F34430" s="5">
        <v>526.69408624003881</v>
      </c>
    </row>
    <row r="34431" spans="1:6" x14ac:dyDescent="0.25">
      <c r="A34431" s="7">
        <v>39898.727037037032</v>
      </c>
      <c r="B34431" s="9">
        <v>0.72703703703155043</v>
      </c>
      <c r="C34431" s="3">
        <f t="shared" si="1074"/>
        <v>0.39846064814628335</v>
      </c>
      <c r="D34431" s="4">
        <f t="shared" si="1075"/>
        <v>34426.999999838881</v>
      </c>
      <c r="E34431" s="1">
        <v>178.01319205452594</v>
      </c>
      <c r="F34431" s="5">
        <v>526.97503865725616</v>
      </c>
    </row>
    <row r="34432" spans="1:6" x14ac:dyDescent="0.25">
      <c r="A34432" s="7">
        <v>39898.727048611108</v>
      </c>
      <c r="B34432" s="9">
        <v>0.72704861110833008</v>
      </c>
      <c r="C34432" s="3">
        <f t="shared" si="1074"/>
        <v>0.398472222223063</v>
      </c>
      <c r="D34432" s="4">
        <f t="shared" si="1075"/>
        <v>34428.000000072643</v>
      </c>
      <c r="E34432" s="1">
        <v>178.00561934220599</v>
      </c>
      <c r="F34432" s="5">
        <v>526.97503865725616</v>
      </c>
    </row>
    <row r="34433" spans="1:6" x14ac:dyDescent="0.25">
      <c r="A34433" s="7">
        <v>39898.727060185185</v>
      </c>
      <c r="B34433" s="9">
        <v>0.72706018518510973</v>
      </c>
      <c r="C34433" s="3">
        <f t="shared" si="1074"/>
        <v>0.39848379629984265</v>
      </c>
      <c r="D34433" s="4">
        <f t="shared" si="1075"/>
        <v>34429.000000306405</v>
      </c>
      <c r="E34433" s="1">
        <v>180.55919211873334</v>
      </c>
      <c r="F34433" s="5">
        <v>526.97503865725616</v>
      </c>
    </row>
    <row r="34434" spans="1:6" x14ac:dyDescent="0.25">
      <c r="A34434" s="7">
        <v>39898.727071759255</v>
      </c>
      <c r="B34434" s="9">
        <v>0.72707175925461343</v>
      </c>
      <c r="C34434" s="3">
        <f t="shared" si="1074"/>
        <v>0.39849537036934635</v>
      </c>
      <c r="D34434" s="4">
        <f t="shared" si="1075"/>
        <v>34429.999999911524</v>
      </c>
      <c r="E34434" s="1">
        <v>177.96013573883397</v>
      </c>
      <c r="F34434" s="5">
        <v>526.69408624003881</v>
      </c>
    </row>
    <row r="34435" spans="1:6" x14ac:dyDescent="0.25">
      <c r="A34435" s="7">
        <v>39898.727083333331</v>
      </c>
      <c r="B34435" s="9">
        <v>0.72708333333139308</v>
      </c>
      <c r="C34435" s="3">
        <f t="shared" si="1074"/>
        <v>0.398506944446126</v>
      </c>
      <c r="D34435" s="4">
        <f t="shared" si="1075"/>
        <v>34431.000000145286</v>
      </c>
      <c r="E34435" s="1">
        <v>177.67450149609598</v>
      </c>
      <c r="F34435" s="5">
        <v>527.5397993868088</v>
      </c>
    </row>
    <row r="34436" spans="1:6" x14ac:dyDescent="0.25">
      <c r="A34436" s="7">
        <v>39898.727094907408</v>
      </c>
      <c r="B34436" s="9">
        <v>0.72709490740817273</v>
      </c>
      <c r="C34436" s="3">
        <f t="shared" si="1074"/>
        <v>0.39851851852290565</v>
      </c>
      <c r="D34436" s="4">
        <f t="shared" si="1075"/>
        <v>34432.000000379048</v>
      </c>
      <c r="E34436" s="1">
        <v>177.98287754051998</v>
      </c>
      <c r="F34436" s="5">
        <v>526.97503865725616</v>
      </c>
    </row>
    <row r="34437" spans="1:6" x14ac:dyDescent="0.25">
      <c r="A34437" s="7">
        <v>39898.727106481478</v>
      </c>
      <c r="B34437" s="9">
        <v>0.72710648147767643</v>
      </c>
      <c r="C34437" s="3">
        <f t="shared" ref="C34437:C34500" si="1076">B34437-$B$4</f>
        <v>0.39853009259240935</v>
      </c>
      <c r="D34437" s="4">
        <f t="shared" ref="D34437:D34500" si="1077">C34437*86400</f>
        <v>34432.999999984168</v>
      </c>
      <c r="E34437" s="1">
        <v>180.69022272000959</v>
      </c>
      <c r="F34437" s="5">
        <v>526.97503865725616</v>
      </c>
    </row>
    <row r="34438" spans="1:6" x14ac:dyDescent="0.25">
      <c r="A34438" s="7">
        <v>39898.727118055554</v>
      </c>
      <c r="B34438" s="9">
        <v>0.72711805555445608</v>
      </c>
      <c r="C34438" s="3">
        <f t="shared" si="1076"/>
        <v>0.398541666669189</v>
      </c>
      <c r="D34438" s="4">
        <f t="shared" si="1077"/>
        <v>34434.000000217929</v>
      </c>
      <c r="E34438" s="1">
        <v>181.20702549870649</v>
      </c>
      <c r="F34438" s="5">
        <v>527.25857252446906</v>
      </c>
    </row>
    <row r="34439" spans="1:6" x14ac:dyDescent="0.25">
      <c r="A34439" s="7">
        <v>39898.727129629624</v>
      </c>
      <c r="B34439" s="9">
        <v>0.72712962962395977</v>
      </c>
      <c r="C34439" s="3">
        <f t="shared" si="1076"/>
        <v>0.39855324073869269</v>
      </c>
      <c r="D34439" s="4">
        <f t="shared" si="1077"/>
        <v>34434.999999823049</v>
      </c>
      <c r="E34439" s="1">
        <v>178.19100287284317</v>
      </c>
      <c r="F34439" s="5">
        <v>526.97503865725616</v>
      </c>
    </row>
    <row r="34440" spans="1:6" x14ac:dyDescent="0.25">
      <c r="A34440" s="7">
        <v>39898.727141203701</v>
      </c>
      <c r="B34440" s="9">
        <v>0.72714120370073942</v>
      </c>
      <c r="C34440" s="3">
        <f t="shared" si="1076"/>
        <v>0.39856481481547235</v>
      </c>
      <c r="D34440" s="4">
        <f t="shared" si="1077"/>
        <v>34436.000000056811</v>
      </c>
      <c r="E34440" s="1">
        <v>177.89017394283837</v>
      </c>
      <c r="F34440" s="5">
        <v>526.97503865725616</v>
      </c>
    </row>
    <row r="34441" spans="1:6" x14ac:dyDescent="0.25">
      <c r="A34441" s="7">
        <v>39898.727152777778</v>
      </c>
      <c r="B34441" s="9">
        <v>0.72715277777751908</v>
      </c>
      <c r="C34441" s="3">
        <f t="shared" si="1076"/>
        <v>0.398576388892252</v>
      </c>
      <c r="D34441" s="4">
        <f t="shared" si="1077"/>
        <v>34437.000000290573</v>
      </c>
      <c r="E34441" s="1">
        <v>177.68962132283519</v>
      </c>
      <c r="F34441" s="5">
        <v>526.69408624003881</v>
      </c>
    </row>
    <row r="34442" spans="1:6" x14ac:dyDescent="0.25">
      <c r="A34442" s="7">
        <v>39898.727164351847</v>
      </c>
      <c r="B34442" s="9">
        <v>0.72716435184702277</v>
      </c>
      <c r="C34442" s="3">
        <f t="shared" si="1076"/>
        <v>0.39858796296175569</v>
      </c>
      <c r="D34442" s="4">
        <f t="shared" si="1077"/>
        <v>34437.999999895692</v>
      </c>
      <c r="E34442" s="1">
        <v>178.49944957813918</v>
      </c>
      <c r="F34442" s="5">
        <v>527.25857252446906</v>
      </c>
    </row>
    <row r="34443" spans="1:6" x14ac:dyDescent="0.25">
      <c r="A34443" s="7">
        <v>39898.727175925924</v>
      </c>
      <c r="B34443" s="9">
        <v>0.72717592592380242</v>
      </c>
      <c r="C34443" s="3">
        <f t="shared" si="1076"/>
        <v>0.39859953703853535</v>
      </c>
      <c r="D34443" s="4">
        <f t="shared" si="1077"/>
        <v>34439.000000129454</v>
      </c>
      <c r="E34443" s="1">
        <v>177.89017394283837</v>
      </c>
      <c r="F34443" s="5">
        <v>527.5397993868088</v>
      </c>
    </row>
    <row r="34444" spans="1:6" x14ac:dyDescent="0.25">
      <c r="A34444" s="7">
        <v>39898.727187500001</v>
      </c>
      <c r="B34444" s="9">
        <v>0.72718750000058208</v>
      </c>
      <c r="C34444" s="3">
        <f t="shared" si="1076"/>
        <v>0.398611111115315</v>
      </c>
      <c r="D34444" s="4">
        <f t="shared" si="1077"/>
        <v>34440.000000363216</v>
      </c>
      <c r="E34444" s="1">
        <v>177.99045025283999</v>
      </c>
      <c r="F34444" s="5">
        <v>527.25857252446906</v>
      </c>
    </row>
    <row r="34445" spans="1:6" x14ac:dyDescent="0.25">
      <c r="A34445" s="7">
        <v>39898.72719907407</v>
      </c>
      <c r="B34445" s="9">
        <v>0.72719907407008577</v>
      </c>
      <c r="C34445" s="3">
        <f t="shared" si="1076"/>
        <v>0.39862268518481869</v>
      </c>
      <c r="D34445" s="4">
        <f t="shared" si="1077"/>
        <v>34440.999999968335</v>
      </c>
      <c r="E34445" s="1">
        <v>178.79266073285277</v>
      </c>
      <c r="F34445" s="5">
        <v>527.25857252446906</v>
      </c>
    </row>
    <row r="34446" spans="1:6" x14ac:dyDescent="0.25">
      <c r="A34446" s="7">
        <v>39898.727210648147</v>
      </c>
      <c r="B34446" s="9">
        <v>0.72721064814686542</v>
      </c>
      <c r="C34446" s="3">
        <f t="shared" si="1076"/>
        <v>0.39863425926159834</v>
      </c>
      <c r="D34446" s="4">
        <f t="shared" si="1077"/>
        <v>34442.000000202097</v>
      </c>
      <c r="E34446" s="1">
        <v>177.99804662988598</v>
      </c>
      <c r="F34446" s="5">
        <v>526.69408624003881</v>
      </c>
    </row>
    <row r="34447" spans="1:6" x14ac:dyDescent="0.25">
      <c r="A34447" s="7">
        <v>39898.727222222216</v>
      </c>
      <c r="B34447" s="9">
        <v>0.72722222221636912</v>
      </c>
      <c r="C34447" s="3">
        <f t="shared" si="1076"/>
        <v>0.39864583333110204</v>
      </c>
      <c r="D34447" s="4">
        <f t="shared" si="1077"/>
        <v>34442.999999807216</v>
      </c>
      <c r="E34447" s="1">
        <v>178.19100287284317</v>
      </c>
      <c r="F34447" s="5">
        <v>526.97503865725616</v>
      </c>
    </row>
    <row r="34448" spans="1:6" x14ac:dyDescent="0.25">
      <c r="A34448" s="7">
        <v>39898.727233796293</v>
      </c>
      <c r="B34448" s="9">
        <v>0.72723379629314877</v>
      </c>
      <c r="C34448" s="3">
        <f t="shared" si="1076"/>
        <v>0.39865740740788169</v>
      </c>
      <c r="D34448" s="4">
        <f t="shared" si="1077"/>
        <v>34444.000000040978</v>
      </c>
      <c r="E34448" s="1">
        <v>178.19860780918725</v>
      </c>
      <c r="F34448" s="5">
        <v>526.97503865725616</v>
      </c>
    </row>
    <row r="34449" spans="1:6" x14ac:dyDescent="0.25">
      <c r="A34449" s="7">
        <v>39898.72724537037</v>
      </c>
      <c r="B34449" s="9">
        <v>0.72724537036992842</v>
      </c>
      <c r="C34449" s="3">
        <f t="shared" si="1076"/>
        <v>0.39866898148466134</v>
      </c>
      <c r="D34449" s="4">
        <f t="shared" si="1077"/>
        <v>34445.00000027474</v>
      </c>
      <c r="E34449" s="1">
        <v>180.40478078150136</v>
      </c>
      <c r="F34449" s="5">
        <v>527.25857252446906</v>
      </c>
    </row>
    <row r="34450" spans="1:6" x14ac:dyDescent="0.25">
      <c r="A34450" s="7">
        <v>39898.727256944439</v>
      </c>
      <c r="B34450" s="9">
        <v>0.72725694443943212</v>
      </c>
      <c r="C34450" s="3">
        <f t="shared" si="1076"/>
        <v>0.39868055555416504</v>
      </c>
      <c r="D34450" s="4">
        <f t="shared" si="1077"/>
        <v>34445.999999879859</v>
      </c>
      <c r="E34450" s="1">
        <v>178.70001075744048</v>
      </c>
      <c r="F34450" s="5">
        <v>526.97503865725616</v>
      </c>
    </row>
    <row r="34451" spans="1:6" x14ac:dyDescent="0.25">
      <c r="A34451" s="7">
        <v>39898.727268518516</v>
      </c>
      <c r="B34451" s="9">
        <v>0.72726851851621177</v>
      </c>
      <c r="C34451" s="3">
        <f t="shared" si="1076"/>
        <v>0.39869212963094469</v>
      </c>
      <c r="D34451" s="4">
        <f t="shared" si="1077"/>
        <v>34447.000000113621</v>
      </c>
      <c r="E34451" s="1">
        <v>179.29404228286077</v>
      </c>
      <c r="F34451" s="5">
        <v>526.97503865725616</v>
      </c>
    </row>
    <row r="34452" spans="1:6" x14ac:dyDescent="0.25">
      <c r="A34452" s="7">
        <v>39898.727280092593</v>
      </c>
      <c r="B34452" s="9">
        <v>0.72728009259299142</v>
      </c>
      <c r="C34452" s="3">
        <f t="shared" si="1076"/>
        <v>0.39870370370772434</v>
      </c>
      <c r="D34452" s="4">
        <f t="shared" si="1077"/>
        <v>34448.000000347383</v>
      </c>
      <c r="E34452" s="1">
        <v>177.99045025283999</v>
      </c>
      <c r="F34452" s="5">
        <v>526.97503865725616</v>
      </c>
    </row>
    <row r="34453" spans="1:6" x14ac:dyDescent="0.25">
      <c r="A34453" s="7">
        <v>39898.727291666662</v>
      </c>
      <c r="B34453" s="9">
        <v>0.72729166666249512</v>
      </c>
      <c r="C34453" s="3">
        <f t="shared" si="1076"/>
        <v>0.39871527777722804</v>
      </c>
      <c r="D34453" s="4">
        <f t="shared" si="1077"/>
        <v>34448.999999952503</v>
      </c>
      <c r="E34453" s="1">
        <v>177.99045025283999</v>
      </c>
      <c r="F34453" s="5">
        <v>527.5397993868088</v>
      </c>
    </row>
    <row r="34454" spans="1:6" x14ac:dyDescent="0.25">
      <c r="A34454" s="7">
        <v>39898.727303240739</v>
      </c>
      <c r="B34454" s="9">
        <v>0.72730324073927477</v>
      </c>
      <c r="C34454" s="3">
        <f t="shared" si="1076"/>
        <v>0.39872685185400769</v>
      </c>
      <c r="D34454" s="4">
        <f t="shared" si="1077"/>
        <v>34450.000000186265</v>
      </c>
      <c r="E34454" s="1">
        <v>178.39155549284638</v>
      </c>
      <c r="F34454" s="5">
        <v>526.97503865725616</v>
      </c>
    </row>
    <row r="34455" spans="1:6" x14ac:dyDescent="0.25">
      <c r="A34455" s="7">
        <v>39898.727314814809</v>
      </c>
      <c r="B34455" s="9">
        <v>0.72731481480877846</v>
      </c>
      <c r="C34455" s="3">
        <f t="shared" si="1076"/>
        <v>0.39873842592351139</v>
      </c>
      <c r="D34455" s="4">
        <f t="shared" si="1077"/>
        <v>34450.999999791384</v>
      </c>
      <c r="E34455" s="1">
        <v>177.89017394283837</v>
      </c>
      <c r="F34455" s="5">
        <v>527.25857252446906</v>
      </c>
    </row>
    <row r="34456" spans="1:6" x14ac:dyDescent="0.25">
      <c r="A34456" s="7">
        <v>39898.727326388886</v>
      </c>
      <c r="B34456" s="9">
        <v>0.72732638888555812</v>
      </c>
      <c r="C34456" s="3">
        <f t="shared" si="1076"/>
        <v>0.39875000000029104</v>
      </c>
      <c r="D34456" s="4">
        <f t="shared" si="1077"/>
        <v>34452.000000025146</v>
      </c>
      <c r="E34456" s="1">
        <v>178.18342162788957</v>
      </c>
      <c r="F34456" s="5">
        <v>527.25857252446906</v>
      </c>
    </row>
    <row r="34457" spans="1:6" x14ac:dyDescent="0.25">
      <c r="A34457" s="7">
        <v>39898.727337962962</v>
      </c>
      <c r="B34457" s="9">
        <v>0.72733796296233777</v>
      </c>
      <c r="C34457" s="3">
        <f t="shared" si="1076"/>
        <v>0.39876157407707069</v>
      </c>
      <c r="D34457" s="4">
        <f t="shared" si="1077"/>
        <v>34453.000000258908</v>
      </c>
      <c r="E34457" s="1">
        <v>177.98287754051998</v>
      </c>
      <c r="F34457" s="5">
        <v>526.97503865725616</v>
      </c>
    </row>
    <row r="34458" spans="1:6" x14ac:dyDescent="0.25">
      <c r="A34458" s="7">
        <v>39898.727349537032</v>
      </c>
      <c r="B34458" s="9">
        <v>0.72734953703184146</v>
      </c>
      <c r="C34458" s="3">
        <f t="shared" si="1076"/>
        <v>0.39877314814657439</v>
      </c>
      <c r="D34458" s="4">
        <f t="shared" si="1077"/>
        <v>34453.999999864027</v>
      </c>
      <c r="E34458" s="1">
        <v>180.18886250158559</v>
      </c>
      <c r="F34458" s="5">
        <v>527.25857252446906</v>
      </c>
    </row>
    <row r="34459" spans="1:6" x14ac:dyDescent="0.25">
      <c r="A34459" s="7">
        <v>39898.727361111109</v>
      </c>
      <c r="B34459" s="9">
        <v>0.72736111110862112</v>
      </c>
      <c r="C34459" s="3">
        <f t="shared" si="1076"/>
        <v>0.39878472222335404</v>
      </c>
      <c r="D34459" s="4">
        <f t="shared" si="1077"/>
        <v>34455.000000097789</v>
      </c>
      <c r="E34459" s="1">
        <v>177.98287754051998</v>
      </c>
      <c r="F34459" s="5">
        <v>526.69408624003881</v>
      </c>
    </row>
    <row r="34460" spans="1:6" x14ac:dyDescent="0.25">
      <c r="A34460" s="7">
        <v>39898.727372685185</v>
      </c>
      <c r="B34460" s="9">
        <v>0.72737268518540077</v>
      </c>
      <c r="C34460" s="3">
        <f t="shared" si="1076"/>
        <v>0.39879629630013369</v>
      </c>
      <c r="D34460" s="4">
        <f t="shared" si="1077"/>
        <v>34456.000000331551</v>
      </c>
      <c r="E34460" s="1">
        <v>177.68206140946558</v>
      </c>
      <c r="F34460" s="5">
        <v>527.25857252446906</v>
      </c>
    </row>
    <row r="34461" spans="1:6" x14ac:dyDescent="0.25">
      <c r="A34461" s="7">
        <v>39898.727384259255</v>
      </c>
      <c r="B34461" s="9">
        <v>0.72738425925490446</v>
      </c>
      <c r="C34461" s="3">
        <f t="shared" si="1076"/>
        <v>0.39880787036963739</v>
      </c>
      <c r="D34461" s="4">
        <f t="shared" si="1077"/>
        <v>34456.99999993667</v>
      </c>
      <c r="E34461" s="1">
        <v>178.68478184631357</v>
      </c>
      <c r="F34461" s="5">
        <v>527.25857252446906</v>
      </c>
    </row>
    <row r="34462" spans="1:6" x14ac:dyDescent="0.25">
      <c r="A34462" s="7">
        <v>39898.727395833332</v>
      </c>
      <c r="B34462" s="9">
        <v>0.72739583333168412</v>
      </c>
      <c r="C34462" s="3">
        <f t="shared" si="1076"/>
        <v>0.39881944444641704</v>
      </c>
      <c r="D34462" s="4">
        <f t="shared" si="1077"/>
        <v>34458.000000170432</v>
      </c>
      <c r="E34462" s="1">
        <v>179.48695819579197</v>
      </c>
      <c r="F34462" s="5">
        <v>526.97503865725616</v>
      </c>
    </row>
    <row r="34463" spans="1:6" x14ac:dyDescent="0.25">
      <c r="A34463" s="7">
        <v>39898.727407407408</v>
      </c>
      <c r="B34463" s="9">
        <v>0.72740740740846377</v>
      </c>
      <c r="C34463" s="3">
        <f t="shared" si="1076"/>
        <v>0.39883101852319669</v>
      </c>
      <c r="D34463" s="4">
        <f t="shared" si="1077"/>
        <v>34459.000000404194</v>
      </c>
      <c r="E34463" s="1">
        <v>179.28641410842238</v>
      </c>
      <c r="F34463" s="5">
        <v>527.25857252446906</v>
      </c>
    </row>
    <row r="34464" spans="1:6" x14ac:dyDescent="0.25">
      <c r="A34464" s="7">
        <v>39898.727418981478</v>
      </c>
      <c r="B34464" s="9">
        <v>0.72741898147796746</v>
      </c>
      <c r="C34464" s="3">
        <f t="shared" si="1076"/>
        <v>0.39884259259270038</v>
      </c>
      <c r="D34464" s="4">
        <f t="shared" si="1077"/>
        <v>34460.000000009313</v>
      </c>
      <c r="E34464" s="1">
        <v>179.078250379248</v>
      </c>
      <c r="F34464" s="5">
        <v>526.97503865725616</v>
      </c>
    </row>
    <row r="34465" spans="1:6" x14ac:dyDescent="0.25">
      <c r="A34465" s="7">
        <v>39898.727430555555</v>
      </c>
      <c r="B34465" s="9">
        <v>0.72743055555474712</v>
      </c>
      <c r="C34465" s="3">
        <f t="shared" si="1076"/>
        <v>0.39885416666948004</v>
      </c>
      <c r="D34465" s="4">
        <f t="shared" si="1077"/>
        <v>34461.000000243075</v>
      </c>
      <c r="E34465" s="1">
        <v>181.79321520054236</v>
      </c>
      <c r="F34465" s="5">
        <v>526.69408624003881</v>
      </c>
    </row>
    <row r="34466" spans="1:6" x14ac:dyDescent="0.25">
      <c r="A34466" s="7">
        <v>39898.727442129624</v>
      </c>
      <c r="B34466" s="9">
        <v>0.72744212962425081</v>
      </c>
      <c r="C34466" s="3">
        <f t="shared" si="1076"/>
        <v>0.39886574073898373</v>
      </c>
      <c r="D34466" s="4">
        <f t="shared" si="1077"/>
        <v>34461.999999848194</v>
      </c>
      <c r="E34466" s="1">
        <v>179.48695819579197</v>
      </c>
      <c r="F34466" s="5">
        <v>526.97503865725616</v>
      </c>
    </row>
    <row r="34467" spans="1:6" x14ac:dyDescent="0.25">
      <c r="A34467" s="7">
        <v>39898.727453703701</v>
      </c>
      <c r="B34467" s="9">
        <v>0.72745370370103046</v>
      </c>
      <c r="C34467" s="3">
        <f t="shared" si="1076"/>
        <v>0.39887731481576338</v>
      </c>
      <c r="D34467" s="4">
        <f t="shared" si="1077"/>
        <v>34463.000000081956</v>
      </c>
      <c r="E34467" s="1">
        <v>179.27878593398398</v>
      </c>
      <c r="F34467" s="5">
        <v>526.41082908306498</v>
      </c>
    </row>
    <row r="34468" spans="1:6" x14ac:dyDescent="0.25">
      <c r="A34468" s="7">
        <v>39898.727465277778</v>
      </c>
      <c r="B34468" s="9">
        <v>0.72746527777781012</v>
      </c>
      <c r="C34468" s="3">
        <f t="shared" si="1076"/>
        <v>0.39888888889254304</v>
      </c>
      <c r="D34468" s="4">
        <f t="shared" si="1077"/>
        <v>34464.000000315718</v>
      </c>
      <c r="E34468" s="1">
        <v>181.68521259081601</v>
      </c>
      <c r="F34468" s="5">
        <v>527.25857252446906</v>
      </c>
    </row>
    <row r="34469" spans="1:6" x14ac:dyDescent="0.25">
      <c r="A34469" s="7">
        <v>39898.727476851847</v>
      </c>
      <c r="B34469" s="9">
        <v>0.72747685184731381</v>
      </c>
      <c r="C34469" s="3">
        <f t="shared" si="1076"/>
        <v>0.39890046296204673</v>
      </c>
      <c r="D34469" s="4">
        <f t="shared" si="1077"/>
        <v>34464.999999920838</v>
      </c>
      <c r="E34469" s="1">
        <v>180.99103885106396</v>
      </c>
      <c r="F34469" s="5">
        <v>526.97503865725616</v>
      </c>
    </row>
    <row r="34470" spans="1:6" x14ac:dyDescent="0.25">
      <c r="A34470" s="7">
        <v>39898.727488425924</v>
      </c>
      <c r="B34470" s="9">
        <v>0.72748842592409346</v>
      </c>
      <c r="C34470" s="3">
        <f t="shared" si="1076"/>
        <v>0.39891203703882638</v>
      </c>
      <c r="D34470" s="4">
        <f t="shared" si="1077"/>
        <v>34466.0000001546</v>
      </c>
      <c r="E34470" s="1">
        <v>179.08587002105278</v>
      </c>
      <c r="F34470" s="5">
        <v>526.97503865725616</v>
      </c>
    </row>
    <row r="34471" spans="1:6" x14ac:dyDescent="0.25">
      <c r="A34471" s="7">
        <v>39898.727500000001</v>
      </c>
      <c r="B34471" s="9">
        <v>0.72750000000087311</v>
      </c>
      <c r="C34471" s="3">
        <f t="shared" si="1076"/>
        <v>0.39892361111560604</v>
      </c>
      <c r="D34471" s="4">
        <f t="shared" si="1077"/>
        <v>34467.000000388362</v>
      </c>
      <c r="E34471" s="1">
        <v>179.08587002105278</v>
      </c>
      <c r="F34471" s="5">
        <v>526.69408624003881</v>
      </c>
    </row>
    <row r="34472" spans="1:6" x14ac:dyDescent="0.25">
      <c r="A34472" s="7">
        <v>39898.72751157407</v>
      </c>
      <c r="B34472" s="9">
        <v>0.72751157407037681</v>
      </c>
      <c r="C34472" s="3">
        <f t="shared" si="1076"/>
        <v>0.39893518518510973</v>
      </c>
      <c r="D34472" s="4">
        <f t="shared" si="1077"/>
        <v>34467.999999993481</v>
      </c>
      <c r="E34472" s="1">
        <v>181.98601592291999</v>
      </c>
      <c r="F34472" s="5">
        <v>527.25857252446906</v>
      </c>
    </row>
    <row r="34473" spans="1:6" x14ac:dyDescent="0.25">
      <c r="A34473" s="7">
        <v>39898.727523148147</v>
      </c>
      <c r="B34473" s="9">
        <v>0.72752314814715646</v>
      </c>
      <c r="C34473" s="3">
        <f t="shared" si="1076"/>
        <v>0.39894675926188938</v>
      </c>
      <c r="D34473" s="4">
        <f t="shared" si="1077"/>
        <v>34469.000000227243</v>
      </c>
      <c r="E34473" s="1">
        <v>179.08587002105278</v>
      </c>
      <c r="F34473" s="5">
        <v>526.69408624003881</v>
      </c>
    </row>
    <row r="34474" spans="1:6" x14ac:dyDescent="0.25">
      <c r="A34474" s="7">
        <v>39898.727534722217</v>
      </c>
      <c r="B34474" s="9">
        <v>0.72753472221666016</v>
      </c>
      <c r="C34474" s="3">
        <f t="shared" si="1076"/>
        <v>0.39895833333139308</v>
      </c>
      <c r="D34474" s="4">
        <f t="shared" si="1077"/>
        <v>34469.999999832362</v>
      </c>
      <c r="E34474" s="1">
        <v>179.28641410842238</v>
      </c>
      <c r="F34474" s="5">
        <v>526.97503865725616</v>
      </c>
    </row>
    <row r="34475" spans="1:6" x14ac:dyDescent="0.25">
      <c r="A34475" s="7">
        <v>39898.727546296293</v>
      </c>
      <c r="B34475" s="9">
        <v>0.72754629629343981</v>
      </c>
      <c r="C34475" s="3">
        <f t="shared" si="1076"/>
        <v>0.39896990740817273</v>
      </c>
      <c r="D34475" s="4">
        <f t="shared" si="1077"/>
        <v>34471.000000066124</v>
      </c>
      <c r="E34475" s="1">
        <v>179.28641410842238</v>
      </c>
      <c r="F34475" s="5">
        <v>527.25857252446906</v>
      </c>
    </row>
    <row r="34476" spans="1:6" x14ac:dyDescent="0.25">
      <c r="A34476" s="7">
        <v>39898.72755787037</v>
      </c>
      <c r="B34476" s="9">
        <v>0.72755787037021946</v>
      </c>
      <c r="C34476" s="3">
        <f t="shared" si="1076"/>
        <v>0.39898148148495238</v>
      </c>
      <c r="D34476" s="4">
        <f t="shared" si="1077"/>
        <v>34472.000000299886</v>
      </c>
      <c r="E34476" s="1">
        <v>179.78777432684637</v>
      </c>
      <c r="F34476" s="5">
        <v>527.5397993868088</v>
      </c>
    </row>
    <row r="34477" spans="1:6" x14ac:dyDescent="0.25">
      <c r="A34477" s="7">
        <v>39898.72756944444</v>
      </c>
      <c r="B34477" s="9">
        <v>0.72756944443972316</v>
      </c>
      <c r="C34477" s="3">
        <f t="shared" si="1076"/>
        <v>0.39899305555445608</v>
      </c>
      <c r="D34477" s="4">
        <f t="shared" si="1077"/>
        <v>34472.999999905005</v>
      </c>
      <c r="E34477" s="1">
        <v>179.08587002105278</v>
      </c>
      <c r="F34477" s="5">
        <v>527.25857252446906</v>
      </c>
    </row>
    <row r="34478" spans="1:6" x14ac:dyDescent="0.25">
      <c r="A34478" s="7">
        <v>39898.727581018517</v>
      </c>
      <c r="B34478" s="9">
        <v>0.72758101851650281</v>
      </c>
      <c r="C34478" s="3">
        <f t="shared" si="1076"/>
        <v>0.39900462963123573</v>
      </c>
      <c r="D34478" s="4">
        <f t="shared" si="1077"/>
        <v>34474.000000138767</v>
      </c>
      <c r="E34478" s="1">
        <v>181.99375928791196</v>
      </c>
      <c r="F34478" s="5">
        <v>526.69408624003881</v>
      </c>
    </row>
    <row r="34479" spans="1:6" x14ac:dyDescent="0.25">
      <c r="A34479" s="7">
        <v>39898.727592592593</v>
      </c>
      <c r="B34479" s="9">
        <v>0.72759259259328246</v>
      </c>
      <c r="C34479" s="3">
        <f t="shared" si="1076"/>
        <v>0.39901620370801538</v>
      </c>
      <c r="D34479" s="4">
        <f t="shared" si="1077"/>
        <v>34475.000000372529</v>
      </c>
      <c r="E34479" s="1">
        <v>181.78548036818398</v>
      </c>
      <c r="F34479" s="5">
        <v>527.5397993868088</v>
      </c>
    </row>
    <row r="34480" spans="1:6" x14ac:dyDescent="0.25">
      <c r="A34480" s="7">
        <v>39898.727604166663</v>
      </c>
      <c r="B34480" s="9">
        <v>0.72760416666278616</v>
      </c>
      <c r="C34480" s="3">
        <f t="shared" si="1076"/>
        <v>0.39902777777751908</v>
      </c>
      <c r="D34480" s="4">
        <f t="shared" si="1077"/>
        <v>34475.999999977648</v>
      </c>
      <c r="E34480" s="1">
        <v>178.97798260187997</v>
      </c>
      <c r="F34480" s="5">
        <v>526.97503865725616</v>
      </c>
    </row>
    <row r="34481" spans="1:6" x14ac:dyDescent="0.25">
      <c r="A34481" s="7">
        <v>39898.72761574074</v>
      </c>
      <c r="B34481" s="9">
        <v>0.72761574073956581</v>
      </c>
      <c r="C34481" s="3">
        <f t="shared" si="1076"/>
        <v>0.39903935185429873</v>
      </c>
      <c r="D34481" s="4">
        <f t="shared" si="1077"/>
        <v>34477.00000021141</v>
      </c>
      <c r="E34481" s="1">
        <v>181.99375928791196</v>
      </c>
      <c r="F34481" s="5">
        <v>526.97503865725616</v>
      </c>
    </row>
    <row r="34482" spans="1:6" x14ac:dyDescent="0.25">
      <c r="A34482" s="7">
        <v>39898.727627314809</v>
      </c>
      <c r="B34482" s="9">
        <v>0.7276273148090695</v>
      </c>
      <c r="C34482" s="3">
        <f t="shared" si="1076"/>
        <v>0.39905092592380242</v>
      </c>
      <c r="D34482" s="4">
        <f t="shared" si="1077"/>
        <v>34477.999999816529</v>
      </c>
      <c r="E34482" s="1">
        <v>180.38173148503199</v>
      </c>
      <c r="F34482" s="5">
        <v>526.97503865725616</v>
      </c>
    </row>
    <row r="34483" spans="1:6" x14ac:dyDescent="0.25">
      <c r="A34483" s="7">
        <v>39898.727638888886</v>
      </c>
      <c r="B34483" s="9">
        <v>0.72763888888584916</v>
      </c>
      <c r="C34483" s="3">
        <f t="shared" si="1076"/>
        <v>0.39906250000058208</v>
      </c>
      <c r="D34483" s="4">
        <f t="shared" si="1077"/>
        <v>34479.000000050291</v>
      </c>
      <c r="E34483" s="1">
        <v>180.99103885106396</v>
      </c>
      <c r="F34483" s="5">
        <v>526.97503865725616</v>
      </c>
    </row>
    <row r="34484" spans="1:6" x14ac:dyDescent="0.25">
      <c r="A34484" s="7">
        <v>39898.727650462963</v>
      </c>
      <c r="B34484" s="9">
        <v>0.72765046296262881</v>
      </c>
      <c r="C34484" s="3">
        <f t="shared" si="1076"/>
        <v>0.39907407407736173</v>
      </c>
      <c r="D34484" s="4">
        <f t="shared" si="1077"/>
        <v>34480.000000284053</v>
      </c>
      <c r="E34484" s="1">
        <v>180.38940658895518</v>
      </c>
      <c r="F34484" s="5">
        <v>526.97503865725616</v>
      </c>
    </row>
    <row r="34485" spans="1:6" x14ac:dyDescent="0.25">
      <c r="A34485" s="7">
        <v>39898.727662037032</v>
      </c>
      <c r="B34485" s="9">
        <v>0.7276620370321325</v>
      </c>
      <c r="C34485" s="3">
        <f t="shared" si="1076"/>
        <v>0.39908564814686542</v>
      </c>
      <c r="D34485" s="4">
        <f t="shared" si="1077"/>
        <v>34480.999999889173</v>
      </c>
      <c r="E34485" s="1">
        <v>180.38173148503199</v>
      </c>
      <c r="F34485" s="5">
        <v>526.97503865725616</v>
      </c>
    </row>
    <row r="34486" spans="1:6" x14ac:dyDescent="0.25">
      <c r="A34486" s="7">
        <v>39898.727673611109</v>
      </c>
      <c r="B34486" s="9">
        <v>0.72767361110891216</v>
      </c>
      <c r="C34486" s="3">
        <f t="shared" si="1076"/>
        <v>0.39909722222364508</v>
      </c>
      <c r="D34486" s="4">
        <f t="shared" si="1077"/>
        <v>34482.000000122935</v>
      </c>
      <c r="E34486" s="1">
        <v>180.58995067632478</v>
      </c>
      <c r="F34486" s="5">
        <v>526.97503865725616</v>
      </c>
    </row>
    <row r="34487" spans="1:6" x14ac:dyDescent="0.25">
      <c r="A34487" s="7">
        <v>39898.727685185186</v>
      </c>
      <c r="B34487" s="9">
        <v>0.72768518518569181</v>
      </c>
      <c r="C34487" s="3">
        <f t="shared" si="1076"/>
        <v>0.39910879630042473</v>
      </c>
      <c r="D34487" s="4">
        <f t="shared" si="1077"/>
        <v>34483.000000356697</v>
      </c>
      <c r="E34487" s="1">
        <v>180.88307037187201</v>
      </c>
      <c r="F34487" s="5">
        <v>527.25857252446906</v>
      </c>
    </row>
    <row r="34488" spans="1:6" x14ac:dyDescent="0.25">
      <c r="A34488" s="7">
        <v>39898.727696759255</v>
      </c>
      <c r="B34488" s="9">
        <v>0.7276967592551955</v>
      </c>
      <c r="C34488" s="3">
        <f t="shared" si="1076"/>
        <v>0.39912037036992842</v>
      </c>
      <c r="D34488" s="4">
        <f t="shared" si="1077"/>
        <v>34483.999999961816</v>
      </c>
      <c r="E34488" s="1">
        <v>180.38173148503199</v>
      </c>
      <c r="F34488" s="5">
        <v>526.97503865725616</v>
      </c>
    </row>
    <row r="34489" spans="1:6" x14ac:dyDescent="0.25">
      <c r="A34489" s="7">
        <v>39898.727708333332</v>
      </c>
      <c r="B34489" s="9">
        <v>0.72770833333197515</v>
      </c>
      <c r="C34489" s="3">
        <f t="shared" si="1076"/>
        <v>0.39913194444670808</v>
      </c>
      <c r="D34489" s="4">
        <f t="shared" si="1077"/>
        <v>34485.000000195578</v>
      </c>
      <c r="E34489" s="1">
        <v>183.08896147396803</v>
      </c>
      <c r="F34489" s="5">
        <v>527.25857252446906</v>
      </c>
    </row>
    <row r="34490" spans="1:6" x14ac:dyDescent="0.25">
      <c r="A34490" s="7">
        <v>39898.727719907401</v>
      </c>
      <c r="B34490" s="9">
        <v>0.72771990740147885</v>
      </c>
      <c r="C34490" s="3">
        <f t="shared" si="1076"/>
        <v>0.39914351851621177</v>
      </c>
      <c r="D34490" s="4">
        <f t="shared" si="1077"/>
        <v>34485.999999800697</v>
      </c>
      <c r="E34490" s="1">
        <v>180.38940658895518</v>
      </c>
      <c r="F34490" s="5">
        <v>527.5397993868088</v>
      </c>
    </row>
    <row r="34491" spans="1:6" x14ac:dyDescent="0.25">
      <c r="A34491" s="7">
        <v>39898.727731481478</v>
      </c>
      <c r="B34491" s="9">
        <v>0.7277314814782585</v>
      </c>
      <c r="C34491" s="3">
        <f t="shared" si="1076"/>
        <v>0.39915509259299142</v>
      </c>
      <c r="D34491" s="4">
        <f t="shared" si="1077"/>
        <v>34487.000000034459</v>
      </c>
      <c r="E34491" s="1">
        <v>180.18886250158559</v>
      </c>
      <c r="F34491" s="5">
        <v>527.25857252446906</v>
      </c>
    </row>
    <row r="34492" spans="1:6" x14ac:dyDescent="0.25">
      <c r="A34492" s="7">
        <v>39898.727743055555</v>
      </c>
      <c r="B34492" s="9">
        <v>0.72774305555503815</v>
      </c>
      <c r="C34492" s="3">
        <f t="shared" si="1076"/>
        <v>0.39916666666977108</v>
      </c>
      <c r="D34492" s="4">
        <f t="shared" si="1077"/>
        <v>34488.000000268221</v>
      </c>
      <c r="E34492" s="1">
        <v>180.08092815292801</v>
      </c>
      <c r="F34492" s="5">
        <v>526.97503865725616</v>
      </c>
    </row>
    <row r="34493" spans="1:6" x14ac:dyDescent="0.25">
      <c r="A34493" s="7">
        <v>39898.727754629625</v>
      </c>
      <c r="B34493" s="9">
        <v>0.72775462962454185</v>
      </c>
      <c r="C34493" s="3">
        <f t="shared" si="1076"/>
        <v>0.39917824073927477</v>
      </c>
      <c r="D34493" s="4">
        <f t="shared" si="1077"/>
        <v>34488.99999987334</v>
      </c>
      <c r="E34493" s="1">
        <v>183.08896147396803</v>
      </c>
      <c r="F34493" s="5">
        <v>527.25857252446906</v>
      </c>
    </row>
    <row r="34494" spans="1:6" x14ac:dyDescent="0.25">
      <c r="A34494" s="7">
        <v>39898.727766203701</v>
      </c>
      <c r="B34494" s="9">
        <v>0.7277662037013215</v>
      </c>
      <c r="C34494" s="3">
        <f t="shared" si="1076"/>
        <v>0.39918981481605442</v>
      </c>
      <c r="D34494" s="4">
        <f t="shared" si="1077"/>
        <v>34490.000000107102</v>
      </c>
      <c r="E34494" s="1">
        <v>180.57458340321119</v>
      </c>
      <c r="F34494" s="5">
        <v>527.25857252446906</v>
      </c>
    </row>
    <row r="34495" spans="1:6" x14ac:dyDescent="0.25">
      <c r="A34495" s="7">
        <v>39898.727777777778</v>
      </c>
      <c r="B34495" s="9">
        <v>0.72777777777810115</v>
      </c>
      <c r="C34495" s="3">
        <f t="shared" si="1076"/>
        <v>0.39920138889283407</v>
      </c>
      <c r="D34495" s="4">
        <f t="shared" si="1077"/>
        <v>34491.000000340864</v>
      </c>
      <c r="E34495" s="1">
        <v>180.38173148503199</v>
      </c>
      <c r="F34495" s="5">
        <v>525.84717018106369</v>
      </c>
    </row>
    <row r="34496" spans="1:6" x14ac:dyDescent="0.25">
      <c r="A34496" s="7">
        <v>39898.727789351848</v>
      </c>
      <c r="B34496" s="9">
        <v>0.72778935184760485</v>
      </c>
      <c r="C34496" s="3">
        <f t="shared" si="1076"/>
        <v>0.39921296296233777</v>
      </c>
      <c r="D34496" s="4">
        <f t="shared" si="1077"/>
        <v>34491.999999945983</v>
      </c>
      <c r="E34496" s="1">
        <v>180.582267039768</v>
      </c>
      <c r="F34496" s="5">
        <v>525.84717018106369</v>
      </c>
    </row>
    <row r="34497" spans="1:6" x14ac:dyDescent="0.25">
      <c r="A34497" s="7">
        <v>39898.727800925924</v>
      </c>
      <c r="B34497" s="9">
        <v>0.7278009259243845</v>
      </c>
      <c r="C34497" s="3">
        <f t="shared" si="1076"/>
        <v>0.39922453703911742</v>
      </c>
      <c r="D34497" s="4">
        <f t="shared" si="1077"/>
        <v>34493.000000179745</v>
      </c>
      <c r="E34497" s="1">
        <v>180.38173148503199</v>
      </c>
      <c r="F34497" s="5">
        <v>526.13015087038355</v>
      </c>
    </row>
    <row r="34498" spans="1:6" x14ac:dyDescent="0.25">
      <c r="A34498" s="7">
        <v>39898.727812500001</v>
      </c>
      <c r="B34498" s="9">
        <v>0.72781250000116415</v>
      </c>
      <c r="C34498" s="3">
        <f t="shared" si="1076"/>
        <v>0.39923611111589707</v>
      </c>
      <c r="D34498" s="4">
        <f t="shared" si="1077"/>
        <v>34494.000000413507</v>
      </c>
      <c r="E34498" s="1">
        <v>183.28949702870398</v>
      </c>
      <c r="F34498" s="5">
        <v>525.84717018106369</v>
      </c>
    </row>
    <row r="34499" spans="1:6" x14ac:dyDescent="0.25">
      <c r="A34499" s="7">
        <v>39898.727824074071</v>
      </c>
      <c r="B34499" s="9">
        <v>0.72782407407066785</v>
      </c>
      <c r="C34499" s="3">
        <f t="shared" si="1076"/>
        <v>0.39924768518540077</v>
      </c>
      <c r="D34499" s="4">
        <f t="shared" si="1077"/>
        <v>34495.000000018626</v>
      </c>
      <c r="E34499" s="1">
        <v>180.582267039768</v>
      </c>
      <c r="F34499" s="5">
        <v>526.69408624003881</v>
      </c>
    </row>
    <row r="34500" spans="1:6" x14ac:dyDescent="0.25">
      <c r="A34500" s="7">
        <v>39898.727835648147</v>
      </c>
      <c r="B34500" s="9">
        <v>0.7278356481474475</v>
      </c>
      <c r="C34500" s="3">
        <f t="shared" si="1076"/>
        <v>0.39925925926218042</v>
      </c>
      <c r="D34500" s="4">
        <f t="shared" si="1077"/>
        <v>34496.000000252388</v>
      </c>
      <c r="E34500" s="1">
        <v>180.18119593029598</v>
      </c>
      <c r="F34500" s="5">
        <v>525.84717018106369</v>
      </c>
    </row>
    <row r="34501" spans="1:6" x14ac:dyDescent="0.25">
      <c r="A34501" s="7">
        <v>39898.727847222217</v>
      </c>
      <c r="B34501" s="9">
        <v>0.7278472222169512</v>
      </c>
      <c r="C34501" s="3">
        <f t="shared" ref="C34501:C34564" si="1078">B34501-$B$4</f>
        <v>0.39927083333168412</v>
      </c>
      <c r="D34501" s="4">
        <f t="shared" ref="D34501:D34564" si="1079">C34501*86400</f>
        <v>34496.999999857508</v>
      </c>
      <c r="E34501" s="1">
        <v>180.38173148503199</v>
      </c>
      <c r="F34501" s="5">
        <v>525.84717018106369</v>
      </c>
    </row>
    <row r="34502" spans="1:6" x14ac:dyDescent="0.25">
      <c r="A34502" s="7">
        <v>39898.727858796294</v>
      </c>
      <c r="B34502" s="9">
        <v>0.72785879629373085</v>
      </c>
      <c r="C34502" s="3">
        <f t="shared" si="1078"/>
        <v>0.39928240740846377</v>
      </c>
      <c r="D34502" s="4">
        <f t="shared" si="1079"/>
        <v>34498.00000009127</v>
      </c>
      <c r="E34502" s="1">
        <v>182.286819255024</v>
      </c>
      <c r="F34502" s="5">
        <v>525.84717018106369</v>
      </c>
    </row>
    <row r="34503" spans="1:6" x14ac:dyDescent="0.25">
      <c r="A34503" s="7">
        <v>39898.727870370371</v>
      </c>
      <c r="B34503" s="9">
        <v>0.7278703703705105</v>
      </c>
      <c r="C34503" s="3">
        <f t="shared" si="1078"/>
        <v>0.39929398148524342</v>
      </c>
      <c r="D34503" s="4">
        <f t="shared" si="1079"/>
        <v>34499.000000325032</v>
      </c>
      <c r="E34503" s="1">
        <v>180.57458340321119</v>
      </c>
      <c r="F34503" s="5">
        <v>525.84717018106369</v>
      </c>
    </row>
    <row r="34504" spans="1:6" x14ac:dyDescent="0.25">
      <c r="A34504" s="7">
        <v>39898.72788194444</v>
      </c>
      <c r="B34504" s="9">
        <v>0.72788194444001419</v>
      </c>
      <c r="C34504" s="3">
        <f t="shared" si="1078"/>
        <v>0.39930555555474712</v>
      </c>
      <c r="D34504" s="4">
        <f t="shared" si="1079"/>
        <v>34499.999999930151</v>
      </c>
      <c r="E34504" s="1">
        <v>180.38173148503199</v>
      </c>
      <c r="F34504" s="5">
        <v>526.13015087038355</v>
      </c>
    </row>
    <row r="34505" spans="1:6" x14ac:dyDescent="0.25">
      <c r="A34505" s="7">
        <v>39898.727893518517</v>
      </c>
      <c r="B34505" s="9">
        <v>0.72789351851679385</v>
      </c>
      <c r="C34505" s="3">
        <f t="shared" si="1078"/>
        <v>0.39931712963152677</v>
      </c>
      <c r="D34505" s="4">
        <f t="shared" si="1079"/>
        <v>34501.000000163913</v>
      </c>
      <c r="E34505" s="1">
        <v>181.98601592291999</v>
      </c>
      <c r="F34505" s="5">
        <v>526.13015087038355</v>
      </c>
    </row>
    <row r="34506" spans="1:6" x14ac:dyDescent="0.25">
      <c r="A34506" s="7">
        <v>39898.727905092594</v>
      </c>
      <c r="B34506" s="9">
        <v>0.7279050925935735</v>
      </c>
      <c r="C34506" s="3">
        <f t="shared" si="1078"/>
        <v>0.39932870370830642</v>
      </c>
      <c r="D34506" s="4">
        <f t="shared" si="1079"/>
        <v>34502.000000397675</v>
      </c>
      <c r="E34506" s="1">
        <v>183.59030036080799</v>
      </c>
      <c r="F34506" s="5">
        <v>525.84717018106369</v>
      </c>
    </row>
    <row r="34507" spans="1:6" x14ac:dyDescent="0.25">
      <c r="A34507" s="7">
        <v>39898.727916666663</v>
      </c>
      <c r="B34507" s="9">
        <v>0.72791666666307719</v>
      </c>
      <c r="C34507" s="3">
        <f t="shared" si="1078"/>
        <v>0.39934027777781012</v>
      </c>
      <c r="D34507" s="4">
        <f t="shared" si="1079"/>
        <v>34503.000000002794</v>
      </c>
      <c r="E34507" s="1">
        <v>183.28949702870398</v>
      </c>
      <c r="F34507" s="5">
        <v>526.41082908306498</v>
      </c>
    </row>
    <row r="34508" spans="1:6" x14ac:dyDescent="0.25">
      <c r="A34508" s="7">
        <v>39898.72792824074</v>
      </c>
      <c r="B34508" s="9">
        <v>0.72792824073985685</v>
      </c>
      <c r="C34508" s="3">
        <f t="shared" si="1078"/>
        <v>0.39935185185458977</v>
      </c>
      <c r="D34508" s="4">
        <f t="shared" si="1079"/>
        <v>34504.000000236556</v>
      </c>
      <c r="E34508" s="1">
        <v>180.37405638110877</v>
      </c>
      <c r="F34508" s="5">
        <v>525.84717018106369</v>
      </c>
    </row>
    <row r="34509" spans="1:6" x14ac:dyDescent="0.25">
      <c r="A34509" s="7">
        <v>39898.727939814809</v>
      </c>
      <c r="B34509" s="9">
        <v>0.72793981480936054</v>
      </c>
      <c r="C34509" s="3">
        <f t="shared" si="1078"/>
        <v>0.39936342592409346</v>
      </c>
      <c r="D34509" s="4">
        <f t="shared" si="1079"/>
        <v>34504.999999841675</v>
      </c>
      <c r="E34509" s="1">
        <v>183.08896147396803</v>
      </c>
      <c r="F34509" s="5">
        <v>525.00393094382605</v>
      </c>
    </row>
    <row r="34510" spans="1:6" x14ac:dyDescent="0.25">
      <c r="A34510" s="7">
        <v>39898.727951388886</v>
      </c>
      <c r="B34510" s="9">
        <v>0.72795138888614019</v>
      </c>
      <c r="C34510" s="3">
        <f t="shared" si="1078"/>
        <v>0.39937500000087311</v>
      </c>
      <c r="D34510" s="4">
        <f t="shared" si="1079"/>
        <v>34506.000000075437</v>
      </c>
      <c r="E34510" s="1">
        <v>180.18119593029598</v>
      </c>
      <c r="F34510" s="5">
        <v>525.00393094382605</v>
      </c>
    </row>
    <row r="34511" spans="1:6" x14ac:dyDescent="0.25">
      <c r="A34511" s="7">
        <v>39898.727962962963</v>
      </c>
      <c r="B34511" s="9">
        <v>0.72796296296291985</v>
      </c>
      <c r="C34511" s="3">
        <f t="shared" si="1078"/>
        <v>0.39938657407765277</v>
      </c>
      <c r="D34511" s="4">
        <f t="shared" si="1079"/>
        <v>34507.000000309199</v>
      </c>
      <c r="E34511" s="1">
        <v>180.582267039768</v>
      </c>
      <c r="F34511" s="5">
        <v>524.72150246280739</v>
      </c>
    </row>
    <row r="34512" spans="1:6" x14ac:dyDescent="0.25">
      <c r="A34512" s="7">
        <v>39898.727974537032</v>
      </c>
      <c r="B34512" s="9">
        <v>0.72797453703242354</v>
      </c>
      <c r="C34512" s="3">
        <f t="shared" si="1078"/>
        <v>0.39939814814715646</v>
      </c>
      <c r="D34512" s="4">
        <f t="shared" si="1079"/>
        <v>34507.999999914318</v>
      </c>
      <c r="E34512" s="1">
        <v>180.37405638110877</v>
      </c>
      <c r="F34512" s="5">
        <v>524.72150246280739</v>
      </c>
    </row>
    <row r="34513" spans="1:6" x14ac:dyDescent="0.25">
      <c r="A34513" s="7">
        <v>39898.727986111109</v>
      </c>
      <c r="B34513" s="9">
        <v>0.72798611110920319</v>
      </c>
      <c r="C34513" s="3">
        <f t="shared" si="1078"/>
        <v>0.39940972222393611</v>
      </c>
      <c r="D34513" s="4">
        <f t="shared" si="1079"/>
        <v>34509.00000014808</v>
      </c>
      <c r="E34513" s="1">
        <v>180.57458340321119</v>
      </c>
      <c r="F34513" s="5">
        <v>525.28406146845339</v>
      </c>
    </row>
    <row r="34514" spans="1:6" x14ac:dyDescent="0.25">
      <c r="A34514" s="7">
        <v>39898.727997685186</v>
      </c>
      <c r="B34514" s="9">
        <v>0.72799768518598285</v>
      </c>
      <c r="C34514" s="3">
        <f t="shared" si="1078"/>
        <v>0.39942129630071577</v>
      </c>
      <c r="D34514" s="4">
        <f t="shared" si="1079"/>
        <v>34510.000000381842</v>
      </c>
      <c r="E34514" s="1">
        <v>183.983542778952</v>
      </c>
      <c r="F34514" s="5">
        <v>524.72150246280739</v>
      </c>
    </row>
    <row r="34515" spans="1:6" x14ac:dyDescent="0.25">
      <c r="A34515" s="7">
        <v>39898.728009259255</v>
      </c>
      <c r="B34515" s="9">
        <v>0.72800925925548654</v>
      </c>
      <c r="C34515" s="3">
        <f t="shared" si="1078"/>
        <v>0.39943287037021946</v>
      </c>
      <c r="D34515" s="4">
        <f t="shared" si="1079"/>
        <v>34510.999999986961</v>
      </c>
      <c r="E34515" s="1">
        <v>180.67484691426239</v>
      </c>
      <c r="F34515" s="5">
        <v>525.00393094382605</v>
      </c>
    </row>
    <row r="34516" spans="1:6" x14ac:dyDescent="0.25">
      <c r="A34516" s="7">
        <v>39898.728020833332</v>
      </c>
      <c r="B34516" s="9">
        <v>0.72802083333226619</v>
      </c>
      <c r="C34516" s="3">
        <f t="shared" si="1078"/>
        <v>0.39944444444699911</v>
      </c>
      <c r="D34516" s="4">
        <f t="shared" si="1079"/>
        <v>34512.000000220723</v>
      </c>
      <c r="E34516" s="1">
        <v>183.08117117949121</v>
      </c>
      <c r="F34516" s="5">
        <v>525.00393094382605</v>
      </c>
    </row>
    <row r="34517" spans="1:6" x14ac:dyDescent="0.25">
      <c r="A34517" s="7">
        <v>39898.728032407402</v>
      </c>
      <c r="B34517" s="9">
        <v>0.72803240740176989</v>
      </c>
      <c r="C34517" s="3">
        <f t="shared" si="1078"/>
        <v>0.39945601851650281</v>
      </c>
      <c r="D34517" s="4">
        <f t="shared" si="1079"/>
        <v>34512.999999825843</v>
      </c>
      <c r="E34517" s="1">
        <v>180.37405638110877</v>
      </c>
      <c r="F34517" s="5">
        <v>525.00393094382605</v>
      </c>
    </row>
    <row r="34518" spans="1:6" x14ac:dyDescent="0.25">
      <c r="A34518" s="7">
        <v>39898.728043981479</v>
      </c>
      <c r="B34518" s="9">
        <v>0.72804398147854954</v>
      </c>
      <c r="C34518" s="3">
        <f t="shared" si="1078"/>
        <v>0.39946759259328246</v>
      </c>
      <c r="D34518" s="4">
        <f t="shared" si="1079"/>
        <v>34514.000000059605</v>
      </c>
      <c r="E34518" s="1">
        <v>179.07063073744317</v>
      </c>
      <c r="F34518" s="5">
        <v>525.00393094382605</v>
      </c>
    </row>
    <row r="34519" spans="1:6" x14ac:dyDescent="0.25">
      <c r="A34519" s="7">
        <v>39898.728055555555</v>
      </c>
      <c r="B34519" s="9">
        <v>0.72805555555532919</v>
      </c>
      <c r="C34519" s="3">
        <f t="shared" si="1078"/>
        <v>0.39947916667006211</v>
      </c>
      <c r="D34519" s="4">
        <f t="shared" si="1079"/>
        <v>34515.000000293367</v>
      </c>
      <c r="E34519" s="1">
        <v>182.07853606897919</v>
      </c>
      <c r="F34519" s="5">
        <v>524.72150246280739</v>
      </c>
    </row>
    <row r="34520" spans="1:6" x14ac:dyDescent="0.25">
      <c r="A34520" s="7">
        <v>39898.728067129625</v>
      </c>
      <c r="B34520" s="9">
        <v>0.72806712962483289</v>
      </c>
      <c r="C34520" s="3">
        <f t="shared" si="1078"/>
        <v>0.39949074073956581</v>
      </c>
      <c r="D34520" s="4">
        <f t="shared" si="1079"/>
        <v>34515.999999898486</v>
      </c>
      <c r="E34520" s="1">
        <v>182.07853606897919</v>
      </c>
      <c r="F34520" s="5">
        <v>525.28406146845339</v>
      </c>
    </row>
    <row r="34521" spans="1:6" x14ac:dyDescent="0.25">
      <c r="A34521" s="7">
        <v>39898.728078703702</v>
      </c>
      <c r="B34521" s="9">
        <v>0.72807870370161254</v>
      </c>
      <c r="C34521" s="3">
        <f t="shared" si="1078"/>
        <v>0.39950231481634546</v>
      </c>
      <c r="D34521" s="4">
        <f t="shared" si="1079"/>
        <v>34517.000000132248</v>
      </c>
      <c r="E34521" s="1">
        <v>181.67748202477438</v>
      </c>
      <c r="F34521" s="5">
        <v>525.28406146845339</v>
      </c>
    </row>
    <row r="34522" spans="1:6" x14ac:dyDescent="0.25">
      <c r="A34522" s="7">
        <v>39898.728090277778</v>
      </c>
      <c r="B34522" s="9">
        <v>0.72809027777839219</v>
      </c>
      <c r="C34522" s="3">
        <f t="shared" si="1078"/>
        <v>0.39951388889312511</v>
      </c>
      <c r="D34522" s="4">
        <f t="shared" si="1079"/>
        <v>34518.00000036601</v>
      </c>
      <c r="E34522" s="1">
        <v>179.27115775954559</v>
      </c>
      <c r="F34522" s="5">
        <v>524.72150246280739</v>
      </c>
    </row>
    <row r="34523" spans="1:6" x14ac:dyDescent="0.25">
      <c r="A34523" s="7">
        <v>39898.728101851848</v>
      </c>
      <c r="B34523" s="9">
        <v>0.72810185184789589</v>
      </c>
      <c r="C34523" s="3">
        <f t="shared" si="1078"/>
        <v>0.39952546296262881</v>
      </c>
      <c r="D34523" s="4">
        <f t="shared" si="1079"/>
        <v>34518.999999971129</v>
      </c>
      <c r="E34523" s="1">
        <v>177.65935804462748</v>
      </c>
      <c r="F34523" s="5">
        <v>524.15949268207123</v>
      </c>
    </row>
    <row r="34524" spans="1:6" x14ac:dyDescent="0.25">
      <c r="A34524" s="7">
        <v>39898.728113425925</v>
      </c>
      <c r="B34524" s="9">
        <v>0.72811342592467554</v>
      </c>
      <c r="C34524" s="3">
        <f t="shared" si="1078"/>
        <v>0.39953703703940846</v>
      </c>
      <c r="D34524" s="4">
        <f t="shared" si="1079"/>
        <v>34520.000000204891</v>
      </c>
      <c r="E34524" s="1">
        <v>178.16065420163829</v>
      </c>
      <c r="F34524" s="5">
        <v>524.15949268207123</v>
      </c>
    </row>
    <row r="34525" spans="1:6" x14ac:dyDescent="0.25">
      <c r="A34525" s="7">
        <v>39898.728124999994</v>
      </c>
      <c r="B34525" s="9">
        <v>0.72812499999417923</v>
      </c>
      <c r="C34525" s="3">
        <f t="shared" si="1078"/>
        <v>0.39954861110891216</v>
      </c>
      <c r="D34525" s="4">
        <f t="shared" si="1079"/>
        <v>34520.99999981001</v>
      </c>
      <c r="E34525" s="1">
        <v>180.6671349866923</v>
      </c>
      <c r="F34525" s="5">
        <v>523.59803164456252</v>
      </c>
    </row>
    <row r="34526" spans="1:6" x14ac:dyDescent="0.25">
      <c r="A34526" s="7">
        <v>39898.728136574071</v>
      </c>
      <c r="B34526" s="9">
        <v>0.72813657407095889</v>
      </c>
      <c r="C34526" s="3">
        <f t="shared" si="1078"/>
        <v>0.39956018518569181</v>
      </c>
      <c r="D34526" s="4">
        <f t="shared" si="1079"/>
        <v>34522.000000043772</v>
      </c>
      <c r="E34526" s="1">
        <v>181.36894960650744</v>
      </c>
      <c r="F34526" s="5">
        <v>523.87990888537649</v>
      </c>
    </row>
    <row r="34527" spans="1:6" x14ac:dyDescent="0.25">
      <c r="A34527" s="7">
        <v>39898.728148148148</v>
      </c>
      <c r="B34527" s="9">
        <v>0.72814814814773854</v>
      </c>
      <c r="C34527" s="3">
        <f t="shared" si="1078"/>
        <v>0.39957175926247146</v>
      </c>
      <c r="D34527" s="4">
        <f t="shared" si="1079"/>
        <v>34523.000000277534</v>
      </c>
      <c r="E34527" s="1">
        <v>178.9627280528556</v>
      </c>
      <c r="F34527" s="5">
        <v>524.15949268207123</v>
      </c>
    </row>
    <row r="34528" spans="1:6" x14ac:dyDescent="0.25">
      <c r="A34528" s="7">
        <v>39898.728159722217</v>
      </c>
      <c r="B34528" s="9">
        <v>0.72815972221724223</v>
      </c>
      <c r="C34528" s="3">
        <f t="shared" si="1078"/>
        <v>0.39958333333197515</v>
      </c>
      <c r="D34528" s="4">
        <f t="shared" si="1079"/>
        <v>34523.999999882653</v>
      </c>
      <c r="E34528" s="1">
        <v>179.26350574706206</v>
      </c>
      <c r="F34528" s="5">
        <v>523.87990888537649</v>
      </c>
    </row>
    <row r="34529" spans="1:6" x14ac:dyDescent="0.25">
      <c r="A34529" s="7">
        <v>39898.728171296294</v>
      </c>
      <c r="B34529" s="9">
        <v>0.72817129629402189</v>
      </c>
      <c r="C34529" s="3">
        <f t="shared" si="1078"/>
        <v>0.39959490740875481</v>
      </c>
      <c r="D34529" s="4">
        <f t="shared" si="1079"/>
        <v>34525.000000116415</v>
      </c>
      <c r="E34529" s="1">
        <v>177.96013573883397</v>
      </c>
      <c r="F34529" s="5">
        <v>523.87990888537649</v>
      </c>
    </row>
    <row r="34530" spans="1:6" x14ac:dyDescent="0.25">
      <c r="A34530" s="7">
        <v>39898.728182870371</v>
      </c>
      <c r="B34530" s="9">
        <v>0.72818287037080154</v>
      </c>
      <c r="C34530" s="3">
        <f t="shared" si="1078"/>
        <v>0.39960648148553446</v>
      </c>
      <c r="D34530" s="4">
        <f t="shared" si="1079"/>
        <v>34526.000000350177</v>
      </c>
      <c r="E34530" s="1">
        <v>177.65935804462748</v>
      </c>
      <c r="F34530" s="5">
        <v>523.87990888537649</v>
      </c>
    </row>
    <row r="34531" spans="1:6" x14ac:dyDescent="0.25">
      <c r="A34531" s="7">
        <v>39898.72819444444</v>
      </c>
      <c r="B34531" s="9">
        <v>0.72819444444030523</v>
      </c>
      <c r="C34531" s="3">
        <f t="shared" si="1078"/>
        <v>0.39961805555503815</v>
      </c>
      <c r="D34531" s="4">
        <f t="shared" si="1079"/>
        <v>34526.999999955297</v>
      </c>
      <c r="E34531" s="1">
        <v>178.16825913798237</v>
      </c>
      <c r="F34531" s="5">
        <v>523.87990888537649</v>
      </c>
    </row>
    <row r="34532" spans="1:6" x14ac:dyDescent="0.25">
      <c r="A34532" s="7">
        <v>39898.728206018517</v>
      </c>
      <c r="B34532" s="9">
        <v>0.72820601851708489</v>
      </c>
      <c r="C34532" s="3">
        <f t="shared" si="1078"/>
        <v>0.39962962963181781</v>
      </c>
      <c r="D34532" s="4">
        <f t="shared" si="1079"/>
        <v>34528.000000189058</v>
      </c>
      <c r="E34532" s="1">
        <v>178.16825913798237</v>
      </c>
      <c r="F34532" s="5">
        <v>524.15949268207123</v>
      </c>
    </row>
    <row r="34533" spans="1:6" x14ac:dyDescent="0.25">
      <c r="A34533" s="7">
        <v>39898.728217592587</v>
      </c>
      <c r="B34533" s="9">
        <v>0.72821759258658858</v>
      </c>
      <c r="C34533" s="3">
        <f t="shared" si="1078"/>
        <v>0.3996412037013215</v>
      </c>
      <c r="D34533" s="4">
        <f t="shared" si="1079"/>
        <v>34528.999999794178</v>
      </c>
      <c r="E34533" s="1">
        <v>181.37669149162079</v>
      </c>
      <c r="F34533" s="5">
        <v>523.59803164456252</v>
      </c>
    </row>
    <row r="34534" spans="1:6" x14ac:dyDescent="0.25">
      <c r="A34534" s="7">
        <v>39898.728229166663</v>
      </c>
      <c r="B34534" s="9">
        <v>0.72822916666336823</v>
      </c>
      <c r="C34534" s="3">
        <f t="shared" si="1078"/>
        <v>0.39965277777810115</v>
      </c>
      <c r="D34534" s="4">
        <f t="shared" si="1079"/>
        <v>34530.00000002794</v>
      </c>
      <c r="E34534" s="1">
        <v>177.85987650743181</v>
      </c>
      <c r="F34534" s="5">
        <v>523.87990888537649</v>
      </c>
    </row>
    <row r="34535" spans="1:6" x14ac:dyDescent="0.25">
      <c r="A34535" s="7">
        <v>39898.72824074074</v>
      </c>
      <c r="B34535" s="9">
        <v>0.72824074074014788</v>
      </c>
      <c r="C34535" s="3">
        <f t="shared" si="1078"/>
        <v>0.39966435185488081</v>
      </c>
      <c r="D34535" s="4">
        <f t="shared" si="1079"/>
        <v>34531.000000261702</v>
      </c>
      <c r="E34535" s="1">
        <v>177.96013573883397</v>
      </c>
      <c r="F34535" s="5">
        <v>524.15949268207123</v>
      </c>
    </row>
    <row r="34536" spans="1:6" x14ac:dyDescent="0.25">
      <c r="A34536" s="7">
        <v>39898.72825231481</v>
      </c>
      <c r="B34536" s="9">
        <v>0.72825231480965158</v>
      </c>
      <c r="C34536" s="3">
        <f t="shared" si="1078"/>
        <v>0.3996759259243845</v>
      </c>
      <c r="D34536" s="4">
        <f t="shared" si="1079"/>
        <v>34531.999999866821</v>
      </c>
      <c r="E34536" s="1">
        <v>177.85987650743181</v>
      </c>
      <c r="F34536" s="5">
        <v>523.59803164456252</v>
      </c>
    </row>
    <row r="34537" spans="1:6" x14ac:dyDescent="0.25">
      <c r="A34537" s="7">
        <v>39898.728263888886</v>
      </c>
      <c r="B34537" s="9">
        <v>0.72826388888643123</v>
      </c>
      <c r="C34537" s="3">
        <f t="shared" si="1078"/>
        <v>0.39968750000116415</v>
      </c>
      <c r="D34537" s="4">
        <f t="shared" si="1079"/>
        <v>34533.000000100583</v>
      </c>
      <c r="E34537" s="1">
        <v>181.1761644695184</v>
      </c>
      <c r="F34537" s="5">
        <v>523.59803164456252</v>
      </c>
    </row>
    <row r="34538" spans="1:6" x14ac:dyDescent="0.25">
      <c r="A34538" s="7">
        <v>39898.728275462963</v>
      </c>
      <c r="B34538" s="9">
        <v>0.72827546296321088</v>
      </c>
      <c r="C34538" s="3">
        <f t="shared" si="1078"/>
        <v>0.39969907407794381</v>
      </c>
      <c r="D34538" s="4">
        <f t="shared" si="1079"/>
        <v>34534.000000334345</v>
      </c>
      <c r="E34538" s="1">
        <v>180.6671349866923</v>
      </c>
      <c r="F34538" s="5">
        <v>522.47675387435436</v>
      </c>
    </row>
    <row r="34539" spans="1:6" x14ac:dyDescent="0.25">
      <c r="A34539" s="7">
        <v>39898.728287037033</v>
      </c>
      <c r="B34539" s="9">
        <v>0.72828703703271458</v>
      </c>
      <c r="C34539" s="3">
        <f t="shared" si="1078"/>
        <v>0.3997106481474475</v>
      </c>
      <c r="D34539" s="4">
        <f t="shared" si="1079"/>
        <v>34534.999999939464</v>
      </c>
      <c r="E34539" s="1">
        <v>177.95256302651396</v>
      </c>
      <c r="F34539" s="5">
        <v>522.19798837256985</v>
      </c>
    </row>
    <row r="34540" spans="1:6" x14ac:dyDescent="0.25">
      <c r="A34540" s="7">
        <v>39898.728298611109</v>
      </c>
      <c r="B34540" s="9">
        <v>0.72829861110949423</v>
      </c>
      <c r="C34540" s="3">
        <f t="shared" si="1078"/>
        <v>0.39972222222422715</v>
      </c>
      <c r="D34540" s="4">
        <f t="shared" si="1079"/>
        <v>34536.000000173226</v>
      </c>
      <c r="E34540" s="1">
        <v>177.65935804462748</v>
      </c>
      <c r="F34540" s="5">
        <v>522.75808084156733</v>
      </c>
    </row>
    <row r="34541" spans="1:6" x14ac:dyDescent="0.25">
      <c r="A34541" s="7">
        <v>39898.728310185186</v>
      </c>
      <c r="B34541" s="9">
        <v>0.72831018518627388</v>
      </c>
      <c r="C34541" s="3">
        <f t="shared" si="1078"/>
        <v>0.39973379630100681</v>
      </c>
      <c r="D34541" s="4">
        <f t="shared" si="1079"/>
        <v>34537.000000406988</v>
      </c>
      <c r="E34541" s="1">
        <v>177.96013573883397</v>
      </c>
      <c r="F34541" s="5">
        <v>522.75808084156733</v>
      </c>
    </row>
    <row r="34542" spans="1:6" x14ac:dyDescent="0.25">
      <c r="A34542" s="7">
        <v>39898.728321759256</v>
      </c>
      <c r="B34542" s="9">
        <v>0.72832175925577758</v>
      </c>
      <c r="C34542" s="3">
        <f t="shared" si="1078"/>
        <v>0.3997453703705105</v>
      </c>
      <c r="D34542" s="4">
        <f t="shared" si="1079"/>
        <v>34538.000000012107</v>
      </c>
      <c r="E34542" s="1">
        <v>178.16065420163829</v>
      </c>
      <c r="F34542" s="5">
        <v>522.47675387435436</v>
      </c>
    </row>
    <row r="34543" spans="1:6" x14ac:dyDescent="0.25">
      <c r="A34543" s="7">
        <v>39898.728333333333</v>
      </c>
      <c r="B34543" s="9">
        <v>0.72833333333255723</v>
      </c>
      <c r="C34543" s="3">
        <f t="shared" si="1078"/>
        <v>0.39975694444729015</v>
      </c>
      <c r="D34543" s="4">
        <f t="shared" si="1079"/>
        <v>34539.000000245869</v>
      </c>
      <c r="E34543" s="1">
        <v>180.56687575529017</v>
      </c>
      <c r="F34543" s="5">
        <v>522.75808084156733</v>
      </c>
    </row>
    <row r="34544" spans="1:6" x14ac:dyDescent="0.25">
      <c r="A34544" s="7">
        <v>39898.728344907402</v>
      </c>
      <c r="B34544" s="9">
        <v>0.72834490740206093</v>
      </c>
      <c r="C34544" s="3">
        <f t="shared" si="1078"/>
        <v>0.39976851851679385</v>
      </c>
      <c r="D34544" s="4">
        <f t="shared" si="1079"/>
        <v>34539.999999850988</v>
      </c>
      <c r="E34544" s="1">
        <v>180.56687575529017</v>
      </c>
      <c r="F34544" s="5">
        <v>523.03711886896997</v>
      </c>
    </row>
    <row r="34545" spans="1:6" x14ac:dyDescent="0.25">
      <c r="A34545" s="7">
        <v>39898.728356481479</v>
      </c>
      <c r="B34545" s="9">
        <v>0.72835648147884058</v>
      </c>
      <c r="C34545" s="3">
        <f t="shared" si="1078"/>
        <v>0.3997800925935735</v>
      </c>
      <c r="D34545" s="4">
        <f t="shared" si="1079"/>
        <v>34541.00000008475</v>
      </c>
      <c r="E34545" s="1">
        <v>177.96013573883397</v>
      </c>
      <c r="F34545" s="5">
        <v>522.75808084156733</v>
      </c>
    </row>
    <row r="34546" spans="1:6" x14ac:dyDescent="0.25">
      <c r="A34546" s="7">
        <v>39898.728368055556</v>
      </c>
      <c r="B34546" s="9">
        <v>0.72836805555562023</v>
      </c>
      <c r="C34546" s="3">
        <f t="shared" si="1078"/>
        <v>0.39979166667035315</v>
      </c>
      <c r="D34546" s="4">
        <f t="shared" si="1079"/>
        <v>34542.000000318512</v>
      </c>
      <c r="E34546" s="1">
        <v>180.6671349866923</v>
      </c>
      <c r="F34546" s="5">
        <v>522.47675387435436</v>
      </c>
    </row>
    <row r="34547" spans="1:6" x14ac:dyDescent="0.25">
      <c r="A34547" s="7">
        <v>39898.728379629625</v>
      </c>
      <c r="B34547" s="9">
        <v>0.72837962962512393</v>
      </c>
      <c r="C34547" s="3">
        <f t="shared" si="1078"/>
        <v>0.39980324073985685</v>
      </c>
      <c r="D34547" s="4">
        <f t="shared" si="1079"/>
        <v>34542.999999923632</v>
      </c>
      <c r="E34547" s="1">
        <v>177.96013573883397</v>
      </c>
      <c r="F34547" s="5">
        <v>522.47675387435436</v>
      </c>
    </row>
    <row r="34548" spans="1:6" x14ac:dyDescent="0.25">
      <c r="A34548" s="7">
        <v>39898.728391203702</v>
      </c>
      <c r="B34548" s="9">
        <v>0.72839120370190358</v>
      </c>
      <c r="C34548" s="3">
        <f t="shared" si="1078"/>
        <v>0.3998148148166365</v>
      </c>
      <c r="D34548" s="4">
        <f t="shared" si="1079"/>
        <v>34544.000000157394</v>
      </c>
      <c r="E34548" s="1">
        <v>180.06557959827936</v>
      </c>
      <c r="F34548" s="5">
        <v>521.91693618014722</v>
      </c>
    </row>
    <row r="34549" spans="1:6" x14ac:dyDescent="0.25">
      <c r="A34549" s="7">
        <v>39898.728402777779</v>
      </c>
      <c r="B34549" s="9">
        <v>0.72840277777868323</v>
      </c>
      <c r="C34549" s="3">
        <f t="shared" si="1078"/>
        <v>0.39982638889341615</v>
      </c>
      <c r="D34549" s="4">
        <f t="shared" si="1079"/>
        <v>34545.000000391155</v>
      </c>
      <c r="E34549" s="1">
        <v>176.75702496200807</v>
      </c>
      <c r="F34549" s="5">
        <v>521.63844296487525</v>
      </c>
    </row>
    <row r="34550" spans="1:6" x14ac:dyDescent="0.25">
      <c r="A34550" s="7">
        <v>39898.728414351848</v>
      </c>
      <c r="B34550" s="9">
        <v>0.72841435184818693</v>
      </c>
      <c r="C34550" s="3">
        <f t="shared" si="1078"/>
        <v>0.39983796296291985</v>
      </c>
      <c r="D34550" s="4">
        <f t="shared" si="1079"/>
        <v>34545.999999996275</v>
      </c>
      <c r="E34550" s="1">
        <v>177.05780265621453</v>
      </c>
      <c r="F34550" s="5">
        <v>521.63844296487525</v>
      </c>
    </row>
    <row r="34551" spans="1:6" x14ac:dyDescent="0.25">
      <c r="A34551" s="7">
        <v>39898.728425925925</v>
      </c>
      <c r="B34551" s="9">
        <v>0.72842592592496658</v>
      </c>
      <c r="C34551" s="3">
        <f t="shared" si="1078"/>
        <v>0.3998495370396995</v>
      </c>
      <c r="D34551" s="4">
        <f t="shared" si="1079"/>
        <v>34547.000000230037</v>
      </c>
      <c r="E34551" s="1">
        <v>178.76220959005127</v>
      </c>
      <c r="F34551" s="5">
        <v>521.63844296487525</v>
      </c>
    </row>
    <row r="34552" spans="1:6" x14ac:dyDescent="0.25">
      <c r="A34552" s="7">
        <v>39898.728437499994</v>
      </c>
      <c r="B34552" s="9">
        <v>0.72843749999447027</v>
      </c>
      <c r="C34552" s="3">
        <f t="shared" si="1078"/>
        <v>0.39986111110920319</v>
      </c>
      <c r="D34552" s="4">
        <f t="shared" si="1079"/>
        <v>34547.999999835156</v>
      </c>
      <c r="E34552" s="1">
        <v>178.46904967113596</v>
      </c>
      <c r="F34552" s="5">
        <v>521.63844296487525</v>
      </c>
    </row>
    <row r="34553" spans="1:6" x14ac:dyDescent="0.25">
      <c r="A34553" s="7">
        <v>39898.728449074071</v>
      </c>
      <c r="B34553" s="9">
        <v>0.72844907407124992</v>
      </c>
      <c r="C34553" s="3">
        <f t="shared" si="1078"/>
        <v>0.39987268518598285</v>
      </c>
      <c r="D34553" s="4">
        <f t="shared" si="1079"/>
        <v>34549.000000068918</v>
      </c>
      <c r="E34553" s="1">
        <v>180.06557959827936</v>
      </c>
      <c r="F34553" s="5">
        <v>520.52099141371355</v>
      </c>
    </row>
    <row r="34554" spans="1:6" x14ac:dyDescent="0.25">
      <c r="A34554" s="7">
        <v>39898.728460648148</v>
      </c>
      <c r="B34554" s="9">
        <v>0.72846064814802958</v>
      </c>
      <c r="C34554" s="3">
        <f t="shared" si="1078"/>
        <v>0.3998842592627625</v>
      </c>
      <c r="D34554" s="4">
        <f t="shared" si="1079"/>
        <v>34550.00000030268</v>
      </c>
      <c r="E34554" s="1">
        <v>177.55909881322535</v>
      </c>
      <c r="F34554" s="5">
        <v>520.52099141371355</v>
      </c>
    </row>
    <row r="34555" spans="1:6" x14ac:dyDescent="0.25">
      <c r="A34555" s="7">
        <v>39898.728472222218</v>
      </c>
      <c r="B34555" s="9">
        <v>0.72847222221753327</v>
      </c>
      <c r="C34555" s="3">
        <f t="shared" si="1078"/>
        <v>0.39989583333226619</v>
      </c>
      <c r="D34555" s="4">
        <f t="shared" si="1079"/>
        <v>34550.999999907799</v>
      </c>
      <c r="E34555" s="1">
        <v>177.35858035042102</v>
      </c>
      <c r="F34555" s="5">
        <v>520.52099141371355</v>
      </c>
    </row>
    <row r="34556" spans="1:6" x14ac:dyDescent="0.25">
      <c r="A34556" s="7">
        <v>39898.728483796294</v>
      </c>
      <c r="B34556" s="9">
        <v>0.72848379629431292</v>
      </c>
      <c r="C34556" s="3">
        <f t="shared" si="1078"/>
        <v>0.39990740740904585</v>
      </c>
      <c r="D34556" s="4">
        <f t="shared" si="1079"/>
        <v>34552.000000141561</v>
      </c>
      <c r="E34556" s="1">
        <v>176.75702496200807</v>
      </c>
      <c r="F34556" s="5">
        <v>520.52099141371355</v>
      </c>
    </row>
    <row r="34557" spans="1:6" x14ac:dyDescent="0.25">
      <c r="A34557" s="7">
        <v>39898.728495370371</v>
      </c>
      <c r="B34557" s="9">
        <v>0.72849537037109258</v>
      </c>
      <c r="C34557" s="3">
        <f t="shared" si="1078"/>
        <v>0.3999189814858255</v>
      </c>
      <c r="D34557" s="4">
        <f t="shared" si="1079"/>
        <v>34553.000000375323</v>
      </c>
      <c r="E34557" s="1">
        <v>176.75702496200807</v>
      </c>
      <c r="F34557" s="5">
        <v>520.52099141371355</v>
      </c>
    </row>
    <row r="34558" spans="1:6" x14ac:dyDescent="0.25">
      <c r="A34558" s="7">
        <v>39898.728506944441</v>
      </c>
      <c r="B34558" s="9">
        <v>0.72850694444059627</v>
      </c>
      <c r="C34558" s="3">
        <f t="shared" si="1078"/>
        <v>0.39993055555532919</v>
      </c>
      <c r="D34558" s="4">
        <f t="shared" si="1079"/>
        <v>34553.999999980442</v>
      </c>
      <c r="E34558" s="1">
        <v>179.46402420986638</v>
      </c>
      <c r="F34558" s="5">
        <v>520.79894077253959</v>
      </c>
    </row>
    <row r="34559" spans="1:6" x14ac:dyDescent="0.25">
      <c r="A34559" s="7">
        <v>39898.728518518517</v>
      </c>
      <c r="B34559" s="9">
        <v>0.72851851851737592</v>
      </c>
      <c r="C34559" s="3">
        <f t="shared" si="1078"/>
        <v>0.39994212963210884</v>
      </c>
      <c r="D34559" s="4">
        <f t="shared" si="1079"/>
        <v>34555.000000214204</v>
      </c>
      <c r="E34559" s="1">
        <v>176.74950344548967</v>
      </c>
      <c r="F34559" s="5">
        <v>520.24076209985606</v>
      </c>
    </row>
    <row r="34560" spans="1:6" x14ac:dyDescent="0.25">
      <c r="A34560" s="7">
        <v>39898.728530092587</v>
      </c>
      <c r="B34560" s="9">
        <v>0.72853009258687962</v>
      </c>
      <c r="C34560" s="3">
        <f t="shared" si="1078"/>
        <v>0.39995370370161254</v>
      </c>
      <c r="D34560" s="4">
        <f t="shared" si="1079"/>
        <v>34555.999999819323</v>
      </c>
      <c r="E34560" s="1">
        <v>176.85728419341021</v>
      </c>
      <c r="F34560" s="5">
        <v>520.52099141371355</v>
      </c>
    </row>
    <row r="34561" spans="1:6" x14ac:dyDescent="0.25">
      <c r="A34561" s="7">
        <v>39898.728541666664</v>
      </c>
      <c r="B34561" s="9">
        <v>0.72854166666365927</v>
      </c>
      <c r="C34561" s="3">
        <f t="shared" si="1078"/>
        <v>0.39996527777839219</v>
      </c>
      <c r="D34561" s="4">
        <f t="shared" si="1079"/>
        <v>34557.000000053085</v>
      </c>
      <c r="E34561" s="1">
        <v>180.06557959827936</v>
      </c>
      <c r="F34561" s="5">
        <v>520.52099141371355</v>
      </c>
    </row>
    <row r="34562" spans="1:6" x14ac:dyDescent="0.25">
      <c r="A34562" s="7">
        <v>39898.72855324074</v>
      </c>
      <c r="B34562" s="9">
        <v>0.72855324074043892</v>
      </c>
      <c r="C34562" s="3">
        <f t="shared" si="1078"/>
        <v>0.39997685185517184</v>
      </c>
      <c r="D34562" s="4">
        <f t="shared" si="1079"/>
        <v>34558.000000286847</v>
      </c>
      <c r="E34562" s="1">
        <v>179.46402420986638</v>
      </c>
      <c r="F34562" s="5">
        <v>520.79894077253959</v>
      </c>
    </row>
    <row r="34563" spans="1:6" x14ac:dyDescent="0.25">
      <c r="A34563" s="7">
        <v>39898.72856481481</v>
      </c>
      <c r="B34563" s="9">
        <v>0.72856481480994262</v>
      </c>
      <c r="C34563" s="3">
        <f t="shared" si="1078"/>
        <v>0.39998842592467554</v>
      </c>
      <c r="D34563" s="4">
        <f t="shared" si="1079"/>
        <v>34558.999999891967</v>
      </c>
      <c r="E34563" s="1">
        <v>176.85728419341021</v>
      </c>
      <c r="F34563" s="5">
        <v>520.79894077253959</v>
      </c>
    </row>
    <row r="34564" spans="1:6" x14ac:dyDescent="0.25">
      <c r="A34564" s="7">
        <v>39898.728576388887</v>
      </c>
      <c r="B34564" s="9">
        <v>0.72857638888672227</v>
      </c>
      <c r="C34564" s="3">
        <f t="shared" si="1078"/>
        <v>0.40000000000145519</v>
      </c>
      <c r="D34564" s="4">
        <f t="shared" si="1079"/>
        <v>34560.000000125729</v>
      </c>
      <c r="E34564" s="1">
        <v>178.9627280528556</v>
      </c>
      <c r="F34564" s="5">
        <v>519.12604042129828</v>
      </c>
    </row>
    <row r="34565" spans="1:6" x14ac:dyDescent="0.25">
      <c r="A34565" s="7">
        <v>39898.728587962964</v>
      </c>
      <c r="B34565" s="9">
        <v>0.72858796296350192</v>
      </c>
      <c r="C34565" s="3">
        <f t="shared" ref="C34565:C34628" si="1080">B34565-$B$4</f>
        <v>0.40001157407823484</v>
      </c>
      <c r="D34565" s="4">
        <f t="shared" ref="D34565:D34628" si="1081">C34565*86400</f>
        <v>34561.000000359491</v>
      </c>
      <c r="E34565" s="1">
        <v>179.26350574706206</v>
      </c>
      <c r="F34565" s="5">
        <v>519.68312880901431</v>
      </c>
    </row>
    <row r="34566" spans="1:6" x14ac:dyDescent="0.25">
      <c r="A34566" s="7">
        <v>39898.728599537033</v>
      </c>
      <c r="B34566" s="9">
        <v>0.72859953703300562</v>
      </c>
      <c r="C34566" s="3">
        <f t="shared" si="1080"/>
        <v>0.40002314814773854</v>
      </c>
      <c r="D34566" s="4">
        <f t="shared" si="1081"/>
        <v>34561.99999996461</v>
      </c>
      <c r="E34566" s="1">
        <v>176.85728419341021</v>
      </c>
      <c r="F34566" s="5">
        <v>519.68312880901431</v>
      </c>
    </row>
    <row r="34567" spans="1:6" x14ac:dyDescent="0.25">
      <c r="A34567" s="7">
        <v>39898.72861111111</v>
      </c>
      <c r="B34567" s="9">
        <v>0.72861111110978527</v>
      </c>
      <c r="C34567" s="3">
        <f t="shared" si="1080"/>
        <v>0.40003472222451819</v>
      </c>
      <c r="D34567" s="4">
        <f t="shared" si="1081"/>
        <v>34563.000000198372</v>
      </c>
      <c r="E34567" s="1">
        <v>176.75702496200807</v>
      </c>
      <c r="F34567" s="5">
        <v>519.40572235242462</v>
      </c>
    </row>
    <row r="34568" spans="1:6" x14ac:dyDescent="0.25">
      <c r="A34568" s="7">
        <v>39898.728622685179</v>
      </c>
      <c r="B34568" s="9">
        <v>0.72862268517928896</v>
      </c>
      <c r="C34568" s="3">
        <f t="shared" si="1080"/>
        <v>0.40004629629402189</v>
      </c>
      <c r="D34568" s="4">
        <f t="shared" si="1081"/>
        <v>34563.999999803491</v>
      </c>
      <c r="E34568" s="1">
        <v>176.85728419341021</v>
      </c>
      <c r="F34568" s="5">
        <v>519.68312880901431</v>
      </c>
    </row>
    <row r="34569" spans="1:6" x14ac:dyDescent="0.25">
      <c r="A34569" s="7">
        <v>39898.728634259256</v>
      </c>
      <c r="B34569" s="9">
        <v>0.72863425925606862</v>
      </c>
      <c r="C34569" s="3">
        <f t="shared" si="1080"/>
        <v>0.40005787037080154</v>
      </c>
      <c r="D34569" s="4">
        <f t="shared" si="1081"/>
        <v>34565.000000037253</v>
      </c>
      <c r="E34569" s="1">
        <v>176.74950344548967</v>
      </c>
      <c r="F34569" s="5">
        <v>519.68312880901431</v>
      </c>
    </row>
    <row r="34570" spans="1:6" x14ac:dyDescent="0.25">
      <c r="A34570" s="7">
        <v>39898.728645833333</v>
      </c>
      <c r="B34570" s="9">
        <v>0.72864583333284827</v>
      </c>
      <c r="C34570" s="3">
        <f t="shared" si="1080"/>
        <v>0.40006944444758119</v>
      </c>
      <c r="D34570" s="4">
        <f t="shared" si="1081"/>
        <v>34566.000000271015</v>
      </c>
      <c r="E34570" s="1">
        <v>176.84975841057502</v>
      </c>
      <c r="F34570" s="5">
        <v>519.40572235242462</v>
      </c>
    </row>
    <row r="34571" spans="1:6" x14ac:dyDescent="0.25">
      <c r="A34571" s="7">
        <v>39898.728657407402</v>
      </c>
      <c r="B34571" s="9">
        <v>0.72865740740235196</v>
      </c>
      <c r="C34571" s="3">
        <f t="shared" si="1080"/>
        <v>0.40008101851708489</v>
      </c>
      <c r="D34571" s="4">
        <f t="shared" si="1081"/>
        <v>34566.999999876134</v>
      </c>
      <c r="E34571" s="1">
        <v>179.45638750279437</v>
      </c>
      <c r="F34571" s="5">
        <v>519.68312880901431</v>
      </c>
    </row>
    <row r="34572" spans="1:6" x14ac:dyDescent="0.25">
      <c r="A34572" s="7">
        <v>39898.728668981479</v>
      </c>
      <c r="B34572" s="9">
        <v>0.72866898147913162</v>
      </c>
      <c r="C34572" s="3">
        <f t="shared" si="1080"/>
        <v>0.40009259259386454</v>
      </c>
      <c r="D34572" s="4">
        <f t="shared" si="1081"/>
        <v>34568.000000109896</v>
      </c>
      <c r="E34572" s="1">
        <v>177.05026834074573</v>
      </c>
      <c r="F34572" s="5">
        <v>518.29263195127214</v>
      </c>
    </row>
    <row r="34573" spans="1:6" x14ac:dyDescent="0.25">
      <c r="A34573" s="7">
        <v>39898.728680555556</v>
      </c>
      <c r="B34573" s="9">
        <v>0.72868055555591127</v>
      </c>
      <c r="C34573" s="3">
        <f t="shared" si="1080"/>
        <v>0.40010416667064419</v>
      </c>
      <c r="D34573" s="4">
        <f t="shared" si="1081"/>
        <v>34569.000000343658</v>
      </c>
      <c r="E34573" s="1">
        <v>179.26350574706206</v>
      </c>
      <c r="F34573" s="5">
        <v>518.56949645836153</v>
      </c>
    </row>
    <row r="34574" spans="1:6" x14ac:dyDescent="0.25">
      <c r="A34574" s="7">
        <v>39898.728692129625</v>
      </c>
      <c r="B34574" s="9">
        <v>0.72869212962541496</v>
      </c>
      <c r="C34574" s="3">
        <f t="shared" si="1080"/>
        <v>0.40011574074014788</v>
      </c>
      <c r="D34574" s="4">
        <f t="shared" si="1081"/>
        <v>34569.999999948777</v>
      </c>
      <c r="E34574" s="1">
        <v>179.86506113547503</v>
      </c>
      <c r="F34574" s="5">
        <v>518.29263195127214</v>
      </c>
    </row>
    <row r="34575" spans="1:6" x14ac:dyDescent="0.25">
      <c r="A34575" s="7">
        <v>39898.728703703702</v>
      </c>
      <c r="B34575" s="9">
        <v>0.72870370370219462</v>
      </c>
      <c r="C34575" s="3">
        <f t="shared" si="1080"/>
        <v>0.40012731481692754</v>
      </c>
      <c r="D34575" s="4">
        <f t="shared" si="1081"/>
        <v>34571.000000182539</v>
      </c>
      <c r="E34575" s="1">
        <v>176.74950344548967</v>
      </c>
      <c r="F34575" s="5">
        <v>518.29263195127214</v>
      </c>
    </row>
    <row r="34576" spans="1:6" x14ac:dyDescent="0.25">
      <c r="A34576" s="7">
        <v>39898.728715277779</v>
      </c>
      <c r="B34576" s="9">
        <v>0.72871527777897427</v>
      </c>
      <c r="C34576" s="3">
        <f t="shared" si="1080"/>
        <v>0.40013888889370719</v>
      </c>
      <c r="D34576" s="4">
        <f t="shared" si="1081"/>
        <v>34572.000000416301</v>
      </c>
      <c r="E34576" s="1">
        <v>176.85728419341021</v>
      </c>
      <c r="F34576" s="5">
        <v>518.56949645836153</v>
      </c>
    </row>
    <row r="34577" spans="1:6" x14ac:dyDescent="0.25">
      <c r="A34577" s="7">
        <v>39898.728726851848</v>
      </c>
      <c r="B34577" s="9">
        <v>0.72872685184847796</v>
      </c>
      <c r="C34577" s="3">
        <f t="shared" si="1080"/>
        <v>0.40015046296321088</v>
      </c>
      <c r="D34577" s="4">
        <f t="shared" si="1081"/>
        <v>34573.00000002142</v>
      </c>
      <c r="E34577" s="1">
        <v>179.46402420986638</v>
      </c>
      <c r="F34577" s="5">
        <v>518.29263195127214</v>
      </c>
    </row>
    <row r="34578" spans="1:6" x14ac:dyDescent="0.25">
      <c r="A34578" s="7">
        <v>39898.728738425925</v>
      </c>
      <c r="B34578" s="9">
        <v>0.72873842592525762</v>
      </c>
      <c r="C34578" s="3">
        <f t="shared" si="1080"/>
        <v>0.40016203703999054</v>
      </c>
      <c r="D34578" s="4">
        <f t="shared" si="1081"/>
        <v>34574.000000255182</v>
      </c>
      <c r="E34578" s="1">
        <v>178.66195035864908</v>
      </c>
      <c r="F34578" s="5">
        <v>518.29263195127214</v>
      </c>
    </row>
    <row r="34579" spans="1:6" x14ac:dyDescent="0.25">
      <c r="A34579" s="7">
        <v>39898.728749999995</v>
      </c>
      <c r="B34579" s="9">
        <v>0.72874999999476131</v>
      </c>
      <c r="C34579" s="3">
        <f t="shared" si="1080"/>
        <v>0.40017361110949423</v>
      </c>
      <c r="D34579" s="4">
        <f t="shared" si="1081"/>
        <v>34574.999999860302</v>
      </c>
      <c r="E34579" s="1">
        <v>180.05791729330653</v>
      </c>
      <c r="F34579" s="5">
        <v>518.56949645836153</v>
      </c>
    </row>
    <row r="34580" spans="1:6" x14ac:dyDescent="0.25">
      <c r="A34580" s="7">
        <v>39898.728761574072</v>
      </c>
      <c r="B34580" s="9">
        <v>0.72876157407154096</v>
      </c>
      <c r="C34580" s="3">
        <f t="shared" si="1080"/>
        <v>0.40018518518627388</v>
      </c>
      <c r="D34580" s="4">
        <f t="shared" si="1081"/>
        <v>34576.000000094064</v>
      </c>
      <c r="E34580" s="1">
        <v>179.76480190407287</v>
      </c>
      <c r="F34580" s="5">
        <v>518.29263195127214</v>
      </c>
    </row>
    <row r="34581" spans="1:6" x14ac:dyDescent="0.25">
      <c r="A34581" s="7">
        <v>39898.728773148148</v>
      </c>
      <c r="B34581" s="9">
        <v>0.72877314814832062</v>
      </c>
      <c r="C34581" s="3">
        <f t="shared" si="1080"/>
        <v>0.40019675926305354</v>
      </c>
      <c r="D34581" s="4">
        <f t="shared" si="1081"/>
        <v>34577.000000327826</v>
      </c>
      <c r="E34581" s="1">
        <v>179.46402420986638</v>
      </c>
      <c r="F34581" s="5">
        <v>517.18171638643275</v>
      </c>
    </row>
    <row r="34582" spans="1:6" x14ac:dyDescent="0.25">
      <c r="A34582" s="7">
        <v>39898.728784722218</v>
      </c>
      <c r="B34582" s="9">
        <v>0.72878472221782431</v>
      </c>
      <c r="C34582" s="3">
        <f t="shared" si="1080"/>
        <v>0.40020833333255723</v>
      </c>
      <c r="D34582" s="4">
        <f t="shared" si="1081"/>
        <v>34577.999999932945</v>
      </c>
      <c r="E34582" s="1">
        <v>179.46402420986638</v>
      </c>
      <c r="F34582" s="5">
        <v>516.90312634030249</v>
      </c>
    </row>
    <row r="34583" spans="1:6" x14ac:dyDescent="0.25">
      <c r="A34583" s="7">
        <v>39898.728796296295</v>
      </c>
      <c r="B34583" s="9">
        <v>0.72879629629460396</v>
      </c>
      <c r="C34583" s="3">
        <f t="shared" si="1080"/>
        <v>0.40021990740933688</v>
      </c>
      <c r="D34583" s="4">
        <f t="shared" si="1081"/>
        <v>34579.000000166707</v>
      </c>
      <c r="E34583" s="1">
        <v>176.85728419341021</v>
      </c>
      <c r="F34583" s="5">
        <v>517.18171638643275</v>
      </c>
    </row>
    <row r="34584" spans="1:6" x14ac:dyDescent="0.25">
      <c r="A34584" s="7">
        <v>39898.728807870371</v>
      </c>
      <c r="B34584" s="9">
        <v>0.72880787037138361</v>
      </c>
      <c r="C34584" s="3">
        <f t="shared" si="1080"/>
        <v>0.40023148148611654</v>
      </c>
      <c r="D34584" s="4">
        <f t="shared" si="1081"/>
        <v>34580.000000400469</v>
      </c>
      <c r="E34584" s="1">
        <v>179.06298728425773</v>
      </c>
      <c r="F34584" s="5">
        <v>517.18171638643275</v>
      </c>
    </row>
    <row r="34585" spans="1:6" x14ac:dyDescent="0.25">
      <c r="A34585" s="7">
        <v>39898.728819444441</v>
      </c>
      <c r="B34585" s="9">
        <v>0.72881944444088731</v>
      </c>
      <c r="C34585" s="3">
        <f t="shared" si="1080"/>
        <v>0.40024305555562023</v>
      </c>
      <c r="D34585" s="4">
        <f t="shared" si="1081"/>
        <v>34581.000000005588</v>
      </c>
      <c r="E34585" s="1">
        <v>176.45624726780156</v>
      </c>
      <c r="F34585" s="5">
        <v>517.18171638643275</v>
      </c>
    </row>
    <row r="34586" spans="1:6" x14ac:dyDescent="0.25">
      <c r="A34586" s="7">
        <v>39898.728831018518</v>
      </c>
      <c r="B34586" s="9">
        <v>0.72883101851766696</v>
      </c>
      <c r="C34586" s="3">
        <f t="shared" si="1080"/>
        <v>0.40025462963239988</v>
      </c>
      <c r="D34586" s="4">
        <f t="shared" si="1081"/>
        <v>34582.00000023935</v>
      </c>
      <c r="E34586" s="1">
        <v>176.84975841057502</v>
      </c>
      <c r="F34586" s="5">
        <v>517.45803989528702</v>
      </c>
    </row>
    <row r="34587" spans="1:6" x14ac:dyDescent="0.25">
      <c r="A34587" s="7">
        <v>39898.728842592587</v>
      </c>
      <c r="B34587" s="9">
        <v>0.72884259258717066</v>
      </c>
      <c r="C34587" s="3">
        <f t="shared" si="1080"/>
        <v>0.40026620370190358</v>
      </c>
      <c r="D34587" s="4">
        <f t="shared" si="1081"/>
        <v>34582.999999844469</v>
      </c>
      <c r="E34587" s="1">
        <v>176.85728419341021</v>
      </c>
      <c r="F34587" s="5">
        <v>517.45803989528702</v>
      </c>
    </row>
    <row r="34588" spans="1:6" x14ac:dyDescent="0.25">
      <c r="A34588" s="7">
        <v>39898.728854166664</v>
      </c>
      <c r="B34588" s="9">
        <v>0.72885416666395031</v>
      </c>
      <c r="C34588" s="3">
        <f t="shared" si="1080"/>
        <v>0.40027777777868323</v>
      </c>
      <c r="D34588" s="4">
        <f t="shared" si="1081"/>
        <v>34584.000000078231</v>
      </c>
      <c r="E34588" s="1">
        <v>176.74950344548967</v>
      </c>
      <c r="F34588" s="5">
        <v>517.45803989528702</v>
      </c>
    </row>
    <row r="34589" spans="1:6" x14ac:dyDescent="0.25">
      <c r="A34589" s="7">
        <v>39898.728865740741</v>
      </c>
      <c r="B34589" s="9">
        <v>0.72886574074072996</v>
      </c>
      <c r="C34589" s="3">
        <f t="shared" si="1080"/>
        <v>0.40028935185546288</v>
      </c>
      <c r="D34589" s="4">
        <f t="shared" si="1081"/>
        <v>34585.000000311993</v>
      </c>
      <c r="E34589" s="1">
        <v>177.85987650743181</v>
      </c>
      <c r="F34589" s="5">
        <v>517.45803989528702</v>
      </c>
    </row>
    <row r="34590" spans="1:6" x14ac:dyDescent="0.25">
      <c r="A34590" s="7">
        <v>39898.72887731481</v>
      </c>
      <c r="B34590" s="9">
        <v>0.72887731481023366</v>
      </c>
      <c r="C34590" s="3">
        <f t="shared" si="1080"/>
        <v>0.40030092592496658</v>
      </c>
      <c r="D34590" s="4">
        <f t="shared" si="1081"/>
        <v>34585.999999917112</v>
      </c>
      <c r="E34590" s="1">
        <v>176.85728419341021</v>
      </c>
      <c r="F34590" s="5">
        <v>517.45803989528702</v>
      </c>
    </row>
    <row r="34591" spans="1:6" x14ac:dyDescent="0.25">
      <c r="A34591" s="7">
        <v>39898.728888888887</v>
      </c>
      <c r="B34591" s="9">
        <v>0.72888888888701331</v>
      </c>
      <c r="C34591" s="3">
        <f t="shared" si="1080"/>
        <v>0.40031250000174623</v>
      </c>
      <c r="D34591" s="4">
        <f t="shared" si="1081"/>
        <v>34587.000000150874</v>
      </c>
      <c r="E34591" s="1">
        <v>176.75702496200807</v>
      </c>
      <c r="F34591" s="5">
        <v>517.18171638643275</v>
      </c>
    </row>
    <row r="34592" spans="1:6" x14ac:dyDescent="0.25">
      <c r="A34592" s="7">
        <v>39898.728900462964</v>
      </c>
      <c r="B34592" s="9">
        <v>0.72890046296379296</v>
      </c>
      <c r="C34592" s="3">
        <f t="shared" si="1080"/>
        <v>0.40032407407852588</v>
      </c>
      <c r="D34592" s="4">
        <f t="shared" si="1081"/>
        <v>34588.000000384636</v>
      </c>
      <c r="E34592" s="1">
        <v>176.44873855023354</v>
      </c>
      <c r="F34592" s="5">
        <v>517.18171638643275</v>
      </c>
    </row>
    <row r="34593" spans="1:6" x14ac:dyDescent="0.25">
      <c r="A34593" s="7">
        <v>39898.728912037033</v>
      </c>
      <c r="B34593" s="9">
        <v>0.72891203703329666</v>
      </c>
      <c r="C34593" s="3">
        <f t="shared" si="1080"/>
        <v>0.40033564814802958</v>
      </c>
      <c r="D34593" s="4">
        <f t="shared" si="1081"/>
        <v>34588.999999989755</v>
      </c>
      <c r="E34593" s="1">
        <v>178.66195035864908</v>
      </c>
      <c r="F34593" s="5">
        <v>517.45803989528702</v>
      </c>
    </row>
    <row r="34594" spans="1:6" x14ac:dyDescent="0.25">
      <c r="A34594" s="7">
        <v>39898.72892361111</v>
      </c>
      <c r="B34594" s="9">
        <v>0.72892361111007631</v>
      </c>
      <c r="C34594" s="3">
        <f t="shared" si="1080"/>
        <v>0.40034722222480923</v>
      </c>
      <c r="D34594" s="4">
        <f t="shared" si="1081"/>
        <v>34590.000000223517</v>
      </c>
      <c r="E34594" s="1">
        <v>175.75443264798648</v>
      </c>
      <c r="F34594" s="5">
        <v>516.34875530040358</v>
      </c>
    </row>
    <row r="34595" spans="1:6" x14ac:dyDescent="0.25">
      <c r="A34595" s="7">
        <v>39898.72893518518</v>
      </c>
      <c r="B34595" s="9">
        <v>0.72893518517958</v>
      </c>
      <c r="C34595" s="3">
        <f t="shared" si="1080"/>
        <v>0.40035879629431292</v>
      </c>
      <c r="D34595" s="4">
        <f t="shared" si="1081"/>
        <v>34590.999999828637</v>
      </c>
      <c r="E34595" s="1">
        <v>176.45624726780156</v>
      </c>
      <c r="F34595" s="5">
        <v>516.34875530040358</v>
      </c>
    </row>
    <row r="34596" spans="1:6" x14ac:dyDescent="0.25">
      <c r="A34596" s="7">
        <v>39898.728946759256</v>
      </c>
      <c r="B34596" s="9">
        <v>0.72894675925635966</v>
      </c>
      <c r="C34596" s="3">
        <f t="shared" si="1080"/>
        <v>0.40037037037109258</v>
      </c>
      <c r="D34596" s="4">
        <f t="shared" si="1081"/>
        <v>34592.000000062399</v>
      </c>
      <c r="E34596" s="1">
        <v>179.47168478164798</v>
      </c>
      <c r="F34596" s="5">
        <v>516.62707297430052</v>
      </c>
    </row>
    <row r="34597" spans="1:6" x14ac:dyDescent="0.25">
      <c r="A34597" s="7">
        <v>39898.728958333333</v>
      </c>
      <c r="B34597" s="9">
        <v>0.72895833333313931</v>
      </c>
      <c r="C34597" s="3">
        <f t="shared" si="1080"/>
        <v>0.40038194444787223</v>
      </c>
      <c r="D34597" s="4">
        <f t="shared" si="1081"/>
        <v>34593.000000296161</v>
      </c>
      <c r="E34597" s="1">
        <v>176.56404296116318</v>
      </c>
      <c r="F34597" s="5">
        <v>516.62707297430052</v>
      </c>
    </row>
    <row r="34598" spans="1:6" x14ac:dyDescent="0.25">
      <c r="A34598" s="7">
        <v>39898.728969907403</v>
      </c>
      <c r="B34598" s="9">
        <v>0.728969907402643</v>
      </c>
      <c r="C34598" s="3">
        <f t="shared" si="1080"/>
        <v>0.40039351851737592</v>
      </c>
      <c r="D34598" s="4">
        <f t="shared" si="1081"/>
        <v>34593.99999990128</v>
      </c>
      <c r="E34598" s="1">
        <v>177.06536051641919</v>
      </c>
      <c r="F34598" s="5">
        <v>516.62707297430052</v>
      </c>
    </row>
    <row r="34599" spans="1:6" x14ac:dyDescent="0.25">
      <c r="A34599" s="7">
        <v>39898.728981481479</v>
      </c>
      <c r="B34599" s="9">
        <v>0.72898148147942265</v>
      </c>
      <c r="C34599" s="3">
        <f t="shared" si="1080"/>
        <v>0.40040509259415558</v>
      </c>
      <c r="D34599" s="4">
        <f t="shared" si="1081"/>
        <v>34595.000000135042</v>
      </c>
      <c r="E34599" s="1">
        <v>176.85728419341021</v>
      </c>
      <c r="F34599" s="5">
        <v>516.62707297430052</v>
      </c>
    </row>
    <row r="34600" spans="1:6" x14ac:dyDescent="0.25">
      <c r="A34600" s="7">
        <v>39898.728993055556</v>
      </c>
      <c r="B34600" s="9">
        <v>0.72899305555620231</v>
      </c>
      <c r="C34600" s="3">
        <f t="shared" si="1080"/>
        <v>0.40041666667093523</v>
      </c>
      <c r="D34600" s="4">
        <f t="shared" si="1081"/>
        <v>34596.000000368804</v>
      </c>
      <c r="E34600" s="1">
        <v>176.85728419341021</v>
      </c>
      <c r="F34600" s="5">
        <v>516.07297183998833</v>
      </c>
    </row>
    <row r="34601" spans="1:6" x14ac:dyDescent="0.25">
      <c r="A34601" s="7">
        <v>39898.729004629626</v>
      </c>
      <c r="B34601" s="9">
        <v>0.729004629625706</v>
      </c>
      <c r="C34601" s="3">
        <f t="shared" si="1080"/>
        <v>0.40042824074043892</v>
      </c>
      <c r="D34601" s="4">
        <f t="shared" si="1081"/>
        <v>34596.999999973923</v>
      </c>
      <c r="E34601" s="1">
        <v>176.55650649920375</v>
      </c>
      <c r="F34601" s="5">
        <v>516.34875530040358</v>
      </c>
    </row>
    <row r="34602" spans="1:6" x14ac:dyDescent="0.25">
      <c r="A34602" s="7">
        <v>39898.729016203702</v>
      </c>
      <c r="B34602" s="9">
        <v>0.72901620370248565</v>
      </c>
      <c r="C34602" s="3">
        <f t="shared" si="1080"/>
        <v>0.40043981481721858</v>
      </c>
      <c r="D34602" s="4">
        <f t="shared" si="1081"/>
        <v>34598.000000207685</v>
      </c>
      <c r="E34602" s="1">
        <v>176.85728419341021</v>
      </c>
      <c r="F34602" s="5">
        <v>516.07297183998833</v>
      </c>
    </row>
    <row r="34603" spans="1:6" x14ac:dyDescent="0.25">
      <c r="A34603" s="7">
        <v>39898.729027777772</v>
      </c>
      <c r="B34603" s="9">
        <v>0.72902777777198935</v>
      </c>
      <c r="C34603" s="3">
        <f t="shared" si="1080"/>
        <v>0.40045138888672227</v>
      </c>
      <c r="D34603" s="4">
        <f t="shared" si="1081"/>
        <v>34598.999999812804</v>
      </c>
      <c r="E34603" s="1">
        <v>177.05780265621453</v>
      </c>
      <c r="F34603" s="5">
        <v>516.07297183998833</v>
      </c>
    </row>
    <row r="34604" spans="1:6" x14ac:dyDescent="0.25">
      <c r="A34604" s="7">
        <v>39898.729039351849</v>
      </c>
      <c r="B34604" s="9">
        <v>0.729039351848769</v>
      </c>
      <c r="C34604" s="3">
        <f t="shared" si="1080"/>
        <v>0.40046296296350192</v>
      </c>
      <c r="D34604" s="4">
        <f t="shared" si="1081"/>
        <v>34600.000000046566</v>
      </c>
      <c r="E34604" s="1">
        <v>177.05780265621453</v>
      </c>
      <c r="F34604" s="5">
        <v>515.79492629908862</v>
      </c>
    </row>
    <row r="34605" spans="1:6" x14ac:dyDescent="0.25">
      <c r="A34605" s="7">
        <v>39898.729050925926</v>
      </c>
      <c r="B34605" s="9">
        <v>0.72905092592554865</v>
      </c>
      <c r="C34605" s="3">
        <f t="shared" si="1080"/>
        <v>0.40047453704028158</v>
      </c>
      <c r="D34605" s="4">
        <f t="shared" si="1081"/>
        <v>34601.000000280328</v>
      </c>
      <c r="E34605" s="1">
        <v>176.56404296116318</v>
      </c>
      <c r="F34605" s="5">
        <v>516.34875530040358</v>
      </c>
    </row>
    <row r="34606" spans="1:6" x14ac:dyDescent="0.25">
      <c r="A34606" s="7">
        <v>39898.729062499995</v>
      </c>
      <c r="B34606" s="9">
        <v>0.72906249999505235</v>
      </c>
      <c r="C34606" s="3">
        <f t="shared" si="1080"/>
        <v>0.40048611110978527</v>
      </c>
      <c r="D34606" s="4">
        <f t="shared" si="1081"/>
        <v>34601.999999885447</v>
      </c>
      <c r="E34606" s="1">
        <v>175.66167136170236</v>
      </c>
      <c r="F34606" s="5">
        <v>516.34875530040358</v>
      </c>
    </row>
    <row r="34607" spans="1:6" x14ac:dyDescent="0.25">
      <c r="A34607" s="7">
        <v>39898.729074074072</v>
      </c>
      <c r="B34607" s="9">
        <v>0.729074074071832</v>
      </c>
      <c r="C34607" s="3">
        <f t="shared" si="1080"/>
        <v>0.40049768518656492</v>
      </c>
      <c r="D34607" s="4">
        <f t="shared" si="1081"/>
        <v>34603.000000119209</v>
      </c>
      <c r="E34607" s="1">
        <v>175.75443264798648</v>
      </c>
      <c r="F34607" s="5">
        <v>515.79492629908862</v>
      </c>
    </row>
    <row r="34608" spans="1:6" x14ac:dyDescent="0.25">
      <c r="A34608" s="7">
        <v>39898.729085648149</v>
      </c>
      <c r="B34608" s="9">
        <v>0.72908564814861165</v>
      </c>
      <c r="C34608" s="3">
        <f t="shared" si="1080"/>
        <v>0.40050925926334457</v>
      </c>
      <c r="D34608" s="4">
        <f t="shared" si="1081"/>
        <v>34604.000000352971</v>
      </c>
      <c r="E34608" s="1">
        <v>176.7645699832656</v>
      </c>
      <c r="F34608" s="5">
        <v>516.34875530040358</v>
      </c>
    </row>
    <row r="34609" spans="1:6" x14ac:dyDescent="0.25">
      <c r="A34609" s="7">
        <v>39898.729097222218</v>
      </c>
      <c r="B34609" s="9">
        <v>0.72909722221811535</v>
      </c>
      <c r="C34609" s="3">
        <f t="shared" si="1080"/>
        <v>0.40052083333284827</v>
      </c>
      <c r="D34609" s="4">
        <f t="shared" si="1081"/>
        <v>34604.99999995809</v>
      </c>
      <c r="E34609" s="1">
        <v>178.16825913798237</v>
      </c>
      <c r="F34609" s="5">
        <v>516.07297183998833</v>
      </c>
    </row>
    <row r="34610" spans="1:6" x14ac:dyDescent="0.25">
      <c r="A34610" s="7">
        <v>39898.729108796295</v>
      </c>
      <c r="B34610" s="9">
        <v>0.729108796294895</v>
      </c>
      <c r="C34610" s="3">
        <f t="shared" si="1080"/>
        <v>0.40053240740962792</v>
      </c>
      <c r="D34610" s="4">
        <f t="shared" si="1081"/>
        <v>34606.000000191852</v>
      </c>
      <c r="E34610" s="1">
        <v>175.45365495377996</v>
      </c>
      <c r="F34610" s="5">
        <v>516.34875530040358</v>
      </c>
    </row>
    <row r="34611" spans="1:6" x14ac:dyDescent="0.25">
      <c r="A34611" s="7">
        <v>39898.729120370364</v>
      </c>
      <c r="B34611" s="9">
        <v>0.7291203703643987</v>
      </c>
      <c r="C34611" s="3">
        <f t="shared" si="1080"/>
        <v>0.40054398147913162</v>
      </c>
      <c r="D34611" s="4">
        <f t="shared" si="1081"/>
        <v>34606.999999796972</v>
      </c>
      <c r="E34611" s="1">
        <v>175.46114433959997</v>
      </c>
      <c r="F34611" s="5">
        <v>516.90312634030249</v>
      </c>
    </row>
    <row r="34612" spans="1:6" x14ac:dyDescent="0.25">
      <c r="A34612" s="7">
        <v>39898.729131944441</v>
      </c>
      <c r="B34612" s="9">
        <v>0.72913194444117835</v>
      </c>
      <c r="C34612" s="3">
        <f t="shared" si="1080"/>
        <v>0.40055555555591127</v>
      </c>
      <c r="D34612" s="4">
        <f t="shared" si="1081"/>
        <v>34608.000000030734</v>
      </c>
      <c r="E34612" s="1">
        <v>175.66167136170236</v>
      </c>
      <c r="F34612" s="5">
        <v>516.07297183998833</v>
      </c>
    </row>
    <row r="34613" spans="1:6" x14ac:dyDescent="0.25">
      <c r="A34613" s="7">
        <v>39898.729143518518</v>
      </c>
      <c r="B34613" s="9">
        <v>0.729143518517958</v>
      </c>
      <c r="C34613" s="3">
        <f t="shared" si="1080"/>
        <v>0.40056712963269092</v>
      </c>
      <c r="D34613" s="4">
        <f t="shared" si="1081"/>
        <v>34609.000000264496</v>
      </c>
      <c r="E34613" s="1">
        <v>178.76984020428955</v>
      </c>
      <c r="F34613" s="5">
        <v>516.07297183998833</v>
      </c>
    </row>
    <row r="34614" spans="1:6" x14ac:dyDescent="0.25">
      <c r="A34614" s="7">
        <v>39898.729155092587</v>
      </c>
      <c r="B34614" s="9">
        <v>0.7291550925874617</v>
      </c>
      <c r="C34614" s="3">
        <f t="shared" si="1080"/>
        <v>0.40057870370219462</v>
      </c>
      <c r="D34614" s="4">
        <f t="shared" si="1081"/>
        <v>34609.999999869615</v>
      </c>
      <c r="E34614" s="1">
        <v>178.46904967113596</v>
      </c>
      <c r="F34614" s="5">
        <v>516.07297183998833</v>
      </c>
    </row>
    <row r="34615" spans="1:6" x14ac:dyDescent="0.25">
      <c r="A34615" s="7">
        <v>39898.729166666664</v>
      </c>
      <c r="B34615" s="9">
        <v>0.72916666666424135</v>
      </c>
      <c r="C34615" s="3">
        <f t="shared" si="1080"/>
        <v>0.40059027777897427</v>
      </c>
      <c r="D34615" s="4">
        <f t="shared" si="1081"/>
        <v>34611.000000103377</v>
      </c>
      <c r="E34615" s="1">
        <v>175.66167136170236</v>
      </c>
      <c r="F34615" s="5">
        <v>516.07297183998833</v>
      </c>
    </row>
    <row r="34616" spans="1:6" x14ac:dyDescent="0.25">
      <c r="A34616" s="7">
        <v>39898.729178240741</v>
      </c>
      <c r="B34616" s="9">
        <v>0.729178240741021</v>
      </c>
      <c r="C34616" s="3">
        <f t="shared" si="1080"/>
        <v>0.40060185185575392</v>
      </c>
      <c r="D34616" s="4">
        <f t="shared" si="1081"/>
        <v>34612.000000337139</v>
      </c>
      <c r="E34616" s="1">
        <v>175.76193487275361</v>
      </c>
      <c r="F34616" s="5">
        <v>517.18171638643275</v>
      </c>
    </row>
    <row r="34617" spans="1:6" x14ac:dyDescent="0.25">
      <c r="A34617" s="7">
        <v>39898.729189814811</v>
      </c>
      <c r="B34617" s="9">
        <v>0.72918981481052469</v>
      </c>
      <c r="C34617" s="3">
        <f t="shared" si="1080"/>
        <v>0.40061342592525762</v>
      </c>
      <c r="D34617" s="4">
        <f t="shared" si="1081"/>
        <v>34612.999999942258</v>
      </c>
      <c r="E34617" s="1">
        <v>178.3687861600848</v>
      </c>
      <c r="F34617" s="5">
        <v>516.62707297430052</v>
      </c>
    </row>
    <row r="34618" spans="1:6" x14ac:dyDescent="0.25">
      <c r="A34618" s="7">
        <v>39898.729201388887</v>
      </c>
      <c r="B34618" s="9">
        <v>0.72920138888730435</v>
      </c>
      <c r="C34618" s="3">
        <f t="shared" si="1080"/>
        <v>0.40062500000203727</v>
      </c>
      <c r="D34618" s="4">
        <f t="shared" si="1081"/>
        <v>34614.00000017602</v>
      </c>
      <c r="E34618" s="1">
        <v>177.16562402747036</v>
      </c>
      <c r="F34618" s="5">
        <v>516.34875530040358</v>
      </c>
    </row>
    <row r="34619" spans="1:6" x14ac:dyDescent="0.25">
      <c r="A34619" s="7">
        <v>39898.729212962964</v>
      </c>
      <c r="B34619" s="9">
        <v>0.729212962964084</v>
      </c>
      <c r="C34619" s="3">
        <f t="shared" si="1080"/>
        <v>0.40063657407881692</v>
      </c>
      <c r="D34619" s="4">
        <f t="shared" si="1081"/>
        <v>34615.000000409782</v>
      </c>
      <c r="E34619" s="1">
        <v>179.078250379248</v>
      </c>
      <c r="F34619" s="5">
        <v>516.34875530040358</v>
      </c>
    </row>
    <row r="34620" spans="1:6" x14ac:dyDescent="0.25">
      <c r="A34620" s="7">
        <v>39898.729224537034</v>
      </c>
      <c r="B34620" s="9">
        <v>0.72922453703358769</v>
      </c>
      <c r="C34620" s="3">
        <f t="shared" si="1080"/>
        <v>0.40064814814832062</v>
      </c>
      <c r="D34620" s="4">
        <f t="shared" si="1081"/>
        <v>34616.000000014901</v>
      </c>
      <c r="E34620" s="1">
        <v>175.669145948736</v>
      </c>
      <c r="F34620" s="5">
        <v>516.07297183998833</v>
      </c>
    </row>
    <row r="34621" spans="1:6" x14ac:dyDescent="0.25">
      <c r="A34621" s="7">
        <v>39898.72923611111</v>
      </c>
      <c r="B34621" s="9">
        <v>0.72923611111036735</v>
      </c>
      <c r="C34621" s="3">
        <f t="shared" si="1080"/>
        <v>0.40065972222510027</v>
      </c>
      <c r="D34621" s="4">
        <f t="shared" si="1081"/>
        <v>34617.000000248663</v>
      </c>
      <c r="E34621" s="1">
        <v>175.76941372610401</v>
      </c>
      <c r="F34621" s="5">
        <v>516.34875530040358</v>
      </c>
    </row>
    <row r="34622" spans="1:6" x14ac:dyDescent="0.25">
      <c r="A34622" s="7">
        <v>39898.72924768518</v>
      </c>
      <c r="B34622" s="9">
        <v>0.72924768517987104</v>
      </c>
      <c r="C34622" s="3">
        <f t="shared" si="1080"/>
        <v>0.40067129629460396</v>
      </c>
      <c r="D34622" s="4">
        <f t="shared" si="1081"/>
        <v>34617.999999853782</v>
      </c>
      <c r="E34622" s="1">
        <v>175.66167136170236</v>
      </c>
      <c r="F34622" s="5">
        <v>516.62707297430052</v>
      </c>
    </row>
    <row r="34623" spans="1:6" x14ac:dyDescent="0.25">
      <c r="A34623" s="7">
        <v>39898.729259259257</v>
      </c>
      <c r="B34623" s="9">
        <v>0.72925925925665069</v>
      </c>
      <c r="C34623" s="3">
        <f t="shared" si="1080"/>
        <v>0.40068287037138361</v>
      </c>
      <c r="D34623" s="4">
        <f t="shared" si="1081"/>
        <v>34619.000000087544</v>
      </c>
      <c r="E34623" s="1">
        <v>175.46114433959997</v>
      </c>
      <c r="F34623" s="5">
        <v>516.34875530040358</v>
      </c>
    </row>
    <row r="34624" spans="1:6" x14ac:dyDescent="0.25">
      <c r="A34624" s="7">
        <v>39898.729270833333</v>
      </c>
      <c r="B34624" s="9">
        <v>0.72927083333343035</v>
      </c>
      <c r="C34624" s="3">
        <f t="shared" si="1080"/>
        <v>0.40069444444816327</v>
      </c>
      <c r="D34624" s="4">
        <f t="shared" si="1081"/>
        <v>34620.000000321306</v>
      </c>
      <c r="E34624" s="1">
        <v>175.46114433959997</v>
      </c>
      <c r="F34624" s="5">
        <v>516.62707297430052</v>
      </c>
    </row>
    <row r="34625" spans="1:6" x14ac:dyDescent="0.25">
      <c r="A34625" s="7">
        <v>39898.729282407403</v>
      </c>
      <c r="B34625" s="9">
        <v>0.72928240740293404</v>
      </c>
      <c r="C34625" s="3">
        <f t="shared" si="1080"/>
        <v>0.40070601851766696</v>
      </c>
      <c r="D34625" s="4">
        <f t="shared" si="1081"/>
        <v>34620.999999926426</v>
      </c>
      <c r="E34625" s="1">
        <v>175.66167136170236</v>
      </c>
      <c r="F34625" s="5">
        <v>516.62707297430052</v>
      </c>
    </row>
    <row r="34626" spans="1:6" x14ac:dyDescent="0.25">
      <c r="A34626" s="7">
        <v>39898.72929398148</v>
      </c>
      <c r="B34626" s="9">
        <v>0.72929398147971369</v>
      </c>
      <c r="C34626" s="3">
        <f t="shared" si="1080"/>
        <v>0.40071759259444661</v>
      </c>
      <c r="D34626" s="4">
        <f t="shared" si="1081"/>
        <v>34622.000000160187</v>
      </c>
      <c r="E34626" s="1">
        <v>175.65417341658429</v>
      </c>
      <c r="F34626" s="5">
        <v>516.34875530040358</v>
      </c>
    </row>
    <row r="34627" spans="1:6" x14ac:dyDescent="0.25">
      <c r="A34627" s="7">
        <v>39898.729305555556</v>
      </c>
      <c r="B34627" s="9">
        <v>0.72930555555649335</v>
      </c>
      <c r="C34627" s="3">
        <f t="shared" si="1080"/>
        <v>0.40072916667122627</v>
      </c>
      <c r="D34627" s="4">
        <f t="shared" si="1081"/>
        <v>34623.000000393949</v>
      </c>
      <c r="E34627" s="1">
        <v>175.46114433959997</v>
      </c>
      <c r="F34627" s="5">
        <v>516.34875530040358</v>
      </c>
    </row>
    <row r="34628" spans="1:6" x14ac:dyDescent="0.25">
      <c r="A34628" s="7">
        <v>39898.729317129626</v>
      </c>
      <c r="B34628" s="9">
        <v>0.72931712962599704</v>
      </c>
      <c r="C34628" s="3">
        <f t="shared" si="1080"/>
        <v>0.40074074074072996</v>
      </c>
      <c r="D34628" s="4">
        <f t="shared" si="1081"/>
        <v>34623.999999999069</v>
      </c>
      <c r="E34628" s="1">
        <v>175.66167136170236</v>
      </c>
      <c r="F34628" s="5">
        <v>516.07297183998833</v>
      </c>
    </row>
    <row r="34629" spans="1:6" x14ac:dyDescent="0.25">
      <c r="A34629" s="7">
        <v>39898.729328703703</v>
      </c>
      <c r="B34629" s="9">
        <v>0.72932870370277669</v>
      </c>
      <c r="C34629" s="3">
        <f t="shared" ref="C34629:C34692" si="1082">B34629-$B$4</f>
        <v>0.40075231481750961</v>
      </c>
      <c r="D34629" s="4">
        <f t="shared" ref="D34629:D34692" si="1083">C34629*86400</f>
        <v>34625.000000232831</v>
      </c>
      <c r="E34629" s="1">
        <v>179.07063073744317</v>
      </c>
      <c r="F34629" s="5">
        <v>516.07297183998833</v>
      </c>
    </row>
    <row r="34630" spans="1:6" x14ac:dyDescent="0.25">
      <c r="A34630" s="7">
        <v>39898.729340277772</v>
      </c>
      <c r="B34630" s="9">
        <v>0.72934027777228039</v>
      </c>
      <c r="C34630" s="3">
        <f t="shared" si="1082"/>
        <v>0.40076388888701331</v>
      </c>
      <c r="D34630" s="4">
        <f t="shared" si="1083"/>
        <v>34625.99999983795</v>
      </c>
      <c r="E34630" s="1">
        <v>175.46861039399997</v>
      </c>
      <c r="F34630" s="5">
        <v>516.07297183998833</v>
      </c>
    </row>
    <row r="34631" spans="1:6" x14ac:dyDescent="0.25">
      <c r="A34631" s="7">
        <v>39898.729351851849</v>
      </c>
      <c r="B34631" s="9">
        <v>0.72935185184906004</v>
      </c>
      <c r="C34631" s="3">
        <f t="shared" si="1082"/>
        <v>0.40077546296379296</v>
      </c>
      <c r="D34631" s="4">
        <f t="shared" si="1083"/>
        <v>34627.000000071712</v>
      </c>
      <c r="E34631" s="1">
        <v>175.46114433959997</v>
      </c>
      <c r="F34631" s="5">
        <v>515.79492629908862</v>
      </c>
    </row>
    <row r="34632" spans="1:6" x14ac:dyDescent="0.25">
      <c r="A34632" s="7">
        <v>39898.729363425926</v>
      </c>
      <c r="B34632" s="9">
        <v>0.72936342592583969</v>
      </c>
      <c r="C34632" s="3">
        <f t="shared" si="1082"/>
        <v>0.40078703704057261</v>
      </c>
      <c r="D34632" s="4">
        <f t="shared" si="1083"/>
        <v>34628.000000305474</v>
      </c>
      <c r="E34632" s="1">
        <v>175.66167136170236</v>
      </c>
      <c r="F34632" s="5">
        <v>516.34875530040358</v>
      </c>
    </row>
    <row r="34633" spans="1:6" x14ac:dyDescent="0.25">
      <c r="A34633" s="7">
        <v>39898.729374999995</v>
      </c>
      <c r="B34633" s="9">
        <v>0.72937499999534339</v>
      </c>
      <c r="C34633" s="3">
        <f t="shared" si="1082"/>
        <v>0.40079861111007631</v>
      </c>
      <c r="D34633" s="4">
        <f t="shared" si="1083"/>
        <v>34628.999999910593</v>
      </c>
      <c r="E34633" s="1">
        <v>175.76941372610401</v>
      </c>
      <c r="F34633" s="5">
        <v>516.07297183998833</v>
      </c>
    </row>
    <row r="34634" spans="1:6" x14ac:dyDescent="0.25">
      <c r="A34634" s="7">
        <v>39898.729386574072</v>
      </c>
      <c r="B34634" s="9">
        <v>0.72938657407212304</v>
      </c>
      <c r="C34634" s="3">
        <f t="shared" si="1082"/>
        <v>0.40081018518685596</v>
      </c>
      <c r="D34634" s="4">
        <f t="shared" si="1083"/>
        <v>34630.000000144355</v>
      </c>
      <c r="E34634" s="1">
        <v>175.66167136170236</v>
      </c>
      <c r="F34634" s="5">
        <v>517.18171638643275</v>
      </c>
    </row>
    <row r="34635" spans="1:6" x14ac:dyDescent="0.25">
      <c r="A34635" s="7">
        <v>39898.729398148149</v>
      </c>
      <c r="B34635" s="9">
        <v>0.72939814814890269</v>
      </c>
      <c r="C34635" s="3">
        <f t="shared" si="1082"/>
        <v>0.40082175926363561</v>
      </c>
      <c r="D34635" s="4">
        <f t="shared" si="1083"/>
        <v>34631.000000378117</v>
      </c>
      <c r="E34635" s="1">
        <v>178.37637593767198</v>
      </c>
      <c r="F34635" s="5">
        <v>518.01349644222705</v>
      </c>
    </row>
    <row r="34636" spans="1:6" x14ac:dyDescent="0.25">
      <c r="A34636" s="7">
        <v>39898.729409722218</v>
      </c>
      <c r="B34636" s="9">
        <v>0.72940972221840639</v>
      </c>
      <c r="C34636" s="3">
        <f t="shared" si="1082"/>
        <v>0.40083333333313931</v>
      </c>
      <c r="D34636" s="4">
        <f t="shared" si="1083"/>
        <v>34631.999999983236</v>
      </c>
      <c r="E34636" s="1">
        <v>175.46861039399997</v>
      </c>
      <c r="F34636" s="5">
        <v>517.18171638643275</v>
      </c>
    </row>
    <row r="34637" spans="1:6" x14ac:dyDescent="0.25">
      <c r="A34637" s="7">
        <v>39898.729421296295</v>
      </c>
      <c r="B34637" s="9">
        <v>0.72942129629518604</v>
      </c>
      <c r="C34637" s="3">
        <f t="shared" si="1082"/>
        <v>0.40084490740991896</v>
      </c>
      <c r="D34637" s="4">
        <f t="shared" si="1083"/>
        <v>34633.000000216998</v>
      </c>
      <c r="E34637" s="1">
        <v>179.078250379248</v>
      </c>
      <c r="F34637" s="5">
        <v>516.90312634030249</v>
      </c>
    </row>
    <row r="34638" spans="1:6" x14ac:dyDescent="0.25">
      <c r="A34638" s="7">
        <v>39898.729432870365</v>
      </c>
      <c r="B34638" s="9">
        <v>0.72943287036468973</v>
      </c>
      <c r="C34638" s="3">
        <f t="shared" si="1082"/>
        <v>0.40085648147942265</v>
      </c>
      <c r="D34638" s="4">
        <f t="shared" si="1083"/>
        <v>34633.999999822117</v>
      </c>
      <c r="E34638" s="1">
        <v>178.97798260187997</v>
      </c>
      <c r="F34638" s="5">
        <v>516.90312634030249</v>
      </c>
    </row>
    <row r="34639" spans="1:6" x14ac:dyDescent="0.25">
      <c r="A34639" s="7">
        <v>39898.729444444441</v>
      </c>
      <c r="B34639" s="9">
        <v>0.72944444444146939</v>
      </c>
      <c r="C34639" s="3">
        <f t="shared" si="1082"/>
        <v>0.40086805555620231</v>
      </c>
      <c r="D34639" s="4">
        <f t="shared" si="1083"/>
        <v>34635.000000055879</v>
      </c>
      <c r="E34639" s="1">
        <v>178.16825913798237</v>
      </c>
      <c r="F34639" s="5">
        <v>517.73690255307145</v>
      </c>
    </row>
    <row r="34640" spans="1:6" x14ac:dyDescent="0.25">
      <c r="A34640" s="7">
        <v>39898.729456018518</v>
      </c>
      <c r="B34640" s="9">
        <v>0.72945601851824904</v>
      </c>
      <c r="C34640" s="3">
        <f t="shared" si="1082"/>
        <v>0.40087962963298196</v>
      </c>
      <c r="D34640" s="4">
        <f t="shared" si="1083"/>
        <v>34636.000000289641</v>
      </c>
      <c r="E34640" s="1">
        <v>176.87235927715199</v>
      </c>
      <c r="F34640" s="5">
        <v>517.18171638643275</v>
      </c>
    </row>
    <row r="34641" spans="1:6" x14ac:dyDescent="0.25">
      <c r="A34641" s="7">
        <v>39898.729467592588</v>
      </c>
      <c r="B34641" s="9">
        <v>0.72946759258775273</v>
      </c>
      <c r="C34641" s="3">
        <f t="shared" si="1082"/>
        <v>0.40089120370248565</v>
      </c>
      <c r="D34641" s="4">
        <f t="shared" si="1083"/>
        <v>34636.999999894761</v>
      </c>
      <c r="E34641" s="1">
        <v>175.76941372610401</v>
      </c>
      <c r="F34641" s="5">
        <v>517.18171638643275</v>
      </c>
    </row>
    <row r="34642" spans="1:6" x14ac:dyDescent="0.25">
      <c r="A34642" s="7">
        <v>39898.729479166665</v>
      </c>
      <c r="B34642" s="9">
        <v>0.72947916666453239</v>
      </c>
      <c r="C34642" s="3">
        <f t="shared" si="1082"/>
        <v>0.40090277777926531</v>
      </c>
      <c r="D34642" s="4">
        <f t="shared" si="1083"/>
        <v>34638.000000128523</v>
      </c>
      <c r="E34642" s="1">
        <v>175.76941372610401</v>
      </c>
      <c r="F34642" s="5">
        <v>517.73690255307145</v>
      </c>
    </row>
    <row r="34643" spans="1:6" x14ac:dyDescent="0.25">
      <c r="A34643" s="7">
        <v>39898.729490740741</v>
      </c>
      <c r="B34643" s="9">
        <v>0.72949074074131204</v>
      </c>
      <c r="C34643" s="3">
        <f t="shared" si="1082"/>
        <v>0.40091435185604496</v>
      </c>
      <c r="D34643" s="4">
        <f t="shared" si="1083"/>
        <v>34639.000000362284</v>
      </c>
      <c r="E34643" s="1">
        <v>177.07289483188799</v>
      </c>
      <c r="F34643" s="5">
        <v>517.45803989528702</v>
      </c>
    </row>
    <row r="34644" spans="1:6" x14ac:dyDescent="0.25">
      <c r="A34644" s="7">
        <v>39898.729502314811</v>
      </c>
      <c r="B34644" s="9">
        <v>0.72950231481081573</v>
      </c>
      <c r="C34644" s="3">
        <f t="shared" si="1082"/>
        <v>0.40092592592554865</v>
      </c>
      <c r="D34644" s="4">
        <f t="shared" si="1083"/>
        <v>34639.999999967404</v>
      </c>
      <c r="E34644" s="1">
        <v>175.76941372610401</v>
      </c>
      <c r="F34644" s="5">
        <v>517.45803989528702</v>
      </c>
    </row>
    <row r="34645" spans="1:6" x14ac:dyDescent="0.25">
      <c r="A34645" s="7">
        <v>39898.729513888888</v>
      </c>
      <c r="B34645" s="9">
        <v>0.72951388888759539</v>
      </c>
      <c r="C34645" s="3">
        <f t="shared" si="1082"/>
        <v>0.40093750000232831</v>
      </c>
      <c r="D34645" s="4">
        <f t="shared" si="1083"/>
        <v>34641.000000201166</v>
      </c>
      <c r="E34645" s="1">
        <v>176.47128816767997</v>
      </c>
      <c r="F34645" s="5">
        <v>517.45803989528702</v>
      </c>
    </row>
    <row r="34646" spans="1:6" x14ac:dyDescent="0.25">
      <c r="A34646" s="7">
        <v>39898.729525462957</v>
      </c>
      <c r="B34646" s="9">
        <v>0.72952546295709908</v>
      </c>
      <c r="C34646" s="3">
        <f t="shared" si="1082"/>
        <v>0.400949074071832</v>
      </c>
      <c r="D34646" s="4">
        <f t="shared" si="1083"/>
        <v>34641.999999806285</v>
      </c>
      <c r="E34646" s="1">
        <v>175.7768925794544</v>
      </c>
      <c r="F34646" s="5">
        <v>516.90312634030249</v>
      </c>
    </row>
    <row r="34647" spans="1:6" x14ac:dyDescent="0.25">
      <c r="A34647" s="7">
        <v>39898.729537037034</v>
      </c>
      <c r="B34647" s="9">
        <v>0.72953703703387873</v>
      </c>
      <c r="C34647" s="3">
        <f t="shared" si="1082"/>
        <v>0.40096064814861165</v>
      </c>
      <c r="D34647" s="4">
        <f t="shared" si="1083"/>
        <v>34643.000000040047</v>
      </c>
      <c r="E34647" s="1">
        <v>175.669145948736</v>
      </c>
      <c r="F34647" s="5">
        <v>517.18171638643275</v>
      </c>
    </row>
    <row r="34648" spans="1:6" x14ac:dyDescent="0.25">
      <c r="A34648" s="7">
        <v>39898.729548611111</v>
      </c>
      <c r="B34648" s="9">
        <v>0.72954861111065838</v>
      </c>
      <c r="C34648" s="3">
        <f t="shared" si="1082"/>
        <v>0.40097222222539131</v>
      </c>
      <c r="D34648" s="4">
        <f t="shared" si="1083"/>
        <v>34644.000000273809</v>
      </c>
      <c r="E34648" s="1">
        <v>175.26807483926402</v>
      </c>
      <c r="F34648" s="5">
        <v>517.73690255307145</v>
      </c>
    </row>
    <row r="34649" spans="1:6" x14ac:dyDescent="0.25">
      <c r="A34649" s="7">
        <v>39898.72956018518</v>
      </c>
      <c r="B34649" s="9">
        <v>0.72956018518016208</v>
      </c>
      <c r="C34649" s="3">
        <f t="shared" si="1082"/>
        <v>0.400983796294895</v>
      </c>
      <c r="D34649" s="4">
        <f t="shared" si="1083"/>
        <v>34644.999999878928</v>
      </c>
      <c r="E34649" s="1">
        <v>175.669145948736</v>
      </c>
      <c r="F34649" s="5">
        <v>517.73690255307145</v>
      </c>
    </row>
    <row r="34650" spans="1:6" x14ac:dyDescent="0.25">
      <c r="A34650" s="7">
        <v>39898.729571759257</v>
      </c>
      <c r="B34650" s="9">
        <v>0.72957175925694173</v>
      </c>
      <c r="C34650" s="3">
        <f t="shared" si="1082"/>
        <v>0.40099537037167465</v>
      </c>
      <c r="D34650" s="4">
        <f t="shared" si="1083"/>
        <v>34646.00000011269</v>
      </c>
      <c r="E34650" s="1">
        <v>175.46861039399997</v>
      </c>
      <c r="F34650" s="5">
        <v>517.18171638643275</v>
      </c>
    </row>
    <row r="34651" spans="1:6" x14ac:dyDescent="0.25">
      <c r="A34651" s="7">
        <v>39898.729583333334</v>
      </c>
      <c r="B34651" s="9">
        <v>0.72958333333372138</v>
      </c>
      <c r="C34651" s="3">
        <f t="shared" si="1082"/>
        <v>0.40100694444845431</v>
      </c>
      <c r="D34651" s="4">
        <f t="shared" si="1083"/>
        <v>34647.000000346452</v>
      </c>
      <c r="E34651" s="1">
        <v>175.47607644839997</v>
      </c>
      <c r="F34651" s="5">
        <v>517.18171638643275</v>
      </c>
    </row>
    <row r="34652" spans="1:6" x14ac:dyDescent="0.25">
      <c r="A34652" s="7">
        <v>39898.729594907403</v>
      </c>
      <c r="B34652" s="9">
        <v>0.72959490740322508</v>
      </c>
      <c r="C34652" s="3">
        <f t="shared" si="1082"/>
        <v>0.401018518517958</v>
      </c>
      <c r="D34652" s="4">
        <f t="shared" si="1083"/>
        <v>34647.999999951571</v>
      </c>
      <c r="E34652" s="1">
        <v>175.76941372610401</v>
      </c>
      <c r="F34652" s="5">
        <v>517.73690255307145</v>
      </c>
    </row>
    <row r="34653" spans="1:6" x14ac:dyDescent="0.25">
      <c r="A34653" s="7">
        <v>39898.72960648148</v>
      </c>
      <c r="B34653" s="9">
        <v>0.72960648148000473</v>
      </c>
      <c r="C34653" s="3">
        <f t="shared" si="1082"/>
        <v>0.40103009259473765</v>
      </c>
      <c r="D34653" s="4">
        <f t="shared" si="1083"/>
        <v>34649.000000185333</v>
      </c>
      <c r="E34653" s="1">
        <v>175.669145948736</v>
      </c>
      <c r="F34653" s="5">
        <v>517.45803989528702</v>
      </c>
    </row>
    <row r="34654" spans="1:6" x14ac:dyDescent="0.25">
      <c r="A34654" s="7">
        <v>39898.72961805555</v>
      </c>
      <c r="B34654" s="9">
        <v>0.72961805554950843</v>
      </c>
      <c r="C34654" s="3">
        <f t="shared" si="1082"/>
        <v>0.40104166666424135</v>
      </c>
      <c r="D34654" s="4">
        <f t="shared" si="1083"/>
        <v>34649.999999790452</v>
      </c>
      <c r="E34654" s="1">
        <v>178.37637593767198</v>
      </c>
      <c r="F34654" s="5">
        <v>517.73690255307145</v>
      </c>
    </row>
    <row r="34655" spans="1:6" x14ac:dyDescent="0.25">
      <c r="A34655" s="7">
        <v>39898.729629629626</v>
      </c>
      <c r="B34655" s="9">
        <v>0.72962962962628808</v>
      </c>
      <c r="C34655" s="3">
        <f t="shared" si="1082"/>
        <v>0.401053240741021</v>
      </c>
      <c r="D34655" s="4">
        <f t="shared" si="1083"/>
        <v>34651.000000024214</v>
      </c>
      <c r="E34655" s="1">
        <v>175.76941372610401</v>
      </c>
      <c r="F34655" s="5">
        <v>517.18171638643275</v>
      </c>
    </row>
    <row r="34656" spans="1:6" x14ac:dyDescent="0.25">
      <c r="A34656" s="7">
        <v>39898.729641203703</v>
      </c>
      <c r="B34656" s="9">
        <v>0.72964120370306773</v>
      </c>
      <c r="C34656" s="3">
        <f t="shared" si="1082"/>
        <v>0.40106481481780065</v>
      </c>
      <c r="D34656" s="4">
        <f t="shared" si="1083"/>
        <v>34652.000000257976</v>
      </c>
      <c r="E34656" s="1">
        <v>175.669145948736</v>
      </c>
      <c r="F34656" s="5">
        <v>518.56949645836153</v>
      </c>
    </row>
    <row r="34657" spans="1:6" x14ac:dyDescent="0.25">
      <c r="A34657" s="7">
        <v>39898.729652777773</v>
      </c>
      <c r="B34657" s="9">
        <v>0.72965277777257143</v>
      </c>
      <c r="C34657" s="3">
        <f t="shared" si="1082"/>
        <v>0.40107638888730435</v>
      </c>
      <c r="D34657" s="4">
        <f t="shared" si="1083"/>
        <v>34652.999999863096</v>
      </c>
      <c r="E34657" s="1">
        <v>175.669145948736</v>
      </c>
      <c r="F34657" s="5">
        <v>518.01349644222705</v>
      </c>
    </row>
    <row r="34658" spans="1:6" x14ac:dyDescent="0.25">
      <c r="A34658" s="7">
        <v>39898.729664351849</v>
      </c>
      <c r="B34658" s="9">
        <v>0.72966435184935108</v>
      </c>
      <c r="C34658" s="3">
        <f t="shared" si="1082"/>
        <v>0.401087962964084</v>
      </c>
      <c r="D34658" s="4">
        <f t="shared" si="1083"/>
        <v>34654.000000096858</v>
      </c>
      <c r="E34658" s="1">
        <v>175.46861039399997</v>
      </c>
      <c r="F34658" s="5">
        <v>518.29263195127214</v>
      </c>
    </row>
    <row r="34659" spans="1:6" x14ac:dyDescent="0.25">
      <c r="A34659" s="7">
        <v>39898.729675925926</v>
      </c>
      <c r="B34659" s="9">
        <v>0.72967592592613073</v>
      </c>
      <c r="C34659" s="3">
        <f t="shared" si="1082"/>
        <v>0.40109953704086365</v>
      </c>
      <c r="D34659" s="4">
        <f t="shared" si="1083"/>
        <v>34655.00000033062</v>
      </c>
      <c r="E34659" s="1">
        <v>175.46861039399997</v>
      </c>
      <c r="F34659" s="5">
        <v>518.84890505845885</v>
      </c>
    </row>
    <row r="34660" spans="1:6" x14ac:dyDescent="0.25">
      <c r="A34660" s="7">
        <v>39898.729687499996</v>
      </c>
      <c r="B34660" s="9">
        <v>0.72968749999563443</v>
      </c>
      <c r="C34660" s="3">
        <f t="shared" si="1082"/>
        <v>0.40111111111036735</v>
      </c>
      <c r="D34660" s="4">
        <f t="shared" si="1083"/>
        <v>34655.999999935739</v>
      </c>
      <c r="E34660" s="1">
        <v>177.87503705083199</v>
      </c>
      <c r="F34660" s="5">
        <v>518.56949645836153</v>
      </c>
    </row>
    <row r="34661" spans="1:6" x14ac:dyDescent="0.25">
      <c r="A34661" s="7">
        <v>39898.729699074072</v>
      </c>
      <c r="B34661" s="9">
        <v>0.72969907407241408</v>
      </c>
      <c r="C34661" s="3">
        <f t="shared" si="1082"/>
        <v>0.401122685187147</v>
      </c>
      <c r="D34661" s="4">
        <f t="shared" si="1083"/>
        <v>34657.000000169501</v>
      </c>
      <c r="E34661" s="1">
        <v>178.17584038293597</v>
      </c>
      <c r="F34661" s="5">
        <v>518.29263195127214</v>
      </c>
    </row>
    <row r="34662" spans="1:6" x14ac:dyDescent="0.25">
      <c r="A34662" s="7">
        <v>39898.729710648149</v>
      </c>
      <c r="B34662" s="9">
        <v>0.72971064814919373</v>
      </c>
      <c r="C34662" s="3">
        <f t="shared" si="1082"/>
        <v>0.40113425926392665</v>
      </c>
      <c r="D34662" s="4">
        <f t="shared" si="1083"/>
        <v>34658.000000403263</v>
      </c>
      <c r="E34662" s="1">
        <v>178.37637593767198</v>
      </c>
      <c r="F34662" s="5">
        <v>518.01349644222705</v>
      </c>
    </row>
    <row r="34663" spans="1:6" x14ac:dyDescent="0.25">
      <c r="A34663" s="7">
        <v>39898.729722222219</v>
      </c>
      <c r="B34663" s="9">
        <v>0.72972222221869742</v>
      </c>
      <c r="C34663" s="3">
        <f t="shared" si="1082"/>
        <v>0.40114583333343035</v>
      </c>
      <c r="D34663" s="4">
        <f t="shared" si="1083"/>
        <v>34659.000000008382</v>
      </c>
      <c r="E34663" s="1">
        <v>175.7768925794544</v>
      </c>
      <c r="F34663" s="5">
        <v>518.56949645836153</v>
      </c>
    </row>
    <row r="34664" spans="1:6" x14ac:dyDescent="0.25">
      <c r="A34664" s="7">
        <v>39898.729733796295</v>
      </c>
      <c r="B34664" s="9">
        <v>0.72973379629547708</v>
      </c>
      <c r="C34664" s="3">
        <f t="shared" si="1082"/>
        <v>0.40115740741021</v>
      </c>
      <c r="D34664" s="4">
        <f t="shared" si="1083"/>
        <v>34660.000000242144</v>
      </c>
      <c r="E34664" s="1">
        <v>178.37637593767198</v>
      </c>
      <c r="F34664" s="5">
        <v>518.56949645836153</v>
      </c>
    </row>
    <row r="34665" spans="1:6" x14ac:dyDescent="0.25">
      <c r="A34665" s="7">
        <v>39898.729745370365</v>
      </c>
      <c r="B34665" s="9">
        <v>0.72974537036498077</v>
      </c>
      <c r="C34665" s="3">
        <f t="shared" si="1082"/>
        <v>0.40116898147971369</v>
      </c>
      <c r="D34665" s="4">
        <f t="shared" si="1083"/>
        <v>34660.999999847263</v>
      </c>
      <c r="E34665" s="1">
        <v>175.47607644839997</v>
      </c>
      <c r="F34665" s="5">
        <v>518.56949645836153</v>
      </c>
    </row>
    <row r="34666" spans="1:6" x14ac:dyDescent="0.25">
      <c r="A34666" s="7">
        <v>39898.729756944442</v>
      </c>
      <c r="B34666" s="9">
        <v>0.72975694444176042</v>
      </c>
      <c r="C34666" s="3">
        <f t="shared" si="1082"/>
        <v>0.40118055555649335</v>
      </c>
      <c r="D34666" s="4">
        <f t="shared" si="1083"/>
        <v>34662.000000081025</v>
      </c>
      <c r="E34666" s="1">
        <v>175.67662053576956</v>
      </c>
      <c r="F34666" s="5">
        <v>518.29263195127214</v>
      </c>
    </row>
    <row r="34667" spans="1:6" x14ac:dyDescent="0.25">
      <c r="A34667" s="7">
        <v>39898.729768518519</v>
      </c>
      <c r="B34667" s="9">
        <v>0.72976851851854008</v>
      </c>
      <c r="C34667" s="3">
        <f t="shared" si="1082"/>
        <v>0.401192129633273</v>
      </c>
      <c r="D34667" s="4">
        <f t="shared" si="1083"/>
        <v>34663.000000314787</v>
      </c>
      <c r="E34667" s="1">
        <v>175.7768925794544</v>
      </c>
      <c r="F34667" s="5">
        <v>518.84890505845885</v>
      </c>
    </row>
    <row r="34668" spans="1:6" x14ac:dyDescent="0.25">
      <c r="A34668" s="7">
        <v>39898.729780092588</v>
      </c>
      <c r="B34668" s="9">
        <v>0.72978009258804377</v>
      </c>
      <c r="C34668" s="3">
        <f t="shared" si="1082"/>
        <v>0.40120370370277669</v>
      </c>
      <c r="D34668" s="4">
        <f t="shared" si="1083"/>
        <v>34663.999999919906</v>
      </c>
      <c r="E34668" s="1">
        <v>178.48423775894398</v>
      </c>
      <c r="F34668" s="5">
        <v>518.56949645836153</v>
      </c>
    </row>
    <row r="34669" spans="1:6" x14ac:dyDescent="0.25">
      <c r="A34669" s="7">
        <v>39898.729791666665</v>
      </c>
      <c r="B34669" s="9">
        <v>0.72979166666482342</v>
      </c>
      <c r="C34669" s="3">
        <f t="shared" si="1082"/>
        <v>0.40121527777955635</v>
      </c>
      <c r="D34669" s="4">
        <f t="shared" si="1083"/>
        <v>34665.000000153668</v>
      </c>
      <c r="E34669" s="1">
        <v>175.47607644839997</v>
      </c>
      <c r="F34669" s="5">
        <v>518.29263195127214</v>
      </c>
    </row>
    <row r="34670" spans="1:6" x14ac:dyDescent="0.25">
      <c r="A34670" s="7">
        <v>39898.729803240742</v>
      </c>
      <c r="B34670" s="9">
        <v>0.72980324074160308</v>
      </c>
      <c r="C34670" s="3">
        <f t="shared" si="1082"/>
        <v>0.401226851856336</v>
      </c>
      <c r="D34670" s="4">
        <f t="shared" si="1083"/>
        <v>34666.00000038743</v>
      </c>
      <c r="E34670" s="1">
        <v>175.46861039399997</v>
      </c>
      <c r="F34670" s="5">
        <v>519.68312880901431</v>
      </c>
    </row>
    <row r="34671" spans="1:6" x14ac:dyDescent="0.25">
      <c r="A34671" s="7">
        <v>39898.729814814811</v>
      </c>
      <c r="B34671" s="9">
        <v>0.72981481481110677</v>
      </c>
      <c r="C34671" s="3">
        <f t="shared" si="1082"/>
        <v>0.40123842592583969</v>
      </c>
      <c r="D34671" s="4">
        <f t="shared" si="1083"/>
        <v>34666.999999992549</v>
      </c>
      <c r="E34671" s="1">
        <v>175.669145948736</v>
      </c>
      <c r="F34671" s="5">
        <v>519.68312880901431</v>
      </c>
    </row>
    <row r="34672" spans="1:6" x14ac:dyDescent="0.25">
      <c r="A34672" s="7">
        <v>39898.729826388888</v>
      </c>
      <c r="B34672" s="9">
        <v>0.72982638888788642</v>
      </c>
      <c r="C34672" s="3">
        <f t="shared" si="1082"/>
        <v>0.40125000000261934</v>
      </c>
      <c r="D34672" s="4">
        <f t="shared" si="1083"/>
        <v>34668.000000226311</v>
      </c>
      <c r="E34672" s="1">
        <v>175.669145948736</v>
      </c>
      <c r="F34672" s="5">
        <v>519.68312880901431</v>
      </c>
    </row>
    <row r="34673" spans="1:6" x14ac:dyDescent="0.25">
      <c r="A34673" s="7">
        <v>39898.729837962957</v>
      </c>
      <c r="B34673" s="9">
        <v>0.72983796295739012</v>
      </c>
      <c r="C34673" s="3">
        <f t="shared" si="1082"/>
        <v>0.40126157407212304</v>
      </c>
      <c r="D34673" s="4">
        <f t="shared" si="1083"/>
        <v>34668.999999831431</v>
      </c>
      <c r="E34673" s="1">
        <v>178.78505388999838</v>
      </c>
      <c r="F34673" s="5">
        <v>519.12604042129828</v>
      </c>
    </row>
    <row r="34674" spans="1:6" x14ac:dyDescent="0.25">
      <c r="A34674" s="7">
        <v>39898.729849537034</v>
      </c>
      <c r="B34674" s="9">
        <v>0.72984953703416977</v>
      </c>
      <c r="C34674" s="3">
        <f t="shared" si="1082"/>
        <v>0.40127314814890269</v>
      </c>
      <c r="D34674" s="4">
        <f t="shared" si="1083"/>
        <v>34670.000000065193</v>
      </c>
      <c r="E34674" s="1">
        <v>178.98559797736797</v>
      </c>
      <c r="F34674" s="5">
        <v>519.40572235242462</v>
      </c>
    </row>
    <row r="34675" spans="1:6" x14ac:dyDescent="0.25">
      <c r="A34675" s="7">
        <v>39898.729861111111</v>
      </c>
      <c r="B34675" s="9">
        <v>0.72986111111094942</v>
      </c>
      <c r="C34675" s="3">
        <f t="shared" si="1082"/>
        <v>0.40128472222568234</v>
      </c>
      <c r="D34675" s="4">
        <f t="shared" si="1083"/>
        <v>34671.000000298955</v>
      </c>
      <c r="E34675" s="1">
        <v>175.67662053576956</v>
      </c>
      <c r="F34675" s="5">
        <v>519.68312880901431</v>
      </c>
    </row>
    <row r="34676" spans="1:6" x14ac:dyDescent="0.25">
      <c r="A34676" s="7">
        <v>39898.72987268518</v>
      </c>
      <c r="B34676" s="9">
        <v>0.72987268518045312</v>
      </c>
      <c r="C34676" s="3">
        <f t="shared" si="1082"/>
        <v>0.40129629629518604</v>
      </c>
      <c r="D34676" s="4">
        <f t="shared" si="1083"/>
        <v>34671.999999904074</v>
      </c>
      <c r="E34676" s="1">
        <v>175.67662053576956</v>
      </c>
      <c r="F34676" s="5">
        <v>519.96308431133218</v>
      </c>
    </row>
    <row r="34677" spans="1:6" x14ac:dyDescent="0.25">
      <c r="A34677" s="7">
        <v>39898.729884259257</v>
      </c>
      <c r="B34677" s="9">
        <v>0.72988425925723277</v>
      </c>
      <c r="C34677" s="3">
        <f t="shared" si="1082"/>
        <v>0.40130787037196569</v>
      </c>
      <c r="D34677" s="4">
        <f t="shared" si="1083"/>
        <v>34673.000000137836</v>
      </c>
      <c r="E34677" s="1">
        <v>177.67450149609598</v>
      </c>
      <c r="F34677" s="5">
        <v>519.68312880901431</v>
      </c>
    </row>
    <row r="34678" spans="1:6" x14ac:dyDescent="0.25">
      <c r="A34678" s="7">
        <v>39898.729895833334</v>
      </c>
      <c r="B34678" s="9">
        <v>0.72989583333401242</v>
      </c>
      <c r="C34678" s="3">
        <f t="shared" si="1082"/>
        <v>0.40131944444874534</v>
      </c>
      <c r="D34678" s="4">
        <f t="shared" si="1083"/>
        <v>34674.000000371598</v>
      </c>
      <c r="E34678" s="1">
        <v>175.67662053576956</v>
      </c>
      <c r="F34678" s="5">
        <v>519.40572235242462</v>
      </c>
    </row>
    <row r="34679" spans="1:6" x14ac:dyDescent="0.25">
      <c r="A34679" s="7">
        <v>39898.729907407404</v>
      </c>
      <c r="B34679" s="9">
        <v>0.72990740740351612</v>
      </c>
      <c r="C34679" s="3">
        <f t="shared" si="1082"/>
        <v>0.40133101851824904</v>
      </c>
      <c r="D34679" s="4">
        <f t="shared" si="1083"/>
        <v>34674.999999976717</v>
      </c>
      <c r="E34679" s="1">
        <v>175.7768925794544</v>
      </c>
      <c r="F34679" s="5">
        <v>519.12604042129828</v>
      </c>
    </row>
    <row r="34680" spans="1:6" x14ac:dyDescent="0.25">
      <c r="A34680" s="7">
        <v>39898.72991898148</v>
      </c>
      <c r="B34680" s="9">
        <v>0.72991898148029577</v>
      </c>
      <c r="C34680" s="3">
        <f t="shared" si="1082"/>
        <v>0.40134259259502869</v>
      </c>
      <c r="D34680" s="4">
        <f t="shared" si="1083"/>
        <v>34676.000000210479</v>
      </c>
      <c r="E34680" s="1">
        <v>175.26807483926402</v>
      </c>
      <c r="F34680" s="5">
        <v>519.96308431133218</v>
      </c>
    </row>
    <row r="34681" spans="1:6" x14ac:dyDescent="0.25">
      <c r="A34681" s="7">
        <v>39898.72993055555</v>
      </c>
      <c r="B34681" s="9">
        <v>0.72993055554979946</v>
      </c>
      <c r="C34681" s="3">
        <f t="shared" si="1082"/>
        <v>0.40135416666453239</v>
      </c>
      <c r="D34681" s="4">
        <f t="shared" si="1083"/>
        <v>34676.999999815598</v>
      </c>
      <c r="E34681" s="1">
        <v>175.47607644839997</v>
      </c>
      <c r="F34681" s="5">
        <v>519.40572235242462</v>
      </c>
    </row>
    <row r="34682" spans="1:6" x14ac:dyDescent="0.25">
      <c r="A34682" s="7">
        <v>39898.729942129627</v>
      </c>
      <c r="B34682" s="9">
        <v>0.72994212962657912</v>
      </c>
      <c r="C34682" s="3">
        <f t="shared" si="1082"/>
        <v>0.40136574074131204</v>
      </c>
      <c r="D34682" s="4">
        <f t="shared" si="1083"/>
        <v>34678.00000004936</v>
      </c>
      <c r="E34682" s="1">
        <v>175.67662053576956</v>
      </c>
      <c r="F34682" s="5">
        <v>519.68312880901431</v>
      </c>
    </row>
    <row r="34683" spans="1:6" x14ac:dyDescent="0.25">
      <c r="A34683" s="7">
        <v>39898.729953703703</v>
      </c>
      <c r="B34683" s="9">
        <v>0.72995370370335877</v>
      </c>
      <c r="C34683" s="3">
        <f t="shared" si="1082"/>
        <v>0.40137731481809169</v>
      </c>
      <c r="D34683" s="4">
        <f t="shared" si="1083"/>
        <v>34679.000000283122</v>
      </c>
      <c r="E34683" s="1">
        <v>178.38396571525919</v>
      </c>
      <c r="F34683" s="5">
        <v>519.68312880901431</v>
      </c>
    </row>
    <row r="34684" spans="1:6" x14ac:dyDescent="0.25">
      <c r="A34684" s="7">
        <v>39898.729965277773</v>
      </c>
      <c r="B34684" s="9">
        <v>0.72996527777286246</v>
      </c>
      <c r="C34684" s="3">
        <f t="shared" si="1082"/>
        <v>0.40138888888759539</v>
      </c>
      <c r="D34684" s="4">
        <f t="shared" si="1083"/>
        <v>34679.999999888241</v>
      </c>
      <c r="E34684" s="1">
        <v>175.669145948736</v>
      </c>
      <c r="F34684" s="5">
        <v>519.12604042129828</v>
      </c>
    </row>
    <row r="34685" spans="1:6" x14ac:dyDescent="0.25">
      <c r="A34685" s="7">
        <v>39898.72997685185</v>
      </c>
      <c r="B34685" s="9">
        <v>0.72997685184964212</v>
      </c>
      <c r="C34685" s="3">
        <f t="shared" si="1082"/>
        <v>0.40140046296437504</v>
      </c>
      <c r="D34685" s="4">
        <f t="shared" si="1083"/>
        <v>34681.000000122003</v>
      </c>
      <c r="E34685" s="1">
        <v>175.2755323610304</v>
      </c>
      <c r="F34685" s="5">
        <v>519.68312880901431</v>
      </c>
    </row>
    <row r="34686" spans="1:6" x14ac:dyDescent="0.25">
      <c r="A34686" s="7">
        <v>39898.729988425926</v>
      </c>
      <c r="B34686" s="9">
        <v>0.72998842592642177</v>
      </c>
      <c r="C34686" s="3">
        <f t="shared" si="1082"/>
        <v>0.40141203704115469</v>
      </c>
      <c r="D34686" s="4">
        <f t="shared" si="1083"/>
        <v>34682.000000355765</v>
      </c>
      <c r="E34686" s="1">
        <v>175.2755323610304</v>
      </c>
      <c r="F34686" s="5">
        <v>519.40572235242462</v>
      </c>
    </row>
    <row r="34687" spans="1:6" x14ac:dyDescent="0.25">
      <c r="A34687" s="7">
        <v>39898.729999999996</v>
      </c>
      <c r="B34687" s="9">
        <v>0.72999999999592546</v>
      </c>
      <c r="C34687" s="3">
        <f t="shared" si="1082"/>
        <v>0.40142361111065838</v>
      </c>
      <c r="D34687" s="4">
        <f t="shared" si="1083"/>
        <v>34682.999999960884</v>
      </c>
      <c r="E34687" s="1">
        <v>175.47607644839997</v>
      </c>
      <c r="F34687" s="5">
        <v>520.79894077253959</v>
      </c>
    </row>
    <row r="34688" spans="1:6" x14ac:dyDescent="0.25">
      <c r="A34688" s="7">
        <v>39898.730011574073</v>
      </c>
      <c r="B34688" s="9">
        <v>0.73001157407270512</v>
      </c>
      <c r="C34688" s="3">
        <f t="shared" si="1082"/>
        <v>0.40143518518743804</v>
      </c>
      <c r="D34688" s="4">
        <f t="shared" si="1083"/>
        <v>34684.000000194646</v>
      </c>
      <c r="E34688" s="1">
        <v>175.669145948736</v>
      </c>
      <c r="F34688" s="5">
        <v>520.79894077253959</v>
      </c>
    </row>
    <row r="34689" spans="1:6" x14ac:dyDescent="0.25">
      <c r="A34689" s="7">
        <v>39898.730023148142</v>
      </c>
      <c r="B34689" s="9">
        <v>0.73002314814220881</v>
      </c>
      <c r="C34689" s="3">
        <f t="shared" si="1082"/>
        <v>0.40144675925694173</v>
      </c>
      <c r="D34689" s="4">
        <f t="shared" si="1083"/>
        <v>34684.999999799766</v>
      </c>
      <c r="E34689" s="1">
        <v>175.669145948736</v>
      </c>
      <c r="F34689" s="5">
        <v>520.79894077253959</v>
      </c>
    </row>
    <row r="34690" spans="1:6" x14ac:dyDescent="0.25">
      <c r="A34690" s="7">
        <v>39898.730034722219</v>
      </c>
      <c r="B34690" s="9">
        <v>0.73003472221898846</v>
      </c>
      <c r="C34690" s="3">
        <f t="shared" si="1082"/>
        <v>0.40145833333372138</v>
      </c>
      <c r="D34690" s="4">
        <f t="shared" si="1083"/>
        <v>34686.000000033528</v>
      </c>
      <c r="E34690" s="1">
        <v>174.37308396786719</v>
      </c>
      <c r="F34690" s="5">
        <v>520.52099141371355</v>
      </c>
    </row>
    <row r="34691" spans="1:6" x14ac:dyDescent="0.25">
      <c r="A34691" s="7">
        <v>39898.730046296296</v>
      </c>
      <c r="B34691" s="9">
        <v>0.73004629629576812</v>
      </c>
      <c r="C34691" s="3">
        <f t="shared" si="1082"/>
        <v>0.40146990741050104</v>
      </c>
      <c r="D34691" s="4">
        <f t="shared" si="1083"/>
        <v>34687.00000026729</v>
      </c>
      <c r="E34691" s="1">
        <v>175.47607644839997</v>
      </c>
      <c r="F34691" s="5">
        <v>520.52099141371355</v>
      </c>
    </row>
    <row r="34692" spans="1:6" x14ac:dyDescent="0.25">
      <c r="A34692" s="7">
        <v>39898.730057870365</v>
      </c>
      <c r="B34692" s="9">
        <v>0.73005787036527181</v>
      </c>
      <c r="C34692" s="3">
        <f t="shared" si="1082"/>
        <v>0.40148148148000473</v>
      </c>
      <c r="D34692" s="4">
        <f t="shared" si="1083"/>
        <v>34687.999999872409</v>
      </c>
      <c r="E34692" s="1">
        <v>175.47607644839997</v>
      </c>
      <c r="F34692" s="5">
        <v>521.07944413847054</v>
      </c>
    </row>
    <row r="34693" spans="1:6" x14ac:dyDescent="0.25">
      <c r="A34693" s="7">
        <v>39898.730069444442</v>
      </c>
      <c r="B34693" s="9">
        <v>0.73006944444205146</v>
      </c>
      <c r="C34693" s="3">
        <f t="shared" ref="C34693:C34756" si="1084">B34693-$B$4</f>
        <v>0.40149305555678438</v>
      </c>
      <c r="D34693" s="4">
        <f t="shared" ref="D34693:D34756" si="1085">C34693*86400</f>
        <v>34689.000000106171</v>
      </c>
      <c r="E34693" s="1">
        <v>175.26807483926402</v>
      </c>
      <c r="F34693" s="5">
        <v>520.52099141371355</v>
      </c>
    </row>
    <row r="34694" spans="1:6" x14ac:dyDescent="0.25">
      <c r="A34694" s="7">
        <v>39898.730081018519</v>
      </c>
      <c r="B34694" s="9">
        <v>0.73008101851883112</v>
      </c>
      <c r="C34694" s="3">
        <f t="shared" si="1084"/>
        <v>0.40150462963356404</v>
      </c>
      <c r="D34694" s="4">
        <f t="shared" si="1085"/>
        <v>34690.000000339933</v>
      </c>
      <c r="E34694" s="1">
        <v>175.67662053576956</v>
      </c>
      <c r="F34694" s="5">
        <v>520.79894077253959</v>
      </c>
    </row>
    <row r="34695" spans="1:6" x14ac:dyDescent="0.25">
      <c r="A34695" s="7">
        <v>39898.730092592588</v>
      </c>
      <c r="B34695" s="9">
        <v>0.73009259258833481</v>
      </c>
      <c r="C34695" s="3">
        <f t="shared" si="1084"/>
        <v>0.40151620370306773</v>
      </c>
      <c r="D34695" s="4">
        <f t="shared" si="1085"/>
        <v>34690.999999945052</v>
      </c>
      <c r="E34695" s="1">
        <v>175.47607644839997</v>
      </c>
      <c r="F34695" s="5">
        <v>520.52099141371355</v>
      </c>
    </row>
    <row r="34696" spans="1:6" x14ac:dyDescent="0.25">
      <c r="A34696" s="7">
        <v>39898.730104166665</v>
      </c>
      <c r="B34696" s="9">
        <v>0.73010416666511446</v>
      </c>
      <c r="C34696" s="3">
        <f t="shared" si="1084"/>
        <v>0.40152777777984738</v>
      </c>
      <c r="D34696" s="4">
        <f t="shared" si="1085"/>
        <v>34692.000000178814</v>
      </c>
      <c r="E34696" s="1">
        <v>175.47607644839997</v>
      </c>
      <c r="F34696" s="5">
        <v>520.79894077253959</v>
      </c>
    </row>
    <row r="34697" spans="1:6" x14ac:dyDescent="0.25">
      <c r="A34697" s="7">
        <v>39898.730115740742</v>
      </c>
      <c r="B34697" s="9">
        <v>0.73011574074189411</v>
      </c>
      <c r="C34697" s="3">
        <f t="shared" si="1084"/>
        <v>0.40153935185662704</v>
      </c>
      <c r="D34697" s="4">
        <f t="shared" si="1085"/>
        <v>34693.000000412576</v>
      </c>
      <c r="E34697" s="1">
        <v>175.67662053576956</v>
      </c>
      <c r="F34697" s="5">
        <v>520.52099141371355</v>
      </c>
    </row>
    <row r="34698" spans="1:6" x14ac:dyDescent="0.25">
      <c r="A34698" s="7">
        <v>39898.730127314811</v>
      </c>
      <c r="B34698" s="9">
        <v>0.73012731481139781</v>
      </c>
      <c r="C34698" s="3">
        <f t="shared" si="1084"/>
        <v>0.40155092592613073</v>
      </c>
      <c r="D34698" s="4">
        <f t="shared" si="1085"/>
        <v>34694.000000017695</v>
      </c>
      <c r="E34698" s="1">
        <v>175.28298988279681</v>
      </c>
      <c r="F34698" s="5">
        <v>521.07944413847054</v>
      </c>
    </row>
    <row r="34699" spans="1:6" x14ac:dyDescent="0.25">
      <c r="A34699" s="7">
        <v>39898.730138888888</v>
      </c>
      <c r="B34699" s="9">
        <v>0.73013888888817746</v>
      </c>
      <c r="C34699" s="3">
        <f t="shared" si="1084"/>
        <v>0.40156250000291038</v>
      </c>
      <c r="D34699" s="4">
        <f t="shared" si="1085"/>
        <v>34695.000000251457</v>
      </c>
      <c r="E34699" s="1">
        <v>175.47607644839997</v>
      </c>
      <c r="F34699" s="5">
        <v>521.07944413847054</v>
      </c>
    </row>
    <row r="34700" spans="1:6" x14ac:dyDescent="0.25">
      <c r="A34700" s="7">
        <v>39898.730150462958</v>
      </c>
      <c r="B34700" s="9">
        <v>0.73015046295768116</v>
      </c>
      <c r="C34700" s="3">
        <f t="shared" si="1084"/>
        <v>0.40157407407241408</v>
      </c>
      <c r="D34700" s="4">
        <f t="shared" si="1085"/>
        <v>34695.999999856576</v>
      </c>
      <c r="E34700" s="1">
        <v>175.67662053576956</v>
      </c>
      <c r="F34700" s="5">
        <v>520.79894077253959</v>
      </c>
    </row>
    <row r="34701" spans="1:6" x14ac:dyDescent="0.25">
      <c r="A34701" s="7">
        <v>39898.730162037034</v>
      </c>
      <c r="B34701" s="9">
        <v>0.73016203703446081</v>
      </c>
      <c r="C34701" s="3">
        <f t="shared" si="1084"/>
        <v>0.40158564814919373</v>
      </c>
      <c r="D34701" s="4">
        <f t="shared" si="1085"/>
        <v>34697.000000090338</v>
      </c>
      <c r="E34701" s="1">
        <v>175.17526031734556</v>
      </c>
      <c r="F34701" s="5">
        <v>520.79894077253959</v>
      </c>
    </row>
    <row r="34702" spans="1:6" x14ac:dyDescent="0.25">
      <c r="A34702" s="7">
        <v>39898.730173611111</v>
      </c>
      <c r="B34702" s="9">
        <v>0.73017361111124046</v>
      </c>
      <c r="C34702" s="3">
        <f t="shared" si="1084"/>
        <v>0.40159722222597338</v>
      </c>
      <c r="D34702" s="4">
        <f t="shared" si="1085"/>
        <v>34698.0000003241</v>
      </c>
      <c r="E34702" s="1">
        <v>179.08587002105278</v>
      </c>
      <c r="F34702" s="5">
        <v>520.24076209985606</v>
      </c>
    </row>
    <row r="34703" spans="1:6" x14ac:dyDescent="0.25">
      <c r="A34703" s="7">
        <v>39898.730185185181</v>
      </c>
      <c r="B34703" s="9">
        <v>0.73018518518074416</v>
      </c>
      <c r="C34703" s="3">
        <f t="shared" si="1084"/>
        <v>0.40160879629547708</v>
      </c>
      <c r="D34703" s="4">
        <f t="shared" si="1085"/>
        <v>34698.999999929219</v>
      </c>
      <c r="E34703" s="1">
        <v>175.67662053576956</v>
      </c>
      <c r="F34703" s="5">
        <v>520.24076209985606</v>
      </c>
    </row>
    <row r="34704" spans="1:6" x14ac:dyDescent="0.25">
      <c r="A34704" s="7">
        <v>39898.730196759258</v>
      </c>
      <c r="B34704" s="9">
        <v>0.73019675925752381</v>
      </c>
      <c r="C34704" s="3">
        <f t="shared" si="1084"/>
        <v>0.40162037037225673</v>
      </c>
      <c r="D34704" s="4">
        <f t="shared" si="1085"/>
        <v>34700.000000162981</v>
      </c>
      <c r="E34704" s="1">
        <v>175.67662053576956</v>
      </c>
      <c r="F34704" s="5">
        <v>520.52099141371355</v>
      </c>
    </row>
    <row r="34705" spans="1:6" x14ac:dyDescent="0.25">
      <c r="A34705" s="7">
        <v>39898.730208333334</v>
      </c>
      <c r="B34705" s="9">
        <v>0.73020833333430346</v>
      </c>
      <c r="C34705" s="3">
        <f t="shared" si="1084"/>
        <v>0.40163194444903638</v>
      </c>
      <c r="D34705" s="4">
        <f t="shared" si="1085"/>
        <v>34701.000000396743</v>
      </c>
      <c r="E34705" s="1">
        <v>175.67662053576956</v>
      </c>
      <c r="F34705" s="5">
        <v>521.63844296487525</v>
      </c>
    </row>
    <row r="34706" spans="1:6" x14ac:dyDescent="0.25">
      <c r="A34706" s="7">
        <v>39898.730219907404</v>
      </c>
      <c r="B34706" s="9">
        <v>0.73021990740380716</v>
      </c>
      <c r="C34706" s="3">
        <f t="shared" si="1084"/>
        <v>0.40164351851854008</v>
      </c>
      <c r="D34706" s="4">
        <f t="shared" si="1085"/>
        <v>34702.000000001863</v>
      </c>
      <c r="E34706" s="1">
        <v>175.48354250279999</v>
      </c>
      <c r="F34706" s="5">
        <v>521.63844296487525</v>
      </c>
    </row>
    <row r="34707" spans="1:6" x14ac:dyDescent="0.25">
      <c r="A34707" s="7">
        <v>39898.730231481481</v>
      </c>
      <c r="B34707" s="9">
        <v>0.73023148148058681</v>
      </c>
      <c r="C34707" s="3">
        <f t="shared" si="1084"/>
        <v>0.40165509259531973</v>
      </c>
      <c r="D34707" s="4">
        <f t="shared" si="1085"/>
        <v>34703.000000235625</v>
      </c>
      <c r="E34707" s="1">
        <v>175.7768925794544</v>
      </c>
      <c r="F34707" s="5">
        <v>521.63844296487525</v>
      </c>
    </row>
    <row r="34708" spans="1:6" x14ac:dyDescent="0.25">
      <c r="A34708" s="7">
        <v>39898.73024305555</v>
      </c>
      <c r="B34708" s="9">
        <v>0.7302430555500905</v>
      </c>
      <c r="C34708" s="3">
        <f t="shared" si="1084"/>
        <v>0.40166666666482342</v>
      </c>
      <c r="D34708" s="4">
        <f t="shared" si="1085"/>
        <v>34703.999999840744</v>
      </c>
      <c r="E34708" s="1">
        <v>175.2755323610304</v>
      </c>
      <c r="F34708" s="5">
        <v>521.63844296487525</v>
      </c>
    </row>
    <row r="34709" spans="1:6" x14ac:dyDescent="0.25">
      <c r="A34709" s="7">
        <v>39898.730254629627</v>
      </c>
      <c r="B34709" s="9">
        <v>0.73025462962687016</v>
      </c>
      <c r="C34709" s="3">
        <f t="shared" si="1084"/>
        <v>0.40167824074160308</v>
      </c>
      <c r="D34709" s="4">
        <f t="shared" si="1085"/>
        <v>34705.000000074506</v>
      </c>
      <c r="E34709" s="1">
        <v>178.78505388999838</v>
      </c>
      <c r="F34709" s="5">
        <v>521.63844296487525</v>
      </c>
    </row>
    <row r="34710" spans="1:6" x14ac:dyDescent="0.25">
      <c r="A34710" s="7">
        <v>39898.730266203704</v>
      </c>
      <c r="B34710" s="9">
        <v>0.73026620370364981</v>
      </c>
      <c r="C34710" s="3">
        <f t="shared" si="1084"/>
        <v>0.40168981481838273</v>
      </c>
      <c r="D34710" s="4">
        <f t="shared" si="1085"/>
        <v>34706.000000308268</v>
      </c>
      <c r="E34710" s="1">
        <v>175.2755323610304</v>
      </c>
      <c r="F34710" s="5">
        <v>521.63844296487525</v>
      </c>
    </row>
    <row r="34711" spans="1:6" x14ac:dyDescent="0.25">
      <c r="A34711" s="7">
        <v>39898.730277777773</v>
      </c>
      <c r="B34711" s="9">
        <v>0.7302777777731535</v>
      </c>
      <c r="C34711" s="3">
        <f t="shared" si="1084"/>
        <v>0.40170138888788642</v>
      </c>
      <c r="D34711" s="4">
        <f t="shared" si="1085"/>
        <v>34706.999999913387</v>
      </c>
      <c r="E34711" s="1">
        <v>175.47607644839997</v>
      </c>
      <c r="F34711" s="5">
        <v>521.63844296487525</v>
      </c>
    </row>
    <row r="34712" spans="1:6" x14ac:dyDescent="0.25">
      <c r="A34712" s="7">
        <v>39898.73028935185</v>
      </c>
      <c r="B34712" s="9">
        <v>0.73028935184993315</v>
      </c>
      <c r="C34712" s="3">
        <f t="shared" si="1084"/>
        <v>0.40171296296466608</v>
      </c>
      <c r="D34712" s="4">
        <f t="shared" si="1085"/>
        <v>34708.000000147149</v>
      </c>
      <c r="E34712" s="1">
        <v>175.47607644839997</v>
      </c>
      <c r="F34712" s="5">
        <v>522.19798837256985</v>
      </c>
    </row>
    <row r="34713" spans="1:6" x14ac:dyDescent="0.25">
      <c r="A34713" s="7">
        <v>39898.730300925927</v>
      </c>
      <c r="B34713" s="9">
        <v>0.73030092592671281</v>
      </c>
      <c r="C34713" s="3">
        <f t="shared" si="1084"/>
        <v>0.40172453704144573</v>
      </c>
      <c r="D34713" s="4">
        <f t="shared" si="1085"/>
        <v>34709.000000380911</v>
      </c>
      <c r="E34713" s="1">
        <v>175.78437143280482</v>
      </c>
      <c r="F34713" s="5">
        <v>521.63844296487525</v>
      </c>
    </row>
    <row r="34714" spans="1:6" x14ac:dyDescent="0.25">
      <c r="A34714" s="7">
        <v>39898.730312499996</v>
      </c>
      <c r="B34714" s="9">
        <v>0.7303124999962165</v>
      </c>
      <c r="C34714" s="3">
        <f t="shared" si="1084"/>
        <v>0.40173611111094942</v>
      </c>
      <c r="D34714" s="4">
        <f t="shared" si="1085"/>
        <v>34709.99999998603</v>
      </c>
      <c r="E34714" s="1">
        <v>175.47607644839997</v>
      </c>
      <c r="F34714" s="5">
        <v>521.07944413847054</v>
      </c>
    </row>
    <row r="34715" spans="1:6" x14ac:dyDescent="0.25">
      <c r="A34715" s="7">
        <v>39898.730324074073</v>
      </c>
      <c r="B34715" s="9">
        <v>0.73032407407299615</v>
      </c>
      <c r="C34715" s="3">
        <f t="shared" si="1084"/>
        <v>0.40174768518772908</v>
      </c>
      <c r="D34715" s="4">
        <f t="shared" si="1085"/>
        <v>34711.000000219792</v>
      </c>
      <c r="E34715" s="1">
        <v>175.68409512280317</v>
      </c>
      <c r="F34715" s="5">
        <v>522.19798837256985</v>
      </c>
    </row>
    <row r="34716" spans="1:6" x14ac:dyDescent="0.25">
      <c r="A34716" s="7">
        <v>39898.730335648142</v>
      </c>
      <c r="B34716" s="9">
        <v>0.73033564814249985</v>
      </c>
      <c r="C34716" s="3">
        <f t="shared" si="1084"/>
        <v>0.40175925925723277</v>
      </c>
      <c r="D34716" s="4">
        <f t="shared" si="1085"/>
        <v>34711.999999824911</v>
      </c>
      <c r="E34716" s="1">
        <v>175.28298988279681</v>
      </c>
      <c r="F34716" s="5">
        <v>521.63844296487525</v>
      </c>
    </row>
    <row r="34717" spans="1:6" x14ac:dyDescent="0.25">
      <c r="A34717" s="7">
        <v>39898.730347222219</v>
      </c>
      <c r="B34717" s="9">
        <v>0.7303472222192795</v>
      </c>
      <c r="C34717" s="3">
        <f t="shared" si="1084"/>
        <v>0.40177083333401242</v>
      </c>
      <c r="D34717" s="4">
        <f t="shared" si="1085"/>
        <v>34713.000000058673</v>
      </c>
      <c r="E34717" s="1">
        <v>175.78437143280482</v>
      </c>
      <c r="F34717" s="5">
        <v>521.91693618014722</v>
      </c>
    </row>
    <row r="34718" spans="1:6" x14ac:dyDescent="0.25">
      <c r="A34718" s="7">
        <v>39898.730358796296</v>
      </c>
      <c r="B34718" s="9">
        <v>0.73035879629605915</v>
      </c>
      <c r="C34718" s="3">
        <f t="shared" si="1084"/>
        <v>0.40178240741079208</v>
      </c>
      <c r="D34718" s="4">
        <f t="shared" si="1085"/>
        <v>34714.000000292435</v>
      </c>
      <c r="E34718" s="1">
        <v>175.68409512280317</v>
      </c>
      <c r="F34718" s="5">
        <v>521.07944413847054</v>
      </c>
    </row>
    <row r="34719" spans="1:6" x14ac:dyDescent="0.25">
      <c r="A34719" s="7">
        <v>39898.730370370366</v>
      </c>
      <c r="B34719" s="9">
        <v>0.73037037036556285</v>
      </c>
      <c r="C34719" s="3">
        <f t="shared" si="1084"/>
        <v>0.40179398148029577</v>
      </c>
      <c r="D34719" s="4">
        <f t="shared" si="1085"/>
        <v>34714.999999897555</v>
      </c>
      <c r="E34719" s="1">
        <v>176.47879688524796</v>
      </c>
      <c r="F34719" s="5">
        <v>521.63844296487525</v>
      </c>
    </row>
    <row r="34720" spans="1:6" x14ac:dyDescent="0.25">
      <c r="A34720" s="7">
        <v>39898.730381944442</v>
      </c>
      <c r="B34720" s="9">
        <v>0.7303819444423425</v>
      </c>
      <c r="C34720" s="3">
        <f t="shared" si="1084"/>
        <v>0.40180555555707542</v>
      </c>
      <c r="D34720" s="4">
        <f t="shared" si="1085"/>
        <v>34716.000000131316</v>
      </c>
      <c r="E34720" s="1">
        <v>178.38396571525919</v>
      </c>
      <c r="F34720" s="5">
        <v>521.91693618014722</v>
      </c>
    </row>
    <row r="34721" spans="1:6" x14ac:dyDescent="0.25">
      <c r="A34721" s="7">
        <v>39898.730393518519</v>
      </c>
      <c r="B34721" s="9">
        <v>0.73039351851912215</v>
      </c>
      <c r="C34721" s="3">
        <f t="shared" si="1084"/>
        <v>0.40181712963385507</v>
      </c>
      <c r="D34721" s="4">
        <f t="shared" si="1085"/>
        <v>34717.000000365078</v>
      </c>
      <c r="E34721" s="1">
        <v>175.47607644839997</v>
      </c>
      <c r="F34721" s="5">
        <v>521.91693618014722</v>
      </c>
    </row>
    <row r="34722" spans="1:6" x14ac:dyDescent="0.25">
      <c r="A34722" s="7">
        <v>39898.730405092589</v>
      </c>
      <c r="B34722" s="9">
        <v>0.73040509258862585</v>
      </c>
      <c r="C34722" s="3">
        <f t="shared" si="1084"/>
        <v>0.40182870370335877</v>
      </c>
      <c r="D34722" s="4">
        <f t="shared" si="1085"/>
        <v>34717.999999970198</v>
      </c>
      <c r="E34722" s="1">
        <v>175.2755323610304</v>
      </c>
      <c r="F34722" s="5">
        <v>522.19798837256985</v>
      </c>
    </row>
    <row r="34723" spans="1:6" x14ac:dyDescent="0.25">
      <c r="A34723" s="7">
        <v>39898.730416666665</v>
      </c>
      <c r="B34723" s="9">
        <v>0.7304166666654055</v>
      </c>
      <c r="C34723" s="3">
        <f t="shared" si="1084"/>
        <v>0.40184027778013842</v>
      </c>
      <c r="D34723" s="4">
        <f t="shared" si="1085"/>
        <v>34719.00000020396</v>
      </c>
      <c r="E34723" s="1">
        <v>175.7768925794544</v>
      </c>
      <c r="F34723" s="5">
        <v>521.35766530615126</v>
      </c>
    </row>
    <row r="34724" spans="1:6" x14ac:dyDescent="0.25">
      <c r="A34724" s="7">
        <v>39898.730428240735</v>
      </c>
      <c r="B34724" s="9">
        <v>0.7304282407349092</v>
      </c>
      <c r="C34724" s="3">
        <f t="shared" si="1084"/>
        <v>0.40185185184964212</v>
      </c>
      <c r="D34724" s="4">
        <f t="shared" si="1085"/>
        <v>34719.999999809079</v>
      </c>
      <c r="E34724" s="1">
        <v>178.18342162788957</v>
      </c>
      <c r="F34724" s="5">
        <v>521.63844296487525</v>
      </c>
    </row>
    <row r="34725" spans="1:6" x14ac:dyDescent="0.25">
      <c r="A34725" s="7">
        <v>39898.730439814812</v>
      </c>
      <c r="B34725" s="9">
        <v>0.73043981481168885</v>
      </c>
      <c r="C34725" s="3">
        <f t="shared" si="1084"/>
        <v>0.40186342592642177</v>
      </c>
      <c r="D34725" s="4">
        <f t="shared" si="1085"/>
        <v>34721.000000042841</v>
      </c>
      <c r="E34725" s="1">
        <v>175.2755323610304</v>
      </c>
      <c r="F34725" s="5">
        <v>521.63844296487525</v>
      </c>
    </row>
    <row r="34726" spans="1:6" x14ac:dyDescent="0.25">
      <c r="A34726" s="7">
        <v>39898.730451388888</v>
      </c>
      <c r="B34726" s="9">
        <v>0.7304513888884685</v>
      </c>
      <c r="C34726" s="3">
        <f t="shared" si="1084"/>
        <v>0.40187500000320142</v>
      </c>
      <c r="D34726" s="4">
        <f t="shared" si="1085"/>
        <v>34722.000000276603</v>
      </c>
      <c r="E34726" s="1">
        <v>175.67662053576956</v>
      </c>
      <c r="F34726" s="5">
        <v>522.47675387435436</v>
      </c>
    </row>
    <row r="34727" spans="1:6" x14ac:dyDescent="0.25">
      <c r="A34727" s="7">
        <v>39898.730462962958</v>
      </c>
      <c r="B34727" s="9">
        <v>0.73046296295797219</v>
      </c>
      <c r="C34727" s="3">
        <f t="shared" si="1084"/>
        <v>0.40188657407270512</v>
      </c>
      <c r="D34727" s="4">
        <f t="shared" si="1085"/>
        <v>34722.999999881722</v>
      </c>
      <c r="E34727" s="1">
        <v>175.7768925794544</v>
      </c>
      <c r="F34727" s="5">
        <v>522.47675387435436</v>
      </c>
    </row>
    <row r="34728" spans="1:6" x14ac:dyDescent="0.25">
      <c r="A34728" s="7">
        <v>39898.730474537035</v>
      </c>
      <c r="B34728" s="9">
        <v>0.73047453703475185</v>
      </c>
      <c r="C34728" s="3">
        <f t="shared" si="1084"/>
        <v>0.40189814814948477</v>
      </c>
      <c r="D34728" s="4">
        <f t="shared" si="1085"/>
        <v>34724.000000115484</v>
      </c>
      <c r="E34728" s="1">
        <v>178.78505388999838</v>
      </c>
      <c r="F34728" s="5">
        <v>522.47675387435436</v>
      </c>
    </row>
    <row r="34729" spans="1:6" x14ac:dyDescent="0.25">
      <c r="A34729" s="7">
        <v>39898.730486111112</v>
      </c>
      <c r="B34729" s="9">
        <v>0.7304861111115315</v>
      </c>
      <c r="C34729" s="3">
        <f t="shared" si="1084"/>
        <v>0.40190972222626442</v>
      </c>
      <c r="D34729" s="4">
        <f t="shared" si="1085"/>
        <v>34725.000000349246</v>
      </c>
      <c r="E34729" s="1">
        <v>175.47607644839997</v>
      </c>
      <c r="F34729" s="5">
        <v>522.75808084156733</v>
      </c>
    </row>
    <row r="34730" spans="1:6" x14ac:dyDescent="0.25">
      <c r="A34730" s="7">
        <v>39898.730497685181</v>
      </c>
      <c r="B34730" s="9">
        <v>0.73049768518103519</v>
      </c>
      <c r="C34730" s="3">
        <f t="shared" si="1084"/>
        <v>0.40192129629576812</v>
      </c>
      <c r="D34730" s="4">
        <f t="shared" si="1085"/>
        <v>34725.999999954365</v>
      </c>
      <c r="E34730" s="1">
        <v>177.58178936578079</v>
      </c>
      <c r="F34730" s="5">
        <v>523.03711886896997</v>
      </c>
    </row>
    <row r="34731" spans="1:6" x14ac:dyDescent="0.25">
      <c r="A34731" s="7">
        <v>39898.730509259258</v>
      </c>
      <c r="B34731" s="9">
        <v>0.73050925925781485</v>
      </c>
      <c r="C34731" s="3">
        <f t="shared" si="1084"/>
        <v>0.40193287037254777</v>
      </c>
      <c r="D34731" s="4">
        <f t="shared" si="1085"/>
        <v>34727.000000188127</v>
      </c>
      <c r="E34731" s="1">
        <v>175.67662053576956</v>
      </c>
      <c r="F34731" s="5">
        <v>523.03711886896997</v>
      </c>
    </row>
    <row r="34732" spans="1:6" x14ac:dyDescent="0.25">
      <c r="A34732" s="7">
        <v>39898.730520833327</v>
      </c>
      <c r="B34732" s="9">
        <v>0.73052083332731854</v>
      </c>
      <c r="C34732" s="3">
        <f t="shared" si="1084"/>
        <v>0.40194444444205146</v>
      </c>
      <c r="D34732" s="4">
        <f t="shared" si="1085"/>
        <v>34727.999999793246</v>
      </c>
      <c r="E34732" s="1">
        <v>175.669145948736</v>
      </c>
      <c r="F34732" s="5">
        <v>522.75808084156733</v>
      </c>
    </row>
    <row r="34733" spans="1:6" x14ac:dyDescent="0.25">
      <c r="A34733" s="7">
        <v>39898.730532407404</v>
      </c>
      <c r="B34733" s="9">
        <v>0.73053240740409819</v>
      </c>
      <c r="C34733" s="3">
        <f t="shared" si="1084"/>
        <v>0.40195601851883112</v>
      </c>
      <c r="D34733" s="4">
        <f t="shared" si="1085"/>
        <v>34729.000000027008</v>
      </c>
      <c r="E34733" s="1">
        <v>175.68409512280317</v>
      </c>
      <c r="F34733" s="5">
        <v>523.03711886896997</v>
      </c>
    </row>
    <row r="34734" spans="1:6" x14ac:dyDescent="0.25">
      <c r="A34734" s="7">
        <v>39898.730543981481</v>
      </c>
      <c r="B34734" s="9">
        <v>0.73054398148087785</v>
      </c>
      <c r="C34734" s="3">
        <f t="shared" si="1084"/>
        <v>0.40196759259561077</v>
      </c>
      <c r="D34734" s="4">
        <f t="shared" si="1085"/>
        <v>34730.00000026077</v>
      </c>
      <c r="E34734" s="1">
        <v>175.67662053576956</v>
      </c>
      <c r="F34734" s="5">
        <v>522.75808084156733</v>
      </c>
    </row>
    <row r="34735" spans="1:6" x14ac:dyDescent="0.25">
      <c r="A34735" s="7">
        <v>39898.73055555555</v>
      </c>
      <c r="B34735" s="9">
        <v>0.73055555555038154</v>
      </c>
      <c r="C34735" s="3">
        <f t="shared" si="1084"/>
        <v>0.40197916666511446</v>
      </c>
      <c r="D34735" s="4">
        <f t="shared" si="1085"/>
        <v>34730.99999986589</v>
      </c>
      <c r="E34735" s="1">
        <v>178.99321335285597</v>
      </c>
      <c r="F34735" s="5">
        <v>523.03711886896997</v>
      </c>
    </row>
    <row r="34736" spans="1:6" x14ac:dyDescent="0.25">
      <c r="A34736" s="7">
        <v>39898.730567129627</v>
      </c>
      <c r="B34736" s="9">
        <v>0.73056712962716119</v>
      </c>
      <c r="C34736" s="3">
        <f t="shared" si="1084"/>
        <v>0.40199074074189411</v>
      </c>
      <c r="D34736" s="4">
        <f t="shared" si="1085"/>
        <v>34732.000000099652</v>
      </c>
      <c r="E34736" s="1">
        <v>175.67662053576956</v>
      </c>
      <c r="F34736" s="5">
        <v>522.19798837256985</v>
      </c>
    </row>
    <row r="34737" spans="1:6" x14ac:dyDescent="0.25">
      <c r="A34737" s="7">
        <v>39898.730578703704</v>
      </c>
      <c r="B34737" s="9">
        <v>0.73057870370394085</v>
      </c>
      <c r="C34737" s="3">
        <f t="shared" si="1084"/>
        <v>0.40200231481867377</v>
      </c>
      <c r="D34737" s="4">
        <f t="shared" si="1085"/>
        <v>34733.000000333413</v>
      </c>
      <c r="E34737" s="1">
        <v>175.97743666682396</v>
      </c>
      <c r="F34737" s="5">
        <v>522.47675387435436</v>
      </c>
    </row>
    <row r="34738" spans="1:6" x14ac:dyDescent="0.25">
      <c r="A34738" s="7">
        <v>39898.730590277773</v>
      </c>
      <c r="B34738" s="9">
        <v>0.73059027777344454</v>
      </c>
      <c r="C34738" s="3">
        <f t="shared" si="1084"/>
        <v>0.40201388888817746</v>
      </c>
      <c r="D34738" s="4">
        <f t="shared" si="1085"/>
        <v>34733.999999938533</v>
      </c>
      <c r="E34738" s="1">
        <v>178.48423775894398</v>
      </c>
      <c r="F34738" s="5">
        <v>522.75808084156733</v>
      </c>
    </row>
    <row r="34739" spans="1:6" x14ac:dyDescent="0.25">
      <c r="A34739" s="7">
        <v>39898.73060185185</v>
      </c>
      <c r="B34739" s="9">
        <v>0.73060185185022419</v>
      </c>
      <c r="C34739" s="3">
        <f t="shared" si="1084"/>
        <v>0.40202546296495711</v>
      </c>
      <c r="D34739" s="4">
        <f t="shared" si="1085"/>
        <v>34735.000000172295</v>
      </c>
      <c r="E34739" s="1">
        <v>175.7768925794544</v>
      </c>
      <c r="F34739" s="5">
        <v>522.47675387435436</v>
      </c>
    </row>
    <row r="34740" spans="1:6" x14ac:dyDescent="0.25">
      <c r="A34740" s="7">
        <v>39898.730613425927</v>
      </c>
      <c r="B34740" s="9">
        <v>0.73061342592700385</v>
      </c>
      <c r="C34740" s="3">
        <f t="shared" si="1084"/>
        <v>0.40203703704173677</v>
      </c>
      <c r="D34740" s="4">
        <f t="shared" si="1085"/>
        <v>34736.000000406057</v>
      </c>
      <c r="E34740" s="1">
        <v>175.2755323610304</v>
      </c>
      <c r="F34740" s="5">
        <v>522.47675387435436</v>
      </c>
    </row>
    <row r="34741" spans="1:6" x14ac:dyDescent="0.25">
      <c r="A34741" s="7">
        <v>39898.730624999997</v>
      </c>
      <c r="B34741" s="9">
        <v>0.73062499999650754</v>
      </c>
      <c r="C34741" s="3">
        <f t="shared" si="1084"/>
        <v>0.40204861111124046</v>
      </c>
      <c r="D34741" s="4">
        <f t="shared" si="1085"/>
        <v>34737.000000011176</v>
      </c>
      <c r="E34741" s="1">
        <v>175.7768925794544</v>
      </c>
      <c r="F34741" s="5">
        <v>523.31872085225132</v>
      </c>
    </row>
    <row r="34742" spans="1:6" x14ac:dyDescent="0.25">
      <c r="A34742" s="7">
        <v>39898.730636574073</v>
      </c>
      <c r="B34742" s="9">
        <v>0.73063657407328719</v>
      </c>
      <c r="C34742" s="3">
        <f t="shared" si="1084"/>
        <v>0.40206018518802011</v>
      </c>
      <c r="D34742" s="4">
        <f t="shared" si="1085"/>
        <v>34738.000000244938</v>
      </c>
      <c r="E34742" s="1">
        <v>175.2755323610304</v>
      </c>
      <c r="F34742" s="5">
        <v>522.47675387435436</v>
      </c>
    </row>
    <row r="34743" spans="1:6" x14ac:dyDescent="0.25">
      <c r="A34743" s="7">
        <v>39898.730648148143</v>
      </c>
      <c r="B34743" s="9">
        <v>0.73064814814279089</v>
      </c>
      <c r="C34743" s="3">
        <f t="shared" si="1084"/>
        <v>0.40207175925752381</v>
      </c>
      <c r="D34743" s="4">
        <f t="shared" si="1085"/>
        <v>34738.999999850057</v>
      </c>
      <c r="E34743" s="1">
        <v>175.7768925794544</v>
      </c>
      <c r="F34743" s="5">
        <v>522.75808084156733</v>
      </c>
    </row>
    <row r="34744" spans="1:6" x14ac:dyDescent="0.25">
      <c r="A34744" s="7">
        <v>39898.73065972222</v>
      </c>
      <c r="B34744" s="9">
        <v>0.73065972221957054</v>
      </c>
      <c r="C34744" s="3">
        <f t="shared" si="1084"/>
        <v>0.40208333333430346</v>
      </c>
      <c r="D34744" s="4">
        <f t="shared" si="1085"/>
        <v>34740.000000083819</v>
      </c>
      <c r="E34744" s="1">
        <v>177.98287754051998</v>
      </c>
      <c r="F34744" s="5">
        <v>522.75808084156733</v>
      </c>
    </row>
    <row r="34745" spans="1:6" x14ac:dyDescent="0.25">
      <c r="A34745" s="7">
        <v>39898.730671296296</v>
      </c>
      <c r="B34745" s="9">
        <v>0.73067129629635019</v>
      </c>
      <c r="C34745" s="3">
        <f t="shared" si="1084"/>
        <v>0.40209490741108311</v>
      </c>
      <c r="D34745" s="4">
        <f t="shared" si="1085"/>
        <v>34741.000000317581</v>
      </c>
      <c r="E34745" s="1">
        <v>175.7768925794544</v>
      </c>
      <c r="F34745" s="5">
        <v>523.03711886896997</v>
      </c>
    </row>
    <row r="34746" spans="1:6" x14ac:dyDescent="0.25">
      <c r="A34746" s="7">
        <v>39898.730682870366</v>
      </c>
      <c r="B34746" s="9">
        <v>0.73068287036585389</v>
      </c>
      <c r="C34746" s="3">
        <f t="shared" si="1084"/>
        <v>0.40210648148058681</v>
      </c>
      <c r="D34746" s="4">
        <f t="shared" si="1085"/>
        <v>34741.9999999227</v>
      </c>
      <c r="E34746" s="1">
        <v>175.47607644839997</v>
      </c>
      <c r="F34746" s="5">
        <v>522.75808084156733</v>
      </c>
    </row>
    <row r="34747" spans="1:6" x14ac:dyDescent="0.25">
      <c r="A34747" s="7">
        <v>39898.730694444443</v>
      </c>
      <c r="B34747" s="9">
        <v>0.73069444444263354</v>
      </c>
      <c r="C34747" s="3">
        <f t="shared" si="1084"/>
        <v>0.40211805555736646</v>
      </c>
      <c r="D34747" s="4">
        <f t="shared" si="1085"/>
        <v>34743.000000156462</v>
      </c>
      <c r="E34747" s="1">
        <v>176.27825279787837</v>
      </c>
      <c r="F34747" s="5">
        <v>522.75808084156733</v>
      </c>
    </row>
    <row r="34748" spans="1:6" x14ac:dyDescent="0.25">
      <c r="A34748" s="7">
        <v>39898.730706018519</v>
      </c>
      <c r="B34748" s="9">
        <v>0.73070601851941319</v>
      </c>
      <c r="C34748" s="3">
        <f t="shared" si="1084"/>
        <v>0.40212962963414611</v>
      </c>
      <c r="D34748" s="4">
        <f t="shared" si="1085"/>
        <v>34744.000000390224</v>
      </c>
      <c r="E34748" s="1">
        <v>175.67662053576956</v>
      </c>
      <c r="F34748" s="5">
        <v>523.31872085225132</v>
      </c>
    </row>
    <row r="34749" spans="1:6" x14ac:dyDescent="0.25">
      <c r="A34749" s="7">
        <v>39898.730717592589</v>
      </c>
      <c r="B34749" s="9">
        <v>0.73071759258891689</v>
      </c>
      <c r="C34749" s="3">
        <f t="shared" si="1084"/>
        <v>0.40214120370364981</v>
      </c>
      <c r="D34749" s="4">
        <f t="shared" si="1085"/>
        <v>34744.999999995343</v>
      </c>
      <c r="E34749" s="1">
        <v>177.98287754051998</v>
      </c>
      <c r="F34749" s="5">
        <v>522.75808084156733</v>
      </c>
    </row>
    <row r="34750" spans="1:6" x14ac:dyDescent="0.25">
      <c r="A34750" s="7">
        <v>39898.730729166666</v>
      </c>
      <c r="B34750" s="9">
        <v>0.73072916666569654</v>
      </c>
      <c r="C34750" s="3">
        <f t="shared" si="1084"/>
        <v>0.40215277778042946</v>
      </c>
      <c r="D34750" s="4">
        <f t="shared" si="1085"/>
        <v>34746.000000229105</v>
      </c>
      <c r="E34750" s="1">
        <v>178.18342162788957</v>
      </c>
      <c r="F34750" s="5">
        <v>522.75808084156733</v>
      </c>
    </row>
    <row r="34751" spans="1:6" x14ac:dyDescent="0.25">
      <c r="A34751" s="7">
        <v>39898.730740740735</v>
      </c>
      <c r="B34751" s="9">
        <v>0.73074074073520023</v>
      </c>
      <c r="C34751" s="3">
        <f t="shared" si="1084"/>
        <v>0.40216435184993315</v>
      </c>
      <c r="D34751" s="4">
        <f t="shared" si="1085"/>
        <v>34746.999999834225</v>
      </c>
      <c r="E34751" s="1">
        <v>178.38396571525919</v>
      </c>
      <c r="F34751" s="5">
        <v>522.75808084156733</v>
      </c>
    </row>
    <row r="34752" spans="1:6" x14ac:dyDescent="0.25">
      <c r="A34752" s="7">
        <v>39898.730752314812</v>
      </c>
      <c r="B34752" s="9">
        <v>0.73075231481197989</v>
      </c>
      <c r="C34752" s="3">
        <f t="shared" si="1084"/>
        <v>0.40217592592671281</v>
      </c>
      <c r="D34752" s="4">
        <f t="shared" si="1085"/>
        <v>34748.000000067987</v>
      </c>
      <c r="E34752" s="1">
        <v>175.2755323610304</v>
      </c>
      <c r="F34752" s="5">
        <v>522.47675387435436</v>
      </c>
    </row>
    <row r="34753" spans="1:6" x14ac:dyDescent="0.25">
      <c r="A34753" s="7">
        <v>39898.730763888889</v>
      </c>
      <c r="B34753" s="9">
        <v>0.73076388888875954</v>
      </c>
      <c r="C34753" s="3">
        <f t="shared" si="1084"/>
        <v>0.40218750000349246</v>
      </c>
      <c r="D34753" s="4">
        <f t="shared" si="1085"/>
        <v>34749.000000301749</v>
      </c>
      <c r="E34753" s="1">
        <v>175.97743666682396</v>
      </c>
      <c r="F34753" s="5">
        <v>523.31872085225132</v>
      </c>
    </row>
    <row r="34754" spans="1:6" x14ac:dyDescent="0.25">
      <c r="A34754" s="7">
        <v>39898.730775462958</v>
      </c>
      <c r="B34754" s="9">
        <v>0.73077546295826323</v>
      </c>
      <c r="C34754" s="3">
        <f t="shared" si="1084"/>
        <v>0.40219907407299615</v>
      </c>
      <c r="D34754" s="4">
        <f t="shared" si="1085"/>
        <v>34749.999999906868</v>
      </c>
      <c r="E34754" s="1">
        <v>175.67662053576956</v>
      </c>
      <c r="F34754" s="5">
        <v>522.75808084156733</v>
      </c>
    </row>
    <row r="34755" spans="1:6" x14ac:dyDescent="0.25">
      <c r="A34755" s="7">
        <v>39898.730787037035</v>
      </c>
      <c r="B34755" s="9">
        <v>0.73078703703504289</v>
      </c>
      <c r="C34755" s="3">
        <f t="shared" si="1084"/>
        <v>0.40221064814977581</v>
      </c>
      <c r="D34755" s="4">
        <f t="shared" si="1085"/>
        <v>34751.00000014063</v>
      </c>
      <c r="E34755" s="1">
        <v>175.47607644839997</v>
      </c>
      <c r="F34755" s="5">
        <v>522.75808084156733</v>
      </c>
    </row>
    <row r="34756" spans="1:6" x14ac:dyDescent="0.25">
      <c r="A34756" s="7">
        <v>39898.730798611112</v>
      </c>
      <c r="B34756" s="9">
        <v>0.73079861111182254</v>
      </c>
      <c r="C34756" s="3">
        <f t="shared" si="1084"/>
        <v>0.40222222222655546</v>
      </c>
      <c r="D34756" s="4">
        <f t="shared" si="1085"/>
        <v>34752.000000374392</v>
      </c>
      <c r="E34756" s="1">
        <v>178.38396571525919</v>
      </c>
      <c r="F34756" s="5">
        <v>522.75808084156733</v>
      </c>
    </row>
    <row r="34757" spans="1:6" x14ac:dyDescent="0.25">
      <c r="A34757" s="7">
        <v>39898.730810185181</v>
      </c>
      <c r="B34757" s="9">
        <v>0.73081018518132623</v>
      </c>
      <c r="C34757" s="3">
        <f t="shared" ref="C34757:C34820" si="1086">B34757-$B$4</f>
        <v>0.40223379629605915</v>
      </c>
      <c r="D34757" s="4">
        <f t="shared" ref="D34757:D34820" si="1087">C34757*86400</f>
        <v>34752.999999979511</v>
      </c>
      <c r="E34757" s="1">
        <v>175.7768925794544</v>
      </c>
      <c r="F34757" s="5">
        <v>523.03711886896997</v>
      </c>
    </row>
    <row r="34758" spans="1:6" x14ac:dyDescent="0.25">
      <c r="A34758" s="7">
        <v>39898.730821759258</v>
      </c>
      <c r="B34758" s="9">
        <v>0.73082175925810589</v>
      </c>
      <c r="C34758" s="3">
        <f t="shared" si="1086"/>
        <v>0.40224537037283881</v>
      </c>
      <c r="D34758" s="4">
        <f t="shared" si="1087"/>
        <v>34754.000000213273</v>
      </c>
      <c r="E34758" s="1">
        <v>175.28298988279681</v>
      </c>
      <c r="F34758" s="5">
        <v>523.03711886896997</v>
      </c>
    </row>
    <row r="34759" spans="1:6" x14ac:dyDescent="0.25">
      <c r="A34759" s="7">
        <v>39898.730833333328</v>
      </c>
      <c r="B34759" s="9">
        <v>0.73083333332760958</v>
      </c>
      <c r="C34759" s="3">
        <f t="shared" si="1086"/>
        <v>0.4022569444423425</v>
      </c>
      <c r="D34759" s="4">
        <f t="shared" si="1087"/>
        <v>34754.999999818392</v>
      </c>
      <c r="E34759" s="1">
        <v>175.48354250279999</v>
      </c>
      <c r="F34759" s="5">
        <v>522.47675387435436</v>
      </c>
    </row>
    <row r="34760" spans="1:6" x14ac:dyDescent="0.25">
      <c r="A34760" s="7">
        <v>39898.730844907404</v>
      </c>
      <c r="B34760" s="9">
        <v>0.73084490740438923</v>
      </c>
      <c r="C34760" s="3">
        <f t="shared" si="1086"/>
        <v>0.40226851851912215</v>
      </c>
      <c r="D34760" s="4">
        <f t="shared" si="1087"/>
        <v>34756.000000052154</v>
      </c>
      <c r="E34760" s="1">
        <v>177.3812452784112</v>
      </c>
      <c r="F34760" s="5">
        <v>523.03711886896997</v>
      </c>
    </row>
    <row r="34761" spans="1:6" x14ac:dyDescent="0.25">
      <c r="A34761" s="7">
        <v>39898.730856481481</v>
      </c>
      <c r="B34761" s="9">
        <v>0.73085648148116888</v>
      </c>
      <c r="C34761" s="3">
        <f t="shared" si="1086"/>
        <v>0.40228009259590181</v>
      </c>
      <c r="D34761" s="4">
        <f t="shared" si="1087"/>
        <v>34757.000000285916</v>
      </c>
      <c r="E34761" s="1">
        <v>175.68409512280317</v>
      </c>
      <c r="F34761" s="5">
        <v>522.47675387435436</v>
      </c>
    </row>
    <row r="34762" spans="1:6" x14ac:dyDescent="0.25">
      <c r="A34762" s="7">
        <v>39898.730868055551</v>
      </c>
      <c r="B34762" s="9">
        <v>0.73086805555067258</v>
      </c>
      <c r="C34762" s="3">
        <f t="shared" si="1086"/>
        <v>0.4022916666654055</v>
      </c>
      <c r="D34762" s="4">
        <f t="shared" si="1087"/>
        <v>34757.999999891035</v>
      </c>
      <c r="E34762" s="1">
        <v>175.47607644839997</v>
      </c>
      <c r="F34762" s="5">
        <v>522.19798837256985</v>
      </c>
    </row>
    <row r="34763" spans="1:6" x14ac:dyDescent="0.25">
      <c r="A34763" s="7">
        <v>39898.730879629627</v>
      </c>
      <c r="B34763" s="9">
        <v>0.73087962962745223</v>
      </c>
      <c r="C34763" s="3">
        <f t="shared" si="1086"/>
        <v>0.40230324074218515</v>
      </c>
      <c r="D34763" s="4">
        <f t="shared" si="1087"/>
        <v>34759.000000124797</v>
      </c>
      <c r="E34763" s="1">
        <v>175.47607644839997</v>
      </c>
      <c r="F34763" s="5">
        <v>523.87990888537649</v>
      </c>
    </row>
    <row r="34764" spans="1:6" x14ac:dyDescent="0.25">
      <c r="A34764" s="7">
        <v>39898.730891203704</v>
      </c>
      <c r="B34764" s="9">
        <v>0.73089120370423188</v>
      </c>
      <c r="C34764" s="3">
        <f t="shared" si="1086"/>
        <v>0.40231481481896481</v>
      </c>
      <c r="D34764" s="4">
        <f t="shared" si="1087"/>
        <v>34760.000000358559</v>
      </c>
      <c r="E34764" s="1">
        <v>175.7768925794544</v>
      </c>
      <c r="F34764" s="5">
        <v>523.87990888537649</v>
      </c>
    </row>
    <row r="34765" spans="1:6" x14ac:dyDescent="0.25">
      <c r="A34765" s="7">
        <v>39898.730902777774</v>
      </c>
      <c r="B34765" s="9">
        <v>0.73090277777373558</v>
      </c>
      <c r="C34765" s="3">
        <f t="shared" si="1086"/>
        <v>0.4023263888884685</v>
      </c>
      <c r="D34765" s="4">
        <f t="shared" si="1087"/>
        <v>34760.999999963678</v>
      </c>
      <c r="E34765" s="1">
        <v>175.48354250279999</v>
      </c>
      <c r="F34765" s="5">
        <v>523.59803164456252</v>
      </c>
    </row>
    <row r="34766" spans="1:6" x14ac:dyDescent="0.25">
      <c r="A34766" s="7">
        <v>39898.730914351851</v>
      </c>
      <c r="B34766" s="9">
        <v>0.73091435185051523</v>
      </c>
      <c r="C34766" s="3">
        <f t="shared" si="1086"/>
        <v>0.40233796296524815</v>
      </c>
      <c r="D34766" s="4">
        <f t="shared" si="1087"/>
        <v>34762.00000019744</v>
      </c>
      <c r="E34766" s="1">
        <v>175.68409512280317</v>
      </c>
      <c r="F34766" s="5">
        <v>524.15949268207123</v>
      </c>
    </row>
    <row r="34767" spans="1:6" x14ac:dyDescent="0.25">
      <c r="A34767" s="7">
        <v>39898.73092592592</v>
      </c>
      <c r="B34767" s="9">
        <v>0.73092592592001893</v>
      </c>
      <c r="C34767" s="3">
        <f t="shared" si="1086"/>
        <v>0.40234953703475185</v>
      </c>
      <c r="D34767" s="4">
        <f t="shared" si="1087"/>
        <v>34762.99999980256</v>
      </c>
      <c r="E34767" s="1">
        <v>175.48354250279999</v>
      </c>
      <c r="F34767" s="5">
        <v>523.59803164456252</v>
      </c>
    </row>
    <row r="34768" spans="1:6" x14ac:dyDescent="0.25">
      <c r="A34768" s="7">
        <v>39898.730937499997</v>
      </c>
      <c r="B34768" s="9">
        <v>0.73093749999679858</v>
      </c>
      <c r="C34768" s="3">
        <f t="shared" si="1086"/>
        <v>0.4023611111115315</v>
      </c>
      <c r="D34768" s="4">
        <f t="shared" si="1087"/>
        <v>34764.000000036322</v>
      </c>
      <c r="E34768" s="1">
        <v>175.68409512280317</v>
      </c>
      <c r="F34768" s="5">
        <v>523.59803164456252</v>
      </c>
    </row>
    <row r="34769" spans="1:6" x14ac:dyDescent="0.25">
      <c r="A34769" s="7">
        <v>39898.730949074074</v>
      </c>
      <c r="B34769" s="9">
        <v>0.73094907407357823</v>
      </c>
      <c r="C34769" s="3">
        <f t="shared" si="1086"/>
        <v>0.40237268518831115</v>
      </c>
      <c r="D34769" s="4">
        <f t="shared" si="1087"/>
        <v>34765.000000270084</v>
      </c>
      <c r="E34769" s="1">
        <v>178.99321335285597</v>
      </c>
      <c r="F34769" s="5">
        <v>523.59803164456252</v>
      </c>
    </row>
    <row r="34770" spans="1:6" x14ac:dyDescent="0.25">
      <c r="A34770" s="7">
        <v>39898.730960648143</v>
      </c>
      <c r="B34770" s="9">
        <v>0.73096064814308193</v>
      </c>
      <c r="C34770" s="3">
        <f t="shared" si="1086"/>
        <v>0.40238425925781485</v>
      </c>
      <c r="D34770" s="4">
        <f t="shared" si="1087"/>
        <v>34765.999999875203</v>
      </c>
      <c r="E34770" s="1">
        <v>175.2755323610304</v>
      </c>
      <c r="F34770" s="5">
        <v>523.59803164456252</v>
      </c>
    </row>
    <row r="34771" spans="1:6" x14ac:dyDescent="0.25">
      <c r="A34771" s="7">
        <v>39898.73097222222</v>
      </c>
      <c r="B34771" s="9">
        <v>0.73097222221986158</v>
      </c>
      <c r="C34771" s="3">
        <f t="shared" si="1086"/>
        <v>0.4023958333345945</v>
      </c>
      <c r="D34771" s="4">
        <f t="shared" si="1087"/>
        <v>34767.000000108965</v>
      </c>
      <c r="E34771" s="1">
        <v>175.67662053576956</v>
      </c>
      <c r="F34771" s="5">
        <v>523.31872085225132</v>
      </c>
    </row>
    <row r="34772" spans="1:6" x14ac:dyDescent="0.25">
      <c r="A34772" s="7">
        <v>39898.730983796297</v>
      </c>
      <c r="B34772" s="9">
        <v>0.73098379629664123</v>
      </c>
      <c r="C34772" s="3">
        <f t="shared" si="1086"/>
        <v>0.40240740741137415</v>
      </c>
      <c r="D34772" s="4">
        <f t="shared" si="1087"/>
        <v>34768.000000342727</v>
      </c>
      <c r="E34772" s="1">
        <v>175.7768925794544</v>
      </c>
      <c r="F34772" s="5">
        <v>523.31872085225132</v>
      </c>
    </row>
    <row r="34773" spans="1:6" x14ac:dyDescent="0.25">
      <c r="A34773" s="7">
        <v>39898.730995370366</v>
      </c>
      <c r="B34773" s="9">
        <v>0.73099537036614493</v>
      </c>
      <c r="C34773" s="3">
        <f t="shared" si="1086"/>
        <v>0.40241898148087785</v>
      </c>
      <c r="D34773" s="4">
        <f t="shared" si="1087"/>
        <v>34768.999999947846</v>
      </c>
      <c r="E34773" s="1">
        <v>178.98559797736797</v>
      </c>
      <c r="F34773" s="5">
        <v>523.87990888537649</v>
      </c>
    </row>
    <row r="34774" spans="1:6" x14ac:dyDescent="0.25">
      <c r="A34774" s="7">
        <v>39898.731006944443</v>
      </c>
      <c r="B34774" s="9">
        <v>0.73100694444292458</v>
      </c>
      <c r="C34774" s="3">
        <f t="shared" si="1086"/>
        <v>0.4024305555576575</v>
      </c>
      <c r="D34774" s="4">
        <f t="shared" si="1087"/>
        <v>34770.000000181608</v>
      </c>
      <c r="E34774" s="1">
        <v>178.78505388999838</v>
      </c>
      <c r="F34774" s="5">
        <v>523.87990888537649</v>
      </c>
    </row>
    <row r="34775" spans="1:6" x14ac:dyDescent="0.25">
      <c r="A34775" s="7">
        <v>39898.73101851852</v>
      </c>
      <c r="B34775" s="9">
        <v>0.73101851851970423</v>
      </c>
      <c r="C34775" s="3">
        <f t="shared" si="1086"/>
        <v>0.40244212963443715</v>
      </c>
      <c r="D34775" s="4">
        <f t="shared" si="1087"/>
        <v>34771.00000041537</v>
      </c>
      <c r="E34775" s="1">
        <v>176.87988505998715</v>
      </c>
      <c r="F34775" s="5">
        <v>523.59803164456252</v>
      </c>
    </row>
    <row r="34776" spans="1:6" x14ac:dyDescent="0.25">
      <c r="A34776" s="7">
        <v>39898.731030092589</v>
      </c>
      <c r="B34776" s="9">
        <v>0.73103009258920792</v>
      </c>
      <c r="C34776" s="3">
        <f t="shared" si="1086"/>
        <v>0.40245370370394085</v>
      </c>
      <c r="D34776" s="4">
        <f t="shared" si="1087"/>
        <v>34772.000000020489</v>
      </c>
      <c r="E34776" s="1">
        <v>176.78713453282077</v>
      </c>
      <c r="F34776" s="5">
        <v>524.15949268207123</v>
      </c>
    </row>
    <row r="34777" spans="1:6" x14ac:dyDescent="0.25">
      <c r="A34777" s="7">
        <v>39898.731041666666</v>
      </c>
      <c r="B34777" s="9">
        <v>0.73104166666598758</v>
      </c>
      <c r="C34777" s="3">
        <f t="shared" si="1086"/>
        <v>0.4024652777807205</v>
      </c>
      <c r="D34777" s="4">
        <f t="shared" si="1087"/>
        <v>34773.000000254251</v>
      </c>
      <c r="E34777" s="1">
        <v>176.77961301630236</v>
      </c>
      <c r="F34777" s="5">
        <v>523.87990888537649</v>
      </c>
    </row>
    <row r="34778" spans="1:6" x14ac:dyDescent="0.25">
      <c r="A34778" s="7">
        <v>39898.731053240735</v>
      </c>
      <c r="B34778" s="9">
        <v>0.73105324073549127</v>
      </c>
      <c r="C34778" s="3">
        <f t="shared" si="1086"/>
        <v>0.40247685185022419</v>
      </c>
      <c r="D34778" s="4">
        <f t="shared" si="1087"/>
        <v>34773.99999985937</v>
      </c>
      <c r="E34778" s="1">
        <v>176.77961301630236</v>
      </c>
      <c r="F34778" s="5">
        <v>523.59803164456252</v>
      </c>
    </row>
    <row r="34779" spans="1:6" x14ac:dyDescent="0.25">
      <c r="A34779" s="7">
        <v>39898.731064814812</v>
      </c>
      <c r="B34779" s="9">
        <v>0.73106481481227092</v>
      </c>
      <c r="C34779" s="3">
        <f t="shared" si="1086"/>
        <v>0.40248842592700385</v>
      </c>
      <c r="D34779" s="4">
        <f t="shared" si="1087"/>
        <v>34775.000000093132</v>
      </c>
      <c r="E34779" s="1">
        <v>179.58723023947678</v>
      </c>
      <c r="F34779" s="5">
        <v>523.31872085225132</v>
      </c>
    </row>
    <row r="34780" spans="1:6" x14ac:dyDescent="0.25">
      <c r="A34780" s="7">
        <v>39898.731076388889</v>
      </c>
      <c r="B34780" s="9">
        <v>0.73107638888905058</v>
      </c>
      <c r="C34780" s="3">
        <f t="shared" si="1086"/>
        <v>0.4025000000037835</v>
      </c>
      <c r="D34780" s="4">
        <f t="shared" si="1087"/>
        <v>34776.000000326894</v>
      </c>
      <c r="E34780" s="1">
        <v>176.87988505998715</v>
      </c>
      <c r="F34780" s="5">
        <v>523.59803164456252</v>
      </c>
    </row>
    <row r="34781" spans="1:6" x14ac:dyDescent="0.25">
      <c r="A34781" s="7">
        <v>39898.731087962959</v>
      </c>
      <c r="B34781" s="9">
        <v>0.73108796295855427</v>
      </c>
      <c r="C34781" s="3">
        <f t="shared" si="1086"/>
        <v>0.40251157407328719</v>
      </c>
      <c r="D34781" s="4">
        <f t="shared" si="1087"/>
        <v>34776.999999932013</v>
      </c>
      <c r="E34781" s="1">
        <v>176.57906892893277</v>
      </c>
      <c r="F34781" s="5">
        <v>524.15949268207123</v>
      </c>
    </row>
    <row r="34782" spans="1:6" x14ac:dyDescent="0.25">
      <c r="A34782" s="7">
        <v>39898.731099537035</v>
      </c>
      <c r="B34782" s="9">
        <v>0.73109953703533392</v>
      </c>
      <c r="C34782" s="3">
        <f t="shared" si="1086"/>
        <v>0.40252314815006685</v>
      </c>
      <c r="D34782" s="4">
        <f t="shared" si="1087"/>
        <v>34778.000000165775</v>
      </c>
      <c r="E34782" s="1">
        <v>176.87988505998715</v>
      </c>
      <c r="F34782" s="5">
        <v>523.31872085225132</v>
      </c>
    </row>
    <row r="34783" spans="1:6" x14ac:dyDescent="0.25">
      <c r="A34783" s="7">
        <v>39898.731111111112</v>
      </c>
      <c r="B34783" s="9">
        <v>0.73111111111211358</v>
      </c>
      <c r="C34783" s="3">
        <f t="shared" si="1086"/>
        <v>0.4025347222268465</v>
      </c>
      <c r="D34783" s="4">
        <f t="shared" si="1087"/>
        <v>34779.000000399537</v>
      </c>
      <c r="E34783" s="1">
        <v>176.78713453282077</v>
      </c>
      <c r="F34783" s="5">
        <v>523.87990888537649</v>
      </c>
    </row>
    <row r="34784" spans="1:6" x14ac:dyDescent="0.25">
      <c r="A34784" s="7">
        <v>39898.731122685182</v>
      </c>
      <c r="B34784" s="9">
        <v>0.73112268518161727</v>
      </c>
      <c r="C34784" s="3">
        <f t="shared" si="1086"/>
        <v>0.40254629629635019</v>
      </c>
      <c r="D34784" s="4">
        <f t="shared" si="1087"/>
        <v>34780.000000004657</v>
      </c>
      <c r="E34784" s="1">
        <v>176.77961301630236</v>
      </c>
      <c r="F34784" s="5">
        <v>523.31872085225132</v>
      </c>
    </row>
    <row r="34785" spans="1:6" x14ac:dyDescent="0.25">
      <c r="A34785" s="7">
        <v>39898.731134259258</v>
      </c>
      <c r="B34785" s="9">
        <v>0.73113425925839692</v>
      </c>
      <c r="C34785" s="3">
        <f t="shared" si="1086"/>
        <v>0.40255787037312984</v>
      </c>
      <c r="D34785" s="4">
        <f t="shared" si="1087"/>
        <v>34781.000000238419</v>
      </c>
      <c r="E34785" s="1">
        <v>176.87988505998715</v>
      </c>
      <c r="F34785" s="5">
        <v>523.59803164456252</v>
      </c>
    </row>
    <row r="34786" spans="1:6" x14ac:dyDescent="0.25">
      <c r="A34786" s="7">
        <v>39898.731145833328</v>
      </c>
      <c r="B34786" s="9">
        <v>0.73114583332790062</v>
      </c>
      <c r="C34786" s="3">
        <f t="shared" si="1086"/>
        <v>0.40256944444263354</v>
      </c>
      <c r="D34786" s="4">
        <f t="shared" si="1087"/>
        <v>34781.999999843538</v>
      </c>
      <c r="E34786" s="1">
        <v>176.57906892893277</v>
      </c>
      <c r="F34786" s="5">
        <v>523.59803164456252</v>
      </c>
    </row>
    <row r="34787" spans="1:6" x14ac:dyDescent="0.25">
      <c r="A34787" s="7">
        <v>39898.731157407405</v>
      </c>
      <c r="B34787" s="9">
        <v>0.73115740740468027</v>
      </c>
      <c r="C34787" s="3">
        <f t="shared" si="1086"/>
        <v>0.40258101851941319</v>
      </c>
      <c r="D34787" s="4">
        <f t="shared" si="1087"/>
        <v>34783.0000000773</v>
      </c>
      <c r="E34787" s="1">
        <v>176.57906892893277</v>
      </c>
      <c r="F34787" s="5">
        <v>523.87990888537649</v>
      </c>
    </row>
    <row r="34788" spans="1:6" x14ac:dyDescent="0.25">
      <c r="A34788" s="7">
        <v>39898.731168981481</v>
      </c>
      <c r="B34788" s="9">
        <v>0.73116898148145992</v>
      </c>
      <c r="C34788" s="3">
        <f t="shared" si="1086"/>
        <v>0.40259259259619284</v>
      </c>
      <c r="D34788" s="4">
        <f t="shared" si="1087"/>
        <v>34784.000000311062</v>
      </c>
      <c r="E34788" s="1">
        <v>176.77961301630236</v>
      </c>
      <c r="F34788" s="5">
        <v>523.03711886896997</v>
      </c>
    </row>
    <row r="34789" spans="1:6" x14ac:dyDescent="0.25">
      <c r="A34789" s="7">
        <v>39898.731180555551</v>
      </c>
      <c r="B34789" s="9">
        <v>0.73118055555096362</v>
      </c>
      <c r="C34789" s="3">
        <f t="shared" si="1086"/>
        <v>0.40260416666569654</v>
      </c>
      <c r="D34789" s="4">
        <f t="shared" si="1087"/>
        <v>34784.999999916181</v>
      </c>
      <c r="E34789" s="1">
        <v>179.59487121286557</v>
      </c>
      <c r="F34789" s="5">
        <v>523.87990888537649</v>
      </c>
    </row>
    <row r="34790" spans="1:6" x14ac:dyDescent="0.25">
      <c r="A34790" s="7">
        <v>39898.731192129628</v>
      </c>
      <c r="B34790" s="9">
        <v>0.73119212962774327</v>
      </c>
      <c r="C34790" s="3">
        <f t="shared" si="1086"/>
        <v>0.40261574074247619</v>
      </c>
      <c r="D34790" s="4">
        <f t="shared" si="1087"/>
        <v>34786.000000149943</v>
      </c>
      <c r="E34790" s="1">
        <v>180.0962527628736</v>
      </c>
      <c r="F34790" s="5">
        <v>524.15949268207123</v>
      </c>
    </row>
    <row r="34791" spans="1:6" x14ac:dyDescent="0.25">
      <c r="A34791" s="7">
        <v>39898.731203703705</v>
      </c>
      <c r="B34791" s="9">
        <v>0.73120370370452292</v>
      </c>
      <c r="C34791" s="3">
        <f t="shared" si="1086"/>
        <v>0.40262731481925584</v>
      </c>
      <c r="D34791" s="4">
        <f t="shared" si="1087"/>
        <v>34787.000000383705</v>
      </c>
      <c r="E34791" s="1">
        <v>176.58658191281759</v>
      </c>
      <c r="F34791" s="5">
        <v>524.15949268207123</v>
      </c>
    </row>
    <row r="34792" spans="1:6" x14ac:dyDescent="0.25">
      <c r="A34792" s="7">
        <v>39898.731215277774</v>
      </c>
      <c r="B34792" s="9">
        <v>0.73121527777402662</v>
      </c>
      <c r="C34792" s="3">
        <f t="shared" si="1086"/>
        <v>0.40263888888875954</v>
      </c>
      <c r="D34792" s="4">
        <f t="shared" si="1087"/>
        <v>34787.999999988824</v>
      </c>
      <c r="E34792" s="1">
        <v>176.77961301630236</v>
      </c>
      <c r="F34792" s="5">
        <v>523.59803164456252</v>
      </c>
    </row>
    <row r="34793" spans="1:6" x14ac:dyDescent="0.25">
      <c r="A34793" s="7">
        <v>39898.731226851851</v>
      </c>
      <c r="B34793" s="9">
        <v>0.73122685185080627</v>
      </c>
      <c r="C34793" s="3">
        <f t="shared" si="1086"/>
        <v>0.40265046296553919</v>
      </c>
      <c r="D34793" s="4">
        <f t="shared" si="1087"/>
        <v>34789.000000222586</v>
      </c>
      <c r="E34793" s="1">
        <v>176.87988505998715</v>
      </c>
      <c r="F34793" s="5">
        <v>524.15949268207123</v>
      </c>
    </row>
    <row r="34794" spans="1:6" x14ac:dyDescent="0.25">
      <c r="A34794" s="7">
        <v>39898.73123842592</v>
      </c>
      <c r="B34794" s="9">
        <v>0.73123842592030996</v>
      </c>
      <c r="C34794" s="3">
        <f t="shared" si="1086"/>
        <v>0.40266203703504289</v>
      </c>
      <c r="D34794" s="4">
        <f t="shared" si="1087"/>
        <v>34789.999999827705</v>
      </c>
      <c r="E34794" s="1">
        <v>177.58178936578079</v>
      </c>
      <c r="F34794" s="5">
        <v>525.00393094382605</v>
      </c>
    </row>
    <row r="34795" spans="1:6" x14ac:dyDescent="0.25">
      <c r="A34795" s="7">
        <v>39898.731249999997</v>
      </c>
      <c r="B34795" s="9">
        <v>0.73124999999708962</v>
      </c>
      <c r="C34795" s="3">
        <f t="shared" si="1086"/>
        <v>0.40267361111182254</v>
      </c>
      <c r="D34795" s="4">
        <f t="shared" si="1087"/>
        <v>34791.000000061467</v>
      </c>
      <c r="E34795" s="1">
        <v>176.87988505998715</v>
      </c>
      <c r="F34795" s="5">
        <v>525.28406146845339</v>
      </c>
    </row>
    <row r="34796" spans="1:6" x14ac:dyDescent="0.25">
      <c r="A34796" s="7">
        <v>39898.731261574074</v>
      </c>
      <c r="B34796" s="9">
        <v>0.73126157407386927</v>
      </c>
      <c r="C34796" s="3">
        <f t="shared" si="1086"/>
        <v>0.40268518518860219</v>
      </c>
      <c r="D34796" s="4">
        <f t="shared" si="1087"/>
        <v>34792.000000295229</v>
      </c>
      <c r="E34796" s="1">
        <v>179.48695819579197</v>
      </c>
      <c r="F34796" s="5">
        <v>525.28406146845339</v>
      </c>
    </row>
    <row r="34797" spans="1:6" x14ac:dyDescent="0.25">
      <c r="A34797" s="7">
        <v>39898.731273148143</v>
      </c>
      <c r="B34797" s="9">
        <v>0.73127314814337296</v>
      </c>
      <c r="C34797" s="3">
        <f t="shared" si="1086"/>
        <v>0.40269675925810589</v>
      </c>
      <c r="D34797" s="4">
        <f t="shared" si="1087"/>
        <v>34792.999999900348</v>
      </c>
      <c r="E34797" s="1">
        <v>178.98559797736797</v>
      </c>
      <c r="F34797" s="5">
        <v>524.72150246280739</v>
      </c>
    </row>
    <row r="34798" spans="1:6" x14ac:dyDescent="0.25">
      <c r="A34798" s="7">
        <v>39898.73128472222</v>
      </c>
      <c r="B34798" s="9">
        <v>0.73128472222015262</v>
      </c>
      <c r="C34798" s="3">
        <f t="shared" si="1086"/>
        <v>0.40270833333488554</v>
      </c>
      <c r="D34798" s="4">
        <f t="shared" si="1087"/>
        <v>34794.00000013411</v>
      </c>
      <c r="E34798" s="1">
        <v>176.87988505998715</v>
      </c>
      <c r="F34798" s="5">
        <v>525.28406146845339</v>
      </c>
    </row>
    <row r="34799" spans="1:6" x14ac:dyDescent="0.25">
      <c r="A34799" s="7">
        <v>39898.731296296297</v>
      </c>
      <c r="B34799" s="9">
        <v>0.73129629629693227</v>
      </c>
      <c r="C34799" s="3">
        <f t="shared" si="1086"/>
        <v>0.40271990741166519</v>
      </c>
      <c r="D34799" s="4">
        <f t="shared" si="1087"/>
        <v>34795.000000367872</v>
      </c>
      <c r="E34799" s="1">
        <v>176.57906892893277</v>
      </c>
      <c r="F34799" s="5">
        <v>525.00393094382605</v>
      </c>
    </row>
    <row r="34800" spans="1:6" x14ac:dyDescent="0.25">
      <c r="A34800" s="7">
        <v>39898.731307870366</v>
      </c>
      <c r="B34800" s="9">
        <v>0.73130787036643596</v>
      </c>
      <c r="C34800" s="3">
        <f t="shared" si="1086"/>
        <v>0.40273148148116888</v>
      </c>
      <c r="D34800" s="4">
        <f t="shared" si="1087"/>
        <v>34795.999999972992</v>
      </c>
      <c r="E34800" s="1">
        <v>176.87988505998715</v>
      </c>
      <c r="F34800" s="5">
        <v>525.00393094382605</v>
      </c>
    </row>
    <row r="34801" spans="1:6" x14ac:dyDescent="0.25">
      <c r="A34801" s="7">
        <v>39898.731319444443</v>
      </c>
      <c r="B34801" s="9">
        <v>0.73131944444321562</v>
      </c>
      <c r="C34801" s="3">
        <f t="shared" si="1086"/>
        <v>0.40274305555794854</v>
      </c>
      <c r="D34801" s="4">
        <f t="shared" si="1087"/>
        <v>34797.000000206754</v>
      </c>
      <c r="E34801" s="1">
        <v>177.0804291473568</v>
      </c>
      <c r="F34801" s="5">
        <v>525.00393094382605</v>
      </c>
    </row>
    <row r="34802" spans="1:6" x14ac:dyDescent="0.25">
      <c r="A34802" s="7">
        <v>39898.731331018513</v>
      </c>
      <c r="B34802" s="9">
        <v>0.73133101851271931</v>
      </c>
      <c r="C34802" s="3">
        <f t="shared" si="1086"/>
        <v>0.40275462962745223</v>
      </c>
      <c r="D34802" s="4">
        <f t="shared" si="1087"/>
        <v>34797.999999811873</v>
      </c>
      <c r="E34802" s="1">
        <v>179.88804637053119</v>
      </c>
      <c r="F34802" s="5">
        <v>524.72150246280739</v>
      </c>
    </row>
    <row r="34803" spans="1:6" x14ac:dyDescent="0.25">
      <c r="A34803" s="7">
        <v>39898.731342592589</v>
      </c>
      <c r="B34803" s="9">
        <v>0.73134259258949896</v>
      </c>
      <c r="C34803" s="3">
        <f t="shared" si="1086"/>
        <v>0.40276620370423188</v>
      </c>
      <c r="D34803" s="4">
        <f t="shared" si="1087"/>
        <v>34799.000000045635</v>
      </c>
      <c r="E34803" s="1">
        <v>176.77961301630236</v>
      </c>
      <c r="F34803" s="5">
        <v>525.00393094382605</v>
      </c>
    </row>
    <row r="34804" spans="1:6" x14ac:dyDescent="0.25">
      <c r="A34804" s="7">
        <v>39898.731354166666</v>
      </c>
      <c r="B34804" s="9">
        <v>0.73135416666627862</v>
      </c>
      <c r="C34804" s="3">
        <f t="shared" si="1086"/>
        <v>0.40277777778101154</v>
      </c>
      <c r="D34804" s="4">
        <f t="shared" si="1087"/>
        <v>34800.000000279397</v>
      </c>
      <c r="E34804" s="1">
        <v>179.88804637053119</v>
      </c>
      <c r="F34804" s="5">
        <v>525.00393094382605</v>
      </c>
    </row>
    <row r="34805" spans="1:6" x14ac:dyDescent="0.25">
      <c r="A34805" s="7">
        <v>39898.731365740736</v>
      </c>
      <c r="B34805" s="9">
        <v>0.73136574073578231</v>
      </c>
      <c r="C34805" s="3">
        <f t="shared" si="1086"/>
        <v>0.40278935185051523</v>
      </c>
      <c r="D34805" s="4">
        <f t="shared" si="1087"/>
        <v>34800.999999884516</v>
      </c>
      <c r="E34805" s="1">
        <v>179.48695819579197</v>
      </c>
      <c r="F34805" s="5">
        <v>524.15949268207123</v>
      </c>
    </row>
    <row r="34806" spans="1:6" x14ac:dyDescent="0.25">
      <c r="A34806" s="7">
        <v>39898.731377314813</v>
      </c>
      <c r="B34806" s="9">
        <v>0.73137731481256196</v>
      </c>
      <c r="C34806" s="3">
        <f t="shared" si="1086"/>
        <v>0.40280092592729488</v>
      </c>
      <c r="D34806" s="4">
        <f t="shared" si="1087"/>
        <v>34802.000000118278</v>
      </c>
      <c r="E34806" s="1">
        <v>179.48695819579197</v>
      </c>
      <c r="F34806" s="5">
        <v>525.00393094382605</v>
      </c>
    </row>
    <row r="34807" spans="1:6" x14ac:dyDescent="0.25">
      <c r="A34807" s="7">
        <v>39898.731388888889</v>
      </c>
      <c r="B34807" s="9">
        <v>0.73138888888934162</v>
      </c>
      <c r="C34807" s="3">
        <f t="shared" si="1086"/>
        <v>0.40281250000407454</v>
      </c>
      <c r="D34807" s="4">
        <f t="shared" si="1087"/>
        <v>34803.00000035204</v>
      </c>
      <c r="E34807" s="1">
        <v>176.77961301630236</v>
      </c>
      <c r="F34807" s="5">
        <v>524.44164542206897</v>
      </c>
    </row>
    <row r="34808" spans="1:6" x14ac:dyDescent="0.25">
      <c r="A34808" s="7">
        <v>39898.731400462959</v>
      </c>
      <c r="B34808" s="9">
        <v>0.73140046295884531</v>
      </c>
      <c r="C34808" s="3">
        <f t="shared" si="1086"/>
        <v>0.40282407407357823</v>
      </c>
      <c r="D34808" s="4">
        <f t="shared" si="1087"/>
        <v>34803.999999957159</v>
      </c>
      <c r="E34808" s="1">
        <v>176.77961301630236</v>
      </c>
      <c r="F34808" s="5">
        <v>524.72150246280739</v>
      </c>
    </row>
    <row r="34809" spans="1:6" x14ac:dyDescent="0.25">
      <c r="A34809" s="7">
        <v>39898.731412037036</v>
      </c>
      <c r="B34809" s="9">
        <v>0.73141203703562496</v>
      </c>
      <c r="C34809" s="3">
        <f t="shared" si="1086"/>
        <v>0.40283564815035788</v>
      </c>
      <c r="D34809" s="4">
        <f t="shared" si="1087"/>
        <v>34805.000000190921</v>
      </c>
      <c r="E34809" s="1">
        <v>179.57958926608799</v>
      </c>
      <c r="F34809" s="5">
        <v>524.72150246280739</v>
      </c>
    </row>
    <row r="34810" spans="1:6" x14ac:dyDescent="0.25">
      <c r="A34810" s="7">
        <v>39898.731423611105</v>
      </c>
      <c r="B34810" s="9">
        <v>0.73142361110512866</v>
      </c>
      <c r="C34810" s="3">
        <f t="shared" si="1086"/>
        <v>0.40284722221986158</v>
      </c>
      <c r="D34810" s="4">
        <f t="shared" si="1087"/>
        <v>34805.99999979604</v>
      </c>
      <c r="E34810" s="1">
        <v>176.57906892893277</v>
      </c>
      <c r="F34810" s="5">
        <v>524.44164542206897</v>
      </c>
    </row>
    <row r="34811" spans="1:6" x14ac:dyDescent="0.25">
      <c r="A34811" s="7">
        <v>39898.731435185182</v>
      </c>
      <c r="B34811" s="9">
        <v>0.73143518518190831</v>
      </c>
      <c r="C34811" s="3">
        <f t="shared" si="1086"/>
        <v>0.40285879629664123</v>
      </c>
      <c r="D34811" s="4">
        <f t="shared" si="1087"/>
        <v>34807.000000029802</v>
      </c>
      <c r="E34811" s="1">
        <v>179.88804637053119</v>
      </c>
      <c r="F34811" s="5">
        <v>524.72150246280739</v>
      </c>
    </row>
    <row r="34812" spans="1:6" x14ac:dyDescent="0.25">
      <c r="A34812" s="7">
        <v>39898.731446759259</v>
      </c>
      <c r="B34812" s="9">
        <v>0.73144675925868796</v>
      </c>
      <c r="C34812" s="3">
        <f t="shared" si="1086"/>
        <v>0.40287037037342088</v>
      </c>
      <c r="D34812" s="4">
        <f t="shared" si="1087"/>
        <v>34808.000000263564</v>
      </c>
      <c r="E34812" s="1">
        <v>176.77961301630236</v>
      </c>
      <c r="F34812" s="5">
        <v>525.00393094382605</v>
      </c>
    </row>
    <row r="34813" spans="1:6" x14ac:dyDescent="0.25">
      <c r="A34813" s="7">
        <v>39898.731458333328</v>
      </c>
      <c r="B34813" s="9">
        <v>0.73145833332819166</v>
      </c>
      <c r="C34813" s="3">
        <f t="shared" si="1086"/>
        <v>0.40288194444292458</v>
      </c>
      <c r="D34813" s="4">
        <f t="shared" si="1087"/>
        <v>34808.999999868684</v>
      </c>
      <c r="E34813" s="1">
        <v>176.77961301630236</v>
      </c>
      <c r="F34813" s="5">
        <v>525.28406146845339</v>
      </c>
    </row>
    <row r="34814" spans="1:6" x14ac:dyDescent="0.25">
      <c r="A34814" s="7">
        <v>39898.731469907405</v>
      </c>
      <c r="B34814" s="9">
        <v>0.73146990740497131</v>
      </c>
      <c r="C34814" s="3">
        <f t="shared" si="1086"/>
        <v>0.40289351851970423</v>
      </c>
      <c r="D34814" s="4">
        <f t="shared" si="1087"/>
        <v>34810.000000102445</v>
      </c>
      <c r="E34814" s="1">
        <v>176.87988505998715</v>
      </c>
      <c r="F34814" s="5">
        <v>525.00393094382605</v>
      </c>
    </row>
    <row r="34815" spans="1:6" x14ac:dyDescent="0.25">
      <c r="A34815" s="7">
        <v>39898.731481481482</v>
      </c>
      <c r="B34815" s="9">
        <v>0.73148148148175096</v>
      </c>
      <c r="C34815" s="3">
        <f t="shared" si="1086"/>
        <v>0.40290509259648388</v>
      </c>
      <c r="D34815" s="4">
        <f t="shared" si="1087"/>
        <v>34811.000000336207</v>
      </c>
      <c r="E34815" s="1">
        <v>176.57906892893277</v>
      </c>
      <c r="F34815" s="5">
        <v>525.00393094382605</v>
      </c>
    </row>
    <row r="34816" spans="1:6" x14ac:dyDescent="0.25">
      <c r="A34816" s="7">
        <v>39898.731493055551</v>
      </c>
      <c r="B34816" s="9">
        <v>0.73149305555125466</v>
      </c>
      <c r="C34816" s="3">
        <f t="shared" si="1086"/>
        <v>0.40291666666598758</v>
      </c>
      <c r="D34816" s="4">
        <f t="shared" si="1087"/>
        <v>34811.999999941327</v>
      </c>
      <c r="E34816" s="1">
        <v>176.57906892893277</v>
      </c>
      <c r="F34816" s="5">
        <v>526.41082908306498</v>
      </c>
    </row>
    <row r="34817" spans="1:6" x14ac:dyDescent="0.25">
      <c r="A34817" s="7">
        <v>39898.731504629628</v>
      </c>
      <c r="B34817" s="9">
        <v>0.73150462962803431</v>
      </c>
      <c r="C34817" s="3">
        <f t="shared" si="1086"/>
        <v>0.40292824074276723</v>
      </c>
      <c r="D34817" s="4">
        <f t="shared" si="1087"/>
        <v>34813.000000175089</v>
      </c>
      <c r="E34817" s="1">
        <v>177.07289483188799</v>
      </c>
      <c r="F34817" s="5">
        <v>526.13015087038355</v>
      </c>
    </row>
    <row r="34818" spans="1:6" x14ac:dyDescent="0.25">
      <c r="A34818" s="7">
        <v>39898.731516203705</v>
      </c>
      <c r="B34818" s="9">
        <v>0.73151620370481396</v>
      </c>
      <c r="C34818" s="3">
        <f t="shared" si="1086"/>
        <v>0.40293981481954688</v>
      </c>
      <c r="D34818" s="4">
        <f t="shared" si="1087"/>
        <v>34814.000000408851</v>
      </c>
      <c r="E34818" s="1">
        <v>176.77209149978401</v>
      </c>
      <c r="F34818" s="5">
        <v>526.13015087038355</v>
      </c>
    </row>
    <row r="34819" spans="1:6" x14ac:dyDescent="0.25">
      <c r="A34819" s="7">
        <v>39898.731527777774</v>
      </c>
      <c r="B34819" s="9">
        <v>0.73152777777431766</v>
      </c>
      <c r="C34819" s="3">
        <f t="shared" si="1086"/>
        <v>0.40295138888905058</v>
      </c>
      <c r="D34819" s="4">
        <f t="shared" si="1087"/>
        <v>34815.00000001397</v>
      </c>
      <c r="E34819" s="1">
        <v>176.77961301630236</v>
      </c>
      <c r="F34819" s="5">
        <v>525.84717018106369</v>
      </c>
    </row>
    <row r="34820" spans="1:6" x14ac:dyDescent="0.25">
      <c r="A34820" s="7">
        <v>39898.731539351851</v>
      </c>
      <c r="B34820" s="9">
        <v>0.73153935185109731</v>
      </c>
      <c r="C34820" s="3">
        <f t="shared" si="1086"/>
        <v>0.40296296296583023</v>
      </c>
      <c r="D34820" s="4">
        <f t="shared" si="1087"/>
        <v>34816.000000247732</v>
      </c>
      <c r="E34820" s="1">
        <v>179.78777432684637</v>
      </c>
      <c r="F34820" s="5">
        <v>525.84717018106369</v>
      </c>
    </row>
    <row r="34821" spans="1:6" x14ac:dyDescent="0.25">
      <c r="A34821" s="7">
        <v>39898.731550925921</v>
      </c>
      <c r="B34821" s="9">
        <v>0.731550925920601</v>
      </c>
      <c r="C34821" s="3">
        <f t="shared" ref="C34821:C34884" si="1088">B34821-$B$4</f>
        <v>0.40297453703533392</v>
      </c>
      <c r="D34821" s="4">
        <f t="shared" ref="D34821:D34884" si="1089">C34821*86400</f>
        <v>34816.999999852851</v>
      </c>
      <c r="E34821" s="1">
        <v>177.58178936578079</v>
      </c>
      <c r="F34821" s="5">
        <v>526.13015087038355</v>
      </c>
    </row>
    <row r="34822" spans="1:6" x14ac:dyDescent="0.25">
      <c r="A34822" s="7">
        <v>39898.731562499997</v>
      </c>
      <c r="B34822" s="9">
        <v>0.73156249999738066</v>
      </c>
      <c r="C34822" s="3">
        <f t="shared" si="1088"/>
        <v>0.40298611111211358</v>
      </c>
      <c r="D34822" s="4">
        <f t="shared" si="1089"/>
        <v>34818.000000086613</v>
      </c>
      <c r="E34822" s="1">
        <v>176.47879688524796</v>
      </c>
      <c r="F34822" s="5">
        <v>525.84717018106369</v>
      </c>
    </row>
    <row r="34823" spans="1:6" x14ac:dyDescent="0.25">
      <c r="A34823" s="7">
        <v>39898.731574074074</v>
      </c>
      <c r="B34823" s="9">
        <v>0.73157407407416031</v>
      </c>
      <c r="C34823" s="3">
        <f t="shared" si="1088"/>
        <v>0.40299768518889323</v>
      </c>
      <c r="D34823" s="4">
        <f t="shared" si="1089"/>
        <v>34819.000000320375</v>
      </c>
      <c r="E34823" s="1">
        <v>176.84975841057502</v>
      </c>
      <c r="F34823" s="5">
        <v>525.84717018106369</v>
      </c>
    </row>
    <row r="34824" spans="1:6" x14ac:dyDescent="0.25">
      <c r="A34824" s="7">
        <v>39898.731585648144</v>
      </c>
      <c r="B34824" s="9">
        <v>0.731585648143664</v>
      </c>
      <c r="C34824" s="3">
        <f t="shared" si="1088"/>
        <v>0.40300925925839692</v>
      </c>
      <c r="D34824" s="4">
        <f t="shared" si="1089"/>
        <v>34819.999999925494</v>
      </c>
      <c r="E34824" s="1">
        <v>176.82715754399806</v>
      </c>
      <c r="F34824" s="5">
        <v>525.84717018106369</v>
      </c>
    </row>
    <row r="34825" spans="1:6" x14ac:dyDescent="0.25">
      <c r="A34825" s="7">
        <v>39898.73159722222</v>
      </c>
      <c r="B34825" s="9">
        <v>0.73159722222044365</v>
      </c>
      <c r="C34825" s="3">
        <f t="shared" si="1088"/>
        <v>0.40302083333517658</v>
      </c>
      <c r="D34825" s="4">
        <f t="shared" si="1089"/>
        <v>34821.000000159256</v>
      </c>
      <c r="E34825" s="1">
        <v>179.5413366430603</v>
      </c>
      <c r="F34825" s="5">
        <v>525.84717018106369</v>
      </c>
    </row>
    <row r="34826" spans="1:6" x14ac:dyDescent="0.25">
      <c r="A34826" s="7">
        <v>39898.731608796297</v>
      </c>
      <c r="B34826" s="9">
        <v>0.73160879629722331</v>
      </c>
      <c r="C34826" s="3">
        <f t="shared" si="1088"/>
        <v>0.40303240741195623</v>
      </c>
      <c r="D34826" s="4">
        <f t="shared" si="1089"/>
        <v>34822.000000393018</v>
      </c>
      <c r="E34826" s="1">
        <v>176.74198192897128</v>
      </c>
      <c r="F34826" s="5">
        <v>525.56676593251711</v>
      </c>
    </row>
    <row r="34827" spans="1:6" x14ac:dyDescent="0.25">
      <c r="A34827" s="7">
        <v>39898.731620370367</v>
      </c>
      <c r="B34827" s="9">
        <v>0.731620370366727</v>
      </c>
      <c r="C34827" s="3">
        <f t="shared" si="1088"/>
        <v>0.40304398148145992</v>
      </c>
      <c r="D34827" s="4">
        <f t="shared" si="1089"/>
        <v>34822.999999998137</v>
      </c>
      <c r="E34827" s="1">
        <v>176.54899351531893</v>
      </c>
      <c r="F34827" s="5">
        <v>526.41082908306498</v>
      </c>
    </row>
    <row r="34828" spans="1:6" x14ac:dyDescent="0.25">
      <c r="A34828" s="7">
        <v>39898.731631944444</v>
      </c>
      <c r="B34828" s="9">
        <v>0.73163194444350665</v>
      </c>
      <c r="C34828" s="3">
        <f t="shared" si="1088"/>
        <v>0.40305555555823958</v>
      </c>
      <c r="D34828" s="4">
        <f t="shared" si="1089"/>
        <v>34824.000000231899</v>
      </c>
      <c r="E34828" s="1">
        <v>176.74950344548967</v>
      </c>
      <c r="F34828" s="5">
        <v>525.84717018106369</v>
      </c>
    </row>
    <row r="34829" spans="1:6" x14ac:dyDescent="0.25">
      <c r="A34829" s="7">
        <v>39898.731643518513</v>
      </c>
      <c r="B34829" s="9">
        <v>0.73164351851301035</v>
      </c>
      <c r="C34829" s="3">
        <f t="shared" si="1088"/>
        <v>0.40306712962774327</v>
      </c>
      <c r="D34829" s="4">
        <f t="shared" si="1089"/>
        <v>34824.999999837019</v>
      </c>
      <c r="E34829" s="1">
        <v>176.55650649920375</v>
      </c>
      <c r="F34829" s="5">
        <v>525.84717018106369</v>
      </c>
    </row>
    <row r="34830" spans="1:6" x14ac:dyDescent="0.25">
      <c r="A34830" s="7">
        <v>39898.73165509259</v>
      </c>
      <c r="B34830" s="9">
        <v>0.73165509258979</v>
      </c>
      <c r="C34830" s="3">
        <f t="shared" si="1088"/>
        <v>0.40307870370452292</v>
      </c>
      <c r="D34830" s="4">
        <f t="shared" si="1089"/>
        <v>34826.000000070781</v>
      </c>
      <c r="E34830" s="1">
        <v>176.75702496200807</v>
      </c>
      <c r="F34830" s="5">
        <v>526.97503865725616</v>
      </c>
    </row>
    <row r="34831" spans="1:6" x14ac:dyDescent="0.25">
      <c r="A34831" s="7">
        <v>39898.731666666667</v>
      </c>
      <c r="B34831" s="9">
        <v>0.73166666666656965</v>
      </c>
      <c r="C34831" s="3">
        <f t="shared" si="1088"/>
        <v>0.40309027778130258</v>
      </c>
      <c r="D34831" s="4">
        <f t="shared" si="1089"/>
        <v>34827.000000304542</v>
      </c>
      <c r="E34831" s="1">
        <v>177.05780265621453</v>
      </c>
      <c r="F34831" s="5">
        <v>526.97503865725616</v>
      </c>
    </row>
    <row r="34832" spans="1:6" x14ac:dyDescent="0.25">
      <c r="A34832" s="7">
        <v>39898.731678240736</v>
      </c>
      <c r="B34832" s="9">
        <v>0.73167824073607335</v>
      </c>
      <c r="C34832" s="3">
        <f t="shared" si="1088"/>
        <v>0.40310185185080627</v>
      </c>
      <c r="D34832" s="4">
        <f t="shared" si="1089"/>
        <v>34827.999999909662</v>
      </c>
      <c r="E34832" s="1">
        <v>176.86483349431677</v>
      </c>
      <c r="F34832" s="5">
        <v>527.5397993868088</v>
      </c>
    </row>
    <row r="34833" spans="1:6" x14ac:dyDescent="0.25">
      <c r="A34833" s="7">
        <v>39898.731689814813</v>
      </c>
      <c r="B34833" s="9">
        <v>0.731689814812853</v>
      </c>
      <c r="C34833" s="3">
        <f t="shared" si="1088"/>
        <v>0.40311342592758592</v>
      </c>
      <c r="D34833" s="4">
        <f t="shared" si="1089"/>
        <v>34829.000000143424</v>
      </c>
      <c r="E34833" s="1">
        <v>176.55650649920375</v>
      </c>
      <c r="F34833" s="5">
        <v>526.97503865725616</v>
      </c>
    </row>
    <row r="34834" spans="1:6" x14ac:dyDescent="0.25">
      <c r="A34834" s="7">
        <v>39898.73170138889</v>
      </c>
      <c r="B34834" s="9">
        <v>0.73170138888963265</v>
      </c>
      <c r="C34834" s="3">
        <f t="shared" si="1088"/>
        <v>0.40312500000436557</v>
      </c>
      <c r="D34834" s="4">
        <f t="shared" si="1089"/>
        <v>34830.000000377186</v>
      </c>
      <c r="E34834" s="1">
        <v>176.7645699832656</v>
      </c>
      <c r="F34834" s="5">
        <v>526.97503865725616</v>
      </c>
    </row>
    <row r="34835" spans="1:6" x14ac:dyDescent="0.25">
      <c r="A34835" s="7">
        <v>39898.731712962959</v>
      </c>
      <c r="B34835" s="9">
        <v>0.73171296295913635</v>
      </c>
      <c r="C34835" s="3">
        <f t="shared" si="1088"/>
        <v>0.40313657407386927</v>
      </c>
      <c r="D34835" s="4">
        <f t="shared" si="1089"/>
        <v>34830.999999982305</v>
      </c>
      <c r="E34835" s="1">
        <v>176.56404296116318</v>
      </c>
      <c r="F34835" s="5">
        <v>526.97503865725616</v>
      </c>
    </row>
    <row r="34836" spans="1:6" x14ac:dyDescent="0.25">
      <c r="A34836" s="7">
        <v>39898.731724537036</v>
      </c>
      <c r="B34836" s="9">
        <v>0.731724537035916</v>
      </c>
      <c r="C34836" s="3">
        <f t="shared" si="1088"/>
        <v>0.40314814815064892</v>
      </c>
      <c r="D34836" s="4">
        <f t="shared" si="1089"/>
        <v>34832.000000216067</v>
      </c>
      <c r="E34836" s="1">
        <v>178.76220959005127</v>
      </c>
      <c r="F34836" s="5">
        <v>526.69408624003881</v>
      </c>
    </row>
    <row r="34837" spans="1:6" x14ac:dyDescent="0.25">
      <c r="A34837" s="7">
        <v>39898.731736111105</v>
      </c>
      <c r="B34837" s="9">
        <v>0.7317361111054197</v>
      </c>
      <c r="C34837" s="3">
        <f t="shared" si="1088"/>
        <v>0.40315972222015262</v>
      </c>
      <c r="D34837" s="4">
        <f t="shared" si="1089"/>
        <v>34832.999999821186</v>
      </c>
      <c r="E34837" s="1">
        <v>177.96013573883397</v>
      </c>
      <c r="F34837" s="5">
        <v>526.97503865725616</v>
      </c>
    </row>
    <row r="34838" spans="1:6" x14ac:dyDescent="0.25">
      <c r="A34838" s="7">
        <v>39898.731747685182</v>
      </c>
      <c r="B34838" s="9">
        <v>0.73174768518219935</v>
      </c>
      <c r="C34838" s="3">
        <f t="shared" si="1088"/>
        <v>0.40317129629693227</v>
      </c>
      <c r="D34838" s="4">
        <f t="shared" si="1089"/>
        <v>34834.000000054948</v>
      </c>
      <c r="E34838" s="1">
        <v>180.67484691426239</v>
      </c>
      <c r="F34838" s="5">
        <v>527.25857252446906</v>
      </c>
    </row>
    <row r="34839" spans="1:6" x14ac:dyDescent="0.25">
      <c r="A34839" s="7">
        <v>39898.731759259259</v>
      </c>
      <c r="B34839" s="9">
        <v>0.731759259258979</v>
      </c>
      <c r="C34839" s="3">
        <f t="shared" si="1088"/>
        <v>0.40318287037371192</v>
      </c>
      <c r="D34839" s="4">
        <f t="shared" si="1089"/>
        <v>34835.00000028871</v>
      </c>
      <c r="E34839" s="1">
        <v>180.96791268089879</v>
      </c>
      <c r="F34839" s="5">
        <v>526.97503865725616</v>
      </c>
    </row>
    <row r="34840" spans="1:6" x14ac:dyDescent="0.25">
      <c r="A34840" s="7">
        <v>39898.731770833328</v>
      </c>
      <c r="B34840" s="9">
        <v>0.73177083332848269</v>
      </c>
      <c r="C34840" s="3">
        <f t="shared" si="1088"/>
        <v>0.40319444444321562</v>
      </c>
      <c r="D34840" s="4">
        <f t="shared" si="1089"/>
        <v>34835.999999893829</v>
      </c>
      <c r="E34840" s="1">
        <v>180.6671349866923</v>
      </c>
      <c r="F34840" s="5">
        <v>526.97503865725616</v>
      </c>
    </row>
    <row r="34841" spans="1:6" x14ac:dyDescent="0.25">
      <c r="A34841" s="7">
        <v>39898.731782407405</v>
      </c>
      <c r="B34841" s="9">
        <v>0.73178240740526235</v>
      </c>
      <c r="C34841" s="3">
        <f t="shared" si="1088"/>
        <v>0.40320601851999527</v>
      </c>
      <c r="D34841" s="4">
        <f t="shared" si="1089"/>
        <v>34837.000000127591</v>
      </c>
      <c r="E34841" s="1">
        <v>180.56687575529017</v>
      </c>
      <c r="F34841" s="5">
        <v>526.97503865725616</v>
      </c>
    </row>
    <row r="34842" spans="1:6" x14ac:dyDescent="0.25">
      <c r="A34842" s="7">
        <v>39898.731793981482</v>
      </c>
      <c r="B34842" s="9">
        <v>0.731793981482042</v>
      </c>
      <c r="C34842" s="3">
        <f t="shared" si="1088"/>
        <v>0.40321759259677492</v>
      </c>
      <c r="D34842" s="4">
        <f t="shared" si="1089"/>
        <v>34838.000000361353</v>
      </c>
      <c r="E34842" s="1">
        <v>177.96013573883397</v>
      </c>
      <c r="F34842" s="5">
        <v>526.97503865725616</v>
      </c>
    </row>
    <row r="34843" spans="1:6" x14ac:dyDescent="0.25">
      <c r="A34843" s="7">
        <v>39898.731805555552</v>
      </c>
      <c r="B34843" s="9">
        <v>0.73180555555154569</v>
      </c>
      <c r="C34843" s="3">
        <f t="shared" si="1088"/>
        <v>0.40322916666627862</v>
      </c>
      <c r="D34843" s="4">
        <f t="shared" si="1089"/>
        <v>34838.999999966472</v>
      </c>
      <c r="E34843" s="1">
        <v>177.65935804462748</v>
      </c>
      <c r="F34843" s="5">
        <v>528.38919977146293</v>
      </c>
    </row>
    <row r="34844" spans="1:6" x14ac:dyDescent="0.25">
      <c r="A34844" s="7">
        <v>39898.731817129628</v>
      </c>
      <c r="B34844" s="9">
        <v>0.73181712962832535</v>
      </c>
      <c r="C34844" s="3">
        <f t="shared" si="1088"/>
        <v>0.40324074074305827</v>
      </c>
      <c r="D34844" s="4">
        <f t="shared" si="1089"/>
        <v>34840.000000200234</v>
      </c>
      <c r="E34844" s="1">
        <v>181.46920883790958</v>
      </c>
      <c r="F34844" s="5">
        <v>527.25857252446906</v>
      </c>
    </row>
    <row r="34845" spans="1:6" x14ac:dyDescent="0.25">
      <c r="A34845" s="7">
        <v>39898.731828703698</v>
      </c>
      <c r="B34845" s="9">
        <v>0.73182870369782904</v>
      </c>
      <c r="C34845" s="3">
        <f t="shared" si="1088"/>
        <v>0.40325231481256196</v>
      </c>
      <c r="D34845" s="4">
        <f t="shared" si="1089"/>
        <v>34840.999999805354</v>
      </c>
      <c r="E34845" s="1">
        <v>178.16065420163829</v>
      </c>
      <c r="F34845" s="5">
        <v>528.10511175526767</v>
      </c>
    </row>
    <row r="34846" spans="1:6" x14ac:dyDescent="0.25">
      <c r="A34846" s="7">
        <v>39898.731840277775</v>
      </c>
      <c r="B34846" s="9">
        <v>0.73184027777460869</v>
      </c>
      <c r="C34846" s="3">
        <f t="shared" si="1088"/>
        <v>0.40326388888934162</v>
      </c>
      <c r="D34846" s="4">
        <f t="shared" si="1089"/>
        <v>34842.000000039116</v>
      </c>
      <c r="E34846" s="1">
        <v>178.16065420163829</v>
      </c>
      <c r="F34846" s="5">
        <v>528.38919977146293</v>
      </c>
    </row>
    <row r="34847" spans="1:6" x14ac:dyDescent="0.25">
      <c r="A34847" s="7">
        <v>39898.731851851851</v>
      </c>
      <c r="B34847" s="9">
        <v>0.73185185185138835</v>
      </c>
      <c r="C34847" s="3">
        <f t="shared" si="1088"/>
        <v>0.40327546296612127</v>
      </c>
      <c r="D34847" s="4">
        <f t="shared" si="1089"/>
        <v>34843.000000272878</v>
      </c>
      <c r="E34847" s="1">
        <v>178.16065420163829</v>
      </c>
      <c r="F34847" s="5">
        <v>528.38919977146293</v>
      </c>
    </row>
    <row r="34848" spans="1:6" x14ac:dyDescent="0.25">
      <c r="A34848" s="7">
        <v>39898.731863425921</v>
      </c>
      <c r="B34848" s="9">
        <v>0.73186342592089204</v>
      </c>
      <c r="C34848" s="3">
        <f t="shared" si="1088"/>
        <v>0.40328703703562496</v>
      </c>
      <c r="D34848" s="4">
        <f t="shared" si="1089"/>
        <v>34843.999999877997</v>
      </c>
      <c r="E34848" s="1">
        <v>177.85987650743181</v>
      </c>
      <c r="F34848" s="5">
        <v>527.8236102070332</v>
      </c>
    </row>
    <row r="34849" spans="1:6" x14ac:dyDescent="0.25">
      <c r="A34849" s="7">
        <v>39898.731874999998</v>
      </c>
      <c r="B34849" s="9">
        <v>0.73187499999767169</v>
      </c>
      <c r="C34849" s="3">
        <f t="shared" si="1088"/>
        <v>0.40329861111240461</v>
      </c>
      <c r="D34849" s="4">
        <f t="shared" si="1089"/>
        <v>34845.000000111759</v>
      </c>
      <c r="E34849" s="1">
        <v>181.36894960650744</v>
      </c>
      <c r="F34849" s="5">
        <v>528.38919977146293</v>
      </c>
    </row>
    <row r="34850" spans="1:6" x14ac:dyDescent="0.25">
      <c r="A34850" s="7">
        <v>39898.731886574074</v>
      </c>
      <c r="B34850" s="9">
        <v>0.73188657407445135</v>
      </c>
      <c r="C34850" s="3">
        <f t="shared" si="1088"/>
        <v>0.40331018518918427</v>
      </c>
      <c r="D34850" s="4">
        <f t="shared" si="1089"/>
        <v>34846.000000345521</v>
      </c>
      <c r="E34850" s="1">
        <v>177.96013573883397</v>
      </c>
      <c r="F34850" s="5">
        <v>528.10511175526767</v>
      </c>
    </row>
    <row r="34851" spans="1:6" x14ac:dyDescent="0.25">
      <c r="A34851" s="7">
        <v>39898.731898148144</v>
      </c>
      <c r="B34851" s="9">
        <v>0.73189814814395504</v>
      </c>
      <c r="C34851" s="3">
        <f t="shared" si="1088"/>
        <v>0.40332175925868796</v>
      </c>
      <c r="D34851" s="4">
        <f t="shared" si="1089"/>
        <v>34846.99999995064</v>
      </c>
      <c r="E34851" s="1">
        <v>180.65944708381869</v>
      </c>
      <c r="F34851" s="5">
        <v>528.10511175526767</v>
      </c>
    </row>
    <row r="34852" spans="1:6" x14ac:dyDescent="0.25">
      <c r="A34852" s="7">
        <v>39898.731909722221</v>
      </c>
      <c r="B34852" s="9">
        <v>0.73190972222073469</v>
      </c>
      <c r="C34852" s="3">
        <f t="shared" si="1088"/>
        <v>0.40333333333546761</v>
      </c>
      <c r="D34852" s="4">
        <f t="shared" si="1089"/>
        <v>34848.000000184402</v>
      </c>
      <c r="E34852" s="1">
        <v>180.86765344949663</v>
      </c>
      <c r="F34852" s="5">
        <v>527.8236102070332</v>
      </c>
    </row>
    <row r="34853" spans="1:6" x14ac:dyDescent="0.25">
      <c r="A34853" s="7">
        <v>39898.73192129629</v>
      </c>
      <c r="B34853" s="9">
        <v>0.73192129629023839</v>
      </c>
      <c r="C34853" s="3">
        <f t="shared" si="1088"/>
        <v>0.40334490740497131</v>
      </c>
      <c r="D34853" s="4">
        <f t="shared" si="1089"/>
        <v>34848.999999789521</v>
      </c>
      <c r="E34853" s="1">
        <v>180.6671349866923</v>
      </c>
      <c r="F34853" s="5">
        <v>528.10511175526767</v>
      </c>
    </row>
    <row r="34854" spans="1:6" x14ac:dyDescent="0.25">
      <c r="A34854" s="7">
        <v>39898.731932870367</v>
      </c>
      <c r="B34854" s="9">
        <v>0.73193287036701804</v>
      </c>
      <c r="C34854" s="3">
        <f t="shared" si="1088"/>
        <v>0.40335648148175096</v>
      </c>
      <c r="D34854" s="4">
        <f t="shared" si="1089"/>
        <v>34850.000000023283</v>
      </c>
      <c r="E34854" s="1">
        <v>178.1530729566847</v>
      </c>
      <c r="F34854" s="5">
        <v>528.10511175526767</v>
      </c>
    </row>
    <row r="34855" spans="1:6" x14ac:dyDescent="0.25">
      <c r="A34855" s="7">
        <v>39898.731944444444</v>
      </c>
      <c r="B34855" s="9">
        <v>0.73194444444379769</v>
      </c>
      <c r="C34855" s="3">
        <f t="shared" si="1088"/>
        <v>0.40336805555853061</v>
      </c>
      <c r="D34855" s="4">
        <f t="shared" si="1089"/>
        <v>34851.000000257045</v>
      </c>
      <c r="E34855" s="1">
        <v>177.85987650743181</v>
      </c>
      <c r="F34855" s="5">
        <v>528.38919977146293</v>
      </c>
    </row>
    <row r="34856" spans="1:6" x14ac:dyDescent="0.25">
      <c r="A34856" s="7">
        <v>39898.731956018513</v>
      </c>
      <c r="B34856" s="9">
        <v>0.73195601851330139</v>
      </c>
      <c r="C34856" s="3">
        <f t="shared" si="1088"/>
        <v>0.40337962962803431</v>
      </c>
      <c r="D34856" s="4">
        <f t="shared" si="1089"/>
        <v>34851.999999862164</v>
      </c>
      <c r="E34856" s="1">
        <v>177.95256302651396</v>
      </c>
      <c r="F34856" s="5">
        <v>528.10511175526767</v>
      </c>
    </row>
    <row r="34857" spans="1:6" x14ac:dyDescent="0.25">
      <c r="A34857" s="7">
        <v>39898.73196759259</v>
      </c>
      <c r="B34857" s="9">
        <v>0.73196759259008104</v>
      </c>
      <c r="C34857" s="3">
        <f t="shared" si="1088"/>
        <v>0.40339120370481396</v>
      </c>
      <c r="D34857" s="4">
        <f t="shared" si="1089"/>
        <v>34853.000000095926</v>
      </c>
      <c r="E34857" s="1">
        <v>180.56687575529017</v>
      </c>
      <c r="F34857" s="5">
        <v>528.38919977146293</v>
      </c>
    </row>
    <row r="34858" spans="1:6" x14ac:dyDescent="0.25">
      <c r="A34858" s="7">
        <v>39898.731979166667</v>
      </c>
      <c r="B34858" s="9">
        <v>0.73197916666686069</v>
      </c>
      <c r="C34858" s="3">
        <f t="shared" si="1088"/>
        <v>0.40340277778159361</v>
      </c>
      <c r="D34858" s="4">
        <f t="shared" si="1089"/>
        <v>34854.000000329688</v>
      </c>
      <c r="E34858" s="1">
        <v>180.56687575529017</v>
      </c>
      <c r="F34858" s="5">
        <v>529.23739334494712</v>
      </c>
    </row>
    <row r="34859" spans="1:6" x14ac:dyDescent="0.25">
      <c r="A34859" s="7">
        <v>39898.731990740736</v>
      </c>
      <c r="B34859" s="9">
        <v>0.73199074073636439</v>
      </c>
      <c r="C34859" s="3">
        <f t="shared" si="1088"/>
        <v>0.40341435185109731</v>
      </c>
      <c r="D34859" s="4">
        <f t="shared" si="1089"/>
        <v>34854.999999934807</v>
      </c>
      <c r="E34859" s="1">
        <v>177.95256302651396</v>
      </c>
      <c r="F34859" s="5">
        <v>529.23739334494712</v>
      </c>
    </row>
    <row r="34860" spans="1:6" x14ac:dyDescent="0.25">
      <c r="A34860" s="7">
        <v>39898.732002314813</v>
      </c>
      <c r="B34860" s="9">
        <v>0.73200231481314404</v>
      </c>
      <c r="C34860" s="3">
        <f t="shared" si="1088"/>
        <v>0.40342592592787696</v>
      </c>
      <c r="D34860" s="4">
        <f t="shared" si="1089"/>
        <v>34856.000000168569</v>
      </c>
      <c r="E34860" s="1">
        <v>177.95256302651396</v>
      </c>
      <c r="F34860" s="5">
        <v>529.52203648271313</v>
      </c>
    </row>
    <row r="34861" spans="1:6" x14ac:dyDescent="0.25">
      <c r="A34861" s="7">
        <v>39898.73201388889</v>
      </c>
      <c r="B34861" s="9">
        <v>0.73201388888992369</v>
      </c>
      <c r="C34861" s="3">
        <f t="shared" si="1088"/>
        <v>0.40343750000465661</v>
      </c>
      <c r="D34861" s="4">
        <f t="shared" si="1089"/>
        <v>34857.000000402331</v>
      </c>
      <c r="E34861" s="1">
        <v>177.95256302651396</v>
      </c>
      <c r="F34861" s="5">
        <v>529.23739334494712</v>
      </c>
    </row>
    <row r="34862" spans="1:6" x14ac:dyDescent="0.25">
      <c r="A34862" s="7">
        <v>39898.732025462959</v>
      </c>
      <c r="B34862" s="9">
        <v>0.73202546295942739</v>
      </c>
      <c r="C34862" s="3">
        <f t="shared" si="1088"/>
        <v>0.40344907407416031</v>
      </c>
      <c r="D34862" s="4">
        <f t="shared" si="1089"/>
        <v>34858.000000007451</v>
      </c>
      <c r="E34862" s="1">
        <v>178.16065420163829</v>
      </c>
      <c r="F34862" s="5">
        <v>529.23739334494712</v>
      </c>
    </row>
    <row r="34863" spans="1:6" x14ac:dyDescent="0.25">
      <c r="A34863" s="7">
        <v>39898.732037037036</v>
      </c>
      <c r="B34863" s="9">
        <v>0.73203703703620704</v>
      </c>
      <c r="C34863" s="3">
        <f t="shared" si="1088"/>
        <v>0.40346064815093996</v>
      </c>
      <c r="D34863" s="4">
        <f t="shared" si="1089"/>
        <v>34859.000000241213</v>
      </c>
      <c r="E34863" s="1">
        <v>177.85987650743181</v>
      </c>
      <c r="F34863" s="5">
        <v>529.23739334494712</v>
      </c>
    </row>
    <row r="34864" spans="1:6" x14ac:dyDescent="0.25">
      <c r="A34864" s="7">
        <v>39898.732048611106</v>
      </c>
      <c r="B34864" s="9">
        <v>0.73204861110571073</v>
      </c>
      <c r="C34864" s="3">
        <f t="shared" si="1088"/>
        <v>0.40347222222044365</v>
      </c>
      <c r="D34864" s="4">
        <f t="shared" si="1089"/>
        <v>34859.999999846332</v>
      </c>
      <c r="E34864" s="1">
        <v>177.96013573883397</v>
      </c>
      <c r="F34864" s="5">
        <v>529.23739334494712</v>
      </c>
    </row>
    <row r="34865" spans="1:6" x14ac:dyDescent="0.25">
      <c r="A34865" s="7">
        <v>39898.732060185182</v>
      </c>
      <c r="B34865" s="9">
        <v>0.73206018518249039</v>
      </c>
      <c r="C34865" s="3">
        <f t="shared" si="1088"/>
        <v>0.40348379629722331</v>
      </c>
      <c r="D34865" s="4">
        <f t="shared" si="1089"/>
        <v>34861.000000080094</v>
      </c>
      <c r="E34865" s="1">
        <v>180.85995701398943</v>
      </c>
      <c r="F34865" s="5">
        <v>528.9553417018634</v>
      </c>
    </row>
    <row r="34866" spans="1:6" x14ac:dyDescent="0.25">
      <c r="A34866" s="7">
        <v>39898.732071759259</v>
      </c>
      <c r="B34866" s="9">
        <v>0.73207175925927004</v>
      </c>
      <c r="C34866" s="3">
        <f t="shared" si="1088"/>
        <v>0.40349537037400296</v>
      </c>
      <c r="D34866" s="4">
        <f t="shared" si="1089"/>
        <v>34862.000000313856</v>
      </c>
      <c r="E34866" s="1">
        <v>177.65935804462748</v>
      </c>
      <c r="F34866" s="5">
        <v>528.9553417018634</v>
      </c>
    </row>
    <row r="34867" spans="1:6" x14ac:dyDescent="0.25">
      <c r="A34867" s="7">
        <v>39898.732083333329</v>
      </c>
      <c r="B34867" s="9">
        <v>0.73208333332877373</v>
      </c>
      <c r="C34867" s="3">
        <f t="shared" si="1088"/>
        <v>0.40350694444350665</v>
      </c>
      <c r="D34867" s="4">
        <f t="shared" si="1089"/>
        <v>34862.999999918975</v>
      </c>
      <c r="E34867" s="1">
        <v>177.95256302651396</v>
      </c>
      <c r="F34867" s="5">
        <v>529.52203648271313</v>
      </c>
    </row>
    <row r="34868" spans="1:6" x14ac:dyDescent="0.25">
      <c r="A34868" s="7">
        <v>39898.732094907406</v>
      </c>
      <c r="B34868" s="9">
        <v>0.73209490740555339</v>
      </c>
      <c r="C34868" s="3">
        <f t="shared" si="1088"/>
        <v>0.40351851852028631</v>
      </c>
      <c r="D34868" s="4">
        <f t="shared" si="1089"/>
        <v>34864.000000152737</v>
      </c>
      <c r="E34868" s="1">
        <v>177.8523080614286</v>
      </c>
      <c r="F34868" s="5">
        <v>529.52203648271313</v>
      </c>
    </row>
    <row r="34869" spans="1:6" x14ac:dyDescent="0.25">
      <c r="A34869" s="7">
        <v>39898.732106481482</v>
      </c>
      <c r="B34869" s="9">
        <v>0.73210648148233304</v>
      </c>
      <c r="C34869" s="3">
        <f t="shared" si="1088"/>
        <v>0.40353009259706596</v>
      </c>
      <c r="D34869" s="4">
        <f t="shared" si="1089"/>
        <v>34865.000000386499</v>
      </c>
      <c r="E34869" s="1">
        <v>177.95256302651396</v>
      </c>
      <c r="F34869" s="5">
        <v>528.9553417018634</v>
      </c>
    </row>
    <row r="34870" spans="1:6" x14ac:dyDescent="0.25">
      <c r="A34870" s="7">
        <v>39898.732118055552</v>
      </c>
      <c r="B34870" s="9">
        <v>0.73211805555183673</v>
      </c>
      <c r="C34870" s="3">
        <f t="shared" si="1088"/>
        <v>0.40354166666656965</v>
      </c>
      <c r="D34870" s="4">
        <f t="shared" si="1089"/>
        <v>34865.999999991618</v>
      </c>
      <c r="E34870" s="1">
        <v>179.55664246787973</v>
      </c>
      <c r="F34870" s="5">
        <v>529.80436353512368</v>
      </c>
    </row>
    <row r="34871" spans="1:6" x14ac:dyDescent="0.25">
      <c r="A34871" s="7">
        <v>39898.732129629629</v>
      </c>
      <c r="B34871" s="9">
        <v>0.73212962962861639</v>
      </c>
      <c r="C34871" s="3">
        <f t="shared" si="1088"/>
        <v>0.40355324074334931</v>
      </c>
      <c r="D34871" s="4">
        <f t="shared" si="1089"/>
        <v>34867.00000022538</v>
      </c>
      <c r="E34871" s="1">
        <v>178.35358288685541</v>
      </c>
      <c r="F34871" s="5">
        <v>529.80436353512368</v>
      </c>
    </row>
    <row r="34872" spans="1:6" x14ac:dyDescent="0.25">
      <c r="A34872" s="7">
        <v>39898.732141203698</v>
      </c>
      <c r="B34872" s="9">
        <v>0.73214120369812008</v>
      </c>
      <c r="C34872" s="3">
        <f t="shared" si="1088"/>
        <v>0.403564814812853</v>
      </c>
      <c r="D34872" s="4">
        <f t="shared" si="1089"/>
        <v>34867.999999830499</v>
      </c>
      <c r="E34872" s="1">
        <v>177.95256302651396</v>
      </c>
      <c r="F34872" s="5">
        <v>529.52203648271313</v>
      </c>
    </row>
    <row r="34873" spans="1:6" x14ac:dyDescent="0.25">
      <c r="A34873" s="7">
        <v>39898.732152777775</v>
      </c>
      <c r="B34873" s="9">
        <v>0.73215277777489973</v>
      </c>
      <c r="C34873" s="3">
        <f t="shared" si="1088"/>
        <v>0.40357638888963265</v>
      </c>
      <c r="D34873" s="4">
        <f t="shared" si="1089"/>
        <v>34869.000000064261</v>
      </c>
      <c r="E34873" s="1">
        <v>177.95256302651396</v>
      </c>
      <c r="F34873" s="5">
        <v>528.9553417018634</v>
      </c>
    </row>
    <row r="34874" spans="1:6" x14ac:dyDescent="0.25">
      <c r="A34874" s="7">
        <v>39898.732164351852</v>
      </c>
      <c r="B34874" s="9">
        <v>0.73216435185167938</v>
      </c>
      <c r="C34874" s="3">
        <f t="shared" si="1088"/>
        <v>0.40358796296641231</v>
      </c>
      <c r="D34874" s="4">
        <f t="shared" si="1089"/>
        <v>34870.000000298023</v>
      </c>
      <c r="E34874" s="1">
        <v>178.34599310926825</v>
      </c>
      <c r="F34874" s="5">
        <v>529.52203648271313</v>
      </c>
    </row>
    <row r="34875" spans="1:6" x14ac:dyDescent="0.25">
      <c r="A34875" s="7">
        <v>39898.732175925921</v>
      </c>
      <c r="B34875" s="9">
        <v>0.73217592592118308</v>
      </c>
      <c r="C34875" s="3">
        <f t="shared" si="1088"/>
        <v>0.403599537035916</v>
      </c>
      <c r="D34875" s="4">
        <f t="shared" si="1089"/>
        <v>34870.999999903142</v>
      </c>
      <c r="E34875" s="1">
        <v>180.85226057848223</v>
      </c>
      <c r="F34875" s="5">
        <v>527.8236102070332</v>
      </c>
    </row>
    <row r="34876" spans="1:6" x14ac:dyDescent="0.25">
      <c r="A34876" s="7">
        <v>39898.732187499998</v>
      </c>
      <c r="B34876" s="9">
        <v>0.73218749999796273</v>
      </c>
      <c r="C34876" s="3">
        <f t="shared" si="1088"/>
        <v>0.40361111111269565</v>
      </c>
      <c r="D34876" s="4">
        <f t="shared" si="1089"/>
        <v>34872.000000136904</v>
      </c>
      <c r="E34876" s="1">
        <v>178.1454917117311</v>
      </c>
      <c r="F34876" s="5">
        <v>527.8236102070332</v>
      </c>
    </row>
    <row r="34877" spans="1:6" x14ac:dyDescent="0.25">
      <c r="A34877" s="7">
        <v>39898.732199074075</v>
      </c>
      <c r="B34877" s="9">
        <v>0.73219907407474238</v>
      </c>
      <c r="C34877" s="3">
        <f t="shared" si="1088"/>
        <v>0.40362268518947531</v>
      </c>
      <c r="D34877" s="4">
        <f t="shared" si="1089"/>
        <v>34873.000000370666</v>
      </c>
      <c r="E34877" s="1">
        <v>177.94499031419397</v>
      </c>
      <c r="F34877" s="5">
        <v>528.38919977146293</v>
      </c>
    </row>
    <row r="34878" spans="1:6" x14ac:dyDescent="0.25">
      <c r="A34878" s="7">
        <v>39898.732210648144</v>
      </c>
      <c r="B34878" s="9">
        <v>0.73221064814424608</v>
      </c>
      <c r="C34878" s="3">
        <f t="shared" si="1088"/>
        <v>0.403634259258979</v>
      </c>
      <c r="D34878" s="4">
        <f t="shared" si="1089"/>
        <v>34873.999999975786</v>
      </c>
      <c r="E34878" s="1">
        <v>177.84473961542542</v>
      </c>
      <c r="F34878" s="5">
        <v>528.10511175526767</v>
      </c>
    </row>
    <row r="34879" spans="1:6" x14ac:dyDescent="0.25">
      <c r="A34879" s="7">
        <v>39898.732222222221</v>
      </c>
      <c r="B34879" s="9">
        <v>0.73222222222102573</v>
      </c>
      <c r="C34879" s="3">
        <f t="shared" si="1088"/>
        <v>0.40364583333575865</v>
      </c>
      <c r="D34879" s="4">
        <f t="shared" si="1089"/>
        <v>34875.000000209548</v>
      </c>
      <c r="E34879" s="1">
        <v>177.94499031419397</v>
      </c>
      <c r="F34879" s="5">
        <v>528.10511175526767</v>
      </c>
    </row>
    <row r="34880" spans="1:6" x14ac:dyDescent="0.25">
      <c r="A34880" s="7">
        <v>39898.732233796291</v>
      </c>
      <c r="B34880" s="9">
        <v>0.73223379629052943</v>
      </c>
      <c r="C34880" s="3">
        <f t="shared" si="1088"/>
        <v>0.40365740740526235</v>
      </c>
      <c r="D34880" s="4">
        <f t="shared" si="1089"/>
        <v>34875.999999814667</v>
      </c>
      <c r="E34880" s="1">
        <v>178.34599310926825</v>
      </c>
      <c r="F34880" s="5">
        <v>528.10511175526767</v>
      </c>
    </row>
    <row r="34881" spans="1:6" x14ac:dyDescent="0.25">
      <c r="A34881" s="7">
        <v>39898.732245370367</v>
      </c>
      <c r="B34881" s="9">
        <v>0.73224537036730908</v>
      </c>
      <c r="C34881" s="3">
        <f t="shared" si="1088"/>
        <v>0.403668981482042</v>
      </c>
      <c r="D34881" s="4">
        <f t="shared" si="1089"/>
        <v>34877.000000048429</v>
      </c>
      <c r="E34881" s="1">
        <v>177.95256302651396</v>
      </c>
      <c r="F34881" s="5">
        <v>528.10511175526767</v>
      </c>
    </row>
    <row r="34882" spans="1:6" x14ac:dyDescent="0.25">
      <c r="A34882" s="7">
        <v>39898.732256944444</v>
      </c>
      <c r="B34882" s="9">
        <v>0.73225694444408873</v>
      </c>
      <c r="C34882" s="3">
        <f t="shared" si="1088"/>
        <v>0.40368055555882165</v>
      </c>
      <c r="D34882" s="4">
        <f t="shared" si="1089"/>
        <v>34878.000000282191</v>
      </c>
      <c r="E34882" s="1">
        <v>177.94499031419397</v>
      </c>
      <c r="F34882" s="5">
        <v>528.67097624655003</v>
      </c>
    </row>
    <row r="34883" spans="1:6" x14ac:dyDescent="0.25">
      <c r="A34883" s="7">
        <v>39898.732268518514</v>
      </c>
      <c r="B34883" s="9">
        <v>0.73226851851359243</v>
      </c>
      <c r="C34883" s="3">
        <f t="shared" si="1088"/>
        <v>0.40369212962832535</v>
      </c>
      <c r="D34883" s="4">
        <f t="shared" si="1089"/>
        <v>34878.99999988731</v>
      </c>
      <c r="E34883" s="1">
        <v>177.94499031419397</v>
      </c>
      <c r="F34883" s="5">
        <v>528.10511175526767</v>
      </c>
    </row>
    <row r="34884" spans="1:6" x14ac:dyDescent="0.25">
      <c r="A34884" s="7">
        <v>39898.73228009259</v>
      </c>
      <c r="B34884" s="9">
        <v>0.73228009259037208</v>
      </c>
      <c r="C34884" s="3">
        <f t="shared" si="1088"/>
        <v>0.403703703705105</v>
      </c>
      <c r="D34884" s="4">
        <f t="shared" si="1089"/>
        <v>34880.000000121072</v>
      </c>
      <c r="E34884" s="1">
        <v>177.94499031419397</v>
      </c>
      <c r="F34884" s="5">
        <v>528.10511175526767</v>
      </c>
    </row>
    <row r="34885" spans="1:6" x14ac:dyDescent="0.25">
      <c r="A34885" s="7">
        <v>39898.732291666667</v>
      </c>
      <c r="B34885" s="9">
        <v>0.73229166666715173</v>
      </c>
      <c r="C34885" s="3">
        <f t="shared" ref="C34885:C34948" si="1090">B34885-$B$4</f>
        <v>0.40371527778188465</v>
      </c>
      <c r="D34885" s="4">
        <f t="shared" ref="D34885:D34948" si="1091">C34885*86400</f>
        <v>34881.000000354834</v>
      </c>
      <c r="E34885" s="1">
        <v>177.8523080614286</v>
      </c>
      <c r="F34885" s="5">
        <v>527.8236102070332</v>
      </c>
    </row>
    <row r="34886" spans="1:6" x14ac:dyDescent="0.25">
      <c r="A34886" s="7">
        <v>39898.732303240737</v>
      </c>
      <c r="B34886" s="9">
        <v>0.73230324073665543</v>
      </c>
      <c r="C34886" s="3">
        <f t="shared" si="1090"/>
        <v>0.40372685185138835</v>
      </c>
      <c r="D34886" s="4">
        <f t="shared" si="1091"/>
        <v>34881.999999959953</v>
      </c>
      <c r="E34886" s="1">
        <v>180.65175918094511</v>
      </c>
      <c r="F34886" s="5">
        <v>528.38919977146293</v>
      </c>
    </row>
    <row r="34887" spans="1:6" x14ac:dyDescent="0.25">
      <c r="A34887" s="7">
        <v>39898.732314814813</v>
      </c>
      <c r="B34887" s="9">
        <v>0.73231481481343508</v>
      </c>
      <c r="C34887" s="3">
        <f t="shared" si="1090"/>
        <v>0.403738425928168</v>
      </c>
      <c r="D34887" s="4">
        <f t="shared" si="1091"/>
        <v>34883.000000193715</v>
      </c>
      <c r="E34887" s="1">
        <v>180.55150848217656</v>
      </c>
      <c r="F34887" s="5">
        <v>528.10511175526767</v>
      </c>
    </row>
    <row r="34888" spans="1:6" x14ac:dyDescent="0.25">
      <c r="A34888" s="7">
        <v>39898.732326388883</v>
      </c>
      <c r="B34888" s="9">
        <v>0.73232638888293877</v>
      </c>
      <c r="C34888" s="3">
        <f t="shared" si="1090"/>
        <v>0.40374999999767169</v>
      </c>
      <c r="D34888" s="4">
        <f t="shared" si="1091"/>
        <v>34883.999999798834</v>
      </c>
      <c r="E34888" s="1">
        <v>177.84473961542542</v>
      </c>
      <c r="F34888" s="5">
        <v>528.38919977146293</v>
      </c>
    </row>
    <row r="34889" spans="1:6" x14ac:dyDescent="0.25">
      <c r="A34889" s="7">
        <v>39898.73233796296</v>
      </c>
      <c r="B34889" s="9">
        <v>0.73233796295971842</v>
      </c>
      <c r="C34889" s="3">
        <f t="shared" si="1090"/>
        <v>0.40376157407445135</v>
      </c>
      <c r="D34889" s="4">
        <f t="shared" si="1091"/>
        <v>34885.000000032596</v>
      </c>
      <c r="E34889" s="1">
        <v>178.13788677538702</v>
      </c>
      <c r="F34889" s="5">
        <v>528.38919977146293</v>
      </c>
    </row>
    <row r="34890" spans="1:6" x14ac:dyDescent="0.25">
      <c r="A34890" s="7">
        <v>39898.732349537036</v>
      </c>
      <c r="B34890" s="9">
        <v>0.73234953703649808</v>
      </c>
      <c r="C34890" s="3">
        <f t="shared" si="1090"/>
        <v>0.403773148151231</v>
      </c>
      <c r="D34890" s="4">
        <f t="shared" si="1091"/>
        <v>34886.000000266358</v>
      </c>
      <c r="E34890" s="1">
        <v>180.65175918094511</v>
      </c>
      <c r="F34890" s="5">
        <v>528.67097624655003</v>
      </c>
    </row>
    <row r="34891" spans="1:6" x14ac:dyDescent="0.25">
      <c r="A34891" s="7">
        <v>39898.732361111106</v>
      </c>
      <c r="B34891" s="9">
        <v>0.73236111110600177</v>
      </c>
      <c r="C34891" s="3">
        <f t="shared" si="1090"/>
        <v>0.40378472222073469</v>
      </c>
      <c r="D34891" s="4">
        <f t="shared" si="1091"/>
        <v>34886.999999871477</v>
      </c>
      <c r="E34891" s="1">
        <v>180.55150848217656</v>
      </c>
      <c r="F34891" s="5">
        <v>528.10511175526767</v>
      </c>
    </row>
    <row r="34892" spans="1:6" x14ac:dyDescent="0.25">
      <c r="A34892" s="7">
        <v>39898.732372685183</v>
      </c>
      <c r="B34892" s="9">
        <v>0.73237268518278142</v>
      </c>
      <c r="C34892" s="3">
        <f t="shared" si="1090"/>
        <v>0.40379629629751435</v>
      </c>
      <c r="D34892" s="4">
        <f t="shared" si="1091"/>
        <v>34888.000000105239</v>
      </c>
      <c r="E34892" s="1">
        <v>177.94499031419397</v>
      </c>
      <c r="F34892" s="5">
        <v>528.10511175526767</v>
      </c>
    </row>
    <row r="34893" spans="1:6" x14ac:dyDescent="0.25">
      <c r="A34893" s="7">
        <v>39898.73238425926</v>
      </c>
      <c r="B34893" s="9">
        <v>0.73238425925956108</v>
      </c>
      <c r="C34893" s="3">
        <f t="shared" si="1090"/>
        <v>0.403807870374294</v>
      </c>
      <c r="D34893" s="4">
        <f t="shared" si="1091"/>
        <v>34889.000000339001</v>
      </c>
      <c r="E34893" s="1">
        <v>179.04010454746273</v>
      </c>
      <c r="F34893" s="5">
        <v>528.38919977146293</v>
      </c>
    </row>
    <row r="34894" spans="1:6" x14ac:dyDescent="0.25">
      <c r="A34894" s="7">
        <v>39898.732395833329</v>
      </c>
      <c r="B34894" s="9">
        <v>0.73239583332906477</v>
      </c>
      <c r="C34894" s="3">
        <f t="shared" si="1090"/>
        <v>0.40381944444379769</v>
      </c>
      <c r="D34894" s="4">
        <f t="shared" si="1091"/>
        <v>34889.999999944121</v>
      </c>
      <c r="E34894" s="1">
        <v>179.44109022394076</v>
      </c>
      <c r="F34894" s="5">
        <v>527.25857252446906</v>
      </c>
    </row>
    <row r="34895" spans="1:6" x14ac:dyDescent="0.25">
      <c r="A34895" s="7">
        <v>39898.732407407406</v>
      </c>
      <c r="B34895" s="9">
        <v>0.73240740740584442</v>
      </c>
      <c r="C34895" s="3">
        <f t="shared" si="1090"/>
        <v>0.40383101852057735</v>
      </c>
      <c r="D34895" s="4">
        <f t="shared" si="1091"/>
        <v>34891.000000177883</v>
      </c>
      <c r="E34895" s="1">
        <v>180.35100708463943</v>
      </c>
      <c r="F34895" s="5">
        <v>526.97503865725616</v>
      </c>
    </row>
    <row r="34896" spans="1:6" x14ac:dyDescent="0.25">
      <c r="A34896" s="7">
        <v>39898.732418981483</v>
      </c>
      <c r="B34896" s="9">
        <v>0.73241898148262408</v>
      </c>
      <c r="C34896" s="3">
        <f t="shared" si="1090"/>
        <v>0.403842592597357</v>
      </c>
      <c r="D34896" s="4">
        <f t="shared" si="1091"/>
        <v>34892.000000411645</v>
      </c>
      <c r="E34896" s="1">
        <v>179.24059738570176</v>
      </c>
      <c r="F34896" s="5">
        <v>526.97503865725616</v>
      </c>
    </row>
    <row r="34897" spans="1:6" x14ac:dyDescent="0.25">
      <c r="A34897" s="7">
        <v>39898.732430555552</v>
      </c>
      <c r="B34897" s="9">
        <v>0.73243055555212777</v>
      </c>
      <c r="C34897" s="3">
        <f t="shared" si="1090"/>
        <v>0.40385416666686069</v>
      </c>
      <c r="D34897" s="4">
        <f t="shared" si="1091"/>
        <v>34893.000000016764</v>
      </c>
      <c r="E34897" s="1">
        <v>179.04010454746273</v>
      </c>
      <c r="F34897" s="5">
        <v>526.69408624003881</v>
      </c>
    </row>
    <row r="34898" spans="1:6" x14ac:dyDescent="0.25">
      <c r="A34898" s="7">
        <v>39898.732442129629</v>
      </c>
      <c r="B34898" s="9">
        <v>0.73244212962890742</v>
      </c>
      <c r="C34898" s="3">
        <f t="shared" si="1090"/>
        <v>0.40386574074364034</v>
      </c>
      <c r="D34898" s="4">
        <f t="shared" si="1091"/>
        <v>34894.000000250526</v>
      </c>
      <c r="E34898" s="1">
        <v>179.04010454746273</v>
      </c>
      <c r="F34898" s="5">
        <v>527.25857252446906</v>
      </c>
    </row>
    <row r="34899" spans="1:6" x14ac:dyDescent="0.25">
      <c r="A34899" s="7">
        <v>39898.732453703698</v>
      </c>
      <c r="B34899" s="9">
        <v>0.73245370369841112</v>
      </c>
      <c r="C34899" s="3">
        <f t="shared" si="1090"/>
        <v>0.40387731481314404</v>
      </c>
      <c r="D34899" s="4">
        <f t="shared" si="1091"/>
        <v>34894.999999855645</v>
      </c>
      <c r="E34899" s="1">
        <v>179.04010454746273</v>
      </c>
      <c r="F34899" s="5">
        <v>527.5397993868088</v>
      </c>
    </row>
    <row r="34900" spans="1:6" x14ac:dyDescent="0.25">
      <c r="A34900" s="7">
        <v>39898.732465277775</v>
      </c>
      <c r="B34900" s="9">
        <v>0.73246527777519077</v>
      </c>
      <c r="C34900" s="3">
        <f t="shared" si="1090"/>
        <v>0.40388888888992369</v>
      </c>
      <c r="D34900" s="4">
        <f t="shared" si="1091"/>
        <v>34896.000000089407</v>
      </c>
      <c r="E34900" s="1">
        <v>178.93985812834319</v>
      </c>
      <c r="F34900" s="5">
        <v>527.25857252446906</v>
      </c>
    </row>
    <row r="34901" spans="1:6" x14ac:dyDescent="0.25">
      <c r="A34901" s="7">
        <v>39898.732476851852</v>
      </c>
      <c r="B34901" s="9">
        <v>0.73247685185197042</v>
      </c>
      <c r="C34901" s="3">
        <f t="shared" si="1090"/>
        <v>0.40390046296670334</v>
      </c>
      <c r="D34901" s="4">
        <f t="shared" si="1091"/>
        <v>34897.000000323169</v>
      </c>
      <c r="E34901" s="1">
        <v>179.24059738570176</v>
      </c>
      <c r="F34901" s="5">
        <v>526.69408624003881</v>
      </c>
    </row>
    <row r="34902" spans="1:6" x14ac:dyDescent="0.25">
      <c r="A34902" s="7">
        <v>39898.732488425921</v>
      </c>
      <c r="B34902" s="9">
        <v>0.73248842592147412</v>
      </c>
      <c r="C34902" s="3">
        <f t="shared" si="1090"/>
        <v>0.40391203703620704</v>
      </c>
      <c r="D34902" s="4">
        <f t="shared" si="1091"/>
        <v>34897.999999928288</v>
      </c>
      <c r="E34902" s="1">
        <v>179.04010454746273</v>
      </c>
      <c r="F34902" s="5">
        <v>525.00393094382605</v>
      </c>
    </row>
    <row r="34903" spans="1:6" x14ac:dyDescent="0.25">
      <c r="A34903" s="7">
        <v>39898.732499999998</v>
      </c>
      <c r="B34903" s="9">
        <v>0.73249999999825377</v>
      </c>
      <c r="C34903" s="3">
        <f t="shared" si="1090"/>
        <v>0.40392361111298669</v>
      </c>
      <c r="D34903" s="4">
        <f t="shared" si="1091"/>
        <v>34899.00000016205</v>
      </c>
      <c r="E34903" s="1">
        <v>179.43345351686878</v>
      </c>
      <c r="F34903" s="5">
        <v>525.56676593251711</v>
      </c>
    </row>
    <row r="34904" spans="1:6" x14ac:dyDescent="0.25">
      <c r="A34904" s="7">
        <v>39898.732511574075</v>
      </c>
      <c r="B34904" s="9">
        <v>0.73251157407503342</v>
      </c>
      <c r="C34904" s="3">
        <f t="shared" si="1090"/>
        <v>0.40393518518976634</v>
      </c>
      <c r="D34904" s="4">
        <f t="shared" si="1091"/>
        <v>34900.000000395812</v>
      </c>
      <c r="E34904" s="1">
        <v>179.0324849056579</v>
      </c>
      <c r="F34904" s="5">
        <v>526.41082908306498</v>
      </c>
    </row>
    <row r="34905" spans="1:6" x14ac:dyDescent="0.25">
      <c r="A34905" s="7">
        <v>39898.732523148145</v>
      </c>
      <c r="B34905" s="9">
        <v>0.73252314814453712</v>
      </c>
      <c r="C34905" s="3">
        <f t="shared" si="1090"/>
        <v>0.40394675925927004</v>
      </c>
      <c r="D34905" s="4">
        <f t="shared" si="1091"/>
        <v>34901.000000000931</v>
      </c>
      <c r="E34905" s="1">
        <v>179.04010454746273</v>
      </c>
      <c r="F34905" s="5">
        <v>525.84717018106369</v>
      </c>
    </row>
    <row r="34906" spans="1:6" x14ac:dyDescent="0.25">
      <c r="A34906" s="7">
        <v>39898.732534722221</v>
      </c>
      <c r="B34906" s="9">
        <v>0.73253472222131677</v>
      </c>
      <c r="C34906" s="3">
        <f t="shared" si="1090"/>
        <v>0.40395833333604969</v>
      </c>
      <c r="D34906" s="4">
        <f t="shared" si="1091"/>
        <v>34902.000000234693</v>
      </c>
      <c r="E34906" s="1">
        <v>179.0324849056579</v>
      </c>
      <c r="F34906" s="5">
        <v>526.13015087038355</v>
      </c>
    </row>
    <row r="34907" spans="1:6" x14ac:dyDescent="0.25">
      <c r="A34907" s="7">
        <v>39898.732546296291</v>
      </c>
      <c r="B34907" s="9">
        <v>0.73254629629082046</v>
      </c>
      <c r="C34907" s="3">
        <f t="shared" si="1090"/>
        <v>0.40396990740555339</v>
      </c>
      <c r="D34907" s="4">
        <f t="shared" si="1091"/>
        <v>34902.999999839813</v>
      </c>
      <c r="E34907" s="1">
        <v>178.93985812834319</v>
      </c>
      <c r="F34907" s="5">
        <v>526.13015087038355</v>
      </c>
    </row>
    <row r="34908" spans="1:6" x14ac:dyDescent="0.25">
      <c r="A34908" s="7">
        <v>39898.732557870368</v>
      </c>
      <c r="B34908" s="9">
        <v>0.73255787036760012</v>
      </c>
      <c r="C34908" s="3">
        <f t="shared" si="1090"/>
        <v>0.40398148148233304</v>
      </c>
      <c r="D34908" s="4">
        <f t="shared" si="1091"/>
        <v>34904.000000073574</v>
      </c>
      <c r="E34908" s="1">
        <v>178.73936529010413</v>
      </c>
      <c r="F34908" s="5">
        <v>525.84717018106369</v>
      </c>
    </row>
    <row r="34909" spans="1:6" x14ac:dyDescent="0.25">
      <c r="A34909" s="7">
        <v>39898.732569444444</v>
      </c>
      <c r="B34909" s="9">
        <v>0.73256944444437977</v>
      </c>
      <c r="C34909" s="3">
        <f t="shared" si="1090"/>
        <v>0.40399305555911269</v>
      </c>
      <c r="D34909" s="4">
        <f t="shared" si="1091"/>
        <v>34905.000000307336</v>
      </c>
      <c r="E34909" s="1">
        <v>179.84207590041885</v>
      </c>
      <c r="F34909" s="5">
        <v>525.84717018106369</v>
      </c>
    </row>
    <row r="34910" spans="1:6" x14ac:dyDescent="0.25">
      <c r="A34910" s="7">
        <v>39898.732581018514</v>
      </c>
      <c r="B34910" s="9">
        <v>0.73258101851388346</v>
      </c>
      <c r="C34910" s="3">
        <f t="shared" si="1090"/>
        <v>0.40400462962861639</v>
      </c>
      <c r="D34910" s="4">
        <f t="shared" si="1091"/>
        <v>34905.999999912456</v>
      </c>
      <c r="E34910" s="1">
        <v>177.93739393714799</v>
      </c>
      <c r="F34910" s="5">
        <v>524.44164542206897</v>
      </c>
    </row>
    <row r="34911" spans="1:6" x14ac:dyDescent="0.25">
      <c r="A34911" s="7">
        <v>39898.732592592591</v>
      </c>
      <c r="B34911" s="9">
        <v>0.73259259259066312</v>
      </c>
      <c r="C34911" s="3">
        <f t="shared" si="1090"/>
        <v>0.40401620370539604</v>
      </c>
      <c r="D34911" s="4">
        <f t="shared" si="1091"/>
        <v>34907.000000146218</v>
      </c>
      <c r="E34911" s="1">
        <v>178.13030553043342</v>
      </c>
      <c r="F34911" s="5">
        <v>524.72150246280739</v>
      </c>
    </row>
    <row r="34912" spans="1:6" x14ac:dyDescent="0.25">
      <c r="A34912" s="7">
        <v>39898.732604166667</v>
      </c>
      <c r="B34912" s="9">
        <v>0.73260416666744277</v>
      </c>
      <c r="C34912" s="3">
        <f t="shared" si="1090"/>
        <v>0.40402777778217569</v>
      </c>
      <c r="D34912" s="4">
        <f t="shared" si="1091"/>
        <v>34908.00000037998</v>
      </c>
      <c r="E34912" s="1">
        <v>177.93739393714799</v>
      </c>
      <c r="F34912" s="5">
        <v>525.00393094382605</v>
      </c>
    </row>
    <row r="34913" spans="1:6" x14ac:dyDescent="0.25">
      <c r="A34913" s="7">
        <v>39898.732615740737</v>
      </c>
      <c r="B34913" s="9">
        <v>0.73261574073694646</v>
      </c>
      <c r="C34913" s="3">
        <f t="shared" si="1090"/>
        <v>0.40403935185167938</v>
      </c>
      <c r="D34913" s="4">
        <f t="shared" si="1091"/>
        <v>34908.999999985099</v>
      </c>
      <c r="E34913" s="1">
        <v>177.93739393714799</v>
      </c>
      <c r="F34913" s="5">
        <v>525.00393094382605</v>
      </c>
    </row>
    <row r="34914" spans="1:6" x14ac:dyDescent="0.25">
      <c r="A34914" s="7">
        <v>39898.732627314814</v>
      </c>
      <c r="B34914" s="9">
        <v>0.73262731481372612</v>
      </c>
      <c r="C34914" s="3">
        <f t="shared" si="1090"/>
        <v>0.40405092592845904</v>
      </c>
      <c r="D34914" s="4">
        <f t="shared" si="1091"/>
        <v>34910.000000218861</v>
      </c>
      <c r="E34914" s="1">
        <v>178.93985812834319</v>
      </c>
      <c r="F34914" s="5">
        <v>524.72150246280739</v>
      </c>
    </row>
    <row r="34915" spans="1:6" x14ac:dyDescent="0.25">
      <c r="A34915" s="7">
        <v>39898.732638888883</v>
      </c>
      <c r="B34915" s="9">
        <v>0.73263888888322981</v>
      </c>
      <c r="C34915" s="3">
        <f t="shared" si="1090"/>
        <v>0.40406249999796273</v>
      </c>
      <c r="D34915" s="4">
        <f t="shared" si="1091"/>
        <v>34910.99999982398</v>
      </c>
      <c r="E34915" s="1">
        <v>177.63665467978942</v>
      </c>
      <c r="F34915" s="5">
        <v>524.72150246280739</v>
      </c>
    </row>
    <row r="34916" spans="1:6" x14ac:dyDescent="0.25">
      <c r="A34916" s="7">
        <v>39898.73265046296</v>
      </c>
      <c r="B34916" s="9">
        <v>0.73265046296000946</v>
      </c>
      <c r="C34916" s="3">
        <f t="shared" si="1090"/>
        <v>0.40407407407474238</v>
      </c>
      <c r="D34916" s="4">
        <f t="shared" si="1091"/>
        <v>34912.000000057742</v>
      </c>
      <c r="E34916" s="1">
        <v>179.44109022394076</v>
      </c>
      <c r="F34916" s="5">
        <v>525.00393094382605</v>
      </c>
    </row>
    <row r="34917" spans="1:6" x14ac:dyDescent="0.25">
      <c r="A34917" s="7">
        <v>39898.732662037037</v>
      </c>
      <c r="B34917" s="9">
        <v>0.73266203703678912</v>
      </c>
      <c r="C34917" s="3">
        <f t="shared" si="1090"/>
        <v>0.40408564815152204</v>
      </c>
      <c r="D34917" s="4">
        <f t="shared" si="1091"/>
        <v>34913.000000291504</v>
      </c>
      <c r="E34917" s="1">
        <v>176.72691539119532</v>
      </c>
      <c r="F34917" s="5">
        <v>524.72150246280739</v>
      </c>
    </row>
    <row r="34918" spans="1:6" x14ac:dyDescent="0.25">
      <c r="A34918" s="7">
        <v>39898.732673611106</v>
      </c>
      <c r="B34918" s="9">
        <v>0.73267361110629281</v>
      </c>
      <c r="C34918" s="3">
        <f t="shared" si="1090"/>
        <v>0.40409722222102573</v>
      </c>
      <c r="D34918" s="4">
        <f t="shared" si="1091"/>
        <v>34913.999999896623</v>
      </c>
      <c r="E34918" s="1">
        <v>176.73443690771373</v>
      </c>
      <c r="F34918" s="5">
        <v>524.72150246280739</v>
      </c>
    </row>
    <row r="34919" spans="1:6" x14ac:dyDescent="0.25">
      <c r="A34919" s="7">
        <v>39898.732685185183</v>
      </c>
      <c r="B34919" s="9">
        <v>0.73268518518307246</v>
      </c>
      <c r="C34919" s="3">
        <f t="shared" si="1090"/>
        <v>0.40410879629780538</v>
      </c>
      <c r="D34919" s="4">
        <f t="shared" si="1091"/>
        <v>34915.000000130385</v>
      </c>
      <c r="E34919" s="1">
        <v>176.5339440694747</v>
      </c>
      <c r="F34919" s="5">
        <v>525.00393094382605</v>
      </c>
    </row>
    <row r="34920" spans="1:6" x14ac:dyDescent="0.25">
      <c r="A34920" s="7">
        <v>39898.73269675926</v>
      </c>
      <c r="B34920" s="9">
        <v>0.73269675925985212</v>
      </c>
      <c r="C34920" s="3">
        <f t="shared" si="1090"/>
        <v>0.40412037037458504</v>
      </c>
      <c r="D34920" s="4">
        <f t="shared" si="1091"/>
        <v>34916.000000364147</v>
      </c>
      <c r="E34920" s="1">
        <v>176.52643108558991</v>
      </c>
      <c r="F34920" s="5">
        <v>523.87990888537649</v>
      </c>
    </row>
    <row r="34921" spans="1:6" x14ac:dyDescent="0.25">
      <c r="A34921" s="7">
        <v>39898.732708333329</v>
      </c>
      <c r="B34921" s="9">
        <v>0.73270833332935581</v>
      </c>
      <c r="C34921" s="3">
        <f t="shared" si="1090"/>
        <v>0.40413194444408873</v>
      </c>
      <c r="D34921" s="4">
        <f t="shared" si="1091"/>
        <v>34916.999999969266</v>
      </c>
      <c r="E34921" s="1">
        <v>176.82715754399806</v>
      </c>
      <c r="F34921" s="5">
        <v>524.15949268207123</v>
      </c>
    </row>
    <row r="34922" spans="1:6" x14ac:dyDescent="0.25">
      <c r="A34922" s="7">
        <v>39898.732719907406</v>
      </c>
      <c r="B34922" s="9">
        <v>0.73271990740613546</v>
      </c>
      <c r="C34922" s="3">
        <f t="shared" si="1090"/>
        <v>0.40414351852086838</v>
      </c>
      <c r="D34922" s="4">
        <f t="shared" si="1091"/>
        <v>34918.000000203028</v>
      </c>
      <c r="E34922" s="1">
        <v>176.72691539119532</v>
      </c>
      <c r="F34922" s="5">
        <v>523.87990888537649</v>
      </c>
    </row>
    <row r="34923" spans="1:6" x14ac:dyDescent="0.25">
      <c r="A34923" s="7">
        <v>39898.732731481476</v>
      </c>
      <c r="B34923" s="9">
        <v>0.73273148147563916</v>
      </c>
      <c r="C34923" s="3">
        <f t="shared" si="1090"/>
        <v>0.40415509259037208</v>
      </c>
      <c r="D34923" s="4">
        <f t="shared" si="1091"/>
        <v>34918.999999808148</v>
      </c>
      <c r="E34923" s="1">
        <v>176.72691539119532</v>
      </c>
      <c r="F34923" s="5">
        <v>523.87990888537649</v>
      </c>
    </row>
    <row r="34924" spans="1:6" x14ac:dyDescent="0.25">
      <c r="A34924" s="7">
        <v>39898.732743055552</v>
      </c>
      <c r="B34924" s="9">
        <v>0.73274305555241881</v>
      </c>
      <c r="C34924" s="3">
        <f t="shared" si="1090"/>
        <v>0.40416666666715173</v>
      </c>
      <c r="D34924" s="4">
        <f t="shared" si="1091"/>
        <v>34920.00000004191</v>
      </c>
      <c r="E34924" s="1">
        <v>176.42618893278714</v>
      </c>
      <c r="F34924" s="5">
        <v>523.87990888537649</v>
      </c>
    </row>
    <row r="34925" spans="1:6" x14ac:dyDescent="0.25">
      <c r="A34925" s="7">
        <v>39898.732754629629</v>
      </c>
      <c r="B34925" s="9">
        <v>0.73275462962919846</v>
      </c>
      <c r="C34925" s="3">
        <f t="shared" si="1090"/>
        <v>0.40417824074393138</v>
      </c>
      <c r="D34925" s="4">
        <f t="shared" si="1091"/>
        <v>34921.000000275671</v>
      </c>
      <c r="E34925" s="1">
        <v>176.72691539119532</v>
      </c>
      <c r="F34925" s="5">
        <v>523.87990888537649</v>
      </c>
    </row>
    <row r="34926" spans="1:6" x14ac:dyDescent="0.25">
      <c r="A34926" s="7">
        <v>39898.732766203699</v>
      </c>
      <c r="B34926" s="9">
        <v>0.73276620369870216</v>
      </c>
      <c r="C34926" s="3">
        <f t="shared" si="1090"/>
        <v>0.40418981481343508</v>
      </c>
      <c r="D34926" s="4">
        <f t="shared" si="1091"/>
        <v>34921.999999880791</v>
      </c>
      <c r="E34926" s="1">
        <v>176.83468332683324</v>
      </c>
      <c r="F34926" s="5">
        <v>523.59803164456252</v>
      </c>
    </row>
    <row r="34927" spans="1:6" x14ac:dyDescent="0.25">
      <c r="A34927" s="7">
        <v>39898.732777777775</v>
      </c>
      <c r="B34927" s="9">
        <v>0.73277777777548181</v>
      </c>
      <c r="C34927" s="3">
        <f t="shared" si="1090"/>
        <v>0.40420138889021473</v>
      </c>
      <c r="D34927" s="4">
        <f t="shared" si="1091"/>
        <v>34923.000000114553</v>
      </c>
      <c r="E34927" s="1">
        <v>180.04256873865791</v>
      </c>
      <c r="F34927" s="5">
        <v>523.31872085225132</v>
      </c>
    </row>
    <row r="34928" spans="1:6" x14ac:dyDescent="0.25">
      <c r="A34928" s="7">
        <v>39898.732789351852</v>
      </c>
      <c r="B34928" s="9">
        <v>0.73278935185226146</v>
      </c>
      <c r="C34928" s="3">
        <f t="shared" si="1090"/>
        <v>0.40421296296699438</v>
      </c>
      <c r="D34928" s="4">
        <f t="shared" si="1091"/>
        <v>34924.000000348315</v>
      </c>
      <c r="E34928" s="1">
        <v>179.53369566967152</v>
      </c>
      <c r="F34928" s="5">
        <v>523.87990888537649</v>
      </c>
    </row>
    <row r="34929" spans="1:6" x14ac:dyDescent="0.25">
      <c r="A34929" s="7">
        <v>39898.732800925922</v>
      </c>
      <c r="B34929" s="9">
        <v>0.73280092592176516</v>
      </c>
      <c r="C34929" s="3">
        <f t="shared" si="1090"/>
        <v>0.40422453703649808</v>
      </c>
      <c r="D34929" s="4">
        <f t="shared" si="1091"/>
        <v>34924.999999953434</v>
      </c>
      <c r="E34929" s="1">
        <v>176.72691539119532</v>
      </c>
      <c r="F34929" s="5">
        <v>523.59803164456252</v>
      </c>
    </row>
    <row r="34930" spans="1:6" x14ac:dyDescent="0.25">
      <c r="A34930" s="7">
        <v>39898.732812499999</v>
      </c>
      <c r="B34930" s="9">
        <v>0.73281249999854481</v>
      </c>
      <c r="C34930" s="3">
        <f t="shared" si="1090"/>
        <v>0.40423611111327773</v>
      </c>
      <c r="D34930" s="4">
        <f t="shared" si="1091"/>
        <v>34926.000000187196</v>
      </c>
      <c r="E34930" s="1">
        <v>176.83468332683324</v>
      </c>
      <c r="F34930" s="5">
        <v>522.75808084156733</v>
      </c>
    </row>
    <row r="34931" spans="1:6" x14ac:dyDescent="0.25">
      <c r="A34931" s="7">
        <v>39898.732824074068</v>
      </c>
      <c r="B34931" s="9">
        <v>0.7328240740680485</v>
      </c>
      <c r="C34931" s="3">
        <f t="shared" si="1090"/>
        <v>0.40424768518278142</v>
      </c>
      <c r="D34931" s="4">
        <f t="shared" si="1091"/>
        <v>34926.999999792315</v>
      </c>
      <c r="E34931" s="1">
        <v>179.5413366430603</v>
      </c>
      <c r="F34931" s="5">
        <v>522.75808084156733</v>
      </c>
    </row>
    <row r="34932" spans="1:6" x14ac:dyDescent="0.25">
      <c r="A34932" s="7">
        <v>39898.732835648145</v>
      </c>
      <c r="B34932" s="9">
        <v>0.73283564814482816</v>
      </c>
      <c r="C34932" s="3">
        <f t="shared" si="1090"/>
        <v>0.40425925925956108</v>
      </c>
      <c r="D34932" s="4">
        <f t="shared" si="1091"/>
        <v>34928.000000026077</v>
      </c>
      <c r="E34932" s="1">
        <v>176.5339440694747</v>
      </c>
      <c r="F34932" s="5">
        <v>523.03711886896997</v>
      </c>
    </row>
    <row r="34933" spans="1:6" x14ac:dyDescent="0.25">
      <c r="A34933" s="7">
        <v>39898.732847222222</v>
      </c>
      <c r="B34933" s="9">
        <v>0.73284722222160781</v>
      </c>
      <c r="C34933" s="3">
        <f t="shared" si="1090"/>
        <v>0.40427083333634073</v>
      </c>
      <c r="D34933" s="4">
        <f t="shared" si="1091"/>
        <v>34929.000000259839</v>
      </c>
      <c r="E34933" s="1">
        <v>176.5339440694747</v>
      </c>
      <c r="F34933" s="5">
        <v>522.75808084156733</v>
      </c>
    </row>
    <row r="34934" spans="1:6" x14ac:dyDescent="0.25">
      <c r="A34934" s="7">
        <v>39898.732858796291</v>
      </c>
      <c r="B34934" s="9">
        <v>0.7328587962911115</v>
      </c>
      <c r="C34934" s="3">
        <f t="shared" si="1090"/>
        <v>0.40428240740584442</v>
      </c>
      <c r="D34934" s="4">
        <f t="shared" si="1091"/>
        <v>34929.999999864958</v>
      </c>
      <c r="E34934" s="1">
        <v>179.74950289202806</v>
      </c>
      <c r="F34934" s="5">
        <v>522.75808084156733</v>
      </c>
    </row>
    <row r="34935" spans="1:6" x14ac:dyDescent="0.25">
      <c r="A34935" s="7">
        <v>39898.732870370368</v>
      </c>
      <c r="B34935" s="9">
        <v>0.73287037036789116</v>
      </c>
      <c r="C34935" s="3">
        <f t="shared" si="1090"/>
        <v>0.40429398148262408</v>
      </c>
      <c r="D34935" s="4">
        <f t="shared" si="1091"/>
        <v>34931.00000009872</v>
      </c>
      <c r="E34935" s="1">
        <v>176.73443690771373</v>
      </c>
      <c r="F34935" s="5">
        <v>522.75808084156733</v>
      </c>
    </row>
    <row r="34936" spans="1:6" x14ac:dyDescent="0.25">
      <c r="A34936" s="7">
        <v>39898.732881944445</v>
      </c>
      <c r="B34936" s="9">
        <v>0.73288194444467081</v>
      </c>
      <c r="C34936" s="3">
        <f t="shared" si="1090"/>
        <v>0.40430555555940373</v>
      </c>
      <c r="D34936" s="4">
        <f t="shared" si="1091"/>
        <v>34932.000000332482</v>
      </c>
      <c r="E34936" s="1">
        <v>176.5339440694747</v>
      </c>
      <c r="F34936" s="5">
        <v>523.03711886896997</v>
      </c>
    </row>
    <row r="34937" spans="1:6" x14ac:dyDescent="0.25">
      <c r="A34937" s="7">
        <v>39898.732893518514</v>
      </c>
      <c r="B34937" s="9">
        <v>0.7328935185141745</v>
      </c>
      <c r="C34937" s="3">
        <f t="shared" si="1090"/>
        <v>0.40431712962890742</v>
      </c>
      <c r="D34937" s="4">
        <f t="shared" si="1091"/>
        <v>34932.999999937601</v>
      </c>
      <c r="E34937" s="1">
        <v>176.5339440694747</v>
      </c>
      <c r="F34937" s="5">
        <v>523.03711886896997</v>
      </c>
    </row>
    <row r="34938" spans="1:6" x14ac:dyDescent="0.25">
      <c r="A34938" s="7">
        <v>39898.732905092591</v>
      </c>
      <c r="B34938" s="9">
        <v>0.73290509259095415</v>
      </c>
      <c r="C34938" s="3">
        <f t="shared" si="1090"/>
        <v>0.40432870370568708</v>
      </c>
      <c r="D34938" s="4">
        <f t="shared" si="1091"/>
        <v>34934.000000171363</v>
      </c>
      <c r="E34938" s="1">
        <v>176.72691539119532</v>
      </c>
      <c r="F34938" s="5">
        <v>523.03711886896997</v>
      </c>
    </row>
    <row r="34939" spans="1:6" x14ac:dyDescent="0.25">
      <c r="A34939" s="7">
        <v>39898.732916666668</v>
      </c>
      <c r="B34939" s="9">
        <v>0.73291666666773381</v>
      </c>
      <c r="C34939" s="3">
        <f t="shared" si="1090"/>
        <v>0.40434027778246673</v>
      </c>
      <c r="D34939" s="4">
        <f t="shared" si="1091"/>
        <v>34935.000000405125</v>
      </c>
      <c r="E34939" s="1">
        <v>176.73443690771373</v>
      </c>
      <c r="F34939" s="5">
        <v>522.75808084156733</v>
      </c>
    </row>
    <row r="34940" spans="1:6" x14ac:dyDescent="0.25">
      <c r="A34940" s="7">
        <v>39898.732928240737</v>
      </c>
      <c r="B34940" s="9">
        <v>0.7329282407372375</v>
      </c>
      <c r="C34940" s="3">
        <f t="shared" si="1090"/>
        <v>0.40435185185197042</v>
      </c>
      <c r="D34940" s="4">
        <f t="shared" si="1091"/>
        <v>34936.000000010245</v>
      </c>
      <c r="E34940" s="1">
        <v>176.73443690771373</v>
      </c>
      <c r="F34940" s="5">
        <v>523.03711886896997</v>
      </c>
    </row>
    <row r="34941" spans="1:6" x14ac:dyDescent="0.25">
      <c r="A34941" s="7">
        <v>39898.732939814814</v>
      </c>
      <c r="B34941" s="9">
        <v>0.73293981481401715</v>
      </c>
      <c r="C34941" s="3">
        <f t="shared" si="1090"/>
        <v>0.40436342592875008</v>
      </c>
      <c r="D34941" s="4">
        <f t="shared" si="1091"/>
        <v>34937.000000244007</v>
      </c>
      <c r="E34941" s="1">
        <v>177.0276418496035</v>
      </c>
      <c r="F34941" s="5">
        <v>523.03711886896997</v>
      </c>
    </row>
    <row r="34942" spans="1:6" x14ac:dyDescent="0.25">
      <c r="A34942" s="7">
        <v>39898.732951388884</v>
      </c>
      <c r="B34942" s="9">
        <v>0.73295138888352085</v>
      </c>
      <c r="C34942" s="3">
        <f t="shared" si="1090"/>
        <v>0.40437499999825377</v>
      </c>
      <c r="D34942" s="4">
        <f t="shared" si="1091"/>
        <v>34937.999999849126</v>
      </c>
      <c r="E34942" s="1">
        <v>175.23074062092098</v>
      </c>
      <c r="F34942" s="5">
        <v>522.75808084156733</v>
      </c>
    </row>
    <row r="34943" spans="1:6" x14ac:dyDescent="0.25">
      <c r="A34943" s="7">
        <v>39898.73296296296</v>
      </c>
      <c r="B34943" s="9">
        <v>0.7329629629603005</v>
      </c>
      <c r="C34943" s="3">
        <f t="shared" si="1090"/>
        <v>0.40438657407503342</v>
      </c>
      <c r="D34943" s="4">
        <f t="shared" si="1091"/>
        <v>34939.000000082888</v>
      </c>
      <c r="E34943" s="1">
        <v>178.93985812834319</v>
      </c>
      <c r="F34943" s="5">
        <v>521.35766530615126</v>
      </c>
    </row>
    <row r="34944" spans="1:6" x14ac:dyDescent="0.25">
      <c r="A34944" s="7">
        <v>39898.732974537037</v>
      </c>
      <c r="B34944" s="9">
        <v>0.73297453703708015</v>
      </c>
      <c r="C34944" s="3">
        <f t="shared" si="1090"/>
        <v>0.40439814815181307</v>
      </c>
      <c r="D34944" s="4">
        <f t="shared" si="1091"/>
        <v>34940.00000031665</v>
      </c>
      <c r="E34944" s="1">
        <v>175.93246555475758</v>
      </c>
      <c r="F34944" s="5">
        <v>521.91693618014722</v>
      </c>
    </row>
    <row r="34945" spans="1:6" x14ac:dyDescent="0.25">
      <c r="A34945" s="7">
        <v>39898.732986111107</v>
      </c>
      <c r="B34945" s="9">
        <v>0.73298611110658385</v>
      </c>
      <c r="C34945" s="3">
        <f t="shared" si="1090"/>
        <v>0.40440972222131677</v>
      </c>
      <c r="D34945" s="4">
        <f t="shared" si="1091"/>
        <v>34940.999999921769</v>
      </c>
      <c r="E34945" s="1">
        <v>175.93246555475758</v>
      </c>
      <c r="F34945" s="5">
        <v>521.07944413847054</v>
      </c>
    </row>
    <row r="34946" spans="1:6" x14ac:dyDescent="0.25">
      <c r="A34946" s="7">
        <v>39898.732997685183</v>
      </c>
      <c r="B34946" s="9">
        <v>0.7329976851833635</v>
      </c>
      <c r="C34946" s="3">
        <f t="shared" si="1090"/>
        <v>0.40442129629809642</v>
      </c>
      <c r="D34946" s="4">
        <f t="shared" si="1091"/>
        <v>34942.000000155531</v>
      </c>
      <c r="E34946" s="1">
        <v>178.63911887098462</v>
      </c>
      <c r="F34946" s="5">
        <v>521.63844296487525</v>
      </c>
    </row>
    <row r="34947" spans="1:6" x14ac:dyDescent="0.25">
      <c r="A34947" s="7">
        <v>39898.73300925926</v>
      </c>
      <c r="B34947" s="9">
        <v>0.73300925926014315</v>
      </c>
      <c r="C34947" s="3">
        <f t="shared" si="1090"/>
        <v>0.40443287037487607</v>
      </c>
      <c r="D34947" s="4">
        <f t="shared" si="1091"/>
        <v>34943.000000389293</v>
      </c>
      <c r="E34947" s="1">
        <v>175.23074062092098</v>
      </c>
      <c r="F34947" s="5">
        <v>521.63844296487525</v>
      </c>
    </row>
    <row r="34948" spans="1:6" x14ac:dyDescent="0.25">
      <c r="A34948" s="7">
        <v>39898.73302083333</v>
      </c>
      <c r="B34948" s="9">
        <v>0.73302083332964685</v>
      </c>
      <c r="C34948" s="3">
        <f t="shared" si="1090"/>
        <v>0.40444444444437977</v>
      </c>
      <c r="D34948" s="4">
        <f t="shared" si="1091"/>
        <v>34943.999999994412</v>
      </c>
      <c r="E34948" s="1">
        <v>175.42376740475996</v>
      </c>
      <c r="F34948" s="5">
        <v>521.91693618014722</v>
      </c>
    </row>
    <row r="34949" spans="1:6" x14ac:dyDescent="0.25">
      <c r="A34949" s="7">
        <v>39898.733032407406</v>
      </c>
      <c r="B34949" s="9">
        <v>0.7330324074064265</v>
      </c>
      <c r="C34949" s="3">
        <f t="shared" ref="C34949:C35012" si="1092">B34949-$B$4</f>
        <v>0.40445601852115942</v>
      </c>
      <c r="D34949" s="4">
        <f t="shared" ref="D34949:D35012" si="1093">C34949*86400</f>
        <v>34945.000000228174</v>
      </c>
      <c r="E34949" s="1">
        <v>175.22328309915457</v>
      </c>
      <c r="F34949" s="5">
        <v>521.35766530615126</v>
      </c>
    </row>
    <row r="34950" spans="1:6" x14ac:dyDescent="0.25">
      <c r="A34950" s="7">
        <v>39898.733043981476</v>
      </c>
      <c r="B34950" s="9">
        <v>0.7330439814759302</v>
      </c>
      <c r="C34950" s="3">
        <f t="shared" si="1092"/>
        <v>0.40446759259066312</v>
      </c>
      <c r="D34950" s="4">
        <f t="shared" si="1093"/>
        <v>34945.999999833293</v>
      </c>
      <c r="E34950" s="1">
        <v>175.72449386316816</v>
      </c>
      <c r="F34950" s="5">
        <v>521.91693618014722</v>
      </c>
    </row>
    <row r="34951" spans="1:6" x14ac:dyDescent="0.25">
      <c r="A34951" s="7">
        <v>39898.733055555553</v>
      </c>
      <c r="B34951" s="9">
        <v>0.73305555555270985</v>
      </c>
      <c r="C34951" s="3">
        <f t="shared" si="1092"/>
        <v>0.40447916666744277</v>
      </c>
      <c r="D34951" s="4">
        <f t="shared" si="1093"/>
        <v>34947.000000067055</v>
      </c>
      <c r="E34951" s="1">
        <v>175.72449386316816</v>
      </c>
      <c r="F34951" s="5">
        <v>522.19798837256985</v>
      </c>
    </row>
    <row r="34952" spans="1:6" x14ac:dyDescent="0.25">
      <c r="A34952" s="7">
        <v>39898.733067129629</v>
      </c>
      <c r="B34952" s="9">
        <v>0.7330671296294895</v>
      </c>
      <c r="C34952" s="3">
        <f t="shared" si="1092"/>
        <v>0.40449074074422242</v>
      </c>
      <c r="D34952" s="4">
        <f t="shared" si="1093"/>
        <v>34948.000000300817</v>
      </c>
      <c r="E34952" s="1">
        <v>175.42376740475996</v>
      </c>
      <c r="F34952" s="5">
        <v>521.63844296487525</v>
      </c>
    </row>
    <row r="34953" spans="1:6" x14ac:dyDescent="0.25">
      <c r="A34953" s="7">
        <v>39898.733078703699</v>
      </c>
      <c r="B34953" s="9">
        <v>0.73307870369899319</v>
      </c>
      <c r="C34953" s="3">
        <f t="shared" si="1092"/>
        <v>0.40450231481372612</v>
      </c>
      <c r="D34953" s="4">
        <f t="shared" si="1093"/>
        <v>34948.999999905936</v>
      </c>
      <c r="E34953" s="1">
        <v>178.73175844724972</v>
      </c>
      <c r="F34953" s="5">
        <v>521.91693618014722</v>
      </c>
    </row>
    <row r="34954" spans="1:6" x14ac:dyDescent="0.25">
      <c r="A34954" s="7">
        <v>39898.733090277776</v>
      </c>
      <c r="B34954" s="9">
        <v>0.73309027777577285</v>
      </c>
      <c r="C34954" s="3">
        <f t="shared" si="1092"/>
        <v>0.40451388889050577</v>
      </c>
      <c r="D34954" s="4">
        <f t="shared" si="1093"/>
        <v>34950.000000139698</v>
      </c>
      <c r="E34954" s="1">
        <v>179.43345351686878</v>
      </c>
      <c r="F34954" s="5">
        <v>521.63844296487525</v>
      </c>
    </row>
    <row r="34955" spans="1:6" x14ac:dyDescent="0.25">
      <c r="A34955" s="7">
        <v>39898.733101851853</v>
      </c>
      <c r="B34955" s="9">
        <v>0.7331018518525525</v>
      </c>
      <c r="C34955" s="3">
        <f t="shared" si="1092"/>
        <v>0.40452546296728542</v>
      </c>
      <c r="D34955" s="4">
        <f t="shared" si="1093"/>
        <v>34951.00000037346</v>
      </c>
      <c r="E34955" s="1">
        <v>180.03490643368508</v>
      </c>
      <c r="F34955" s="5">
        <v>521.35766530615126</v>
      </c>
    </row>
    <row r="34956" spans="1:6" x14ac:dyDescent="0.25">
      <c r="A34956" s="7">
        <v>39898.733113425922</v>
      </c>
      <c r="B34956" s="9">
        <v>0.73311342592205619</v>
      </c>
      <c r="C34956" s="3">
        <f t="shared" si="1092"/>
        <v>0.40453703703678912</v>
      </c>
      <c r="D34956" s="4">
        <f t="shared" si="1093"/>
        <v>34951.99999997858</v>
      </c>
      <c r="E34956" s="1">
        <v>176.73443690771373</v>
      </c>
      <c r="F34956" s="5">
        <v>521.35766530615126</v>
      </c>
    </row>
    <row r="34957" spans="1:6" x14ac:dyDescent="0.25">
      <c r="A34957" s="7">
        <v>39898.733124999999</v>
      </c>
      <c r="B34957" s="9">
        <v>0.73312499999883585</v>
      </c>
      <c r="C34957" s="3">
        <f t="shared" si="1092"/>
        <v>0.40454861111356877</v>
      </c>
      <c r="D34957" s="4">
        <f t="shared" si="1093"/>
        <v>34953.000000212342</v>
      </c>
      <c r="E34957" s="1">
        <v>180.04256873865791</v>
      </c>
      <c r="F34957" s="5">
        <v>521.63844296487525</v>
      </c>
    </row>
    <row r="34958" spans="1:6" x14ac:dyDescent="0.25">
      <c r="A34958" s="7">
        <v>39898.733136574068</v>
      </c>
      <c r="B34958" s="9">
        <v>0.73313657406833954</v>
      </c>
      <c r="C34958" s="3">
        <f t="shared" si="1092"/>
        <v>0.40456018518307246</v>
      </c>
      <c r="D34958" s="4">
        <f t="shared" si="1093"/>
        <v>34953.999999817461</v>
      </c>
      <c r="E34958" s="1">
        <v>179.5413366430603</v>
      </c>
      <c r="F34958" s="5">
        <v>521.63844296487525</v>
      </c>
    </row>
    <row r="34959" spans="1:6" x14ac:dyDescent="0.25">
      <c r="A34959" s="7">
        <v>39898.733148148145</v>
      </c>
      <c r="B34959" s="9">
        <v>0.73314814814511919</v>
      </c>
      <c r="C34959" s="3">
        <f t="shared" si="1092"/>
        <v>0.40457175925985212</v>
      </c>
      <c r="D34959" s="4">
        <f t="shared" si="1093"/>
        <v>34955.000000051223</v>
      </c>
      <c r="E34959" s="1">
        <v>176.73443690771373</v>
      </c>
      <c r="F34959" s="5">
        <v>521.07944413847054</v>
      </c>
    </row>
    <row r="34960" spans="1:6" x14ac:dyDescent="0.25">
      <c r="A34960" s="7">
        <v>39898.733159722222</v>
      </c>
      <c r="B34960" s="9">
        <v>0.73315972222189885</v>
      </c>
      <c r="C34960" s="3">
        <f t="shared" si="1092"/>
        <v>0.40458333333663177</v>
      </c>
      <c r="D34960" s="4">
        <f t="shared" si="1093"/>
        <v>34956.000000284985</v>
      </c>
      <c r="E34960" s="1">
        <v>176.83468332683324</v>
      </c>
      <c r="F34960" s="5">
        <v>521.35766530615126</v>
      </c>
    </row>
    <row r="34961" spans="1:6" x14ac:dyDescent="0.25">
      <c r="A34961" s="7">
        <v>39898.733171296291</v>
      </c>
      <c r="B34961" s="9">
        <v>0.73317129629140254</v>
      </c>
      <c r="C34961" s="3">
        <f t="shared" si="1092"/>
        <v>0.40459490740613546</v>
      </c>
      <c r="D34961" s="4">
        <f t="shared" si="1093"/>
        <v>34956.999999890104</v>
      </c>
      <c r="E34961" s="1">
        <v>176.73443690771373</v>
      </c>
      <c r="F34961" s="5">
        <v>521.63844296487525</v>
      </c>
    </row>
    <row r="34962" spans="1:6" x14ac:dyDescent="0.25">
      <c r="A34962" s="7">
        <v>39898.733182870368</v>
      </c>
      <c r="B34962" s="9">
        <v>0.73318287036818219</v>
      </c>
      <c r="C34962" s="3">
        <f t="shared" si="1092"/>
        <v>0.40460648148291511</v>
      </c>
      <c r="D34962" s="4">
        <f t="shared" si="1093"/>
        <v>34958.000000123866</v>
      </c>
      <c r="E34962" s="1">
        <v>176.43369765035516</v>
      </c>
      <c r="F34962" s="5">
        <v>521.91693618014722</v>
      </c>
    </row>
    <row r="34963" spans="1:6" x14ac:dyDescent="0.25">
      <c r="A34963" s="7">
        <v>39898.733194444445</v>
      </c>
      <c r="B34963" s="9">
        <v>0.73319444444496185</v>
      </c>
      <c r="C34963" s="3">
        <f t="shared" si="1092"/>
        <v>0.40461805555969477</v>
      </c>
      <c r="D34963" s="4">
        <f t="shared" si="1093"/>
        <v>34959.000000357628</v>
      </c>
      <c r="E34963" s="1">
        <v>176.5339440694747</v>
      </c>
      <c r="F34963" s="5">
        <v>521.91693618014722</v>
      </c>
    </row>
    <row r="34964" spans="1:6" x14ac:dyDescent="0.25">
      <c r="A34964" s="7">
        <v>39898.733206018514</v>
      </c>
      <c r="B34964" s="9">
        <v>0.73320601851446554</v>
      </c>
      <c r="C34964" s="3">
        <f t="shared" si="1092"/>
        <v>0.40462962962919846</v>
      </c>
      <c r="D34964" s="4">
        <f t="shared" si="1093"/>
        <v>34959.999999962747</v>
      </c>
      <c r="E34964" s="1">
        <v>179.44875079572236</v>
      </c>
      <c r="F34964" s="5">
        <v>521.63844296487525</v>
      </c>
    </row>
    <row r="34965" spans="1:6" x14ac:dyDescent="0.25">
      <c r="A34965" s="7">
        <v>39898.733217592591</v>
      </c>
      <c r="B34965" s="9">
        <v>0.73321759259124519</v>
      </c>
      <c r="C34965" s="3">
        <f t="shared" si="1092"/>
        <v>0.40464120370597811</v>
      </c>
      <c r="D34965" s="4">
        <f t="shared" si="1093"/>
        <v>34961.000000196509</v>
      </c>
      <c r="E34965" s="1">
        <v>176.83468332683324</v>
      </c>
      <c r="F34965" s="5">
        <v>521.63844296487525</v>
      </c>
    </row>
    <row r="34966" spans="1:6" x14ac:dyDescent="0.25">
      <c r="A34966" s="7">
        <v>39898.733229166661</v>
      </c>
      <c r="B34966" s="9">
        <v>0.73322916666074889</v>
      </c>
      <c r="C34966" s="3">
        <f t="shared" si="1092"/>
        <v>0.40465277777548181</v>
      </c>
      <c r="D34966" s="4">
        <f t="shared" si="1093"/>
        <v>34961.999999801628</v>
      </c>
      <c r="E34966" s="1">
        <v>178.73936529010413</v>
      </c>
      <c r="F34966" s="5">
        <v>521.07944413847054</v>
      </c>
    </row>
    <row r="34967" spans="1:6" x14ac:dyDescent="0.25">
      <c r="A34967" s="7">
        <v>39898.733240740738</v>
      </c>
      <c r="B34967" s="9">
        <v>0.73324074073752854</v>
      </c>
      <c r="C34967" s="3">
        <f t="shared" si="1092"/>
        <v>0.40466435185226146</v>
      </c>
      <c r="D34967" s="4">
        <f t="shared" si="1093"/>
        <v>34963.00000003539</v>
      </c>
      <c r="E34967" s="1">
        <v>175.73947494128569</v>
      </c>
      <c r="F34967" s="5">
        <v>520.24076209985606</v>
      </c>
    </row>
    <row r="34968" spans="1:6" x14ac:dyDescent="0.25">
      <c r="A34968" s="7">
        <v>39898.733252314814</v>
      </c>
      <c r="B34968" s="9">
        <v>0.73325231481430819</v>
      </c>
      <c r="C34968" s="3">
        <f t="shared" si="1092"/>
        <v>0.40467592592904111</v>
      </c>
      <c r="D34968" s="4">
        <f t="shared" si="1093"/>
        <v>34964.000000269152</v>
      </c>
      <c r="E34968" s="1">
        <v>175.63922424251709</v>
      </c>
      <c r="F34968" s="5">
        <v>520.52099141371355</v>
      </c>
    </row>
    <row r="34969" spans="1:6" x14ac:dyDescent="0.25">
      <c r="A34969" s="7">
        <v>39898.733263888884</v>
      </c>
      <c r="B34969" s="9">
        <v>0.73326388888381189</v>
      </c>
      <c r="C34969" s="3">
        <f t="shared" si="1092"/>
        <v>0.40468749999854481</v>
      </c>
      <c r="D34969" s="4">
        <f t="shared" si="1093"/>
        <v>34964.999999874271</v>
      </c>
      <c r="E34969" s="1">
        <v>175.73197271651858</v>
      </c>
      <c r="F34969" s="5">
        <v>520.52099141371355</v>
      </c>
    </row>
    <row r="34970" spans="1:6" x14ac:dyDescent="0.25">
      <c r="A34970" s="7">
        <v>39898.733275462961</v>
      </c>
      <c r="B34970" s="9">
        <v>0.73327546296059154</v>
      </c>
      <c r="C34970" s="3">
        <f t="shared" si="1092"/>
        <v>0.40469907407532446</v>
      </c>
      <c r="D34970" s="4">
        <f t="shared" si="1093"/>
        <v>34966.000000108033</v>
      </c>
      <c r="E34970" s="1">
        <v>175.43123345915998</v>
      </c>
      <c r="F34970" s="5">
        <v>520.52099141371355</v>
      </c>
    </row>
    <row r="34971" spans="1:6" x14ac:dyDescent="0.25">
      <c r="A34971" s="7">
        <v>39898.733287037037</v>
      </c>
      <c r="B34971" s="9">
        <v>0.73328703703737119</v>
      </c>
      <c r="C34971" s="3">
        <f t="shared" si="1092"/>
        <v>0.40471064815210411</v>
      </c>
      <c r="D34971" s="4">
        <f t="shared" si="1093"/>
        <v>34967.000000341795</v>
      </c>
      <c r="E34971" s="1">
        <v>178.73936529010413</v>
      </c>
      <c r="F34971" s="5">
        <v>520.52099141371355</v>
      </c>
    </row>
    <row r="34972" spans="1:6" x14ac:dyDescent="0.25">
      <c r="A34972" s="7">
        <v>39898.733298611107</v>
      </c>
      <c r="B34972" s="9">
        <v>0.73329861110687489</v>
      </c>
      <c r="C34972" s="3">
        <f t="shared" si="1092"/>
        <v>0.40472222222160781</v>
      </c>
      <c r="D34972" s="4">
        <f t="shared" si="1093"/>
        <v>34967.999999946915</v>
      </c>
      <c r="E34972" s="1">
        <v>177.94499031419397</v>
      </c>
      <c r="F34972" s="5">
        <v>520.52099141371355</v>
      </c>
    </row>
    <row r="34973" spans="1:6" x14ac:dyDescent="0.25">
      <c r="A34973" s="7">
        <v>39898.733310185184</v>
      </c>
      <c r="B34973" s="9">
        <v>0.73331018518365454</v>
      </c>
      <c r="C34973" s="3">
        <f t="shared" si="1092"/>
        <v>0.40473379629838746</v>
      </c>
      <c r="D34973" s="4">
        <f t="shared" si="1093"/>
        <v>34969.000000180677</v>
      </c>
      <c r="E34973" s="1">
        <v>175.73947494128569</v>
      </c>
      <c r="F34973" s="5">
        <v>520.52099141371355</v>
      </c>
    </row>
    <row r="34974" spans="1:6" x14ac:dyDescent="0.25">
      <c r="A34974" s="7">
        <v>39898.73332175926</v>
      </c>
      <c r="B34974" s="9">
        <v>0.73332175926043419</v>
      </c>
      <c r="C34974" s="3">
        <f t="shared" si="1092"/>
        <v>0.40474537037516711</v>
      </c>
      <c r="D34974" s="4">
        <f t="shared" si="1093"/>
        <v>34970.000000414439</v>
      </c>
      <c r="E34974" s="1">
        <v>177.33591542243087</v>
      </c>
      <c r="F34974" s="5">
        <v>520.24076209985606</v>
      </c>
    </row>
    <row r="34975" spans="1:6" x14ac:dyDescent="0.25">
      <c r="A34975" s="7">
        <v>39898.73333333333</v>
      </c>
      <c r="B34975" s="9">
        <v>0.73333333332993789</v>
      </c>
      <c r="C34975" s="3">
        <f t="shared" si="1092"/>
        <v>0.40475694444467081</v>
      </c>
      <c r="D34975" s="4">
        <f t="shared" si="1093"/>
        <v>34971.000000019558</v>
      </c>
      <c r="E34975" s="1">
        <v>178.1454917117311</v>
      </c>
      <c r="F34975" s="5">
        <v>520.52099141371355</v>
      </c>
    </row>
    <row r="34976" spans="1:6" x14ac:dyDescent="0.25">
      <c r="A34976" s="7">
        <v>39898.733344907407</v>
      </c>
      <c r="B34976" s="9">
        <v>0.73334490740671754</v>
      </c>
      <c r="C34976" s="3">
        <f t="shared" si="1092"/>
        <v>0.40476851852145046</v>
      </c>
      <c r="D34976" s="4">
        <f t="shared" si="1093"/>
        <v>34972.00000025332</v>
      </c>
      <c r="E34976" s="1">
        <v>175.63172629739901</v>
      </c>
      <c r="F34976" s="5">
        <v>521.07944413847054</v>
      </c>
    </row>
    <row r="34977" spans="1:6" x14ac:dyDescent="0.25">
      <c r="A34977" s="7">
        <v>39898.733356481476</v>
      </c>
      <c r="B34977" s="9">
        <v>0.73335648147622123</v>
      </c>
      <c r="C34977" s="3">
        <f t="shared" si="1092"/>
        <v>0.40478009259095415</v>
      </c>
      <c r="D34977" s="4">
        <f t="shared" si="1093"/>
        <v>34972.999999858439</v>
      </c>
      <c r="E34977" s="1">
        <v>175.43872284497996</v>
      </c>
      <c r="F34977" s="5">
        <v>520.52099141371355</v>
      </c>
    </row>
    <row r="34978" spans="1:6" x14ac:dyDescent="0.25">
      <c r="A34978" s="7">
        <v>39898.733368055553</v>
      </c>
      <c r="B34978" s="9">
        <v>0.73336805555300089</v>
      </c>
      <c r="C34978" s="3">
        <f t="shared" si="1092"/>
        <v>0.40479166666773381</v>
      </c>
      <c r="D34978" s="4">
        <f t="shared" si="1093"/>
        <v>34974.000000092201</v>
      </c>
      <c r="E34978" s="1">
        <v>175.63922424251709</v>
      </c>
      <c r="F34978" s="5">
        <v>520.52099141371355</v>
      </c>
    </row>
    <row r="34979" spans="1:6" x14ac:dyDescent="0.25">
      <c r="A34979" s="7">
        <v>39898.73337962963</v>
      </c>
      <c r="B34979" s="9">
        <v>0.73337962962978054</v>
      </c>
      <c r="C34979" s="3">
        <f t="shared" si="1092"/>
        <v>0.40480324074451346</v>
      </c>
      <c r="D34979" s="4">
        <f t="shared" si="1093"/>
        <v>34975.000000325963</v>
      </c>
      <c r="E34979" s="1">
        <v>178.73936529010413</v>
      </c>
      <c r="F34979" s="5">
        <v>520.52099141371355</v>
      </c>
    </row>
    <row r="34980" spans="1:6" x14ac:dyDescent="0.25">
      <c r="A34980" s="7">
        <v>39898.733391203699</v>
      </c>
      <c r="B34980" s="9">
        <v>0.73339120369928423</v>
      </c>
      <c r="C34980" s="3">
        <f t="shared" si="1092"/>
        <v>0.40481481481401715</v>
      </c>
      <c r="D34980" s="4">
        <f t="shared" si="1093"/>
        <v>34975.999999931082</v>
      </c>
      <c r="E34980" s="1">
        <v>175.63922424251709</v>
      </c>
      <c r="F34980" s="5">
        <v>520.79894077253959</v>
      </c>
    </row>
    <row r="34981" spans="1:6" x14ac:dyDescent="0.25">
      <c r="A34981" s="7">
        <v>39898.733402777776</v>
      </c>
      <c r="B34981" s="9">
        <v>0.73340277777606389</v>
      </c>
      <c r="C34981" s="3">
        <f t="shared" si="1092"/>
        <v>0.40482638889079681</v>
      </c>
      <c r="D34981" s="4">
        <f t="shared" si="1093"/>
        <v>34977.000000164844</v>
      </c>
      <c r="E34981" s="1">
        <v>178.34599310926825</v>
      </c>
      <c r="F34981" s="5">
        <v>520.52099141371355</v>
      </c>
    </row>
    <row r="34982" spans="1:6" x14ac:dyDescent="0.25">
      <c r="A34982" s="7">
        <v>39898.733414351853</v>
      </c>
      <c r="B34982" s="9">
        <v>0.73341435185284354</v>
      </c>
      <c r="C34982" s="3">
        <f t="shared" si="1092"/>
        <v>0.40483796296757646</v>
      </c>
      <c r="D34982" s="4">
        <f t="shared" si="1093"/>
        <v>34978.000000398606</v>
      </c>
      <c r="E34982" s="1">
        <v>177.94499031419397</v>
      </c>
      <c r="F34982" s="5">
        <v>520.79894077253959</v>
      </c>
    </row>
    <row r="34983" spans="1:6" x14ac:dyDescent="0.25">
      <c r="A34983" s="7">
        <v>39898.733425925922</v>
      </c>
      <c r="B34983" s="9">
        <v>0.73342592592234723</v>
      </c>
      <c r="C34983" s="3">
        <f t="shared" si="1092"/>
        <v>0.40484953703708015</v>
      </c>
      <c r="D34983" s="4">
        <f t="shared" si="1093"/>
        <v>34979.000000003725</v>
      </c>
      <c r="E34983" s="1">
        <v>175.63922424251709</v>
      </c>
      <c r="F34983" s="5">
        <v>520.24076209985606</v>
      </c>
    </row>
    <row r="34984" spans="1:6" x14ac:dyDescent="0.25">
      <c r="A34984" s="7">
        <v>39898.733437499999</v>
      </c>
      <c r="B34984" s="9">
        <v>0.73343749999912689</v>
      </c>
      <c r="C34984" s="3">
        <f t="shared" si="1092"/>
        <v>0.40486111111385981</v>
      </c>
      <c r="D34984" s="4">
        <f t="shared" si="1093"/>
        <v>34980.000000237487</v>
      </c>
      <c r="E34984" s="1">
        <v>175.73947494128569</v>
      </c>
      <c r="F34984" s="5">
        <v>520.79894077253959</v>
      </c>
    </row>
    <row r="34985" spans="1:6" x14ac:dyDescent="0.25">
      <c r="A34985" s="7">
        <v>39898.733449074069</v>
      </c>
      <c r="B34985" s="9">
        <v>0.73344907406863058</v>
      </c>
      <c r="C34985" s="3">
        <f t="shared" si="1092"/>
        <v>0.4048726851833635</v>
      </c>
      <c r="D34985" s="4">
        <f t="shared" si="1093"/>
        <v>34980.999999842606</v>
      </c>
      <c r="E34985" s="1">
        <v>177.13542258419182</v>
      </c>
      <c r="F34985" s="5">
        <v>520.24076209985606</v>
      </c>
    </row>
    <row r="34986" spans="1:6" x14ac:dyDescent="0.25">
      <c r="A34986" s="7">
        <v>39898.733460648145</v>
      </c>
      <c r="B34986" s="9">
        <v>0.73346064814541023</v>
      </c>
      <c r="C34986" s="3">
        <f t="shared" si="1092"/>
        <v>0.40488425926014315</v>
      </c>
      <c r="D34986" s="4">
        <f t="shared" si="1093"/>
        <v>34982.000000076368</v>
      </c>
      <c r="E34986" s="1">
        <v>177.94499031419397</v>
      </c>
      <c r="F34986" s="5">
        <v>520.52099141371355</v>
      </c>
    </row>
    <row r="34987" spans="1:6" x14ac:dyDescent="0.25">
      <c r="A34987" s="7">
        <v>39898.733472222222</v>
      </c>
      <c r="B34987" s="9">
        <v>0.73347222222218988</v>
      </c>
      <c r="C34987" s="3">
        <f t="shared" si="1092"/>
        <v>0.40489583333692281</v>
      </c>
      <c r="D34987" s="4">
        <f t="shared" si="1093"/>
        <v>34983.00000031013</v>
      </c>
      <c r="E34987" s="1">
        <v>175.2382214474429</v>
      </c>
      <c r="F34987" s="5">
        <v>520.52099141371355</v>
      </c>
    </row>
    <row r="34988" spans="1:6" x14ac:dyDescent="0.25">
      <c r="A34988" s="7">
        <v>39898.733483796292</v>
      </c>
      <c r="B34988" s="9">
        <v>0.73348379629169358</v>
      </c>
      <c r="C34988" s="3">
        <f t="shared" si="1092"/>
        <v>0.4049074074064265</v>
      </c>
      <c r="D34988" s="4">
        <f t="shared" si="1093"/>
        <v>34983.99999991525</v>
      </c>
      <c r="E34988" s="1">
        <v>178.1454917117311</v>
      </c>
      <c r="F34988" s="5">
        <v>521.07944413847054</v>
      </c>
    </row>
    <row r="34989" spans="1:6" x14ac:dyDescent="0.25">
      <c r="A34989" s="7">
        <v>39898.733495370368</v>
      </c>
      <c r="B34989" s="9">
        <v>0.73349537036847323</v>
      </c>
      <c r="C34989" s="3">
        <f t="shared" si="1092"/>
        <v>0.40491898148320615</v>
      </c>
      <c r="D34989" s="4">
        <f t="shared" si="1093"/>
        <v>34985.000000149012</v>
      </c>
      <c r="E34989" s="1">
        <v>175.63172629739901</v>
      </c>
      <c r="F34989" s="5">
        <v>520.24076209985606</v>
      </c>
    </row>
    <row r="34990" spans="1:6" x14ac:dyDescent="0.25">
      <c r="A34990" s="7">
        <v>39898.733506944445</v>
      </c>
      <c r="B34990" s="9">
        <v>0.73350694444525288</v>
      </c>
      <c r="C34990" s="3">
        <f t="shared" si="1092"/>
        <v>0.40493055555998581</v>
      </c>
      <c r="D34990" s="4">
        <f t="shared" si="1093"/>
        <v>34986.000000382774</v>
      </c>
      <c r="E34990" s="1">
        <v>175.73947494128569</v>
      </c>
      <c r="F34990" s="5">
        <v>520.24076209985606</v>
      </c>
    </row>
    <row r="34991" spans="1:6" x14ac:dyDescent="0.25">
      <c r="A34991" s="7">
        <v>39898.733518518515</v>
      </c>
      <c r="B34991" s="9">
        <v>0.73351851851475658</v>
      </c>
      <c r="C34991" s="3">
        <f t="shared" si="1092"/>
        <v>0.4049421296294895</v>
      </c>
      <c r="D34991" s="4">
        <f t="shared" si="1093"/>
        <v>34986.999999987893</v>
      </c>
      <c r="E34991" s="1">
        <v>175.63172629739901</v>
      </c>
      <c r="F34991" s="5">
        <v>520.52099141371355</v>
      </c>
    </row>
    <row r="34992" spans="1:6" x14ac:dyDescent="0.25">
      <c r="A34992" s="7">
        <v>39898.733530092592</v>
      </c>
      <c r="B34992" s="9">
        <v>0.73353009259153623</v>
      </c>
      <c r="C34992" s="3">
        <f t="shared" si="1092"/>
        <v>0.40495370370626915</v>
      </c>
      <c r="D34992" s="4">
        <f t="shared" si="1093"/>
        <v>34988.000000221655</v>
      </c>
      <c r="E34992" s="1">
        <v>177.33591542243087</v>
      </c>
      <c r="F34992" s="5">
        <v>519.68312880901431</v>
      </c>
    </row>
    <row r="34993" spans="1:6" x14ac:dyDescent="0.25">
      <c r="A34993" s="7">
        <v>39898.733541666661</v>
      </c>
      <c r="B34993" s="9">
        <v>0.73354166666103993</v>
      </c>
      <c r="C34993" s="3">
        <f t="shared" si="1092"/>
        <v>0.40496527777577285</v>
      </c>
      <c r="D34993" s="4">
        <f t="shared" si="1093"/>
        <v>34988.999999826774</v>
      </c>
      <c r="E34993" s="1">
        <v>178.73936529010413</v>
      </c>
      <c r="F34993" s="5">
        <v>519.12604042129828</v>
      </c>
    </row>
    <row r="34994" spans="1:6" x14ac:dyDescent="0.25">
      <c r="A34994" s="7">
        <v>39898.733553240738</v>
      </c>
      <c r="B34994" s="9">
        <v>0.73355324073781958</v>
      </c>
      <c r="C34994" s="3">
        <f t="shared" si="1092"/>
        <v>0.4049768518525525</v>
      </c>
      <c r="D34994" s="4">
        <f t="shared" si="1093"/>
        <v>34990.000000060536</v>
      </c>
      <c r="E34994" s="1">
        <v>175.43123345915998</v>
      </c>
      <c r="F34994" s="5">
        <v>519.96308431133218</v>
      </c>
    </row>
    <row r="34995" spans="1:6" x14ac:dyDescent="0.25">
      <c r="A34995" s="7">
        <v>39898.733564814815</v>
      </c>
      <c r="B34995" s="9">
        <v>0.73356481481459923</v>
      </c>
      <c r="C34995" s="3">
        <f t="shared" si="1092"/>
        <v>0.40498842592933215</v>
      </c>
      <c r="D34995" s="4">
        <f t="shared" si="1093"/>
        <v>34991.000000294298</v>
      </c>
      <c r="E34995" s="1">
        <v>175.43123345915998</v>
      </c>
      <c r="F34995" s="5">
        <v>519.68312880901431</v>
      </c>
    </row>
    <row r="34996" spans="1:6" x14ac:dyDescent="0.25">
      <c r="A34996" s="7">
        <v>39898.733576388884</v>
      </c>
      <c r="B34996" s="9">
        <v>0.73357638888410293</v>
      </c>
      <c r="C34996" s="3">
        <f t="shared" si="1092"/>
        <v>0.40499999999883585</v>
      </c>
      <c r="D34996" s="4">
        <f t="shared" si="1093"/>
        <v>34991.999999899417</v>
      </c>
      <c r="E34996" s="1">
        <v>177.33591542243087</v>
      </c>
      <c r="F34996" s="5">
        <v>519.68312880901431</v>
      </c>
    </row>
    <row r="34997" spans="1:6" x14ac:dyDescent="0.25">
      <c r="A34997" s="7">
        <v>39898.733587962961</v>
      </c>
      <c r="B34997" s="9">
        <v>0.73358796296088258</v>
      </c>
      <c r="C34997" s="3">
        <f t="shared" si="1092"/>
        <v>0.4050115740756155</v>
      </c>
      <c r="D34997" s="4">
        <f t="shared" si="1093"/>
        <v>34993.000000133179</v>
      </c>
      <c r="E34997" s="1">
        <v>178.4462438080368</v>
      </c>
      <c r="F34997" s="5">
        <v>519.40572235242462</v>
      </c>
    </row>
    <row r="34998" spans="1:6" x14ac:dyDescent="0.25">
      <c r="A34998" s="7">
        <v>39898.733599537038</v>
      </c>
      <c r="B34998" s="9">
        <v>0.73359953703766223</v>
      </c>
      <c r="C34998" s="3">
        <f t="shared" si="1092"/>
        <v>0.40502314815239515</v>
      </c>
      <c r="D34998" s="4">
        <f t="shared" si="1093"/>
        <v>34994.000000366941</v>
      </c>
      <c r="E34998" s="1">
        <v>178.1454917117311</v>
      </c>
      <c r="F34998" s="5">
        <v>519.40572235242462</v>
      </c>
    </row>
    <row r="34999" spans="1:6" x14ac:dyDescent="0.25">
      <c r="A34999" s="7">
        <v>39898.733611111107</v>
      </c>
      <c r="B34999" s="9">
        <v>0.73361111110716593</v>
      </c>
      <c r="C34999" s="3">
        <f t="shared" si="1092"/>
        <v>0.40503472222189885</v>
      </c>
      <c r="D34999" s="4">
        <f t="shared" si="1093"/>
        <v>34994.99999997206</v>
      </c>
      <c r="E34999" s="1">
        <v>175.63922424251709</v>
      </c>
      <c r="F34999" s="5">
        <v>519.40572235242462</v>
      </c>
    </row>
    <row r="35000" spans="1:6" x14ac:dyDescent="0.25">
      <c r="A35000" s="7">
        <v>39898.733622685184</v>
      </c>
      <c r="B35000" s="9">
        <v>0.73362268518394558</v>
      </c>
      <c r="C35000" s="3">
        <f t="shared" si="1092"/>
        <v>0.4050462962986785</v>
      </c>
      <c r="D35000" s="4">
        <f t="shared" si="1093"/>
        <v>34996.000000205822</v>
      </c>
      <c r="E35000" s="1">
        <v>178.1530729566847</v>
      </c>
      <c r="F35000" s="5">
        <v>519.68312880901431</v>
      </c>
    </row>
    <row r="35001" spans="1:6" x14ac:dyDescent="0.25">
      <c r="A35001" s="7">
        <v>39898.733634259253</v>
      </c>
      <c r="B35001" s="9">
        <v>0.73363425925344927</v>
      </c>
      <c r="C35001" s="3">
        <f t="shared" si="1092"/>
        <v>0.40505787036818219</v>
      </c>
      <c r="D35001" s="4">
        <f t="shared" si="1093"/>
        <v>34996.999999810942</v>
      </c>
      <c r="E35001" s="1">
        <v>175.74695379463608</v>
      </c>
      <c r="F35001" s="5">
        <v>519.40572235242462</v>
      </c>
    </row>
    <row r="35002" spans="1:6" x14ac:dyDescent="0.25">
      <c r="A35002" s="7">
        <v>39898.73364583333</v>
      </c>
      <c r="B35002" s="9">
        <v>0.73364583333022892</v>
      </c>
      <c r="C35002" s="3">
        <f t="shared" si="1092"/>
        <v>0.40506944444496185</v>
      </c>
      <c r="D35002" s="4">
        <f t="shared" si="1093"/>
        <v>34998.000000044703</v>
      </c>
      <c r="E35002" s="1">
        <v>175.73947494128569</v>
      </c>
      <c r="F35002" s="5">
        <v>518.84890505845885</v>
      </c>
    </row>
    <row r="35003" spans="1:6" x14ac:dyDescent="0.25">
      <c r="A35003" s="7">
        <v>39898.733657407407</v>
      </c>
      <c r="B35003" s="9">
        <v>0.73365740740700858</v>
      </c>
      <c r="C35003" s="3">
        <f t="shared" si="1092"/>
        <v>0.4050810185217415</v>
      </c>
      <c r="D35003" s="4">
        <f t="shared" si="1093"/>
        <v>34999.000000278465</v>
      </c>
      <c r="E35003" s="1">
        <v>175.63922424251709</v>
      </c>
      <c r="F35003" s="5">
        <v>519.40572235242462</v>
      </c>
    </row>
    <row r="35004" spans="1:6" x14ac:dyDescent="0.25">
      <c r="A35004" s="7">
        <v>39898.733668981477</v>
      </c>
      <c r="B35004" s="9">
        <v>0.73366898147651227</v>
      </c>
      <c r="C35004" s="3">
        <f t="shared" si="1092"/>
        <v>0.40509259259124519</v>
      </c>
      <c r="D35004" s="4">
        <f t="shared" si="1093"/>
        <v>34999.999999883585</v>
      </c>
      <c r="E35004" s="1">
        <v>175.2382214474429</v>
      </c>
      <c r="F35004" s="5">
        <v>519.40572235242462</v>
      </c>
    </row>
    <row r="35005" spans="1:6" x14ac:dyDescent="0.25">
      <c r="A35005" s="7">
        <v>39898.733680555553</v>
      </c>
      <c r="B35005" s="9">
        <v>0.73368055555329192</v>
      </c>
      <c r="C35005" s="3">
        <f t="shared" si="1092"/>
        <v>0.40510416666802485</v>
      </c>
      <c r="D35005" s="4">
        <f t="shared" si="1093"/>
        <v>35001.000000117347</v>
      </c>
      <c r="E35005" s="1">
        <v>178.1454917117311</v>
      </c>
      <c r="F35005" s="5">
        <v>519.40572235242462</v>
      </c>
    </row>
    <row r="35006" spans="1:6" x14ac:dyDescent="0.25">
      <c r="A35006" s="7">
        <v>39898.73369212963</v>
      </c>
      <c r="B35006" s="9">
        <v>0.73369212963007158</v>
      </c>
      <c r="C35006" s="3">
        <f t="shared" si="1092"/>
        <v>0.4051157407448045</v>
      </c>
      <c r="D35006" s="4">
        <f t="shared" si="1093"/>
        <v>35002.000000351109</v>
      </c>
      <c r="E35006" s="1">
        <v>175.63922424251709</v>
      </c>
      <c r="F35006" s="5">
        <v>518.84890505845885</v>
      </c>
    </row>
    <row r="35007" spans="1:6" x14ac:dyDescent="0.25">
      <c r="A35007" s="7">
        <v>39898.7337037037</v>
      </c>
      <c r="B35007" s="9">
        <v>0.73370370369957527</v>
      </c>
      <c r="C35007" s="3">
        <f t="shared" si="1092"/>
        <v>0.40512731481430819</v>
      </c>
      <c r="D35007" s="4">
        <f t="shared" si="1093"/>
        <v>35002.999999956228</v>
      </c>
      <c r="E35007" s="1">
        <v>175.73947494128569</v>
      </c>
      <c r="F35007" s="5">
        <v>519.40572235242462</v>
      </c>
    </row>
    <row r="35008" spans="1:6" x14ac:dyDescent="0.25">
      <c r="A35008" s="7">
        <v>39898.733715277776</v>
      </c>
      <c r="B35008" s="9">
        <v>0.73371527777635492</v>
      </c>
      <c r="C35008" s="3">
        <f t="shared" si="1092"/>
        <v>0.40513888889108784</v>
      </c>
      <c r="D35008" s="4">
        <f t="shared" si="1093"/>
        <v>35004.00000018999</v>
      </c>
      <c r="E35008" s="1">
        <v>175.63922424251709</v>
      </c>
      <c r="F35008" s="5">
        <v>519.12604042129828</v>
      </c>
    </row>
    <row r="35009" spans="1:6" x14ac:dyDescent="0.25">
      <c r="A35009" s="7">
        <v>39898.733726851846</v>
      </c>
      <c r="B35009" s="9">
        <v>0.73372685184585862</v>
      </c>
      <c r="C35009" s="3">
        <f t="shared" si="1092"/>
        <v>0.40515046296059154</v>
      </c>
      <c r="D35009" s="4">
        <f t="shared" si="1093"/>
        <v>35004.999999795109</v>
      </c>
      <c r="E35009" s="1">
        <v>175.94746372480674</v>
      </c>
      <c r="F35009" s="5">
        <v>519.68312880901431</v>
      </c>
    </row>
    <row r="35010" spans="1:6" x14ac:dyDescent="0.25">
      <c r="A35010" s="7">
        <v>39898.733738425923</v>
      </c>
      <c r="B35010" s="9">
        <v>0.73373842592263827</v>
      </c>
      <c r="C35010" s="3">
        <f t="shared" si="1092"/>
        <v>0.40516203703737119</v>
      </c>
      <c r="D35010" s="4">
        <f t="shared" si="1093"/>
        <v>35006.000000028871</v>
      </c>
      <c r="E35010" s="1">
        <v>175.2382214474429</v>
      </c>
      <c r="F35010" s="5">
        <v>518.56949645836153</v>
      </c>
    </row>
    <row r="35011" spans="1:6" x14ac:dyDescent="0.25">
      <c r="A35011" s="7">
        <v>39898.733749999999</v>
      </c>
      <c r="B35011" s="9">
        <v>0.73374999999941792</v>
      </c>
      <c r="C35011" s="3">
        <f t="shared" si="1092"/>
        <v>0.40517361111415084</v>
      </c>
      <c r="D35011" s="4">
        <f t="shared" si="1093"/>
        <v>35007.000000262633</v>
      </c>
      <c r="E35011" s="1">
        <v>175.63922424251709</v>
      </c>
      <c r="F35011" s="5">
        <v>518.84890505845885</v>
      </c>
    </row>
    <row r="35012" spans="1:6" x14ac:dyDescent="0.25">
      <c r="A35012" s="7">
        <v>39898.733761574069</v>
      </c>
      <c r="B35012" s="9">
        <v>0.73376157406892162</v>
      </c>
      <c r="C35012" s="3">
        <f t="shared" si="1092"/>
        <v>0.40518518518365454</v>
      </c>
      <c r="D35012" s="4">
        <f t="shared" si="1093"/>
        <v>35007.999999867752</v>
      </c>
      <c r="E35012" s="1">
        <v>178.13788677538702</v>
      </c>
      <c r="F35012" s="5">
        <v>518.29263195127214</v>
      </c>
    </row>
    <row r="35013" spans="1:6" x14ac:dyDescent="0.25">
      <c r="A35013" s="7">
        <v>39898.733773148146</v>
      </c>
      <c r="B35013" s="9">
        <v>0.73377314814570127</v>
      </c>
      <c r="C35013" s="3">
        <f t="shared" ref="C35013:C35076" si="1094">B35013-$B$4</f>
        <v>0.40519675926043419</v>
      </c>
      <c r="D35013" s="4">
        <f t="shared" ref="D35013:D35076" si="1095">C35013*86400</f>
        <v>35009.000000101514</v>
      </c>
      <c r="E35013" s="1">
        <v>175.43872284497996</v>
      </c>
      <c r="F35013" s="5">
        <v>518.29263195127214</v>
      </c>
    </row>
    <row r="35014" spans="1:6" x14ac:dyDescent="0.25">
      <c r="A35014" s="7">
        <v>39898.733784722222</v>
      </c>
      <c r="B35014" s="9">
        <v>0.73378472222248092</v>
      </c>
      <c r="C35014" s="3">
        <f t="shared" si="1094"/>
        <v>0.40520833333721384</v>
      </c>
      <c r="D35014" s="4">
        <f t="shared" si="1095"/>
        <v>35010.000000335276</v>
      </c>
      <c r="E35014" s="1">
        <v>178.1454917117311</v>
      </c>
      <c r="F35014" s="5">
        <v>518.56949645836153</v>
      </c>
    </row>
    <row r="35015" spans="1:6" x14ac:dyDescent="0.25">
      <c r="A35015" s="7">
        <v>39898.733796296292</v>
      </c>
      <c r="B35015" s="9">
        <v>0.73379629629198462</v>
      </c>
      <c r="C35015" s="3">
        <f t="shared" si="1094"/>
        <v>0.40521990740671754</v>
      </c>
      <c r="D35015" s="4">
        <f t="shared" si="1095"/>
        <v>35010.999999940395</v>
      </c>
      <c r="E35015" s="1">
        <v>175.73947494128569</v>
      </c>
      <c r="F35015" s="5">
        <v>518.56949645836153</v>
      </c>
    </row>
    <row r="35016" spans="1:6" x14ac:dyDescent="0.25">
      <c r="A35016" s="7">
        <v>39898.733807870369</v>
      </c>
      <c r="B35016" s="9">
        <v>0.73380787036876427</v>
      </c>
      <c r="C35016" s="3">
        <f t="shared" si="1094"/>
        <v>0.40523148148349719</v>
      </c>
      <c r="D35016" s="4">
        <f t="shared" si="1095"/>
        <v>35012.000000174157</v>
      </c>
      <c r="E35016" s="1">
        <v>175.43872284497996</v>
      </c>
      <c r="F35016" s="5">
        <v>518.56949645836153</v>
      </c>
    </row>
    <row r="35017" spans="1:6" x14ac:dyDescent="0.25">
      <c r="A35017" s="7">
        <v>39898.733819444446</v>
      </c>
      <c r="B35017" s="9">
        <v>0.73381944444554392</v>
      </c>
      <c r="C35017" s="3">
        <f t="shared" si="1094"/>
        <v>0.40524305556027684</v>
      </c>
      <c r="D35017" s="4">
        <f t="shared" si="1095"/>
        <v>35013.000000407919</v>
      </c>
      <c r="E35017" s="1">
        <v>175.63922424251709</v>
      </c>
      <c r="F35017" s="5">
        <v>518.56949645836153</v>
      </c>
    </row>
    <row r="35018" spans="1:6" x14ac:dyDescent="0.25">
      <c r="A35018" s="7">
        <v>39898.733831018515</v>
      </c>
      <c r="B35018" s="9">
        <v>0.73383101851504762</v>
      </c>
      <c r="C35018" s="3">
        <f t="shared" si="1094"/>
        <v>0.40525462962978054</v>
      </c>
      <c r="D35018" s="4">
        <f t="shared" si="1095"/>
        <v>35014.000000013039</v>
      </c>
      <c r="E35018" s="1">
        <v>175.63172629739901</v>
      </c>
      <c r="F35018" s="5">
        <v>518.56949645836153</v>
      </c>
    </row>
    <row r="35019" spans="1:6" x14ac:dyDescent="0.25">
      <c r="A35019" s="7">
        <v>39898.733842592592</v>
      </c>
      <c r="B35019" s="9">
        <v>0.73384259259182727</v>
      </c>
      <c r="C35019" s="3">
        <f t="shared" si="1094"/>
        <v>0.40526620370656019</v>
      </c>
      <c r="D35019" s="4">
        <f t="shared" si="1095"/>
        <v>35015.0000002468</v>
      </c>
      <c r="E35019" s="1">
        <v>178.1454917117311</v>
      </c>
      <c r="F35019" s="5">
        <v>518.29263195127214</v>
      </c>
    </row>
    <row r="35020" spans="1:6" x14ac:dyDescent="0.25">
      <c r="A35020" s="7">
        <v>39898.733854166661</v>
      </c>
      <c r="B35020" s="9">
        <v>0.73385416666133096</v>
      </c>
      <c r="C35020" s="3">
        <f t="shared" si="1094"/>
        <v>0.40527777777606389</v>
      </c>
      <c r="D35020" s="4">
        <f t="shared" si="1095"/>
        <v>35015.99999985192</v>
      </c>
      <c r="E35020" s="1">
        <v>178.1454917117311</v>
      </c>
      <c r="F35020" s="5">
        <v>517.18171638643275</v>
      </c>
    </row>
    <row r="35021" spans="1:6" x14ac:dyDescent="0.25">
      <c r="A35021" s="7">
        <v>39898.733865740738</v>
      </c>
      <c r="B35021" s="9">
        <v>0.73386574073811062</v>
      </c>
      <c r="C35021" s="3">
        <f t="shared" si="1094"/>
        <v>0.40528935185284354</v>
      </c>
      <c r="D35021" s="4">
        <f t="shared" si="1095"/>
        <v>35017.000000085682</v>
      </c>
      <c r="E35021" s="1">
        <v>175.73197271651858</v>
      </c>
      <c r="F35021" s="5">
        <v>517.18171638643275</v>
      </c>
    </row>
    <row r="35022" spans="1:6" x14ac:dyDescent="0.25">
      <c r="A35022" s="7">
        <v>39898.733877314815</v>
      </c>
      <c r="B35022" s="9">
        <v>0.73387731481489027</v>
      </c>
      <c r="C35022" s="3">
        <f t="shared" si="1094"/>
        <v>0.40530092592962319</v>
      </c>
      <c r="D35022" s="4">
        <f t="shared" si="1095"/>
        <v>35018.000000319444</v>
      </c>
      <c r="E35022" s="1">
        <v>175.13049420180141</v>
      </c>
      <c r="F35022" s="5">
        <v>517.73690255307145</v>
      </c>
    </row>
    <row r="35023" spans="1:6" x14ac:dyDescent="0.25">
      <c r="A35023" s="7">
        <v>39898.733888888884</v>
      </c>
      <c r="B35023" s="9">
        <v>0.73388888888439396</v>
      </c>
      <c r="C35023" s="3">
        <f t="shared" si="1094"/>
        <v>0.40531249999912689</v>
      </c>
      <c r="D35023" s="4">
        <f t="shared" si="1095"/>
        <v>35018.999999924563</v>
      </c>
      <c r="E35023" s="1">
        <v>177.0351761650723</v>
      </c>
      <c r="F35023" s="5">
        <v>516.90312634030249</v>
      </c>
    </row>
    <row r="35024" spans="1:6" x14ac:dyDescent="0.25">
      <c r="A35024" s="7">
        <v>39898.733900462961</v>
      </c>
      <c r="B35024" s="9">
        <v>0.73390046296117362</v>
      </c>
      <c r="C35024" s="3">
        <f t="shared" si="1094"/>
        <v>0.40532407407590654</v>
      </c>
      <c r="D35024" s="4">
        <f t="shared" si="1095"/>
        <v>35020.000000158325</v>
      </c>
      <c r="E35024" s="1">
        <v>174.33596515852585</v>
      </c>
      <c r="F35024" s="5">
        <v>517.45803989528702</v>
      </c>
    </row>
    <row r="35025" spans="1:6" x14ac:dyDescent="0.25">
      <c r="A35025" s="7">
        <v>39898.733912037038</v>
      </c>
      <c r="B35025" s="9">
        <v>0.73391203703795327</v>
      </c>
      <c r="C35025" s="3">
        <f t="shared" si="1094"/>
        <v>0.40533564815268619</v>
      </c>
      <c r="D35025" s="4">
        <f t="shared" si="1095"/>
        <v>35021.000000392087</v>
      </c>
      <c r="E35025" s="1">
        <v>174.1354637609887</v>
      </c>
      <c r="F35025" s="5">
        <v>517.18171638643275</v>
      </c>
    </row>
    <row r="35026" spans="1:6" x14ac:dyDescent="0.25">
      <c r="A35026" s="7">
        <v>39898.733923611107</v>
      </c>
      <c r="B35026" s="9">
        <v>0.73392361110745696</v>
      </c>
      <c r="C35026" s="3">
        <f t="shared" si="1094"/>
        <v>0.40534722222218988</v>
      </c>
      <c r="D35026" s="4">
        <f t="shared" si="1095"/>
        <v>35021.999999997206</v>
      </c>
      <c r="E35026" s="1">
        <v>177.33591542243087</v>
      </c>
      <c r="F35026" s="5">
        <v>517.45803989528702</v>
      </c>
    </row>
    <row r="35027" spans="1:6" x14ac:dyDescent="0.25">
      <c r="A35027" s="7">
        <v>39898.733935185184</v>
      </c>
      <c r="B35027" s="9">
        <v>0.73393518518423662</v>
      </c>
      <c r="C35027" s="3">
        <f t="shared" si="1094"/>
        <v>0.40535879629896954</v>
      </c>
      <c r="D35027" s="4">
        <f t="shared" si="1095"/>
        <v>35023.000000230968</v>
      </c>
      <c r="E35027" s="1">
        <v>174.33596515852585</v>
      </c>
      <c r="F35027" s="5">
        <v>517.18171638643275</v>
      </c>
    </row>
    <row r="35028" spans="1:6" x14ac:dyDescent="0.25">
      <c r="A35028" s="7">
        <v>39898.733946759254</v>
      </c>
      <c r="B35028" s="9">
        <v>0.73394675925374031</v>
      </c>
      <c r="C35028" s="3">
        <f t="shared" si="1094"/>
        <v>0.40537037036847323</v>
      </c>
      <c r="D35028" s="4">
        <f t="shared" si="1095"/>
        <v>35023.999999836087</v>
      </c>
      <c r="E35028" s="1">
        <v>174.1354637609887</v>
      </c>
      <c r="F35028" s="5">
        <v>517.18171638643275</v>
      </c>
    </row>
    <row r="35029" spans="1:6" x14ac:dyDescent="0.25">
      <c r="A35029" s="7">
        <v>39898.733958333331</v>
      </c>
      <c r="B35029" s="9">
        <v>0.73395833333051996</v>
      </c>
      <c r="C35029" s="3">
        <f t="shared" si="1094"/>
        <v>0.40538194444525288</v>
      </c>
      <c r="D35029" s="4">
        <f t="shared" si="1095"/>
        <v>35025.000000069849</v>
      </c>
      <c r="E35029" s="1">
        <v>174.33596515852585</v>
      </c>
      <c r="F35029" s="5">
        <v>517.73690255307145</v>
      </c>
    </row>
    <row r="35030" spans="1:6" x14ac:dyDescent="0.25">
      <c r="A35030" s="7">
        <v>39898.733969907407</v>
      </c>
      <c r="B35030" s="9">
        <v>0.73396990740729962</v>
      </c>
      <c r="C35030" s="3">
        <f t="shared" si="1094"/>
        <v>0.40539351852203254</v>
      </c>
      <c r="D35030" s="4">
        <f t="shared" si="1095"/>
        <v>35026.000000303611</v>
      </c>
      <c r="E35030" s="1">
        <v>178.74699590434244</v>
      </c>
      <c r="F35030" s="5">
        <v>517.45803989528702</v>
      </c>
    </row>
    <row r="35031" spans="1:6" x14ac:dyDescent="0.25">
      <c r="A35031" s="7">
        <v>39898.733981481477</v>
      </c>
      <c r="B35031" s="9">
        <v>0.73398148147680331</v>
      </c>
      <c r="C35031" s="3">
        <f t="shared" si="1094"/>
        <v>0.40540509259153623</v>
      </c>
      <c r="D35031" s="4">
        <f t="shared" si="1095"/>
        <v>35026.99999990873</v>
      </c>
      <c r="E35031" s="1">
        <v>175.43872284497996</v>
      </c>
      <c r="F35031" s="5">
        <v>517.73690255307145</v>
      </c>
    </row>
    <row r="35032" spans="1:6" x14ac:dyDescent="0.25">
      <c r="A35032" s="7">
        <v>39898.733993055554</v>
      </c>
      <c r="B35032" s="9">
        <v>0.73399305555358296</v>
      </c>
      <c r="C35032" s="3">
        <f t="shared" si="1094"/>
        <v>0.40541666666831588</v>
      </c>
      <c r="D35032" s="4">
        <f t="shared" si="1095"/>
        <v>35028.000000142492</v>
      </c>
      <c r="E35032" s="1">
        <v>174.1354637609887</v>
      </c>
      <c r="F35032" s="5">
        <v>517.18171638643275</v>
      </c>
    </row>
    <row r="35033" spans="1:6" x14ac:dyDescent="0.25">
      <c r="A35033" s="7">
        <v>39898.73400462963</v>
      </c>
      <c r="B35033" s="9">
        <v>0.73400462963036261</v>
      </c>
      <c r="C35033" s="3">
        <f t="shared" si="1094"/>
        <v>0.40542824074509554</v>
      </c>
      <c r="D35033" s="4">
        <f t="shared" si="1095"/>
        <v>35029.000000376254</v>
      </c>
      <c r="E35033" s="1">
        <v>176.84223262773983</v>
      </c>
      <c r="F35033" s="5">
        <v>517.73690255307145</v>
      </c>
    </row>
    <row r="35034" spans="1:6" x14ac:dyDescent="0.25">
      <c r="A35034" s="7">
        <v>39898.7340162037</v>
      </c>
      <c r="B35034" s="9">
        <v>0.73401620369986631</v>
      </c>
      <c r="C35034" s="3">
        <f t="shared" si="1094"/>
        <v>0.40543981481459923</v>
      </c>
      <c r="D35034" s="4">
        <f t="shared" si="1095"/>
        <v>35029.999999981374</v>
      </c>
      <c r="E35034" s="1">
        <v>177.1429847240455</v>
      </c>
      <c r="F35034" s="5">
        <v>517.45803989528702</v>
      </c>
    </row>
    <row r="35035" spans="1:6" x14ac:dyDescent="0.25">
      <c r="A35035" s="7">
        <v>39898.734027777777</v>
      </c>
      <c r="B35035" s="9">
        <v>0.73402777777664596</v>
      </c>
      <c r="C35035" s="3">
        <f t="shared" si="1094"/>
        <v>0.40545138889137888</v>
      </c>
      <c r="D35035" s="4">
        <f t="shared" si="1095"/>
        <v>35031.000000215136</v>
      </c>
      <c r="E35035" s="1">
        <v>174.1354637609887</v>
      </c>
      <c r="F35035" s="5">
        <v>517.45803989528702</v>
      </c>
    </row>
    <row r="35036" spans="1:6" x14ac:dyDescent="0.25">
      <c r="A35036" s="7">
        <v>39898.734039351846</v>
      </c>
      <c r="B35036" s="9">
        <v>0.73403935184614966</v>
      </c>
      <c r="C35036" s="3">
        <f t="shared" si="1094"/>
        <v>0.40546296296088258</v>
      </c>
      <c r="D35036" s="4">
        <f t="shared" si="1095"/>
        <v>35031.999999820255</v>
      </c>
      <c r="E35036" s="1">
        <v>174.33596515852585</v>
      </c>
      <c r="F35036" s="5">
        <v>517.18171638643275</v>
      </c>
    </row>
    <row r="35037" spans="1:6" x14ac:dyDescent="0.25">
      <c r="A35037" s="7">
        <v>39898.734050925923</v>
      </c>
      <c r="B35037" s="9">
        <v>0.73405092592292931</v>
      </c>
      <c r="C35037" s="3">
        <f t="shared" si="1094"/>
        <v>0.40547453703766223</v>
      </c>
      <c r="D35037" s="4">
        <f t="shared" si="1095"/>
        <v>35033.000000054017</v>
      </c>
      <c r="E35037" s="1">
        <v>174.03521306222018</v>
      </c>
      <c r="F35037" s="5">
        <v>517.18171638643275</v>
      </c>
    </row>
    <row r="35038" spans="1:6" x14ac:dyDescent="0.25">
      <c r="A35038" s="7">
        <v>39898.7340625</v>
      </c>
      <c r="B35038" s="9">
        <v>0.73406249999970896</v>
      </c>
      <c r="C35038" s="3">
        <f t="shared" si="1094"/>
        <v>0.40548611111444188</v>
      </c>
      <c r="D35038" s="4">
        <f t="shared" si="1095"/>
        <v>35034.000000287779</v>
      </c>
      <c r="E35038" s="1">
        <v>177.04273402527693</v>
      </c>
      <c r="F35038" s="5">
        <v>517.45803989528702</v>
      </c>
    </row>
    <row r="35039" spans="1:6" x14ac:dyDescent="0.25">
      <c r="A35039" s="7">
        <v>39898.734074074069</v>
      </c>
      <c r="B35039" s="9">
        <v>0.73407407406921266</v>
      </c>
      <c r="C35039" s="3">
        <f t="shared" si="1094"/>
        <v>0.40549768518394558</v>
      </c>
      <c r="D35039" s="4">
        <f t="shared" si="1095"/>
        <v>35034.999999892898</v>
      </c>
      <c r="E35039" s="1">
        <v>174.33596515852585</v>
      </c>
      <c r="F35039" s="5">
        <v>517.45803989528702</v>
      </c>
    </row>
    <row r="35040" spans="1:6" x14ac:dyDescent="0.25">
      <c r="A35040" s="7">
        <v>39898.734085648146</v>
      </c>
      <c r="B35040" s="9">
        <v>0.73408564814599231</v>
      </c>
      <c r="C35040" s="3">
        <f t="shared" si="1094"/>
        <v>0.40550925926072523</v>
      </c>
      <c r="D35040" s="4">
        <f t="shared" si="1095"/>
        <v>35036.00000012666</v>
      </c>
      <c r="E35040" s="1">
        <v>175.43872284497996</v>
      </c>
      <c r="F35040" s="5">
        <v>517.73690255307145</v>
      </c>
    </row>
    <row r="35041" spans="1:6" x14ac:dyDescent="0.25">
      <c r="A35041" s="7">
        <v>39898.734097222223</v>
      </c>
      <c r="B35041" s="9">
        <v>0.73409722222277196</v>
      </c>
      <c r="C35041" s="3">
        <f t="shared" si="1094"/>
        <v>0.40552083333750488</v>
      </c>
      <c r="D35041" s="4">
        <f t="shared" si="1095"/>
        <v>35037.000000360422</v>
      </c>
      <c r="E35041" s="1">
        <v>178.13788677538702</v>
      </c>
      <c r="F35041" s="5">
        <v>517.73690255307145</v>
      </c>
    </row>
    <row r="35042" spans="1:6" x14ac:dyDescent="0.25">
      <c r="A35042" s="7">
        <v>39898.734108796292</v>
      </c>
      <c r="B35042" s="9">
        <v>0.73410879629227566</v>
      </c>
      <c r="C35042" s="3">
        <f t="shared" si="1094"/>
        <v>0.40553240740700858</v>
      </c>
      <c r="D35042" s="4">
        <f t="shared" si="1095"/>
        <v>35037.999999965541</v>
      </c>
      <c r="E35042" s="1">
        <v>175.43872284497996</v>
      </c>
      <c r="F35042" s="5">
        <v>517.73690255307145</v>
      </c>
    </row>
    <row r="35043" spans="1:6" x14ac:dyDescent="0.25">
      <c r="A35043" s="7">
        <v>39898.734120370369</v>
      </c>
      <c r="B35043" s="9">
        <v>0.73412037036905531</v>
      </c>
      <c r="C35043" s="3">
        <f t="shared" si="1094"/>
        <v>0.40554398148378823</v>
      </c>
      <c r="D35043" s="4">
        <f t="shared" si="1095"/>
        <v>35039.000000199303</v>
      </c>
      <c r="E35043" s="1">
        <v>175.74695379463608</v>
      </c>
      <c r="F35043" s="5">
        <v>517.18171638643275</v>
      </c>
    </row>
    <row r="35044" spans="1:6" x14ac:dyDescent="0.25">
      <c r="A35044" s="7">
        <v>39898.734131944439</v>
      </c>
      <c r="B35044" s="9">
        <v>0.734131944438559</v>
      </c>
      <c r="C35044" s="3">
        <f t="shared" si="1094"/>
        <v>0.40555555555329192</v>
      </c>
      <c r="D35044" s="4">
        <f t="shared" si="1095"/>
        <v>35039.999999804422</v>
      </c>
      <c r="E35044" s="1">
        <v>175.43872284497996</v>
      </c>
      <c r="F35044" s="5">
        <v>517.18171638643275</v>
      </c>
    </row>
    <row r="35045" spans="1:6" x14ac:dyDescent="0.25">
      <c r="A35045" s="7">
        <v>39898.734143518515</v>
      </c>
      <c r="B35045" s="9">
        <v>0.73414351851533866</v>
      </c>
      <c r="C35045" s="3">
        <f t="shared" si="1094"/>
        <v>0.40556712963007158</v>
      </c>
      <c r="D35045" s="4">
        <f t="shared" si="1095"/>
        <v>35041.000000038184</v>
      </c>
      <c r="E35045" s="1">
        <v>174.53646655606295</v>
      </c>
      <c r="F35045" s="5">
        <v>517.45803989528702</v>
      </c>
    </row>
    <row r="35046" spans="1:6" x14ac:dyDescent="0.25">
      <c r="A35046" s="7">
        <v>39898.734155092592</v>
      </c>
      <c r="B35046" s="9">
        <v>0.73415509259211831</v>
      </c>
      <c r="C35046" s="3">
        <f t="shared" si="1094"/>
        <v>0.40557870370685123</v>
      </c>
      <c r="D35046" s="4">
        <f t="shared" si="1095"/>
        <v>35042.000000271946</v>
      </c>
      <c r="E35046" s="1">
        <v>178.64674520557389</v>
      </c>
      <c r="F35046" s="5">
        <v>517.45803989528702</v>
      </c>
    </row>
    <row r="35047" spans="1:6" x14ac:dyDescent="0.25">
      <c r="A35047" s="7">
        <v>39898.734166666662</v>
      </c>
      <c r="B35047" s="9">
        <v>0.734166666661622</v>
      </c>
      <c r="C35047" s="3">
        <f t="shared" si="1094"/>
        <v>0.40559027777635492</v>
      </c>
      <c r="D35047" s="4">
        <f t="shared" si="1095"/>
        <v>35042.999999877065</v>
      </c>
      <c r="E35047" s="1">
        <v>175.73947494128569</v>
      </c>
      <c r="F35047" s="5">
        <v>517.45803989528702</v>
      </c>
    </row>
    <row r="35048" spans="1:6" x14ac:dyDescent="0.25">
      <c r="A35048" s="7">
        <v>39898.734178240738</v>
      </c>
      <c r="B35048" s="9">
        <v>0.73417824073840166</v>
      </c>
      <c r="C35048" s="3">
        <f t="shared" si="1094"/>
        <v>0.40560185185313458</v>
      </c>
      <c r="D35048" s="4">
        <f t="shared" si="1095"/>
        <v>35044.000000110827</v>
      </c>
      <c r="E35048" s="1">
        <v>175.73947494128569</v>
      </c>
      <c r="F35048" s="5">
        <v>517.45803989528702</v>
      </c>
    </row>
    <row r="35049" spans="1:6" x14ac:dyDescent="0.25">
      <c r="A35049" s="7">
        <v>39898.734189814815</v>
      </c>
      <c r="B35049" s="9">
        <v>0.73418981481518131</v>
      </c>
      <c r="C35049" s="3">
        <f t="shared" si="1094"/>
        <v>0.40561342592991423</v>
      </c>
      <c r="D35049" s="4">
        <f t="shared" si="1095"/>
        <v>35045.000000344589</v>
      </c>
      <c r="E35049" s="1">
        <v>175.73947494128569</v>
      </c>
      <c r="F35049" s="5">
        <v>517.45803989528702</v>
      </c>
    </row>
    <row r="35050" spans="1:6" x14ac:dyDescent="0.25">
      <c r="A35050" s="7">
        <v>39898.734201388885</v>
      </c>
      <c r="B35050" s="9">
        <v>0.734201388884685</v>
      </c>
      <c r="C35050" s="3">
        <f t="shared" si="1094"/>
        <v>0.40562499999941792</v>
      </c>
      <c r="D35050" s="4">
        <f t="shared" si="1095"/>
        <v>35045.999999949709</v>
      </c>
      <c r="E35050" s="1">
        <v>176.24822862006286</v>
      </c>
      <c r="F35050" s="5">
        <v>517.45803989528702</v>
      </c>
    </row>
    <row r="35051" spans="1:6" x14ac:dyDescent="0.25">
      <c r="A35051" s="7">
        <v>39898.734212962961</v>
      </c>
      <c r="B35051" s="9">
        <v>0.73421296296146465</v>
      </c>
      <c r="C35051" s="3">
        <f t="shared" si="1094"/>
        <v>0.40563657407619758</v>
      </c>
      <c r="D35051" s="4">
        <f t="shared" si="1095"/>
        <v>35047.000000183471</v>
      </c>
      <c r="E35051" s="1">
        <v>175.63922424251709</v>
      </c>
      <c r="F35051" s="5">
        <v>517.45803989528702</v>
      </c>
    </row>
    <row r="35052" spans="1:6" x14ac:dyDescent="0.25">
      <c r="A35052" s="7">
        <v>39898.734224537038</v>
      </c>
      <c r="B35052" s="9">
        <v>0.73422453703824431</v>
      </c>
      <c r="C35052" s="3">
        <f t="shared" si="1094"/>
        <v>0.40564814815297723</v>
      </c>
      <c r="D35052" s="4">
        <f t="shared" si="1095"/>
        <v>35048.000000417233</v>
      </c>
      <c r="E35052" s="1">
        <v>178.1530729566847</v>
      </c>
      <c r="F35052" s="5">
        <v>517.45803989528702</v>
      </c>
    </row>
    <row r="35053" spans="1:6" x14ac:dyDescent="0.25">
      <c r="A35053" s="7">
        <v>39898.734236111108</v>
      </c>
      <c r="B35053" s="9">
        <v>0.734236111107748</v>
      </c>
      <c r="C35053" s="3">
        <f t="shared" si="1094"/>
        <v>0.40565972222248092</v>
      </c>
      <c r="D35053" s="4">
        <f t="shared" si="1095"/>
        <v>35049.000000022352</v>
      </c>
      <c r="E35053" s="1">
        <v>175.63922424251709</v>
      </c>
      <c r="F35053" s="5">
        <v>517.18171638643275</v>
      </c>
    </row>
    <row r="35054" spans="1:6" x14ac:dyDescent="0.25">
      <c r="A35054" s="7">
        <v>39898.734247685185</v>
      </c>
      <c r="B35054" s="9">
        <v>0.73424768518452765</v>
      </c>
      <c r="C35054" s="3">
        <f t="shared" si="1094"/>
        <v>0.40567129629926058</v>
      </c>
      <c r="D35054" s="4">
        <f t="shared" si="1095"/>
        <v>35050.000000256114</v>
      </c>
      <c r="E35054" s="1">
        <v>175.2382214474429</v>
      </c>
      <c r="F35054" s="5">
        <v>517.73690255307145</v>
      </c>
    </row>
    <row r="35055" spans="1:6" x14ac:dyDescent="0.25">
      <c r="A35055" s="7">
        <v>39898.734259259254</v>
      </c>
      <c r="B35055" s="9">
        <v>0.73425925925403135</v>
      </c>
      <c r="C35055" s="3">
        <f t="shared" si="1094"/>
        <v>0.40568287036876427</v>
      </c>
      <c r="D35055" s="4">
        <f t="shared" si="1095"/>
        <v>35050.999999861233</v>
      </c>
      <c r="E35055" s="1">
        <v>175.63922424251709</v>
      </c>
      <c r="F35055" s="5">
        <v>517.18171638643275</v>
      </c>
    </row>
    <row r="35056" spans="1:6" x14ac:dyDescent="0.25">
      <c r="A35056" s="7">
        <v>39898.734270833331</v>
      </c>
      <c r="B35056" s="9">
        <v>0.734270833330811</v>
      </c>
      <c r="C35056" s="3">
        <f t="shared" si="1094"/>
        <v>0.40569444444554392</v>
      </c>
      <c r="D35056" s="4">
        <f t="shared" si="1095"/>
        <v>35052.000000094995</v>
      </c>
      <c r="E35056" s="1">
        <v>175.63922424251709</v>
      </c>
      <c r="F35056" s="5">
        <v>517.45803989528702</v>
      </c>
    </row>
    <row r="35057" spans="1:6" x14ac:dyDescent="0.25">
      <c r="A35057" s="7">
        <v>39898.734282407408</v>
      </c>
      <c r="B35057" s="9">
        <v>0.73428240740759065</v>
      </c>
      <c r="C35057" s="3">
        <f t="shared" si="1094"/>
        <v>0.40570601852232357</v>
      </c>
      <c r="D35057" s="4">
        <f t="shared" si="1095"/>
        <v>35053.000000328757</v>
      </c>
      <c r="E35057" s="1">
        <v>174.33596515852585</v>
      </c>
      <c r="F35057" s="5">
        <v>517.45803989528702</v>
      </c>
    </row>
    <row r="35058" spans="1:6" x14ac:dyDescent="0.25">
      <c r="A35058" s="7">
        <v>39898.734293981477</v>
      </c>
      <c r="B35058" s="9">
        <v>0.73429398147709435</v>
      </c>
      <c r="C35058" s="3">
        <f t="shared" si="1094"/>
        <v>0.40571759259182727</v>
      </c>
      <c r="D35058" s="4">
        <f t="shared" si="1095"/>
        <v>35053.999999933876</v>
      </c>
      <c r="E35058" s="1">
        <v>174.33596515852585</v>
      </c>
      <c r="F35058" s="5">
        <v>517.45803989528702</v>
      </c>
    </row>
    <row r="35059" spans="1:6" x14ac:dyDescent="0.25">
      <c r="A35059" s="7">
        <v>39898.734305555554</v>
      </c>
      <c r="B35059" s="9">
        <v>0.734305555553874</v>
      </c>
      <c r="C35059" s="3">
        <f t="shared" si="1094"/>
        <v>0.40572916666860692</v>
      </c>
      <c r="D35059" s="4">
        <f t="shared" si="1095"/>
        <v>35055.000000167638</v>
      </c>
      <c r="E35059" s="1">
        <v>174.1354637609887</v>
      </c>
      <c r="F35059" s="5">
        <v>517.45803989528702</v>
      </c>
    </row>
    <row r="35060" spans="1:6" x14ac:dyDescent="0.25">
      <c r="A35060" s="7">
        <v>39898.734317129631</v>
      </c>
      <c r="B35060" s="9">
        <v>0.73431712963065365</v>
      </c>
      <c r="C35060" s="3">
        <f t="shared" si="1094"/>
        <v>0.40574074074538657</v>
      </c>
      <c r="D35060" s="4">
        <f t="shared" si="1095"/>
        <v>35056.0000004014</v>
      </c>
      <c r="E35060" s="1">
        <v>174.33596515852585</v>
      </c>
      <c r="F35060" s="5">
        <v>517.45803989528702</v>
      </c>
    </row>
    <row r="35061" spans="1:6" x14ac:dyDescent="0.25">
      <c r="A35061" s="7">
        <v>39898.7343287037</v>
      </c>
      <c r="B35061" s="9">
        <v>0.73432870370015735</v>
      </c>
      <c r="C35061" s="3">
        <f t="shared" si="1094"/>
        <v>0.40575231481489027</v>
      </c>
      <c r="D35061" s="4">
        <f t="shared" si="1095"/>
        <v>35057.000000006519</v>
      </c>
      <c r="E35061" s="1">
        <v>176.84223262773983</v>
      </c>
      <c r="F35061" s="5">
        <v>517.18171638643275</v>
      </c>
    </row>
    <row r="35062" spans="1:6" x14ac:dyDescent="0.25">
      <c r="A35062" s="7">
        <v>39898.734340277777</v>
      </c>
      <c r="B35062" s="9">
        <v>0.734340277776937</v>
      </c>
      <c r="C35062" s="3">
        <f t="shared" si="1094"/>
        <v>0.40576388889166992</v>
      </c>
      <c r="D35062" s="4">
        <f t="shared" si="1095"/>
        <v>35058.000000240281</v>
      </c>
      <c r="E35062" s="1">
        <v>175.43872284497996</v>
      </c>
      <c r="F35062" s="5">
        <v>517.73690255307145</v>
      </c>
    </row>
    <row r="35063" spans="1:6" x14ac:dyDescent="0.25">
      <c r="A35063" s="7">
        <v>39898.734351851846</v>
      </c>
      <c r="B35063" s="9">
        <v>0.7343518518464407</v>
      </c>
      <c r="C35063" s="3">
        <f t="shared" si="1094"/>
        <v>0.40577546296117362</v>
      </c>
      <c r="D35063" s="4">
        <f t="shared" si="1095"/>
        <v>35058.9999998454</v>
      </c>
      <c r="E35063" s="1">
        <v>176.84223262773983</v>
      </c>
      <c r="F35063" s="5">
        <v>517.18171638643275</v>
      </c>
    </row>
    <row r="35064" spans="1:6" x14ac:dyDescent="0.25">
      <c r="A35064" s="7">
        <v>39898.734363425923</v>
      </c>
      <c r="B35064" s="9">
        <v>0.73436342592322035</v>
      </c>
      <c r="C35064" s="3">
        <f t="shared" si="1094"/>
        <v>0.40578703703795327</v>
      </c>
      <c r="D35064" s="4">
        <f t="shared" si="1095"/>
        <v>35060.000000079162</v>
      </c>
      <c r="E35064" s="1">
        <v>175.63922424251709</v>
      </c>
      <c r="F35064" s="5">
        <v>517.73690255307145</v>
      </c>
    </row>
    <row r="35065" spans="1:6" x14ac:dyDescent="0.25">
      <c r="A35065" s="7">
        <v>39898.734375</v>
      </c>
      <c r="B35065" s="9">
        <v>0.734375</v>
      </c>
      <c r="C35065" s="3">
        <f t="shared" si="1094"/>
        <v>0.40579861111473292</v>
      </c>
      <c r="D35065" s="4">
        <f t="shared" si="1095"/>
        <v>35061.000000312924</v>
      </c>
      <c r="E35065" s="1">
        <v>175.73947494128569</v>
      </c>
      <c r="F35065" s="5">
        <v>517.18171638643275</v>
      </c>
    </row>
    <row r="35066" spans="1:6" x14ac:dyDescent="0.25">
      <c r="A35066" s="7">
        <v>39898.73438657407</v>
      </c>
      <c r="B35066" s="9">
        <v>0.73438657406950369</v>
      </c>
      <c r="C35066" s="3">
        <f t="shared" si="1094"/>
        <v>0.40581018518423662</v>
      </c>
      <c r="D35066" s="4">
        <f t="shared" si="1095"/>
        <v>35061.999999918044</v>
      </c>
      <c r="E35066" s="1">
        <v>178.1454917117311</v>
      </c>
      <c r="F35066" s="5">
        <v>516.62707297430052</v>
      </c>
    </row>
    <row r="35067" spans="1:6" x14ac:dyDescent="0.25">
      <c r="A35067" s="7">
        <v>39898.734398148146</v>
      </c>
      <c r="B35067" s="9">
        <v>0.73439814814628335</v>
      </c>
      <c r="C35067" s="3">
        <f t="shared" si="1094"/>
        <v>0.40582175926101627</v>
      </c>
      <c r="D35067" s="4">
        <f t="shared" si="1095"/>
        <v>35063.000000151806</v>
      </c>
      <c r="E35067" s="1">
        <v>175.64669882955067</v>
      </c>
      <c r="F35067" s="5">
        <v>517.45803989528702</v>
      </c>
    </row>
    <row r="35068" spans="1:6" x14ac:dyDescent="0.25">
      <c r="A35068" s="7">
        <v>39898.734409722223</v>
      </c>
      <c r="B35068" s="9">
        <v>0.734409722223063</v>
      </c>
      <c r="C35068" s="3">
        <f t="shared" si="1094"/>
        <v>0.40583333333779592</v>
      </c>
      <c r="D35068" s="4">
        <f t="shared" si="1095"/>
        <v>35064.000000385568</v>
      </c>
      <c r="E35068" s="1">
        <v>175.13797074867429</v>
      </c>
      <c r="F35068" s="5">
        <v>517.18171638643275</v>
      </c>
    </row>
    <row r="35069" spans="1:6" x14ac:dyDescent="0.25">
      <c r="A35069" s="7">
        <v>39898.734421296293</v>
      </c>
      <c r="B35069" s="9">
        <v>0.73442129629256669</v>
      </c>
      <c r="C35069" s="3">
        <f t="shared" si="1094"/>
        <v>0.40584490740729962</v>
      </c>
      <c r="D35069" s="4">
        <f t="shared" si="1095"/>
        <v>35064.999999990687</v>
      </c>
      <c r="E35069" s="1">
        <v>175.63922424251709</v>
      </c>
      <c r="F35069" s="5">
        <v>517.73690255307145</v>
      </c>
    </row>
    <row r="35070" spans="1:6" x14ac:dyDescent="0.25">
      <c r="A35070" s="7">
        <v>39898.734432870369</v>
      </c>
      <c r="B35070" s="9">
        <v>0.73443287036934635</v>
      </c>
      <c r="C35070" s="3">
        <f t="shared" si="1094"/>
        <v>0.40585648148407927</v>
      </c>
      <c r="D35070" s="4">
        <f t="shared" si="1095"/>
        <v>35066.000000224449</v>
      </c>
      <c r="E35070" s="1">
        <v>175.63922424251709</v>
      </c>
      <c r="F35070" s="5">
        <v>517.45803989528702</v>
      </c>
    </row>
    <row r="35071" spans="1:6" x14ac:dyDescent="0.25">
      <c r="A35071" s="7">
        <v>39898.734444444439</v>
      </c>
      <c r="B35071" s="9">
        <v>0.73444444443885004</v>
      </c>
      <c r="C35071" s="3">
        <f t="shared" si="1094"/>
        <v>0.40586805555358296</v>
      </c>
      <c r="D35071" s="4">
        <f t="shared" si="1095"/>
        <v>35066.999999829568</v>
      </c>
      <c r="E35071" s="1">
        <v>177.65179813125786</v>
      </c>
      <c r="F35071" s="5">
        <v>518.56949645836153</v>
      </c>
    </row>
    <row r="35072" spans="1:6" x14ac:dyDescent="0.25">
      <c r="A35072" s="7">
        <v>39898.734456018516</v>
      </c>
      <c r="B35072" s="9">
        <v>0.73445601851562969</v>
      </c>
      <c r="C35072" s="3">
        <f t="shared" si="1094"/>
        <v>0.40587962963036261</v>
      </c>
      <c r="D35072" s="4">
        <f t="shared" si="1095"/>
        <v>35068.00000006333</v>
      </c>
      <c r="E35072" s="1">
        <v>178.34599310926825</v>
      </c>
      <c r="F35072" s="5">
        <v>518.56949645836153</v>
      </c>
    </row>
    <row r="35073" spans="1:6" x14ac:dyDescent="0.25">
      <c r="A35073" s="7">
        <v>39898.734467592592</v>
      </c>
      <c r="B35073" s="9">
        <v>0.73446759259240935</v>
      </c>
      <c r="C35073" s="3">
        <f t="shared" si="1094"/>
        <v>0.40589120370714227</v>
      </c>
      <c r="D35073" s="4">
        <f t="shared" si="1095"/>
        <v>35069.000000297092</v>
      </c>
      <c r="E35073" s="1">
        <v>175.2382214474429</v>
      </c>
      <c r="F35073" s="5">
        <v>518.56949645836153</v>
      </c>
    </row>
    <row r="35074" spans="1:6" x14ac:dyDescent="0.25">
      <c r="A35074" s="7">
        <v>39898.734479166662</v>
      </c>
      <c r="B35074" s="9">
        <v>0.73447916666191304</v>
      </c>
      <c r="C35074" s="3">
        <f t="shared" si="1094"/>
        <v>0.40590277777664596</v>
      </c>
      <c r="D35074" s="4">
        <f t="shared" si="1095"/>
        <v>35069.999999902211</v>
      </c>
      <c r="E35074" s="1">
        <v>175.73947494128569</v>
      </c>
      <c r="F35074" s="5">
        <v>518.29263195127214</v>
      </c>
    </row>
    <row r="35075" spans="1:6" x14ac:dyDescent="0.25">
      <c r="A35075" s="7">
        <v>39898.734490740739</v>
      </c>
      <c r="B35075" s="9">
        <v>0.73449074073869269</v>
      </c>
      <c r="C35075" s="3">
        <f t="shared" si="1094"/>
        <v>0.40591435185342561</v>
      </c>
      <c r="D35075" s="4">
        <f t="shared" si="1095"/>
        <v>35071.000000135973</v>
      </c>
      <c r="E35075" s="1">
        <v>175.44618889937996</v>
      </c>
      <c r="F35075" s="5">
        <v>518.01349644222705</v>
      </c>
    </row>
    <row r="35076" spans="1:6" x14ac:dyDescent="0.25">
      <c r="A35076" s="7">
        <v>39898.734502314815</v>
      </c>
      <c r="B35076" s="9">
        <v>0.73450231481547235</v>
      </c>
      <c r="C35076" s="3">
        <f t="shared" si="1094"/>
        <v>0.40592592593020527</v>
      </c>
      <c r="D35076" s="4">
        <f t="shared" si="1095"/>
        <v>35072.000000369735</v>
      </c>
      <c r="E35076" s="1">
        <v>178.6543477821115</v>
      </c>
      <c r="F35076" s="5">
        <v>518.56949645836153</v>
      </c>
    </row>
    <row r="35077" spans="1:6" x14ac:dyDescent="0.25">
      <c r="A35077" s="7">
        <v>39898.734513888885</v>
      </c>
      <c r="B35077" s="9">
        <v>0.73451388888497604</v>
      </c>
      <c r="C35077" s="3">
        <f t="shared" ref="C35077:C35140" si="1096">B35077-$B$4</f>
        <v>0.40593749999970896</v>
      </c>
      <c r="D35077" s="4">
        <f t="shared" ref="D35077:D35140" si="1097">C35077*86400</f>
        <v>35072.999999974854</v>
      </c>
      <c r="E35077" s="1">
        <v>175.2382214474429</v>
      </c>
      <c r="F35077" s="5">
        <v>518.84890505845885</v>
      </c>
    </row>
    <row r="35078" spans="1:6" x14ac:dyDescent="0.25">
      <c r="A35078" s="7">
        <v>39898.734525462962</v>
      </c>
      <c r="B35078" s="9">
        <v>0.73452546296175569</v>
      </c>
      <c r="C35078" s="3">
        <f t="shared" si="1096"/>
        <v>0.40594907407648861</v>
      </c>
      <c r="D35078" s="4">
        <f t="shared" si="1097"/>
        <v>35074.000000208616</v>
      </c>
      <c r="E35078" s="1">
        <v>175.44618889937996</v>
      </c>
      <c r="F35078" s="5">
        <v>518.29263195127214</v>
      </c>
    </row>
    <row r="35079" spans="1:6" x14ac:dyDescent="0.25">
      <c r="A35079" s="7">
        <v>39898.734537037031</v>
      </c>
      <c r="B35079" s="9">
        <v>0.73453703703125939</v>
      </c>
      <c r="C35079" s="3">
        <f t="shared" si="1096"/>
        <v>0.40596064814599231</v>
      </c>
      <c r="D35079" s="4">
        <f t="shared" si="1097"/>
        <v>35074.999999813735</v>
      </c>
      <c r="E35079" s="1">
        <v>175.73947494128569</v>
      </c>
      <c r="F35079" s="5">
        <v>518.29263195127214</v>
      </c>
    </row>
    <row r="35080" spans="1:6" x14ac:dyDescent="0.25">
      <c r="A35080" s="7">
        <v>39898.734548611108</v>
      </c>
      <c r="B35080" s="9">
        <v>0.73454861110803904</v>
      </c>
      <c r="C35080" s="3">
        <f t="shared" si="1096"/>
        <v>0.40597222222277196</v>
      </c>
      <c r="D35080" s="4">
        <f t="shared" si="1097"/>
        <v>35076.000000047497</v>
      </c>
      <c r="E35080" s="1">
        <v>175.43872284497996</v>
      </c>
      <c r="F35080" s="5">
        <v>518.56949645836153</v>
      </c>
    </row>
    <row r="35081" spans="1:6" x14ac:dyDescent="0.25">
      <c r="A35081" s="7">
        <v>39898.734560185185</v>
      </c>
      <c r="B35081" s="9">
        <v>0.73456018518481869</v>
      </c>
      <c r="C35081" s="3">
        <f t="shared" si="1096"/>
        <v>0.40598379629955161</v>
      </c>
      <c r="D35081" s="4">
        <f t="shared" si="1097"/>
        <v>35077.000000281259</v>
      </c>
      <c r="E35081" s="1">
        <v>176.44873855023354</v>
      </c>
      <c r="F35081" s="5">
        <v>519.68312880901431</v>
      </c>
    </row>
    <row r="35082" spans="1:6" x14ac:dyDescent="0.25">
      <c r="A35082" s="7">
        <v>39898.734571759254</v>
      </c>
      <c r="B35082" s="9">
        <v>0.73457175925432239</v>
      </c>
      <c r="C35082" s="3">
        <f t="shared" si="1096"/>
        <v>0.40599537036905531</v>
      </c>
      <c r="D35082" s="4">
        <f t="shared" si="1097"/>
        <v>35077.999999886379</v>
      </c>
      <c r="E35082" s="1">
        <v>175.74695379463608</v>
      </c>
      <c r="F35082" s="5">
        <v>519.68312880901431</v>
      </c>
    </row>
    <row r="35083" spans="1:6" x14ac:dyDescent="0.25">
      <c r="A35083" s="7">
        <v>39898.734583333331</v>
      </c>
      <c r="B35083" s="9">
        <v>0.73458333333110204</v>
      </c>
      <c r="C35083" s="3">
        <f t="shared" si="1096"/>
        <v>0.40600694444583496</v>
      </c>
      <c r="D35083" s="4">
        <f t="shared" si="1097"/>
        <v>35079.000000120141</v>
      </c>
      <c r="E35083" s="1">
        <v>175.44618889937996</v>
      </c>
      <c r="F35083" s="5">
        <v>519.68312880901431</v>
      </c>
    </row>
    <row r="35084" spans="1:6" x14ac:dyDescent="0.25">
      <c r="A35084" s="7">
        <v>39898.734594907408</v>
      </c>
      <c r="B35084" s="9">
        <v>0.73459490740788169</v>
      </c>
      <c r="C35084" s="3">
        <f t="shared" si="1096"/>
        <v>0.40601851852261461</v>
      </c>
      <c r="D35084" s="4">
        <f t="shared" si="1097"/>
        <v>35080.000000353903</v>
      </c>
      <c r="E35084" s="1">
        <v>175.44618889937996</v>
      </c>
      <c r="F35084" s="5">
        <v>519.68312880901431</v>
      </c>
    </row>
    <row r="35085" spans="1:6" x14ac:dyDescent="0.25">
      <c r="A35085" s="7">
        <v>39898.734606481477</v>
      </c>
      <c r="B35085" s="9">
        <v>0.73460648147738539</v>
      </c>
      <c r="C35085" s="3">
        <f t="shared" si="1096"/>
        <v>0.40603009259211831</v>
      </c>
      <c r="D35085" s="4">
        <f t="shared" si="1097"/>
        <v>35080.999999959022</v>
      </c>
      <c r="E35085" s="1">
        <v>175.64669882955067</v>
      </c>
      <c r="F35085" s="5">
        <v>519.40572235242462</v>
      </c>
    </row>
    <row r="35086" spans="1:6" x14ac:dyDescent="0.25">
      <c r="A35086" s="7">
        <v>39898.734618055554</v>
      </c>
      <c r="B35086" s="9">
        <v>0.73461805555416504</v>
      </c>
      <c r="C35086" s="3">
        <f t="shared" si="1096"/>
        <v>0.40604166666889796</v>
      </c>
      <c r="D35086" s="4">
        <f t="shared" si="1097"/>
        <v>35082.000000192784</v>
      </c>
      <c r="E35086" s="1">
        <v>177.95256302651396</v>
      </c>
      <c r="F35086" s="5">
        <v>519.68312880901431</v>
      </c>
    </row>
    <row r="35087" spans="1:6" x14ac:dyDescent="0.25">
      <c r="A35087" s="7">
        <v>39898.734629629624</v>
      </c>
      <c r="B35087" s="9">
        <v>0.73462962962366873</v>
      </c>
      <c r="C35087" s="3">
        <f t="shared" si="1096"/>
        <v>0.40605324073840166</v>
      </c>
      <c r="D35087" s="4">
        <f t="shared" si="1097"/>
        <v>35082.999999797903</v>
      </c>
      <c r="E35087" s="1">
        <v>175.24567896920928</v>
      </c>
      <c r="F35087" s="5">
        <v>519.40572235242462</v>
      </c>
    </row>
    <row r="35088" spans="1:6" x14ac:dyDescent="0.25">
      <c r="A35088" s="7">
        <v>39898.7346412037</v>
      </c>
      <c r="B35088" s="9">
        <v>0.73464120370044839</v>
      </c>
      <c r="C35088" s="3">
        <f t="shared" si="1096"/>
        <v>0.40606481481518131</v>
      </c>
      <c r="D35088" s="4">
        <f t="shared" si="1097"/>
        <v>35084.000000031665</v>
      </c>
      <c r="E35088" s="1">
        <v>178.95511267736757</v>
      </c>
      <c r="F35088" s="5">
        <v>519.40572235242462</v>
      </c>
    </row>
    <row r="35089" spans="1:6" x14ac:dyDescent="0.25">
      <c r="A35089" s="7">
        <v>39898.734652777777</v>
      </c>
      <c r="B35089" s="9">
        <v>0.73465277777722804</v>
      </c>
      <c r="C35089" s="3">
        <f t="shared" si="1096"/>
        <v>0.40607638889196096</v>
      </c>
      <c r="D35089" s="4">
        <f t="shared" si="1097"/>
        <v>35085.000000265427</v>
      </c>
      <c r="E35089" s="1">
        <v>175.74695379463608</v>
      </c>
      <c r="F35089" s="5">
        <v>519.96308431133218</v>
      </c>
    </row>
    <row r="35090" spans="1:6" x14ac:dyDescent="0.25">
      <c r="A35090" s="7">
        <v>39898.734664351847</v>
      </c>
      <c r="B35090" s="9">
        <v>0.73466435184673173</v>
      </c>
      <c r="C35090" s="3">
        <f t="shared" si="1096"/>
        <v>0.40608796296146465</v>
      </c>
      <c r="D35090" s="4">
        <f t="shared" si="1097"/>
        <v>35085.999999870546</v>
      </c>
      <c r="E35090" s="1">
        <v>175.64669882955067</v>
      </c>
      <c r="F35090" s="5">
        <v>519.40572235242462</v>
      </c>
    </row>
    <row r="35091" spans="1:6" x14ac:dyDescent="0.25">
      <c r="A35091" s="7">
        <v>39898.734675925924</v>
      </c>
      <c r="B35091" s="9">
        <v>0.73467592592351139</v>
      </c>
      <c r="C35091" s="3">
        <f t="shared" si="1096"/>
        <v>0.40609953703824431</v>
      </c>
      <c r="D35091" s="4">
        <f t="shared" si="1097"/>
        <v>35087.000000104308</v>
      </c>
      <c r="E35091" s="1">
        <v>175.24567896920928</v>
      </c>
      <c r="F35091" s="5">
        <v>518.56949645836153</v>
      </c>
    </row>
    <row r="35092" spans="1:6" x14ac:dyDescent="0.25">
      <c r="A35092" s="7">
        <v>39898.7346875</v>
      </c>
      <c r="B35092" s="9">
        <v>0.73468750000029104</v>
      </c>
      <c r="C35092" s="3">
        <f t="shared" si="1096"/>
        <v>0.40611111111502396</v>
      </c>
      <c r="D35092" s="4">
        <f t="shared" si="1097"/>
        <v>35088.00000033807</v>
      </c>
      <c r="E35092" s="1">
        <v>178.74699590434244</v>
      </c>
      <c r="F35092" s="5">
        <v>519.12604042129828</v>
      </c>
    </row>
    <row r="35093" spans="1:6" x14ac:dyDescent="0.25">
      <c r="A35093" s="7">
        <v>39898.73469907407</v>
      </c>
      <c r="B35093" s="9">
        <v>0.73469907406979473</v>
      </c>
      <c r="C35093" s="3">
        <f t="shared" si="1096"/>
        <v>0.40612268518452765</v>
      </c>
      <c r="D35093" s="4">
        <f t="shared" si="1097"/>
        <v>35088.999999943189</v>
      </c>
      <c r="E35093" s="1">
        <v>175.93997633882279</v>
      </c>
      <c r="F35093" s="5">
        <v>519.40572235242462</v>
      </c>
    </row>
    <row r="35094" spans="1:6" x14ac:dyDescent="0.25">
      <c r="A35094" s="7">
        <v>39898.734710648147</v>
      </c>
      <c r="B35094" s="9">
        <v>0.73471064814657439</v>
      </c>
      <c r="C35094" s="3">
        <f t="shared" si="1096"/>
        <v>0.40613425926130731</v>
      </c>
      <c r="D35094" s="4">
        <f t="shared" si="1097"/>
        <v>35090.000000176951</v>
      </c>
      <c r="E35094" s="1">
        <v>175.63922424251709</v>
      </c>
      <c r="F35094" s="5">
        <v>519.68312880901431</v>
      </c>
    </row>
    <row r="35095" spans="1:6" x14ac:dyDescent="0.25">
      <c r="A35095" s="7">
        <v>39898.734722222223</v>
      </c>
      <c r="B35095" s="9">
        <v>0.73472222222335404</v>
      </c>
      <c r="C35095" s="3">
        <f t="shared" si="1096"/>
        <v>0.40614583333808696</v>
      </c>
      <c r="D35095" s="4">
        <f t="shared" si="1097"/>
        <v>35091.000000410713</v>
      </c>
      <c r="E35095" s="1">
        <v>178.45383785194076</v>
      </c>
      <c r="F35095" s="5">
        <v>519.68312880901431</v>
      </c>
    </row>
    <row r="35096" spans="1:6" x14ac:dyDescent="0.25">
      <c r="A35096" s="7">
        <v>39898.734733796293</v>
      </c>
      <c r="B35096" s="9">
        <v>0.73473379629285773</v>
      </c>
      <c r="C35096" s="3">
        <f t="shared" si="1096"/>
        <v>0.40615740740759065</v>
      </c>
      <c r="D35096" s="4">
        <f t="shared" si="1097"/>
        <v>35092.000000015832</v>
      </c>
      <c r="E35096" s="1">
        <v>175.44618889937996</v>
      </c>
      <c r="F35096" s="5">
        <v>519.40572235242462</v>
      </c>
    </row>
    <row r="35097" spans="1:6" x14ac:dyDescent="0.25">
      <c r="A35097" s="7">
        <v>39898.73474537037</v>
      </c>
      <c r="B35097" s="9">
        <v>0.73474537036963739</v>
      </c>
      <c r="C35097" s="3">
        <f t="shared" si="1096"/>
        <v>0.40616898148437031</v>
      </c>
      <c r="D35097" s="4">
        <f t="shared" si="1097"/>
        <v>35093.000000249594</v>
      </c>
      <c r="E35097" s="1">
        <v>175.24567896920928</v>
      </c>
      <c r="F35097" s="5">
        <v>519.96308431133218</v>
      </c>
    </row>
    <row r="35098" spans="1:6" x14ac:dyDescent="0.25">
      <c r="A35098" s="7">
        <v>39898.734756944439</v>
      </c>
      <c r="B35098" s="9">
        <v>0.73475694443914108</v>
      </c>
      <c r="C35098" s="3">
        <f t="shared" si="1096"/>
        <v>0.406180555553874</v>
      </c>
      <c r="D35098" s="4">
        <f t="shared" si="1097"/>
        <v>35093.999999854714</v>
      </c>
      <c r="E35098" s="1">
        <v>175.64669882955067</v>
      </c>
      <c r="F35098" s="5">
        <v>521.07944413847054</v>
      </c>
    </row>
    <row r="35099" spans="1:6" x14ac:dyDescent="0.25">
      <c r="A35099" s="7">
        <v>39898.734768518516</v>
      </c>
      <c r="B35099" s="9">
        <v>0.73476851851592073</v>
      </c>
      <c r="C35099" s="3">
        <f t="shared" si="1096"/>
        <v>0.40619212963065365</v>
      </c>
      <c r="D35099" s="4">
        <f t="shared" si="1097"/>
        <v>35095.000000088476</v>
      </c>
      <c r="E35099" s="1">
        <v>178.95511267736757</v>
      </c>
      <c r="F35099" s="5">
        <v>521.07944413847054</v>
      </c>
    </row>
    <row r="35100" spans="1:6" x14ac:dyDescent="0.25">
      <c r="A35100" s="7">
        <v>39898.734780092593</v>
      </c>
      <c r="B35100" s="9">
        <v>0.73478009259270038</v>
      </c>
      <c r="C35100" s="3">
        <f t="shared" si="1096"/>
        <v>0.40620370370743331</v>
      </c>
      <c r="D35100" s="4">
        <f t="shared" si="1097"/>
        <v>35096.000000322238</v>
      </c>
      <c r="E35100" s="1">
        <v>175.64669882955067</v>
      </c>
      <c r="F35100" s="5">
        <v>520.52099141371355</v>
      </c>
    </row>
    <row r="35101" spans="1:6" x14ac:dyDescent="0.25">
      <c r="A35101" s="7">
        <v>39898.734791666662</v>
      </c>
      <c r="B35101" s="9">
        <v>0.73479166666220408</v>
      </c>
      <c r="C35101" s="3">
        <f t="shared" si="1096"/>
        <v>0.406215277776937</v>
      </c>
      <c r="D35101" s="4">
        <f t="shared" si="1097"/>
        <v>35096.999999927357</v>
      </c>
      <c r="E35101" s="1">
        <v>178.35358288685541</v>
      </c>
      <c r="F35101" s="5">
        <v>520.52099141371355</v>
      </c>
    </row>
    <row r="35102" spans="1:6" x14ac:dyDescent="0.25">
      <c r="A35102" s="7">
        <v>39898.734803240739</v>
      </c>
      <c r="B35102" s="9">
        <v>0.73480324073898373</v>
      </c>
      <c r="C35102" s="3">
        <f t="shared" si="1096"/>
        <v>0.40622685185371665</v>
      </c>
      <c r="D35102" s="4">
        <f t="shared" si="1097"/>
        <v>35098.000000161119</v>
      </c>
      <c r="E35102" s="1">
        <v>178.45383785194076</v>
      </c>
      <c r="F35102" s="5">
        <v>520.24076209985606</v>
      </c>
    </row>
    <row r="35103" spans="1:6" x14ac:dyDescent="0.25">
      <c r="A35103" s="7">
        <v>39898.734814814816</v>
      </c>
      <c r="B35103" s="9">
        <v>0.73481481481576338</v>
      </c>
      <c r="C35103" s="3">
        <f t="shared" si="1096"/>
        <v>0.40623842593049631</v>
      </c>
      <c r="D35103" s="4">
        <f t="shared" si="1097"/>
        <v>35099.000000394881</v>
      </c>
      <c r="E35103" s="1">
        <v>175.25313649097569</v>
      </c>
      <c r="F35103" s="5">
        <v>520.52099141371355</v>
      </c>
    </row>
    <row r="35104" spans="1:6" x14ac:dyDescent="0.25">
      <c r="A35104" s="7">
        <v>39898.734826388885</v>
      </c>
      <c r="B35104" s="9">
        <v>0.73482638888526708</v>
      </c>
      <c r="C35104" s="3">
        <f t="shared" si="1096"/>
        <v>0.40625</v>
      </c>
      <c r="D35104" s="4">
        <f t="shared" si="1097"/>
        <v>35100</v>
      </c>
      <c r="E35104" s="1">
        <v>177.15052330583109</v>
      </c>
      <c r="F35104" s="5">
        <v>520.52099141371355</v>
      </c>
    </row>
    <row r="35105" spans="1:6" x14ac:dyDescent="0.25">
      <c r="A35105" s="7">
        <v>39898.734837962962</v>
      </c>
      <c r="B35105" s="9">
        <v>0.73483796296204673</v>
      </c>
      <c r="C35105" s="3">
        <f t="shared" si="1096"/>
        <v>0.40626157407677965</v>
      </c>
      <c r="D35105" s="4">
        <f t="shared" si="1097"/>
        <v>35101.000000233762</v>
      </c>
      <c r="E35105" s="1">
        <v>175.24567896920928</v>
      </c>
      <c r="F35105" s="5">
        <v>521.07944413847054</v>
      </c>
    </row>
    <row r="35106" spans="1:6" x14ac:dyDescent="0.25">
      <c r="A35106" s="7">
        <v>39898.734849537032</v>
      </c>
      <c r="B35106" s="9">
        <v>0.73484953703155043</v>
      </c>
      <c r="C35106" s="3">
        <f t="shared" si="1096"/>
        <v>0.40627314814628335</v>
      </c>
      <c r="D35106" s="4">
        <f t="shared" si="1097"/>
        <v>35101.999999838881</v>
      </c>
      <c r="E35106" s="1">
        <v>175.43872284497996</v>
      </c>
      <c r="F35106" s="5">
        <v>520.52099141371355</v>
      </c>
    </row>
    <row r="35107" spans="1:6" x14ac:dyDescent="0.25">
      <c r="A35107" s="7">
        <v>39898.734861111108</v>
      </c>
      <c r="B35107" s="9">
        <v>0.73486111110833008</v>
      </c>
      <c r="C35107" s="3">
        <f t="shared" si="1096"/>
        <v>0.406284722223063</v>
      </c>
      <c r="D35107" s="4">
        <f t="shared" si="1097"/>
        <v>35103.000000072643</v>
      </c>
      <c r="E35107" s="1">
        <v>178.34599310926825</v>
      </c>
      <c r="F35107" s="5">
        <v>520.79894077253959</v>
      </c>
    </row>
    <row r="35108" spans="1:6" x14ac:dyDescent="0.25">
      <c r="A35108" s="7">
        <v>39898.734872685185</v>
      </c>
      <c r="B35108" s="9">
        <v>0.73487268518510973</v>
      </c>
      <c r="C35108" s="3">
        <f t="shared" si="1096"/>
        <v>0.40629629629984265</v>
      </c>
      <c r="D35108" s="4">
        <f t="shared" si="1097"/>
        <v>35104.000000306405</v>
      </c>
      <c r="E35108" s="1">
        <v>175.63922424251709</v>
      </c>
      <c r="F35108" s="5">
        <v>521.07944413847054</v>
      </c>
    </row>
    <row r="35109" spans="1:6" x14ac:dyDescent="0.25">
      <c r="A35109" s="7">
        <v>39898.734884259255</v>
      </c>
      <c r="B35109" s="9">
        <v>0.73488425925461343</v>
      </c>
      <c r="C35109" s="3">
        <f t="shared" si="1096"/>
        <v>0.40630787036934635</v>
      </c>
      <c r="D35109" s="4">
        <f t="shared" si="1097"/>
        <v>35104.999999911524</v>
      </c>
      <c r="E35109" s="1">
        <v>178.35358288685541</v>
      </c>
      <c r="F35109" s="5">
        <v>520.52099141371355</v>
      </c>
    </row>
    <row r="35110" spans="1:6" x14ac:dyDescent="0.25">
      <c r="A35110" s="7">
        <v>39898.734895833331</v>
      </c>
      <c r="B35110" s="9">
        <v>0.73489583333139308</v>
      </c>
      <c r="C35110" s="3">
        <f t="shared" si="1096"/>
        <v>0.406319444446126</v>
      </c>
      <c r="D35110" s="4">
        <f t="shared" si="1097"/>
        <v>35106.000000145286</v>
      </c>
      <c r="E35110" s="1">
        <v>175.63922424251709</v>
      </c>
      <c r="F35110" s="5">
        <v>520.52099141371355</v>
      </c>
    </row>
    <row r="35111" spans="1:6" x14ac:dyDescent="0.25">
      <c r="A35111" s="7">
        <v>39898.734907407408</v>
      </c>
      <c r="B35111" s="9">
        <v>0.73490740740817273</v>
      </c>
      <c r="C35111" s="3">
        <f t="shared" si="1096"/>
        <v>0.40633101852290565</v>
      </c>
      <c r="D35111" s="4">
        <f t="shared" si="1097"/>
        <v>35107.000000379048</v>
      </c>
      <c r="E35111" s="1">
        <v>178.45383785194076</v>
      </c>
      <c r="F35111" s="5">
        <v>520.79894077253959</v>
      </c>
    </row>
    <row r="35112" spans="1:6" x14ac:dyDescent="0.25">
      <c r="A35112" s="7">
        <v>39898.734918981478</v>
      </c>
      <c r="B35112" s="9">
        <v>0.73491898147767643</v>
      </c>
      <c r="C35112" s="3">
        <f t="shared" si="1096"/>
        <v>0.40634259259240935</v>
      </c>
      <c r="D35112" s="4">
        <f t="shared" si="1097"/>
        <v>35107.999999984168</v>
      </c>
      <c r="E35112" s="1">
        <v>175.24567896920928</v>
      </c>
      <c r="F35112" s="5">
        <v>520.24076209985606</v>
      </c>
    </row>
    <row r="35113" spans="1:6" x14ac:dyDescent="0.25">
      <c r="A35113" s="7">
        <v>39898.734930555554</v>
      </c>
      <c r="B35113" s="9">
        <v>0.73493055555445608</v>
      </c>
      <c r="C35113" s="3">
        <f t="shared" si="1096"/>
        <v>0.406354166669189</v>
      </c>
      <c r="D35113" s="4">
        <f t="shared" si="1097"/>
        <v>35109.000000217929</v>
      </c>
      <c r="E35113" s="1">
        <v>175.64669882955067</v>
      </c>
      <c r="F35113" s="5">
        <v>520.52099141371355</v>
      </c>
    </row>
    <row r="35114" spans="1:6" x14ac:dyDescent="0.25">
      <c r="A35114" s="7">
        <v>39898.734942129624</v>
      </c>
      <c r="B35114" s="9">
        <v>0.73494212962395977</v>
      </c>
      <c r="C35114" s="3">
        <f t="shared" si="1096"/>
        <v>0.40636574073869269</v>
      </c>
      <c r="D35114" s="4">
        <f t="shared" si="1097"/>
        <v>35109.999999823049</v>
      </c>
      <c r="E35114" s="1">
        <v>178.75460274719683</v>
      </c>
      <c r="F35114" s="5">
        <v>520.52099141371355</v>
      </c>
    </row>
    <row r="35115" spans="1:6" x14ac:dyDescent="0.25">
      <c r="A35115" s="7">
        <v>39898.734953703701</v>
      </c>
      <c r="B35115" s="9">
        <v>0.73495370370073942</v>
      </c>
      <c r="C35115" s="3">
        <f t="shared" si="1096"/>
        <v>0.40637731481547235</v>
      </c>
      <c r="D35115" s="4">
        <f t="shared" si="1097"/>
        <v>35111.000000056811</v>
      </c>
      <c r="E35115" s="1">
        <v>175.64669882955067</v>
      </c>
      <c r="F35115" s="5">
        <v>520.52099141371355</v>
      </c>
    </row>
    <row r="35116" spans="1:6" x14ac:dyDescent="0.25">
      <c r="A35116" s="7">
        <v>39898.734965277778</v>
      </c>
      <c r="B35116" s="9">
        <v>0.73496527777751908</v>
      </c>
      <c r="C35116" s="3">
        <f t="shared" si="1096"/>
        <v>0.406388888892252</v>
      </c>
      <c r="D35116" s="4">
        <f t="shared" si="1097"/>
        <v>35112.000000290573</v>
      </c>
      <c r="E35116" s="1">
        <v>178.74699590434244</v>
      </c>
      <c r="F35116" s="5">
        <v>520.24076209985606</v>
      </c>
    </row>
    <row r="35117" spans="1:6" x14ac:dyDescent="0.25">
      <c r="A35117" s="7">
        <v>39898.734976851847</v>
      </c>
      <c r="B35117" s="9">
        <v>0.73497685184702277</v>
      </c>
      <c r="C35117" s="3">
        <f t="shared" si="1096"/>
        <v>0.40640046296175569</v>
      </c>
      <c r="D35117" s="4">
        <f t="shared" si="1097"/>
        <v>35112.999999895692</v>
      </c>
      <c r="E35117" s="1">
        <v>175.73947494128569</v>
      </c>
      <c r="F35117" s="5">
        <v>520.79894077253959</v>
      </c>
    </row>
    <row r="35118" spans="1:6" x14ac:dyDescent="0.25">
      <c r="A35118" s="7">
        <v>39898.734988425924</v>
      </c>
      <c r="B35118" s="9">
        <v>0.73498842592380242</v>
      </c>
      <c r="C35118" s="3">
        <f t="shared" si="1096"/>
        <v>0.40641203703853535</v>
      </c>
      <c r="D35118" s="4">
        <f t="shared" si="1097"/>
        <v>35114.000000129454</v>
      </c>
      <c r="E35118" s="1">
        <v>175.24567896920928</v>
      </c>
      <c r="F35118" s="5">
        <v>520.52099141371355</v>
      </c>
    </row>
    <row r="35119" spans="1:6" x14ac:dyDescent="0.25">
      <c r="A35119" s="7">
        <v>39898.735000000001</v>
      </c>
      <c r="B35119" s="9">
        <v>0.73500000000058208</v>
      </c>
      <c r="C35119" s="3">
        <f t="shared" si="1096"/>
        <v>0.406423611115315</v>
      </c>
      <c r="D35119" s="4">
        <f t="shared" si="1097"/>
        <v>35115.000000363216</v>
      </c>
      <c r="E35119" s="1">
        <v>175.73947494128569</v>
      </c>
      <c r="F35119" s="5">
        <v>521.07944413847054</v>
      </c>
    </row>
    <row r="35120" spans="1:6" x14ac:dyDescent="0.25">
      <c r="A35120" s="7">
        <v>39898.73501157407</v>
      </c>
      <c r="B35120" s="9">
        <v>0.73501157407008577</v>
      </c>
      <c r="C35120" s="3">
        <f t="shared" si="1096"/>
        <v>0.40643518518481869</v>
      </c>
      <c r="D35120" s="4">
        <f t="shared" si="1097"/>
        <v>35115.999999968335</v>
      </c>
      <c r="E35120" s="1">
        <v>175.73947494128569</v>
      </c>
      <c r="F35120" s="5">
        <v>520.79894077253959</v>
      </c>
    </row>
    <row r="35121" spans="1:6" x14ac:dyDescent="0.25">
      <c r="A35121" s="7">
        <v>39898.735023148147</v>
      </c>
      <c r="B35121" s="9">
        <v>0.73502314814686542</v>
      </c>
      <c r="C35121" s="3">
        <f t="shared" si="1096"/>
        <v>0.40644675926159834</v>
      </c>
      <c r="D35121" s="4">
        <f t="shared" si="1097"/>
        <v>35117.000000202097</v>
      </c>
      <c r="E35121" s="1">
        <v>175.44618889937996</v>
      </c>
      <c r="F35121" s="5">
        <v>520.52099141371355</v>
      </c>
    </row>
    <row r="35122" spans="1:6" x14ac:dyDescent="0.25">
      <c r="A35122" s="7">
        <v>39898.735034722216</v>
      </c>
      <c r="B35122" s="9">
        <v>0.73503472221636912</v>
      </c>
      <c r="C35122" s="3">
        <f t="shared" si="1096"/>
        <v>0.40645833333110204</v>
      </c>
      <c r="D35122" s="4">
        <f t="shared" si="1097"/>
        <v>35117.999999807216</v>
      </c>
      <c r="E35122" s="1">
        <v>175.44618889937996</v>
      </c>
      <c r="F35122" s="5">
        <v>520.79894077253959</v>
      </c>
    </row>
    <row r="35123" spans="1:6" x14ac:dyDescent="0.25">
      <c r="A35123" s="7">
        <v>39898.735046296293</v>
      </c>
      <c r="B35123" s="9">
        <v>0.73504629629314877</v>
      </c>
      <c r="C35123" s="3">
        <f t="shared" si="1096"/>
        <v>0.40646990740788169</v>
      </c>
      <c r="D35123" s="4">
        <f t="shared" si="1097"/>
        <v>35119.000000040978</v>
      </c>
      <c r="E35123" s="1">
        <v>175.64669882955067</v>
      </c>
      <c r="F35123" s="5">
        <v>520.52099141371355</v>
      </c>
    </row>
    <row r="35124" spans="1:6" x14ac:dyDescent="0.25">
      <c r="A35124" s="7">
        <v>39898.73505787037</v>
      </c>
      <c r="B35124" s="9">
        <v>0.73505787036992842</v>
      </c>
      <c r="C35124" s="3">
        <f t="shared" si="1096"/>
        <v>0.40648148148466134</v>
      </c>
      <c r="D35124" s="4">
        <f t="shared" si="1097"/>
        <v>35120.00000027474</v>
      </c>
      <c r="E35124" s="1">
        <v>178.34599310926825</v>
      </c>
      <c r="F35124" s="5">
        <v>520.79894077253959</v>
      </c>
    </row>
    <row r="35125" spans="1:6" x14ac:dyDescent="0.25">
      <c r="A35125" s="7">
        <v>39898.735069444439</v>
      </c>
      <c r="B35125" s="9">
        <v>0.73506944443943212</v>
      </c>
      <c r="C35125" s="3">
        <f t="shared" si="1096"/>
        <v>0.40649305555416504</v>
      </c>
      <c r="D35125" s="4">
        <f t="shared" si="1097"/>
        <v>35120.999999879859</v>
      </c>
      <c r="E35125" s="1">
        <v>178.1530729566847</v>
      </c>
      <c r="F35125" s="5">
        <v>520.52099141371355</v>
      </c>
    </row>
    <row r="35126" spans="1:6" x14ac:dyDescent="0.25">
      <c r="A35126" s="7">
        <v>39898.735081018516</v>
      </c>
      <c r="B35126" s="9">
        <v>0.73508101851621177</v>
      </c>
      <c r="C35126" s="3">
        <f t="shared" si="1096"/>
        <v>0.40650462963094469</v>
      </c>
      <c r="D35126" s="4">
        <f t="shared" si="1097"/>
        <v>35122.000000113621</v>
      </c>
      <c r="E35126" s="1">
        <v>175.73947494128569</v>
      </c>
      <c r="F35126" s="5">
        <v>520.52099141371355</v>
      </c>
    </row>
    <row r="35127" spans="1:6" x14ac:dyDescent="0.25">
      <c r="A35127" s="7">
        <v>39898.735092592593</v>
      </c>
      <c r="B35127" s="9">
        <v>0.73509259259299142</v>
      </c>
      <c r="C35127" s="3">
        <f t="shared" si="1096"/>
        <v>0.40651620370772434</v>
      </c>
      <c r="D35127" s="4">
        <f t="shared" si="1097"/>
        <v>35123.000000347383</v>
      </c>
      <c r="E35127" s="1">
        <v>178.4462438080368</v>
      </c>
      <c r="F35127" s="5">
        <v>520.52099141371355</v>
      </c>
    </row>
    <row r="35128" spans="1:6" x14ac:dyDescent="0.25">
      <c r="A35128" s="7">
        <v>39898.735104166662</v>
      </c>
      <c r="B35128" s="9">
        <v>0.73510416666249512</v>
      </c>
      <c r="C35128" s="3">
        <f t="shared" si="1096"/>
        <v>0.40652777777722804</v>
      </c>
      <c r="D35128" s="4">
        <f t="shared" si="1097"/>
        <v>35123.999999952503</v>
      </c>
      <c r="E35128" s="1">
        <v>175.43872284497996</v>
      </c>
      <c r="F35128" s="5">
        <v>520.52099141371355</v>
      </c>
    </row>
    <row r="35129" spans="1:6" x14ac:dyDescent="0.25">
      <c r="A35129" s="7">
        <v>39898.735115740739</v>
      </c>
      <c r="B35129" s="9">
        <v>0.73511574073927477</v>
      </c>
      <c r="C35129" s="3">
        <f t="shared" si="1096"/>
        <v>0.40653935185400769</v>
      </c>
      <c r="D35129" s="4">
        <f t="shared" si="1097"/>
        <v>35125.000000186265</v>
      </c>
      <c r="E35129" s="1">
        <v>178.34599310926825</v>
      </c>
      <c r="F35129" s="5">
        <v>520.52099141371355</v>
      </c>
    </row>
    <row r="35130" spans="1:6" x14ac:dyDescent="0.25">
      <c r="A35130" s="7">
        <v>39898.735127314809</v>
      </c>
      <c r="B35130" s="9">
        <v>0.73512731480877846</v>
      </c>
      <c r="C35130" s="3">
        <f t="shared" si="1096"/>
        <v>0.40655092592351139</v>
      </c>
      <c r="D35130" s="4">
        <f t="shared" si="1097"/>
        <v>35125.999999791384</v>
      </c>
      <c r="E35130" s="1">
        <v>175.63922424251709</v>
      </c>
      <c r="F35130" s="5">
        <v>520.52099141371355</v>
      </c>
    </row>
    <row r="35131" spans="1:6" x14ac:dyDescent="0.25">
      <c r="A35131" s="7">
        <v>39898.735138888886</v>
      </c>
      <c r="B35131" s="9">
        <v>0.73513888888555812</v>
      </c>
      <c r="C35131" s="3">
        <f t="shared" si="1096"/>
        <v>0.40656250000029104</v>
      </c>
      <c r="D35131" s="4">
        <f t="shared" si="1097"/>
        <v>35127.000000025146</v>
      </c>
      <c r="E35131" s="1">
        <v>175.43872284497996</v>
      </c>
      <c r="F35131" s="5">
        <v>520.52099141371355</v>
      </c>
    </row>
    <row r="35132" spans="1:6" x14ac:dyDescent="0.25">
      <c r="A35132" s="7">
        <v>39898.735150462962</v>
      </c>
      <c r="B35132" s="9">
        <v>0.73515046296233777</v>
      </c>
      <c r="C35132" s="3">
        <f t="shared" si="1096"/>
        <v>0.40657407407707069</v>
      </c>
      <c r="D35132" s="4">
        <f t="shared" si="1097"/>
        <v>35128.000000258908</v>
      </c>
      <c r="E35132" s="1">
        <v>175.63922424251709</v>
      </c>
      <c r="F35132" s="5">
        <v>520.52099141371355</v>
      </c>
    </row>
    <row r="35133" spans="1:6" x14ac:dyDescent="0.25">
      <c r="A35133" s="7">
        <v>39898.735162037032</v>
      </c>
      <c r="B35133" s="9">
        <v>0.73516203703184146</v>
      </c>
      <c r="C35133" s="3">
        <f t="shared" si="1096"/>
        <v>0.40658564814657439</v>
      </c>
      <c r="D35133" s="4">
        <f t="shared" si="1097"/>
        <v>35128.999999864027</v>
      </c>
      <c r="E35133" s="1">
        <v>175.63922424251709</v>
      </c>
      <c r="F35133" s="5">
        <v>520.52099141371355</v>
      </c>
    </row>
    <row r="35134" spans="1:6" x14ac:dyDescent="0.25">
      <c r="A35134" s="7">
        <v>39898.735173611109</v>
      </c>
      <c r="B35134" s="9">
        <v>0.73517361110862112</v>
      </c>
      <c r="C35134" s="3">
        <f t="shared" si="1096"/>
        <v>0.40659722222335404</v>
      </c>
      <c r="D35134" s="4">
        <f t="shared" si="1097"/>
        <v>35130.000000097789</v>
      </c>
      <c r="E35134" s="1">
        <v>177.94499031419397</v>
      </c>
      <c r="F35134" s="5">
        <v>520.52099141371355</v>
      </c>
    </row>
    <row r="35135" spans="1:6" x14ac:dyDescent="0.25">
      <c r="A35135" s="7">
        <v>39898.735185185185</v>
      </c>
      <c r="B35135" s="9">
        <v>0.73518518518540077</v>
      </c>
      <c r="C35135" s="3">
        <f t="shared" si="1096"/>
        <v>0.40660879630013369</v>
      </c>
      <c r="D35135" s="4">
        <f t="shared" si="1097"/>
        <v>35131.000000331551</v>
      </c>
      <c r="E35135" s="1">
        <v>177.1429847240455</v>
      </c>
      <c r="F35135" s="5">
        <v>520.79894077253959</v>
      </c>
    </row>
    <row r="35136" spans="1:6" x14ac:dyDescent="0.25">
      <c r="A35136" s="7">
        <v>39898.735196759255</v>
      </c>
      <c r="B35136" s="9">
        <v>0.73519675925490446</v>
      </c>
      <c r="C35136" s="3">
        <f t="shared" si="1096"/>
        <v>0.40662037036963739</v>
      </c>
      <c r="D35136" s="4">
        <f t="shared" si="1097"/>
        <v>35131.99999993667</v>
      </c>
      <c r="E35136" s="1">
        <v>175.43872284497996</v>
      </c>
      <c r="F35136" s="5">
        <v>520.79894077253959</v>
      </c>
    </row>
    <row r="35137" spans="1:6" x14ac:dyDescent="0.25">
      <c r="A35137" s="7">
        <v>39898.735208333332</v>
      </c>
      <c r="B35137" s="9">
        <v>0.73520833333168412</v>
      </c>
      <c r="C35137" s="3">
        <f t="shared" si="1096"/>
        <v>0.40663194444641704</v>
      </c>
      <c r="D35137" s="4">
        <f t="shared" si="1097"/>
        <v>35133.000000170432</v>
      </c>
      <c r="E35137" s="1">
        <v>178.1530729566847</v>
      </c>
      <c r="F35137" s="5">
        <v>520.52099141371355</v>
      </c>
    </row>
    <row r="35138" spans="1:6" x14ac:dyDescent="0.25">
      <c r="A35138" s="7">
        <v>39898.735219907408</v>
      </c>
      <c r="B35138" s="9">
        <v>0.73521990740846377</v>
      </c>
      <c r="C35138" s="3">
        <f t="shared" si="1096"/>
        <v>0.40664351852319669</v>
      </c>
      <c r="D35138" s="4">
        <f t="shared" si="1097"/>
        <v>35134.000000404194</v>
      </c>
      <c r="E35138" s="1">
        <v>175.43872284497996</v>
      </c>
      <c r="F35138" s="5">
        <v>521.63844296487525</v>
      </c>
    </row>
    <row r="35139" spans="1:6" x14ac:dyDescent="0.25">
      <c r="A35139" s="7">
        <v>39898.735231481478</v>
      </c>
      <c r="B35139" s="9">
        <v>0.73523148147796746</v>
      </c>
      <c r="C35139" s="3">
        <f t="shared" si="1096"/>
        <v>0.40665509259270038</v>
      </c>
      <c r="D35139" s="4">
        <f t="shared" si="1097"/>
        <v>35135.000000009313</v>
      </c>
      <c r="E35139" s="1">
        <v>175.24567896920928</v>
      </c>
      <c r="F35139" s="5">
        <v>521.63844296487525</v>
      </c>
    </row>
    <row r="35140" spans="1:6" x14ac:dyDescent="0.25">
      <c r="A35140" s="7">
        <v>39898.735243055555</v>
      </c>
      <c r="B35140" s="9">
        <v>0.73524305555474712</v>
      </c>
      <c r="C35140" s="3">
        <f t="shared" si="1096"/>
        <v>0.40666666666948004</v>
      </c>
      <c r="D35140" s="4">
        <f t="shared" si="1097"/>
        <v>35136.000000243075</v>
      </c>
      <c r="E35140" s="1">
        <v>175.73947494128569</v>
      </c>
      <c r="F35140" s="5">
        <v>521.35766530615126</v>
      </c>
    </row>
    <row r="35141" spans="1:6" x14ac:dyDescent="0.25">
      <c r="A35141" s="7">
        <v>39898.735254629624</v>
      </c>
      <c r="B35141" s="9">
        <v>0.73525462962425081</v>
      </c>
      <c r="C35141" s="3">
        <f t="shared" ref="C35141:C35204" si="1098">B35141-$B$4</f>
        <v>0.40667824073898373</v>
      </c>
      <c r="D35141" s="4">
        <f t="shared" ref="D35141:D35204" si="1099">C35141*86400</f>
        <v>35136.999999848194</v>
      </c>
      <c r="E35141" s="1">
        <v>178.35358288685541</v>
      </c>
      <c r="F35141" s="5">
        <v>522.19798837256985</v>
      </c>
    </row>
    <row r="35142" spans="1:6" x14ac:dyDescent="0.25">
      <c r="A35142" s="7">
        <v>39898.735266203701</v>
      </c>
      <c r="B35142" s="9">
        <v>0.73526620370103046</v>
      </c>
      <c r="C35142" s="3">
        <f t="shared" si="1098"/>
        <v>0.40668981481576338</v>
      </c>
      <c r="D35142" s="4">
        <f t="shared" si="1099"/>
        <v>35138.000000081956</v>
      </c>
      <c r="E35142" s="1">
        <v>178.6543477821115</v>
      </c>
      <c r="F35142" s="5">
        <v>521.63844296487525</v>
      </c>
    </row>
    <row r="35143" spans="1:6" x14ac:dyDescent="0.25">
      <c r="A35143" s="7">
        <v>39898.735277777778</v>
      </c>
      <c r="B35143" s="9">
        <v>0.73527777777781012</v>
      </c>
      <c r="C35143" s="3">
        <f t="shared" si="1098"/>
        <v>0.40670138889254304</v>
      </c>
      <c r="D35143" s="4">
        <f t="shared" si="1099"/>
        <v>35139.000000315718</v>
      </c>
      <c r="E35143" s="1">
        <v>178.4462438080368</v>
      </c>
      <c r="F35143" s="5">
        <v>521.35766530615126</v>
      </c>
    </row>
    <row r="35144" spans="1:6" x14ac:dyDescent="0.25">
      <c r="A35144" s="7">
        <v>39898.735289351847</v>
      </c>
      <c r="B35144" s="9">
        <v>0.73528935184731381</v>
      </c>
      <c r="C35144" s="3">
        <f t="shared" si="1098"/>
        <v>0.40671296296204673</v>
      </c>
      <c r="D35144" s="4">
        <f t="shared" si="1099"/>
        <v>35139.999999920838</v>
      </c>
      <c r="E35144" s="1">
        <v>175.24567896920928</v>
      </c>
      <c r="F35144" s="5">
        <v>521.63844296487525</v>
      </c>
    </row>
    <row r="35145" spans="1:6" x14ac:dyDescent="0.25">
      <c r="A35145" s="7">
        <v>39898.735300925924</v>
      </c>
      <c r="B35145" s="9">
        <v>0.73530092592409346</v>
      </c>
      <c r="C35145" s="3">
        <f t="shared" si="1098"/>
        <v>0.40672453703882638</v>
      </c>
      <c r="D35145" s="4">
        <f t="shared" si="1099"/>
        <v>35141.0000001546</v>
      </c>
      <c r="E35145" s="1">
        <v>175.73947494128569</v>
      </c>
      <c r="F35145" s="5">
        <v>521.91693618014722</v>
      </c>
    </row>
    <row r="35146" spans="1:6" x14ac:dyDescent="0.25">
      <c r="A35146" s="7">
        <v>39898.735312500001</v>
      </c>
      <c r="B35146" s="9">
        <v>0.73531250000087311</v>
      </c>
      <c r="C35146" s="3">
        <f t="shared" si="1098"/>
        <v>0.40673611111560604</v>
      </c>
      <c r="D35146" s="4">
        <f t="shared" si="1099"/>
        <v>35142.000000388362</v>
      </c>
      <c r="E35146" s="1">
        <v>175.2382214474429</v>
      </c>
      <c r="F35146" s="5">
        <v>521.35766530615126</v>
      </c>
    </row>
    <row r="35147" spans="1:6" x14ac:dyDescent="0.25">
      <c r="A35147" s="7">
        <v>39898.73532407407</v>
      </c>
      <c r="B35147" s="9">
        <v>0.73532407407037681</v>
      </c>
      <c r="C35147" s="3">
        <f t="shared" si="1098"/>
        <v>0.40674768518510973</v>
      </c>
      <c r="D35147" s="4">
        <f t="shared" si="1099"/>
        <v>35142.999999993481</v>
      </c>
      <c r="E35147" s="1">
        <v>175.63922424251709</v>
      </c>
      <c r="F35147" s="5">
        <v>521.35766530615126</v>
      </c>
    </row>
    <row r="35148" spans="1:6" x14ac:dyDescent="0.25">
      <c r="A35148" s="7">
        <v>39898.735335648147</v>
      </c>
      <c r="B35148" s="9">
        <v>0.73533564814715646</v>
      </c>
      <c r="C35148" s="3">
        <f t="shared" si="1098"/>
        <v>0.40675925926188938</v>
      </c>
      <c r="D35148" s="4">
        <f t="shared" si="1099"/>
        <v>35144.000000227243</v>
      </c>
      <c r="E35148" s="1">
        <v>175.63922424251709</v>
      </c>
      <c r="F35148" s="5">
        <v>521.63844296487525</v>
      </c>
    </row>
    <row r="35149" spans="1:6" x14ac:dyDescent="0.25">
      <c r="A35149" s="7">
        <v>39898.735347222217</v>
      </c>
      <c r="B35149" s="9">
        <v>0.73534722221666016</v>
      </c>
      <c r="C35149" s="3">
        <f t="shared" si="1098"/>
        <v>0.40677083333139308</v>
      </c>
      <c r="D35149" s="4">
        <f t="shared" si="1099"/>
        <v>35144.999999832362</v>
      </c>
      <c r="E35149" s="1">
        <v>175.63922424251709</v>
      </c>
      <c r="F35149" s="5">
        <v>521.91693618014722</v>
      </c>
    </row>
    <row r="35150" spans="1:6" x14ac:dyDescent="0.25">
      <c r="A35150" s="7">
        <v>39898.735358796293</v>
      </c>
      <c r="B35150" s="9">
        <v>0.73535879629343981</v>
      </c>
      <c r="C35150" s="3">
        <f t="shared" si="1098"/>
        <v>0.40678240740817273</v>
      </c>
      <c r="D35150" s="4">
        <f t="shared" si="1099"/>
        <v>35146.000000066124</v>
      </c>
      <c r="E35150" s="1">
        <v>178.74699590434244</v>
      </c>
      <c r="F35150" s="5">
        <v>521.35766530615126</v>
      </c>
    </row>
    <row r="35151" spans="1:6" x14ac:dyDescent="0.25">
      <c r="A35151" s="7">
        <v>39898.73537037037</v>
      </c>
      <c r="B35151" s="9">
        <v>0.73537037037021946</v>
      </c>
      <c r="C35151" s="3">
        <f t="shared" si="1098"/>
        <v>0.40679398148495238</v>
      </c>
      <c r="D35151" s="4">
        <f t="shared" si="1099"/>
        <v>35147.000000299886</v>
      </c>
      <c r="E35151" s="1">
        <v>175.43872284497996</v>
      </c>
      <c r="F35151" s="5">
        <v>521.63844296487525</v>
      </c>
    </row>
    <row r="35152" spans="1:6" x14ac:dyDescent="0.25">
      <c r="A35152" s="7">
        <v>39898.73538194444</v>
      </c>
      <c r="B35152" s="9">
        <v>0.73538194443972316</v>
      </c>
      <c r="C35152" s="3">
        <f t="shared" si="1098"/>
        <v>0.40680555555445608</v>
      </c>
      <c r="D35152" s="4">
        <f t="shared" si="1099"/>
        <v>35147.999999905005</v>
      </c>
      <c r="E35152" s="1">
        <v>175.73947494128569</v>
      </c>
      <c r="F35152" s="5">
        <v>522.47675387435436</v>
      </c>
    </row>
    <row r="35153" spans="1:6" x14ac:dyDescent="0.25">
      <c r="A35153" s="7">
        <v>39898.735393518517</v>
      </c>
      <c r="B35153" s="9">
        <v>0.73539351851650281</v>
      </c>
      <c r="C35153" s="3">
        <f t="shared" si="1098"/>
        <v>0.40681712963123573</v>
      </c>
      <c r="D35153" s="4">
        <f t="shared" si="1099"/>
        <v>35149.000000138767</v>
      </c>
      <c r="E35153" s="1">
        <v>175.63922424251709</v>
      </c>
      <c r="F35153" s="5">
        <v>522.47675387435436</v>
      </c>
    </row>
    <row r="35154" spans="1:6" x14ac:dyDescent="0.25">
      <c r="A35154" s="7">
        <v>39898.735405092593</v>
      </c>
      <c r="B35154" s="9">
        <v>0.73540509259328246</v>
      </c>
      <c r="C35154" s="3">
        <f t="shared" si="1098"/>
        <v>0.40682870370801538</v>
      </c>
      <c r="D35154" s="4">
        <f t="shared" si="1099"/>
        <v>35150.000000372529</v>
      </c>
      <c r="E35154" s="1">
        <v>175.2382214474429</v>
      </c>
      <c r="F35154" s="5">
        <v>522.47675387435436</v>
      </c>
    </row>
    <row r="35155" spans="1:6" x14ac:dyDescent="0.25">
      <c r="A35155" s="7">
        <v>39898.735416666663</v>
      </c>
      <c r="B35155" s="9">
        <v>0.73541666666278616</v>
      </c>
      <c r="C35155" s="3">
        <f t="shared" si="1098"/>
        <v>0.40684027777751908</v>
      </c>
      <c r="D35155" s="4">
        <f t="shared" si="1099"/>
        <v>35150.999999977648</v>
      </c>
      <c r="E35155" s="1">
        <v>175.64669882955067</v>
      </c>
      <c r="F35155" s="5">
        <v>522.75808084156733</v>
      </c>
    </row>
    <row r="35156" spans="1:6" x14ac:dyDescent="0.25">
      <c r="A35156" s="7">
        <v>39898.73542824074</v>
      </c>
      <c r="B35156" s="9">
        <v>0.73542824073956581</v>
      </c>
      <c r="C35156" s="3">
        <f t="shared" si="1098"/>
        <v>0.40685185185429873</v>
      </c>
      <c r="D35156" s="4">
        <f t="shared" si="1099"/>
        <v>35152.00000021141</v>
      </c>
      <c r="E35156" s="1">
        <v>178.1454917117311</v>
      </c>
      <c r="F35156" s="5">
        <v>522.47675387435436</v>
      </c>
    </row>
    <row r="35157" spans="1:6" x14ac:dyDescent="0.25">
      <c r="A35157" s="7">
        <v>39898.735439814809</v>
      </c>
      <c r="B35157" s="9">
        <v>0.7354398148090695</v>
      </c>
      <c r="C35157" s="3">
        <f t="shared" si="1098"/>
        <v>0.40686342592380242</v>
      </c>
      <c r="D35157" s="4">
        <f t="shared" si="1099"/>
        <v>35152.999999816529</v>
      </c>
      <c r="E35157" s="1">
        <v>178.1454917117311</v>
      </c>
      <c r="F35157" s="5">
        <v>523.03711886896997</v>
      </c>
    </row>
    <row r="35158" spans="1:6" x14ac:dyDescent="0.25">
      <c r="A35158" s="7">
        <v>39898.735451388886</v>
      </c>
      <c r="B35158" s="9">
        <v>0.73545138888584916</v>
      </c>
      <c r="C35158" s="3">
        <f t="shared" si="1098"/>
        <v>0.40687500000058208</v>
      </c>
      <c r="D35158" s="4">
        <f t="shared" si="1099"/>
        <v>35154.000000050291</v>
      </c>
      <c r="E35158" s="1">
        <v>178.1454917117311</v>
      </c>
      <c r="F35158" s="5">
        <v>523.31872085225132</v>
      </c>
    </row>
    <row r="35159" spans="1:6" x14ac:dyDescent="0.25">
      <c r="A35159" s="7">
        <v>39898.735462962963</v>
      </c>
      <c r="B35159" s="9">
        <v>0.73546296296262881</v>
      </c>
      <c r="C35159" s="3">
        <f t="shared" si="1098"/>
        <v>0.40688657407736173</v>
      </c>
      <c r="D35159" s="4">
        <f t="shared" si="1099"/>
        <v>35155.000000284053</v>
      </c>
      <c r="E35159" s="1">
        <v>176.74950344548967</v>
      </c>
      <c r="F35159" s="5">
        <v>522.47675387435436</v>
      </c>
    </row>
    <row r="35160" spans="1:6" x14ac:dyDescent="0.25">
      <c r="A35160" s="7">
        <v>39898.735474537032</v>
      </c>
      <c r="B35160" s="9">
        <v>0.7354745370321325</v>
      </c>
      <c r="C35160" s="3">
        <f t="shared" si="1098"/>
        <v>0.40689814814686542</v>
      </c>
      <c r="D35160" s="4">
        <f t="shared" si="1099"/>
        <v>35155.999999889173</v>
      </c>
      <c r="E35160" s="1">
        <v>176.44873855023354</v>
      </c>
      <c r="F35160" s="5">
        <v>523.03711886896997</v>
      </c>
    </row>
    <row r="35161" spans="1:6" x14ac:dyDescent="0.25">
      <c r="A35161" s="7">
        <v>39898.735486111109</v>
      </c>
      <c r="B35161" s="9">
        <v>0.73548611110891216</v>
      </c>
      <c r="C35161" s="3">
        <f t="shared" si="1098"/>
        <v>0.40690972222364508</v>
      </c>
      <c r="D35161" s="4">
        <f t="shared" si="1099"/>
        <v>35157.000000122935</v>
      </c>
      <c r="E35161" s="1">
        <v>176.74950344548967</v>
      </c>
      <c r="F35161" s="5">
        <v>522.19798837256985</v>
      </c>
    </row>
    <row r="35162" spans="1:6" x14ac:dyDescent="0.25">
      <c r="A35162" s="7">
        <v>39898.735497685186</v>
      </c>
      <c r="B35162" s="9">
        <v>0.73549768518569181</v>
      </c>
      <c r="C35162" s="3">
        <f t="shared" si="1098"/>
        <v>0.40692129630042473</v>
      </c>
      <c r="D35162" s="4">
        <f t="shared" si="1099"/>
        <v>35158.000000356697</v>
      </c>
      <c r="E35162" s="1">
        <v>179.44875079572236</v>
      </c>
      <c r="F35162" s="5">
        <v>522.75808084156733</v>
      </c>
    </row>
    <row r="35163" spans="1:6" x14ac:dyDescent="0.25">
      <c r="A35163" s="7">
        <v>39898.735509259255</v>
      </c>
      <c r="B35163" s="9">
        <v>0.7355092592551955</v>
      </c>
      <c r="C35163" s="3">
        <f t="shared" si="1098"/>
        <v>0.40693287036992842</v>
      </c>
      <c r="D35163" s="4">
        <f t="shared" si="1099"/>
        <v>35158.999999961816</v>
      </c>
      <c r="E35163" s="1">
        <v>176.84223262773983</v>
      </c>
      <c r="F35163" s="5">
        <v>522.47675387435436</v>
      </c>
    </row>
    <row r="35164" spans="1:6" x14ac:dyDescent="0.25">
      <c r="A35164" s="7">
        <v>39898.735520833332</v>
      </c>
      <c r="B35164" s="9">
        <v>0.73552083333197515</v>
      </c>
      <c r="C35164" s="3">
        <f t="shared" si="1098"/>
        <v>0.40694444444670808</v>
      </c>
      <c r="D35164" s="4">
        <f t="shared" si="1099"/>
        <v>35160.000000195578</v>
      </c>
      <c r="E35164" s="1">
        <v>177.1429847240455</v>
      </c>
      <c r="F35164" s="5">
        <v>522.75808084156733</v>
      </c>
    </row>
    <row r="35165" spans="1:6" x14ac:dyDescent="0.25">
      <c r="A35165" s="7">
        <v>39898.735532407401</v>
      </c>
      <c r="B35165" s="9">
        <v>0.73553240740147885</v>
      </c>
      <c r="C35165" s="3">
        <f t="shared" si="1098"/>
        <v>0.40695601851621177</v>
      </c>
      <c r="D35165" s="4">
        <f t="shared" si="1099"/>
        <v>35160.999999800697</v>
      </c>
      <c r="E35165" s="1">
        <v>176.84223262773983</v>
      </c>
      <c r="F35165" s="5">
        <v>523.59803164456252</v>
      </c>
    </row>
    <row r="35166" spans="1:6" x14ac:dyDescent="0.25">
      <c r="A35166" s="7">
        <v>39898.735543981478</v>
      </c>
      <c r="B35166" s="9">
        <v>0.7355439814782585</v>
      </c>
      <c r="C35166" s="3">
        <f t="shared" si="1098"/>
        <v>0.40696759259299142</v>
      </c>
      <c r="D35166" s="4">
        <f t="shared" si="1099"/>
        <v>35162.000000034459</v>
      </c>
      <c r="E35166" s="1">
        <v>180.05025498833373</v>
      </c>
      <c r="F35166" s="5">
        <v>523.87990888537649</v>
      </c>
    </row>
    <row r="35167" spans="1:6" x14ac:dyDescent="0.25">
      <c r="A35167" s="7">
        <v>39898.735555555555</v>
      </c>
      <c r="B35167" s="9">
        <v>0.73555555555503815</v>
      </c>
      <c r="C35167" s="3">
        <f t="shared" si="1098"/>
        <v>0.40697916666977108</v>
      </c>
      <c r="D35167" s="4">
        <f t="shared" si="1099"/>
        <v>35163.000000268221</v>
      </c>
      <c r="E35167" s="1">
        <v>176.54148053143416</v>
      </c>
      <c r="F35167" s="5">
        <v>524.15949268207123</v>
      </c>
    </row>
    <row r="35168" spans="1:6" x14ac:dyDescent="0.25">
      <c r="A35168" s="7">
        <v>39898.735567129625</v>
      </c>
      <c r="B35168" s="9">
        <v>0.73556712962454185</v>
      </c>
      <c r="C35168" s="3">
        <f t="shared" si="1098"/>
        <v>0.40699074073927477</v>
      </c>
      <c r="D35168" s="4">
        <f t="shared" si="1099"/>
        <v>35163.99999987334</v>
      </c>
      <c r="E35168" s="1">
        <v>177.04273402527693</v>
      </c>
      <c r="F35168" s="5">
        <v>523.31872085225132</v>
      </c>
    </row>
    <row r="35169" spans="1:6" x14ac:dyDescent="0.25">
      <c r="A35169" s="7">
        <v>39898.735578703701</v>
      </c>
      <c r="B35169" s="9">
        <v>0.7355787037013215</v>
      </c>
      <c r="C35169" s="3">
        <f t="shared" si="1098"/>
        <v>0.40700231481605442</v>
      </c>
      <c r="D35169" s="4">
        <f t="shared" si="1099"/>
        <v>35165.000000107102</v>
      </c>
      <c r="E35169" s="1">
        <v>179.74950289202806</v>
      </c>
      <c r="F35169" s="5">
        <v>523.59803164456252</v>
      </c>
    </row>
    <row r="35170" spans="1:6" x14ac:dyDescent="0.25">
      <c r="A35170" s="7">
        <v>39898.735590277778</v>
      </c>
      <c r="B35170" s="9">
        <v>0.73559027777810115</v>
      </c>
      <c r="C35170" s="3">
        <f t="shared" si="1098"/>
        <v>0.40701388889283407</v>
      </c>
      <c r="D35170" s="4">
        <f t="shared" si="1099"/>
        <v>35166.000000340864</v>
      </c>
      <c r="E35170" s="1">
        <v>179.44109022394076</v>
      </c>
      <c r="F35170" s="5">
        <v>523.59803164456252</v>
      </c>
    </row>
    <row r="35171" spans="1:6" x14ac:dyDescent="0.25">
      <c r="A35171" s="7">
        <v>39898.735601851848</v>
      </c>
      <c r="B35171" s="9">
        <v>0.73560185184760485</v>
      </c>
      <c r="C35171" s="3">
        <f t="shared" si="1098"/>
        <v>0.40702546296233777</v>
      </c>
      <c r="D35171" s="4">
        <f t="shared" si="1099"/>
        <v>35166.999999945983</v>
      </c>
      <c r="E35171" s="1">
        <v>176.54148053143416</v>
      </c>
      <c r="F35171" s="5">
        <v>523.87990888537649</v>
      </c>
    </row>
    <row r="35172" spans="1:6" x14ac:dyDescent="0.25">
      <c r="A35172" s="7">
        <v>39898.735613425924</v>
      </c>
      <c r="B35172" s="9">
        <v>0.7356134259243845</v>
      </c>
      <c r="C35172" s="3">
        <f t="shared" si="1098"/>
        <v>0.40703703703911742</v>
      </c>
      <c r="D35172" s="4">
        <f t="shared" si="1099"/>
        <v>35168.000000179745</v>
      </c>
      <c r="E35172" s="1">
        <v>177.94499031419397</v>
      </c>
      <c r="F35172" s="5">
        <v>523.59803164456252</v>
      </c>
    </row>
    <row r="35173" spans="1:6" x14ac:dyDescent="0.25">
      <c r="A35173" s="7">
        <v>39898.735625000001</v>
      </c>
      <c r="B35173" s="9">
        <v>0.73562500000116415</v>
      </c>
      <c r="C35173" s="3">
        <f t="shared" si="1098"/>
        <v>0.40704861111589707</v>
      </c>
      <c r="D35173" s="4">
        <f t="shared" si="1099"/>
        <v>35169.000000413507</v>
      </c>
      <c r="E35173" s="1">
        <v>179.54900149449097</v>
      </c>
      <c r="F35173" s="5">
        <v>523.59803164456252</v>
      </c>
    </row>
    <row r="35174" spans="1:6" x14ac:dyDescent="0.25">
      <c r="A35174" s="7">
        <v>39898.735636574071</v>
      </c>
      <c r="B35174" s="9">
        <v>0.73563657407066785</v>
      </c>
      <c r="C35174" s="3">
        <f t="shared" si="1098"/>
        <v>0.40706018518540077</v>
      </c>
      <c r="D35174" s="4">
        <f t="shared" si="1099"/>
        <v>35170.000000018626</v>
      </c>
      <c r="E35174" s="1">
        <v>176.84223262773983</v>
      </c>
      <c r="F35174" s="5">
        <v>525.28406146845339</v>
      </c>
    </row>
    <row r="35175" spans="1:6" x14ac:dyDescent="0.25">
      <c r="A35175" s="7">
        <v>39898.735648148147</v>
      </c>
      <c r="B35175" s="9">
        <v>0.7356481481474475</v>
      </c>
      <c r="C35175" s="3">
        <f t="shared" si="1098"/>
        <v>0.40707175926218042</v>
      </c>
      <c r="D35175" s="4">
        <f t="shared" si="1099"/>
        <v>35171.000000252388</v>
      </c>
      <c r="E35175" s="1">
        <v>179.84975359079664</v>
      </c>
      <c r="F35175" s="5">
        <v>524.44164542206897</v>
      </c>
    </row>
    <row r="35176" spans="1:6" x14ac:dyDescent="0.25">
      <c r="A35176" s="7">
        <v>39898.735659722217</v>
      </c>
      <c r="B35176" s="9">
        <v>0.7356597222169512</v>
      </c>
      <c r="C35176" s="3">
        <f t="shared" si="1098"/>
        <v>0.40708333333168412</v>
      </c>
      <c r="D35176" s="4">
        <f t="shared" si="1099"/>
        <v>35171.999999857508</v>
      </c>
      <c r="E35176" s="1">
        <v>179.84975359079664</v>
      </c>
      <c r="F35176" s="5">
        <v>524.72150246280739</v>
      </c>
    </row>
    <row r="35177" spans="1:6" x14ac:dyDescent="0.25">
      <c r="A35177" s="7">
        <v>39898.735671296294</v>
      </c>
      <c r="B35177" s="9">
        <v>0.73567129629373085</v>
      </c>
      <c r="C35177" s="3">
        <f t="shared" si="1098"/>
        <v>0.40709490740846377</v>
      </c>
      <c r="D35177" s="4">
        <f t="shared" si="1099"/>
        <v>35173.00000009127</v>
      </c>
      <c r="E35177" s="1">
        <v>176.84223262773983</v>
      </c>
      <c r="F35177" s="5">
        <v>525.00393094382605</v>
      </c>
    </row>
    <row r="35178" spans="1:6" x14ac:dyDescent="0.25">
      <c r="A35178" s="7">
        <v>39898.735682870371</v>
      </c>
      <c r="B35178" s="9">
        <v>0.7356828703705105</v>
      </c>
      <c r="C35178" s="3">
        <f t="shared" si="1098"/>
        <v>0.40710648148524342</v>
      </c>
      <c r="D35178" s="4">
        <f t="shared" si="1099"/>
        <v>35174.000000325032</v>
      </c>
      <c r="E35178" s="1">
        <v>179.44875079572236</v>
      </c>
      <c r="F35178" s="5">
        <v>524.15949268207123</v>
      </c>
    </row>
    <row r="35179" spans="1:6" x14ac:dyDescent="0.25">
      <c r="A35179" s="7">
        <v>39898.73569444444</v>
      </c>
      <c r="B35179" s="9">
        <v>0.73569444444001419</v>
      </c>
      <c r="C35179" s="3">
        <f t="shared" si="1098"/>
        <v>0.40711805555474712</v>
      </c>
      <c r="D35179" s="4">
        <f t="shared" si="1099"/>
        <v>35174.999999930151</v>
      </c>
      <c r="E35179" s="1">
        <v>176.84223262773983</v>
      </c>
      <c r="F35179" s="5">
        <v>525.28406146845339</v>
      </c>
    </row>
    <row r="35180" spans="1:6" x14ac:dyDescent="0.25">
      <c r="A35180" s="7">
        <v>39898.735706018517</v>
      </c>
      <c r="B35180" s="9">
        <v>0.73570601851679385</v>
      </c>
      <c r="C35180" s="3">
        <f t="shared" si="1098"/>
        <v>0.40712962963152677</v>
      </c>
      <c r="D35180" s="4">
        <f t="shared" si="1099"/>
        <v>35176.000000163913</v>
      </c>
      <c r="E35180" s="1">
        <v>176.83468332683324</v>
      </c>
      <c r="F35180" s="5">
        <v>524.72150246280739</v>
      </c>
    </row>
    <row r="35181" spans="1:6" x14ac:dyDescent="0.25">
      <c r="A35181" s="7">
        <v>39898.735717592594</v>
      </c>
      <c r="B35181" s="9">
        <v>0.7357175925935735</v>
      </c>
      <c r="C35181" s="3">
        <f t="shared" si="1098"/>
        <v>0.40714120370830642</v>
      </c>
      <c r="D35181" s="4">
        <f t="shared" si="1099"/>
        <v>35177.000000397675</v>
      </c>
      <c r="E35181" s="1">
        <v>179.44875079572236</v>
      </c>
      <c r="F35181" s="5">
        <v>524.72150246280739</v>
      </c>
    </row>
    <row r="35182" spans="1:6" x14ac:dyDescent="0.25">
      <c r="A35182" s="7">
        <v>39898.735729166663</v>
      </c>
      <c r="B35182" s="9">
        <v>0.73572916666307719</v>
      </c>
      <c r="C35182" s="3">
        <f t="shared" si="1098"/>
        <v>0.40715277777781012</v>
      </c>
      <c r="D35182" s="4">
        <f t="shared" si="1099"/>
        <v>35178.000000002794</v>
      </c>
      <c r="E35182" s="1">
        <v>179.04774800064817</v>
      </c>
      <c r="F35182" s="5">
        <v>525.00393094382605</v>
      </c>
    </row>
    <row r="35183" spans="1:6" x14ac:dyDescent="0.25">
      <c r="A35183" s="7">
        <v>39898.73574074074</v>
      </c>
      <c r="B35183" s="9">
        <v>0.73574074073985685</v>
      </c>
      <c r="C35183" s="3">
        <f t="shared" si="1098"/>
        <v>0.40716435185458977</v>
      </c>
      <c r="D35183" s="4">
        <f t="shared" si="1099"/>
        <v>35179.000000236556</v>
      </c>
      <c r="E35183" s="1">
        <v>176.84975841057502</v>
      </c>
      <c r="F35183" s="5">
        <v>525.84717018106369</v>
      </c>
    </row>
    <row r="35184" spans="1:6" x14ac:dyDescent="0.25">
      <c r="A35184" s="7">
        <v>39898.735752314809</v>
      </c>
      <c r="B35184" s="9">
        <v>0.73575231480936054</v>
      </c>
      <c r="C35184" s="3">
        <f t="shared" si="1098"/>
        <v>0.40717592592409346</v>
      </c>
      <c r="D35184" s="4">
        <f t="shared" si="1099"/>
        <v>35179.999999841675</v>
      </c>
      <c r="E35184" s="1">
        <v>179.74950289202806</v>
      </c>
      <c r="F35184" s="5">
        <v>526.13015087038355</v>
      </c>
    </row>
    <row r="35185" spans="1:6" x14ac:dyDescent="0.25">
      <c r="A35185" s="7">
        <v>39898.735763888886</v>
      </c>
      <c r="B35185" s="9">
        <v>0.73576388888614019</v>
      </c>
      <c r="C35185" s="3">
        <f t="shared" si="1098"/>
        <v>0.40718750000087311</v>
      </c>
      <c r="D35185" s="4">
        <f t="shared" si="1099"/>
        <v>35181.000000075437</v>
      </c>
      <c r="E35185" s="1">
        <v>176.74198192897128</v>
      </c>
      <c r="F35185" s="5">
        <v>525.84717018106369</v>
      </c>
    </row>
    <row r="35186" spans="1:6" x14ac:dyDescent="0.25">
      <c r="A35186" s="7">
        <v>39898.735775462963</v>
      </c>
      <c r="B35186" s="9">
        <v>0.73577546296291985</v>
      </c>
      <c r="C35186" s="3">
        <f t="shared" si="1098"/>
        <v>0.40719907407765277</v>
      </c>
      <c r="D35186" s="4">
        <f t="shared" si="1099"/>
        <v>35182.000000309199</v>
      </c>
      <c r="E35186" s="1">
        <v>176.84223262773983</v>
      </c>
      <c r="F35186" s="5">
        <v>525.84717018106369</v>
      </c>
    </row>
    <row r="35187" spans="1:6" x14ac:dyDescent="0.25">
      <c r="A35187" s="7">
        <v>39898.735787037032</v>
      </c>
      <c r="B35187" s="9">
        <v>0.73578703703242354</v>
      </c>
      <c r="C35187" s="3">
        <f t="shared" si="1098"/>
        <v>0.40721064814715646</v>
      </c>
      <c r="D35187" s="4">
        <f t="shared" si="1099"/>
        <v>35182.999999914318</v>
      </c>
      <c r="E35187" s="1">
        <v>176.74950344548967</v>
      </c>
      <c r="F35187" s="5">
        <v>525.84717018106369</v>
      </c>
    </row>
    <row r="35188" spans="1:6" x14ac:dyDescent="0.25">
      <c r="A35188" s="7">
        <v>39898.735798611109</v>
      </c>
      <c r="B35188" s="9">
        <v>0.73579861110920319</v>
      </c>
      <c r="C35188" s="3">
        <f t="shared" si="1098"/>
        <v>0.40722222222393611</v>
      </c>
      <c r="D35188" s="4">
        <f t="shared" si="1099"/>
        <v>35184.00000014808</v>
      </c>
      <c r="E35188" s="1">
        <v>176.74198192897128</v>
      </c>
      <c r="F35188" s="5">
        <v>525.84717018106369</v>
      </c>
    </row>
    <row r="35189" spans="1:6" x14ac:dyDescent="0.25">
      <c r="A35189" s="7">
        <v>39898.735810185186</v>
      </c>
      <c r="B35189" s="9">
        <v>0.73581018518598285</v>
      </c>
      <c r="C35189" s="3">
        <f t="shared" si="1098"/>
        <v>0.40723379630071577</v>
      </c>
      <c r="D35189" s="4">
        <f t="shared" si="1099"/>
        <v>35185.000000381842</v>
      </c>
      <c r="E35189" s="1">
        <v>176.74198192897128</v>
      </c>
      <c r="F35189" s="5">
        <v>526.41082908306498</v>
      </c>
    </row>
    <row r="35190" spans="1:6" x14ac:dyDescent="0.25">
      <c r="A35190" s="7">
        <v>39898.735821759255</v>
      </c>
      <c r="B35190" s="9">
        <v>0.73582175925548654</v>
      </c>
      <c r="C35190" s="3">
        <f t="shared" si="1098"/>
        <v>0.40724537037021946</v>
      </c>
      <c r="D35190" s="4">
        <f t="shared" si="1099"/>
        <v>35185.999999986961</v>
      </c>
      <c r="E35190" s="1">
        <v>176.54148053143416</v>
      </c>
      <c r="F35190" s="5">
        <v>526.13015087038355</v>
      </c>
    </row>
    <row r="35191" spans="1:6" x14ac:dyDescent="0.25">
      <c r="A35191" s="7">
        <v>39898.735833333332</v>
      </c>
      <c r="B35191" s="9">
        <v>0.73583333333226619</v>
      </c>
      <c r="C35191" s="3">
        <f t="shared" si="1098"/>
        <v>0.40725694444699911</v>
      </c>
      <c r="D35191" s="4">
        <f t="shared" si="1099"/>
        <v>35187.000000220723</v>
      </c>
      <c r="E35191" s="1">
        <v>176.74198192897128</v>
      </c>
      <c r="F35191" s="5">
        <v>526.13015087038355</v>
      </c>
    </row>
    <row r="35192" spans="1:6" x14ac:dyDescent="0.25">
      <c r="A35192" s="7">
        <v>39898.735844907402</v>
      </c>
      <c r="B35192" s="9">
        <v>0.73584490740176989</v>
      </c>
      <c r="C35192" s="3">
        <f t="shared" si="1098"/>
        <v>0.40726851851650281</v>
      </c>
      <c r="D35192" s="4">
        <f t="shared" si="1099"/>
        <v>35187.999999825843</v>
      </c>
      <c r="E35192" s="1">
        <v>178.74699590434244</v>
      </c>
      <c r="F35192" s="5">
        <v>525.56676593251711</v>
      </c>
    </row>
    <row r="35193" spans="1:6" x14ac:dyDescent="0.25">
      <c r="A35193" s="7">
        <v>39898.735856481479</v>
      </c>
      <c r="B35193" s="9">
        <v>0.73585648147854954</v>
      </c>
      <c r="C35193" s="3">
        <f t="shared" si="1098"/>
        <v>0.40728009259328246</v>
      </c>
      <c r="D35193" s="4">
        <f t="shared" si="1099"/>
        <v>35189.000000059605</v>
      </c>
      <c r="E35193" s="1">
        <v>176.54148053143416</v>
      </c>
      <c r="F35193" s="5">
        <v>526.41082908306498</v>
      </c>
    </row>
    <row r="35194" spans="1:6" x14ac:dyDescent="0.25">
      <c r="A35194" s="7">
        <v>39898.735868055555</v>
      </c>
      <c r="B35194" s="9">
        <v>0.73586805555532919</v>
      </c>
      <c r="C35194" s="3">
        <f t="shared" si="1098"/>
        <v>0.40729166667006211</v>
      </c>
      <c r="D35194" s="4">
        <f t="shared" si="1099"/>
        <v>35190.000000293367</v>
      </c>
      <c r="E35194" s="1">
        <v>176.74198192897128</v>
      </c>
      <c r="F35194" s="5">
        <v>525.56676593251711</v>
      </c>
    </row>
    <row r="35195" spans="1:6" x14ac:dyDescent="0.25">
      <c r="A35195" s="7">
        <v>39898.735879629625</v>
      </c>
      <c r="B35195" s="9">
        <v>0.73587962962483289</v>
      </c>
      <c r="C35195" s="3">
        <f t="shared" si="1098"/>
        <v>0.40730324073956581</v>
      </c>
      <c r="D35195" s="4">
        <f t="shared" si="1099"/>
        <v>35190.999999898486</v>
      </c>
      <c r="E35195" s="1">
        <v>176.84223262773983</v>
      </c>
      <c r="F35195" s="5">
        <v>525.84717018106369</v>
      </c>
    </row>
    <row r="35196" spans="1:6" x14ac:dyDescent="0.25">
      <c r="A35196" s="7">
        <v>39898.735891203702</v>
      </c>
      <c r="B35196" s="9">
        <v>0.73589120370161254</v>
      </c>
      <c r="C35196" s="3">
        <f t="shared" si="1098"/>
        <v>0.40731481481634546</v>
      </c>
      <c r="D35196" s="4">
        <f t="shared" si="1099"/>
        <v>35192.000000132248</v>
      </c>
      <c r="E35196" s="1">
        <v>179.54900149449097</v>
      </c>
      <c r="F35196" s="5">
        <v>525.56676593251711</v>
      </c>
    </row>
    <row r="35197" spans="1:6" x14ac:dyDescent="0.25">
      <c r="A35197" s="7">
        <v>39898.735902777778</v>
      </c>
      <c r="B35197" s="9">
        <v>0.73590277777839219</v>
      </c>
      <c r="C35197" s="3">
        <f t="shared" si="1098"/>
        <v>0.40732638889312511</v>
      </c>
      <c r="D35197" s="4">
        <f t="shared" si="1099"/>
        <v>35193.00000036601</v>
      </c>
      <c r="E35197" s="1">
        <v>176.74198192897128</v>
      </c>
      <c r="F35197" s="5">
        <v>526.13015087038355</v>
      </c>
    </row>
    <row r="35198" spans="1:6" x14ac:dyDescent="0.25">
      <c r="A35198" s="7">
        <v>39898.735914351848</v>
      </c>
      <c r="B35198" s="9">
        <v>0.73591435184789589</v>
      </c>
      <c r="C35198" s="3">
        <f t="shared" si="1098"/>
        <v>0.40733796296262881</v>
      </c>
      <c r="D35198" s="4">
        <f t="shared" si="1099"/>
        <v>35193.999999971129</v>
      </c>
      <c r="E35198" s="1">
        <v>176.83468332683324</v>
      </c>
      <c r="F35198" s="5">
        <v>526.41082908306498</v>
      </c>
    </row>
    <row r="35199" spans="1:6" x14ac:dyDescent="0.25">
      <c r="A35199" s="7">
        <v>39898.735925925925</v>
      </c>
      <c r="B35199" s="9">
        <v>0.73592592592467554</v>
      </c>
      <c r="C35199" s="3">
        <f t="shared" si="1098"/>
        <v>0.40734953703940846</v>
      </c>
      <c r="D35199" s="4">
        <f t="shared" si="1099"/>
        <v>35195.000000204891</v>
      </c>
      <c r="E35199" s="1">
        <v>179.24824939818527</v>
      </c>
      <c r="F35199" s="5">
        <v>526.69408624003881</v>
      </c>
    </row>
    <row r="35200" spans="1:6" x14ac:dyDescent="0.25">
      <c r="A35200" s="7">
        <v>39898.735937499994</v>
      </c>
      <c r="B35200" s="9">
        <v>0.73593749999417923</v>
      </c>
      <c r="C35200" s="3">
        <f t="shared" si="1098"/>
        <v>0.40736111110891216</v>
      </c>
      <c r="D35200" s="4">
        <f t="shared" si="1099"/>
        <v>35195.99999981001</v>
      </c>
      <c r="E35200" s="1">
        <v>176.74198192897128</v>
      </c>
      <c r="F35200" s="5">
        <v>526.97503865725616</v>
      </c>
    </row>
    <row r="35201" spans="1:6" x14ac:dyDescent="0.25">
      <c r="A35201" s="7">
        <v>39898.735949074071</v>
      </c>
      <c r="B35201" s="9">
        <v>0.73594907407095889</v>
      </c>
      <c r="C35201" s="3">
        <f t="shared" si="1098"/>
        <v>0.40737268518569181</v>
      </c>
      <c r="D35201" s="4">
        <f t="shared" si="1099"/>
        <v>35197.000000043772</v>
      </c>
      <c r="E35201" s="1">
        <v>176.43369765035516</v>
      </c>
      <c r="F35201" s="5">
        <v>527.25857252446906</v>
      </c>
    </row>
    <row r="35202" spans="1:6" x14ac:dyDescent="0.25">
      <c r="A35202" s="7">
        <v>39898.735960648148</v>
      </c>
      <c r="B35202" s="9">
        <v>0.73596064814773854</v>
      </c>
      <c r="C35202" s="3">
        <f t="shared" si="1098"/>
        <v>0.40738425926247146</v>
      </c>
      <c r="D35202" s="4">
        <f t="shared" si="1099"/>
        <v>35198.000000277534</v>
      </c>
      <c r="E35202" s="1">
        <v>176.74198192897128</v>
      </c>
      <c r="F35202" s="5">
        <v>527.25857252446906</v>
      </c>
    </row>
    <row r="35203" spans="1:6" x14ac:dyDescent="0.25">
      <c r="A35203" s="7">
        <v>39898.735972222217</v>
      </c>
      <c r="B35203" s="9">
        <v>0.73597222221724223</v>
      </c>
      <c r="C35203" s="3">
        <f t="shared" si="1098"/>
        <v>0.40739583333197515</v>
      </c>
      <c r="D35203" s="4">
        <f t="shared" si="1099"/>
        <v>35198.999999882653</v>
      </c>
      <c r="E35203" s="1">
        <v>176.73443690771373</v>
      </c>
      <c r="F35203" s="5">
        <v>526.97503865725616</v>
      </c>
    </row>
    <row r="35204" spans="1:6" x14ac:dyDescent="0.25">
      <c r="A35204" s="7">
        <v>39898.735983796294</v>
      </c>
      <c r="B35204" s="9">
        <v>0.73598379629402189</v>
      </c>
      <c r="C35204" s="3">
        <f t="shared" si="1098"/>
        <v>0.40740740740875481</v>
      </c>
      <c r="D35204" s="4">
        <f t="shared" si="1099"/>
        <v>35200.000000116415</v>
      </c>
      <c r="E35204" s="1">
        <v>176.74198192897128</v>
      </c>
      <c r="F35204" s="5">
        <v>527.25857252446906</v>
      </c>
    </row>
    <row r="35205" spans="1:6" x14ac:dyDescent="0.25">
      <c r="A35205" s="7">
        <v>39898.735995370371</v>
      </c>
      <c r="B35205" s="9">
        <v>0.73599537037080154</v>
      </c>
      <c r="C35205" s="3">
        <f t="shared" ref="C35205:C35268" si="1100">B35205-$B$4</f>
        <v>0.40741898148553446</v>
      </c>
      <c r="D35205" s="4">
        <f t="shared" ref="D35205:D35268" si="1101">C35205*86400</f>
        <v>35201.000000350177</v>
      </c>
      <c r="E35205" s="1">
        <v>180.04256873865791</v>
      </c>
      <c r="F35205" s="5">
        <v>526.69408624003881</v>
      </c>
    </row>
    <row r="35206" spans="1:6" x14ac:dyDescent="0.25">
      <c r="A35206" s="7">
        <v>39898.73600694444</v>
      </c>
      <c r="B35206" s="9">
        <v>0.73600694444030523</v>
      </c>
      <c r="C35206" s="3">
        <f t="shared" si="1100"/>
        <v>0.40743055555503815</v>
      </c>
      <c r="D35206" s="4">
        <f t="shared" si="1101"/>
        <v>35201.999999955297</v>
      </c>
      <c r="E35206" s="1">
        <v>176.5339440694747</v>
      </c>
      <c r="F35206" s="5">
        <v>526.97503865725616</v>
      </c>
    </row>
    <row r="35207" spans="1:6" x14ac:dyDescent="0.25">
      <c r="A35207" s="7">
        <v>39898.736018518517</v>
      </c>
      <c r="B35207" s="9">
        <v>0.73601851851708489</v>
      </c>
      <c r="C35207" s="3">
        <f t="shared" si="1100"/>
        <v>0.40744212963181781</v>
      </c>
      <c r="D35207" s="4">
        <f t="shared" si="1101"/>
        <v>35203.000000189058</v>
      </c>
      <c r="E35207" s="1">
        <v>179.44875079572236</v>
      </c>
      <c r="F35207" s="5">
        <v>527.25857252446906</v>
      </c>
    </row>
    <row r="35208" spans="1:6" x14ac:dyDescent="0.25">
      <c r="A35208" s="7">
        <v>39898.736030092587</v>
      </c>
      <c r="B35208" s="9">
        <v>0.73603009258658858</v>
      </c>
      <c r="C35208" s="3">
        <f t="shared" si="1100"/>
        <v>0.4074537037013215</v>
      </c>
      <c r="D35208" s="4">
        <f t="shared" si="1101"/>
        <v>35203.999999794178</v>
      </c>
      <c r="E35208" s="1">
        <v>176.84223262773983</v>
      </c>
      <c r="F35208" s="5">
        <v>526.97503865725616</v>
      </c>
    </row>
    <row r="35209" spans="1:6" x14ac:dyDescent="0.25">
      <c r="A35209" s="7">
        <v>39898.736041666663</v>
      </c>
      <c r="B35209" s="9">
        <v>0.73604166666336823</v>
      </c>
      <c r="C35209" s="3">
        <f t="shared" si="1100"/>
        <v>0.40746527777810115</v>
      </c>
      <c r="D35209" s="4">
        <f t="shared" si="1101"/>
        <v>35205.00000002794</v>
      </c>
      <c r="E35209" s="1">
        <v>178.1454917117311</v>
      </c>
      <c r="F35209" s="5">
        <v>526.97503865725616</v>
      </c>
    </row>
    <row r="35210" spans="1:6" x14ac:dyDescent="0.25">
      <c r="A35210" s="7">
        <v>39898.73605324074</v>
      </c>
      <c r="B35210" s="9">
        <v>0.73605324074014788</v>
      </c>
      <c r="C35210" s="3">
        <f t="shared" si="1100"/>
        <v>0.40747685185488081</v>
      </c>
      <c r="D35210" s="4">
        <f t="shared" si="1101"/>
        <v>35206.000000261702</v>
      </c>
      <c r="E35210" s="1">
        <v>177.84473961542542</v>
      </c>
      <c r="F35210" s="5">
        <v>526.97503865725616</v>
      </c>
    </row>
    <row r="35211" spans="1:6" x14ac:dyDescent="0.25">
      <c r="A35211" s="7">
        <v>39898.73606481481</v>
      </c>
      <c r="B35211" s="9">
        <v>0.73606481480965158</v>
      </c>
      <c r="C35211" s="3">
        <f t="shared" si="1100"/>
        <v>0.4074884259243845</v>
      </c>
      <c r="D35211" s="4">
        <f t="shared" si="1101"/>
        <v>35206.999999866821</v>
      </c>
      <c r="E35211" s="1">
        <v>177.84473961542542</v>
      </c>
      <c r="F35211" s="5">
        <v>526.69408624003881</v>
      </c>
    </row>
    <row r="35212" spans="1:6" x14ac:dyDescent="0.25">
      <c r="A35212" s="7">
        <v>39898.736076388886</v>
      </c>
      <c r="B35212" s="9">
        <v>0.73607638888643123</v>
      </c>
      <c r="C35212" s="3">
        <f t="shared" si="1100"/>
        <v>0.40750000000116415</v>
      </c>
      <c r="D35212" s="4">
        <f t="shared" si="1101"/>
        <v>35208.000000100583</v>
      </c>
      <c r="E35212" s="1">
        <v>177.94499031419397</v>
      </c>
      <c r="F35212" s="5">
        <v>526.97503865725616</v>
      </c>
    </row>
    <row r="35213" spans="1:6" x14ac:dyDescent="0.25">
      <c r="A35213" s="7">
        <v>39898.736087962963</v>
      </c>
      <c r="B35213" s="9">
        <v>0.73608796296321088</v>
      </c>
      <c r="C35213" s="3">
        <f t="shared" si="1100"/>
        <v>0.40751157407794381</v>
      </c>
      <c r="D35213" s="4">
        <f t="shared" si="1101"/>
        <v>35209.000000334345</v>
      </c>
      <c r="E35213" s="1">
        <v>177.79168953922172</v>
      </c>
      <c r="F35213" s="5">
        <v>526.69408624003881</v>
      </c>
    </row>
    <row r="35214" spans="1:6" x14ac:dyDescent="0.25">
      <c r="A35214" s="7">
        <v>39898.736099537033</v>
      </c>
      <c r="B35214" s="9">
        <v>0.73609953703271458</v>
      </c>
      <c r="C35214" s="3">
        <f t="shared" si="1100"/>
        <v>0.4075231481474475</v>
      </c>
      <c r="D35214" s="4">
        <f t="shared" si="1101"/>
        <v>35209.999999939464</v>
      </c>
      <c r="E35214" s="1">
        <v>179.99654701941503</v>
      </c>
      <c r="F35214" s="5">
        <v>526.97503865725616</v>
      </c>
    </row>
    <row r="35215" spans="1:6" x14ac:dyDescent="0.25">
      <c r="A35215" s="7">
        <v>39898.736111111109</v>
      </c>
      <c r="B35215" s="9">
        <v>0.73611111110949423</v>
      </c>
      <c r="C35215" s="3">
        <f t="shared" si="1100"/>
        <v>0.40753472222422715</v>
      </c>
      <c r="D35215" s="4">
        <f t="shared" si="1101"/>
        <v>35211.000000173226</v>
      </c>
      <c r="E35215" s="1">
        <v>178.09995685922851</v>
      </c>
      <c r="F35215" s="5">
        <v>528.38919977146293</v>
      </c>
    </row>
    <row r="35216" spans="1:6" x14ac:dyDescent="0.25">
      <c r="A35216" s="7">
        <v>39898.736122685186</v>
      </c>
      <c r="B35216" s="9">
        <v>0.73612268518627388</v>
      </c>
      <c r="C35216" s="3">
        <f t="shared" si="1100"/>
        <v>0.40754629630100681</v>
      </c>
      <c r="D35216" s="4">
        <f t="shared" si="1101"/>
        <v>35212.000000406988</v>
      </c>
      <c r="E35216" s="1">
        <v>177.7992816366187</v>
      </c>
      <c r="F35216" s="5">
        <v>528.10511175526767</v>
      </c>
    </row>
    <row r="35217" spans="1:6" x14ac:dyDescent="0.25">
      <c r="A35217" s="7">
        <v>39898.736134259256</v>
      </c>
      <c r="B35217" s="9">
        <v>0.73613425925577758</v>
      </c>
      <c r="C35217" s="3">
        <f t="shared" si="1100"/>
        <v>0.4075578703705105</v>
      </c>
      <c r="D35217" s="4">
        <f t="shared" si="1101"/>
        <v>35213.000000012107</v>
      </c>
      <c r="E35217" s="1">
        <v>177.91465213546198</v>
      </c>
      <c r="F35217" s="5">
        <v>527.8236102070332</v>
      </c>
    </row>
    <row r="35218" spans="1:6" x14ac:dyDescent="0.25">
      <c r="A35218" s="7">
        <v>39898.736145833333</v>
      </c>
      <c r="B35218" s="9">
        <v>0.73614583333255723</v>
      </c>
      <c r="C35218" s="3">
        <f t="shared" si="1100"/>
        <v>0.40756944444729015</v>
      </c>
      <c r="D35218" s="4">
        <f t="shared" si="1101"/>
        <v>35214.000000245869</v>
      </c>
      <c r="E35218" s="1">
        <v>180.52843356114192</v>
      </c>
      <c r="F35218" s="5">
        <v>527.8236102070332</v>
      </c>
    </row>
    <row r="35219" spans="1:6" x14ac:dyDescent="0.25">
      <c r="A35219" s="7">
        <v>39898.736157407402</v>
      </c>
      <c r="B35219" s="9">
        <v>0.73615740740206093</v>
      </c>
      <c r="C35219" s="3">
        <f t="shared" si="1100"/>
        <v>0.40758101851679385</v>
      </c>
      <c r="D35219" s="4">
        <f t="shared" si="1101"/>
        <v>35214.999999850988</v>
      </c>
      <c r="E35219" s="1">
        <v>180.62867144762782</v>
      </c>
      <c r="F35219" s="5">
        <v>527.5397993868088</v>
      </c>
    </row>
    <row r="35220" spans="1:6" x14ac:dyDescent="0.25">
      <c r="A35220" s="7">
        <v>39898.736168981479</v>
      </c>
      <c r="B35220" s="9">
        <v>0.73616898147884058</v>
      </c>
      <c r="C35220" s="3">
        <f t="shared" si="1100"/>
        <v>0.4075925925935735</v>
      </c>
      <c r="D35220" s="4">
        <f t="shared" si="1101"/>
        <v>35216.00000008475</v>
      </c>
      <c r="E35220" s="1">
        <v>179.23296921126334</v>
      </c>
      <c r="F35220" s="5">
        <v>528.38919977146293</v>
      </c>
    </row>
    <row r="35221" spans="1:6" x14ac:dyDescent="0.25">
      <c r="A35221" s="7">
        <v>39898.736180555556</v>
      </c>
      <c r="B35221" s="9">
        <v>0.73618055555562023</v>
      </c>
      <c r="C35221" s="3">
        <f t="shared" si="1100"/>
        <v>0.40760416667035315</v>
      </c>
      <c r="D35221" s="4">
        <f t="shared" si="1101"/>
        <v>35217.000000318512</v>
      </c>
      <c r="E35221" s="1">
        <v>180.92938510708558</v>
      </c>
      <c r="F35221" s="5">
        <v>527.5397993868088</v>
      </c>
    </row>
    <row r="35222" spans="1:6" x14ac:dyDescent="0.25">
      <c r="A35222" s="7">
        <v>39898.736192129625</v>
      </c>
      <c r="B35222" s="9">
        <v>0.73619212962512393</v>
      </c>
      <c r="C35222" s="3">
        <f t="shared" si="1100"/>
        <v>0.40761574073985685</v>
      </c>
      <c r="D35222" s="4">
        <f t="shared" si="1101"/>
        <v>35217.999999923632</v>
      </c>
      <c r="E35222" s="1">
        <v>180.92938510708558</v>
      </c>
      <c r="F35222" s="5">
        <v>528.10511175526767</v>
      </c>
    </row>
    <row r="35223" spans="1:6" x14ac:dyDescent="0.25">
      <c r="A35223" s="7">
        <v>39898.736203703702</v>
      </c>
      <c r="B35223" s="9">
        <v>0.73620370370190358</v>
      </c>
      <c r="C35223" s="3">
        <f t="shared" si="1100"/>
        <v>0.4076273148166365</v>
      </c>
      <c r="D35223" s="4">
        <f t="shared" si="1101"/>
        <v>35219.000000157394</v>
      </c>
      <c r="E35223" s="1">
        <v>177.82201062602206</v>
      </c>
      <c r="F35223" s="5">
        <v>528.10511175526767</v>
      </c>
    </row>
    <row r="35224" spans="1:6" x14ac:dyDescent="0.25">
      <c r="A35224" s="7">
        <v>39898.736215277779</v>
      </c>
      <c r="B35224" s="9">
        <v>0.73621527777868323</v>
      </c>
      <c r="C35224" s="3">
        <f t="shared" si="1100"/>
        <v>0.40763888889341615</v>
      </c>
      <c r="D35224" s="4">
        <f t="shared" si="1101"/>
        <v>35220.000000391155</v>
      </c>
      <c r="E35224" s="1">
        <v>177.92224851250799</v>
      </c>
      <c r="F35224" s="5">
        <v>528.38919977146293</v>
      </c>
    </row>
    <row r="35225" spans="1:6" x14ac:dyDescent="0.25">
      <c r="A35225" s="7">
        <v>39898.736226851848</v>
      </c>
      <c r="B35225" s="9">
        <v>0.73622685184818693</v>
      </c>
      <c r="C35225" s="3">
        <f t="shared" si="1100"/>
        <v>0.40765046296291985</v>
      </c>
      <c r="D35225" s="4">
        <f t="shared" si="1101"/>
        <v>35220.999999996275</v>
      </c>
      <c r="E35225" s="1">
        <v>177.62153485305024</v>
      </c>
      <c r="F35225" s="5">
        <v>527.8236102070332</v>
      </c>
    </row>
    <row r="35226" spans="1:6" x14ac:dyDescent="0.25">
      <c r="A35226" s="7">
        <v>39898.736238425925</v>
      </c>
      <c r="B35226" s="9">
        <v>0.73623842592496658</v>
      </c>
      <c r="C35226" s="3">
        <f t="shared" si="1100"/>
        <v>0.4076620370396995</v>
      </c>
      <c r="D35226" s="4">
        <f t="shared" si="1101"/>
        <v>35222.000000230037</v>
      </c>
      <c r="E35226" s="1">
        <v>177.92224851250799</v>
      </c>
      <c r="F35226" s="5">
        <v>527.8236102070332</v>
      </c>
    </row>
    <row r="35227" spans="1:6" x14ac:dyDescent="0.25">
      <c r="A35227" s="7">
        <v>39898.736249999994</v>
      </c>
      <c r="B35227" s="9">
        <v>0.73624999999447027</v>
      </c>
      <c r="C35227" s="3">
        <f t="shared" si="1100"/>
        <v>0.40767361110920319</v>
      </c>
      <c r="D35227" s="4">
        <f t="shared" si="1101"/>
        <v>35222.999999835156</v>
      </c>
      <c r="E35227" s="1">
        <v>180.62867144762782</v>
      </c>
      <c r="F35227" s="5">
        <v>529.23739334494712</v>
      </c>
    </row>
    <row r="35228" spans="1:6" x14ac:dyDescent="0.25">
      <c r="A35228" s="7">
        <v>39898.736261574071</v>
      </c>
      <c r="B35228" s="9">
        <v>0.73626157407124992</v>
      </c>
      <c r="C35228" s="3">
        <f t="shared" si="1100"/>
        <v>0.40768518518598285</v>
      </c>
      <c r="D35228" s="4">
        <f t="shared" si="1101"/>
        <v>35224.000000068918</v>
      </c>
      <c r="E35228" s="1">
        <v>180.62867144762782</v>
      </c>
      <c r="F35228" s="5">
        <v>529.23739334494712</v>
      </c>
    </row>
    <row r="35229" spans="1:6" x14ac:dyDescent="0.25">
      <c r="A35229" s="7">
        <v>39898.736273148148</v>
      </c>
      <c r="B35229" s="9">
        <v>0.73627314814802958</v>
      </c>
      <c r="C35229" s="3">
        <f t="shared" si="1100"/>
        <v>0.4076967592627625</v>
      </c>
      <c r="D35229" s="4">
        <f t="shared" si="1101"/>
        <v>35225.00000030268</v>
      </c>
      <c r="E35229" s="1">
        <v>177.82201062602206</v>
      </c>
      <c r="F35229" s="5">
        <v>528.9553417018634</v>
      </c>
    </row>
    <row r="35230" spans="1:6" x14ac:dyDescent="0.25">
      <c r="A35230" s="7">
        <v>39898.736284722218</v>
      </c>
      <c r="B35230" s="9">
        <v>0.73628472221753327</v>
      </c>
      <c r="C35230" s="3">
        <f t="shared" si="1100"/>
        <v>0.40770833333226619</v>
      </c>
      <c r="D35230" s="4">
        <f t="shared" si="1101"/>
        <v>35225.999999907799</v>
      </c>
      <c r="E35230" s="1">
        <v>178.32320005845168</v>
      </c>
      <c r="F35230" s="5">
        <v>529.52203648271313</v>
      </c>
    </row>
    <row r="35231" spans="1:6" x14ac:dyDescent="0.25">
      <c r="A35231" s="7">
        <v>39898.736296296294</v>
      </c>
      <c r="B35231" s="9">
        <v>0.73629629629431292</v>
      </c>
      <c r="C35231" s="3">
        <f t="shared" si="1100"/>
        <v>0.40771990740904585</v>
      </c>
      <c r="D35231" s="4">
        <f t="shared" si="1101"/>
        <v>35227.000000141561</v>
      </c>
      <c r="E35231" s="1">
        <v>178.12272428547982</v>
      </c>
      <c r="F35231" s="5">
        <v>529.23739334494712</v>
      </c>
    </row>
    <row r="35232" spans="1:6" x14ac:dyDescent="0.25">
      <c r="A35232" s="7">
        <v>39898.736307870371</v>
      </c>
      <c r="B35232" s="9">
        <v>0.73630787037109258</v>
      </c>
      <c r="C35232" s="3">
        <f t="shared" si="1100"/>
        <v>0.4077314814858255</v>
      </c>
      <c r="D35232" s="4">
        <f t="shared" si="1101"/>
        <v>35228.000000375323</v>
      </c>
      <c r="E35232" s="1">
        <v>177.92224851250799</v>
      </c>
      <c r="F35232" s="5">
        <v>528.9553417018634</v>
      </c>
    </row>
    <row r="35233" spans="1:6" x14ac:dyDescent="0.25">
      <c r="A35233" s="7">
        <v>39898.736319444441</v>
      </c>
      <c r="B35233" s="9">
        <v>0.73631944444059627</v>
      </c>
      <c r="C35233" s="3">
        <f t="shared" si="1100"/>
        <v>0.40774305555532919</v>
      </c>
      <c r="D35233" s="4">
        <f t="shared" si="1101"/>
        <v>35228.999999980442</v>
      </c>
      <c r="E35233" s="1">
        <v>177.62153485305024</v>
      </c>
      <c r="F35233" s="5">
        <v>528.67097624655003</v>
      </c>
    </row>
    <row r="35234" spans="1:6" x14ac:dyDescent="0.25">
      <c r="A35234" s="7">
        <v>39898.736331018517</v>
      </c>
      <c r="B35234" s="9">
        <v>0.73633101851737592</v>
      </c>
      <c r="C35234" s="3">
        <f t="shared" si="1100"/>
        <v>0.40775462963210884</v>
      </c>
      <c r="D35234" s="4">
        <f t="shared" si="1101"/>
        <v>35230.000000214204</v>
      </c>
      <c r="E35234" s="1">
        <v>177.92224851250799</v>
      </c>
      <c r="F35234" s="5">
        <v>529.52203648271313</v>
      </c>
    </row>
    <row r="35235" spans="1:6" x14ac:dyDescent="0.25">
      <c r="A35235" s="7">
        <v>39898.736342592587</v>
      </c>
      <c r="B35235" s="9">
        <v>0.73634259258687962</v>
      </c>
      <c r="C35235" s="3">
        <f t="shared" si="1100"/>
        <v>0.40776620370161254</v>
      </c>
      <c r="D35235" s="4">
        <f t="shared" si="1101"/>
        <v>35230.999999819323</v>
      </c>
      <c r="E35235" s="1">
        <v>180.52843356114192</v>
      </c>
      <c r="F35235" s="5">
        <v>529.52203648271313</v>
      </c>
    </row>
    <row r="35236" spans="1:6" x14ac:dyDescent="0.25">
      <c r="A35236" s="7">
        <v>39898.736354166664</v>
      </c>
      <c r="B35236" s="9">
        <v>0.73635416666365927</v>
      </c>
      <c r="C35236" s="3">
        <f t="shared" si="1100"/>
        <v>0.40777777777839219</v>
      </c>
      <c r="D35236" s="4">
        <f t="shared" si="1101"/>
        <v>35232.000000053085</v>
      </c>
      <c r="E35236" s="1">
        <v>177.92224851250799</v>
      </c>
      <c r="F35236" s="5">
        <v>529.23739334494712</v>
      </c>
    </row>
    <row r="35237" spans="1:6" x14ac:dyDescent="0.25">
      <c r="A35237" s="7">
        <v>39898.73636574074</v>
      </c>
      <c r="B35237" s="9">
        <v>0.73636574074043892</v>
      </c>
      <c r="C35237" s="3">
        <f t="shared" si="1100"/>
        <v>0.40778935185517184</v>
      </c>
      <c r="D35237" s="4">
        <f t="shared" si="1101"/>
        <v>35233.000000286847</v>
      </c>
      <c r="E35237" s="1">
        <v>177.92224851250799</v>
      </c>
      <c r="F35237" s="5">
        <v>529.23739334494712</v>
      </c>
    </row>
    <row r="35238" spans="1:6" x14ac:dyDescent="0.25">
      <c r="A35238" s="7">
        <v>39898.73637731481</v>
      </c>
      <c r="B35238" s="9">
        <v>0.73637731480994262</v>
      </c>
      <c r="C35238" s="3">
        <f t="shared" si="1100"/>
        <v>0.40780092592467554</v>
      </c>
      <c r="D35238" s="4">
        <f t="shared" si="1101"/>
        <v>35233.999999891967</v>
      </c>
      <c r="E35238" s="1">
        <v>177.82201062602206</v>
      </c>
      <c r="F35238" s="5">
        <v>528.9553417018634</v>
      </c>
    </row>
    <row r="35239" spans="1:6" x14ac:dyDescent="0.25">
      <c r="A35239" s="7">
        <v>39898.736388888887</v>
      </c>
      <c r="B35239" s="9">
        <v>0.73638888888672227</v>
      </c>
      <c r="C35239" s="3">
        <f t="shared" si="1100"/>
        <v>0.40781250000145519</v>
      </c>
      <c r="D35239" s="4">
        <f t="shared" si="1101"/>
        <v>35235.000000125729</v>
      </c>
      <c r="E35239" s="1">
        <v>177.92224851250799</v>
      </c>
      <c r="F35239" s="5">
        <v>530.37188730211778</v>
      </c>
    </row>
    <row r="35240" spans="1:6" x14ac:dyDescent="0.25">
      <c r="A35240" s="7">
        <v>39898.736400462964</v>
      </c>
      <c r="B35240" s="9">
        <v>0.73640046296350192</v>
      </c>
      <c r="C35240" s="3">
        <f t="shared" si="1100"/>
        <v>0.40782407407823484</v>
      </c>
      <c r="D35240" s="4">
        <f t="shared" si="1101"/>
        <v>35236.000000359491</v>
      </c>
      <c r="E35240" s="1">
        <v>177.92224851250799</v>
      </c>
      <c r="F35240" s="5">
        <v>530.65708653554384</v>
      </c>
    </row>
    <row r="35241" spans="1:6" x14ac:dyDescent="0.25">
      <c r="A35241" s="7">
        <v>39898.736412037033</v>
      </c>
      <c r="B35241" s="9">
        <v>0.73641203703300562</v>
      </c>
      <c r="C35241" s="3">
        <f t="shared" si="1100"/>
        <v>0.40783564814773854</v>
      </c>
      <c r="D35241" s="4">
        <f t="shared" si="1101"/>
        <v>35236.99999996461</v>
      </c>
      <c r="E35241" s="1">
        <v>177.81441852862511</v>
      </c>
      <c r="F35241" s="5">
        <v>530.37188730211778</v>
      </c>
    </row>
    <row r="35242" spans="1:6" x14ac:dyDescent="0.25">
      <c r="A35242" s="7">
        <v>39898.73642361111</v>
      </c>
      <c r="B35242" s="9">
        <v>0.73642361110978527</v>
      </c>
      <c r="C35242" s="3">
        <f t="shared" si="1100"/>
        <v>0.40784722222451819</v>
      </c>
      <c r="D35242" s="4">
        <f t="shared" si="1101"/>
        <v>35238.000000198372</v>
      </c>
      <c r="E35242" s="1">
        <v>179.21768902434141</v>
      </c>
      <c r="F35242" s="5">
        <v>530.37188730211778</v>
      </c>
    </row>
    <row r="35243" spans="1:6" x14ac:dyDescent="0.25">
      <c r="A35243" s="7">
        <v>39898.736435185179</v>
      </c>
      <c r="B35243" s="9">
        <v>0.73643518517928896</v>
      </c>
      <c r="C35243" s="3">
        <f t="shared" si="1100"/>
        <v>0.40785879629402189</v>
      </c>
      <c r="D35243" s="4">
        <f t="shared" si="1101"/>
        <v>35238.999999803491</v>
      </c>
      <c r="E35243" s="1">
        <v>178.92462737736719</v>
      </c>
      <c r="F35243" s="5">
        <v>530.37188730211778</v>
      </c>
    </row>
    <row r="35244" spans="1:6" x14ac:dyDescent="0.25">
      <c r="A35244" s="7">
        <v>39898.736446759256</v>
      </c>
      <c r="B35244" s="9">
        <v>0.73644675925606862</v>
      </c>
      <c r="C35244" s="3">
        <f t="shared" si="1100"/>
        <v>0.40787037037080154</v>
      </c>
      <c r="D35244" s="4">
        <f t="shared" si="1101"/>
        <v>35240.000000037253</v>
      </c>
      <c r="E35244" s="1">
        <v>181.12212755424216</v>
      </c>
      <c r="F35244" s="5">
        <v>530.08928459886454</v>
      </c>
    </row>
    <row r="35245" spans="1:6" x14ac:dyDescent="0.25">
      <c r="A35245" s="7">
        <v>39898.736458333333</v>
      </c>
      <c r="B35245" s="9">
        <v>0.73645833333284827</v>
      </c>
      <c r="C35245" s="3">
        <f t="shared" si="1100"/>
        <v>0.40788194444758119</v>
      </c>
      <c r="D35245" s="4">
        <f t="shared" si="1101"/>
        <v>35241.000000271015</v>
      </c>
      <c r="E35245" s="1">
        <v>179.21768902434141</v>
      </c>
      <c r="F35245" s="5">
        <v>530.65708653554384</v>
      </c>
    </row>
    <row r="35246" spans="1:6" x14ac:dyDescent="0.25">
      <c r="A35246" s="7">
        <v>39898.736469907402</v>
      </c>
      <c r="B35246" s="9">
        <v>0.73646990740235196</v>
      </c>
      <c r="C35246" s="3">
        <f t="shared" si="1100"/>
        <v>0.40789351851708489</v>
      </c>
      <c r="D35246" s="4">
        <f t="shared" si="1101"/>
        <v>35241.999999876134</v>
      </c>
      <c r="E35246" s="1">
        <v>178.91698820383078</v>
      </c>
      <c r="F35246" s="5">
        <v>531.50859750858388</v>
      </c>
    </row>
    <row r="35247" spans="1:6" x14ac:dyDescent="0.25">
      <c r="A35247" s="7">
        <v>39898.736481481479</v>
      </c>
      <c r="B35247" s="9">
        <v>0.73648148147913162</v>
      </c>
      <c r="C35247" s="3">
        <f t="shared" si="1100"/>
        <v>0.40790509259386454</v>
      </c>
      <c r="D35247" s="4">
        <f t="shared" si="1101"/>
        <v>35243.000000109896</v>
      </c>
      <c r="E35247" s="1">
        <v>182.52539804995848</v>
      </c>
      <c r="F35247" s="5">
        <v>531.794353813263</v>
      </c>
    </row>
    <row r="35248" spans="1:6" x14ac:dyDescent="0.25">
      <c r="A35248" s="7">
        <v>39898.736493055556</v>
      </c>
      <c r="B35248" s="9">
        <v>0.73649305555591127</v>
      </c>
      <c r="C35248" s="3">
        <f t="shared" si="1100"/>
        <v>0.40791666667064419</v>
      </c>
      <c r="D35248" s="4">
        <f t="shared" si="1101"/>
        <v>35244.000000343658</v>
      </c>
      <c r="E35248" s="1">
        <v>181.73128819897295</v>
      </c>
      <c r="F35248" s="5">
        <v>531.50859750858388</v>
      </c>
    </row>
    <row r="35249" spans="1:6" x14ac:dyDescent="0.25">
      <c r="A35249" s="7">
        <v>39898.736504629625</v>
      </c>
      <c r="B35249" s="9">
        <v>0.73650462962541496</v>
      </c>
      <c r="C35249" s="3">
        <f t="shared" si="1100"/>
        <v>0.40792824074014788</v>
      </c>
      <c r="D35249" s="4">
        <f t="shared" si="1101"/>
        <v>35244.999999948777</v>
      </c>
      <c r="E35249" s="1">
        <v>181.73128819897295</v>
      </c>
      <c r="F35249" s="5">
        <v>531.50859750858388</v>
      </c>
    </row>
    <row r="35250" spans="1:6" x14ac:dyDescent="0.25">
      <c r="A35250" s="7">
        <v>39898.736516203702</v>
      </c>
      <c r="B35250" s="9">
        <v>0.73651620370219462</v>
      </c>
      <c r="C35250" s="3">
        <f t="shared" si="1100"/>
        <v>0.40793981481692754</v>
      </c>
      <c r="D35250" s="4">
        <f t="shared" si="1101"/>
        <v>35246.000000182539</v>
      </c>
      <c r="E35250" s="1">
        <v>181.9317639719448</v>
      </c>
      <c r="F35250" s="5">
        <v>531.22544277835163</v>
      </c>
    </row>
    <row r="35251" spans="1:6" x14ac:dyDescent="0.25">
      <c r="A35251" s="7">
        <v>39898.736527777779</v>
      </c>
      <c r="B35251" s="9">
        <v>0.73652777777897427</v>
      </c>
      <c r="C35251" s="3">
        <f t="shared" si="1100"/>
        <v>0.40795138889370719</v>
      </c>
      <c r="D35251" s="4">
        <f t="shared" si="1101"/>
        <v>35247.000000416301</v>
      </c>
      <c r="E35251" s="1">
        <v>179.21768902434141</v>
      </c>
      <c r="F35251" s="5">
        <v>532.07778492000432</v>
      </c>
    </row>
    <row r="35252" spans="1:6" x14ac:dyDescent="0.25">
      <c r="A35252" s="7">
        <v>39898.736539351848</v>
      </c>
      <c r="B35252" s="9">
        <v>0.73653935184847796</v>
      </c>
      <c r="C35252" s="3">
        <f t="shared" si="1100"/>
        <v>0.40796296296321088</v>
      </c>
      <c r="D35252" s="4">
        <f t="shared" si="1101"/>
        <v>35248.00000002142</v>
      </c>
      <c r="E35252" s="1">
        <v>181.73128819897295</v>
      </c>
      <c r="F35252" s="5">
        <v>531.794353813263</v>
      </c>
    </row>
    <row r="35253" spans="1:6" x14ac:dyDescent="0.25">
      <c r="A35253" s="7">
        <v>39898.736550925925</v>
      </c>
      <c r="B35253" s="9">
        <v>0.73655092592525762</v>
      </c>
      <c r="C35253" s="3">
        <f t="shared" si="1100"/>
        <v>0.40797453703999054</v>
      </c>
      <c r="D35253" s="4">
        <f t="shared" si="1101"/>
        <v>35249.000000255182</v>
      </c>
      <c r="E35253" s="1">
        <v>181.33033665302929</v>
      </c>
      <c r="F35253" s="5">
        <v>531.22544277835163</v>
      </c>
    </row>
    <row r="35254" spans="1:6" x14ac:dyDescent="0.25">
      <c r="A35254" s="7">
        <v>39898.736562499995</v>
      </c>
      <c r="B35254" s="9">
        <v>0.73656249999476131</v>
      </c>
      <c r="C35254" s="3">
        <f t="shared" si="1100"/>
        <v>0.40798611110949423</v>
      </c>
      <c r="D35254" s="4">
        <f t="shared" si="1101"/>
        <v>35249.999999860302</v>
      </c>
      <c r="E35254" s="1">
        <v>179.01722181066768</v>
      </c>
      <c r="F35254" s="5">
        <v>531.50859750858388</v>
      </c>
    </row>
    <row r="35255" spans="1:6" x14ac:dyDescent="0.25">
      <c r="A35255" s="7">
        <v>39898.736574074072</v>
      </c>
      <c r="B35255" s="9">
        <v>0.73657407407154096</v>
      </c>
      <c r="C35255" s="3">
        <f t="shared" si="1100"/>
        <v>0.40799768518627388</v>
      </c>
      <c r="D35255" s="4">
        <f t="shared" si="1101"/>
        <v>35251.000000094064</v>
      </c>
      <c r="E35255" s="1">
        <v>179.21768902434141</v>
      </c>
      <c r="F35255" s="5">
        <v>531.50859750858388</v>
      </c>
    </row>
    <row r="35256" spans="1:6" x14ac:dyDescent="0.25">
      <c r="A35256" s="7">
        <v>39898.736585648148</v>
      </c>
      <c r="B35256" s="9">
        <v>0.73658564814832062</v>
      </c>
      <c r="C35256" s="3">
        <f t="shared" si="1100"/>
        <v>0.40800925926305354</v>
      </c>
      <c r="D35256" s="4">
        <f t="shared" si="1101"/>
        <v>35252.000000327826</v>
      </c>
      <c r="E35256" s="1">
        <v>178.71652099015702</v>
      </c>
      <c r="F35256" s="5">
        <v>531.50859750858388</v>
      </c>
    </row>
    <row r="35257" spans="1:6" x14ac:dyDescent="0.25">
      <c r="A35257" s="7">
        <v>39898.736597222218</v>
      </c>
      <c r="B35257" s="9">
        <v>0.73659722221782431</v>
      </c>
      <c r="C35257" s="3">
        <f t="shared" si="1100"/>
        <v>0.40802083333255723</v>
      </c>
      <c r="D35257" s="4">
        <f t="shared" si="1101"/>
        <v>35252.999999932945</v>
      </c>
      <c r="E35257" s="1">
        <v>179.4181562380152</v>
      </c>
      <c r="F35257" s="5">
        <v>531.50859750858388</v>
      </c>
    </row>
    <row r="35258" spans="1:6" x14ac:dyDescent="0.25">
      <c r="A35258" s="7">
        <v>39898.736608796295</v>
      </c>
      <c r="B35258" s="9">
        <v>0.73660879629460396</v>
      </c>
      <c r="C35258" s="3">
        <f t="shared" si="1100"/>
        <v>0.40803240740933688</v>
      </c>
      <c r="D35258" s="4">
        <f t="shared" si="1101"/>
        <v>35254.000000166707</v>
      </c>
      <c r="E35258" s="1">
        <v>182.22469722944783</v>
      </c>
      <c r="F35258" s="5">
        <v>531.794353813263</v>
      </c>
    </row>
    <row r="35259" spans="1:6" x14ac:dyDescent="0.25">
      <c r="A35259" s="7">
        <v>39898.736620370371</v>
      </c>
      <c r="B35259" s="9">
        <v>0.73662037037138361</v>
      </c>
      <c r="C35259" s="3">
        <f t="shared" si="1100"/>
        <v>0.40804398148611654</v>
      </c>
      <c r="D35259" s="4">
        <f t="shared" si="1101"/>
        <v>35255.000000400469</v>
      </c>
      <c r="E35259" s="1">
        <v>179.21768902434141</v>
      </c>
      <c r="F35259" s="5">
        <v>531.50859750858388</v>
      </c>
    </row>
    <row r="35260" spans="1:6" x14ac:dyDescent="0.25">
      <c r="A35260" s="7">
        <v>39898.736631944441</v>
      </c>
      <c r="B35260" s="9">
        <v>0.73663194444088731</v>
      </c>
      <c r="C35260" s="3">
        <f t="shared" si="1100"/>
        <v>0.40805555555562023</v>
      </c>
      <c r="D35260" s="4">
        <f t="shared" si="1101"/>
        <v>35256.000000005588</v>
      </c>
      <c r="E35260" s="1">
        <v>179.02486526385312</v>
      </c>
      <c r="F35260" s="5">
        <v>531.50859750858388</v>
      </c>
    </row>
    <row r="35261" spans="1:6" x14ac:dyDescent="0.25">
      <c r="A35261" s="7">
        <v>39898.736643518518</v>
      </c>
      <c r="B35261" s="9">
        <v>0.73664351851766696</v>
      </c>
      <c r="C35261" s="3">
        <f t="shared" si="1100"/>
        <v>0.40806712963239988</v>
      </c>
      <c r="D35261" s="4">
        <f t="shared" si="1101"/>
        <v>35257.00000023935</v>
      </c>
      <c r="E35261" s="1">
        <v>181.32259476791592</v>
      </c>
      <c r="F35261" s="5">
        <v>531.50859750858388</v>
      </c>
    </row>
    <row r="35262" spans="1:6" x14ac:dyDescent="0.25">
      <c r="A35262" s="7">
        <v>39898.736655092587</v>
      </c>
      <c r="B35262" s="9">
        <v>0.73665509258717066</v>
      </c>
      <c r="C35262" s="3">
        <f t="shared" si="1100"/>
        <v>0.40807870370190358</v>
      </c>
      <c r="D35262" s="4">
        <f t="shared" si="1101"/>
        <v>35257.999999844469</v>
      </c>
      <c r="E35262" s="1">
        <v>178.91698820383078</v>
      </c>
      <c r="F35262" s="5">
        <v>531.22544277835163</v>
      </c>
    </row>
    <row r="35263" spans="1:6" x14ac:dyDescent="0.25">
      <c r="A35263" s="7">
        <v>39898.736666666664</v>
      </c>
      <c r="B35263" s="9">
        <v>0.73666666666395031</v>
      </c>
      <c r="C35263" s="3">
        <f t="shared" si="1100"/>
        <v>0.40809027777868323</v>
      </c>
      <c r="D35263" s="4">
        <f t="shared" si="1101"/>
        <v>35259.000000078231</v>
      </c>
      <c r="E35263" s="1">
        <v>179.01722181066768</v>
      </c>
      <c r="F35263" s="5">
        <v>531.50859750858388</v>
      </c>
    </row>
    <row r="35264" spans="1:6" x14ac:dyDescent="0.25">
      <c r="A35264" s="7">
        <v>39898.736678240741</v>
      </c>
      <c r="B35264" s="9">
        <v>0.73667824074072996</v>
      </c>
      <c r="C35264" s="3">
        <f t="shared" si="1100"/>
        <v>0.40810185185546288</v>
      </c>
      <c r="D35264" s="4">
        <f t="shared" si="1101"/>
        <v>35260.000000311993</v>
      </c>
      <c r="E35264" s="1">
        <v>181.61556502238494</v>
      </c>
      <c r="F35264" s="5">
        <v>531.50859750858388</v>
      </c>
    </row>
    <row r="35265" spans="1:6" x14ac:dyDescent="0.25">
      <c r="A35265" s="7">
        <v>39898.73668981481</v>
      </c>
      <c r="B35265" s="9">
        <v>0.73668981481023366</v>
      </c>
      <c r="C35265" s="3">
        <f t="shared" si="1100"/>
        <v>0.40811342592496658</v>
      </c>
      <c r="D35265" s="4">
        <f t="shared" si="1101"/>
        <v>35260.999999917112</v>
      </c>
      <c r="E35265" s="1">
        <v>179.21006084990302</v>
      </c>
      <c r="F35265" s="5">
        <v>531.50859750858388</v>
      </c>
    </row>
    <row r="35266" spans="1:6" x14ac:dyDescent="0.25">
      <c r="A35266" s="7">
        <v>39898.736701388887</v>
      </c>
      <c r="B35266" s="9">
        <v>0.73670138888701331</v>
      </c>
      <c r="C35266" s="3">
        <f t="shared" si="1100"/>
        <v>0.40812500000174623</v>
      </c>
      <c r="D35266" s="4">
        <f t="shared" si="1101"/>
        <v>35262.000000150874</v>
      </c>
      <c r="E35266" s="1">
        <v>179.51838984485207</v>
      </c>
      <c r="F35266" s="5">
        <v>531.22544277835163</v>
      </c>
    </row>
    <row r="35267" spans="1:6" x14ac:dyDescent="0.25">
      <c r="A35267" s="7">
        <v>39898.736712962964</v>
      </c>
      <c r="B35267" s="9">
        <v>0.73671296296379296</v>
      </c>
      <c r="C35267" s="3">
        <f t="shared" si="1100"/>
        <v>0.40813657407852588</v>
      </c>
      <c r="D35267" s="4">
        <f t="shared" si="1101"/>
        <v>35263.000000384636</v>
      </c>
      <c r="E35267" s="1">
        <v>179.21768902434141</v>
      </c>
      <c r="F35267" s="5">
        <v>531.50859750858388</v>
      </c>
    </row>
    <row r="35268" spans="1:6" x14ac:dyDescent="0.25">
      <c r="A35268" s="7">
        <v>39898.736724537033</v>
      </c>
      <c r="B35268" s="9">
        <v>0.73672453703329666</v>
      </c>
      <c r="C35268" s="3">
        <f t="shared" si="1100"/>
        <v>0.40814814814802958</v>
      </c>
      <c r="D35268" s="4">
        <f t="shared" si="1101"/>
        <v>35263.999999989755</v>
      </c>
      <c r="E35268" s="1">
        <v>181.72352919526344</v>
      </c>
      <c r="F35268" s="5">
        <v>531.22544277835163</v>
      </c>
    </row>
    <row r="35269" spans="1:6" x14ac:dyDescent="0.25">
      <c r="A35269" s="7">
        <v>39898.73673611111</v>
      </c>
      <c r="B35269" s="9">
        <v>0.73673611111007631</v>
      </c>
      <c r="C35269" s="3">
        <f t="shared" ref="C35269:C35332" si="1102">B35269-$B$4</f>
        <v>0.40815972222480923</v>
      </c>
      <c r="D35269" s="4">
        <f t="shared" ref="D35269:D35332" si="1103">C35269*86400</f>
        <v>35265.000000223517</v>
      </c>
      <c r="E35269" s="1">
        <v>179.4258168097968</v>
      </c>
      <c r="F35269" s="5">
        <v>531.50859750858388</v>
      </c>
    </row>
    <row r="35270" spans="1:6" x14ac:dyDescent="0.25">
      <c r="A35270" s="7">
        <v>39898.73674768518</v>
      </c>
      <c r="B35270" s="9">
        <v>0.73674768517958</v>
      </c>
      <c r="C35270" s="3">
        <f t="shared" si="1102"/>
        <v>0.40817129629431292</v>
      </c>
      <c r="D35270" s="4">
        <f t="shared" si="1103"/>
        <v>35265.999999828637</v>
      </c>
      <c r="E35270" s="1">
        <v>182.22469722944783</v>
      </c>
      <c r="F35270" s="5">
        <v>531.50859750858388</v>
      </c>
    </row>
    <row r="35271" spans="1:6" x14ac:dyDescent="0.25">
      <c r="A35271" s="7">
        <v>39898.736759259256</v>
      </c>
      <c r="B35271" s="9">
        <v>0.73675925925635966</v>
      </c>
      <c r="C35271" s="3">
        <f t="shared" si="1102"/>
        <v>0.40818287037109258</v>
      </c>
      <c r="D35271" s="4">
        <f t="shared" si="1103"/>
        <v>35267.000000062399</v>
      </c>
      <c r="E35271" s="1">
        <v>181.72352919526344</v>
      </c>
      <c r="F35271" s="5">
        <v>531.50859750858388</v>
      </c>
    </row>
    <row r="35272" spans="1:6" x14ac:dyDescent="0.25">
      <c r="A35272" s="7">
        <v>39898.736770833333</v>
      </c>
      <c r="B35272" s="9">
        <v>0.73677083333313931</v>
      </c>
      <c r="C35272" s="3">
        <f t="shared" si="1102"/>
        <v>0.40819444444787223</v>
      </c>
      <c r="D35272" s="4">
        <f t="shared" si="1103"/>
        <v>35268.000000296161</v>
      </c>
      <c r="E35272" s="1">
        <v>180.82142673373153</v>
      </c>
      <c r="F35272" s="5">
        <v>530.37188730211778</v>
      </c>
    </row>
    <row r="35273" spans="1:6" x14ac:dyDescent="0.25">
      <c r="A35273" s="7">
        <v>39898.736782407403</v>
      </c>
      <c r="B35273" s="9">
        <v>0.736782407402643</v>
      </c>
      <c r="C35273" s="3">
        <f t="shared" si="1102"/>
        <v>0.40820601851737592</v>
      </c>
      <c r="D35273" s="4">
        <f t="shared" si="1103"/>
        <v>35268.99999990128</v>
      </c>
      <c r="E35273" s="1">
        <v>181.91625304394518</v>
      </c>
      <c r="F35273" s="5">
        <v>530.08928459886454</v>
      </c>
    </row>
    <row r="35274" spans="1:6" x14ac:dyDescent="0.25">
      <c r="A35274" s="7">
        <v>39898.736793981479</v>
      </c>
      <c r="B35274" s="9">
        <v>0.73679398147942265</v>
      </c>
      <c r="C35274" s="3">
        <f t="shared" si="1102"/>
        <v>0.40821759259415558</v>
      </c>
      <c r="D35274" s="4">
        <f t="shared" si="1103"/>
        <v>35270.000000135042</v>
      </c>
      <c r="E35274" s="1">
        <v>182.52539804995848</v>
      </c>
      <c r="F35274" s="5">
        <v>530.08928459886454</v>
      </c>
    </row>
    <row r="35275" spans="1:6" x14ac:dyDescent="0.25">
      <c r="A35275" s="7">
        <v>39898.736805555556</v>
      </c>
      <c r="B35275" s="9">
        <v>0.73680555555620231</v>
      </c>
      <c r="C35275" s="3">
        <f t="shared" si="1102"/>
        <v>0.40822916667093523</v>
      </c>
      <c r="D35275" s="4">
        <f t="shared" si="1103"/>
        <v>35271.000000368804</v>
      </c>
      <c r="E35275" s="1">
        <v>179.21768902434141</v>
      </c>
      <c r="F35275" s="5">
        <v>530.08928459886454</v>
      </c>
    </row>
    <row r="35276" spans="1:6" x14ac:dyDescent="0.25">
      <c r="A35276" s="7">
        <v>39898.736817129626</v>
      </c>
      <c r="B35276" s="9">
        <v>0.736817129625706</v>
      </c>
      <c r="C35276" s="3">
        <f t="shared" si="1102"/>
        <v>0.40824074074043892</v>
      </c>
      <c r="D35276" s="4">
        <f t="shared" si="1103"/>
        <v>35271.999999973923</v>
      </c>
      <c r="E35276" s="1">
        <v>179.00960216886287</v>
      </c>
      <c r="F35276" s="5">
        <v>529.80436353512368</v>
      </c>
    </row>
    <row r="35277" spans="1:6" x14ac:dyDescent="0.25">
      <c r="A35277" s="7">
        <v>39898.736828703702</v>
      </c>
      <c r="B35277" s="9">
        <v>0.73682870370248565</v>
      </c>
      <c r="C35277" s="3">
        <f t="shared" si="1102"/>
        <v>0.40825231481721858</v>
      </c>
      <c r="D35277" s="4">
        <f t="shared" si="1103"/>
        <v>35273.000000207685</v>
      </c>
      <c r="E35277" s="1">
        <v>179.21768902434141</v>
      </c>
      <c r="F35277" s="5">
        <v>530.37188730211778</v>
      </c>
    </row>
    <row r="35278" spans="1:6" x14ac:dyDescent="0.25">
      <c r="A35278" s="7">
        <v>39898.736840277772</v>
      </c>
      <c r="B35278" s="9">
        <v>0.73684027777198935</v>
      </c>
      <c r="C35278" s="3">
        <f t="shared" si="1102"/>
        <v>0.40826388888672227</v>
      </c>
      <c r="D35278" s="4">
        <f t="shared" si="1103"/>
        <v>35273.999999812804</v>
      </c>
      <c r="E35278" s="1">
        <v>182.52539804995848</v>
      </c>
      <c r="F35278" s="5">
        <v>530.08928459886454</v>
      </c>
    </row>
    <row r="35279" spans="1:6" x14ac:dyDescent="0.25">
      <c r="A35279" s="7">
        <v>39898.736851851849</v>
      </c>
      <c r="B35279" s="9">
        <v>0.736851851848769</v>
      </c>
      <c r="C35279" s="3">
        <f t="shared" si="1102"/>
        <v>0.40827546296350192</v>
      </c>
      <c r="D35279" s="4">
        <f t="shared" si="1103"/>
        <v>35275.000000046566</v>
      </c>
      <c r="E35279" s="1">
        <v>181.71579436290503</v>
      </c>
      <c r="F35279" s="5">
        <v>530.37188730211778</v>
      </c>
    </row>
    <row r="35280" spans="1:6" x14ac:dyDescent="0.25">
      <c r="A35280" s="7">
        <v>39898.736863425926</v>
      </c>
      <c r="B35280" s="9">
        <v>0.73686342592554865</v>
      </c>
      <c r="C35280" s="3">
        <f t="shared" si="1102"/>
        <v>0.40828703704028158</v>
      </c>
      <c r="D35280" s="4">
        <f t="shared" si="1103"/>
        <v>35276.000000280328</v>
      </c>
      <c r="E35280" s="1">
        <v>179.01722181066768</v>
      </c>
      <c r="F35280" s="5">
        <v>530.08928459886454</v>
      </c>
    </row>
    <row r="35281" spans="1:6" x14ac:dyDescent="0.25">
      <c r="A35281" s="7">
        <v>39898.736874999995</v>
      </c>
      <c r="B35281" s="9">
        <v>0.73687499999505235</v>
      </c>
      <c r="C35281" s="3">
        <f t="shared" si="1102"/>
        <v>0.40829861110978527</v>
      </c>
      <c r="D35281" s="4">
        <f t="shared" si="1103"/>
        <v>35276.999999885447</v>
      </c>
      <c r="E35281" s="1">
        <v>181.71579436290503</v>
      </c>
      <c r="F35281" s="5">
        <v>530.37188730211778</v>
      </c>
    </row>
    <row r="35282" spans="1:6" x14ac:dyDescent="0.25">
      <c r="A35282" s="7">
        <v>39898.736886574072</v>
      </c>
      <c r="B35282" s="9">
        <v>0.736886574071832</v>
      </c>
      <c r="C35282" s="3">
        <f t="shared" si="1102"/>
        <v>0.40831018518656492</v>
      </c>
      <c r="D35282" s="4">
        <f t="shared" si="1103"/>
        <v>35278.000000119209</v>
      </c>
      <c r="E35282" s="1">
        <v>180.5207259132209</v>
      </c>
      <c r="F35282" s="5">
        <v>529.80436353512368</v>
      </c>
    </row>
    <row r="35283" spans="1:6" x14ac:dyDescent="0.25">
      <c r="A35283" s="7">
        <v>39898.736898148149</v>
      </c>
      <c r="B35283" s="9">
        <v>0.73689814814861165</v>
      </c>
      <c r="C35283" s="3">
        <f t="shared" si="1102"/>
        <v>0.40832175926334457</v>
      </c>
      <c r="D35283" s="4">
        <f t="shared" si="1103"/>
        <v>35279.000000352971</v>
      </c>
      <c r="E35283" s="1">
        <v>180.51304227666409</v>
      </c>
      <c r="F35283" s="5">
        <v>530.37188730211778</v>
      </c>
    </row>
    <row r="35284" spans="1:6" x14ac:dyDescent="0.25">
      <c r="A35284" s="7">
        <v>39898.736909722218</v>
      </c>
      <c r="B35284" s="9">
        <v>0.73690972221811535</v>
      </c>
      <c r="C35284" s="3">
        <f t="shared" si="1102"/>
        <v>0.40833333333284827</v>
      </c>
      <c r="D35284" s="4">
        <f t="shared" si="1103"/>
        <v>35279.99999995809</v>
      </c>
      <c r="E35284" s="1">
        <v>182.81831710862593</v>
      </c>
      <c r="F35284" s="5">
        <v>530.37188730211778</v>
      </c>
    </row>
    <row r="35285" spans="1:6" x14ac:dyDescent="0.25">
      <c r="A35285" s="7">
        <v>39898.736921296295</v>
      </c>
      <c r="B35285" s="9">
        <v>0.736921296294895</v>
      </c>
      <c r="C35285" s="3">
        <f t="shared" si="1102"/>
        <v>0.40834490740962792</v>
      </c>
      <c r="D35285" s="4">
        <f t="shared" si="1103"/>
        <v>35281.000000191852</v>
      </c>
      <c r="E35285" s="1">
        <v>180.31258359562392</v>
      </c>
      <c r="F35285" s="5">
        <v>530.08928459886454</v>
      </c>
    </row>
    <row r="35286" spans="1:6" x14ac:dyDescent="0.25">
      <c r="A35286" s="7">
        <v>39898.736932870364</v>
      </c>
      <c r="B35286" s="9">
        <v>0.7369328703643987</v>
      </c>
      <c r="C35286" s="3">
        <f t="shared" si="1102"/>
        <v>0.40835648147913162</v>
      </c>
      <c r="D35286" s="4">
        <f t="shared" si="1103"/>
        <v>35281.999999796972</v>
      </c>
      <c r="E35286" s="1">
        <v>180.51304227666409</v>
      </c>
      <c r="F35286" s="5">
        <v>529.52203648271313</v>
      </c>
    </row>
    <row r="35287" spans="1:6" x14ac:dyDescent="0.25">
      <c r="A35287" s="7">
        <v>39898.736944444441</v>
      </c>
      <c r="B35287" s="9">
        <v>0.73694444444117835</v>
      </c>
      <c r="C35287" s="3">
        <f t="shared" si="1102"/>
        <v>0.40836805555591127</v>
      </c>
      <c r="D35287" s="4">
        <f t="shared" si="1103"/>
        <v>35283.000000030734</v>
      </c>
      <c r="E35287" s="1">
        <v>180.31258359562392</v>
      </c>
      <c r="F35287" s="5">
        <v>529.52203648271313</v>
      </c>
    </row>
    <row r="35288" spans="1:6" x14ac:dyDescent="0.25">
      <c r="A35288" s="7">
        <v>39898.736956018518</v>
      </c>
      <c r="B35288" s="9">
        <v>0.736956018517958</v>
      </c>
      <c r="C35288" s="3">
        <f t="shared" si="1102"/>
        <v>0.40837962963269092</v>
      </c>
      <c r="D35288" s="4">
        <f t="shared" si="1103"/>
        <v>35284.000000264496</v>
      </c>
      <c r="E35288" s="1">
        <v>180.11212491458375</v>
      </c>
      <c r="F35288" s="5">
        <v>529.23739334494712</v>
      </c>
    </row>
    <row r="35289" spans="1:6" x14ac:dyDescent="0.25">
      <c r="A35289" s="7">
        <v>39898.736967592587</v>
      </c>
      <c r="B35289" s="9">
        <v>0.7369675925874617</v>
      </c>
      <c r="C35289" s="3">
        <f t="shared" si="1102"/>
        <v>0.40839120370219462</v>
      </c>
      <c r="D35289" s="4">
        <f t="shared" si="1103"/>
        <v>35284.999999869615</v>
      </c>
      <c r="E35289" s="1">
        <v>182.71808776810582</v>
      </c>
      <c r="F35289" s="5">
        <v>529.23739334494712</v>
      </c>
    </row>
    <row r="35290" spans="1:6" x14ac:dyDescent="0.25">
      <c r="A35290" s="7">
        <v>39898.736979166664</v>
      </c>
      <c r="B35290" s="9">
        <v>0.73697916666424135</v>
      </c>
      <c r="C35290" s="3">
        <f t="shared" si="1102"/>
        <v>0.40840277777897427</v>
      </c>
      <c r="D35290" s="4">
        <f t="shared" si="1103"/>
        <v>35286.000000103377</v>
      </c>
      <c r="E35290" s="1">
        <v>180.11212491458375</v>
      </c>
      <c r="F35290" s="5">
        <v>529.52203648271313</v>
      </c>
    </row>
    <row r="35291" spans="1:6" x14ac:dyDescent="0.25">
      <c r="A35291" s="7">
        <v>39898.736990740741</v>
      </c>
      <c r="B35291" s="9">
        <v>0.736990740741021</v>
      </c>
      <c r="C35291" s="3">
        <f t="shared" si="1102"/>
        <v>0.40841435185575392</v>
      </c>
      <c r="D35291" s="4">
        <f t="shared" si="1103"/>
        <v>35287.000000337139</v>
      </c>
      <c r="E35291" s="1">
        <v>180.31258359562392</v>
      </c>
      <c r="F35291" s="5">
        <v>529.23739334494712</v>
      </c>
    </row>
    <row r="35292" spans="1:6" x14ac:dyDescent="0.25">
      <c r="A35292" s="7">
        <v>39898.737002314811</v>
      </c>
      <c r="B35292" s="9">
        <v>0.73700231481052469</v>
      </c>
      <c r="C35292" s="3">
        <f t="shared" si="1102"/>
        <v>0.40842592592525762</v>
      </c>
      <c r="D35292" s="4">
        <f t="shared" si="1103"/>
        <v>35287.999999942258</v>
      </c>
      <c r="E35292" s="1">
        <v>180.31258359562392</v>
      </c>
      <c r="F35292" s="5">
        <v>528.9553417018634</v>
      </c>
    </row>
    <row r="35293" spans="1:6" x14ac:dyDescent="0.25">
      <c r="A35293" s="7">
        <v>39898.737013888887</v>
      </c>
      <c r="B35293" s="9">
        <v>0.73701388888730435</v>
      </c>
      <c r="C35293" s="3">
        <f t="shared" si="1102"/>
        <v>0.40843750000203727</v>
      </c>
      <c r="D35293" s="4">
        <f t="shared" si="1103"/>
        <v>35289.00000017602</v>
      </c>
      <c r="E35293" s="1">
        <v>182.50986012417289</v>
      </c>
      <c r="F35293" s="5">
        <v>528.9553417018634</v>
      </c>
    </row>
    <row r="35294" spans="1:6" x14ac:dyDescent="0.25">
      <c r="A35294" s="7">
        <v>39898.737025462964</v>
      </c>
      <c r="B35294" s="9">
        <v>0.737025462964084</v>
      </c>
      <c r="C35294" s="3">
        <f t="shared" si="1102"/>
        <v>0.40844907407881692</v>
      </c>
      <c r="D35294" s="4">
        <f t="shared" si="1103"/>
        <v>35290.000000409782</v>
      </c>
      <c r="E35294" s="1">
        <v>180.10445834329414</v>
      </c>
      <c r="F35294" s="5">
        <v>529.80436353512368</v>
      </c>
    </row>
    <row r="35295" spans="1:6" x14ac:dyDescent="0.25">
      <c r="A35295" s="7">
        <v>39898.737037037034</v>
      </c>
      <c r="B35295" s="9">
        <v>0.73703703703358769</v>
      </c>
      <c r="C35295" s="3">
        <f t="shared" si="1102"/>
        <v>0.40846064814832062</v>
      </c>
      <c r="D35295" s="4">
        <f t="shared" si="1103"/>
        <v>35291.000000014901</v>
      </c>
      <c r="E35295" s="1">
        <v>180.61327161718413</v>
      </c>
      <c r="F35295" s="5">
        <v>529.23739334494712</v>
      </c>
    </row>
    <row r="35296" spans="1:6" x14ac:dyDescent="0.25">
      <c r="A35296" s="7">
        <v>39898.73704861111</v>
      </c>
      <c r="B35296" s="9">
        <v>0.73704861111036735</v>
      </c>
      <c r="C35296" s="3">
        <f t="shared" si="1102"/>
        <v>0.40847222222510027</v>
      </c>
      <c r="D35296" s="4">
        <f t="shared" si="1103"/>
        <v>35292.000000248663</v>
      </c>
      <c r="E35296" s="1">
        <v>183.51992249226649</v>
      </c>
      <c r="F35296" s="5">
        <v>529.23739334494712</v>
      </c>
    </row>
    <row r="35297" spans="1:6" x14ac:dyDescent="0.25">
      <c r="A35297" s="7">
        <v>39898.73706018518</v>
      </c>
      <c r="B35297" s="9">
        <v>0.73706018517987104</v>
      </c>
      <c r="C35297" s="3">
        <f t="shared" si="1102"/>
        <v>0.40848379629460396</v>
      </c>
      <c r="D35297" s="4">
        <f t="shared" si="1103"/>
        <v>35292.999999853782</v>
      </c>
      <c r="E35297" s="1">
        <v>180.3049084917007</v>
      </c>
      <c r="F35297" s="5">
        <v>528.10511175526767</v>
      </c>
    </row>
    <row r="35298" spans="1:6" x14ac:dyDescent="0.25">
      <c r="A35298" s="7">
        <v>39898.737071759257</v>
      </c>
      <c r="B35298" s="9">
        <v>0.73707175925665069</v>
      </c>
      <c r="C35298" s="3">
        <f t="shared" si="1102"/>
        <v>0.40849537037138361</v>
      </c>
      <c r="D35298" s="4">
        <f t="shared" si="1103"/>
        <v>35294.000000087544</v>
      </c>
      <c r="E35298" s="1">
        <v>179.20243267546462</v>
      </c>
      <c r="F35298" s="5">
        <v>528.10511175526767</v>
      </c>
    </row>
    <row r="35299" spans="1:6" x14ac:dyDescent="0.25">
      <c r="A35299" s="7">
        <v>39898.737083333333</v>
      </c>
      <c r="B35299" s="9">
        <v>0.73708333333343035</v>
      </c>
      <c r="C35299" s="3">
        <f t="shared" si="1102"/>
        <v>0.40850694444816327</v>
      </c>
      <c r="D35299" s="4">
        <f t="shared" si="1103"/>
        <v>35295.000000321306</v>
      </c>
      <c r="E35299" s="1">
        <v>179.20243267546462</v>
      </c>
      <c r="F35299" s="5">
        <v>527.5397993868088</v>
      </c>
    </row>
    <row r="35300" spans="1:6" x14ac:dyDescent="0.25">
      <c r="A35300" s="7">
        <v>39898.737094907403</v>
      </c>
      <c r="B35300" s="9">
        <v>0.73709490740293404</v>
      </c>
      <c r="C35300" s="3">
        <f t="shared" si="1102"/>
        <v>0.40851851851766696</v>
      </c>
      <c r="D35300" s="4">
        <f t="shared" si="1103"/>
        <v>35295.999999926426</v>
      </c>
      <c r="E35300" s="1">
        <v>181.71579436290503</v>
      </c>
      <c r="F35300" s="5">
        <v>528.38919977146293</v>
      </c>
    </row>
    <row r="35301" spans="1:6" x14ac:dyDescent="0.25">
      <c r="A35301" s="7">
        <v>39898.73710648148</v>
      </c>
      <c r="B35301" s="9">
        <v>0.73710648147971369</v>
      </c>
      <c r="C35301" s="3">
        <f t="shared" si="1102"/>
        <v>0.40853009259444661</v>
      </c>
      <c r="D35301" s="4">
        <f t="shared" si="1103"/>
        <v>35297.000000160187</v>
      </c>
      <c r="E35301" s="1">
        <v>179.21006084990302</v>
      </c>
      <c r="F35301" s="5">
        <v>528.10511175526767</v>
      </c>
    </row>
    <row r="35302" spans="1:6" x14ac:dyDescent="0.25">
      <c r="A35302" s="7">
        <v>39898.737118055556</v>
      </c>
      <c r="B35302" s="9">
        <v>0.73711805555649335</v>
      </c>
      <c r="C35302" s="3">
        <f t="shared" si="1102"/>
        <v>0.40854166667122627</v>
      </c>
      <c r="D35302" s="4">
        <f t="shared" si="1103"/>
        <v>35298.000000393949</v>
      </c>
      <c r="E35302" s="1">
        <v>177.80685008262188</v>
      </c>
      <c r="F35302" s="5">
        <v>527.25857252446906</v>
      </c>
    </row>
    <row r="35303" spans="1:6" x14ac:dyDescent="0.25">
      <c r="A35303" s="7">
        <v>39898.737129629626</v>
      </c>
      <c r="B35303" s="9">
        <v>0.73712962962599704</v>
      </c>
      <c r="C35303" s="3">
        <f t="shared" si="1102"/>
        <v>0.40855324074072996</v>
      </c>
      <c r="D35303" s="4">
        <f t="shared" si="1103"/>
        <v>35298.999999999069</v>
      </c>
      <c r="E35303" s="1">
        <v>177.80685008262188</v>
      </c>
      <c r="F35303" s="5">
        <v>526.97503865725616</v>
      </c>
    </row>
    <row r="35304" spans="1:6" x14ac:dyDescent="0.25">
      <c r="A35304" s="7">
        <v>39898.737141203703</v>
      </c>
      <c r="B35304" s="9">
        <v>0.73714120370277669</v>
      </c>
      <c r="C35304" s="3">
        <f t="shared" si="1102"/>
        <v>0.40856481481750961</v>
      </c>
      <c r="D35304" s="4">
        <f t="shared" si="1103"/>
        <v>35300.000000232831</v>
      </c>
      <c r="E35304" s="1">
        <v>180.61327161718413</v>
      </c>
      <c r="F35304" s="5">
        <v>527.5397993868088</v>
      </c>
    </row>
    <row r="35305" spans="1:6" x14ac:dyDescent="0.25">
      <c r="A35305" s="7">
        <v>39898.737152777772</v>
      </c>
      <c r="B35305" s="9">
        <v>0.73715277777228039</v>
      </c>
      <c r="C35305" s="3">
        <f t="shared" si="1102"/>
        <v>0.40857638888701331</v>
      </c>
      <c r="D35305" s="4">
        <f t="shared" si="1103"/>
        <v>35300.99999983795</v>
      </c>
      <c r="E35305" s="1">
        <v>178.3004070076351</v>
      </c>
      <c r="F35305" s="5">
        <v>526.97503865725616</v>
      </c>
    </row>
    <row r="35306" spans="1:6" x14ac:dyDescent="0.25">
      <c r="A35306" s="7">
        <v>39898.737164351849</v>
      </c>
      <c r="B35306" s="9">
        <v>0.73716435184906004</v>
      </c>
      <c r="C35306" s="3">
        <f t="shared" si="1102"/>
        <v>0.40858796296379296</v>
      </c>
      <c r="D35306" s="4">
        <f t="shared" si="1103"/>
        <v>35302.000000071712</v>
      </c>
      <c r="E35306" s="1">
        <v>177.90707942314197</v>
      </c>
      <c r="F35306" s="5">
        <v>527.25857252446906</v>
      </c>
    </row>
    <row r="35307" spans="1:6" x14ac:dyDescent="0.25">
      <c r="A35307" s="7">
        <v>39898.737175925926</v>
      </c>
      <c r="B35307" s="9">
        <v>0.73717592592583969</v>
      </c>
      <c r="C35307" s="3">
        <f t="shared" si="1102"/>
        <v>0.40859953704057261</v>
      </c>
      <c r="D35307" s="4">
        <f t="shared" si="1103"/>
        <v>35303.000000305474</v>
      </c>
      <c r="E35307" s="1">
        <v>177.90707942314197</v>
      </c>
      <c r="F35307" s="5">
        <v>526.69408624003881</v>
      </c>
    </row>
    <row r="35308" spans="1:6" x14ac:dyDescent="0.25">
      <c r="A35308" s="7">
        <v>39898.737187499995</v>
      </c>
      <c r="B35308" s="9">
        <v>0.73718749999534339</v>
      </c>
      <c r="C35308" s="3">
        <f t="shared" si="1102"/>
        <v>0.40861111111007631</v>
      </c>
      <c r="D35308" s="4">
        <f t="shared" si="1103"/>
        <v>35303.999999910593</v>
      </c>
      <c r="E35308" s="1">
        <v>180.62095952005774</v>
      </c>
      <c r="F35308" s="5">
        <v>526.97503865725616</v>
      </c>
    </row>
    <row r="35309" spans="1:6" x14ac:dyDescent="0.25">
      <c r="A35309" s="7">
        <v>39898.737199074072</v>
      </c>
      <c r="B35309" s="9">
        <v>0.73719907407212304</v>
      </c>
      <c r="C35309" s="3">
        <f t="shared" si="1102"/>
        <v>0.40862268518685596</v>
      </c>
      <c r="D35309" s="4">
        <f t="shared" si="1103"/>
        <v>35305.000000144355</v>
      </c>
      <c r="E35309" s="1">
        <v>177.90707942314197</v>
      </c>
      <c r="F35309" s="5">
        <v>527.25857252446906</v>
      </c>
    </row>
    <row r="35310" spans="1:6" x14ac:dyDescent="0.25">
      <c r="A35310" s="7">
        <v>39898.737210648149</v>
      </c>
      <c r="B35310" s="9">
        <v>0.73721064814890269</v>
      </c>
      <c r="C35310" s="3">
        <f t="shared" si="1102"/>
        <v>0.40863425926363561</v>
      </c>
      <c r="D35310" s="4">
        <f t="shared" si="1103"/>
        <v>35306.000000378117</v>
      </c>
      <c r="E35310" s="1">
        <v>177.80685008262188</v>
      </c>
      <c r="F35310" s="5">
        <v>526.97503865725616</v>
      </c>
    </row>
    <row r="35311" spans="1:6" x14ac:dyDescent="0.25">
      <c r="A35311" s="7">
        <v>39898.737222222218</v>
      </c>
      <c r="B35311" s="9">
        <v>0.73722222221840639</v>
      </c>
      <c r="C35311" s="3">
        <f t="shared" si="1102"/>
        <v>0.40864583333313931</v>
      </c>
      <c r="D35311" s="4">
        <f t="shared" si="1103"/>
        <v>35306.999999983236</v>
      </c>
      <c r="E35311" s="1">
        <v>177.80685008262188</v>
      </c>
      <c r="F35311" s="5">
        <v>526.97503865725616</v>
      </c>
    </row>
    <row r="35312" spans="1:6" x14ac:dyDescent="0.25">
      <c r="A35312" s="7">
        <v>39898.737233796295</v>
      </c>
      <c r="B35312" s="9">
        <v>0.73723379629518604</v>
      </c>
      <c r="C35312" s="3">
        <f t="shared" si="1102"/>
        <v>0.40865740740991896</v>
      </c>
      <c r="D35312" s="4">
        <f t="shared" si="1103"/>
        <v>35308.000000216998</v>
      </c>
      <c r="E35312" s="1">
        <v>177.90707942314197</v>
      </c>
      <c r="F35312" s="5">
        <v>526.69408624003881</v>
      </c>
    </row>
    <row r="35313" spans="1:6" x14ac:dyDescent="0.25">
      <c r="A35313" s="7">
        <v>39898.737245370365</v>
      </c>
      <c r="B35313" s="9">
        <v>0.73724537036468973</v>
      </c>
      <c r="C35313" s="3">
        <f t="shared" si="1102"/>
        <v>0.40866898147942265</v>
      </c>
      <c r="D35313" s="4">
        <f t="shared" si="1103"/>
        <v>35308.999999822117</v>
      </c>
      <c r="E35313" s="1">
        <v>177.00501535846126</v>
      </c>
      <c r="F35313" s="5">
        <v>527.25857252446906</v>
      </c>
    </row>
    <row r="35314" spans="1:6" x14ac:dyDescent="0.25">
      <c r="A35314" s="7">
        <v>39898.737256944441</v>
      </c>
      <c r="B35314" s="9">
        <v>0.73725694444146939</v>
      </c>
      <c r="C35314" s="3">
        <f t="shared" si="1102"/>
        <v>0.40868055555620231</v>
      </c>
      <c r="D35314" s="4">
        <f t="shared" si="1103"/>
        <v>35310.000000055879</v>
      </c>
      <c r="E35314" s="1">
        <v>176.80455667742112</v>
      </c>
      <c r="F35314" s="5">
        <v>526.97503865725616</v>
      </c>
    </row>
    <row r="35315" spans="1:6" x14ac:dyDescent="0.25">
      <c r="A35315" s="7">
        <v>39898.737268518518</v>
      </c>
      <c r="B35315" s="9">
        <v>0.73726851851824904</v>
      </c>
      <c r="C35315" s="3">
        <f t="shared" si="1102"/>
        <v>0.40869212963298196</v>
      </c>
      <c r="D35315" s="4">
        <f t="shared" si="1103"/>
        <v>35311.000000289641</v>
      </c>
      <c r="E35315" s="1">
        <v>176.70432733690103</v>
      </c>
      <c r="F35315" s="5">
        <v>526.13015087038355</v>
      </c>
    </row>
    <row r="35316" spans="1:6" x14ac:dyDescent="0.25">
      <c r="A35316" s="7">
        <v>39898.737280092588</v>
      </c>
      <c r="B35316" s="9">
        <v>0.73728009258775273</v>
      </c>
      <c r="C35316" s="3">
        <f t="shared" si="1102"/>
        <v>0.40870370370248565</v>
      </c>
      <c r="D35316" s="4">
        <f t="shared" si="1103"/>
        <v>35311.999999894761</v>
      </c>
      <c r="E35316" s="1">
        <v>176.70432733690103</v>
      </c>
      <c r="F35316" s="5">
        <v>525.84717018106369</v>
      </c>
    </row>
    <row r="35317" spans="1:6" x14ac:dyDescent="0.25">
      <c r="A35317" s="7">
        <v>39898.737291666665</v>
      </c>
      <c r="B35317" s="9">
        <v>0.73729166666453239</v>
      </c>
      <c r="C35317" s="3">
        <f t="shared" si="1102"/>
        <v>0.40871527777926531</v>
      </c>
      <c r="D35317" s="4">
        <f t="shared" si="1103"/>
        <v>35313.000000128523</v>
      </c>
      <c r="E35317" s="1">
        <v>179.81143689302351</v>
      </c>
      <c r="F35317" s="5">
        <v>525.84717018106369</v>
      </c>
    </row>
    <row r="35318" spans="1:6" x14ac:dyDescent="0.25">
      <c r="A35318" s="7">
        <v>39898.737303240741</v>
      </c>
      <c r="B35318" s="9">
        <v>0.73730324074131204</v>
      </c>
      <c r="C35318" s="3">
        <f t="shared" si="1102"/>
        <v>0.40872685185604496</v>
      </c>
      <c r="D35318" s="4">
        <f t="shared" si="1103"/>
        <v>35314.000000362284</v>
      </c>
      <c r="E35318" s="1">
        <v>176.80455667742112</v>
      </c>
      <c r="F35318" s="5">
        <v>525.56676593251711</v>
      </c>
    </row>
    <row r="35319" spans="1:6" x14ac:dyDescent="0.25">
      <c r="A35319" s="7">
        <v>39898.737314814811</v>
      </c>
      <c r="B35319" s="9">
        <v>0.73731481481081573</v>
      </c>
      <c r="C35319" s="3">
        <f t="shared" si="1102"/>
        <v>0.40873842592554865</v>
      </c>
      <c r="D35319" s="4">
        <f t="shared" si="1103"/>
        <v>35314.999999967404</v>
      </c>
      <c r="E35319" s="1">
        <v>176.80455667742112</v>
      </c>
      <c r="F35319" s="5">
        <v>526.13015087038355</v>
      </c>
    </row>
    <row r="35320" spans="1:6" x14ac:dyDescent="0.25">
      <c r="A35320" s="7">
        <v>39898.737326388888</v>
      </c>
      <c r="B35320" s="9">
        <v>0.73732638888759539</v>
      </c>
      <c r="C35320" s="3">
        <f t="shared" si="1102"/>
        <v>0.40875000000232831</v>
      </c>
      <c r="D35320" s="4">
        <f t="shared" si="1103"/>
        <v>35316.000000201166</v>
      </c>
      <c r="E35320" s="1">
        <v>179.41051953094319</v>
      </c>
      <c r="F35320" s="5">
        <v>525.84717018106369</v>
      </c>
    </row>
    <row r="35321" spans="1:6" x14ac:dyDescent="0.25">
      <c r="A35321" s="7">
        <v>39898.737337962957</v>
      </c>
      <c r="B35321" s="9">
        <v>0.73733796295709908</v>
      </c>
      <c r="C35321" s="3">
        <f t="shared" si="1102"/>
        <v>0.408761574071832</v>
      </c>
      <c r="D35321" s="4">
        <f t="shared" si="1103"/>
        <v>35316.999999806285</v>
      </c>
      <c r="E35321" s="1">
        <v>177.00501535846126</v>
      </c>
      <c r="F35321" s="5">
        <v>526.13015087038355</v>
      </c>
    </row>
    <row r="35322" spans="1:6" x14ac:dyDescent="0.25">
      <c r="A35322" s="7">
        <v>39898.737349537034</v>
      </c>
      <c r="B35322" s="9">
        <v>0.73734953703387873</v>
      </c>
      <c r="C35322" s="3">
        <f t="shared" si="1102"/>
        <v>0.40877314814861165</v>
      </c>
      <c r="D35322" s="4">
        <f t="shared" si="1103"/>
        <v>35318.000000040047</v>
      </c>
      <c r="E35322" s="1">
        <v>176.70432733690103</v>
      </c>
      <c r="F35322" s="5">
        <v>526.41082908306498</v>
      </c>
    </row>
    <row r="35323" spans="1:6" x14ac:dyDescent="0.25">
      <c r="A35323" s="7">
        <v>39898.737361111111</v>
      </c>
      <c r="B35323" s="9">
        <v>0.73736111111065838</v>
      </c>
      <c r="C35323" s="3">
        <f t="shared" si="1102"/>
        <v>0.40878472222539131</v>
      </c>
      <c r="D35323" s="4">
        <f t="shared" si="1103"/>
        <v>35319.000000273809</v>
      </c>
      <c r="E35323" s="1">
        <v>179.4181562380152</v>
      </c>
      <c r="F35323" s="5">
        <v>526.41082908306498</v>
      </c>
    </row>
    <row r="35324" spans="1:6" x14ac:dyDescent="0.25">
      <c r="A35324" s="7">
        <v>39898.73737268518</v>
      </c>
      <c r="B35324" s="9">
        <v>0.73737268518016208</v>
      </c>
      <c r="C35324" s="3">
        <f t="shared" si="1102"/>
        <v>0.408796296294895</v>
      </c>
      <c r="D35324" s="4">
        <f t="shared" si="1103"/>
        <v>35319.999999878928</v>
      </c>
      <c r="E35324" s="1">
        <v>176.50386865586086</v>
      </c>
      <c r="F35324" s="5">
        <v>526.13015087038355</v>
      </c>
    </row>
    <row r="35325" spans="1:6" x14ac:dyDescent="0.25">
      <c r="A35325" s="7">
        <v>39898.737384259257</v>
      </c>
      <c r="B35325" s="9">
        <v>0.73738425925694173</v>
      </c>
      <c r="C35325" s="3">
        <f t="shared" si="1102"/>
        <v>0.40880787037167465</v>
      </c>
      <c r="D35325" s="4">
        <f t="shared" si="1103"/>
        <v>35321.00000011269</v>
      </c>
      <c r="E35325" s="1">
        <v>179.41051953094319</v>
      </c>
      <c r="F35325" s="5">
        <v>526.13015087038355</v>
      </c>
    </row>
    <row r="35326" spans="1:6" x14ac:dyDescent="0.25">
      <c r="A35326" s="7">
        <v>39898.737395833334</v>
      </c>
      <c r="B35326" s="9">
        <v>0.73739583333372138</v>
      </c>
      <c r="C35326" s="3">
        <f t="shared" si="1102"/>
        <v>0.40881944444845431</v>
      </c>
      <c r="D35326" s="4">
        <f t="shared" si="1103"/>
        <v>35322.000000346452</v>
      </c>
      <c r="E35326" s="1">
        <v>176.80455667742112</v>
      </c>
      <c r="F35326" s="5">
        <v>526.13015087038355</v>
      </c>
    </row>
    <row r="35327" spans="1:6" x14ac:dyDescent="0.25">
      <c r="A35327" s="7">
        <v>39898.737407407403</v>
      </c>
      <c r="B35327" s="9">
        <v>0.73740740740322508</v>
      </c>
      <c r="C35327" s="3">
        <f t="shared" si="1102"/>
        <v>0.408831018517958</v>
      </c>
      <c r="D35327" s="4">
        <f t="shared" si="1103"/>
        <v>35322.999999951571</v>
      </c>
      <c r="E35327" s="1">
        <v>177.90707942314197</v>
      </c>
      <c r="F35327" s="5">
        <v>525.84717018106369</v>
      </c>
    </row>
    <row r="35328" spans="1:6" x14ac:dyDescent="0.25">
      <c r="A35328" s="7">
        <v>39898.73741898148</v>
      </c>
      <c r="B35328" s="9">
        <v>0.73741898148000473</v>
      </c>
      <c r="C35328" s="3">
        <f t="shared" si="1102"/>
        <v>0.40884259259473765</v>
      </c>
      <c r="D35328" s="4">
        <f t="shared" si="1103"/>
        <v>35324.000000185333</v>
      </c>
      <c r="E35328" s="1">
        <v>177.91465213546198</v>
      </c>
      <c r="F35328" s="5">
        <v>526.13015087038355</v>
      </c>
    </row>
    <row r="35329" spans="1:6" x14ac:dyDescent="0.25">
      <c r="A35329" s="7">
        <v>39898.73743055555</v>
      </c>
      <c r="B35329" s="9">
        <v>0.73743055554950843</v>
      </c>
      <c r="C35329" s="3">
        <f t="shared" si="1102"/>
        <v>0.40885416666424135</v>
      </c>
      <c r="D35329" s="4">
        <f t="shared" si="1103"/>
        <v>35324.999999790452</v>
      </c>
      <c r="E35329" s="1">
        <v>177.90707942314197</v>
      </c>
      <c r="F35329" s="5">
        <v>525.84717018106369</v>
      </c>
    </row>
    <row r="35330" spans="1:6" x14ac:dyDescent="0.25">
      <c r="A35330" s="7">
        <v>39898.737442129626</v>
      </c>
      <c r="B35330" s="9">
        <v>0.73744212962628808</v>
      </c>
      <c r="C35330" s="3">
        <f t="shared" si="1102"/>
        <v>0.408865740741021</v>
      </c>
      <c r="D35330" s="4">
        <f t="shared" si="1103"/>
        <v>35326.000000024214</v>
      </c>
      <c r="E35330" s="1">
        <v>177.80685008262188</v>
      </c>
      <c r="F35330" s="5">
        <v>525.00393094382605</v>
      </c>
    </row>
    <row r="35331" spans="1:6" x14ac:dyDescent="0.25">
      <c r="A35331" s="7">
        <v>39898.737453703703</v>
      </c>
      <c r="B35331" s="9">
        <v>0.73745370370306773</v>
      </c>
      <c r="C35331" s="3">
        <f t="shared" si="1102"/>
        <v>0.40887731481780065</v>
      </c>
      <c r="D35331" s="4">
        <f t="shared" si="1103"/>
        <v>35327.000000257976</v>
      </c>
      <c r="E35331" s="1">
        <v>177.91465213546198</v>
      </c>
      <c r="F35331" s="5">
        <v>525.00393094382605</v>
      </c>
    </row>
    <row r="35332" spans="1:6" x14ac:dyDescent="0.25">
      <c r="A35332" s="7">
        <v>39898.737465277773</v>
      </c>
      <c r="B35332" s="9">
        <v>0.73746527777257143</v>
      </c>
      <c r="C35332" s="3">
        <f t="shared" si="1102"/>
        <v>0.40888888888730435</v>
      </c>
      <c r="D35332" s="4">
        <f t="shared" si="1103"/>
        <v>35327.999999863096</v>
      </c>
      <c r="E35332" s="1">
        <v>176.71184885341944</v>
      </c>
      <c r="F35332" s="5">
        <v>524.44164542206897</v>
      </c>
    </row>
    <row r="35333" spans="1:6" x14ac:dyDescent="0.25">
      <c r="A35333" s="7">
        <v>39898.737476851849</v>
      </c>
      <c r="B35333" s="9">
        <v>0.73747685184935108</v>
      </c>
      <c r="C35333" s="3">
        <f t="shared" ref="C35333:C35396" si="1104">B35333-$B$4</f>
        <v>0.408900462964084</v>
      </c>
      <c r="D35333" s="4">
        <f t="shared" ref="D35333:D35396" si="1105">C35333*86400</f>
        <v>35329.000000096858</v>
      </c>
      <c r="E35333" s="1">
        <v>176.51138163974568</v>
      </c>
      <c r="F35333" s="5">
        <v>525.00393094382605</v>
      </c>
    </row>
    <row r="35334" spans="1:6" x14ac:dyDescent="0.25">
      <c r="A35334" s="7">
        <v>39898.737488425926</v>
      </c>
      <c r="B35334" s="9">
        <v>0.73748842592613073</v>
      </c>
      <c r="C35334" s="3">
        <f t="shared" si="1104"/>
        <v>0.40891203704086365</v>
      </c>
      <c r="D35334" s="4">
        <f t="shared" si="1105"/>
        <v>35330.00000033062</v>
      </c>
      <c r="E35334" s="1">
        <v>176.50386865586086</v>
      </c>
      <c r="F35334" s="5">
        <v>525.00393094382605</v>
      </c>
    </row>
    <row r="35335" spans="1:6" x14ac:dyDescent="0.25">
      <c r="A35335" s="7">
        <v>39898.737499999996</v>
      </c>
      <c r="B35335" s="9">
        <v>0.73749999999563443</v>
      </c>
      <c r="C35335" s="3">
        <f t="shared" si="1104"/>
        <v>0.40892361111036735</v>
      </c>
      <c r="D35335" s="4">
        <f t="shared" si="1105"/>
        <v>35330.999999935739</v>
      </c>
      <c r="E35335" s="1">
        <v>176.50386865586086</v>
      </c>
      <c r="F35335" s="5">
        <v>525.00393094382605</v>
      </c>
    </row>
    <row r="35336" spans="1:6" x14ac:dyDescent="0.25">
      <c r="A35336" s="7">
        <v>39898.737511574072</v>
      </c>
      <c r="B35336" s="9">
        <v>0.73751157407241408</v>
      </c>
      <c r="C35336" s="3">
        <f t="shared" si="1104"/>
        <v>0.408935185187147</v>
      </c>
      <c r="D35336" s="4">
        <f t="shared" si="1105"/>
        <v>35332.000000169501</v>
      </c>
      <c r="E35336" s="1">
        <v>176.71184885341944</v>
      </c>
      <c r="F35336" s="5">
        <v>524.72150246280739</v>
      </c>
    </row>
    <row r="35337" spans="1:6" x14ac:dyDescent="0.25">
      <c r="A35337" s="7">
        <v>39898.737523148149</v>
      </c>
      <c r="B35337" s="9">
        <v>0.73752314814919373</v>
      </c>
      <c r="C35337" s="3">
        <f t="shared" si="1104"/>
        <v>0.40894675926392665</v>
      </c>
      <c r="D35337" s="4">
        <f t="shared" si="1105"/>
        <v>35333.000000403263</v>
      </c>
      <c r="E35337" s="1">
        <v>176.71184885341944</v>
      </c>
      <c r="F35337" s="5">
        <v>525.28406146845339</v>
      </c>
    </row>
    <row r="35338" spans="1:6" x14ac:dyDescent="0.25">
      <c r="A35338" s="7">
        <v>39898.737534722219</v>
      </c>
      <c r="B35338" s="9">
        <v>0.73753472221869742</v>
      </c>
      <c r="C35338" s="3">
        <f t="shared" si="1104"/>
        <v>0.40895833333343035</v>
      </c>
      <c r="D35338" s="4">
        <f t="shared" si="1105"/>
        <v>35334.000000008382</v>
      </c>
      <c r="E35338" s="1">
        <v>176.71184885341944</v>
      </c>
      <c r="F35338" s="5">
        <v>525.00393094382605</v>
      </c>
    </row>
    <row r="35339" spans="1:6" x14ac:dyDescent="0.25">
      <c r="A35339" s="7">
        <v>39898.737546296295</v>
      </c>
      <c r="B35339" s="9">
        <v>0.73754629629547708</v>
      </c>
      <c r="C35339" s="3">
        <f t="shared" si="1104"/>
        <v>0.40896990741021</v>
      </c>
      <c r="D35339" s="4">
        <f t="shared" si="1105"/>
        <v>35335.000000242144</v>
      </c>
      <c r="E35339" s="1">
        <v>176.71184885341944</v>
      </c>
      <c r="F35339" s="5">
        <v>524.44164542206897</v>
      </c>
    </row>
    <row r="35340" spans="1:6" x14ac:dyDescent="0.25">
      <c r="A35340" s="7">
        <v>39898.737557870365</v>
      </c>
      <c r="B35340" s="9">
        <v>0.73755787036498077</v>
      </c>
      <c r="C35340" s="3">
        <f t="shared" si="1104"/>
        <v>0.40898148147971369</v>
      </c>
      <c r="D35340" s="4">
        <f t="shared" si="1105"/>
        <v>35335.999999847263</v>
      </c>
      <c r="E35340" s="1">
        <v>179.21768902434141</v>
      </c>
      <c r="F35340" s="5">
        <v>524.72150246280739</v>
      </c>
    </row>
    <row r="35341" spans="1:6" x14ac:dyDescent="0.25">
      <c r="A35341" s="7">
        <v>39898.737569444442</v>
      </c>
      <c r="B35341" s="9">
        <v>0.73756944444176042</v>
      </c>
      <c r="C35341" s="3">
        <f t="shared" si="1104"/>
        <v>0.40899305555649335</v>
      </c>
      <c r="D35341" s="4">
        <f t="shared" si="1105"/>
        <v>35337.000000081025</v>
      </c>
      <c r="E35341" s="1">
        <v>176.51138163974568</v>
      </c>
      <c r="F35341" s="5">
        <v>524.44164542206897</v>
      </c>
    </row>
    <row r="35342" spans="1:6" x14ac:dyDescent="0.25">
      <c r="A35342" s="7">
        <v>39898.737581018519</v>
      </c>
      <c r="B35342" s="9">
        <v>0.73758101851854008</v>
      </c>
      <c r="C35342" s="3">
        <f t="shared" si="1104"/>
        <v>0.409004629633273</v>
      </c>
      <c r="D35342" s="4">
        <f t="shared" si="1105"/>
        <v>35338.000000314787</v>
      </c>
      <c r="E35342" s="1">
        <v>179.4181562380152</v>
      </c>
      <c r="F35342" s="5">
        <v>524.72150246280739</v>
      </c>
    </row>
    <row r="35343" spans="1:6" x14ac:dyDescent="0.25">
      <c r="A35343" s="7">
        <v>39898.737592592588</v>
      </c>
      <c r="B35343" s="9">
        <v>0.73759259258804377</v>
      </c>
      <c r="C35343" s="3">
        <f t="shared" si="1104"/>
        <v>0.40901620370277669</v>
      </c>
      <c r="D35343" s="4">
        <f t="shared" si="1105"/>
        <v>35338.999999919906</v>
      </c>
      <c r="E35343" s="1">
        <v>179.51838984485207</v>
      </c>
      <c r="F35343" s="5">
        <v>525.00393094382605</v>
      </c>
    </row>
    <row r="35344" spans="1:6" x14ac:dyDescent="0.25">
      <c r="A35344" s="7">
        <v>39898.737604166665</v>
      </c>
      <c r="B35344" s="9">
        <v>0.73760416666482342</v>
      </c>
      <c r="C35344" s="3">
        <f t="shared" si="1104"/>
        <v>0.40902777777955635</v>
      </c>
      <c r="D35344" s="4">
        <f t="shared" si="1105"/>
        <v>35340.000000153668</v>
      </c>
      <c r="E35344" s="1">
        <v>180.11979148587335</v>
      </c>
      <c r="F35344" s="5">
        <v>524.72150246280739</v>
      </c>
    </row>
    <row r="35345" spans="1:6" x14ac:dyDescent="0.25">
      <c r="A35345" s="7">
        <v>39898.737615740742</v>
      </c>
      <c r="B35345" s="9">
        <v>0.73761574074160308</v>
      </c>
      <c r="C35345" s="3">
        <f t="shared" si="1104"/>
        <v>0.409039351856336</v>
      </c>
      <c r="D35345" s="4">
        <f t="shared" si="1105"/>
        <v>35341.00000038743</v>
      </c>
      <c r="E35345" s="1">
        <v>176.71939387467694</v>
      </c>
      <c r="F35345" s="5">
        <v>525.28406146845339</v>
      </c>
    </row>
    <row r="35346" spans="1:6" x14ac:dyDescent="0.25">
      <c r="A35346" s="7">
        <v>39898.737627314811</v>
      </c>
      <c r="B35346" s="9">
        <v>0.73762731481110677</v>
      </c>
      <c r="C35346" s="3">
        <f t="shared" si="1104"/>
        <v>0.40905092592583969</v>
      </c>
      <c r="D35346" s="4">
        <f t="shared" si="1105"/>
        <v>35341.999999992549</v>
      </c>
      <c r="E35346" s="1">
        <v>176.71939387467694</v>
      </c>
      <c r="F35346" s="5">
        <v>525.00393094382605</v>
      </c>
    </row>
    <row r="35347" spans="1:6" x14ac:dyDescent="0.25">
      <c r="A35347" s="7">
        <v>39898.737638888888</v>
      </c>
      <c r="B35347" s="9">
        <v>0.73763888888788642</v>
      </c>
      <c r="C35347" s="3">
        <f t="shared" si="1104"/>
        <v>0.40906250000261934</v>
      </c>
      <c r="D35347" s="4">
        <f t="shared" si="1105"/>
        <v>35343.000000226311</v>
      </c>
      <c r="E35347" s="1">
        <v>177.01254967393007</v>
      </c>
      <c r="F35347" s="5">
        <v>524.72150246280739</v>
      </c>
    </row>
    <row r="35348" spans="1:6" x14ac:dyDescent="0.25">
      <c r="A35348" s="7">
        <v>39898.737650462957</v>
      </c>
      <c r="B35348" s="9">
        <v>0.73765046295739012</v>
      </c>
      <c r="C35348" s="3">
        <f t="shared" si="1104"/>
        <v>0.40907407407212304</v>
      </c>
      <c r="D35348" s="4">
        <f t="shared" si="1105"/>
        <v>35343.999999831431</v>
      </c>
      <c r="E35348" s="1">
        <v>176.51891810170511</v>
      </c>
      <c r="F35348" s="5">
        <v>525.00393094382605</v>
      </c>
    </row>
    <row r="35349" spans="1:6" x14ac:dyDescent="0.25">
      <c r="A35349" s="7">
        <v>39898.737662037034</v>
      </c>
      <c r="B35349" s="9">
        <v>0.73766203703416977</v>
      </c>
      <c r="C35349" s="3">
        <f t="shared" si="1104"/>
        <v>0.40908564814890269</v>
      </c>
      <c r="D35349" s="4">
        <f t="shared" si="1105"/>
        <v>35345.000000065193</v>
      </c>
      <c r="E35349" s="1">
        <v>176.71939387467694</v>
      </c>
      <c r="F35349" s="5">
        <v>525.00393094382605</v>
      </c>
    </row>
    <row r="35350" spans="1:6" x14ac:dyDescent="0.25">
      <c r="A35350" s="7">
        <v>39898.737673611111</v>
      </c>
      <c r="B35350" s="9">
        <v>0.73767361111094942</v>
      </c>
      <c r="C35350" s="3">
        <f t="shared" si="1104"/>
        <v>0.40909722222568234</v>
      </c>
      <c r="D35350" s="4">
        <f t="shared" si="1105"/>
        <v>35346.000000298955</v>
      </c>
      <c r="E35350" s="1">
        <v>176.71939387467694</v>
      </c>
      <c r="F35350" s="5">
        <v>525.00393094382605</v>
      </c>
    </row>
    <row r="35351" spans="1:6" x14ac:dyDescent="0.25">
      <c r="A35351" s="7">
        <v>39898.73768518518</v>
      </c>
      <c r="B35351" s="9">
        <v>0.73768518518045312</v>
      </c>
      <c r="C35351" s="3">
        <f t="shared" si="1104"/>
        <v>0.40910879629518604</v>
      </c>
      <c r="D35351" s="4">
        <f t="shared" si="1105"/>
        <v>35346.999999904074</v>
      </c>
      <c r="E35351" s="1">
        <v>178.32320005845168</v>
      </c>
      <c r="F35351" s="5">
        <v>523.87990888537649</v>
      </c>
    </row>
    <row r="35352" spans="1:6" x14ac:dyDescent="0.25">
      <c r="A35352" s="7">
        <v>39898.737696759257</v>
      </c>
      <c r="B35352" s="9">
        <v>0.73769675925723277</v>
      </c>
      <c r="C35352" s="3">
        <f t="shared" si="1104"/>
        <v>0.40912037037196569</v>
      </c>
      <c r="D35352" s="4">
        <f t="shared" si="1105"/>
        <v>35348.000000137836</v>
      </c>
      <c r="E35352" s="1">
        <v>175.70951278505063</v>
      </c>
      <c r="F35352" s="5">
        <v>523.59803164456252</v>
      </c>
    </row>
    <row r="35353" spans="1:6" x14ac:dyDescent="0.25">
      <c r="A35353" s="7">
        <v>39898.737708333334</v>
      </c>
      <c r="B35353" s="9">
        <v>0.73770833333401242</v>
      </c>
      <c r="C35353" s="3">
        <f t="shared" si="1104"/>
        <v>0.40913194444874534</v>
      </c>
      <c r="D35353" s="4">
        <f t="shared" si="1105"/>
        <v>35349.000000371598</v>
      </c>
      <c r="E35353" s="1">
        <v>178.62391371790943</v>
      </c>
      <c r="F35353" s="5">
        <v>523.59803164456252</v>
      </c>
    </row>
    <row r="35354" spans="1:6" x14ac:dyDescent="0.25">
      <c r="A35354" s="7">
        <v>39898.737719907404</v>
      </c>
      <c r="B35354" s="9">
        <v>0.73771990740351612</v>
      </c>
      <c r="C35354" s="3">
        <f t="shared" si="1104"/>
        <v>0.40914351851824904</v>
      </c>
      <c r="D35354" s="4">
        <f t="shared" si="1105"/>
        <v>35349.999999976717</v>
      </c>
      <c r="E35354" s="1">
        <v>178.32320005845168</v>
      </c>
      <c r="F35354" s="5">
        <v>524.15949268207123</v>
      </c>
    </row>
    <row r="35355" spans="1:6" x14ac:dyDescent="0.25">
      <c r="A35355" s="7">
        <v>39898.73773148148</v>
      </c>
      <c r="B35355" s="9">
        <v>0.73773148148029577</v>
      </c>
      <c r="C35355" s="3">
        <f t="shared" si="1104"/>
        <v>0.40915509259502869</v>
      </c>
      <c r="D35355" s="4">
        <f t="shared" si="1105"/>
        <v>35351.000000210479</v>
      </c>
      <c r="E35355" s="1">
        <v>175.61677712333181</v>
      </c>
      <c r="F35355" s="5">
        <v>523.87990888537649</v>
      </c>
    </row>
    <row r="35356" spans="1:6" x14ac:dyDescent="0.25">
      <c r="A35356" s="7">
        <v>39898.73774305555</v>
      </c>
      <c r="B35356" s="9">
        <v>0.73774305554979946</v>
      </c>
      <c r="C35356" s="3">
        <f t="shared" si="1104"/>
        <v>0.40916666666453239</v>
      </c>
      <c r="D35356" s="4">
        <f t="shared" si="1105"/>
        <v>35351.999999815598</v>
      </c>
      <c r="E35356" s="1">
        <v>175.41630135035999</v>
      </c>
      <c r="F35356" s="5">
        <v>523.87990888537649</v>
      </c>
    </row>
    <row r="35357" spans="1:6" x14ac:dyDescent="0.25">
      <c r="A35357" s="7">
        <v>39898.737754629627</v>
      </c>
      <c r="B35357" s="9">
        <v>0.73775462962657912</v>
      </c>
      <c r="C35357" s="3">
        <f t="shared" si="1104"/>
        <v>0.40917824074131204</v>
      </c>
      <c r="D35357" s="4">
        <f t="shared" si="1105"/>
        <v>35353.00000004936</v>
      </c>
      <c r="E35357" s="1">
        <v>178.92462737736719</v>
      </c>
      <c r="F35357" s="5">
        <v>523.59803164456252</v>
      </c>
    </row>
    <row r="35358" spans="1:6" x14ac:dyDescent="0.25">
      <c r="A35358" s="7">
        <v>39898.737766203703</v>
      </c>
      <c r="B35358" s="9">
        <v>0.73776620370335877</v>
      </c>
      <c r="C35358" s="3">
        <f t="shared" si="1104"/>
        <v>0.40918981481809169</v>
      </c>
      <c r="D35358" s="4">
        <f t="shared" si="1105"/>
        <v>35354.000000283122</v>
      </c>
      <c r="E35358" s="1">
        <v>178.61628738332013</v>
      </c>
      <c r="F35358" s="5">
        <v>523.87990888537649</v>
      </c>
    </row>
    <row r="35359" spans="1:6" x14ac:dyDescent="0.25">
      <c r="A35359" s="7">
        <v>39898.737777777773</v>
      </c>
      <c r="B35359" s="9">
        <v>0.73777777777286246</v>
      </c>
      <c r="C35359" s="3">
        <f t="shared" si="1104"/>
        <v>0.40920138888759539</v>
      </c>
      <c r="D35359" s="4">
        <f t="shared" si="1105"/>
        <v>35354.999999888241</v>
      </c>
      <c r="E35359" s="1">
        <v>175.61677712333181</v>
      </c>
      <c r="F35359" s="5">
        <v>523.87990888537649</v>
      </c>
    </row>
    <row r="35360" spans="1:6" x14ac:dyDescent="0.25">
      <c r="A35360" s="7">
        <v>39898.73778935185</v>
      </c>
      <c r="B35360" s="9">
        <v>0.73778935184964212</v>
      </c>
      <c r="C35360" s="3">
        <f t="shared" si="1104"/>
        <v>0.40921296296437504</v>
      </c>
      <c r="D35360" s="4">
        <f t="shared" si="1105"/>
        <v>35356.000000122003</v>
      </c>
      <c r="E35360" s="1">
        <v>175.41630135035999</v>
      </c>
      <c r="F35360" s="5">
        <v>524.15949268207123</v>
      </c>
    </row>
    <row r="35361" spans="1:6" x14ac:dyDescent="0.25">
      <c r="A35361" s="7">
        <v>39898.737800925926</v>
      </c>
      <c r="B35361" s="9">
        <v>0.73780092592642177</v>
      </c>
      <c r="C35361" s="3">
        <f t="shared" si="1104"/>
        <v>0.40922453704115469</v>
      </c>
      <c r="D35361" s="4">
        <f t="shared" si="1105"/>
        <v>35357.000000355765</v>
      </c>
      <c r="E35361" s="1">
        <v>175.41630135035999</v>
      </c>
      <c r="F35361" s="5">
        <v>524.15949268207123</v>
      </c>
    </row>
    <row r="35362" spans="1:6" x14ac:dyDescent="0.25">
      <c r="A35362" s="7">
        <v>39898.737812499996</v>
      </c>
      <c r="B35362" s="9">
        <v>0.73781249999592546</v>
      </c>
      <c r="C35362" s="3">
        <f t="shared" si="1104"/>
        <v>0.40923611111065838</v>
      </c>
      <c r="D35362" s="4">
        <f t="shared" si="1105"/>
        <v>35357.999999960884</v>
      </c>
      <c r="E35362" s="1">
        <v>175.71701500981777</v>
      </c>
      <c r="F35362" s="5">
        <v>523.87990888537649</v>
      </c>
    </row>
    <row r="35363" spans="1:6" x14ac:dyDescent="0.25">
      <c r="A35363" s="7">
        <v>39898.737824074073</v>
      </c>
      <c r="B35363" s="9">
        <v>0.73782407407270512</v>
      </c>
      <c r="C35363" s="3">
        <f t="shared" si="1104"/>
        <v>0.40924768518743804</v>
      </c>
      <c r="D35363" s="4">
        <f t="shared" si="1105"/>
        <v>35359.000000194646</v>
      </c>
      <c r="E35363" s="1">
        <v>175.41630135035999</v>
      </c>
      <c r="F35363" s="5">
        <v>523.87990888537649</v>
      </c>
    </row>
    <row r="35364" spans="1:6" x14ac:dyDescent="0.25">
      <c r="A35364" s="7">
        <v>39898.737835648142</v>
      </c>
      <c r="B35364" s="9">
        <v>0.73783564814220881</v>
      </c>
      <c r="C35364" s="3">
        <f t="shared" si="1104"/>
        <v>0.40925925925694173</v>
      </c>
      <c r="D35364" s="4">
        <f t="shared" si="1105"/>
        <v>35359.999999799766</v>
      </c>
      <c r="E35364" s="1">
        <v>175.42376740475996</v>
      </c>
      <c r="F35364" s="5">
        <v>523.87990888537649</v>
      </c>
    </row>
    <row r="35365" spans="1:6" x14ac:dyDescent="0.25">
      <c r="A35365" s="7">
        <v>39898.737847222219</v>
      </c>
      <c r="B35365" s="9">
        <v>0.73784722221898846</v>
      </c>
      <c r="C35365" s="3">
        <f t="shared" si="1104"/>
        <v>0.40927083333372138</v>
      </c>
      <c r="D35365" s="4">
        <f t="shared" si="1105"/>
        <v>35361.000000033528</v>
      </c>
      <c r="E35365" s="1">
        <v>175.61677712333181</v>
      </c>
      <c r="F35365" s="5">
        <v>523.03711886896997</v>
      </c>
    </row>
    <row r="35366" spans="1:6" x14ac:dyDescent="0.25">
      <c r="A35366" s="7">
        <v>39898.737858796296</v>
      </c>
      <c r="B35366" s="9">
        <v>0.73785879629576812</v>
      </c>
      <c r="C35366" s="3">
        <f t="shared" si="1104"/>
        <v>0.40928240741050104</v>
      </c>
      <c r="D35366" s="4">
        <f t="shared" si="1105"/>
        <v>35362.00000026729</v>
      </c>
      <c r="E35366" s="1">
        <v>175.22328309915457</v>
      </c>
      <c r="F35366" s="5">
        <v>523.03711886896997</v>
      </c>
    </row>
    <row r="35367" spans="1:6" x14ac:dyDescent="0.25">
      <c r="A35367" s="7">
        <v>39898.737870370365</v>
      </c>
      <c r="B35367" s="9">
        <v>0.73787037036527181</v>
      </c>
      <c r="C35367" s="3">
        <f t="shared" si="1104"/>
        <v>0.40929398148000473</v>
      </c>
      <c r="D35367" s="4">
        <f t="shared" si="1105"/>
        <v>35362.999999872409</v>
      </c>
      <c r="E35367" s="1">
        <v>176.01772866927553</v>
      </c>
      <c r="F35367" s="5">
        <v>522.75808084156733</v>
      </c>
    </row>
    <row r="35368" spans="1:6" x14ac:dyDescent="0.25">
      <c r="A35368" s="7">
        <v>39898.737881944442</v>
      </c>
      <c r="B35368" s="9">
        <v>0.73788194444205146</v>
      </c>
      <c r="C35368" s="3">
        <f t="shared" si="1104"/>
        <v>0.40930555555678438</v>
      </c>
      <c r="D35368" s="4">
        <f t="shared" si="1105"/>
        <v>35364.000000106171</v>
      </c>
      <c r="E35368" s="1">
        <v>178.72415160439533</v>
      </c>
      <c r="F35368" s="5">
        <v>523.03711886896997</v>
      </c>
    </row>
    <row r="35369" spans="1:6" x14ac:dyDescent="0.25">
      <c r="A35369" s="7">
        <v>39898.737893518519</v>
      </c>
      <c r="B35369" s="9">
        <v>0.73789351851883112</v>
      </c>
      <c r="C35369" s="3">
        <f t="shared" si="1104"/>
        <v>0.40931712963356404</v>
      </c>
      <c r="D35369" s="4">
        <f t="shared" si="1105"/>
        <v>35365.000000339933</v>
      </c>
      <c r="E35369" s="1">
        <v>175.61677712333181</v>
      </c>
      <c r="F35369" s="5">
        <v>523.03711886896997</v>
      </c>
    </row>
    <row r="35370" spans="1:6" x14ac:dyDescent="0.25">
      <c r="A35370" s="7">
        <v>39898.737905092588</v>
      </c>
      <c r="B35370" s="9">
        <v>0.73790509258833481</v>
      </c>
      <c r="C35370" s="3">
        <f t="shared" si="1104"/>
        <v>0.40932870370306773</v>
      </c>
      <c r="D35370" s="4">
        <f t="shared" si="1105"/>
        <v>35365.999999945052</v>
      </c>
      <c r="E35370" s="1">
        <v>175.42376740475996</v>
      </c>
      <c r="F35370" s="5">
        <v>522.75808084156733</v>
      </c>
    </row>
    <row r="35371" spans="1:6" x14ac:dyDescent="0.25">
      <c r="A35371" s="7">
        <v>39898.737916666665</v>
      </c>
      <c r="B35371" s="9">
        <v>0.73791666666511446</v>
      </c>
      <c r="C35371" s="3">
        <f t="shared" si="1104"/>
        <v>0.40934027777984738</v>
      </c>
      <c r="D35371" s="4">
        <f t="shared" si="1105"/>
        <v>35367.000000178814</v>
      </c>
      <c r="E35371" s="1">
        <v>178.13030553043342</v>
      </c>
      <c r="F35371" s="5">
        <v>522.47675387435436</v>
      </c>
    </row>
    <row r="35372" spans="1:6" x14ac:dyDescent="0.25">
      <c r="A35372" s="7">
        <v>39898.737928240742</v>
      </c>
      <c r="B35372" s="9">
        <v>0.73792824074189411</v>
      </c>
      <c r="C35372" s="3">
        <f t="shared" si="1104"/>
        <v>0.40935185185662704</v>
      </c>
      <c r="D35372" s="4">
        <f t="shared" si="1105"/>
        <v>35368.000000412576</v>
      </c>
      <c r="E35372" s="1">
        <v>175.41630135035999</v>
      </c>
      <c r="F35372" s="5">
        <v>523.03711886896997</v>
      </c>
    </row>
    <row r="35373" spans="1:6" x14ac:dyDescent="0.25">
      <c r="A35373" s="7">
        <v>39898.737939814811</v>
      </c>
      <c r="B35373" s="9">
        <v>0.73793981481139781</v>
      </c>
      <c r="C35373" s="3">
        <f t="shared" si="1104"/>
        <v>0.40936342592613073</v>
      </c>
      <c r="D35373" s="4">
        <f t="shared" si="1105"/>
        <v>35369.000000017695</v>
      </c>
      <c r="E35373" s="1">
        <v>175.71701500981777</v>
      </c>
      <c r="F35373" s="5">
        <v>523.03711886896997</v>
      </c>
    </row>
    <row r="35374" spans="1:6" x14ac:dyDescent="0.25">
      <c r="A35374" s="7">
        <v>39898.737951388888</v>
      </c>
      <c r="B35374" s="9">
        <v>0.73795138888817746</v>
      </c>
      <c r="C35374" s="3">
        <f t="shared" si="1104"/>
        <v>0.40937500000291038</v>
      </c>
      <c r="D35374" s="4">
        <f t="shared" si="1105"/>
        <v>35370.000000251457</v>
      </c>
      <c r="E35374" s="1">
        <v>178.92462737736719</v>
      </c>
      <c r="F35374" s="5">
        <v>522.47675387435436</v>
      </c>
    </row>
    <row r="35375" spans="1:6" x14ac:dyDescent="0.25">
      <c r="A35375" s="7">
        <v>39898.737962962958</v>
      </c>
      <c r="B35375" s="9">
        <v>0.73796296295768116</v>
      </c>
      <c r="C35375" s="3">
        <f t="shared" si="1104"/>
        <v>0.40938657407241408</v>
      </c>
      <c r="D35375" s="4">
        <f t="shared" si="1105"/>
        <v>35370.999999856576</v>
      </c>
      <c r="E35375" s="1">
        <v>178.12272428547982</v>
      </c>
      <c r="F35375" s="5">
        <v>521.63844296487525</v>
      </c>
    </row>
    <row r="35376" spans="1:6" x14ac:dyDescent="0.25">
      <c r="A35376" s="7">
        <v>39898.737974537034</v>
      </c>
      <c r="B35376" s="9">
        <v>0.73797453703446081</v>
      </c>
      <c r="C35376" s="3">
        <f t="shared" si="1104"/>
        <v>0.40939814814919373</v>
      </c>
      <c r="D35376" s="4">
        <f t="shared" si="1105"/>
        <v>35372.000000090338</v>
      </c>
      <c r="E35376" s="1">
        <v>175.41630135035999</v>
      </c>
      <c r="F35376" s="5">
        <v>521.35766530615126</v>
      </c>
    </row>
    <row r="35377" spans="1:6" x14ac:dyDescent="0.25">
      <c r="A35377" s="7">
        <v>39898.737986111111</v>
      </c>
      <c r="B35377" s="9">
        <v>0.73798611111124046</v>
      </c>
      <c r="C35377" s="3">
        <f t="shared" si="1104"/>
        <v>0.40940972222597338</v>
      </c>
      <c r="D35377" s="4">
        <f t="shared" si="1105"/>
        <v>35373.0000003241</v>
      </c>
      <c r="E35377" s="1">
        <v>178.92462737736719</v>
      </c>
      <c r="F35377" s="5">
        <v>521.63844296487525</v>
      </c>
    </row>
    <row r="35378" spans="1:6" x14ac:dyDescent="0.25">
      <c r="A35378" s="7">
        <v>39898.737997685181</v>
      </c>
      <c r="B35378" s="9">
        <v>0.73799768518074416</v>
      </c>
      <c r="C35378" s="3">
        <f t="shared" si="1104"/>
        <v>0.40942129629547708</v>
      </c>
      <c r="D35378" s="4">
        <f t="shared" si="1105"/>
        <v>35373.999999929219</v>
      </c>
      <c r="E35378" s="1">
        <v>175.6242517103654</v>
      </c>
      <c r="F35378" s="5">
        <v>521.35766530615126</v>
      </c>
    </row>
    <row r="35379" spans="1:6" x14ac:dyDescent="0.25">
      <c r="A35379" s="7">
        <v>39898.738009259258</v>
      </c>
      <c r="B35379" s="9">
        <v>0.73800925925752381</v>
      </c>
      <c r="C35379" s="3">
        <f t="shared" si="1104"/>
        <v>0.40943287037225673</v>
      </c>
      <c r="D35379" s="4">
        <f t="shared" si="1105"/>
        <v>35375.000000162981</v>
      </c>
      <c r="E35379" s="1">
        <v>175.72449386316816</v>
      </c>
      <c r="F35379" s="5">
        <v>521.91693618014722</v>
      </c>
    </row>
    <row r="35380" spans="1:6" x14ac:dyDescent="0.25">
      <c r="A35380" s="7">
        <v>39898.738020833334</v>
      </c>
      <c r="B35380" s="9">
        <v>0.73802083333430346</v>
      </c>
      <c r="C35380" s="3">
        <f t="shared" si="1104"/>
        <v>0.40944444444903638</v>
      </c>
      <c r="D35380" s="4">
        <f t="shared" si="1105"/>
        <v>35376.000000396743</v>
      </c>
      <c r="E35380" s="1">
        <v>178.13030553043342</v>
      </c>
      <c r="F35380" s="5">
        <v>521.91693618014722</v>
      </c>
    </row>
    <row r="35381" spans="1:6" x14ac:dyDescent="0.25">
      <c r="A35381" s="7">
        <v>39898.738032407404</v>
      </c>
      <c r="B35381" s="9">
        <v>0.73803240740380716</v>
      </c>
      <c r="C35381" s="3">
        <f t="shared" si="1104"/>
        <v>0.40945601851854008</v>
      </c>
      <c r="D35381" s="4">
        <f t="shared" si="1105"/>
        <v>35377.000000001863</v>
      </c>
      <c r="E35381" s="1">
        <v>175.61677712333181</v>
      </c>
      <c r="F35381" s="5">
        <v>521.35766530615126</v>
      </c>
    </row>
    <row r="35382" spans="1:6" x14ac:dyDescent="0.25">
      <c r="A35382" s="7">
        <v>39898.738043981481</v>
      </c>
      <c r="B35382" s="9">
        <v>0.73804398148058681</v>
      </c>
      <c r="C35382" s="3">
        <f t="shared" si="1104"/>
        <v>0.40946759259531973</v>
      </c>
      <c r="D35382" s="4">
        <f t="shared" si="1105"/>
        <v>35378.000000235625</v>
      </c>
      <c r="E35382" s="1">
        <v>175.6242517103654</v>
      </c>
      <c r="F35382" s="5">
        <v>521.91693618014722</v>
      </c>
    </row>
    <row r="35383" spans="1:6" x14ac:dyDescent="0.25">
      <c r="A35383" s="7">
        <v>39898.73805555555</v>
      </c>
      <c r="B35383" s="9">
        <v>0.7380555555500905</v>
      </c>
      <c r="C35383" s="3">
        <f t="shared" si="1104"/>
        <v>0.40947916666482342</v>
      </c>
      <c r="D35383" s="4">
        <f t="shared" si="1105"/>
        <v>35378.999999840744</v>
      </c>
      <c r="E35383" s="1">
        <v>176.82715754399806</v>
      </c>
      <c r="F35383" s="5">
        <v>521.63844296487525</v>
      </c>
    </row>
    <row r="35384" spans="1:6" x14ac:dyDescent="0.25">
      <c r="A35384" s="7">
        <v>39898.738067129627</v>
      </c>
      <c r="B35384" s="9">
        <v>0.73806712962687016</v>
      </c>
      <c r="C35384" s="3">
        <f t="shared" si="1104"/>
        <v>0.40949074074160308</v>
      </c>
      <c r="D35384" s="4">
        <f t="shared" si="1105"/>
        <v>35380.000000074506</v>
      </c>
      <c r="E35384" s="1">
        <v>175.6242517103654</v>
      </c>
      <c r="F35384" s="5">
        <v>521.63844296487525</v>
      </c>
    </row>
    <row r="35385" spans="1:6" x14ac:dyDescent="0.25">
      <c r="A35385" s="7">
        <v>39898.738078703704</v>
      </c>
      <c r="B35385" s="9">
        <v>0.73807870370364981</v>
      </c>
      <c r="C35385" s="3">
        <f t="shared" si="1104"/>
        <v>0.40950231481838273</v>
      </c>
      <c r="D35385" s="4">
        <f t="shared" si="1105"/>
        <v>35381.000000308268</v>
      </c>
      <c r="E35385" s="1">
        <v>175.72449386316816</v>
      </c>
      <c r="F35385" s="5">
        <v>521.35766530615126</v>
      </c>
    </row>
    <row r="35386" spans="1:6" x14ac:dyDescent="0.25">
      <c r="A35386" s="7">
        <v>39898.738090277773</v>
      </c>
      <c r="B35386" s="9">
        <v>0.7380902777731535</v>
      </c>
      <c r="C35386" s="3">
        <f t="shared" si="1104"/>
        <v>0.40951388888788642</v>
      </c>
      <c r="D35386" s="4">
        <f t="shared" si="1105"/>
        <v>35381.999999913387</v>
      </c>
      <c r="E35386" s="1">
        <v>178.13030553043342</v>
      </c>
      <c r="F35386" s="5">
        <v>521.63844296487525</v>
      </c>
    </row>
    <row r="35387" spans="1:6" x14ac:dyDescent="0.25">
      <c r="A35387" s="7">
        <v>39898.73810185185</v>
      </c>
      <c r="B35387" s="9">
        <v>0.73810185184993315</v>
      </c>
      <c r="C35387" s="3">
        <f t="shared" si="1104"/>
        <v>0.40952546296466608</v>
      </c>
      <c r="D35387" s="4">
        <f t="shared" si="1105"/>
        <v>35383.000000147149</v>
      </c>
      <c r="E35387" s="1">
        <v>177.92982122482798</v>
      </c>
      <c r="F35387" s="5">
        <v>520.24076209985606</v>
      </c>
    </row>
    <row r="35388" spans="1:6" x14ac:dyDescent="0.25">
      <c r="A35388" s="7">
        <v>39898.738113425927</v>
      </c>
      <c r="B35388" s="9">
        <v>0.73811342592671281</v>
      </c>
      <c r="C35388" s="3">
        <f t="shared" si="1104"/>
        <v>0.40953703704144573</v>
      </c>
      <c r="D35388" s="4">
        <f t="shared" si="1105"/>
        <v>35384.000000380911</v>
      </c>
      <c r="E35388" s="1">
        <v>177.6290947664198</v>
      </c>
      <c r="F35388" s="5">
        <v>520.52099141371355</v>
      </c>
    </row>
    <row r="35389" spans="1:6" x14ac:dyDescent="0.25">
      <c r="A35389" s="7">
        <v>39898.738124999996</v>
      </c>
      <c r="B35389" s="9">
        <v>0.7381249999962165</v>
      </c>
      <c r="C35389" s="3">
        <f t="shared" si="1104"/>
        <v>0.40954861111094942</v>
      </c>
      <c r="D35389" s="4">
        <f t="shared" si="1105"/>
        <v>35384.99999998603</v>
      </c>
      <c r="E35389" s="1">
        <v>175.42376740475996</v>
      </c>
      <c r="F35389" s="5">
        <v>521.07944413847054</v>
      </c>
    </row>
    <row r="35390" spans="1:6" x14ac:dyDescent="0.25">
      <c r="A35390" s="7">
        <v>39898.738136574073</v>
      </c>
      <c r="B35390" s="9">
        <v>0.73813657407299615</v>
      </c>
      <c r="C35390" s="3">
        <f t="shared" si="1104"/>
        <v>0.40956018518772908</v>
      </c>
      <c r="D35390" s="4">
        <f t="shared" si="1105"/>
        <v>35386.000000219792</v>
      </c>
      <c r="E35390" s="1">
        <v>175.6242517103654</v>
      </c>
      <c r="F35390" s="5">
        <v>520.79894077253959</v>
      </c>
    </row>
    <row r="35391" spans="1:6" x14ac:dyDescent="0.25">
      <c r="A35391" s="7">
        <v>39898.738148148142</v>
      </c>
      <c r="B35391" s="9">
        <v>0.73814814814249985</v>
      </c>
      <c r="C35391" s="3">
        <f t="shared" si="1104"/>
        <v>0.40957175925723277</v>
      </c>
      <c r="D35391" s="4">
        <f t="shared" si="1105"/>
        <v>35386.999999824911</v>
      </c>
      <c r="E35391" s="1">
        <v>175.6242517103654</v>
      </c>
      <c r="F35391" s="5">
        <v>520.52099141371355</v>
      </c>
    </row>
    <row r="35392" spans="1:6" x14ac:dyDescent="0.25">
      <c r="A35392" s="7">
        <v>39898.738159722219</v>
      </c>
      <c r="B35392" s="9">
        <v>0.7381597222192795</v>
      </c>
      <c r="C35392" s="3">
        <f t="shared" si="1104"/>
        <v>0.40958333333401242</v>
      </c>
      <c r="D35392" s="4">
        <f t="shared" si="1105"/>
        <v>35388.000000058673</v>
      </c>
      <c r="E35392" s="1">
        <v>175.22328309915457</v>
      </c>
      <c r="F35392" s="5">
        <v>521.35766530615126</v>
      </c>
    </row>
    <row r="35393" spans="1:6" x14ac:dyDescent="0.25">
      <c r="A35393" s="7">
        <v>39898.738171296296</v>
      </c>
      <c r="B35393" s="9">
        <v>0.73817129629605915</v>
      </c>
      <c r="C35393" s="3">
        <f t="shared" si="1104"/>
        <v>0.40959490741079208</v>
      </c>
      <c r="D35393" s="4">
        <f t="shared" si="1105"/>
        <v>35389.000000292435</v>
      </c>
      <c r="E35393" s="1">
        <v>175.72449386316816</v>
      </c>
      <c r="F35393" s="5">
        <v>521.63844296487525</v>
      </c>
    </row>
    <row r="35394" spans="1:6" x14ac:dyDescent="0.25">
      <c r="A35394" s="7">
        <v>39898.738182870366</v>
      </c>
      <c r="B35394" s="9">
        <v>0.73818287036556285</v>
      </c>
      <c r="C35394" s="3">
        <f t="shared" si="1104"/>
        <v>0.40960648148029577</v>
      </c>
      <c r="D35394" s="4">
        <f t="shared" si="1105"/>
        <v>35389.999999897555</v>
      </c>
      <c r="E35394" s="1">
        <v>175.72449386316816</v>
      </c>
      <c r="F35394" s="5">
        <v>521.35766530615126</v>
      </c>
    </row>
    <row r="35395" spans="1:6" x14ac:dyDescent="0.25">
      <c r="A35395" s="7">
        <v>39898.738194444442</v>
      </c>
      <c r="B35395" s="9">
        <v>0.7381944444423425</v>
      </c>
      <c r="C35395" s="3">
        <f t="shared" si="1104"/>
        <v>0.40961805555707542</v>
      </c>
      <c r="D35395" s="4">
        <f t="shared" si="1105"/>
        <v>35391.000000131316</v>
      </c>
      <c r="E35395" s="1">
        <v>175.71701500981777</v>
      </c>
      <c r="F35395" s="5">
        <v>521.35766530615126</v>
      </c>
    </row>
    <row r="35396" spans="1:6" x14ac:dyDescent="0.25">
      <c r="A35396" s="7">
        <v>39898.738206018519</v>
      </c>
      <c r="B35396" s="9">
        <v>0.73820601851912215</v>
      </c>
      <c r="C35396" s="3">
        <f t="shared" si="1104"/>
        <v>0.40962962963385507</v>
      </c>
      <c r="D35396" s="4">
        <f t="shared" si="1105"/>
        <v>35392.000000365078</v>
      </c>
      <c r="E35396" s="1">
        <v>176.82715754399806</v>
      </c>
      <c r="F35396" s="5">
        <v>521.91693618014722</v>
      </c>
    </row>
    <row r="35397" spans="1:6" x14ac:dyDescent="0.25">
      <c r="A35397" s="7">
        <v>39898.738217592589</v>
      </c>
      <c r="B35397" s="9">
        <v>0.73821759258862585</v>
      </c>
      <c r="C35397" s="3">
        <f t="shared" ref="C35397:C35460" si="1106">B35397-$B$4</f>
        <v>0.40964120370335877</v>
      </c>
      <c r="D35397" s="4">
        <f t="shared" ref="D35397:D35460" si="1107">C35397*86400</f>
        <v>35392.999999970198</v>
      </c>
      <c r="E35397" s="1">
        <v>175.6242517103654</v>
      </c>
      <c r="F35397" s="5">
        <v>521.63844296487525</v>
      </c>
    </row>
    <row r="35398" spans="1:6" x14ac:dyDescent="0.25">
      <c r="A35398" s="7">
        <v>39898.738229166665</v>
      </c>
      <c r="B35398" s="9">
        <v>0.7382291666654055</v>
      </c>
      <c r="C35398" s="3">
        <f t="shared" si="1106"/>
        <v>0.40965277778013842</v>
      </c>
      <c r="D35398" s="4">
        <f t="shared" si="1107"/>
        <v>35394.00000020396</v>
      </c>
      <c r="E35398" s="1">
        <v>175.6242517103654</v>
      </c>
      <c r="F35398" s="5">
        <v>521.63844296487525</v>
      </c>
    </row>
    <row r="35399" spans="1:6" x14ac:dyDescent="0.25">
      <c r="A35399" s="7">
        <v>39898.738240740735</v>
      </c>
      <c r="B35399" s="9">
        <v>0.7382407407349092</v>
      </c>
      <c r="C35399" s="3">
        <f t="shared" si="1106"/>
        <v>0.40966435184964212</v>
      </c>
      <c r="D35399" s="4">
        <f t="shared" si="1107"/>
        <v>35394.999999809079</v>
      </c>
      <c r="E35399" s="1">
        <v>175.42376740475996</v>
      </c>
      <c r="F35399" s="5">
        <v>521.63844296487525</v>
      </c>
    </row>
    <row r="35400" spans="1:6" x14ac:dyDescent="0.25">
      <c r="A35400" s="7">
        <v>39898.738252314812</v>
      </c>
      <c r="B35400" s="9">
        <v>0.73825231481168885</v>
      </c>
      <c r="C35400" s="3">
        <f t="shared" si="1106"/>
        <v>0.40967592592642177</v>
      </c>
      <c r="D35400" s="4">
        <f t="shared" si="1107"/>
        <v>35396.000000042841</v>
      </c>
      <c r="E35400" s="1">
        <v>178.13788677538702</v>
      </c>
      <c r="F35400" s="5">
        <v>521.63844296487525</v>
      </c>
    </row>
    <row r="35401" spans="1:6" x14ac:dyDescent="0.25">
      <c r="A35401" s="7">
        <v>39898.738263888888</v>
      </c>
      <c r="B35401" s="9">
        <v>0.7382638888884685</v>
      </c>
      <c r="C35401" s="3">
        <f t="shared" si="1106"/>
        <v>0.40968750000320142</v>
      </c>
      <c r="D35401" s="4">
        <f t="shared" si="1107"/>
        <v>35397.000000276603</v>
      </c>
      <c r="E35401" s="1">
        <v>175.6242517103654</v>
      </c>
      <c r="F35401" s="5">
        <v>521.35766530615126</v>
      </c>
    </row>
    <row r="35402" spans="1:6" x14ac:dyDescent="0.25">
      <c r="A35402" s="7">
        <v>39898.738275462958</v>
      </c>
      <c r="B35402" s="9">
        <v>0.73827546295797219</v>
      </c>
      <c r="C35402" s="3">
        <f t="shared" si="1106"/>
        <v>0.40969907407270512</v>
      </c>
      <c r="D35402" s="4">
        <f t="shared" si="1107"/>
        <v>35397.999999881722</v>
      </c>
      <c r="E35402" s="1">
        <v>175.6242517103654</v>
      </c>
      <c r="F35402" s="5">
        <v>521.07944413847054</v>
      </c>
    </row>
    <row r="35403" spans="1:6" x14ac:dyDescent="0.25">
      <c r="A35403" s="7">
        <v>39898.738287037035</v>
      </c>
      <c r="B35403" s="9">
        <v>0.73828703703475185</v>
      </c>
      <c r="C35403" s="3">
        <f t="shared" si="1106"/>
        <v>0.40971064814948477</v>
      </c>
      <c r="D35403" s="4">
        <f t="shared" si="1107"/>
        <v>35399.000000115484</v>
      </c>
      <c r="E35403" s="1">
        <v>175.42376740475996</v>
      </c>
      <c r="F35403" s="5">
        <v>521.91693618014722</v>
      </c>
    </row>
    <row r="35404" spans="1:6" x14ac:dyDescent="0.25">
      <c r="A35404" s="7">
        <v>39898.738298611112</v>
      </c>
      <c r="B35404" s="9">
        <v>0.7382986111115315</v>
      </c>
      <c r="C35404" s="3">
        <f t="shared" si="1106"/>
        <v>0.40972222222626442</v>
      </c>
      <c r="D35404" s="4">
        <f t="shared" si="1107"/>
        <v>35400.000000349246</v>
      </c>
      <c r="E35404" s="1">
        <v>178.43862603274559</v>
      </c>
      <c r="F35404" s="5">
        <v>521.35766530615126</v>
      </c>
    </row>
    <row r="35405" spans="1:6" x14ac:dyDescent="0.25">
      <c r="A35405" s="7">
        <v>39898.738310185181</v>
      </c>
      <c r="B35405" s="9">
        <v>0.73831018518103519</v>
      </c>
      <c r="C35405" s="3">
        <f t="shared" si="1106"/>
        <v>0.40973379629576812</v>
      </c>
      <c r="D35405" s="4">
        <f t="shared" si="1107"/>
        <v>35400.999999954365</v>
      </c>
      <c r="E35405" s="1">
        <v>178.13030553043342</v>
      </c>
      <c r="F35405" s="5">
        <v>521.91693618014722</v>
      </c>
    </row>
    <row r="35406" spans="1:6" x14ac:dyDescent="0.25">
      <c r="A35406" s="7">
        <v>39898.738321759258</v>
      </c>
      <c r="B35406" s="9">
        <v>0.73832175925781485</v>
      </c>
      <c r="C35406" s="3">
        <f t="shared" si="1106"/>
        <v>0.40974537037254777</v>
      </c>
      <c r="D35406" s="4">
        <f t="shared" si="1107"/>
        <v>35402.000000188127</v>
      </c>
      <c r="E35406" s="1">
        <v>178.33837961362607</v>
      </c>
      <c r="F35406" s="5">
        <v>521.63844296487525</v>
      </c>
    </row>
    <row r="35407" spans="1:6" x14ac:dyDescent="0.25">
      <c r="A35407" s="7">
        <v>39898.738333333327</v>
      </c>
      <c r="B35407" s="9">
        <v>0.73833333332731854</v>
      </c>
      <c r="C35407" s="3">
        <f t="shared" si="1106"/>
        <v>0.40975694444205146</v>
      </c>
      <c r="D35407" s="4">
        <f t="shared" si="1107"/>
        <v>35402.999999793246</v>
      </c>
      <c r="E35407" s="1">
        <v>175.23074062092098</v>
      </c>
      <c r="F35407" s="5">
        <v>521.91693618014722</v>
      </c>
    </row>
    <row r="35408" spans="1:6" x14ac:dyDescent="0.25">
      <c r="A35408" s="7">
        <v>39898.738344907404</v>
      </c>
      <c r="B35408" s="9">
        <v>0.73834490740409819</v>
      </c>
      <c r="C35408" s="3">
        <f t="shared" si="1106"/>
        <v>0.40976851851883112</v>
      </c>
      <c r="D35408" s="4">
        <f t="shared" si="1107"/>
        <v>35404.000000027008</v>
      </c>
      <c r="E35408" s="1">
        <v>175.42376740475996</v>
      </c>
      <c r="F35408" s="5">
        <v>521.63844296487525</v>
      </c>
    </row>
    <row r="35409" spans="1:6" x14ac:dyDescent="0.25">
      <c r="A35409" s="7">
        <v>39898.738356481481</v>
      </c>
      <c r="B35409" s="9">
        <v>0.73835648148087785</v>
      </c>
      <c r="C35409" s="3">
        <f t="shared" si="1106"/>
        <v>0.40978009259561077</v>
      </c>
      <c r="D35409" s="4">
        <f t="shared" si="1107"/>
        <v>35405.00000026077</v>
      </c>
      <c r="E35409" s="1">
        <v>178.33837961362607</v>
      </c>
      <c r="F35409" s="5">
        <v>521.35766530615126</v>
      </c>
    </row>
    <row r="35410" spans="1:6" x14ac:dyDescent="0.25">
      <c r="A35410" s="7">
        <v>39898.73836805555</v>
      </c>
      <c r="B35410" s="9">
        <v>0.73836805555038154</v>
      </c>
      <c r="C35410" s="3">
        <f t="shared" si="1106"/>
        <v>0.40979166666511446</v>
      </c>
      <c r="D35410" s="4">
        <f t="shared" si="1107"/>
        <v>35405.99999986589</v>
      </c>
      <c r="E35410" s="1">
        <v>178.33837961362607</v>
      </c>
      <c r="F35410" s="5">
        <v>521.35766530615126</v>
      </c>
    </row>
    <row r="35411" spans="1:6" x14ac:dyDescent="0.25">
      <c r="A35411" s="7">
        <v>39898.738379629627</v>
      </c>
      <c r="B35411" s="9">
        <v>0.73837962962716119</v>
      </c>
      <c r="C35411" s="3">
        <f t="shared" si="1106"/>
        <v>0.40980324074189411</v>
      </c>
      <c r="D35411" s="4">
        <f t="shared" si="1107"/>
        <v>35407.000000099652</v>
      </c>
      <c r="E35411" s="1">
        <v>175.42376740475996</v>
      </c>
      <c r="F35411" s="5">
        <v>521.07944413847054</v>
      </c>
    </row>
    <row r="35412" spans="1:6" x14ac:dyDescent="0.25">
      <c r="A35412" s="7">
        <v>39898.738391203704</v>
      </c>
      <c r="B35412" s="9">
        <v>0.73839120370394085</v>
      </c>
      <c r="C35412" s="3">
        <f t="shared" si="1106"/>
        <v>0.40981481481867377</v>
      </c>
      <c r="D35412" s="4">
        <f t="shared" si="1107"/>
        <v>35408.000000333413</v>
      </c>
      <c r="E35412" s="1">
        <v>175.42376740475996</v>
      </c>
      <c r="F35412" s="5">
        <v>521.63844296487525</v>
      </c>
    </row>
    <row r="35413" spans="1:6" x14ac:dyDescent="0.25">
      <c r="A35413" s="7">
        <v>39898.738402777773</v>
      </c>
      <c r="B35413" s="9">
        <v>0.73840277777344454</v>
      </c>
      <c r="C35413" s="3">
        <f t="shared" si="1106"/>
        <v>0.40982638888817746</v>
      </c>
      <c r="D35413" s="4">
        <f t="shared" si="1107"/>
        <v>35408.999999938533</v>
      </c>
      <c r="E35413" s="1">
        <v>175.6242517103654</v>
      </c>
      <c r="F35413" s="5">
        <v>521.63844296487525</v>
      </c>
    </row>
    <row r="35414" spans="1:6" x14ac:dyDescent="0.25">
      <c r="A35414" s="7">
        <v>39898.73841435185</v>
      </c>
      <c r="B35414" s="9">
        <v>0.73841435185022419</v>
      </c>
      <c r="C35414" s="3">
        <f t="shared" si="1106"/>
        <v>0.40983796296495711</v>
      </c>
      <c r="D35414" s="4">
        <f t="shared" si="1107"/>
        <v>35410.000000172295</v>
      </c>
      <c r="E35414" s="1">
        <v>175.42376740475996</v>
      </c>
      <c r="F35414" s="5">
        <v>522.19798837256985</v>
      </c>
    </row>
    <row r="35415" spans="1:6" x14ac:dyDescent="0.25">
      <c r="A35415" s="7">
        <v>39898.738425925927</v>
      </c>
      <c r="B35415" s="9">
        <v>0.73842592592700385</v>
      </c>
      <c r="C35415" s="3">
        <f t="shared" si="1106"/>
        <v>0.40984953704173677</v>
      </c>
      <c r="D35415" s="4">
        <f t="shared" si="1107"/>
        <v>35411.000000406057</v>
      </c>
      <c r="E35415" s="1">
        <v>178.33837961362607</v>
      </c>
      <c r="F35415" s="5">
        <v>521.35766530615126</v>
      </c>
    </row>
    <row r="35416" spans="1:6" x14ac:dyDescent="0.25">
      <c r="A35416" s="7">
        <v>39898.738437499997</v>
      </c>
      <c r="B35416" s="9">
        <v>0.73843749999650754</v>
      </c>
      <c r="C35416" s="3">
        <f t="shared" si="1106"/>
        <v>0.40986111111124046</v>
      </c>
      <c r="D35416" s="4">
        <f t="shared" si="1107"/>
        <v>35412.000000011176</v>
      </c>
      <c r="E35416" s="1">
        <v>175.23074062092098</v>
      </c>
      <c r="F35416" s="5">
        <v>521.63844296487525</v>
      </c>
    </row>
    <row r="35417" spans="1:6" x14ac:dyDescent="0.25">
      <c r="A35417" s="7">
        <v>39898.738449074073</v>
      </c>
      <c r="B35417" s="9">
        <v>0.73844907407328719</v>
      </c>
      <c r="C35417" s="3">
        <f t="shared" si="1106"/>
        <v>0.40987268518802011</v>
      </c>
      <c r="D35417" s="4">
        <f t="shared" si="1107"/>
        <v>35413.000000244938</v>
      </c>
      <c r="E35417" s="1">
        <v>175.43123345915998</v>
      </c>
      <c r="F35417" s="5">
        <v>521.63844296487525</v>
      </c>
    </row>
    <row r="35418" spans="1:6" x14ac:dyDescent="0.25">
      <c r="A35418" s="7">
        <v>39898.738460648143</v>
      </c>
      <c r="B35418" s="9">
        <v>0.73846064814279089</v>
      </c>
      <c r="C35418" s="3">
        <f t="shared" si="1106"/>
        <v>0.40988425925752381</v>
      </c>
      <c r="D35418" s="4">
        <f t="shared" si="1107"/>
        <v>35413.999999850057</v>
      </c>
      <c r="E35418" s="1">
        <v>178.13788677538702</v>
      </c>
      <c r="F35418" s="5">
        <v>522.19798837256985</v>
      </c>
    </row>
    <row r="35419" spans="1:6" x14ac:dyDescent="0.25">
      <c r="A35419" s="7">
        <v>39898.73847222222</v>
      </c>
      <c r="B35419" s="9">
        <v>0.73847222221957054</v>
      </c>
      <c r="C35419" s="3">
        <f t="shared" si="1106"/>
        <v>0.40989583333430346</v>
      </c>
      <c r="D35419" s="4">
        <f t="shared" si="1107"/>
        <v>35415.000000083819</v>
      </c>
      <c r="E35419" s="1">
        <v>175.43123345915998</v>
      </c>
      <c r="F35419" s="5">
        <v>521.63844296487525</v>
      </c>
    </row>
    <row r="35420" spans="1:6" x14ac:dyDescent="0.25">
      <c r="A35420" s="7">
        <v>39898.738483796296</v>
      </c>
      <c r="B35420" s="9">
        <v>0.73848379629635019</v>
      </c>
      <c r="C35420" s="3">
        <f t="shared" si="1106"/>
        <v>0.40990740741108311</v>
      </c>
      <c r="D35420" s="4">
        <f t="shared" si="1107"/>
        <v>35416.000000317581</v>
      </c>
      <c r="E35420" s="1">
        <v>174.32852284884527</v>
      </c>
      <c r="F35420" s="5">
        <v>521.91693618014722</v>
      </c>
    </row>
    <row r="35421" spans="1:6" x14ac:dyDescent="0.25">
      <c r="A35421" s="7">
        <v>39898.738495370366</v>
      </c>
      <c r="B35421" s="9">
        <v>0.73849537036585389</v>
      </c>
      <c r="C35421" s="3">
        <f t="shared" si="1106"/>
        <v>0.40991898148058681</v>
      </c>
      <c r="D35421" s="4">
        <f t="shared" si="1107"/>
        <v>35416.9999999227</v>
      </c>
      <c r="E35421" s="1">
        <v>174.32852284884527</v>
      </c>
      <c r="F35421" s="5">
        <v>521.63844296487525</v>
      </c>
    </row>
    <row r="35422" spans="1:6" x14ac:dyDescent="0.25">
      <c r="A35422" s="7">
        <v>39898.738506944443</v>
      </c>
      <c r="B35422" s="9">
        <v>0.73850694444263354</v>
      </c>
      <c r="C35422" s="3">
        <f t="shared" si="1106"/>
        <v>0.40993055555736646</v>
      </c>
      <c r="D35422" s="4">
        <f t="shared" si="1107"/>
        <v>35418.000000156462</v>
      </c>
      <c r="E35422" s="1">
        <v>176.83468332683324</v>
      </c>
      <c r="F35422" s="5">
        <v>521.91693618014722</v>
      </c>
    </row>
    <row r="35423" spans="1:6" x14ac:dyDescent="0.25">
      <c r="A35423" s="7">
        <v>39898.738518518519</v>
      </c>
      <c r="B35423" s="9">
        <v>0.73851851851941319</v>
      </c>
      <c r="C35423" s="3">
        <f t="shared" si="1106"/>
        <v>0.40994212963414611</v>
      </c>
      <c r="D35423" s="4">
        <f t="shared" si="1107"/>
        <v>35419.000000390224</v>
      </c>
      <c r="E35423" s="1">
        <v>174.32110372393007</v>
      </c>
      <c r="F35423" s="5">
        <v>521.91693618014722</v>
      </c>
    </row>
    <row r="35424" spans="1:6" x14ac:dyDescent="0.25">
      <c r="A35424" s="7">
        <v>39898.738530092589</v>
      </c>
      <c r="B35424" s="9">
        <v>0.73853009258891689</v>
      </c>
      <c r="C35424" s="3">
        <f t="shared" si="1106"/>
        <v>0.40995370370364981</v>
      </c>
      <c r="D35424" s="4">
        <f t="shared" si="1107"/>
        <v>35419.999999995343</v>
      </c>
      <c r="E35424" s="1">
        <v>174.32852284884527</v>
      </c>
      <c r="F35424" s="5">
        <v>521.35766530615126</v>
      </c>
    </row>
    <row r="35425" spans="1:6" x14ac:dyDescent="0.25">
      <c r="A35425" s="7">
        <v>39898.738541666666</v>
      </c>
      <c r="B35425" s="9">
        <v>0.73854166666569654</v>
      </c>
      <c r="C35425" s="3">
        <f t="shared" si="1106"/>
        <v>0.40996527778042946</v>
      </c>
      <c r="D35425" s="4">
        <f t="shared" si="1107"/>
        <v>35421.000000229105</v>
      </c>
      <c r="E35425" s="1">
        <v>174.32852284884527</v>
      </c>
      <c r="F35425" s="5">
        <v>521.91693618014722</v>
      </c>
    </row>
    <row r="35426" spans="1:6" x14ac:dyDescent="0.25">
      <c r="A35426" s="7">
        <v>39898.738553240735</v>
      </c>
      <c r="B35426" s="9">
        <v>0.73855324073520023</v>
      </c>
      <c r="C35426" s="3">
        <f t="shared" si="1106"/>
        <v>0.40997685184993315</v>
      </c>
      <c r="D35426" s="4">
        <f t="shared" si="1107"/>
        <v>35421.999999834225</v>
      </c>
      <c r="E35426" s="1">
        <v>174.12803001060621</v>
      </c>
      <c r="F35426" s="5">
        <v>522.75808084156733</v>
      </c>
    </row>
    <row r="35427" spans="1:6" x14ac:dyDescent="0.25">
      <c r="A35427" s="7">
        <v>39898.738564814812</v>
      </c>
      <c r="B35427" s="9">
        <v>0.73856481481197989</v>
      </c>
      <c r="C35427" s="3">
        <f t="shared" si="1106"/>
        <v>0.40998842592671281</v>
      </c>
      <c r="D35427" s="4">
        <f t="shared" si="1107"/>
        <v>35423.000000067987</v>
      </c>
      <c r="E35427" s="1">
        <v>174.32852284884527</v>
      </c>
      <c r="F35427" s="5">
        <v>523.03711886896997</v>
      </c>
    </row>
    <row r="35428" spans="1:6" x14ac:dyDescent="0.25">
      <c r="A35428" s="7">
        <v>39898.738576388889</v>
      </c>
      <c r="B35428" s="9">
        <v>0.73857638888875954</v>
      </c>
      <c r="C35428" s="3">
        <f t="shared" si="1106"/>
        <v>0.41000000000349246</v>
      </c>
      <c r="D35428" s="4">
        <f t="shared" si="1107"/>
        <v>35424.000000301749</v>
      </c>
      <c r="E35428" s="1">
        <v>174.32852284884527</v>
      </c>
      <c r="F35428" s="5">
        <v>522.47675387435436</v>
      </c>
    </row>
    <row r="35429" spans="1:6" x14ac:dyDescent="0.25">
      <c r="A35429" s="7">
        <v>39898.738587962958</v>
      </c>
      <c r="B35429" s="9">
        <v>0.73858796295826323</v>
      </c>
      <c r="C35429" s="3">
        <f t="shared" si="1106"/>
        <v>0.41001157407299615</v>
      </c>
      <c r="D35429" s="4">
        <f t="shared" si="1107"/>
        <v>35424.999999906868</v>
      </c>
      <c r="E35429" s="1">
        <v>176.82715754399806</v>
      </c>
      <c r="F35429" s="5">
        <v>523.31872085225132</v>
      </c>
    </row>
    <row r="35430" spans="1:6" x14ac:dyDescent="0.25">
      <c r="A35430" s="7">
        <v>39898.738599537035</v>
      </c>
      <c r="B35430" s="9">
        <v>0.73859953703504289</v>
      </c>
      <c r="C35430" s="3">
        <f t="shared" si="1106"/>
        <v>0.41002314814977581</v>
      </c>
      <c r="D35430" s="4">
        <f t="shared" si="1107"/>
        <v>35426.00000014063</v>
      </c>
      <c r="E35430" s="1">
        <v>174.32852284884527</v>
      </c>
      <c r="F35430" s="5">
        <v>522.75808084156733</v>
      </c>
    </row>
    <row r="35431" spans="1:6" x14ac:dyDescent="0.25">
      <c r="A35431" s="7">
        <v>39898.738611111112</v>
      </c>
      <c r="B35431" s="9">
        <v>0.73861111111182254</v>
      </c>
      <c r="C35431" s="3">
        <f t="shared" si="1106"/>
        <v>0.41003472222655546</v>
      </c>
      <c r="D35431" s="4">
        <f t="shared" si="1107"/>
        <v>35427.000000374392</v>
      </c>
      <c r="E35431" s="1">
        <v>177.0351761650723</v>
      </c>
      <c r="F35431" s="5">
        <v>522.75808084156733</v>
      </c>
    </row>
    <row r="35432" spans="1:6" x14ac:dyDescent="0.25">
      <c r="A35432" s="7">
        <v>39898.738622685181</v>
      </c>
      <c r="B35432" s="9">
        <v>0.73862268518132623</v>
      </c>
      <c r="C35432" s="3">
        <f t="shared" si="1106"/>
        <v>0.41004629629605915</v>
      </c>
      <c r="D35432" s="4">
        <f t="shared" si="1107"/>
        <v>35427.999999979511</v>
      </c>
      <c r="E35432" s="1">
        <v>177.0351761650723</v>
      </c>
      <c r="F35432" s="5">
        <v>522.47675387435436</v>
      </c>
    </row>
    <row r="35433" spans="1:6" x14ac:dyDescent="0.25">
      <c r="A35433" s="7">
        <v>39898.738634259258</v>
      </c>
      <c r="B35433" s="9">
        <v>0.73863425925810589</v>
      </c>
      <c r="C35433" s="3">
        <f t="shared" si="1106"/>
        <v>0.41005787037283881</v>
      </c>
      <c r="D35433" s="4">
        <f t="shared" si="1107"/>
        <v>35429.000000213273</v>
      </c>
      <c r="E35433" s="1">
        <v>174.12803001060621</v>
      </c>
      <c r="F35433" s="5">
        <v>523.03711886896997</v>
      </c>
    </row>
    <row r="35434" spans="1:6" x14ac:dyDescent="0.25">
      <c r="A35434" s="7">
        <v>39898.738645833328</v>
      </c>
      <c r="B35434" s="9">
        <v>0.73864583332760958</v>
      </c>
      <c r="C35434" s="3">
        <f t="shared" si="1106"/>
        <v>0.4100694444423425</v>
      </c>
      <c r="D35434" s="4">
        <f t="shared" si="1107"/>
        <v>35429.999999818392</v>
      </c>
      <c r="E35434" s="1">
        <v>176.83468332683324</v>
      </c>
      <c r="F35434" s="5">
        <v>523.03711886896997</v>
      </c>
    </row>
    <row r="35435" spans="1:6" x14ac:dyDescent="0.25">
      <c r="A35435" s="7">
        <v>39898.738657407404</v>
      </c>
      <c r="B35435" s="9">
        <v>0.73865740740438923</v>
      </c>
      <c r="C35435" s="3">
        <f t="shared" si="1106"/>
        <v>0.41008101851912215</v>
      </c>
      <c r="D35435" s="4">
        <f t="shared" si="1107"/>
        <v>35431.000000052154</v>
      </c>
      <c r="E35435" s="1">
        <v>177.0351761650723</v>
      </c>
      <c r="F35435" s="5">
        <v>522.75808084156733</v>
      </c>
    </row>
    <row r="35436" spans="1:6" x14ac:dyDescent="0.25">
      <c r="A35436" s="7">
        <v>39898.738668981481</v>
      </c>
      <c r="B35436" s="9">
        <v>0.73866898148116888</v>
      </c>
      <c r="C35436" s="3">
        <f t="shared" si="1106"/>
        <v>0.41009259259590181</v>
      </c>
      <c r="D35436" s="4">
        <f t="shared" si="1107"/>
        <v>35432.000000285916</v>
      </c>
      <c r="E35436" s="1">
        <v>176.83468332683324</v>
      </c>
      <c r="F35436" s="5">
        <v>522.75808084156733</v>
      </c>
    </row>
    <row r="35437" spans="1:6" x14ac:dyDescent="0.25">
      <c r="A35437" s="7">
        <v>39898.738680555551</v>
      </c>
      <c r="B35437" s="9">
        <v>0.73868055555067258</v>
      </c>
      <c r="C35437" s="3">
        <f t="shared" si="1106"/>
        <v>0.4101041666654055</v>
      </c>
      <c r="D35437" s="4">
        <f t="shared" si="1107"/>
        <v>35432.999999891035</v>
      </c>
      <c r="E35437" s="1">
        <v>177.0351761650723</v>
      </c>
      <c r="F35437" s="5">
        <v>522.47675387435436</v>
      </c>
    </row>
    <row r="35438" spans="1:6" x14ac:dyDescent="0.25">
      <c r="A35438" s="7">
        <v>39898.738692129627</v>
      </c>
      <c r="B35438" s="9">
        <v>0.73869212962745223</v>
      </c>
      <c r="C35438" s="3">
        <f t="shared" si="1106"/>
        <v>0.41011574074218515</v>
      </c>
      <c r="D35438" s="4">
        <f t="shared" si="1107"/>
        <v>35434.000000124797</v>
      </c>
      <c r="E35438" s="1">
        <v>177.5364082606699</v>
      </c>
      <c r="F35438" s="5">
        <v>522.47675387435436</v>
      </c>
    </row>
    <row r="35439" spans="1:6" x14ac:dyDescent="0.25">
      <c r="A35439" s="7">
        <v>39898.738703703704</v>
      </c>
      <c r="B35439" s="9">
        <v>0.73870370370423188</v>
      </c>
      <c r="C35439" s="3">
        <f t="shared" si="1106"/>
        <v>0.41012731481896481</v>
      </c>
      <c r="D35439" s="4">
        <f t="shared" si="1107"/>
        <v>35435.000000358559</v>
      </c>
      <c r="E35439" s="1">
        <v>174.12803001060621</v>
      </c>
      <c r="F35439" s="5">
        <v>523.03711886896997</v>
      </c>
    </row>
    <row r="35440" spans="1:6" x14ac:dyDescent="0.25">
      <c r="A35440" s="7">
        <v>39898.738715277774</v>
      </c>
      <c r="B35440" s="9">
        <v>0.73871527777373558</v>
      </c>
      <c r="C35440" s="3">
        <f t="shared" si="1106"/>
        <v>0.4101388888884685</v>
      </c>
      <c r="D35440" s="4">
        <f t="shared" si="1107"/>
        <v>35435.999999963678</v>
      </c>
      <c r="E35440" s="1">
        <v>177.0351761650723</v>
      </c>
      <c r="F35440" s="5">
        <v>523.59803164456252</v>
      </c>
    </row>
    <row r="35441" spans="1:6" x14ac:dyDescent="0.25">
      <c r="A35441" s="7">
        <v>39898.738726851851</v>
      </c>
      <c r="B35441" s="9">
        <v>0.73872685185051523</v>
      </c>
      <c r="C35441" s="3">
        <f t="shared" si="1106"/>
        <v>0.41015046296524815</v>
      </c>
      <c r="D35441" s="4">
        <f t="shared" si="1107"/>
        <v>35437.00000019744</v>
      </c>
      <c r="E35441" s="1">
        <v>177.04273402527693</v>
      </c>
      <c r="F35441" s="5">
        <v>523.87990888537649</v>
      </c>
    </row>
    <row r="35442" spans="1:6" x14ac:dyDescent="0.25">
      <c r="A35442" s="7">
        <v>39898.73873842592</v>
      </c>
      <c r="B35442" s="9">
        <v>0.73873842592001893</v>
      </c>
      <c r="C35442" s="3">
        <f t="shared" si="1106"/>
        <v>0.41016203703475185</v>
      </c>
      <c r="D35442" s="4">
        <f t="shared" si="1107"/>
        <v>35437.99999980256</v>
      </c>
      <c r="E35442" s="1">
        <v>174.32852284884527</v>
      </c>
      <c r="F35442" s="5">
        <v>523.59803164456252</v>
      </c>
    </row>
    <row r="35443" spans="1:6" x14ac:dyDescent="0.25">
      <c r="A35443" s="7">
        <v>39898.738749999997</v>
      </c>
      <c r="B35443" s="9">
        <v>0.73874999999679858</v>
      </c>
      <c r="C35443" s="3">
        <f t="shared" si="1106"/>
        <v>0.4101736111115315</v>
      </c>
      <c r="D35443" s="4">
        <f t="shared" si="1107"/>
        <v>35439.000000036322</v>
      </c>
      <c r="E35443" s="1">
        <v>174.12803001060621</v>
      </c>
      <c r="F35443" s="5">
        <v>523.87990888537649</v>
      </c>
    </row>
    <row r="35444" spans="1:6" x14ac:dyDescent="0.25">
      <c r="A35444" s="7">
        <v>39898.738761574074</v>
      </c>
      <c r="B35444" s="9">
        <v>0.73876157407357823</v>
      </c>
      <c r="C35444" s="3">
        <f t="shared" si="1106"/>
        <v>0.41018518518831115</v>
      </c>
      <c r="D35444" s="4">
        <f t="shared" si="1107"/>
        <v>35440.000000270084</v>
      </c>
      <c r="E35444" s="1">
        <v>176.84223262773983</v>
      </c>
      <c r="F35444" s="5">
        <v>523.87990888537649</v>
      </c>
    </row>
    <row r="35445" spans="1:6" x14ac:dyDescent="0.25">
      <c r="A35445" s="7">
        <v>39898.738773148143</v>
      </c>
      <c r="B35445" s="9">
        <v>0.73877314814308193</v>
      </c>
      <c r="C35445" s="3">
        <f t="shared" si="1106"/>
        <v>0.41019675925781485</v>
      </c>
      <c r="D35445" s="4">
        <f t="shared" si="1107"/>
        <v>35440.999999875203</v>
      </c>
      <c r="E35445" s="1">
        <v>174.6367172548315</v>
      </c>
      <c r="F35445" s="5">
        <v>524.15949268207123</v>
      </c>
    </row>
    <row r="35446" spans="1:6" x14ac:dyDescent="0.25">
      <c r="A35446" s="7">
        <v>39898.73878472222</v>
      </c>
      <c r="B35446" s="9">
        <v>0.73878472221986158</v>
      </c>
      <c r="C35446" s="3">
        <f t="shared" si="1106"/>
        <v>0.4102083333345945</v>
      </c>
      <c r="D35446" s="4">
        <f t="shared" si="1107"/>
        <v>35442.000000108965</v>
      </c>
      <c r="E35446" s="1">
        <v>174.52901568708432</v>
      </c>
      <c r="F35446" s="5">
        <v>523.59803164456252</v>
      </c>
    </row>
    <row r="35447" spans="1:6" x14ac:dyDescent="0.25">
      <c r="A35447" s="7">
        <v>39898.738796296297</v>
      </c>
      <c r="B35447" s="9">
        <v>0.73879629629664123</v>
      </c>
      <c r="C35447" s="3">
        <f t="shared" si="1106"/>
        <v>0.41021990741137415</v>
      </c>
      <c r="D35447" s="4">
        <f t="shared" si="1107"/>
        <v>35443.000000342727</v>
      </c>
      <c r="E35447" s="1">
        <v>176.54148053143416</v>
      </c>
      <c r="F35447" s="5">
        <v>523.59803164456252</v>
      </c>
    </row>
    <row r="35448" spans="1:6" x14ac:dyDescent="0.25">
      <c r="A35448" s="7">
        <v>39898.738807870366</v>
      </c>
      <c r="B35448" s="9">
        <v>0.73880787036614493</v>
      </c>
      <c r="C35448" s="3">
        <f t="shared" si="1106"/>
        <v>0.41023148148087785</v>
      </c>
      <c r="D35448" s="4">
        <f t="shared" si="1107"/>
        <v>35443.999999947846</v>
      </c>
      <c r="E35448" s="1">
        <v>174.12803001060621</v>
      </c>
      <c r="F35448" s="5">
        <v>523.59803164456252</v>
      </c>
    </row>
    <row r="35449" spans="1:6" x14ac:dyDescent="0.25">
      <c r="A35449" s="7">
        <v>39898.738819444443</v>
      </c>
      <c r="B35449" s="9">
        <v>0.73881944444292458</v>
      </c>
      <c r="C35449" s="3">
        <f t="shared" si="1106"/>
        <v>0.4102430555576575</v>
      </c>
      <c r="D35449" s="4">
        <f t="shared" si="1107"/>
        <v>35445.000000181608</v>
      </c>
      <c r="E35449" s="1">
        <v>174.12803001060621</v>
      </c>
      <c r="F35449" s="5">
        <v>523.59803164456252</v>
      </c>
    </row>
    <row r="35450" spans="1:6" x14ac:dyDescent="0.25">
      <c r="A35450" s="7">
        <v>39898.73883101852</v>
      </c>
      <c r="B35450" s="9">
        <v>0.73883101851970423</v>
      </c>
      <c r="C35450" s="3">
        <f t="shared" si="1106"/>
        <v>0.41025462963443715</v>
      </c>
      <c r="D35450" s="4">
        <f t="shared" si="1107"/>
        <v>35446.00000041537</v>
      </c>
      <c r="E35450" s="1">
        <v>177.6442382178883</v>
      </c>
      <c r="F35450" s="5">
        <v>523.87990888537649</v>
      </c>
    </row>
    <row r="35451" spans="1:6" x14ac:dyDescent="0.25">
      <c r="A35451" s="7">
        <v>39898.738842592589</v>
      </c>
      <c r="B35451" s="9">
        <v>0.73884259258920792</v>
      </c>
      <c r="C35451" s="3">
        <f t="shared" si="1106"/>
        <v>0.41026620370394085</v>
      </c>
      <c r="D35451" s="4">
        <f t="shared" si="1107"/>
        <v>35447.000000020489</v>
      </c>
      <c r="E35451" s="1">
        <v>174.52901568708432</v>
      </c>
      <c r="F35451" s="5">
        <v>523.87990888537649</v>
      </c>
    </row>
    <row r="35452" spans="1:6" x14ac:dyDescent="0.25">
      <c r="A35452" s="7">
        <v>39898.738854166666</v>
      </c>
      <c r="B35452" s="9">
        <v>0.73885416666598758</v>
      </c>
      <c r="C35452" s="3">
        <f t="shared" si="1106"/>
        <v>0.4102777777807205</v>
      </c>
      <c r="D35452" s="4">
        <f t="shared" si="1107"/>
        <v>35448.000000254251</v>
      </c>
      <c r="E35452" s="1">
        <v>174.33596515852585</v>
      </c>
      <c r="F35452" s="5">
        <v>524.72150246280739</v>
      </c>
    </row>
    <row r="35453" spans="1:6" x14ac:dyDescent="0.25">
      <c r="A35453" s="7">
        <v>39898.738865740735</v>
      </c>
      <c r="B35453" s="9">
        <v>0.73886574073549127</v>
      </c>
      <c r="C35453" s="3">
        <f t="shared" si="1106"/>
        <v>0.41028935185022419</v>
      </c>
      <c r="D35453" s="4">
        <f t="shared" si="1107"/>
        <v>35448.99999985937</v>
      </c>
      <c r="E35453" s="1">
        <v>176.04022703759136</v>
      </c>
      <c r="F35453" s="5">
        <v>525.00393094382605</v>
      </c>
    </row>
    <row r="35454" spans="1:6" x14ac:dyDescent="0.25">
      <c r="A35454" s="7">
        <v>39898.738877314812</v>
      </c>
      <c r="B35454" s="9">
        <v>0.73887731481227092</v>
      </c>
      <c r="C35454" s="3">
        <f t="shared" si="1106"/>
        <v>0.41030092592700385</v>
      </c>
      <c r="D35454" s="4">
        <f t="shared" si="1107"/>
        <v>35450.000000093132</v>
      </c>
      <c r="E35454" s="1">
        <v>175.73947494128569</v>
      </c>
      <c r="F35454" s="5">
        <v>524.44164542206897</v>
      </c>
    </row>
    <row r="35455" spans="1:6" x14ac:dyDescent="0.25">
      <c r="A35455" s="7">
        <v>39898.738888888889</v>
      </c>
      <c r="B35455" s="9">
        <v>0.73888888888905058</v>
      </c>
      <c r="C35455" s="3">
        <f t="shared" si="1106"/>
        <v>0.4103125000037835</v>
      </c>
      <c r="D35455" s="4">
        <f t="shared" si="1107"/>
        <v>35451.000000326894</v>
      </c>
      <c r="E35455" s="1">
        <v>176.84223262773983</v>
      </c>
      <c r="F35455" s="5">
        <v>524.72150246280739</v>
      </c>
    </row>
    <row r="35456" spans="1:6" x14ac:dyDescent="0.25">
      <c r="A35456" s="7">
        <v>39898.738900462959</v>
      </c>
      <c r="B35456" s="9">
        <v>0.73890046295855427</v>
      </c>
      <c r="C35456" s="3">
        <f t="shared" si="1106"/>
        <v>0.41032407407328719</v>
      </c>
      <c r="D35456" s="4">
        <f t="shared" si="1107"/>
        <v>35451.999999932013</v>
      </c>
      <c r="E35456" s="1">
        <v>174.33596515852585</v>
      </c>
      <c r="F35456" s="5">
        <v>525.00393094382605</v>
      </c>
    </row>
    <row r="35457" spans="1:6" x14ac:dyDescent="0.25">
      <c r="A35457" s="7">
        <v>39898.738912037035</v>
      </c>
      <c r="B35457" s="9">
        <v>0.73891203703533392</v>
      </c>
      <c r="C35457" s="3">
        <f t="shared" si="1106"/>
        <v>0.41033564815006685</v>
      </c>
      <c r="D35457" s="4">
        <f t="shared" si="1107"/>
        <v>35453.000000165775</v>
      </c>
      <c r="E35457" s="1">
        <v>177.54398751911975</v>
      </c>
      <c r="F35457" s="5">
        <v>524.44164542206897</v>
      </c>
    </row>
    <row r="35458" spans="1:6" x14ac:dyDescent="0.25">
      <c r="A35458" s="7">
        <v>39898.738923611112</v>
      </c>
      <c r="B35458" s="9">
        <v>0.73892361111211358</v>
      </c>
      <c r="C35458" s="3">
        <f t="shared" si="1106"/>
        <v>0.4103472222268465</v>
      </c>
      <c r="D35458" s="4">
        <f t="shared" si="1107"/>
        <v>35454.000000399537</v>
      </c>
      <c r="E35458" s="1">
        <v>174.33596515852585</v>
      </c>
      <c r="F35458" s="5">
        <v>524.44164542206897</v>
      </c>
    </row>
    <row r="35459" spans="1:6" x14ac:dyDescent="0.25">
      <c r="A35459" s="7">
        <v>39898.738935185182</v>
      </c>
      <c r="B35459" s="9">
        <v>0.73893518518161727</v>
      </c>
      <c r="C35459" s="3">
        <f t="shared" si="1106"/>
        <v>0.41035879629635019</v>
      </c>
      <c r="D35459" s="4">
        <f t="shared" si="1107"/>
        <v>35455.000000004657</v>
      </c>
      <c r="E35459" s="1">
        <v>174.03521306222018</v>
      </c>
      <c r="F35459" s="5">
        <v>524.72150246280739</v>
      </c>
    </row>
    <row r="35460" spans="1:6" x14ac:dyDescent="0.25">
      <c r="A35460" s="7">
        <v>39898.738946759258</v>
      </c>
      <c r="B35460" s="9">
        <v>0.73894675925839692</v>
      </c>
      <c r="C35460" s="3">
        <f t="shared" si="1106"/>
        <v>0.41037037037312984</v>
      </c>
      <c r="D35460" s="4">
        <f t="shared" si="1107"/>
        <v>35456.000000238419</v>
      </c>
      <c r="E35460" s="1">
        <v>177.54398751911975</v>
      </c>
      <c r="F35460" s="5">
        <v>524.72150246280739</v>
      </c>
    </row>
    <row r="35461" spans="1:6" x14ac:dyDescent="0.25">
      <c r="A35461" s="7">
        <v>39898.738958333328</v>
      </c>
      <c r="B35461" s="9">
        <v>0.73895833332790062</v>
      </c>
      <c r="C35461" s="3">
        <f t="shared" ref="C35461:C35524" si="1108">B35461-$B$4</f>
        <v>0.41038194444263354</v>
      </c>
      <c r="D35461" s="4">
        <f t="shared" ref="D35461:D35524" si="1109">C35461*86400</f>
        <v>35456.999999843538</v>
      </c>
      <c r="E35461" s="1">
        <v>174.33596515852585</v>
      </c>
      <c r="F35461" s="5">
        <v>524.72150246280739</v>
      </c>
    </row>
    <row r="35462" spans="1:6" x14ac:dyDescent="0.25">
      <c r="A35462" s="7">
        <v>39898.738969907405</v>
      </c>
      <c r="B35462" s="9">
        <v>0.73896990740468027</v>
      </c>
      <c r="C35462" s="3">
        <f t="shared" si="1108"/>
        <v>0.41039351851941319</v>
      </c>
      <c r="D35462" s="4">
        <f t="shared" si="1109"/>
        <v>35458.0000000773</v>
      </c>
      <c r="E35462" s="1">
        <v>177.04273402527693</v>
      </c>
      <c r="F35462" s="5">
        <v>525.00393094382605</v>
      </c>
    </row>
    <row r="35463" spans="1:6" x14ac:dyDescent="0.25">
      <c r="A35463" s="7">
        <v>39898.738981481481</v>
      </c>
      <c r="B35463" s="9">
        <v>0.73898148148145992</v>
      </c>
      <c r="C35463" s="3">
        <f t="shared" si="1108"/>
        <v>0.41040509259619284</v>
      </c>
      <c r="D35463" s="4">
        <f t="shared" si="1109"/>
        <v>35459.000000311062</v>
      </c>
      <c r="E35463" s="1">
        <v>177.05026834074573</v>
      </c>
      <c r="F35463" s="5">
        <v>524.72150246280739</v>
      </c>
    </row>
    <row r="35464" spans="1:6" x14ac:dyDescent="0.25">
      <c r="A35464" s="7">
        <v>39898.738993055551</v>
      </c>
      <c r="B35464" s="9">
        <v>0.73899305555096362</v>
      </c>
      <c r="C35464" s="3">
        <f t="shared" si="1108"/>
        <v>0.41041666666569654</v>
      </c>
      <c r="D35464" s="4">
        <f t="shared" si="1109"/>
        <v>35459.999999916181</v>
      </c>
      <c r="E35464" s="1">
        <v>174.34338428344103</v>
      </c>
      <c r="F35464" s="5">
        <v>524.72150246280739</v>
      </c>
    </row>
    <row r="35465" spans="1:6" x14ac:dyDescent="0.25">
      <c r="A35465" s="7">
        <v>39898.739004629628</v>
      </c>
      <c r="B35465" s="9">
        <v>0.73900462962774327</v>
      </c>
      <c r="C35465" s="3">
        <f t="shared" si="1108"/>
        <v>0.41042824074247619</v>
      </c>
      <c r="D35465" s="4">
        <f t="shared" si="1109"/>
        <v>35461.000000149943</v>
      </c>
      <c r="E35465" s="1">
        <v>174.34338428344103</v>
      </c>
      <c r="F35465" s="5">
        <v>524.72150246280739</v>
      </c>
    </row>
    <row r="35466" spans="1:6" x14ac:dyDescent="0.25">
      <c r="A35466" s="7">
        <v>39898.739016203705</v>
      </c>
      <c r="B35466" s="9">
        <v>0.73901620370452292</v>
      </c>
      <c r="C35466" s="3">
        <f t="shared" si="1108"/>
        <v>0.41043981481925584</v>
      </c>
      <c r="D35466" s="4">
        <f t="shared" si="1109"/>
        <v>35462.000000383705</v>
      </c>
      <c r="E35466" s="1">
        <v>174.34338428344103</v>
      </c>
      <c r="F35466" s="5">
        <v>524.72150246280739</v>
      </c>
    </row>
    <row r="35467" spans="1:6" x14ac:dyDescent="0.25">
      <c r="A35467" s="7">
        <v>39898.739027777774</v>
      </c>
      <c r="B35467" s="9">
        <v>0.73902777777402662</v>
      </c>
      <c r="C35467" s="3">
        <f t="shared" si="1108"/>
        <v>0.41045138888875954</v>
      </c>
      <c r="D35467" s="4">
        <f t="shared" si="1109"/>
        <v>35462.999999988824</v>
      </c>
      <c r="E35467" s="1">
        <v>174.34338428344103</v>
      </c>
      <c r="F35467" s="5">
        <v>524.72150246280739</v>
      </c>
    </row>
    <row r="35468" spans="1:6" x14ac:dyDescent="0.25">
      <c r="A35468" s="7">
        <v>39898.739039351851</v>
      </c>
      <c r="B35468" s="9">
        <v>0.73903935185080627</v>
      </c>
      <c r="C35468" s="3">
        <f t="shared" si="1108"/>
        <v>0.41046296296553919</v>
      </c>
      <c r="D35468" s="4">
        <f t="shared" si="1109"/>
        <v>35464.000000222586</v>
      </c>
      <c r="E35468" s="1">
        <v>174.34338428344103</v>
      </c>
      <c r="F35468" s="5">
        <v>524.72150246280739</v>
      </c>
    </row>
    <row r="35469" spans="1:6" x14ac:dyDescent="0.25">
      <c r="A35469" s="7">
        <v>39898.73905092592</v>
      </c>
      <c r="B35469" s="9">
        <v>0.73905092592030996</v>
      </c>
      <c r="C35469" s="3">
        <f t="shared" si="1108"/>
        <v>0.41047453703504289</v>
      </c>
      <c r="D35469" s="4">
        <f t="shared" si="1109"/>
        <v>35464.999999827705</v>
      </c>
      <c r="E35469" s="1">
        <v>174.34338428344103</v>
      </c>
      <c r="F35469" s="5">
        <v>524.72150246280739</v>
      </c>
    </row>
    <row r="35470" spans="1:6" x14ac:dyDescent="0.25">
      <c r="A35470" s="7">
        <v>39898.739062499997</v>
      </c>
      <c r="B35470" s="9">
        <v>0.73906249999708962</v>
      </c>
      <c r="C35470" s="3">
        <f t="shared" si="1108"/>
        <v>0.41048611111182254</v>
      </c>
      <c r="D35470" s="4">
        <f t="shared" si="1109"/>
        <v>35466.000000061467</v>
      </c>
      <c r="E35470" s="1">
        <v>174.34338428344103</v>
      </c>
      <c r="F35470" s="5">
        <v>524.72150246280739</v>
      </c>
    </row>
    <row r="35471" spans="1:6" x14ac:dyDescent="0.25">
      <c r="A35471" s="7">
        <v>39898.739074074074</v>
      </c>
      <c r="B35471" s="9">
        <v>0.73907407407386927</v>
      </c>
      <c r="C35471" s="3">
        <f t="shared" si="1108"/>
        <v>0.41049768518860219</v>
      </c>
      <c r="D35471" s="4">
        <f t="shared" si="1109"/>
        <v>35467.000000295229</v>
      </c>
      <c r="E35471" s="1">
        <v>174.34338428344103</v>
      </c>
      <c r="F35471" s="5">
        <v>524.72150246280739</v>
      </c>
    </row>
    <row r="35472" spans="1:6" x14ac:dyDescent="0.25">
      <c r="A35472" s="7">
        <v>39898.739085648143</v>
      </c>
      <c r="B35472" s="9">
        <v>0.73908564814337296</v>
      </c>
      <c r="C35472" s="3">
        <f t="shared" si="1108"/>
        <v>0.41050925925810589</v>
      </c>
      <c r="D35472" s="4">
        <f t="shared" si="1109"/>
        <v>35467.999999900348</v>
      </c>
      <c r="E35472" s="1">
        <v>174.33596515852585</v>
      </c>
      <c r="F35472" s="5">
        <v>526.13015087038355</v>
      </c>
    </row>
    <row r="35473" spans="1:6" x14ac:dyDescent="0.25">
      <c r="A35473" s="7">
        <v>39898.73909722222</v>
      </c>
      <c r="B35473" s="9">
        <v>0.73909722222015262</v>
      </c>
      <c r="C35473" s="3">
        <f t="shared" si="1108"/>
        <v>0.41052083333488554</v>
      </c>
      <c r="D35473" s="4">
        <f t="shared" si="1109"/>
        <v>35469.00000013411</v>
      </c>
      <c r="E35473" s="1">
        <v>174.53646655606295</v>
      </c>
      <c r="F35473" s="5">
        <v>526.13015087038355</v>
      </c>
    </row>
    <row r="35474" spans="1:6" x14ac:dyDescent="0.25">
      <c r="A35474" s="7">
        <v>39898.739108796297</v>
      </c>
      <c r="B35474" s="9">
        <v>0.73910879629693227</v>
      </c>
      <c r="C35474" s="3">
        <f t="shared" si="1108"/>
        <v>0.41053240741166519</v>
      </c>
      <c r="D35474" s="4">
        <f t="shared" si="1109"/>
        <v>35470.000000367872</v>
      </c>
      <c r="E35474" s="1">
        <v>174.33596515852585</v>
      </c>
      <c r="F35474" s="5">
        <v>525.84717018106369</v>
      </c>
    </row>
    <row r="35475" spans="1:6" x14ac:dyDescent="0.25">
      <c r="A35475" s="7">
        <v>39898.739120370366</v>
      </c>
      <c r="B35475" s="9">
        <v>0.73912037036643596</v>
      </c>
      <c r="C35475" s="3">
        <f t="shared" si="1108"/>
        <v>0.41054398148116888</v>
      </c>
      <c r="D35475" s="4">
        <f t="shared" si="1109"/>
        <v>35470.999999972992</v>
      </c>
      <c r="E35475" s="1">
        <v>176.84223262773983</v>
      </c>
      <c r="F35475" s="5">
        <v>525.84717018106369</v>
      </c>
    </row>
    <row r="35476" spans="1:6" x14ac:dyDescent="0.25">
      <c r="A35476" s="7">
        <v>39898.739131944443</v>
      </c>
      <c r="B35476" s="9">
        <v>0.73913194444321562</v>
      </c>
      <c r="C35476" s="3">
        <f t="shared" si="1108"/>
        <v>0.41055555555794854</v>
      </c>
      <c r="D35476" s="4">
        <f t="shared" si="1109"/>
        <v>35472.000000206754</v>
      </c>
      <c r="E35476" s="1">
        <v>174.33596515852585</v>
      </c>
      <c r="F35476" s="5">
        <v>525.84717018106369</v>
      </c>
    </row>
    <row r="35477" spans="1:6" x14ac:dyDescent="0.25">
      <c r="A35477" s="7">
        <v>39898.739143518513</v>
      </c>
      <c r="B35477" s="9">
        <v>0.73914351851271931</v>
      </c>
      <c r="C35477" s="3">
        <f t="shared" si="1108"/>
        <v>0.41056712962745223</v>
      </c>
      <c r="D35477" s="4">
        <f t="shared" si="1109"/>
        <v>35472.999999811873</v>
      </c>
      <c r="E35477" s="1">
        <v>177.15052330583109</v>
      </c>
      <c r="F35477" s="5">
        <v>525.56676593251711</v>
      </c>
    </row>
    <row r="35478" spans="1:6" x14ac:dyDescent="0.25">
      <c r="A35478" s="7">
        <v>39898.739155092589</v>
      </c>
      <c r="B35478" s="9">
        <v>0.73915509258949896</v>
      </c>
      <c r="C35478" s="3">
        <f t="shared" si="1108"/>
        <v>0.41057870370423188</v>
      </c>
      <c r="D35478" s="4">
        <f t="shared" si="1109"/>
        <v>35474.000000045635</v>
      </c>
      <c r="E35478" s="1">
        <v>176.84975841057502</v>
      </c>
      <c r="F35478" s="5">
        <v>526.13015087038355</v>
      </c>
    </row>
    <row r="35479" spans="1:6" x14ac:dyDescent="0.25">
      <c r="A35479" s="7">
        <v>39898.739166666666</v>
      </c>
      <c r="B35479" s="9">
        <v>0.73916666666627862</v>
      </c>
      <c r="C35479" s="3">
        <f t="shared" si="1108"/>
        <v>0.41059027778101154</v>
      </c>
      <c r="D35479" s="4">
        <f t="shared" si="1109"/>
        <v>35475.000000279397</v>
      </c>
      <c r="E35479" s="1">
        <v>174.54389421361176</v>
      </c>
      <c r="F35479" s="5">
        <v>526.13015087038355</v>
      </c>
    </row>
    <row r="35480" spans="1:6" x14ac:dyDescent="0.25">
      <c r="A35480" s="7">
        <v>39898.739178240736</v>
      </c>
      <c r="B35480" s="9">
        <v>0.73917824073578231</v>
      </c>
      <c r="C35480" s="3">
        <f t="shared" si="1108"/>
        <v>0.41060185185051523</v>
      </c>
      <c r="D35480" s="4">
        <f t="shared" si="1109"/>
        <v>35475.999999884516</v>
      </c>
      <c r="E35480" s="1">
        <v>177.65179813125786</v>
      </c>
      <c r="F35480" s="5">
        <v>526.13015087038355</v>
      </c>
    </row>
    <row r="35481" spans="1:6" x14ac:dyDescent="0.25">
      <c r="A35481" s="7">
        <v>39898.739189814813</v>
      </c>
      <c r="B35481" s="9">
        <v>0.73918981481256196</v>
      </c>
      <c r="C35481" s="3">
        <f t="shared" si="1108"/>
        <v>0.41061342592729488</v>
      </c>
      <c r="D35481" s="4">
        <f t="shared" si="1109"/>
        <v>35477.000000118278</v>
      </c>
      <c r="E35481" s="1">
        <v>177.05026834074573</v>
      </c>
      <c r="F35481" s="5">
        <v>525.84717018106369</v>
      </c>
    </row>
    <row r="35482" spans="1:6" x14ac:dyDescent="0.25">
      <c r="A35482" s="7">
        <v>39898.739201388889</v>
      </c>
      <c r="B35482" s="9">
        <v>0.73920138888934162</v>
      </c>
      <c r="C35482" s="3">
        <f t="shared" si="1108"/>
        <v>0.41062500000407454</v>
      </c>
      <c r="D35482" s="4">
        <f t="shared" si="1109"/>
        <v>35478.00000035204</v>
      </c>
      <c r="E35482" s="1">
        <v>176.84223262773983</v>
      </c>
      <c r="F35482" s="5">
        <v>525.84717018106369</v>
      </c>
    </row>
    <row r="35483" spans="1:6" x14ac:dyDescent="0.25">
      <c r="A35483" s="7">
        <v>39898.739212962959</v>
      </c>
      <c r="B35483" s="9">
        <v>0.73921296295884531</v>
      </c>
      <c r="C35483" s="3">
        <f t="shared" si="1108"/>
        <v>0.41063657407357823</v>
      </c>
      <c r="D35483" s="4">
        <f t="shared" si="1109"/>
        <v>35478.999999957159</v>
      </c>
      <c r="E35483" s="1">
        <v>174.33596515852585</v>
      </c>
      <c r="F35483" s="5">
        <v>525.56676593251711</v>
      </c>
    </row>
    <row r="35484" spans="1:6" x14ac:dyDescent="0.25">
      <c r="A35484" s="7">
        <v>39898.739224537036</v>
      </c>
      <c r="B35484" s="9">
        <v>0.73922453703562496</v>
      </c>
      <c r="C35484" s="3">
        <f t="shared" si="1108"/>
        <v>0.41064814815035788</v>
      </c>
      <c r="D35484" s="4">
        <f t="shared" si="1109"/>
        <v>35480.000000190921</v>
      </c>
      <c r="E35484" s="1">
        <v>174.33596515852585</v>
      </c>
      <c r="F35484" s="5">
        <v>527.25857252446906</v>
      </c>
    </row>
    <row r="35485" spans="1:6" x14ac:dyDescent="0.25">
      <c r="A35485" s="7">
        <v>39898.739236111105</v>
      </c>
      <c r="B35485" s="9">
        <v>0.73923611110512866</v>
      </c>
      <c r="C35485" s="3">
        <f t="shared" si="1108"/>
        <v>0.41065972221986158</v>
      </c>
      <c r="D35485" s="4">
        <f t="shared" si="1109"/>
        <v>35480.99999979604</v>
      </c>
      <c r="E35485" s="1">
        <v>174.05002571414977</v>
      </c>
      <c r="F35485" s="5">
        <v>526.69408624003881</v>
      </c>
    </row>
    <row r="35486" spans="1:6" x14ac:dyDescent="0.25">
      <c r="A35486" s="7">
        <v>39898.739247685182</v>
      </c>
      <c r="B35486" s="9">
        <v>0.73924768518190831</v>
      </c>
      <c r="C35486" s="3">
        <f t="shared" si="1108"/>
        <v>0.41067129629664123</v>
      </c>
      <c r="D35486" s="4">
        <f t="shared" si="1109"/>
        <v>35482.000000029802</v>
      </c>
      <c r="E35486" s="1">
        <v>174.34338428344103</v>
      </c>
      <c r="F35486" s="5">
        <v>526.69408624003881</v>
      </c>
    </row>
    <row r="35487" spans="1:6" x14ac:dyDescent="0.25">
      <c r="A35487" s="7">
        <v>39898.739259259259</v>
      </c>
      <c r="B35487" s="9">
        <v>0.73925925925868796</v>
      </c>
      <c r="C35487" s="3">
        <f t="shared" si="1108"/>
        <v>0.41068287037342088</v>
      </c>
      <c r="D35487" s="4">
        <f t="shared" si="1109"/>
        <v>35483.000000263564</v>
      </c>
      <c r="E35487" s="1">
        <v>177.54398751911975</v>
      </c>
      <c r="F35487" s="5">
        <v>527.25857252446906</v>
      </c>
    </row>
    <row r="35488" spans="1:6" x14ac:dyDescent="0.25">
      <c r="A35488" s="7">
        <v>39898.739270833328</v>
      </c>
      <c r="B35488" s="9">
        <v>0.73927083332819166</v>
      </c>
      <c r="C35488" s="3">
        <f t="shared" si="1108"/>
        <v>0.41069444444292458</v>
      </c>
      <c r="D35488" s="4">
        <f t="shared" si="1109"/>
        <v>35483.999999868684</v>
      </c>
      <c r="E35488" s="1">
        <v>176.74950344548967</v>
      </c>
      <c r="F35488" s="5">
        <v>526.97503865725616</v>
      </c>
    </row>
    <row r="35489" spans="1:6" x14ac:dyDescent="0.25">
      <c r="A35489" s="7">
        <v>39898.739282407405</v>
      </c>
      <c r="B35489" s="9">
        <v>0.73928240740497131</v>
      </c>
      <c r="C35489" s="3">
        <f t="shared" si="1108"/>
        <v>0.41070601851970423</v>
      </c>
      <c r="D35489" s="4">
        <f t="shared" si="1109"/>
        <v>35485.000000102445</v>
      </c>
      <c r="E35489" s="1">
        <v>174.54389421361176</v>
      </c>
      <c r="F35489" s="5">
        <v>527.25857252446906</v>
      </c>
    </row>
    <row r="35490" spans="1:6" x14ac:dyDescent="0.25">
      <c r="A35490" s="7">
        <v>39898.739293981482</v>
      </c>
      <c r="B35490" s="9">
        <v>0.73929398148175096</v>
      </c>
      <c r="C35490" s="3">
        <f t="shared" si="1108"/>
        <v>0.41071759259648388</v>
      </c>
      <c r="D35490" s="4">
        <f t="shared" si="1109"/>
        <v>35486.000000336207</v>
      </c>
      <c r="E35490" s="1">
        <v>176.84975841057502</v>
      </c>
      <c r="F35490" s="5">
        <v>526.97503865725616</v>
      </c>
    </row>
    <row r="35491" spans="1:6" x14ac:dyDescent="0.25">
      <c r="A35491" s="7">
        <v>39898.739305555551</v>
      </c>
      <c r="B35491" s="9">
        <v>0.73930555555125466</v>
      </c>
      <c r="C35491" s="3">
        <f t="shared" si="1108"/>
        <v>0.41072916666598758</v>
      </c>
      <c r="D35491" s="4">
        <f t="shared" si="1109"/>
        <v>35486.999999941327</v>
      </c>
      <c r="E35491" s="1">
        <v>176.84975841057502</v>
      </c>
      <c r="F35491" s="5">
        <v>526.97503865725616</v>
      </c>
    </row>
    <row r="35492" spans="1:6" x14ac:dyDescent="0.25">
      <c r="A35492" s="7">
        <v>39898.739317129628</v>
      </c>
      <c r="B35492" s="9">
        <v>0.73931712962803431</v>
      </c>
      <c r="C35492" s="3">
        <f t="shared" si="1108"/>
        <v>0.41074074074276723</v>
      </c>
      <c r="D35492" s="4">
        <f t="shared" si="1109"/>
        <v>35488.000000175089</v>
      </c>
      <c r="E35492" s="1">
        <v>174.1354637609887</v>
      </c>
      <c r="F35492" s="5">
        <v>526.97503865725616</v>
      </c>
    </row>
    <row r="35493" spans="1:6" x14ac:dyDescent="0.25">
      <c r="A35493" s="7">
        <v>39898.739328703705</v>
      </c>
      <c r="B35493" s="9">
        <v>0.73932870370481396</v>
      </c>
      <c r="C35493" s="3">
        <f t="shared" si="1108"/>
        <v>0.41075231481954688</v>
      </c>
      <c r="D35493" s="4">
        <f t="shared" si="1109"/>
        <v>35489.000000408851</v>
      </c>
      <c r="E35493" s="1">
        <v>174.04261938818496</v>
      </c>
      <c r="F35493" s="5">
        <v>527.5397993868088</v>
      </c>
    </row>
    <row r="35494" spans="1:6" x14ac:dyDescent="0.25">
      <c r="A35494" s="7">
        <v>39898.739340277774</v>
      </c>
      <c r="B35494" s="9">
        <v>0.73934027777431766</v>
      </c>
      <c r="C35494" s="3">
        <f t="shared" si="1108"/>
        <v>0.41076388888905058</v>
      </c>
      <c r="D35494" s="4">
        <f t="shared" si="1109"/>
        <v>35490.00000001397</v>
      </c>
      <c r="E35494" s="1">
        <v>174.54389421361176</v>
      </c>
      <c r="F35494" s="5">
        <v>526.69408624003881</v>
      </c>
    </row>
    <row r="35495" spans="1:6" x14ac:dyDescent="0.25">
      <c r="A35495" s="7">
        <v>39898.739351851851</v>
      </c>
      <c r="B35495" s="9">
        <v>0.73935185185109731</v>
      </c>
      <c r="C35495" s="3">
        <f t="shared" si="1108"/>
        <v>0.41077546296583023</v>
      </c>
      <c r="D35495" s="4">
        <f t="shared" si="1109"/>
        <v>35491.000000247732</v>
      </c>
      <c r="E35495" s="1">
        <v>177.04273402527693</v>
      </c>
      <c r="F35495" s="5">
        <v>526.97503865725616</v>
      </c>
    </row>
    <row r="35496" spans="1:6" x14ac:dyDescent="0.25">
      <c r="A35496" s="7">
        <v>39898.739363425921</v>
      </c>
      <c r="B35496" s="9">
        <v>0.739363425920601</v>
      </c>
      <c r="C35496" s="3">
        <f t="shared" si="1108"/>
        <v>0.41078703703533392</v>
      </c>
      <c r="D35496" s="4">
        <f t="shared" si="1109"/>
        <v>35491.999999852851</v>
      </c>
      <c r="E35496" s="1">
        <v>174.54389421361176</v>
      </c>
      <c r="F35496" s="5">
        <v>527.5397993868088</v>
      </c>
    </row>
    <row r="35497" spans="1:6" x14ac:dyDescent="0.25">
      <c r="A35497" s="7">
        <v>39898.739374999997</v>
      </c>
      <c r="B35497" s="9">
        <v>0.73937499999738066</v>
      </c>
      <c r="C35497" s="3">
        <f t="shared" si="1108"/>
        <v>0.41079861111211358</v>
      </c>
      <c r="D35497" s="4">
        <f t="shared" si="1109"/>
        <v>35493.000000086613</v>
      </c>
      <c r="E35497" s="1">
        <v>174.64414917869709</v>
      </c>
      <c r="F35497" s="5">
        <v>526.69408624003881</v>
      </c>
    </row>
    <row r="35498" spans="1:6" x14ac:dyDescent="0.25">
      <c r="A35498" s="7">
        <v>39898.739386574074</v>
      </c>
      <c r="B35498" s="9">
        <v>0.73938657407416031</v>
      </c>
      <c r="C35498" s="3">
        <f t="shared" si="1108"/>
        <v>0.41081018518889323</v>
      </c>
      <c r="D35498" s="4">
        <f t="shared" si="1109"/>
        <v>35494.000000320375</v>
      </c>
      <c r="E35498" s="1">
        <v>177.54398751911975</v>
      </c>
      <c r="F35498" s="5">
        <v>526.69408624003881</v>
      </c>
    </row>
    <row r="35499" spans="1:6" x14ac:dyDescent="0.25">
      <c r="A35499" s="7">
        <v>39898.739398148144</v>
      </c>
      <c r="B35499" s="9">
        <v>0.739398148143664</v>
      </c>
      <c r="C35499" s="3">
        <f t="shared" si="1108"/>
        <v>0.41082175925839692</v>
      </c>
      <c r="D35499" s="4">
        <f t="shared" si="1109"/>
        <v>35494.999999925494</v>
      </c>
      <c r="E35499" s="1">
        <v>174.03521306222018</v>
      </c>
      <c r="F35499" s="5">
        <v>527.8236102070332</v>
      </c>
    </row>
    <row r="35500" spans="1:6" x14ac:dyDescent="0.25">
      <c r="A35500" s="7">
        <v>39898.73940972222</v>
      </c>
      <c r="B35500" s="9">
        <v>0.73940972222044365</v>
      </c>
      <c r="C35500" s="3">
        <f t="shared" si="1108"/>
        <v>0.41083333333517658</v>
      </c>
      <c r="D35500" s="4">
        <f t="shared" si="1109"/>
        <v>35496.000000159256</v>
      </c>
      <c r="E35500" s="1">
        <v>174.1354637609887</v>
      </c>
      <c r="F35500" s="5">
        <v>528.10511175526767</v>
      </c>
    </row>
    <row r="35501" spans="1:6" x14ac:dyDescent="0.25">
      <c r="A35501" s="7">
        <v>39898.739421296297</v>
      </c>
      <c r="B35501" s="9">
        <v>0.73942129629722331</v>
      </c>
      <c r="C35501" s="3">
        <f t="shared" si="1108"/>
        <v>0.41084490741195623</v>
      </c>
      <c r="D35501" s="4">
        <f t="shared" si="1109"/>
        <v>35497.000000393018</v>
      </c>
      <c r="E35501" s="1">
        <v>177.05026834074573</v>
      </c>
      <c r="F35501" s="5">
        <v>528.10511175526767</v>
      </c>
    </row>
    <row r="35502" spans="1:6" x14ac:dyDescent="0.25">
      <c r="A35502" s="7">
        <v>39898.739432870367</v>
      </c>
      <c r="B35502" s="9">
        <v>0.739432870366727</v>
      </c>
      <c r="C35502" s="3">
        <f t="shared" si="1108"/>
        <v>0.41085648148145992</v>
      </c>
      <c r="D35502" s="4">
        <f t="shared" si="1109"/>
        <v>35497.999999998137</v>
      </c>
      <c r="E35502" s="1">
        <v>177.34348612158263</v>
      </c>
      <c r="F35502" s="5">
        <v>528.38919977146293</v>
      </c>
    </row>
    <row r="35503" spans="1:6" x14ac:dyDescent="0.25">
      <c r="A35503" s="7">
        <v>39898.739444444444</v>
      </c>
      <c r="B35503" s="9">
        <v>0.73944444444350665</v>
      </c>
      <c r="C35503" s="3">
        <f t="shared" si="1108"/>
        <v>0.41086805555823958</v>
      </c>
      <c r="D35503" s="4">
        <f t="shared" si="1109"/>
        <v>35499.000000231899</v>
      </c>
      <c r="E35503" s="1">
        <v>174.03521306222018</v>
      </c>
      <c r="F35503" s="5">
        <v>528.10511175526767</v>
      </c>
    </row>
    <row r="35504" spans="1:6" x14ac:dyDescent="0.25">
      <c r="A35504" s="7">
        <v>39898.739456018513</v>
      </c>
      <c r="B35504" s="9">
        <v>0.73945601851301035</v>
      </c>
      <c r="C35504" s="3">
        <f t="shared" si="1108"/>
        <v>0.41087962962774327</v>
      </c>
      <c r="D35504" s="4">
        <f t="shared" si="1109"/>
        <v>35499.999999837019</v>
      </c>
      <c r="E35504" s="1">
        <v>174.04261938818496</v>
      </c>
      <c r="F35504" s="5">
        <v>527.8236102070332</v>
      </c>
    </row>
    <row r="35505" spans="1:6" x14ac:dyDescent="0.25">
      <c r="A35505" s="7">
        <v>39898.73946759259</v>
      </c>
      <c r="B35505" s="9">
        <v>0.73946759258979</v>
      </c>
      <c r="C35505" s="3">
        <f t="shared" si="1108"/>
        <v>0.41089120370452292</v>
      </c>
      <c r="D35505" s="4">
        <f t="shared" si="1109"/>
        <v>35501.000000070781</v>
      </c>
      <c r="E35505" s="1">
        <v>174.04261938818496</v>
      </c>
      <c r="F35505" s="5">
        <v>528.10511175526767</v>
      </c>
    </row>
    <row r="35506" spans="1:6" x14ac:dyDescent="0.25">
      <c r="A35506" s="7">
        <v>39898.739479166667</v>
      </c>
      <c r="B35506" s="9">
        <v>0.73947916666656965</v>
      </c>
      <c r="C35506" s="3">
        <f t="shared" si="1108"/>
        <v>0.41090277778130258</v>
      </c>
      <c r="D35506" s="4">
        <f t="shared" si="1109"/>
        <v>35502.000000304542</v>
      </c>
      <c r="E35506" s="1">
        <v>174.53646655606295</v>
      </c>
      <c r="F35506" s="5">
        <v>528.10511175526767</v>
      </c>
    </row>
    <row r="35507" spans="1:6" x14ac:dyDescent="0.25">
      <c r="A35507" s="7">
        <v>39898.739490740736</v>
      </c>
      <c r="B35507" s="9">
        <v>0.73949074073607335</v>
      </c>
      <c r="C35507" s="3">
        <f t="shared" si="1108"/>
        <v>0.41091435185080627</v>
      </c>
      <c r="D35507" s="4">
        <f t="shared" si="1109"/>
        <v>35502.999999909662</v>
      </c>
      <c r="E35507" s="1">
        <v>174.14287435327026</v>
      </c>
      <c r="F35507" s="5">
        <v>527.8236102070332</v>
      </c>
    </row>
    <row r="35508" spans="1:6" x14ac:dyDescent="0.25">
      <c r="A35508" s="7">
        <v>39898.739502314813</v>
      </c>
      <c r="B35508" s="9">
        <v>0.739502314812853</v>
      </c>
      <c r="C35508" s="3">
        <f t="shared" si="1108"/>
        <v>0.41092592592758592</v>
      </c>
      <c r="D35508" s="4">
        <f t="shared" si="1109"/>
        <v>35504.000000143424</v>
      </c>
      <c r="E35508" s="1">
        <v>174.54389421361176</v>
      </c>
      <c r="F35508" s="5">
        <v>528.38919977146293</v>
      </c>
    </row>
    <row r="35509" spans="1:6" x14ac:dyDescent="0.25">
      <c r="A35509" s="7">
        <v>39898.73951388889</v>
      </c>
      <c r="B35509" s="9">
        <v>0.73951388888963265</v>
      </c>
      <c r="C35509" s="3">
        <f t="shared" si="1108"/>
        <v>0.41093750000436557</v>
      </c>
      <c r="D35509" s="4">
        <f t="shared" si="1109"/>
        <v>35505.000000377186</v>
      </c>
      <c r="E35509" s="1">
        <v>177.15052330583109</v>
      </c>
      <c r="F35509" s="5">
        <v>528.10511175526767</v>
      </c>
    </row>
    <row r="35510" spans="1:6" x14ac:dyDescent="0.25">
      <c r="A35510" s="7">
        <v>39898.739525462959</v>
      </c>
      <c r="B35510" s="9">
        <v>0.73952546295913635</v>
      </c>
      <c r="C35510" s="3">
        <f t="shared" si="1108"/>
        <v>0.41094907407386927</v>
      </c>
      <c r="D35510" s="4">
        <f t="shared" si="1109"/>
        <v>35505.999999982305</v>
      </c>
      <c r="E35510" s="1">
        <v>174.34338428344103</v>
      </c>
      <c r="F35510" s="5">
        <v>528.38919977146293</v>
      </c>
    </row>
    <row r="35511" spans="1:6" x14ac:dyDescent="0.25">
      <c r="A35511" s="7">
        <v>39898.739537037036</v>
      </c>
      <c r="B35511" s="9">
        <v>0.739537037035916</v>
      </c>
      <c r="C35511" s="3">
        <f t="shared" si="1108"/>
        <v>0.41096064815064892</v>
      </c>
      <c r="D35511" s="4">
        <f t="shared" si="1109"/>
        <v>35507.000000216067</v>
      </c>
      <c r="E35511" s="1">
        <v>177.15052330583109</v>
      </c>
      <c r="F35511" s="5">
        <v>528.38919977146293</v>
      </c>
    </row>
    <row r="35512" spans="1:6" x14ac:dyDescent="0.25">
      <c r="A35512" s="7">
        <v>39898.739548611105</v>
      </c>
      <c r="B35512" s="9">
        <v>0.7395486111054197</v>
      </c>
      <c r="C35512" s="3">
        <f t="shared" si="1108"/>
        <v>0.41097222222015262</v>
      </c>
      <c r="D35512" s="4">
        <f t="shared" si="1109"/>
        <v>35507.999999821186</v>
      </c>
      <c r="E35512" s="1">
        <v>175.64669882955067</v>
      </c>
      <c r="F35512" s="5">
        <v>528.38919977146293</v>
      </c>
    </row>
    <row r="35513" spans="1:6" x14ac:dyDescent="0.25">
      <c r="A35513" s="7">
        <v>39898.739560185182</v>
      </c>
      <c r="B35513" s="9">
        <v>0.73956018518219935</v>
      </c>
      <c r="C35513" s="3">
        <f t="shared" si="1108"/>
        <v>0.41098379629693227</v>
      </c>
      <c r="D35513" s="4">
        <f t="shared" si="1109"/>
        <v>35509.000000054948</v>
      </c>
      <c r="E35513" s="1">
        <v>178.66195035864908</v>
      </c>
      <c r="F35513" s="5">
        <v>528.10511175526767</v>
      </c>
    </row>
    <row r="35514" spans="1:6" x14ac:dyDescent="0.25">
      <c r="A35514" s="7">
        <v>39898.739571759259</v>
      </c>
      <c r="B35514" s="9">
        <v>0.739571759258979</v>
      </c>
      <c r="C35514" s="3">
        <f t="shared" si="1108"/>
        <v>0.41099537037371192</v>
      </c>
      <c r="D35514" s="4">
        <f t="shared" si="1109"/>
        <v>35510.00000028871</v>
      </c>
      <c r="E35514" s="1">
        <v>176.04771868989212</v>
      </c>
      <c r="F35514" s="5">
        <v>529.80436353512368</v>
      </c>
    </row>
    <row r="35515" spans="1:6" x14ac:dyDescent="0.25">
      <c r="A35515" s="7">
        <v>39898.739583333328</v>
      </c>
      <c r="B35515" s="9">
        <v>0.73958333332848269</v>
      </c>
      <c r="C35515" s="3">
        <f t="shared" si="1108"/>
        <v>0.41100694444321562</v>
      </c>
      <c r="D35515" s="4">
        <f t="shared" si="1109"/>
        <v>35510.999999893829</v>
      </c>
      <c r="E35515" s="1">
        <v>175.74695379463608</v>
      </c>
      <c r="F35515" s="5">
        <v>528.9553417018634</v>
      </c>
    </row>
    <row r="35516" spans="1:6" x14ac:dyDescent="0.25">
      <c r="A35516" s="7">
        <v>39898.739594907405</v>
      </c>
      <c r="B35516" s="9">
        <v>0.73959490740526235</v>
      </c>
      <c r="C35516" s="3">
        <f t="shared" si="1108"/>
        <v>0.41101851851999527</v>
      </c>
      <c r="D35516" s="4">
        <f t="shared" si="1109"/>
        <v>35512.000000127591</v>
      </c>
      <c r="E35516" s="1">
        <v>175.44618889937996</v>
      </c>
      <c r="F35516" s="5">
        <v>529.23739334494712</v>
      </c>
    </row>
    <row r="35517" spans="1:6" x14ac:dyDescent="0.25">
      <c r="A35517" s="7">
        <v>39898.739606481482</v>
      </c>
      <c r="B35517" s="9">
        <v>0.739606481482042</v>
      </c>
      <c r="C35517" s="3">
        <f t="shared" si="1108"/>
        <v>0.41103009259677492</v>
      </c>
      <c r="D35517" s="4">
        <f t="shared" si="1109"/>
        <v>35513.000000361353</v>
      </c>
      <c r="E35517" s="1">
        <v>175.74695379463608</v>
      </c>
      <c r="F35517" s="5">
        <v>529.80436353512368</v>
      </c>
    </row>
    <row r="35518" spans="1:6" x14ac:dyDescent="0.25">
      <c r="A35518" s="7">
        <v>39898.739618055552</v>
      </c>
      <c r="B35518" s="9">
        <v>0.73961805555154569</v>
      </c>
      <c r="C35518" s="3">
        <f t="shared" si="1108"/>
        <v>0.41104166666627862</v>
      </c>
      <c r="D35518" s="4">
        <f t="shared" si="1109"/>
        <v>35513.999999966472</v>
      </c>
      <c r="E35518" s="1">
        <v>175.75443264798648</v>
      </c>
      <c r="F35518" s="5">
        <v>528.9553417018634</v>
      </c>
    </row>
    <row r="35519" spans="1:6" x14ac:dyDescent="0.25">
      <c r="A35519" s="7">
        <v>39898.739629629628</v>
      </c>
      <c r="B35519" s="9">
        <v>0.73962962962832535</v>
      </c>
      <c r="C35519" s="3">
        <f t="shared" si="1108"/>
        <v>0.41105324074305827</v>
      </c>
      <c r="D35519" s="4">
        <f t="shared" si="1109"/>
        <v>35515.000000200234</v>
      </c>
      <c r="E35519" s="1">
        <v>176.85728419341021</v>
      </c>
      <c r="F35519" s="5">
        <v>529.23739334494712</v>
      </c>
    </row>
    <row r="35520" spans="1:6" x14ac:dyDescent="0.25">
      <c r="A35520" s="7">
        <v>39898.739641203698</v>
      </c>
      <c r="B35520" s="9">
        <v>0.73964120369782904</v>
      </c>
      <c r="C35520" s="3">
        <f t="shared" si="1108"/>
        <v>0.41106481481256196</v>
      </c>
      <c r="D35520" s="4">
        <f t="shared" si="1109"/>
        <v>35515.999999805354</v>
      </c>
      <c r="E35520" s="1">
        <v>174.35080340835623</v>
      </c>
      <c r="F35520" s="5">
        <v>528.9553417018634</v>
      </c>
    </row>
    <row r="35521" spans="1:6" x14ac:dyDescent="0.25">
      <c r="A35521" s="7">
        <v>39898.739652777775</v>
      </c>
      <c r="B35521" s="9">
        <v>0.73965277777460869</v>
      </c>
      <c r="C35521" s="3">
        <f t="shared" si="1108"/>
        <v>0.41107638888934162</v>
      </c>
      <c r="D35521" s="4">
        <f t="shared" si="1109"/>
        <v>35517.000000039116</v>
      </c>
      <c r="E35521" s="1">
        <v>176.84975841057502</v>
      </c>
      <c r="F35521" s="5">
        <v>529.80436353512368</v>
      </c>
    </row>
    <row r="35522" spans="1:6" x14ac:dyDescent="0.25">
      <c r="A35522" s="7">
        <v>39898.739664351851</v>
      </c>
      <c r="B35522" s="9">
        <v>0.73966435185138835</v>
      </c>
      <c r="C35522" s="3">
        <f t="shared" si="1108"/>
        <v>0.41108796296612127</v>
      </c>
      <c r="D35522" s="4">
        <f t="shared" si="1109"/>
        <v>35518.000000272878</v>
      </c>
      <c r="E35522" s="1">
        <v>174.04261938818496</v>
      </c>
      <c r="F35522" s="5">
        <v>529.52203648271313</v>
      </c>
    </row>
    <row r="35523" spans="1:6" x14ac:dyDescent="0.25">
      <c r="A35523" s="7">
        <v>39898.739675925921</v>
      </c>
      <c r="B35523" s="9">
        <v>0.73967592592089204</v>
      </c>
      <c r="C35523" s="3">
        <f t="shared" si="1108"/>
        <v>0.41109953703562496</v>
      </c>
      <c r="D35523" s="4">
        <f t="shared" si="1109"/>
        <v>35518.999999877997</v>
      </c>
      <c r="E35523" s="1">
        <v>173.84210945801422</v>
      </c>
      <c r="F35523" s="5">
        <v>528.9553417018634</v>
      </c>
    </row>
    <row r="35524" spans="1:6" x14ac:dyDescent="0.25">
      <c r="A35524" s="7">
        <v>39898.739687499998</v>
      </c>
      <c r="B35524" s="9">
        <v>0.73968749999767169</v>
      </c>
      <c r="C35524" s="3">
        <f t="shared" si="1108"/>
        <v>0.41111111111240461</v>
      </c>
      <c r="D35524" s="4">
        <f t="shared" si="1109"/>
        <v>35520.000000111759</v>
      </c>
      <c r="E35524" s="1">
        <v>174.04261938818496</v>
      </c>
      <c r="F35524" s="5">
        <v>528.9553417018634</v>
      </c>
    </row>
    <row r="35525" spans="1:6" x14ac:dyDescent="0.25">
      <c r="A35525" s="7">
        <v>39898.739699074074</v>
      </c>
      <c r="B35525" s="9">
        <v>0.73969907407445135</v>
      </c>
      <c r="C35525" s="3">
        <f t="shared" ref="C35525:C35588" si="1110">B35525-$B$4</f>
        <v>0.41112268518918427</v>
      </c>
      <c r="D35525" s="4">
        <f t="shared" ref="D35525:D35588" si="1111">C35525*86400</f>
        <v>35521.000000345521</v>
      </c>
      <c r="E35525" s="1">
        <v>176.54899351531893</v>
      </c>
      <c r="F35525" s="5">
        <v>528.9553417018634</v>
      </c>
    </row>
    <row r="35526" spans="1:6" x14ac:dyDescent="0.25">
      <c r="A35526" s="7">
        <v>39898.739710648144</v>
      </c>
      <c r="B35526" s="9">
        <v>0.73971064814395504</v>
      </c>
      <c r="C35526" s="3">
        <f t="shared" si="1110"/>
        <v>0.41113425925868796</v>
      </c>
      <c r="D35526" s="4">
        <f t="shared" si="1111"/>
        <v>35521.99999995064</v>
      </c>
      <c r="E35526" s="1">
        <v>175.75443264798648</v>
      </c>
      <c r="F35526" s="5">
        <v>529.23739334494712</v>
      </c>
    </row>
    <row r="35527" spans="1:6" x14ac:dyDescent="0.25">
      <c r="A35527" s="7">
        <v>39898.739722222221</v>
      </c>
      <c r="B35527" s="9">
        <v>0.73972222222073469</v>
      </c>
      <c r="C35527" s="3">
        <f t="shared" si="1110"/>
        <v>0.41114583333546761</v>
      </c>
      <c r="D35527" s="4">
        <f t="shared" si="1111"/>
        <v>35523.000000184402</v>
      </c>
      <c r="E35527" s="1">
        <v>178.35358288685541</v>
      </c>
      <c r="F35527" s="5">
        <v>528.9553417018634</v>
      </c>
    </row>
    <row r="35528" spans="1:6" x14ac:dyDescent="0.25">
      <c r="A35528" s="7">
        <v>39898.73973379629</v>
      </c>
      <c r="B35528" s="9">
        <v>0.73973379629023839</v>
      </c>
      <c r="C35528" s="3">
        <f t="shared" si="1110"/>
        <v>0.41115740740497131</v>
      </c>
      <c r="D35528" s="4">
        <f t="shared" si="1111"/>
        <v>35523.999999789521</v>
      </c>
      <c r="E35528" s="1">
        <v>175.64669882955067</v>
      </c>
      <c r="F35528" s="5">
        <v>529.52203648271313</v>
      </c>
    </row>
    <row r="35529" spans="1:6" x14ac:dyDescent="0.25">
      <c r="A35529" s="7">
        <v>39898.739745370367</v>
      </c>
      <c r="B35529" s="9">
        <v>0.73974537036701804</v>
      </c>
      <c r="C35529" s="3">
        <f t="shared" si="1110"/>
        <v>0.41116898148175096</v>
      </c>
      <c r="D35529" s="4">
        <f t="shared" si="1111"/>
        <v>35525.000000023283</v>
      </c>
      <c r="E35529" s="1">
        <v>178.76220959005127</v>
      </c>
      <c r="F35529" s="5">
        <v>529.23739334494712</v>
      </c>
    </row>
    <row r="35530" spans="1:6" x14ac:dyDescent="0.25">
      <c r="A35530" s="7">
        <v>39898.739756944444</v>
      </c>
      <c r="B35530" s="9">
        <v>0.73975694444379769</v>
      </c>
      <c r="C35530" s="3">
        <f t="shared" si="1110"/>
        <v>0.41118055555853061</v>
      </c>
      <c r="D35530" s="4">
        <f t="shared" si="1111"/>
        <v>35526.000000257045</v>
      </c>
      <c r="E35530" s="1">
        <v>177.8523080614286</v>
      </c>
      <c r="F35530" s="5">
        <v>529.52203648271313</v>
      </c>
    </row>
    <row r="35531" spans="1:6" x14ac:dyDescent="0.25">
      <c r="A35531" s="7">
        <v>39898.739768518513</v>
      </c>
      <c r="B35531" s="9">
        <v>0.73976851851330139</v>
      </c>
      <c r="C35531" s="3">
        <f t="shared" si="1110"/>
        <v>0.41119212962803431</v>
      </c>
      <c r="D35531" s="4">
        <f t="shared" si="1111"/>
        <v>35526.999999862164</v>
      </c>
      <c r="E35531" s="1">
        <v>175.64669882955067</v>
      </c>
      <c r="F35531" s="5">
        <v>529.23739334494712</v>
      </c>
    </row>
    <row r="35532" spans="1:6" x14ac:dyDescent="0.25">
      <c r="A35532" s="7">
        <v>39898.73978009259</v>
      </c>
      <c r="B35532" s="9">
        <v>0.73978009259008104</v>
      </c>
      <c r="C35532" s="3">
        <f t="shared" si="1110"/>
        <v>0.41120370370481396</v>
      </c>
      <c r="D35532" s="4">
        <f t="shared" si="1111"/>
        <v>35528.000000095926</v>
      </c>
      <c r="E35532" s="1">
        <v>178.1530729566847</v>
      </c>
      <c r="F35532" s="5">
        <v>529.23739334494712</v>
      </c>
    </row>
    <row r="35533" spans="1:6" x14ac:dyDescent="0.25">
      <c r="A35533" s="7">
        <v>39898.739791666667</v>
      </c>
      <c r="B35533" s="9">
        <v>0.73979166666686069</v>
      </c>
      <c r="C35533" s="3">
        <f t="shared" si="1110"/>
        <v>0.41121527778159361</v>
      </c>
      <c r="D35533" s="4">
        <f t="shared" si="1111"/>
        <v>35529.000000329688</v>
      </c>
      <c r="E35533" s="1">
        <v>175.64669882955067</v>
      </c>
      <c r="F35533" s="5">
        <v>529.23739334494712</v>
      </c>
    </row>
    <row r="35534" spans="1:6" x14ac:dyDescent="0.25">
      <c r="A35534" s="7">
        <v>39898.739803240736</v>
      </c>
      <c r="B35534" s="9">
        <v>0.73980324073636439</v>
      </c>
      <c r="C35534" s="3">
        <f t="shared" si="1110"/>
        <v>0.41122685185109731</v>
      </c>
      <c r="D35534" s="4">
        <f t="shared" si="1111"/>
        <v>35529.999999934807</v>
      </c>
      <c r="E35534" s="1">
        <v>175.24567896920928</v>
      </c>
      <c r="F35534" s="5">
        <v>529.52203648271313</v>
      </c>
    </row>
    <row r="35535" spans="1:6" x14ac:dyDescent="0.25">
      <c r="A35535" s="7">
        <v>39898.739814814813</v>
      </c>
      <c r="B35535" s="9">
        <v>0.73981481481314404</v>
      </c>
      <c r="C35535" s="3">
        <f t="shared" si="1110"/>
        <v>0.41123842592787696</v>
      </c>
      <c r="D35535" s="4">
        <f t="shared" si="1111"/>
        <v>35531.000000168569</v>
      </c>
      <c r="E35535" s="1">
        <v>175.24567896920928</v>
      </c>
      <c r="F35535" s="5">
        <v>528.9553417018634</v>
      </c>
    </row>
    <row r="35536" spans="1:6" x14ac:dyDescent="0.25">
      <c r="A35536" s="7">
        <v>39898.73982638889</v>
      </c>
      <c r="B35536" s="9">
        <v>0.73982638888992369</v>
      </c>
      <c r="C35536" s="3">
        <f t="shared" si="1110"/>
        <v>0.41125000000465661</v>
      </c>
      <c r="D35536" s="4">
        <f t="shared" si="1111"/>
        <v>35532.000000402331</v>
      </c>
      <c r="E35536" s="1">
        <v>175.64669882955067</v>
      </c>
      <c r="F35536" s="5">
        <v>529.23739334494712</v>
      </c>
    </row>
    <row r="35537" spans="1:6" x14ac:dyDescent="0.25">
      <c r="A35537" s="7">
        <v>39898.739837962959</v>
      </c>
      <c r="B35537" s="9">
        <v>0.73983796295942739</v>
      </c>
      <c r="C35537" s="3">
        <f t="shared" si="1110"/>
        <v>0.41126157407416031</v>
      </c>
      <c r="D35537" s="4">
        <f t="shared" si="1111"/>
        <v>35533.000000007451</v>
      </c>
      <c r="E35537" s="1">
        <v>175.64669882955067</v>
      </c>
      <c r="F35537" s="5">
        <v>529.23739334494712</v>
      </c>
    </row>
    <row r="35538" spans="1:6" x14ac:dyDescent="0.25">
      <c r="A35538" s="7">
        <v>39898.739849537036</v>
      </c>
      <c r="B35538" s="9">
        <v>0.73984953703620704</v>
      </c>
      <c r="C35538" s="3">
        <f t="shared" si="1110"/>
        <v>0.41127314815093996</v>
      </c>
      <c r="D35538" s="4">
        <f t="shared" si="1111"/>
        <v>35534.000000241213</v>
      </c>
      <c r="E35538" s="1">
        <v>178.6543477821115</v>
      </c>
      <c r="F35538" s="5">
        <v>529.23739334494712</v>
      </c>
    </row>
    <row r="35539" spans="1:6" x14ac:dyDescent="0.25">
      <c r="A35539" s="7">
        <v>39898.739861111106</v>
      </c>
      <c r="B35539" s="9">
        <v>0.73986111110571073</v>
      </c>
      <c r="C35539" s="3">
        <f t="shared" si="1110"/>
        <v>0.41128472222044365</v>
      </c>
      <c r="D35539" s="4">
        <f t="shared" si="1111"/>
        <v>35534.999999846332</v>
      </c>
      <c r="E35539" s="1">
        <v>178.35358288685541</v>
      </c>
      <c r="F35539" s="5">
        <v>529.23739334494712</v>
      </c>
    </row>
    <row r="35540" spans="1:6" x14ac:dyDescent="0.25">
      <c r="A35540" s="7">
        <v>39898.739872685182</v>
      </c>
      <c r="B35540" s="9">
        <v>0.73987268518249039</v>
      </c>
      <c r="C35540" s="3">
        <f t="shared" si="1110"/>
        <v>0.41129629629722331</v>
      </c>
      <c r="D35540" s="4">
        <f t="shared" si="1111"/>
        <v>35536.000000080094</v>
      </c>
      <c r="E35540" s="1">
        <v>175.44618889937996</v>
      </c>
      <c r="F35540" s="5">
        <v>529.23739334494712</v>
      </c>
    </row>
    <row r="35541" spans="1:6" x14ac:dyDescent="0.25">
      <c r="A35541" s="7">
        <v>39898.739884259259</v>
      </c>
      <c r="B35541" s="9">
        <v>0.73988425925927004</v>
      </c>
      <c r="C35541" s="3">
        <f t="shared" si="1110"/>
        <v>0.41130787037400296</v>
      </c>
      <c r="D35541" s="4">
        <f t="shared" si="1111"/>
        <v>35537.000000313856</v>
      </c>
      <c r="E35541" s="1">
        <v>178.1530729566847</v>
      </c>
      <c r="F35541" s="5">
        <v>528.9553417018634</v>
      </c>
    </row>
    <row r="35542" spans="1:6" x14ac:dyDescent="0.25">
      <c r="A35542" s="7">
        <v>39898.739895833329</v>
      </c>
      <c r="B35542" s="9">
        <v>0.73989583332877373</v>
      </c>
      <c r="C35542" s="3">
        <f t="shared" si="1110"/>
        <v>0.41131944444350665</v>
      </c>
      <c r="D35542" s="4">
        <f t="shared" si="1111"/>
        <v>35537.999999918975</v>
      </c>
      <c r="E35542" s="1">
        <v>175.64669882955067</v>
      </c>
      <c r="F35542" s="5">
        <v>529.23739334494712</v>
      </c>
    </row>
    <row r="35543" spans="1:6" x14ac:dyDescent="0.25">
      <c r="A35543" s="7">
        <v>39898.739907407406</v>
      </c>
      <c r="B35543" s="9">
        <v>0.73990740740555339</v>
      </c>
      <c r="C35543" s="3">
        <f t="shared" si="1110"/>
        <v>0.41133101852028631</v>
      </c>
      <c r="D35543" s="4">
        <f t="shared" si="1111"/>
        <v>35539.000000152737</v>
      </c>
      <c r="E35543" s="1">
        <v>177.15052330583109</v>
      </c>
      <c r="F35543" s="5">
        <v>529.23739334494712</v>
      </c>
    </row>
    <row r="35544" spans="1:6" x14ac:dyDescent="0.25">
      <c r="A35544" s="7">
        <v>39898.739918981482</v>
      </c>
      <c r="B35544" s="9">
        <v>0.73991898148233304</v>
      </c>
      <c r="C35544" s="3">
        <f t="shared" si="1110"/>
        <v>0.41134259259706596</v>
      </c>
      <c r="D35544" s="4">
        <f t="shared" si="1111"/>
        <v>35540.000000386499</v>
      </c>
      <c r="E35544" s="1">
        <v>178.16065420163829</v>
      </c>
      <c r="F35544" s="5">
        <v>529.52203648271313</v>
      </c>
    </row>
    <row r="35545" spans="1:6" x14ac:dyDescent="0.25">
      <c r="A35545" s="7">
        <v>39898.739930555552</v>
      </c>
      <c r="B35545" s="9">
        <v>0.73993055555183673</v>
      </c>
      <c r="C35545" s="3">
        <f t="shared" si="1110"/>
        <v>0.41135416666656965</v>
      </c>
      <c r="D35545" s="4">
        <f t="shared" si="1111"/>
        <v>35540.999999991618</v>
      </c>
      <c r="E35545" s="1">
        <v>175.65417341658429</v>
      </c>
      <c r="F35545" s="5">
        <v>529.23739334494712</v>
      </c>
    </row>
    <row r="35546" spans="1:6" x14ac:dyDescent="0.25">
      <c r="A35546" s="7">
        <v>39898.739942129629</v>
      </c>
      <c r="B35546" s="9">
        <v>0.73994212962861639</v>
      </c>
      <c r="C35546" s="3">
        <f t="shared" si="1110"/>
        <v>0.41136574074334931</v>
      </c>
      <c r="D35546" s="4">
        <f t="shared" si="1111"/>
        <v>35542.00000022538</v>
      </c>
      <c r="E35546" s="1">
        <v>175.94746372480674</v>
      </c>
      <c r="F35546" s="5">
        <v>529.23739334494712</v>
      </c>
    </row>
    <row r="35547" spans="1:6" x14ac:dyDescent="0.25">
      <c r="A35547" s="7">
        <v>39898.739953703698</v>
      </c>
      <c r="B35547" s="9">
        <v>0.73995370369812008</v>
      </c>
      <c r="C35547" s="3">
        <f t="shared" si="1110"/>
        <v>0.411377314812853</v>
      </c>
      <c r="D35547" s="4">
        <f t="shared" si="1111"/>
        <v>35542.999999830499</v>
      </c>
      <c r="E35547" s="1">
        <v>175.44618889937996</v>
      </c>
      <c r="F35547" s="5">
        <v>528.9553417018634</v>
      </c>
    </row>
    <row r="35548" spans="1:6" x14ac:dyDescent="0.25">
      <c r="A35548" s="7">
        <v>39898.739965277775</v>
      </c>
      <c r="B35548" s="9">
        <v>0.73996527777489973</v>
      </c>
      <c r="C35548" s="3">
        <f t="shared" si="1110"/>
        <v>0.41138888888963265</v>
      </c>
      <c r="D35548" s="4">
        <f t="shared" si="1111"/>
        <v>35544.000000064261</v>
      </c>
      <c r="E35548" s="1">
        <v>175.64669882955067</v>
      </c>
      <c r="F35548" s="5">
        <v>528.9553417018634</v>
      </c>
    </row>
    <row r="35549" spans="1:6" x14ac:dyDescent="0.25">
      <c r="A35549" s="7">
        <v>39898.739976851852</v>
      </c>
      <c r="B35549" s="9">
        <v>0.73997685185167938</v>
      </c>
      <c r="C35549" s="3">
        <f t="shared" si="1110"/>
        <v>0.41140046296641231</v>
      </c>
      <c r="D35549" s="4">
        <f t="shared" si="1111"/>
        <v>35545.000000298023</v>
      </c>
      <c r="E35549" s="1">
        <v>177.95256302651396</v>
      </c>
      <c r="F35549" s="5">
        <v>528.67097624655003</v>
      </c>
    </row>
    <row r="35550" spans="1:6" x14ac:dyDescent="0.25">
      <c r="A35550" s="7">
        <v>39898.739988425921</v>
      </c>
      <c r="B35550" s="9">
        <v>0.73998842592118308</v>
      </c>
      <c r="C35550" s="3">
        <f t="shared" si="1110"/>
        <v>0.411412037035916</v>
      </c>
      <c r="D35550" s="4">
        <f t="shared" si="1111"/>
        <v>35545.999999903142</v>
      </c>
      <c r="E35550" s="1">
        <v>175.64669882955067</v>
      </c>
      <c r="F35550" s="5">
        <v>529.52203648271313</v>
      </c>
    </row>
    <row r="35551" spans="1:6" x14ac:dyDescent="0.25">
      <c r="A35551" s="7">
        <v>39898.74</v>
      </c>
      <c r="B35551" s="9">
        <v>0.73999999999796273</v>
      </c>
      <c r="C35551" s="3">
        <f t="shared" si="1110"/>
        <v>0.41142361111269565</v>
      </c>
      <c r="D35551" s="4">
        <f t="shared" si="1111"/>
        <v>35547.000000136904</v>
      </c>
      <c r="E35551" s="1">
        <v>178.95511267736757</v>
      </c>
      <c r="F35551" s="5">
        <v>529.23739334494712</v>
      </c>
    </row>
    <row r="35552" spans="1:6" x14ac:dyDescent="0.25">
      <c r="A35552" s="7">
        <v>39898.740011574075</v>
      </c>
      <c r="B35552" s="9">
        <v>0.74001157407474238</v>
      </c>
      <c r="C35552" s="3">
        <f t="shared" si="1110"/>
        <v>0.41143518518947531</v>
      </c>
      <c r="D35552" s="4">
        <f t="shared" si="1111"/>
        <v>35548.000000370666</v>
      </c>
      <c r="E35552" s="1">
        <v>175.94746372480674</v>
      </c>
      <c r="F35552" s="5">
        <v>530.37188730211778</v>
      </c>
    </row>
    <row r="35553" spans="1:6" x14ac:dyDescent="0.25">
      <c r="A35553" s="7">
        <v>39898.740023148144</v>
      </c>
      <c r="B35553" s="9">
        <v>0.74002314814424608</v>
      </c>
      <c r="C35553" s="3">
        <f t="shared" si="1110"/>
        <v>0.411446759258979</v>
      </c>
      <c r="D35553" s="4">
        <f t="shared" si="1111"/>
        <v>35548.999999975786</v>
      </c>
      <c r="E35553" s="1">
        <v>175.65417341658429</v>
      </c>
      <c r="F35553" s="5">
        <v>530.08928459886454</v>
      </c>
    </row>
    <row r="35554" spans="1:6" x14ac:dyDescent="0.25">
      <c r="A35554" s="7">
        <v>39898.740034722221</v>
      </c>
      <c r="B35554" s="9">
        <v>0.74003472222102573</v>
      </c>
      <c r="C35554" s="3">
        <f t="shared" si="1110"/>
        <v>0.41145833333575865</v>
      </c>
      <c r="D35554" s="4">
        <f t="shared" si="1111"/>
        <v>35550.000000209548</v>
      </c>
      <c r="E35554" s="1">
        <v>175.44618889937996</v>
      </c>
      <c r="F35554" s="5">
        <v>530.37188730211778</v>
      </c>
    </row>
    <row r="35555" spans="1:6" x14ac:dyDescent="0.25">
      <c r="A35555" s="7">
        <v>39898.740046296291</v>
      </c>
      <c r="B35555" s="9">
        <v>0.74004629629052943</v>
      </c>
      <c r="C35555" s="3">
        <f t="shared" si="1110"/>
        <v>0.41146990740526235</v>
      </c>
      <c r="D35555" s="4">
        <f t="shared" si="1111"/>
        <v>35550.999999814667</v>
      </c>
      <c r="E35555" s="1">
        <v>175.75443264798648</v>
      </c>
      <c r="F35555" s="5">
        <v>530.37188730211778</v>
      </c>
    </row>
    <row r="35556" spans="1:6" x14ac:dyDescent="0.25">
      <c r="A35556" s="7">
        <v>39898.740057870367</v>
      </c>
      <c r="B35556" s="9">
        <v>0.74005787036730908</v>
      </c>
      <c r="C35556" s="3">
        <f t="shared" si="1110"/>
        <v>0.411481481482042</v>
      </c>
      <c r="D35556" s="4">
        <f t="shared" si="1111"/>
        <v>35552.000000048429</v>
      </c>
      <c r="E35556" s="1">
        <v>178.45383785194076</v>
      </c>
      <c r="F35556" s="5">
        <v>530.08928459886454</v>
      </c>
    </row>
    <row r="35557" spans="1:6" x14ac:dyDescent="0.25">
      <c r="A35557" s="7">
        <v>39898.740069444444</v>
      </c>
      <c r="B35557" s="9">
        <v>0.74006944444408873</v>
      </c>
      <c r="C35557" s="3">
        <f t="shared" si="1110"/>
        <v>0.41149305555882165</v>
      </c>
      <c r="D35557" s="4">
        <f t="shared" si="1111"/>
        <v>35553.000000282191</v>
      </c>
      <c r="E35557" s="1">
        <v>175.65417341658429</v>
      </c>
      <c r="F35557" s="5">
        <v>530.37188730211778</v>
      </c>
    </row>
    <row r="35558" spans="1:6" x14ac:dyDescent="0.25">
      <c r="A35558" s="7">
        <v>39898.740081018514</v>
      </c>
      <c r="B35558" s="9">
        <v>0.74008101851359243</v>
      </c>
      <c r="C35558" s="3">
        <f t="shared" si="1110"/>
        <v>0.41150462962832535</v>
      </c>
      <c r="D35558" s="4">
        <f t="shared" si="1111"/>
        <v>35553.99999988731</v>
      </c>
      <c r="E35558" s="1">
        <v>175.24567896920928</v>
      </c>
      <c r="F35558" s="5">
        <v>530.08928459886454</v>
      </c>
    </row>
    <row r="35559" spans="1:6" x14ac:dyDescent="0.25">
      <c r="A35559" s="7">
        <v>39898.74009259259</v>
      </c>
      <c r="B35559" s="9">
        <v>0.74009259259037208</v>
      </c>
      <c r="C35559" s="3">
        <f t="shared" si="1110"/>
        <v>0.411516203705105</v>
      </c>
      <c r="D35559" s="4">
        <f t="shared" si="1111"/>
        <v>35555.000000121072</v>
      </c>
      <c r="E35559" s="1">
        <v>175.74695379463608</v>
      </c>
      <c r="F35559" s="5">
        <v>530.37188730211778</v>
      </c>
    </row>
    <row r="35560" spans="1:6" x14ac:dyDescent="0.25">
      <c r="A35560" s="7">
        <v>39898.740104166667</v>
      </c>
      <c r="B35560" s="9">
        <v>0.74010416666715173</v>
      </c>
      <c r="C35560" s="3">
        <f t="shared" si="1110"/>
        <v>0.41152777778188465</v>
      </c>
      <c r="D35560" s="4">
        <f t="shared" si="1111"/>
        <v>35556.000000354834</v>
      </c>
      <c r="E35560" s="1">
        <v>178.76220959005127</v>
      </c>
      <c r="F35560" s="5">
        <v>530.65708653554384</v>
      </c>
    </row>
    <row r="35561" spans="1:6" x14ac:dyDescent="0.25">
      <c r="A35561" s="7">
        <v>39898.740115740737</v>
      </c>
      <c r="B35561" s="9">
        <v>0.74011574073665543</v>
      </c>
      <c r="C35561" s="3">
        <f t="shared" si="1110"/>
        <v>0.41153935185138835</v>
      </c>
      <c r="D35561" s="4">
        <f t="shared" si="1111"/>
        <v>35556.999999959953</v>
      </c>
      <c r="E35561" s="1">
        <v>175.65417341658429</v>
      </c>
      <c r="F35561" s="5">
        <v>530.37188730211778</v>
      </c>
    </row>
    <row r="35562" spans="1:6" x14ac:dyDescent="0.25">
      <c r="A35562" s="7">
        <v>39898.740127314813</v>
      </c>
      <c r="B35562" s="9">
        <v>0.74012731481343508</v>
      </c>
      <c r="C35562" s="3">
        <f t="shared" si="1110"/>
        <v>0.411550925928168</v>
      </c>
      <c r="D35562" s="4">
        <f t="shared" si="1111"/>
        <v>35558.000000193715</v>
      </c>
      <c r="E35562" s="1">
        <v>175.74695379463608</v>
      </c>
      <c r="F35562" s="5">
        <v>530.08928459886454</v>
      </c>
    </row>
    <row r="35563" spans="1:6" x14ac:dyDescent="0.25">
      <c r="A35563" s="7">
        <v>39898.740138888883</v>
      </c>
      <c r="B35563" s="9">
        <v>0.74013888888293877</v>
      </c>
      <c r="C35563" s="3">
        <f t="shared" si="1110"/>
        <v>0.41156249999767169</v>
      </c>
      <c r="D35563" s="4">
        <f t="shared" si="1111"/>
        <v>35558.999999798834</v>
      </c>
      <c r="E35563" s="1">
        <v>178.76220959005127</v>
      </c>
      <c r="F35563" s="5">
        <v>530.37188730211778</v>
      </c>
    </row>
    <row r="35564" spans="1:6" x14ac:dyDescent="0.25">
      <c r="A35564" s="7">
        <v>39898.74015046296</v>
      </c>
      <c r="B35564" s="9">
        <v>0.74015046295971842</v>
      </c>
      <c r="C35564" s="3">
        <f t="shared" si="1110"/>
        <v>0.41157407407445135</v>
      </c>
      <c r="D35564" s="4">
        <f t="shared" si="1111"/>
        <v>35560.000000032596</v>
      </c>
      <c r="E35564" s="1">
        <v>178.66195035864908</v>
      </c>
      <c r="F35564" s="5">
        <v>530.08928459886454</v>
      </c>
    </row>
    <row r="35565" spans="1:6" x14ac:dyDescent="0.25">
      <c r="A35565" s="7">
        <v>39898.740162037036</v>
      </c>
      <c r="B35565" s="9">
        <v>0.74016203703649808</v>
      </c>
      <c r="C35565" s="3">
        <f t="shared" si="1110"/>
        <v>0.411585648151231</v>
      </c>
      <c r="D35565" s="4">
        <f t="shared" si="1111"/>
        <v>35561.000000266358</v>
      </c>
      <c r="E35565" s="1">
        <v>175.44618889937996</v>
      </c>
      <c r="F35565" s="5">
        <v>530.37188730211778</v>
      </c>
    </row>
    <row r="35566" spans="1:6" x14ac:dyDescent="0.25">
      <c r="A35566" s="7">
        <v>39898.740173611106</v>
      </c>
      <c r="B35566" s="9">
        <v>0.74017361110600177</v>
      </c>
      <c r="C35566" s="3">
        <f t="shared" si="1110"/>
        <v>0.41159722222073469</v>
      </c>
      <c r="D35566" s="4">
        <f t="shared" si="1111"/>
        <v>35561.999999871477</v>
      </c>
      <c r="E35566" s="1">
        <v>175.64669882955067</v>
      </c>
      <c r="F35566" s="5">
        <v>530.08928459886454</v>
      </c>
    </row>
    <row r="35567" spans="1:6" x14ac:dyDescent="0.25">
      <c r="A35567" s="7">
        <v>39898.740185185183</v>
      </c>
      <c r="B35567" s="9">
        <v>0.74018518518278142</v>
      </c>
      <c r="C35567" s="3">
        <f t="shared" si="1110"/>
        <v>0.41160879629751435</v>
      </c>
      <c r="D35567" s="4">
        <f t="shared" si="1111"/>
        <v>35563.000000105239</v>
      </c>
      <c r="E35567" s="1">
        <v>175.44618889937996</v>
      </c>
      <c r="F35567" s="5">
        <v>530.08928459886454</v>
      </c>
    </row>
    <row r="35568" spans="1:6" x14ac:dyDescent="0.25">
      <c r="A35568" s="7">
        <v>39898.74019675926</v>
      </c>
      <c r="B35568" s="9">
        <v>0.74019675925956108</v>
      </c>
      <c r="C35568" s="3">
        <f t="shared" si="1110"/>
        <v>0.411620370374294</v>
      </c>
      <c r="D35568" s="4">
        <f t="shared" si="1111"/>
        <v>35564.000000339001</v>
      </c>
      <c r="E35568" s="1">
        <v>175.25313649097569</v>
      </c>
      <c r="F35568" s="5">
        <v>530.37188730211778</v>
      </c>
    </row>
    <row r="35569" spans="1:6" x14ac:dyDescent="0.25">
      <c r="A35569" s="7">
        <v>39898.740208333329</v>
      </c>
      <c r="B35569" s="9">
        <v>0.74020833332906477</v>
      </c>
      <c r="C35569" s="3">
        <f t="shared" si="1110"/>
        <v>0.41163194444379769</v>
      </c>
      <c r="D35569" s="4">
        <f t="shared" si="1111"/>
        <v>35564.999999944121</v>
      </c>
      <c r="E35569" s="1">
        <v>178.35358288685541</v>
      </c>
      <c r="F35569" s="5">
        <v>530.37188730211778</v>
      </c>
    </row>
    <row r="35570" spans="1:6" x14ac:dyDescent="0.25">
      <c r="A35570" s="7">
        <v>39898.740219907406</v>
      </c>
      <c r="B35570" s="9">
        <v>0.74021990740584442</v>
      </c>
      <c r="C35570" s="3">
        <f t="shared" si="1110"/>
        <v>0.41164351852057735</v>
      </c>
      <c r="D35570" s="4">
        <f t="shared" si="1111"/>
        <v>35566.000000177883</v>
      </c>
      <c r="E35570" s="1">
        <v>175.44618889937996</v>
      </c>
      <c r="F35570" s="5">
        <v>529.80436353512368</v>
      </c>
    </row>
    <row r="35571" spans="1:6" x14ac:dyDescent="0.25">
      <c r="A35571" s="7">
        <v>39898.740231481483</v>
      </c>
      <c r="B35571" s="9">
        <v>0.74023148148262408</v>
      </c>
      <c r="C35571" s="3">
        <f t="shared" si="1110"/>
        <v>0.411655092597357</v>
      </c>
      <c r="D35571" s="4">
        <f t="shared" si="1111"/>
        <v>35567.000000411645</v>
      </c>
      <c r="E35571" s="1">
        <v>175.44618889937996</v>
      </c>
      <c r="F35571" s="5">
        <v>530.37188730211778</v>
      </c>
    </row>
    <row r="35572" spans="1:6" x14ac:dyDescent="0.25">
      <c r="A35572" s="7">
        <v>39898.740243055552</v>
      </c>
      <c r="B35572" s="9">
        <v>0.74024305555212777</v>
      </c>
      <c r="C35572" s="3">
        <f t="shared" si="1110"/>
        <v>0.41166666666686069</v>
      </c>
      <c r="D35572" s="4">
        <f t="shared" si="1111"/>
        <v>35568.000000016764</v>
      </c>
      <c r="E35572" s="1">
        <v>175.64669882955067</v>
      </c>
      <c r="F35572" s="5">
        <v>530.65708653554384</v>
      </c>
    </row>
    <row r="35573" spans="1:6" x14ac:dyDescent="0.25">
      <c r="A35573" s="7">
        <v>39898.740254629629</v>
      </c>
      <c r="B35573" s="9">
        <v>0.74025462962890742</v>
      </c>
      <c r="C35573" s="3">
        <f t="shared" si="1110"/>
        <v>0.41167824074364034</v>
      </c>
      <c r="D35573" s="4">
        <f t="shared" si="1111"/>
        <v>35569.000000250526</v>
      </c>
      <c r="E35573" s="1">
        <v>175.45365495377996</v>
      </c>
      <c r="F35573" s="5">
        <v>531.50859750858388</v>
      </c>
    </row>
    <row r="35574" spans="1:6" x14ac:dyDescent="0.25">
      <c r="A35574" s="7">
        <v>39898.740266203698</v>
      </c>
      <c r="B35574" s="9">
        <v>0.74026620369841112</v>
      </c>
      <c r="C35574" s="3">
        <f t="shared" si="1110"/>
        <v>0.41168981481314404</v>
      </c>
      <c r="D35574" s="4">
        <f t="shared" si="1111"/>
        <v>35569.999999855645</v>
      </c>
      <c r="E35574" s="1">
        <v>175.44618889937996</v>
      </c>
      <c r="F35574" s="5">
        <v>531.50859750858388</v>
      </c>
    </row>
    <row r="35575" spans="1:6" x14ac:dyDescent="0.25">
      <c r="A35575" s="7">
        <v>39898.740277777775</v>
      </c>
      <c r="B35575" s="9">
        <v>0.74027777777519077</v>
      </c>
      <c r="C35575" s="3">
        <f t="shared" si="1110"/>
        <v>0.41170138888992369</v>
      </c>
      <c r="D35575" s="4">
        <f t="shared" si="1111"/>
        <v>35571.000000089407</v>
      </c>
      <c r="E35575" s="1">
        <v>175.44618889937996</v>
      </c>
      <c r="F35575" s="5">
        <v>531.22544277835163</v>
      </c>
    </row>
    <row r="35576" spans="1:6" x14ac:dyDescent="0.25">
      <c r="A35576" s="7">
        <v>39898.740289351852</v>
      </c>
      <c r="B35576" s="9">
        <v>0.74028935185197042</v>
      </c>
      <c r="C35576" s="3">
        <f t="shared" si="1110"/>
        <v>0.41171296296670334</v>
      </c>
      <c r="D35576" s="4">
        <f t="shared" si="1111"/>
        <v>35572.000000323169</v>
      </c>
      <c r="E35576" s="1">
        <v>175.44618889937996</v>
      </c>
      <c r="F35576" s="5">
        <v>531.50859750858388</v>
      </c>
    </row>
    <row r="35577" spans="1:6" x14ac:dyDescent="0.25">
      <c r="A35577" s="7">
        <v>39898.740300925921</v>
      </c>
      <c r="B35577" s="9">
        <v>0.74030092592147412</v>
      </c>
      <c r="C35577" s="3">
        <f t="shared" si="1110"/>
        <v>0.41172453703620704</v>
      </c>
      <c r="D35577" s="4">
        <f t="shared" si="1111"/>
        <v>35572.999999928288</v>
      </c>
      <c r="E35577" s="1">
        <v>178.1530729566847</v>
      </c>
      <c r="F35577" s="5">
        <v>530.93996513134232</v>
      </c>
    </row>
    <row r="35578" spans="1:6" x14ac:dyDescent="0.25">
      <c r="A35578" s="7">
        <v>39898.740312499998</v>
      </c>
      <c r="B35578" s="9">
        <v>0.74031249999825377</v>
      </c>
      <c r="C35578" s="3">
        <f t="shared" si="1110"/>
        <v>0.41173611111298669</v>
      </c>
      <c r="D35578" s="4">
        <f t="shared" si="1111"/>
        <v>35574.00000016205</v>
      </c>
      <c r="E35578" s="1">
        <v>177.55154316617254</v>
      </c>
      <c r="F35578" s="5">
        <v>531.794353813263</v>
      </c>
    </row>
    <row r="35579" spans="1:6" x14ac:dyDescent="0.25">
      <c r="A35579" s="7">
        <v>39898.740324074075</v>
      </c>
      <c r="B35579" s="9">
        <v>0.74032407407503342</v>
      </c>
      <c r="C35579" s="3">
        <f t="shared" si="1110"/>
        <v>0.41174768518976634</v>
      </c>
      <c r="D35579" s="4">
        <f t="shared" si="1111"/>
        <v>35575.000000395812</v>
      </c>
      <c r="E35579" s="1">
        <v>178.1530729566847</v>
      </c>
      <c r="F35579" s="5">
        <v>531.50859750858388</v>
      </c>
    </row>
    <row r="35580" spans="1:6" x14ac:dyDescent="0.25">
      <c r="A35580" s="7">
        <v>39898.740335648145</v>
      </c>
      <c r="B35580" s="9">
        <v>0.74033564814453712</v>
      </c>
      <c r="C35580" s="3">
        <f t="shared" si="1110"/>
        <v>0.41175925925927004</v>
      </c>
      <c r="D35580" s="4">
        <f t="shared" si="1111"/>
        <v>35576.000000000931</v>
      </c>
      <c r="E35580" s="1">
        <v>175.64669882955067</v>
      </c>
      <c r="F35580" s="5">
        <v>531.22544277835163</v>
      </c>
    </row>
    <row r="35581" spans="1:6" x14ac:dyDescent="0.25">
      <c r="A35581" s="7">
        <v>39898.740347222221</v>
      </c>
      <c r="B35581" s="9">
        <v>0.74034722222131677</v>
      </c>
      <c r="C35581" s="3">
        <f t="shared" si="1110"/>
        <v>0.41177083333604969</v>
      </c>
      <c r="D35581" s="4">
        <f t="shared" si="1111"/>
        <v>35577.000000234693</v>
      </c>
      <c r="E35581" s="1">
        <v>175.24567896920928</v>
      </c>
      <c r="F35581" s="5">
        <v>531.50859750858388</v>
      </c>
    </row>
    <row r="35582" spans="1:6" x14ac:dyDescent="0.25">
      <c r="A35582" s="7">
        <v>39898.740358796291</v>
      </c>
      <c r="B35582" s="9">
        <v>0.74035879629082046</v>
      </c>
      <c r="C35582" s="3">
        <f t="shared" si="1110"/>
        <v>0.41178240740555339</v>
      </c>
      <c r="D35582" s="4">
        <f t="shared" si="1111"/>
        <v>35577.999999839813</v>
      </c>
      <c r="E35582" s="1">
        <v>175.44618889937996</v>
      </c>
      <c r="F35582" s="5">
        <v>531.50859750858388</v>
      </c>
    </row>
    <row r="35583" spans="1:6" x14ac:dyDescent="0.25">
      <c r="A35583" s="7">
        <v>39898.740370370368</v>
      </c>
      <c r="B35583" s="9">
        <v>0.74037037036760012</v>
      </c>
      <c r="C35583" s="3">
        <f t="shared" si="1110"/>
        <v>0.41179398148233304</v>
      </c>
      <c r="D35583" s="4">
        <f t="shared" si="1111"/>
        <v>35579.000000073574</v>
      </c>
      <c r="E35583" s="1">
        <v>175.63922424251709</v>
      </c>
      <c r="F35583" s="5">
        <v>531.22544277835163</v>
      </c>
    </row>
    <row r="35584" spans="1:6" x14ac:dyDescent="0.25">
      <c r="A35584" s="7">
        <v>39898.740381944444</v>
      </c>
      <c r="B35584" s="9">
        <v>0.74038194444437977</v>
      </c>
      <c r="C35584" s="3">
        <f t="shared" si="1110"/>
        <v>0.41180555555911269</v>
      </c>
      <c r="D35584" s="4">
        <f t="shared" si="1111"/>
        <v>35580.000000307336</v>
      </c>
      <c r="E35584" s="1">
        <v>176.84975841057502</v>
      </c>
      <c r="F35584" s="5">
        <v>531.22544277835163</v>
      </c>
    </row>
    <row r="35585" spans="1:6" x14ac:dyDescent="0.25">
      <c r="A35585" s="7">
        <v>39898.740393518514</v>
      </c>
      <c r="B35585" s="9">
        <v>0.74039351851388346</v>
      </c>
      <c r="C35585" s="3">
        <f t="shared" si="1110"/>
        <v>0.41181712962861639</v>
      </c>
      <c r="D35585" s="4">
        <f t="shared" si="1111"/>
        <v>35580.999999912456</v>
      </c>
      <c r="E35585" s="1">
        <v>175.24567896920928</v>
      </c>
      <c r="F35585" s="5">
        <v>531.22544277835163</v>
      </c>
    </row>
    <row r="35586" spans="1:6" x14ac:dyDescent="0.25">
      <c r="A35586" s="7">
        <v>39898.740405092591</v>
      </c>
      <c r="B35586" s="9">
        <v>0.74040509259066312</v>
      </c>
      <c r="C35586" s="3">
        <f t="shared" si="1110"/>
        <v>0.41182870370539604</v>
      </c>
      <c r="D35586" s="4">
        <f t="shared" si="1111"/>
        <v>35582.000000146218</v>
      </c>
      <c r="E35586" s="1">
        <v>175.64669882955067</v>
      </c>
      <c r="F35586" s="5">
        <v>531.794353813263</v>
      </c>
    </row>
    <row r="35587" spans="1:6" x14ac:dyDescent="0.25">
      <c r="A35587" s="7">
        <v>39898.740416666667</v>
      </c>
      <c r="B35587" s="9">
        <v>0.74041666666744277</v>
      </c>
      <c r="C35587" s="3">
        <f t="shared" si="1110"/>
        <v>0.41184027778217569</v>
      </c>
      <c r="D35587" s="4">
        <f t="shared" si="1111"/>
        <v>35583.00000037998</v>
      </c>
      <c r="E35587" s="1">
        <v>175.74695379463608</v>
      </c>
      <c r="F35587" s="5">
        <v>531.22544277835163</v>
      </c>
    </row>
    <row r="35588" spans="1:6" x14ac:dyDescent="0.25">
      <c r="A35588" s="7">
        <v>39898.740428240737</v>
      </c>
      <c r="B35588" s="9">
        <v>0.74042824073694646</v>
      </c>
      <c r="C35588" s="3">
        <f t="shared" si="1110"/>
        <v>0.41185185185167938</v>
      </c>
      <c r="D35588" s="4">
        <f t="shared" si="1111"/>
        <v>35583.999999985099</v>
      </c>
      <c r="E35588" s="1">
        <v>177.8523080614286</v>
      </c>
      <c r="F35588" s="5">
        <v>531.794353813263</v>
      </c>
    </row>
    <row r="35589" spans="1:6" x14ac:dyDescent="0.25">
      <c r="A35589" s="7">
        <v>39898.740439814814</v>
      </c>
      <c r="B35589" s="9">
        <v>0.74043981481372612</v>
      </c>
      <c r="C35589" s="3">
        <f t="shared" ref="C35589:C35652" si="1112">B35589-$B$4</f>
        <v>0.41186342592845904</v>
      </c>
      <c r="D35589" s="4">
        <f t="shared" ref="D35589:D35652" si="1113">C35589*86400</f>
        <v>35585.000000218861</v>
      </c>
      <c r="E35589" s="1">
        <v>176.54899351531893</v>
      </c>
      <c r="F35589" s="5">
        <v>531.22544277835163</v>
      </c>
    </row>
    <row r="35590" spans="1:6" x14ac:dyDescent="0.25">
      <c r="A35590" s="7">
        <v>39898.740451388883</v>
      </c>
      <c r="B35590" s="9">
        <v>0.74045138888322981</v>
      </c>
      <c r="C35590" s="3">
        <f t="shared" si="1112"/>
        <v>0.41187499999796273</v>
      </c>
      <c r="D35590" s="4">
        <f t="shared" si="1113"/>
        <v>35585.99999982398</v>
      </c>
      <c r="E35590" s="1">
        <v>175.74695379463608</v>
      </c>
      <c r="F35590" s="5">
        <v>531.50859750858388</v>
      </c>
    </row>
    <row r="35591" spans="1:6" x14ac:dyDescent="0.25">
      <c r="A35591" s="7">
        <v>39898.74046296296</v>
      </c>
      <c r="B35591" s="9">
        <v>0.74046296296000946</v>
      </c>
      <c r="C35591" s="3">
        <f t="shared" si="1112"/>
        <v>0.41188657407474238</v>
      </c>
      <c r="D35591" s="4">
        <f t="shared" si="1113"/>
        <v>35587.000000057742</v>
      </c>
      <c r="E35591" s="1">
        <v>175.64669882955067</v>
      </c>
      <c r="F35591" s="5">
        <v>531.50859750858388</v>
      </c>
    </row>
    <row r="35592" spans="1:6" x14ac:dyDescent="0.25">
      <c r="A35592" s="7">
        <v>39898.740474537037</v>
      </c>
      <c r="B35592" s="9">
        <v>0.74047453703678912</v>
      </c>
      <c r="C35592" s="3">
        <f t="shared" si="1112"/>
        <v>0.41189814815152204</v>
      </c>
      <c r="D35592" s="4">
        <f t="shared" si="1113"/>
        <v>35588.000000291504</v>
      </c>
      <c r="E35592" s="1">
        <v>175.13797074867429</v>
      </c>
      <c r="F35592" s="5">
        <v>531.50859750858388</v>
      </c>
    </row>
    <row r="35593" spans="1:6" x14ac:dyDescent="0.25">
      <c r="A35593" s="7">
        <v>39898.740486111106</v>
      </c>
      <c r="B35593" s="9">
        <v>0.74048611110629281</v>
      </c>
      <c r="C35593" s="3">
        <f t="shared" si="1112"/>
        <v>0.41190972222102573</v>
      </c>
      <c r="D35593" s="4">
        <f t="shared" si="1113"/>
        <v>35588.999999896623</v>
      </c>
      <c r="E35593" s="1">
        <v>176.54148053143416</v>
      </c>
      <c r="F35593" s="5">
        <v>531.22544277835163</v>
      </c>
    </row>
    <row r="35594" spans="1:6" x14ac:dyDescent="0.25">
      <c r="A35594" s="7">
        <v>39898.740497685183</v>
      </c>
      <c r="B35594" s="9">
        <v>0.74049768518307246</v>
      </c>
      <c r="C35594" s="3">
        <f t="shared" si="1112"/>
        <v>0.41192129629780538</v>
      </c>
      <c r="D35594" s="4">
        <f t="shared" si="1113"/>
        <v>35590.000000130385</v>
      </c>
      <c r="E35594" s="1">
        <v>176.84975841057502</v>
      </c>
      <c r="F35594" s="5">
        <v>532.07778492000432</v>
      </c>
    </row>
    <row r="35595" spans="1:6" x14ac:dyDescent="0.25">
      <c r="A35595" s="7">
        <v>39898.74050925926</v>
      </c>
      <c r="B35595" s="9">
        <v>0.74050925925985212</v>
      </c>
      <c r="C35595" s="3">
        <f t="shared" si="1112"/>
        <v>0.41193287037458504</v>
      </c>
      <c r="D35595" s="4">
        <f t="shared" si="1113"/>
        <v>35591.000000364147</v>
      </c>
      <c r="E35595" s="1">
        <v>176.74198192897128</v>
      </c>
      <c r="F35595" s="5">
        <v>532.64752785213966</v>
      </c>
    </row>
    <row r="35596" spans="1:6" x14ac:dyDescent="0.25">
      <c r="A35596" s="7">
        <v>39898.740520833329</v>
      </c>
      <c r="B35596" s="9">
        <v>0.74052083332935581</v>
      </c>
      <c r="C35596" s="3">
        <f t="shared" si="1112"/>
        <v>0.41194444444408873</v>
      </c>
      <c r="D35596" s="4">
        <f t="shared" si="1113"/>
        <v>35591.999999969266</v>
      </c>
      <c r="E35596" s="1">
        <v>179.54900149449097</v>
      </c>
      <c r="F35596" s="5">
        <v>532.64752785213966</v>
      </c>
    </row>
    <row r="35597" spans="1:6" x14ac:dyDescent="0.25">
      <c r="A35597" s="7">
        <v>39898.740532407406</v>
      </c>
      <c r="B35597" s="9">
        <v>0.74053240740613546</v>
      </c>
      <c r="C35597" s="3">
        <f t="shared" si="1112"/>
        <v>0.41195601852086838</v>
      </c>
      <c r="D35597" s="4">
        <f t="shared" si="1113"/>
        <v>35593.000000203028</v>
      </c>
      <c r="E35597" s="1">
        <v>179.84975359079664</v>
      </c>
      <c r="F35597" s="5">
        <v>532.64752785213966</v>
      </c>
    </row>
    <row r="35598" spans="1:6" x14ac:dyDescent="0.25">
      <c r="A35598" s="7">
        <v>39898.740543981476</v>
      </c>
      <c r="B35598" s="9">
        <v>0.74054398147563916</v>
      </c>
      <c r="C35598" s="3">
        <f t="shared" si="1112"/>
        <v>0.41196759259037208</v>
      </c>
      <c r="D35598" s="4">
        <f t="shared" si="1113"/>
        <v>35593.999999808148</v>
      </c>
      <c r="E35598" s="1">
        <v>176.5339440694747</v>
      </c>
      <c r="F35598" s="5">
        <v>532.36382012662727</v>
      </c>
    </row>
    <row r="35599" spans="1:6" x14ac:dyDescent="0.25">
      <c r="A35599" s="7">
        <v>39898.740555555552</v>
      </c>
      <c r="B35599" s="9">
        <v>0.74055555555241881</v>
      </c>
      <c r="C35599" s="3">
        <f t="shared" si="1112"/>
        <v>0.41197916666715173</v>
      </c>
      <c r="D35599" s="4">
        <f t="shared" si="1113"/>
        <v>35595.00000004191</v>
      </c>
      <c r="E35599" s="1">
        <v>176.74198192897128</v>
      </c>
      <c r="F35599" s="5">
        <v>532.07778492000432</v>
      </c>
    </row>
    <row r="35600" spans="1:6" x14ac:dyDescent="0.25">
      <c r="A35600" s="7">
        <v>39898.740567129629</v>
      </c>
      <c r="B35600" s="9">
        <v>0.74056712962919846</v>
      </c>
      <c r="C35600" s="3">
        <f t="shared" si="1112"/>
        <v>0.41199074074393138</v>
      </c>
      <c r="D35600" s="4">
        <f t="shared" si="1113"/>
        <v>35596.000000275671</v>
      </c>
      <c r="E35600" s="1">
        <v>177.04273402527693</v>
      </c>
      <c r="F35600" s="5">
        <v>532.36382012662727</v>
      </c>
    </row>
    <row r="35601" spans="1:6" x14ac:dyDescent="0.25">
      <c r="A35601" s="7">
        <v>39898.740578703699</v>
      </c>
      <c r="B35601" s="9">
        <v>0.74057870369870216</v>
      </c>
      <c r="C35601" s="3">
        <f t="shared" si="1112"/>
        <v>0.41200231481343508</v>
      </c>
      <c r="D35601" s="4">
        <f t="shared" si="1113"/>
        <v>35596.999999880791</v>
      </c>
      <c r="E35601" s="1">
        <v>176.84223262773983</v>
      </c>
      <c r="F35601" s="5">
        <v>532.93384220516941</v>
      </c>
    </row>
    <row r="35602" spans="1:6" x14ac:dyDescent="0.25">
      <c r="A35602" s="7">
        <v>39898.740590277775</v>
      </c>
      <c r="B35602" s="9">
        <v>0.74059027777548181</v>
      </c>
      <c r="C35602" s="3">
        <f t="shared" si="1112"/>
        <v>0.41201388889021473</v>
      </c>
      <c r="D35602" s="4">
        <f t="shared" si="1113"/>
        <v>35598.000000114553</v>
      </c>
      <c r="E35602" s="1">
        <v>180.15050568710231</v>
      </c>
      <c r="F35602" s="5">
        <v>532.36382012662727</v>
      </c>
    </row>
    <row r="35603" spans="1:6" x14ac:dyDescent="0.25">
      <c r="A35603" s="7">
        <v>39898.740601851852</v>
      </c>
      <c r="B35603" s="9">
        <v>0.74060185185226146</v>
      </c>
      <c r="C35603" s="3">
        <f t="shared" si="1112"/>
        <v>0.41202546296699438</v>
      </c>
      <c r="D35603" s="4">
        <f t="shared" si="1113"/>
        <v>35599.000000348315</v>
      </c>
      <c r="E35603" s="1">
        <v>179.44875079572236</v>
      </c>
      <c r="F35603" s="5">
        <v>532.64752785213966</v>
      </c>
    </row>
    <row r="35604" spans="1:6" x14ac:dyDescent="0.25">
      <c r="A35604" s="7">
        <v>39898.740613425922</v>
      </c>
      <c r="B35604" s="9">
        <v>0.74061342592176516</v>
      </c>
      <c r="C35604" s="3">
        <f t="shared" si="1112"/>
        <v>0.41203703703649808</v>
      </c>
      <c r="D35604" s="4">
        <f t="shared" si="1113"/>
        <v>35599.999999953434</v>
      </c>
      <c r="E35604" s="1">
        <v>176.78948159367931</v>
      </c>
      <c r="F35604" s="5">
        <v>532.36382012662727</v>
      </c>
    </row>
    <row r="35605" spans="1:6" x14ac:dyDescent="0.25">
      <c r="A35605" s="7">
        <v>39898.740624999999</v>
      </c>
      <c r="B35605" s="9">
        <v>0.74062499999854481</v>
      </c>
      <c r="C35605" s="3">
        <f t="shared" si="1112"/>
        <v>0.41204861111327773</v>
      </c>
      <c r="D35605" s="4">
        <f t="shared" si="1113"/>
        <v>35601.000000187196</v>
      </c>
      <c r="E35605" s="1">
        <v>179.80378312068427</v>
      </c>
      <c r="F35605" s="5">
        <v>532.64752785213966</v>
      </c>
    </row>
    <row r="35606" spans="1:6" x14ac:dyDescent="0.25">
      <c r="A35606" s="7">
        <v>39898.740636574068</v>
      </c>
      <c r="B35606" s="9">
        <v>0.7406365740680485</v>
      </c>
      <c r="C35606" s="3">
        <f t="shared" si="1112"/>
        <v>0.41206018518278142</v>
      </c>
      <c r="D35606" s="4">
        <f t="shared" si="1113"/>
        <v>35601.999999792315</v>
      </c>
      <c r="E35606" s="1">
        <v>176.81208246025631</v>
      </c>
      <c r="F35606" s="5">
        <v>532.36382012662727</v>
      </c>
    </row>
    <row r="35607" spans="1:6" x14ac:dyDescent="0.25">
      <c r="A35607" s="7">
        <v>39898.740648148145</v>
      </c>
      <c r="B35607" s="9">
        <v>0.74064814814482816</v>
      </c>
      <c r="C35607" s="3">
        <f t="shared" si="1112"/>
        <v>0.41207175925956108</v>
      </c>
      <c r="D35607" s="4">
        <f t="shared" si="1113"/>
        <v>35603.000000026077</v>
      </c>
      <c r="E35607" s="1">
        <v>177.0201075341347</v>
      </c>
      <c r="F35607" s="5">
        <v>532.36382012662727</v>
      </c>
    </row>
    <row r="35608" spans="1:6" x14ac:dyDescent="0.25">
      <c r="A35608" s="7">
        <v>39898.740659722222</v>
      </c>
      <c r="B35608" s="9">
        <v>0.74065972222160781</v>
      </c>
      <c r="C35608" s="3">
        <f t="shared" si="1112"/>
        <v>0.41208333333634073</v>
      </c>
      <c r="D35608" s="4">
        <f t="shared" si="1113"/>
        <v>35604.000000259839</v>
      </c>
      <c r="E35608" s="1">
        <v>176.81963176116287</v>
      </c>
      <c r="F35608" s="5">
        <v>532.64752785213966</v>
      </c>
    </row>
    <row r="35609" spans="1:6" x14ac:dyDescent="0.25">
      <c r="A35609" s="7">
        <v>39898.740671296291</v>
      </c>
      <c r="B35609" s="9">
        <v>0.7406712962911115</v>
      </c>
      <c r="C35609" s="3">
        <f t="shared" si="1112"/>
        <v>0.41209490740584442</v>
      </c>
      <c r="D35609" s="4">
        <f t="shared" si="1113"/>
        <v>35604.999999864958</v>
      </c>
      <c r="E35609" s="1">
        <v>176.81963176116287</v>
      </c>
      <c r="F35609" s="5">
        <v>532.93384220516941</v>
      </c>
    </row>
    <row r="35610" spans="1:6" x14ac:dyDescent="0.25">
      <c r="A35610" s="7">
        <v>39898.740682870368</v>
      </c>
      <c r="B35610" s="9">
        <v>0.74068287036789116</v>
      </c>
      <c r="C35610" s="3">
        <f t="shared" si="1112"/>
        <v>0.41210648148262408</v>
      </c>
      <c r="D35610" s="4">
        <f t="shared" si="1113"/>
        <v>35606.00000009872</v>
      </c>
      <c r="E35610" s="1">
        <v>176.72691539119532</v>
      </c>
      <c r="F35610" s="5">
        <v>532.64752785213966</v>
      </c>
    </row>
    <row r="35611" spans="1:6" x14ac:dyDescent="0.25">
      <c r="A35611" s="7">
        <v>39898.740694444445</v>
      </c>
      <c r="B35611" s="9">
        <v>0.74069444444467081</v>
      </c>
      <c r="C35611" s="3">
        <f t="shared" si="1112"/>
        <v>0.41211805555940373</v>
      </c>
      <c r="D35611" s="4">
        <f t="shared" si="1113"/>
        <v>35607.000000332482</v>
      </c>
      <c r="E35611" s="1">
        <v>176.72691539119532</v>
      </c>
      <c r="F35611" s="5">
        <v>532.64752785213966</v>
      </c>
    </row>
    <row r="35612" spans="1:6" x14ac:dyDescent="0.25">
      <c r="A35612" s="7">
        <v>39898.740706018514</v>
      </c>
      <c r="B35612" s="9">
        <v>0.7407060185141745</v>
      </c>
      <c r="C35612" s="3">
        <f t="shared" si="1112"/>
        <v>0.41212962962890742</v>
      </c>
      <c r="D35612" s="4">
        <f t="shared" si="1113"/>
        <v>35607.999999937601</v>
      </c>
      <c r="E35612" s="1">
        <v>176.72691539119532</v>
      </c>
      <c r="F35612" s="5">
        <v>532.64752785213966</v>
      </c>
    </row>
    <row r="35613" spans="1:6" x14ac:dyDescent="0.25">
      <c r="A35613" s="7">
        <v>39898.740717592591</v>
      </c>
      <c r="B35613" s="9">
        <v>0.74071759259095415</v>
      </c>
      <c r="C35613" s="3">
        <f t="shared" si="1112"/>
        <v>0.41214120370568708</v>
      </c>
      <c r="D35613" s="4">
        <f t="shared" si="1113"/>
        <v>35609.000000171363</v>
      </c>
      <c r="E35613" s="1">
        <v>176.72691539119532</v>
      </c>
      <c r="F35613" s="5">
        <v>532.64752785213966</v>
      </c>
    </row>
    <row r="35614" spans="1:6" x14ac:dyDescent="0.25">
      <c r="A35614" s="7">
        <v>39898.740729166668</v>
      </c>
      <c r="B35614" s="9">
        <v>0.74072916666773381</v>
      </c>
      <c r="C35614" s="3">
        <f t="shared" si="1112"/>
        <v>0.41215277778246673</v>
      </c>
      <c r="D35614" s="4">
        <f t="shared" si="1113"/>
        <v>35610.000000405125</v>
      </c>
      <c r="E35614" s="1">
        <v>176.81963176116287</v>
      </c>
      <c r="F35614" s="5">
        <v>532.93384220516941</v>
      </c>
    </row>
    <row r="35615" spans="1:6" x14ac:dyDescent="0.25">
      <c r="A35615" s="7">
        <v>39898.740740740737</v>
      </c>
      <c r="B35615" s="9">
        <v>0.7407407407372375</v>
      </c>
      <c r="C35615" s="3">
        <f t="shared" si="1112"/>
        <v>0.41216435185197042</v>
      </c>
      <c r="D35615" s="4">
        <f t="shared" si="1113"/>
        <v>35611.000000010245</v>
      </c>
      <c r="E35615" s="1">
        <v>176.72691539119532</v>
      </c>
      <c r="F35615" s="5">
        <v>532.64752785213966</v>
      </c>
    </row>
    <row r="35616" spans="1:6" x14ac:dyDescent="0.25">
      <c r="A35616" s="7">
        <v>39898.740752314814</v>
      </c>
      <c r="B35616" s="9">
        <v>0.74075231481401715</v>
      </c>
      <c r="C35616" s="3">
        <f t="shared" si="1112"/>
        <v>0.41217592592875008</v>
      </c>
      <c r="D35616" s="4">
        <f t="shared" si="1113"/>
        <v>35612.000000244007</v>
      </c>
      <c r="E35616" s="1">
        <v>178.93224275285516</v>
      </c>
      <c r="F35616" s="5">
        <v>532.36382012662727</v>
      </c>
    </row>
    <row r="35617" spans="1:6" x14ac:dyDescent="0.25">
      <c r="A35617" s="7">
        <v>39898.740763888884</v>
      </c>
      <c r="B35617" s="9">
        <v>0.74076388888352085</v>
      </c>
      <c r="C35617" s="3">
        <f t="shared" si="1112"/>
        <v>0.41218749999825377</v>
      </c>
      <c r="D35617" s="4">
        <f t="shared" si="1113"/>
        <v>35612.999999849126</v>
      </c>
      <c r="E35617" s="1">
        <v>180.13514858648782</v>
      </c>
      <c r="F35617" s="5">
        <v>532.64752785213966</v>
      </c>
    </row>
    <row r="35618" spans="1:6" x14ac:dyDescent="0.25">
      <c r="A35618" s="7">
        <v>39898.74077546296</v>
      </c>
      <c r="B35618" s="9">
        <v>0.7407754629603005</v>
      </c>
      <c r="C35618" s="3">
        <f t="shared" si="1112"/>
        <v>0.41219907407503342</v>
      </c>
      <c r="D35618" s="4">
        <f t="shared" si="1113"/>
        <v>35614.000000082888</v>
      </c>
      <c r="E35618" s="1">
        <v>176.72691539119532</v>
      </c>
      <c r="F35618" s="5">
        <v>532.36382012662727</v>
      </c>
    </row>
    <row r="35619" spans="1:6" x14ac:dyDescent="0.25">
      <c r="A35619" s="7">
        <v>39898.740787037037</v>
      </c>
      <c r="B35619" s="9">
        <v>0.74078703703708015</v>
      </c>
      <c r="C35619" s="3">
        <f t="shared" si="1112"/>
        <v>0.41221064815181307</v>
      </c>
      <c r="D35619" s="4">
        <f t="shared" si="1113"/>
        <v>35615.00000031665</v>
      </c>
      <c r="E35619" s="1">
        <v>176.82715754399806</v>
      </c>
      <c r="F35619" s="5">
        <v>532.93384220516941</v>
      </c>
    </row>
    <row r="35620" spans="1:6" x14ac:dyDescent="0.25">
      <c r="A35620" s="7">
        <v>39898.740798611107</v>
      </c>
      <c r="B35620" s="9">
        <v>0.74079861110658385</v>
      </c>
      <c r="C35620" s="3">
        <f t="shared" si="1112"/>
        <v>0.41222222222131677</v>
      </c>
      <c r="D35620" s="4">
        <f t="shared" si="1113"/>
        <v>35615.999999921769</v>
      </c>
      <c r="E35620" s="1">
        <v>176.71939387467694</v>
      </c>
      <c r="F35620" s="5">
        <v>532.64752785213966</v>
      </c>
    </row>
    <row r="35621" spans="1:6" x14ac:dyDescent="0.25">
      <c r="A35621" s="7">
        <v>39898.740810185183</v>
      </c>
      <c r="B35621" s="9">
        <v>0.7408101851833635</v>
      </c>
      <c r="C35621" s="3">
        <f t="shared" si="1112"/>
        <v>0.41223379629809642</v>
      </c>
      <c r="D35621" s="4">
        <f t="shared" si="1113"/>
        <v>35617.000000155531</v>
      </c>
      <c r="E35621" s="1">
        <v>179.4258168097968</v>
      </c>
      <c r="F35621" s="5">
        <v>532.64752785213966</v>
      </c>
    </row>
    <row r="35622" spans="1:6" x14ac:dyDescent="0.25">
      <c r="A35622" s="7">
        <v>39898.74082175926</v>
      </c>
      <c r="B35622" s="9">
        <v>0.74082175926014315</v>
      </c>
      <c r="C35622" s="3">
        <f t="shared" si="1112"/>
        <v>0.41224537037487607</v>
      </c>
      <c r="D35622" s="4">
        <f t="shared" si="1113"/>
        <v>35618.000000389293</v>
      </c>
      <c r="E35622" s="1">
        <v>176.81963176116287</v>
      </c>
      <c r="F35622" s="5">
        <v>532.07778492000432</v>
      </c>
    </row>
    <row r="35623" spans="1:6" x14ac:dyDescent="0.25">
      <c r="A35623" s="7">
        <v>39898.74083333333</v>
      </c>
      <c r="B35623" s="9">
        <v>0.74083333332964685</v>
      </c>
      <c r="C35623" s="3">
        <f t="shared" si="1112"/>
        <v>0.41225694444437977</v>
      </c>
      <c r="D35623" s="4">
        <f t="shared" si="1113"/>
        <v>35618.999999994412</v>
      </c>
      <c r="E35623" s="1">
        <v>179.22534103682494</v>
      </c>
      <c r="F35623" s="5">
        <v>532.64752785213966</v>
      </c>
    </row>
    <row r="35624" spans="1:6" x14ac:dyDescent="0.25">
      <c r="A35624" s="7">
        <v>39898.740844907406</v>
      </c>
      <c r="B35624" s="9">
        <v>0.7408449074064265</v>
      </c>
      <c r="C35624" s="3">
        <f t="shared" si="1112"/>
        <v>0.41226851852115942</v>
      </c>
      <c r="D35624" s="4">
        <f t="shared" si="1113"/>
        <v>35620.000000228174</v>
      </c>
      <c r="E35624" s="1">
        <v>178.63151629444701</v>
      </c>
      <c r="F35624" s="5">
        <v>533.50442053598931</v>
      </c>
    </row>
    <row r="35625" spans="1:6" x14ac:dyDescent="0.25">
      <c r="A35625" s="7">
        <v>39898.740856481476</v>
      </c>
      <c r="B35625" s="9">
        <v>0.7408564814759302</v>
      </c>
      <c r="C35625" s="3">
        <f t="shared" si="1112"/>
        <v>0.41228009259066312</v>
      </c>
      <c r="D35625" s="4">
        <f t="shared" si="1113"/>
        <v>35620.999999833293</v>
      </c>
      <c r="E35625" s="1">
        <v>176.82715754399806</v>
      </c>
      <c r="F35625" s="5">
        <v>533.78868222657695</v>
      </c>
    </row>
    <row r="35626" spans="1:6" x14ac:dyDescent="0.25">
      <c r="A35626" s="7">
        <v>39898.740868055553</v>
      </c>
      <c r="B35626" s="9">
        <v>0.74086805555270985</v>
      </c>
      <c r="C35626" s="3">
        <f t="shared" si="1112"/>
        <v>0.41229166666744277</v>
      </c>
      <c r="D35626" s="4">
        <f t="shared" si="1113"/>
        <v>35622.000000067055</v>
      </c>
      <c r="E35626" s="1">
        <v>176.71939387467694</v>
      </c>
      <c r="F35626" s="5">
        <v>534.07555560656215</v>
      </c>
    </row>
    <row r="35627" spans="1:6" x14ac:dyDescent="0.25">
      <c r="A35627" s="7">
        <v>39898.740879629629</v>
      </c>
      <c r="B35627" s="9">
        <v>0.7408796296294895</v>
      </c>
      <c r="C35627" s="3">
        <f t="shared" si="1112"/>
        <v>0.41230324074422242</v>
      </c>
      <c r="D35627" s="4">
        <f t="shared" si="1113"/>
        <v>35623.000000300817</v>
      </c>
      <c r="E35627" s="1">
        <v>176.51891810170511</v>
      </c>
      <c r="F35627" s="5">
        <v>532.36382012662727</v>
      </c>
    </row>
    <row r="35628" spans="1:6" x14ac:dyDescent="0.25">
      <c r="A35628" s="7">
        <v>39898.740891203699</v>
      </c>
      <c r="B35628" s="9">
        <v>0.74089120369899319</v>
      </c>
      <c r="C35628" s="3">
        <f t="shared" si="1112"/>
        <v>0.41231481481372612</v>
      </c>
      <c r="D35628" s="4">
        <f t="shared" si="1113"/>
        <v>35623.999999905936</v>
      </c>
      <c r="E35628" s="1">
        <v>176.72691539119532</v>
      </c>
      <c r="F35628" s="5">
        <v>532.64752785213966</v>
      </c>
    </row>
    <row r="35629" spans="1:6" x14ac:dyDescent="0.25">
      <c r="A35629" s="7">
        <v>39898.740902777776</v>
      </c>
      <c r="B35629" s="9">
        <v>0.74090277777577285</v>
      </c>
      <c r="C35629" s="3">
        <f t="shared" si="1112"/>
        <v>0.41232638889050577</v>
      </c>
      <c r="D35629" s="4">
        <f t="shared" si="1113"/>
        <v>35625.000000139698</v>
      </c>
      <c r="E35629" s="1">
        <v>177.82201062602206</v>
      </c>
      <c r="F35629" s="5">
        <v>532.64752785213966</v>
      </c>
    </row>
    <row r="35630" spans="1:6" x14ac:dyDescent="0.25">
      <c r="A35630" s="7">
        <v>39898.740914351853</v>
      </c>
      <c r="B35630" s="9">
        <v>0.7409143518525525</v>
      </c>
      <c r="C35630" s="3">
        <f t="shared" si="1112"/>
        <v>0.41233796296728542</v>
      </c>
      <c r="D35630" s="4">
        <f t="shared" si="1113"/>
        <v>35626.00000037346</v>
      </c>
      <c r="E35630" s="1">
        <v>178.12272428547982</v>
      </c>
      <c r="F35630" s="5">
        <v>532.64752785213966</v>
      </c>
    </row>
    <row r="35631" spans="1:6" x14ac:dyDescent="0.25">
      <c r="A35631" s="7">
        <v>39898.740925925922</v>
      </c>
      <c r="B35631" s="9">
        <v>0.74092592592205619</v>
      </c>
      <c r="C35631" s="3">
        <f t="shared" si="1112"/>
        <v>0.41234953703678912</v>
      </c>
      <c r="D35631" s="4">
        <f t="shared" si="1113"/>
        <v>35626.99999997858</v>
      </c>
      <c r="E35631" s="1">
        <v>177.6290947664198</v>
      </c>
      <c r="F35631" s="5">
        <v>533.50442053598931</v>
      </c>
    </row>
    <row r="35632" spans="1:6" x14ac:dyDescent="0.25">
      <c r="A35632" s="7">
        <v>39898.740937499999</v>
      </c>
      <c r="B35632" s="9">
        <v>0.74093749999883585</v>
      </c>
      <c r="C35632" s="3">
        <f t="shared" si="1112"/>
        <v>0.41236111111356877</v>
      </c>
      <c r="D35632" s="4">
        <f t="shared" si="1113"/>
        <v>35628.000000212342</v>
      </c>
      <c r="E35632" s="1">
        <v>178.12272428547982</v>
      </c>
      <c r="F35632" s="5">
        <v>533.78868222657695</v>
      </c>
    </row>
    <row r="35633" spans="1:6" x14ac:dyDescent="0.25">
      <c r="A35633" s="7">
        <v>39898.740949074068</v>
      </c>
      <c r="B35633" s="9">
        <v>0.74094907406833954</v>
      </c>
      <c r="C35633" s="3">
        <f t="shared" si="1112"/>
        <v>0.41237268518307246</v>
      </c>
      <c r="D35633" s="4">
        <f t="shared" si="1113"/>
        <v>35628.999999817461</v>
      </c>
      <c r="E35633" s="1">
        <v>176.42618893278714</v>
      </c>
      <c r="F35633" s="5">
        <v>533.78868222657695</v>
      </c>
    </row>
    <row r="35634" spans="1:6" x14ac:dyDescent="0.25">
      <c r="A35634" s="7">
        <v>39898.740960648145</v>
      </c>
      <c r="B35634" s="9">
        <v>0.74096064814511919</v>
      </c>
      <c r="C35634" s="3">
        <f t="shared" si="1112"/>
        <v>0.41238425925985212</v>
      </c>
      <c r="D35634" s="4">
        <f t="shared" si="1113"/>
        <v>35630.000000051223</v>
      </c>
      <c r="E35634" s="1">
        <v>176.81963176116287</v>
      </c>
      <c r="F35634" s="5">
        <v>533.50442053598931</v>
      </c>
    </row>
    <row r="35635" spans="1:6" x14ac:dyDescent="0.25">
      <c r="A35635" s="7">
        <v>39898.740972222222</v>
      </c>
      <c r="B35635" s="9">
        <v>0.74097222222189885</v>
      </c>
      <c r="C35635" s="3">
        <f t="shared" si="1112"/>
        <v>0.41239583333663177</v>
      </c>
      <c r="D35635" s="4">
        <f t="shared" si="1113"/>
        <v>35631.000000284985</v>
      </c>
      <c r="E35635" s="1">
        <v>176.71939387467694</v>
      </c>
      <c r="F35635" s="5">
        <v>533.50442053598931</v>
      </c>
    </row>
    <row r="35636" spans="1:6" x14ac:dyDescent="0.25">
      <c r="A35636" s="7">
        <v>39898.740983796291</v>
      </c>
      <c r="B35636" s="9">
        <v>0.74098379629140254</v>
      </c>
      <c r="C35636" s="3">
        <f t="shared" si="1112"/>
        <v>0.41240740740613546</v>
      </c>
      <c r="D35636" s="4">
        <f t="shared" si="1113"/>
        <v>35631.999999890104</v>
      </c>
      <c r="E35636" s="1">
        <v>176.71939387467694</v>
      </c>
      <c r="F35636" s="5">
        <v>533.50442053598931</v>
      </c>
    </row>
    <row r="35637" spans="1:6" x14ac:dyDescent="0.25">
      <c r="A35637" s="7">
        <v>39898.740995370368</v>
      </c>
      <c r="B35637" s="9">
        <v>0.74099537036818219</v>
      </c>
      <c r="C35637" s="3">
        <f t="shared" si="1112"/>
        <v>0.41241898148291511</v>
      </c>
      <c r="D35637" s="4">
        <f t="shared" si="1113"/>
        <v>35633.000000123866</v>
      </c>
      <c r="E35637" s="1">
        <v>180.03490643368508</v>
      </c>
      <c r="F35637" s="5">
        <v>533.78868222657695</v>
      </c>
    </row>
    <row r="35638" spans="1:6" x14ac:dyDescent="0.25">
      <c r="A35638" s="7">
        <v>39898.741006944445</v>
      </c>
      <c r="B35638" s="9">
        <v>0.74100694444496185</v>
      </c>
      <c r="C35638" s="3">
        <f t="shared" si="1112"/>
        <v>0.41243055555969477</v>
      </c>
      <c r="D35638" s="4">
        <f t="shared" si="1113"/>
        <v>35634.000000357628</v>
      </c>
      <c r="E35638" s="1">
        <v>176.71939387467694</v>
      </c>
      <c r="F35638" s="5">
        <v>533.50442053598931</v>
      </c>
    </row>
    <row r="35639" spans="1:6" x14ac:dyDescent="0.25">
      <c r="A35639" s="7">
        <v>39898.741018518514</v>
      </c>
      <c r="B35639" s="9">
        <v>0.74101851851446554</v>
      </c>
      <c r="C35639" s="3">
        <f t="shared" si="1112"/>
        <v>0.41244212962919846</v>
      </c>
      <c r="D35639" s="4">
        <f t="shared" si="1113"/>
        <v>35634.999999962747</v>
      </c>
      <c r="E35639" s="1">
        <v>176.71939387467694</v>
      </c>
      <c r="F35639" s="5">
        <v>533.78868222657695</v>
      </c>
    </row>
    <row r="35640" spans="1:6" x14ac:dyDescent="0.25">
      <c r="A35640" s="7">
        <v>39898.741030092591</v>
      </c>
      <c r="B35640" s="9">
        <v>0.74103009259124519</v>
      </c>
      <c r="C35640" s="3">
        <f t="shared" si="1112"/>
        <v>0.41245370370597811</v>
      </c>
      <c r="D35640" s="4">
        <f t="shared" si="1113"/>
        <v>35636.000000196509</v>
      </c>
      <c r="E35640" s="1">
        <v>176.82715754399806</v>
      </c>
      <c r="F35640" s="5">
        <v>533.50442053598931</v>
      </c>
    </row>
    <row r="35641" spans="1:6" x14ac:dyDescent="0.25">
      <c r="A35641" s="7">
        <v>39898.741041666661</v>
      </c>
      <c r="B35641" s="9">
        <v>0.74104166666074889</v>
      </c>
      <c r="C35641" s="3">
        <f t="shared" si="1112"/>
        <v>0.41246527777548181</v>
      </c>
      <c r="D35641" s="4">
        <f t="shared" si="1113"/>
        <v>35636.999999801628</v>
      </c>
      <c r="E35641" s="1">
        <v>176.71939387467694</v>
      </c>
      <c r="F35641" s="5">
        <v>533.78868222657695</v>
      </c>
    </row>
    <row r="35642" spans="1:6" x14ac:dyDescent="0.25">
      <c r="A35642" s="7">
        <v>39898.741053240738</v>
      </c>
      <c r="B35642" s="9">
        <v>0.74105324073752854</v>
      </c>
      <c r="C35642" s="3">
        <f t="shared" si="1112"/>
        <v>0.41247685185226146</v>
      </c>
      <c r="D35642" s="4">
        <f t="shared" si="1113"/>
        <v>35638.00000003539</v>
      </c>
      <c r="E35642" s="1">
        <v>180.62867144762782</v>
      </c>
      <c r="F35642" s="5">
        <v>533.78868222657695</v>
      </c>
    </row>
    <row r="35643" spans="1:6" x14ac:dyDescent="0.25">
      <c r="A35643" s="7">
        <v>39898.741064814814</v>
      </c>
      <c r="B35643" s="9">
        <v>0.74106481481430819</v>
      </c>
      <c r="C35643" s="3">
        <f t="shared" si="1112"/>
        <v>0.41248842592904111</v>
      </c>
      <c r="D35643" s="4">
        <f t="shared" si="1113"/>
        <v>35639.000000269152</v>
      </c>
      <c r="E35643" s="1">
        <v>178.12272428547982</v>
      </c>
      <c r="F35643" s="5">
        <v>533.50442053598931</v>
      </c>
    </row>
    <row r="35644" spans="1:6" x14ac:dyDescent="0.25">
      <c r="A35644" s="7">
        <v>39898.741076388884</v>
      </c>
      <c r="B35644" s="9">
        <v>0.74107638888381189</v>
      </c>
      <c r="C35644" s="3">
        <f t="shared" si="1112"/>
        <v>0.41249999999854481</v>
      </c>
      <c r="D35644" s="4">
        <f t="shared" si="1113"/>
        <v>35639.999999874271</v>
      </c>
      <c r="E35644" s="1">
        <v>177.91465213546198</v>
      </c>
      <c r="F35644" s="5">
        <v>533.78868222657695</v>
      </c>
    </row>
    <row r="35645" spans="1:6" x14ac:dyDescent="0.25">
      <c r="A35645" s="7">
        <v>39898.741087962961</v>
      </c>
      <c r="B35645" s="9">
        <v>0.74108796296059154</v>
      </c>
      <c r="C35645" s="3">
        <f t="shared" si="1112"/>
        <v>0.41251157407532446</v>
      </c>
      <c r="D35645" s="4">
        <f t="shared" si="1113"/>
        <v>35641.000000108033</v>
      </c>
      <c r="E35645" s="1">
        <v>177.62153485305024</v>
      </c>
      <c r="F35645" s="5">
        <v>533.50442053598931</v>
      </c>
    </row>
    <row r="35646" spans="1:6" x14ac:dyDescent="0.25">
      <c r="A35646" s="7">
        <v>39898.741099537037</v>
      </c>
      <c r="B35646" s="9">
        <v>0.74109953703737119</v>
      </c>
      <c r="C35646" s="3">
        <f t="shared" si="1112"/>
        <v>0.41252314815210411</v>
      </c>
      <c r="D35646" s="4">
        <f t="shared" si="1113"/>
        <v>35642.000000341795</v>
      </c>
      <c r="E35646" s="1">
        <v>177.92224851250799</v>
      </c>
      <c r="F35646" s="5">
        <v>533.78868222657695</v>
      </c>
    </row>
    <row r="35647" spans="1:6" x14ac:dyDescent="0.25">
      <c r="A35647" s="7">
        <v>39898.741111111107</v>
      </c>
      <c r="B35647" s="9">
        <v>0.74111111110687489</v>
      </c>
      <c r="C35647" s="3">
        <f t="shared" si="1112"/>
        <v>0.41253472222160781</v>
      </c>
      <c r="D35647" s="4">
        <f t="shared" si="1113"/>
        <v>35642.999999946915</v>
      </c>
      <c r="E35647" s="1">
        <v>180.62867144762782</v>
      </c>
      <c r="F35647" s="5">
        <v>533.78868222657695</v>
      </c>
    </row>
    <row r="35648" spans="1:6" x14ac:dyDescent="0.25">
      <c r="A35648" s="7">
        <v>39898.741122685184</v>
      </c>
      <c r="B35648" s="9">
        <v>0.74112268518365454</v>
      </c>
      <c r="C35648" s="3">
        <f t="shared" si="1112"/>
        <v>0.41254629629838746</v>
      </c>
      <c r="D35648" s="4">
        <f t="shared" si="1113"/>
        <v>35644.000000180677</v>
      </c>
      <c r="E35648" s="1">
        <v>177.82201062602206</v>
      </c>
      <c r="F35648" s="5">
        <v>533.78868222657695</v>
      </c>
    </row>
    <row r="35649" spans="1:6" x14ac:dyDescent="0.25">
      <c r="A35649" s="7">
        <v>39898.74113425926</v>
      </c>
      <c r="B35649" s="9">
        <v>0.74113425926043419</v>
      </c>
      <c r="C35649" s="3">
        <f t="shared" si="1112"/>
        <v>0.41255787037516711</v>
      </c>
      <c r="D35649" s="4">
        <f t="shared" si="1113"/>
        <v>35645.000000414439</v>
      </c>
      <c r="E35649" s="1">
        <v>178.12272428547982</v>
      </c>
      <c r="F35649" s="5">
        <v>533.78868222657695</v>
      </c>
    </row>
    <row r="35650" spans="1:6" x14ac:dyDescent="0.25">
      <c r="A35650" s="7">
        <v>39898.74114583333</v>
      </c>
      <c r="B35650" s="9">
        <v>0.74114583332993789</v>
      </c>
      <c r="C35650" s="3">
        <f t="shared" si="1112"/>
        <v>0.41256944444467081</v>
      </c>
      <c r="D35650" s="4">
        <f t="shared" si="1113"/>
        <v>35646.000000019558</v>
      </c>
      <c r="E35650" s="1">
        <v>177.92224851250799</v>
      </c>
      <c r="F35650" s="5">
        <v>533.50442053598931</v>
      </c>
    </row>
    <row r="35651" spans="1:6" x14ac:dyDescent="0.25">
      <c r="A35651" s="7">
        <v>39898.741157407407</v>
      </c>
      <c r="B35651" s="9">
        <v>0.74115740740671754</v>
      </c>
      <c r="C35651" s="3">
        <f t="shared" si="1112"/>
        <v>0.41258101852145046</v>
      </c>
      <c r="D35651" s="4">
        <f t="shared" si="1113"/>
        <v>35647.00000025332</v>
      </c>
      <c r="E35651" s="1">
        <v>178.11511934913574</v>
      </c>
      <c r="F35651" s="5">
        <v>534.07555560656215</v>
      </c>
    </row>
    <row r="35652" spans="1:6" x14ac:dyDescent="0.25">
      <c r="A35652" s="7">
        <v>39898.741168981476</v>
      </c>
      <c r="B35652" s="9">
        <v>0.74116898147622123</v>
      </c>
      <c r="C35652" s="3">
        <f t="shared" si="1112"/>
        <v>0.41259259259095415</v>
      </c>
      <c r="D35652" s="4">
        <f t="shared" si="1113"/>
        <v>35647.999999858439</v>
      </c>
      <c r="E35652" s="1">
        <v>177.91465213546198</v>
      </c>
      <c r="F35652" s="5">
        <v>532.64752785213966</v>
      </c>
    </row>
    <row r="35653" spans="1:6" x14ac:dyDescent="0.25">
      <c r="A35653" s="7">
        <v>39898.741180555553</v>
      </c>
      <c r="B35653" s="9">
        <v>0.74118055555300089</v>
      </c>
      <c r="C35653" s="3">
        <f t="shared" ref="C35653:C35716" si="1114">B35653-$B$4</f>
        <v>0.41260416666773381</v>
      </c>
      <c r="D35653" s="4">
        <f t="shared" ref="D35653:D35716" si="1115">C35653*86400</f>
        <v>35649.000000092201</v>
      </c>
      <c r="E35653" s="1">
        <v>177.91465213546198</v>
      </c>
      <c r="F35653" s="5">
        <v>532.93384220516941</v>
      </c>
    </row>
    <row r="35654" spans="1:6" x14ac:dyDescent="0.25">
      <c r="A35654" s="7">
        <v>39898.74119212963</v>
      </c>
      <c r="B35654" s="9">
        <v>0.74119212962978054</v>
      </c>
      <c r="C35654" s="3">
        <f t="shared" si="1114"/>
        <v>0.41261574074451346</v>
      </c>
      <c r="D35654" s="4">
        <f t="shared" si="1115"/>
        <v>35650.000000325963</v>
      </c>
      <c r="E35654" s="1">
        <v>177.62153485305024</v>
      </c>
      <c r="F35654" s="5">
        <v>532.64752785213966</v>
      </c>
    </row>
    <row r="35655" spans="1:6" x14ac:dyDescent="0.25">
      <c r="A35655" s="7">
        <v>39898.741203703699</v>
      </c>
      <c r="B35655" s="9">
        <v>0.74120370369928423</v>
      </c>
      <c r="C35655" s="3">
        <f t="shared" si="1114"/>
        <v>0.41262731481401715</v>
      </c>
      <c r="D35655" s="4">
        <f t="shared" si="1115"/>
        <v>35650.999999931082</v>
      </c>
      <c r="E35655" s="1">
        <v>181.12986088005744</v>
      </c>
      <c r="F35655" s="5">
        <v>532.64752785213966</v>
      </c>
    </row>
    <row r="35656" spans="1:6" x14ac:dyDescent="0.25">
      <c r="A35656" s="7">
        <v>39898.741215277776</v>
      </c>
      <c r="B35656" s="9">
        <v>0.74121527777606389</v>
      </c>
      <c r="C35656" s="3">
        <f t="shared" si="1114"/>
        <v>0.41263888889079681</v>
      </c>
      <c r="D35656" s="4">
        <f t="shared" si="1115"/>
        <v>35652.000000164844</v>
      </c>
      <c r="E35656" s="1">
        <v>181.32259476791592</v>
      </c>
      <c r="F35656" s="5">
        <v>532.93384220516941</v>
      </c>
    </row>
    <row r="35657" spans="1:6" x14ac:dyDescent="0.25">
      <c r="A35657" s="7">
        <v>39898.741226851853</v>
      </c>
      <c r="B35657" s="9">
        <v>0.74122685185284354</v>
      </c>
      <c r="C35657" s="3">
        <f t="shared" si="1114"/>
        <v>0.41265046296757646</v>
      </c>
      <c r="D35657" s="4">
        <f t="shared" si="1115"/>
        <v>35653.000000398606</v>
      </c>
      <c r="E35657" s="1">
        <v>180.52843356114192</v>
      </c>
      <c r="F35657" s="5">
        <v>532.93384220516941</v>
      </c>
    </row>
    <row r="35658" spans="1:6" x14ac:dyDescent="0.25">
      <c r="A35658" s="7">
        <v>39898.741238425922</v>
      </c>
      <c r="B35658" s="9">
        <v>0.74123842592234723</v>
      </c>
      <c r="C35658" s="3">
        <f t="shared" si="1114"/>
        <v>0.41266203703708015</v>
      </c>
      <c r="D35658" s="4">
        <f t="shared" si="1115"/>
        <v>35654.000000003725</v>
      </c>
      <c r="E35658" s="1">
        <v>177.92224851250799</v>
      </c>
      <c r="F35658" s="5">
        <v>532.64752785213966</v>
      </c>
    </row>
    <row r="35659" spans="1:6" x14ac:dyDescent="0.25">
      <c r="A35659" s="7">
        <v>39898.741249999999</v>
      </c>
      <c r="B35659" s="9">
        <v>0.74124999999912689</v>
      </c>
      <c r="C35659" s="3">
        <f t="shared" si="1114"/>
        <v>0.41267361111385981</v>
      </c>
      <c r="D35659" s="4">
        <f t="shared" si="1115"/>
        <v>35655.000000237487</v>
      </c>
      <c r="E35659" s="1">
        <v>180.52843356114192</v>
      </c>
      <c r="F35659" s="5">
        <v>532.64752785213966</v>
      </c>
    </row>
    <row r="35660" spans="1:6" x14ac:dyDescent="0.25">
      <c r="A35660" s="7">
        <v>39898.741261574069</v>
      </c>
      <c r="B35660" s="9">
        <v>0.74126157406863058</v>
      </c>
      <c r="C35660" s="3">
        <f t="shared" si="1114"/>
        <v>0.4126851851833635</v>
      </c>
      <c r="D35660" s="4">
        <f t="shared" si="1115"/>
        <v>35655.999999842606</v>
      </c>
      <c r="E35660" s="1">
        <v>177.62153485305024</v>
      </c>
      <c r="F35660" s="5">
        <v>532.07778492000432</v>
      </c>
    </row>
    <row r="35661" spans="1:6" x14ac:dyDescent="0.25">
      <c r="A35661" s="7">
        <v>39898.741273148145</v>
      </c>
      <c r="B35661" s="9">
        <v>0.74127314814541023</v>
      </c>
      <c r="C35661" s="3">
        <f t="shared" si="1114"/>
        <v>0.41269675926014315</v>
      </c>
      <c r="D35661" s="4">
        <f t="shared" si="1115"/>
        <v>35657.000000076368</v>
      </c>
      <c r="E35661" s="1">
        <v>177.92224851250799</v>
      </c>
      <c r="F35661" s="5">
        <v>532.64752785213966</v>
      </c>
    </row>
    <row r="35662" spans="1:6" x14ac:dyDescent="0.25">
      <c r="A35662" s="7">
        <v>39898.741284722222</v>
      </c>
      <c r="B35662" s="9">
        <v>0.74128472222218988</v>
      </c>
      <c r="C35662" s="3">
        <f t="shared" si="1114"/>
        <v>0.41270833333692281</v>
      </c>
      <c r="D35662" s="4">
        <f t="shared" si="1115"/>
        <v>35658.00000031013</v>
      </c>
      <c r="E35662" s="1">
        <v>178.11511934913574</v>
      </c>
      <c r="F35662" s="5">
        <v>532.36382012662727</v>
      </c>
    </row>
    <row r="35663" spans="1:6" x14ac:dyDescent="0.25">
      <c r="A35663" s="7">
        <v>39898.741296296292</v>
      </c>
      <c r="B35663" s="9">
        <v>0.74129629629169358</v>
      </c>
      <c r="C35663" s="3">
        <f t="shared" si="1114"/>
        <v>0.4127199074064265</v>
      </c>
      <c r="D35663" s="4">
        <f t="shared" si="1115"/>
        <v>35658.99999991525</v>
      </c>
      <c r="E35663" s="1">
        <v>178.31558656280953</v>
      </c>
      <c r="F35663" s="5">
        <v>532.36382012662727</v>
      </c>
    </row>
    <row r="35664" spans="1:6" x14ac:dyDescent="0.25">
      <c r="A35664" s="7">
        <v>39898.741307870368</v>
      </c>
      <c r="B35664" s="9">
        <v>0.74130787036847323</v>
      </c>
      <c r="C35664" s="3">
        <f t="shared" si="1114"/>
        <v>0.41273148148320615</v>
      </c>
      <c r="D35664" s="4">
        <f t="shared" si="1115"/>
        <v>35660.000000149012</v>
      </c>
      <c r="E35664" s="1">
        <v>181.12986088005744</v>
      </c>
      <c r="F35664" s="5">
        <v>532.07778492000432</v>
      </c>
    </row>
    <row r="35665" spans="1:6" x14ac:dyDescent="0.25">
      <c r="A35665" s="7">
        <v>39898.741319444445</v>
      </c>
      <c r="B35665" s="9">
        <v>0.74131944444525288</v>
      </c>
      <c r="C35665" s="3">
        <f t="shared" si="1114"/>
        <v>0.41274305555998581</v>
      </c>
      <c r="D35665" s="4">
        <f t="shared" si="1115"/>
        <v>35661.000000382774</v>
      </c>
      <c r="E35665" s="1">
        <v>181.33033665302929</v>
      </c>
      <c r="F35665" s="5">
        <v>532.36382012662727</v>
      </c>
    </row>
    <row r="35666" spans="1:6" x14ac:dyDescent="0.25">
      <c r="A35666" s="7">
        <v>39898.741331018515</v>
      </c>
      <c r="B35666" s="9">
        <v>0.74133101851475658</v>
      </c>
      <c r="C35666" s="3">
        <f t="shared" si="1114"/>
        <v>0.4127546296294895</v>
      </c>
      <c r="D35666" s="4">
        <f t="shared" si="1115"/>
        <v>35661.999999987893</v>
      </c>
      <c r="E35666" s="1">
        <v>180.82914722059968</v>
      </c>
      <c r="F35666" s="5">
        <v>532.36382012662727</v>
      </c>
    </row>
    <row r="35667" spans="1:6" x14ac:dyDescent="0.25">
      <c r="A35667" s="7">
        <v>39898.741342592592</v>
      </c>
      <c r="B35667" s="9">
        <v>0.74134259259153623</v>
      </c>
      <c r="C35667" s="3">
        <f t="shared" si="1114"/>
        <v>0.41276620370626915</v>
      </c>
      <c r="D35667" s="4">
        <f t="shared" si="1115"/>
        <v>35663.000000221655</v>
      </c>
      <c r="E35667" s="1">
        <v>178.12272428547982</v>
      </c>
      <c r="F35667" s="5">
        <v>532.36382012662727</v>
      </c>
    </row>
    <row r="35668" spans="1:6" x14ac:dyDescent="0.25">
      <c r="A35668" s="7">
        <v>39898.741354166661</v>
      </c>
      <c r="B35668" s="9">
        <v>0.74135416666103993</v>
      </c>
      <c r="C35668" s="3">
        <f t="shared" si="1114"/>
        <v>0.41277777777577285</v>
      </c>
      <c r="D35668" s="4">
        <f t="shared" si="1115"/>
        <v>35663.999999826774</v>
      </c>
      <c r="E35668" s="1">
        <v>177.82201062602206</v>
      </c>
      <c r="F35668" s="5">
        <v>532.36382012662727</v>
      </c>
    </row>
    <row r="35669" spans="1:6" x14ac:dyDescent="0.25">
      <c r="A35669" s="7">
        <v>39898.741365740738</v>
      </c>
      <c r="B35669" s="9">
        <v>0.74136574073781958</v>
      </c>
      <c r="C35669" s="3">
        <f t="shared" si="1114"/>
        <v>0.4127893518525525</v>
      </c>
      <c r="D35669" s="4">
        <f t="shared" si="1115"/>
        <v>35665.000000060536</v>
      </c>
      <c r="E35669" s="1">
        <v>178.11511934913574</v>
      </c>
      <c r="F35669" s="5">
        <v>531.22544277835163</v>
      </c>
    </row>
    <row r="35670" spans="1:6" x14ac:dyDescent="0.25">
      <c r="A35670" s="7">
        <v>39898.741377314815</v>
      </c>
      <c r="B35670" s="9">
        <v>0.74137731481459923</v>
      </c>
      <c r="C35670" s="3">
        <f t="shared" si="1114"/>
        <v>0.41280092592933215</v>
      </c>
      <c r="D35670" s="4">
        <f t="shared" si="1115"/>
        <v>35666.000000294298</v>
      </c>
      <c r="E35670" s="1">
        <v>181.32259476791592</v>
      </c>
      <c r="F35670" s="5">
        <v>530.93996513134232</v>
      </c>
    </row>
    <row r="35671" spans="1:6" x14ac:dyDescent="0.25">
      <c r="A35671" s="7">
        <v>39898.741388888884</v>
      </c>
      <c r="B35671" s="9">
        <v>0.74138888888410293</v>
      </c>
      <c r="C35671" s="3">
        <f t="shared" si="1114"/>
        <v>0.41281249999883585</v>
      </c>
      <c r="D35671" s="4">
        <f t="shared" si="1115"/>
        <v>35666.999999899417</v>
      </c>
      <c r="E35671" s="1">
        <v>180.92938510708558</v>
      </c>
      <c r="F35671" s="5">
        <v>531.50859750858388</v>
      </c>
    </row>
    <row r="35672" spans="1:6" x14ac:dyDescent="0.25">
      <c r="A35672" s="7">
        <v>39898.741400462961</v>
      </c>
      <c r="B35672" s="9">
        <v>0.74140046296088258</v>
      </c>
      <c r="C35672" s="3">
        <f t="shared" si="1114"/>
        <v>0.4128240740756155</v>
      </c>
      <c r="D35672" s="4">
        <f t="shared" si="1115"/>
        <v>35668.000000133179</v>
      </c>
      <c r="E35672" s="1">
        <v>178.11511934913574</v>
      </c>
      <c r="F35672" s="5">
        <v>530.93996513134232</v>
      </c>
    </row>
    <row r="35673" spans="1:6" x14ac:dyDescent="0.25">
      <c r="A35673" s="7">
        <v>39898.741412037038</v>
      </c>
      <c r="B35673" s="9">
        <v>0.74141203703766223</v>
      </c>
      <c r="C35673" s="3">
        <f t="shared" si="1114"/>
        <v>0.41283564815239515</v>
      </c>
      <c r="D35673" s="4">
        <f t="shared" si="1115"/>
        <v>35669.000000366941</v>
      </c>
      <c r="E35673" s="1">
        <v>178.12272428547982</v>
      </c>
      <c r="F35673" s="5">
        <v>531.22544277835163</v>
      </c>
    </row>
    <row r="35674" spans="1:6" x14ac:dyDescent="0.25">
      <c r="A35674" s="7">
        <v>39898.741423611107</v>
      </c>
      <c r="B35674" s="9">
        <v>0.74142361110716593</v>
      </c>
      <c r="C35674" s="3">
        <f t="shared" si="1114"/>
        <v>0.41284722222189885</v>
      </c>
      <c r="D35674" s="4">
        <f t="shared" si="1115"/>
        <v>35669.99999997206</v>
      </c>
      <c r="E35674" s="1">
        <v>180.52843356114192</v>
      </c>
      <c r="F35674" s="5">
        <v>531.50859750858388</v>
      </c>
    </row>
    <row r="35675" spans="1:6" x14ac:dyDescent="0.25">
      <c r="A35675" s="7">
        <v>39898.741435185184</v>
      </c>
      <c r="B35675" s="9">
        <v>0.74143518518394558</v>
      </c>
      <c r="C35675" s="3">
        <f t="shared" si="1114"/>
        <v>0.4128587962986785</v>
      </c>
      <c r="D35675" s="4">
        <f t="shared" si="1115"/>
        <v>35671.000000205822</v>
      </c>
      <c r="E35675" s="1">
        <v>178.11511934913574</v>
      </c>
      <c r="F35675" s="5">
        <v>530.37188730211778</v>
      </c>
    </row>
    <row r="35676" spans="1:6" x14ac:dyDescent="0.25">
      <c r="A35676" s="7">
        <v>39898.741446759253</v>
      </c>
      <c r="B35676" s="9">
        <v>0.74144675925344927</v>
      </c>
      <c r="C35676" s="3">
        <f t="shared" si="1114"/>
        <v>0.41287037036818219</v>
      </c>
      <c r="D35676" s="4">
        <f t="shared" si="1115"/>
        <v>35671.999999810942</v>
      </c>
      <c r="E35676" s="1">
        <v>179.4181562380152</v>
      </c>
      <c r="F35676" s="5">
        <v>530.37188730211778</v>
      </c>
    </row>
    <row r="35677" spans="1:6" x14ac:dyDescent="0.25">
      <c r="A35677" s="7">
        <v>39898.74145833333</v>
      </c>
      <c r="B35677" s="9">
        <v>0.74145833333022892</v>
      </c>
      <c r="C35677" s="3">
        <f t="shared" si="1114"/>
        <v>0.41288194444496185</v>
      </c>
      <c r="D35677" s="4">
        <f t="shared" si="1115"/>
        <v>35673.000000044703</v>
      </c>
      <c r="E35677" s="1">
        <v>182.43295340437439</v>
      </c>
      <c r="F35677" s="5">
        <v>530.37188730211778</v>
      </c>
    </row>
    <row r="35678" spans="1:6" x14ac:dyDescent="0.25">
      <c r="A35678" s="7">
        <v>39898.741469907407</v>
      </c>
      <c r="B35678" s="9">
        <v>0.74146990740700858</v>
      </c>
      <c r="C35678" s="3">
        <f t="shared" si="1114"/>
        <v>0.4128935185217415</v>
      </c>
      <c r="D35678" s="4">
        <f t="shared" si="1115"/>
        <v>35674.000000278465</v>
      </c>
      <c r="E35678" s="1">
        <v>181.72352919526344</v>
      </c>
      <c r="F35678" s="5">
        <v>530.65708653554384</v>
      </c>
    </row>
    <row r="35679" spans="1:6" x14ac:dyDescent="0.25">
      <c r="A35679" s="7">
        <v>39898.741481481477</v>
      </c>
      <c r="B35679" s="9">
        <v>0.74148148147651227</v>
      </c>
      <c r="C35679" s="3">
        <f t="shared" si="1114"/>
        <v>0.41290509259124519</v>
      </c>
      <c r="D35679" s="4">
        <f t="shared" si="1115"/>
        <v>35674.999999883585</v>
      </c>
      <c r="E35679" s="1">
        <v>181.32259476791592</v>
      </c>
      <c r="F35679" s="5">
        <v>530.08928459886454</v>
      </c>
    </row>
    <row r="35680" spans="1:6" x14ac:dyDescent="0.25">
      <c r="A35680" s="7">
        <v>39898.741493055553</v>
      </c>
      <c r="B35680" s="9">
        <v>0.74149305555329192</v>
      </c>
      <c r="C35680" s="3">
        <f t="shared" si="1114"/>
        <v>0.41291666666802485</v>
      </c>
      <c r="D35680" s="4">
        <f t="shared" si="1115"/>
        <v>35676.000000117347</v>
      </c>
      <c r="E35680" s="1">
        <v>179.21768902434141</v>
      </c>
      <c r="F35680" s="5">
        <v>529.23739334494712</v>
      </c>
    </row>
    <row r="35681" spans="1:6" x14ac:dyDescent="0.25">
      <c r="A35681" s="7">
        <v>39898.74150462963</v>
      </c>
      <c r="B35681" s="9">
        <v>0.74150462963007158</v>
      </c>
      <c r="C35681" s="3">
        <f t="shared" si="1114"/>
        <v>0.4129282407448045</v>
      </c>
      <c r="D35681" s="4">
        <f t="shared" si="1115"/>
        <v>35677.000000351109</v>
      </c>
      <c r="E35681" s="1">
        <v>178.91698820383078</v>
      </c>
      <c r="F35681" s="5">
        <v>528.9553417018634</v>
      </c>
    </row>
    <row r="35682" spans="1:6" x14ac:dyDescent="0.25">
      <c r="A35682" s="7">
        <v>39898.7415162037</v>
      </c>
      <c r="B35682" s="9">
        <v>0.74151620369957527</v>
      </c>
      <c r="C35682" s="3">
        <f t="shared" si="1114"/>
        <v>0.41293981481430819</v>
      </c>
      <c r="D35682" s="4">
        <f t="shared" si="1115"/>
        <v>35677.999999956228</v>
      </c>
      <c r="E35682" s="1">
        <v>179.01722181066768</v>
      </c>
      <c r="F35682" s="5">
        <v>529.23739334494712</v>
      </c>
    </row>
    <row r="35683" spans="1:6" x14ac:dyDescent="0.25">
      <c r="A35683" s="7">
        <v>39898.741527777776</v>
      </c>
      <c r="B35683" s="9">
        <v>0.74152777777635492</v>
      </c>
      <c r="C35683" s="3">
        <f t="shared" si="1114"/>
        <v>0.41295138889108784</v>
      </c>
      <c r="D35683" s="4">
        <f t="shared" si="1115"/>
        <v>35679.00000018999</v>
      </c>
      <c r="E35683" s="1">
        <v>178.91698820383078</v>
      </c>
      <c r="F35683" s="5">
        <v>529.23739334494712</v>
      </c>
    </row>
    <row r="35684" spans="1:6" x14ac:dyDescent="0.25">
      <c r="A35684" s="7">
        <v>39898.741539351846</v>
      </c>
      <c r="B35684" s="9">
        <v>0.74153935184585862</v>
      </c>
      <c r="C35684" s="3">
        <f t="shared" si="1114"/>
        <v>0.41296296296059154</v>
      </c>
      <c r="D35684" s="4">
        <f t="shared" si="1115"/>
        <v>35679.999999795109</v>
      </c>
      <c r="E35684" s="1">
        <v>179.01722181066768</v>
      </c>
      <c r="F35684" s="5">
        <v>528.38919977146293</v>
      </c>
    </row>
    <row r="35685" spans="1:6" x14ac:dyDescent="0.25">
      <c r="A35685" s="7">
        <v>39898.741550925923</v>
      </c>
      <c r="B35685" s="9">
        <v>0.74155092592263827</v>
      </c>
      <c r="C35685" s="3">
        <f t="shared" si="1114"/>
        <v>0.41297453703737119</v>
      </c>
      <c r="D35685" s="4">
        <f t="shared" si="1115"/>
        <v>35681.000000028871</v>
      </c>
      <c r="E35685" s="1">
        <v>178.91698820383078</v>
      </c>
      <c r="F35685" s="5">
        <v>528.10511175526767</v>
      </c>
    </row>
    <row r="35686" spans="1:6" x14ac:dyDescent="0.25">
      <c r="A35686" s="7">
        <v>39898.741562499999</v>
      </c>
      <c r="B35686" s="9">
        <v>0.74156249999941792</v>
      </c>
      <c r="C35686" s="3">
        <f t="shared" si="1114"/>
        <v>0.41298611111415084</v>
      </c>
      <c r="D35686" s="4">
        <f t="shared" si="1115"/>
        <v>35682.000000262633</v>
      </c>
      <c r="E35686" s="1">
        <v>179.01722181066768</v>
      </c>
      <c r="F35686" s="5">
        <v>528.10511175526767</v>
      </c>
    </row>
    <row r="35687" spans="1:6" x14ac:dyDescent="0.25">
      <c r="A35687" s="7">
        <v>39898.741574074069</v>
      </c>
      <c r="B35687" s="9">
        <v>0.74157407406892162</v>
      </c>
      <c r="C35687" s="3">
        <f t="shared" si="1114"/>
        <v>0.41299768518365454</v>
      </c>
      <c r="D35687" s="4">
        <f t="shared" si="1115"/>
        <v>35682.999999867752</v>
      </c>
      <c r="E35687" s="1">
        <v>179.02486526385312</v>
      </c>
      <c r="F35687" s="5">
        <v>528.10511175526767</v>
      </c>
    </row>
    <row r="35688" spans="1:6" x14ac:dyDescent="0.25">
      <c r="A35688" s="7">
        <v>39898.741585648146</v>
      </c>
      <c r="B35688" s="9">
        <v>0.74158564814570127</v>
      </c>
      <c r="C35688" s="3">
        <f t="shared" si="1114"/>
        <v>0.41300925926043419</v>
      </c>
      <c r="D35688" s="4">
        <f t="shared" si="1115"/>
        <v>35684.000000101514</v>
      </c>
      <c r="E35688" s="1">
        <v>177.81441852862511</v>
      </c>
      <c r="F35688" s="5">
        <v>526.97503865725616</v>
      </c>
    </row>
    <row r="35689" spans="1:6" x14ac:dyDescent="0.25">
      <c r="A35689" s="7">
        <v>39898.741597222222</v>
      </c>
      <c r="B35689" s="9">
        <v>0.74159722222248092</v>
      </c>
      <c r="C35689" s="3">
        <f t="shared" si="1114"/>
        <v>0.41302083333721384</v>
      </c>
      <c r="D35689" s="4">
        <f t="shared" si="1115"/>
        <v>35685.000000335276</v>
      </c>
      <c r="E35689" s="1">
        <v>177.91465213546198</v>
      </c>
      <c r="F35689" s="5">
        <v>527.25857252446906</v>
      </c>
    </row>
    <row r="35690" spans="1:6" x14ac:dyDescent="0.25">
      <c r="A35690" s="7">
        <v>39898.741608796292</v>
      </c>
      <c r="B35690" s="9">
        <v>0.74160879629198462</v>
      </c>
      <c r="C35690" s="3">
        <f t="shared" si="1114"/>
        <v>0.41303240740671754</v>
      </c>
      <c r="D35690" s="4">
        <f t="shared" si="1115"/>
        <v>35685.999999940395</v>
      </c>
      <c r="E35690" s="1">
        <v>177.82201062602206</v>
      </c>
      <c r="F35690" s="5">
        <v>527.5397993868088</v>
      </c>
    </row>
    <row r="35691" spans="1:6" x14ac:dyDescent="0.25">
      <c r="A35691" s="7">
        <v>39898.741620370369</v>
      </c>
      <c r="B35691" s="9">
        <v>0.74162037036876427</v>
      </c>
      <c r="C35691" s="3">
        <f t="shared" si="1114"/>
        <v>0.41304398148349719</v>
      </c>
      <c r="D35691" s="4">
        <f t="shared" si="1115"/>
        <v>35687.000000174157</v>
      </c>
      <c r="E35691" s="1">
        <v>178.11511934913574</v>
      </c>
      <c r="F35691" s="5">
        <v>526.97503865725616</v>
      </c>
    </row>
    <row r="35692" spans="1:6" x14ac:dyDescent="0.25">
      <c r="A35692" s="7">
        <v>39898.741631944446</v>
      </c>
      <c r="B35692" s="9">
        <v>0.74163194444554392</v>
      </c>
      <c r="C35692" s="3">
        <f t="shared" si="1114"/>
        <v>0.41305555556027684</v>
      </c>
      <c r="D35692" s="4">
        <f t="shared" si="1115"/>
        <v>35688.000000407919</v>
      </c>
      <c r="E35692" s="1">
        <v>177.82201062602206</v>
      </c>
      <c r="F35692" s="5">
        <v>526.69408624003881</v>
      </c>
    </row>
    <row r="35693" spans="1:6" x14ac:dyDescent="0.25">
      <c r="A35693" s="7">
        <v>39898.741643518515</v>
      </c>
      <c r="B35693" s="9">
        <v>0.74164351851504762</v>
      </c>
      <c r="C35693" s="3">
        <f t="shared" si="1114"/>
        <v>0.41306712962978054</v>
      </c>
      <c r="D35693" s="4">
        <f t="shared" si="1115"/>
        <v>35689.000000013039</v>
      </c>
      <c r="E35693" s="1">
        <v>177.62153485305024</v>
      </c>
      <c r="F35693" s="5">
        <v>525.84717018106369</v>
      </c>
    </row>
    <row r="35694" spans="1:6" x14ac:dyDescent="0.25">
      <c r="A35694" s="7">
        <v>39898.741655092592</v>
      </c>
      <c r="B35694" s="9">
        <v>0.74165509259182727</v>
      </c>
      <c r="C35694" s="3">
        <f t="shared" si="1114"/>
        <v>0.41307870370656019</v>
      </c>
      <c r="D35694" s="4">
        <f t="shared" si="1115"/>
        <v>35690.0000002468</v>
      </c>
      <c r="E35694" s="1">
        <v>181.32259476791592</v>
      </c>
      <c r="F35694" s="5">
        <v>525.28406146845339</v>
      </c>
    </row>
    <row r="35695" spans="1:6" x14ac:dyDescent="0.25">
      <c r="A35695" s="7">
        <v>39898.741666666661</v>
      </c>
      <c r="B35695" s="9">
        <v>0.74166666666133096</v>
      </c>
      <c r="C35695" s="3">
        <f t="shared" si="1114"/>
        <v>0.41309027777606389</v>
      </c>
      <c r="D35695" s="4">
        <f t="shared" si="1115"/>
        <v>35690.99999985192</v>
      </c>
      <c r="E35695" s="1">
        <v>177.92224851250799</v>
      </c>
      <c r="F35695" s="5">
        <v>526.41082908306498</v>
      </c>
    </row>
    <row r="35696" spans="1:6" x14ac:dyDescent="0.25">
      <c r="A35696" s="7">
        <v>39898.741678240738</v>
      </c>
      <c r="B35696" s="9">
        <v>0.74167824073811062</v>
      </c>
      <c r="C35696" s="3">
        <f t="shared" si="1114"/>
        <v>0.41310185185284354</v>
      </c>
      <c r="D35696" s="4">
        <f t="shared" si="1115"/>
        <v>35692.000000085682</v>
      </c>
      <c r="E35696" s="1">
        <v>177.92224851250799</v>
      </c>
      <c r="F35696" s="5">
        <v>525.00393094382605</v>
      </c>
    </row>
    <row r="35697" spans="1:6" x14ac:dyDescent="0.25">
      <c r="A35697" s="7">
        <v>39898.741689814815</v>
      </c>
      <c r="B35697" s="9">
        <v>0.74168981481489027</v>
      </c>
      <c r="C35697" s="3">
        <f t="shared" si="1114"/>
        <v>0.41311342592962319</v>
      </c>
      <c r="D35697" s="4">
        <f t="shared" si="1115"/>
        <v>35693.000000319444</v>
      </c>
      <c r="E35697" s="1">
        <v>177.92224851250799</v>
      </c>
      <c r="F35697" s="5">
        <v>525.28406146845339</v>
      </c>
    </row>
    <row r="35698" spans="1:6" x14ac:dyDescent="0.25">
      <c r="A35698" s="7">
        <v>39898.741701388884</v>
      </c>
      <c r="B35698" s="9">
        <v>0.74170138888439396</v>
      </c>
      <c r="C35698" s="3">
        <f t="shared" si="1114"/>
        <v>0.41312499999912689</v>
      </c>
      <c r="D35698" s="4">
        <f t="shared" si="1115"/>
        <v>35693.999999924563</v>
      </c>
      <c r="E35698" s="1">
        <v>177.82201062602206</v>
      </c>
      <c r="F35698" s="5">
        <v>524.72150246280739</v>
      </c>
    </row>
    <row r="35699" spans="1:6" x14ac:dyDescent="0.25">
      <c r="A35699" s="7">
        <v>39898.741712962961</v>
      </c>
      <c r="B35699" s="9">
        <v>0.74171296296117362</v>
      </c>
      <c r="C35699" s="3">
        <f t="shared" si="1114"/>
        <v>0.41313657407590654</v>
      </c>
      <c r="D35699" s="4">
        <f t="shared" si="1115"/>
        <v>35695.000000158325</v>
      </c>
      <c r="E35699" s="1">
        <v>177.92224851250799</v>
      </c>
      <c r="F35699" s="5">
        <v>525.28406146845339</v>
      </c>
    </row>
    <row r="35700" spans="1:6" x14ac:dyDescent="0.25">
      <c r="A35700" s="7">
        <v>39898.741724537038</v>
      </c>
      <c r="B35700" s="9">
        <v>0.74172453703795327</v>
      </c>
      <c r="C35700" s="3">
        <f t="shared" si="1114"/>
        <v>0.41314814815268619</v>
      </c>
      <c r="D35700" s="4">
        <f t="shared" si="1115"/>
        <v>35696.000000392087</v>
      </c>
      <c r="E35700" s="1">
        <v>180.52843356114192</v>
      </c>
      <c r="F35700" s="5">
        <v>523.59803164456252</v>
      </c>
    </row>
    <row r="35701" spans="1:6" x14ac:dyDescent="0.25">
      <c r="A35701" s="7">
        <v>39898.741736111107</v>
      </c>
      <c r="B35701" s="9">
        <v>0.74173611110745696</v>
      </c>
      <c r="C35701" s="3">
        <f t="shared" si="1114"/>
        <v>0.41315972222218988</v>
      </c>
      <c r="D35701" s="4">
        <f t="shared" si="1115"/>
        <v>35696.999999997206</v>
      </c>
      <c r="E35701" s="1">
        <v>177.62153485305024</v>
      </c>
      <c r="F35701" s="5">
        <v>523.87990888537649</v>
      </c>
    </row>
    <row r="35702" spans="1:6" x14ac:dyDescent="0.25">
      <c r="A35702" s="7">
        <v>39898.741747685184</v>
      </c>
      <c r="B35702" s="9">
        <v>0.74174768518423662</v>
      </c>
      <c r="C35702" s="3">
        <f t="shared" si="1114"/>
        <v>0.41317129629896954</v>
      </c>
      <c r="D35702" s="4">
        <f t="shared" si="1115"/>
        <v>35698.000000230968</v>
      </c>
      <c r="E35702" s="1">
        <v>176.51891810170511</v>
      </c>
      <c r="F35702" s="5">
        <v>524.15949268207123</v>
      </c>
    </row>
    <row r="35703" spans="1:6" x14ac:dyDescent="0.25">
      <c r="A35703" s="7">
        <v>39898.741759259254</v>
      </c>
      <c r="B35703" s="9">
        <v>0.74175925925374031</v>
      </c>
      <c r="C35703" s="3">
        <f t="shared" si="1114"/>
        <v>0.41318287036847323</v>
      </c>
      <c r="D35703" s="4">
        <f t="shared" si="1115"/>
        <v>35698.999999836087</v>
      </c>
      <c r="E35703" s="1">
        <v>178.72415160439533</v>
      </c>
      <c r="F35703" s="5">
        <v>523.59803164456252</v>
      </c>
    </row>
    <row r="35704" spans="1:6" x14ac:dyDescent="0.25">
      <c r="A35704" s="7">
        <v>39898.741770833331</v>
      </c>
      <c r="B35704" s="9">
        <v>0.74177083333051996</v>
      </c>
      <c r="C35704" s="3">
        <f t="shared" si="1114"/>
        <v>0.41319444444525288</v>
      </c>
      <c r="D35704" s="4">
        <f t="shared" si="1115"/>
        <v>35700.000000069849</v>
      </c>
      <c r="E35704" s="1">
        <v>176.41868021521915</v>
      </c>
      <c r="F35704" s="5">
        <v>523.59803164456252</v>
      </c>
    </row>
    <row r="35705" spans="1:6" x14ac:dyDescent="0.25">
      <c r="A35705" s="7">
        <v>39898.741782407407</v>
      </c>
      <c r="B35705" s="9">
        <v>0.74178240740729962</v>
      </c>
      <c r="C35705" s="3">
        <f t="shared" si="1114"/>
        <v>0.41320601852203254</v>
      </c>
      <c r="D35705" s="4">
        <f t="shared" si="1115"/>
        <v>35701.000000303611</v>
      </c>
      <c r="E35705" s="1">
        <v>176.71939387467694</v>
      </c>
      <c r="F35705" s="5">
        <v>522.47675387435436</v>
      </c>
    </row>
    <row r="35706" spans="1:6" x14ac:dyDescent="0.25">
      <c r="A35706" s="7">
        <v>39898.741793981477</v>
      </c>
      <c r="B35706" s="9">
        <v>0.74179398147680331</v>
      </c>
      <c r="C35706" s="3">
        <f t="shared" si="1114"/>
        <v>0.41321759259153623</v>
      </c>
      <c r="D35706" s="4">
        <f t="shared" si="1115"/>
        <v>35701.99999990873</v>
      </c>
      <c r="E35706" s="1">
        <v>179.23296921126334</v>
      </c>
      <c r="F35706" s="5">
        <v>522.75808084156733</v>
      </c>
    </row>
    <row r="35707" spans="1:6" x14ac:dyDescent="0.25">
      <c r="A35707" s="7">
        <v>39898.741805555554</v>
      </c>
      <c r="B35707" s="9">
        <v>0.74180555555358296</v>
      </c>
      <c r="C35707" s="3">
        <f t="shared" si="1114"/>
        <v>0.41322916666831588</v>
      </c>
      <c r="D35707" s="4">
        <f t="shared" si="1115"/>
        <v>35703.000000142492</v>
      </c>
      <c r="E35707" s="1">
        <v>176.71939387467694</v>
      </c>
      <c r="F35707" s="5">
        <v>522.75808084156733</v>
      </c>
    </row>
    <row r="35708" spans="1:6" x14ac:dyDescent="0.25">
      <c r="A35708" s="7">
        <v>39898.74181712963</v>
      </c>
      <c r="B35708" s="9">
        <v>0.74181712963036261</v>
      </c>
      <c r="C35708" s="3">
        <f t="shared" si="1114"/>
        <v>0.41324074074509554</v>
      </c>
      <c r="D35708" s="4">
        <f t="shared" si="1115"/>
        <v>35704.000000376254</v>
      </c>
      <c r="E35708" s="1">
        <v>176.71939387467694</v>
      </c>
      <c r="F35708" s="5">
        <v>522.47675387435436</v>
      </c>
    </row>
    <row r="35709" spans="1:6" x14ac:dyDescent="0.25">
      <c r="A35709" s="7">
        <v>39898.7418287037</v>
      </c>
      <c r="B35709" s="9">
        <v>0.74182870369986631</v>
      </c>
      <c r="C35709" s="3">
        <f t="shared" si="1114"/>
        <v>0.41325231481459923</v>
      </c>
      <c r="D35709" s="4">
        <f t="shared" si="1115"/>
        <v>35704.999999981374</v>
      </c>
      <c r="E35709" s="1">
        <v>176.71939387467694</v>
      </c>
      <c r="F35709" s="5">
        <v>522.47675387435436</v>
      </c>
    </row>
    <row r="35710" spans="1:6" x14ac:dyDescent="0.25">
      <c r="A35710" s="7">
        <v>39898.741840277777</v>
      </c>
      <c r="B35710" s="9">
        <v>0.74184027777664596</v>
      </c>
      <c r="C35710" s="3">
        <f t="shared" si="1114"/>
        <v>0.41326388889137888</v>
      </c>
      <c r="D35710" s="4">
        <f t="shared" si="1115"/>
        <v>35706.000000215136</v>
      </c>
      <c r="E35710" s="1">
        <v>176.81963176116287</v>
      </c>
      <c r="F35710" s="5">
        <v>522.75808084156733</v>
      </c>
    </row>
    <row r="35711" spans="1:6" x14ac:dyDescent="0.25">
      <c r="A35711" s="7">
        <v>39898.741851851846</v>
      </c>
      <c r="B35711" s="9">
        <v>0.74185185184614966</v>
      </c>
      <c r="C35711" s="3">
        <f t="shared" si="1114"/>
        <v>0.41327546296088258</v>
      </c>
      <c r="D35711" s="4">
        <f t="shared" si="1115"/>
        <v>35706.999999820255</v>
      </c>
      <c r="E35711" s="1">
        <v>176.71939387467694</v>
      </c>
      <c r="F35711" s="5">
        <v>522.19798837256985</v>
      </c>
    </row>
    <row r="35712" spans="1:6" x14ac:dyDescent="0.25">
      <c r="A35712" s="7">
        <v>39898.741863425923</v>
      </c>
      <c r="B35712" s="9">
        <v>0.74186342592292931</v>
      </c>
      <c r="C35712" s="3">
        <f t="shared" si="1114"/>
        <v>0.41328703703766223</v>
      </c>
      <c r="D35712" s="4">
        <f t="shared" si="1115"/>
        <v>35708.000000054017</v>
      </c>
      <c r="E35712" s="1">
        <v>176.71939387467694</v>
      </c>
      <c r="F35712" s="5">
        <v>522.47675387435436</v>
      </c>
    </row>
    <row r="35713" spans="1:6" x14ac:dyDescent="0.25">
      <c r="A35713" s="7">
        <v>39898.741875</v>
      </c>
      <c r="B35713" s="9">
        <v>0.74187499999970896</v>
      </c>
      <c r="C35713" s="3">
        <f t="shared" si="1114"/>
        <v>0.41329861111444188</v>
      </c>
      <c r="D35713" s="4">
        <f t="shared" si="1115"/>
        <v>35709.000000287779</v>
      </c>
      <c r="E35713" s="1">
        <v>176.81963176116287</v>
      </c>
      <c r="F35713" s="5">
        <v>521.91693618014722</v>
      </c>
    </row>
    <row r="35714" spans="1:6" x14ac:dyDescent="0.25">
      <c r="A35714" s="7">
        <v>39898.741886574069</v>
      </c>
      <c r="B35714" s="9">
        <v>0.74188657406921266</v>
      </c>
      <c r="C35714" s="3">
        <f t="shared" si="1114"/>
        <v>0.41331018518394558</v>
      </c>
      <c r="D35714" s="4">
        <f t="shared" si="1115"/>
        <v>35709.999999892898</v>
      </c>
      <c r="E35714" s="1">
        <v>179.5260546962827</v>
      </c>
      <c r="F35714" s="5">
        <v>521.91693618014722</v>
      </c>
    </row>
    <row r="35715" spans="1:6" x14ac:dyDescent="0.25">
      <c r="A35715" s="7">
        <v>39898.741898148146</v>
      </c>
      <c r="B35715" s="9">
        <v>0.74189814814599231</v>
      </c>
      <c r="C35715" s="3">
        <f t="shared" si="1114"/>
        <v>0.41332175926072523</v>
      </c>
      <c r="D35715" s="4">
        <f t="shared" si="1115"/>
        <v>35711.00000012666</v>
      </c>
      <c r="E35715" s="1">
        <v>176.72691539119532</v>
      </c>
      <c r="F35715" s="5">
        <v>521.63844296487525</v>
      </c>
    </row>
    <row r="35716" spans="1:6" x14ac:dyDescent="0.25">
      <c r="A35716" s="7">
        <v>39898.741909722223</v>
      </c>
      <c r="B35716" s="9">
        <v>0.74190972222277196</v>
      </c>
      <c r="C35716" s="3">
        <f t="shared" si="1114"/>
        <v>0.41333333333750488</v>
      </c>
      <c r="D35716" s="4">
        <f t="shared" si="1115"/>
        <v>35712.000000360422</v>
      </c>
      <c r="E35716" s="1">
        <v>179.4258168097968</v>
      </c>
      <c r="F35716" s="5">
        <v>521.91693618014722</v>
      </c>
    </row>
    <row r="35717" spans="1:6" x14ac:dyDescent="0.25">
      <c r="A35717" s="7">
        <v>39898.741921296292</v>
      </c>
      <c r="B35717" s="9">
        <v>0.74192129629227566</v>
      </c>
      <c r="C35717" s="3">
        <f t="shared" ref="C35717:C35780" si="1116">B35717-$B$4</f>
        <v>0.41334490740700858</v>
      </c>
      <c r="D35717" s="4">
        <f t="shared" ref="D35717:D35780" si="1117">C35717*86400</f>
        <v>35712.999999965541</v>
      </c>
      <c r="E35717" s="1">
        <v>176.81963176116287</v>
      </c>
      <c r="F35717" s="5">
        <v>521.35766530615126</v>
      </c>
    </row>
    <row r="35718" spans="1:6" x14ac:dyDescent="0.25">
      <c r="A35718" s="7">
        <v>39898.741932870369</v>
      </c>
      <c r="B35718" s="9">
        <v>0.74193287036905531</v>
      </c>
      <c r="C35718" s="3">
        <f t="shared" si="1116"/>
        <v>0.41335648148378823</v>
      </c>
      <c r="D35718" s="4">
        <f t="shared" si="1117"/>
        <v>35714.000000199303</v>
      </c>
      <c r="E35718" s="1">
        <v>176.81963176116287</v>
      </c>
      <c r="F35718" s="5">
        <v>521.63844296487525</v>
      </c>
    </row>
    <row r="35719" spans="1:6" x14ac:dyDescent="0.25">
      <c r="A35719" s="7">
        <v>39898.741944444439</v>
      </c>
      <c r="B35719" s="9">
        <v>0.741944444438559</v>
      </c>
      <c r="C35719" s="3">
        <f t="shared" si="1116"/>
        <v>0.41336805555329192</v>
      </c>
      <c r="D35719" s="4">
        <f t="shared" si="1117"/>
        <v>35714.999999804422</v>
      </c>
      <c r="E35719" s="1">
        <v>177.12788400240623</v>
      </c>
      <c r="F35719" s="5">
        <v>521.91693618014722</v>
      </c>
    </row>
    <row r="35720" spans="1:6" x14ac:dyDescent="0.25">
      <c r="A35720" s="7">
        <v>39898.741956018515</v>
      </c>
      <c r="B35720" s="9">
        <v>0.74195601851533866</v>
      </c>
      <c r="C35720" s="3">
        <f t="shared" si="1116"/>
        <v>0.41337962963007158</v>
      </c>
      <c r="D35720" s="4">
        <f t="shared" si="1117"/>
        <v>35716.000000038184</v>
      </c>
      <c r="E35720" s="1">
        <v>176.72691539119532</v>
      </c>
      <c r="F35720" s="5">
        <v>520.79894077253959</v>
      </c>
    </row>
    <row r="35721" spans="1:6" x14ac:dyDescent="0.25">
      <c r="A35721" s="7">
        <v>39898.741967592592</v>
      </c>
      <c r="B35721" s="9">
        <v>0.74196759259211831</v>
      </c>
      <c r="C35721" s="3">
        <f t="shared" si="1116"/>
        <v>0.41339120370685123</v>
      </c>
      <c r="D35721" s="4">
        <f t="shared" si="1117"/>
        <v>35717.000000271946</v>
      </c>
      <c r="E35721" s="1">
        <v>177.32836830801165</v>
      </c>
      <c r="F35721" s="5">
        <v>520.24076209985606</v>
      </c>
    </row>
    <row r="35722" spans="1:6" x14ac:dyDescent="0.25">
      <c r="A35722" s="7">
        <v>39898.741979166662</v>
      </c>
      <c r="B35722" s="9">
        <v>0.741979166661622</v>
      </c>
      <c r="C35722" s="3">
        <f t="shared" si="1116"/>
        <v>0.41340277777635492</v>
      </c>
      <c r="D35722" s="4">
        <f t="shared" si="1117"/>
        <v>35717.999999877065</v>
      </c>
      <c r="E35722" s="1">
        <v>177.0201075341347</v>
      </c>
      <c r="F35722" s="5">
        <v>520.79894077253959</v>
      </c>
    </row>
    <row r="35723" spans="1:6" x14ac:dyDescent="0.25">
      <c r="A35723" s="7">
        <v>39898.741990740738</v>
      </c>
      <c r="B35723" s="9">
        <v>0.74199074073840166</v>
      </c>
      <c r="C35723" s="3">
        <f t="shared" si="1116"/>
        <v>0.41341435185313458</v>
      </c>
      <c r="D35723" s="4">
        <f t="shared" si="1117"/>
        <v>35719.000000110827</v>
      </c>
      <c r="E35723" s="1">
        <v>176.82715754399806</v>
      </c>
      <c r="F35723" s="5">
        <v>520.79894077253959</v>
      </c>
    </row>
    <row r="35724" spans="1:6" x14ac:dyDescent="0.25">
      <c r="A35724" s="7">
        <v>39898.742002314815</v>
      </c>
      <c r="B35724" s="9">
        <v>0.74200231481518131</v>
      </c>
      <c r="C35724" s="3">
        <f t="shared" si="1116"/>
        <v>0.41342592592991423</v>
      </c>
      <c r="D35724" s="4">
        <f t="shared" si="1117"/>
        <v>35720.000000344589</v>
      </c>
      <c r="E35724" s="1">
        <v>176.52643108558991</v>
      </c>
      <c r="F35724" s="5">
        <v>519.12604042129828</v>
      </c>
    </row>
    <row r="35725" spans="1:6" x14ac:dyDescent="0.25">
      <c r="A35725" s="7">
        <v>39898.742013888885</v>
      </c>
      <c r="B35725" s="9">
        <v>0.742013888884685</v>
      </c>
      <c r="C35725" s="3">
        <f t="shared" si="1116"/>
        <v>0.41343749999941792</v>
      </c>
      <c r="D35725" s="4">
        <f t="shared" si="1117"/>
        <v>35720.999999949709</v>
      </c>
      <c r="E35725" s="1">
        <v>176.72691539119532</v>
      </c>
      <c r="F35725" s="5">
        <v>519.12604042129828</v>
      </c>
    </row>
    <row r="35726" spans="1:6" x14ac:dyDescent="0.25">
      <c r="A35726" s="7">
        <v>39898.742025462961</v>
      </c>
      <c r="B35726" s="9">
        <v>0.74202546296146465</v>
      </c>
      <c r="C35726" s="3">
        <f t="shared" si="1116"/>
        <v>0.41344907407619758</v>
      </c>
      <c r="D35726" s="4">
        <f t="shared" si="1117"/>
        <v>35722.000000183471</v>
      </c>
      <c r="E35726" s="1">
        <v>176.72691539119532</v>
      </c>
      <c r="F35726" s="5">
        <v>519.68312880901431</v>
      </c>
    </row>
    <row r="35727" spans="1:6" x14ac:dyDescent="0.25">
      <c r="A35727" s="7">
        <v>39898.742037037038</v>
      </c>
      <c r="B35727" s="9">
        <v>0.74203703703824431</v>
      </c>
      <c r="C35727" s="3">
        <f t="shared" si="1116"/>
        <v>0.41346064815297723</v>
      </c>
      <c r="D35727" s="4">
        <f t="shared" si="1117"/>
        <v>35723.000000417233</v>
      </c>
      <c r="E35727" s="1">
        <v>176.81963176116287</v>
      </c>
      <c r="F35727" s="5">
        <v>519.40572235242462</v>
      </c>
    </row>
    <row r="35728" spans="1:6" x14ac:dyDescent="0.25">
      <c r="A35728" s="7">
        <v>39898.742048611108</v>
      </c>
      <c r="B35728" s="9">
        <v>0.742048611107748</v>
      </c>
      <c r="C35728" s="3">
        <f t="shared" si="1116"/>
        <v>0.41347222222248092</v>
      </c>
      <c r="D35728" s="4">
        <f t="shared" si="1117"/>
        <v>35724.000000022352</v>
      </c>
      <c r="E35728" s="1">
        <v>176.82715754399806</v>
      </c>
      <c r="F35728" s="5">
        <v>518.56949645836153</v>
      </c>
    </row>
    <row r="35729" spans="1:6" x14ac:dyDescent="0.25">
      <c r="A35729" s="7">
        <v>39898.742060185185</v>
      </c>
      <c r="B35729" s="9">
        <v>0.74206018518452765</v>
      </c>
      <c r="C35729" s="3">
        <f t="shared" si="1116"/>
        <v>0.41348379629926058</v>
      </c>
      <c r="D35729" s="4">
        <f t="shared" si="1117"/>
        <v>35725.000000256114</v>
      </c>
      <c r="E35729" s="1">
        <v>177.82957907202527</v>
      </c>
      <c r="F35729" s="5">
        <v>518.01349644222705</v>
      </c>
    </row>
    <row r="35730" spans="1:6" x14ac:dyDescent="0.25">
      <c r="A35730" s="7">
        <v>39898.742071759254</v>
      </c>
      <c r="B35730" s="9">
        <v>0.74207175925403135</v>
      </c>
      <c r="C35730" s="3">
        <f t="shared" si="1116"/>
        <v>0.41349537036876427</v>
      </c>
      <c r="D35730" s="4">
        <f t="shared" si="1117"/>
        <v>35725.999999861233</v>
      </c>
      <c r="E35730" s="1">
        <v>180.13514858648782</v>
      </c>
      <c r="F35730" s="5">
        <v>518.56949645836153</v>
      </c>
    </row>
    <row r="35731" spans="1:6" x14ac:dyDescent="0.25">
      <c r="A35731" s="7">
        <v>39898.742083333331</v>
      </c>
      <c r="B35731" s="9">
        <v>0.742083333330811</v>
      </c>
      <c r="C35731" s="3">
        <f t="shared" si="1116"/>
        <v>0.41350694444554392</v>
      </c>
      <c r="D35731" s="4">
        <f t="shared" si="1117"/>
        <v>35727.000000094995</v>
      </c>
      <c r="E35731" s="1">
        <v>176.83468332683324</v>
      </c>
      <c r="F35731" s="5">
        <v>518.29263195127214</v>
      </c>
    </row>
    <row r="35732" spans="1:6" x14ac:dyDescent="0.25">
      <c r="A35732" s="7">
        <v>39898.742094907408</v>
      </c>
      <c r="B35732" s="9">
        <v>0.74209490740759065</v>
      </c>
      <c r="C35732" s="3">
        <f t="shared" si="1116"/>
        <v>0.41351851852232357</v>
      </c>
      <c r="D35732" s="4">
        <f t="shared" si="1117"/>
        <v>35728.000000328757</v>
      </c>
      <c r="E35732" s="1">
        <v>176.82715754399806</v>
      </c>
      <c r="F35732" s="5">
        <v>517.73690255307145</v>
      </c>
    </row>
    <row r="35733" spans="1:6" x14ac:dyDescent="0.25">
      <c r="A35733" s="7">
        <v>39898.742106481477</v>
      </c>
      <c r="B35733" s="9">
        <v>0.74210648147709435</v>
      </c>
      <c r="C35733" s="3">
        <f t="shared" si="1116"/>
        <v>0.41353009259182727</v>
      </c>
      <c r="D35733" s="4">
        <f t="shared" si="1117"/>
        <v>35728.999999933876</v>
      </c>
      <c r="E35733" s="1">
        <v>176.72691539119532</v>
      </c>
      <c r="F35733" s="5">
        <v>517.45803989528702</v>
      </c>
    </row>
    <row r="35734" spans="1:6" x14ac:dyDescent="0.25">
      <c r="A35734" s="7">
        <v>39898.742118055554</v>
      </c>
      <c r="B35734" s="9">
        <v>0.742118055553874</v>
      </c>
      <c r="C35734" s="3">
        <f t="shared" si="1116"/>
        <v>0.41354166666860692</v>
      </c>
      <c r="D35734" s="4">
        <f t="shared" si="1117"/>
        <v>35730.000000167638</v>
      </c>
      <c r="E35734" s="1">
        <v>175.73197271651858</v>
      </c>
      <c r="F35734" s="5">
        <v>517.18171638643275</v>
      </c>
    </row>
    <row r="35735" spans="1:6" x14ac:dyDescent="0.25">
      <c r="A35735" s="7">
        <v>39898.742129629631</v>
      </c>
      <c r="B35735" s="9">
        <v>0.74212962963065365</v>
      </c>
      <c r="C35735" s="3">
        <f t="shared" si="1116"/>
        <v>0.41355324074538657</v>
      </c>
      <c r="D35735" s="4">
        <f t="shared" si="1117"/>
        <v>35731.0000004014</v>
      </c>
      <c r="E35735" s="1">
        <v>178.33837961362607</v>
      </c>
      <c r="F35735" s="5">
        <v>517.45803989528702</v>
      </c>
    </row>
    <row r="35736" spans="1:6" x14ac:dyDescent="0.25">
      <c r="A35736" s="7">
        <v>39898.7421412037</v>
      </c>
      <c r="B35736" s="9">
        <v>0.74214120370015735</v>
      </c>
      <c r="C35736" s="3">
        <f t="shared" si="1116"/>
        <v>0.41356481481489027</v>
      </c>
      <c r="D35736" s="4">
        <f t="shared" si="1117"/>
        <v>35732.000000006519</v>
      </c>
      <c r="E35736" s="1">
        <v>175.63172629739901</v>
      </c>
      <c r="F35736" s="5">
        <v>517.45803989528702</v>
      </c>
    </row>
    <row r="35737" spans="1:6" x14ac:dyDescent="0.25">
      <c r="A35737" s="7">
        <v>39898.742152777777</v>
      </c>
      <c r="B35737" s="9">
        <v>0.742152777776937</v>
      </c>
      <c r="C35737" s="3">
        <f t="shared" si="1116"/>
        <v>0.41357638889166992</v>
      </c>
      <c r="D35737" s="4">
        <f t="shared" si="1117"/>
        <v>35733.000000240281</v>
      </c>
      <c r="E35737" s="1">
        <v>175.72449386316816</v>
      </c>
      <c r="F35737" s="5">
        <v>517.45803989528702</v>
      </c>
    </row>
    <row r="35738" spans="1:6" x14ac:dyDescent="0.25">
      <c r="A35738" s="7">
        <v>39898.742164351846</v>
      </c>
      <c r="B35738" s="9">
        <v>0.7421643518464407</v>
      </c>
      <c r="C35738" s="3">
        <f t="shared" si="1116"/>
        <v>0.41358796296117362</v>
      </c>
      <c r="D35738" s="4">
        <f t="shared" si="1117"/>
        <v>35733.9999998454</v>
      </c>
      <c r="E35738" s="1">
        <v>175.43123345915998</v>
      </c>
      <c r="F35738" s="5">
        <v>516.62707297430052</v>
      </c>
    </row>
    <row r="35739" spans="1:6" x14ac:dyDescent="0.25">
      <c r="A35739" s="7">
        <v>39898.742175925923</v>
      </c>
      <c r="B35739" s="9">
        <v>0.74217592592322035</v>
      </c>
      <c r="C35739" s="3">
        <f t="shared" si="1116"/>
        <v>0.41359953703795327</v>
      </c>
      <c r="D35739" s="4">
        <f t="shared" si="1117"/>
        <v>35735.000000079162</v>
      </c>
      <c r="E35739" s="1">
        <v>175.43123345915998</v>
      </c>
      <c r="F35739" s="5">
        <v>516.90312634030249</v>
      </c>
    </row>
    <row r="35740" spans="1:6" x14ac:dyDescent="0.25">
      <c r="A35740" s="7">
        <v>39898.7421875</v>
      </c>
      <c r="B35740" s="9">
        <v>0.7421875</v>
      </c>
      <c r="C35740" s="3">
        <f t="shared" si="1116"/>
        <v>0.41361111111473292</v>
      </c>
      <c r="D35740" s="4">
        <f t="shared" si="1117"/>
        <v>35736.000000312924</v>
      </c>
      <c r="E35740" s="1">
        <v>176.5339440694747</v>
      </c>
      <c r="F35740" s="5">
        <v>517.18171638643275</v>
      </c>
    </row>
    <row r="35741" spans="1:6" x14ac:dyDescent="0.25">
      <c r="A35741" s="7">
        <v>39898.74219907407</v>
      </c>
      <c r="B35741" s="9">
        <v>0.74219907406950369</v>
      </c>
      <c r="C35741" s="3">
        <f t="shared" si="1116"/>
        <v>0.41362268518423662</v>
      </c>
      <c r="D35741" s="4">
        <f t="shared" si="1117"/>
        <v>35736.999999918044</v>
      </c>
      <c r="E35741" s="1">
        <v>175.22328309915457</v>
      </c>
      <c r="F35741" s="5">
        <v>516.62707297430052</v>
      </c>
    </row>
    <row r="35742" spans="1:6" x14ac:dyDescent="0.25">
      <c r="A35742" s="7">
        <v>39898.742210648146</v>
      </c>
      <c r="B35742" s="9">
        <v>0.74221064814628335</v>
      </c>
      <c r="C35742" s="3">
        <f t="shared" si="1116"/>
        <v>0.41363425926101627</v>
      </c>
      <c r="D35742" s="4">
        <f t="shared" si="1117"/>
        <v>35738.000000151806</v>
      </c>
      <c r="E35742" s="1">
        <v>175.6242517103654</v>
      </c>
      <c r="F35742" s="5">
        <v>516.34875530040358</v>
      </c>
    </row>
    <row r="35743" spans="1:6" x14ac:dyDescent="0.25">
      <c r="A35743" s="7">
        <v>39898.742222222223</v>
      </c>
      <c r="B35743" s="9">
        <v>0.742222222223063</v>
      </c>
      <c r="C35743" s="3">
        <f t="shared" si="1116"/>
        <v>0.41364583333779592</v>
      </c>
      <c r="D35743" s="4">
        <f t="shared" si="1117"/>
        <v>35739.000000385568</v>
      </c>
      <c r="E35743" s="1">
        <v>177.93739393714799</v>
      </c>
      <c r="F35743" s="5">
        <v>516.34875530040358</v>
      </c>
    </row>
    <row r="35744" spans="1:6" x14ac:dyDescent="0.25">
      <c r="A35744" s="7">
        <v>39898.742233796293</v>
      </c>
      <c r="B35744" s="9">
        <v>0.74223379629256669</v>
      </c>
      <c r="C35744" s="3">
        <f t="shared" si="1116"/>
        <v>0.41365740740729962</v>
      </c>
      <c r="D35744" s="4">
        <f t="shared" si="1117"/>
        <v>35739.999999990687</v>
      </c>
      <c r="E35744" s="1">
        <v>178.13788677538702</v>
      </c>
      <c r="F35744" s="5">
        <v>516.34875530040358</v>
      </c>
    </row>
    <row r="35745" spans="1:6" x14ac:dyDescent="0.25">
      <c r="A35745" s="7">
        <v>39898.742245370369</v>
      </c>
      <c r="B35745" s="9">
        <v>0.74224537036934635</v>
      </c>
      <c r="C35745" s="3">
        <f t="shared" si="1116"/>
        <v>0.41366898148407927</v>
      </c>
      <c r="D35745" s="4">
        <f t="shared" si="1117"/>
        <v>35741.000000224449</v>
      </c>
      <c r="E35745" s="1">
        <v>178.43862603274559</v>
      </c>
      <c r="F35745" s="5">
        <v>516.34875530040358</v>
      </c>
    </row>
    <row r="35746" spans="1:6" x14ac:dyDescent="0.25">
      <c r="A35746" s="7">
        <v>39898.742256944439</v>
      </c>
      <c r="B35746" s="9">
        <v>0.74225694443885004</v>
      </c>
      <c r="C35746" s="3">
        <f t="shared" si="1116"/>
        <v>0.41368055555358296</v>
      </c>
      <c r="D35746" s="4">
        <f t="shared" si="1117"/>
        <v>35741.999999829568</v>
      </c>
      <c r="E35746" s="1">
        <v>175.43872284497996</v>
      </c>
      <c r="F35746" s="5">
        <v>516.07297183998833</v>
      </c>
    </row>
    <row r="35747" spans="1:6" x14ac:dyDescent="0.25">
      <c r="A35747" s="7">
        <v>39898.742268518516</v>
      </c>
      <c r="B35747" s="9">
        <v>0.74226851851562969</v>
      </c>
      <c r="C35747" s="3">
        <f t="shared" si="1116"/>
        <v>0.41369212963036261</v>
      </c>
      <c r="D35747" s="4">
        <f t="shared" si="1117"/>
        <v>35743.00000006333</v>
      </c>
      <c r="E35747" s="1">
        <v>175.43123345915998</v>
      </c>
      <c r="F35747" s="5">
        <v>516.34875530040358</v>
      </c>
    </row>
    <row r="35748" spans="1:6" x14ac:dyDescent="0.25">
      <c r="A35748" s="7">
        <v>39898.742280092592</v>
      </c>
      <c r="B35748" s="9">
        <v>0.74228009259240935</v>
      </c>
      <c r="C35748" s="3">
        <f t="shared" si="1116"/>
        <v>0.41370370370714227</v>
      </c>
      <c r="D35748" s="4">
        <f t="shared" si="1117"/>
        <v>35744.000000297092</v>
      </c>
      <c r="E35748" s="1">
        <v>175.2382214474429</v>
      </c>
      <c r="F35748" s="5">
        <v>515.24163886022404</v>
      </c>
    </row>
    <row r="35749" spans="1:6" x14ac:dyDescent="0.25">
      <c r="A35749" s="7">
        <v>39898.742291666662</v>
      </c>
      <c r="B35749" s="9">
        <v>0.74229166666191304</v>
      </c>
      <c r="C35749" s="3">
        <f t="shared" si="1116"/>
        <v>0.41371527777664596</v>
      </c>
      <c r="D35749" s="4">
        <f t="shared" si="1117"/>
        <v>35744.999999902211</v>
      </c>
      <c r="E35749" s="1">
        <v>175.43872284497996</v>
      </c>
      <c r="F35749" s="5">
        <v>515.24163886022404</v>
      </c>
    </row>
    <row r="35750" spans="1:6" x14ac:dyDescent="0.25">
      <c r="A35750" s="7">
        <v>39898.742303240739</v>
      </c>
      <c r="B35750" s="9">
        <v>0.74230324073869269</v>
      </c>
      <c r="C35750" s="3">
        <f t="shared" si="1116"/>
        <v>0.41372685185342561</v>
      </c>
      <c r="D35750" s="4">
        <f t="shared" si="1117"/>
        <v>35746.000000135973</v>
      </c>
      <c r="E35750" s="1">
        <v>178.73936529010413</v>
      </c>
      <c r="F35750" s="5">
        <v>515.24163886022404</v>
      </c>
    </row>
    <row r="35751" spans="1:6" x14ac:dyDescent="0.25">
      <c r="A35751" s="7">
        <v>39898.742314814815</v>
      </c>
      <c r="B35751" s="9">
        <v>0.74231481481547235</v>
      </c>
      <c r="C35751" s="3">
        <f t="shared" si="1116"/>
        <v>0.41373842593020527</v>
      </c>
      <c r="D35751" s="4">
        <f t="shared" si="1117"/>
        <v>35747.000000369735</v>
      </c>
      <c r="E35751" s="1">
        <v>175.63172629739901</v>
      </c>
      <c r="F35751" s="5">
        <v>515.24163886022404</v>
      </c>
    </row>
    <row r="35752" spans="1:6" x14ac:dyDescent="0.25">
      <c r="A35752" s="7">
        <v>39898.742326388885</v>
      </c>
      <c r="B35752" s="9">
        <v>0.74232638888497604</v>
      </c>
      <c r="C35752" s="3">
        <f t="shared" si="1116"/>
        <v>0.41374999999970896</v>
      </c>
      <c r="D35752" s="4">
        <f t="shared" si="1117"/>
        <v>35747.999999974854</v>
      </c>
      <c r="E35752" s="1">
        <v>178.1454917117311</v>
      </c>
      <c r="F35752" s="5">
        <v>515.24163886022404</v>
      </c>
    </row>
    <row r="35753" spans="1:6" x14ac:dyDescent="0.25">
      <c r="A35753" s="7">
        <v>39898.742337962962</v>
      </c>
      <c r="B35753" s="9">
        <v>0.74233796296175569</v>
      </c>
      <c r="C35753" s="3">
        <f t="shared" si="1116"/>
        <v>0.41376157407648861</v>
      </c>
      <c r="D35753" s="4">
        <f t="shared" si="1117"/>
        <v>35749.000000208616</v>
      </c>
      <c r="E35753" s="1">
        <v>175.43123345915998</v>
      </c>
      <c r="F35753" s="5">
        <v>515.24163886022404</v>
      </c>
    </row>
    <row r="35754" spans="1:6" x14ac:dyDescent="0.25">
      <c r="A35754" s="7">
        <v>39898.742349537031</v>
      </c>
      <c r="B35754" s="9">
        <v>0.74234953703125939</v>
      </c>
      <c r="C35754" s="3">
        <f t="shared" si="1116"/>
        <v>0.41377314814599231</v>
      </c>
      <c r="D35754" s="4">
        <f t="shared" si="1117"/>
        <v>35749.999999813735</v>
      </c>
      <c r="E35754" s="1">
        <v>178.4462438080368</v>
      </c>
      <c r="F35754" s="5">
        <v>515.24163886022404</v>
      </c>
    </row>
    <row r="35755" spans="1:6" x14ac:dyDescent="0.25">
      <c r="A35755" s="7">
        <v>39898.742361111108</v>
      </c>
      <c r="B35755" s="9">
        <v>0.74236111110803904</v>
      </c>
      <c r="C35755" s="3">
        <f t="shared" si="1116"/>
        <v>0.41378472222277196</v>
      </c>
      <c r="D35755" s="4">
        <f t="shared" si="1117"/>
        <v>35751.000000047497</v>
      </c>
      <c r="E35755" s="1">
        <v>178.74699590434244</v>
      </c>
      <c r="F35755" s="5">
        <v>515.24163886022404</v>
      </c>
    </row>
    <row r="35756" spans="1:6" x14ac:dyDescent="0.25">
      <c r="A35756" s="7">
        <v>39898.742372685185</v>
      </c>
      <c r="B35756" s="9">
        <v>0.74237268518481869</v>
      </c>
      <c r="C35756" s="3">
        <f t="shared" si="1116"/>
        <v>0.41379629629955161</v>
      </c>
      <c r="D35756" s="4">
        <f t="shared" si="1117"/>
        <v>35752.000000281259</v>
      </c>
      <c r="E35756" s="1">
        <v>175.73197271651858</v>
      </c>
      <c r="F35756" s="5">
        <v>515.79492629908862</v>
      </c>
    </row>
    <row r="35757" spans="1:6" x14ac:dyDescent="0.25">
      <c r="A35757" s="7">
        <v>39898.742384259254</v>
      </c>
      <c r="B35757" s="9">
        <v>0.74238425925432239</v>
      </c>
      <c r="C35757" s="3">
        <f t="shared" si="1116"/>
        <v>0.41380787036905531</v>
      </c>
      <c r="D35757" s="4">
        <f t="shared" si="1117"/>
        <v>35752.999999886379</v>
      </c>
      <c r="E35757" s="1">
        <v>178.33837961362607</v>
      </c>
      <c r="F35757" s="5">
        <v>515.519412507178</v>
      </c>
    </row>
    <row r="35758" spans="1:6" x14ac:dyDescent="0.25">
      <c r="A35758" s="7">
        <v>39898.742395833331</v>
      </c>
      <c r="B35758" s="9">
        <v>0.74239583333110204</v>
      </c>
      <c r="C35758" s="3">
        <f t="shared" si="1116"/>
        <v>0.41381944444583496</v>
      </c>
      <c r="D35758" s="4">
        <f t="shared" si="1117"/>
        <v>35754.000000120141</v>
      </c>
      <c r="E35758" s="1">
        <v>178.93985812834319</v>
      </c>
      <c r="F35758" s="5">
        <v>515.24163886022404</v>
      </c>
    </row>
    <row r="35759" spans="1:6" x14ac:dyDescent="0.25">
      <c r="A35759" s="7">
        <v>39898.742407407408</v>
      </c>
      <c r="B35759" s="9">
        <v>0.74240740740788169</v>
      </c>
      <c r="C35759" s="3">
        <f t="shared" si="1116"/>
        <v>0.41383101852261461</v>
      </c>
      <c r="D35759" s="4">
        <f t="shared" si="1117"/>
        <v>35755.000000353903</v>
      </c>
      <c r="E35759" s="1">
        <v>178.33837961362607</v>
      </c>
      <c r="F35759" s="5">
        <v>515.24163886022404</v>
      </c>
    </row>
    <row r="35760" spans="1:6" x14ac:dyDescent="0.25">
      <c r="A35760" s="7">
        <v>39898.742418981477</v>
      </c>
      <c r="B35760" s="9">
        <v>0.74241898147738539</v>
      </c>
      <c r="C35760" s="3">
        <f t="shared" si="1116"/>
        <v>0.41384259259211831</v>
      </c>
      <c r="D35760" s="4">
        <f t="shared" si="1117"/>
        <v>35755.999999959022</v>
      </c>
      <c r="E35760" s="1">
        <v>178.43862603274559</v>
      </c>
      <c r="F35760" s="5">
        <v>514.96639449991937</v>
      </c>
    </row>
    <row r="35761" spans="1:6" x14ac:dyDescent="0.25">
      <c r="A35761" s="7">
        <v>39898.742430555554</v>
      </c>
      <c r="B35761" s="9">
        <v>0.74243055555416504</v>
      </c>
      <c r="C35761" s="3">
        <f t="shared" si="1116"/>
        <v>0.41385416666889796</v>
      </c>
      <c r="D35761" s="4">
        <f t="shared" si="1117"/>
        <v>35757.000000192784</v>
      </c>
      <c r="E35761" s="1">
        <v>175.43872284497996</v>
      </c>
      <c r="F35761" s="5">
        <v>515.24163886022404</v>
      </c>
    </row>
    <row r="35762" spans="1:6" x14ac:dyDescent="0.25">
      <c r="A35762" s="7">
        <v>39898.742442129624</v>
      </c>
      <c r="B35762" s="9">
        <v>0.74244212962366873</v>
      </c>
      <c r="C35762" s="3">
        <f t="shared" si="1116"/>
        <v>0.41386574073840166</v>
      </c>
      <c r="D35762" s="4">
        <f t="shared" si="1117"/>
        <v>35757.999999797903</v>
      </c>
      <c r="E35762" s="1">
        <v>175.73947494128569</v>
      </c>
      <c r="F35762" s="5">
        <v>515.519412507178</v>
      </c>
    </row>
    <row r="35763" spans="1:6" x14ac:dyDescent="0.25">
      <c r="A35763" s="7">
        <v>39898.7424537037</v>
      </c>
      <c r="B35763" s="9">
        <v>0.74245370370044839</v>
      </c>
      <c r="C35763" s="3">
        <f t="shared" si="1116"/>
        <v>0.41387731481518131</v>
      </c>
      <c r="D35763" s="4">
        <f t="shared" si="1117"/>
        <v>35759.000000031665</v>
      </c>
      <c r="E35763" s="1">
        <v>178.94749730187959</v>
      </c>
      <c r="F35763" s="5">
        <v>514.1366867671527</v>
      </c>
    </row>
    <row r="35764" spans="1:6" x14ac:dyDescent="0.25">
      <c r="A35764" s="7">
        <v>39898.742465277777</v>
      </c>
      <c r="B35764" s="9">
        <v>0.74246527777722804</v>
      </c>
      <c r="C35764" s="3">
        <f t="shared" si="1116"/>
        <v>0.41388888889196096</v>
      </c>
      <c r="D35764" s="4">
        <f t="shared" si="1117"/>
        <v>35760.000000265427</v>
      </c>
      <c r="E35764" s="1">
        <v>175.43872284497996</v>
      </c>
      <c r="F35764" s="5">
        <v>514.41391734263016</v>
      </c>
    </row>
    <row r="35765" spans="1:6" x14ac:dyDescent="0.25">
      <c r="A35765" s="7">
        <v>39898.742476851847</v>
      </c>
      <c r="B35765" s="9">
        <v>0.74247685184673173</v>
      </c>
      <c r="C35765" s="3">
        <f t="shared" si="1116"/>
        <v>0.41390046296146465</v>
      </c>
      <c r="D35765" s="4">
        <f t="shared" si="1117"/>
        <v>35760.999999870546</v>
      </c>
      <c r="E35765" s="1">
        <v>178.34599310926825</v>
      </c>
      <c r="F35765" s="5">
        <v>514.1366867671527</v>
      </c>
    </row>
    <row r="35766" spans="1:6" x14ac:dyDescent="0.25">
      <c r="A35766" s="7">
        <v>39898.742488425924</v>
      </c>
      <c r="B35766" s="9">
        <v>0.74248842592351139</v>
      </c>
      <c r="C35766" s="3">
        <f t="shared" si="1116"/>
        <v>0.41391203703824431</v>
      </c>
      <c r="D35766" s="4">
        <f t="shared" si="1117"/>
        <v>35762.000000104308</v>
      </c>
      <c r="E35766" s="1">
        <v>175.63172629739901</v>
      </c>
      <c r="F35766" s="5">
        <v>514.1366867671527</v>
      </c>
    </row>
    <row r="35767" spans="1:6" x14ac:dyDescent="0.25">
      <c r="A35767" s="7">
        <v>39898.7425</v>
      </c>
      <c r="B35767" s="9">
        <v>0.74250000000029104</v>
      </c>
      <c r="C35767" s="3">
        <f t="shared" si="1116"/>
        <v>0.41392361111502396</v>
      </c>
      <c r="D35767" s="4">
        <f t="shared" si="1117"/>
        <v>35763.00000033807</v>
      </c>
      <c r="E35767" s="1">
        <v>178.1454917117311</v>
      </c>
      <c r="F35767" s="5">
        <v>514.96639449991937</v>
      </c>
    </row>
    <row r="35768" spans="1:6" x14ac:dyDescent="0.25">
      <c r="A35768" s="7">
        <v>39898.74251157407</v>
      </c>
      <c r="B35768" s="9">
        <v>0.74251157406979473</v>
      </c>
      <c r="C35768" s="3">
        <f t="shared" si="1116"/>
        <v>0.41393518518452765</v>
      </c>
      <c r="D35768" s="4">
        <f t="shared" si="1117"/>
        <v>35763.999999943189</v>
      </c>
      <c r="E35768" s="1">
        <v>176.5339440694747</v>
      </c>
      <c r="F35768" s="5">
        <v>514.1366867671527</v>
      </c>
    </row>
    <row r="35769" spans="1:6" x14ac:dyDescent="0.25">
      <c r="A35769" s="7">
        <v>39898.742523148147</v>
      </c>
      <c r="B35769" s="9">
        <v>0.74252314814657439</v>
      </c>
      <c r="C35769" s="3">
        <f t="shared" si="1116"/>
        <v>0.41394675926130731</v>
      </c>
      <c r="D35769" s="4">
        <f t="shared" si="1117"/>
        <v>35765.000000176951</v>
      </c>
      <c r="E35769" s="1">
        <v>175.43872284497996</v>
      </c>
      <c r="F35769" s="5">
        <v>514.41391734263016</v>
      </c>
    </row>
    <row r="35770" spans="1:6" x14ac:dyDescent="0.25">
      <c r="A35770" s="7">
        <v>39898.742534722223</v>
      </c>
      <c r="B35770" s="9">
        <v>0.74253472222335404</v>
      </c>
      <c r="C35770" s="3">
        <f t="shared" si="1116"/>
        <v>0.41395833333808696</v>
      </c>
      <c r="D35770" s="4">
        <f t="shared" si="1117"/>
        <v>35766.000000410713</v>
      </c>
      <c r="E35770" s="1">
        <v>175.63922424251709</v>
      </c>
      <c r="F35770" s="5">
        <v>514.1366867671527</v>
      </c>
    </row>
    <row r="35771" spans="1:6" x14ac:dyDescent="0.25">
      <c r="A35771" s="7">
        <v>39898.742546296293</v>
      </c>
      <c r="B35771" s="9">
        <v>0.74254629629285773</v>
      </c>
      <c r="C35771" s="3">
        <f t="shared" si="1116"/>
        <v>0.41396990740759065</v>
      </c>
      <c r="D35771" s="4">
        <f t="shared" si="1117"/>
        <v>35767.000000015832</v>
      </c>
      <c r="E35771" s="1">
        <v>175.43872284497996</v>
      </c>
      <c r="F35771" s="5">
        <v>513.58502116251839</v>
      </c>
    </row>
    <row r="35772" spans="1:6" x14ac:dyDescent="0.25">
      <c r="A35772" s="7">
        <v>39898.74255787037</v>
      </c>
      <c r="B35772" s="9">
        <v>0.74255787036963739</v>
      </c>
      <c r="C35772" s="3">
        <f t="shared" si="1116"/>
        <v>0.41398148148437031</v>
      </c>
      <c r="D35772" s="4">
        <f t="shared" si="1117"/>
        <v>35768.000000249594</v>
      </c>
      <c r="E35772" s="1">
        <v>179.05536764245295</v>
      </c>
      <c r="F35772" s="5">
        <v>514.1366867671527</v>
      </c>
    </row>
    <row r="35773" spans="1:6" x14ac:dyDescent="0.25">
      <c r="A35773" s="7">
        <v>39898.742569444439</v>
      </c>
      <c r="B35773" s="9">
        <v>0.74256944443914108</v>
      </c>
      <c r="C35773" s="3">
        <f t="shared" si="1116"/>
        <v>0.413993055553874</v>
      </c>
      <c r="D35773" s="4">
        <f t="shared" si="1117"/>
        <v>35768.999999854714</v>
      </c>
      <c r="E35773" s="1">
        <v>175.73947494128569</v>
      </c>
      <c r="F35773" s="5">
        <v>513.31058367746868</v>
      </c>
    </row>
    <row r="35774" spans="1:6" x14ac:dyDescent="0.25">
      <c r="A35774" s="7">
        <v>39898.742581018516</v>
      </c>
      <c r="B35774" s="9">
        <v>0.74258101851592073</v>
      </c>
      <c r="C35774" s="3">
        <f t="shared" si="1116"/>
        <v>0.41400462963065365</v>
      </c>
      <c r="D35774" s="4">
        <f t="shared" si="1117"/>
        <v>35770.000000088476</v>
      </c>
      <c r="E35774" s="1">
        <v>175.73947494128569</v>
      </c>
      <c r="F35774" s="5">
        <v>513.03389521947861</v>
      </c>
    </row>
    <row r="35775" spans="1:6" x14ac:dyDescent="0.25">
      <c r="A35775" s="7">
        <v>39898.742592592593</v>
      </c>
      <c r="B35775" s="9">
        <v>0.74259259259270038</v>
      </c>
      <c r="C35775" s="3">
        <f t="shared" si="1116"/>
        <v>0.41401620370743331</v>
      </c>
      <c r="D35775" s="4">
        <f t="shared" si="1117"/>
        <v>35771.000000322238</v>
      </c>
      <c r="E35775" s="1">
        <v>178.34599310926825</v>
      </c>
      <c r="F35775" s="5">
        <v>513.31058367746868</v>
      </c>
    </row>
    <row r="35776" spans="1:6" x14ac:dyDescent="0.25">
      <c r="A35776" s="7">
        <v>39898.742604166662</v>
      </c>
      <c r="B35776" s="9">
        <v>0.74260416666220408</v>
      </c>
      <c r="C35776" s="3">
        <f t="shared" si="1116"/>
        <v>0.414027777776937</v>
      </c>
      <c r="D35776" s="4">
        <f t="shared" si="1117"/>
        <v>35771.999999927357</v>
      </c>
      <c r="E35776" s="1">
        <v>175.2382214474429</v>
      </c>
      <c r="F35776" s="5">
        <v>513.31058367746868</v>
      </c>
    </row>
    <row r="35777" spans="1:6" x14ac:dyDescent="0.25">
      <c r="A35777" s="7">
        <v>39898.742615740739</v>
      </c>
      <c r="B35777" s="9">
        <v>0.74261574073898373</v>
      </c>
      <c r="C35777" s="3">
        <f t="shared" si="1116"/>
        <v>0.41403935185371665</v>
      </c>
      <c r="D35777" s="4">
        <f t="shared" si="1117"/>
        <v>35773.000000161119</v>
      </c>
      <c r="E35777" s="1">
        <v>175.73947494128569</v>
      </c>
      <c r="F35777" s="5">
        <v>513.31058367746868</v>
      </c>
    </row>
    <row r="35778" spans="1:6" x14ac:dyDescent="0.25">
      <c r="A35778" s="7">
        <v>39898.742627314816</v>
      </c>
      <c r="B35778" s="9">
        <v>0.74262731481576338</v>
      </c>
      <c r="C35778" s="3">
        <f t="shared" si="1116"/>
        <v>0.41405092593049631</v>
      </c>
      <c r="D35778" s="4">
        <f t="shared" si="1117"/>
        <v>35774.000000394881</v>
      </c>
      <c r="E35778" s="1">
        <v>175.63922424251709</v>
      </c>
      <c r="F35778" s="5">
        <v>513.31058367746868</v>
      </c>
    </row>
    <row r="35779" spans="1:6" x14ac:dyDescent="0.25">
      <c r="A35779" s="7">
        <v>39898.742638888885</v>
      </c>
      <c r="B35779" s="9">
        <v>0.74263888888526708</v>
      </c>
      <c r="C35779" s="3">
        <f t="shared" si="1116"/>
        <v>0.4140625</v>
      </c>
      <c r="D35779" s="4">
        <f t="shared" si="1117"/>
        <v>35775</v>
      </c>
      <c r="E35779" s="1">
        <v>175.73947494128569</v>
      </c>
      <c r="F35779" s="5">
        <v>512.48330846373779</v>
      </c>
    </row>
    <row r="35780" spans="1:6" x14ac:dyDescent="0.25">
      <c r="A35780" s="7">
        <v>39898.742650462962</v>
      </c>
      <c r="B35780" s="9">
        <v>0.74265046296204673</v>
      </c>
      <c r="C35780" s="3">
        <f t="shared" si="1116"/>
        <v>0.41407407407677965</v>
      </c>
      <c r="D35780" s="4">
        <f t="shared" si="1117"/>
        <v>35776.000000233762</v>
      </c>
      <c r="E35780" s="1">
        <v>174.33596515852585</v>
      </c>
      <c r="F35780" s="5">
        <v>513.58502116251839</v>
      </c>
    </row>
    <row r="35781" spans="1:6" x14ac:dyDescent="0.25">
      <c r="A35781" s="7">
        <v>39898.742662037032</v>
      </c>
      <c r="B35781" s="9">
        <v>0.74266203703155043</v>
      </c>
      <c r="C35781" s="3">
        <f t="shared" ref="C35781:C35844" si="1118">B35781-$B$4</f>
        <v>0.41408564814628335</v>
      </c>
      <c r="D35781" s="4">
        <f t="shared" ref="D35781:D35844" si="1119">C35781*86400</f>
        <v>35776.999999838881</v>
      </c>
      <c r="E35781" s="1">
        <v>176.84223262773983</v>
      </c>
      <c r="F35781" s="5">
        <v>512.75972622026927</v>
      </c>
    </row>
    <row r="35782" spans="1:6" x14ac:dyDescent="0.25">
      <c r="A35782" s="7">
        <v>39898.742673611108</v>
      </c>
      <c r="B35782" s="9">
        <v>0.74267361110833008</v>
      </c>
      <c r="C35782" s="3">
        <f t="shared" si="1118"/>
        <v>0.414097222223063</v>
      </c>
      <c r="D35782" s="4">
        <f t="shared" si="1119"/>
        <v>35778.000000072643</v>
      </c>
      <c r="E35782" s="1">
        <v>174.1354637609887</v>
      </c>
      <c r="F35782" s="5">
        <v>513.03389521947861</v>
      </c>
    </row>
    <row r="35783" spans="1:6" x14ac:dyDescent="0.25">
      <c r="A35783" s="7">
        <v>39898.742685185185</v>
      </c>
      <c r="B35783" s="9">
        <v>0.74268518518510973</v>
      </c>
      <c r="C35783" s="3">
        <f t="shared" si="1118"/>
        <v>0.41410879629984265</v>
      </c>
      <c r="D35783" s="4">
        <f t="shared" si="1119"/>
        <v>35779.000000306405</v>
      </c>
      <c r="E35783" s="1">
        <v>177.1429847240455</v>
      </c>
      <c r="F35783" s="5">
        <v>513.58502116251839</v>
      </c>
    </row>
    <row r="35784" spans="1:6" x14ac:dyDescent="0.25">
      <c r="A35784" s="7">
        <v>39898.742696759255</v>
      </c>
      <c r="B35784" s="9">
        <v>0.74269675925461343</v>
      </c>
      <c r="C35784" s="3">
        <f t="shared" si="1118"/>
        <v>0.41412037036934635</v>
      </c>
      <c r="D35784" s="4">
        <f t="shared" si="1119"/>
        <v>35779.999999911524</v>
      </c>
      <c r="E35784" s="1">
        <v>174.53646655606295</v>
      </c>
      <c r="F35784" s="5">
        <v>513.58502116251839</v>
      </c>
    </row>
    <row r="35785" spans="1:6" x14ac:dyDescent="0.25">
      <c r="A35785" s="7">
        <v>39898.742708333331</v>
      </c>
      <c r="B35785" s="9">
        <v>0.74270833333139308</v>
      </c>
      <c r="C35785" s="3">
        <f t="shared" si="1118"/>
        <v>0.414131944446126</v>
      </c>
      <c r="D35785" s="4">
        <f t="shared" si="1119"/>
        <v>35781.000000145286</v>
      </c>
      <c r="E35785" s="1">
        <v>174.33596515852585</v>
      </c>
      <c r="F35785" s="5">
        <v>513.03389521947861</v>
      </c>
    </row>
    <row r="35786" spans="1:6" x14ac:dyDescent="0.25">
      <c r="A35786" s="7">
        <v>39898.742719907408</v>
      </c>
      <c r="B35786" s="9">
        <v>0.74271990740817273</v>
      </c>
      <c r="C35786" s="3">
        <f t="shared" si="1118"/>
        <v>0.41414351852290565</v>
      </c>
      <c r="D35786" s="4">
        <f t="shared" si="1119"/>
        <v>35782.000000379048</v>
      </c>
      <c r="E35786" s="1">
        <v>177.5364082606699</v>
      </c>
      <c r="F35786" s="5">
        <v>513.31058367746868</v>
      </c>
    </row>
    <row r="35787" spans="1:6" x14ac:dyDescent="0.25">
      <c r="A35787" s="7">
        <v>39898.742731481478</v>
      </c>
      <c r="B35787" s="9">
        <v>0.74273148147767643</v>
      </c>
      <c r="C35787" s="3">
        <f t="shared" si="1118"/>
        <v>0.41415509259240935</v>
      </c>
      <c r="D35787" s="4">
        <f t="shared" si="1119"/>
        <v>35782.999999984168</v>
      </c>
      <c r="E35787" s="1">
        <v>174.33596515852585</v>
      </c>
      <c r="F35787" s="5">
        <v>513.03389521947861</v>
      </c>
    </row>
    <row r="35788" spans="1:6" x14ac:dyDescent="0.25">
      <c r="A35788" s="7">
        <v>39898.742743055554</v>
      </c>
      <c r="B35788" s="9">
        <v>0.74274305555445608</v>
      </c>
      <c r="C35788" s="3">
        <f t="shared" si="1118"/>
        <v>0.414166666669189</v>
      </c>
      <c r="D35788" s="4">
        <f t="shared" si="1119"/>
        <v>35784.000000217929</v>
      </c>
      <c r="E35788" s="1">
        <v>175.23074062092098</v>
      </c>
      <c r="F35788" s="5">
        <v>513.03389521947861</v>
      </c>
    </row>
    <row r="35789" spans="1:6" x14ac:dyDescent="0.25">
      <c r="A35789" s="7">
        <v>39898.742754629624</v>
      </c>
      <c r="B35789" s="9">
        <v>0.74275462962395977</v>
      </c>
      <c r="C35789" s="3">
        <f t="shared" si="1118"/>
        <v>0.41417824073869269</v>
      </c>
      <c r="D35789" s="4">
        <f t="shared" si="1119"/>
        <v>35784.999999823049</v>
      </c>
      <c r="E35789" s="1">
        <v>174.53646655606295</v>
      </c>
      <c r="F35789" s="5">
        <v>514.1366867671527</v>
      </c>
    </row>
    <row r="35790" spans="1:6" x14ac:dyDescent="0.25">
      <c r="A35790" s="7">
        <v>39898.742766203701</v>
      </c>
      <c r="B35790" s="9">
        <v>0.74276620370073942</v>
      </c>
      <c r="C35790" s="3">
        <f t="shared" si="1118"/>
        <v>0.41418981481547235</v>
      </c>
      <c r="D35790" s="4">
        <f t="shared" si="1119"/>
        <v>35786.000000056811</v>
      </c>
      <c r="E35790" s="1">
        <v>174.1354637609887</v>
      </c>
      <c r="F35790" s="5">
        <v>514.1366867671527</v>
      </c>
    </row>
    <row r="35791" spans="1:6" x14ac:dyDescent="0.25">
      <c r="A35791" s="7">
        <v>39898.742777777778</v>
      </c>
      <c r="B35791" s="9">
        <v>0.74277777777751908</v>
      </c>
      <c r="C35791" s="3">
        <f t="shared" si="1118"/>
        <v>0.414201388892252</v>
      </c>
      <c r="D35791" s="4">
        <f t="shared" si="1119"/>
        <v>35787.000000290573</v>
      </c>
      <c r="E35791" s="1">
        <v>174.32852284884527</v>
      </c>
      <c r="F35791" s="5">
        <v>514.41391734263016</v>
      </c>
    </row>
    <row r="35792" spans="1:6" x14ac:dyDescent="0.25">
      <c r="A35792" s="7">
        <v>39898.742789351847</v>
      </c>
      <c r="B35792" s="9">
        <v>0.74278935184702277</v>
      </c>
      <c r="C35792" s="3">
        <f t="shared" si="1118"/>
        <v>0.41421296296175569</v>
      </c>
      <c r="D35792" s="4">
        <f t="shared" si="1119"/>
        <v>35787.999999895692</v>
      </c>
      <c r="E35792" s="1">
        <v>177.63665467978942</v>
      </c>
      <c r="F35792" s="5">
        <v>513.86198056009562</v>
      </c>
    </row>
    <row r="35793" spans="1:6" x14ac:dyDescent="0.25">
      <c r="A35793" s="7">
        <v>39898.742800925924</v>
      </c>
      <c r="B35793" s="9">
        <v>0.74280092592380242</v>
      </c>
      <c r="C35793" s="3">
        <f t="shared" si="1118"/>
        <v>0.41422453703853535</v>
      </c>
      <c r="D35793" s="4">
        <f t="shared" si="1119"/>
        <v>35789.000000129454</v>
      </c>
      <c r="E35793" s="1">
        <v>177.33591542243087</v>
      </c>
      <c r="F35793" s="5">
        <v>514.41391734263016</v>
      </c>
    </row>
    <row r="35794" spans="1:6" x14ac:dyDescent="0.25">
      <c r="A35794" s="7">
        <v>39898.742812500001</v>
      </c>
      <c r="B35794" s="9">
        <v>0.74281250000058208</v>
      </c>
      <c r="C35794" s="3">
        <f t="shared" si="1118"/>
        <v>0.414236111115315</v>
      </c>
      <c r="D35794" s="4">
        <f t="shared" si="1119"/>
        <v>35790.000000363216</v>
      </c>
      <c r="E35794" s="1">
        <v>174.1354637609887</v>
      </c>
      <c r="F35794" s="5">
        <v>514.1366867671527</v>
      </c>
    </row>
    <row r="35795" spans="1:6" x14ac:dyDescent="0.25">
      <c r="A35795" s="7">
        <v>39898.74282407407</v>
      </c>
      <c r="B35795" s="9">
        <v>0.74282407407008577</v>
      </c>
      <c r="C35795" s="3">
        <f t="shared" si="1118"/>
        <v>0.41424768518481869</v>
      </c>
      <c r="D35795" s="4">
        <f t="shared" si="1119"/>
        <v>35790.999999968335</v>
      </c>
      <c r="E35795" s="1">
        <v>177.34348612158263</v>
      </c>
      <c r="F35795" s="5">
        <v>514.41391734263016</v>
      </c>
    </row>
    <row r="35796" spans="1:6" x14ac:dyDescent="0.25">
      <c r="A35796" s="7">
        <v>39898.742835648147</v>
      </c>
      <c r="B35796" s="9">
        <v>0.74283564814686542</v>
      </c>
      <c r="C35796" s="3">
        <f t="shared" si="1118"/>
        <v>0.41425925926159834</v>
      </c>
      <c r="D35796" s="4">
        <f t="shared" si="1119"/>
        <v>35792.000000202097</v>
      </c>
      <c r="E35796" s="1">
        <v>177.6442382178883</v>
      </c>
      <c r="F35796" s="5">
        <v>514.1366867671527</v>
      </c>
    </row>
    <row r="35797" spans="1:6" x14ac:dyDescent="0.25">
      <c r="A35797" s="7">
        <v>39898.742847222216</v>
      </c>
      <c r="B35797" s="9">
        <v>0.74284722221636912</v>
      </c>
      <c r="C35797" s="3">
        <f t="shared" si="1118"/>
        <v>0.41427083333110204</v>
      </c>
      <c r="D35797" s="4">
        <f t="shared" si="1119"/>
        <v>35792.999999807216</v>
      </c>
      <c r="E35797" s="1">
        <v>174.03521306222018</v>
      </c>
      <c r="F35797" s="5">
        <v>514.1366867671527</v>
      </c>
    </row>
    <row r="35798" spans="1:6" x14ac:dyDescent="0.25">
      <c r="A35798" s="7">
        <v>39898.742858796293</v>
      </c>
      <c r="B35798" s="9">
        <v>0.74285879629314877</v>
      </c>
      <c r="C35798" s="3">
        <f t="shared" si="1118"/>
        <v>0.41428240740788169</v>
      </c>
      <c r="D35798" s="4">
        <f t="shared" si="1119"/>
        <v>35794.000000040978</v>
      </c>
      <c r="E35798" s="1">
        <v>177.6442382178883</v>
      </c>
      <c r="F35798" s="5">
        <v>514.41391734263016</v>
      </c>
    </row>
    <row r="35799" spans="1:6" x14ac:dyDescent="0.25">
      <c r="A35799" s="7">
        <v>39898.74287037037</v>
      </c>
      <c r="B35799" s="9">
        <v>0.74287037036992842</v>
      </c>
      <c r="C35799" s="3">
        <f t="shared" si="1118"/>
        <v>0.41429398148466134</v>
      </c>
      <c r="D35799" s="4">
        <f t="shared" si="1119"/>
        <v>35795.00000027474</v>
      </c>
      <c r="E35799" s="1">
        <v>175.43872284497996</v>
      </c>
      <c r="F35799" s="5">
        <v>514.1366867671527</v>
      </c>
    </row>
    <row r="35800" spans="1:6" x14ac:dyDescent="0.25">
      <c r="A35800" s="7">
        <v>39898.742881944439</v>
      </c>
      <c r="B35800" s="9">
        <v>0.74288194443943212</v>
      </c>
      <c r="C35800" s="3">
        <f t="shared" si="1118"/>
        <v>0.41430555555416504</v>
      </c>
      <c r="D35800" s="4">
        <f t="shared" si="1119"/>
        <v>35795.999999879859</v>
      </c>
      <c r="E35800" s="1">
        <v>174.1354637609887</v>
      </c>
      <c r="F35800" s="5">
        <v>514.41391734263016</v>
      </c>
    </row>
    <row r="35801" spans="1:6" x14ac:dyDescent="0.25">
      <c r="A35801" s="7">
        <v>39898.742893518516</v>
      </c>
      <c r="B35801" s="9">
        <v>0.74289351851621177</v>
      </c>
      <c r="C35801" s="3">
        <f t="shared" si="1118"/>
        <v>0.41431712963094469</v>
      </c>
      <c r="D35801" s="4">
        <f t="shared" si="1119"/>
        <v>35797.000000113621</v>
      </c>
      <c r="E35801" s="1">
        <v>174.1354637609887</v>
      </c>
      <c r="F35801" s="5">
        <v>514.1366867671527</v>
      </c>
    </row>
    <row r="35802" spans="1:6" x14ac:dyDescent="0.25">
      <c r="A35802" s="7">
        <v>39898.742905092593</v>
      </c>
      <c r="B35802" s="9">
        <v>0.74290509259299142</v>
      </c>
      <c r="C35802" s="3">
        <f t="shared" si="1118"/>
        <v>0.41432870370772434</v>
      </c>
      <c r="D35802" s="4">
        <f t="shared" si="1119"/>
        <v>35798.000000347383</v>
      </c>
      <c r="E35802" s="1">
        <v>174.14287435327026</v>
      </c>
      <c r="F35802" s="5">
        <v>513.86198056009562</v>
      </c>
    </row>
    <row r="35803" spans="1:6" x14ac:dyDescent="0.25">
      <c r="A35803" s="7">
        <v>39898.742916666662</v>
      </c>
      <c r="B35803" s="9">
        <v>0.74291666666249512</v>
      </c>
      <c r="C35803" s="3">
        <f t="shared" si="1118"/>
        <v>0.41434027777722804</v>
      </c>
      <c r="D35803" s="4">
        <f t="shared" si="1119"/>
        <v>35798.999999952503</v>
      </c>
      <c r="E35803" s="1">
        <v>174.03521306222018</v>
      </c>
      <c r="F35803" s="5">
        <v>514.1366867671527</v>
      </c>
    </row>
    <row r="35804" spans="1:6" x14ac:dyDescent="0.25">
      <c r="A35804" s="7">
        <v>39898.742928240739</v>
      </c>
      <c r="B35804" s="9">
        <v>0.74292824073927477</v>
      </c>
      <c r="C35804" s="3">
        <f t="shared" si="1118"/>
        <v>0.41435185185400769</v>
      </c>
      <c r="D35804" s="4">
        <f t="shared" si="1119"/>
        <v>35800.000000186265</v>
      </c>
      <c r="E35804" s="1">
        <v>174.1354637609887</v>
      </c>
      <c r="F35804" s="5">
        <v>514.68889250804455</v>
      </c>
    </row>
    <row r="35805" spans="1:6" x14ac:dyDescent="0.25">
      <c r="A35805" s="7">
        <v>39898.742939814809</v>
      </c>
      <c r="B35805" s="9">
        <v>0.74293981480877846</v>
      </c>
      <c r="C35805" s="3">
        <f t="shared" si="1118"/>
        <v>0.41436342592351139</v>
      </c>
      <c r="D35805" s="4">
        <f t="shared" si="1119"/>
        <v>35800.999999791384</v>
      </c>
      <c r="E35805" s="1">
        <v>174.1354637609887</v>
      </c>
      <c r="F35805" s="5">
        <v>514.41391734263016</v>
      </c>
    </row>
    <row r="35806" spans="1:6" x14ac:dyDescent="0.25">
      <c r="A35806" s="7">
        <v>39898.742951388886</v>
      </c>
      <c r="B35806" s="9">
        <v>0.74295138888555812</v>
      </c>
      <c r="C35806" s="3">
        <f t="shared" si="1118"/>
        <v>0.41437500000029104</v>
      </c>
      <c r="D35806" s="4">
        <f t="shared" si="1119"/>
        <v>35802.000000025146</v>
      </c>
      <c r="E35806" s="1">
        <v>176.84223262773983</v>
      </c>
      <c r="F35806" s="5">
        <v>514.1366867671527</v>
      </c>
    </row>
    <row r="35807" spans="1:6" x14ac:dyDescent="0.25">
      <c r="A35807" s="7">
        <v>39898.742962962962</v>
      </c>
      <c r="B35807" s="9">
        <v>0.74296296296233777</v>
      </c>
      <c r="C35807" s="3">
        <f t="shared" si="1118"/>
        <v>0.41438657407707069</v>
      </c>
      <c r="D35807" s="4">
        <f t="shared" si="1119"/>
        <v>35803.000000258908</v>
      </c>
      <c r="E35807" s="1">
        <v>174.1354637609887</v>
      </c>
      <c r="F35807" s="5">
        <v>514.1366867671527</v>
      </c>
    </row>
    <row r="35808" spans="1:6" x14ac:dyDescent="0.25">
      <c r="A35808" s="7">
        <v>39898.742974537032</v>
      </c>
      <c r="B35808" s="9">
        <v>0.74297453703184146</v>
      </c>
      <c r="C35808" s="3">
        <f t="shared" si="1118"/>
        <v>0.41439814814657439</v>
      </c>
      <c r="D35808" s="4">
        <f t="shared" si="1119"/>
        <v>35803.999999864027</v>
      </c>
      <c r="E35808" s="1">
        <v>174.33596515852585</v>
      </c>
      <c r="F35808" s="5">
        <v>514.1366867671527</v>
      </c>
    </row>
    <row r="35809" spans="1:6" x14ac:dyDescent="0.25">
      <c r="A35809" s="7">
        <v>39898.742986111109</v>
      </c>
      <c r="B35809" s="9">
        <v>0.74298611110862112</v>
      </c>
      <c r="C35809" s="3">
        <f t="shared" si="1118"/>
        <v>0.41440972222335404</v>
      </c>
      <c r="D35809" s="4">
        <f t="shared" si="1119"/>
        <v>35805.000000097789</v>
      </c>
      <c r="E35809" s="1">
        <v>177.04273402527693</v>
      </c>
      <c r="F35809" s="5">
        <v>514.41391734263016</v>
      </c>
    </row>
    <row r="35810" spans="1:6" x14ac:dyDescent="0.25">
      <c r="A35810" s="7">
        <v>39898.742997685185</v>
      </c>
      <c r="B35810" s="9">
        <v>0.74299768518540077</v>
      </c>
      <c r="C35810" s="3">
        <f t="shared" si="1118"/>
        <v>0.41442129630013369</v>
      </c>
      <c r="D35810" s="4">
        <f t="shared" si="1119"/>
        <v>35806.000000331551</v>
      </c>
      <c r="E35810" s="1">
        <v>174.34338428344103</v>
      </c>
      <c r="F35810" s="5">
        <v>514.41391734263016</v>
      </c>
    </row>
    <row r="35811" spans="1:6" x14ac:dyDescent="0.25">
      <c r="A35811" s="7">
        <v>39898.743009259255</v>
      </c>
      <c r="B35811" s="9">
        <v>0.74300925925490446</v>
      </c>
      <c r="C35811" s="3">
        <f t="shared" si="1118"/>
        <v>0.41443287036963739</v>
      </c>
      <c r="D35811" s="4">
        <f t="shared" si="1119"/>
        <v>35806.99999993667</v>
      </c>
      <c r="E35811" s="1">
        <v>177.8523080614286</v>
      </c>
      <c r="F35811" s="5">
        <v>514.1366867671527</v>
      </c>
    </row>
    <row r="35812" spans="1:6" x14ac:dyDescent="0.25">
      <c r="A35812" s="7">
        <v>39898.743020833332</v>
      </c>
      <c r="B35812" s="9">
        <v>0.74302083333168412</v>
      </c>
      <c r="C35812" s="3">
        <f t="shared" si="1118"/>
        <v>0.41444444444641704</v>
      </c>
      <c r="D35812" s="4">
        <f t="shared" si="1119"/>
        <v>35808.000000170432</v>
      </c>
      <c r="E35812" s="1">
        <v>174.1354637609887</v>
      </c>
      <c r="F35812" s="5">
        <v>514.1366867671527</v>
      </c>
    </row>
    <row r="35813" spans="1:6" x14ac:dyDescent="0.25">
      <c r="A35813" s="7">
        <v>39898.743032407408</v>
      </c>
      <c r="B35813" s="9">
        <v>0.74303240740846377</v>
      </c>
      <c r="C35813" s="3">
        <f t="shared" si="1118"/>
        <v>0.41445601852319669</v>
      </c>
      <c r="D35813" s="4">
        <f t="shared" si="1119"/>
        <v>35809.000000404194</v>
      </c>
      <c r="E35813" s="1">
        <v>174.33596515852585</v>
      </c>
      <c r="F35813" s="5">
        <v>514.41391734263016</v>
      </c>
    </row>
    <row r="35814" spans="1:6" x14ac:dyDescent="0.25">
      <c r="A35814" s="7">
        <v>39898.743043981478</v>
      </c>
      <c r="B35814" s="9">
        <v>0.74304398147796746</v>
      </c>
      <c r="C35814" s="3">
        <f t="shared" si="1118"/>
        <v>0.41446759259270038</v>
      </c>
      <c r="D35814" s="4">
        <f t="shared" si="1119"/>
        <v>35810.000000009313</v>
      </c>
      <c r="E35814" s="1">
        <v>176.84223262773983</v>
      </c>
      <c r="F35814" s="5">
        <v>514.41391734263016</v>
      </c>
    </row>
    <row r="35815" spans="1:6" x14ac:dyDescent="0.25">
      <c r="A35815" s="7">
        <v>39898.743055555555</v>
      </c>
      <c r="B35815" s="9">
        <v>0.74305555555474712</v>
      </c>
      <c r="C35815" s="3">
        <f t="shared" si="1118"/>
        <v>0.41447916666948004</v>
      </c>
      <c r="D35815" s="4">
        <f t="shared" si="1119"/>
        <v>35811.000000243075</v>
      </c>
      <c r="E35815" s="1">
        <v>174.54389421361176</v>
      </c>
      <c r="F35815" s="5">
        <v>514.1366867671527</v>
      </c>
    </row>
    <row r="35816" spans="1:6" x14ac:dyDescent="0.25">
      <c r="A35816" s="7">
        <v>39898.743067129624</v>
      </c>
      <c r="B35816" s="9">
        <v>0.74306712962425081</v>
      </c>
      <c r="C35816" s="3">
        <f t="shared" si="1118"/>
        <v>0.41449074073898373</v>
      </c>
      <c r="D35816" s="4">
        <f t="shared" si="1119"/>
        <v>35811.999999848194</v>
      </c>
      <c r="E35816" s="1">
        <v>174.34338428344103</v>
      </c>
      <c r="F35816" s="5">
        <v>514.41391734263016</v>
      </c>
    </row>
    <row r="35817" spans="1:6" x14ac:dyDescent="0.25">
      <c r="A35817" s="7">
        <v>39898.743078703701</v>
      </c>
      <c r="B35817" s="9">
        <v>0.74307870370103046</v>
      </c>
      <c r="C35817" s="3">
        <f t="shared" si="1118"/>
        <v>0.41450231481576338</v>
      </c>
      <c r="D35817" s="4">
        <f t="shared" si="1119"/>
        <v>35813.000000081956</v>
      </c>
      <c r="E35817" s="1">
        <v>177.05026834074573</v>
      </c>
      <c r="F35817" s="5">
        <v>514.68889250804455</v>
      </c>
    </row>
    <row r="35818" spans="1:6" x14ac:dyDescent="0.25">
      <c r="A35818" s="7">
        <v>39898.743090277778</v>
      </c>
      <c r="B35818" s="9">
        <v>0.74309027777781012</v>
      </c>
      <c r="C35818" s="3">
        <f t="shared" si="1118"/>
        <v>0.41451388889254304</v>
      </c>
      <c r="D35818" s="4">
        <f t="shared" si="1119"/>
        <v>35814.000000315718</v>
      </c>
      <c r="E35818" s="1">
        <v>174.1354637609887</v>
      </c>
      <c r="F35818" s="5">
        <v>514.1366867671527</v>
      </c>
    </row>
    <row r="35819" spans="1:6" x14ac:dyDescent="0.25">
      <c r="A35819" s="7">
        <v>39898.743101851847</v>
      </c>
      <c r="B35819" s="9">
        <v>0.74310185184731381</v>
      </c>
      <c r="C35819" s="3">
        <f t="shared" si="1118"/>
        <v>0.41452546296204673</v>
      </c>
      <c r="D35819" s="4">
        <f t="shared" si="1119"/>
        <v>35814.999999920838</v>
      </c>
      <c r="E35819" s="1">
        <v>174.64414917869709</v>
      </c>
      <c r="F35819" s="5">
        <v>514.1366867671527</v>
      </c>
    </row>
    <row r="35820" spans="1:6" x14ac:dyDescent="0.25">
      <c r="A35820" s="7">
        <v>39898.743113425924</v>
      </c>
      <c r="B35820" s="9">
        <v>0.74311342592409346</v>
      </c>
      <c r="C35820" s="3">
        <f t="shared" si="1118"/>
        <v>0.41453703703882638</v>
      </c>
      <c r="D35820" s="4">
        <f t="shared" si="1119"/>
        <v>35816.0000001546</v>
      </c>
      <c r="E35820" s="1">
        <v>174.33596515852585</v>
      </c>
      <c r="F35820" s="5">
        <v>514.1366867671527</v>
      </c>
    </row>
    <row r="35821" spans="1:6" x14ac:dyDescent="0.25">
      <c r="A35821" s="7">
        <v>39898.743125000001</v>
      </c>
      <c r="B35821" s="9">
        <v>0.74312500000087311</v>
      </c>
      <c r="C35821" s="3">
        <f t="shared" si="1118"/>
        <v>0.41454861111560604</v>
      </c>
      <c r="D35821" s="4">
        <f t="shared" si="1119"/>
        <v>35817.000000388362</v>
      </c>
      <c r="E35821" s="1">
        <v>175.2382214474429</v>
      </c>
      <c r="F35821" s="5">
        <v>513.86198056009562</v>
      </c>
    </row>
    <row r="35822" spans="1:6" x14ac:dyDescent="0.25">
      <c r="A35822" s="7">
        <v>39898.74313657407</v>
      </c>
      <c r="B35822" s="9">
        <v>0.74313657407037681</v>
      </c>
      <c r="C35822" s="3">
        <f t="shared" si="1118"/>
        <v>0.41456018518510973</v>
      </c>
      <c r="D35822" s="4">
        <f t="shared" si="1119"/>
        <v>35817.999999993481</v>
      </c>
      <c r="E35822" s="1">
        <v>177.95256302651396</v>
      </c>
      <c r="F35822" s="5">
        <v>514.41391734263016</v>
      </c>
    </row>
    <row r="35823" spans="1:6" x14ac:dyDescent="0.25">
      <c r="A35823" s="7">
        <v>39898.743148148147</v>
      </c>
      <c r="B35823" s="9">
        <v>0.74314814814715646</v>
      </c>
      <c r="C35823" s="3">
        <f t="shared" si="1118"/>
        <v>0.41457175926188938</v>
      </c>
      <c r="D35823" s="4">
        <f t="shared" si="1119"/>
        <v>35819.000000227243</v>
      </c>
      <c r="E35823" s="1">
        <v>175.74695379463608</v>
      </c>
      <c r="F35823" s="5">
        <v>514.1366867671527</v>
      </c>
    </row>
    <row r="35824" spans="1:6" x14ac:dyDescent="0.25">
      <c r="A35824" s="7">
        <v>39898.743159722217</v>
      </c>
      <c r="B35824" s="9">
        <v>0.74315972221666016</v>
      </c>
      <c r="C35824" s="3">
        <f t="shared" si="1118"/>
        <v>0.41458333333139308</v>
      </c>
      <c r="D35824" s="4">
        <f t="shared" si="1119"/>
        <v>35819.999999832362</v>
      </c>
      <c r="E35824" s="1">
        <v>178.35358288685541</v>
      </c>
      <c r="F35824" s="5">
        <v>514.1366867671527</v>
      </c>
    </row>
    <row r="35825" spans="1:6" x14ac:dyDescent="0.25">
      <c r="A35825" s="7">
        <v>39898.743171296293</v>
      </c>
      <c r="B35825" s="9">
        <v>0.74317129629343981</v>
      </c>
      <c r="C35825" s="3">
        <f t="shared" si="1118"/>
        <v>0.41459490740817273</v>
      </c>
      <c r="D35825" s="4">
        <f t="shared" si="1119"/>
        <v>35821.000000066124</v>
      </c>
      <c r="E35825" s="1">
        <v>175.74695379463608</v>
      </c>
      <c r="F35825" s="5">
        <v>513.86198056009562</v>
      </c>
    </row>
    <row r="35826" spans="1:6" x14ac:dyDescent="0.25">
      <c r="A35826" s="7">
        <v>39898.74318287037</v>
      </c>
      <c r="B35826" s="9">
        <v>0.74318287037021946</v>
      </c>
      <c r="C35826" s="3">
        <f t="shared" si="1118"/>
        <v>0.41460648148495238</v>
      </c>
      <c r="D35826" s="4">
        <f t="shared" si="1119"/>
        <v>35822.000000299886</v>
      </c>
      <c r="E35826" s="1">
        <v>174.53646655606295</v>
      </c>
      <c r="F35826" s="5">
        <v>514.1366867671527</v>
      </c>
    </row>
    <row r="35827" spans="1:6" x14ac:dyDescent="0.25">
      <c r="A35827" s="7">
        <v>39898.74319444444</v>
      </c>
      <c r="B35827" s="9">
        <v>0.74319444443972316</v>
      </c>
      <c r="C35827" s="3">
        <f t="shared" si="1118"/>
        <v>0.41461805555445608</v>
      </c>
      <c r="D35827" s="4">
        <f t="shared" si="1119"/>
        <v>35822.999999905005</v>
      </c>
      <c r="E35827" s="1">
        <v>174.64414917869709</v>
      </c>
      <c r="F35827" s="5">
        <v>514.41391734263016</v>
      </c>
    </row>
    <row r="35828" spans="1:6" x14ac:dyDescent="0.25">
      <c r="A35828" s="7">
        <v>39898.743206018517</v>
      </c>
      <c r="B35828" s="9">
        <v>0.74320601851650281</v>
      </c>
      <c r="C35828" s="3">
        <f t="shared" si="1118"/>
        <v>0.41462962963123573</v>
      </c>
      <c r="D35828" s="4">
        <f t="shared" si="1119"/>
        <v>35824.000000138767</v>
      </c>
      <c r="E35828" s="1">
        <v>176.84223262773983</v>
      </c>
      <c r="F35828" s="5">
        <v>513.86198056009562</v>
      </c>
    </row>
    <row r="35829" spans="1:6" x14ac:dyDescent="0.25">
      <c r="A35829" s="7">
        <v>39898.743217592593</v>
      </c>
      <c r="B35829" s="9">
        <v>0.74321759259328246</v>
      </c>
      <c r="C35829" s="3">
        <f t="shared" si="1118"/>
        <v>0.41464120370801538</v>
      </c>
      <c r="D35829" s="4">
        <f t="shared" si="1119"/>
        <v>35825.000000372529</v>
      </c>
      <c r="E35829" s="1">
        <v>174.1354637609887</v>
      </c>
      <c r="F35829" s="5">
        <v>514.68889250804455</v>
      </c>
    </row>
    <row r="35830" spans="1:6" x14ac:dyDescent="0.25">
      <c r="A35830" s="7">
        <v>39898.743229166663</v>
      </c>
      <c r="B35830" s="9">
        <v>0.74322916666278616</v>
      </c>
      <c r="C35830" s="3">
        <f t="shared" si="1118"/>
        <v>0.41465277777751908</v>
      </c>
      <c r="D35830" s="4">
        <f t="shared" si="1119"/>
        <v>35825.999999977648</v>
      </c>
      <c r="E35830" s="1">
        <v>174.54389421361176</v>
      </c>
      <c r="F35830" s="5">
        <v>514.1366867671527</v>
      </c>
    </row>
    <row r="35831" spans="1:6" x14ac:dyDescent="0.25">
      <c r="A35831" s="7">
        <v>39898.74324074074</v>
      </c>
      <c r="B35831" s="9">
        <v>0.74324074073956581</v>
      </c>
      <c r="C35831" s="3">
        <f t="shared" si="1118"/>
        <v>0.41466435185429873</v>
      </c>
      <c r="D35831" s="4">
        <f t="shared" si="1119"/>
        <v>35827.00000021141</v>
      </c>
      <c r="E35831" s="1">
        <v>174.04261938818496</v>
      </c>
      <c r="F35831" s="5">
        <v>514.1366867671527</v>
      </c>
    </row>
    <row r="35832" spans="1:6" x14ac:dyDescent="0.25">
      <c r="A35832" s="7">
        <v>39898.743252314809</v>
      </c>
      <c r="B35832" s="9">
        <v>0.7432523148090695</v>
      </c>
      <c r="C35832" s="3">
        <f t="shared" si="1118"/>
        <v>0.41467592592380242</v>
      </c>
      <c r="D35832" s="4">
        <f t="shared" si="1119"/>
        <v>35827.999999816529</v>
      </c>
      <c r="E35832" s="1">
        <v>174.1354637609887</v>
      </c>
      <c r="F35832" s="5">
        <v>513.58502116251839</v>
      </c>
    </row>
    <row r="35833" spans="1:6" x14ac:dyDescent="0.25">
      <c r="A35833" s="7">
        <v>39898.743263888886</v>
      </c>
      <c r="B35833" s="9">
        <v>0.74326388888584916</v>
      </c>
      <c r="C35833" s="3">
        <f t="shared" si="1118"/>
        <v>0.41468750000058208</v>
      </c>
      <c r="D35833" s="4">
        <f t="shared" si="1119"/>
        <v>35829.000000050291</v>
      </c>
      <c r="E35833" s="1">
        <v>174.04261938818496</v>
      </c>
      <c r="F35833" s="5">
        <v>513.03389521947861</v>
      </c>
    </row>
    <row r="35834" spans="1:6" x14ac:dyDescent="0.25">
      <c r="A35834" s="7">
        <v>39898.743275462963</v>
      </c>
      <c r="B35834" s="9">
        <v>0.74327546296262881</v>
      </c>
      <c r="C35834" s="3">
        <f t="shared" si="1118"/>
        <v>0.41469907407736173</v>
      </c>
      <c r="D35834" s="4">
        <f t="shared" si="1119"/>
        <v>35830.000000284053</v>
      </c>
      <c r="E35834" s="1">
        <v>174.34338428344103</v>
      </c>
      <c r="F35834" s="5">
        <v>513.03389521947861</v>
      </c>
    </row>
    <row r="35835" spans="1:6" x14ac:dyDescent="0.25">
      <c r="A35835" s="7">
        <v>39898.743287037032</v>
      </c>
      <c r="B35835" s="9">
        <v>0.7432870370321325</v>
      </c>
      <c r="C35835" s="3">
        <f t="shared" si="1118"/>
        <v>0.41471064814686542</v>
      </c>
      <c r="D35835" s="4">
        <f t="shared" si="1119"/>
        <v>35830.999999889173</v>
      </c>
      <c r="E35835" s="1">
        <v>174.34338428344103</v>
      </c>
      <c r="F35835" s="5">
        <v>512.75972622026927</v>
      </c>
    </row>
    <row r="35836" spans="1:6" x14ac:dyDescent="0.25">
      <c r="A35836" s="7">
        <v>39898.743298611109</v>
      </c>
      <c r="B35836" s="9">
        <v>0.74329861110891216</v>
      </c>
      <c r="C35836" s="3">
        <f t="shared" si="1118"/>
        <v>0.41472222222364508</v>
      </c>
      <c r="D35836" s="4">
        <f t="shared" si="1119"/>
        <v>35832.000000122935</v>
      </c>
      <c r="E35836" s="1">
        <v>177.04273402527693</v>
      </c>
      <c r="F35836" s="5">
        <v>513.03389521947861</v>
      </c>
    </row>
    <row r="35837" spans="1:6" x14ac:dyDescent="0.25">
      <c r="A35837" s="7">
        <v>39898.743310185186</v>
      </c>
      <c r="B35837" s="9">
        <v>0.74331018518569181</v>
      </c>
      <c r="C35837" s="3">
        <f t="shared" si="1118"/>
        <v>0.41473379630042473</v>
      </c>
      <c r="D35837" s="4">
        <f t="shared" si="1119"/>
        <v>35833.000000356697</v>
      </c>
      <c r="E35837" s="1">
        <v>174.04261938818496</v>
      </c>
      <c r="F35837" s="5">
        <v>513.31058367746868</v>
      </c>
    </row>
    <row r="35838" spans="1:6" x14ac:dyDescent="0.25">
      <c r="A35838" s="7">
        <v>39898.743321759255</v>
      </c>
      <c r="B35838" s="9">
        <v>0.7433217592551955</v>
      </c>
      <c r="C35838" s="3">
        <f t="shared" si="1118"/>
        <v>0.41474537036992842</v>
      </c>
      <c r="D35838" s="4">
        <f t="shared" si="1119"/>
        <v>35833.999999961816</v>
      </c>
      <c r="E35838" s="1">
        <v>174.14287435327026</v>
      </c>
      <c r="F35838" s="5">
        <v>513.03389521947861</v>
      </c>
    </row>
    <row r="35839" spans="1:6" x14ac:dyDescent="0.25">
      <c r="A35839" s="7">
        <v>39898.743333333332</v>
      </c>
      <c r="B35839" s="9">
        <v>0.74333333333197515</v>
      </c>
      <c r="C35839" s="3">
        <f t="shared" si="1118"/>
        <v>0.41475694444670808</v>
      </c>
      <c r="D35839" s="4">
        <f t="shared" si="1119"/>
        <v>35835.000000195578</v>
      </c>
      <c r="E35839" s="1">
        <v>174.03521306222018</v>
      </c>
      <c r="F35839" s="5">
        <v>512.75972622026927</v>
      </c>
    </row>
    <row r="35840" spans="1:6" x14ac:dyDescent="0.25">
      <c r="A35840" s="7">
        <v>39898.743344907401</v>
      </c>
      <c r="B35840" s="9">
        <v>0.74334490740147885</v>
      </c>
      <c r="C35840" s="3">
        <f t="shared" si="1118"/>
        <v>0.41476851851621177</v>
      </c>
      <c r="D35840" s="4">
        <f t="shared" si="1119"/>
        <v>35835.999999800697</v>
      </c>
      <c r="E35840" s="1">
        <v>177.05026834074573</v>
      </c>
      <c r="F35840" s="5">
        <v>512.75972622026927</v>
      </c>
    </row>
    <row r="35841" spans="1:6" x14ac:dyDescent="0.25">
      <c r="A35841" s="7">
        <v>39898.743356481478</v>
      </c>
      <c r="B35841" s="9">
        <v>0.7433564814782585</v>
      </c>
      <c r="C35841" s="3">
        <f t="shared" si="1118"/>
        <v>0.41478009259299142</v>
      </c>
      <c r="D35841" s="4">
        <f t="shared" si="1119"/>
        <v>35837.000000034459</v>
      </c>
      <c r="E35841" s="1">
        <v>176.84975841057502</v>
      </c>
      <c r="F35841" s="5">
        <v>513.31058367746868</v>
      </c>
    </row>
    <row r="35842" spans="1:6" x14ac:dyDescent="0.25">
      <c r="A35842" s="7">
        <v>39898.743368055555</v>
      </c>
      <c r="B35842" s="9">
        <v>0.74336805555503815</v>
      </c>
      <c r="C35842" s="3">
        <f t="shared" si="1118"/>
        <v>0.41479166666977108</v>
      </c>
      <c r="D35842" s="4">
        <f t="shared" si="1119"/>
        <v>35838.000000268221</v>
      </c>
      <c r="E35842" s="1">
        <v>177.35103323600183</v>
      </c>
      <c r="F35842" s="5">
        <v>513.03389521947861</v>
      </c>
    </row>
    <row r="35843" spans="1:6" x14ac:dyDescent="0.25">
      <c r="A35843" s="7">
        <v>39898.743379629625</v>
      </c>
      <c r="B35843" s="9">
        <v>0.74337962962454185</v>
      </c>
      <c r="C35843" s="3">
        <f t="shared" si="1118"/>
        <v>0.41480324073927477</v>
      </c>
      <c r="D35843" s="4">
        <f t="shared" si="1119"/>
        <v>35838.99999987334</v>
      </c>
      <c r="E35843" s="1">
        <v>174.54389421361176</v>
      </c>
      <c r="F35843" s="5">
        <v>513.58502116251839</v>
      </c>
    </row>
    <row r="35844" spans="1:6" x14ac:dyDescent="0.25">
      <c r="A35844" s="7">
        <v>39898.743391203701</v>
      </c>
      <c r="B35844" s="9">
        <v>0.7433912037013215</v>
      </c>
      <c r="C35844" s="3">
        <f t="shared" si="1118"/>
        <v>0.41481481481605442</v>
      </c>
      <c r="D35844" s="4">
        <f t="shared" si="1119"/>
        <v>35840.000000107102</v>
      </c>
      <c r="E35844" s="1">
        <v>174.14287435327026</v>
      </c>
      <c r="F35844" s="5">
        <v>513.03389521947861</v>
      </c>
    </row>
    <row r="35845" spans="1:6" x14ac:dyDescent="0.25">
      <c r="A35845" s="7">
        <v>39898.743402777778</v>
      </c>
      <c r="B35845" s="9">
        <v>0.74340277777810115</v>
      </c>
      <c r="C35845" s="3">
        <f t="shared" ref="C35845:C35908" si="1120">B35845-$B$4</f>
        <v>0.41482638889283407</v>
      </c>
      <c r="D35845" s="4">
        <f t="shared" ref="D35845:D35908" si="1121">C35845*86400</f>
        <v>35841.000000340864</v>
      </c>
      <c r="E35845" s="1">
        <v>174.34338428344103</v>
      </c>
      <c r="F35845" s="5">
        <v>512.48330846373779</v>
      </c>
    </row>
    <row r="35846" spans="1:6" x14ac:dyDescent="0.25">
      <c r="A35846" s="7">
        <v>39898.743414351848</v>
      </c>
      <c r="B35846" s="9">
        <v>0.74341435184760485</v>
      </c>
      <c r="C35846" s="3">
        <f t="shared" si="1120"/>
        <v>0.41483796296233777</v>
      </c>
      <c r="D35846" s="4">
        <f t="shared" si="1121"/>
        <v>35841.999999945983</v>
      </c>
      <c r="E35846" s="1">
        <v>174.34338428344103</v>
      </c>
      <c r="F35846" s="5">
        <v>513.03389521947861</v>
      </c>
    </row>
    <row r="35847" spans="1:6" x14ac:dyDescent="0.25">
      <c r="A35847" s="7">
        <v>39898.743425925924</v>
      </c>
      <c r="B35847" s="9">
        <v>0.7434259259243845</v>
      </c>
      <c r="C35847" s="3">
        <f t="shared" si="1120"/>
        <v>0.41484953703911742</v>
      </c>
      <c r="D35847" s="4">
        <f t="shared" si="1121"/>
        <v>35843.000000179745</v>
      </c>
      <c r="E35847" s="1">
        <v>174.14287435327026</v>
      </c>
      <c r="F35847" s="5">
        <v>513.58502116251839</v>
      </c>
    </row>
    <row r="35848" spans="1:6" x14ac:dyDescent="0.25">
      <c r="A35848" s="7">
        <v>39898.743437500001</v>
      </c>
      <c r="B35848" s="9">
        <v>0.74343750000116415</v>
      </c>
      <c r="C35848" s="3">
        <f t="shared" si="1120"/>
        <v>0.41486111111589707</v>
      </c>
      <c r="D35848" s="4">
        <f t="shared" si="1121"/>
        <v>35844.000000413507</v>
      </c>
      <c r="E35848" s="1">
        <v>174.05002571414977</v>
      </c>
      <c r="F35848" s="5">
        <v>513.03389521947861</v>
      </c>
    </row>
    <row r="35849" spans="1:6" x14ac:dyDescent="0.25">
      <c r="A35849" s="7">
        <v>39898.743449074071</v>
      </c>
      <c r="B35849" s="9">
        <v>0.74344907407066785</v>
      </c>
      <c r="C35849" s="3">
        <f t="shared" si="1120"/>
        <v>0.41487268518540077</v>
      </c>
      <c r="D35849" s="4">
        <f t="shared" si="1121"/>
        <v>35845.000000018626</v>
      </c>
      <c r="E35849" s="1">
        <v>174.34338428344103</v>
      </c>
      <c r="F35849" s="5">
        <v>513.03389521947861</v>
      </c>
    </row>
    <row r="35850" spans="1:6" x14ac:dyDescent="0.25">
      <c r="A35850" s="7">
        <v>39898.743460648147</v>
      </c>
      <c r="B35850" s="9">
        <v>0.7434606481474475</v>
      </c>
      <c r="C35850" s="3">
        <f t="shared" si="1120"/>
        <v>0.41488425926218042</v>
      </c>
      <c r="D35850" s="4">
        <f t="shared" si="1121"/>
        <v>35846.000000252388</v>
      </c>
      <c r="E35850" s="1">
        <v>174.34338428344103</v>
      </c>
      <c r="F35850" s="5">
        <v>513.03389521947861</v>
      </c>
    </row>
    <row r="35851" spans="1:6" x14ac:dyDescent="0.25">
      <c r="A35851" s="7">
        <v>39898.743472222217</v>
      </c>
      <c r="B35851" s="9">
        <v>0.7434722222169512</v>
      </c>
      <c r="C35851" s="3">
        <f t="shared" si="1120"/>
        <v>0.41489583333168412</v>
      </c>
      <c r="D35851" s="4">
        <f t="shared" si="1121"/>
        <v>35846.999999857508</v>
      </c>
      <c r="E35851" s="1">
        <v>176.85728419341021</v>
      </c>
      <c r="F35851" s="5">
        <v>513.31058367746868</v>
      </c>
    </row>
    <row r="35852" spans="1:6" x14ac:dyDescent="0.25">
      <c r="A35852" s="7">
        <v>39898.743483796294</v>
      </c>
      <c r="B35852" s="9">
        <v>0.74348379629373085</v>
      </c>
      <c r="C35852" s="3">
        <f t="shared" si="1120"/>
        <v>0.41490740740846377</v>
      </c>
      <c r="D35852" s="4">
        <f t="shared" si="1121"/>
        <v>35848.00000009127</v>
      </c>
      <c r="E35852" s="1">
        <v>174.35080340835623</v>
      </c>
      <c r="F35852" s="5">
        <v>513.31058367746868</v>
      </c>
    </row>
    <row r="35853" spans="1:6" x14ac:dyDescent="0.25">
      <c r="A35853" s="7">
        <v>39898.743495370371</v>
      </c>
      <c r="B35853" s="9">
        <v>0.7434953703705105</v>
      </c>
      <c r="C35853" s="3">
        <f t="shared" si="1120"/>
        <v>0.41491898148524342</v>
      </c>
      <c r="D35853" s="4">
        <f t="shared" si="1121"/>
        <v>35849.000000325032</v>
      </c>
      <c r="E35853" s="1">
        <v>174.54389421361176</v>
      </c>
      <c r="F35853" s="5">
        <v>513.03389521947861</v>
      </c>
    </row>
    <row r="35854" spans="1:6" x14ac:dyDescent="0.25">
      <c r="A35854" s="7">
        <v>39898.74350694444</v>
      </c>
      <c r="B35854" s="9">
        <v>0.74350694444001419</v>
      </c>
      <c r="C35854" s="3">
        <f t="shared" si="1120"/>
        <v>0.41493055555474712</v>
      </c>
      <c r="D35854" s="4">
        <f t="shared" si="1121"/>
        <v>35849.999999930151</v>
      </c>
      <c r="E35854" s="1">
        <v>174.34338428344103</v>
      </c>
      <c r="F35854" s="5">
        <v>513.31058367746868</v>
      </c>
    </row>
    <row r="35855" spans="1:6" x14ac:dyDescent="0.25">
      <c r="A35855" s="7">
        <v>39898.743518518517</v>
      </c>
      <c r="B35855" s="9">
        <v>0.74351851851679385</v>
      </c>
      <c r="C35855" s="3">
        <f t="shared" si="1120"/>
        <v>0.41494212963152677</v>
      </c>
      <c r="D35855" s="4">
        <f t="shared" si="1121"/>
        <v>35851.000000163913</v>
      </c>
      <c r="E35855" s="1">
        <v>174.14287435327026</v>
      </c>
      <c r="F35855" s="5">
        <v>513.31058367746868</v>
      </c>
    </row>
    <row r="35856" spans="1:6" x14ac:dyDescent="0.25">
      <c r="A35856" s="7">
        <v>39898.743530092594</v>
      </c>
      <c r="B35856" s="9">
        <v>0.7435300925935735</v>
      </c>
      <c r="C35856" s="3">
        <f t="shared" si="1120"/>
        <v>0.41495370370830642</v>
      </c>
      <c r="D35856" s="4">
        <f t="shared" si="1121"/>
        <v>35852.000000397675</v>
      </c>
      <c r="E35856" s="1">
        <v>177.05780265621453</v>
      </c>
      <c r="F35856" s="5">
        <v>513.58502116251839</v>
      </c>
    </row>
    <row r="35857" spans="1:6" x14ac:dyDescent="0.25">
      <c r="A35857" s="7">
        <v>39898.743541666663</v>
      </c>
      <c r="B35857" s="9">
        <v>0.74354166666307719</v>
      </c>
      <c r="C35857" s="3">
        <f t="shared" si="1120"/>
        <v>0.41496527777781012</v>
      </c>
      <c r="D35857" s="4">
        <f t="shared" si="1121"/>
        <v>35853.000000002794</v>
      </c>
      <c r="E35857" s="1">
        <v>176.85728419341021</v>
      </c>
      <c r="F35857" s="5">
        <v>512.75972622026927</v>
      </c>
    </row>
    <row r="35858" spans="1:6" x14ac:dyDescent="0.25">
      <c r="A35858" s="7">
        <v>39898.74355324074</v>
      </c>
      <c r="B35858" s="9">
        <v>0.74355324073985685</v>
      </c>
      <c r="C35858" s="3">
        <f t="shared" si="1120"/>
        <v>0.41497685185458977</v>
      </c>
      <c r="D35858" s="4">
        <f t="shared" si="1121"/>
        <v>35854.000000236556</v>
      </c>
      <c r="E35858" s="1">
        <v>174.35080340835623</v>
      </c>
      <c r="F35858" s="5">
        <v>513.58502116251839</v>
      </c>
    </row>
    <row r="35859" spans="1:6" x14ac:dyDescent="0.25">
      <c r="A35859" s="7">
        <v>39898.743564814809</v>
      </c>
      <c r="B35859" s="9">
        <v>0.74356481480936054</v>
      </c>
      <c r="C35859" s="3">
        <f t="shared" si="1120"/>
        <v>0.41498842592409346</v>
      </c>
      <c r="D35859" s="4">
        <f t="shared" si="1121"/>
        <v>35854.999999841675</v>
      </c>
      <c r="E35859" s="1">
        <v>177.1580618876167</v>
      </c>
      <c r="F35859" s="5">
        <v>512.75972622026927</v>
      </c>
    </row>
    <row r="35860" spans="1:6" x14ac:dyDescent="0.25">
      <c r="A35860" s="7">
        <v>39898.743576388886</v>
      </c>
      <c r="B35860" s="9">
        <v>0.74357638888614019</v>
      </c>
      <c r="C35860" s="3">
        <f t="shared" si="1120"/>
        <v>0.41500000000087311</v>
      </c>
      <c r="D35860" s="4">
        <f t="shared" si="1121"/>
        <v>35856.000000075437</v>
      </c>
      <c r="E35860" s="1">
        <v>174.35824571803678</v>
      </c>
      <c r="F35860" s="5">
        <v>513.03389521947861</v>
      </c>
    </row>
    <row r="35861" spans="1:6" x14ac:dyDescent="0.25">
      <c r="A35861" s="7">
        <v>39898.743587962963</v>
      </c>
      <c r="B35861" s="9">
        <v>0.74358796296291985</v>
      </c>
      <c r="C35861" s="3">
        <f t="shared" si="1120"/>
        <v>0.41501157407765277</v>
      </c>
      <c r="D35861" s="4">
        <f t="shared" si="1121"/>
        <v>35857.000000309199</v>
      </c>
      <c r="E35861" s="1">
        <v>174.15771869593436</v>
      </c>
      <c r="F35861" s="5">
        <v>513.31058367746868</v>
      </c>
    </row>
    <row r="35862" spans="1:6" x14ac:dyDescent="0.25">
      <c r="A35862" s="7">
        <v>39898.743599537032</v>
      </c>
      <c r="B35862" s="9">
        <v>0.74359953703242354</v>
      </c>
      <c r="C35862" s="3">
        <f t="shared" si="1120"/>
        <v>0.41502314814715646</v>
      </c>
      <c r="D35862" s="4">
        <f t="shared" si="1121"/>
        <v>35857.999999914318</v>
      </c>
      <c r="E35862" s="1">
        <v>174.35080340835623</v>
      </c>
      <c r="F35862" s="5">
        <v>513.03389521947861</v>
      </c>
    </row>
    <row r="35863" spans="1:6" x14ac:dyDescent="0.25">
      <c r="A35863" s="7">
        <v>39898.743611111109</v>
      </c>
      <c r="B35863" s="9">
        <v>0.74361111110920319</v>
      </c>
      <c r="C35863" s="3">
        <f t="shared" si="1120"/>
        <v>0.41503472222393611</v>
      </c>
      <c r="D35863" s="4">
        <f t="shared" si="1121"/>
        <v>35859.00000014808</v>
      </c>
      <c r="E35863" s="1">
        <v>177.05780265621453</v>
      </c>
      <c r="F35863" s="5">
        <v>513.31058367746868</v>
      </c>
    </row>
    <row r="35864" spans="1:6" x14ac:dyDescent="0.25">
      <c r="A35864" s="7">
        <v>39898.743622685186</v>
      </c>
      <c r="B35864" s="9">
        <v>0.74362268518598285</v>
      </c>
      <c r="C35864" s="3">
        <f t="shared" si="1120"/>
        <v>0.41504629630071577</v>
      </c>
      <c r="D35864" s="4">
        <f t="shared" si="1121"/>
        <v>35860.000000381842</v>
      </c>
      <c r="E35864" s="1">
        <v>177.86746860482879</v>
      </c>
      <c r="F35864" s="5">
        <v>513.31058367746868</v>
      </c>
    </row>
    <row r="35865" spans="1:6" x14ac:dyDescent="0.25">
      <c r="A35865" s="7">
        <v>39898.743634259255</v>
      </c>
      <c r="B35865" s="9">
        <v>0.74363425925548654</v>
      </c>
      <c r="C35865" s="3">
        <f t="shared" si="1120"/>
        <v>0.41505787037021946</v>
      </c>
      <c r="D35865" s="4">
        <f t="shared" si="1121"/>
        <v>35860.999999986961</v>
      </c>
      <c r="E35865" s="1">
        <v>177.05026834074573</v>
      </c>
      <c r="F35865" s="5">
        <v>513.31058367746868</v>
      </c>
    </row>
    <row r="35866" spans="1:6" x14ac:dyDescent="0.25">
      <c r="A35866" s="7">
        <v>39898.743645833332</v>
      </c>
      <c r="B35866" s="9">
        <v>0.74364583333226619</v>
      </c>
      <c r="C35866" s="3">
        <f t="shared" si="1120"/>
        <v>0.41506944444699911</v>
      </c>
      <c r="D35866" s="4">
        <f t="shared" si="1121"/>
        <v>35862.000000220723</v>
      </c>
      <c r="E35866" s="1">
        <v>174.15028494555187</v>
      </c>
      <c r="F35866" s="5">
        <v>513.31058367746868</v>
      </c>
    </row>
    <row r="35867" spans="1:6" x14ac:dyDescent="0.25">
      <c r="A35867" s="7">
        <v>39898.743657407402</v>
      </c>
      <c r="B35867" s="9">
        <v>0.74365740740176989</v>
      </c>
      <c r="C35867" s="3">
        <f t="shared" si="1120"/>
        <v>0.41508101851650281</v>
      </c>
      <c r="D35867" s="4">
        <f t="shared" si="1121"/>
        <v>35862.999999825843</v>
      </c>
      <c r="E35867" s="1">
        <v>175.25313649097569</v>
      </c>
      <c r="F35867" s="5">
        <v>513.58502116251839</v>
      </c>
    </row>
    <row r="35868" spans="1:6" x14ac:dyDescent="0.25">
      <c r="A35868" s="7">
        <v>39898.743668981479</v>
      </c>
      <c r="B35868" s="9">
        <v>0.74366898147854954</v>
      </c>
      <c r="C35868" s="3">
        <f t="shared" si="1120"/>
        <v>0.41509259259328246</v>
      </c>
      <c r="D35868" s="4">
        <f t="shared" si="1121"/>
        <v>35864.000000059605</v>
      </c>
      <c r="E35868" s="1">
        <v>177.65935804462748</v>
      </c>
      <c r="F35868" s="5">
        <v>513.03389521947861</v>
      </c>
    </row>
    <row r="35869" spans="1:6" x14ac:dyDescent="0.25">
      <c r="A35869" s="7">
        <v>39898.743680555555</v>
      </c>
      <c r="B35869" s="9">
        <v>0.74368055555532919</v>
      </c>
      <c r="C35869" s="3">
        <f t="shared" si="1120"/>
        <v>0.41510416667006211</v>
      </c>
      <c r="D35869" s="4">
        <f t="shared" si="1121"/>
        <v>35865.000000293367</v>
      </c>
      <c r="E35869" s="1">
        <v>175.65417341658429</v>
      </c>
      <c r="F35869" s="5">
        <v>513.31058367746868</v>
      </c>
    </row>
    <row r="35870" spans="1:6" x14ac:dyDescent="0.25">
      <c r="A35870" s="7">
        <v>39898.743692129625</v>
      </c>
      <c r="B35870" s="9">
        <v>0.74369212962483289</v>
      </c>
      <c r="C35870" s="3">
        <f t="shared" si="1120"/>
        <v>0.41511574073956581</v>
      </c>
      <c r="D35870" s="4">
        <f t="shared" si="1121"/>
        <v>35865.999999898486</v>
      </c>
      <c r="E35870" s="1">
        <v>175.64669882955067</v>
      </c>
      <c r="F35870" s="5">
        <v>513.03389521947861</v>
      </c>
    </row>
    <row r="35871" spans="1:6" x14ac:dyDescent="0.25">
      <c r="A35871" s="7">
        <v>39898.743703703702</v>
      </c>
      <c r="B35871" s="9">
        <v>0.74370370370161254</v>
      </c>
      <c r="C35871" s="3">
        <f t="shared" si="1120"/>
        <v>0.41512731481634546</v>
      </c>
      <c r="D35871" s="4">
        <f t="shared" si="1121"/>
        <v>35867.000000132248</v>
      </c>
      <c r="E35871" s="1">
        <v>178.95511267736757</v>
      </c>
      <c r="F35871" s="5">
        <v>512.75972622026927</v>
      </c>
    </row>
    <row r="35872" spans="1:6" x14ac:dyDescent="0.25">
      <c r="A35872" s="7">
        <v>39898.743715277778</v>
      </c>
      <c r="B35872" s="9">
        <v>0.74371527777839219</v>
      </c>
      <c r="C35872" s="3">
        <f t="shared" si="1120"/>
        <v>0.41513888889312511</v>
      </c>
      <c r="D35872" s="4">
        <f t="shared" si="1121"/>
        <v>35868.00000036601</v>
      </c>
      <c r="E35872" s="1">
        <v>175.44618889937996</v>
      </c>
      <c r="F35872" s="5">
        <v>513.03389521947861</v>
      </c>
    </row>
    <row r="35873" spans="1:6" x14ac:dyDescent="0.25">
      <c r="A35873" s="7">
        <v>39898.743726851848</v>
      </c>
      <c r="B35873" s="9">
        <v>0.74372685184789589</v>
      </c>
      <c r="C35873" s="3">
        <f t="shared" si="1120"/>
        <v>0.41515046296262881</v>
      </c>
      <c r="D35873" s="4">
        <f t="shared" si="1121"/>
        <v>35868.999999971129</v>
      </c>
      <c r="E35873" s="1">
        <v>178.75460274719683</v>
      </c>
      <c r="F35873" s="5">
        <v>513.03389521947861</v>
      </c>
    </row>
    <row r="35874" spans="1:6" x14ac:dyDescent="0.25">
      <c r="A35874" s="7">
        <v>39898.743738425925</v>
      </c>
      <c r="B35874" s="9">
        <v>0.74373842592467554</v>
      </c>
      <c r="C35874" s="3">
        <f t="shared" si="1120"/>
        <v>0.41516203703940846</v>
      </c>
      <c r="D35874" s="4">
        <f t="shared" si="1121"/>
        <v>35870.000000204891</v>
      </c>
      <c r="E35874" s="1">
        <v>175.45365495377996</v>
      </c>
      <c r="F35874" s="5">
        <v>513.31058367746868</v>
      </c>
    </row>
    <row r="35875" spans="1:6" x14ac:dyDescent="0.25">
      <c r="A35875" s="7">
        <v>39898.743749999994</v>
      </c>
      <c r="B35875" s="9">
        <v>0.74374999999417923</v>
      </c>
      <c r="C35875" s="3">
        <f t="shared" si="1120"/>
        <v>0.41517361110891216</v>
      </c>
      <c r="D35875" s="4">
        <f t="shared" si="1121"/>
        <v>35870.99999981001</v>
      </c>
      <c r="E35875" s="1">
        <v>175.44618889937996</v>
      </c>
      <c r="F35875" s="5">
        <v>513.03389521947861</v>
      </c>
    </row>
    <row r="35876" spans="1:6" x14ac:dyDescent="0.25">
      <c r="A35876" s="7">
        <v>39898.743761574071</v>
      </c>
      <c r="B35876" s="9">
        <v>0.74376157407095889</v>
      </c>
      <c r="C35876" s="3">
        <f t="shared" si="1120"/>
        <v>0.41518518518569181</v>
      </c>
      <c r="D35876" s="4">
        <f t="shared" si="1121"/>
        <v>35872.000000043772</v>
      </c>
      <c r="E35876" s="1">
        <v>175.25313649097569</v>
      </c>
      <c r="F35876" s="5">
        <v>513.03389521947861</v>
      </c>
    </row>
    <row r="35877" spans="1:6" x14ac:dyDescent="0.25">
      <c r="A35877" s="7">
        <v>39898.743773148148</v>
      </c>
      <c r="B35877" s="9">
        <v>0.74377314814773854</v>
      </c>
      <c r="C35877" s="3">
        <f t="shared" si="1120"/>
        <v>0.41519675926247146</v>
      </c>
      <c r="D35877" s="4">
        <f t="shared" si="1121"/>
        <v>35873.000000277534</v>
      </c>
      <c r="E35877" s="1">
        <v>176.24822862006286</v>
      </c>
      <c r="F35877" s="5">
        <v>513.03389521947861</v>
      </c>
    </row>
    <row r="35878" spans="1:6" x14ac:dyDescent="0.25">
      <c r="A35878" s="7">
        <v>39898.743784722217</v>
      </c>
      <c r="B35878" s="9">
        <v>0.74378472221724223</v>
      </c>
      <c r="C35878" s="3">
        <f t="shared" si="1120"/>
        <v>0.41520833333197515</v>
      </c>
      <c r="D35878" s="4">
        <f t="shared" si="1121"/>
        <v>35873.999999882653</v>
      </c>
      <c r="E35878" s="1">
        <v>175.65417341658429</v>
      </c>
      <c r="F35878" s="5">
        <v>513.03389521947861</v>
      </c>
    </row>
    <row r="35879" spans="1:6" x14ac:dyDescent="0.25">
      <c r="A35879" s="7">
        <v>39898.743796296294</v>
      </c>
      <c r="B35879" s="9">
        <v>0.74379629629402189</v>
      </c>
      <c r="C35879" s="3">
        <f t="shared" si="1120"/>
        <v>0.41521990740875481</v>
      </c>
      <c r="D35879" s="4">
        <f t="shared" si="1121"/>
        <v>35875.000000116415</v>
      </c>
      <c r="E35879" s="1">
        <v>175.45365495377996</v>
      </c>
      <c r="F35879" s="5">
        <v>513.31058367746868</v>
      </c>
    </row>
    <row r="35880" spans="1:6" x14ac:dyDescent="0.25">
      <c r="A35880" s="7">
        <v>39898.743807870371</v>
      </c>
      <c r="B35880" s="9">
        <v>0.74380787037080154</v>
      </c>
      <c r="C35880" s="3">
        <f t="shared" si="1120"/>
        <v>0.41523148148553446</v>
      </c>
      <c r="D35880" s="4">
        <f t="shared" si="1121"/>
        <v>35876.000000350177</v>
      </c>
      <c r="E35880" s="1">
        <v>178.66195035864908</v>
      </c>
      <c r="F35880" s="5">
        <v>513.31058367746868</v>
      </c>
    </row>
    <row r="35881" spans="1:6" x14ac:dyDescent="0.25">
      <c r="A35881" s="7">
        <v>39898.74381944444</v>
      </c>
      <c r="B35881" s="9">
        <v>0.74381944444030523</v>
      </c>
      <c r="C35881" s="3">
        <f t="shared" si="1120"/>
        <v>0.41524305555503815</v>
      </c>
      <c r="D35881" s="4">
        <f t="shared" si="1121"/>
        <v>35876.999999955297</v>
      </c>
      <c r="E35881" s="1">
        <v>175.65417341658429</v>
      </c>
      <c r="F35881" s="5">
        <v>513.03389521947861</v>
      </c>
    </row>
    <row r="35882" spans="1:6" x14ac:dyDescent="0.25">
      <c r="A35882" s="7">
        <v>39898.743831018517</v>
      </c>
      <c r="B35882" s="9">
        <v>0.74383101851708489</v>
      </c>
      <c r="C35882" s="3">
        <f t="shared" si="1120"/>
        <v>0.41525462963181781</v>
      </c>
      <c r="D35882" s="4">
        <f t="shared" si="1121"/>
        <v>35878.000000189058</v>
      </c>
      <c r="E35882" s="1">
        <v>178.46143189584475</v>
      </c>
      <c r="F35882" s="5">
        <v>513.03389521947861</v>
      </c>
    </row>
    <row r="35883" spans="1:6" x14ac:dyDescent="0.25">
      <c r="A35883" s="7">
        <v>39898.743842592587</v>
      </c>
      <c r="B35883" s="9">
        <v>0.74384259258658858</v>
      </c>
      <c r="C35883" s="3">
        <f t="shared" si="1120"/>
        <v>0.4152662037013215</v>
      </c>
      <c r="D35883" s="4">
        <f t="shared" si="1121"/>
        <v>35878.999999794178</v>
      </c>
      <c r="E35883" s="1">
        <v>175.75443264798648</v>
      </c>
      <c r="F35883" s="5">
        <v>513.58502116251839</v>
      </c>
    </row>
    <row r="35884" spans="1:6" x14ac:dyDescent="0.25">
      <c r="A35884" s="7">
        <v>39898.743854166663</v>
      </c>
      <c r="B35884" s="9">
        <v>0.74385416666336823</v>
      </c>
      <c r="C35884" s="3">
        <f t="shared" si="1120"/>
        <v>0.41527777777810115</v>
      </c>
      <c r="D35884" s="4">
        <f t="shared" si="1121"/>
        <v>35880.00000002794</v>
      </c>
      <c r="E35884" s="1">
        <v>175.75443264798648</v>
      </c>
      <c r="F35884" s="5">
        <v>513.31058367746868</v>
      </c>
    </row>
    <row r="35885" spans="1:6" x14ac:dyDescent="0.25">
      <c r="A35885" s="7">
        <v>39898.74386574074</v>
      </c>
      <c r="B35885" s="9">
        <v>0.74386574074014788</v>
      </c>
      <c r="C35885" s="3">
        <f t="shared" si="1120"/>
        <v>0.41528935185488081</v>
      </c>
      <c r="D35885" s="4">
        <f t="shared" si="1121"/>
        <v>35881.000000261702</v>
      </c>
      <c r="E35885" s="1">
        <v>178.66195035864908</v>
      </c>
      <c r="F35885" s="5">
        <v>513.03389521947861</v>
      </c>
    </row>
    <row r="35886" spans="1:6" x14ac:dyDescent="0.25">
      <c r="A35886" s="7">
        <v>39898.74387731481</v>
      </c>
      <c r="B35886" s="9">
        <v>0.74387731480965158</v>
      </c>
      <c r="C35886" s="3">
        <f t="shared" si="1120"/>
        <v>0.4153009259243845</v>
      </c>
      <c r="D35886" s="4">
        <f t="shared" si="1121"/>
        <v>35881.999999866821</v>
      </c>
      <c r="E35886" s="1">
        <v>175.65417341658429</v>
      </c>
      <c r="F35886" s="5">
        <v>513.31058367746868</v>
      </c>
    </row>
    <row r="35887" spans="1:6" x14ac:dyDescent="0.25">
      <c r="A35887" s="7">
        <v>39898.743888888886</v>
      </c>
      <c r="B35887" s="9">
        <v>0.74388888888643123</v>
      </c>
      <c r="C35887" s="3">
        <f t="shared" si="1120"/>
        <v>0.41531250000116415</v>
      </c>
      <c r="D35887" s="4">
        <f t="shared" si="1121"/>
        <v>35883.000000100583</v>
      </c>
      <c r="E35887" s="1">
        <v>178.36117266444262</v>
      </c>
      <c r="F35887" s="5">
        <v>513.03389521947861</v>
      </c>
    </row>
    <row r="35888" spans="1:6" x14ac:dyDescent="0.25">
      <c r="A35888" s="7">
        <v>39898.743900462963</v>
      </c>
      <c r="B35888" s="9">
        <v>0.74390046296321088</v>
      </c>
      <c r="C35888" s="3">
        <f t="shared" si="1120"/>
        <v>0.41532407407794381</v>
      </c>
      <c r="D35888" s="4">
        <f t="shared" si="1121"/>
        <v>35884.000000334345</v>
      </c>
      <c r="E35888" s="1">
        <v>177.55909881322535</v>
      </c>
      <c r="F35888" s="5">
        <v>513.31058367746868</v>
      </c>
    </row>
    <row r="35889" spans="1:6" x14ac:dyDescent="0.25">
      <c r="A35889" s="7">
        <v>39898.743912037033</v>
      </c>
      <c r="B35889" s="9">
        <v>0.74391203703271458</v>
      </c>
      <c r="C35889" s="3">
        <f t="shared" si="1120"/>
        <v>0.4153356481474475</v>
      </c>
      <c r="D35889" s="4">
        <f t="shared" si="1121"/>
        <v>35884.999999939464</v>
      </c>
      <c r="E35889" s="1">
        <v>175.25313649097569</v>
      </c>
      <c r="F35889" s="5">
        <v>513.03389521947861</v>
      </c>
    </row>
    <row r="35890" spans="1:6" x14ac:dyDescent="0.25">
      <c r="A35890" s="7">
        <v>39898.743923611109</v>
      </c>
      <c r="B35890" s="9">
        <v>0.74392361110949423</v>
      </c>
      <c r="C35890" s="3">
        <f t="shared" si="1120"/>
        <v>0.41534722222422715</v>
      </c>
      <c r="D35890" s="4">
        <f t="shared" si="1121"/>
        <v>35886.000000173226</v>
      </c>
      <c r="E35890" s="1">
        <v>175.25313649097569</v>
      </c>
      <c r="F35890" s="5">
        <v>513.31058367746868</v>
      </c>
    </row>
    <row r="35891" spans="1:6" x14ac:dyDescent="0.25">
      <c r="A35891" s="7">
        <v>39898.743935185186</v>
      </c>
      <c r="B35891" s="9">
        <v>0.74393518518627388</v>
      </c>
      <c r="C35891" s="3">
        <f t="shared" si="1120"/>
        <v>0.41535879630100681</v>
      </c>
      <c r="D35891" s="4">
        <f t="shared" si="1121"/>
        <v>35887.000000406988</v>
      </c>
      <c r="E35891" s="1">
        <v>175.65417341658429</v>
      </c>
      <c r="F35891" s="5">
        <v>513.31058367746868</v>
      </c>
    </row>
    <row r="35892" spans="1:6" x14ac:dyDescent="0.25">
      <c r="A35892" s="7">
        <v>39898.743946759256</v>
      </c>
      <c r="B35892" s="9">
        <v>0.74394675925577758</v>
      </c>
      <c r="C35892" s="3">
        <f t="shared" si="1120"/>
        <v>0.4153703703705105</v>
      </c>
      <c r="D35892" s="4">
        <f t="shared" si="1121"/>
        <v>35888.000000012107</v>
      </c>
      <c r="E35892" s="1">
        <v>175.76193487275361</v>
      </c>
      <c r="F35892" s="5">
        <v>513.31058367746868</v>
      </c>
    </row>
    <row r="35893" spans="1:6" x14ac:dyDescent="0.25">
      <c r="A35893" s="7">
        <v>39898.743958333333</v>
      </c>
      <c r="B35893" s="9">
        <v>0.74395833333255723</v>
      </c>
      <c r="C35893" s="3">
        <f t="shared" si="1120"/>
        <v>0.41538194444729015</v>
      </c>
      <c r="D35893" s="4">
        <f t="shared" si="1121"/>
        <v>35889.000000245869</v>
      </c>
      <c r="E35893" s="1">
        <v>175.75443264798648</v>
      </c>
      <c r="F35893" s="5">
        <v>513.31058367746868</v>
      </c>
    </row>
    <row r="35894" spans="1:6" x14ac:dyDescent="0.25">
      <c r="A35894" s="7">
        <v>39898.743969907402</v>
      </c>
      <c r="B35894" s="9">
        <v>0.74396990740206093</v>
      </c>
      <c r="C35894" s="3">
        <f t="shared" si="1120"/>
        <v>0.41539351851679385</v>
      </c>
      <c r="D35894" s="4">
        <f t="shared" si="1121"/>
        <v>35889.999999850988</v>
      </c>
      <c r="E35894" s="1">
        <v>178.76220959005127</v>
      </c>
      <c r="F35894" s="5">
        <v>513.31058367746868</v>
      </c>
    </row>
    <row r="35895" spans="1:6" x14ac:dyDescent="0.25">
      <c r="A35895" s="7">
        <v>39898.743981481479</v>
      </c>
      <c r="B35895" s="9">
        <v>0.74398148147884058</v>
      </c>
      <c r="C35895" s="3">
        <f t="shared" si="1120"/>
        <v>0.4154050925935735</v>
      </c>
      <c r="D35895" s="4">
        <f t="shared" si="1121"/>
        <v>35891.00000008475</v>
      </c>
      <c r="E35895" s="1">
        <v>178.36117266444262</v>
      </c>
      <c r="F35895" s="5">
        <v>512.48330846373779</v>
      </c>
    </row>
    <row r="35896" spans="1:6" x14ac:dyDescent="0.25">
      <c r="A35896" s="7">
        <v>39898.743993055556</v>
      </c>
      <c r="B35896" s="9">
        <v>0.74399305555562023</v>
      </c>
      <c r="C35896" s="3">
        <f t="shared" si="1120"/>
        <v>0.41541666667035315</v>
      </c>
      <c r="D35896" s="4">
        <f t="shared" si="1121"/>
        <v>35892.000000318512</v>
      </c>
      <c r="E35896" s="1">
        <v>175.65417341658429</v>
      </c>
      <c r="F35896" s="5">
        <v>513.31058367746868</v>
      </c>
    </row>
    <row r="35897" spans="1:6" x14ac:dyDescent="0.25">
      <c r="A35897" s="7">
        <v>39898.744004629625</v>
      </c>
      <c r="B35897" s="9">
        <v>0.74400462962512393</v>
      </c>
      <c r="C35897" s="3">
        <f t="shared" si="1120"/>
        <v>0.41542824073985685</v>
      </c>
      <c r="D35897" s="4">
        <f t="shared" si="1121"/>
        <v>35892.999999923632</v>
      </c>
      <c r="E35897" s="1">
        <v>178.16065420163829</v>
      </c>
      <c r="F35897" s="5">
        <v>513.86198056009562</v>
      </c>
    </row>
    <row r="35898" spans="1:6" x14ac:dyDescent="0.25">
      <c r="A35898" s="7">
        <v>39898.744016203702</v>
      </c>
      <c r="B35898" s="9">
        <v>0.74401620370190358</v>
      </c>
      <c r="C35898" s="3">
        <f t="shared" si="1120"/>
        <v>0.4154398148166365</v>
      </c>
      <c r="D35898" s="4">
        <f t="shared" si="1121"/>
        <v>35894.000000157394</v>
      </c>
      <c r="E35898" s="1">
        <v>175.45365495377996</v>
      </c>
      <c r="F35898" s="5">
        <v>514.41391734263016</v>
      </c>
    </row>
    <row r="35899" spans="1:6" x14ac:dyDescent="0.25">
      <c r="A35899" s="7">
        <v>39898.744027777779</v>
      </c>
      <c r="B35899" s="9">
        <v>0.74402777777868323</v>
      </c>
      <c r="C35899" s="3">
        <f t="shared" si="1120"/>
        <v>0.41545138889341615</v>
      </c>
      <c r="D35899" s="4">
        <f t="shared" si="1121"/>
        <v>35895.000000391155</v>
      </c>
      <c r="E35899" s="1">
        <v>178.16065420163829</v>
      </c>
      <c r="F35899" s="5">
        <v>514.1366867671527</v>
      </c>
    </row>
    <row r="35900" spans="1:6" x14ac:dyDescent="0.25">
      <c r="A35900" s="7">
        <v>39898.744039351848</v>
      </c>
      <c r="B35900" s="9">
        <v>0.74403935184818693</v>
      </c>
      <c r="C35900" s="3">
        <f t="shared" si="1120"/>
        <v>0.41546296296291985</v>
      </c>
      <c r="D35900" s="4">
        <f t="shared" si="1121"/>
        <v>35895.999999996275</v>
      </c>
      <c r="E35900" s="1">
        <v>177.35858035042102</v>
      </c>
      <c r="F35900" s="5">
        <v>514.1366867671527</v>
      </c>
    </row>
    <row r="35901" spans="1:6" x14ac:dyDescent="0.25">
      <c r="A35901" s="7">
        <v>39898.744050925925</v>
      </c>
      <c r="B35901" s="9">
        <v>0.74405092592496658</v>
      </c>
      <c r="C35901" s="3">
        <f t="shared" si="1120"/>
        <v>0.4154745370396995</v>
      </c>
      <c r="D35901" s="4">
        <f t="shared" si="1121"/>
        <v>35897.000000230037</v>
      </c>
      <c r="E35901" s="1">
        <v>178.36117266444262</v>
      </c>
      <c r="F35901" s="5">
        <v>514.41391734263016</v>
      </c>
    </row>
    <row r="35902" spans="1:6" x14ac:dyDescent="0.25">
      <c r="A35902" s="7">
        <v>39898.744062499994</v>
      </c>
      <c r="B35902" s="9">
        <v>0.74406249999447027</v>
      </c>
      <c r="C35902" s="3">
        <f t="shared" si="1120"/>
        <v>0.41548611110920319</v>
      </c>
      <c r="D35902" s="4">
        <f t="shared" si="1121"/>
        <v>35897.999999835156</v>
      </c>
      <c r="E35902" s="1">
        <v>175.75443264798648</v>
      </c>
      <c r="F35902" s="5">
        <v>514.1366867671527</v>
      </c>
    </row>
    <row r="35903" spans="1:6" x14ac:dyDescent="0.25">
      <c r="A35903" s="7">
        <v>39898.744074074071</v>
      </c>
      <c r="B35903" s="9">
        <v>0.74407407407124992</v>
      </c>
      <c r="C35903" s="3">
        <f t="shared" si="1120"/>
        <v>0.41549768518598285</v>
      </c>
      <c r="D35903" s="4">
        <f t="shared" si="1121"/>
        <v>35899.000000068918</v>
      </c>
      <c r="E35903" s="1">
        <v>176.05521034219294</v>
      </c>
      <c r="F35903" s="5">
        <v>514.68889250804455</v>
      </c>
    </row>
    <row r="35904" spans="1:6" x14ac:dyDescent="0.25">
      <c r="A35904" s="7">
        <v>39898.744085648148</v>
      </c>
      <c r="B35904" s="9">
        <v>0.74408564814802958</v>
      </c>
      <c r="C35904" s="3">
        <f t="shared" si="1120"/>
        <v>0.4155092592627625</v>
      </c>
      <c r="D35904" s="4">
        <f t="shared" si="1121"/>
        <v>35900.00000030268</v>
      </c>
      <c r="E35904" s="1">
        <v>175.45365495377996</v>
      </c>
      <c r="F35904" s="5">
        <v>514.1366867671527</v>
      </c>
    </row>
    <row r="35905" spans="1:6" x14ac:dyDescent="0.25">
      <c r="A35905" s="7">
        <v>39898.744097222218</v>
      </c>
      <c r="B35905" s="9">
        <v>0.74409722221753327</v>
      </c>
      <c r="C35905" s="3">
        <f t="shared" si="1120"/>
        <v>0.41552083333226619</v>
      </c>
      <c r="D35905" s="4">
        <f t="shared" si="1121"/>
        <v>35900.999999907799</v>
      </c>
      <c r="E35905" s="1">
        <v>175.75443264798648</v>
      </c>
      <c r="F35905" s="5">
        <v>514.41391734263016</v>
      </c>
    </row>
    <row r="35906" spans="1:6" x14ac:dyDescent="0.25">
      <c r="A35906" s="7">
        <v>39898.744108796294</v>
      </c>
      <c r="B35906" s="9">
        <v>0.74410879629431292</v>
      </c>
      <c r="C35906" s="3">
        <f t="shared" si="1120"/>
        <v>0.41553240740904585</v>
      </c>
      <c r="D35906" s="4">
        <f t="shared" si="1121"/>
        <v>35902.000000141561</v>
      </c>
      <c r="E35906" s="1">
        <v>175.45365495377996</v>
      </c>
      <c r="F35906" s="5">
        <v>513.58502116251839</v>
      </c>
    </row>
    <row r="35907" spans="1:6" x14ac:dyDescent="0.25">
      <c r="A35907" s="7">
        <v>39898.744120370371</v>
      </c>
      <c r="B35907" s="9">
        <v>0.74412037037109258</v>
      </c>
      <c r="C35907" s="3">
        <f t="shared" si="1120"/>
        <v>0.4155439814858255</v>
      </c>
      <c r="D35907" s="4">
        <f t="shared" si="1121"/>
        <v>35903.000000375323</v>
      </c>
      <c r="E35907" s="1">
        <v>175.76193487275361</v>
      </c>
      <c r="F35907" s="5">
        <v>514.41391734263016</v>
      </c>
    </row>
    <row r="35908" spans="1:6" x14ac:dyDescent="0.25">
      <c r="A35908" s="7">
        <v>39898.744131944441</v>
      </c>
      <c r="B35908" s="9">
        <v>0.74413194444059627</v>
      </c>
      <c r="C35908" s="3">
        <f t="shared" si="1120"/>
        <v>0.41555555555532919</v>
      </c>
      <c r="D35908" s="4">
        <f t="shared" si="1121"/>
        <v>35903.999999980442</v>
      </c>
      <c r="E35908" s="1">
        <v>175.46114433959997</v>
      </c>
      <c r="F35908" s="5">
        <v>514.1366867671527</v>
      </c>
    </row>
    <row r="35909" spans="1:6" x14ac:dyDescent="0.25">
      <c r="A35909" s="7">
        <v>39898.744143518517</v>
      </c>
      <c r="B35909" s="9">
        <v>0.74414351851737592</v>
      </c>
      <c r="C35909" s="3">
        <f t="shared" ref="C35909:C35972" si="1122">B35909-$B$4</f>
        <v>0.41556712963210884</v>
      </c>
      <c r="D35909" s="4">
        <f t="shared" ref="D35909:D35972" si="1123">C35909*86400</f>
        <v>35905.000000214204</v>
      </c>
      <c r="E35909" s="1">
        <v>178.3687861600848</v>
      </c>
      <c r="F35909" s="5">
        <v>513.86198056009562</v>
      </c>
    </row>
    <row r="35910" spans="1:6" x14ac:dyDescent="0.25">
      <c r="A35910" s="7">
        <v>39898.744155092587</v>
      </c>
      <c r="B35910" s="9">
        <v>0.74415509258687962</v>
      </c>
      <c r="C35910" s="3">
        <f t="shared" si="1122"/>
        <v>0.41557870370161254</v>
      </c>
      <c r="D35910" s="4">
        <f t="shared" si="1123"/>
        <v>35905.999999819323</v>
      </c>
      <c r="E35910" s="1">
        <v>175.2606173174976</v>
      </c>
      <c r="F35910" s="5">
        <v>514.1366867671527</v>
      </c>
    </row>
    <row r="35911" spans="1:6" x14ac:dyDescent="0.25">
      <c r="A35911" s="7">
        <v>39898.744166666664</v>
      </c>
      <c r="B35911" s="9">
        <v>0.74416666666365927</v>
      </c>
      <c r="C35911" s="3">
        <f t="shared" si="1122"/>
        <v>0.41559027777839219</v>
      </c>
      <c r="D35911" s="4">
        <f t="shared" si="1123"/>
        <v>35907.000000053085</v>
      </c>
      <c r="E35911" s="1">
        <v>175.46114433959997</v>
      </c>
      <c r="F35911" s="5">
        <v>514.41391734263016</v>
      </c>
    </row>
    <row r="35912" spans="1:6" x14ac:dyDescent="0.25">
      <c r="A35912" s="7">
        <v>39898.74417824074</v>
      </c>
      <c r="B35912" s="9">
        <v>0.74417824074043892</v>
      </c>
      <c r="C35912" s="3">
        <f t="shared" si="1122"/>
        <v>0.41560185185517184</v>
      </c>
      <c r="D35912" s="4">
        <f t="shared" si="1123"/>
        <v>35908.000000286847</v>
      </c>
      <c r="E35912" s="1">
        <v>175.75443264798648</v>
      </c>
      <c r="F35912" s="5">
        <v>514.41391734263016</v>
      </c>
    </row>
    <row r="35913" spans="1:6" x14ac:dyDescent="0.25">
      <c r="A35913" s="7">
        <v>39898.74418981481</v>
      </c>
      <c r="B35913" s="9">
        <v>0.74418981480994262</v>
      </c>
      <c r="C35913" s="3">
        <f t="shared" si="1122"/>
        <v>0.41561342592467554</v>
      </c>
      <c r="D35913" s="4">
        <f t="shared" si="1123"/>
        <v>35908.999999891967</v>
      </c>
      <c r="E35913" s="1">
        <v>175.45365495377996</v>
      </c>
      <c r="F35913" s="5">
        <v>514.41391734263016</v>
      </c>
    </row>
    <row r="35914" spans="1:6" x14ac:dyDescent="0.25">
      <c r="A35914" s="7">
        <v>39898.744201388887</v>
      </c>
      <c r="B35914" s="9">
        <v>0.74420138888672227</v>
      </c>
      <c r="C35914" s="3">
        <f t="shared" si="1122"/>
        <v>0.41562500000145519</v>
      </c>
      <c r="D35914" s="4">
        <f t="shared" si="1123"/>
        <v>35910.000000125729</v>
      </c>
      <c r="E35914" s="1">
        <v>175.65417341658429</v>
      </c>
      <c r="F35914" s="5">
        <v>514.41391734263016</v>
      </c>
    </row>
    <row r="35915" spans="1:6" x14ac:dyDescent="0.25">
      <c r="A35915" s="7">
        <v>39898.744212962964</v>
      </c>
      <c r="B35915" s="9">
        <v>0.74421296296350192</v>
      </c>
      <c r="C35915" s="3">
        <f t="shared" si="1122"/>
        <v>0.41563657407823484</v>
      </c>
      <c r="D35915" s="4">
        <f t="shared" si="1123"/>
        <v>35911.000000359491</v>
      </c>
      <c r="E35915" s="1">
        <v>176.45624726780156</v>
      </c>
      <c r="F35915" s="5">
        <v>513.58502116251839</v>
      </c>
    </row>
    <row r="35916" spans="1:6" x14ac:dyDescent="0.25">
      <c r="A35916" s="7">
        <v>39898.744224537033</v>
      </c>
      <c r="B35916" s="9">
        <v>0.74422453703300562</v>
      </c>
      <c r="C35916" s="3">
        <f t="shared" si="1122"/>
        <v>0.41564814814773854</v>
      </c>
      <c r="D35916" s="4">
        <f t="shared" si="1123"/>
        <v>35911.99999996461</v>
      </c>
      <c r="E35916" s="1">
        <v>177.86746860482879</v>
      </c>
      <c r="F35916" s="5">
        <v>512.75972622026927</v>
      </c>
    </row>
    <row r="35917" spans="1:6" x14ac:dyDescent="0.25">
      <c r="A35917" s="7">
        <v>39898.74423611111</v>
      </c>
      <c r="B35917" s="9">
        <v>0.74423611110978527</v>
      </c>
      <c r="C35917" s="3">
        <f t="shared" si="1122"/>
        <v>0.41565972222451819</v>
      </c>
      <c r="D35917" s="4">
        <f t="shared" si="1123"/>
        <v>35913.000000198372</v>
      </c>
      <c r="E35917" s="1">
        <v>175.76193487275361</v>
      </c>
      <c r="F35917" s="5">
        <v>513.31058367746868</v>
      </c>
    </row>
    <row r="35918" spans="1:6" x14ac:dyDescent="0.25">
      <c r="A35918" s="7">
        <v>39898.744247685179</v>
      </c>
      <c r="B35918" s="9">
        <v>0.74424768517928896</v>
      </c>
      <c r="C35918" s="3">
        <f t="shared" si="1122"/>
        <v>0.41567129629402189</v>
      </c>
      <c r="D35918" s="4">
        <f t="shared" si="1123"/>
        <v>35913.999999803491</v>
      </c>
      <c r="E35918" s="1">
        <v>175.76193487275361</v>
      </c>
      <c r="F35918" s="5">
        <v>513.31058367746868</v>
      </c>
    </row>
    <row r="35919" spans="1:6" x14ac:dyDescent="0.25">
      <c r="A35919" s="7">
        <v>39898.744259259256</v>
      </c>
      <c r="B35919" s="9">
        <v>0.74425925925606862</v>
      </c>
      <c r="C35919" s="3">
        <f t="shared" si="1122"/>
        <v>0.41568287037080154</v>
      </c>
      <c r="D35919" s="4">
        <f t="shared" si="1123"/>
        <v>35915.000000037253</v>
      </c>
      <c r="E35919" s="1">
        <v>175.46861039399997</v>
      </c>
      <c r="F35919" s="5">
        <v>513.58502116251839</v>
      </c>
    </row>
    <row r="35920" spans="1:6" x14ac:dyDescent="0.25">
      <c r="A35920" s="7">
        <v>39898.744270833333</v>
      </c>
      <c r="B35920" s="9">
        <v>0.74427083333284827</v>
      </c>
      <c r="C35920" s="3">
        <f t="shared" si="1122"/>
        <v>0.41569444444758119</v>
      </c>
      <c r="D35920" s="4">
        <f t="shared" si="1123"/>
        <v>35916.000000271015</v>
      </c>
      <c r="E35920" s="1">
        <v>176.56404296116318</v>
      </c>
      <c r="F35920" s="5">
        <v>513.03389521947861</v>
      </c>
    </row>
    <row r="35921" spans="1:6" x14ac:dyDescent="0.25">
      <c r="A35921" s="7">
        <v>39898.744282407402</v>
      </c>
      <c r="B35921" s="9">
        <v>0.74428240740235196</v>
      </c>
      <c r="C35921" s="3">
        <f t="shared" si="1122"/>
        <v>0.41570601851708489</v>
      </c>
      <c r="D35921" s="4">
        <f t="shared" si="1123"/>
        <v>35916.999999876134</v>
      </c>
      <c r="E35921" s="1">
        <v>176.7645699832656</v>
      </c>
      <c r="F35921" s="5">
        <v>513.03389521947861</v>
      </c>
    </row>
    <row r="35922" spans="1:6" x14ac:dyDescent="0.25">
      <c r="A35922" s="7">
        <v>39898.744293981479</v>
      </c>
      <c r="B35922" s="9">
        <v>0.74429398147913162</v>
      </c>
      <c r="C35922" s="3">
        <f t="shared" si="1122"/>
        <v>0.41571759259386454</v>
      </c>
      <c r="D35922" s="4">
        <f t="shared" si="1123"/>
        <v>35918.000000109896</v>
      </c>
      <c r="E35922" s="1">
        <v>179.47168478164798</v>
      </c>
      <c r="F35922" s="5">
        <v>513.31058367746868</v>
      </c>
    </row>
    <row r="35923" spans="1:6" x14ac:dyDescent="0.25">
      <c r="A35923" s="7">
        <v>39898.744305555556</v>
      </c>
      <c r="B35923" s="9">
        <v>0.74430555555591127</v>
      </c>
      <c r="C35923" s="3">
        <f t="shared" si="1122"/>
        <v>0.41572916667064419</v>
      </c>
      <c r="D35923" s="4">
        <f t="shared" si="1123"/>
        <v>35919.000000343658</v>
      </c>
      <c r="E35923" s="1">
        <v>177.06536051641919</v>
      </c>
      <c r="F35923" s="5">
        <v>513.03389521947861</v>
      </c>
    </row>
    <row r="35924" spans="1:6" x14ac:dyDescent="0.25">
      <c r="A35924" s="7">
        <v>39898.744317129625</v>
      </c>
      <c r="B35924" s="9">
        <v>0.74431712962541496</v>
      </c>
      <c r="C35924" s="3">
        <f t="shared" si="1122"/>
        <v>0.41574074074014788</v>
      </c>
      <c r="D35924" s="4">
        <f t="shared" si="1123"/>
        <v>35919.999999948777</v>
      </c>
      <c r="E35924" s="1">
        <v>176.86483349431677</v>
      </c>
      <c r="F35924" s="5">
        <v>513.03389521947861</v>
      </c>
    </row>
    <row r="35925" spans="1:6" x14ac:dyDescent="0.25">
      <c r="A35925" s="7">
        <v>39898.744328703702</v>
      </c>
      <c r="B35925" s="9">
        <v>0.74432870370219462</v>
      </c>
      <c r="C35925" s="3">
        <f t="shared" si="1122"/>
        <v>0.41575231481692754</v>
      </c>
      <c r="D35925" s="4">
        <f t="shared" si="1123"/>
        <v>35921.000000182539</v>
      </c>
      <c r="E35925" s="1">
        <v>177.07289483188799</v>
      </c>
      <c r="F35925" s="5">
        <v>513.03389521947861</v>
      </c>
    </row>
    <row r="35926" spans="1:6" x14ac:dyDescent="0.25">
      <c r="A35926" s="7">
        <v>39898.744340277779</v>
      </c>
      <c r="B35926" s="9">
        <v>0.74434027777897427</v>
      </c>
      <c r="C35926" s="3">
        <f t="shared" si="1122"/>
        <v>0.41576388889370719</v>
      </c>
      <c r="D35926" s="4">
        <f t="shared" si="1123"/>
        <v>35922.000000416301</v>
      </c>
      <c r="E35926" s="1">
        <v>178.970367226392</v>
      </c>
      <c r="F35926" s="5">
        <v>512.75972622026927</v>
      </c>
    </row>
    <row r="35927" spans="1:6" x14ac:dyDescent="0.25">
      <c r="A35927" s="7">
        <v>39898.744351851848</v>
      </c>
      <c r="B35927" s="9">
        <v>0.74435185184847796</v>
      </c>
      <c r="C35927" s="3">
        <f t="shared" si="1122"/>
        <v>0.41577546296321088</v>
      </c>
      <c r="D35927" s="4">
        <f t="shared" si="1123"/>
        <v>35923.00000002142</v>
      </c>
      <c r="E35927" s="1">
        <v>175.66167136170236</v>
      </c>
      <c r="F35927" s="5">
        <v>513.03389521947861</v>
      </c>
    </row>
    <row r="35928" spans="1:6" x14ac:dyDescent="0.25">
      <c r="A35928" s="7">
        <v>39898.744363425925</v>
      </c>
      <c r="B35928" s="9">
        <v>0.74436342592525762</v>
      </c>
      <c r="C35928" s="3">
        <f t="shared" si="1122"/>
        <v>0.41578703703999054</v>
      </c>
      <c r="D35928" s="4">
        <f t="shared" si="1123"/>
        <v>35924.000000255182</v>
      </c>
      <c r="E35928" s="1">
        <v>178.16825913798237</v>
      </c>
      <c r="F35928" s="5">
        <v>513.31058367746868</v>
      </c>
    </row>
    <row r="35929" spans="1:6" x14ac:dyDescent="0.25">
      <c r="A35929" s="7">
        <v>39898.744374999995</v>
      </c>
      <c r="B35929" s="9">
        <v>0.74437499999476131</v>
      </c>
      <c r="C35929" s="3">
        <f t="shared" si="1122"/>
        <v>0.41579861110949423</v>
      </c>
      <c r="D35929" s="4">
        <f t="shared" si="1123"/>
        <v>35924.999999860302</v>
      </c>
      <c r="E35929" s="1">
        <v>178.46904967113596</v>
      </c>
      <c r="F35929" s="5">
        <v>513.31058367746868</v>
      </c>
    </row>
    <row r="35930" spans="1:6" x14ac:dyDescent="0.25">
      <c r="A35930" s="7">
        <v>39898.744386574072</v>
      </c>
      <c r="B35930" s="9">
        <v>0.74438657407154096</v>
      </c>
      <c r="C35930" s="3">
        <f t="shared" si="1122"/>
        <v>0.41581018518627388</v>
      </c>
      <c r="D35930" s="4">
        <f t="shared" si="1123"/>
        <v>35926.000000094064</v>
      </c>
      <c r="E35930" s="1">
        <v>175.46861039399997</v>
      </c>
      <c r="F35930" s="5">
        <v>513.58502116251839</v>
      </c>
    </row>
    <row r="35931" spans="1:6" x14ac:dyDescent="0.25">
      <c r="A35931" s="7">
        <v>39898.744398148148</v>
      </c>
      <c r="B35931" s="9">
        <v>0.74439814814832062</v>
      </c>
      <c r="C35931" s="3">
        <f t="shared" si="1122"/>
        <v>0.41582175926305354</v>
      </c>
      <c r="D35931" s="4">
        <f t="shared" si="1123"/>
        <v>35927.000000327826</v>
      </c>
      <c r="E35931" s="1">
        <v>177.96773211587998</v>
      </c>
      <c r="F35931" s="5">
        <v>512.75972622026927</v>
      </c>
    </row>
    <row r="35932" spans="1:6" x14ac:dyDescent="0.25">
      <c r="A35932" s="7">
        <v>39898.744409722218</v>
      </c>
      <c r="B35932" s="9">
        <v>0.74440972221782431</v>
      </c>
      <c r="C35932" s="3">
        <f t="shared" si="1122"/>
        <v>0.41583333333255723</v>
      </c>
      <c r="D35932" s="4">
        <f t="shared" si="1123"/>
        <v>35927.999999932945</v>
      </c>
      <c r="E35932" s="1">
        <v>177.06536051641919</v>
      </c>
      <c r="F35932" s="5">
        <v>513.31058367746868</v>
      </c>
    </row>
    <row r="35933" spans="1:6" x14ac:dyDescent="0.25">
      <c r="A35933" s="7">
        <v>39898.744421296295</v>
      </c>
      <c r="B35933" s="9">
        <v>0.74442129629460396</v>
      </c>
      <c r="C35933" s="3">
        <f t="shared" si="1122"/>
        <v>0.41584490740933688</v>
      </c>
      <c r="D35933" s="4">
        <f t="shared" si="1123"/>
        <v>35929.000000166707</v>
      </c>
      <c r="E35933" s="1">
        <v>179.57958926608799</v>
      </c>
      <c r="F35933" s="5">
        <v>513.03389521947861</v>
      </c>
    </row>
    <row r="35934" spans="1:6" x14ac:dyDescent="0.25">
      <c r="A35934" s="7">
        <v>39898.744432870371</v>
      </c>
      <c r="B35934" s="9">
        <v>0.74443287037138361</v>
      </c>
      <c r="C35934" s="3">
        <f t="shared" si="1122"/>
        <v>0.41585648148611654</v>
      </c>
      <c r="D35934" s="4">
        <f t="shared" si="1123"/>
        <v>35930.000000400469</v>
      </c>
      <c r="E35934" s="1">
        <v>176.87235927715199</v>
      </c>
      <c r="F35934" s="5">
        <v>514.41391734263016</v>
      </c>
    </row>
    <row r="35935" spans="1:6" x14ac:dyDescent="0.25">
      <c r="A35935" s="7">
        <v>39898.744444444441</v>
      </c>
      <c r="B35935" s="9">
        <v>0.74444444444088731</v>
      </c>
      <c r="C35935" s="3">
        <f t="shared" si="1122"/>
        <v>0.41586805555562023</v>
      </c>
      <c r="D35935" s="4">
        <f t="shared" si="1123"/>
        <v>35931.000000005588</v>
      </c>
      <c r="E35935" s="1">
        <v>175.66167136170236</v>
      </c>
      <c r="F35935" s="5">
        <v>514.41391734263016</v>
      </c>
    </row>
    <row r="35936" spans="1:6" x14ac:dyDescent="0.25">
      <c r="A35936" s="7">
        <v>39898.744456018518</v>
      </c>
      <c r="B35936" s="9">
        <v>0.74445601851766696</v>
      </c>
      <c r="C35936" s="3">
        <f t="shared" si="1122"/>
        <v>0.41587962963239988</v>
      </c>
      <c r="D35936" s="4">
        <f t="shared" si="1123"/>
        <v>35932.00000023935</v>
      </c>
      <c r="E35936" s="1">
        <v>175.669145948736</v>
      </c>
      <c r="F35936" s="5">
        <v>514.1366867671527</v>
      </c>
    </row>
    <row r="35937" spans="1:6" x14ac:dyDescent="0.25">
      <c r="A35937" s="7">
        <v>39898.744467592587</v>
      </c>
      <c r="B35937" s="9">
        <v>0.74446759258717066</v>
      </c>
      <c r="C35937" s="3">
        <f t="shared" si="1122"/>
        <v>0.41589120370190358</v>
      </c>
      <c r="D35937" s="4">
        <f t="shared" si="1123"/>
        <v>35932.999999844469</v>
      </c>
      <c r="E35937" s="1">
        <v>175.66167136170236</v>
      </c>
      <c r="F35937" s="5">
        <v>514.1366867671527</v>
      </c>
    </row>
    <row r="35938" spans="1:6" x14ac:dyDescent="0.25">
      <c r="A35938" s="7">
        <v>39898.744479166664</v>
      </c>
      <c r="B35938" s="9">
        <v>0.74447916666395031</v>
      </c>
      <c r="C35938" s="3">
        <f t="shared" si="1122"/>
        <v>0.41590277777868323</v>
      </c>
      <c r="D35938" s="4">
        <f t="shared" si="1123"/>
        <v>35934.000000078231</v>
      </c>
      <c r="E35938" s="1">
        <v>175.669145948736</v>
      </c>
      <c r="F35938" s="5">
        <v>514.1366867671527</v>
      </c>
    </row>
    <row r="35939" spans="1:6" x14ac:dyDescent="0.25">
      <c r="A35939" s="7">
        <v>39898.744490740741</v>
      </c>
      <c r="B35939" s="9">
        <v>0.74449074074072996</v>
      </c>
      <c r="C35939" s="3">
        <f t="shared" si="1122"/>
        <v>0.41591435185546288</v>
      </c>
      <c r="D35939" s="4">
        <f t="shared" si="1123"/>
        <v>35935.000000311993</v>
      </c>
      <c r="E35939" s="1">
        <v>175.66167136170236</v>
      </c>
      <c r="F35939" s="5">
        <v>514.1366867671527</v>
      </c>
    </row>
    <row r="35940" spans="1:6" x14ac:dyDescent="0.25">
      <c r="A35940" s="7">
        <v>39898.74450231481</v>
      </c>
      <c r="B35940" s="9">
        <v>0.74450231481023366</v>
      </c>
      <c r="C35940" s="3">
        <f t="shared" si="1122"/>
        <v>0.41592592592496658</v>
      </c>
      <c r="D35940" s="4">
        <f t="shared" si="1123"/>
        <v>35935.999999917112</v>
      </c>
      <c r="E35940" s="1">
        <v>175.2606173174976</v>
      </c>
      <c r="F35940" s="5">
        <v>513.86198056009562</v>
      </c>
    </row>
    <row r="35941" spans="1:6" x14ac:dyDescent="0.25">
      <c r="A35941" s="7">
        <v>39898.744513888887</v>
      </c>
      <c r="B35941" s="9">
        <v>0.74451388888701331</v>
      </c>
      <c r="C35941" s="3">
        <f t="shared" si="1122"/>
        <v>0.41593750000174623</v>
      </c>
      <c r="D35941" s="4">
        <f t="shared" si="1123"/>
        <v>35937.000000150874</v>
      </c>
      <c r="E35941" s="1">
        <v>175.669145948736</v>
      </c>
      <c r="F35941" s="5">
        <v>514.41391734263016</v>
      </c>
    </row>
    <row r="35942" spans="1:6" x14ac:dyDescent="0.25">
      <c r="A35942" s="7">
        <v>39898.744525462964</v>
      </c>
      <c r="B35942" s="9">
        <v>0.74452546296379296</v>
      </c>
      <c r="C35942" s="3">
        <f t="shared" si="1122"/>
        <v>0.41594907407852588</v>
      </c>
      <c r="D35942" s="4">
        <f t="shared" si="1123"/>
        <v>35938.000000384636</v>
      </c>
      <c r="E35942" s="1">
        <v>176.86483349431677</v>
      </c>
      <c r="F35942" s="5">
        <v>514.41391734263016</v>
      </c>
    </row>
    <row r="35943" spans="1:6" x14ac:dyDescent="0.25">
      <c r="A35943" s="7">
        <v>39898.744537037033</v>
      </c>
      <c r="B35943" s="9">
        <v>0.74453703703329666</v>
      </c>
      <c r="C35943" s="3">
        <f t="shared" si="1122"/>
        <v>0.41596064814802958</v>
      </c>
      <c r="D35943" s="4">
        <f t="shared" si="1123"/>
        <v>35938.999999989755</v>
      </c>
      <c r="E35943" s="1">
        <v>178.66957669323838</v>
      </c>
      <c r="F35943" s="5">
        <v>514.41391734263016</v>
      </c>
    </row>
    <row r="35944" spans="1:6" x14ac:dyDescent="0.25">
      <c r="A35944" s="7">
        <v>39898.74454861111</v>
      </c>
      <c r="B35944" s="9">
        <v>0.74454861111007631</v>
      </c>
      <c r="C35944" s="3">
        <f t="shared" si="1122"/>
        <v>0.41597222222480923</v>
      </c>
      <c r="D35944" s="4">
        <f t="shared" si="1123"/>
        <v>35940.000000223517</v>
      </c>
      <c r="E35944" s="1">
        <v>177.06536051641919</v>
      </c>
      <c r="F35944" s="5">
        <v>514.41391734263016</v>
      </c>
    </row>
    <row r="35945" spans="1:6" x14ac:dyDescent="0.25">
      <c r="A35945" s="7">
        <v>39898.74456018518</v>
      </c>
      <c r="B35945" s="9">
        <v>0.74456018517958</v>
      </c>
      <c r="C35945" s="3">
        <f t="shared" si="1122"/>
        <v>0.41598379629431292</v>
      </c>
      <c r="D35945" s="4">
        <f t="shared" si="1123"/>
        <v>35940.999999828637</v>
      </c>
      <c r="E35945" s="1">
        <v>176.77209149978401</v>
      </c>
      <c r="F35945" s="5">
        <v>514.1366867671527</v>
      </c>
    </row>
    <row r="35946" spans="1:6" x14ac:dyDescent="0.25">
      <c r="A35946" s="7">
        <v>39898.744571759256</v>
      </c>
      <c r="B35946" s="9">
        <v>0.74457175925635966</v>
      </c>
      <c r="C35946" s="3">
        <f t="shared" si="1122"/>
        <v>0.41599537037109258</v>
      </c>
      <c r="D35946" s="4">
        <f t="shared" si="1123"/>
        <v>35942.000000062399</v>
      </c>
      <c r="E35946" s="1">
        <v>176.56404296116318</v>
      </c>
      <c r="F35946" s="5">
        <v>513.86198056009562</v>
      </c>
    </row>
    <row r="35947" spans="1:6" x14ac:dyDescent="0.25">
      <c r="A35947" s="7">
        <v>39898.744583333333</v>
      </c>
      <c r="B35947" s="9">
        <v>0.74458333333313931</v>
      </c>
      <c r="C35947" s="3">
        <f t="shared" si="1122"/>
        <v>0.41600694444787223</v>
      </c>
      <c r="D35947" s="4">
        <f t="shared" si="1123"/>
        <v>35943.000000296161</v>
      </c>
      <c r="E35947" s="1">
        <v>176.77209149978401</v>
      </c>
      <c r="F35947" s="5">
        <v>514.41391734263016</v>
      </c>
    </row>
    <row r="35948" spans="1:6" x14ac:dyDescent="0.25">
      <c r="A35948" s="7">
        <v>39898.744594907403</v>
      </c>
      <c r="B35948" s="9">
        <v>0.744594907402643</v>
      </c>
      <c r="C35948" s="3">
        <f t="shared" si="1122"/>
        <v>0.41601851851737592</v>
      </c>
      <c r="D35948" s="4">
        <f t="shared" si="1123"/>
        <v>35943.99999990128</v>
      </c>
      <c r="E35948" s="1">
        <v>176.7645699832656</v>
      </c>
      <c r="F35948" s="5">
        <v>514.1366867671527</v>
      </c>
    </row>
    <row r="35949" spans="1:6" x14ac:dyDescent="0.25">
      <c r="A35949" s="7">
        <v>39898.744606481479</v>
      </c>
      <c r="B35949" s="9">
        <v>0.74460648147942265</v>
      </c>
      <c r="C35949" s="3">
        <f t="shared" si="1122"/>
        <v>0.41603009259415558</v>
      </c>
      <c r="D35949" s="4">
        <f t="shared" si="1123"/>
        <v>35945.000000135042</v>
      </c>
      <c r="E35949" s="1">
        <v>176.77209149978401</v>
      </c>
      <c r="F35949" s="5">
        <v>514.1366867671527</v>
      </c>
    </row>
    <row r="35950" spans="1:6" x14ac:dyDescent="0.25">
      <c r="A35950" s="7">
        <v>39898.744618055556</v>
      </c>
      <c r="B35950" s="9">
        <v>0.74461805555620231</v>
      </c>
      <c r="C35950" s="3">
        <f t="shared" si="1122"/>
        <v>0.41604166667093523</v>
      </c>
      <c r="D35950" s="4">
        <f t="shared" si="1123"/>
        <v>35946.000000368804</v>
      </c>
      <c r="E35950" s="1">
        <v>176.86483349431677</v>
      </c>
      <c r="F35950" s="5">
        <v>514.1366867671527</v>
      </c>
    </row>
    <row r="35951" spans="1:6" x14ac:dyDescent="0.25">
      <c r="A35951" s="7">
        <v>39898.744629629626</v>
      </c>
      <c r="B35951" s="9">
        <v>0.744629629625706</v>
      </c>
      <c r="C35951" s="3">
        <f t="shared" si="1122"/>
        <v>0.41605324074043892</v>
      </c>
      <c r="D35951" s="4">
        <f t="shared" si="1123"/>
        <v>35946.999999973923</v>
      </c>
      <c r="E35951" s="1">
        <v>176.56404296116318</v>
      </c>
      <c r="F35951" s="5">
        <v>513.86198056009562</v>
      </c>
    </row>
    <row r="35952" spans="1:6" x14ac:dyDescent="0.25">
      <c r="A35952" s="7">
        <v>39898.744641203702</v>
      </c>
      <c r="B35952" s="9">
        <v>0.74464120370248565</v>
      </c>
      <c r="C35952" s="3">
        <f t="shared" si="1122"/>
        <v>0.41606481481721858</v>
      </c>
      <c r="D35952" s="4">
        <f t="shared" si="1123"/>
        <v>35948.000000207685</v>
      </c>
      <c r="E35952" s="1">
        <v>176.571555945048</v>
      </c>
      <c r="F35952" s="5">
        <v>513.86198056009562</v>
      </c>
    </row>
    <row r="35953" spans="1:6" x14ac:dyDescent="0.25">
      <c r="A35953" s="7">
        <v>39898.744652777772</v>
      </c>
      <c r="B35953" s="9">
        <v>0.74465277777198935</v>
      </c>
      <c r="C35953" s="3">
        <f t="shared" si="1122"/>
        <v>0.41607638888672227</v>
      </c>
      <c r="D35953" s="4">
        <f t="shared" si="1123"/>
        <v>35948.999999812804</v>
      </c>
      <c r="E35953" s="1">
        <v>176.7645699832656</v>
      </c>
      <c r="F35953" s="5">
        <v>515.24163886022404</v>
      </c>
    </row>
    <row r="35954" spans="1:6" x14ac:dyDescent="0.25">
      <c r="A35954" s="7">
        <v>39898.744664351849</v>
      </c>
      <c r="B35954" s="9">
        <v>0.744664351848769</v>
      </c>
      <c r="C35954" s="3">
        <f t="shared" si="1122"/>
        <v>0.41608796296350192</v>
      </c>
      <c r="D35954" s="4">
        <f t="shared" si="1123"/>
        <v>35950.000000046566</v>
      </c>
      <c r="E35954" s="1">
        <v>176.77209149978401</v>
      </c>
      <c r="F35954" s="5">
        <v>514.96639449991937</v>
      </c>
    </row>
    <row r="35955" spans="1:6" x14ac:dyDescent="0.25">
      <c r="A35955" s="7">
        <v>39898.744675925926</v>
      </c>
      <c r="B35955" s="9">
        <v>0.74467592592554865</v>
      </c>
      <c r="C35955" s="3">
        <f t="shared" si="1122"/>
        <v>0.41609953704028158</v>
      </c>
      <c r="D35955" s="4">
        <f t="shared" si="1123"/>
        <v>35951.000000280328</v>
      </c>
      <c r="E35955" s="1">
        <v>179.57958926608799</v>
      </c>
      <c r="F35955" s="5">
        <v>515.24163886022404</v>
      </c>
    </row>
    <row r="35956" spans="1:6" x14ac:dyDescent="0.25">
      <c r="A35956" s="7">
        <v>39898.744687499995</v>
      </c>
      <c r="B35956" s="9">
        <v>0.74468749999505235</v>
      </c>
      <c r="C35956" s="3">
        <f t="shared" si="1122"/>
        <v>0.41611111110978527</v>
      </c>
      <c r="D35956" s="4">
        <f t="shared" si="1123"/>
        <v>35951.999999885447</v>
      </c>
      <c r="E35956" s="1">
        <v>176.87235927715199</v>
      </c>
      <c r="F35956" s="5">
        <v>515.24163886022404</v>
      </c>
    </row>
    <row r="35957" spans="1:6" x14ac:dyDescent="0.25">
      <c r="A35957" s="7">
        <v>39898.744699074072</v>
      </c>
      <c r="B35957" s="9">
        <v>0.744699074071832</v>
      </c>
      <c r="C35957" s="3">
        <f t="shared" si="1122"/>
        <v>0.41612268518656492</v>
      </c>
      <c r="D35957" s="4">
        <f t="shared" si="1123"/>
        <v>35953.000000119209</v>
      </c>
      <c r="E35957" s="1">
        <v>179.47932148871999</v>
      </c>
      <c r="F35957" s="5">
        <v>515.519412507178</v>
      </c>
    </row>
    <row r="35958" spans="1:6" x14ac:dyDescent="0.25">
      <c r="A35958" s="7">
        <v>39898.744710648149</v>
      </c>
      <c r="B35958" s="9">
        <v>0.74471064814861165</v>
      </c>
      <c r="C35958" s="3">
        <f t="shared" si="1122"/>
        <v>0.41613425926334457</v>
      </c>
      <c r="D35958" s="4">
        <f t="shared" si="1123"/>
        <v>35954.000000352971</v>
      </c>
      <c r="E35958" s="1">
        <v>176.56404296116318</v>
      </c>
      <c r="F35958" s="5">
        <v>515.519412507178</v>
      </c>
    </row>
    <row r="35959" spans="1:6" x14ac:dyDescent="0.25">
      <c r="A35959" s="7">
        <v>39898.744722222218</v>
      </c>
      <c r="B35959" s="9">
        <v>0.74472222221811535</v>
      </c>
      <c r="C35959" s="3">
        <f t="shared" si="1122"/>
        <v>0.41614583333284827</v>
      </c>
      <c r="D35959" s="4">
        <f t="shared" si="1123"/>
        <v>35954.99999995809</v>
      </c>
      <c r="E35959" s="1">
        <v>176.7645699832656</v>
      </c>
      <c r="F35959" s="5">
        <v>515.519412507178</v>
      </c>
    </row>
    <row r="35960" spans="1:6" x14ac:dyDescent="0.25">
      <c r="A35960" s="7">
        <v>39898.744733796295</v>
      </c>
      <c r="B35960" s="9">
        <v>0.744733796294895</v>
      </c>
      <c r="C35960" s="3">
        <f t="shared" si="1122"/>
        <v>0.41615740740962792</v>
      </c>
      <c r="D35960" s="4">
        <f t="shared" si="1123"/>
        <v>35956.000000191852</v>
      </c>
      <c r="E35960" s="1">
        <v>176.77209149978401</v>
      </c>
      <c r="F35960" s="5">
        <v>515.519412507178</v>
      </c>
    </row>
    <row r="35961" spans="1:6" x14ac:dyDescent="0.25">
      <c r="A35961" s="7">
        <v>39898.744745370364</v>
      </c>
      <c r="B35961" s="9">
        <v>0.7447453703643987</v>
      </c>
      <c r="C35961" s="3">
        <f t="shared" si="1122"/>
        <v>0.41616898147913162</v>
      </c>
      <c r="D35961" s="4">
        <f t="shared" si="1123"/>
        <v>35956.999999796972</v>
      </c>
      <c r="E35961" s="1">
        <v>176.87235927715199</v>
      </c>
      <c r="F35961" s="5">
        <v>514.96639449991937</v>
      </c>
    </row>
    <row r="35962" spans="1:6" x14ac:dyDescent="0.25">
      <c r="A35962" s="7">
        <v>39898.744756944441</v>
      </c>
      <c r="B35962" s="9">
        <v>0.74475694444117835</v>
      </c>
      <c r="C35962" s="3">
        <f t="shared" si="1122"/>
        <v>0.41618055555591127</v>
      </c>
      <c r="D35962" s="4">
        <f t="shared" si="1123"/>
        <v>35958.000000030734</v>
      </c>
      <c r="E35962" s="1">
        <v>176.7645699832656</v>
      </c>
      <c r="F35962" s="5">
        <v>514.96639449991937</v>
      </c>
    </row>
    <row r="35963" spans="1:6" x14ac:dyDescent="0.25">
      <c r="A35963" s="7">
        <v>39898.744768518518</v>
      </c>
      <c r="B35963" s="9">
        <v>0.744768518517958</v>
      </c>
      <c r="C35963" s="3">
        <f t="shared" si="1122"/>
        <v>0.41619212963269092</v>
      </c>
      <c r="D35963" s="4">
        <f t="shared" si="1123"/>
        <v>35959.000000264496</v>
      </c>
      <c r="E35963" s="1">
        <v>179.47168478164798</v>
      </c>
      <c r="F35963" s="5">
        <v>515.519412507178</v>
      </c>
    </row>
    <row r="35964" spans="1:6" x14ac:dyDescent="0.25">
      <c r="A35964" s="7">
        <v>39898.744780092587</v>
      </c>
      <c r="B35964" s="9">
        <v>0.7447800925874617</v>
      </c>
      <c r="C35964" s="3">
        <f t="shared" si="1122"/>
        <v>0.41620370370219462</v>
      </c>
      <c r="D35964" s="4">
        <f t="shared" si="1123"/>
        <v>35959.999999869615</v>
      </c>
      <c r="E35964" s="1">
        <v>180.07326584795518</v>
      </c>
      <c r="F35964" s="5">
        <v>516.34875530040358</v>
      </c>
    </row>
    <row r="35965" spans="1:6" x14ac:dyDescent="0.25">
      <c r="A35965" s="7">
        <v>39898.744791666664</v>
      </c>
      <c r="B35965" s="9">
        <v>0.74479166666424135</v>
      </c>
      <c r="C35965" s="3">
        <f t="shared" si="1122"/>
        <v>0.41621527777897427</v>
      </c>
      <c r="D35965" s="4">
        <f t="shared" si="1123"/>
        <v>35961.000000103377</v>
      </c>
      <c r="E35965" s="1">
        <v>176.7645699832656</v>
      </c>
      <c r="F35965" s="5">
        <v>516.34875530040358</v>
      </c>
    </row>
    <row r="35966" spans="1:6" x14ac:dyDescent="0.25">
      <c r="A35966" s="7">
        <v>39898.744803240741</v>
      </c>
      <c r="B35966" s="9">
        <v>0.744803240741021</v>
      </c>
      <c r="C35966" s="3">
        <f t="shared" si="1122"/>
        <v>0.41622685185575392</v>
      </c>
      <c r="D35966" s="4">
        <f t="shared" si="1123"/>
        <v>35962.000000337139</v>
      </c>
      <c r="E35966" s="1">
        <v>176.86483349431677</v>
      </c>
      <c r="F35966" s="5">
        <v>516.62707297430052</v>
      </c>
    </row>
    <row r="35967" spans="1:6" x14ac:dyDescent="0.25">
      <c r="A35967" s="7">
        <v>39898.744814814811</v>
      </c>
      <c r="B35967" s="9">
        <v>0.74481481481052469</v>
      </c>
      <c r="C35967" s="3">
        <f t="shared" si="1122"/>
        <v>0.41623842592525762</v>
      </c>
      <c r="D35967" s="4">
        <f t="shared" si="1123"/>
        <v>35962.999999942258</v>
      </c>
      <c r="E35967" s="1">
        <v>179.27115775954559</v>
      </c>
      <c r="F35967" s="5">
        <v>516.34875530040358</v>
      </c>
    </row>
    <row r="35968" spans="1:6" x14ac:dyDescent="0.25">
      <c r="A35968" s="7">
        <v>39898.744826388887</v>
      </c>
      <c r="B35968" s="9">
        <v>0.74482638888730435</v>
      </c>
      <c r="C35968" s="3">
        <f t="shared" si="1122"/>
        <v>0.41625000000203727</v>
      </c>
      <c r="D35968" s="4">
        <f t="shared" si="1123"/>
        <v>35964.00000017602</v>
      </c>
      <c r="E35968" s="1">
        <v>176.46377945011199</v>
      </c>
      <c r="F35968" s="5">
        <v>516.62707297430052</v>
      </c>
    </row>
    <row r="35969" spans="1:6" x14ac:dyDescent="0.25">
      <c r="A35969" s="7">
        <v>39898.744837962964</v>
      </c>
      <c r="B35969" s="9">
        <v>0.744837962964084</v>
      </c>
      <c r="C35969" s="3">
        <f t="shared" si="1122"/>
        <v>0.41626157407881692</v>
      </c>
      <c r="D35969" s="4">
        <f t="shared" si="1123"/>
        <v>35965.000000409782</v>
      </c>
      <c r="E35969" s="1">
        <v>178.66957669323838</v>
      </c>
      <c r="F35969" s="5">
        <v>516.07297183998833</v>
      </c>
    </row>
    <row r="35970" spans="1:6" x14ac:dyDescent="0.25">
      <c r="A35970" s="7">
        <v>39898.744849537034</v>
      </c>
      <c r="B35970" s="9">
        <v>0.74484953703358769</v>
      </c>
      <c r="C35970" s="3">
        <f t="shared" si="1122"/>
        <v>0.41627314814832062</v>
      </c>
      <c r="D35970" s="4">
        <f t="shared" si="1123"/>
        <v>35966.000000014901</v>
      </c>
      <c r="E35970" s="1">
        <v>176.56404296116318</v>
      </c>
      <c r="F35970" s="5">
        <v>517.73690255307145</v>
      </c>
    </row>
    <row r="35971" spans="1:6" x14ac:dyDescent="0.25">
      <c r="A35971" s="7">
        <v>39898.74486111111</v>
      </c>
      <c r="B35971" s="9">
        <v>0.74486111111036735</v>
      </c>
      <c r="C35971" s="3">
        <f t="shared" si="1122"/>
        <v>0.41628472222510027</v>
      </c>
      <c r="D35971" s="4">
        <f t="shared" si="1123"/>
        <v>35967.000000248663</v>
      </c>
      <c r="E35971" s="1">
        <v>176.7645699832656</v>
      </c>
      <c r="F35971" s="5">
        <v>517.18171638643275</v>
      </c>
    </row>
    <row r="35972" spans="1:6" x14ac:dyDescent="0.25">
      <c r="A35972" s="7">
        <v>39898.74487268518</v>
      </c>
      <c r="B35972" s="9">
        <v>0.74487268517987104</v>
      </c>
      <c r="C35972" s="3">
        <f t="shared" si="1122"/>
        <v>0.41629629629460396</v>
      </c>
      <c r="D35972" s="4">
        <f t="shared" si="1123"/>
        <v>35967.999999853782</v>
      </c>
      <c r="E35972" s="1">
        <v>176.56404296116318</v>
      </c>
      <c r="F35972" s="5">
        <v>517.45803989528702</v>
      </c>
    </row>
    <row r="35973" spans="1:6" x14ac:dyDescent="0.25">
      <c r="A35973" s="7">
        <v>39898.744884259257</v>
      </c>
      <c r="B35973" s="9">
        <v>0.74488425925665069</v>
      </c>
      <c r="C35973" s="3">
        <f t="shared" ref="C35973:C36036" si="1124">B35973-$B$4</f>
        <v>0.41630787037138361</v>
      </c>
      <c r="D35973" s="4">
        <f t="shared" ref="D35973:D36036" si="1125">C35973*86400</f>
        <v>35969.000000087544</v>
      </c>
      <c r="E35973" s="1">
        <v>177.16562402747036</v>
      </c>
      <c r="F35973" s="5">
        <v>517.18171638643275</v>
      </c>
    </row>
    <row r="35974" spans="1:6" x14ac:dyDescent="0.25">
      <c r="A35974" s="7">
        <v>39898.744895833333</v>
      </c>
      <c r="B35974" s="9">
        <v>0.74489583333343035</v>
      </c>
      <c r="C35974" s="3">
        <f t="shared" si="1124"/>
        <v>0.41631944444816327</v>
      </c>
      <c r="D35974" s="4">
        <f t="shared" si="1125"/>
        <v>35970.000000321306</v>
      </c>
      <c r="E35974" s="1">
        <v>180.08092815292801</v>
      </c>
      <c r="F35974" s="5">
        <v>517.73690255307145</v>
      </c>
    </row>
    <row r="35975" spans="1:6" x14ac:dyDescent="0.25">
      <c r="A35975" s="7">
        <v>39898.744907407403</v>
      </c>
      <c r="B35975" s="9">
        <v>0.74490740740293404</v>
      </c>
      <c r="C35975" s="3">
        <f t="shared" si="1124"/>
        <v>0.41633101851766696</v>
      </c>
      <c r="D35975" s="4">
        <f t="shared" si="1125"/>
        <v>35970.999999926426</v>
      </c>
      <c r="E35975" s="1">
        <v>176.75702496200807</v>
      </c>
      <c r="F35975" s="5">
        <v>517.45803989528702</v>
      </c>
    </row>
    <row r="35976" spans="1:6" x14ac:dyDescent="0.25">
      <c r="A35976" s="7">
        <v>39898.74491898148</v>
      </c>
      <c r="B35976" s="9">
        <v>0.74491898147971369</v>
      </c>
      <c r="C35976" s="3">
        <f t="shared" si="1124"/>
        <v>0.41634259259444661</v>
      </c>
      <c r="D35976" s="4">
        <f t="shared" si="1125"/>
        <v>35972.000000160187</v>
      </c>
      <c r="E35976" s="1">
        <v>176.86483349431677</v>
      </c>
      <c r="F35976" s="5">
        <v>518.29263195127214</v>
      </c>
    </row>
    <row r="35977" spans="1:6" x14ac:dyDescent="0.25">
      <c r="A35977" s="7">
        <v>39898.744930555556</v>
      </c>
      <c r="B35977" s="9">
        <v>0.74493055555649335</v>
      </c>
      <c r="C35977" s="3">
        <f t="shared" si="1124"/>
        <v>0.41635416667122627</v>
      </c>
      <c r="D35977" s="4">
        <f t="shared" si="1125"/>
        <v>35973.000000393949</v>
      </c>
      <c r="E35977" s="1">
        <v>179.47168478164798</v>
      </c>
      <c r="F35977" s="5">
        <v>518.29263195127214</v>
      </c>
    </row>
    <row r="35978" spans="1:6" x14ac:dyDescent="0.25">
      <c r="A35978" s="7">
        <v>39898.744942129626</v>
      </c>
      <c r="B35978" s="9">
        <v>0.74494212962599704</v>
      </c>
      <c r="C35978" s="3">
        <f t="shared" si="1124"/>
        <v>0.41636574074072996</v>
      </c>
      <c r="D35978" s="4">
        <f t="shared" si="1125"/>
        <v>35973.999999999069</v>
      </c>
      <c r="E35978" s="1">
        <v>176.56404296116318</v>
      </c>
      <c r="F35978" s="5">
        <v>518.29263195127214</v>
      </c>
    </row>
    <row r="35979" spans="1:6" x14ac:dyDescent="0.25">
      <c r="A35979" s="7">
        <v>39898.744953703703</v>
      </c>
      <c r="B35979" s="9">
        <v>0.74495370370277669</v>
      </c>
      <c r="C35979" s="3">
        <f t="shared" si="1124"/>
        <v>0.41637731481750961</v>
      </c>
      <c r="D35979" s="4">
        <f t="shared" si="1125"/>
        <v>35975.000000232831</v>
      </c>
      <c r="E35979" s="1">
        <v>176.86483349431677</v>
      </c>
      <c r="F35979" s="5">
        <v>518.56949645836153</v>
      </c>
    </row>
    <row r="35980" spans="1:6" x14ac:dyDescent="0.25">
      <c r="A35980" s="7">
        <v>39898.744965277772</v>
      </c>
      <c r="B35980" s="9">
        <v>0.74496527777228039</v>
      </c>
      <c r="C35980" s="3">
        <f t="shared" si="1124"/>
        <v>0.41638888888701331</v>
      </c>
      <c r="D35980" s="4">
        <f t="shared" si="1125"/>
        <v>35975.99999983795</v>
      </c>
      <c r="E35980" s="1">
        <v>180.17352935900638</v>
      </c>
      <c r="F35980" s="5">
        <v>518.56949645836153</v>
      </c>
    </row>
    <row r="35981" spans="1:6" x14ac:dyDescent="0.25">
      <c r="A35981" s="7">
        <v>39898.744976851849</v>
      </c>
      <c r="B35981" s="9">
        <v>0.74497685184906004</v>
      </c>
      <c r="C35981" s="3">
        <f t="shared" si="1124"/>
        <v>0.41640046296379296</v>
      </c>
      <c r="D35981" s="4">
        <f t="shared" si="1125"/>
        <v>35977.000000071712</v>
      </c>
      <c r="E35981" s="1">
        <v>179.47168478164798</v>
      </c>
      <c r="F35981" s="5">
        <v>519.12604042129828</v>
      </c>
    </row>
    <row r="35982" spans="1:6" x14ac:dyDescent="0.25">
      <c r="A35982" s="7">
        <v>39898.744988425926</v>
      </c>
      <c r="B35982" s="9">
        <v>0.74498842592583969</v>
      </c>
      <c r="C35982" s="3">
        <f t="shared" si="1124"/>
        <v>0.41641203704057261</v>
      </c>
      <c r="D35982" s="4">
        <f t="shared" si="1125"/>
        <v>35978.000000305474</v>
      </c>
      <c r="E35982" s="1">
        <v>176.7645699832656</v>
      </c>
      <c r="F35982" s="5">
        <v>519.12604042129828</v>
      </c>
    </row>
    <row r="35983" spans="1:6" x14ac:dyDescent="0.25">
      <c r="A35983" s="7">
        <v>39898.744999999995</v>
      </c>
      <c r="B35983" s="9">
        <v>0.74499999999534339</v>
      </c>
      <c r="C35983" s="3">
        <f t="shared" si="1124"/>
        <v>0.41642361111007631</v>
      </c>
      <c r="D35983" s="4">
        <f t="shared" si="1125"/>
        <v>35978.999999910593</v>
      </c>
      <c r="E35983" s="1">
        <v>179.5719482926992</v>
      </c>
      <c r="F35983" s="5">
        <v>519.40572235242462</v>
      </c>
    </row>
    <row r="35984" spans="1:6" x14ac:dyDescent="0.25">
      <c r="A35984" s="7">
        <v>39898.745011574072</v>
      </c>
      <c r="B35984" s="9">
        <v>0.74501157407212304</v>
      </c>
      <c r="C35984" s="3">
        <f t="shared" si="1124"/>
        <v>0.41643518518685596</v>
      </c>
      <c r="D35984" s="4">
        <f t="shared" si="1125"/>
        <v>35980.000000144355</v>
      </c>
      <c r="E35984" s="1">
        <v>176.75702496200807</v>
      </c>
      <c r="F35984" s="5">
        <v>519.68312880901431</v>
      </c>
    </row>
    <row r="35985" spans="1:6" x14ac:dyDescent="0.25">
      <c r="A35985" s="7">
        <v>39898.745023148149</v>
      </c>
      <c r="B35985" s="9">
        <v>0.74502314814890269</v>
      </c>
      <c r="C35985" s="3">
        <f t="shared" si="1124"/>
        <v>0.41644675926363561</v>
      </c>
      <c r="D35985" s="4">
        <f t="shared" si="1125"/>
        <v>35981.000000378117</v>
      </c>
      <c r="E35985" s="1">
        <v>176.86483349431677</v>
      </c>
      <c r="F35985" s="5">
        <v>519.12604042129828</v>
      </c>
    </row>
    <row r="35986" spans="1:6" x14ac:dyDescent="0.25">
      <c r="A35986" s="7">
        <v>39898.745034722218</v>
      </c>
      <c r="B35986" s="9">
        <v>0.74503472221840639</v>
      </c>
      <c r="C35986" s="3">
        <f t="shared" si="1124"/>
        <v>0.41645833333313931</v>
      </c>
      <c r="D35986" s="4">
        <f t="shared" si="1125"/>
        <v>35981.999999983236</v>
      </c>
      <c r="E35986" s="1">
        <v>179.47168478164798</v>
      </c>
      <c r="F35986" s="5">
        <v>519.40572235242462</v>
      </c>
    </row>
    <row r="35987" spans="1:6" x14ac:dyDescent="0.25">
      <c r="A35987" s="7">
        <v>39898.745046296295</v>
      </c>
      <c r="B35987" s="9">
        <v>0.74504629629518604</v>
      </c>
      <c r="C35987" s="3">
        <f t="shared" si="1124"/>
        <v>0.41646990740991896</v>
      </c>
      <c r="D35987" s="4">
        <f t="shared" si="1125"/>
        <v>35983.000000216998</v>
      </c>
      <c r="E35987" s="1">
        <v>176.75702496200807</v>
      </c>
      <c r="F35987" s="5">
        <v>520.52099141371355</v>
      </c>
    </row>
    <row r="35988" spans="1:6" x14ac:dyDescent="0.25">
      <c r="A35988" s="7">
        <v>39898.745057870365</v>
      </c>
      <c r="B35988" s="9">
        <v>0.74505787036468973</v>
      </c>
      <c r="C35988" s="3">
        <f t="shared" si="1124"/>
        <v>0.41648148147942265</v>
      </c>
      <c r="D35988" s="4">
        <f t="shared" si="1125"/>
        <v>35983.999999822117</v>
      </c>
      <c r="E35988" s="1">
        <v>179.07063073744317</v>
      </c>
      <c r="F35988" s="5">
        <v>520.52099141371355</v>
      </c>
    </row>
    <row r="35989" spans="1:6" x14ac:dyDescent="0.25">
      <c r="A35989" s="7">
        <v>39898.745069444441</v>
      </c>
      <c r="B35989" s="9">
        <v>0.74506944444146939</v>
      </c>
      <c r="C35989" s="3">
        <f t="shared" si="1124"/>
        <v>0.41649305555620231</v>
      </c>
      <c r="D35989" s="4">
        <f t="shared" si="1125"/>
        <v>35985.000000055879</v>
      </c>
      <c r="E35989" s="1">
        <v>179.47168478164798</v>
      </c>
      <c r="F35989" s="5">
        <v>520.79894077253959</v>
      </c>
    </row>
    <row r="35990" spans="1:6" x14ac:dyDescent="0.25">
      <c r="A35990" s="7">
        <v>39898.745081018518</v>
      </c>
      <c r="B35990" s="9">
        <v>0.74508101851824904</v>
      </c>
      <c r="C35990" s="3">
        <f t="shared" si="1124"/>
        <v>0.41650462963298196</v>
      </c>
      <c r="D35990" s="4">
        <f t="shared" si="1125"/>
        <v>35986.000000289641</v>
      </c>
      <c r="E35990" s="1">
        <v>179.26350574706206</v>
      </c>
      <c r="F35990" s="5">
        <v>520.79894077253959</v>
      </c>
    </row>
    <row r="35991" spans="1:6" x14ac:dyDescent="0.25">
      <c r="A35991" s="7">
        <v>39898.745092592588</v>
      </c>
      <c r="B35991" s="9">
        <v>0.74509259258775273</v>
      </c>
      <c r="C35991" s="3">
        <f t="shared" si="1124"/>
        <v>0.41651620370248565</v>
      </c>
      <c r="D35991" s="4">
        <f t="shared" si="1125"/>
        <v>35986.999999894761</v>
      </c>
      <c r="E35991" s="1">
        <v>179.86506113547503</v>
      </c>
      <c r="F35991" s="5">
        <v>520.24076209985606</v>
      </c>
    </row>
    <row r="35992" spans="1:6" x14ac:dyDescent="0.25">
      <c r="A35992" s="7">
        <v>39898.745104166665</v>
      </c>
      <c r="B35992" s="9">
        <v>0.74510416666453239</v>
      </c>
      <c r="C35992" s="3">
        <f t="shared" si="1124"/>
        <v>0.41652777777926531</v>
      </c>
      <c r="D35992" s="4">
        <f t="shared" si="1125"/>
        <v>35988.000000128523</v>
      </c>
      <c r="E35992" s="1">
        <v>179.87273882585279</v>
      </c>
      <c r="F35992" s="5">
        <v>521.63844296487525</v>
      </c>
    </row>
    <row r="35993" spans="1:6" x14ac:dyDescent="0.25">
      <c r="A35993" s="7">
        <v>39898.745115740741</v>
      </c>
      <c r="B35993" s="9">
        <v>0.74511574074131204</v>
      </c>
      <c r="C35993" s="3">
        <f t="shared" si="1124"/>
        <v>0.41653935185604496</v>
      </c>
      <c r="D35993" s="4">
        <f t="shared" si="1125"/>
        <v>35989.000000362284</v>
      </c>
      <c r="E35993" s="1">
        <v>179.87273882585279</v>
      </c>
      <c r="F35993" s="5">
        <v>521.63844296487525</v>
      </c>
    </row>
    <row r="35994" spans="1:6" x14ac:dyDescent="0.25">
      <c r="A35994" s="7">
        <v>39898.745127314811</v>
      </c>
      <c r="B35994" s="9">
        <v>0.74512731481081573</v>
      </c>
      <c r="C35994" s="3">
        <f t="shared" si="1124"/>
        <v>0.41655092592554865</v>
      </c>
      <c r="D35994" s="4">
        <f t="shared" si="1125"/>
        <v>35989.999999967404</v>
      </c>
      <c r="E35994" s="1">
        <v>176.80455667742112</v>
      </c>
      <c r="F35994" s="5">
        <v>522.19798837256985</v>
      </c>
    </row>
    <row r="35995" spans="1:6" x14ac:dyDescent="0.25">
      <c r="A35995" s="7">
        <v>39898.745138888888</v>
      </c>
      <c r="B35995" s="9">
        <v>0.74513888888759539</v>
      </c>
      <c r="C35995" s="3">
        <f t="shared" si="1124"/>
        <v>0.41656250000232831</v>
      </c>
      <c r="D35995" s="4">
        <f t="shared" si="1125"/>
        <v>35991.000000201166</v>
      </c>
      <c r="E35995" s="1">
        <v>177.62153485305024</v>
      </c>
      <c r="F35995" s="5">
        <v>521.63844296487525</v>
      </c>
    </row>
    <row r="35996" spans="1:6" x14ac:dyDescent="0.25">
      <c r="A35996" s="7">
        <v>39898.745150462957</v>
      </c>
      <c r="B35996" s="9">
        <v>0.74515046295709908</v>
      </c>
      <c r="C35996" s="3">
        <f t="shared" si="1124"/>
        <v>0.416574074071832</v>
      </c>
      <c r="D35996" s="4">
        <f t="shared" si="1125"/>
        <v>35991.999999806285</v>
      </c>
      <c r="E35996" s="1">
        <v>177.92982122482798</v>
      </c>
      <c r="F35996" s="5">
        <v>521.35766530615126</v>
      </c>
    </row>
    <row r="35997" spans="1:6" x14ac:dyDescent="0.25">
      <c r="A35997" s="7">
        <v>39898.745162037034</v>
      </c>
      <c r="B35997" s="9">
        <v>0.74516203703387873</v>
      </c>
      <c r="C35997" s="3">
        <f t="shared" si="1124"/>
        <v>0.41658564814861165</v>
      </c>
      <c r="D35997" s="4">
        <f t="shared" si="1125"/>
        <v>35993.000000040047</v>
      </c>
      <c r="E35997" s="1">
        <v>178.1454917117311</v>
      </c>
      <c r="F35997" s="5">
        <v>521.63844296487525</v>
      </c>
    </row>
    <row r="35998" spans="1:6" x14ac:dyDescent="0.25">
      <c r="A35998" s="7">
        <v>39898.745173611111</v>
      </c>
      <c r="B35998" s="9">
        <v>0.74517361111065838</v>
      </c>
      <c r="C35998" s="3">
        <f t="shared" si="1124"/>
        <v>0.41659722222539131</v>
      </c>
      <c r="D35998" s="4">
        <f t="shared" si="1125"/>
        <v>35994.000000273809</v>
      </c>
      <c r="E35998" s="1">
        <v>177.94499031419397</v>
      </c>
      <c r="F35998" s="5">
        <v>521.63844296487525</v>
      </c>
    </row>
    <row r="35999" spans="1:6" x14ac:dyDescent="0.25">
      <c r="A35999" s="7">
        <v>39898.74518518518</v>
      </c>
      <c r="B35999" s="9">
        <v>0.74518518518016208</v>
      </c>
      <c r="C35999" s="3">
        <f t="shared" si="1124"/>
        <v>0.416608796294895</v>
      </c>
      <c r="D35999" s="4">
        <f t="shared" si="1125"/>
        <v>35994.999999878928</v>
      </c>
      <c r="E35999" s="1">
        <v>178.1454917117311</v>
      </c>
      <c r="F35999" s="5">
        <v>523.03711886896997</v>
      </c>
    </row>
    <row r="36000" spans="1:6" x14ac:dyDescent="0.25">
      <c r="A36000" s="7">
        <v>39898.745196759257</v>
      </c>
      <c r="B36000" s="9">
        <v>0.74519675925694173</v>
      </c>
      <c r="C36000" s="3">
        <f t="shared" si="1124"/>
        <v>0.41662037037167465</v>
      </c>
      <c r="D36000" s="4">
        <f t="shared" si="1125"/>
        <v>35996.00000011269</v>
      </c>
      <c r="E36000" s="1">
        <v>180.85995701398943</v>
      </c>
      <c r="F36000" s="5">
        <v>522.75808084156733</v>
      </c>
    </row>
    <row r="36001" spans="1:6" x14ac:dyDescent="0.25">
      <c r="A36001" s="7">
        <v>39898.745208333334</v>
      </c>
      <c r="B36001" s="9">
        <v>0.74520833333372138</v>
      </c>
      <c r="C36001" s="3">
        <f t="shared" si="1124"/>
        <v>0.41663194444845431</v>
      </c>
      <c r="D36001" s="4">
        <f t="shared" si="1125"/>
        <v>35997.000000346452</v>
      </c>
      <c r="E36001" s="1">
        <v>177.95256302651396</v>
      </c>
      <c r="F36001" s="5">
        <v>522.75808084156733</v>
      </c>
    </row>
    <row r="36002" spans="1:6" x14ac:dyDescent="0.25">
      <c r="A36002" s="7">
        <v>39898.745219907403</v>
      </c>
      <c r="B36002" s="9">
        <v>0.74521990740322508</v>
      </c>
      <c r="C36002" s="3">
        <f t="shared" si="1124"/>
        <v>0.416643518517958</v>
      </c>
      <c r="D36002" s="4">
        <f t="shared" si="1125"/>
        <v>35997.999999951571</v>
      </c>
      <c r="E36002" s="1">
        <v>180.85995701398943</v>
      </c>
      <c r="F36002" s="5">
        <v>522.75808084156733</v>
      </c>
    </row>
    <row r="36003" spans="1:6" x14ac:dyDescent="0.25">
      <c r="A36003" s="7">
        <v>39898.74523148148</v>
      </c>
      <c r="B36003" s="9">
        <v>0.74523148148000473</v>
      </c>
      <c r="C36003" s="3">
        <f t="shared" si="1124"/>
        <v>0.41665509259473765</v>
      </c>
      <c r="D36003" s="4">
        <f t="shared" si="1125"/>
        <v>35999.000000185333</v>
      </c>
      <c r="E36003" s="1">
        <v>180.65944708381869</v>
      </c>
      <c r="F36003" s="5">
        <v>523.03711886896997</v>
      </c>
    </row>
    <row r="36004" spans="1:6" x14ac:dyDescent="0.25">
      <c r="A36004" s="7">
        <v>39898.74524305555</v>
      </c>
      <c r="B36004" s="9">
        <v>0.74524305554950843</v>
      </c>
      <c r="C36004" s="3">
        <f t="shared" si="1124"/>
        <v>0.41666666666424135</v>
      </c>
      <c r="D36004" s="4">
        <f t="shared" si="1125"/>
        <v>35999.999999790452</v>
      </c>
      <c r="E36004" s="1">
        <v>177.95256302651396</v>
      </c>
      <c r="F36004" s="5">
        <v>522.47675387435436</v>
      </c>
    </row>
    <row r="36005" spans="1:6" x14ac:dyDescent="0.25">
      <c r="A36005" s="7">
        <v>39898.745254629626</v>
      </c>
      <c r="B36005" s="9">
        <v>0.74525462962628808</v>
      </c>
      <c r="C36005" s="3">
        <f t="shared" si="1124"/>
        <v>0.416678240741021</v>
      </c>
      <c r="D36005" s="4">
        <f t="shared" si="1125"/>
        <v>36001.000000024214</v>
      </c>
      <c r="E36005" s="1">
        <v>178.35358288685541</v>
      </c>
      <c r="F36005" s="5">
        <v>523.59803164456252</v>
      </c>
    </row>
    <row r="36006" spans="1:6" x14ac:dyDescent="0.25">
      <c r="A36006" s="7">
        <v>39898.745266203703</v>
      </c>
      <c r="B36006" s="9">
        <v>0.74526620370306773</v>
      </c>
      <c r="C36006" s="3">
        <f t="shared" si="1124"/>
        <v>0.41668981481780065</v>
      </c>
      <c r="D36006" s="4">
        <f t="shared" si="1125"/>
        <v>36002.000000257976</v>
      </c>
      <c r="E36006" s="1">
        <v>180.86765344949663</v>
      </c>
      <c r="F36006" s="5">
        <v>523.59803164456252</v>
      </c>
    </row>
    <row r="36007" spans="1:6" x14ac:dyDescent="0.25">
      <c r="A36007" s="7">
        <v>39898.745277777773</v>
      </c>
      <c r="B36007" s="9">
        <v>0.74527777777257143</v>
      </c>
      <c r="C36007" s="3">
        <f t="shared" si="1124"/>
        <v>0.41670138888730435</v>
      </c>
      <c r="D36007" s="4">
        <f t="shared" si="1125"/>
        <v>36002.999999863096</v>
      </c>
      <c r="E36007" s="1">
        <v>180.65944708381869</v>
      </c>
      <c r="F36007" s="5">
        <v>523.59803164456252</v>
      </c>
    </row>
    <row r="36008" spans="1:6" x14ac:dyDescent="0.25">
      <c r="A36008" s="7">
        <v>39898.745289351849</v>
      </c>
      <c r="B36008" s="9">
        <v>0.74528935184935108</v>
      </c>
      <c r="C36008" s="3">
        <f t="shared" si="1124"/>
        <v>0.416712962964084</v>
      </c>
      <c r="D36008" s="4">
        <f t="shared" si="1125"/>
        <v>36004.000000096858</v>
      </c>
      <c r="E36008" s="1">
        <v>178.1530729566847</v>
      </c>
      <c r="F36008" s="5">
        <v>523.87990888537649</v>
      </c>
    </row>
    <row r="36009" spans="1:6" x14ac:dyDescent="0.25">
      <c r="A36009" s="7">
        <v>39898.745300925926</v>
      </c>
      <c r="B36009" s="9">
        <v>0.74530092592613073</v>
      </c>
      <c r="C36009" s="3">
        <f t="shared" si="1124"/>
        <v>0.41672453704086365</v>
      </c>
      <c r="D36009" s="4">
        <f t="shared" si="1125"/>
        <v>36005.00000033062</v>
      </c>
      <c r="E36009" s="1">
        <v>177.95256302651396</v>
      </c>
      <c r="F36009" s="5">
        <v>523.59803164456252</v>
      </c>
    </row>
    <row r="36010" spans="1:6" x14ac:dyDescent="0.25">
      <c r="A36010" s="7">
        <v>39898.745312499996</v>
      </c>
      <c r="B36010" s="9">
        <v>0.74531249999563443</v>
      </c>
      <c r="C36010" s="3">
        <f t="shared" si="1124"/>
        <v>0.41673611111036735</v>
      </c>
      <c r="D36010" s="4">
        <f t="shared" si="1125"/>
        <v>36005.999999935739</v>
      </c>
      <c r="E36010" s="1">
        <v>177.95256302651396</v>
      </c>
      <c r="F36010" s="5">
        <v>524.15949268207123</v>
      </c>
    </row>
    <row r="36011" spans="1:6" x14ac:dyDescent="0.25">
      <c r="A36011" s="7">
        <v>39898.745324074072</v>
      </c>
      <c r="B36011" s="9">
        <v>0.74532407407241408</v>
      </c>
      <c r="C36011" s="3">
        <f t="shared" si="1124"/>
        <v>0.416747685187147</v>
      </c>
      <c r="D36011" s="4">
        <f t="shared" si="1125"/>
        <v>36007.000000169501</v>
      </c>
      <c r="E36011" s="1">
        <v>177.84473961542542</v>
      </c>
      <c r="F36011" s="5">
        <v>524.72150246280739</v>
      </c>
    </row>
    <row r="36012" spans="1:6" x14ac:dyDescent="0.25">
      <c r="A36012" s="7">
        <v>39898.745335648149</v>
      </c>
      <c r="B36012" s="9">
        <v>0.74533564814919373</v>
      </c>
      <c r="C36012" s="3">
        <f t="shared" si="1124"/>
        <v>0.41675925926392665</v>
      </c>
      <c r="D36012" s="4">
        <f t="shared" si="1125"/>
        <v>36008.000000403263</v>
      </c>
      <c r="E36012" s="1">
        <v>177.65179813125786</v>
      </c>
      <c r="F36012" s="5">
        <v>525.28406146845339</v>
      </c>
    </row>
    <row r="36013" spans="1:6" x14ac:dyDescent="0.25">
      <c r="A36013" s="7">
        <v>39898.745347222219</v>
      </c>
      <c r="B36013" s="9">
        <v>0.74534722221869742</v>
      </c>
      <c r="C36013" s="3">
        <f t="shared" si="1124"/>
        <v>0.41677083333343035</v>
      </c>
      <c r="D36013" s="4">
        <f t="shared" si="1125"/>
        <v>36009.000000008382</v>
      </c>
      <c r="E36013" s="1">
        <v>177.8523080614286</v>
      </c>
      <c r="F36013" s="5">
        <v>525.00393094382605</v>
      </c>
    </row>
    <row r="36014" spans="1:6" x14ac:dyDescent="0.25">
      <c r="A36014" s="7">
        <v>39898.745358796295</v>
      </c>
      <c r="B36014" s="9">
        <v>0.74535879629547708</v>
      </c>
      <c r="C36014" s="3">
        <f t="shared" si="1124"/>
        <v>0.41678240741021</v>
      </c>
      <c r="D36014" s="4">
        <f t="shared" si="1125"/>
        <v>36010.000000242144</v>
      </c>
      <c r="E36014" s="1">
        <v>178.1530729566847</v>
      </c>
      <c r="F36014" s="5">
        <v>525.00393094382605</v>
      </c>
    </row>
    <row r="36015" spans="1:6" x14ac:dyDescent="0.25">
      <c r="A36015" s="7">
        <v>39898.745370370365</v>
      </c>
      <c r="B36015" s="9">
        <v>0.74537037036498077</v>
      </c>
      <c r="C36015" s="3">
        <f t="shared" si="1124"/>
        <v>0.41679398147971369</v>
      </c>
      <c r="D36015" s="4">
        <f t="shared" si="1125"/>
        <v>36010.999999847263</v>
      </c>
      <c r="E36015" s="1">
        <v>177.95256302651396</v>
      </c>
      <c r="F36015" s="5">
        <v>525.28406146845339</v>
      </c>
    </row>
    <row r="36016" spans="1:6" x14ac:dyDescent="0.25">
      <c r="A36016" s="7">
        <v>39898.745381944442</v>
      </c>
      <c r="B36016" s="9">
        <v>0.74538194444176042</v>
      </c>
      <c r="C36016" s="3">
        <f t="shared" si="1124"/>
        <v>0.41680555555649335</v>
      </c>
      <c r="D36016" s="4">
        <f t="shared" si="1125"/>
        <v>36012.000000081025</v>
      </c>
      <c r="E36016" s="1">
        <v>179.74950289202806</v>
      </c>
      <c r="F36016" s="5">
        <v>525.84717018106369</v>
      </c>
    </row>
    <row r="36017" spans="1:6" x14ac:dyDescent="0.25">
      <c r="A36017" s="7">
        <v>39898.745393518519</v>
      </c>
      <c r="B36017" s="9">
        <v>0.74539351851854008</v>
      </c>
      <c r="C36017" s="3">
        <f t="shared" si="1124"/>
        <v>0.416817129633273</v>
      </c>
      <c r="D36017" s="4">
        <f t="shared" si="1125"/>
        <v>36013.000000314787</v>
      </c>
      <c r="E36017" s="1">
        <v>178.35358288685541</v>
      </c>
      <c r="F36017" s="5">
        <v>526.13015087038355</v>
      </c>
    </row>
    <row r="36018" spans="1:6" x14ac:dyDescent="0.25">
      <c r="A36018" s="7">
        <v>39898.745405092588</v>
      </c>
      <c r="B36018" s="9">
        <v>0.74540509258804377</v>
      </c>
      <c r="C36018" s="3">
        <f t="shared" si="1124"/>
        <v>0.41682870370277669</v>
      </c>
      <c r="D36018" s="4">
        <f t="shared" si="1125"/>
        <v>36013.999999919906</v>
      </c>
      <c r="E36018" s="1">
        <v>180.55919211873334</v>
      </c>
      <c r="F36018" s="5">
        <v>525.84717018106369</v>
      </c>
    </row>
    <row r="36019" spans="1:6" x14ac:dyDescent="0.25">
      <c r="A36019" s="7">
        <v>39898.745416666665</v>
      </c>
      <c r="B36019" s="9">
        <v>0.74541666666482342</v>
      </c>
      <c r="C36019" s="3">
        <f t="shared" si="1124"/>
        <v>0.41684027777955635</v>
      </c>
      <c r="D36019" s="4">
        <f t="shared" si="1125"/>
        <v>36015.000000153668</v>
      </c>
      <c r="E36019" s="1">
        <v>180.55919211873334</v>
      </c>
      <c r="F36019" s="5">
        <v>526.13015087038355</v>
      </c>
    </row>
    <row r="36020" spans="1:6" x14ac:dyDescent="0.25">
      <c r="A36020" s="7">
        <v>39898.745428240742</v>
      </c>
      <c r="B36020" s="9">
        <v>0.74542824074160308</v>
      </c>
      <c r="C36020" s="3">
        <f t="shared" si="1124"/>
        <v>0.416851851856336</v>
      </c>
      <c r="D36020" s="4">
        <f t="shared" si="1125"/>
        <v>36016.00000038743</v>
      </c>
      <c r="E36020" s="1">
        <v>177.95256302651396</v>
      </c>
      <c r="F36020" s="5">
        <v>526.69408624003881</v>
      </c>
    </row>
    <row r="36021" spans="1:6" x14ac:dyDescent="0.25">
      <c r="A36021" s="7">
        <v>39898.745439814811</v>
      </c>
      <c r="B36021" s="9">
        <v>0.74543981481110677</v>
      </c>
      <c r="C36021" s="3">
        <f t="shared" si="1124"/>
        <v>0.41686342592583969</v>
      </c>
      <c r="D36021" s="4">
        <f t="shared" si="1125"/>
        <v>36016.999999992549</v>
      </c>
      <c r="E36021" s="1">
        <v>177.65179813125786</v>
      </c>
      <c r="F36021" s="5">
        <v>526.97503865725616</v>
      </c>
    </row>
    <row r="36022" spans="1:6" x14ac:dyDescent="0.25">
      <c r="A36022" s="7">
        <v>39898.745451388888</v>
      </c>
      <c r="B36022" s="9">
        <v>0.74545138888788642</v>
      </c>
      <c r="C36022" s="3">
        <f t="shared" si="1124"/>
        <v>0.41687500000261934</v>
      </c>
      <c r="D36022" s="4">
        <f t="shared" si="1125"/>
        <v>36018.000000226311</v>
      </c>
      <c r="E36022" s="1">
        <v>178.1530729566847</v>
      </c>
      <c r="F36022" s="5">
        <v>527.25857252446906</v>
      </c>
    </row>
    <row r="36023" spans="1:6" x14ac:dyDescent="0.25">
      <c r="A36023" s="7">
        <v>39898.745462962957</v>
      </c>
      <c r="B36023" s="9">
        <v>0.74546296295739012</v>
      </c>
      <c r="C36023" s="3">
        <f t="shared" si="1124"/>
        <v>0.41688657407212304</v>
      </c>
      <c r="D36023" s="4">
        <f t="shared" si="1125"/>
        <v>36018.999999831431</v>
      </c>
      <c r="E36023" s="1">
        <v>179.25587757262366</v>
      </c>
      <c r="F36023" s="5">
        <v>527.25857252446906</v>
      </c>
    </row>
    <row r="36024" spans="1:6" x14ac:dyDescent="0.25">
      <c r="A36024" s="7">
        <v>39898.745474537034</v>
      </c>
      <c r="B36024" s="9">
        <v>0.74547453703416977</v>
      </c>
      <c r="C36024" s="3">
        <f t="shared" si="1124"/>
        <v>0.41689814814890269</v>
      </c>
      <c r="D36024" s="4">
        <f t="shared" si="1125"/>
        <v>36020.000000065193</v>
      </c>
      <c r="E36024" s="1">
        <v>177.8523080614286</v>
      </c>
      <c r="F36024" s="5">
        <v>527.25857252446906</v>
      </c>
    </row>
    <row r="36025" spans="1:6" x14ac:dyDescent="0.25">
      <c r="A36025" s="7">
        <v>39898.745486111111</v>
      </c>
      <c r="B36025" s="9">
        <v>0.74548611111094942</v>
      </c>
      <c r="C36025" s="3">
        <f t="shared" si="1124"/>
        <v>0.41690972222568234</v>
      </c>
      <c r="D36025" s="4">
        <f t="shared" si="1125"/>
        <v>36021.000000298955</v>
      </c>
      <c r="E36025" s="1">
        <v>177.6442382178883</v>
      </c>
      <c r="F36025" s="5">
        <v>526.69408624003881</v>
      </c>
    </row>
    <row r="36026" spans="1:6" x14ac:dyDescent="0.25">
      <c r="A36026" s="7">
        <v>39898.74549768518</v>
      </c>
      <c r="B36026" s="9">
        <v>0.74549768518045312</v>
      </c>
      <c r="C36026" s="3">
        <f t="shared" si="1124"/>
        <v>0.41692129629518604</v>
      </c>
      <c r="D36026" s="4">
        <f t="shared" si="1125"/>
        <v>36021.999999904074</v>
      </c>
      <c r="E36026" s="1">
        <v>179.75715239805044</v>
      </c>
      <c r="F36026" s="5">
        <v>526.97503865725616</v>
      </c>
    </row>
    <row r="36027" spans="1:6" x14ac:dyDescent="0.25">
      <c r="A36027" s="7">
        <v>39898.745509259257</v>
      </c>
      <c r="B36027" s="9">
        <v>0.74550925925723277</v>
      </c>
      <c r="C36027" s="3">
        <f t="shared" si="1124"/>
        <v>0.41693287037196569</v>
      </c>
      <c r="D36027" s="4">
        <f t="shared" si="1125"/>
        <v>36023.000000137836</v>
      </c>
      <c r="E36027" s="1">
        <v>177.95256302651396</v>
      </c>
      <c r="F36027" s="5">
        <v>526.97503865725616</v>
      </c>
    </row>
    <row r="36028" spans="1:6" x14ac:dyDescent="0.25">
      <c r="A36028" s="7">
        <v>39898.745520833334</v>
      </c>
      <c r="B36028" s="9">
        <v>0.74552083333401242</v>
      </c>
      <c r="C36028" s="3">
        <f t="shared" si="1124"/>
        <v>0.41694444444874534</v>
      </c>
      <c r="D36028" s="4">
        <f t="shared" si="1125"/>
        <v>36024.000000371598</v>
      </c>
      <c r="E36028" s="1">
        <v>178.1530729566847</v>
      </c>
      <c r="F36028" s="5">
        <v>528.38919977146293</v>
      </c>
    </row>
    <row r="36029" spans="1:6" x14ac:dyDescent="0.25">
      <c r="A36029" s="7">
        <v>39898.745532407404</v>
      </c>
      <c r="B36029" s="9">
        <v>0.74553240740351612</v>
      </c>
      <c r="C36029" s="3">
        <f t="shared" si="1124"/>
        <v>0.41695601851824904</v>
      </c>
      <c r="D36029" s="4">
        <f t="shared" si="1125"/>
        <v>36024.999999976717</v>
      </c>
      <c r="E36029" s="1">
        <v>180.96021197907478</v>
      </c>
      <c r="F36029" s="5">
        <v>527.8236102070332</v>
      </c>
    </row>
    <row r="36030" spans="1:6" x14ac:dyDescent="0.25">
      <c r="A36030" s="7">
        <v>39898.74554398148</v>
      </c>
      <c r="B36030" s="9">
        <v>0.74554398148029577</v>
      </c>
      <c r="C36030" s="3">
        <f t="shared" si="1124"/>
        <v>0.41696759259502869</v>
      </c>
      <c r="D36030" s="4">
        <f t="shared" si="1125"/>
        <v>36026.000000210479</v>
      </c>
      <c r="E36030" s="1">
        <v>181.36123183941621</v>
      </c>
      <c r="F36030" s="5">
        <v>528.38919977146293</v>
      </c>
    </row>
    <row r="36031" spans="1:6" x14ac:dyDescent="0.25">
      <c r="A36031" s="7">
        <v>39898.74555555555</v>
      </c>
      <c r="B36031" s="9">
        <v>0.74555555554979946</v>
      </c>
      <c r="C36031" s="3">
        <f t="shared" si="1124"/>
        <v>0.41697916666453239</v>
      </c>
      <c r="D36031" s="4">
        <f t="shared" si="1125"/>
        <v>36026.999999815598</v>
      </c>
      <c r="E36031" s="1">
        <v>180.65944708381869</v>
      </c>
      <c r="F36031" s="5">
        <v>527.5397993868088</v>
      </c>
    </row>
    <row r="36032" spans="1:6" x14ac:dyDescent="0.25">
      <c r="A36032" s="7">
        <v>39898.745567129627</v>
      </c>
      <c r="B36032" s="9">
        <v>0.74556712962657912</v>
      </c>
      <c r="C36032" s="3">
        <f t="shared" si="1124"/>
        <v>0.41699074074131204</v>
      </c>
      <c r="D36032" s="4">
        <f t="shared" si="1125"/>
        <v>36028.00000004936</v>
      </c>
      <c r="E36032" s="1">
        <v>180.65944708381869</v>
      </c>
      <c r="F36032" s="5">
        <v>528.38919977146293</v>
      </c>
    </row>
    <row r="36033" spans="1:6" x14ac:dyDescent="0.25">
      <c r="A36033" s="7">
        <v>39898.745578703703</v>
      </c>
      <c r="B36033" s="9">
        <v>0.74557870370335877</v>
      </c>
      <c r="C36033" s="3">
        <f t="shared" si="1124"/>
        <v>0.41700231481809169</v>
      </c>
      <c r="D36033" s="4">
        <f t="shared" si="1125"/>
        <v>36029.000000283122</v>
      </c>
      <c r="E36033" s="1">
        <v>177.95256302651396</v>
      </c>
      <c r="F36033" s="5">
        <v>527.8236102070332</v>
      </c>
    </row>
    <row r="36034" spans="1:6" x14ac:dyDescent="0.25">
      <c r="A36034" s="7">
        <v>39898.745590277773</v>
      </c>
      <c r="B36034" s="9">
        <v>0.74559027777286246</v>
      </c>
      <c r="C36034" s="3">
        <f t="shared" si="1124"/>
        <v>0.41701388888759539</v>
      </c>
      <c r="D36034" s="4">
        <f t="shared" si="1125"/>
        <v>36029.999999888241</v>
      </c>
      <c r="E36034" s="1">
        <v>177.95256302651396</v>
      </c>
      <c r="F36034" s="5">
        <v>527.8236102070332</v>
      </c>
    </row>
    <row r="36035" spans="1:6" x14ac:dyDescent="0.25">
      <c r="A36035" s="7">
        <v>39898.74560185185</v>
      </c>
      <c r="B36035" s="9">
        <v>0.74560185184964212</v>
      </c>
      <c r="C36035" s="3">
        <f t="shared" si="1124"/>
        <v>0.41702546296437504</v>
      </c>
      <c r="D36035" s="4">
        <f t="shared" si="1125"/>
        <v>36031.000000122003</v>
      </c>
      <c r="E36035" s="1">
        <v>179.45638750279437</v>
      </c>
      <c r="F36035" s="5">
        <v>528.38919977146293</v>
      </c>
    </row>
    <row r="36036" spans="1:6" x14ac:dyDescent="0.25">
      <c r="A36036" s="7">
        <v>39898.745613425926</v>
      </c>
      <c r="B36036" s="9">
        <v>0.74561342592642177</v>
      </c>
      <c r="C36036" s="3">
        <f t="shared" si="1124"/>
        <v>0.41703703704115469</v>
      </c>
      <c r="D36036" s="4">
        <f t="shared" si="1125"/>
        <v>36032.000000355765</v>
      </c>
      <c r="E36036" s="1">
        <v>182.06301659501375</v>
      </c>
      <c r="F36036" s="5">
        <v>528.10511175526767</v>
      </c>
    </row>
    <row r="36037" spans="1:6" x14ac:dyDescent="0.25">
      <c r="A36037" s="7">
        <v>39898.745624999996</v>
      </c>
      <c r="B36037" s="9">
        <v>0.74562499999592546</v>
      </c>
      <c r="C36037" s="3">
        <f t="shared" ref="C36037:C36100" si="1126">B36037-$B$4</f>
        <v>0.41704861111065838</v>
      </c>
      <c r="D36037" s="4">
        <f t="shared" ref="D36037:D36100" si="1127">C36037*86400</f>
        <v>36032.999999960884</v>
      </c>
      <c r="E36037" s="1">
        <v>179.05536764245295</v>
      </c>
      <c r="F36037" s="5">
        <v>529.52203648271313</v>
      </c>
    </row>
    <row r="36038" spans="1:6" x14ac:dyDescent="0.25">
      <c r="A36038" s="7">
        <v>39898.745636574073</v>
      </c>
      <c r="B36038" s="9">
        <v>0.74563657407270512</v>
      </c>
      <c r="C36038" s="3">
        <f t="shared" si="1126"/>
        <v>0.41706018518743804</v>
      </c>
      <c r="D36038" s="4">
        <f t="shared" si="1127"/>
        <v>36034.000000194646</v>
      </c>
      <c r="E36038" s="1">
        <v>179.25587757262366</v>
      </c>
      <c r="F36038" s="5">
        <v>529.52203648271313</v>
      </c>
    </row>
    <row r="36039" spans="1:6" x14ac:dyDescent="0.25">
      <c r="A36039" s="7">
        <v>39898.745648148142</v>
      </c>
      <c r="B36039" s="9">
        <v>0.74564814814220881</v>
      </c>
      <c r="C36039" s="3">
        <f t="shared" si="1126"/>
        <v>0.41707175925694173</v>
      </c>
      <c r="D36039" s="4">
        <f t="shared" si="1127"/>
        <v>36034.999999799766</v>
      </c>
      <c r="E36039" s="1">
        <v>179.05536764245295</v>
      </c>
      <c r="F36039" s="5">
        <v>529.23739334494712</v>
      </c>
    </row>
    <row r="36040" spans="1:6" x14ac:dyDescent="0.25">
      <c r="A36040" s="7">
        <v>39898.745659722219</v>
      </c>
      <c r="B36040" s="9">
        <v>0.74565972221898846</v>
      </c>
      <c r="C36040" s="3">
        <f t="shared" si="1126"/>
        <v>0.41708333333372138</v>
      </c>
      <c r="D36040" s="4">
        <f t="shared" si="1127"/>
        <v>36036.000000033528</v>
      </c>
      <c r="E36040" s="1">
        <v>179.05536764245295</v>
      </c>
      <c r="F36040" s="5">
        <v>529.52203648271313</v>
      </c>
    </row>
    <row r="36041" spans="1:6" x14ac:dyDescent="0.25">
      <c r="A36041" s="7">
        <v>39898.745671296296</v>
      </c>
      <c r="B36041" s="9">
        <v>0.74567129629576812</v>
      </c>
      <c r="C36041" s="3">
        <f t="shared" si="1126"/>
        <v>0.41709490741050104</v>
      </c>
      <c r="D36041" s="4">
        <f t="shared" si="1127"/>
        <v>36037.00000026729</v>
      </c>
      <c r="E36041" s="1">
        <v>178.95511267736757</v>
      </c>
      <c r="F36041" s="5">
        <v>529.52203648271313</v>
      </c>
    </row>
    <row r="36042" spans="1:6" x14ac:dyDescent="0.25">
      <c r="A36042" s="7">
        <v>39898.745682870365</v>
      </c>
      <c r="B36042" s="9">
        <v>0.74568287036527181</v>
      </c>
      <c r="C36042" s="3">
        <f t="shared" si="1126"/>
        <v>0.41710648148000473</v>
      </c>
      <c r="D36042" s="4">
        <f t="shared" si="1127"/>
        <v>36037.999999872409</v>
      </c>
      <c r="E36042" s="1">
        <v>178.75460274719683</v>
      </c>
      <c r="F36042" s="5">
        <v>529.23739334494712</v>
      </c>
    </row>
    <row r="36043" spans="1:6" x14ac:dyDescent="0.25">
      <c r="A36043" s="7">
        <v>39898.745694444442</v>
      </c>
      <c r="B36043" s="9">
        <v>0.74569444444205146</v>
      </c>
      <c r="C36043" s="3">
        <f t="shared" si="1126"/>
        <v>0.41711805555678438</v>
      </c>
      <c r="D36043" s="4">
        <f t="shared" si="1127"/>
        <v>36039.000000106171</v>
      </c>
      <c r="E36043" s="1">
        <v>182.26352652518443</v>
      </c>
      <c r="F36043" s="5">
        <v>528.9553417018634</v>
      </c>
    </row>
    <row r="36044" spans="1:6" x14ac:dyDescent="0.25">
      <c r="A36044" s="7">
        <v>39898.745706018519</v>
      </c>
      <c r="B36044" s="9">
        <v>0.74570601851883112</v>
      </c>
      <c r="C36044" s="3">
        <f t="shared" si="1126"/>
        <v>0.41712962963356404</v>
      </c>
      <c r="D36044" s="4">
        <f t="shared" si="1127"/>
        <v>36040.000000339933</v>
      </c>
      <c r="E36044" s="1">
        <v>179.25587757262366</v>
      </c>
      <c r="F36044" s="5">
        <v>529.23739334494712</v>
      </c>
    </row>
    <row r="36045" spans="1:6" x14ac:dyDescent="0.25">
      <c r="A36045" s="7">
        <v>39898.745717592588</v>
      </c>
      <c r="B36045" s="9">
        <v>0.74571759258833481</v>
      </c>
      <c r="C36045" s="3">
        <f t="shared" si="1126"/>
        <v>0.41714120370306773</v>
      </c>
      <c r="D36045" s="4">
        <f t="shared" si="1127"/>
        <v>36040.999999945052</v>
      </c>
      <c r="E36045" s="1">
        <v>179.45638750279437</v>
      </c>
      <c r="F36045" s="5">
        <v>529.80436353512368</v>
      </c>
    </row>
    <row r="36046" spans="1:6" x14ac:dyDescent="0.25">
      <c r="A36046" s="7">
        <v>39898.745729166665</v>
      </c>
      <c r="B36046" s="9">
        <v>0.74572916666511446</v>
      </c>
      <c r="C36046" s="3">
        <f t="shared" si="1126"/>
        <v>0.41715277777984738</v>
      </c>
      <c r="D36046" s="4">
        <f t="shared" si="1127"/>
        <v>36042.000000178814</v>
      </c>
      <c r="E36046" s="1">
        <v>181.76225169975763</v>
      </c>
      <c r="F36046" s="5">
        <v>528.9553417018634</v>
      </c>
    </row>
    <row r="36047" spans="1:6" x14ac:dyDescent="0.25">
      <c r="A36047" s="7">
        <v>39898.745740740742</v>
      </c>
      <c r="B36047" s="9">
        <v>0.74574074074189411</v>
      </c>
      <c r="C36047" s="3">
        <f t="shared" si="1126"/>
        <v>0.41716435185662704</v>
      </c>
      <c r="D36047" s="4">
        <f t="shared" si="1127"/>
        <v>36043.000000412576</v>
      </c>
      <c r="E36047" s="1">
        <v>182.26352652518443</v>
      </c>
      <c r="F36047" s="5">
        <v>529.23739334494712</v>
      </c>
    </row>
    <row r="36048" spans="1:6" x14ac:dyDescent="0.25">
      <c r="A36048" s="7">
        <v>39898.745752314811</v>
      </c>
      <c r="B36048" s="9">
        <v>0.74575231481139781</v>
      </c>
      <c r="C36048" s="3">
        <f t="shared" si="1126"/>
        <v>0.41717592592613073</v>
      </c>
      <c r="D36048" s="4">
        <f t="shared" si="1127"/>
        <v>36044.000000017695</v>
      </c>
      <c r="E36048" s="1">
        <v>178.95511267736757</v>
      </c>
      <c r="F36048" s="5">
        <v>528.9553417018634</v>
      </c>
    </row>
    <row r="36049" spans="1:6" x14ac:dyDescent="0.25">
      <c r="A36049" s="7">
        <v>39898.745763888888</v>
      </c>
      <c r="B36049" s="9">
        <v>0.74576388888817746</v>
      </c>
      <c r="C36049" s="3">
        <f t="shared" si="1126"/>
        <v>0.41718750000291038</v>
      </c>
      <c r="D36049" s="4">
        <f t="shared" si="1127"/>
        <v>36045.000000251457</v>
      </c>
      <c r="E36049" s="1">
        <v>179.25587757262366</v>
      </c>
      <c r="F36049" s="5">
        <v>528.9553417018634</v>
      </c>
    </row>
    <row r="36050" spans="1:6" x14ac:dyDescent="0.25">
      <c r="A36050" s="7">
        <v>39898.745775462958</v>
      </c>
      <c r="B36050" s="9">
        <v>0.74577546295768116</v>
      </c>
      <c r="C36050" s="3">
        <f t="shared" si="1126"/>
        <v>0.41719907407241408</v>
      </c>
      <c r="D36050" s="4">
        <f t="shared" si="1127"/>
        <v>36045.999999856576</v>
      </c>
      <c r="E36050" s="1">
        <v>178.9627280528556</v>
      </c>
      <c r="F36050" s="5">
        <v>528.9553417018634</v>
      </c>
    </row>
    <row r="36051" spans="1:6" x14ac:dyDescent="0.25">
      <c r="A36051" s="7">
        <v>39898.745787037034</v>
      </c>
      <c r="B36051" s="9">
        <v>0.74578703703446081</v>
      </c>
      <c r="C36051" s="3">
        <f t="shared" si="1126"/>
        <v>0.41721064814919373</v>
      </c>
      <c r="D36051" s="4">
        <f t="shared" si="1127"/>
        <v>36047.000000090338</v>
      </c>
      <c r="E36051" s="1">
        <v>179.56428344126854</v>
      </c>
      <c r="F36051" s="5">
        <v>529.23739334494712</v>
      </c>
    </row>
    <row r="36052" spans="1:6" x14ac:dyDescent="0.25">
      <c r="A36052" s="7">
        <v>39898.745798611111</v>
      </c>
      <c r="B36052" s="9">
        <v>0.74579861111124046</v>
      </c>
      <c r="C36052" s="3">
        <f t="shared" si="1126"/>
        <v>0.41722222222597338</v>
      </c>
      <c r="D36052" s="4">
        <f t="shared" si="1127"/>
        <v>36048.0000003241</v>
      </c>
      <c r="E36052" s="1">
        <v>179.05536764245295</v>
      </c>
      <c r="F36052" s="5">
        <v>529.52203648271313</v>
      </c>
    </row>
    <row r="36053" spans="1:6" x14ac:dyDescent="0.25">
      <c r="A36053" s="7">
        <v>39898.745810185181</v>
      </c>
      <c r="B36053" s="9">
        <v>0.74581018518074416</v>
      </c>
      <c r="C36053" s="3">
        <f t="shared" si="1126"/>
        <v>0.41723379629547708</v>
      </c>
      <c r="D36053" s="4">
        <f t="shared" si="1127"/>
        <v>36048.999999929219</v>
      </c>
      <c r="E36053" s="1">
        <v>178.95511267736757</v>
      </c>
      <c r="F36053" s="5">
        <v>529.23739334494712</v>
      </c>
    </row>
    <row r="36054" spans="1:6" x14ac:dyDescent="0.25">
      <c r="A36054" s="7">
        <v>39898.745821759258</v>
      </c>
      <c r="B36054" s="9">
        <v>0.74582175925752381</v>
      </c>
      <c r="C36054" s="3">
        <f t="shared" si="1126"/>
        <v>0.41724537037225673</v>
      </c>
      <c r="D36054" s="4">
        <f t="shared" si="1127"/>
        <v>36050.000000162981</v>
      </c>
      <c r="E36054" s="1">
        <v>179.05536764245295</v>
      </c>
      <c r="F36054" s="5">
        <v>528.9553417018634</v>
      </c>
    </row>
    <row r="36055" spans="1:6" x14ac:dyDescent="0.25">
      <c r="A36055" s="7">
        <v>39898.745833333334</v>
      </c>
      <c r="B36055" s="9">
        <v>0.74583333333430346</v>
      </c>
      <c r="C36055" s="3">
        <f t="shared" si="1126"/>
        <v>0.41725694444903638</v>
      </c>
      <c r="D36055" s="4">
        <f t="shared" si="1127"/>
        <v>36051.000000396743</v>
      </c>
      <c r="E36055" s="1">
        <v>179.05536764245295</v>
      </c>
      <c r="F36055" s="5">
        <v>529.52203648271313</v>
      </c>
    </row>
    <row r="36056" spans="1:6" x14ac:dyDescent="0.25">
      <c r="A36056" s="7">
        <v>39898.745844907404</v>
      </c>
      <c r="B36056" s="9">
        <v>0.74584490740380716</v>
      </c>
      <c r="C36056" s="3">
        <f t="shared" si="1126"/>
        <v>0.41726851851854008</v>
      </c>
      <c r="D36056" s="4">
        <f t="shared" si="1127"/>
        <v>36052.000000001863</v>
      </c>
      <c r="E36056" s="1">
        <v>182.56429142044055</v>
      </c>
      <c r="F36056" s="5">
        <v>528.9553417018634</v>
      </c>
    </row>
    <row r="36057" spans="1:6" x14ac:dyDescent="0.25">
      <c r="A36057" s="7">
        <v>39898.745856481481</v>
      </c>
      <c r="B36057" s="9">
        <v>0.74585648148058681</v>
      </c>
      <c r="C36057" s="3">
        <f t="shared" si="1126"/>
        <v>0.41728009259531973</v>
      </c>
      <c r="D36057" s="4">
        <f t="shared" si="1127"/>
        <v>36053.000000235625</v>
      </c>
      <c r="E36057" s="1">
        <v>182.57206038333334</v>
      </c>
      <c r="F36057" s="5">
        <v>528.67097624655003</v>
      </c>
    </row>
    <row r="36058" spans="1:6" x14ac:dyDescent="0.25">
      <c r="A36058" s="7">
        <v>39898.74586805555</v>
      </c>
      <c r="B36058" s="9">
        <v>0.7458680555500905</v>
      </c>
      <c r="C36058" s="3">
        <f t="shared" si="1126"/>
        <v>0.41729166666482342</v>
      </c>
      <c r="D36058" s="4">
        <f t="shared" si="1127"/>
        <v>36053.999999840744</v>
      </c>
      <c r="E36058" s="1">
        <v>179.05536764245295</v>
      </c>
      <c r="F36058" s="5">
        <v>529.23739334494712</v>
      </c>
    </row>
    <row r="36059" spans="1:6" x14ac:dyDescent="0.25">
      <c r="A36059" s="7">
        <v>39898.745879629627</v>
      </c>
      <c r="B36059" s="9">
        <v>0.74587962962687016</v>
      </c>
      <c r="C36059" s="3">
        <f t="shared" si="1126"/>
        <v>0.41730324074160308</v>
      </c>
      <c r="D36059" s="4">
        <f t="shared" si="1127"/>
        <v>36055.000000074506</v>
      </c>
      <c r="E36059" s="1">
        <v>179.56428344126854</v>
      </c>
      <c r="F36059" s="5">
        <v>529.80436353512368</v>
      </c>
    </row>
    <row r="36060" spans="1:6" x14ac:dyDescent="0.25">
      <c r="A36060" s="7">
        <v>39898.745891203704</v>
      </c>
      <c r="B36060" s="9">
        <v>0.74589120370364981</v>
      </c>
      <c r="C36060" s="3">
        <f t="shared" si="1126"/>
        <v>0.41731481481838273</v>
      </c>
      <c r="D36060" s="4">
        <f t="shared" si="1127"/>
        <v>36056.000000308268</v>
      </c>
      <c r="E36060" s="1">
        <v>179.06298728425773</v>
      </c>
      <c r="F36060" s="5">
        <v>528.9553417018634</v>
      </c>
    </row>
    <row r="36061" spans="1:6" x14ac:dyDescent="0.25">
      <c r="A36061" s="7">
        <v>39898.745902777773</v>
      </c>
      <c r="B36061" s="9">
        <v>0.7459027777731535</v>
      </c>
      <c r="C36061" s="3">
        <f t="shared" si="1126"/>
        <v>0.41732638888788642</v>
      </c>
      <c r="D36061" s="4">
        <f t="shared" si="1127"/>
        <v>36056.999999913387</v>
      </c>
      <c r="E36061" s="1">
        <v>181.76998653211604</v>
      </c>
      <c r="F36061" s="5">
        <v>529.23739334494712</v>
      </c>
    </row>
    <row r="36062" spans="1:6" x14ac:dyDescent="0.25">
      <c r="A36062" s="7">
        <v>39898.74591435185</v>
      </c>
      <c r="B36062" s="9">
        <v>0.74591435184993315</v>
      </c>
      <c r="C36062" s="3">
        <f t="shared" si="1126"/>
        <v>0.41733796296466608</v>
      </c>
      <c r="D36062" s="4">
        <f t="shared" si="1127"/>
        <v>36058.000000147149</v>
      </c>
      <c r="E36062" s="1">
        <v>178.95511267736757</v>
      </c>
      <c r="F36062" s="5">
        <v>528.9553417018634</v>
      </c>
    </row>
    <row r="36063" spans="1:6" x14ac:dyDescent="0.25">
      <c r="A36063" s="7">
        <v>39898.745925925927</v>
      </c>
      <c r="B36063" s="9">
        <v>0.74592592592671281</v>
      </c>
      <c r="C36063" s="3">
        <f t="shared" si="1126"/>
        <v>0.41734953704144573</v>
      </c>
      <c r="D36063" s="4">
        <f t="shared" si="1127"/>
        <v>36059.000000380911</v>
      </c>
      <c r="E36063" s="1">
        <v>179.06298728425773</v>
      </c>
      <c r="F36063" s="5">
        <v>528.9553417018634</v>
      </c>
    </row>
    <row r="36064" spans="1:6" x14ac:dyDescent="0.25">
      <c r="A36064" s="7">
        <v>39898.745937499996</v>
      </c>
      <c r="B36064" s="9">
        <v>0.7459374999962165</v>
      </c>
      <c r="C36064" s="3">
        <f t="shared" si="1126"/>
        <v>0.41736111111094942</v>
      </c>
      <c r="D36064" s="4">
        <f t="shared" si="1127"/>
        <v>36059.99999998603</v>
      </c>
      <c r="E36064" s="1">
        <v>179.05536764245295</v>
      </c>
      <c r="F36064" s="5">
        <v>529.23739334494712</v>
      </c>
    </row>
    <row r="36065" spans="1:6" x14ac:dyDescent="0.25">
      <c r="A36065" s="7">
        <v>39898.745949074073</v>
      </c>
      <c r="B36065" s="9">
        <v>0.74594907407299615</v>
      </c>
      <c r="C36065" s="3">
        <f t="shared" si="1126"/>
        <v>0.41737268518772908</v>
      </c>
      <c r="D36065" s="4">
        <f t="shared" si="1127"/>
        <v>36061.000000219792</v>
      </c>
      <c r="E36065" s="1">
        <v>180.55919211873334</v>
      </c>
      <c r="F36065" s="5">
        <v>529.23739334494712</v>
      </c>
    </row>
    <row r="36066" spans="1:6" x14ac:dyDescent="0.25">
      <c r="A36066" s="7">
        <v>39898.745960648142</v>
      </c>
      <c r="B36066" s="9">
        <v>0.74596064814249985</v>
      </c>
      <c r="C36066" s="3">
        <f t="shared" si="1126"/>
        <v>0.41738425925723277</v>
      </c>
      <c r="D36066" s="4">
        <f t="shared" si="1127"/>
        <v>36061.999999824911</v>
      </c>
      <c r="E36066" s="1">
        <v>180.55919211873334</v>
      </c>
      <c r="F36066" s="5">
        <v>529.52203648271313</v>
      </c>
    </row>
    <row r="36067" spans="1:6" x14ac:dyDescent="0.25">
      <c r="A36067" s="7">
        <v>39898.745972222219</v>
      </c>
      <c r="B36067" s="9">
        <v>0.7459722222192795</v>
      </c>
      <c r="C36067" s="3">
        <f t="shared" si="1126"/>
        <v>0.41739583333401242</v>
      </c>
      <c r="D36067" s="4">
        <f t="shared" si="1127"/>
        <v>36063.000000058673</v>
      </c>
      <c r="E36067" s="1">
        <v>180.56687575529017</v>
      </c>
      <c r="F36067" s="5">
        <v>529.23739334494712</v>
      </c>
    </row>
    <row r="36068" spans="1:6" x14ac:dyDescent="0.25">
      <c r="A36068" s="7">
        <v>39898.745983796296</v>
      </c>
      <c r="B36068" s="9">
        <v>0.74598379629605915</v>
      </c>
      <c r="C36068" s="3">
        <f t="shared" si="1126"/>
        <v>0.41740740741079208</v>
      </c>
      <c r="D36068" s="4">
        <f t="shared" si="1127"/>
        <v>36064.000000292435</v>
      </c>
      <c r="E36068" s="1">
        <v>182.86505631569662</v>
      </c>
      <c r="F36068" s="5">
        <v>529.52203648271313</v>
      </c>
    </row>
    <row r="36069" spans="1:6" x14ac:dyDescent="0.25">
      <c r="A36069" s="7">
        <v>39898.745995370366</v>
      </c>
      <c r="B36069" s="9">
        <v>0.74599537036556285</v>
      </c>
      <c r="C36069" s="3">
        <f t="shared" si="1126"/>
        <v>0.41741898148029577</v>
      </c>
      <c r="D36069" s="4">
        <f t="shared" si="1127"/>
        <v>36064.999999897555</v>
      </c>
      <c r="E36069" s="1">
        <v>180.05791729330653</v>
      </c>
      <c r="F36069" s="5">
        <v>529.23739334494712</v>
      </c>
    </row>
    <row r="36070" spans="1:6" x14ac:dyDescent="0.25">
      <c r="A36070" s="7">
        <v>39898.746006944442</v>
      </c>
      <c r="B36070" s="9">
        <v>0.7460069444423425</v>
      </c>
      <c r="C36070" s="3">
        <f t="shared" si="1126"/>
        <v>0.41743055555707542</v>
      </c>
      <c r="D36070" s="4">
        <f t="shared" si="1127"/>
        <v>36066.000000131316</v>
      </c>
      <c r="E36070" s="1">
        <v>180.05791729330653</v>
      </c>
      <c r="F36070" s="5">
        <v>529.52203648271313</v>
      </c>
    </row>
    <row r="36071" spans="1:6" x14ac:dyDescent="0.25">
      <c r="A36071" s="7">
        <v>39898.746018518519</v>
      </c>
      <c r="B36071" s="9">
        <v>0.74601851851912215</v>
      </c>
      <c r="C36071" s="3">
        <f t="shared" si="1126"/>
        <v>0.41744212963385507</v>
      </c>
      <c r="D36071" s="4">
        <f t="shared" si="1127"/>
        <v>36067.000000365078</v>
      </c>
      <c r="E36071" s="1">
        <v>181.46148680450156</v>
      </c>
      <c r="F36071" s="5">
        <v>528.10511175526767</v>
      </c>
    </row>
    <row r="36072" spans="1:6" x14ac:dyDescent="0.25">
      <c r="A36072" s="7">
        <v>39898.746030092589</v>
      </c>
      <c r="B36072" s="9">
        <v>0.74603009258862585</v>
      </c>
      <c r="C36072" s="3">
        <f t="shared" si="1126"/>
        <v>0.41745370370335877</v>
      </c>
      <c r="D36072" s="4">
        <f t="shared" si="1127"/>
        <v>36067.999999970198</v>
      </c>
      <c r="E36072" s="1">
        <v>180.35868218856263</v>
      </c>
      <c r="F36072" s="5">
        <v>528.38919977146293</v>
      </c>
    </row>
    <row r="36073" spans="1:6" x14ac:dyDescent="0.25">
      <c r="A36073" s="7">
        <v>39898.746041666665</v>
      </c>
      <c r="B36073" s="9">
        <v>0.7460416666654055</v>
      </c>
      <c r="C36073" s="3">
        <f t="shared" si="1126"/>
        <v>0.41746527778013842</v>
      </c>
      <c r="D36073" s="4">
        <f t="shared" si="1127"/>
        <v>36069.00000020396</v>
      </c>
      <c r="E36073" s="1">
        <v>182.46403645535517</v>
      </c>
      <c r="F36073" s="5">
        <v>527.5397993868088</v>
      </c>
    </row>
    <row r="36074" spans="1:6" x14ac:dyDescent="0.25">
      <c r="A36074" s="7">
        <v>39898.746053240735</v>
      </c>
      <c r="B36074" s="9">
        <v>0.7460532407349092</v>
      </c>
      <c r="C36074" s="3">
        <f t="shared" si="1126"/>
        <v>0.41747685184964212</v>
      </c>
      <c r="D36074" s="4">
        <f t="shared" si="1127"/>
        <v>36069.999999809079</v>
      </c>
      <c r="E36074" s="1">
        <v>180.55150848217656</v>
      </c>
      <c r="F36074" s="5">
        <v>527.8236102070332</v>
      </c>
    </row>
    <row r="36075" spans="1:6" x14ac:dyDescent="0.25">
      <c r="A36075" s="7">
        <v>39898.746064814812</v>
      </c>
      <c r="B36075" s="9">
        <v>0.74606481481168885</v>
      </c>
      <c r="C36075" s="3">
        <f t="shared" si="1126"/>
        <v>0.41748842592642177</v>
      </c>
      <c r="D36075" s="4">
        <f t="shared" si="1127"/>
        <v>36071.000000042841</v>
      </c>
      <c r="E36075" s="1">
        <v>180.35100708463943</v>
      </c>
      <c r="F36075" s="5">
        <v>528.10511175526767</v>
      </c>
    </row>
    <row r="36076" spans="1:6" x14ac:dyDescent="0.25">
      <c r="A36076" s="7">
        <v>39898.746076388888</v>
      </c>
      <c r="B36076" s="9">
        <v>0.7460763888884685</v>
      </c>
      <c r="C36076" s="3">
        <f t="shared" si="1126"/>
        <v>0.41750000000320142</v>
      </c>
      <c r="D36076" s="4">
        <f t="shared" si="1127"/>
        <v>36072.000000276603</v>
      </c>
      <c r="E36076" s="1">
        <v>180.35868218856263</v>
      </c>
      <c r="F36076" s="5">
        <v>528.10511175526767</v>
      </c>
    </row>
    <row r="36077" spans="1:6" x14ac:dyDescent="0.25">
      <c r="A36077" s="7">
        <v>39898.746087962958</v>
      </c>
      <c r="B36077" s="9">
        <v>0.74608796295797219</v>
      </c>
      <c r="C36077" s="3">
        <f t="shared" si="1126"/>
        <v>0.41751157407270512</v>
      </c>
      <c r="D36077" s="4">
        <f t="shared" si="1127"/>
        <v>36072.999999881722</v>
      </c>
      <c r="E36077" s="1">
        <v>182.86505631569662</v>
      </c>
      <c r="F36077" s="5">
        <v>528.38919977146293</v>
      </c>
    </row>
    <row r="36078" spans="1:6" x14ac:dyDescent="0.25">
      <c r="A36078" s="7">
        <v>39898.746099537035</v>
      </c>
      <c r="B36078" s="9">
        <v>0.74609953703475185</v>
      </c>
      <c r="C36078" s="3">
        <f t="shared" si="1126"/>
        <v>0.41752314814948477</v>
      </c>
      <c r="D36078" s="4">
        <f t="shared" si="1127"/>
        <v>36074.000000115484</v>
      </c>
      <c r="E36078" s="1">
        <v>180.36635729248584</v>
      </c>
      <c r="F36078" s="5">
        <v>528.38919977146293</v>
      </c>
    </row>
    <row r="36079" spans="1:6" x14ac:dyDescent="0.25">
      <c r="A36079" s="7">
        <v>39898.746111111112</v>
      </c>
      <c r="B36079" s="9">
        <v>0.7461111111115315</v>
      </c>
      <c r="C36079" s="3">
        <f t="shared" si="1126"/>
        <v>0.41753472222626442</v>
      </c>
      <c r="D36079" s="4">
        <f t="shared" si="1127"/>
        <v>36075.000000349246</v>
      </c>
      <c r="E36079" s="1">
        <v>179.05536764245295</v>
      </c>
      <c r="F36079" s="5">
        <v>528.10511175526767</v>
      </c>
    </row>
    <row r="36080" spans="1:6" x14ac:dyDescent="0.25">
      <c r="A36080" s="7">
        <v>39898.746122685181</v>
      </c>
      <c r="B36080" s="9">
        <v>0.74612268518103519</v>
      </c>
      <c r="C36080" s="3">
        <f t="shared" si="1126"/>
        <v>0.41754629629576812</v>
      </c>
      <c r="D36080" s="4">
        <f t="shared" si="1127"/>
        <v>36075.999999954365</v>
      </c>
      <c r="E36080" s="1">
        <v>179.06298728425773</v>
      </c>
      <c r="F36080" s="5">
        <v>528.10511175526767</v>
      </c>
    </row>
    <row r="36081" spans="1:6" x14ac:dyDescent="0.25">
      <c r="A36081" s="7">
        <v>39898.746134259258</v>
      </c>
      <c r="B36081" s="9">
        <v>0.74613425925781485</v>
      </c>
      <c r="C36081" s="3">
        <f t="shared" si="1126"/>
        <v>0.41755787037254777</v>
      </c>
      <c r="D36081" s="4">
        <f t="shared" si="1127"/>
        <v>36077.000000188127</v>
      </c>
      <c r="E36081" s="1">
        <v>179.25587757262366</v>
      </c>
      <c r="F36081" s="5">
        <v>527.25857252446906</v>
      </c>
    </row>
    <row r="36082" spans="1:6" x14ac:dyDescent="0.25">
      <c r="A36082" s="7">
        <v>39898.746145833327</v>
      </c>
      <c r="B36082" s="9">
        <v>0.74614583332731854</v>
      </c>
      <c r="C36082" s="3">
        <f t="shared" si="1126"/>
        <v>0.41756944444205146</v>
      </c>
      <c r="D36082" s="4">
        <f t="shared" si="1127"/>
        <v>36077.999999793246</v>
      </c>
      <c r="E36082" s="1">
        <v>179.05536764245295</v>
      </c>
      <c r="F36082" s="5">
        <v>526.97503865725616</v>
      </c>
    </row>
    <row r="36083" spans="1:6" x14ac:dyDescent="0.25">
      <c r="A36083" s="7">
        <v>39898.746157407404</v>
      </c>
      <c r="B36083" s="9">
        <v>0.74615740740409819</v>
      </c>
      <c r="C36083" s="3">
        <f t="shared" si="1126"/>
        <v>0.41758101851883112</v>
      </c>
      <c r="D36083" s="4">
        <f t="shared" si="1127"/>
        <v>36079.000000027008</v>
      </c>
      <c r="E36083" s="1">
        <v>177.95256302651396</v>
      </c>
      <c r="F36083" s="5">
        <v>527.25857252446906</v>
      </c>
    </row>
    <row r="36084" spans="1:6" x14ac:dyDescent="0.25">
      <c r="A36084" s="7">
        <v>39898.746168981481</v>
      </c>
      <c r="B36084" s="9">
        <v>0.74616898148087785</v>
      </c>
      <c r="C36084" s="3">
        <f t="shared" si="1126"/>
        <v>0.41759259259561077</v>
      </c>
      <c r="D36084" s="4">
        <f t="shared" si="1127"/>
        <v>36080.00000026077</v>
      </c>
      <c r="E36084" s="1">
        <v>177.8523080614286</v>
      </c>
      <c r="F36084" s="5">
        <v>527.25857252446906</v>
      </c>
    </row>
    <row r="36085" spans="1:6" x14ac:dyDescent="0.25">
      <c r="A36085" s="7">
        <v>39898.74618055555</v>
      </c>
      <c r="B36085" s="9">
        <v>0.74618055555038154</v>
      </c>
      <c r="C36085" s="3">
        <f t="shared" si="1126"/>
        <v>0.41760416666511446</v>
      </c>
      <c r="D36085" s="4">
        <f t="shared" si="1127"/>
        <v>36080.99999986589</v>
      </c>
      <c r="E36085" s="1">
        <v>177.65179813125786</v>
      </c>
      <c r="F36085" s="5">
        <v>526.97503865725616</v>
      </c>
    </row>
    <row r="36086" spans="1:6" x14ac:dyDescent="0.25">
      <c r="A36086" s="7">
        <v>39898.746192129627</v>
      </c>
      <c r="B36086" s="9">
        <v>0.74619212962716119</v>
      </c>
      <c r="C36086" s="3">
        <f t="shared" si="1126"/>
        <v>0.41761574074189411</v>
      </c>
      <c r="D36086" s="4">
        <f t="shared" si="1127"/>
        <v>36082.000000099652</v>
      </c>
      <c r="E36086" s="1">
        <v>178.75460274719683</v>
      </c>
      <c r="F36086" s="5">
        <v>526.69408624003881</v>
      </c>
    </row>
    <row r="36087" spans="1:6" x14ac:dyDescent="0.25">
      <c r="A36087" s="7">
        <v>39898.746203703704</v>
      </c>
      <c r="B36087" s="9">
        <v>0.74620370370394085</v>
      </c>
      <c r="C36087" s="3">
        <f t="shared" si="1126"/>
        <v>0.41762731481867377</v>
      </c>
      <c r="D36087" s="4">
        <f t="shared" si="1127"/>
        <v>36083.000000333413</v>
      </c>
      <c r="E36087" s="1">
        <v>177.8523080614286</v>
      </c>
      <c r="F36087" s="5">
        <v>527.25857252446906</v>
      </c>
    </row>
    <row r="36088" spans="1:6" x14ac:dyDescent="0.25">
      <c r="A36088" s="7">
        <v>39898.746215277773</v>
      </c>
      <c r="B36088" s="9">
        <v>0.74621527777344454</v>
      </c>
      <c r="C36088" s="3">
        <f t="shared" si="1126"/>
        <v>0.41763888888817746</v>
      </c>
      <c r="D36088" s="4">
        <f t="shared" si="1127"/>
        <v>36083.999999938533</v>
      </c>
      <c r="E36088" s="1">
        <v>180.6671349866923</v>
      </c>
      <c r="F36088" s="5">
        <v>527.5397993868088</v>
      </c>
    </row>
    <row r="36089" spans="1:6" x14ac:dyDescent="0.25">
      <c r="A36089" s="7">
        <v>39898.74622685185</v>
      </c>
      <c r="B36089" s="9">
        <v>0.74622685185022419</v>
      </c>
      <c r="C36089" s="3">
        <f t="shared" si="1126"/>
        <v>0.41765046296495711</v>
      </c>
      <c r="D36089" s="4">
        <f t="shared" si="1127"/>
        <v>36085.000000172295</v>
      </c>
      <c r="E36089" s="1">
        <v>181.36894960650744</v>
      </c>
      <c r="F36089" s="5">
        <v>527.8236102070332</v>
      </c>
    </row>
    <row r="36090" spans="1:6" x14ac:dyDescent="0.25">
      <c r="A36090" s="7">
        <v>39898.746238425927</v>
      </c>
      <c r="B36090" s="9">
        <v>0.74623842592700385</v>
      </c>
      <c r="C36090" s="3">
        <f t="shared" si="1126"/>
        <v>0.41766203704173677</v>
      </c>
      <c r="D36090" s="4">
        <f t="shared" si="1127"/>
        <v>36086.000000406057</v>
      </c>
      <c r="E36090" s="1">
        <v>178.16065420163829</v>
      </c>
      <c r="F36090" s="5">
        <v>527.25857252446906</v>
      </c>
    </row>
    <row r="36091" spans="1:6" x14ac:dyDescent="0.25">
      <c r="A36091" s="7">
        <v>39898.746249999997</v>
      </c>
      <c r="B36091" s="9">
        <v>0.74624999999650754</v>
      </c>
      <c r="C36091" s="3">
        <f t="shared" si="1126"/>
        <v>0.41767361111124046</v>
      </c>
      <c r="D36091" s="4">
        <f t="shared" si="1127"/>
        <v>36087.000000011176</v>
      </c>
      <c r="E36091" s="1">
        <v>180.56687575529017</v>
      </c>
      <c r="F36091" s="5">
        <v>526.97503865725616</v>
      </c>
    </row>
    <row r="36092" spans="1:6" x14ac:dyDescent="0.25">
      <c r="A36092" s="7">
        <v>39898.746261574073</v>
      </c>
      <c r="B36092" s="9">
        <v>0.74626157407328719</v>
      </c>
      <c r="C36092" s="3">
        <f t="shared" si="1126"/>
        <v>0.41768518518802011</v>
      </c>
      <c r="D36092" s="4">
        <f t="shared" si="1127"/>
        <v>36088.000000244938</v>
      </c>
      <c r="E36092" s="1">
        <v>178.35358288685541</v>
      </c>
      <c r="F36092" s="5">
        <v>526.41082908306498</v>
      </c>
    </row>
    <row r="36093" spans="1:6" x14ac:dyDescent="0.25">
      <c r="A36093" s="7">
        <v>39898.746273148143</v>
      </c>
      <c r="B36093" s="9">
        <v>0.74627314814279089</v>
      </c>
      <c r="C36093" s="3">
        <f t="shared" si="1126"/>
        <v>0.41769675925752381</v>
      </c>
      <c r="D36093" s="4">
        <f t="shared" si="1127"/>
        <v>36088.999999850057</v>
      </c>
      <c r="E36093" s="1">
        <v>177.8523080614286</v>
      </c>
      <c r="F36093" s="5">
        <v>525.84717018106369</v>
      </c>
    </row>
    <row r="36094" spans="1:6" x14ac:dyDescent="0.25">
      <c r="A36094" s="7">
        <v>39898.74628472222</v>
      </c>
      <c r="B36094" s="9">
        <v>0.74628472221957054</v>
      </c>
      <c r="C36094" s="3">
        <f t="shared" si="1126"/>
        <v>0.41770833333430346</v>
      </c>
      <c r="D36094" s="4">
        <f t="shared" si="1127"/>
        <v>36090.000000083819</v>
      </c>
      <c r="E36094" s="1">
        <v>180.86765344949663</v>
      </c>
      <c r="F36094" s="5">
        <v>526.13015087038355</v>
      </c>
    </row>
    <row r="36095" spans="1:6" x14ac:dyDescent="0.25">
      <c r="A36095" s="7">
        <v>39898.746296296296</v>
      </c>
      <c r="B36095" s="9">
        <v>0.74629629629635019</v>
      </c>
      <c r="C36095" s="3">
        <f t="shared" si="1126"/>
        <v>0.41771990741108311</v>
      </c>
      <c r="D36095" s="4">
        <f t="shared" si="1127"/>
        <v>36091.000000317581</v>
      </c>
      <c r="E36095" s="1">
        <v>178.16065420163829</v>
      </c>
      <c r="F36095" s="5">
        <v>526.13015087038355</v>
      </c>
    </row>
    <row r="36096" spans="1:6" x14ac:dyDescent="0.25">
      <c r="A36096" s="7">
        <v>39898.746307870366</v>
      </c>
      <c r="B36096" s="9">
        <v>0.74630787036585389</v>
      </c>
      <c r="C36096" s="3">
        <f t="shared" si="1126"/>
        <v>0.41773148148058681</v>
      </c>
      <c r="D36096" s="4">
        <f t="shared" si="1127"/>
        <v>36091.9999999227</v>
      </c>
      <c r="E36096" s="1">
        <v>177.96013573883397</v>
      </c>
      <c r="F36096" s="5">
        <v>525.84717018106369</v>
      </c>
    </row>
    <row r="36097" spans="1:6" x14ac:dyDescent="0.25">
      <c r="A36097" s="7">
        <v>39898.746319444443</v>
      </c>
      <c r="B36097" s="9">
        <v>0.74631944444263354</v>
      </c>
      <c r="C36097" s="3">
        <f t="shared" si="1126"/>
        <v>0.41774305555736646</v>
      </c>
      <c r="D36097" s="4">
        <f t="shared" si="1127"/>
        <v>36093.000000156462</v>
      </c>
      <c r="E36097" s="1">
        <v>177.86746860482879</v>
      </c>
      <c r="F36097" s="5">
        <v>526.13015087038355</v>
      </c>
    </row>
    <row r="36098" spans="1:6" x14ac:dyDescent="0.25">
      <c r="A36098" s="7">
        <v>39898.746331018519</v>
      </c>
      <c r="B36098" s="9">
        <v>0.74633101851941319</v>
      </c>
      <c r="C36098" s="3">
        <f t="shared" si="1126"/>
        <v>0.41775462963414611</v>
      </c>
      <c r="D36098" s="4">
        <f t="shared" si="1127"/>
        <v>36094.000000390224</v>
      </c>
      <c r="E36098" s="1">
        <v>176.75702496200807</v>
      </c>
      <c r="F36098" s="5">
        <v>526.41082908306498</v>
      </c>
    </row>
    <row r="36099" spans="1:6" x14ac:dyDescent="0.25">
      <c r="A36099" s="7">
        <v>39898.746342592589</v>
      </c>
      <c r="B36099" s="9">
        <v>0.74634259258891689</v>
      </c>
      <c r="C36099" s="3">
        <f t="shared" si="1126"/>
        <v>0.41776620370364981</v>
      </c>
      <c r="D36099" s="4">
        <f t="shared" si="1127"/>
        <v>36094.999999995343</v>
      </c>
      <c r="E36099" s="1">
        <v>176.45624726780156</v>
      </c>
      <c r="F36099" s="5">
        <v>525.56676593251711</v>
      </c>
    </row>
    <row r="36100" spans="1:6" x14ac:dyDescent="0.25">
      <c r="A36100" s="7">
        <v>39898.746354166666</v>
      </c>
      <c r="B36100" s="9">
        <v>0.74635416666569654</v>
      </c>
      <c r="C36100" s="3">
        <f t="shared" si="1126"/>
        <v>0.41777777778042946</v>
      </c>
      <c r="D36100" s="4">
        <f t="shared" si="1127"/>
        <v>36096.000000229105</v>
      </c>
      <c r="E36100" s="1">
        <v>176.55650649920375</v>
      </c>
      <c r="F36100" s="5">
        <v>525.28406146845339</v>
      </c>
    </row>
    <row r="36101" spans="1:6" x14ac:dyDescent="0.25">
      <c r="A36101" s="7">
        <v>39898.746365740735</v>
      </c>
      <c r="B36101" s="9">
        <v>0.74636574073520023</v>
      </c>
      <c r="C36101" s="3">
        <f t="shared" ref="C36101:C36164" si="1128">B36101-$B$4</f>
        <v>0.41778935184993315</v>
      </c>
      <c r="D36101" s="4">
        <f t="shared" ref="D36101:D36164" si="1129">C36101*86400</f>
        <v>36096.999999834225</v>
      </c>
      <c r="E36101" s="1">
        <v>179.46402420986638</v>
      </c>
      <c r="F36101" s="5">
        <v>525.00393094382605</v>
      </c>
    </row>
    <row r="36102" spans="1:6" x14ac:dyDescent="0.25">
      <c r="A36102" s="7">
        <v>39898.746377314812</v>
      </c>
      <c r="B36102" s="9">
        <v>0.74637731481197989</v>
      </c>
      <c r="C36102" s="3">
        <f t="shared" si="1128"/>
        <v>0.41780092592671281</v>
      </c>
      <c r="D36102" s="4">
        <f t="shared" si="1129"/>
        <v>36098.000000067987</v>
      </c>
      <c r="E36102" s="1">
        <v>179.26350574706206</v>
      </c>
      <c r="F36102" s="5">
        <v>524.44164542206897</v>
      </c>
    </row>
    <row r="36103" spans="1:6" x14ac:dyDescent="0.25">
      <c r="A36103" s="7">
        <v>39898.746388888889</v>
      </c>
      <c r="B36103" s="9">
        <v>0.74638888888875954</v>
      </c>
      <c r="C36103" s="3">
        <f t="shared" si="1128"/>
        <v>0.41781250000349246</v>
      </c>
      <c r="D36103" s="4">
        <f t="shared" si="1129"/>
        <v>36099.000000301749</v>
      </c>
      <c r="E36103" s="1">
        <v>176.75702496200807</v>
      </c>
      <c r="F36103" s="5">
        <v>525.28406146845339</v>
      </c>
    </row>
    <row r="36104" spans="1:6" x14ac:dyDescent="0.25">
      <c r="A36104" s="7">
        <v>39898.746400462958</v>
      </c>
      <c r="B36104" s="9">
        <v>0.74640046295826323</v>
      </c>
      <c r="C36104" s="3">
        <f t="shared" si="1128"/>
        <v>0.41782407407299615</v>
      </c>
      <c r="D36104" s="4">
        <f t="shared" si="1129"/>
        <v>36099.999999906868</v>
      </c>
      <c r="E36104" s="1">
        <v>176.86483349431677</v>
      </c>
      <c r="F36104" s="5">
        <v>525.00393094382605</v>
      </c>
    </row>
    <row r="36105" spans="1:6" x14ac:dyDescent="0.25">
      <c r="A36105" s="7">
        <v>39898.746412037035</v>
      </c>
      <c r="B36105" s="9">
        <v>0.74641203703504289</v>
      </c>
      <c r="C36105" s="3">
        <f t="shared" si="1128"/>
        <v>0.41783564814977581</v>
      </c>
      <c r="D36105" s="4">
        <f t="shared" si="1129"/>
        <v>36101.00000014063</v>
      </c>
      <c r="E36105" s="1">
        <v>176.56404296116318</v>
      </c>
      <c r="F36105" s="5">
        <v>525.00393094382605</v>
      </c>
    </row>
    <row r="36106" spans="1:6" x14ac:dyDescent="0.25">
      <c r="A36106" s="7">
        <v>39898.746423611112</v>
      </c>
      <c r="B36106" s="9">
        <v>0.74642361111182254</v>
      </c>
      <c r="C36106" s="3">
        <f t="shared" si="1128"/>
        <v>0.41784722222655546</v>
      </c>
      <c r="D36106" s="4">
        <f t="shared" si="1129"/>
        <v>36102.000000374392</v>
      </c>
      <c r="E36106" s="1">
        <v>176.55650649920375</v>
      </c>
      <c r="F36106" s="5">
        <v>524.72150246280739</v>
      </c>
    </row>
    <row r="36107" spans="1:6" x14ac:dyDescent="0.25">
      <c r="A36107" s="7">
        <v>39898.746435185181</v>
      </c>
      <c r="B36107" s="9">
        <v>0.74643518518132623</v>
      </c>
      <c r="C36107" s="3">
        <f t="shared" si="1128"/>
        <v>0.41785879629605915</v>
      </c>
      <c r="D36107" s="4">
        <f t="shared" si="1129"/>
        <v>36102.999999979511</v>
      </c>
      <c r="E36107" s="1">
        <v>176.75702496200807</v>
      </c>
      <c r="F36107" s="5">
        <v>525.00393094382605</v>
      </c>
    </row>
    <row r="36108" spans="1:6" x14ac:dyDescent="0.25">
      <c r="A36108" s="7">
        <v>39898.746446759258</v>
      </c>
      <c r="B36108" s="9">
        <v>0.74644675925810589</v>
      </c>
      <c r="C36108" s="3">
        <f t="shared" si="1128"/>
        <v>0.41787037037283881</v>
      </c>
      <c r="D36108" s="4">
        <f t="shared" si="1129"/>
        <v>36104.000000213273</v>
      </c>
      <c r="E36108" s="1">
        <v>179.46402420986638</v>
      </c>
      <c r="F36108" s="5">
        <v>525.00393094382605</v>
      </c>
    </row>
    <row r="36109" spans="1:6" x14ac:dyDescent="0.25">
      <c r="A36109" s="7">
        <v>39898.746458333328</v>
      </c>
      <c r="B36109" s="9">
        <v>0.74645833332760958</v>
      </c>
      <c r="C36109" s="3">
        <f t="shared" si="1128"/>
        <v>0.4178819444423425</v>
      </c>
      <c r="D36109" s="4">
        <f t="shared" si="1129"/>
        <v>36104.999999818392</v>
      </c>
      <c r="E36109" s="1">
        <v>180.07326584795518</v>
      </c>
      <c r="F36109" s="5">
        <v>524.72150246280739</v>
      </c>
    </row>
    <row r="36110" spans="1:6" x14ac:dyDescent="0.25">
      <c r="A36110" s="7">
        <v>39898.746469907404</v>
      </c>
      <c r="B36110" s="9">
        <v>0.74646990740438923</v>
      </c>
      <c r="C36110" s="3">
        <f t="shared" si="1128"/>
        <v>0.41789351851912215</v>
      </c>
      <c r="D36110" s="4">
        <f t="shared" si="1129"/>
        <v>36106.000000052154</v>
      </c>
      <c r="E36110" s="1">
        <v>176.55650649920375</v>
      </c>
      <c r="F36110" s="5">
        <v>525.00393094382605</v>
      </c>
    </row>
    <row r="36111" spans="1:6" x14ac:dyDescent="0.25">
      <c r="A36111" s="7">
        <v>39898.746481481481</v>
      </c>
      <c r="B36111" s="9">
        <v>0.74648148148116888</v>
      </c>
      <c r="C36111" s="3">
        <f t="shared" si="1128"/>
        <v>0.41790509259590181</v>
      </c>
      <c r="D36111" s="4">
        <f t="shared" si="1129"/>
        <v>36107.000000285916</v>
      </c>
      <c r="E36111" s="1">
        <v>176.7645699832656</v>
      </c>
      <c r="F36111" s="5">
        <v>524.72150246280739</v>
      </c>
    </row>
    <row r="36112" spans="1:6" x14ac:dyDescent="0.25">
      <c r="A36112" s="7">
        <v>39898.746493055551</v>
      </c>
      <c r="B36112" s="9">
        <v>0.74649305555067258</v>
      </c>
      <c r="C36112" s="3">
        <f t="shared" si="1128"/>
        <v>0.4179166666654055</v>
      </c>
      <c r="D36112" s="4">
        <f t="shared" si="1129"/>
        <v>36107.999999891035</v>
      </c>
      <c r="E36112" s="1">
        <v>176.86483349431677</v>
      </c>
      <c r="F36112" s="5">
        <v>524.44164542206897</v>
      </c>
    </row>
    <row r="36113" spans="1:6" x14ac:dyDescent="0.25">
      <c r="A36113" s="7">
        <v>39898.746504629627</v>
      </c>
      <c r="B36113" s="9">
        <v>0.74650462962745223</v>
      </c>
      <c r="C36113" s="3">
        <f t="shared" si="1128"/>
        <v>0.41792824074218515</v>
      </c>
      <c r="D36113" s="4">
        <f t="shared" si="1129"/>
        <v>36109.000000124797</v>
      </c>
      <c r="E36113" s="1">
        <v>176.86483349431677</v>
      </c>
      <c r="F36113" s="5">
        <v>524.44164542206897</v>
      </c>
    </row>
    <row r="36114" spans="1:6" x14ac:dyDescent="0.25">
      <c r="A36114" s="7">
        <v>39898.746516203704</v>
      </c>
      <c r="B36114" s="9">
        <v>0.74651620370423188</v>
      </c>
      <c r="C36114" s="3">
        <f t="shared" si="1128"/>
        <v>0.41793981481896481</v>
      </c>
      <c r="D36114" s="4">
        <f t="shared" si="1129"/>
        <v>36110.000000358559</v>
      </c>
      <c r="E36114" s="1">
        <v>179.27115775954559</v>
      </c>
      <c r="F36114" s="5">
        <v>524.44164542206897</v>
      </c>
    </row>
    <row r="36115" spans="1:6" x14ac:dyDescent="0.25">
      <c r="A36115" s="7">
        <v>39898.746527777774</v>
      </c>
      <c r="B36115" s="9">
        <v>0.74652777777373558</v>
      </c>
      <c r="C36115" s="3">
        <f t="shared" si="1128"/>
        <v>0.4179513888884685</v>
      </c>
      <c r="D36115" s="4">
        <f t="shared" si="1129"/>
        <v>36110.999999963678</v>
      </c>
      <c r="E36115" s="1">
        <v>176.45624726780156</v>
      </c>
      <c r="F36115" s="5">
        <v>525.28406146845339</v>
      </c>
    </row>
    <row r="36116" spans="1:6" x14ac:dyDescent="0.25">
      <c r="A36116" s="7">
        <v>39898.746539351851</v>
      </c>
      <c r="B36116" s="9">
        <v>0.74653935185051523</v>
      </c>
      <c r="C36116" s="3">
        <f t="shared" si="1128"/>
        <v>0.41796296296524815</v>
      </c>
      <c r="D36116" s="4">
        <f t="shared" si="1129"/>
        <v>36112.00000019744</v>
      </c>
      <c r="E36116" s="1">
        <v>176.86483349431677</v>
      </c>
      <c r="F36116" s="5">
        <v>524.72150246280739</v>
      </c>
    </row>
    <row r="36117" spans="1:6" x14ac:dyDescent="0.25">
      <c r="A36117" s="7">
        <v>39898.74655092592</v>
      </c>
      <c r="B36117" s="9">
        <v>0.74655092592001893</v>
      </c>
      <c r="C36117" s="3">
        <f t="shared" si="1128"/>
        <v>0.41797453703475185</v>
      </c>
      <c r="D36117" s="4">
        <f t="shared" si="1129"/>
        <v>36112.99999980256</v>
      </c>
      <c r="E36117" s="1">
        <v>179.27878593398398</v>
      </c>
      <c r="F36117" s="5">
        <v>525.00393094382605</v>
      </c>
    </row>
    <row r="36118" spans="1:6" x14ac:dyDescent="0.25">
      <c r="A36118" s="7">
        <v>39898.746562499997</v>
      </c>
      <c r="B36118" s="9">
        <v>0.74656249999679858</v>
      </c>
      <c r="C36118" s="3">
        <f t="shared" si="1128"/>
        <v>0.4179861111115315</v>
      </c>
      <c r="D36118" s="4">
        <f t="shared" si="1129"/>
        <v>36114.000000036322</v>
      </c>
      <c r="E36118" s="1">
        <v>177.06536051641919</v>
      </c>
      <c r="F36118" s="5">
        <v>525.00393094382605</v>
      </c>
    </row>
    <row r="36119" spans="1:6" x14ac:dyDescent="0.25">
      <c r="A36119" s="7">
        <v>39898.746574074074</v>
      </c>
      <c r="B36119" s="9">
        <v>0.74657407407357823</v>
      </c>
      <c r="C36119" s="3">
        <f t="shared" si="1128"/>
        <v>0.41799768518831115</v>
      </c>
      <c r="D36119" s="4">
        <f t="shared" si="1129"/>
        <v>36115.000000270084</v>
      </c>
      <c r="E36119" s="1">
        <v>176.86483349431677</v>
      </c>
      <c r="F36119" s="5">
        <v>524.44164542206897</v>
      </c>
    </row>
    <row r="36120" spans="1:6" x14ac:dyDescent="0.25">
      <c r="A36120" s="7">
        <v>39898.746585648143</v>
      </c>
      <c r="B36120" s="9">
        <v>0.74658564814308193</v>
      </c>
      <c r="C36120" s="3">
        <f t="shared" si="1128"/>
        <v>0.41800925925781485</v>
      </c>
      <c r="D36120" s="4">
        <f t="shared" si="1129"/>
        <v>36115.999999875203</v>
      </c>
      <c r="E36120" s="1">
        <v>180.17352935900638</v>
      </c>
      <c r="F36120" s="5">
        <v>525.00393094382605</v>
      </c>
    </row>
    <row r="36121" spans="1:6" x14ac:dyDescent="0.25">
      <c r="A36121" s="7">
        <v>39898.74659722222</v>
      </c>
      <c r="B36121" s="9">
        <v>0.74659722221986158</v>
      </c>
      <c r="C36121" s="3">
        <f t="shared" si="1128"/>
        <v>0.4180208333345945</v>
      </c>
      <c r="D36121" s="4">
        <f t="shared" si="1129"/>
        <v>36117.000000108965</v>
      </c>
      <c r="E36121" s="1">
        <v>176.56404296116318</v>
      </c>
      <c r="F36121" s="5">
        <v>524.72150246280739</v>
      </c>
    </row>
    <row r="36122" spans="1:6" x14ac:dyDescent="0.25">
      <c r="A36122" s="7">
        <v>39898.746608796297</v>
      </c>
      <c r="B36122" s="9">
        <v>0.74660879629664123</v>
      </c>
      <c r="C36122" s="3">
        <f t="shared" si="1128"/>
        <v>0.41803240741137415</v>
      </c>
      <c r="D36122" s="4">
        <f t="shared" si="1129"/>
        <v>36118.000000342727</v>
      </c>
      <c r="E36122" s="1">
        <v>176.7645699832656</v>
      </c>
      <c r="F36122" s="5">
        <v>524.72150246280739</v>
      </c>
    </row>
    <row r="36123" spans="1:6" x14ac:dyDescent="0.25">
      <c r="A36123" s="7">
        <v>39898.746620370366</v>
      </c>
      <c r="B36123" s="9">
        <v>0.74662037036614493</v>
      </c>
      <c r="C36123" s="3">
        <f t="shared" si="1128"/>
        <v>0.41804398148087785</v>
      </c>
      <c r="D36123" s="4">
        <f t="shared" si="1129"/>
        <v>36118.999999947846</v>
      </c>
      <c r="E36123" s="1">
        <v>176.87235927715199</v>
      </c>
      <c r="F36123" s="5">
        <v>524.72150246280739</v>
      </c>
    </row>
    <row r="36124" spans="1:6" x14ac:dyDescent="0.25">
      <c r="A36124" s="7">
        <v>39898.746631944443</v>
      </c>
      <c r="B36124" s="9">
        <v>0.74663194444292458</v>
      </c>
      <c r="C36124" s="3">
        <f t="shared" si="1128"/>
        <v>0.4180555555576575</v>
      </c>
      <c r="D36124" s="4">
        <f t="shared" si="1129"/>
        <v>36120.000000181608</v>
      </c>
      <c r="E36124" s="1">
        <v>179.47168478164798</v>
      </c>
      <c r="F36124" s="5">
        <v>523.87990888537649</v>
      </c>
    </row>
    <row r="36125" spans="1:6" x14ac:dyDescent="0.25">
      <c r="A36125" s="7">
        <v>39898.74664351852</v>
      </c>
      <c r="B36125" s="9">
        <v>0.74664351851970423</v>
      </c>
      <c r="C36125" s="3">
        <f t="shared" si="1128"/>
        <v>0.41806712963443715</v>
      </c>
      <c r="D36125" s="4">
        <f t="shared" si="1129"/>
        <v>36121.00000041537</v>
      </c>
      <c r="E36125" s="1">
        <v>179.5719482926992</v>
      </c>
      <c r="F36125" s="5">
        <v>523.31872085225132</v>
      </c>
    </row>
    <row r="36126" spans="1:6" x14ac:dyDescent="0.25">
      <c r="A36126" s="7">
        <v>39898.746655092589</v>
      </c>
      <c r="B36126" s="9">
        <v>0.74665509258920792</v>
      </c>
      <c r="C36126" s="3">
        <f t="shared" si="1128"/>
        <v>0.41807870370394085</v>
      </c>
      <c r="D36126" s="4">
        <f t="shared" si="1129"/>
        <v>36122.000000020489</v>
      </c>
      <c r="E36126" s="1">
        <v>176.7645699832656</v>
      </c>
      <c r="F36126" s="5">
        <v>523.59803164456252</v>
      </c>
    </row>
    <row r="36127" spans="1:6" x14ac:dyDescent="0.25">
      <c r="A36127" s="7">
        <v>39898.746666666666</v>
      </c>
      <c r="B36127" s="9">
        <v>0.74666666666598758</v>
      </c>
      <c r="C36127" s="3">
        <f t="shared" si="1128"/>
        <v>0.4180902777807205</v>
      </c>
      <c r="D36127" s="4">
        <f t="shared" si="1129"/>
        <v>36123.000000254251</v>
      </c>
      <c r="E36127" s="1">
        <v>176.7645699832656</v>
      </c>
      <c r="F36127" s="5">
        <v>523.87990888537649</v>
      </c>
    </row>
    <row r="36128" spans="1:6" x14ac:dyDescent="0.25">
      <c r="A36128" s="7">
        <v>39898.746678240735</v>
      </c>
      <c r="B36128" s="9">
        <v>0.74667824073549127</v>
      </c>
      <c r="C36128" s="3">
        <f t="shared" si="1128"/>
        <v>0.41810185185022419</v>
      </c>
      <c r="D36128" s="4">
        <f t="shared" si="1129"/>
        <v>36123.99999985937</v>
      </c>
      <c r="E36128" s="1">
        <v>180.08092815292801</v>
      </c>
      <c r="F36128" s="5">
        <v>524.15949268207123</v>
      </c>
    </row>
    <row r="36129" spans="1:6" x14ac:dyDescent="0.25">
      <c r="A36129" s="7">
        <v>39898.746689814812</v>
      </c>
      <c r="B36129" s="9">
        <v>0.74668981481227092</v>
      </c>
      <c r="C36129" s="3">
        <f t="shared" si="1128"/>
        <v>0.41811342592700385</v>
      </c>
      <c r="D36129" s="4">
        <f t="shared" si="1129"/>
        <v>36125.000000093132</v>
      </c>
      <c r="E36129" s="1">
        <v>176.77209149978401</v>
      </c>
      <c r="F36129" s="5">
        <v>523.87990888537649</v>
      </c>
    </row>
    <row r="36130" spans="1:6" x14ac:dyDescent="0.25">
      <c r="A36130" s="7">
        <v>39898.746701388889</v>
      </c>
      <c r="B36130" s="9">
        <v>0.74670138888905058</v>
      </c>
      <c r="C36130" s="3">
        <f t="shared" si="1128"/>
        <v>0.4181250000037835</v>
      </c>
      <c r="D36130" s="4">
        <f t="shared" si="1129"/>
        <v>36126.000000326894</v>
      </c>
      <c r="E36130" s="1">
        <v>176.7645699832656</v>
      </c>
      <c r="F36130" s="5">
        <v>523.87990888537649</v>
      </c>
    </row>
    <row r="36131" spans="1:6" x14ac:dyDescent="0.25">
      <c r="A36131" s="7">
        <v>39898.746712962959</v>
      </c>
      <c r="B36131" s="9">
        <v>0.74671296295855427</v>
      </c>
      <c r="C36131" s="3">
        <f t="shared" si="1128"/>
        <v>0.41813657407328719</v>
      </c>
      <c r="D36131" s="4">
        <f t="shared" si="1129"/>
        <v>36126.999999932013</v>
      </c>
      <c r="E36131" s="1">
        <v>177.9753048282</v>
      </c>
      <c r="F36131" s="5">
        <v>523.31872085225132</v>
      </c>
    </row>
    <row r="36132" spans="1:6" x14ac:dyDescent="0.25">
      <c r="A36132" s="7">
        <v>39898.746724537035</v>
      </c>
      <c r="B36132" s="9">
        <v>0.74672453703533392</v>
      </c>
      <c r="C36132" s="3">
        <f t="shared" si="1128"/>
        <v>0.41814814815006685</v>
      </c>
      <c r="D36132" s="4">
        <f t="shared" si="1129"/>
        <v>36128.000000165775</v>
      </c>
      <c r="E36132" s="1">
        <v>176.56404296116318</v>
      </c>
      <c r="F36132" s="5">
        <v>523.31872085225132</v>
      </c>
    </row>
    <row r="36133" spans="1:6" x14ac:dyDescent="0.25">
      <c r="A36133" s="7">
        <v>39898.746736111112</v>
      </c>
      <c r="B36133" s="9">
        <v>0.74673611111211358</v>
      </c>
      <c r="C36133" s="3">
        <f t="shared" si="1128"/>
        <v>0.4181597222268465</v>
      </c>
      <c r="D36133" s="4">
        <f t="shared" si="1129"/>
        <v>36129.000000399537</v>
      </c>
      <c r="E36133" s="1">
        <v>176.77209149978401</v>
      </c>
      <c r="F36133" s="5">
        <v>523.87990888537649</v>
      </c>
    </row>
    <row r="36134" spans="1:6" x14ac:dyDescent="0.25">
      <c r="A36134" s="7">
        <v>39898.746747685182</v>
      </c>
      <c r="B36134" s="9">
        <v>0.74674768518161727</v>
      </c>
      <c r="C36134" s="3">
        <f t="shared" si="1128"/>
        <v>0.41817129629635019</v>
      </c>
      <c r="D36134" s="4">
        <f t="shared" si="1129"/>
        <v>36130.000000004657</v>
      </c>
      <c r="E36134" s="1">
        <v>176.7645699832656</v>
      </c>
      <c r="F36134" s="5">
        <v>523.59803164456252</v>
      </c>
    </row>
    <row r="36135" spans="1:6" x14ac:dyDescent="0.25">
      <c r="A36135" s="7">
        <v>39898.746759259258</v>
      </c>
      <c r="B36135" s="9">
        <v>0.74675925925839692</v>
      </c>
      <c r="C36135" s="3">
        <f t="shared" si="1128"/>
        <v>0.41818287037312984</v>
      </c>
      <c r="D36135" s="4">
        <f t="shared" si="1129"/>
        <v>36131.000000238419</v>
      </c>
      <c r="E36135" s="1">
        <v>176.46377945011199</v>
      </c>
      <c r="F36135" s="5">
        <v>523.59803164456252</v>
      </c>
    </row>
    <row r="36136" spans="1:6" x14ac:dyDescent="0.25">
      <c r="A36136" s="7">
        <v>39898.746770833328</v>
      </c>
      <c r="B36136" s="9">
        <v>0.74677083332790062</v>
      </c>
      <c r="C36136" s="3">
        <f t="shared" si="1128"/>
        <v>0.41819444444263354</v>
      </c>
      <c r="D36136" s="4">
        <f t="shared" si="1129"/>
        <v>36131.999999843538</v>
      </c>
      <c r="E36136" s="1">
        <v>176.7645699832656</v>
      </c>
      <c r="F36136" s="5">
        <v>523.87990888537649</v>
      </c>
    </row>
    <row r="36137" spans="1:6" x14ac:dyDescent="0.25">
      <c r="A36137" s="7">
        <v>39898.746782407405</v>
      </c>
      <c r="B36137" s="9">
        <v>0.74678240740468027</v>
      </c>
      <c r="C36137" s="3">
        <f t="shared" si="1128"/>
        <v>0.41820601851941319</v>
      </c>
      <c r="D36137" s="4">
        <f t="shared" si="1129"/>
        <v>36133.0000000773</v>
      </c>
      <c r="E36137" s="1">
        <v>176.87235927715199</v>
      </c>
      <c r="F36137" s="5">
        <v>523.87990888537649</v>
      </c>
    </row>
    <row r="36138" spans="1:6" x14ac:dyDescent="0.25">
      <c r="A36138" s="7">
        <v>39898.746793981481</v>
      </c>
      <c r="B36138" s="9">
        <v>0.74679398148145992</v>
      </c>
      <c r="C36138" s="3">
        <f t="shared" si="1128"/>
        <v>0.41821759259619284</v>
      </c>
      <c r="D36138" s="4">
        <f t="shared" si="1129"/>
        <v>36134.000000311062</v>
      </c>
      <c r="E36138" s="1">
        <v>176.77209149978401</v>
      </c>
      <c r="F36138" s="5">
        <v>523.31872085225132</v>
      </c>
    </row>
    <row r="36139" spans="1:6" x14ac:dyDescent="0.25">
      <c r="A36139" s="7">
        <v>39898.746805555551</v>
      </c>
      <c r="B36139" s="9">
        <v>0.74680555555096362</v>
      </c>
      <c r="C36139" s="3">
        <f t="shared" si="1128"/>
        <v>0.41822916666569654</v>
      </c>
      <c r="D36139" s="4">
        <f t="shared" si="1129"/>
        <v>36134.999999916181</v>
      </c>
      <c r="E36139" s="1">
        <v>176.47128816767997</v>
      </c>
      <c r="F36139" s="5">
        <v>523.87990888537649</v>
      </c>
    </row>
    <row r="36140" spans="1:6" x14ac:dyDescent="0.25">
      <c r="A36140" s="7">
        <v>39898.746817129628</v>
      </c>
      <c r="B36140" s="9">
        <v>0.74681712962774327</v>
      </c>
      <c r="C36140" s="3">
        <f t="shared" si="1128"/>
        <v>0.41824074074247619</v>
      </c>
      <c r="D36140" s="4">
        <f t="shared" si="1129"/>
        <v>36136.000000149943</v>
      </c>
      <c r="E36140" s="1">
        <v>176.77209149978401</v>
      </c>
      <c r="F36140" s="5">
        <v>523.87990888537649</v>
      </c>
    </row>
    <row r="36141" spans="1:6" x14ac:dyDescent="0.25">
      <c r="A36141" s="7">
        <v>39898.746828703705</v>
      </c>
      <c r="B36141" s="9">
        <v>0.74682870370452292</v>
      </c>
      <c r="C36141" s="3">
        <f t="shared" si="1128"/>
        <v>0.41825231481925584</v>
      </c>
      <c r="D36141" s="4">
        <f t="shared" si="1129"/>
        <v>36137.000000383705</v>
      </c>
      <c r="E36141" s="1">
        <v>176.47128816767997</v>
      </c>
      <c r="F36141" s="5">
        <v>523.87990888537649</v>
      </c>
    </row>
    <row r="36142" spans="1:6" x14ac:dyDescent="0.25">
      <c r="A36142" s="7">
        <v>39898.746840277774</v>
      </c>
      <c r="B36142" s="9">
        <v>0.74684027777402662</v>
      </c>
      <c r="C36142" s="3">
        <f t="shared" si="1128"/>
        <v>0.41826388888875954</v>
      </c>
      <c r="D36142" s="4">
        <f t="shared" si="1129"/>
        <v>36137.999999988824</v>
      </c>
      <c r="E36142" s="1">
        <v>180.08092815292801</v>
      </c>
      <c r="F36142" s="5">
        <v>523.59803164456252</v>
      </c>
    </row>
    <row r="36143" spans="1:6" x14ac:dyDescent="0.25">
      <c r="A36143" s="7">
        <v>39898.746851851851</v>
      </c>
      <c r="B36143" s="9">
        <v>0.74685185185080627</v>
      </c>
      <c r="C36143" s="3">
        <f t="shared" si="1128"/>
        <v>0.41827546296553919</v>
      </c>
      <c r="D36143" s="4">
        <f t="shared" si="1129"/>
        <v>36139.000000222586</v>
      </c>
      <c r="E36143" s="1">
        <v>176.77209149978401</v>
      </c>
      <c r="F36143" s="5">
        <v>524.15949268207123</v>
      </c>
    </row>
    <row r="36144" spans="1:6" x14ac:dyDescent="0.25">
      <c r="A36144" s="7">
        <v>39898.74686342592</v>
      </c>
      <c r="B36144" s="9">
        <v>0.74686342592030996</v>
      </c>
      <c r="C36144" s="3">
        <f t="shared" si="1128"/>
        <v>0.41828703703504289</v>
      </c>
      <c r="D36144" s="4">
        <f t="shared" si="1129"/>
        <v>36139.999999827705</v>
      </c>
      <c r="E36144" s="1">
        <v>180.08092815292801</v>
      </c>
      <c r="F36144" s="5">
        <v>523.31872085225132</v>
      </c>
    </row>
    <row r="36145" spans="1:6" x14ac:dyDescent="0.25">
      <c r="A36145" s="7">
        <v>39898.746874999997</v>
      </c>
      <c r="B36145" s="9">
        <v>0.74687499999708962</v>
      </c>
      <c r="C36145" s="3">
        <f t="shared" si="1128"/>
        <v>0.41829861111182254</v>
      </c>
      <c r="D36145" s="4">
        <f t="shared" si="1129"/>
        <v>36141.000000061467</v>
      </c>
      <c r="E36145" s="1">
        <v>180.38173148503199</v>
      </c>
      <c r="F36145" s="5">
        <v>523.87990888537649</v>
      </c>
    </row>
    <row r="36146" spans="1:6" x14ac:dyDescent="0.25">
      <c r="A36146" s="7">
        <v>39898.746886574074</v>
      </c>
      <c r="B36146" s="9">
        <v>0.74688657407386927</v>
      </c>
      <c r="C36146" s="3">
        <f t="shared" si="1128"/>
        <v>0.41831018518860219</v>
      </c>
      <c r="D36146" s="4">
        <f t="shared" si="1129"/>
        <v>36142.000000295229</v>
      </c>
      <c r="E36146" s="1">
        <v>176.77961301630236</v>
      </c>
      <c r="F36146" s="5">
        <v>523.87990888537649</v>
      </c>
    </row>
    <row r="36147" spans="1:6" x14ac:dyDescent="0.25">
      <c r="A36147" s="7">
        <v>39898.746898148143</v>
      </c>
      <c r="B36147" s="9">
        <v>0.74689814814337296</v>
      </c>
      <c r="C36147" s="3">
        <f t="shared" si="1128"/>
        <v>0.41832175925810589</v>
      </c>
      <c r="D36147" s="4">
        <f t="shared" si="1129"/>
        <v>36142.999999900348</v>
      </c>
      <c r="E36147" s="1">
        <v>176.571555945048</v>
      </c>
      <c r="F36147" s="5">
        <v>522.75808084156733</v>
      </c>
    </row>
    <row r="36148" spans="1:6" x14ac:dyDescent="0.25">
      <c r="A36148" s="7">
        <v>39898.74690972222</v>
      </c>
      <c r="B36148" s="9">
        <v>0.74690972222015262</v>
      </c>
      <c r="C36148" s="3">
        <f t="shared" si="1128"/>
        <v>0.41833333333488554</v>
      </c>
      <c r="D36148" s="4">
        <f t="shared" si="1129"/>
        <v>36144.00000013411</v>
      </c>
      <c r="E36148" s="1">
        <v>176.77961301630236</v>
      </c>
      <c r="F36148" s="5">
        <v>523.03711886896997</v>
      </c>
    </row>
    <row r="36149" spans="1:6" x14ac:dyDescent="0.25">
      <c r="A36149" s="7">
        <v>39898.746921296297</v>
      </c>
      <c r="B36149" s="9">
        <v>0.74692129629693227</v>
      </c>
      <c r="C36149" s="3">
        <f t="shared" si="1128"/>
        <v>0.41834490741166519</v>
      </c>
      <c r="D36149" s="4">
        <f t="shared" si="1129"/>
        <v>36145.000000367872</v>
      </c>
      <c r="E36149" s="1">
        <v>176.77209149978401</v>
      </c>
      <c r="F36149" s="5">
        <v>523.03711886896997</v>
      </c>
    </row>
    <row r="36150" spans="1:6" x14ac:dyDescent="0.25">
      <c r="A36150" s="7">
        <v>39898.746932870366</v>
      </c>
      <c r="B36150" s="9">
        <v>0.74693287036643596</v>
      </c>
      <c r="C36150" s="3">
        <f t="shared" si="1128"/>
        <v>0.41835648148116888</v>
      </c>
      <c r="D36150" s="4">
        <f t="shared" si="1129"/>
        <v>36145.999999972992</v>
      </c>
      <c r="E36150" s="1">
        <v>175.76941372610401</v>
      </c>
      <c r="F36150" s="5">
        <v>522.75808084156733</v>
      </c>
    </row>
    <row r="36151" spans="1:6" x14ac:dyDescent="0.25">
      <c r="A36151" s="7">
        <v>39898.746944444443</v>
      </c>
      <c r="B36151" s="9">
        <v>0.74694444444321562</v>
      </c>
      <c r="C36151" s="3">
        <f t="shared" si="1128"/>
        <v>0.41836805555794854</v>
      </c>
      <c r="D36151" s="4">
        <f t="shared" si="1129"/>
        <v>36147.000000206754</v>
      </c>
      <c r="E36151" s="1">
        <v>175.67662053576956</v>
      </c>
      <c r="F36151" s="5">
        <v>522.75808084156733</v>
      </c>
    </row>
    <row r="36152" spans="1:6" x14ac:dyDescent="0.25">
      <c r="A36152" s="7">
        <v>39898.746956018513</v>
      </c>
      <c r="B36152" s="9">
        <v>0.74695601851271931</v>
      </c>
      <c r="C36152" s="3">
        <f t="shared" si="1128"/>
        <v>0.41837962962745223</v>
      </c>
      <c r="D36152" s="4">
        <f t="shared" si="1129"/>
        <v>36147.999999811873</v>
      </c>
      <c r="E36152" s="1">
        <v>178.68478184631357</v>
      </c>
      <c r="F36152" s="5">
        <v>522.19798837256985</v>
      </c>
    </row>
    <row r="36153" spans="1:6" x14ac:dyDescent="0.25">
      <c r="A36153" s="7">
        <v>39898.746967592589</v>
      </c>
      <c r="B36153" s="9">
        <v>0.74696759258949896</v>
      </c>
      <c r="C36153" s="3">
        <f t="shared" si="1128"/>
        <v>0.41839120370423188</v>
      </c>
      <c r="D36153" s="4">
        <f t="shared" si="1129"/>
        <v>36149.000000045635</v>
      </c>
      <c r="E36153" s="1">
        <v>175.7768925794544</v>
      </c>
      <c r="F36153" s="5">
        <v>523.03711886896997</v>
      </c>
    </row>
    <row r="36154" spans="1:6" x14ac:dyDescent="0.25">
      <c r="A36154" s="7">
        <v>39898.746979166666</v>
      </c>
      <c r="B36154" s="9">
        <v>0.74697916666627862</v>
      </c>
      <c r="C36154" s="3">
        <f t="shared" si="1128"/>
        <v>0.41840277778101154</v>
      </c>
      <c r="D36154" s="4">
        <f t="shared" si="1129"/>
        <v>36150.000000279397</v>
      </c>
      <c r="E36154" s="1">
        <v>175.47607644839997</v>
      </c>
      <c r="F36154" s="5">
        <v>522.75808084156733</v>
      </c>
    </row>
    <row r="36155" spans="1:6" x14ac:dyDescent="0.25">
      <c r="A36155" s="7">
        <v>39898.746990740736</v>
      </c>
      <c r="B36155" s="9">
        <v>0.74699074073578231</v>
      </c>
      <c r="C36155" s="3">
        <f t="shared" si="1128"/>
        <v>0.41841435185051523</v>
      </c>
      <c r="D36155" s="4">
        <f t="shared" si="1129"/>
        <v>36150.999999884516</v>
      </c>
      <c r="E36155" s="1">
        <v>178.18342162788957</v>
      </c>
      <c r="F36155" s="5">
        <v>522.47675387435436</v>
      </c>
    </row>
    <row r="36156" spans="1:6" x14ac:dyDescent="0.25">
      <c r="A36156" s="7">
        <v>39898.747002314813</v>
      </c>
      <c r="B36156" s="9">
        <v>0.74700231481256196</v>
      </c>
      <c r="C36156" s="3">
        <f t="shared" si="1128"/>
        <v>0.41842592592729488</v>
      </c>
      <c r="D36156" s="4">
        <f t="shared" si="1129"/>
        <v>36152.000000118278</v>
      </c>
      <c r="E36156" s="1">
        <v>177.68206140946558</v>
      </c>
      <c r="F36156" s="5">
        <v>522.19798837256985</v>
      </c>
    </row>
    <row r="36157" spans="1:6" x14ac:dyDescent="0.25">
      <c r="A36157" s="7">
        <v>39898.747013888889</v>
      </c>
      <c r="B36157" s="9">
        <v>0.74701388888934162</v>
      </c>
      <c r="C36157" s="3">
        <f t="shared" si="1128"/>
        <v>0.41843750000407454</v>
      </c>
      <c r="D36157" s="4">
        <f t="shared" si="1129"/>
        <v>36153.00000035204</v>
      </c>
      <c r="E36157" s="1">
        <v>175.2755323610304</v>
      </c>
      <c r="F36157" s="5">
        <v>521.63844296487525</v>
      </c>
    </row>
    <row r="36158" spans="1:6" x14ac:dyDescent="0.25">
      <c r="A36158" s="7">
        <v>39898.747025462959</v>
      </c>
      <c r="B36158" s="9">
        <v>0.74702546295884531</v>
      </c>
      <c r="C36158" s="3">
        <f t="shared" si="1128"/>
        <v>0.41844907407357823</v>
      </c>
      <c r="D36158" s="4">
        <f t="shared" si="1129"/>
        <v>36153.999999957159</v>
      </c>
      <c r="E36158" s="1">
        <v>175.2755323610304</v>
      </c>
      <c r="F36158" s="5">
        <v>521.63844296487525</v>
      </c>
    </row>
    <row r="36159" spans="1:6" x14ac:dyDescent="0.25">
      <c r="A36159" s="7">
        <v>39898.747037037036</v>
      </c>
      <c r="B36159" s="9">
        <v>0.74703703703562496</v>
      </c>
      <c r="C36159" s="3">
        <f t="shared" si="1128"/>
        <v>0.41846064815035788</v>
      </c>
      <c r="D36159" s="4">
        <f t="shared" si="1129"/>
        <v>36155.000000190921</v>
      </c>
      <c r="E36159" s="1">
        <v>178.38396571525919</v>
      </c>
      <c r="F36159" s="5">
        <v>521.63844296487525</v>
      </c>
    </row>
    <row r="36160" spans="1:6" x14ac:dyDescent="0.25">
      <c r="A36160" s="7">
        <v>39898.747048611105</v>
      </c>
      <c r="B36160" s="9">
        <v>0.74704861110512866</v>
      </c>
      <c r="C36160" s="3">
        <f t="shared" si="1128"/>
        <v>0.41847222221986158</v>
      </c>
      <c r="D36160" s="4">
        <f t="shared" si="1129"/>
        <v>36155.99999979604</v>
      </c>
      <c r="E36160" s="1">
        <v>175.2755323610304</v>
      </c>
      <c r="F36160" s="5">
        <v>521.35766530615126</v>
      </c>
    </row>
    <row r="36161" spans="1:6" x14ac:dyDescent="0.25">
      <c r="A36161" s="7">
        <v>39898.747060185182</v>
      </c>
      <c r="B36161" s="9">
        <v>0.74706018518190831</v>
      </c>
      <c r="C36161" s="3">
        <f t="shared" si="1128"/>
        <v>0.41848379629664123</v>
      </c>
      <c r="D36161" s="4">
        <f t="shared" si="1129"/>
        <v>36157.000000029802</v>
      </c>
      <c r="E36161" s="1">
        <v>175.2755323610304</v>
      </c>
      <c r="F36161" s="5">
        <v>521.35766530615126</v>
      </c>
    </row>
    <row r="36162" spans="1:6" x14ac:dyDescent="0.25">
      <c r="A36162" s="7">
        <v>39898.747071759259</v>
      </c>
      <c r="B36162" s="9">
        <v>0.74707175925868796</v>
      </c>
      <c r="C36162" s="3">
        <f t="shared" si="1128"/>
        <v>0.41849537037342088</v>
      </c>
      <c r="D36162" s="4">
        <f t="shared" si="1129"/>
        <v>36158.000000263564</v>
      </c>
      <c r="E36162" s="1">
        <v>175.47607644839997</v>
      </c>
      <c r="F36162" s="5">
        <v>521.35766530615126</v>
      </c>
    </row>
    <row r="36163" spans="1:6" x14ac:dyDescent="0.25">
      <c r="A36163" s="7">
        <v>39898.747083333328</v>
      </c>
      <c r="B36163" s="9">
        <v>0.74708333332819166</v>
      </c>
      <c r="C36163" s="3">
        <f t="shared" si="1128"/>
        <v>0.41850694444292458</v>
      </c>
      <c r="D36163" s="4">
        <f t="shared" si="1129"/>
        <v>36158.999999868684</v>
      </c>
      <c r="E36163" s="1">
        <v>175.2755323610304</v>
      </c>
      <c r="F36163" s="5">
        <v>521.91693618014722</v>
      </c>
    </row>
    <row r="36164" spans="1:6" x14ac:dyDescent="0.25">
      <c r="A36164" s="7">
        <v>39898.747094907405</v>
      </c>
      <c r="B36164" s="9">
        <v>0.74709490740497131</v>
      </c>
      <c r="C36164" s="3">
        <f t="shared" si="1128"/>
        <v>0.41851851851970423</v>
      </c>
      <c r="D36164" s="4">
        <f t="shared" si="1129"/>
        <v>36160.000000102445</v>
      </c>
      <c r="E36164" s="1">
        <v>175.28298988279681</v>
      </c>
      <c r="F36164" s="5">
        <v>521.63844296487525</v>
      </c>
    </row>
    <row r="36165" spans="1:6" x14ac:dyDescent="0.25">
      <c r="A36165" s="7">
        <v>39898.747106481482</v>
      </c>
      <c r="B36165" s="9">
        <v>0.74710648148175096</v>
      </c>
      <c r="C36165" s="3">
        <f t="shared" ref="C36165:C36228" si="1130">B36165-$B$4</f>
        <v>0.41853009259648388</v>
      </c>
      <c r="D36165" s="4">
        <f t="shared" ref="D36165:D36228" si="1131">C36165*86400</f>
        <v>36161.000000336207</v>
      </c>
      <c r="E36165" s="1">
        <v>175.67662053576956</v>
      </c>
      <c r="F36165" s="5">
        <v>521.91693618014722</v>
      </c>
    </row>
    <row r="36166" spans="1:6" x14ac:dyDescent="0.25">
      <c r="A36166" s="7">
        <v>39898.747118055551</v>
      </c>
      <c r="B36166" s="9">
        <v>0.74711805555125466</v>
      </c>
      <c r="C36166" s="3">
        <f t="shared" si="1130"/>
        <v>0.41854166666598758</v>
      </c>
      <c r="D36166" s="4">
        <f t="shared" si="1131"/>
        <v>36161.999999941327</v>
      </c>
      <c r="E36166" s="1">
        <v>177.68206140946558</v>
      </c>
      <c r="F36166" s="5">
        <v>521.63844296487525</v>
      </c>
    </row>
    <row r="36167" spans="1:6" x14ac:dyDescent="0.25">
      <c r="A36167" s="7">
        <v>39898.747129629628</v>
      </c>
      <c r="B36167" s="9">
        <v>0.74712962962803431</v>
      </c>
      <c r="C36167" s="3">
        <f t="shared" si="1130"/>
        <v>0.41855324074276723</v>
      </c>
      <c r="D36167" s="4">
        <f t="shared" si="1131"/>
        <v>36163.000000175089</v>
      </c>
      <c r="E36167" s="1">
        <v>175.68409512280317</v>
      </c>
      <c r="F36167" s="5">
        <v>521.63844296487525</v>
      </c>
    </row>
    <row r="36168" spans="1:6" x14ac:dyDescent="0.25">
      <c r="A36168" s="7">
        <v>39898.747141203705</v>
      </c>
      <c r="B36168" s="9">
        <v>0.74714120370481396</v>
      </c>
      <c r="C36168" s="3">
        <f t="shared" si="1130"/>
        <v>0.41856481481954688</v>
      </c>
      <c r="D36168" s="4">
        <f t="shared" si="1131"/>
        <v>36164.000000408851</v>
      </c>
      <c r="E36168" s="1">
        <v>175.68409512280317</v>
      </c>
      <c r="F36168" s="5">
        <v>521.63844296487525</v>
      </c>
    </row>
    <row r="36169" spans="1:6" x14ac:dyDescent="0.25">
      <c r="A36169" s="7">
        <v>39898.747152777774</v>
      </c>
      <c r="B36169" s="9">
        <v>0.74715277777431766</v>
      </c>
      <c r="C36169" s="3">
        <f t="shared" si="1130"/>
        <v>0.41857638888905058</v>
      </c>
      <c r="D36169" s="4">
        <f t="shared" si="1131"/>
        <v>36165.00000001397</v>
      </c>
      <c r="E36169" s="1">
        <v>175.47607644839997</v>
      </c>
      <c r="F36169" s="5">
        <v>521.63844296487525</v>
      </c>
    </row>
    <row r="36170" spans="1:6" x14ac:dyDescent="0.25">
      <c r="A36170" s="7">
        <v>39898.747164351851</v>
      </c>
      <c r="B36170" s="9">
        <v>0.74716435185109731</v>
      </c>
      <c r="C36170" s="3">
        <f t="shared" si="1130"/>
        <v>0.41858796296583023</v>
      </c>
      <c r="D36170" s="4">
        <f t="shared" si="1131"/>
        <v>36166.000000247732</v>
      </c>
      <c r="E36170" s="1">
        <v>175.78437143280482</v>
      </c>
      <c r="F36170" s="5">
        <v>521.63844296487525</v>
      </c>
    </row>
    <row r="36171" spans="1:6" x14ac:dyDescent="0.25">
      <c r="A36171" s="7">
        <v>39898.747175925921</v>
      </c>
      <c r="B36171" s="9">
        <v>0.747175925920601</v>
      </c>
      <c r="C36171" s="3">
        <f t="shared" si="1130"/>
        <v>0.41859953703533392</v>
      </c>
      <c r="D36171" s="4">
        <f t="shared" si="1131"/>
        <v>36166.999999852851</v>
      </c>
      <c r="E36171" s="1">
        <v>175.48354250279999</v>
      </c>
      <c r="F36171" s="5">
        <v>520.52099141371355</v>
      </c>
    </row>
    <row r="36172" spans="1:6" x14ac:dyDescent="0.25">
      <c r="A36172" s="7">
        <v>39898.747187499997</v>
      </c>
      <c r="B36172" s="9">
        <v>0.74718749999738066</v>
      </c>
      <c r="C36172" s="3">
        <f t="shared" si="1130"/>
        <v>0.41861111111211358</v>
      </c>
      <c r="D36172" s="4">
        <f t="shared" si="1131"/>
        <v>36168.000000086613</v>
      </c>
      <c r="E36172" s="1">
        <v>175.68409512280317</v>
      </c>
      <c r="F36172" s="5">
        <v>520.52099141371355</v>
      </c>
    </row>
    <row r="36173" spans="1:6" x14ac:dyDescent="0.25">
      <c r="A36173" s="7">
        <v>39898.747199074074</v>
      </c>
      <c r="B36173" s="9">
        <v>0.74719907407416031</v>
      </c>
      <c r="C36173" s="3">
        <f t="shared" si="1130"/>
        <v>0.41862268518889323</v>
      </c>
      <c r="D36173" s="4">
        <f t="shared" si="1131"/>
        <v>36169.000000320375</v>
      </c>
      <c r="E36173" s="1">
        <v>175.67662053576956</v>
      </c>
      <c r="F36173" s="5">
        <v>520.79894077253959</v>
      </c>
    </row>
    <row r="36174" spans="1:6" x14ac:dyDescent="0.25">
      <c r="A36174" s="7">
        <v>39898.747210648144</v>
      </c>
      <c r="B36174" s="9">
        <v>0.747210648143664</v>
      </c>
      <c r="C36174" s="3">
        <f t="shared" si="1130"/>
        <v>0.41863425925839692</v>
      </c>
      <c r="D36174" s="4">
        <f t="shared" si="1131"/>
        <v>36169.999999925494</v>
      </c>
      <c r="E36174" s="1">
        <v>175.67662053576956</v>
      </c>
      <c r="F36174" s="5">
        <v>520.79894077253959</v>
      </c>
    </row>
    <row r="36175" spans="1:6" x14ac:dyDescent="0.25">
      <c r="A36175" s="7">
        <v>39898.74722222222</v>
      </c>
      <c r="B36175" s="9">
        <v>0.74722222222044365</v>
      </c>
      <c r="C36175" s="3">
        <f t="shared" si="1130"/>
        <v>0.41864583333517658</v>
      </c>
      <c r="D36175" s="4">
        <f t="shared" si="1131"/>
        <v>36171.000000159256</v>
      </c>
      <c r="E36175" s="1">
        <v>175.67662053576956</v>
      </c>
      <c r="F36175" s="5">
        <v>520.52099141371355</v>
      </c>
    </row>
    <row r="36176" spans="1:6" x14ac:dyDescent="0.25">
      <c r="A36176" s="7">
        <v>39898.747233796297</v>
      </c>
      <c r="B36176" s="9">
        <v>0.74723379629722331</v>
      </c>
      <c r="C36176" s="3">
        <f t="shared" si="1130"/>
        <v>0.41865740741195623</v>
      </c>
      <c r="D36176" s="4">
        <f t="shared" si="1131"/>
        <v>36172.000000393018</v>
      </c>
      <c r="E36176" s="1">
        <v>175.47607644839997</v>
      </c>
      <c r="F36176" s="5">
        <v>521.07944413847054</v>
      </c>
    </row>
    <row r="36177" spans="1:6" x14ac:dyDescent="0.25">
      <c r="A36177" s="7">
        <v>39898.747245370367</v>
      </c>
      <c r="B36177" s="9">
        <v>0.747245370366727</v>
      </c>
      <c r="C36177" s="3">
        <f t="shared" si="1130"/>
        <v>0.41866898148145992</v>
      </c>
      <c r="D36177" s="4">
        <f t="shared" si="1131"/>
        <v>36172.999999998137</v>
      </c>
      <c r="E36177" s="1">
        <v>177.98287754051998</v>
      </c>
      <c r="F36177" s="5">
        <v>520.52099141371355</v>
      </c>
    </row>
    <row r="36178" spans="1:6" x14ac:dyDescent="0.25">
      <c r="A36178" s="7">
        <v>39898.747256944444</v>
      </c>
      <c r="B36178" s="9">
        <v>0.74725694444350665</v>
      </c>
      <c r="C36178" s="3">
        <f t="shared" si="1130"/>
        <v>0.41868055555823958</v>
      </c>
      <c r="D36178" s="4">
        <f t="shared" si="1131"/>
        <v>36174.000000231899</v>
      </c>
      <c r="E36178" s="1">
        <v>175.48354250279999</v>
      </c>
      <c r="F36178" s="5">
        <v>520.52099141371355</v>
      </c>
    </row>
    <row r="36179" spans="1:6" x14ac:dyDescent="0.25">
      <c r="A36179" s="7">
        <v>39898.747268518513</v>
      </c>
      <c r="B36179" s="9">
        <v>0.74726851851301035</v>
      </c>
      <c r="C36179" s="3">
        <f t="shared" si="1130"/>
        <v>0.41869212962774327</v>
      </c>
      <c r="D36179" s="4">
        <f t="shared" si="1131"/>
        <v>36174.999999837019</v>
      </c>
      <c r="E36179" s="1">
        <v>175.69159306792127</v>
      </c>
      <c r="F36179" s="5">
        <v>520.52099141371355</v>
      </c>
    </row>
    <row r="36180" spans="1:6" x14ac:dyDescent="0.25">
      <c r="A36180" s="7">
        <v>39898.74728009259</v>
      </c>
      <c r="B36180" s="9">
        <v>0.74728009258979</v>
      </c>
      <c r="C36180" s="3">
        <f t="shared" si="1130"/>
        <v>0.41870370370452292</v>
      </c>
      <c r="D36180" s="4">
        <f t="shared" si="1131"/>
        <v>36176.000000070781</v>
      </c>
      <c r="E36180" s="1">
        <v>175.67662053576956</v>
      </c>
      <c r="F36180" s="5">
        <v>520.79894077253959</v>
      </c>
    </row>
    <row r="36181" spans="1:6" x14ac:dyDescent="0.25">
      <c r="A36181" s="7">
        <v>39898.747291666667</v>
      </c>
      <c r="B36181" s="9">
        <v>0.74729166666656965</v>
      </c>
      <c r="C36181" s="3">
        <f t="shared" si="1130"/>
        <v>0.41871527778130258</v>
      </c>
      <c r="D36181" s="4">
        <f t="shared" si="1131"/>
        <v>36177.000000304542</v>
      </c>
      <c r="E36181" s="1">
        <v>175.28298988279681</v>
      </c>
      <c r="F36181" s="5">
        <v>520.79894077253959</v>
      </c>
    </row>
    <row r="36182" spans="1:6" x14ac:dyDescent="0.25">
      <c r="A36182" s="7">
        <v>39898.747303240736</v>
      </c>
      <c r="B36182" s="9">
        <v>0.74730324073607335</v>
      </c>
      <c r="C36182" s="3">
        <f t="shared" si="1130"/>
        <v>0.41872685185080627</v>
      </c>
      <c r="D36182" s="4">
        <f t="shared" si="1131"/>
        <v>36177.999999909662</v>
      </c>
      <c r="E36182" s="1">
        <v>174.38050309278239</v>
      </c>
      <c r="F36182" s="5">
        <v>520.52099141371355</v>
      </c>
    </row>
    <row r="36183" spans="1:6" x14ac:dyDescent="0.25">
      <c r="A36183" s="7">
        <v>39898.747314814813</v>
      </c>
      <c r="B36183" s="9">
        <v>0.747314814812853</v>
      </c>
      <c r="C36183" s="3">
        <f t="shared" si="1130"/>
        <v>0.41873842592758592</v>
      </c>
      <c r="D36183" s="4">
        <f t="shared" si="1131"/>
        <v>36179.000000143424</v>
      </c>
      <c r="E36183" s="1">
        <v>177.08796346282557</v>
      </c>
      <c r="F36183" s="5">
        <v>520.79894077253959</v>
      </c>
    </row>
    <row r="36184" spans="1:6" x14ac:dyDescent="0.25">
      <c r="A36184" s="7">
        <v>39898.74732638889</v>
      </c>
      <c r="B36184" s="9">
        <v>0.74732638888963265</v>
      </c>
      <c r="C36184" s="3">
        <f t="shared" si="1130"/>
        <v>0.41875000000436557</v>
      </c>
      <c r="D36184" s="4">
        <f t="shared" si="1131"/>
        <v>36180.000000377186</v>
      </c>
      <c r="E36184" s="1">
        <v>178.19100287284317</v>
      </c>
      <c r="F36184" s="5">
        <v>520.52099141371355</v>
      </c>
    </row>
    <row r="36185" spans="1:6" x14ac:dyDescent="0.25">
      <c r="A36185" s="7">
        <v>39898.747337962959</v>
      </c>
      <c r="B36185" s="9">
        <v>0.74733796295913635</v>
      </c>
      <c r="C36185" s="3">
        <f t="shared" si="1130"/>
        <v>0.41876157407386927</v>
      </c>
      <c r="D36185" s="4">
        <f t="shared" si="1131"/>
        <v>36180.999999982305</v>
      </c>
      <c r="E36185" s="1">
        <v>175.48354250279999</v>
      </c>
      <c r="F36185" s="5">
        <v>520.24076209985606</v>
      </c>
    </row>
    <row r="36186" spans="1:6" x14ac:dyDescent="0.25">
      <c r="A36186" s="7">
        <v>39898.747349537036</v>
      </c>
      <c r="B36186" s="9">
        <v>0.747349537035916</v>
      </c>
      <c r="C36186" s="3">
        <f t="shared" si="1130"/>
        <v>0.41877314815064892</v>
      </c>
      <c r="D36186" s="4">
        <f t="shared" si="1131"/>
        <v>36182.000000216067</v>
      </c>
      <c r="E36186" s="1">
        <v>175.68409512280317</v>
      </c>
      <c r="F36186" s="5">
        <v>520.52099141371355</v>
      </c>
    </row>
    <row r="36187" spans="1:6" x14ac:dyDescent="0.25">
      <c r="A36187" s="7">
        <v>39898.747361111105</v>
      </c>
      <c r="B36187" s="9">
        <v>0.7473611111054197</v>
      </c>
      <c r="C36187" s="3">
        <f t="shared" si="1130"/>
        <v>0.41878472222015262</v>
      </c>
      <c r="D36187" s="4">
        <f t="shared" si="1131"/>
        <v>36182.999999821186</v>
      </c>
      <c r="E36187" s="1">
        <v>177.5893450128336</v>
      </c>
      <c r="F36187" s="5">
        <v>520.79894077253959</v>
      </c>
    </row>
    <row r="36188" spans="1:6" x14ac:dyDescent="0.25">
      <c r="A36188" s="7">
        <v>39898.747372685182</v>
      </c>
      <c r="B36188" s="9">
        <v>0.74737268518219935</v>
      </c>
      <c r="C36188" s="3">
        <f t="shared" si="1130"/>
        <v>0.41879629629693227</v>
      </c>
      <c r="D36188" s="4">
        <f t="shared" si="1131"/>
        <v>36184.000000054948</v>
      </c>
      <c r="E36188" s="1">
        <v>175.48354250279999</v>
      </c>
      <c r="F36188" s="5">
        <v>520.24076209985606</v>
      </c>
    </row>
    <row r="36189" spans="1:6" x14ac:dyDescent="0.25">
      <c r="A36189" s="7">
        <v>39898.747384259259</v>
      </c>
      <c r="B36189" s="9">
        <v>0.747384259258979</v>
      </c>
      <c r="C36189" s="3">
        <f t="shared" si="1130"/>
        <v>0.41880787037371192</v>
      </c>
      <c r="D36189" s="4">
        <f t="shared" si="1131"/>
        <v>36185.00000028871</v>
      </c>
      <c r="E36189" s="1">
        <v>175.2755323610304</v>
      </c>
      <c r="F36189" s="5">
        <v>520.52099141371355</v>
      </c>
    </row>
    <row r="36190" spans="1:6" x14ac:dyDescent="0.25">
      <c r="A36190" s="7">
        <v>39898.747395833328</v>
      </c>
      <c r="B36190" s="9">
        <v>0.74739583332848269</v>
      </c>
      <c r="C36190" s="3">
        <f t="shared" si="1130"/>
        <v>0.41881944444321562</v>
      </c>
      <c r="D36190" s="4">
        <f t="shared" si="1131"/>
        <v>36185.999999893829</v>
      </c>
      <c r="E36190" s="1">
        <v>175.68409512280317</v>
      </c>
      <c r="F36190" s="5">
        <v>520.79894077253959</v>
      </c>
    </row>
    <row r="36191" spans="1:6" x14ac:dyDescent="0.25">
      <c r="A36191" s="7">
        <v>39898.747407407405</v>
      </c>
      <c r="B36191" s="9">
        <v>0.74740740740526235</v>
      </c>
      <c r="C36191" s="3">
        <f t="shared" si="1130"/>
        <v>0.41883101851999527</v>
      </c>
      <c r="D36191" s="4">
        <f t="shared" si="1131"/>
        <v>36187.000000127591</v>
      </c>
      <c r="E36191" s="1">
        <v>177.98287754051998</v>
      </c>
      <c r="F36191" s="5">
        <v>520.24076209985606</v>
      </c>
    </row>
    <row r="36192" spans="1:6" x14ac:dyDescent="0.25">
      <c r="A36192" s="7">
        <v>39898.747418981482</v>
      </c>
      <c r="B36192" s="9">
        <v>0.747418981482042</v>
      </c>
      <c r="C36192" s="3">
        <f t="shared" si="1130"/>
        <v>0.41884259259677492</v>
      </c>
      <c r="D36192" s="4">
        <f t="shared" si="1131"/>
        <v>36188.000000361353</v>
      </c>
      <c r="E36192" s="1">
        <v>178.69238442285118</v>
      </c>
      <c r="F36192" s="5">
        <v>520.79894077253959</v>
      </c>
    </row>
    <row r="36193" spans="1:6" x14ac:dyDescent="0.25">
      <c r="A36193" s="7">
        <v>39898.747430555552</v>
      </c>
      <c r="B36193" s="9">
        <v>0.74743055555154569</v>
      </c>
      <c r="C36193" s="3">
        <f t="shared" si="1130"/>
        <v>0.41885416666627862</v>
      </c>
      <c r="D36193" s="4">
        <f t="shared" si="1131"/>
        <v>36188.999999966472</v>
      </c>
      <c r="E36193" s="1">
        <v>178.49183180284797</v>
      </c>
      <c r="F36193" s="5">
        <v>520.24076209985606</v>
      </c>
    </row>
    <row r="36194" spans="1:6" x14ac:dyDescent="0.25">
      <c r="A36194" s="7">
        <v>39898.747442129628</v>
      </c>
      <c r="B36194" s="9">
        <v>0.74744212962832535</v>
      </c>
      <c r="C36194" s="3">
        <f t="shared" si="1130"/>
        <v>0.41886574074305827</v>
      </c>
      <c r="D36194" s="4">
        <f t="shared" si="1131"/>
        <v>36190.000000200234</v>
      </c>
      <c r="E36194" s="1">
        <v>175.28298988279681</v>
      </c>
      <c r="F36194" s="5">
        <v>520.79894077253959</v>
      </c>
    </row>
    <row r="36195" spans="1:6" x14ac:dyDescent="0.25">
      <c r="A36195" s="7">
        <v>39898.747453703698</v>
      </c>
      <c r="B36195" s="9">
        <v>0.74745370369782904</v>
      </c>
      <c r="C36195" s="3">
        <f t="shared" si="1130"/>
        <v>0.41887731481256196</v>
      </c>
      <c r="D36195" s="4">
        <f t="shared" si="1131"/>
        <v>36190.999999805354</v>
      </c>
      <c r="E36195" s="1">
        <v>175.28298988279681</v>
      </c>
      <c r="F36195" s="5">
        <v>520.52099141371355</v>
      </c>
    </row>
    <row r="36196" spans="1:6" x14ac:dyDescent="0.25">
      <c r="A36196" s="7">
        <v>39898.747465277775</v>
      </c>
      <c r="B36196" s="9">
        <v>0.74746527777460869</v>
      </c>
      <c r="C36196" s="3">
        <f t="shared" si="1130"/>
        <v>0.41888888888934162</v>
      </c>
      <c r="D36196" s="4">
        <f t="shared" si="1131"/>
        <v>36192.000000039116</v>
      </c>
      <c r="E36196" s="1">
        <v>176.88741084282239</v>
      </c>
      <c r="F36196" s="5">
        <v>521.07944413847054</v>
      </c>
    </row>
    <row r="36197" spans="1:6" x14ac:dyDescent="0.25">
      <c r="A36197" s="7">
        <v>39898.747476851851</v>
      </c>
      <c r="B36197" s="9">
        <v>0.74747685185138835</v>
      </c>
      <c r="C36197" s="3">
        <f t="shared" si="1130"/>
        <v>0.41890046296612127</v>
      </c>
      <c r="D36197" s="4">
        <f t="shared" si="1131"/>
        <v>36193.000000272878</v>
      </c>
      <c r="E36197" s="1">
        <v>174.38050309278239</v>
      </c>
      <c r="F36197" s="5">
        <v>519.40572235242462</v>
      </c>
    </row>
    <row r="36198" spans="1:6" x14ac:dyDescent="0.25">
      <c r="A36198" s="7">
        <v>39898.747488425921</v>
      </c>
      <c r="B36198" s="9">
        <v>0.74748842592089204</v>
      </c>
      <c r="C36198" s="3">
        <f t="shared" si="1130"/>
        <v>0.41891203703562496</v>
      </c>
      <c r="D36198" s="4">
        <f t="shared" si="1131"/>
        <v>36193.999999877997</v>
      </c>
      <c r="E36198" s="1">
        <v>174.07967416277759</v>
      </c>
      <c r="F36198" s="5">
        <v>519.40572235242462</v>
      </c>
    </row>
    <row r="36199" spans="1:6" x14ac:dyDescent="0.25">
      <c r="A36199" s="7">
        <v>39898.747499999998</v>
      </c>
      <c r="B36199" s="9">
        <v>0.74749999999767169</v>
      </c>
      <c r="C36199" s="3">
        <f t="shared" si="1130"/>
        <v>0.41892361111240461</v>
      </c>
      <c r="D36199" s="4">
        <f t="shared" si="1131"/>
        <v>36195.000000111759</v>
      </c>
      <c r="E36199" s="1">
        <v>174.37308396786719</v>
      </c>
      <c r="F36199" s="5">
        <v>519.40572235242462</v>
      </c>
    </row>
    <row r="36200" spans="1:6" x14ac:dyDescent="0.25">
      <c r="A36200" s="7">
        <v>39898.747511574074</v>
      </c>
      <c r="B36200" s="9">
        <v>0.74751157407445135</v>
      </c>
      <c r="C36200" s="3">
        <f t="shared" si="1130"/>
        <v>0.41893518518918427</v>
      </c>
      <c r="D36200" s="4">
        <f t="shared" si="1131"/>
        <v>36196.000000345521</v>
      </c>
      <c r="E36200" s="1">
        <v>175.68409512280317</v>
      </c>
      <c r="F36200" s="5">
        <v>519.40572235242462</v>
      </c>
    </row>
    <row r="36201" spans="1:6" x14ac:dyDescent="0.25">
      <c r="A36201" s="7">
        <v>39898.747523148144</v>
      </c>
      <c r="B36201" s="9">
        <v>0.74752314814395504</v>
      </c>
      <c r="C36201" s="3">
        <f t="shared" si="1130"/>
        <v>0.41894675925868796</v>
      </c>
      <c r="D36201" s="4">
        <f t="shared" si="1131"/>
        <v>36196.99999995064</v>
      </c>
      <c r="E36201" s="1">
        <v>178.19100287284317</v>
      </c>
      <c r="F36201" s="5">
        <v>519.40572235242462</v>
      </c>
    </row>
    <row r="36202" spans="1:6" x14ac:dyDescent="0.25">
      <c r="A36202" s="7">
        <v>39898.747534722221</v>
      </c>
      <c r="B36202" s="9">
        <v>0.74753472222073469</v>
      </c>
      <c r="C36202" s="3">
        <f t="shared" si="1130"/>
        <v>0.41895833333546761</v>
      </c>
      <c r="D36202" s="4">
        <f t="shared" si="1131"/>
        <v>36198.000000184402</v>
      </c>
      <c r="E36202" s="1">
        <v>175.48354250279999</v>
      </c>
      <c r="F36202" s="5">
        <v>519.40572235242462</v>
      </c>
    </row>
    <row r="36203" spans="1:6" x14ac:dyDescent="0.25">
      <c r="A36203" s="7">
        <v>39898.74754629629</v>
      </c>
      <c r="B36203" s="9">
        <v>0.74754629629023839</v>
      </c>
      <c r="C36203" s="3">
        <f t="shared" si="1130"/>
        <v>0.41896990740497131</v>
      </c>
      <c r="D36203" s="4">
        <f t="shared" si="1131"/>
        <v>36198.999999789521</v>
      </c>
      <c r="E36203" s="1">
        <v>177.38879239283037</v>
      </c>
      <c r="F36203" s="5">
        <v>519.68312880901431</v>
      </c>
    </row>
    <row r="36204" spans="1:6" x14ac:dyDescent="0.25">
      <c r="A36204" s="7">
        <v>39898.747557870367</v>
      </c>
      <c r="B36204" s="9">
        <v>0.74755787036701804</v>
      </c>
      <c r="C36204" s="3">
        <f t="shared" si="1130"/>
        <v>0.41898148148175096</v>
      </c>
      <c r="D36204" s="4">
        <f t="shared" si="1131"/>
        <v>36200.000000023283</v>
      </c>
      <c r="E36204" s="1">
        <v>177.38879239283037</v>
      </c>
      <c r="F36204" s="5">
        <v>519.40572235242462</v>
      </c>
    </row>
    <row r="36205" spans="1:6" x14ac:dyDescent="0.25">
      <c r="A36205" s="7">
        <v>39898.747569444444</v>
      </c>
      <c r="B36205" s="9">
        <v>0.74756944444379769</v>
      </c>
      <c r="C36205" s="3">
        <f t="shared" si="1130"/>
        <v>0.41899305555853061</v>
      </c>
      <c r="D36205" s="4">
        <f t="shared" si="1131"/>
        <v>36201.000000257045</v>
      </c>
      <c r="E36205" s="1">
        <v>174.38050309278239</v>
      </c>
      <c r="F36205" s="5">
        <v>519.40572235242462</v>
      </c>
    </row>
    <row r="36206" spans="1:6" x14ac:dyDescent="0.25">
      <c r="A36206" s="7">
        <v>39898.747581018513</v>
      </c>
      <c r="B36206" s="9">
        <v>0.74758101851330139</v>
      </c>
      <c r="C36206" s="3">
        <f t="shared" si="1130"/>
        <v>0.41900462962803431</v>
      </c>
      <c r="D36206" s="4">
        <f t="shared" si="1131"/>
        <v>36201.999999862164</v>
      </c>
      <c r="E36206" s="1">
        <v>175.68409512280317</v>
      </c>
      <c r="F36206" s="5">
        <v>519.68312880901431</v>
      </c>
    </row>
    <row r="36207" spans="1:6" x14ac:dyDescent="0.25">
      <c r="A36207" s="7">
        <v>39898.74759259259</v>
      </c>
      <c r="B36207" s="9">
        <v>0.74759259259008104</v>
      </c>
      <c r="C36207" s="3">
        <f t="shared" si="1130"/>
        <v>0.41901620370481396</v>
      </c>
      <c r="D36207" s="4">
        <f t="shared" si="1131"/>
        <v>36203.000000095926</v>
      </c>
      <c r="E36207" s="1">
        <v>176.08520036280959</v>
      </c>
      <c r="F36207" s="5">
        <v>520.79894077253959</v>
      </c>
    </row>
    <row r="36208" spans="1:6" x14ac:dyDescent="0.25">
      <c r="A36208" s="7">
        <v>39898.747604166667</v>
      </c>
      <c r="B36208" s="9">
        <v>0.74760416666686069</v>
      </c>
      <c r="C36208" s="3">
        <f t="shared" si="1130"/>
        <v>0.41902777778159361</v>
      </c>
      <c r="D36208" s="4">
        <f t="shared" si="1131"/>
        <v>36204.000000329688</v>
      </c>
      <c r="E36208" s="1">
        <v>178.19100287284317</v>
      </c>
      <c r="F36208" s="5">
        <v>520.52099141371355</v>
      </c>
    </row>
    <row r="36209" spans="1:6" x14ac:dyDescent="0.25">
      <c r="A36209" s="7">
        <v>39898.747615740736</v>
      </c>
      <c r="B36209" s="9">
        <v>0.74761574073636439</v>
      </c>
      <c r="C36209" s="3">
        <f t="shared" si="1130"/>
        <v>0.41903935185109731</v>
      </c>
      <c r="D36209" s="4">
        <f t="shared" si="1131"/>
        <v>36204.999999934807</v>
      </c>
      <c r="E36209" s="1">
        <v>175.79187365757193</v>
      </c>
      <c r="F36209" s="5">
        <v>520.79894077253959</v>
      </c>
    </row>
    <row r="36210" spans="1:6" x14ac:dyDescent="0.25">
      <c r="A36210" s="7">
        <v>39898.747627314813</v>
      </c>
      <c r="B36210" s="9">
        <v>0.74762731481314404</v>
      </c>
      <c r="C36210" s="3">
        <f t="shared" si="1130"/>
        <v>0.41905092592787696</v>
      </c>
      <c r="D36210" s="4">
        <f t="shared" si="1131"/>
        <v>36206.000000168569</v>
      </c>
      <c r="E36210" s="1">
        <v>175.48354250279999</v>
      </c>
      <c r="F36210" s="5">
        <v>520.52099141371355</v>
      </c>
    </row>
    <row r="36211" spans="1:6" x14ac:dyDescent="0.25">
      <c r="A36211" s="7">
        <v>39898.74763888889</v>
      </c>
      <c r="B36211" s="9">
        <v>0.74763888888992369</v>
      </c>
      <c r="C36211" s="3">
        <f t="shared" si="1130"/>
        <v>0.41906250000465661</v>
      </c>
      <c r="D36211" s="4">
        <f t="shared" si="1131"/>
        <v>36207.000000402331</v>
      </c>
      <c r="E36211" s="1">
        <v>174.58850658176425</v>
      </c>
      <c r="F36211" s="5">
        <v>520.52099141371355</v>
      </c>
    </row>
    <row r="36212" spans="1:6" x14ac:dyDescent="0.25">
      <c r="A36212" s="7">
        <v>39898.747650462959</v>
      </c>
      <c r="B36212" s="9">
        <v>0.74765046295942739</v>
      </c>
      <c r="C36212" s="3">
        <f t="shared" si="1130"/>
        <v>0.41907407407416031</v>
      </c>
      <c r="D36212" s="4">
        <f t="shared" si="1131"/>
        <v>36208.000000007451</v>
      </c>
      <c r="E36212" s="1">
        <v>174.38050309278239</v>
      </c>
      <c r="F36212" s="5">
        <v>520.52099141371355</v>
      </c>
    </row>
    <row r="36213" spans="1:6" x14ac:dyDescent="0.25">
      <c r="A36213" s="7">
        <v>39898.747662037036</v>
      </c>
      <c r="B36213" s="9">
        <v>0.74766203703620704</v>
      </c>
      <c r="C36213" s="3">
        <f t="shared" si="1130"/>
        <v>0.41908564815093996</v>
      </c>
      <c r="D36213" s="4">
        <f t="shared" si="1131"/>
        <v>36209.000000241213</v>
      </c>
      <c r="E36213" s="1">
        <v>174.18738422316164</v>
      </c>
      <c r="F36213" s="5">
        <v>520.52099141371355</v>
      </c>
    </row>
    <row r="36214" spans="1:6" x14ac:dyDescent="0.25">
      <c r="A36214" s="7">
        <v>39898.747673611106</v>
      </c>
      <c r="B36214" s="9">
        <v>0.74767361110571073</v>
      </c>
      <c r="C36214" s="3">
        <f t="shared" si="1130"/>
        <v>0.41909722222044365</v>
      </c>
      <c r="D36214" s="4">
        <f t="shared" si="1131"/>
        <v>36209.999999846332</v>
      </c>
      <c r="E36214" s="1">
        <v>174.07967416277759</v>
      </c>
      <c r="F36214" s="5">
        <v>521.07944413847054</v>
      </c>
    </row>
    <row r="36215" spans="1:6" x14ac:dyDescent="0.25">
      <c r="A36215" s="7">
        <v>39898.747685185182</v>
      </c>
      <c r="B36215" s="9">
        <v>0.74768518518249039</v>
      </c>
      <c r="C36215" s="3">
        <f t="shared" si="1130"/>
        <v>0.41910879629722331</v>
      </c>
      <c r="D36215" s="4">
        <f t="shared" si="1131"/>
        <v>36211.000000080094</v>
      </c>
      <c r="E36215" s="1">
        <v>177.09552132303023</v>
      </c>
      <c r="F36215" s="5">
        <v>520.24076209985606</v>
      </c>
    </row>
    <row r="36216" spans="1:6" x14ac:dyDescent="0.25">
      <c r="A36216" s="7">
        <v>39898.747696759259</v>
      </c>
      <c r="B36216" s="9">
        <v>0.74769675925927004</v>
      </c>
      <c r="C36216" s="3">
        <f t="shared" si="1130"/>
        <v>0.41912037037400296</v>
      </c>
      <c r="D36216" s="4">
        <f t="shared" si="1131"/>
        <v>36212.000000313856</v>
      </c>
      <c r="E36216" s="1">
        <v>174.68878717141487</v>
      </c>
      <c r="F36216" s="5">
        <v>520.79894077253959</v>
      </c>
    </row>
    <row r="36217" spans="1:6" x14ac:dyDescent="0.25">
      <c r="A36217" s="7">
        <v>39898.747708333329</v>
      </c>
      <c r="B36217" s="9">
        <v>0.74770833332877373</v>
      </c>
      <c r="C36217" s="3">
        <f t="shared" si="1130"/>
        <v>0.41913194444350665</v>
      </c>
      <c r="D36217" s="4">
        <f t="shared" si="1131"/>
        <v>36212.999999918975</v>
      </c>
      <c r="E36217" s="1">
        <v>174.38794540246295</v>
      </c>
      <c r="F36217" s="5">
        <v>521.91693618014722</v>
      </c>
    </row>
    <row r="36218" spans="1:6" x14ac:dyDescent="0.25">
      <c r="A36218" s="7">
        <v>39898.747719907406</v>
      </c>
      <c r="B36218" s="9">
        <v>0.74771990740555339</v>
      </c>
      <c r="C36218" s="3">
        <f t="shared" si="1130"/>
        <v>0.41914351852028631</v>
      </c>
      <c r="D36218" s="4">
        <f t="shared" si="1131"/>
        <v>36214.000000152737</v>
      </c>
      <c r="E36218" s="1">
        <v>174.38050309278239</v>
      </c>
      <c r="F36218" s="5">
        <v>521.91693618014722</v>
      </c>
    </row>
    <row r="36219" spans="1:6" x14ac:dyDescent="0.25">
      <c r="A36219" s="7">
        <v>39898.747731481482</v>
      </c>
      <c r="B36219" s="9">
        <v>0.74773148148233304</v>
      </c>
      <c r="C36219" s="3">
        <f t="shared" si="1130"/>
        <v>0.41915509259706596</v>
      </c>
      <c r="D36219" s="4">
        <f t="shared" si="1131"/>
        <v>36215.000000386499</v>
      </c>
      <c r="E36219" s="1">
        <v>174.38794540246295</v>
      </c>
      <c r="F36219" s="5">
        <v>522.19798837256985</v>
      </c>
    </row>
    <row r="36220" spans="1:6" x14ac:dyDescent="0.25">
      <c r="A36220" s="7">
        <v>39898.747743055552</v>
      </c>
      <c r="B36220" s="9">
        <v>0.74774305555183673</v>
      </c>
      <c r="C36220" s="3">
        <f t="shared" si="1130"/>
        <v>0.41916666666656965</v>
      </c>
      <c r="D36220" s="4">
        <f t="shared" si="1131"/>
        <v>36215.999999991618</v>
      </c>
      <c r="E36220" s="1">
        <v>174.18738422316164</v>
      </c>
      <c r="F36220" s="5">
        <v>521.91693618014722</v>
      </c>
    </row>
    <row r="36221" spans="1:6" x14ac:dyDescent="0.25">
      <c r="A36221" s="7">
        <v>39898.747754629629</v>
      </c>
      <c r="B36221" s="9">
        <v>0.74775462962861639</v>
      </c>
      <c r="C36221" s="3">
        <f t="shared" si="1130"/>
        <v>0.41917824074334931</v>
      </c>
      <c r="D36221" s="4">
        <f t="shared" si="1131"/>
        <v>36217.00000022538</v>
      </c>
      <c r="E36221" s="1">
        <v>177.59692427128343</v>
      </c>
      <c r="F36221" s="5">
        <v>521.35766530615126</v>
      </c>
    </row>
    <row r="36222" spans="1:6" x14ac:dyDescent="0.25">
      <c r="A36222" s="7">
        <v>39898.747766203698</v>
      </c>
      <c r="B36222" s="9">
        <v>0.74776620369812008</v>
      </c>
      <c r="C36222" s="3">
        <f t="shared" si="1130"/>
        <v>0.419189814812853</v>
      </c>
      <c r="D36222" s="4">
        <f t="shared" si="1131"/>
        <v>36217.999999830499</v>
      </c>
      <c r="E36222" s="1">
        <v>176.88741084282239</v>
      </c>
      <c r="F36222" s="5">
        <v>521.35766530615126</v>
      </c>
    </row>
    <row r="36223" spans="1:6" x14ac:dyDescent="0.25">
      <c r="A36223" s="7">
        <v>39898.747777777775</v>
      </c>
      <c r="B36223" s="9">
        <v>0.74777777777489973</v>
      </c>
      <c r="C36223" s="3">
        <f t="shared" si="1130"/>
        <v>0.41920138888963265</v>
      </c>
      <c r="D36223" s="4">
        <f t="shared" si="1131"/>
        <v>36219.000000064261</v>
      </c>
      <c r="E36223" s="1">
        <v>174.58850658176425</v>
      </c>
      <c r="F36223" s="5">
        <v>521.35766530615126</v>
      </c>
    </row>
    <row r="36224" spans="1:6" x14ac:dyDescent="0.25">
      <c r="A36224" s="7">
        <v>39898.747789351852</v>
      </c>
      <c r="B36224" s="9">
        <v>0.74778935185167938</v>
      </c>
      <c r="C36224" s="3">
        <f t="shared" si="1130"/>
        <v>0.41921296296641231</v>
      </c>
      <c r="D36224" s="4">
        <f t="shared" si="1131"/>
        <v>36220.000000298023</v>
      </c>
      <c r="E36224" s="1">
        <v>174.38794540246295</v>
      </c>
      <c r="F36224" s="5">
        <v>521.63844296487525</v>
      </c>
    </row>
    <row r="36225" spans="1:6" x14ac:dyDescent="0.25">
      <c r="A36225" s="7">
        <v>39898.747800925921</v>
      </c>
      <c r="B36225" s="9">
        <v>0.74780092592118308</v>
      </c>
      <c r="C36225" s="3">
        <f t="shared" si="1130"/>
        <v>0.419224537035916</v>
      </c>
      <c r="D36225" s="4">
        <f t="shared" si="1131"/>
        <v>36220.999999903142</v>
      </c>
      <c r="E36225" s="1">
        <v>174.08710363351105</v>
      </c>
      <c r="F36225" s="5">
        <v>521.35766530615126</v>
      </c>
    </row>
    <row r="36226" spans="1:6" x14ac:dyDescent="0.25">
      <c r="A36226" s="7">
        <v>39898.747812499998</v>
      </c>
      <c r="B36226" s="9">
        <v>0.74781249999796273</v>
      </c>
      <c r="C36226" s="3">
        <f t="shared" si="1130"/>
        <v>0.41923611111269565</v>
      </c>
      <c r="D36226" s="4">
        <f t="shared" si="1131"/>
        <v>36222.000000136904</v>
      </c>
      <c r="E36226" s="1">
        <v>177.69720486093405</v>
      </c>
      <c r="F36226" s="5">
        <v>521.07944413847054</v>
      </c>
    </row>
    <row r="36227" spans="1:6" x14ac:dyDescent="0.25">
      <c r="A36227" s="7">
        <v>39898.747824074075</v>
      </c>
      <c r="B36227" s="9">
        <v>0.74782407407474238</v>
      </c>
      <c r="C36227" s="3">
        <f t="shared" si="1130"/>
        <v>0.41924768518947531</v>
      </c>
      <c r="D36227" s="4">
        <f t="shared" si="1131"/>
        <v>36223.000000370666</v>
      </c>
      <c r="E36227" s="1">
        <v>174.18738422316164</v>
      </c>
      <c r="F36227" s="5">
        <v>521.63844296487525</v>
      </c>
    </row>
    <row r="36228" spans="1:6" x14ac:dyDescent="0.25">
      <c r="A36228" s="7">
        <v>39898.747835648144</v>
      </c>
      <c r="B36228" s="9">
        <v>0.74783564814424608</v>
      </c>
      <c r="C36228" s="3">
        <f t="shared" si="1130"/>
        <v>0.419259259258979</v>
      </c>
      <c r="D36228" s="4">
        <f t="shared" si="1131"/>
        <v>36223.999999975786</v>
      </c>
      <c r="E36228" s="1">
        <v>174.38794540246295</v>
      </c>
      <c r="F36228" s="5">
        <v>521.63844296487525</v>
      </c>
    </row>
    <row r="36229" spans="1:6" x14ac:dyDescent="0.25">
      <c r="A36229" s="7">
        <v>39898.747847222221</v>
      </c>
      <c r="B36229" s="9">
        <v>0.74784722222102573</v>
      </c>
      <c r="C36229" s="3">
        <f t="shared" ref="C36229:C36292" si="1132">B36229-$B$4</f>
        <v>0.41927083333575865</v>
      </c>
      <c r="D36229" s="4">
        <f t="shared" ref="D36229:D36292" si="1133">C36229*86400</f>
        <v>36225.000000209548</v>
      </c>
      <c r="E36229" s="1">
        <v>176.89496014372895</v>
      </c>
      <c r="F36229" s="5">
        <v>521.91693618014722</v>
      </c>
    </row>
    <row r="36230" spans="1:6" x14ac:dyDescent="0.25">
      <c r="A36230" s="7">
        <v>39898.747858796291</v>
      </c>
      <c r="B36230" s="9">
        <v>0.74785879629052943</v>
      </c>
      <c r="C36230" s="3">
        <f t="shared" si="1132"/>
        <v>0.41928240740526235</v>
      </c>
      <c r="D36230" s="4">
        <f t="shared" si="1133"/>
        <v>36225.999999814667</v>
      </c>
      <c r="E36230" s="1">
        <v>176.88741084282239</v>
      </c>
      <c r="F36230" s="5">
        <v>521.63844296487525</v>
      </c>
    </row>
    <row r="36231" spans="1:6" x14ac:dyDescent="0.25">
      <c r="A36231" s="7">
        <v>39898.747870370367</v>
      </c>
      <c r="B36231" s="9">
        <v>0.74787037036730908</v>
      </c>
      <c r="C36231" s="3">
        <f t="shared" si="1132"/>
        <v>0.419293981482042</v>
      </c>
      <c r="D36231" s="4">
        <f t="shared" si="1133"/>
        <v>36227.000000048429</v>
      </c>
      <c r="E36231" s="1">
        <v>174.58850658176425</v>
      </c>
      <c r="F36231" s="5">
        <v>523.03711886896997</v>
      </c>
    </row>
    <row r="36232" spans="1:6" x14ac:dyDescent="0.25">
      <c r="A36232" s="7">
        <v>39898.747881944444</v>
      </c>
      <c r="B36232" s="9">
        <v>0.74788194444408873</v>
      </c>
      <c r="C36232" s="3">
        <f t="shared" si="1132"/>
        <v>0.41930555555882165</v>
      </c>
      <c r="D36232" s="4">
        <f t="shared" si="1133"/>
        <v>36228.000000282191</v>
      </c>
      <c r="E36232" s="1">
        <v>174.08710363351105</v>
      </c>
      <c r="F36232" s="5">
        <v>522.47675387435436</v>
      </c>
    </row>
    <row r="36233" spans="1:6" x14ac:dyDescent="0.25">
      <c r="A36233" s="7">
        <v>39898.747893518514</v>
      </c>
      <c r="B36233" s="9">
        <v>0.74789351851359243</v>
      </c>
      <c r="C36233" s="3">
        <f t="shared" si="1132"/>
        <v>0.41931712962832535</v>
      </c>
      <c r="D36233" s="4">
        <f t="shared" si="1133"/>
        <v>36228.99999988731</v>
      </c>
      <c r="E36233" s="1">
        <v>174.18738422316164</v>
      </c>
      <c r="F36233" s="5">
        <v>522.75808084156733</v>
      </c>
    </row>
    <row r="36234" spans="1:6" x14ac:dyDescent="0.25">
      <c r="A36234" s="7">
        <v>39898.74790509259</v>
      </c>
      <c r="B36234" s="9">
        <v>0.74790509259037208</v>
      </c>
      <c r="C36234" s="3">
        <f t="shared" si="1132"/>
        <v>0.419328703705105</v>
      </c>
      <c r="D36234" s="4">
        <f t="shared" si="1133"/>
        <v>36230.000000121072</v>
      </c>
      <c r="E36234" s="1">
        <v>174.38050309278239</v>
      </c>
      <c r="F36234" s="5">
        <v>522.47675387435436</v>
      </c>
    </row>
    <row r="36235" spans="1:6" x14ac:dyDescent="0.25">
      <c r="A36235" s="7">
        <v>39898.747916666667</v>
      </c>
      <c r="B36235" s="9">
        <v>0.74791666666715173</v>
      </c>
      <c r="C36235" s="3">
        <f t="shared" si="1132"/>
        <v>0.41934027778188465</v>
      </c>
      <c r="D36235" s="4">
        <f t="shared" si="1133"/>
        <v>36231.000000354834</v>
      </c>
      <c r="E36235" s="1">
        <v>177.09552132303023</v>
      </c>
      <c r="F36235" s="5">
        <v>523.03711886896997</v>
      </c>
    </row>
    <row r="36236" spans="1:6" x14ac:dyDescent="0.25">
      <c r="A36236" s="7">
        <v>39898.747928240737</v>
      </c>
      <c r="B36236" s="9">
        <v>0.74792824073665543</v>
      </c>
      <c r="C36236" s="3">
        <f t="shared" si="1132"/>
        <v>0.41935185185138835</v>
      </c>
      <c r="D36236" s="4">
        <f t="shared" si="1133"/>
        <v>36231.999999959953</v>
      </c>
      <c r="E36236" s="1">
        <v>174.38794540246295</v>
      </c>
      <c r="F36236" s="5">
        <v>522.47675387435436</v>
      </c>
    </row>
    <row r="36237" spans="1:6" x14ac:dyDescent="0.25">
      <c r="A36237" s="7">
        <v>39898.747939814813</v>
      </c>
      <c r="B36237" s="9">
        <v>0.74793981481343508</v>
      </c>
      <c r="C36237" s="3">
        <f t="shared" si="1132"/>
        <v>0.419363425928168</v>
      </c>
      <c r="D36237" s="4">
        <f t="shared" si="1133"/>
        <v>36233.000000193715</v>
      </c>
      <c r="E36237" s="1">
        <v>174.18738422316164</v>
      </c>
      <c r="F36237" s="5">
        <v>523.03711886896997</v>
      </c>
    </row>
    <row r="36238" spans="1:6" x14ac:dyDescent="0.25">
      <c r="A36238" s="7">
        <v>39898.747951388883</v>
      </c>
      <c r="B36238" s="9">
        <v>0.74795138888293877</v>
      </c>
      <c r="C36238" s="3">
        <f t="shared" si="1132"/>
        <v>0.41937499999767169</v>
      </c>
      <c r="D36238" s="4">
        <f t="shared" si="1133"/>
        <v>36233.999999798834</v>
      </c>
      <c r="E36238" s="1">
        <v>176.89496014372895</v>
      </c>
      <c r="F36238" s="5">
        <v>523.03711886896997</v>
      </c>
    </row>
    <row r="36239" spans="1:6" x14ac:dyDescent="0.25">
      <c r="A36239" s="7">
        <v>39898.74796296296</v>
      </c>
      <c r="B36239" s="9">
        <v>0.74796296295971842</v>
      </c>
      <c r="C36239" s="3">
        <f t="shared" si="1132"/>
        <v>0.41938657407445135</v>
      </c>
      <c r="D36239" s="4">
        <f t="shared" si="1133"/>
        <v>36235.000000032596</v>
      </c>
      <c r="E36239" s="1">
        <v>174.18738422316164</v>
      </c>
      <c r="F36239" s="5">
        <v>523.03711886896997</v>
      </c>
    </row>
    <row r="36240" spans="1:6" x14ac:dyDescent="0.25">
      <c r="A36240" s="7">
        <v>39898.747974537036</v>
      </c>
      <c r="B36240" s="9">
        <v>0.74797453703649808</v>
      </c>
      <c r="C36240" s="3">
        <f t="shared" si="1132"/>
        <v>0.419398148151231</v>
      </c>
      <c r="D36240" s="4">
        <f t="shared" si="1133"/>
        <v>36236.000000266358</v>
      </c>
      <c r="E36240" s="1">
        <v>174.38794540246295</v>
      </c>
      <c r="F36240" s="5">
        <v>522.47675387435436</v>
      </c>
    </row>
    <row r="36241" spans="1:6" x14ac:dyDescent="0.25">
      <c r="A36241" s="7">
        <v>39898.747986111106</v>
      </c>
      <c r="B36241" s="9">
        <v>0.74798611110600177</v>
      </c>
      <c r="C36241" s="3">
        <f t="shared" si="1132"/>
        <v>0.41940972222073469</v>
      </c>
      <c r="D36241" s="4">
        <f t="shared" si="1133"/>
        <v>36236.999999871477</v>
      </c>
      <c r="E36241" s="1">
        <v>174.38794540246295</v>
      </c>
      <c r="F36241" s="5">
        <v>522.75808084156733</v>
      </c>
    </row>
    <row r="36242" spans="1:6" x14ac:dyDescent="0.25">
      <c r="A36242" s="7">
        <v>39898.747997685183</v>
      </c>
      <c r="B36242" s="9">
        <v>0.74799768518278142</v>
      </c>
      <c r="C36242" s="3">
        <f t="shared" si="1132"/>
        <v>0.41942129629751435</v>
      </c>
      <c r="D36242" s="4">
        <f t="shared" si="1133"/>
        <v>36238.000000105239</v>
      </c>
      <c r="E36242" s="1">
        <v>174.18738422316164</v>
      </c>
      <c r="F36242" s="5">
        <v>523.03711886896997</v>
      </c>
    </row>
    <row r="36243" spans="1:6" x14ac:dyDescent="0.25">
      <c r="A36243" s="7">
        <v>39898.74800925926</v>
      </c>
      <c r="B36243" s="9">
        <v>0.74800925925956108</v>
      </c>
      <c r="C36243" s="3">
        <f t="shared" si="1132"/>
        <v>0.419432870374294</v>
      </c>
      <c r="D36243" s="4">
        <f t="shared" si="1133"/>
        <v>36239.000000339001</v>
      </c>
      <c r="E36243" s="1">
        <v>174.19479481544323</v>
      </c>
      <c r="F36243" s="5">
        <v>522.75808084156733</v>
      </c>
    </row>
    <row r="36244" spans="1:6" x14ac:dyDescent="0.25">
      <c r="A36244" s="7">
        <v>39898.748020833329</v>
      </c>
      <c r="B36244" s="9">
        <v>0.74802083332906477</v>
      </c>
      <c r="C36244" s="3">
        <f t="shared" si="1132"/>
        <v>0.41944444444379769</v>
      </c>
      <c r="D36244" s="4">
        <f t="shared" si="1133"/>
        <v>36239.999999944121</v>
      </c>
      <c r="E36244" s="1">
        <v>174.38794540246295</v>
      </c>
      <c r="F36244" s="5">
        <v>523.03711886896997</v>
      </c>
    </row>
    <row r="36245" spans="1:6" x14ac:dyDescent="0.25">
      <c r="A36245" s="7">
        <v>39898.748032407406</v>
      </c>
      <c r="B36245" s="9">
        <v>0.74803240740584442</v>
      </c>
      <c r="C36245" s="3">
        <f t="shared" si="1132"/>
        <v>0.41945601852057735</v>
      </c>
      <c r="D36245" s="4">
        <f t="shared" si="1133"/>
        <v>36241.000000177883</v>
      </c>
      <c r="E36245" s="1">
        <v>174.19479481544323</v>
      </c>
      <c r="F36245" s="5">
        <v>523.03711886896997</v>
      </c>
    </row>
    <row r="36246" spans="1:6" x14ac:dyDescent="0.25">
      <c r="A36246" s="7">
        <v>39898.748043981483</v>
      </c>
      <c r="B36246" s="9">
        <v>0.74804398148262408</v>
      </c>
      <c r="C36246" s="3">
        <f t="shared" si="1132"/>
        <v>0.419467592597357</v>
      </c>
      <c r="D36246" s="4">
        <f t="shared" si="1133"/>
        <v>36242.000000411645</v>
      </c>
      <c r="E36246" s="1">
        <v>174.58850658176425</v>
      </c>
      <c r="F36246" s="5">
        <v>523.03711886896997</v>
      </c>
    </row>
    <row r="36247" spans="1:6" x14ac:dyDescent="0.25">
      <c r="A36247" s="7">
        <v>39898.748055555552</v>
      </c>
      <c r="B36247" s="9">
        <v>0.74805555555212777</v>
      </c>
      <c r="C36247" s="3">
        <f t="shared" si="1132"/>
        <v>0.41947916666686069</v>
      </c>
      <c r="D36247" s="4">
        <f t="shared" si="1133"/>
        <v>36243.000000016764</v>
      </c>
      <c r="E36247" s="1">
        <v>174.38794540246295</v>
      </c>
      <c r="F36247" s="5">
        <v>522.75808084156733</v>
      </c>
    </row>
    <row r="36248" spans="1:6" x14ac:dyDescent="0.25">
      <c r="A36248" s="7">
        <v>39898.748067129629</v>
      </c>
      <c r="B36248" s="9">
        <v>0.74806712962890742</v>
      </c>
      <c r="C36248" s="3">
        <f t="shared" si="1132"/>
        <v>0.41949074074364034</v>
      </c>
      <c r="D36248" s="4">
        <f t="shared" si="1133"/>
        <v>36244.000000250526</v>
      </c>
      <c r="E36248" s="1">
        <v>177.89776604023535</v>
      </c>
      <c r="F36248" s="5">
        <v>522.19798837256985</v>
      </c>
    </row>
    <row r="36249" spans="1:6" x14ac:dyDescent="0.25">
      <c r="A36249" s="7">
        <v>39898.748078703698</v>
      </c>
      <c r="B36249" s="9">
        <v>0.74807870369841112</v>
      </c>
      <c r="C36249" s="3">
        <f t="shared" si="1132"/>
        <v>0.41950231481314404</v>
      </c>
      <c r="D36249" s="4">
        <f t="shared" si="1133"/>
        <v>36244.999999855645</v>
      </c>
      <c r="E36249" s="1">
        <v>177.09552132303023</v>
      </c>
      <c r="F36249" s="5">
        <v>522.75808084156733</v>
      </c>
    </row>
    <row r="36250" spans="1:6" x14ac:dyDescent="0.25">
      <c r="A36250" s="7">
        <v>39898.748090277775</v>
      </c>
      <c r="B36250" s="9">
        <v>0.74809027777519077</v>
      </c>
      <c r="C36250" s="3">
        <f t="shared" si="1132"/>
        <v>0.41951388888992369</v>
      </c>
      <c r="D36250" s="4">
        <f t="shared" si="1133"/>
        <v>36246.000000089407</v>
      </c>
      <c r="E36250" s="1">
        <v>174.58850658176425</v>
      </c>
      <c r="F36250" s="5">
        <v>522.47675387435436</v>
      </c>
    </row>
    <row r="36251" spans="1:6" x14ac:dyDescent="0.25">
      <c r="A36251" s="7">
        <v>39898.748101851852</v>
      </c>
      <c r="B36251" s="9">
        <v>0.74810185185197042</v>
      </c>
      <c r="C36251" s="3">
        <f t="shared" si="1132"/>
        <v>0.41952546296670334</v>
      </c>
      <c r="D36251" s="4">
        <f t="shared" si="1133"/>
        <v>36247.000000323169</v>
      </c>
      <c r="E36251" s="1">
        <v>173.88654245420977</v>
      </c>
      <c r="F36251" s="5">
        <v>523.03711886896997</v>
      </c>
    </row>
    <row r="36252" spans="1:6" x14ac:dyDescent="0.25">
      <c r="A36252" s="7">
        <v>39898.748113425921</v>
      </c>
      <c r="B36252" s="9">
        <v>0.74811342592147412</v>
      </c>
      <c r="C36252" s="3">
        <f t="shared" si="1132"/>
        <v>0.41953703703620704</v>
      </c>
      <c r="D36252" s="4">
        <f t="shared" si="1133"/>
        <v>36247.999999928288</v>
      </c>
      <c r="E36252" s="1">
        <v>174.39536452737815</v>
      </c>
      <c r="F36252" s="5">
        <v>522.47675387435436</v>
      </c>
    </row>
    <row r="36253" spans="1:6" x14ac:dyDescent="0.25">
      <c r="A36253" s="7">
        <v>39898.748124999998</v>
      </c>
      <c r="B36253" s="9">
        <v>0.74812499999825377</v>
      </c>
      <c r="C36253" s="3">
        <f t="shared" si="1132"/>
        <v>0.41954861111298669</v>
      </c>
      <c r="D36253" s="4">
        <f t="shared" si="1133"/>
        <v>36249.00000016205</v>
      </c>
      <c r="E36253" s="1">
        <v>174.38794540246295</v>
      </c>
      <c r="F36253" s="5">
        <v>522.75808084156733</v>
      </c>
    </row>
    <row r="36254" spans="1:6" x14ac:dyDescent="0.25">
      <c r="A36254" s="7">
        <v>39898.748136574075</v>
      </c>
      <c r="B36254" s="9">
        <v>0.74813657407503342</v>
      </c>
      <c r="C36254" s="3">
        <f t="shared" si="1132"/>
        <v>0.41956018518976634</v>
      </c>
      <c r="D36254" s="4">
        <f t="shared" si="1133"/>
        <v>36250.000000395812</v>
      </c>
      <c r="E36254" s="1">
        <v>174.38794540246295</v>
      </c>
      <c r="F36254" s="5">
        <v>522.75808084156733</v>
      </c>
    </row>
    <row r="36255" spans="1:6" x14ac:dyDescent="0.25">
      <c r="A36255" s="7">
        <v>39898.748148148145</v>
      </c>
      <c r="B36255" s="9">
        <v>0.74814814814453712</v>
      </c>
      <c r="C36255" s="3">
        <f t="shared" si="1132"/>
        <v>0.41957175925927004</v>
      </c>
      <c r="D36255" s="4">
        <f t="shared" si="1133"/>
        <v>36251.000000000931</v>
      </c>
      <c r="E36255" s="1">
        <v>174.38794540246295</v>
      </c>
      <c r="F36255" s="5">
        <v>522.47675387435436</v>
      </c>
    </row>
    <row r="36256" spans="1:6" x14ac:dyDescent="0.25">
      <c r="A36256" s="7">
        <v>39898.748159722221</v>
      </c>
      <c r="B36256" s="9">
        <v>0.74815972222131677</v>
      </c>
      <c r="C36256" s="3">
        <f t="shared" si="1132"/>
        <v>0.41958333333604969</v>
      </c>
      <c r="D36256" s="4">
        <f t="shared" si="1133"/>
        <v>36252.000000234693</v>
      </c>
      <c r="E36256" s="1">
        <v>177.69720486093405</v>
      </c>
      <c r="F36256" s="5">
        <v>522.75808084156733</v>
      </c>
    </row>
    <row r="36257" spans="1:6" x14ac:dyDescent="0.25">
      <c r="A36257" s="7">
        <v>39898.748171296291</v>
      </c>
      <c r="B36257" s="9">
        <v>0.74817129629082046</v>
      </c>
      <c r="C36257" s="3">
        <f t="shared" si="1132"/>
        <v>0.41959490740555339</v>
      </c>
      <c r="D36257" s="4">
        <f t="shared" si="1133"/>
        <v>36252.999999839813</v>
      </c>
      <c r="E36257" s="1">
        <v>174.18738422316164</v>
      </c>
      <c r="F36257" s="5">
        <v>523.03711886896997</v>
      </c>
    </row>
    <row r="36258" spans="1:6" x14ac:dyDescent="0.25">
      <c r="A36258" s="7">
        <v>39898.748182870368</v>
      </c>
      <c r="B36258" s="9">
        <v>0.74818287036760012</v>
      </c>
      <c r="C36258" s="3">
        <f t="shared" si="1132"/>
        <v>0.41960648148233304</v>
      </c>
      <c r="D36258" s="4">
        <f t="shared" si="1133"/>
        <v>36254.000000073574</v>
      </c>
      <c r="E36258" s="1">
        <v>174.38794540246295</v>
      </c>
      <c r="F36258" s="5">
        <v>522.47675387435436</v>
      </c>
    </row>
    <row r="36259" spans="1:6" x14ac:dyDescent="0.25">
      <c r="A36259" s="7">
        <v>39898.748194444444</v>
      </c>
      <c r="B36259" s="9">
        <v>0.74819444444437977</v>
      </c>
      <c r="C36259" s="3">
        <f t="shared" si="1132"/>
        <v>0.41961805555911269</v>
      </c>
      <c r="D36259" s="4">
        <f t="shared" si="1133"/>
        <v>36255.000000307336</v>
      </c>
      <c r="E36259" s="1">
        <v>177.09552132303023</v>
      </c>
      <c r="F36259" s="5">
        <v>522.47675387435436</v>
      </c>
    </row>
    <row r="36260" spans="1:6" x14ac:dyDescent="0.25">
      <c r="A36260" s="7">
        <v>39898.748206018514</v>
      </c>
      <c r="B36260" s="9">
        <v>0.74820601851388346</v>
      </c>
      <c r="C36260" s="3">
        <f t="shared" si="1132"/>
        <v>0.41962962962861639</v>
      </c>
      <c r="D36260" s="4">
        <f t="shared" si="1133"/>
        <v>36255.999999912456</v>
      </c>
      <c r="E36260" s="1">
        <v>174.18738422316164</v>
      </c>
      <c r="F36260" s="5">
        <v>522.75808084156733</v>
      </c>
    </row>
    <row r="36261" spans="1:6" x14ac:dyDescent="0.25">
      <c r="A36261" s="7">
        <v>39898.748217592591</v>
      </c>
      <c r="B36261" s="9">
        <v>0.74821759259066312</v>
      </c>
      <c r="C36261" s="3">
        <f t="shared" si="1132"/>
        <v>0.41964120370539604</v>
      </c>
      <c r="D36261" s="4">
        <f t="shared" si="1133"/>
        <v>36257.000000146218</v>
      </c>
      <c r="E36261" s="1">
        <v>177.39636309198212</v>
      </c>
      <c r="F36261" s="5">
        <v>522.75808084156733</v>
      </c>
    </row>
    <row r="36262" spans="1:6" x14ac:dyDescent="0.25">
      <c r="A36262" s="7">
        <v>39898.748229166667</v>
      </c>
      <c r="B36262" s="9">
        <v>0.74822916666744277</v>
      </c>
      <c r="C36262" s="3">
        <f t="shared" si="1132"/>
        <v>0.41965277778217569</v>
      </c>
      <c r="D36262" s="4">
        <f t="shared" si="1133"/>
        <v>36258.00000037998</v>
      </c>
      <c r="E36262" s="1">
        <v>174.18738422316164</v>
      </c>
      <c r="F36262" s="5">
        <v>523.03711886896997</v>
      </c>
    </row>
    <row r="36263" spans="1:6" x14ac:dyDescent="0.25">
      <c r="A36263" s="7">
        <v>39898.748240740737</v>
      </c>
      <c r="B36263" s="9">
        <v>0.74824074073694646</v>
      </c>
      <c r="C36263" s="3">
        <f t="shared" si="1132"/>
        <v>0.41966435185167938</v>
      </c>
      <c r="D36263" s="4">
        <f t="shared" si="1133"/>
        <v>36258.999999985099</v>
      </c>
      <c r="E36263" s="1">
        <v>173.87912154277441</v>
      </c>
      <c r="F36263" s="5">
        <v>522.75808084156733</v>
      </c>
    </row>
    <row r="36264" spans="1:6" x14ac:dyDescent="0.25">
      <c r="A36264" s="7">
        <v>39898.748252314814</v>
      </c>
      <c r="B36264" s="9">
        <v>0.74825231481372612</v>
      </c>
      <c r="C36264" s="3">
        <f t="shared" si="1132"/>
        <v>0.41967592592845904</v>
      </c>
      <c r="D36264" s="4">
        <f t="shared" si="1133"/>
        <v>36260.000000218861</v>
      </c>
      <c r="E36264" s="1">
        <v>174.38794540246295</v>
      </c>
      <c r="F36264" s="5">
        <v>523.03711886896997</v>
      </c>
    </row>
    <row r="36265" spans="1:6" x14ac:dyDescent="0.25">
      <c r="A36265" s="7">
        <v>39898.748263888883</v>
      </c>
      <c r="B36265" s="9">
        <v>0.74826388888322981</v>
      </c>
      <c r="C36265" s="3">
        <f t="shared" si="1132"/>
        <v>0.41968749999796273</v>
      </c>
      <c r="D36265" s="4">
        <f t="shared" si="1133"/>
        <v>36260.99999982398</v>
      </c>
      <c r="E36265" s="1">
        <v>177.09552132303023</v>
      </c>
      <c r="F36265" s="5">
        <v>522.19798837256985</v>
      </c>
    </row>
    <row r="36266" spans="1:6" x14ac:dyDescent="0.25">
      <c r="A36266" s="7">
        <v>39898.74827546296</v>
      </c>
      <c r="B36266" s="9">
        <v>0.74827546296000946</v>
      </c>
      <c r="C36266" s="3">
        <f t="shared" si="1132"/>
        <v>0.41969907407474238</v>
      </c>
      <c r="D36266" s="4">
        <f t="shared" si="1133"/>
        <v>36262.000000057742</v>
      </c>
      <c r="E36266" s="1">
        <v>174.18738422316164</v>
      </c>
      <c r="F36266" s="5">
        <v>521.35766530615126</v>
      </c>
    </row>
    <row r="36267" spans="1:6" x14ac:dyDescent="0.25">
      <c r="A36267" s="7">
        <v>39898.748287037037</v>
      </c>
      <c r="B36267" s="9">
        <v>0.74828703703678912</v>
      </c>
      <c r="C36267" s="3">
        <f t="shared" si="1132"/>
        <v>0.41971064815152204</v>
      </c>
      <c r="D36267" s="4">
        <f t="shared" si="1133"/>
        <v>36263.000000291504</v>
      </c>
      <c r="E36267" s="1">
        <v>174.38794540246295</v>
      </c>
      <c r="F36267" s="5">
        <v>521.63844296487525</v>
      </c>
    </row>
    <row r="36268" spans="1:6" x14ac:dyDescent="0.25">
      <c r="A36268" s="7">
        <v>39898.748298611106</v>
      </c>
      <c r="B36268" s="9">
        <v>0.74829861110629281</v>
      </c>
      <c r="C36268" s="3">
        <f t="shared" si="1132"/>
        <v>0.41972222222102573</v>
      </c>
      <c r="D36268" s="4">
        <f t="shared" si="1133"/>
        <v>36263.999999896623</v>
      </c>
      <c r="E36268" s="1">
        <v>176.88741084282239</v>
      </c>
      <c r="F36268" s="5">
        <v>521.07944413847054</v>
      </c>
    </row>
    <row r="36269" spans="1:6" x14ac:dyDescent="0.25">
      <c r="A36269" s="7">
        <v>39898.748310185183</v>
      </c>
      <c r="B36269" s="9">
        <v>0.74831018518307246</v>
      </c>
      <c r="C36269" s="3">
        <f t="shared" si="1132"/>
        <v>0.41973379629780538</v>
      </c>
      <c r="D36269" s="4">
        <f t="shared" si="1133"/>
        <v>36265.000000130385</v>
      </c>
      <c r="E36269" s="1">
        <v>174.17995047277918</v>
      </c>
      <c r="F36269" s="5">
        <v>521.91693618014722</v>
      </c>
    </row>
    <row r="36270" spans="1:6" x14ac:dyDescent="0.25">
      <c r="A36270" s="7">
        <v>39898.74832175926</v>
      </c>
      <c r="B36270" s="9">
        <v>0.74832175925985212</v>
      </c>
      <c r="C36270" s="3">
        <f t="shared" si="1132"/>
        <v>0.41974537037458504</v>
      </c>
      <c r="D36270" s="4">
        <f t="shared" si="1133"/>
        <v>36266.000000364147</v>
      </c>
      <c r="E36270" s="1">
        <v>174.18738422316164</v>
      </c>
      <c r="F36270" s="5">
        <v>521.63844296487525</v>
      </c>
    </row>
    <row r="36271" spans="1:6" x14ac:dyDescent="0.25">
      <c r="A36271" s="7">
        <v>39898.748333333329</v>
      </c>
      <c r="B36271" s="9">
        <v>0.74833333332935581</v>
      </c>
      <c r="C36271" s="3">
        <f t="shared" si="1132"/>
        <v>0.41975694444408873</v>
      </c>
      <c r="D36271" s="4">
        <f t="shared" si="1133"/>
        <v>36266.999999969266</v>
      </c>
      <c r="E36271" s="1">
        <v>174.38794540246295</v>
      </c>
      <c r="F36271" s="5">
        <v>521.35766530615126</v>
      </c>
    </row>
    <row r="36272" spans="1:6" x14ac:dyDescent="0.25">
      <c r="A36272" s="7">
        <v>39898.748344907406</v>
      </c>
      <c r="B36272" s="9">
        <v>0.74834490740613546</v>
      </c>
      <c r="C36272" s="3">
        <f t="shared" si="1132"/>
        <v>0.41976851852086838</v>
      </c>
      <c r="D36272" s="4">
        <f t="shared" si="1133"/>
        <v>36268.000000203028</v>
      </c>
      <c r="E36272" s="1">
        <v>174.08710363351105</v>
      </c>
      <c r="F36272" s="5">
        <v>521.35766530615126</v>
      </c>
    </row>
    <row r="36273" spans="1:6" x14ac:dyDescent="0.25">
      <c r="A36273" s="7">
        <v>39898.748356481476</v>
      </c>
      <c r="B36273" s="9">
        <v>0.74835648147563916</v>
      </c>
      <c r="C36273" s="3">
        <f t="shared" si="1132"/>
        <v>0.41978009259037208</v>
      </c>
      <c r="D36273" s="4">
        <f t="shared" si="1133"/>
        <v>36268.999999808148</v>
      </c>
      <c r="E36273" s="1">
        <v>174.38050309278239</v>
      </c>
      <c r="F36273" s="5">
        <v>521.35766530615126</v>
      </c>
    </row>
    <row r="36274" spans="1:6" x14ac:dyDescent="0.25">
      <c r="A36274" s="7">
        <v>39898.748368055552</v>
      </c>
      <c r="B36274" s="9">
        <v>0.74836805555241881</v>
      </c>
      <c r="C36274" s="3">
        <f t="shared" si="1132"/>
        <v>0.41979166666715173</v>
      </c>
      <c r="D36274" s="4">
        <f t="shared" si="1133"/>
        <v>36270.00000004191</v>
      </c>
      <c r="E36274" s="1">
        <v>174.18738422316164</v>
      </c>
      <c r="F36274" s="5">
        <v>521.91693618014722</v>
      </c>
    </row>
    <row r="36275" spans="1:6" x14ac:dyDescent="0.25">
      <c r="A36275" s="7">
        <v>39898.748379629629</v>
      </c>
      <c r="B36275" s="9">
        <v>0.74837962962919846</v>
      </c>
      <c r="C36275" s="3">
        <f t="shared" si="1132"/>
        <v>0.41980324074393138</v>
      </c>
      <c r="D36275" s="4">
        <f t="shared" si="1133"/>
        <v>36271.000000275671</v>
      </c>
      <c r="E36275" s="1">
        <v>174.39536452737815</v>
      </c>
      <c r="F36275" s="5">
        <v>521.63844296487525</v>
      </c>
    </row>
    <row r="36276" spans="1:6" x14ac:dyDescent="0.25">
      <c r="A36276" s="7">
        <v>39898.748391203699</v>
      </c>
      <c r="B36276" s="9">
        <v>0.74839120369870216</v>
      </c>
      <c r="C36276" s="3">
        <f t="shared" si="1132"/>
        <v>0.41981481481343508</v>
      </c>
      <c r="D36276" s="4">
        <f t="shared" si="1133"/>
        <v>36271.999999880791</v>
      </c>
      <c r="E36276" s="1">
        <v>177.70476477430364</v>
      </c>
      <c r="F36276" s="5">
        <v>520.79894077253959</v>
      </c>
    </row>
    <row r="36277" spans="1:6" x14ac:dyDescent="0.25">
      <c r="A36277" s="7">
        <v>39898.748402777775</v>
      </c>
      <c r="B36277" s="9">
        <v>0.74840277777548181</v>
      </c>
      <c r="C36277" s="3">
        <f t="shared" si="1132"/>
        <v>0.41982638889021473</v>
      </c>
      <c r="D36277" s="4">
        <f t="shared" si="1133"/>
        <v>36273.000000114553</v>
      </c>
      <c r="E36277" s="1">
        <v>174.38794540246295</v>
      </c>
      <c r="F36277" s="5">
        <v>520.79894077253959</v>
      </c>
    </row>
    <row r="36278" spans="1:6" x14ac:dyDescent="0.25">
      <c r="A36278" s="7">
        <v>39898.748414351852</v>
      </c>
      <c r="B36278" s="9">
        <v>0.74841435185226146</v>
      </c>
      <c r="C36278" s="3">
        <f t="shared" si="1132"/>
        <v>0.41983796296699438</v>
      </c>
      <c r="D36278" s="4">
        <f t="shared" si="1133"/>
        <v>36274.000000348315</v>
      </c>
      <c r="E36278" s="1">
        <v>174.09450995947583</v>
      </c>
      <c r="F36278" s="5">
        <v>521.07944413847054</v>
      </c>
    </row>
    <row r="36279" spans="1:6" x14ac:dyDescent="0.25">
      <c r="A36279" s="7">
        <v>39898.748425925922</v>
      </c>
      <c r="B36279" s="9">
        <v>0.74842592592176516</v>
      </c>
      <c r="C36279" s="3">
        <f t="shared" si="1132"/>
        <v>0.41984953703649808</v>
      </c>
      <c r="D36279" s="4">
        <f t="shared" si="1133"/>
        <v>36274.999999953434</v>
      </c>
      <c r="E36279" s="1">
        <v>174.18738422316164</v>
      </c>
      <c r="F36279" s="5">
        <v>520.24076209985606</v>
      </c>
    </row>
    <row r="36280" spans="1:6" x14ac:dyDescent="0.25">
      <c r="A36280" s="7">
        <v>39898.748437499999</v>
      </c>
      <c r="B36280" s="9">
        <v>0.74843749999854481</v>
      </c>
      <c r="C36280" s="3">
        <f t="shared" si="1132"/>
        <v>0.41986111111327773</v>
      </c>
      <c r="D36280" s="4">
        <f t="shared" si="1133"/>
        <v>36276.000000187196</v>
      </c>
      <c r="E36280" s="1">
        <v>177.09552132303023</v>
      </c>
      <c r="F36280" s="5">
        <v>520.79894077253959</v>
      </c>
    </row>
    <row r="36281" spans="1:6" x14ac:dyDescent="0.25">
      <c r="A36281" s="7">
        <v>39898.748449074068</v>
      </c>
      <c r="B36281" s="9">
        <v>0.7484490740680485</v>
      </c>
      <c r="C36281" s="3">
        <f t="shared" si="1132"/>
        <v>0.41987268518278142</v>
      </c>
      <c r="D36281" s="4">
        <f t="shared" si="1133"/>
        <v>36276.999999792315</v>
      </c>
      <c r="E36281" s="1">
        <v>176.89496014372895</v>
      </c>
      <c r="F36281" s="5">
        <v>520.52099141371355</v>
      </c>
    </row>
    <row r="36282" spans="1:6" x14ac:dyDescent="0.25">
      <c r="A36282" s="7">
        <v>39898.748460648145</v>
      </c>
      <c r="B36282" s="9">
        <v>0.74846064814482816</v>
      </c>
      <c r="C36282" s="3">
        <f t="shared" si="1132"/>
        <v>0.41988425925956108</v>
      </c>
      <c r="D36282" s="4">
        <f t="shared" si="1133"/>
        <v>36278.000000026077</v>
      </c>
      <c r="E36282" s="1">
        <v>176.89496014372895</v>
      </c>
      <c r="F36282" s="5">
        <v>520.52099141371355</v>
      </c>
    </row>
    <row r="36283" spans="1:6" x14ac:dyDescent="0.25">
      <c r="A36283" s="7">
        <v>39898.748472222222</v>
      </c>
      <c r="B36283" s="9">
        <v>0.74847222222160781</v>
      </c>
      <c r="C36283" s="3">
        <f t="shared" si="1132"/>
        <v>0.41989583333634073</v>
      </c>
      <c r="D36283" s="4">
        <f t="shared" si="1133"/>
        <v>36279.000000259839</v>
      </c>
      <c r="E36283" s="1">
        <v>174.08710363351105</v>
      </c>
      <c r="F36283" s="5">
        <v>520.24076209985606</v>
      </c>
    </row>
    <row r="36284" spans="1:6" x14ac:dyDescent="0.25">
      <c r="A36284" s="7">
        <v>39898.748483796291</v>
      </c>
      <c r="B36284" s="9">
        <v>0.7484837962911115</v>
      </c>
      <c r="C36284" s="3">
        <f t="shared" si="1132"/>
        <v>0.41990740740584442</v>
      </c>
      <c r="D36284" s="4">
        <f t="shared" si="1133"/>
        <v>36279.999999864958</v>
      </c>
      <c r="E36284" s="1">
        <v>174.38794540246295</v>
      </c>
      <c r="F36284" s="5">
        <v>520.79894077253959</v>
      </c>
    </row>
    <row r="36285" spans="1:6" x14ac:dyDescent="0.25">
      <c r="A36285" s="7">
        <v>39898.748495370368</v>
      </c>
      <c r="B36285" s="9">
        <v>0.74849537036789116</v>
      </c>
      <c r="C36285" s="3">
        <f t="shared" si="1132"/>
        <v>0.41991898148262408</v>
      </c>
      <c r="D36285" s="4">
        <f t="shared" si="1133"/>
        <v>36281.00000009872</v>
      </c>
      <c r="E36285" s="1">
        <v>177.10305563849903</v>
      </c>
      <c r="F36285" s="5">
        <v>520.52099141371355</v>
      </c>
    </row>
    <row r="36286" spans="1:6" x14ac:dyDescent="0.25">
      <c r="A36286" s="7">
        <v>39898.748506944445</v>
      </c>
      <c r="B36286" s="9">
        <v>0.74850694444467081</v>
      </c>
      <c r="C36286" s="3">
        <f t="shared" si="1132"/>
        <v>0.41993055555940373</v>
      </c>
      <c r="D36286" s="4">
        <f t="shared" si="1133"/>
        <v>36282.000000332482</v>
      </c>
      <c r="E36286" s="1">
        <v>175.79935251092232</v>
      </c>
      <c r="F36286" s="5">
        <v>520.79894077253959</v>
      </c>
    </row>
    <row r="36287" spans="1:6" x14ac:dyDescent="0.25">
      <c r="A36287" s="7">
        <v>39898.748518518514</v>
      </c>
      <c r="B36287" s="9">
        <v>0.7485185185141745</v>
      </c>
      <c r="C36287" s="3">
        <f t="shared" si="1132"/>
        <v>0.41994212962890742</v>
      </c>
      <c r="D36287" s="4">
        <f t="shared" si="1133"/>
        <v>36282.999999937601</v>
      </c>
      <c r="E36287" s="1">
        <v>178.40675876607574</v>
      </c>
      <c r="F36287" s="5">
        <v>520.52099141371355</v>
      </c>
    </row>
    <row r="36288" spans="1:6" x14ac:dyDescent="0.25">
      <c r="A36288" s="7">
        <v>39898.748530092591</v>
      </c>
      <c r="B36288" s="9">
        <v>0.74853009259095415</v>
      </c>
      <c r="C36288" s="3">
        <f t="shared" si="1132"/>
        <v>0.41995370370568708</v>
      </c>
      <c r="D36288" s="4">
        <f t="shared" si="1133"/>
        <v>36284.000000171363</v>
      </c>
      <c r="E36288" s="1">
        <v>178.40675876607574</v>
      </c>
      <c r="F36288" s="5">
        <v>520.79894077253959</v>
      </c>
    </row>
    <row r="36289" spans="1:6" x14ac:dyDescent="0.25">
      <c r="A36289" s="7">
        <v>39898.748541666668</v>
      </c>
      <c r="B36289" s="9">
        <v>0.74854166666773381</v>
      </c>
      <c r="C36289" s="3">
        <f t="shared" si="1132"/>
        <v>0.41996527778246673</v>
      </c>
      <c r="D36289" s="4">
        <f t="shared" si="1133"/>
        <v>36285.000000405125</v>
      </c>
      <c r="E36289" s="1">
        <v>175.69906765495483</v>
      </c>
      <c r="F36289" s="5">
        <v>520.52099141371355</v>
      </c>
    </row>
    <row r="36290" spans="1:6" x14ac:dyDescent="0.25">
      <c r="A36290" s="7">
        <v>39898.748553240737</v>
      </c>
      <c r="B36290" s="9">
        <v>0.7485532407372375</v>
      </c>
      <c r="C36290" s="3">
        <f t="shared" si="1132"/>
        <v>0.41997685185197042</v>
      </c>
      <c r="D36290" s="4">
        <f t="shared" si="1133"/>
        <v>36286.000000010245</v>
      </c>
      <c r="E36290" s="1">
        <v>178.19860780918725</v>
      </c>
      <c r="F36290" s="5">
        <v>520.24076209985606</v>
      </c>
    </row>
    <row r="36291" spans="1:6" x14ac:dyDescent="0.25">
      <c r="A36291" s="7">
        <v>39898.748564814814</v>
      </c>
      <c r="B36291" s="9">
        <v>0.74856481481401715</v>
      </c>
      <c r="C36291" s="3">
        <f t="shared" si="1132"/>
        <v>0.41998842592875008</v>
      </c>
      <c r="D36291" s="4">
        <f t="shared" si="1133"/>
        <v>36287.000000244007</v>
      </c>
      <c r="E36291" s="1">
        <v>175.29047070931873</v>
      </c>
      <c r="F36291" s="5">
        <v>519.68312880901431</v>
      </c>
    </row>
    <row r="36292" spans="1:6" x14ac:dyDescent="0.25">
      <c r="A36292" s="7">
        <v>39898.748576388884</v>
      </c>
      <c r="B36292" s="9">
        <v>0.74857638888352085</v>
      </c>
      <c r="C36292" s="3">
        <f t="shared" si="1132"/>
        <v>0.41999999999825377</v>
      </c>
      <c r="D36292" s="4">
        <f t="shared" si="1133"/>
        <v>36287.999999849126</v>
      </c>
      <c r="E36292" s="1">
        <v>175.49103188861997</v>
      </c>
      <c r="F36292" s="5">
        <v>519.40572235242462</v>
      </c>
    </row>
    <row r="36293" spans="1:6" x14ac:dyDescent="0.25">
      <c r="A36293" s="7">
        <v>39898.74858796296</v>
      </c>
      <c r="B36293" s="9">
        <v>0.7485879629603005</v>
      </c>
      <c r="C36293" s="3">
        <f t="shared" ref="C36293:C36356" si="1134">B36293-$B$4</f>
        <v>0.42001157407503342</v>
      </c>
      <c r="D36293" s="4">
        <f t="shared" ref="D36293:D36356" si="1135">C36293*86400</f>
        <v>36289.000000082888</v>
      </c>
      <c r="E36293" s="1">
        <v>175.49103188861997</v>
      </c>
      <c r="F36293" s="5">
        <v>519.68312880901431</v>
      </c>
    </row>
    <row r="36294" spans="1:6" x14ac:dyDescent="0.25">
      <c r="A36294" s="7">
        <v>39898.748599537037</v>
      </c>
      <c r="B36294" s="9">
        <v>0.74859953703708015</v>
      </c>
      <c r="C36294" s="3">
        <f t="shared" si="1134"/>
        <v>0.42002314815181307</v>
      </c>
      <c r="D36294" s="4">
        <f t="shared" si="1135"/>
        <v>36290.00000031665</v>
      </c>
      <c r="E36294" s="1">
        <v>175.49103188861997</v>
      </c>
      <c r="F36294" s="5">
        <v>519.12604042129828</v>
      </c>
    </row>
    <row r="36295" spans="1:6" x14ac:dyDescent="0.25">
      <c r="A36295" s="7">
        <v>39898.748611111107</v>
      </c>
      <c r="B36295" s="9">
        <v>0.74861111110658385</v>
      </c>
      <c r="C36295" s="3">
        <f t="shared" si="1134"/>
        <v>0.42003472222131677</v>
      </c>
      <c r="D36295" s="4">
        <f t="shared" si="1135"/>
        <v>36290.999999921769</v>
      </c>
      <c r="E36295" s="1">
        <v>175.29047070931873</v>
      </c>
      <c r="F36295" s="5">
        <v>519.40572235242462</v>
      </c>
    </row>
    <row r="36296" spans="1:6" x14ac:dyDescent="0.25">
      <c r="A36296" s="7">
        <v>39898.748622685183</v>
      </c>
      <c r="B36296" s="9">
        <v>0.7486226851833635</v>
      </c>
      <c r="C36296" s="3">
        <f t="shared" si="1134"/>
        <v>0.42004629629809642</v>
      </c>
      <c r="D36296" s="4">
        <f t="shared" si="1135"/>
        <v>36292.000000155531</v>
      </c>
      <c r="E36296" s="1">
        <v>174.08710363351105</v>
      </c>
      <c r="F36296" s="5">
        <v>519.40572235242462</v>
      </c>
    </row>
    <row r="36297" spans="1:6" x14ac:dyDescent="0.25">
      <c r="A36297" s="7">
        <v>39898.74863425926</v>
      </c>
      <c r="B36297" s="9">
        <v>0.74863425926014315</v>
      </c>
      <c r="C36297" s="3">
        <f t="shared" si="1134"/>
        <v>0.42005787037487607</v>
      </c>
      <c r="D36297" s="4">
        <f t="shared" si="1135"/>
        <v>36293.000000389293</v>
      </c>
      <c r="E36297" s="1">
        <v>176.60163135866182</v>
      </c>
      <c r="F36297" s="5">
        <v>519.40572235242462</v>
      </c>
    </row>
    <row r="36298" spans="1:6" x14ac:dyDescent="0.25">
      <c r="A36298" s="7">
        <v>39898.74864583333</v>
      </c>
      <c r="B36298" s="9">
        <v>0.74864583332964685</v>
      </c>
      <c r="C36298" s="3">
        <f t="shared" si="1134"/>
        <v>0.42006944444437977</v>
      </c>
      <c r="D36298" s="4">
        <f t="shared" si="1135"/>
        <v>36293.999999994412</v>
      </c>
      <c r="E36298" s="1">
        <v>178.19860780918725</v>
      </c>
      <c r="F36298" s="5">
        <v>519.12604042129828</v>
      </c>
    </row>
    <row r="36299" spans="1:6" x14ac:dyDescent="0.25">
      <c r="A36299" s="7">
        <v>39898.748657407406</v>
      </c>
      <c r="B36299" s="9">
        <v>0.7486574074064265</v>
      </c>
      <c r="C36299" s="3">
        <f t="shared" si="1134"/>
        <v>0.42008101852115942</v>
      </c>
      <c r="D36299" s="4">
        <f t="shared" si="1135"/>
        <v>36295.000000228174</v>
      </c>
      <c r="E36299" s="1">
        <v>178.40675876607574</v>
      </c>
      <c r="F36299" s="5">
        <v>519.40572235242462</v>
      </c>
    </row>
    <row r="36300" spans="1:6" x14ac:dyDescent="0.25">
      <c r="A36300" s="7">
        <v>39898.748668981476</v>
      </c>
      <c r="B36300" s="9">
        <v>0.7486689814759302</v>
      </c>
      <c r="C36300" s="3">
        <f t="shared" si="1134"/>
        <v>0.42009259259066312</v>
      </c>
      <c r="D36300" s="4">
        <f t="shared" si="1135"/>
        <v>36295.999999833293</v>
      </c>
      <c r="E36300" s="1">
        <v>175.69159306792127</v>
      </c>
      <c r="F36300" s="5">
        <v>519.40572235242462</v>
      </c>
    </row>
    <row r="36301" spans="1:6" x14ac:dyDescent="0.25">
      <c r="A36301" s="7">
        <v>39898.748680555553</v>
      </c>
      <c r="B36301" s="9">
        <v>0.74868055555270985</v>
      </c>
      <c r="C36301" s="3">
        <f t="shared" si="1134"/>
        <v>0.42010416666744277</v>
      </c>
      <c r="D36301" s="4">
        <f t="shared" si="1135"/>
        <v>36297.000000067055</v>
      </c>
      <c r="E36301" s="1">
        <v>175.49103188861997</v>
      </c>
      <c r="F36301" s="5">
        <v>519.40572235242462</v>
      </c>
    </row>
    <row r="36302" spans="1:6" x14ac:dyDescent="0.25">
      <c r="A36302" s="7">
        <v>39898.748692129629</v>
      </c>
      <c r="B36302" s="9">
        <v>0.7486921296294895</v>
      </c>
      <c r="C36302" s="3">
        <f t="shared" si="1134"/>
        <v>0.42011574074422242</v>
      </c>
      <c r="D36302" s="4">
        <f t="shared" si="1135"/>
        <v>36298.000000300817</v>
      </c>
      <c r="E36302" s="1">
        <v>175.69906765495483</v>
      </c>
      <c r="F36302" s="5">
        <v>519.40572235242462</v>
      </c>
    </row>
    <row r="36303" spans="1:6" x14ac:dyDescent="0.25">
      <c r="A36303" s="7">
        <v>39898.748703703699</v>
      </c>
      <c r="B36303" s="9">
        <v>0.74870370369899319</v>
      </c>
      <c r="C36303" s="3">
        <f t="shared" si="1134"/>
        <v>0.42012731481372612</v>
      </c>
      <c r="D36303" s="4">
        <f t="shared" si="1135"/>
        <v>36298.999999905936</v>
      </c>
      <c r="E36303" s="1">
        <v>174.38794540246295</v>
      </c>
      <c r="F36303" s="5">
        <v>519.40572235242462</v>
      </c>
    </row>
    <row r="36304" spans="1:6" x14ac:dyDescent="0.25">
      <c r="A36304" s="7">
        <v>39898.748715277776</v>
      </c>
      <c r="B36304" s="9">
        <v>0.74871527777577285</v>
      </c>
      <c r="C36304" s="3">
        <f t="shared" si="1134"/>
        <v>0.42013888889050577</v>
      </c>
      <c r="D36304" s="4">
        <f t="shared" si="1135"/>
        <v>36300.000000139698</v>
      </c>
      <c r="E36304" s="1">
        <v>177.39636309198212</v>
      </c>
      <c r="F36304" s="5">
        <v>519.40572235242462</v>
      </c>
    </row>
    <row r="36305" spans="1:6" x14ac:dyDescent="0.25">
      <c r="A36305" s="7">
        <v>39898.748726851853</v>
      </c>
      <c r="B36305" s="9">
        <v>0.7487268518525525</v>
      </c>
      <c r="C36305" s="3">
        <f t="shared" si="1134"/>
        <v>0.42015046296728542</v>
      </c>
      <c r="D36305" s="4">
        <f t="shared" si="1135"/>
        <v>36301.00000037346</v>
      </c>
      <c r="E36305" s="1">
        <v>174.09450995947583</v>
      </c>
      <c r="F36305" s="5">
        <v>519.40572235242462</v>
      </c>
    </row>
    <row r="36306" spans="1:6" x14ac:dyDescent="0.25">
      <c r="A36306" s="7">
        <v>39898.748738425922</v>
      </c>
      <c r="B36306" s="9">
        <v>0.74873842592205619</v>
      </c>
      <c r="C36306" s="3">
        <f t="shared" si="1134"/>
        <v>0.42016203703678912</v>
      </c>
      <c r="D36306" s="4">
        <f t="shared" si="1135"/>
        <v>36301.99999997858</v>
      </c>
      <c r="E36306" s="1">
        <v>178.00561934220599</v>
      </c>
      <c r="F36306" s="5">
        <v>519.12604042129828</v>
      </c>
    </row>
    <row r="36307" spans="1:6" x14ac:dyDescent="0.25">
      <c r="A36307" s="7">
        <v>39898.748749999999</v>
      </c>
      <c r="B36307" s="9">
        <v>0.74874999999883585</v>
      </c>
      <c r="C36307" s="3">
        <f t="shared" si="1134"/>
        <v>0.42017361111356877</v>
      </c>
      <c r="D36307" s="4">
        <f t="shared" si="1135"/>
        <v>36303.000000212342</v>
      </c>
      <c r="E36307" s="1">
        <v>175.69906765495483</v>
      </c>
      <c r="F36307" s="5">
        <v>519.12604042129828</v>
      </c>
    </row>
    <row r="36308" spans="1:6" x14ac:dyDescent="0.25">
      <c r="A36308" s="7">
        <v>39898.748761574068</v>
      </c>
      <c r="B36308" s="9">
        <v>0.74876157406833954</v>
      </c>
      <c r="C36308" s="3">
        <f t="shared" si="1134"/>
        <v>0.42018518518307246</v>
      </c>
      <c r="D36308" s="4">
        <f t="shared" si="1135"/>
        <v>36303.999999817461</v>
      </c>
      <c r="E36308" s="1">
        <v>178.70001075744048</v>
      </c>
      <c r="F36308" s="5">
        <v>519.40572235242462</v>
      </c>
    </row>
    <row r="36309" spans="1:6" x14ac:dyDescent="0.25">
      <c r="A36309" s="7">
        <v>39898.748773148145</v>
      </c>
      <c r="B36309" s="9">
        <v>0.74877314814511919</v>
      </c>
      <c r="C36309" s="3">
        <f t="shared" si="1134"/>
        <v>0.42019675925985212</v>
      </c>
      <c r="D36309" s="4">
        <f t="shared" si="1135"/>
        <v>36305.000000051223</v>
      </c>
      <c r="E36309" s="1">
        <v>175.69906765495483</v>
      </c>
      <c r="F36309" s="5">
        <v>519.40572235242462</v>
      </c>
    </row>
    <row r="36310" spans="1:6" x14ac:dyDescent="0.25">
      <c r="A36310" s="7">
        <v>39898.748784722222</v>
      </c>
      <c r="B36310" s="9">
        <v>0.74878472222189885</v>
      </c>
      <c r="C36310" s="3">
        <f t="shared" si="1134"/>
        <v>0.42020833333663177</v>
      </c>
      <c r="D36310" s="4">
        <f t="shared" si="1135"/>
        <v>36306.000000284985</v>
      </c>
      <c r="E36310" s="1">
        <v>175.69906765495483</v>
      </c>
      <c r="F36310" s="5">
        <v>519.40572235242462</v>
      </c>
    </row>
    <row r="36311" spans="1:6" x14ac:dyDescent="0.25">
      <c r="A36311" s="7">
        <v>39898.748796296291</v>
      </c>
      <c r="B36311" s="9">
        <v>0.74879629629140254</v>
      </c>
      <c r="C36311" s="3">
        <f t="shared" si="1134"/>
        <v>0.42021990740613546</v>
      </c>
      <c r="D36311" s="4">
        <f t="shared" si="1135"/>
        <v>36306.999999890104</v>
      </c>
      <c r="E36311" s="1">
        <v>175.69906765495483</v>
      </c>
      <c r="F36311" s="5">
        <v>519.96308431133218</v>
      </c>
    </row>
    <row r="36312" spans="1:6" x14ac:dyDescent="0.25">
      <c r="A36312" s="7">
        <v>39898.748807870368</v>
      </c>
      <c r="B36312" s="9">
        <v>0.74880787036818219</v>
      </c>
      <c r="C36312" s="3">
        <f t="shared" si="1134"/>
        <v>0.42023148148291511</v>
      </c>
      <c r="D36312" s="4">
        <f t="shared" si="1135"/>
        <v>36308.000000123866</v>
      </c>
      <c r="E36312" s="1">
        <v>176.10020707882461</v>
      </c>
      <c r="F36312" s="5">
        <v>519.40572235242462</v>
      </c>
    </row>
    <row r="36313" spans="1:6" x14ac:dyDescent="0.25">
      <c r="A36313" s="7">
        <v>39898.748819444445</v>
      </c>
      <c r="B36313" s="9">
        <v>0.74881944444496185</v>
      </c>
      <c r="C36313" s="3">
        <f t="shared" si="1134"/>
        <v>0.42024305555969477</v>
      </c>
      <c r="D36313" s="4">
        <f t="shared" si="1135"/>
        <v>36309.000000357628</v>
      </c>
      <c r="E36313" s="1">
        <v>175.69906765495483</v>
      </c>
      <c r="F36313" s="5">
        <v>519.40572235242462</v>
      </c>
    </row>
    <row r="36314" spans="1:6" x14ac:dyDescent="0.25">
      <c r="A36314" s="7">
        <v>39898.748831018514</v>
      </c>
      <c r="B36314" s="9">
        <v>0.74883101851446554</v>
      </c>
      <c r="C36314" s="3">
        <f t="shared" si="1134"/>
        <v>0.42025462962919846</v>
      </c>
      <c r="D36314" s="4">
        <f t="shared" si="1135"/>
        <v>36309.999999962747</v>
      </c>
      <c r="E36314" s="1">
        <v>176.60163135866182</v>
      </c>
      <c r="F36314" s="5">
        <v>519.40572235242462</v>
      </c>
    </row>
    <row r="36315" spans="1:6" x14ac:dyDescent="0.25">
      <c r="A36315" s="7">
        <v>39898.748842592591</v>
      </c>
      <c r="B36315" s="9">
        <v>0.74884259259124519</v>
      </c>
      <c r="C36315" s="3">
        <f t="shared" si="1134"/>
        <v>0.42026620370597811</v>
      </c>
      <c r="D36315" s="4">
        <f t="shared" si="1135"/>
        <v>36311.000000196509</v>
      </c>
      <c r="E36315" s="1">
        <v>177.10305563849903</v>
      </c>
      <c r="F36315" s="5">
        <v>519.68312880901431</v>
      </c>
    </row>
    <row r="36316" spans="1:6" x14ac:dyDescent="0.25">
      <c r="A36316" s="7">
        <v>39898.748854166661</v>
      </c>
      <c r="B36316" s="9">
        <v>0.74885416666074889</v>
      </c>
      <c r="C36316" s="3">
        <f t="shared" si="1134"/>
        <v>0.42027777777548181</v>
      </c>
      <c r="D36316" s="4">
        <f t="shared" si="1135"/>
        <v>36311.999999801628</v>
      </c>
      <c r="E36316" s="1">
        <v>176.89496014372895</v>
      </c>
      <c r="F36316" s="5">
        <v>519.40572235242462</v>
      </c>
    </row>
    <row r="36317" spans="1:6" x14ac:dyDescent="0.25">
      <c r="A36317" s="7">
        <v>39898.748865740738</v>
      </c>
      <c r="B36317" s="9">
        <v>0.74886574073752854</v>
      </c>
      <c r="C36317" s="3">
        <f t="shared" si="1134"/>
        <v>0.42028935185226146</v>
      </c>
      <c r="D36317" s="4">
        <f t="shared" si="1135"/>
        <v>36313.00000003539</v>
      </c>
      <c r="E36317" s="1">
        <v>174.18738422316164</v>
      </c>
      <c r="F36317" s="5">
        <v>519.68312880901431</v>
      </c>
    </row>
    <row r="36318" spans="1:6" x14ac:dyDescent="0.25">
      <c r="A36318" s="7">
        <v>39898.748877314814</v>
      </c>
      <c r="B36318" s="9">
        <v>0.74887731481430819</v>
      </c>
      <c r="C36318" s="3">
        <f t="shared" si="1134"/>
        <v>0.42030092592904111</v>
      </c>
      <c r="D36318" s="4">
        <f t="shared" si="1135"/>
        <v>36314.000000269152</v>
      </c>
      <c r="E36318" s="1">
        <v>176.89496014372895</v>
      </c>
      <c r="F36318" s="5">
        <v>519.12604042129828</v>
      </c>
    </row>
    <row r="36319" spans="1:6" x14ac:dyDescent="0.25">
      <c r="A36319" s="7">
        <v>39898.748888888884</v>
      </c>
      <c r="B36319" s="9">
        <v>0.74888888888381189</v>
      </c>
      <c r="C36319" s="3">
        <f t="shared" si="1134"/>
        <v>0.42031249999854481</v>
      </c>
      <c r="D36319" s="4">
        <f t="shared" si="1135"/>
        <v>36314.999999874271</v>
      </c>
      <c r="E36319" s="1">
        <v>175.99243483687317</v>
      </c>
      <c r="F36319" s="5">
        <v>519.68312880901431</v>
      </c>
    </row>
    <row r="36320" spans="1:6" x14ac:dyDescent="0.25">
      <c r="A36320" s="7">
        <v>39898.748900462961</v>
      </c>
      <c r="B36320" s="9">
        <v>0.74890046296059154</v>
      </c>
      <c r="C36320" s="3">
        <f t="shared" si="1134"/>
        <v>0.42032407407532446</v>
      </c>
      <c r="D36320" s="4">
        <f t="shared" si="1135"/>
        <v>36316.000000108033</v>
      </c>
      <c r="E36320" s="1">
        <v>174.39536452737815</v>
      </c>
      <c r="F36320" s="5">
        <v>519.12604042129828</v>
      </c>
    </row>
    <row r="36321" spans="1:6" x14ac:dyDescent="0.25">
      <c r="A36321" s="7">
        <v>39898.748912037037</v>
      </c>
      <c r="B36321" s="9">
        <v>0.74891203703737119</v>
      </c>
      <c r="C36321" s="3">
        <f t="shared" si="1134"/>
        <v>0.42033564815210411</v>
      </c>
      <c r="D36321" s="4">
        <f t="shared" si="1135"/>
        <v>36317.000000341795</v>
      </c>
      <c r="E36321" s="1">
        <v>175.49103188861997</v>
      </c>
      <c r="F36321" s="5">
        <v>519.12604042129828</v>
      </c>
    </row>
    <row r="36322" spans="1:6" x14ac:dyDescent="0.25">
      <c r="A36322" s="7">
        <v>39898.748923611107</v>
      </c>
      <c r="B36322" s="9">
        <v>0.74892361110687489</v>
      </c>
      <c r="C36322" s="3">
        <f t="shared" si="1134"/>
        <v>0.42034722222160781</v>
      </c>
      <c r="D36322" s="4">
        <f t="shared" si="1135"/>
        <v>36317.999999946915</v>
      </c>
      <c r="E36322" s="1">
        <v>175.99243483687317</v>
      </c>
      <c r="F36322" s="5">
        <v>519.40572235242462</v>
      </c>
    </row>
    <row r="36323" spans="1:6" x14ac:dyDescent="0.25">
      <c r="A36323" s="7">
        <v>39898.748935185184</v>
      </c>
      <c r="B36323" s="9">
        <v>0.74893518518365454</v>
      </c>
      <c r="C36323" s="3">
        <f t="shared" si="1134"/>
        <v>0.42035879629838746</v>
      </c>
      <c r="D36323" s="4">
        <f t="shared" si="1135"/>
        <v>36319.000000180677</v>
      </c>
      <c r="E36323" s="1">
        <v>175.49849794301994</v>
      </c>
      <c r="F36323" s="5">
        <v>519.68312880901431</v>
      </c>
    </row>
    <row r="36324" spans="1:6" x14ac:dyDescent="0.25">
      <c r="A36324" s="7">
        <v>39898.74894675926</v>
      </c>
      <c r="B36324" s="9">
        <v>0.74894675926043419</v>
      </c>
      <c r="C36324" s="3">
        <f t="shared" si="1134"/>
        <v>0.42037037037516711</v>
      </c>
      <c r="D36324" s="4">
        <f t="shared" si="1135"/>
        <v>36320.000000414439</v>
      </c>
      <c r="E36324" s="1">
        <v>175.69159306792127</v>
      </c>
      <c r="F36324" s="5">
        <v>519.68312880901431</v>
      </c>
    </row>
    <row r="36325" spans="1:6" x14ac:dyDescent="0.25">
      <c r="A36325" s="7">
        <v>39898.74895833333</v>
      </c>
      <c r="B36325" s="9">
        <v>0.74895833332993789</v>
      </c>
      <c r="C36325" s="3">
        <f t="shared" si="1134"/>
        <v>0.42038194444467081</v>
      </c>
      <c r="D36325" s="4">
        <f t="shared" si="1135"/>
        <v>36321.000000019558</v>
      </c>
      <c r="E36325" s="1">
        <v>175.69159306792127</v>
      </c>
      <c r="F36325" s="5">
        <v>519.40572235242462</v>
      </c>
    </row>
    <row r="36326" spans="1:6" x14ac:dyDescent="0.25">
      <c r="A36326" s="7">
        <v>39898.748969907407</v>
      </c>
      <c r="B36326" s="9">
        <v>0.74896990740671754</v>
      </c>
      <c r="C36326" s="3">
        <f t="shared" si="1134"/>
        <v>0.42039351852145046</v>
      </c>
      <c r="D36326" s="4">
        <f t="shared" si="1135"/>
        <v>36322.00000025332</v>
      </c>
      <c r="E36326" s="1">
        <v>175.79935251092232</v>
      </c>
      <c r="F36326" s="5">
        <v>519.40572235242462</v>
      </c>
    </row>
    <row r="36327" spans="1:6" x14ac:dyDescent="0.25">
      <c r="A36327" s="7">
        <v>39898.748981481476</v>
      </c>
      <c r="B36327" s="9">
        <v>0.74898148147622123</v>
      </c>
      <c r="C36327" s="3">
        <f t="shared" si="1134"/>
        <v>0.42040509259095415</v>
      </c>
      <c r="D36327" s="4">
        <f t="shared" si="1135"/>
        <v>36322.999999858439</v>
      </c>
      <c r="E36327" s="1">
        <v>175.69906765495483</v>
      </c>
      <c r="F36327" s="5">
        <v>520.52099141371355</v>
      </c>
    </row>
    <row r="36328" spans="1:6" x14ac:dyDescent="0.25">
      <c r="A36328" s="7">
        <v>39898.748993055553</v>
      </c>
      <c r="B36328" s="9">
        <v>0.74899305555300089</v>
      </c>
      <c r="C36328" s="3">
        <f t="shared" si="1134"/>
        <v>0.42041666666773381</v>
      </c>
      <c r="D36328" s="4">
        <f t="shared" si="1135"/>
        <v>36324.000000092201</v>
      </c>
      <c r="E36328" s="1">
        <v>177.89776604023535</v>
      </c>
      <c r="F36328" s="5">
        <v>520.52099141371355</v>
      </c>
    </row>
    <row r="36329" spans="1:6" x14ac:dyDescent="0.25">
      <c r="A36329" s="7">
        <v>39898.74900462963</v>
      </c>
      <c r="B36329" s="9">
        <v>0.74900462962978054</v>
      </c>
      <c r="C36329" s="3">
        <f t="shared" si="1134"/>
        <v>0.42042824074451346</v>
      </c>
      <c r="D36329" s="4">
        <f t="shared" si="1135"/>
        <v>36325.000000325963</v>
      </c>
      <c r="E36329" s="1">
        <v>175.29047070931873</v>
      </c>
      <c r="F36329" s="5">
        <v>520.52099141371355</v>
      </c>
    </row>
    <row r="36330" spans="1:6" x14ac:dyDescent="0.25">
      <c r="A36330" s="7">
        <v>39898.749016203699</v>
      </c>
      <c r="B36330" s="9">
        <v>0.74901620369928423</v>
      </c>
      <c r="C36330" s="3">
        <f t="shared" si="1134"/>
        <v>0.42043981481401715</v>
      </c>
      <c r="D36330" s="4">
        <f t="shared" si="1135"/>
        <v>36325.999999931082</v>
      </c>
      <c r="E36330" s="1">
        <v>175.79187365757193</v>
      </c>
      <c r="F36330" s="5">
        <v>519.96308431133218</v>
      </c>
    </row>
    <row r="36331" spans="1:6" x14ac:dyDescent="0.25">
      <c r="A36331" s="7">
        <v>39898.749027777776</v>
      </c>
      <c r="B36331" s="9">
        <v>0.74902777777606389</v>
      </c>
      <c r="C36331" s="3">
        <f t="shared" si="1134"/>
        <v>0.42045138889079681</v>
      </c>
      <c r="D36331" s="4">
        <f t="shared" si="1135"/>
        <v>36327.000000164844</v>
      </c>
      <c r="E36331" s="1">
        <v>178.70001075744048</v>
      </c>
      <c r="F36331" s="5">
        <v>520.52099141371355</v>
      </c>
    </row>
    <row r="36332" spans="1:6" x14ac:dyDescent="0.25">
      <c r="A36332" s="7">
        <v>39898.749039351853</v>
      </c>
      <c r="B36332" s="9">
        <v>0.74903935185284354</v>
      </c>
      <c r="C36332" s="3">
        <f t="shared" si="1134"/>
        <v>0.42046296296757646</v>
      </c>
      <c r="D36332" s="4">
        <f t="shared" si="1135"/>
        <v>36328.000000398606</v>
      </c>
      <c r="E36332" s="1">
        <v>175.29047070931873</v>
      </c>
      <c r="F36332" s="5">
        <v>520.52099141371355</v>
      </c>
    </row>
    <row r="36333" spans="1:6" x14ac:dyDescent="0.25">
      <c r="A36333" s="7">
        <v>39898.749050925922</v>
      </c>
      <c r="B36333" s="9">
        <v>0.74905092592234723</v>
      </c>
      <c r="C36333" s="3">
        <f t="shared" si="1134"/>
        <v>0.42047453703708015</v>
      </c>
      <c r="D36333" s="4">
        <f t="shared" si="1135"/>
        <v>36329.000000003725</v>
      </c>
      <c r="E36333" s="1">
        <v>175.69159306792127</v>
      </c>
      <c r="F36333" s="5">
        <v>520.52099141371355</v>
      </c>
    </row>
    <row r="36334" spans="1:6" x14ac:dyDescent="0.25">
      <c r="A36334" s="7">
        <v>39898.749062499999</v>
      </c>
      <c r="B36334" s="9">
        <v>0.74906249999912689</v>
      </c>
      <c r="C36334" s="3">
        <f t="shared" si="1134"/>
        <v>0.42048611111385981</v>
      </c>
      <c r="D36334" s="4">
        <f t="shared" si="1135"/>
        <v>36330.000000237487</v>
      </c>
      <c r="E36334" s="1">
        <v>175.29792823108511</v>
      </c>
      <c r="F36334" s="5">
        <v>520.79894077253959</v>
      </c>
    </row>
    <row r="36335" spans="1:6" x14ac:dyDescent="0.25">
      <c r="A36335" s="7">
        <v>39898.749074074069</v>
      </c>
      <c r="B36335" s="9">
        <v>0.74907407406863058</v>
      </c>
      <c r="C36335" s="3">
        <f t="shared" si="1134"/>
        <v>0.4204976851833635</v>
      </c>
      <c r="D36335" s="4">
        <f t="shared" si="1135"/>
        <v>36330.999999842606</v>
      </c>
      <c r="E36335" s="1">
        <v>175.79187365757193</v>
      </c>
      <c r="F36335" s="5">
        <v>521.07944413847054</v>
      </c>
    </row>
    <row r="36336" spans="1:6" x14ac:dyDescent="0.25">
      <c r="A36336" s="7">
        <v>39898.749085648145</v>
      </c>
      <c r="B36336" s="9">
        <v>0.74908564814541023</v>
      </c>
      <c r="C36336" s="3">
        <f t="shared" si="1134"/>
        <v>0.42050925926014315</v>
      </c>
      <c r="D36336" s="4">
        <f t="shared" si="1135"/>
        <v>36332.000000076368</v>
      </c>
      <c r="E36336" s="1">
        <v>175.49103188861997</v>
      </c>
      <c r="F36336" s="5">
        <v>520.52099141371355</v>
      </c>
    </row>
    <row r="36337" spans="1:6" x14ac:dyDescent="0.25">
      <c r="A36337" s="7">
        <v>39898.749097222222</v>
      </c>
      <c r="B36337" s="9">
        <v>0.74909722222218988</v>
      </c>
      <c r="C36337" s="3">
        <f t="shared" si="1134"/>
        <v>0.42052083333692281</v>
      </c>
      <c r="D36337" s="4">
        <f t="shared" si="1135"/>
        <v>36333.00000031013</v>
      </c>
      <c r="E36337" s="1">
        <v>175.49103188861997</v>
      </c>
      <c r="F36337" s="5">
        <v>521.07944413847054</v>
      </c>
    </row>
    <row r="36338" spans="1:6" x14ac:dyDescent="0.25">
      <c r="A36338" s="7">
        <v>39898.749108796292</v>
      </c>
      <c r="B36338" s="9">
        <v>0.74910879629169358</v>
      </c>
      <c r="C36338" s="3">
        <f t="shared" si="1134"/>
        <v>0.4205324074064265</v>
      </c>
      <c r="D36338" s="4">
        <f t="shared" si="1135"/>
        <v>36333.99999991525</v>
      </c>
      <c r="E36338" s="1">
        <v>175.69159306792127</v>
      </c>
      <c r="F36338" s="5">
        <v>520.24076209985606</v>
      </c>
    </row>
    <row r="36339" spans="1:6" x14ac:dyDescent="0.25">
      <c r="A36339" s="7">
        <v>39898.749120370368</v>
      </c>
      <c r="B36339" s="9">
        <v>0.74912037036847323</v>
      </c>
      <c r="C36339" s="3">
        <f t="shared" si="1134"/>
        <v>0.42054398148320615</v>
      </c>
      <c r="D36339" s="4">
        <f t="shared" si="1135"/>
        <v>36335.000000149012</v>
      </c>
      <c r="E36339" s="1">
        <v>175.69159306792127</v>
      </c>
      <c r="F36339" s="5">
        <v>520.24076209985606</v>
      </c>
    </row>
    <row r="36340" spans="1:6" x14ac:dyDescent="0.25">
      <c r="A36340" s="7">
        <v>39898.749131944445</v>
      </c>
      <c r="B36340" s="9">
        <v>0.74913194444525288</v>
      </c>
      <c r="C36340" s="3">
        <f t="shared" si="1134"/>
        <v>0.42055555555998581</v>
      </c>
      <c r="D36340" s="4">
        <f t="shared" si="1135"/>
        <v>36336.000000382774</v>
      </c>
      <c r="E36340" s="1">
        <v>175.49103188861997</v>
      </c>
      <c r="F36340" s="5">
        <v>521.63844296487525</v>
      </c>
    </row>
    <row r="36341" spans="1:6" x14ac:dyDescent="0.25">
      <c r="A36341" s="7">
        <v>39898.749143518515</v>
      </c>
      <c r="B36341" s="9">
        <v>0.74914351851475658</v>
      </c>
      <c r="C36341" s="3">
        <f t="shared" si="1134"/>
        <v>0.4205671296294895</v>
      </c>
      <c r="D36341" s="4">
        <f t="shared" si="1135"/>
        <v>36336.999999987893</v>
      </c>
      <c r="E36341" s="1">
        <v>176.7946795540783</v>
      </c>
      <c r="F36341" s="5">
        <v>521.35766530615126</v>
      </c>
    </row>
    <row r="36342" spans="1:6" x14ac:dyDescent="0.25">
      <c r="A36342" s="7">
        <v>39898.749155092592</v>
      </c>
      <c r="B36342" s="9">
        <v>0.74915509259153623</v>
      </c>
      <c r="C36342" s="3">
        <f t="shared" si="1134"/>
        <v>0.42057870370626915</v>
      </c>
      <c r="D36342" s="4">
        <f t="shared" si="1135"/>
        <v>36338.000000221655</v>
      </c>
      <c r="E36342" s="1">
        <v>175.29047070931873</v>
      </c>
      <c r="F36342" s="5">
        <v>521.91693618014722</v>
      </c>
    </row>
    <row r="36343" spans="1:6" x14ac:dyDescent="0.25">
      <c r="A36343" s="7">
        <v>39898.749166666661</v>
      </c>
      <c r="B36343" s="9">
        <v>0.74916666666103993</v>
      </c>
      <c r="C36343" s="3">
        <f t="shared" si="1134"/>
        <v>0.42059027777577285</v>
      </c>
      <c r="D36343" s="4">
        <f t="shared" si="1135"/>
        <v>36338.999999826774</v>
      </c>
      <c r="E36343" s="1">
        <v>178.19860780918725</v>
      </c>
      <c r="F36343" s="5">
        <v>521.91693618014722</v>
      </c>
    </row>
    <row r="36344" spans="1:6" x14ac:dyDescent="0.25">
      <c r="A36344" s="7">
        <v>39898.749178240738</v>
      </c>
      <c r="B36344" s="9">
        <v>0.74917824073781958</v>
      </c>
      <c r="C36344" s="3">
        <f t="shared" si="1134"/>
        <v>0.4206018518525525</v>
      </c>
      <c r="D36344" s="4">
        <f t="shared" si="1135"/>
        <v>36340.000000060536</v>
      </c>
      <c r="E36344" s="1">
        <v>175.49103188861997</v>
      </c>
      <c r="F36344" s="5">
        <v>521.35766530615126</v>
      </c>
    </row>
    <row r="36345" spans="1:6" x14ac:dyDescent="0.25">
      <c r="A36345" s="7">
        <v>39898.749189814815</v>
      </c>
      <c r="B36345" s="9">
        <v>0.74918981481459923</v>
      </c>
      <c r="C36345" s="3">
        <f t="shared" si="1134"/>
        <v>0.42061342592933215</v>
      </c>
      <c r="D36345" s="4">
        <f t="shared" si="1135"/>
        <v>36341.000000294298</v>
      </c>
      <c r="E36345" s="1">
        <v>175.69159306792127</v>
      </c>
      <c r="F36345" s="5">
        <v>521.91693618014722</v>
      </c>
    </row>
    <row r="36346" spans="1:6" x14ac:dyDescent="0.25">
      <c r="A36346" s="7">
        <v>39898.749201388884</v>
      </c>
      <c r="B36346" s="9">
        <v>0.74920138888410293</v>
      </c>
      <c r="C36346" s="3">
        <f t="shared" si="1134"/>
        <v>0.42062499999883585</v>
      </c>
      <c r="D36346" s="4">
        <f t="shared" si="1135"/>
        <v>36341.999999899417</v>
      </c>
      <c r="E36346" s="1">
        <v>176.89496014372895</v>
      </c>
      <c r="F36346" s="5">
        <v>521.35766530615126</v>
      </c>
    </row>
    <row r="36347" spans="1:6" x14ac:dyDescent="0.25">
      <c r="A36347" s="7">
        <v>39898.749212962961</v>
      </c>
      <c r="B36347" s="9">
        <v>0.74921296296088258</v>
      </c>
      <c r="C36347" s="3">
        <f t="shared" si="1134"/>
        <v>0.4206365740756155</v>
      </c>
      <c r="D36347" s="4">
        <f t="shared" si="1135"/>
        <v>36343.000000133179</v>
      </c>
      <c r="E36347" s="1">
        <v>177.09552132303023</v>
      </c>
      <c r="F36347" s="5">
        <v>521.35766530615126</v>
      </c>
    </row>
    <row r="36348" spans="1:6" x14ac:dyDescent="0.25">
      <c r="A36348" s="7">
        <v>39898.749224537038</v>
      </c>
      <c r="B36348" s="9">
        <v>0.74922453703766223</v>
      </c>
      <c r="C36348" s="3">
        <f t="shared" si="1134"/>
        <v>0.42064814815239515</v>
      </c>
      <c r="D36348" s="4">
        <f t="shared" si="1135"/>
        <v>36344.000000366941</v>
      </c>
      <c r="E36348" s="1">
        <v>176.80220107059668</v>
      </c>
      <c r="F36348" s="5">
        <v>521.63844296487525</v>
      </c>
    </row>
    <row r="36349" spans="1:6" x14ac:dyDescent="0.25">
      <c r="A36349" s="7">
        <v>39898.749236111107</v>
      </c>
      <c r="B36349" s="9">
        <v>0.74923611110716593</v>
      </c>
      <c r="C36349" s="3">
        <f t="shared" si="1134"/>
        <v>0.42065972222189885</v>
      </c>
      <c r="D36349" s="4">
        <f t="shared" si="1135"/>
        <v>36344.99999997206</v>
      </c>
      <c r="E36349" s="1">
        <v>176.80220107059668</v>
      </c>
      <c r="F36349" s="5">
        <v>521.63844296487525</v>
      </c>
    </row>
    <row r="36350" spans="1:6" x14ac:dyDescent="0.25">
      <c r="A36350" s="7">
        <v>39898.749247685184</v>
      </c>
      <c r="B36350" s="9">
        <v>0.74924768518394558</v>
      </c>
      <c r="C36350" s="3">
        <f t="shared" si="1134"/>
        <v>0.4206712962986785</v>
      </c>
      <c r="D36350" s="4">
        <f t="shared" si="1135"/>
        <v>36346.000000205822</v>
      </c>
      <c r="E36350" s="1">
        <v>175.79935251092232</v>
      </c>
      <c r="F36350" s="5">
        <v>521.07944413847054</v>
      </c>
    </row>
    <row r="36351" spans="1:6" x14ac:dyDescent="0.25">
      <c r="A36351" s="7">
        <v>39898.749259259253</v>
      </c>
      <c r="B36351" s="9">
        <v>0.74925925925344927</v>
      </c>
      <c r="C36351" s="3">
        <f t="shared" si="1134"/>
        <v>0.42068287036818219</v>
      </c>
      <c r="D36351" s="4">
        <f t="shared" si="1135"/>
        <v>36346.999999810942</v>
      </c>
      <c r="E36351" s="1">
        <v>178.70001075744048</v>
      </c>
      <c r="F36351" s="5">
        <v>521.63844296487525</v>
      </c>
    </row>
    <row r="36352" spans="1:6" x14ac:dyDescent="0.25">
      <c r="A36352" s="7">
        <v>39898.74927083333</v>
      </c>
      <c r="B36352" s="9">
        <v>0.74927083333022892</v>
      </c>
      <c r="C36352" s="3">
        <f t="shared" si="1134"/>
        <v>0.42069444444496185</v>
      </c>
      <c r="D36352" s="4">
        <f t="shared" si="1135"/>
        <v>36348.000000044703</v>
      </c>
      <c r="E36352" s="1">
        <v>175.79187365757193</v>
      </c>
      <c r="F36352" s="5">
        <v>521.63844296487525</v>
      </c>
    </row>
    <row r="36353" spans="1:6" x14ac:dyDescent="0.25">
      <c r="A36353" s="7">
        <v>39898.749282407407</v>
      </c>
      <c r="B36353" s="9">
        <v>0.74928240740700858</v>
      </c>
      <c r="C36353" s="3">
        <f t="shared" si="1134"/>
        <v>0.4207060185217415</v>
      </c>
      <c r="D36353" s="4">
        <f t="shared" si="1135"/>
        <v>36349.000000278465</v>
      </c>
      <c r="E36353" s="1">
        <v>175.49103188861997</v>
      </c>
      <c r="F36353" s="5">
        <v>521.35766530615126</v>
      </c>
    </row>
    <row r="36354" spans="1:6" x14ac:dyDescent="0.25">
      <c r="A36354" s="7">
        <v>39898.749293981477</v>
      </c>
      <c r="B36354" s="9">
        <v>0.74929398147651227</v>
      </c>
      <c r="C36354" s="3">
        <f t="shared" si="1134"/>
        <v>0.42071759259124519</v>
      </c>
      <c r="D36354" s="4">
        <f t="shared" si="1135"/>
        <v>36349.999999883585</v>
      </c>
      <c r="E36354" s="1">
        <v>176.7946795540783</v>
      </c>
      <c r="F36354" s="5">
        <v>521.35766530615126</v>
      </c>
    </row>
    <row r="36355" spans="1:6" x14ac:dyDescent="0.25">
      <c r="A36355" s="7">
        <v>39898.749305555553</v>
      </c>
      <c r="B36355" s="9">
        <v>0.74930555555329192</v>
      </c>
      <c r="C36355" s="3">
        <f t="shared" si="1134"/>
        <v>0.42072916666802485</v>
      </c>
      <c r="D36355" s="4">
        <f t="shared" si="1135"/>
        <v>36351.000000117347</v>
      </c>
      <c r="E36355" s="1">
        <v>176.7946795540783</v>
      </c>
      <c r="F36355" s="5">
        <v>521.63844296487525</v>
      </c>
    </row>
    <row r="36356" spans="1:6" x14ac:dyDescent="0.25">
      <c r="A36356" s="7">
        <v>39898.74931712963</v>
      </c>
      <c r="B36356" s="9">
        <v>0.74931712963007158</v>
      </c>
      <c r="C36356" s="3">
        <f t="shared" si="1134"/>
        <v>0.4207407407448045</v>
      </c>
      <c r="D36356" s="4">
        <f t="shared" si="1135"/>
        <v>36352.000000351109</v>
      </c>
      <c r="E36356" s="1">
        <v>178.49944957813918</v>
      </c>
      <c r="F36356" s="5">
        <v>522.19798837256985</v>
      </c>
    </row>
    <row r="36357" spans="1:6" x14ac:dyDescent="0.25">
      <c r="A36357" s="7">
        <v>39898.7493287037</v>
      </c>
      <c r="B36357" s="9">
        <v>0.74932870369957527</v>
      </c>
      <c r="C36357" s="3">
        <f t="shared" ref="C36357:C36420" si="1136">B36357-$B$4</f>
        <v>0.42075231481430819</v>
      </c>
      <c r="D36357" s="4">
        <f t="shared" ref="D36357:D36420" si="1137">C36357*86400</f>
        <v>36352.999999956228</v>
      </c>
      <c r="E36357" s="1">
        <v>176.7946795540783</v>
      </c>
      <c r="F36357" s="5">
        <v>522.47675387435436</v>
      </c>
    </row>
    <row r="36358" spans="1:6" x14ac:dyDescent="0.25">
      <c r="A36358" s="7">
        <v>39898.749340277776</v>
      </c>
      <c r="B36358" s="9">
        <v>0.74934027777635492</v>
      </c>
      <c r="C36358" s="3">
        <f t="shared" si="1136"/>
        <v>0.42076388889108784</v>
      </c>
      <c r="D36358" s="4">
        <f t="shared" si="1137"/>
        <v>36354.00000018999</v>
      </c>
      <c r="E36358" s="1">
        <v>175.49103188861997</v>
      </c>
      <c r="F36358" s="5">
        <v>522.75808084156733</v>
      </c>
    </row>
    <row r="36359" spans="1:6" x14ac:dyDescent="0.25">
      <c r="A36359" s="7">
        <v>39898.749351851846</v>
      </c>
      <c r="B36359" s="9">
        <v>0.74935185184585862</v>
      </c>
      <c r="C36359" s="3">
        <f t="shared" si="1136"/>
        <v>0.42077546296059154</v>
      </c>
      <c r="D36359" s="4">
        <f t="shared" si="1137"/>
        <v>36354.999999795109</v>
      </c>
      <c r="E36359" s="1">
        <v>175.49103188861997</v>
      </c>
      <c r="F36359" s="5">
        <v>523.03711886896997</v>
      </c>
    </row>
    <row r="36360" spans="1:6" x14ac:dyDescent="0.25">
      <c r="A36360" s="7">
        <v>39898.749363425923</v>
      </c>
      <c r="B36360" s="9">
        <v>0.74936342592263827</v>
      </c>
      <c r="C36360" s="3">
        <f t="shared" si="1136"/>
        <v>0.42078703703737119</v>
      </c>
      <c r="D36360" s="4">
        <f t="shared" si="1137"/>
        <v>36356.000000028871</v>
      </c>
      <c r="E36360" s="1">
        <v>175.29047070931873</v>
      </c>
      <c r="F36360" s="5">
        <v>522.47675387435436</v>
      </c>
    </row>
    <row r="36361" spans="1:6" x14ac:dyDescent="0.25">
      <c r="A36361" s="7">
        <v>39898.749374999999</v>
      </c>
      <c r="B36361" s="9">
        <v>0.74937499999941792</v>
      </c>
      <c r="C36361" s="3">
        <f t="shared" si="1136"/>
        <v>0.42079861111415084</v>
      </c>
      <c r="D36361" s="4">
        <f t="shared" si="1137"/>
        <v>36357.000000262633</v>
      </c>
      <c r="E36361" s="1">
        <v>175.79187365757193</v>
      </c>
      <c r="F36361" s="5">
        <v>522.47675387435436</v>
      </c>
    </row>
    <row r="36362" spans="1:6" x14ac:dyDescent="0.25">
      <c r="A36362" s="7">
        <v>39898.749386574069</v>
      </c>
      <c r="B36362" s="9">
        <v>0.74938657406892162</v>
      </c>
      <c r="C36362" s="3">
        <f t="shared" si="1136"/>
        <v>0.42081018518365454</v>
      </c>
      <c r="D36362" s="4">
        <f t="shared" si="1137"/>
        <v>36357.999999867752</v>
      </c>
      <c r="E36362" s="1">
        <v>175.69159306792127</v>
      </c>
      <c r="F36362" s="5">
        <v>522.75808084156733</v>
      </c>
    </row>
    <row r="36363" spans="1:6" x14ac:dyDescent="0.25">
      <c r="A36363" s="7">
        <v>39898.749398148146</v>
      </c>
      <c r="B36363" s="9">
        <v>0.74939814814570127</v>
      </c>
      <c r="C36363" s="3">
        <f t="shared" si="1136"/>
        <v>0.42082175926043419</v>
      </c>
      <c r="D36363" s="4">
        <f t="shared" si="1137"/>
        <v>36359.000000101514</v>
      </c>
      <c r="E36363" s="1">
        <v>175.49103188861997</v>
      </c>
      <c r="F36363" s="5">
        <v>522.47675387435436</v>
      </c>
    </row>
    <row r="36364" spans="1:6" x14ac:dyDescent="0.25">
      <c r="A36364" s="7">
        <v>39898.749409722222</v>
      </c>
      <c r="B36364" s="9">
        <v>0.74940972222248092</v>
      </c>
      <c r="C36364" s="3">
        <f t="shared" si="1136"/>
        <v>0.42083333333721384</v>
      </c>
      <c r="D36364" s="4">
        <f t="shared" si="1137"/>
        <v>36360.000000335276</v>
      </c>
      <c r="E36364" s="1">
        <v>175.49103188861997</v>
      </c>
      <c r="F36364" s="5">
        <v>522.75808084156733</v>
      </c>
    </row>
    <row r="36365" spans="1:6" x14ac:dyDescent="0.25">
      <c r="A36365" s="7">
        <v>39898.749421296292</v>
      </c>
      <c r="B36365" s="9">
        <v>0.74942129629198462</v>
      </c>
      <c r="C36365" s="3">
        <f t="shared" si="1136"/>
        <v>0.42084490740671754</v>
      </c>
      <c r="D36365" s="4">
        <f t="shared" si="1137"/>
        <v>36360.999999940395</v>
      </c>
      <c r="E36365" s="1">
        <v>175.69159306792127</v>
      </c>
      <c r="F36365" s="5">
        <v>522.47675387435436</v>
      </c>
    </row>
    <row r="36366" spans="1:6" x14ac:dyDescent="0.25">
      <c r="A36366" s="7">
        <v>39898.749432870369</v>
      </c>
      <c r="B36366" s="9">
        <v>0.74943287036876427</v>
      </c>
      <c r="C36366" s="3">
        <f t="shared" si="1136"/>
        <v>0.42085648148349719</v>
      </c>
      <c r="D36366" s="4">
        <f t="shared" si="1137"/>
        <v>36362.000000174157</v>
      </c>
      <c r="E36366" s="1">
        <v>177.19580191268088</v>
      </c>
      <c r="F36366" s="5">
        <v>523.03711886896997</v>
      </c>
    </row>
    <row r="36367" spans="1:6" x14ac:dyDescent="0.25">
      <c r="A36367" s="7">
        <v>39898.749444444446</v>
      </c>
      <c r="B36367" s="9">
        <v>0.74944444444554392</v>
      </c>
      <c r="C36367" s="3">
        <f t="shared" si="1136"/>
        <v>0.42086805556027684</v>
      </c>
      <c r="D36367" s="4">
        <f t="shared" si="1137"/>
        <v>36363.000000407919</v>
      </c>
      <c r="E36367" s="1">
        <v>175.69906765495483</v>
      </c>
      <c r="F36367" s="5">
        <v>522.47675387435436</v>
      </c>
    </row>
    <row r="36368" spans="1:6" x14ac:dyDescent="0.25">
      <c r="A36368" s="7">
        <v>39898.749456018515</v>
      </c>
      <c r="B36368" s="9">
        <v>0.74945601851504762</v>
      </c>
      <c r="C36368" s="3">
        <f t="shared" si="1136"/>
        <v>0.42087962962978054</v>
      </c>
      <c r="D36368" s="4">
        <f t="shared" si="1137"/>
        <v>36364.000000013039</v>
      </c>
      <c r="E36368" s="1">
        <v>175.49103188861997</v>
      </c>
      <c r="F36368" s="5">
        <v>522.47675387435436</v>
      </c>
    </row>
    <row r="36369" spans="1:6" x14ac:dyDescent="0.25">
      <c r="A36369" s="7">
        <v>39898.749467592592</v>
      </c>
      <c r="B36369" s="9">
        <v>0.74946759259182727</v>
      </c>
      <c r="C36369" s="3">
        <f t="shared" si="1136"/>
        <v>0.42089120370656019</v>
      </c>
      <c r="D36369" s="4">
        <f t="shared" si="1137"/>
        <v>36365.0000002468</v>
      </c>
      <c r="E36369" s="1">
        <v>175.69159306792127</v>
      </c>
      <c r="F36369" s="5">
        <v>523.03711886896997</v>
      </c>
    </row>
    <row r="36370" spans="1:6" x14ac:dyDescent="0.25">
      <c r="A36370" s="7">
        <v>39898.749479166661</v>
      </c>
      <c r="B36370" s="9">
        <v>0.74947916666133096</v>
      </c>
      <c r="C36370" s="3">
        <f t="shared" si="1136"/>
        <v>0.42090277777606389</v>
      </c>
      <c r="D36370" s="4">
        <f t="shared" si="1137"/>
        <v>36365.99999985192</v>
      </c>
      <c r="E36370" s="1">
        <v>175.79187365757193</v>
      </c>
      <c r="F36370" s="5">
        <v>523.03711886896997</v>
      </c>
    </row>
    <row r="36371" spans="1:6" x14ac:dyDescent="0.25">
      <c r="A36371" s="7">
        <v>39898.749490740738</v>
      </c>
      <c r="B36371" s="9">
        <v>0.74949074073811062</v>
      </c>
      <c r="C36371" s="3">
        <f t="shared" si="1136"/>
        <v>0.42091435185284354</v>
      </c>
      <c r="D36371" s="4">
        <f t="shared" si="1137"/>
        <v>36367.000000085682</v>
      </c>
      <c r="E36371" s="1">
        <v>175.79187365757193</v>
      </c>
      <c r="F36371" s="5">
        <v>522.75808084156733</v>
      </c>
    </row>
    <row r="36372" spans="1:6" x14ac:dyDescent="0.25">
      <c r="A36372" s="7">
        <v>39898.749502314815</v>
      </c>
      <c r="B36372" s="9">
        <v>0.74950231481489027</v>
      </c>
      <c r="C36372" s="3">
        <f t="shared" si="1136"/>
        <v>0.42092592592962319</v>
      </c>
      <c r="D36372" s="4">
        <f t="shared" si="1137"/>
        <v>36368.000000319444</v>
      </c>
      <c r="E36372" s="1">
        <v>178.19860780918725</v>
      </c>
      <c r="F36372" s="5">
        <v>522.47675387435436</v>
      </c>
    </row>
    <row r="36373" spans="1:6" x14ac:dyDescent="0.25">
      <c r="A36373" s="7">
        <v>39898.749513888884</v>
      </c>
      <c r="B36373" s="9">
        <v>0.74951388888439396</v>
      </c>
      <c r="C36373" s="3">
        <f t="shared" si="1136"/>
        <v>0.42093749999912689</v>
      </c>
      <c r="D36373" s="4">
        <f t="shared" si="1137"/>
        <v>36368.999999924563</v>
      </c>
      <c r="E36373" s="1">
        <v>176.89496014372895</v>
      </c>
      <c r="F36373" s="5">
        <v>523.03711886896997</v>
      </c>
    </row>
    <row r="36374" spans="1:6" x14ac:dyDescent="0.25">
      <c r="A36374" s="7">
        <v>39898.749525462961</v>
      </c>
      <c r="B36374" s="9">
        <v>0.74952546296117362</v>
      </c>
      <c r="C36374" s="3">
        <f t="shared" si="1136"/>
        <v>0.42094907407590654</v>
      </c>
      <c r="D36374" s="4">
        <f t="shared" si="1137"/>
        <v>36370.000000158325</v>
      </c>
      <c r="E36374" s="1">
        <v>176.4938377851264</v>
      </c>
      <c r="F36374" s="5">
        <v>523.03711886896997</v>
      </c>
    </row>
    <row r="36375" spans="1:6" x14ac:dyDescent="0.25">
      <c r="A36375" s="7">
        <v>39898.749537037038</v>
      </c>
      <c r="B36375" s="9">
        <v>0.74953703703795327</v>
      </c>
      <c r="C36375" s="3">
        <f t="shared" si="1136"/>
        <v>0.42096064815268619</v>
      </c>
      <c r="D36375" s="4">
        <f t="shared" si="1137"/>
        <v>36371.000000392087</v>
      </c>
      <c r="E36375" s="1">
        <v>176.7946795540783</v>
      </c>
      <c r="F36375" s="5">
        <v>523.31872085225132</v>
      </c>
    </row>
    <row r="36376" spans="1:6" x14ac:dyDescent="0.25">
      <c r="A36376" s="7">
        <v>39898.749548611107</v>
      </c>
      <c r="B36376" s="9">
        <v>0.74954861110745696</v>
      </c>
      <c r="C36376" s="3">
        <f t="shared" si="1136"/>
        <v>0.42097222222218988</v>
      </c>
      <c r="D36376" s="4">
        <f t="shared" si="1137"/>
        <v>36371.999999997206</v>
      </c>
      <c r="E36376" s="1">
        <v>176.89496014372895</v>
      </c>
      <c r="F36376" s="5">
        <v>521.91693618014722</v>
      </c>
    </row>
    <row r="36377" spans="1:6" x14ac:dyDescent="0.25">
      <c r="A36377" s="7">
        <v>39898.749560185184</v>
      </c>
      <c r="B36377" s="9">
        <v>0.74956018518423662</v>
      </c>
      <c r="C36377" s="3">
        <f t="shared" si="1136"/>
        <v>0.42098379629896954</v>
      </c>
      <c r="D36377" s="4">
        <f t="shared" si="1137"/>
        <v>36373.000000230968</v>
      </c>
      <c r="E36377" s="1">
        <v>176.89496014372895</v>
      </c>
      <c r="F36377" s="5">
        <v>522.47675387435436</v>
      </c>
    </row>
    <row r="36378" spans="1:6" x14ac:dyDescent="0.25">
      <c r="A36378" s="7">
        <v>39898.749571759254</v>
      </c>
      <c r="B36378" s="9">
        <v>0.74957175925374031</v>
      </c>
      <c r="C36378" s="3">
        <f t="shared" si="1136"/>
        <v>0.42099537036847323</v>
      </c>
      <c r="D36378" s="4">
        <f t="shared" si="1137"/>
        <v>36373.999999836087</v>
      </c>
      <c r="E36378" s="1">
        <v>176.7946795540783</v>
      </c>
      <c r="F36378" s="5">
        <v>522.75808084156733</v>
      </c>
    </row>
    <row r="36379" spans="1:6" x14ac:dyDescent="0.25">
      <c r="A36379" s="7">
        <v>39898.749583333331</v>
      </c>
      <c r="B36379" s="9">
        <v>0.74958333333051996</v>
      </c>
      <c r="C36379" s="3">
        <f t="shared" si="1136"/>
        <v>0.42100694444525288</v>
      </c>
      <c r="D36379" s="4">
        <f t="shared" si="1137"/>
        <v>36375.000000069849</v>
      </c>
      <c r="E36379" s="1">
        <v>176.59411837477703</v>
      </c>
      <c r="F36379" s="5">
        <v>522.75808084156733</v>
      </c>
    </row>
    <row r="36380" spans="1:6" x14ac:dyDescent="0.25">
      <c r="A36380" s="7">
        <v>39898.749594907407</v>
      </c>
      <c r="B36380" s="9">
        <v>0.74959490740729962</v>
      </c>
      <c r="C36380" s="3">
        <f t="shared" si="1136"/>
        <v>0.42101851852203254</v>
      </c>
      <c r="D36380" s="4">
        <f t="shared" si="1137"/>
        <v>36376.000000303611</v>
      </c>
      <c r="E36380" s="1">
        <v>176.7946795540783</v>
      </c>
      <c r="F36380" s="5">
        <v>523.03711886896997</v>
      </c>
    </row>
    <row r="36381" spans="1:6" x14ac:dyDescent="0.25">
      <c r="A36381" s="7">
        <v>39898.749606481477</v>
      </c>
      <c r="B36381" s="9">
        <v>0.74960648147680331</v>
      </c>
      <c r="C36381" s="3">
        <f t="shared" si="1136"/>
        <v>0.42103009259153623</v>
      </c>
      <c r="D36381" s="4">
        <f t="shared" si="1137"/>
        <v>36376.99999990873</v>
      </c>
      <c r="E36381" s="1">
        <v>177.08796346282557</v>
      </c>
      <c r="F36381" s="5">
        <v>523.03711886896997</v>
      </c>
    </row>
    <row r="36382" spans="1:6" x14ac:dyDescent="0.25">
      <c r="A36382" s="7">
        <v>39898.749618055554</v>
      </c>
      <c r="B36382" s="9">
        <v>0.74961805555358296</v>
      </c>
      <c r="C36382" s="3">
        <f t="shared" si="1136"/>
        <v>0.42104166666831588</v>
      </c>
      <c r="D36382" s="4">
        <f t="shared" si="1137"/>
        <v>36378.000000142492</v>
      </c>
      <c r="E36382" s="1">
        <v>176.7946795540783</v>
      </c>
      <c r="F36382" s="5">
        <v>522.75808084156733</v>
      </c>
    </row>
    <row r="36383" spans="1:6" x14ac:dyDescent="0.25">
      <c r="A36383" s="7">
        <v>39898.74962962963</v>
      </c>
      <c r="B36383" s="9">
        <v>0.74962962963036261</v>
      </c>
      <c r="C36383" s="3">
        <f t="shared" si="1136"/>
        <v>0.42105324074509554</v>
      </c>
      <c r="D36383" s="4">
        <f t="shared" si="1137"/>
        <v>36379.000000376254</v>
      </c>
      <c r="E36383" s="1">
        <v>176.7946795540783</v>
      </c>
      <c r="F36383" s="5">
        <v>522.75808084156733</v>
      </c>
    </row>
    <row r="36384" spans="1:6" x14ac:dyDescent="0.25">
      <c r="A36384" s="7">
        <v>39898.7496412037</v>
      </c>
      <c r="B36384" s="9">
        <v>0.74964120369986631</v>
      </c>
      <c r="C36384" s="3">
        <f t="shared" si="1136"/>
        <v>0.42106481481459923</v>
      </c>
      <c r="D36384" s="4">
        <f t="shared" si="1137"/>
        <v>36379.999999981374</v>
      </c>
      <c r="E36384" s="1">
        <v>176.84223262773983</v>
      </c>
      <c r="F36384" s="5">
        <v>523.03711886896997</v>
      </c>
    </row>
    <row r="36385" spans="1:6" x14ac:dyDescent="0.25">
      <c r="A36385" s="7">
        <v>39898.749652777777</v>
      </c>
      <c r="B36385" s="9">
        <v>0.74965277777664596</v>
      </c>
      <c r="C36385" s="3">
        <f t="shared" si="1136"/>
        <v>0.42107638889137888</v>
      </c>
      <c r="D36385" s="4">
        <f t="shared" si="1137"/>
        <v>36381.000000215136</v>
      </c>
      <c r="E36385" s="1">
        <v>176.54148053143416</v>
      </c>
      <c r="F36385" s="5">
        <v>523.03711886896997</v>
      </c>
    </row>
    <row r="36386" spans="1:6" x14ac:dyDescent="0.25">
      <c r="A36386" s="7">
        <v>39898.749664351846</v>
      </c>
      <c r="B36386" s="9">
        <v>0.74966435184614966</v>
      </c>
      <c r="C36386" s="3">
        <f t="shared" si="1136"/>
        <v>0.42108796296088258</v>
      </c>
      <c r="D36386" s="4">
        <f t="shared" si="1137"/>
        <v>36381.999999820255</v>
      </c>
      <c r="E36386" s="1">
        <v>179.76480190407287</v>
      </c>
      <c r="F36386" s="5">
        <v>523.31872085225132</v>
      </c>
    </row>
    <row r="36387" spans="1:6" x14ac:dyDescent="0.25">
      <c r="A36387" s="7">
        <v>39898.749675925923</v>
      </c>
      <c r="B36387" s="9">
        <v>0.74967592592292931</v>
      </c>
      <c r="C36387" s="3">
        <f t="shared" si="1136"/>
        <v>0.42109953703766223</v>
      </c>
      <c r="D36387" s="4">
        <f t="shared" si="1137"/>
        <v>36383.000000054017</v>
      </c>
      <c r="E36387" s="1">
        <v>179.47168478164798</v>
      </c>
      <c r="F36387" s="5">
        <v>523.87990888537649</v>
      </c>
    </row>
    <row r="36388" spans="1:6" x14ac:dyDescent="0.25">
      <c r="A36388" s="7">
        <v>39898.7496875</v>
      </c>
      <c r="B36388" s="9">
        <v>0.74968749999970896</v>
      </c>
      <c r="C36388" s="3">
        <f t="shared" si="1136"/>
        <v>0.42111111111444188</v>
      </c>
      <c r="D36388" s="4">
        <f t="shared" si="1137"/>
        <v>36384.000000287779</v>
      </c>
      <c r="E36388" s="1">
        <v>176.7645699832656</v>
      </c>
      <c r="F36388" s="5">
        <v>523.87990888537649</v>
      </c>
    </row>
    <row r="36389" spans="1:6" x14ac:dyDescent="0.25">
      <c r="A36389" s="7">
        <v>39898.749699074069</v>
      </c>
      <c r="B36389" s="9">
        <v>0.74969907406921266</v>
      </c>
      <c r="C36389" s="3">
        <f t="shared" si="1136"/>
        <v>0.42112268518394558</v>
      </c>
      <c r="D36389" s="4">
        <f t="shared" si="1137"/>
        <v>36384.999999892898</v>
      </c>
      <c r="E36389" s="1">
        <v>176.86483349431677</v>
      </c>
      <c r="F36389" s="5">
        <v>523.31872085225132</v>
      </c>
    </row>
    <row r="36390" spans="1:6" x14ac:dyDescent="0.25">
      <c r="A36390" s="7">
        <v>39898.749710648146</v>
      </c>
      <c r="B36390" s="9">
        <v>0.74971064814599231</v>
      </c>
      <c r="C36390" s="3">
        <f t="shared" si="1136"/>
        <v>0.42113425926072523</v>
      </c>
      <c r="D36390" s="4">
        <f t="shared" si="1137"/>
        <v>36386.00000012666</v>
      </c>
      <c r="E36390" s="1">
        <v>176.7645699832656</v>
      </c>
      <c r="F36390" s="5">
        <v>523.59803164456252</v>
      </c>
    </row>
    <row r="36391" spans="1:6" x14ac:dyDescent="0.25">
      <c r="A36391" s="7">
        <v>39898.749722222223</v>
      </c>
      <c r="B36391" s="9">
        <v>0.74972222222277196</v>
      </c>
      <c r="C36391" s="3">
        <f t="shared" si="1136"/>
        <v>0.42114583333750488</v>
      </c>
      <c r="D36391" s="4">
        <f t="shared" si="1137"/>
        <v>36387.000000360422</v>
      </c>
      <c r="E36391" s="1">
        <v>179.88039259819197</v>
      </c>
      <c r="F36391" s="5">
        <v>523.87990888537649</v>
      </c>
    </row>
    <row r="36392" spans="1:6" x14ac:dyDescent="0.25">
      <c r="A36392" s="7">
        <v>39898.749733796292</v>
      </c>
      <c r="B36392" s="9">
        <v>0.74973379629227566</v>
      </c>
      <c r="C36392" s="3">
        <f t="shared" si="1136"/>
        <v>0.42115740740700858</v>
      </c>
      <c r="D36392" s="4">
        <f t="shared" si="1137"/>
        <v>36387.999999965541</v>
      </c>
      <c r="E36392" s="1">
        <v>176.77209149978401</v>
      </c>
      <c r="F36392" s="5">
        <v>523.87990888537649</v>
      </c>
    </row>
    <row r="36393" spans="1:6" x14ac:dyDescent="0.25">
      <c r="A36393" s="7">
        <v>39898.749745370369</v>
      </c>
      <c r="B36393" s="9">
        <v>0.74974537036905531</v>
      </c>
      <c r="C36393" s="3">
        <f t="shared" si="1136"/>
        <v>0.42116898148378823</v>
      </c>
      <c r="D36393" s="4">
        <f t="shared" si="1137"/>
        <v>36389.000000199303</v>
      </c>
      <c r="E36393" s="1">
        <v>176.77209149978401</v>
      </c>
      <c r="F36393" s="5">
        <v>523.87990888537649</v>
      </c>
    </row>
    <row r="36394" spans="1:6" x14ac:dyDescent="0.25">
      <c r="A36394" s="7">
        <v>39898.749756944439</v>
      </c>
      <c r="B36394" s="9">
        <v>0.749756944438559</v>
      </c>
      <c r="C36394" s="3">
        <f t="shared" si="1136"/>
        <v>0.42118055555329192</v>
      </c>
      <c r="D36394" s="4">
        <f t="shared" si="1137"/>
        <v>36389.999999804422</v>
      </c>
      <c r="E36394" s="1">
        <v>176.87988505998715</v>
      </c>
      <c r="F36394" s="5">
        <v>523.59803164456252</v>
      </c>
    </row>
    <row r="36395" spans="1:6" x14ac:dyDescent="0.25">
      <c r="A36395" s="7">
        <v>39898.749768518515</v>
      </c>
      <c r="B36395" s="9">
        <v>0.74976851851533866</v>
      </c>
      <c r="C36395" s="3">
        <f t="shared" si="1136"/>
        <v>0.42119212963007158</v>
      </c>
      <c r="D36395" s="4">
        <f t="shared" si="1137"/>
        <v>36391.000000038184</v>
      </c>
      <c r="E36395" s="1">
        <v>176.571555945048</v>
      </c>
      <c r="F36395" s="5">
        <v>523.87990888537649</v>
      </c>
    </row>
    <row r="36396" spans="1:6" x14ac:dyDescent="0.25">
      <c r="A36396" s="7">
        <v>39898.749780092592</v>
      </c>
      <c r="B36396" s="9">
        <v>0.74978009259211831</v>
      </c>
      <c r="C36396" s="3">
        <f t="shared" si="1136"/>
        <v>0.42120370370685123</v>
      </c>
      <c r="D36396" s="4">
        <f t="shared" si="1137"/>
        <v>36392.000000271946</v>
      </c>
      <c r="E36396" s="1">
        <v>179.28641410842238</v>
      </c>
      <c r="F36396" s="5">
        <v>523.87990888537649</v>
      </c>
    </row>
    <row r="36397" spans="1:6" x14ac:dyDescent="0.25">
      <c r="A36397" s="7">
        <v>39898.749791666662</v>
      </c>
      <c r="B36397" s="9">
        <v>0.749791666661622</v>
      </c>
      <c r="C36397" s="3">
        <f t="shared" si="1136"/>
        <v>0.42121527777635492</v>
      </c>
      <c r="D36397" s="4">
        <f t="shared" si="1137"/>
        <v>36392.999999877065</v>
      </c>
      <c r="E36397" s="1">
        <v>176.77209149978401</v>
      </c>
      <c r="F36397" s="5">
        <v>523.87990888537649</v>
      </c>
    </row>
    <row r="36398" spans="1:6" x14ac:dyDescent="0.25">
      <c r="A36398" s="7">
        <v>39898.749803240738</v>
      </c>
      <c r="B36398" s="9">
        <v>0.74980324073840166</v>
      </c>
      <c r="C36398" s="3">
        <f t="shared" si="1136"/>
        <v>0.42122685185313458</v>
      </c>
      <c r="D36398" s="4">
        <f t="shared" si="1137"/>
        <v>36394.000000110827</v>
      </c>
      <c r="E36398" s="1">
        <v>177.07289483188799</v>
      </c>
      <c r="F36398" s="5">
        <v>523.59803164456252</v>
      </c>
    </row>
    <row r="36399" spans="1:6" x14ac:dyDescent="0.25">
      <c r="A36399" s="7">
        <v>39898.749814814815</v>
      </c>
      <c r="B36399" s="9">
        <v>0.74981481481518131</v>
      </c>
      <c r="C36399" s="3">
        <f t="shared" si="1136"/>
        <v>0.42123842592991423</v>
      </c>
      <c r="D36399" s="4">
        <f t="shared" si="1137"/>
        <v>36395.000000344589</v>
      </c>
      <c r="E36399" s="1">
        <v>176.571555945048</v>
      </c>
      <c r="F36399" s="5">
        <v>525.28406146845339</v>
      </c>
    </row>
    <row r="36400" spans="1:6" x14ac:dyDescent="0.25">
      <c r="A36400" s="7">
        <v>39898.749826388885</v>
      </c>
      <c r="B36400" s="9">
        <v>0.749826388884685</v>
      </c>
      <c r="C36400" s="3">
        <f t="shared" si="1136"/>
        <v>0.42124999999941792</v>
      </c>
      <c r="D36400" s="4">
        <f t="shared" si="1137"/>
        <v>36395.999999949709</v>
      </c>
      <c r="E36400" s="1">
        <v>176.77209149978401</v>
      </c>
      <c r="F36400" s="5">
        <v>525.00393094382605</v>
      </c>
    </row>
    <row r="36401" spans="1:6" x14ac:dyDescent="0.25">
      <c r="A36401" s="7">
        <v>39898.749837962961</v>
      </c>
      <c r="B36401" s="9">
        <v>0.74983796296146465</v>
      </c>
      <c r="C36401" s="3">
        <f t="shared" si="1136"/>
        <v>0.42126157407619758</v>
      </c>
      <c r="D36401" s="4">
        <f t="shared" si="1137"/>
        <v>36397.000000183471</v>
      </c>
      <c r="E36401" s="1">
        <v>179.78777432684637</v>
      </c>
      <c r="F36401" s="5">
        <v>524.72150246280739</v>
      </c>
    </row>
    <row r="36402" spans="1:6" x14ac:dyDescent="0.25">
      <c r="A36402" s="7">
        <v>39898.749849537038</v>
      </c>
      <c r="B36402" s="9">
        <v>0.74984953703824431</v>
      </c>
      <c r="C36402" s="3">
        <f t="shared" si="1136"/>
        <v>0.42127314815297723</v>
      </c>
      <c r="D36402" s="4">
        <f t="shared" si="1137"/>
        <v>36398.000000417233</v>
      </c>
      <c r="E36402" s="1">
        <v>176.87235927715199</v>
      </c>
      <c r="F36402" s="5">
        <v>525.00393094382605</v>
      </c>
    </row>
    <row r="36403" spans="1:6" x14ac:dyDescent="0.25">
      <c r="A36403" s="7">
        <v>39898.749861111108</v>
      </c>
      <c r="B36403" s="9">
        <v>0.749861111107748</v>
      </c>
      <c r="C36403" s="3">
        <f t="shared" si="1136"/>
        <v>0.42128472222248092</v>
      </c>
      <c r="D36403" s="4">
        <f t="shared" si="1137"/>
        <v>36399.000000022352</v>
      </c>
      <c r="E36403" s="1">
        <v>179.57958926608799</v>
      </c>
      <c r="F36403" s="5">
        <v>525.00393094382605</v>
      </c>
    </row>
    <row r="36404" spans="1:6" x14ac:dyDescent="0.25">
      <c r="A36404" s="7">
        <v>39898.749872685185</v>
      </c>
      <c r="B36404" s="9">
        <v>0.74987268518452765</v>
      </c>
      <c r="C36404" s="3">
        <f t="shared" si="1136"/>
        <v>0.42129629629926058</v>
      </c>
      <c r="D36404" s="4">
        <f t="shared" si="1137"/>
        <v>36400.000000256114</v>
      </c>
      <c r="E36404" s="1">
        <v>176.87235927715199</v>
      </c>
      <c r="F36404" s="5">
        <v>524.44164542206897</v>
      </c>
    </row>
    <row r="36405" spans="1:6" x14ac:dyDescent="0.25">
      <c r="A36405" s="7">
        <v>39898.749884259254</v>
      </c>
      <c r="B36405" s="9">
        <v>0.74988425925403135</v>
      </c>
      <c r="C36405" s="3">
        <f t="shared" si="1136"/>
        <v>0.42130787036876427</v>
      </c>
      <c r="D36405" s="4">
        <f t="shared" si="1137"/>
        <v>36400.999999861233</v>
      </c>
      <c r="E36405" s="1">
        <v>176.77961301630236</v>
      </c>
      <c r="F36405" s="5">
        <v>525.28406146845339</v>
      </c>
    </row>
    <row r="36406" spans="1:6" x14ac:dyDescent="0.25">
      <c r="A36406" s="7">
        <v>39898.749895833331</v>
      </c>
      <c r="B36406" s="9">
        <v>0.749895833330811</v>
      </c>
      <c r="C36406" s="3">
        <f t="shared" si="1136"/>
        <v>0.42131944444554392</v>
      </c>
      <c r="D36406" s="4">
        <f t="shared" si="1137"/>
        <v>36402.000000094995</v>
      </c>
      <c r="E36406" s="1">
        <v>176.57906892893277</v>
      </c>
      <c r="F36406" s="5">
        <v>524.44164542206897</v>
      </c>
    </row>
    <row r="36407" spans="1:6" x14ac:dyDescent="0.25">
      <c r="A36407" s="7">
        <v>39898.749907407408</v>
      </c>
      <c r="B36407" s="9">
        <v>0.74990740740759065</v>
      </c>
      <c r="C36407" s="3">
        <f t="shared" si="1136"/>
        <v>0.42133101852232357</v>
      </c>
      <c r="D36407" s="4">
        <f t="shared" si="1137"/>
        <v>36403.000000328757</v>
      </c>
      <c r="E36407" s="1">
        <v>176.571555945048</v>
      </c>
      <c r="F36407" s="5">
        <v>525.28406146845339</v>
      </c>
    </row>
    <row r="36408" spans="1:6" x14ac:dyDescent="0.25">
      <c r="A36408" s="7">
        <v>39898.749918981477</v>
      </c>
      <c r="B36408" s="9">
        <v>0.74991898147709435</v>
      </c>
      <c r="C36408" s="3">
        <f t="shared" si="1136"/>
        <v>0.42134259259182727</v>
      </c>
      <c r="D36408" s="4">
        <f t="shared" si="1137"/>
        <v>36403.999999933876</v>
      </c>
      <c r="E36408" s="1">
        <v>179.47168478164798</v>
      </c>
      <c r="F36408" s="5">
        <v>525.84717018106369</v>
      </c>
    </row>
    <row r="36409" spans="1:6" x14ac:dyDescent="0.25">
      <c r="A36409" s="7">
        <v>39898.749930555554</v>
      </c>
      <c r="B36409" s="9">
        <v>0.749930555553874</v>
      </c>
      <c r="C36409" s="3">
        <f t="shared" si="1136"/>
        <v>0.42135416666860692</v>
      </c>
      <c r="D36409" s="4">
        <f t="shared" si="1137"/>
        <v>36405.000000167638</v>
      </c>
      <c r="E36409" s="1">
        <v>176.571555945048</v>
      </c>
      <c r="F36409" s="5">
        <v>526.13015087038355</v>
      </c>
    </row>
    <row r="36410" spans="1:6" x14ac:dyDescent="0.25">
      <c r="A36410" s="7">
        <v>39898.749942129631</v>
      </c>
      <c r="B36410" s="9">
        <v>0.74994212963065365</v>
      </c>
      <c r="C36410" s="3">
        <f t="shared" si="1136"/>
        <v>0.42136574074538657</v>
      </c>
      <c r="D36410" s="4">
        <f t="shared" si="1137"/>
        <v>36406.0000004014</v>
      </c>
      <c r="E36410" s="1">
        <v>176.77209149978401</v>
      </c>
      <c r="F36410" s="5">
        <v>526.13015087038355</v>
      </c>
    </row>
    <row r="36411" spans="1:6" x14ac:dyDescent="0.25">
      <c r="A36411" s="7">
        <v>39898.7499537037</v>
      </c>
      <c r="B36411" s="9">
        <v>0.74995370370015735</v>
      </c>
      <c r="C36411" s="3">
        <f t="shared" si="1136"/>
        <v>0.42137731481489027</v>
      </c>
      <c r="D36411" s="4">
        <f t="shared" si="1137"/>
        <v>36407.000000006519</v>
      </c>
      <c r="E36411" s="1">
        <v>179.47168478164798</v>
      </c>
      <c r="F36411" s="5">
        <v>525.56676593251711</v>
      </c>
    </row>
    <row r="36412" spans="1:6" x14ac:dyDescent="0.25">
      <c r="A36412" s="7">
        <v>39898.749965277777</v>
      </c>
      <c r="B36412" s="9">
        <v>0.749965277776937</v>
      </c>
      <c r="C36412" s="3">
        <f t="shared" si="1136"/>
        <v>0.42138888889166992</v>
      </c>
      <c r="D36412" s="4">
        <f t="shared" si="1137"/>
        <v>36408.000000240281</v>
      </c>
      <c r="E36412" s="1">
        <v>176.87235927715199</v>
      </c>
      <c r="F36412" s="5">
        <v>525.84717018106369</v>
      </c>
    </row>
    <row r="36413" spans="1:6" x14ac:dyDescent="0.25">
      <c r="A36413" s="7">
        <v>39898.749976851846</v>
      </c>
      <c r="B36413" s="9">
        <v>0.7499768518464407</v>
      </c>
      <c r="C36413" s="3">
        <f t="shared" si="1136"/>
        <v>0.42140046296117362</v>
      </c>
      <c r="D36413" s="4">
        <f t="shared" si="1137"/>
        <v>36408.9999998454</v>
      </c>
      <c r="E36413" s="1">
        <v>176.77209149978401</v>
      </c>
      <c r="F36413" s="5">
        <v>525.84717018106369</v>
      </c>
    </row>
    <row r="36414" spans="1:6" x14ac:dyDescent="0.25">
      <c r="A36414" s="7">
        <v>39898.749988425923</v>
      </c>
      <c r="B36414" s="9">
        <v>0.74998842592322035</v>
      </c>
      <c r="C36414" s="3">
        <f t="shared" si="1136"/>
        <v>0.42141203703795327</v>
      </c>
      <c r="D36414" s="4">
        <f t="shared" si="1137"/>
        <v>36410.000000079162</v>
      </c>
      <c r="E36414" s="1">
        <v>176.77209149978401</v>
      </c>
      <c r="F36414" s="5">
        <v>526.13015087038355</v>
      </c>
    </row>
    <row r="36415" spans="1:6" x14ac:dyDescent="0.25">
      <c r="A36415" s="7">
        <v>39898.75</v>
      </c>
      <c r="B36415" s="9">
        <v>0.75</v>
      </c>
      <c r="C36415" s="3">
        <f t="shared" si="1136"/>
        <v>0.42142361111473292</v>
      </c>
      <c r="D36415" s="4">
        <f t="shared" si="1137"/>
        <v>36411.000000312924</v>
      </c>
      <c r="E36415" s="1">
        <v>176.86483349431677</v>
      </c>
      <c r="F36415" s="5">
        <v>526.13015087038355</v>
      </c>
    </row>
    <row r="36416" spans="1:6" x14ac:dyDescent="0.25">
      <c r="A36416" s="7">
        <v>39898.75001157407</v>
      </c>
      <c r="B36416" s="9">
        <v>0.75001157406950369</v>
      </c>
      <c r="C36416" s="3">
        <f t="shared" si="1136"/>
        <v>0.42143518518423662</v>
      </c>
      <c r="D36416" s="4">
        <f t="shared" si="1137"/>
        <v>36411.999999918044</v>
      </c>
      <c r="E36416" s="1">
        <v>179.47932148871999</v>
      </c>
      <c r="F36416" s="5">
        <v>525.84717018106369</v>
      </c>
    </row>
    <row r="36417" spans="1:6" x14ac:dyDescent="0.25">
      <c r="A36417" s="7">
        <v>39898.750023148146</v>
      </c>
      <c r="B36417" s="9">
        <v>0.75002314814628335</v>
      </c>
      <c r="C36417" s="3">
        <f t="shared" si="1136"/>
        <v>0.42144675926101627</v>
      </c>
      <c r="D36417" s="4">
        <f t="shared" si="1137"/>
        <v>36413.000000151806</v>
      </c>
      <c r="E36417" s="1">
        <v>179.78012482082397</v>
      </c>
      <c r="F36417" s="5">
        <v>526.13015087038355</v>
      </c>
    </row>
    <row r="36418" spans="1:6" x14ac:dyDescent="0.25">
      <c r="A36418" s="7">
        <v>39898.750034722223</v>
      </c>
      <c r="B36418" s="9">
        <v>0.750034722223063</v>
      </c>
      <c r="C36418" s="3">
        <f t="shared" si="1136"/>
        <v>0.42145833333779592</v>
      </c>
      <c r="D36418" s="4">
        <f t="shared" si="1137"/>
        <v>36414.000000385568</v>
      </c>
      <c r="E36418" s="1">
        <v>177.06536051641919</v>
      </c>
      <c r="F36418" s="5">
        <v>525.56676593251711</v>
      </c>
    </row>
    <row r="36419" spans="1:6" x14ac:dyDescent="0.25">
      <c r="A36419" s="7">
        <v>39898.750046296293</v>
      </c>
      <c r="B36419" s="9">
        <v>0.75004629629256669</v>
      </c>
      <c r="C36419" s="3">
        <f t="shared" si="1136"/>
        <v>0.42146990740729962</v>
      </c>
      <c r="D36419" s="4">
        <f t="shared" si="1137"/>
        <v>36414.999999990687</v>
      </c>
      <c r="E36419" s="1">
        <v>180.07326584795518</v>
      </c>
      <c r="F36419" s="5">
        <v>526.97503865725616</v>
      </c>
    </row>
    <row r="36420" spans="1:6" x14ac:dyDescent="0.25">
      <c r="A36420" s="7">
        <v>39898.750057870369</v>
      </c>
      <c r="B36420" s="9">
        <v>0.75005787036934635</v>
      </c>
      <c r="C36420" s="3">
        <f t="shared" si="1136"/>
        <v>0.42148148148407927</v>
      </c>
      <c r="D36420" s="4">
        <f t="shared" si="1137"/>
        <v>36416.000000224449</v>
      </c>
      <c r="E36420" s="1">
        <v>177.9753048282</v>
      </c>
      <c r="F36420" s="5">
        <v>527.5397993868088</v>
      </c>
    </row>
    <row r="36421" spans="1:6" x14ac:dyDescent="0.25">
      <c r="A36421" s="7">
        <v>39898.750069444439</v>
      </c>
      <c r="B36421" s="9">
        <v>0.75006944443885004</v>
      </c>
      <c r="C36421" s="3">
        <f t="shared" ref="C36421:C36484" si="1138">B36421-$B$4</f>
        <v>0.42149305555358296</v>
      </c>
      <c r="D36421" s="4">
        <f t="shared" ref="D36421:D36484" si="1139">C36421*86400</f>
        <v>36416.999999829568</v>
      </c>
      <c r="E36421" s="1">
        <v>180.57458340321119</v>
      </c>
      <c r="F36421" s="5">
        <v>527.5397993868088</v>
      </c>
    </row>
    <row r="36422" spans="1:6" x14ac:dyDescent="0.25">
      <c r="A36422" s="7">
        <v>39898.750081018516</v>
      </c>
      <c r="B36422" s="9">
        <v>0.75008101851562969</v>
      </c>
      <c r="C36422" s="3">
        <f t="shared" si="1138"/>
        <v>0.42150462963036261</v>
      </c>
      <c r="D36422" s="4">
        <f t="shared" si="1139"/>
        <v>36418.00000006333</v>
      </c>
      <c r="E36422" s="1">
        <v>180.682534817136</v>
      </c>
      <c r="F36422" s="5">
        <v>526.69408624003881</v>
      </c>
    </row>
    <row r="36423" spans="1:6" x14ac:dyDescent="0.25">
      <c r="A36423" s="7">
        <v>39898.750092592592</v>
      </c>
      <c r="B36423" s="9">
        <v>0.75009259259240935</v>
      </c>
      <c r="C36423" s="3">
        <f t="shared" si="1138"/>
        <v>0.42151620370714227</v>
      </c>
      <c r="D36423" s="4">
        <f t="shared" si="1139"/>
        <v>36419.000000297092</v>
      </c>
      <c r="E36423" s="1">
        <v>177.96773211587998</v>
      </c>
      <c r="F36423" s="5">
        <v>527.5397993868088</v>
      </c>
    </row>
    <row r="36424" spans="1:6" x14ac:dyDescent="0.25">
      <c r="A36424" s="7">
        <v>39898.750104166662</v>
      </c>
      <c r="B36424" s="9">
        <v>0.75010416666191304</v>
      </c>
      <c r="C36424" s="3">
        <f t="shared" si="1138"/>
        <v>0.42152777777664596</v>
      </c>
      <c r="D36424" s="4">
        <f t="shared" si="1139"/>
        <v>36419.999999902211</v>
      </c>
      <c r="E36424" s="1">
        <v>177.96773211587998</v>
      </c>
      <c r="F36424" s="5">
        <v>526.97503865725616</v>
      </c>
    </row>
    <row r="36425" spans="1:6" x14ac:dyDescent="0.25">
      <c r="A36425" s="7">
        <v>39898.750115740739</v>
      </c>
      <c r="B36425" s="9">
        <v>0.75011574073869269</v>
      </c>
      <c r="C36425" s="3">
        <f t="shared" si="1138"/>
        <v>0.42153935185342561</v>
      </c>
      <c r="D36425" s="4">
        <f t="shared" si="1139"/>
        <v>36421.000000135973</v>
      </c>
      <c r="E36425" s="1">
        <v>177.86746860482879</v>
      </c>
      <c r="F36425" s="5">
        <v>526.97503865725616</v>
      </c>
    </row>
    <row r="36426" spans="1:6" x14ac:dyDescent="0.25">
      <c r="A36426" s="7">
        <v>39898.750127314815</v>
      </c>
      <c r="B36426" s="9">
        <v>0.75012731481547235</v>
      </c>
      <c r="C36426" s="3">
        <f t="shared" si="1138"/>
        <v>0.42155092593020527</v>
      </c>
      <c r="D36426" s="4">
        <f t="shared" si="1139"/>
        <v>36422.000000369735</v>
      </c>
      <c r="E36426" s="1">
        <v>181.1761644695184</v>
      </c>
      <c r="F36426" s="5">
        <v>527.25857252446906</v>
      </c>
    </row>
    <row r="36427" spans="1:6" x14ac:dyDescent="0.25">
      <c r="A36427" s="7">
        <v>39898.750138888885</v>
      </c>
      <c r="B36427" s="9">
        <v>0.75013888888497604</v>
      </c>
      <c r="C36427" s="3">
        <f t="shared" si="1138"/>
        <v>0.42156249999970896</v>
      </c>
      <c r="D36427" s="4">
        <f t="shared" si="1139"/>
        <v>36422.999999974854</v>
      </c>
      <c r="E36427" s="1">
        <v>178.36117266444262</v>
      </c>
      <c r="F36427" s="5">
        <v>526.69408624003881</v>
      </c>
    </row>
    <row r="36428" spans="1:6" x14ac:dyDescent="0.25">
      <c r="A36428" s="7">
        <v>39898.750150462962</v>
      </c>
      <c r="B36428" s="9">
        <v>0.75015046296175569</v>
      </c>
      <c r="C36428" s="3">
        <f t="shared" si="1138"/>
        <v>0.42157407407648861</v>
      </c>
      <c r="D36428" s="4">
        <f t="shared" si="1139"/>
        <v>36424.000000208616</v>
      </c>
      <c r="E36428" s="1">
        <v>178.16825913798237</v>
      </c>
      <c r="F36428" s="5">
        <v>526.97503865725616</v>
      </c>
    </row>
    <row r="36429" spans="1:6" x14ac:dyDescent="0.25">
      <c r="A36429" s="7">
        <v>39898.750162037031</v>
      </c>
      <c r="B36429" s="9">
        <v>0.75016203703125939</v>
      </c>
      <c r="C36429" s="3">
        <f t="shared" si="1138"/>
        <v>0.42158564814599231</v>
      </c>
      <c r="D36429" s="4">
        <f t="shared" si="1139"/>
        <v>36424.999999813735</v>
      </c>
      <c r="E36429" s="1">
        <v>177.85987650743181</v>
      </c>
      <c r="F36429" s="5">
        <v>527.25857252446906</v>
      </c>
    </row>
    <row r="36430" spans="1:6" x14ac:dyDescent="0.25">
      <c r="A36430" s="7">
        <v>39898.750173611108</v>
      </c>
      <c r="B36430" s="9">
        <v>0.75017361110803904</v>
      </c>
      <c r="C36430" s="3">
        <f t="shared" si="1138"/>
        <v>0.42159722222277196</v>
      </c>
      <c r="D36430" s="4">
        <f t="shared" si="1139"/>
        <v>36426.000000047497</v>
      </c>
      <c r="E36430" s="1">
        <v>177.66694158272639</v>
      </c>
      <c r="F36430" s="5">
        <v>528.67097624655003</v>
      </c>
    </row>
    <row r="36431" spans="1:6" x14ac:dyDescent="0.25">
      <c r="A36431" s="7">
        <v>39898.750185185185</v>
      </c>
      <c r="B36431" s="9">
        <v>0.75018518518481869</v>
      </c>
      <c r="C36431" s="3">
        <f t="shared" si="1138"/>
        <v>0.42160879629955161</v>
      </c>
      <c r="D36431" s="4">
        <f t="shared" si="1139"/>
        <v>36427.000000281259</v>
      </c>
      <c r="E36431" s="1">
        <v>177.85987650743181</v>
      </c>
      <c r="F36431" s="5">
        <v>528.38919977146293</v>
      </c>
    </row>
    <row r="36432" spans="1:6" x14ac:dyDescent="0.25">
      <c r="A36432" s="7">
        <v>39898.750196759254</v>
      </c>
      <c r="B36432" s="9">
        <v>0.75019675925432239</v>
      </c>
      <c r="C36432" s="3">
        <f t="shared" si="1138"/>
        <v>0.42162037036905531</v>
      </c>
      <c r="D36432" s="4">
        <f t="shared" si="1139"/>
        <v>36427.999999886379</v>
      </c>
      <c r="E36432" s="1">
        <v>177.96773211587998</v>
      </c>
      <c r="F36432" s="5">
        <v>528.38919977146293</v>
      </c>
    </row>
    <row r="36433" spans="1:6" x14ac:dyDescent="0.25">
      <c r="A36433" s="7">
        <v>39898.750208333331</v>
      </c>
      <c r="B36433" s="9">
        <v>0.75020833333110204</v>
      </c>
      <c r="C36433" s="3">
        <f t="shared" si="1138"/>
        <v>0.42163194444583496</v>
      </c>
      <c r="D36433" s="4">
        <f t="shared" si="1139"/>
        <v>36429.000000120141</v>
      </c>
      <c r="E36433" s="1">
        <v>177.96013573883397</v>
      </c>
      <c r="F36433" s="5">
        <v>528.38919977146293</v>
      </c>
    </row>
    <row r="36434" spans="1:6" x14ac:dyDescent="0.25">
      <c r="A36434" s="7">
        <v>39898.750219907408</v>
      </c>
      <c r="B36434" s="9">
        <v>0.75021990740788169</v>
      </c>
      <c r="C36434" s="3">
        <f t="shared" si="1138"/>
        <v>0.42164351852261461</v>
      </c>
      <c r="D36434" s="4">
        <f t="shared" si="1139"/>
        <v>36430.000000353903</v>
      </c>
      <c r="E36434" s="1">
        <v>178.16065420163829</v>
      </c>
      <c r="F36434" s="5">
        <v>528.10511175526767</v>
      </c>
    </row>
    <row r="36435" spans="1:6" x14ac:dyDescent="0.25">
      <c r="A36435" s="7">
        <v>39898.750231481477</v>
      </c>
      <c r="B36435" s="9">
        <v>0.75023148147738539</v>
      </c>
      <c r="C36435" s="3">
        <f t="shared" si="1138"/>
        <v>0.42165509259211831</v>
      </c>
      <c r="D36435" s="4">
        <f t="shared" si="1139"/>
        <v>36430.999999959022</v>
      </c>
      <c r="E36435" s="1">
        <v>177.96013573883397</v>
      </c>
      <c r="F36435" s="5">
        <v>528.10511175526767</v>
      </c>
    </row>
    <row r="36436" spans="1:6" x14ac:dyDescent="0.25">
      <c r="A36436" s="7">
        <v>39898.750243055554</v>
      </c>
      <c r="B36436" s="9">
        <v>0.75024305555416504</v>
      </c>
      <c r="C36436" s="3">
        <f t="shared" si="1138"/>
        <v>0.42166666666889796</v>
      </c>
      <c r="D36436" s="4">
        <f t="shared" si="1139"/>
        <v>36432.000000192784</v>
      </c>
      <c r="E36436" s="1">
        <v>177.96013573883397</v>
      </c>
      <c r="F36436" s="5">
        <v>527.8236102070332</v>
      </c>
    </row>
    <row r="36437" spans="1:6" x14ac:dyDescent="0.25">
      <c r="A36437" s="7">
        <v>39898.750254629624</v>
      </c>
      <c r="B36437" s="9">
        <v>0.75025462962366873</v>
      </c>
      <c r="C36437" s="3">
        <f t="shared" si="1138"/>
        <v>0.42167824073840166</v>
      </c>
      <c r="D36437" s="4">
        <f t="shared" si="1139"/>
        <v>36432.999999797903</v>
      </c>
      <c r="E36437" s="1">
        <v>178.16065420163829</v>
      </c>
      <c r="F36437" s="5">
        <v>527.8236102070332</v>
      </c>
    </row>
    <row r="36438" spans="1:6" x14ac:dyDescent="0.25">
      <c r="A36438" s="7">
        <v>39898.7502662037</v>
      </c>
      <c r="B36438" s="9">
        <v>0.75026620370044839</v>
      </c>
      <c r="C36438" s="3">
        <f t="shared" si="1138"/>
        <v>0.42168981481518131</v>
      </c>
      <c r="D36438" s="4">
        <f t="shared" si="1139"/>
        <v>36434.000000031665</v>
      </c>
      <c r="E36438" s="1">
        <v>177.65935804462748</v>
      </c>
      <c r="F36438" s="5">
        <v>527.8236102070332</v>
      </c>
    </row>
    <row r="36439" spans="1:6" x14ac:dyDescent="0.25">
      <c r="A36439" s="7">
        <v>39898.750277777777</v>
      </c>
      <c r="B36439" s="9">
        <v>0.75027777777722804</v>
      </c>
      <c r="C36439" s="3">
        <f t="shared" si="1138"/>
        <v>0.42170138889196096</v>
      </c>
      <c r="D36439" s="4">
        <f t="shared" si="1139"/>
        <v>36435.000000265427</v>
      </c>
      <c r="E36439" s="1">
        <v>178.16065420163829</v>
      </c>
      <c r="F36439" s="5">
        <v>528.10511175526767</v>
      </c>
    </row>
    <row r="36440" spans="1:6" x14ac:dyDescent="0.25">
      <c r="A36440" s="7">
        <v>39898.750289351847</v>
      </c>
      <c r="B36440" s="9">
        <v>0.75028935184673173</v>
      </c>
      <c r="C36440" s="3">
        <f t="shared" si="1138"/>
        <v>0.42171296296146465</v>
      </c>
      <c r="D36440" s="4">
        <f t="shared" si="1139"/>
        <v>36435.999999870546</v>
      </c>
      <c r="E36440" s="1">
        <v>177.96013573883397</v>
      </c>
      <c r="F36440" s="5">
        <v>528.10511175526767</v>
      </c>
    </row>
    <row r="36441" spans="1:6" x14ac:dyDescent="0.25">
      <c r="A36441" s="7">
        <v>39898.750300925924</v>
      </c>
      <c r="B36441" s="9">
        <v>0.75030092592351139</v>
      </c>
      <c r="C36441" s="3">
        <f t="shared" si="1138"/>
        <v>0.42172453703824431</v>
      </c>
      <c r="D36441" s="4">
        <f t="shared" si="1139"/>
        <v>36437.000000104308</v>
      </c>
      <c r="E36441" s="1">
        <v>179.76480190407287</v>
      </c>
      <c r="F36441" s="5">
        <v>528.10511175526767</v>
      </c>
    </row>
    <row r="36442" spans="1:6" x14ac:dyDescent="0.25">
      <c r="A36442" s="7">
        <v>39898.7503125</v>
      </c>
      <c r="B36442" s="9">
        <v>0.75031250000029104</v>
      </c>
      <c r="C36442" s="3">
        <f t="shared" si="1138"/>
        <v>0.42173611111502396</v>
      </c>
      <c r="D36442" s="4">
        <f t="shared" si="1139"/>
        <v>36438.00000033807</v>
      </c>
      <c r="E36442" s="1">
        <v>180.56687575529017</v>
      </c>
      <c r="F36442" s="5">
        <v>527.8236102070332</v>
      </c>
    </row>
    <row r="36443" spans="1:6" x14ac:dyDescent="0.25">
      <c r="A36443" s="7">
        <v>39898.75032407407</v>
      </c>
      <c r="B36443" s="9">
        <v>0.75032407406979473</v>
      </c>
      <c r="C36443" s="3">
        <f t="shared" si="1138"/>
        <v>0.42174768518452765</v>
      </c>
      <c r="D36443" s="4">
        <f t="shared" si="1139"/>
        <v>36438.999999943189</v>
      </c>
      <c r="E36443" s="1">
        <v>177.96013573883397</v>
      </c>
      <c r="F36443" s="5">
        <v>528.38919977146293</v>
      </c>
    </row>
    <row r="36444" spans="1:6" x14ac:dyDescent="0.25">
      <c r="A36444" s="7">
        <v>39898.750335648147</v>
      </c>
      <c r="B36444" s="9">
        <v>0.75033564814657439</v>
      </c>
      <c r="C36444" s="3">
        <f t="shared" si="1138"/>
        <v>0.42175925926130731</v>
      </c>
      <c r="D36444" s="4">
        <f t="shared" si="1139"/>
        <v>36440.000000176951</v>
      </c>
      <c r="E36444" s="1">
        <v>178.16065420163829</v>
      </c>
      <c r="F36444" s="5">
        <v>528.38919977146293</v>
      </c>
    </row>
    <row r="36445" spans="1:6" x14ac:dyDescent="0.25">
      <c r="A36445" s="7">
        <v>39898.750347222223</v>
      </c>
      <c r="B36445" s="9">
        <v>0.75034722222335404</v>
      </c>
      <c r="C36445" s="3">
        <f t="shared" si="1138"/>
        <v>0.42177083333808696</v>
      </c>
      <c r="D36445" s="4">
        <f t="shared" si="1139"/>
        <v>36441.000000410713</v>
      </c>
      <c r="E36445" s="1">
        <v>178.16065420163829</v>
      </c>
      <c r="F36445" s="5">
        <v>528.38919977146293</v>
      </c>
    </row>
    <row r="36446" spans="1:6" x14ac:dyDescent="0.25">
      <c r="A36446" s="7">
        <v>39898.750358796293</v>
      </c>
      <c r="B36446" s="9">
        <v>0.75035879629285773</v>
      </c>
      <c r="C36446" s="3">
        <f t="shared" si="1138"/>
        <v>0.42178240740759065</v>
      </c>
      <c r="D36446" s="4">
        <f t="shared" si="1139"/>
        <v>36442.000000015832</v>
      </c>
      <c r="E36446" s="1">
        <v>179.07063073744317</v>
      </c>
      <c r="F36446" s="5">
        <v>528.38919977146293</v>
      </c>
    </row>
    <row r="36447" spans="1:6" x14ac:dyDescent="0.25">
      <c r="A36447" s="7">
        <v>39898.75037037037</v>
      </c>
      <c r="B36447" s="9">
        <v>0.75037037036963739</v>
      </c>
      <c r="C36447" s="3">
        <f t="shared" si="1138"/>
        <v>0.42179398148437031</v>
      </c>
      <c r="D36447" s="4">
        <f t="shared" si="1139"/>
        <v>36443.000000249594</v>
      </c>
      <c r="E36447" s="1">
        <v>177.96013573883397</v>
      </c>
      <c r="F36447" s="5">
        <v>528.38919977146293</v>
      </c>
    </row>
    <row r="36448" spans="1:6" x14ac:dyDescent="0.25">
      <c r="A36448" s="7">
        <v>39898.750381944439</v>
      </c>
      <c r="B36448" s="9">
        <v>0.75038194443914108</v>
      </c>
      <c r="C36448" s="3">
        <f t="shared" si="1138"/>
        <v>0.421805555553874</v>
      </c>
      <c r="D36448" s="4">
        <f t="shared" si="1139"/>
        <v>36443.999999854714</v>
      </c>
      <c r="E36448" s="1">
        <v>177.85987650743181</v>
      </c>
      <c r="F36448" s="5">
        <v>527.8236102070332</v>
      </c>
    </row>
    <row r="36449" spans="1:6" x14ac:dyDescent="0.25">
      <c r="A36449" s="7">
        <v>39898.750393518516</v>
      </c>
      <c r="B36449" s="9">
        <v>0.75039351851592073</v>
      </c>
      <c r="C36449" s="3">
        <f t="shared" si="1138"/>
        <v>0.42181712963065365</v>
      </c>
      <c r="D36449" s="4">
        <f t="shared" si="1139"/>
        <v>36445.000000088476</v>
      </c>
      <c r="E36449" s="1">
        <v>178.16065420163829</v>
      </c>
      <c r="F36449" s="5">
        <v>528.38919977146293</v>
      </c>
    </row>
    <row r="36450" spans="1:6" x14ac:dyDescent="0.25">
      <c r="A36450" s="7">
        <v>39898.750405092593</v>
      </c>
      <c r="B36450" s="9">
        <v>0.75040509259270038</v>
      </c>
      <c r="C36450" s="3">
        <f t="shared" si="1138"/>
        <v>0.42182870370743331</v>
      </c>
      <c r="D36450" s="4">
        <f t="shared" si="1139"/>
        <v>36446.000000322238</v>
      </c>
      <c r="E36450" s="1">
        <v>180.6671349866923</v>
      </c>
      <c r="F36450" s="5">
        <v>528.38919977146293</v>
      </c>
    </row>
    <row r="36451" spans="1:6" x14ac:dyDescent="0.25">
      <c r="A36451" s="7">
        <v>39898.750416666662</v>
      </c>
      <c r="B36451" s="9">
        <v>0.75041666666220408</v>
      </c>
      <c r="C36451" s="3">
        <f t="shared" si="1138"/>
        <v>0.421840277776937</v>
      </c>
      <c r="D36451" s="4">
        <f t="shared" si="1139"/>
        <v>36446.999999927357</v>
      </c>
      <c r="E36451" s="1">
        <v>177.96013573883397</v>
      </c>
      <c r="F36451" s="5">
        <v>527.8236102070332</v>
      </c>
    </row>
    <row r="36452" spans="1:6" x14ac:dyDescent="0.25">
      <c r="A36452" s="7">
        <v>39898.750428240739</v>
      </c>
      <c r="B36452" s="9">
        <v>0.75042824073898373</v>
      </c>
      <c r="C36452" s="3">
        <f t="shared" si="1138"/>
        <v>0.42185185185371665</v>
      </c>
      <c r="D36452" s="4">
        <f t="shared" si="1139"/>
        <v>36448.000000161119</v>
      </c>
      <c r="E36452" s="1">
        <v>179.25587757262366</v>
      </c>
      <c r="F36452" s="5">
        <v>528.10511175526767</v>
      </c>
    </row>
    <row r="36453" spans="1:6" x14ac:dyDescent="0.25">
      <c r="A36453" s="7">
        <v>39898.750439814816</v>
      </c>
      <c r="B36453" s="9">
        <v>0.75043981481576338</v>
      </c>
      <c r="C36453" s="3">
        <f t="shared" si="1138"/>
        <v>0.42186342593049631</v>
      </c>
      <c r="D36453" s="4">
        <f t="shared" si="1139"/>
        <v>36449.000000394881</v>
      </c>
      <c r="E36453" s="1">
        <v>180.6671349866923</v>
      </c>
      <c r="F36453" s="5">
        <v>528.10511175526767</v>
      </c>
    </row>
    <row r="36454" spans="1:6" x14ac:dyDescent="0.25">
      <c r="A36454" s="7">
        <v>39898.750451388885</v>
      </c>
      <c r="B36454" s="9">
        <v>0.75045138888526708</v>
      </c>
      <c r="C36454" s="3">
        <f t="shared" si="1138"/>
        <v>0.421875</v>
      </c>
      <c r="D36454" s="4">
        <f t="shared" si="1139"/>
        <v>36450</v>
      </c>
      <c r="E36454" s="1">
        <v>177.96013573883397</v>
      </c>
      <c r="F36454" s="5">
        <v>528.38919977146293</v>
      </c>
    </row>
    <row r="36455" spans="1:6" x14ac:dyDescent="0.25">
      <c r="A36455" s="7">
        <v>39898.750462962962</v>
      </c>
      <c r="B36455" s="9">
        <v>0.75046296296204673</v>
      </c>
      <c r="C36455" s="3">
        <f t="shared" si="1138"/>
        <v>0.42188657407677965</v>
      </c>
      <c r="D36455" s="4">
        <f t="shared" si="1139"/>
        <v>36451.000000233762</v>
      </c>
      <c r="E36455" s="1">
        <v>180.36635729248584</v>
      </c>
      <c r="F36455" s="5">
        <v>528.10511175526767</v>
      </c>
    </row>
    <row r="36456" spans="1:6" x14ac:dyDescent="0.25">
      <c r="A36456" s="7">
        <v>39898.750474537032</v>
      </c>
      <c r="B36456" s="9">
        <v>0.75047453703155043</v>
      </c>
      <c r="C36456" s="3">
        <f t="shared" si="1138"/>
        <v>0.42189814814628335</v>
      </c>
      <c r="D36456" s="4">
        <f t="shared" si="1139"/>
        <v>36451.999999838881</v>
      </c>
      <c r="E36456" s="1">
        <v>182.26352652518443</v>
      </c>
      <c r="F36456" s="5">
        <v>528.38919977146293</v>
      </c>
    </row>
    <row r="36457" spans="1:6" x14ac:dyDescent="0.25">
      <c r="A36457" s="7">
        <v>39898.750486111108</v>
      </c>
      <c r="B36457" s="9">
        <v>0.75048611110833008</v>
      </c>
      <c r="C36457" s="3">
        <f t="shared" si="1138"/>
        <v>0.421909722223063</v>
      </c>
      <c r="D36457" s="4">
        <f t="shared" si="1139"/>
        <v>36453.000000072643</v>
      </c>
      <c r="E36457" s="1">
        <v>179.26350574706206</v>
      </c>
      <c r="F36457" s="5">
        <v>527.25857252446906</v>
      </c>
    </row>
    <row r="36458" spans="1:6" x14ac:dyDescent="0.25">
      <c r="A36458" s="7">
        <v>39898.750497685185</v>
      </c>
      <c r="B36458" s="9">
        <v>0.75049768518510973</v>
      </c>
      <c r="C36458" s="3">
        <f t="shared" si="1138"/>
        <v>0.42192129629984265</v>
      </c>
      <c r="D36458" s="4">
        <f t="shared" si="1139"/>
        <v>36454.000000306405</v>
      </c>
      <c r="E36458" s="1">
        <v>178.95511267736757</v>
      </c>
      <c r="F36458" s="5">
        <v>526.69408624003881</v>
      </c>
    </row>
    <row r="36459" spans="1:6" x14ac:dyDescent="0.25">
      <c r="A36459" s="7">
        <v>39898.750509259255</v>
      </c>
      <c r="B36459" s="9">
        <v>0.75050925925461343</v>
      </c>
      <c r="C36459" s="3">
        <f t="shared" si="1138"/>
        <v>0.42193287036934635</v>
      </c>
      <c r="D36459" s="4">
        <f t="shared" si="1139"/>
        <v>36454.999999911524</v>
      </c>
      <c r="E36459" s="1">
        <v>181.66199673467227</v>
      </c>
      <c r="F36459" s="5">
        <v>526.97503865725616</v>
      </c>
    </row>
    <row r="36460" spans="1:6" x14ac:dyDescent="0.25">
      <c r="A36460" s="7">
        <v>39898.750520833331</v>
      </c>
      <c r="B36460" s="9">
        <v>0.75052083333139308</v>
      </c>
      <c r="C36460" s="3">
        <f t="shared" si="1138"/>
        <v>0.421944444446126</v>
      </c>
      <c r="D36460" s="4">
        <f t="shared" si="1139"/>
        <v>36456.000000145286</v>
      </c>
      <c r="E36460" s="1">
        <v>181.46148680450156</v>
      </c>
      <c r="F36460" s="5">
        <v>526.97503865725616</v>
      </c>
    </row>
    <row r="36461" spans="1:6" x14ac:dyDescent="0.25">
      <c r="A36461" s="7">
        <v>39898.750532407408</v>
      </c>
      <c r="B36461" s="9">
        <v>0.75053240740817273</v>
      </c>
      <c r="C36461" s="3">
        <f t="shared" si="1138"/>
        <v>0.42195601852290565</v>
      </c>
      <c r="D36461" s="4">
        <f t="shared" si="1139"/>
        <v>36457.000000379048</v>
      </c>
      <c r="E36461" s="1">
        <v>181.66199673467227</v>
      </c>
      <c r="F36461" s="5">
        <v>526.97503865725616</v>
      </c>
    </row>
    <row r="36462" spans="1:6" x14ac:dyDescent="0.25">
      <c r="A36462" s="7">
        <v>39898.750543981478</v>
      </c>
      <c r="B36462" s="9">
        <v>0.75054398147767643</v>
      </c>
      <c r="C36462" s="3">
        <f t="shared" si="1138"/>
        <v>0.42196759259240935</v>
      </c>
      <c r="D36462" s="4">
        <f t="shared" si="1139"/>
        <v>36457.999999984168</v>
      </c>
      <c r="E36462" s="1">
        <v>182.56429142044055</v>
      </c>
      <c r="F36462" s="5">
        <v>526.69408624003881</v>
      </c>
    </row>
    <row r="36463" spans="1:6" x14ac:dyDescent="0.25">
      <c r="A36463" s="7">
        <v>39898.750555555554</v>
      </c>
      <c r="B36463" s="9">
        <v>0.75055555555445608</v>
      </c>
      <c r="C36463" s="3">
        <f t="shared" si="1138"/>
        <v>0.421979166669189</v>
      </c>
      <c r="D36463" s="4">
        <f t="shared" si="1139"/>
        <v>36459.000000217929</v>
      </c>
      <c r="E36463" s="1">
        <v>179.26350574706206</v>
      </c>
      <c r="F36463" s="5">
        <v>527.5397993868088</v>
      </c>
    </row>
    <row r="36464" spans="1:6" x14ac:dyDescent="0.25">
      <c r="A36464" s="7">
        <v>39898.750567129624</v>
      </c>
      <c r="B36464" s="9">
        <v>0.75056712962395977</v>
      </c>
      <c r="C36464" s="3">
        <f t="shared" si="1138"/>
        <v>0.42199074073869269</v>
      </c>
      <c r="D36464" s="4">
        <f t="shared" si="1139"/>
        <v>36459.999999823049</v>
      </c>
      <c r="E36464" s="1">
        <v>179.05536764245295</v>
      </c>
      <c r="F36464" s="5">
        <v>527.25857252446906</v>
      </c>
    </row>
    <row r="36465" spans="1:6" x14ac:dyDescent="0.25">
      <c r="A36465" s="7">
        <v>39898.750578703701</v>
      </c>
      <c r="B36465" s="9">
        <v>0.75057870370073942</v>
      </c>
      <c r="C36465" s="3">
        <f t="shared" si="1138"/>
        <v>0.42200231481547235</v>
      </c>
      <c r="D36465" s="4">
        <f t="shared" si="1139"/>
        <v>36461.000000056811</v>
      </c>
      <c r="E36465" s="1">
        <v>179.45638750279437</v>
      </c>
      <c r="F36465" s="5">
        <v>525.84717018106369</v>
      </c>
    </row>
    <row r="36466" spans="1:6" x14ac:dyDescent="0.25">
      <c r="A36466" s="7">
        <v>39898.750590277778</v>
      </c>
      <c r="B36466" s="9">
        <v>0.75059027777751908</v>
      </c>
      <c r="C36466" s="3">
        <f t="shared" si="1138"/>
        <v>0.422013888892252</v>
      </c>
      <c r="D36466" s="4">
        <f t="shared" si="1139"/>
        <v>36462.000000290573</v>
      </c>
      <c r="E36466" s="1">
        <v>181.6697273007139</v>
      </c>
      <c r="F36466" s="5">
        <v>525.84717018106369</v>
      </c>
    </row>
    <row r="36467" spans="1:6" x14ac:dyDescent="0.25">
      <c r="A36467" s="7">
        <v>39898.750601851847</v>
      </c>
      <c r="B36467" s="9">
        <v>0.75060185184702277</v>
      </c>
      <c r="C36467" s="3">
        <f t="shared" si="1138"/>
        <v>0.42202546296175569</v>
      </c>
      <c r="D36467" s="4">
        <f t="shared" si="1139"/>
        <v>36462.999999895692</v>
      </c>
      <c r="E36467" s="1">
        <v>182.46403645535517</v>
      </c>
      <c r="F36467" s="5">
        <v>525.84717018106369</v>
      </c>
    </row>
    <row r="36468" spans="1:6" x14ac:dyDescent="0.25">
      <c r="A36468" s="7">
        <v>39898.750613425924</v>
      </c>
      <c r="B36468" s="9">
        <v>0.75061342592380242</v>
      </c>
      <c r="C36468" s="3">
        <f t="shared" si="1138"/>
        <v>0.42203703703853535</v>
      </c>
      <c r="D36468" s="4">
        <f t="shared" si="1139"/>
        <v>36464.000000129454</v>
      </c>
      <c r="E36468" s="1">
        <v>180.85995701398943</v>
      </c>
      <c r="F36468" s="5">
        <v>526.13015087038355</v>
      </c>
    </row>
    <row r="36469" spans="1:6" x14ac:dyDescent="0.25">
      <c r="A36469" s="7">
        <v>39898.750625000001</v>
      </c>
      <c r="B36469" s="9">
        <v>0.75062500000058208</v>
      </c>
      <c r="C36469" s="3">
        <f t="shared" si="1138"/>
        <v>0.422048611115315</v>
      </c>
      <c r="D36469" s="4">
        <f t="shared" si="1139"/>
        <v>36465.000000363216</v>
      </c>
      <c r="E36469" s="1">
        <v>179.06298728425773</v>
      </c>
      <c r="F36469" s="5">
        <v>526.13015087038355</v>
      </c>
    </row>
    <row r="36470" spans="1:6" x14ac:dyDescent="0.25">
      <c r="A36470" s="7">
        <v>39898.75063657407</v>
      </c>
      <c r="B36470" s="9">
        <v>0.75063657407008577</v>
      </c>
      <c r="C36470" s="3">
        <f t="shared" si="1138"/>
        <v>0.42206018518481869</v>
      </c>
      <c r="D36470" s="4">
        <f t="shared" si="1139"/>
        <v>36465.999999968335</v>
      </c>
      <c r="E36470" s="1">
        <v>179.25587757262366</v>
      </c>
      <c r="F36470" s="5">
        <v>525.84717018106369</v>
      </c>
    </row>
    <row r="36471" spans="1:6" x14ac:dyDescent="0.25">
      <c r="A36471" s="7">
        <v>39898.750648148147</v>
      </c>
      <c r="B36471" s="9">
        <v>0.75064814814686542</v>
      </c>
      <c r="C36471" s="3">
        <f t="shared" si="1138"/>
        <v>0.42207175926159834</v>
      </c>
      <c r="D36471" s="4">
        <f t="shared" si="1139"/>
        <v>36467.000000202097</v>
      </c>
      <c r="E36471" s="1">
        <v>177.8523080614286</v>
      </c>
      <c r="F36471" s="5">
        <v>526.13015087038355</v>
      </c>
    </row>
    <row r="36472" spans="1:6" x14ac:dyDescent="0.25">
      <c r="A36472" s="7">
        <v>39898.750659722216</v>
      </c>
      <c r="B36472" s="9">
        <v>0.75065972221636912</v>
      </c>
      <c r="C36472" s="3">
        <f t="shared" si="1138"/>
        <v>0.42208333333110204</v>
      </c>
      <c r="D36472" s="4">
        <f t="shared" si="1139"/>
        <v>36467.999999807216</v>
      </c>
      <c r="E36472" s="1">
        <v>177.94499031419397</v>
      </c>
      <c r="F36472" s="5">
        <v>525.84717018106369</v>
      </c>
    </row>
    <row r="36473" spans="1:6" x14ac:dyDescent="0.25">
      <c r="A36473" s="7">
        <v>39898.750671296293</v>
      </c>
      <c r="B36473" s="9">
        <v>0.75067129629314877</v>
      </c>
      <c r="C36473" s="3">
        <f t="shared" si="1138"/>
        <v>0.42209490740788169</v>
      </c>
      <c r="D36473" s="4">
        <f t="shared" si="1139"/>
        <v>36469.000000040978</v>
      </c>
      <c r="E36473" s="1">
        <v>180.96021197907478</v>
      </c>
      <c r="F36473" s="5">
        <v>525.00393094382605</v>
      </c>
    </row>
    <row r="36474" spans="1:6" x14ac:dyDescent="0.25">
      <c r="A36474" s="7">
        <v>39898.75068287037</v>
      </c>
      <c r="B36474" s="9">
        <v>0.75068287036992842</v>
      </c>
      <c r="C36474" s="3">
        <f t="shared" si="1138"/>
        <v>0.42210648148466134</v>
      </c>
      <c r="D36474" s="4">
        <f t="shared" si="1139"/>
        <v>36470.00000027474</v>
      </c>
      <c r="E36474" s="1">
        <v>180.55919211873334</v>
      </c>
      <c r="F36474" s="5">
        <v>525.00393094382605</v>
      </c>
    </row>
    <row r="36475" spans="1:6" x14ac:dyDescent="0.25">
      <c r="A36475" s="7">
        <v>39898.750694444439</v>
      </c>
      <c r="B36475" s="9">
        <v>0.75069444443943212</v>
      </c>
      <c r="C36475" s="3">
        <f t="shared" si="1138"/>
        <v>0.42211805555416504</v>
      </c>
      <c r="D36475" s="4">
        <f t="shared" si="1139"/>
        <v>36470.999999879859</v>
      </c>
      <c r="E36475" s="1">
        <v>177.65179813125786</v>
      </c>
      <c r="F36475" s="5">
        <v>525.00393094382605</v>
      </c>
    </row>
    <row r="36476" spans="1:6" x14ac:dyDescent="0.25">
      <c r="A36476" s="7">
        <v>39898.750706018516</v>
      </c>
      <c r="B36476" s="9">
        <v>0.75070601851621177</v>
      </c>
      <c r="C36476" s="3">
        <f t="shared" si="1138"/>
        <v>0.42212962963094469</v>
      </c>
      <c r="D36476" s="4">
        <f t="shared" si="1139"/>
        <v>36472.000000113621</v>
      </c>
      <c r="E36476" s="1">
        <v>176.84975841057502</v>
      </c>
      <c r="F36476" s="5">
        <v>525.00393094382605</v>
      </c>
    </row>
    <row r="36477" spans="1:6" x14ac:dyDescent="0.25">
      <c r="A36477" s="7">
        <v>39898.750717592593</v>
      </c>
      <c r="B36477" s="9">
        <v>0.75071759259299142</v>
      </c>
      <c r="C36477" s="3">
        <f t="shared" si="1138"/>
        <v>0.42214120370772434</v>
      </c>
      <c r="D36477" s="4">
        <f t="shared" si="1139"/>
        <v>36473.000000347383</v>
      </c>
      <c r="E36477" s="1">
        <v>176.74950344548967</v>
      </c>
      <c r="F36477" s="5">
        <v>525.28406146845339</v>
      </c>
    </row>
    <row r="36478" spans="1:6" x14ac:dyDescent="0.25">
      <c r="A36478" s="7">
        <v>39898.750729166662</v>
      </c>
      <c r="B36478" s="9">
        <v>0.75072916666249512</v>
      </c>
      <c r="C36478" s="3">
        <f t="shared" si="1138"/>
        <v>0.42215277777722804</v>
      </c>
      <c r="D36478" s="4">
        <f t="shared" si="1139"/>
        <v>36473.999999952503</v>
      </c>
      <c r="E36478" s="1">
        <v>180.15817225839189</v>
      </c>
      <c r="F36478" s="5">
        <v>523.87990888537649</v>
      </c>
    </row>
    <row r="36479" spans="1:6" x14ac:dyDescent="0.25">
      <c r="A36479" s="7">
        <v>39898.750740740739</v>
      </c>
      <c r="B36479" s="9">
        <v>0.75074074073927477</v>
      </c>
      <c r="C36479" s="3">
        <f t="shared" si="1138"/>
        <v>0.42216435185400769</v>
      </c>
      <c r="D36479" s="4">
        <f t="shared" si="1139"/>
        <v>36475.000000186265</v>
      </c>
      <c r="E36479" s="1">
        <v>176.84975841057502</v>
      </c>
      <c r="F36479" s="5">
        <v>523.87990888537649</v>
      </c>
    </row>
    <row r="36480" spans="1:6" x14ac:dyDescent="0.25">
      <c r="A36480" s="7">
        <v>39898.750752314809</v>
      </c>
      <c r="B36480" s="9">
        <v>0.75075231480877846</v>
      </c>
      <c r="C36480" s="3">
        <f t="shared" si="1138"/>
        <v>0.42217592592351139</v>
      </c>
      <c r="D36480" s="4">
        <f t="shared" si="1139"/>
        <v>36475.999999791384</v>
      </c>
      <c r="E36480" s="1">
        <v>176.74198192897128</v>
      </c>
      <c r="F36480" s="5">
        <v>523.87990888537649</v>
      </c>
    </row>
    <row r="36481" spans="1:6" x14ac:dyDescent="0.25">
      <c r="A36481" s="7">
        <v>39898.750763888886</v>
      </c>
      <c r="B36481" s="9">
        <v>0.75076388888555812</v>
      </c>
      <c r="C36481" s="3">
        <f t="shared" si="1138"/>
        <v>0.42218750000029104</v>
      </c>
      <c r="D36481" s="4">
        <f t="shared" si="1139"/>
        <v>36477.000000025146</v>
      </c>
      <c r="E36481" s="1">
        <v>176.74950344548967</v>
      </c>
      <c r="F36481" s="5">
        <v>523.87990888537649</v>
      </c>
    </row>
    <row r="36482" spans="1:6" x14ac:dyDescent="0.25">
      <c r="A36482" s="7">
        <v>39898.750775462962</v>
      </c>
      <c r="B36482" s="9">
        <v>0.75077546296233777</v>
      </c>
      <c r="C36482" s="3">
        <f t="shared" si="1138"/>
        <v>0.42219907407707069</v>
      </c>
      <c r="D36482" s="4">
        <f t="shared" si="1139"/>
        <v>36478.000000258908</v>
      </c>
      <c r="E36482" s="1">
        <v>179.85740736313582</v>
      </c>
      <c r="F36482" s="5">
        <v>523.59803164456252</v>
      </c>
    </row>
    <row r="36483" spans="1:6" x14ac:dyDescent="0.25">
      <c r="A36483" s="7">
        <v>39898.750787037032</v>
      </c>
      <c r="B36483" s="9">
        <v>0.75078703703184146</v>
      </c>
      <c r="C36483" s="3">
        <f t="shared" si="1138"/>
        <v>0.42221064814657439</v>
      </c>
      <c r="D36483" s="4">
        <f t="shared" si="1139"/>
        <v>36478.999999864027</v>
      </c>
      <c r="E36483" s="1">
        <v>177.65179813125786</v>
      </c>
      <c r="F36483" s="5">
        <v>523.59803164456252</v>
      </c>
    </row>
    <row r="36484" spans="1:6" x14ac:dyDescent="0.25">
      <c r="A36484" s="7">
        <v>39898.750798611109</v>
      </c>
      <c r="B36484" s="9">
        <v>0.75079861110862112</v>
      </c>
      <c r="C36484" s="3">
        <f t="shared" si="1138"/>
        <v>0.42222222222335404</v>
      </c>
      <c r="D36484" s="4">
        <f t="shared" si="1139"/>
        <v>36480.000000097789</v>
      </c>
      <c r="E36484" s="1">
        <v>179.25587757262366</v>
      </c>
      <c r="F36484" s="5">
        <v>524.15949268207123</v>
      </c>
    </row>
    <row r="36485" spans="1:6" x14ac:dyDescent="0.25">
      <c r="A36485" s="7">
        <v>39898.750810185185</v>
      </c>
      <c r="B36485" s="9">
        <v>0.75081018518540077</v>
      </c>
      <c r="C36485" s="3">
        <f t="shared" ref="C36485:C36548" si="1140">B36485-$B$4</f>
        <v>0.42223379630013369</v>
      </c>
      <c r="D36485" s="4">
        <f t="shared" ref="D36485:D36548" si="1141">C36485*86400</f>
        <v>36481.000000331551</v>
      </c>
      <c r="E36485" s="1">
        <v>176.84223262773983</v>
      </c>
      <c r="F36485" s="5">
        <v>523.59803164456252</v>
      </c>
    </row>
    <row r="36486" spans="1:6" x14ac:dyDescent="0.25">
      <c r="A36486" s="7">
        <v>39898.750821759255</v>
      </c>
      <c r="B36486" s="9">
        <v>0.75082175925490446</v>
      </c>
      <c r="C36486" s="3">
        <f t="shared" si="1140"/>
        <v>0.42224537036963739</v>
      </c>
      <c r="D36486" s="4">
        <f t="shared" si="1141"/>
        <v>36481.99999993667</v>
      </c>
      <c r="E36486" s="1">
        <v>180.05025498833373</v>
      </c>
      <c r="F36486" s="5">
        <v>524.15949268207123</v>
      </c>
    </row>
    <row r="36487" spans="1:6" x14ac:dyDescent="0.25">
      <c r="A36487" s="7">
        <v>39898.750833333332</v>
      </c>
      <c r="B36487" s="9">
        <v>0.75083333333168412</v>
      </c>
      <c r="C36487" s="3">
        <f t="shared" si="1140"/>
        <v>0.42225694444641704</v>
      </c>
      <c r="D36487" s="4">
        <f t="shared" si="1141"/>
        <v>36483.000000170432</v>
      </c>
      <c r="E36487" s="1">
        <v>177.04273402527693</v>
      </c>
      <c r="F36487" s="5">
        <v>523.87990888537649</v>
      </c>
    </row>
    <row r="36488" spans="1:6" x14ac:dyDescent="0.25">
      <c r="A36488" s="7">
        <v>39898.750844907408</v>
      </c>
      <c r="B36488" s="9">
        <v>0.75084490740846377</v>
      </c>
      <c r="C36488" s="3">
        <f t="shared" si="1140"/>
        <v>0.42226851852319669</v>
      </c>
      <c r="D36488" s="4">
        <f t="shared" si="1141"/>
        <v>36484.000000404194</v>
      </c>
      <c r="E36488" s="1">
        <v>176.84975841057502</v>
      </c>
      <c r="F36488" s="5">
        <v>523.03711886896997</v>
      </c>
    </row>
    <row r="36489" spans="1:6" x14ac:dyDescent="0.25">
      <c r="A36489" s="7">
        <v>39898.750856481478</v>
      </c>
      <c r="B36489" s="9">
        <v>0.75085648147796746</v>
      </c>
      <c r="C36489" s="3">
        <f t="shared" si="1140"/>
        <v>0.42228009259270038</v>
      </c>
      <c r="D36489" s="4">
        <f t="shared" si="1141"/>
        <v>36485.000000009313</v>
      </c>
      <c r="E36489" s="1">
        <v>179.55664246787973</v>
      </c>
      <c r="F36489" s="5">
        <v>522.75808084156733</v>
      </c>
    </row>
    <row r="36490" spans="1:6" x14ac:dyDescent="0.25">
      <c r="A36490" s="7">
        <v>39898.750868055555</v>
      </c>
      <c r="B36490" s="9">
        <v>0.75086805555474712</v>
      </c>
      <c r="C36490" s="3">
        <f t="shared" si="1140"/>
        <v>0.42229166666948004</v>
      </c>
      <c r="D36490" s="4">
        <f t="shared" si="1141"/>
        <v>36486.000000243075</v>
      </c>
      <c r="E36490" s="1">
        <v>177.05026834074573</v>
      </c>
      <c r="F36490" s="5">
        <v>522.75808084156733</v>
      </c>
    </row>
    <row r="36491" spans="1:6" x14ac:dyDescent="0.25">
      <c r="A36491" s="7">
        <v>39898.750879629624</v>
      </c>
      <c r="B36491" s="9">
        <v>0.75087962962425081</v>
      </c>
      <c r="C36491" s="3">
        <f t="shared" si="1140"/>
        <v>0.42230324073898373</v>
      </c>
      <c r="D36491" s="4">
        <f t="shared" si="1141"/>
        <v>36486.999999848194</v>
      </c>
      <c r="E36491" s="1">
        <v>176.84975841057502</v>
      </c>
      <c r="F36491" s="5">
        <v>522.75808084156733</v>
      </c>
    </row>
    <row r="36492" spans="1:6" x14ac:dyDescent="0.25">
      <c r="A36492" s="7">
        <v>39898.750891203701</v>
      </c>
      <c r="B36492" s="9">
        <v>0.75089120370103046</v>
      </c>
      <c r="C36492" s="3">
        <f t="shared" si="1140"/>
        <v>0.42231481481576338</v>
      </c>
      <c r="D36492" s="4">
        <f t="shared" si="1141"/>
        <v>36488.000000081956</v>
      </c>
      <c r="E36492" s="1">
        <v>179.45638750279437</v>
      </c>
      <c r="F36492" s="5">
        <v>523.03711886896997</v>
      </c>
    </row>
    <row r="36493" spans="1:6" x14ac:dyDescent="0.25">
      <c r="A36493" s="7">
        <v>39898.750902777778</v>
      </c>
      <c r="B36493" s="9">
        <v>0.75090277777781012</v>
      </c>
      <c r="C36493" s="3">
        <f t="shared" si="1140"/>
        <v>0.42232638889254304</v>
      </c>
      <c r="D36493" s="4">
        <f t="shared" si="1141"/>
        <v>36489.000000315718</v>
      </c>
      <c r="E36493" s="1">
        <v>176.84975841057502</v>
      </c>
      <c r="F36493" s="5">
        <v>522.75808084156733</v>
      </c>
    </row>
    <row r="36494" spans="1:6" x14ac:dyDescent="0.25">
      <c r="A36494" s="7">
        <v>39898.750914351847</v>
      </c>
      <c r="B36494" s="9">
        <v>0.75091435184731381</v>
      </c>
      <c r="C36494" s="3">
        <f t="shared" si="1140"/>
        <v>0.42233796296204673</v>
      </c>
      <c r="D36494" s="4">
        <f t="shared" si="1141"/>
        <v>36489.999999920838</v>
      </c>
      <c r="E36494" s="1">
        <v>176.54899351531893</v>
      </c>
      <c r="F36494" s="5">
        <v>522.75808084156733</v>
      </c>
    </row>
    <row r="36495" spans="1:6" x14ac:dyDescent="0.25">
      <c r="A36495" s="7">
        <v>39898.750925925924</v>
      </c>
      <c r="B36495" s="9">
        <v>0.75092592592409346</v>
      </c>
      <c r="C36495" s="3">
        <f t="shared" si="1140"/>
        <v>0.42234953703882638</v>
      </c>
      <c r="D36495" s="4">
        <f t="shared" si="1141"/>
        <v>36491.0000001546</v>
      </c>
      <c r="E36495" s="1">
        <v>176.75702496200807</v>
      </c>
      <c r="F36495" s="5">
        <v>522.47675387435436</v>
      </c>
    </row>
    <row r="36496" spans="1:6" x14ac:dyDescent="0.25">
      <c r="A36496" s="7">
        <v>39898.750937500001</v>
      </c>
      <c r="B36496" s="9">
        <v>0.75093750000087311</v>
      </c>
      <c r="C36496" s="3">
        <f t="shared" si="1140"/>
        <v>0.42236111111560604</v>
      </c>
      <c r="D36496" s="4">
        <f t="shared" si="1141"/>
        <v>36492.000000388362</v>
      </c>
      <c r="E36496" s="1">
        <v>179.45638750279437</v>
      </c>
      <c r="F36496" s="5">
        <v>521.35766530615126</v>
      </c>
    </row>
    <row r="36497" spans="1:6" x14ac:dyDescent="0.25">
      <c r="A36497" s="7">
        <v>39898.75094907407</v>
      </c>
      <c r="B36497" s="9">
        <v>0.75094907407037681</v>
      </c>
      <c r="C36497" s="3">
        <f t="shared" si="1140"/>
        <v>0.42237268518510973</v>
      </c>
      <c r="D36497" s="4">
        <f t="shared" si="1141"/>
        <v>36492.999999993481</v>
      </c>
      <c r="E36497" s="1">
        <v>176.84975841057502</v>
      </c>
      <c r="F36497" s="5">
        <v>521.35766530615126</v>
      </c>
    </row>
    <row r="36498" spans="1:6" x14ac:dyDescent="0.25">
      <c r="A36498" s="7">
        <v>39898.750960648147</v>
      </c>
      <c r="B36498" s="9">
        <v>0.75096064814715646</v>
      </c>
      <c r="C36498" s="3">
        <f t="shared" si="1140"/>
        <v>0.42238425926188938</v>
      </c>
      <c r="D36498" s="4">
        <f t="shared" si="1141"/>
        <v>36494.000000227243</v>
      </c>
      <c r="E36498" s="1">
        <v>179.55664246787973</v>
      </c>
      <c r="F36498" s="5">
        <v>521.91693618014722</v>
      </c>
    </row>
    <row r="36499" spans="1:6" x14ac:dyDescent="0.25">
      <c r="A36499" s="7">
        <v>39898.750972222217</v>
      </c>
      <c r="B36499" s="9">
        <v>0.75097222221666016</v>
      </c>
      <c r="C36499" s="3">
        <f t="shared" si="1140"/>
        <v>0.42239583333139308</v>
      </c>
      <c r="D36499" s="4">
        <f t="shared" si="1141"/>
        <v>36494.999999832362</v>
      </c>
      <c r="E36499" s="1">
        <v>176.74950344548967</v>
      </c>
      <c r="F36499" s="5">
        <v>522.19798837256985</v>
      </c>
    </row>
    <row r="36500" spans="1:6" x14ac:dyDescent="0.25">
      <c r="A36500" s="7">
        <v>39898.750983796293</v>
      </c>
      <c r="B36500" s="9">
        <v>0.75098379629343981</v>
      </c>
      <c r="C36500" s="3">
        <f t="shared" si="1140"/>
        <v>0.42240740740817273</v>
      </c>
      <c r="D36500" s="4">
        <f t="shared" si="1141"/>
        <v>36496.000000066124</v>
      </c>
      <c r="E36500" s="1">
        <v>177.04273402527693</v>
      </c>
      <c r="F36500" s="5">
        <v>521.63844296487525</v>
      </c>
    </row>
    <row r="36501" spans="1:6" x14ac:dyDescent="0.25">
      <c r="A36501" s="7">
        <v>39898.75099537037</v>
      </c>
      <c r="B36501" s="9">
        <v>0.75099537037021946</v>
      </c>
      <c r="C36501" s="3">
        <f t="shared" si="1140"/>
        <v>0.42241898148495238</v>
      </c>
      <c r="D36501" s="4">
        <f t="shared" si="1141"/>
        <v>36497.000000299886</v>
      </c>
      <c r="E36501" s="1">
        <v>179.44875079572236</v>
      </c>
      <c r="F36501" s="5">
        <v>521.63844296487525</v>
      </c>
    </row>
    <row r="36502" spans="1:6" x14ac:dyDescent="0.25">
      <c r="A36502" s="7">
        <v>39898.75100694444</v>
      </c>
      <c r="B36502" s="9">
        <v>0.75100694443972316</v>
      </c>
      <c r="C36502" s="3">
        <f t="shared" si="1140"/>
        <v>0.42243055555445608</v>
      </c>
      <c r="D36502" s="4">
        <f t="shared" si="1141"/>
        <v>36497.999999905005</v>
      </c>
      <c r="E36502" s="1">
        <v>176.44873855023354</v>
      </c>
      <c r="F36502" s="5">
        <v>520.24076209985606</v>
      </c>
    </row>
    <row r="36503" spans="1:6" x14ac:dyDescent="0.25">
      <c r="A36503" s="7">
        <v>39898.751018518517</v>
      </c>
      <c r="B36503" s="9">
        <v>0.75101851851650281</v>
      </c>
      <c r="C36503" s="3">
        <f t="shared" si="1140"/>
        <v>0.42244212963123573</v>
      </c>
      <c r="D36503" s="4">
        <f t="shared" si="1141"/>
        <v>36499.000000138767</v>
      </c>
      <c r="E36503" s="1">
        <v>176.84223262773983</v>
      </c>
      <c r="F36503" s="5">
        <v>520.52099141371355</v>
      </c>
    </row>
    <row r="36504" spans="1:6" x14ac:dyDescent="0.25">
      <c r="A36504" s="7">
        <v>39898.751030092593</v>
      </c>
      <c r="B36504" s="9">
        <v>0.75103009259328246</v>
      </c>
      <c r="C36504" s="3">
        <f t="shared" si="1140"/>
        <v>0.42245370370801538</v>
      </c>
      <c r="D36504" s="4">
        <f t="shared" si="1141"/>
        <v>36500.000000372529</v>
      </c>
      <c r="E36504" s="1">
        <v>176.84975841057502</v>
      </c>
      <c r="F36504" s="5">
        <v>520.52099141371355</v>
      </c>
    </row>
    <row r="36505" spans="1:6" x14ac:dyDescent="0.25">
      <c r="A36505" s="7">
        <v>39898.751041666663</v>
      </c>
      <c r="B36505" s="9">
        <v>0.75104166666278616</v>
      </c>
      <c r="C36505" s="3">
        <f t="shared" si="1140"/>
        <v>0.42246527777751908</v>
      </c>
      <c r="D36505" s="4">
        <f t="shared" si="1141"/>
        <v>36500.999999977648</v>
      </c>
      <c r="E36505" s="1">
        <v>180.15817225839189</v>
      </c>
      <c r="F36505" s="5">
        <v>520.79894077253959</v>
      </c>
    </row>
    <row r="36506" spans="1:6" x14ac:dyDescent="0.25">
      <c r="A36506" s="7">
        <v>39898.75105324074</v>
      </c>
      <c r="B36506" s="9">
        <v>0.75105324073956581</v>
      </c>
      <c r="C36506" s="3">
        <f t="shared" si="1140"/>
        <v>0.42247685185429873</v>
      </c>
      <c r="D36506" s="4">
        <f t="shared" si="1141"/>
        <v>36502.00000021141</v>
      </c>
      <c r="E36506" s="1">
        <v>176.44873855023354</v>
      </c>
      <c r="F36506" s="5">
        <v>521.07944413847054</v>
      </c>
    </row>
    <row r="36507" spans="1:6" x14ac:dyDescent="0.25">
      <c r="A36507" s="7">
        <v>39898.751064814809</v>
      </c>
      <c r="B36507" s="9">
        <v>0.7510648148090695</v>
      </c>
      <c r="C36507" s="3">
        <f t="shared" si="1140"/>
        <v>0.42248842592380242</v>
      </c>
      <c r="D36507" s="4">
        <f t="shared" si="1141"/>
        <v>36502.999999816529</v>
      </c>
      <c r="E36507" s="1">
        <v>176.84975841057502</v>
      </c>
      <c r="F36507" s="5">
        <v>520.52099141371355</v>
      </c>
    </row>
    <row r="36508" spans="1:6" x14ac:dyDescent="0.25">
      <c r="A36508" s="7">
        <v>39898.751076388886</v>
      </c>
      <c r="B36508" s="9">
        <v>0.75107638888584916</v>
      </c>
      <c r="C36508" s="3">
        <f t="shared" si="1140"/>
        <v>0.42250000000058208</v>
      </c>
      <c r="D36508" s="4">
        <f t="shared" si="1141"/>
        <v>36504.000000050291</v>
      </c>
      <c r="E36508" s="1">
        <v>179.45638750279437</v>
      </c>
      <c r="F36508" s="5">
        <v>519.40572235242462</v>
      </c>
    </row>
    <row r="36509" spans="1:6" x14ac:dyDescent="0.25">
      <c r="A36509" s="7">
        <v>39898.751087962963</v>
      </c>
      <c r="B36509" s="9">
        <v>0.75108796296262881</v>
      </c>
      <c r="C36509" s="3">
        <f t="shared" si="1140"/>
        <v>0.42251157407736173</v>
      </c>
      <c r="D36509" s="4">
        <f t="shared" si="1141"/>
        <v>36505.000000284053</v>
      </c>
      <c r="E36509" s="1">
        <v>178.35358288685541</v>
      </c>
      <c r="F36509" s="5">
        <v>519.96308431133218</v>
      </c>
    </row>
    <row r="36510" spans="1:6" x14ac:dyDescent="0.25">
      <c r="A36510" s="7">
        <v>39898.751099537032</v>
      </c>
      <c r="B36510" s="9">
        <v>0.7510995370321325</v>
      </c>
      <c r="C36510" s="3">
        <f t="shared" si="1140"/>
        <v>0.42252314814686542</v>
      </c>
      <c r="D36510" s="4">
        <f t="shared" si="1141"/>
        <v>36505.999999889173</v>
      </c>
      <c r="E36510" s="1">
        <v>178.1530729566847</v>
      </c>
      <c r="F36510" s="5">
        <v>519.68312880901431</v>
      </c>
    </row>
    <row r="36511" spans="1:6" x14ac:dyDescent="0.25">
      <c r="A36511" s="7">
        <v>39898.751111111109</v>
      </c>
      <c r="B36511" s="9">
        <v>0.75111111110891216</v>
      </c>
      <c r="C36511" s="3">
        <f t="shared" si="1140"/>
        <v>0.42253472222364508</v>
      </c>
      <c r="D36511" s="4">
        <f t="shared" si="1141"/>
        <v>36507.000000122935</v>
      </c>
      <c r="E36511" s="1">
        <v>179.05536764245295</v>
      </c>
      <c r="F36511" s="5">
        <v>519.40572235242462</v>
      </c>
    </row>
    <row r="36512" spans="1:6" x14ac:dyDescent="0.25">
      <c r="A36512" s="7">
        <v>39898.751122685186</v>
      </c>
      <c r="B36512" s="9">
        <v>0.75112268518569181</v>
      </c>
      <c r="C36512" s="3">
        <f t="shared" si="1140"/>
        <v>0.42254629630042473</v>
      </c>
      <c r="D36512" s="4">
        <f t="shared" si="1141"/>
        <v>36508.000000356697</v>
      </c>
      <c r="E36512" s="1">
        <v>177.15052330583109</v>
      </c>
      <c r="F36512" s="5">
        <v>519.68312880901431</v>
      </c>
    </row>
    <row r="36513" spans="1:6" x14ac:dyDescent="0.25">
      <c r="A36513" s="7">
        <v>39898.751134259255</v>
      </c>
      <c r="B36513" s="9">
        <v>0.7511342592551955</v>
      </c>
      <c r="C36513" s="3">
        <f t="shared" si="1140"/>
        <v>0.42255787036992842</v>
      </c>
      <c r="D36513" s="4">
        <f t="shared" si="1141"/>
        <v>36508.999999961816</v>
      </c>
      <c r="E36513" s="1">
        <v>175.74695379463608</v>
      </c>
      <c r="F36513" s="5">
        <v>519.40572235242462</v>
      </c>
    </row>
    <row r="36514" spans="1:6" x14ac:dyDescent="0.25">
      <c r="A36514" s="7">
        <v>39898.751145833332</v>
      </c>
      <c r="B36514" s="9">
        <v>0.75114583333197515</v>
      </c>
      <c r="C36514" s="3">
        <f t="shared" si="1140"/>
        <v>0.42256944444670808</v>
      </c>
      <c r="D36514" s="4">
        <f t="shared" si="1141"/>
        <v>36510.000000195578</v>
      </c>
      <c r="E36514" s="1">
        <v>175.75443264798648</v>
      </c>
      <c r="F36514" s="5">
        <v>518.56949645836153</v>
      </c>
    </row>
    <row r="36515" spans="1:6" x14ac:dyDescent="0.25">
      <c r="A36515" s="7">
        <v>39898.751157407401</v>
      </c>
      <c r="B36515" s="9">
        <v>0.75115740740147885</v>
      </c>
      <c r="C36515" s="3">
        <f t="shared" si="1140"/>
        <v>0.42258101851621177</v>
      </c>
      <c r="D36515" s="4">
        <f t="shared" si="1141"/>
        <v>36510.999999800697</v>
      </c>
      <c r="E36515" s="1">
        <v>175.64669882955067</v>
      </c>
      <c r="F36515" s="5">
        <v>518.29263195127214</v>
      </c>
    </row>
    <row r="36516" spans="1:6" x14ac:dyDescent="0.25">
      <c r="A36516" s="7">
        <v>39898.751168981478</v>
      </c>
      <c r="B36516" s="9">
        <v>0.7511689814782585</v>
      </c>
      <c r="C36516" s="3">
        <f t="shared" si="1140"/>
        <v>0.42259259259299142</v>
      </c>
      <c r="D36516" s="4">
        <f t="shared" si="1141"/>
        <v>36512.000000034459</v>
      </c>
      <c r="E36516" s="1">
        <v>175.74695379463608</v>
      </c>
      <c r="F36516" s="5">
        <v>518.29263195127214</v>
      </c>
    </row>
    <row r="36517" spans="1:6" x14ac:dyDescent="0.25">
      <c r="A36517" s="7">
        <v>39898.751180555555</v>
      </c>
      <c r="B36517" s="9">
        <v>0.75118055555503815</v>
      </c>
      <c r="C36517" s="3">
        <f t="shared" si="1140"/>
        <v>0.42260416666977108</v>
      </c>
      <c r="D36517" s="4">
        <f t="shared" si="1141"/>
        <v>36513.000000268221</v>
      </c>
      <c r="E36517" s="1">
        <v>175.24567896920928</v>
      </c>
      <c r="F36517" s="5">
        <v>518.56949645836153</v>
      </c>
    </row>
    <row r="36518" spans="1:6" x14ac:dyDescent="0.25">
      <c r="A36518" s="7">
        <v>39898.751192129625</v>
      </c>
      <c r="B36518" s="9">
        <v>0.75119212962454185</v>
      </c>
      <c r="C36518" s="3">
        <f t="shared" si="1140"/>
        <v>0.42261574073927477</v>
      </c>
      <c r="D36518" s="4">
        <f t="shared" si="1141"/>
        <v>36513.99999987334</v>
      </c>
      <c r="E36518" s="1">
        <v>175.44618889937996</v>
      </c>
      <c r="F36518" s="5">
        <v>518.56949645836153</v>
      </c>
    </row>
    <row r="36519" spans="1:6" x14ac:dyDescent="0.25">
      <c r="A36519" s="7">
        <v>39898.751203703701</v>
      </c>
      <c r="B36519" s="9">
        <v>0.7512037037013215</v>
      </c>
      <c r="C36519" s="3">
        <f t="shared" si="1140"/>
        <v>0.42262731481605442</v>
      </c>
      <c r="D36519" s="4">
        <f t="shared" si="1141"/>
        <v>36515.000000107102</v>
      </c>
      <c r="E36519" s="1">
        <v>178.1530729566847</v>
      </c>
      <c r="F36519" s="5">
        <v>518.29263195127214</v>
      </c>
    </row>
    <row r="36520" spans="1:6" x14ac:dyDescent="0.25">
      <c r="A36520" s="7">
        <v>39898.751215277778</v>
      </c>
      <c r="B36520" s="9">
        <v>0.75121527777810115</v>
      </c>
      <c r="C36520" s="3">
        <f t="shared" si="1140"/>
        <v>0.42263888889283407</v>
      </c>
      <c r="D36520" s="4">
        <f t="shared" si="1141"/>
        <v>36516.000000340864</v>
      </c>
      <c r="E36520" s="1">
        <v>175.25313649097569</v>
      </c>
      <c r="F36520" s="5">
        <v>518.56949645836153</v>
      </c>
    </row>
    <row r="36521" spans="1:6" x14ac:dyDescent="0.25">
      <c r="A36521" s="7">
        <v>39898.751226851848</v>
      </c>
      <c r="B36521" s="9">
        <v>0.75122685184760485</v>
      </c>
      <c r="C36521" s="3">
        <f t="shared" si="1140"/>
        <v>0.42265046296233777</v>
      </c>
      <c r="D36521" s="4">
        <f t="shared" si="1141"/>
        <v>36516.999999945983</v>
      </c>
      <c r="E36521" s="1">
        <v>177.55154316617254</v>
      </c>
      <c r="F36521" s="5">
        <v>518.01349644222705</v>
      </c>
    </row>
    <row r="36522" spans="1:6" x14ac:dyDescent="0.25">
      <c r="A36522" s="7">
        <v>39898.751238425924</v>
      </c>
      <c r="B36522" s="9">
        <v>0.7512384259243845</v>
      </c>
      <c r="C36522" s="3">
        <f t="shared" si="1140"/>
        <v>0.42266203703911742</v>
      </c>
      <c r="D36522" s="4">
        <f t="shared" si="1141"/>
        <v>36518.000000179745</v>
      </c>
      <c r="E36522" s="1">
        <v>175.44618889937996</v>
      </c>
      <c r="F36522" s="5">
        <v>518.84890505845885</v>
      </c>
    </row>
    <row r="36523" spans="1:6" x14ac:dyDescent="0.25">
      <c r="A36523" s="7">
        <v>39898.751250000001</v>
      </c>
      <c r="B36523" s="9">
        <v>0.75125000000116415</v>
      </c>
      <c r="C36523" s="3">
        <f t="shared" si="1140"/>
        <v>0.42267361111589707</v>
      </c>
      <c r="D36523" s="4">
        <f t="shared" si="1141"/>
        <v>36519.000000413507</v>
      </c>
      <c r="E36523" s="1">
        <v>175.24567896920928</v>
      </c>
      <c r="F36523" s="5">
        <v>518.56949645836153</v>
      </c>
    </row>
    <row r="36524" spans="1:6" x14ac:dyDescent="0.25">
      <c r="A36524" s="7">
        <v>39898.751261574071</v>
      </c>
      <c r="B36524" s="9">
        <v>0.75126157407066785</v>
      </c>
      <c r="C36524" s="3">
        <f t="shared" si="1140"/>
        <v>0.42268518518540077</v>
      </c>
      <c r="D36524" s="4">
        <f t="shared" si="1141"/>
        <v>36520.000000018626</v>
      </c>
      <c r="E36524" s="1">
        <v>178.36117266444262</v>
      </c>
      <c r="F36524" s="5">
        <v>517.18171638643275</v>
      </c>
    </row>
    <row r="36525" spans="1:6" x14ac:dyDescent="0.25">
      <c r="A36525" s="7">
        <v>39898.751273148147</v>
      </c>
      <c r="B36525" s="9">
        <v>0.7512731481474475</v>
      </c>
      <c r="C36525" s="3">
        <f t="shared" si="1140"/>
        <v>0.42269675926218042</v>
      </c>
      <c r="D36525" s="4">
        <f t="shared" si="1141"/>
        <v>36521.000000252388</v>
      </c>
      <c r="E36525" s="1">
        <v>175.74695379463608</v>
      </c>
      <c r="F36525" s="5">
        <v>517.73690255307145</v>
      </c>
    </row>
    <row r="36526" spans="1:6" x14ac:dyDescent="0.25">
      <c r="A36526" s="7">
        <v>39898.751284722217</v>
      </c>
      <c r="B36526" s="9">
        <v>0.7512847222169512</v>
      </c>
      <c r="C36526" s="3">
        <f t="shared" si="1140"/>
        <v>0.42270833333168412</v>
      </c>
      <c r="D36526" s="4">
        <f t="shared" si="1141"/>
        <v>36521.999999857508</v>
      </c>
      <c r="E36526" s="1">
        <v>175.45365495377996</v>
      </c>
      <c r="F36526" s="5">
        <v>517.18171638643275</v>
      </c>
    </row>
    <row r="36527" spans="1:6" x14ac:dyDescent="0.25">
      <c r="A36527" s="7">
        <v>39898.751296296294</v>
      </c>
      <c r="B36527" s="9">
        <v>0.75129629629373085</v>
      </c>
      <c r="C36527" s="3">
        <f t="shared" si="1140"/>
        <v>0.42271990740846377</v>
      </c>
      <c r="D36527" s="4">
        <f t="shared" si="1141"/>
        <v>36523.00000009127</v>
      </c>
      <c r="E36527" s="1">
        <v>175.45365495377996</v>
      </c>
      <c r="F36527" s="5">
        <v>517.18171638643275</v>
      </c>
    </row>
    <row r="36528" spans="1:6" x14ac:dyDescent="0.25">
      <c r="A36528" s="7">
        <v>39898.751307870371</v>
      </c>
      <c r="B36528" s="9">
        <v>0.7513078703705105</v>
      </c>
      <c r="C36528" s="3">
        <f t="shared" si="1140"/>
        <v>0.42273148148524342</v>
      </c>
      <c r="D36528" s="4">
        <f t="shared" si="1141"/>
        <v>36524.000000325032</v>
      </c>
      <c r="E36528" s="1">
        <v>175.24567896920928</v>
      </c>
      <c r="F36528" s="5">
        <v>517.18171638643275</v>
      </c>
    </row>
    <row r="36529" spans="1:6" x14ac:dyDescent="0.25">
      <c r="A36529" s="7">
        <v>39898.75131944444</v>
      </c>
      <c r="B36529" s="9">
        <v>0.75131944444001419</v>
      </c>
      <c r="C36529" s="3">
        <f t="shared" si="1140"/>
        <v>0.42274305555474712</v>
      </c>
      <c r="D36529" s="4">
        <f t="shared" si="1141"/>
        <v>36524.999999930151</v>
      </c>
      <c r="E36529" s="1">
        <v>178.76220959005127</v>
      </c>
      <c r="F36529" s="5">
        <v>517.18171638643275</v>
      </c>
    </row>
    <row r="36530" spans="1:6" x14ac:dyDescent="0.25">
      <c r="A36530" s="7">
        <v>39898.751331018517</v>
      </c>
      <c r="B36530" s="9">
        <v>0.75133101851679385</v>
      </c>
      <c r="C36530" s="3">
        <f t="shared" si="1140"/>
        <v>0.42275462963152677</v>
      </c>
      <c r="D36530" s="4">
        <f t="shared" si="1141"/>
        <v>36526.000000163913</v>
      </c>
      <c r="E36530" s="1">
        <v>178.76220959005127</v>
      </c>
      <c r="F36530" s="5">
        <v>517.45803989528702</v>
      </c>
    </row>
    <row r="36531" spans="1:6" x14ac:dyDescent="0.25">
      <c r="A36531" s="7">
        <v>39898.751342592594</v>
      </c>
      <c r="B36531" s="9">
        <v>0.7513425925935735</v>
      </c>
      <c r="C36531" s="3">
        <f t="shared" si="1140"/>
        <v>0.42276620370830642</v>
      </c>
      <c r="D36531" s="4">
        <f t="shared" si="1141"/>
        <v>36527.000000397675</v>
      </c>
      <c r="E36531" s="1">
        <v>175.25313649097569</v>
      </c>
      <c r="F36531" s="5">
        <v>517.18171638643275</v>
      </c>
    </row>
    <row r="36532" spans="1:6" x14ac:dyDescent="0.25">
      <c r="A36532" s="7">
        <v>39898.751354166663</v>
      </c>
      <c r="B36532" s="9">
        <v>0.75135416666307719</v>
      </c>
      <c r="C36532" s="3">
        <f t="shared" si="1140"/>
        <v>0.42277777777781012</v>
      </c>
      <c r="D36532" s="4">
        <f t="shared" si="1141"/>
        <v>36528.000000002794</v>
      </c>
      <c r="E36532" s="1">
        <v>175.75443264798648</v>
      </c>
      <c r="F36532" s="5">
        <v>517.73690255307145</v>
      </c>
    </row>
    <row r="36533" spans="1:6" x14ac:dyDescent="0.25">
      <c r="A36533" s="7">
        <v>39898.75136574074</v>
      </c>
      <c r="B36533" s="9">
        <v>0.75136574073985685</v>
      </c>
      <c r="C36533" s="3">
        <f t="shared" si="1140"/>
        <v>0.42278935185458977</v>
      </c>
      <c r="D36533" s="4">
        <f t="shared" si="1141"/>
        <v>36529.000000236556</v>
      </c>
      <c r="E36533" s="1">
        <v>174.05002571414977</v>
      </c>
      <c r="F36533" s="5">
        <v>515.79492629908862</v>
      </c>
    </row>
    <row r="36534" spans="1:6" x14ac:dyDescent="0.25">
      <c r="A36534" s="7">
        <v>39898.751377314809</v>
      </c>
      <c r="B36534" s="9">
        <v>0.75137731480936054</v>
      </c>
      <c r="C36534" s="3">
        <f t="shared" si="1140"/>
        <v>0.42280092592409346</v>
      </c>
      <c r="D36534" s="4">
        <f t="shared" si="1141"/>
        <v>36529.999999841675</v>
      </c>
      <c r="E36534" s="1">
        <v>177.05780265621453</v>
      </c>
      <c r="F36534" s="5">
        <v>516.07297183998833</v>
      </c>
    </row>
    <row r="36535" spans="1:6" x14ac:dyDescent="0.25">
      <c r="A36535" s="7">
        <v>39898.751388888886</v>
      </c>
      <c r="B36535" s="9">
        <v>0.75138888888614019</v>
      </c>
      <c r="C36535" s="3">
        <f t="shared" si="1140"/>
        <v>0.42281250000087311</v>
      </c>
      <c r="D36535" s="4">
        <f t="shared" si="1141"/>
        <v>36531.000000075437</v>
      </c>
      <c r="E36535" s="1">
        <v>174.15028494555187</v>
      </c>
      <c r="F36535" s="5">
        <v>516.34875530040358</v>
      </c>
    </row>
    <row r="36536" spans="1:6" x14ac:dyDescent="0.25">
      <c r="A36536" s="7">
        <v>39898.751400462963</v>
      </c>
      <c r="B36536" s="9">
        <v>0.75140046296291985</v>
      </c>
      <c r="C36536" s="3">
        <f t="shared" si="1140"/>
        <v>0.42282407407765277</v>
      </c>
      <c r="D36536" s="4">
        <f t="shared" si="1141"/>
        <v>36532.000000309199</v>
      </c>
      <c r="E36536" s="1">
        <v>176.84975841057502</v>
      </c>
      <c r="F36536" s="5">
        <v>516.07297183998833</v>
      </c>
    </row>
    <row r="36537" spans="1:6" x14ac:dyDescent="0.25">
      <c r="A36537" s="7">
        <v>39898.751412037032</v>
      </c>
      <c r="B36537" s="9">
        <v>0.75141203703242354</v>
      </c>
      <c r="C36537" s="3">
        <f t="shared" si="1140"/>
        <v>0.42283564814715646</v>
      </c>
      <c r="D36537" s="4">
        <f t="shared" si="1141"/>
        <v>36532.999999914318</v>
      </c>
      <c r="E36537" s="1">
        <v>174.15028494555187</v>
      </c>
      <c r="F36537" s="5">
        <v>516.34875530040358</v>
      </c>
    </row>
    <row r="36538" spans="1:6" x14ac:dyDescent="0.25">
      <c r="A36538" s="7">
        <v>39898.751423611109</v>
      </c>
      <c r="B36538" s="9">
        <v>0.75142361110920319</v>
      </c>
      <c r="C36538" s="3">
        <f t="shared" si="1140"/>
        <v>0.42284722222393611</v>
      </c>
      <c r="D36538" s="4">
        <f t="shared" si="1141"/>
        <v>36534.00000014808</v>
      </c>
      <c r="E36538" s="1">
        <v>177.55909881322535</v>
      </c>
      <c r="F36538" s="5">
        <v>516.90312634030249</v>
      </c>
    </row>
    <row r="36539" spans="1:6" x14ac:dyDescent="0.25">
      <c r="A36539" s="7">
        <v>39898.751435185186</v>
      </c>
      <c r="B36539" s="9">
        <v>0.75143518518598285</v>
      </c>
      <c r="C36539" s="3">
        <f t="shared" si="1140"/>
        <v>0.42285879630071577</v>
      </c>
      <c r="D36539" s="4">
        <f t="shared" si="1141"/>
        <v>36535.000000381842</v>
      </c>
      <c r="E36539" s="1">
        <v>174.55132187116055</v>
      </c>
      <c r="F36539" s="5">
        <v>517.73690255307145</v>
      </c>
    </row>
    <row r="36540" spans="1:6" x14ac:dyDescent="0.25">
      <c r="A36540" s="7">
        <v>39898.751446759255</v>
      </c>
      <c r="B36540" s="9">
        <v>0.75144675925548654</v>
      </c>
      <c r="C36540" s="3">
        <f t="shared" si="1140"/>
        <v>0.42287037037021946</v>
      </c>
      <c r="D36540" s="4">
        <f t="shared" si="1141"/>
        <v>36535.999999986961</v>
      </c>
      <c r="E36540" s="1">
        <v>174.35080340835623</v>
      </c>
      <c r="F36540" s="5">
        <v>517.45803989528702</v>
      </c>
    </row>
    <row r="36541" spans="1:6" x14ac:dyDescent="0.25">
      <c r="A36541" s="7">
        <v>39898.751458333332</v>
      </c>
      <c r="B36541" s="9">
        <v>0.75145833333226619</v>
      </c>
      <c r="C36541" s="3">
        <f t="shared" si="1140"/>
        <v>0.42288194444699911</v>
      </c>
      <c r="D36541" s="4">
        <f t="shared" si="1141"/>
        <v>36537.000000220723</v>
      </c>
      <c r="E36541" s="1">
        <v>176.85728419341021</v>
      </c>
      <c r="F36541" s="5">
        <v>516.62707297430052</v>
      </c>
    </row>
    <row r="36542" spans="1:6" x14ac:dyDescent="0.25">
      <c r="A36542" s="7">
        <v>39898.751469907402</v>
      </c>
      <c r="B36542" s="9">
        <v>0.75146990740176989</v>
      </c>
      <c r="C36542" s="3">
        <f t="shared" si="1140"/>
        <v>0.42289351851650281</v>
      </c>
      <c r="D36542" s="4">
        <f t="shared" si="1141"/>
        <v>36537.999999825843</v>
      </c>
      <c r="E36542" s="1">
        <v>174.34338428344103</v>
      </c>
      <c r="F36542" s="5">
        <v>516.07297183998833</v>
      </c>
    </row>
    <row r="36543" spans="1:6" x14ac:dyDescent="0.25">
      <c r="A36543" s="7">
        <v>39898.751481481479</v>
      </c>
      <c r="B36543" s="9">
        <v>0.75148148147854954</v>
      </c>
      <c r="C36543" s="3">
        <f t="shared" si="1140"/>
        <v>0.42290509259328246</v>
      </c>
      <c r="D36543" s="4">
        <f t="shared" si="1141"/>
        <v>36539.000000059605</v>
      </c>
      <c r="E36543" s="1">
        <v>175.16035380644638</v>
      </c>
      <c r="F36543" s="5">
        <v>516.62707297430052</v>
      </c>
    </row>
    <row r="36544" spans="1:6" x14ac:dyDescent="0.25">
      <c r="A36544" s="7">
        <v>39898.751493055555</v>
      </c>
      <c r="B36544" s="9">
        <v>0.75149305555532919</v>
      </c>
      <c r="C36544" s="3">
        <f t="shared" si="1140"/>
        <v>0.42291666667006211</v>
      </c>
      <c r="D36544" s="4">
        <f t="shared" si="1141"/>
        <v>36540.000000293367</v>
      </c>
      <c r="E36544" s="1">
        <v>175.45365495377996</v>
      </c>
      <c r="F36544" s="5">
        <v>516.07297183998833</v>
      </c>
    </row>
    <row r="36545" spans="1:6" x14ac:dyDescent="0.25">
      <c r="A36545" s="7">
        <v>39898.751504629625</v>
      </c>
      <c r="B36545" s="9">
        <v>0.75150462962483289</v>
      </c>
      <c r="C36545" s="3">
        <f t="shared" si="1140"/>
        <v>0.42292824073956581</v>
      </c>
      <c r="D36545" s="4">
        <f t="shared" si="1141"/>
        <v>36540.999999898486</v>
      </c>
      <c r="E36545" s="1">
        <v>175.95495111079077</v>
      </c>
      <c r="F36545" s="5">
        <v>515.79492629908862</v>
      </c>
    </row>
    <row r="36546" spans="1:6" x14ac:dyDescent="0.25">
      <c r="A36546" s="7">
        <v>39898.751516203702</v>
      </c>
      <c r="B36546" s="9">
        <v>0.75151620370161254</v>
      </c>
      <c r="C36546" s="3">
        <f t="shared" si="1140"/>
        <v>0.42293981481634546</v>
      </c>
      <c r="D36546" s="4">
        <f t="shared" si="1141"/>
        <v>36542.000000132248</v>
      </c>
      <c r="E36546" s="1">
        <v>178.36117266444262</v>
      </c>
      <c r="F36546" s="5">
        <v>516.34875530040358</v>
      </c>
    </row>
    <row r="36547" spans="1:6" x14ac:dyDescent="0.25">
      <c r="A36547" s="7">
        <v>39898.751527777778</v>
      </c>
      <c r="B36547" s="9">
        <v>0.75152777777839219</v>
      </c>
      <c r="C36547" s="3">
        <f t="shared" si="1140"/>
        <v>0.42295138889312511</v>
      </c>
      <c r="D36547" s="4">
        <f t="shared" si="1141"/>
        <v>36543.00000036601</v>
      </c>
      <c r="E36547" s="1">
        <v>175.75443264798648</v>
      </c>
      <c r="F36547" s="5">
        <v>516.34875530040358</v>
      </c>
    </row>
    <row r="36548" spans="1:6" x14ac:dyDescent="0.25">
      <c r="A36548" s="7">
        <v>39898.751539351848</v>
      </c>
      <c r="B36548" s="9">
        <v>0.75153935184789589</v>
      </c>
      <c r="C36548" s="3">
        <f t="shared" si="1140"/>
        <v>0.42296296296262881</v>
      </c>
      <c r="D36548" s="4">
        <f t="shared" si="1141"/>
        <v>36543.999999971129</v>
      </c>
      <c r="E36548" s="1">
        <v>177.55909881322535</v>
      </c>
      <c r="F36548" s="5">
        <v>516.34875530040358</v>
      </c>
    </row>
    <row r="36549" spans="1:6" x14ac:dyDescent="0.25">
      <c r="A36549" s="7">
        <v>39898.751550925925</v>
      </c>
      <c r="B36549" s="9">
        <v>0.75155092592467554</v>
      </c>
      <c r="C36549" s="3">
        <f t="shared" ref="C36549:C36612" si="1142">B36549-$B$4</f>
        <v>0.42297453703940846</v>
      </c>
      <c r="D36549" s="4">
        <f t="shared" ref="D36549:D36612" si="1143">C36549*86400</f>
        <v>36545.000000204891</v>
      </c>
      <c r="E36549" s="1">
        <v>178.16065420163829</v>
      </c>
      <c r="F36549" s="5">
        <v>514.96639449991937</v>
      </c>
    </row>
    <row r="36550" spans="1:6" x14ac:dyDescent="0.25">
      <c r="A36550" s="7">
        <v>39898.751562499994</v>
      </c>
      <c r="B36550" s="9">
        <v>0.75156249999417923</v>
      </c>
      <c r="C36550" s="3">
        <f t="shared" si="1142"/>
        <v>0.42298611110891216</v>
      </c>
      <c r="D36550" s="4">
        <f t="shared" si="1143"/>
        <v>36545.99999981001</v>
      </c>
      <c r="E36550" s="1">
        <v>175.44618889937996</v>
      </c>
      <c r="F36550" s="5">
        <v>515.24163886022404</v>
      </c>
    </row>
    <row r="36551" spans="1:6" x14ac:dyDescent="0.25">
      <c r="A36551" s="7">
        <v>39898.751574074071</v>
      </c>
      <c r="B36551" s="9">
        <v>0.75157407407095889</v>
      </c>
      <c r="C36551" s="3">
        <f t="shared" si="1142"/>
        <v>0.42299768518569181</v>
      </c>
      <c r="D36551" s="4">
        <f t="shared" si="1143"/>
        <v>36547.000000043772</v>
      </c>
      <c r="E36551" s="1">
        <v>175.25313649097569</v>
      </c>
      <c r="F36551" s="5">
        <v>514.96639449991937</v>
      </c>
    </row>
    <row r="36552" spans="1:6" x14ac:dyDescent="0.25">
      <c r="A36552" s="7">
        <v>39898.751585648148</v>
      </c>
      <c r="B36552" s="9">
        <v>0.75158564814773854</v>
      </c>
      <c r="C36552" s="3">
        <f t="shared" si="1142"/>
        <v>0.42300925926247146</v>
      </c>
      <c r="D36552" s="4">
        <f t="shared" si="1143"/>
        <v>36548.000000277534</v>
      </c>
      <c r="E36552" s="1">
        <v>175.45365495377996</v>
      </c>
      <c r="F36552" s="5">
        <v>515.519412507178</v>
      </c>
    </row>
    <row r="36553" spans="1:6" x14ac:dyDescent="0.25">
      <c r="A36553" s="7">
        <v>39898.751597222217</v>
      </c>
      <c r="B36553" s="9">
        <v>0.75159722221724223</v>
      </c>
      <c r="C36553" s="3">
        <f t="shared" si="1142"/>
        <v>0.42302083333197515</v>
      </c>
      <c r="D36553" s="4">
        <f t="shared" si="1143"/>
        <v>36548.999999882653</v>
      </c>
      <c r="E36553" s="1">
        <v>175.75443264798648</v>
      </c>
      <c r="F36553" s="5">
        <v>515.24163886022404</v>
      </c>
    </row>
    <row r="36554" spans="1:6" x14ac:dyDescent="0.25">
      <c r="A36554" s="7">
        <v>39898.751608796294</v>
      </c>
      <c r="B36554" s="9">
        <v>0.75160879629402189</v>
      </c>
      <c r="C36554" s="3">
        <f t="shared" si="1142"/>
        <v>0.42303240740875481</v>
      </c>
      <c r="D36554" s="4">
        <f t="shared" si="1143"/>
        <v>36550.000000116415</v>
      </c>
      <c r="E36554" s="1">
        <v>178.3687861600848</v>
      </c>
      <c r="F36554" s="5">
        <v>515.24163886022404</v>
      </c>
    </row>
    <row r="36555" spans="1:6" x14ac:dyDescent="0.25">
      <c r="A36555" s="7">
        <v>39898.751620370371</v>
      </c>
      <c r="B36555" s="9">
        <v>0.75162037037080154</v>
      </c>
      <c r="C36555" s="3">
        <f t="shared" si="1142"/>
        <v>0.42304398148553446</v>
      </c>
      <c r="D36555" s="4">
        <f t="shared" si="1143"/>
        <v>36551.000000350177</v>
      </c>
      <c r="E36555" s="1">
        <v>174.0574551848832</v>
      </c>
      <c r="F36555" s="5">
        <v>515.24163886022404</v>
      </c>
    </row>
    <row r="36556" spans="1:6" x14ac:dyDescent="0.25">
      <c r="A36556" s="7">
        <v>39898.75163194444</v>
      </c>
      <c r="B36556" s="9">
        <v>0.75163194444030523</v>
      </c>
      <c r="C36556" s="3">
        <f t="shared" si="1142"/>
        <v>0.42305555555503815</v>
      </c>
      <c r="D36556" s="4">
        <f t="shared" si="1143"/>
        <v>36551.999999955297</v>
      </c>
      <c r="E36556" s="1">
        <v>174.15771869593436</v>
      </c>
      <c r="F36556" s="5">
        <v>514.96639449991937</v>
      </c>
    </row>
    <row r="36557" spans="1:6" x14ac:dyDescent="0.25">
      <c r="A36557" s="7">
        <v>39898.751643518517</v>
      </c>
      <c r="B36557" s="9">
        <v>0.75164351851708489</v>
      </c>
      <c r="C36557" s="3">
        <f t="shared" si="1142"/>
        <v>0.42306712963181781</v>
      </c>
      <c r="D36557" s="4">
        <f t="shared" si="1143"/>
        <v>36553.000000189058</v>
      </c>
      <c r="E36557" s="1">
        <v>177.16562402747036</v>
      </c>
      <c r="F36557" s="5">
        <v>515.24163886022404</v>
      </c>
    </row>
    <row r="36558" spans="1:6" x14ac:dyDescent="0.25">
      <c r="A36558" s="7">
        <v>39898.751655092587</v>
      </c>
      <c r="B36558" s="9">
        <v>0.75165509258658858</v>
      </c>
      <c r="C36558" s="3">
        <f t="shared" si="1142"/>
        <v>0.4230787037013215</v>
      </c>
      <c r="D36558" s="4">
        <f t="shared" si="1143"/>
        <v>36553.999999794178</v>
      </c>
      <c r="E36558" s="1">
        <v>174.15028494555187</v>
      </c>
      <c r="F36558" s="5">
        <v>514.68889250804455</v>
      </c>
    </row>
    <row r="36559" spans="1:6" x14ac:dyDescent="0.25">
      <c r="A36559" s="7">
        <v>39898.751666666663</v>
      </c>
      <c r="B36559" s="9">
        <v>0.75166666666336823</v>
      </c>
      <c r="C36559" s="3">
        <f t="shared" si="1142"/>
        <v>0.42309027777810115</v>
      </c>
      <c r="D36559" s="4">
        <f t="shared" si="1143"/>
        <v>36555.00000002794</v>
      </c>
      <c r="E36559" s="1">
        <v>177.96773211587998</v>
      </c>
      <c r="F36559" s="5">
        <v>515.24163886022404</v>
      </c>
    </row>
    <row r="36560" spans="1:6" x14ac:dyDescent="0.25">
      <c r="A36560" s="7">
        <v>39898.75167824074</v>
      </c>
      <c r="B36560" s="9">
        <v>0.75167824074014788</v>
      </c>
      <c r="C36560" s="3">
        <f t="shared" si="1142"/>
        <v>0.42310185185488081</v>
      </c>
      <c r="D36560" s="4">
        <f t="shared" si="1143"/>
        <v>36556.000000261702</v>
      </c>
      <c r="E36560" s="1">
        <v>174.35824571803678</v>
      </c>
      <c r="F36560" s="5">
        <v>515.24163886022404</v>
      </c>
    </row>
    <row r="36561" spans="1:6" x14ac:dyDescent="0.25">
      <c r="A36561" s="7">
        <v>39898.75168981481</v>
      </c>
      <c r="B36561" s="9">
        <v>0.75168981480965158</v>
      </c>
      <c r="C36561" s="3">
        <f t="shared" si="1142"/>
        <v>0.4231134259243845</v>
      </c>
      <c r="D36561" s="4">
        <f t="shared" si="1143"/>
        <v>36556.999999866821</v>
      </c>
      <c r="E36561" s="1">
        <v>174.35080340835623</v>
      </c>
      <c r="F36561" s="5">
        <v>515.519412507178</v>
      </c>
    </row>
    <row r="36562" spans="1:6" x14ac:dyDescent="0.25">
      <c r="A36562" s="7">
        <v>39898.751701388886</v>
      </c>
      <c r="B36562" s="9">
        <v>0.75170138888643123</v>
      </c>
      <c r="C36562" s="3">
        <f t="shared" si="1142"/>
        <v>0.42312500000116415</v>
      </c>
      <c r="D36562" s="4">
        <f t="shared" si="1143"/>
        <v>36558.000000100583</v>
      </c>
      <c r="E36562" s="1">
        <v>174.05002571414977</v>
      </c>
      <c r="F36562" s="5">
        <v>514.96639449991937</v>
      </c>
    </row>
    <row r="36563" spans="1:6" x14ac:dyDescent="0.25">
      <c r="A36563" s="7">
        <v>39898.751712962963</v>
      </c>
      <c r="B36563" s="9">
        <v>0.75171296296321088</v>
      </c>
      <c r="C36563" s="3">
        <f t="shared" si="1142"/>
        <v>0.42313657407794381</v>
      </c>
      <c r="D36563" s="4">
        <f t="shared" si="1143"/>
        <v>36559.000000334345</v>
      </c>
      <c r="E36563" s="1">
        <v>174.35824571803678</v>
      </c>
      <c r="F36563" s="5">
        <v>514.96639449991937</v>
      </c>
    </row>
    <row r="36564" spans="1:6" x14ac:dyDescent="0.25">
      <c r="A36564" s="7">
        <v>39898.751724537033</v>
      </c>
      <c r="B36564" s="9">
        <v>0.75172453703271458</v>
      </c>
      <c r="C36564" s="3">
        <f t="shared" si="1142"/>
        <v>0.4231481481474475</v>
      </c>
      <c r="D36564" s="4">
        <f t="shared" si="1143"/>
        <v>36559.999999939464</v>
      </c>
      <c r="E36564" s="1">
        <v>177.65935804462748</v>
      </c>
      <c r="F36564" s="5">
        <v>515.24163886022404</v>
      </c>
    </row>
    <row r="36565" spans="1:6" x14ac:dyDescent="0.25">
      <c r="A36565" s="7">
        <v>39898.751736111109</v>
      </c>
      <c r="B36565" s="9">
        <v>0.75173611110949423</v>
      </c>
      <c r="C36565" s="3">
        <f t="shared" si="1142"/>
        <v>0.42315972222422715</v>
      </c>
      <c r="D36565" s="4">
        <f t="shared" si="1143"/>
        <v>36561.000000173226</v>
      </c>
      <c r="E36565" s="1">
        <v>174.15028494555187</v>
      </c>
      <c r="F36565" s="5">
        <v>514.96639449991937</v>
      </c>
    </row>
    <row r="36566" spans="1:6" x14ac:dyDescent="0.25">
      <c r="A36566" s="7">
        <v>39898.751747685186</v>
      </c>
      <c r="B36566" s="9">
        <v>0.75174768518627388</v>
      </c>
      <c r="C36566" s="3">
        <f t="shared" si="1142"/>
        <v>0.42317129630100681</v>
      </c>
      <c r="D36566" s="4">
        <f t="shared" si="1143"/>
        <v>36562.000000406988</v>
      </c>
      <c r="E36566" s="1">
        <v>174.35080340835623</v>
      </c>
      <c r="F36566" s="5">
        <v>515.24163886022404</v>
      </c>
    </row>
    <row r="36567" spans="1:6" x14ac:dyDescent="0.25">
      <c r="A36567" s="7">
        <v>39898.751759259256</v>
      </c>
      <c r="B36567" s="9">
        <v>0.75175925925577758</v>
      </c>
      <c r="C36567" s="3">
        <f t="shared" si="1142"/>
        <v>0.4231828703705105</v>
      </c>
      <c r="D36567" s="4">
        <f t="shared" si="1143"/>
        <v>36563.000000012107</v>
      </c>
      <c r="E36567" s="1">
        <v>177.65935804462748</v>
      </c>
      <c r="F36567" s="5">
        <v>514.96639449991937</v>
      </c>
    </row>
    <row r="36568" spans="1:6" x14ac:dyDescent="0.25">
      <c r="A36568" s="7">
        <v>39898.751770833333</v>
      </c>
      <c r="B36568" s="9">
        <v>0.75177083333255723</v>
      </c>
      <c r="C36568" s="3">
        <f t="shared" si="1142"/>
        <v>0.42319444444729015</v>
      </c>
      <c r="D36568" s="4">
        <f t="shared" si="1143"/>
        <v>36564.000000245869</v>
      </c>
      <c r="E36568" s="1">
        <v>174.35824571803678</v>
      </c>
      <c r="F36568" s="5">
        <v>514.1366867671527</v>
      </c>
    </row>
    <row r="36569" spans="1:6" x14ac:dyDescent="0.25">
      <c r="A36569" s="7">
        <v>39898.751782407402</v>
      </c>
      <c r="B36569" s="9">
        <v>0.75178240740206093</v>
      </c>
      <c r="C36569" s="3">
        <f t="shared" si="1142"/>
        <v>0.42320601851679385</v>
      </c>
      <c r="D36569" s="4">
        <f t="shared" si="1143"/>
        <v>36564.999999850988</v>
      </c>
      <c r="E36569" s="1">
        <v>174.35824571803678</v>
      </c>
      <c r="F36569" s="5">
        <v>514.1366867671527</v>
      </c>
    </row>
    <row r="36570" spans="1:6" x14ac:dyDescent="0.25">
      <c r="A36570" s="7">
        <v>39898.751793981479</v>
      </c>
      <c r="B36570" s="9">
        <v>0.75179398147884058</v>
      </c>
      <c r="C36570" s="3">
        <f t="shared" si="1142"/>
        <v>0.4232175925935735</v>
      </c>
      <c r="D36570" s="4">
        <f t="shared" si="1143"/>
        <v>36566.00000008475</v>
      </c>
      <c r="E36570" s="1">
        <v>174.15028494555187</v>
      </c>
      <c r="F36570" s="5">
        <v>514.1366867671527</v>
      </c>
    </row>
    <row r="36571" spans="1:6" x14ac:dyDescent="0.25">
      <c r="A36571" s="7">
        <v>39898.751805555556</v>
      </c>
      <c r="B36571" s="9">
        <v>0.75180555555562023</v>
      </c>
      <c r="C36571" s="3">
        <f t="shared" si="1142"/>
        <v>0.42322916667035315</v>
      </c>
      <c r="D36571" s="4">
        <f t="shared" si="1143"/>
        <v>36567.000000318512</v>
      </c>
      <c r="E36571" s="1">
        <v>174.35080340835623</v>
      </c>
      <c r="F36571" s="5">
        <v>513.58502116251839</v>
      </c>
    </row>
    <row r="36572" spans="1:6" x14ac:dyDescent="0.25">
      <c r="A36572" s="7">
        <v>39898.751817129625</v>
      </c>
      <c r="B36572" s="9">
        <v>0.75181712962512393</v>
      </c>
      <c r="C36572" s="3">
        <f t="shared" si="1142"/>
        <v>0.42324074073985685</v>
      </c>
      <c r="D36572" s="4">
        <f t="shared" si="1143"/>
        <v>36567.999999923632</v>
      </c>
      <c r="E36572" s="1">
        <v>174.55132187116055</v>
      </c>
      <c r="F36572" s="5">
        <v>514.1366867671527</v>
      </c>
    </row>
    <row r="36573" spans="1:6" x14ac:dyDescent="0.25">
      <c r="A36573" s="7">
        <v>39898.751828703702</v>
      </c>
      <c r="B36573" s="9">
        <v>0.75182870370190358</v>
      </c>
      <c r="C36573" s="3">
        <f t="shared" si="1142"/>
        <v>0.4232523148166365</v>
      </c>
      <c r="D36573" s="4">
        <f t="shared" si="1143"/>
        <v>36569.000000157394</v>
      </c>
      <c r="E36573" s="1">
        <v>176.25572880499726</v>
      </c>
      <c r="F36573" s="5">
        <v>514.41391734263016</v>
      </c>
    </row>
    <row r="36574" spans="1:6" x14ac:dyDescent="0.25">
      <c r="A36574" s="7">
        <v>39898.751840277779</v>
      </c>
      <c r="B36574" s="9">
        <v>0.75184027777868323</v>
      </c>
      <c r="C36574" s="3">
        <f t="shared" si="1142"/>
        <v>0.42326388889341615</v>
      </c>
      <c r="D36574" s="4">
        <f t="shared" si="1143"/>
        <v>36570.000000391155</v>
      </c>
      <c r="E36574" s="1">
        <v>174.0574551848832</v>
      </c>
      <c r="F36574" s="5">
        <v>514.1366867671527</v>
      </c>
    </row>
    <row r="36575" spans="1:6" x14ac:dyDescent="0.25">
      <c r="A36575" s="7">
        <v>39898.751851851848</v>
      </c>
      <c r="B36575" s="9">
        <v>0.75185185184818693</v>
      </c>
      <c r="C36575" s="3">
        <f t="shared" si="1142"/>
        <v>0.42327546296291985</v>
      </c>
      <c r="D36575" s="4">
        <f t="shared" si="1143"/>
        <v>36570.999999996275</v>
      </c>
      <c r="E36575" s="1">
        <v>174.35080340835623</v>
      </c>
      <c r="F36575" s="5">
        <v>514.1366867671527</v>
      </c>
    </row>
    <row r="36576" spans="1:6" x14ac:dyDescent="0.25">
      <c r="A36576" s="7">
        <v>39898.751863425925</v>
      </c>
      <c r="B36576" s="9">
        <v>0.75186342592496658</v>
      </c>
      <c r="C36576" s="3">
        <f t="shared" si="1142"/>
        <v>0.4232870370396995</v>
      </c>
      <c r="D36576" s="4">
        <f t="shared" si="1143"/>
        <v>36572.000000230037</v>
      </c>
      <c r="E36576" s="1">
        <v>174.15028494555187</v>
      </c>
      <c r="F36576" s="5">
        <v>514.41391734263016</v>
      </c>
    </row>
    <row r="36577" spans="1:6" x14ac:dyDescent="0.25">
      <c r="A36577" s="7">
        <v>39898.751874999994</v>
      </c>
      <c r="B36577" s="9">
        <v>0.75187499999447027</v>
      </c>
      <c r="C36577" s="3">
        <f t="shared" si="1142"/>
        <v>0.42329861110920319</v>
      </c>
      <c r="D36577" s="4">
        <f t="shared" si="1143"/>
        <v>36572.999999835156</v>
      </c>
      <c r="E36577" s="1">
        <v>174.55877274013918</v>
      </c>
      <c r="F36577" s="5">
        <v>513.86198056009562</v>
      </c>
    </row>
    <row r="36578" spans="1:6" x14ac:dyDescent="0.25">
      <c r="A36578" s="7">
        <v>39898.751886574071</v>
      </c>
      <c r="B36578" s="9">
        <v>0.75188657407124992</v>
      </c>
      <c r="C36578" s="3">
        <f t="shared" si="1142"/>
        <v>0.42331018518598285</v>
      </c>
      <c r="D36578" s="4">
        <f t="shared" si="1143"/>
        <v>36574.000000068918</v>
      </c>
      <c r="E36578" s="1">
        <v>176.85728419341021</v>
      </c>
      <c r="F36578" s="5">
        <v>514.1366867671527</v>
      </c>
    </row>
    <row r="36579" spans="1:6" x14ac:dyDescent="0.25">
      <c r="A36579" s="7">
        <v>39898.751898148148</v>
      </c>
      <c r="B36579" s="9">
        <v>0.75189814814802958</v>
      </c>
      <c r="C36579" s="3">
        <f t="shared" si="1142"/>
        <v>0.4233217592627625</v>
      </c>
      <c r="D36579" s="4">
        <f t="shared" si="1143"/>
        <v>36575.00000030268</v>
      </c>
      <c r="E36579" s="1">
        <v>174.15028494555187</v>
      </c>
      <c r="F36579" s="5">
        <v>513.03389521947861</v>
      </c>
    </row>
    <row r="36580" spans="1:6" x14ac:dyDescent="0.25">
      <c r="A36580" s="7">
        <v>39898.751909722218</v>
      </c>
      <c r="B36580" s="9">
        <v>0.75190972221753327</v>
      </c>
      <c r="C36580" s="3">
        <f t="shared" si="1142"/>
        <v>0.42333333333226619</v>
      </c>
      <c r="D36580" s="4">
        <f t="shared" si="1143"/>
        <v>36575.999999907799</v>
      </c>
      <c r="E36580" s="1">
        <v>174.15771869593436</v>
      </c>
      <c r="F36580" s="5">
        <v>512.75972622026927</v>
      </c>
    </row>
    <row r="36581" spans="1:6" x14ac:dyDescent="0.25">
      <c r="A36581" s="7">
        <v>39898.751921296294</v>
      </c>
      <c r="B36581" s="9">
        <v>0.75192129629431292</v>
      </c>
      <c r="C36581" s="3">
        <f t="shared" si="1142"/>
        <v>0.42334490740904585</v>
      </c>
      <c r="D36581" s="4">
        <f t="shared" si="1143"/>
        <v>36577.000000141561</v>
      </c>
      <c r="E36581" s="1">
        <v>174.35824571803678</v>
      </c>
      <c r="F36581" s="5">
        <v>512.75972622026927</v>
      </c>
    </row>
    <row r="36582" spans="1:6" x14ac:dyDescent="0.25">
      <c r="A36582" s="7">
        <v>39898.751932870371</v>
      </c>
      <c r="B36582" s="9">
        <v>0.75193287037109258</v>
      </c>
      <c r="C36582" s="3">
        <f t="shared" si="1142"/>
        <v>0.4233564814858255</v>
      </c>
      <c r="D36582" s="4">
        <f t="shared" si="1143"/>
        <v>36578.000000375323</v>
      </c>
      <c r="E36582" s="1">
        <v>176.46377945011199</v>
      </c>
      <c r="F36582" s="5">
        <v>513.03389521947861</v>
      </c>
    </row>
    <row r="36583" spans="1:6" x14ac:dyDescent="0.25">
      <c r="A36583" s="7">
        <v>39898.751944444441</v>
      </c>
      <c r="B36583" s="9">
        <v>0.75194444444059627</v>
      </c>
      <c r="C36583" s="3">
        <f t="shared" si="1142"/>
        <v>0.42336805555532919</v>
      </c>
      <c r="D36583" s="4">
        <f t="shared" si="1143"/>
        <v>36578.999999980442</v>
      </c>
      <c r="E36583" s="1">
        <v>174.35080340835623</v>
      </c>
      <c r="F36583" s="5">
        <v>512.75972622026927</v>
      </c>
    </row>
    <row r="36584" spans="1:6" x14ac:dyDescent="0.25">
      <c r="A36584" s="7">
        <v>39898.751956018517</v>
      </c>
      <c r="B36584" s="9">
        <v>0.75195601851737592</v>
      </c>
      <c r="C36584" s="3">
        <f t="shared" si="1142"/>
        <v>0.42337962963210884</v>
      </c>
      <c r="D36584" s="4">
        <f t="shared" si="1143"/>
        <v>36580.000000214204</v>
      </c>
      <c r="E36584" s="1">
        <v>174.35824571803678</v>
      </c>
      <c r="F36584" s="5">
        <v>513.03389521947861</v>
      </c>
    </row>
    <row r="36585" spans="1:6" x14ac:dyDescent="0.25">
      <c r="A36585" s="7">
        <v>39898.751967592587</v>
      </c>
      <c r="B36585" s="9">
        <v>0.75196759258687962</v>
      </c>
      <c r="C36585" s="3">
        <f t="shared" si="1142"/>
        <v>0.42339120370161254</v>
      </c>
      <c r="D36585" s="4">
        <f t="shared" si="1143"/>
        <v>36580.999999819323</v>
      </c>
      <c r="E36585" s="1">
        <v>177.06536051641919</v>
      </c>
      <c r="F36585" s="5">
        <v>511.93326042136687</v>
      </c>
    </row>
    <row r="36586" spans="1:6" x14ac:dyDescent="0.25">
      <c r="A36586" s="7">
        <v>39898.751979166664</v>
      </c>
      <c r="B36586" s="9">
        <v>0.75197916666365927</v>
      </c>
      <c r="C36586" s="3">
        <f t="shared" si="1142"/>
        <v>0.42340277777839219</v>
      </c>
      <c r="D36586" s="4">
        <f t="shared" si="1143"/>
        <v>36582.000000053085</v>
      </c>
      <c r="E36586" s="1">
        <v>176.86483349431677</v>
      </c>
      <c r="F36586" s="5">
        <v>511.93326042136687</v>
      </c>
    </row>
    <row r="36587" spans="1:6" x14ac:dyDescent="0.25">
      <c r="A36587" s="7">
        <v>39898.75199074074</v>
      </c>
      <c r="B36587" s="9">
        <v>0.75199074074043892</v>
      </c>
      <c r="C36587" s="3">
        <f t="shared" si="1142"/>
        <v>0.42341435185517184</v>
      </c>
      <c r="D36587" s="4">
        <f t="shared" si="1143"/>
        <v>36583.000000286847</v>
      </c>
      <c r="E36587" s="1">
        <v>175.76193487275361</v>
      </c>
      <c r="F36587" s="5">
        <v>511.93326042136687</v>
      </c>
    </row>
    <row r="36588" spans="1:6" x14ac:dyDescent="0.25">
      <c r="A36588" s="7">
        <v>39898.75200231481</v>
      </c>
      <c r="B36588" s="9">
        <v>0.75200231480994262</v>
      </c>
      <c r="C36588" s="3">
        <f t="shared" si="1142"/>
        <v>0.42342592592467554</v>
      </c>
      <c r="D36588" s="4">
        <f t="shared" si="1143"/>
        <v>36583.999999891967</v>
      </c>
      <c r="E36588" s="1">
        <v>174.55132187116055</v>
      </c>
      <c r="F36588" s="5">
        <v>512.20940771438427</v>
      </c>
    </row>
    <row r="36589" spans="1:6" x14ac:dyDescent="0.25">
      <c r="A36589" s="7">
        <v>39898.752013888887</v>
      </c>
      <c r="B36589" s="9">
        <v>0.75201388888672227</v>
      </c>
      <c r="C36589" s="3">
        <f t="shared" si="1142"/>
        <v>0.42343750000145519</v>
      </c>
      <c r="D36589" s="4">
        <f t="shared" si="1143"/>
        <v>36585.000000125729</v>
      </c>
      <c r="E36589" s="1">
        <v>176.86483349431677</v>
      </c>
      <c r="F36589" s="5">
        <v>512.48330846373779</v>
      </c>
    </row>
    <row r="36590" spans="1:6" x14ac:dyDescent="0.25">
      <c r="A36590" s="7">
        <v>39898.752025462964</v>
      </c>
      <c r="B36590" s="9">
        <v>0.75202546296350192</v>
      </c>
      <c r="C36590" s="3">
        <f t="shared" si="1142"/>
        <v>0.42344907407823484</v>
      </c>
      <c r="D36590" s="4">
        <f t="shared" si="1143"/>
        <v>36586.000000359491</v>
      </c>
      <c r="E36590" s="1">
        <v>174.85956327329279</v>
      </c>
      <c r="F36590" s="5">
        <v>511.93326042136687</v>
      </c>
    </row>
    <row r="36591" spans="1:6" x14ac:dyDescent="0.25">
      <c r="A36591" s="7">
        <v>39898.752037037033</v>
      </c>
      <c r="B36591" s="9">
        <v>0.75203703703300562</v>
      </c>
      <c r="C36591" s="3">
        <f t="shared" si="1142"/>
        <v>0.42346064814773854</v>
      </c>
      <c r="D36591" s="4">
        <f t="shared" si="1143"/>
        <v>36586.99999996461</v>
      </c>
      <c r="E36591" s="1">
        <v>174.35080340835623</v>
      </c>
      <c r="F36591" s="5">
        <v>511.93326042136687</v>
      </c>
    </row>
    <row r="36592" spans="1:6" x14ac:dyDescent="0.25">
      <c r="A36592" s="7">
        <v>39898.75204861111</v>
      </c>
      <c r="B36592" s="9">
        <v>0.75204861110978527</v>
      </c>
      <c r="C36592" s="3">
        <f t="shared" si="1142"/>
        <v>0.42347222222451819</v>
      </c>
      <c r="D36592" s="4">
        <f t="shared" si="1143"/>
        <v>36588.000000198372</v>
      </c>
      <c r="E36592" s="1">
        <v>174.35824571803678</v>
      </c>
      <c r="F36592" s="5">
        <v>510.83477858285102</v>
      </c>
    </row>
    <row r="36593" spans="1:6" x14ac:dyDescent="0.25">
      <c r="A36593" s="7">
        <v>39898.752060185179</v>
      </c>
      <c r="B36593" s="9">
        <v>0.75206018517928896</v>
      </c>
      <c r="C36593" s="3">
        <f t="shared" si="1142"/>
        <v>0.42348379629402189</v>
      </c>
      <c r="D36593" s="4">
        <f t="shared" si="1143"/>
        <v>36588.999999803491</v>
      </c>
      <c r="E36593" s="1">
        <v>176.7645699832656</v>
      </c>
      <c r="F36593" s="5">
        <v>511.11038566193787</v>
      </c>
    </row>
    <row r="36594" spans="1:6" x14ac:dyDescent="0.25">
      <c r="A36594" s="7">
        <v>39898.752071759256</v>
      </c>
      <c r="B36594" s="9">
        <v>0.75207175925606862</v>
      </c>
      <c r="C36594" s="3">
        <f t="shared" si="1142"/>
        <v>0.42349537037080154</v>
      </c>
      <c r="D36594" s="4">
        <f t="shared" si="1143"/>
        <v>36590.000000037253</v>
      </c>
      <c r="E36594" s="1">
        <v>174.55877274013918</v>
      </c>
      <c r="F36594" s="5">
        <v>511.11038566193787</v>
      </c>
    </row>
    <row r="36595" spans="1:6" x14ac:dyDescent="0.25">
      <c r="A36595" s="7">
        <v>39898.752083333333</v>
      </c>
      <c r="B36595" s="9">
        <v>0.75208333333284827</v>
      </c>
      <c r="C36595" s="3">
        <f t="shared" si="1142"/>
        <v>0.42350694444758119</v>
      </c>
      <c r="D36595" s="4">
        <f t="shared" si="1143"/>
        <v>36591.000000271015</v>
      </c>
      <c r="E36595" s="1">
        <v>174.35824571803678</v>
      </c>
      <c r="F36595" s="5">
        <v>510.83477858285102</v>
      </c>
    </row>
    <row r="36596" spans="1:6" x14ac:dyDescent="0.25">
      <c r="A36596" s="7">
        <v>39898.752094907402</v>
      </c>
      <c r="B36596" s="9">
        <v>0.75209490740235196</v>
      </c>
      <c r="C36596" s="3">
        <f t="shared" si="1142"/>
        <v>0.42351851851708489</v>
      </c>
      <c r="D36596" s="4">
        <f t="shared" si="1143"/>
        <v>36591.999999876134</v>
      </c>
      <c r="E36596" s="1">
        <v>177.65935804462748</v>
      </c>
      <c r="F36596" s="5">
        <v>511.11038566193787</v>
      </c>
    </row>
    <row r="36597" spans="1:6" x14ac:dyDescent="0.25">
      <c r="A36597" s="7">
        <v>39898.752106481479</v>
      </c>
      <c r="B36597" s="9">
        <v>0.75210648147913162</v>
      </c>
      <c r="C36597" s="3">
        <f t="shared" si="1142"/>
        <v>0.42353009259386454</v>
      </c>
      <c r="D36597" s="4">
        <f t="shared" si="1143"/>
        <v>36593.000000109896</v>
      </c>
      <c r="E36597" s="1">
        <v>177.36615104957278</v>
      </c>
      <c r="F36597" s="5">
        <v>511.11038566193787</v>
      </c>
    </row>
    <row r="36598" spans="1:6" x14ac:dyDescent="0.25">
      <c r="A36598" s="7">
        <v>39898.752118055556</v>
      </c>
      <c r="B36598" s="9">
        <v>0.75211805555591127</v>
      </c>
      <c r="C36598" s="3">
        <f t="shared" si="1142"/>
        <v>0.42354166667064419</v>
      </c>
      <c r="D36598" s="4">
        <f t="shared" si="1143"/>
        <v>36594.000000343658</v>
      </c>
      <c r="E36598" s="1">
        <v>176.26325242800959</v>
      </c>
      <c r="F36598" s="5">
        <v>510.83477858285102</v>
      </c>
    </row>
    <row r="36599" spans="1:6" x14ac:dyDescent="0.25">
      <c r="A36599" s="7">
        <v>39898.752129629625</v>
      </c>
      <c r="B36599" s="9">
        <v>0.75212962962541496</v>
      </c>
      <c r="C36599" s="3">
        <f t="shared" si="1142"/>
        <v>0.42355324074014788</v>
      </c>
      <c r="D36599" s="4">
        <f t="shared" si="1143"/>
        <v>36594.999999948777</v>
      </c>
      <c r="E36599" s="1">
        <v>174.15771869593436</v>
      </c>
      <c r="F36599" s="5">
        <v>511.11038566193787</v>
      </c>
    </row>
    <row r="36600" spans="1:6" x14ac:dyDescent="0.25">
      <c r="A36600" s="7">
        <v>39898.752141203702</v>
      </c>
      <c r="B36600" s="9">
        <v>0.75214120370219462</v>
      </c>
      <c r="C36600" s="3">
        <f t="shared" si="1142"/>
        <v>0.42356481481692754</v>
      </c>
      <c r="D36600" s="4">
        <f t="shared" si="1143"/>
        <v>36596.000000182539</v>
      </c>
      <c r="E36600" s="1">
        <v>174.15028494555187</v>
      </c>
      <c r="F36600" s="5">
        <v>509.73844591982623</v>
      </c>
    </row>
    <row r="36601" spans="1:6" x14ac:dyDescent="0.25">
      <c r="A36601" s="7">
        <v>39898.752152777779</v>
      </c>
      <c r="B36601" s="9">
        <v>0.75215277777897427</v>
      </c>
      <c r="C36601" s="3">
        <f t="shared" si="1142"/>
        <v>0.42357638889370719</v>
      </c>
      <c r="D36601" s="4">
        <f t="shared" si="1143"/>
        <v>36597.000000416301</v>
      </c>
      <c r="E36601" s="1">
        <v>174.35824571803678</v>
      </c>
      <c r="F36601" s="5">
        <v>509.73844591982623</v>
      </c>
    </row>
    <row r="36602" spans="1:6" x14ac:dyDescent="0.25">
      <c r="A36602" s="7">
        <v>39898.752164351848</v>
      </c>
      <c r="B36602" s="9">
        <v>0.75216435184847796</v>
      </c>
      <c r="C36602" s="3">
        <f t="shared" si="1142"/>
        <v>0.42358796296321088</v>
      </c>
      <c r="D36602" s="4">
        <f t="shared" si="1143"/>
        <v>36598.00000002142</v>
      </c>
      <c r="E36602" s="1">
        <v>174.15028494555187</v>
      </c>
      <c r="F36602" s="5">
        <v>509.73844591982623</v>
      </c>
    </row>
    <row r="36603" spans="1:6" x14ac:dyDescent="0.25">
      <c r="A36603" s="7">
        <v>39898.752175925925</v>
      </c>
      <c r="B36603" s="9">
        <v>0.75217592592525762</v>
      </c>
      <c r="C36603" s="3">
        <f t="shared" si="1142"/>
        <v>0.42359953703999054</v>
      </c>
      <c r="D36603" s="4">
        <f t="shared" si="1143"/>
        <v>36599.000000255182</v>
      </c>
      <c r="E36603" s="1">
        <v>174.35824571803678</v>
      </c>
      <c r="F36603" s="5">
        <v>509.46588288636787</v>
      </c>
    </row>
    <row r="36604" spans="1:6" x14ac:dyDescent="0.25">
      <c r="A36604" s="7">
        <v>39898.752187499995</v>
      </c>
      <c r="B36604" s="9">
        <v>0.75218749999476131</v>
      </c>
      <c r="C36604" s="3">
        <f t="shared" si="1142"/>
        <v>0.42361111110949423</v>
      </c>
      <c r="D36604" s="4">
        <f t="shared" si="1143"/>
        <v>36599.999999860302</v>
      </c>
      <c r="E36604" s="1">
        <v>176.86483349431677</v>
      </c>
      <c r="F36604" s="5">
        <v>509.46588288636787</v>
      </c>
    </row>
    <row r="36605" spans="1:6" x14ac:dyDescent="0.25">
      <c r="A36605" s="7">
        <v>39898.752199074072</v>
      </c>
      <c r="B36605" s="9">
        <v>0.75219907407154096</v>
      </c>
      <c r="C36605" s="3">
        <f t="shared" si="1142"/>
        <v>0.42362268518627388</v>
      </c>
      <c r="D36605" s="4">
        <f t="shared" si="1143"/>
        <v>36601.000000094064</v>
      </c>
      <c r="E36605" s="1">
        <v>177.06536051641919</v>
      </c>
      <c r="F36605" s="5">
        <v>510.2863438406801</v>
      </c>
    </row>
    <row r="36606" spans="1:6" x14ac:dyDescent="0.25">
      <c r="A36606" s="7">
        <v>39898.752210648148</v>
      </c>
      <c r="B36606" s="9">
        <v>0.75221064814832062</v>
      </c>
      <c r="C36606" s="3">
        <f t="shared" si="1142"/>
        <v>0.42363425926305354</v>
      </c>
      <c r="D36606" s="4">
        <f t="shared" si="1143"/>
        <v>36602.000000327826</v>
      </c>
      <c r="E36606" s="1">
        <v>174.35824571803678</v>
      </c>
      <c r="F36606" s="5">
        <v>509.46588288636787</v>
      </c>
    </row>
    <row r="36607" spans="1:6" x14ac:dyDescent="0.25">
      <c r="A36607" s="7">
        <v>39898.752222222218</v>
      </c>
      <c r="B36607" s="9">
        <v>0.75222222221782431</v>
      </c>
      <c r="C36607" s="3">
        <f t="shared" si="1142"/>
        <v>0.42364583333255723</v>
      </c>
      <c r="D36607" s="4">
        <f t="shared" si="1143"/>
        <v>36602.999999932945</v>
      </c>
      <c r="E36607" s="1">
        <v>174.55132187116055</v>
      </c>
      <c r="F36607" s="5">
        <v>509.73844591982623</v>
      </c>
    </row>
    <row r="36608" spans="1:6" x14ac:dyDescent="0.25">
      <c r="A36608" s="7">
        <v>39898.752233796295</v>
      </c>
      <c r="B36608" s="9">
        <v>0.75223379629460396</v>
      </c>
      <c r="C36608" s="3">
        <f t="shared" si="1142"/>
        <v>0.42365740740933688</v>
      </c>
      <c r="D36608" s="4">
        <f t="shared" si="1143"/>
        <v>36604.000000166707</v>
      </c>
      <c r="E36608" s="1">
        <v>174.15028494555187</v>
      </c>
      <c r="F36608" s="5">
        <v>510.2863438406801</v>
      </c>
    </row>
    <row r="36609" spans="1:6" x14ac:dyDescent="0.25">
      <c r="A36609" s="7">
        <v>39898.752245370371</v>
      </c>
      <c r="B36609" s="9">
        <v>0.75224537037138361</v>
      </c>
      <c r="C36609" s="3">
        <f t="shared" si="1142"/>
        <v>0.42366898148611654</v>
      </c>
      <c r="D36609" s="4">
        <f t="shared" si="1143"/>
        <v>36605.000000400469</v>
      </c>
      <c r="E36609" s="1">
        <v>174.15028494555187</v>
      </c>
      <c r="F36609" s="5">
        <v>509.73844591982623</v>
      </c>
    </row>
    <row r="36610" spans="1:6" x14ac:dyDescent="0.25">
      <c r="A36610" s="7">
        <v>39898.752256944441</v>
      </c>
      <c r="B36610" s="9">
        <v>0.75225694444088731</v>
      </c>
      <c r="C36610" s="3">
        <f t="shared" si="1142"/>
        <v>0.42368055555562023</v>
      </c>
      <c r="D36610" s="4">
        <f t="shared" si="1143"/>
        <v>36606.000000005588</v>
      </c>
      <c r="E36610" s="1">
        <v>177.05780265621453</v>
      </c>
      <c r="F36610" s="5">
        <v>510.2863438406801</v>
      </c>
    </row>
    <row r="36611" spans="1:6" x14ac:dyDescent="0.25">
      <c r="A36611" s="7">
        <v>39898.752268518518</v>
      </c>
      <c r="B36611" s="9">
        <v>0.75226851851766696</v>
      </c>
      <c r="C36611" s="3">
        <f t="shared" si="1142"/>
        <v>0.42369212963239988</v>
      </c>
      <c r="D36611" s="4">
        <f t="shared" si="1143"/>
        <v>36607.00000023935</v>
      </c>
      <c r="E36611" s="1">
        <v>174.15771869593436</v>
      </c>
      <c r="F36611" s="5">
        <v>510.01351373455327</v>
      </c>
    </row>
    <row r="36612" spans="1:6" x14ac:dyDescent="0.25">
      <c r="A36612" s="7">
        <v>39898.752280092587</v>
      </c>
      <c r="B36612" s="9">
        <v>0.75228009258717066</v>
      </c>
      <c r="C36612" s="3">
        <f t="shared" si="1142"/>
        <v>0.42370370370190358</v>
      </c>
      <c r="D36612" s="4">
        <f t="shared" si="1143"/>
        <v>36607.999999844469</v>
      </c>
      <c r="E36612" s="1">
        <v>174.55132187116055</v>
      </c>
      <c r="F36612" s="5">
        <v>509.73844591982623</v>
      </c>
    </row>
    <row r="36613" spans="1:6" x14ac:dyDescent="0.25">
      <c r="A36613" s="7">
        <v>39898.752291666664</v>
      </c>
      <c r="B36613" s="9">
        <v>0.75229166666395031</v>
      </c>
      <c r="C36613" s="3">
        <f t="shared" ref="C36613:C36676" si="1144">B36613-$B$4</f>
        <v>0.42371527777868323</v>
      </c>
      <c r="D36613" s="4">
        <f t="shared" ref="D36613:D36676" si="1145">C36613*86400</f>
        <v>36609.000000078231</v>
      </c>
      <c r="E36613" s="1">
        <v>177.56667807167517</v>
      </c>
      <c r="F36613" s="5">
        <v>509.73844591982623</v>
      </c>
    </row>
    <row r="36614" spans="1:6" x14ac:dyDescent="0.25">
      <c r="A36614" s="7">
        <v>39898.752303240741</v>
      </c>
      <c r="B36614" s="9">
        <v>0.75230324074072996</v>
      </c>
      <c r="C36614" s="3">
        <f t="shared" si="1144"/>
        <v>0.42372685185546288</v>
      </c>
      <c r="D36614" s="4">
        <f t="shared" si="1145"/>
        <v>36610.000000311993</v>
      </c>
      <c r="E36614" s="1">
        <v>174.55877274013918</v>
      </c>
      <c r="F36614" s="5">
        <v>510.01351373455327</v>
      </c>
    </row>
    <row r="36615" spans="1:6" x14ac:dyDescent="0.25">
      <c r="A36615" s="7">
        <v>39898.75231481481</v>
      </c>
      <c r="B36615" s="9">
        <v>0.75231481481023366</v>
      </c>
      <c r="C36615" s="3">
        <f t="shared" si="1144"/>
        <v>0.42373842592496658</v>
      </c>
      <c r="D36615" s="4">
        <f t="shared" si="1145"/>
        <v>36610.999999917112</v>
      </c>
      <c r="E36615" s="1">
        <v>177.05780265621453</v>
      </c>
      <c r="F36615" s="5">
        <v>510.56168116898255</v>
      </c>
    </row>
    <row r="36616" spans="1:6" x14ac:dyDescent="0.25">
      <c r="A36616" s="7">
        <v>39898.752326388887</v>
      </c>
      <c r="B36616" s="9">
        <v>0.75232638888701331</v>
      </c>
      <c r="C36616" s="3">
        <f t="shared" si="1144"/>
        <v>0.42375000000174623</v>
      </c>
      <c r="D36616" s="4">
        <f t="shared" si="1145"/>
        <v>36612.000000150874</v>
      </c>
      <c r="E36616" s="1">
        <v>174.15771869593436</v>
      </c>
      <c r="F36616" s="5">
        <v>510.2863438406801</v>
      </c>
    </row>
    <row r="36617" spans="1:6" x14ac:dyDescent="0.25">
      <c r="A36617" s="7">
        <v>39898.752337962964</v>
      </c>
      <c r="B36617" s="9">
        <v>0.75233796296379296</v>
      </c>
      <c r="C36617" s="3">
        <f t="shared" si="1144"/>
        <v>0.42376157407852588</v>
      </c>
      <c r="D36617" s="4">
        <f t="shared" si="1145"/>
        <v>36613.000000384636</v>
      </c>
      <c r="E36617" s="1">
        <v>174.15028494555187</v>
      </c>
      <c r="F36617" s="5">
        <v>509.73844591982623</v>
      </c>
    </row>
    <row r="36618" spans="1:6" x14ac:dyDescent="0.25">
      <c r="A36618" s="7">
        <v>39898.752349537033</v>
      </c>
      <c r="B36618" s="9">
        <v>0.75234953703329666</v>
      </c>
      <c r="C36618" s="3">
        <f t="shared" si="1144"/>
        <v>0.42377314814802958</v>
      </c>
      <c r="D36618" s="4">
        <f t="shared" si="1145"/>
        <v>36613.999999989755</v>
      </c>
      <c r="E36618" s="1">
        <v>176.86483349431677</v>
      </c>
      <c r="F36618" s="5">
        <v>509.73844591982623</v>
      </c>
    </row>
    <row r="36619" spans="1:6" x14ac:dyDescent="0.25">
      <c r="A36619" s="7">
        <v>39898.75236111111</v>
      </c>
      <c r="B36619" s="9">
        <v>0.75236111111007631</v>
      </c>
      <c r="C36619" s="3">
        <f t="shared" si="1144"/>
        <v>0.42378472222480923</v>
      </c>
      <c r="D36619" s="4">
        <f t="shared" si="1145"/>
        <v>36615.000000223517</v>
      </c>
      <c r="E36619" s="1">
        <v>176.46377945011199</v>
      </c>
      <c r="F36619" s="5">
        <v>510.01351373455327</v>
      </c>
    </row>
    <row r="36620" spans="1:6" x14ac:dyDescent="0.25">
      <c r="A36620" s="7">
        <v>39898.75237268518</v>
      </c>
      <c r="B36620" s="9">
        <v>0.75237268517958</v>
      </c>
      <c r="C36620" s="3">
        <f t="shared" si="1144"/>
        <v>0.42379629629431292</v>
      </c>
      <c r="D36620" s="4">
        <f t="shared" si="1145"/>
        <v>36615.999999828637</v>
      </c>
      <c r="E36620" s="1">
        <v>174.35824571803678</v>
      </c>
      <c r="F36620" s="5">
        <v>510.2863438406801</v>
      </c>
    </row>
    <row r="36621" spans="1:6" x14ac:dyDescent="0.25">
      <c r="A36621" s="7">
        <v>39898.752384259256</v>
      </c>
      <c r="B36621" s="9">
        <v>0.75238425925635966</v>
      </c>
      <c r="C36621" s="3">
        <f t="shared" si="1144"/>
        <v>0.42380787037109258</v>
      </c>
      <c r="D36621" s="4">
        <f t="shared" si="1145"/>
        <v>36617.000000062399</v>
      </c>
      <c r="E36621" s="1">
        <v>174.35824571803678</v>
      </c>
      <c r="F36621" s="5">
        <v>510.01351373455327</v>
      </c>
    </row>
    <row r="36622" spans="1:6" x14ac:dyDescent="0.25">
      <c r="A36622" s="7">
        <v>39898.752395833333</v>
      </c>
      <c r="B36622" s="9">
        <v>0.75239583333313931</v>
      </c>
      <c r="C36622" s="3">
        <f t="shared" si="1144"/>
        <v>0.42381944444787223</v>
      </c>
      <c r="D36622" s="4">
        <f t="shared" si="1145"/>
        <v>36618.000000296161</v>
      </c>
      <c r="E36622" s="1">
        <v>174.55132187116055</v>
      </c>
      <c r="F36622" s="5">
        <v>509.46588288636787</v>
      </c>
    </row>
    <row r="36623" spans="1:6" x14ac:dyDescent="0.25">
      <c r="A36623" s="7">
        <v>39898.752407407403</v>
      </c>
      <c r="B36623" s="9">
        <v>0.752407407402643</v>
      </c>
      <c r="C36623" s="3">
        <f t="shared" si="1144"/>
        <v>0.42383101851737592</v>
      </c>
      <c r="D36623" s="4">
        <f t="shared" si="1145"/>
        <v>36618.99999990128</v>
      </c>
      <c r="E36623" s="1">
        <v>174.35080340835623</v>
      </c>
      <c r="F36623" s="5">
        <v>510.01351373455327</v>
      </c>
    </row>
    <row r="36624" spans="1:6" x14ac:dyDescent="0.25">
      <c r="A36624" s="7">
        <v>39898.752418981479</v>
      </c>
      <c r="B36624" s="9">
        <v>0.75241898147942265</v>
      </c>
      <c r="C36624" s="3">
        <f t="shared" si="1144"/>
        <v>0.42384259259415558</v>
      </c>
      <c r="D36624" s="4">
        <f t="shared" si="1145"/>
        <v>36620.000000135042</v>
      </c>
      <c r="E36624" s="1">
        <v>174.35080340835623</v>
      </c>
      <c r="F36624" s="5">
        <v>510.2863438406801</v>
      </c>
    </row>
    <row r="36625" spans="1:6" x14ac:dyDescent="0.25">
      <c r="A36625" s="7">
        <v>39898.752430555556</v>
      </c>
      <c r="B36625" s="9">
        <v>0.75243055555620231</v>
      </c>
      <c r="C36625" s="3">
        <f t="shared" si="1144"/>
        <v>0.42385416667093523</v>
      </c>
      <c r="D36625" s="4">
        <f t="shared" si="1145"/>
        <v>36621.000000368804</v>
      </c>
      <c r="E36625" s="1">
        <v>174.0574551848832</v>
      </c>
      <c r="F36625" s="5">
        <v>509.73844591982623</v>
      </c>
    </row>
    <row r="36626" spans="1:6" x14ac:dyDescent="0.25">
      <c r="A36626" s="7">
        <v>39898.752442129626</v>
      </c>
      <c r="B36626" s="9">
        <v>0.752442129625706</v>
      </c>
      <c r="C36626" s="3">
        <f t="shared" si="1144"/>
        <v>0.42386574074043892</v>
      </c>
      <c r="D36626" s="4">
        <f t="shared" si="1145"/>
        <v>36621.999999973923</v>
      </c>
      <c r="E36626" s="1">
        <v>177.05780265621453</v>
      </c>
      <c r="F36626" s="5">
        <v>510.01351373455327</v>
      </c>
    </row>
    <row r="36627" spans="1:6" x14ac:dyDescent="0.25">
      <c r="A36627" s="7">
        <v>39898.752453703702</v>
      </c>
      <c r="B36627" s="9">
        <v>0.75245370370248565</v>
      </c>
      <c r="C36627" s="3">
        <f t="shared" si="1144"/>
        <v>0.42387731481721858</v>
      </c>
      <c r="D36627" s="4">
        <f t="shared" si="1145"/>
        <v>36623.000000207685</v>
      </c>
      <c r="E36627" s="1">
        <v>174.05002571414977</v>
      </c>
      <c r="F36627" s="5">
        <v>510.01351373455327</v>
      </c>
    </row>
    <row r="36628" spans="1:6" x14ac:dyDescent="0.25">
      <c r="A36628" s="7">
        <v>39898.752465277772</v>
      </c>
      <c r="B36628" s="9">
        <v>0.75246527777198935</v>
      </c>
      <c r="C36628" s="3">
        <f t="shared" si="1144"/>
        <v>0.42388888888672227</v>
      </c>
      <c r="D36628" s="4">
        <f t="shared" si="1145"/>
        <v>36623.999999812804</v>
      </c>
      <c r="E36628" s="1">
        <v>174.35080340835623</v>
      </c>
      <c r="F36628" s="5">
        <v>510.2863438406801</v>
      </c>
    </row>
    <row r="36629" spans="1:6" x14ac:dyDescent="0.25">
      <c r="A36629" s="7">
        <v>39898.752476851849</v>
      </c>
      <c r="B36629" s="9">
        <v>0.752476851848769</v>
      </c>
      <c r="C36629" s="3">
        <f t="shared" si="1144"/>
        <v>0.42390046296350192</v>
      </c>
      <c r="D36629" s="4">
        <f t="shared" si="1145"/>
        <v>36625.000000046566</v>
      </c>
      <c r="E36629" s="1">
        <v>174.35080340835623</v>
      </c>
      <c r="F36629" s="5">
        <v>510.01351373455327</v>
      </c>
    </row>
    <row r="36630" spans="1:6" x14ac:dyDescent="0.25">
      <c r="A36630" s="7">
        <v>39898.752488425926</v>
      </c>
      <c r="B36630" s="9">
        <v>0.75248842592554865</v>
      </c>
      <c r="C36630" s="3">
        <f t="shared" si="1144"/>
        <v>0.42391203704028158</v>
      </c>
      <c r="D36630" s="4">
        <f t="shared" si="1145"/>
        <v>36626.000000280328</v>
      </c>
      <c r="E36630" s="1">
        <v>174.35080340835623</v>
      </c>
      <c r="F36630" s="5">
        <v>510.2863438406801</v>
      </c>
    </row>
    <row r="36631" spans="1:6" x14ac:dyDescent="0.25">
      <c r="A36631" s="7">
        <v>39898.752499999995</v>
      </c>
      <c r="B36631" s="9">
        <v>0.75249999999505235</v>
      </c>
      <c r="C36631" s="3">
        <f t="shared" si="1144"/>
        <v>0.42392361110978527</v>
      </c>
      <c r="D36631" s="4">
        <f t="shared" si="1145"/>
        <v>36626.999999885447</v>
      </c>
      <c r="E36631" s="1">
        <v>174.05002571414977</v>
      </c>
      <c r="F36631" s="5">
        <v>509.73844591982623</v>
      </c>
    </row>
    <row r="36632" spans="1:6" x14ac:dyDescent="0.25">
      <c r="A36632" s="7">
        <v>39898.752511574072</v>
      </c>
      <c r="B36632" s="9">
        <v>0.752511574071832</v>
      </c>
      <c r="C36632" s="3">
        <f t="shared" si="1144"/>
        <v>0.42393518518656492</v>
      </c>
      <c r="D36632" s="4">
        <f t="shared" si="1145"/>
        <v>36628.000000119209</v>
      </c>
      <c r="E36632" s="1">
        <v>177.65935804462748</v>
      </c>
      <c r="F36632" s="5">
        <v>510.2863438406801</v>
      </c>
    </row>
    <row r="36633" spans="1:6" x14ac:dyDescent="0.25">
      <c r="A36633" s="7">
        <v>39898.752523148149</v>
      </c>
      <c r="B36633" s="9">
        <v>0.75252314814861165</v>
      </c>
      <c r="C36633" s="3">
        <f t="shared" si="1144"/>
        <v>0.42394675926334457</v>
      </c>
      <c r="D36633" s="4">
        <f t="shared" si="1145"/>
        <v>36629.000000352971</v>
      </c>
      <c r="E36633" s="1">
        <v>176.85728419341021</v>
      </c>
      <c r="F36633" s="5">
        <v>510.2863438406801</v>
      </c>
    </row>
    <row r="36634" spans="1:6" x14ac:dyDescent="0.25">
      <c r="A36634" s="7">
        <v>39898.752534722218</v>
      </c>
      <c r="B36634" s="9">
        <v>0.75253472221811535</v>
      </c>
      <c r="C36634" s="3">
        <f t="shared" si="1144"/>
        <v>0.42395833333284827</v>
      </c>
      <c r="D36634" s="4">
        <f t="shared" si="1145"/>
        <v>36629.99999995809</v>
      </c>
      <c r="E36634" s="1">
        <v>177.05780265621453</v>
      </c>
      <c r="F36634" s="5">
        <v>509.73844591982623</v>
      </c>
    </row>
    <row r="36635" spans="1:6" x14ac:dyDescent="0.25">
      <c r="A36635" s="7">
        <v>39898.752546296295</v>
      </c>
      <c r="B36635" s="9">
        <v>0.752546296294895</v>
      </c>
      <c r="C36635" s="3">
        <f t="shared" si="1144"/>
        <v>0.42396990740962792</v>
      </c>
      <c r="D36635" s="4">
        <f t="shared" si="1145"/>
        <v>36631.000000191852</v>
      </c>
      <c r="E36635" s="1">
        <v>174.35080340835623</v>
      </c>
      <c r="F36635" s="5">
        <v>510.01351373455327</v>
      </c>
    </row>
    <row r="36636" spans="1:6" x14ac:dyDescent="0.25">
      <c r="A36636" s="7">
        <v>39898.752557870364</v>
      </c>
      <c r="B36636" s="9">
        <v>0.7525578703643987</v>
      </c>
      <c r="C36636" s="3">
        <f t="shared" si="1144"/>
        <v>0.42398148147913162</v>
      </c>
      <c r="D36636" s="4">
        <f t="shared" si="1145"/>
        <v>36631.999999796972</v>
      </c>
      <c r="E36636" s="1">
        <v>177.35858035042102</v>
      </c>
      <c r="F36636" s="5">
        <v>509.73844591982623</v>
      </c>
    </row>
    <row r="36637" spans="1:6" x14ac:dyDescent="0.25">
      <c r="A36637" s="7">
        <v>39898.752569444441</v>
      </c>
      <c r="B36637" s="9">
        <v>0.75256944444117835</v>
      </c>
      <c r="C36637" s="3">
        <f t="shared" si="1144"/>
        <v>0.42399305555591127</v>
      </c>
      <c r="D36637" s="4">
        <f t="shared" si="1145"/>
        <v>36633.000000030734</v>
      </c>
      <c r="E36637" s="1">
        <v>174.05002571414977</v>
      </c>
      <c r="F36637" s="5">
        <v>509.73844591982623</v>
      </c>
    </row>
    <row r="36638" spans="1:6" x14ac:dyDescent="0.25">
      <c r="A36638" s="7">
        <v>39898.752581018518</v>
      </c>
      <c r="B36638" s="9">
        <v>0.752581018517958</v>
      </c>
      <c r="C36638" s="3">
        <f t="shared" si="1144"/>
        <v>0.42400462963269092</v>
      </c>
      <c r="D36638" s="4">
        <f t="shared" si="1145"/>
        <v>36634.000000264496</v>
      </c>
      <c r="E36638" s="1">
        <v>177.35858035042102</v>
      </c>
      <c r="F36638" s="5">
        <v>510.83477858285102</v>
      </c>
    </row>
    <row r="36639" spans="1:6" x14ac:dyDescent="0.25">
      <c r="A36639" s="7">
        <v>39898.752592592587</v>
      </c>
      <c r="B36639" s="9">
        <v>0.7525925925874617</v>
      </c>
      <c r="C36639" s="3">
        <f t="shared" si="1144"/>
        <v>0.42401620370219462</v>
      </c>
      <c r="D36639" s="4">
        <f t="shared" si="1145"/>
        <v>36634.999999869615</v>
      </c>
      <c r="E36639" s="1">
        <v>174.15028494555187</v>
      </c>
      <c r="F36639" s="5">
        <v>511.38375061880328</v>
      </c>
    </row>
    <row r="36640" spans="1:6" x14ac:dyDescent="0.25">
      <c r="A36640" s="7">
        <v>39898.752604166664</v>
      </c>
      <c r="B36640" s="9">
        <v>0.75260416666424135</v>
      </c>
      <c r="C36640" s="3">
        <f t="shared" si="1144"/>
        <v>0.42402777777897427</v>
      </c>
      <c r="D36640" s="4">
        <f t="shared" si="1145"/>
        <v>36636.000000103377</v>
      </c>
      <c r="E36640" s="1">
        <v>174.15028494555187</v>
      </c>
      <c r="F36640" s="5">
        <v>510.83477858285102</v>
      </c>
    </row>
    <row r="36641" spans="1:6" x14ac:dyDescent="0.25">
      <c r="A36641" s="7">
        <v>39898.752615740741</v>
      </c>
      <c r="B36641" s="9">
        <v>0.752615740741021</v>
      </c>
      <c r="C36641" s="3">
        <f t="shared" si="1144"/>
        <v>0.42403935185575392</v>
      </c>
      <c r="D36641" s="4">
        <f t="shared" si="1145"/>
        <v>36637.000000337139</v>
      </c>
      <c r="E36641" s="1">
        <v>174.35080340835623</v>
      </c>
      <c r="F36641" s="5">
        <v>510.83477858285102</v>
      </c>
    </row>
    <row r="36642" spans="1:6" x14ac:dyDescent="0.25">
      <c r="A36642" s="7">
        <v>39898.752627314811</v>
      </c>
      <c r="B36642" s="9">
        <v>0.75262731481052469</v>
      </c>
      <c r="C36642" s="3">
        <f t="shared" si="1144"/>
        <v>0.42405092592525762</v>
      </c>
      <c r="D36642" s="4">
        <f t="shared" si="1145"/>
        <v>36637.999999942258</v>
      </c>
      <c r="E36642" s="1">
        <v>174.35080340835623</v>
      </c>
      <c r="F36642" s="5">
        <v>511.11038566193787</v>
      </c>
    </row>
    <row r="36643" spans="1:6" x14ac:dyDescent="0.25">
      <c r="A36643" s="7">
        <v>39898.752638888887</v>
      </c>
      <c r="B36643" s="9">
        <v>0.75263888888730435</v>
      </c>
      <c r="C36643" s="3">
        <f t="shared" si="1144"/>
        <v>0.42406250000203727</v>
      </c>
      <c r="D36643" s="4">
        <f t="shared" si="1145"/>
        <v>36639.00000017602</v>
      </c>
      <c r="E36643" s="1">
        <v>174.35080340835623</v>
      </c>
      <c r="F36643" s="5">
        <v>510.83477858285102</v>
      </c>
    </row>
    <row r="36644" spans="1:6" x14ac:dyDescent="0.25">
      <c r="A36644" s="7">
        <v>39898.752650462964</v>
      </c>
      <c r="B36644" s="9">
        <v>0.752650462964084</v>
      </c>
      <c r="C36644" s="3">
        <f t="shared" si="1144"/>
        <v>0.42407407407881692</v>
      </c>
      <c r="D36644" s="4">
        <f t="shared" si="1145"/>
        <v>36640.000000409782</v>
      </c>
      <c r="E36644" s="1">
        <v>174.55132187116055</v>
      </c>
      <c r="F36644" s="5">
        <v>510.83477858285102</v>
      </c>
    </row>
    <row r="36645" spans="1:6" x14ac:dyDescent="0.25">
      <c r="A36645" s="7">
        <v>39898.752662037034</v>
      </c>
      <c r="B36645" s="9">
        <v>0.75266203703358769</v>
      </c>
      <c r="C36645" s="3">
        <f t="shared" si="1144"/>
        <v>0.42408564814832062</v>
      </c>
      <c r="D36645" s="4">
        <f t="shared" si="1145"/>
        <v>36641.000000014901</v>
      </c>
      <c r="E36645" s="1">
        <v>174.35080340835623</v>
      </c>
      <c r="F36645" s="5">
        <v>510.56168116898255</v>
      </c>
    </row>
    <row r="36646" spans="1:6" x14ac:dyDescent="0.25">
      <c r="A36646" s="7">
        <v>39898.75267361111</v>
      </c>
      <c r="B36646" s="9">
        <v>0.75267361111036735</v>
      </c>
      <c r="C36646" s="3">
        <f t="shared" si="1144"/>
        <v>0.42409722222510027</v>
      </c>
      <c r="D36646" s="4">
        <f t="shared" si="1145"/>
        <v>36642.000000248663</v>
      </c>
      <c r="E36646" s="1">
        <v>174.35080340835623</v>
      </c>
      <c r="F36646" s="5">
        <v>512.20940771438427</v>
      </c>
    </row>
    <row r="36647" spans="1:6" x14ac:dyDescent="0.25">
      <c r="A36647" s="7">
        <v>39898.75268518518</v>
      </c>
      <c r="B36647" s="9">
        <v>0.75268518517987104</v>
      </c>
      <c r="C36647" s="3">
        <f t="shared" si="1144"/>
        <v>0.42410879629460396</v>
      </c>
      <c r="D36647" s="4">
        <f t="shared" si="1145"/>
        <v>36642.999999853782</v>
      </c>
      <c r="E36647" s="1">
        <v>174.55132187116055</v>
      </c>
      <c r="F36647" s="5">
        <v>511.93326042136687</v>
      </c>
    </row>
    <row r="36648" spans="1:6" x14ac:dyDescent="0.25">
      <c r="A36648" s="7">
        <v>39898.752696759257</v>
      </c>
      <c r="B36648" s="9">
        <v>0.75269675925665069</v>
      </c>
      <c r="C36648" s="3">
        <f t="shared" si="1144"/>
        <v>0.42412037037138361</v>
      </c>
      <c r="D36648" s="4">
        <f t="shared" si="1145"/>
        <v>36644.000000087544</v>
      </c>
      <c r="E36648" s="1">
        <v>174.35080340835623</v>
      </c>
      <c r="F36648" s="5">
        <v>511.93326042136687</v>
      </c>
    </row>
    <row r="36649" spans="1:6" x14ac:dyDescent="0.25">
      <c r="A36649" s="7">
        <v>39898.752708333333</v>
      </c>
      <c r="B36649" s="9">
        <v>0.75270833333343035</v>
      </c>
      <c r="C36649" s="3">
        <f t="shared" si="1144"/>
        <v>0.42413194444816327</v>
      </c>
      <c r="D36649" s="4">
        <f t="shared" si="1145"/>
        <v>36645.000000321306</v>
      </c>
      <c r="E36649" s="1">
        <v>177.05780265621453</v>
      </c>
      <c r="F36649" s="5">
        <v>511.65962768606715</v>
      </c>
    </row>
    <row r="36650" spans="1:6" x14ac:dyDescent="0.25">
      <c r="A36650" s="7">
        <v>39898.752719907403</v>
      </c>
      <c r="B36650" s="9">
        <v>0.75271990740293404</v>
      </c>
      <c r="C36650" s="3">
        <f t="shared" si="1144"/>
        <v>0.42414351851766696</v>
      </c>
      <c r="D36650" s="4">
        <f t="shared" si="1145"/>
        <v>36645.999999926426</v>
      </c>
      <c r="E36650" s="1">
        <v>174.35080340835623</v>
      </c>
      <c r="F36650" s="5">
        <v>512.48330846373779</v>
      </c>
    </row>
    <row r="36651" spans="1:6" x14ac:dyDescent="0.25">
      <c r="A36651" s="7">
        <v>39898.75273148148</v>
      </c>
      <c r="B36651" s="9">
        <v>0.75273148147971369</v>
      </c>
      <c r="C36651" s="3">
        <f t="shared" si="1144"/>
        <v>0.42415509259444661</v>
      </c>
      <c r="D36651" s="4">
        <f t="shared" si="1145"/>
        <v>36647.000000160187</v>
      </c>
      <c r="E36651" s="1">
        <v>174.15028494555187</v>
      </c>
      <c r="F36651" s="5">
        <v>512.20940771438427</v>
      </c>
    </row>
    <row r="36652" spans="1:6" x14ac:dyDescent="0.25">
      <c r="A36652" s="7">
        <v>39898.752743055556</v>
      </c>
      <c r="B36652" s="9">
        <v>0.75274305555649335</v>
      </c>
      <c r="C36652" s="3">
        <f t="shared" si="1144"/>
        <v>0.42416666667122627</v>
      </c>
      <c r="D36652" s="4">
        <f t="shared" si="1145"/>
        <v>36648.000000393949</v>
      </c>
      <c r="E36652" s="1">
        <v>174.15028494555187</v>
      </c>
      <c r="F36652" s="5">
        <v>511.93326042136687</v>
      </c>
    </row>
    <row r="36653" spans="1:6" x14ac:dyDescent="0.25">
      <c r="A36653" s="7">
        <v>39898.752754629626</v>
      </c>
      <c r="B36653" s="9">
        <v>0.75275462962599704</v>
      </c>
      <c r="C36653" s="3">
        <f t="shared" si="1144"/>
        <v>0.42417824074072996</v>
      </c>
      <c r="D36653" s="4">
        <f t="shared" si="1145"/>
        <v>36648.999999999069</v>
      </c>
      <c r="E36653" s="1">
        <v>177.05780265621453</v>
      </c>
      <c r="F36653" s="5">
        <v>511.93326042136687</v>
      </c>
    </row>
    <row r="36654" spans="1:6" x14ac:dyDescent="0.25">
      <c r="A36654" s="7">
        <v>39898.752766203703</v>
      </c>
      <c r="B36654" s="9">
        <v>0.75276620370277669</v>
      </c>
      <c r="C36654" s="3">
        <f t="shared" si="1144"/>
        <v>0.42418981481750961</v>
      </c>
      <c r="D36654" s="4">
        <f t="shared" si="1145"/>
        <v>36650.000000232831</v>
      </c>
      <c r="E36654" s="1">
        <v>174.35080340835623</v>
      </c>
      <c r="F36654" s="5">
        <v>511.93326042136687</v>
      </c>
    </row>
    <row r="36655" spans="1:6" x14ac:dyDescent="0.25">
      <c r="A36655" s="7">
        <v>39898.752777777772</v>
      </c>
      <c r="B36655" s="9">
        <v>0.75277777777228039</v>
      </c>
      <c r="C36655" s="3">
        <f t="shared" si="1144"/>
        <v>0.42420138888701331</v>
      </c>
      <c r="D36655" s="4">
        <f t="shared" si="1145"/>
        <v>36650.99999983795</v>
      </c>
      <c r="E36655" s="1">
        <v>174.55132187116055</v>
      </c>
      <c r="F36655" s="5">
        <v>511.65962768606715</v>
      </c>
    </row>
    <row r="36656" spans="1:6" x14ac:dyDescent="0.25">
      <c r="A36656" s="7">
        <v>39898.752789351849</v>
      </c>
      <c r="B36656" s="9">
        <v>0.75278935184906004</v>
      </c>
      <c r="C36656" s="3">
        <f t="shared" si="1144"/>
        <v>0.42421296296379296</v>
      </c>
      <c r="D36656" s="4">
        <f t="shared" si="1145"/>
        <v>36652.000000071712</v>
      </c>
      <c r="E36656" s="1">
        <v>174.35080340835623</v>
      </c>
      <c r="F36656" s="5">
        <v>513.31058367746868</v>
      </c>
    </row>
    <row r="36657" spans="1:6" x14ac:dyDescent="0.25">
      <c r="A36657" s="7">
        <v>39898.752800925926</v>
      </c>
      <c r="B36657" s="9">
        <v>0.75280092592583969</v>
      </c>
      <c r="C36657" s="3">
        <f t="shared" si="1144"/>
        <v>0.42422453704057261</v>
      </c>
      <c r="D36657" s="4">
        <f t="shared" si="1145"/>
        <v>36653.000000305474</v>
      </c>
      <c r="E36657" s="1">
        <v>174.35080340835623</v>
      </c>
      <c r="F36657" s="5">
        <v>513.03389521947861</v>
      </c>
    </row>
    <row r="36658" spans="1:6" x14ac:dyDescent="0.25">
      <c r="A36658" s="7">
        <v>39898.752812499995</v>
      </c>
      <c r="B36658" s="9">
        <v>0.75281249999534339</v>
      </c>
      <c r="C36658" s="3">
        <f t="shared" si="1144"/>
        <v>0.42423611111007631</v>
      </c>
      <c r="D36658" s="4">
        <f t="shared" si="1145"/>
        <v>36653.999999910593</v>
      </c>
      <c r="E36658" s="1">
        <v>174.35080340835623</v>
      </c>
      <c r="F36658" s="5">
        <v>513.03389521947861</v>
      </c>
    </row>
    <row r="36659" spans="1:6" x14ac:dyDescent="0.25">
      <c r="A36659" s="7">
        <v>39898.752824074072</v>
      </c>
      <c r="B36659" s="9">
        <v>0.75282407407212304</v>
      </c>
      <c r="C36659" s="3">
        <f t="shared" si="1144"/>
        <v>0.42424768518685596</v>
      </c>
      <c r="D36659" s="4">
        <f t="shared" si="1145"/>
        <v>36655.000000144355</v>
      </c>
      <c r="E36659" s="1">
        <v>177.05780265621453</v>
      </c>
      <c r="F36659" s="5">
        <v>513.31058367746868</v>
      </c>
    </row>
    <row r="36660" spans="1:6" x14ac:dyDescent="0.25">
      <c r="A36660" s="7">
        <v>39898.752835648149</v>
      </c>
      <c r="B36660" s="9">
        <v>0.75283564814890269</v>
      </c>
      <c r="C36660" s="3">
        <f t="shared" si="1144"/>
        <v>0.42425925926363561</v>
      </c>
      <c r="D36660" s="4">
        <f t="shared" si="1145"/>
        <v>36656.000000378117</v>
      </c>
      <c r="E36660" s="1">
        <v>177.05780265621453</v>
      </c>
      <c r="F36660" s="5">
        <v>512.75972622026927</v>
      </c>
    </row>
    <row r="36661" spans="1:6" x14ac:dyDescent="0.25">
      <c r="A36661" s="7">
        <v>39898.752847222218</v>
      </c>
      <c r="B36661" s="9">
        <v>0.75284722221840639</v>
      </c>
      <c r="C36661" s="3">
        <f t="shared" si="1144"/>
        <v>0.42427083333313931</v>
      </c>
      <c r="D36661" s="4">
        <f t="shared" si="1145"/>
        <v>36656.999999983236</v>
      </c>
      <c r="E36661" s="1">
        <v>177.05026834074573</v>
      </c>
      <c r="F36661" s="5">
        <v>513.03389521947861</v>
      </c>
    </row>
    <row r="36662" spans="1:6" x14ac:dyDescent="0.25">
      <c r="A36662" s="7">
        <v>39898.752858796295</v>
      </c>
      <c r="B36662" s="9">
        <v>0.75285879629518604</v>
      </c>
      <c r="C36662" s="3">
        <f t="shared" si="1144"/>
        <v>0.42428240740991896</v>
      </c>
      <c r="D36662" s="4">
        <f t="shared" si="1145"/>
        <v>36658.000000216998</v>
      </c>
      <c r="E36662" s="1">
        <v>174.05002571414977</v>
      </c>
      <c r="F36662" s="5">
        <v>513.03389521947861</v>
      </c>
    </row>
    <row r="36663" spans="1:6" x14ac:dyDescent="0.25">
      <c r="A36663" s="7">
        <v>39898.752870370365</v>
      </c>
      <c r="B36663" s="9">
        <v>0.75287037036468973</v>
      </c>
      <c r="C36663" s="3">
        <f t="shared" si="1144"/>
        <v>0.42429398147942265</v>
      </c>
      <c r="D36663" s="4">
        <f t="shared" si="1145"/>
        <v>36658.999999822117</v>
      </c>
      <c r="E36663" s="1">
        <v>177.1580618876167</v>
      </c>
      <c r="F36663" s="5">
        <v>513.03389521947861</v>
      </c>
    </row>
    <row r="36664" spans="1:6" x14ac:dyDescent="0.25">
      <c r="A36664" s="7">
        <v>39898.752881944441</v>
      </c>
      <c r="B36664" s="9">
        <v>0.75288194444146939</v>
      </c>
      <c r="C36664" s="3">
        <f t="shared" si="1144"/>
        <v>0.42430555555620231</v>
      </c>
      <c r="D36664" s="4">
        <f t="shared" si="1145"/>
        <v>36660.000000055879</v>
      </c>
      <c r="E36664" s="1">
        <v>174.05002571414977</v>
      </c>
      <c r="F36664" s="5">
        <v>513.03389521947861</v>
      </c>
    </row>
    <row r="36665" spans="1:6" x14ac:dyDescent="0.25">
      <c r="A36665" s="7">
        <v>39898.752893518518</v>
      </c>
      <c r="B36665" s="9">
        <v>0.75289351851824904</v>
      </c>
      <c r="C36665" s="3">
        <f t="shared" si="1144"/>
        <v>0.42431712963298196</v>
      </c>
      <c r="D36665" s="4">
        <f t="shared" si="1145"/>
        <v>36661.000000289641</v>
      </c>
      <c r="E36665" s="1">
        <v>174.05002571414977</v>
      </c>
      <c r="F36665" s="5">
        <v>513.03389521947861</v>
      </c>
    </row>
    <row r="36666" spans="1:6" x14ac:dyDescent="0.25">
      <c r="A36666" s="7">
        <v>39898.752905092588</v>
      </c>
      <c r="B36666" s="9">
        <v>0.75290509258775273</v>
      </c>
      <c r="C36666" s="3">
        <f t="shared" si="1144"/>
        <v>0.42432870370248565</v>
      </c>
      <c r="D36666" s="4">
        <f t="shared" si="1145"/>
        <v>36661.999999894761</v>
      </c>
      <c r="E36666" s="1">
        <v>174.05002571414977</v>
      </c>
      <c r="F36666" s="5">
        <v>512.75972622026927</v>
      </c>
    </row>
    <row r="36667" spans="1:6" x14ac:dyDescent="0.25">
      <c r="A36667" s="7">
        <v>39898.752916666665</v>
      </c>
      <c r="B36667" s="9">
        <v>0.75291666666453239</v>
      </c>
      <c r="C36667" s="3">
        <f t="shared" si="1144"/>
        <v>0.42434027777926531</v>
      </c>
      <c r="D36667" s="4">
        <f t="shared" si="1145"/>
        <v>36663.000000128523</v>
      </c>
      <c r="E36667" s="1">
        <v>174.15028494555187</v>
      </c>
      <c r="F36667" s="5">
        <v>513.03389521947861</v>
      </c>
    </row>
    <row r="36668" spans="1:6" x14ac:dyDescent="0.25">
      <c r="A36668" s="7">
        <v>39898.752928240741</v>
      </c>
      <c r="B36668" s="9">
        <v>0.75292824074131204</v>
      </c>
      <c r="C36668" s="3">
        <f t="shared" si="1144"/>
        <v>0.42435185185604496</v>
      </c>
      <c r="D36668" s="4">
        <f t="shared" si="1145"/>
        <v>36664.000000362284</v>
      </c>
      <c r="E36668" s="1">
        <v>178.16065420163829</v>
      </c>
      <c r="F36668" s="5">
        <v>513.31058367746868</v>
      </c>
    </row>
    <row r="36669" spans="1:6" x14ac:dyDescent="0.25">
      <c r="A36669" s="7">
        <v>39898.752939814811</v>
      </c>
      <c r="B36669" s="9">
        <v>0.75293981481081573</v>
      </c>
      <c r="C36669" s="3">
        <f t="shared" si="1144"/>
        <v>0.42436342592554865</v>
      </c>
      <c r="D36669" s="4">
        <f t="shared" si="1145"/>
        <v>36664.999999967404</v>
      </c>
      <c r="E36669" s="1">
        <v>175.45365495377996</v>
      </c>
      <c r="F36669" s="5">
        <v>512.75972622026927</v>
      </c>
    </row>
    <row r="36670" spans="1:6" x14ac:dyDescent="0.25">
      <c r="A36670" s="7">
        <v>39898.752951388888</v>
      </c>
      <c r="B36670" s="9">
        <v>0.75295138888759539</v>
      </c>
      <c r="C36670" s="3">
        <f t="shared" si="1144"/>
        <v>0.42437500000232831</v>
      </c>
      <c r="D36670" s="4">
        <f t="shared" si="1145"/>
        <v>36666.000000201166</v>
      </c>
      <c r="E36670" s="1">
        <v>175.75443264798648</v>
      </c>
      <c r="F36670" s="5">
        <v>513.03389521947861</v>
      </c>
    </row>
    <row r="36671" spans="1:6" x14ac:dyDescent="0.25">
      <c r="A36671" s="7">
        <v>39898.752962962957</v>
      </c>
      <c r="B36671" s="9">
        <v>0.75296296295709908</v>
      </c>
      <c r="C36671" s="3">
        <f t="shared" si="1144"/>
        <v>0.424386574071832</v>
      </c>
      <c r="D36671" s="4">
        <f t="shared" si="1145"/>
        <v>36666.999999806285</v>
      </c>
      <c r="E36671" s="1">
        <v>175.45365495377996</v>
      </c>
      <c r="F36671" s="5">
        <v>513.03389521947861</v>
      </c>
    </row>
    <row r="36672" spans="1:6" x14ac:dyDescent="0.25">
      <c r="A36672" s="7">
        <v>39898.752974537034</v>
      </c>
      <c r="B36672" s="9">
        <v>0.75297453703387873</v>
      </c>
      <c r="C36672" s="3">
        <f t="shared" si="1144"/>
        <v>0.42439814814861165</v>
      </c>
      <c r="D36672" s="4">
        <f t="shared" si="1145"/>
        <v>36668.000000040047</v>
      </c>
      <c r="E36672" s="1">
        <v>175.65417341658429</v>
      </c>
      <c r="F36672" s="5">
        <v>513.31058367746868</v>
      </c>
    </row>
    <row r="36673" spans="1:6" x14ac:dyDescent="0.25">
      <c r="A36673" s="7">
        <v>39898.752986111111</v>
      </c>
      <c r="B36673" s="9">
        <v>0.75298611111065838</v>
      </c>
      <c r="C36673" s="3">
        <f t="shared" si="1144"/>
        <v>0.42440972222539131</v>
      </c>
      <c r="D36673" s="4">
        <f t="shared" si="1145"/>
        <v>36669.000000273809</v>
      </c>
      <c r="E36673" s="1">
        <v>175.25313649097569</v>
      </c>
      <c r="F36673" s="5">
        <v>513.03389521947861</v>
      </c>
    </row>
    <row r="36674" spans="1:6" x14ac:dyDescent="0.25">
      <c r="A36674" s="7">
        <v>39898.75299768518</v>
      </c>
      <c r="B36674" s="9">
        <v>0.75299768518016208</v>
      </c>
      <c r="C36674" s="3">
        <f t="shared" si="1144"/>
        <v>0.424421296294895</v>
      </c>
      <c r="D36674" s="4">
        <f t="shared" si="1145"/>
        <v>36669.999999878928</v>
      </c>
      <c r="E36674" s="1">
        <v>177.55909881322535</v>
      </c>
      <c r="F36674" s="5">
        <v>514.1366867671527</v>
      </c>
    </row>
    <row r="36675" spans="1:6" x14ac:dyDescent="0.25">
      <c r="A36675" s="7">
        <v>39898.753009259257</v>
      </c>
      <c r="B36675" s="9">
        <v>0.75300925925694173</v>
      </c>
      <c r="C36675" s="3">
        <f t="shared" si="1144"/>
        <v>0.42443287037167465</v>
      </c>
      <c r="D36675" s="4">
        <f t="shared" si="1145"/>
        <v>36671.00000011269</v>
      </c>
      <c r="E36675" s="1">
        <v>175.45365495377996</v>
      </c>
      <c r="F36675" s="5">
        <v>514.1366867671527</v>
      </c>
    </row>
    <row r="36676" spans="1:6" x14ac:dyDescent="0.25">
      <c r="A36676" s="7">
        <v>39898.753020833334</v>
      </c>
      <c r="B36676" s="9">
        <v>0.75302083333372138</v>
      </c>
      <c r="C36676" s="3">
        <f t="shared" si="1144"/>
        <v>0.42444444444845431</v>
      </c>
      <c r="D36676" s="4">
        <f t="shared" si="1145"/>
        <v>36672.000000346452</v>
      </c>
      <c r="E36676" s="1">
        <v>174.05002571414977</v>
      </c>
      <c r="F36676" s="5">
        <v>514.41391734263016</v>
      </c>
    </row>
    <row r="36677" spans="1:6" x14ac:dyDescent="0.25">
      <c r="A36677" s="7">
        <v>39898.753032407403</v>
      </c>
      <c r="B36677" s="9">
        <v>0.75303240740322508</v>
      </c>
      <c r="C36677" s="3">
        <f t="shared" ref="C36677:C36740" si="1146">B36677-$B$4</f>
        <v>0.424456018517958</v>
      </c>
      <c r="D36677" s="4">
        <f t="shared" ref="D36677:D36740" si="1147">C36677*86400</f>
        <v>36672.999999951571</v>
      </c>
      <c r="E36677" s="1">
        <v>174.34338428344103</v>
      </c>
      <c r="F36677" s="5">
        <v>514.1366867671527</v>
      </c>
    </row>
    <row r="36678" spans="1:6" x14ac:dyDescent="0.25">
      <c r="A36678" s="7">
        <v>39898.75304398148</v>
      </c>
      <c r="B36678" s="9">
        <v>0.75304398148000473</v>
      </c>
      <c r="C36678" s="3">
        <f t="shared" si="1146"/>
        <v>0.42446759259473765</v>
      </c>
      <c r="D36678" s="4">
        <f t="shared" si="1147"/>
        <v>36674.000000185333</v>
      </c>
      <c r="E36678" s="1">
        <v>174.34338428344103</v>
      </c>
      <c r="F36678" s="5">
        <v>514.1366867671527</v>
      </c>
    </row>
    <row r="36679" spans="1:6" x14ac:dyDescent="0.25">
      <c r="A36679" s="7">
        <v>39898.75305555555</v>
      </c>
      <c r="B36679" s="9">
        <v>0.75305555554950843</v>
      </c>
      <c r="C36679" s="3">
        <f t="shared" si="1146"/>
        <v>0.42447916666424135</v>
      </c>
      <c r="D36679" s="4">
        <f t="shared" si="1147"/>
        <v>36674.999999790452</v>
      </c>
      <c r="E36679" s="1">
        <v>174.35080340835623</v>
      </c>
      <c r="F36679" s="5">
        <v>514.1366867671527</v>
      </c>
    </row>
    <row r="36680" spans="1:6" x14ac:dyDescent="0.25">
      <c r="A36680" s="7">
        <v>39898.753067129626</v>
      </c>
      <c r="B36680" s="9">
        <v>0.75306712962628808</v>
      </c>
      <c r="C36680" s="3">
        <f t="shared" si="1146"/>
        <v>0.424490740741021</v>
      </c>
      <c r="D36680" s="4">
        <f t="shared" si="1147"/>
        <v>36676.000000024214</v>
      </c>
      <c r="E36680" s="1">
        <v>174.34338428344103</v>
      </c>
      <c r="F36680" s="5">
        <v>514.41391734263016</v>
      </c>
    </row>
    <row r="36681" spans="1:6" x14ac:dyDescent="0.25">
      <c r="A36681" s="7">
        <v>39898.753078703703</v>
      </c>
      <c r="B36681" s="9">
        <v>0.75307870370306773</v>
      </c>
      <c r="C36681" s="3">
        <f t="shared" si="1146"/>
        <v>0.42450231481780065</v>
      </c>
      <c r="D36681" s="4">
        <f t="shared" si="1147"/>
        <v>36677.000000257976</v>
      </c>
      <c r="E36681" s="1">
        <v>174.34338428344103</v>
      </c>
      <c r="F36681" s="5">
        <v>513.86198056009562</v>
      </c>
    </row>
    <row r="36682" spans="1:6" x14ac:dyDescent="0.25">
      <c r="A36682" s="7">
        <v>39898.753090277773</v>
      </c>
      <c r="B36682" s="9">
        <v>0.75309027777257143</v>
      </c>
      <c r="C36682" s="3">
        <f t="shared" si="1146"/>
        <v>0.42451388888730435</v>
      </c>
      <c r="D36682" s="4">
        <f t="shared" si="1147"/>
        <v>36677.999999863096</v>
      </c>
      <c r="E36682" s="1">
        <v>174.54389421361176</v>
      </c>
      <c r="F36682" s="5">
        <v>514.41391734263016</v>
      </c>
    </row>
    <row r="36683" spans="1:6" x14ac:dyDescent="0.25">
      <c r="A36683" s="7">
        <v>39898.753101851849</v>
      </c>
      <c r="B36683" s="9">
        <v>0.75310185184935108</v>
      </c>
      <c r="C36683" s="3">
        <f t="shared" si="1146"/>
        <v>0.424525462964084</v>
      </c>
      <c r="D36683" s="4">
        <f t="shared" si="1147"/>
        <v>36679.000000096858</v>
      </c>
      <c r="E36683" s="1">
        <v>174.14287435327026</v>
      </c>
      <c r="F36683" s="5">
        <v>513.86198056009562</v>
      </c>
    </row>
    <row r="36684" spans="1:6" x14ac:dyDescent="0.25">
      <c r="A36684" s="7">
        <v>39898.753113425926</v>
      </c>
      <c r="B36684" s="9">
        <v>0.75311342592613073</v>
      </c>
      <c r="C36684" s="3">
        <f t="shared" si="1146"/>
        <v>0.42453703704086365</v>
      </c>
      <c r="D36684" s="4">
        <f t="shared" si="1147"/>
        <v>36680.00000033062</v>
      </c>
      <c r="E36684" s="1">
        <v>177.15052330583109</v>
      </c>
      <c r="F36684" s="5">
        <v>514.1366867671527</v>
      </c>
    </row>
    <row r="36685" spans="1:6" x14ac:dyDescent="0.25">
      <c r="A36685" s="7">
        <v>39898.753124999996</v>
      </c>
      <c r="B36685" s="9">
        <v>0.75312499999563443</v>
      </c>
      <c r="C36685" s="3">
        <f t="shared" si="1146"/>
        <v>0.42454861111036735</v>
      </c>
      <c r="D36685" s="4">
        <f t="shared" si="1147"/>
        <v>36680.999999935739</v>
      </c>
      <c r="E36685" s="1">
        <v>175.64669882955067</v>
      </c>
      <c r="F36685" s="5">
        <v>514.41391734263016</v>
      </c>
    </row>
    <row r="36686" spans="1:6" x14ac:dyDescent="0.25">
      <c r="A36686" s="7">
        <v>39898.753136574072</v>
      </c>
      <c r="B36686" s="9">
        <v>0.75313657407241408</v>
      </c>
      <c r="C36686" s="3">
        <f t="shared" si="1146"/>
        <v>0.424560185187147</v>
      </c>
      <c r="D36686" s="4">
        <f t="shared" si="1147"/>
        <v>36682.000000169501</v>
      </c>
      <c r="E36686" s="1">
        <v>175.74695379463608</v>
      </c>
      <c r="F36686" s="5">
        <v>515.24163886022404</v>
      </c>
    </row>
    <row r="36687" spans="1:6" x14ac:dyDescent="0.25">
      <c r="A36687" s="7">
        <v>39898.753148148149</v>
      </c>
      <c r="B36687" s="9">
        <v>0.75314814814919373</v>
      </c>
      <c r="C36687" s="3">
        <f t="shared" si="1146"/>
        <v>0.42457175926392665</v>
      </c>
      <c r="D36687" s="4">
        <f t="shared" si="1147"/>
        <v>36683.000000403263</v>
      </c>
      <c r="E36687" s="1">
        <v>175.64669882955067</v>
      </c>
      <c r="F36687" s="5">
        <v>514.96639449991937</v>
      </c>
    </row>
    <row r="36688" spans="1:6" x14ac:dyDescent="0.25">
      <c r="A36688" s="7">
        <v>39898.753159722219</v>
      </c>
      <c r="B36688" s="9">
        <v>0.75315972221869742</v>
      </c>
      <c r="C36688" s="3">
        <f t="shared" si="1146"/>
        <v>0.42458333333343035</v>
      </c>
      <c r="D36688" s="4">
        <f t="shared" si="1147"/>
        <v>36684.000000008382</v>
      </c>
      <c r="E36688" s="1">
        <v>175.64669882955067</v>
      </c>
      <c r="F36688" s="5">
        <v>515.519412507178</v>
      </c>
    </row>
    <row r="36689" spans="1:6" x14ac:dyDescent="0.25">
      <c r="A36689" s="7">
        <v>39898.753171296295</v>
      </c>
      <c r="B36689" s="9">
        <v>0.75317129629547708</v>
      </c>
      <c r="C36689" s="3">
        <f t="shared" si="1146"/>
        <v>0.42459490741021</v>
      </c>
      <c r="D36689" s="4">
        <f t="shared" si="1147"/>
        <v>36685.000000242144</v>
      </c>
      <c r="E36689" s="1">
        <v>178.1530729566847</v>
      </c>
      <c r="F36689" s="5">
        <v>515.519412507178</v>
      </c>
    </row>
    <row r="36690" spans="1:6" x14ac:dyDescent="0.25">
      <c r="A36690" s="7">
        <v>39898.753182870365</v>
      </c>
      <c r="B36690" s="9">
        <v>0.75318287036498077</v>
      </c>
      <c r="C36690" s="3">
        <f t="shared" si="1146"/>
        <v>0.42460648147971369</v>
      </c>
      <c r="D36690" s="4">
        <f t="shared" si="1147"/>
        <v>36685.999999847263</v>
      </c>
      <c r="E36690" s="1">
        <v>175.44618889937996</v>
      </c>
      <c r="F36690" s="5">
        <v>515.24163886022404</v>
      </c>
    </row>
    <row r="36691" spans="1:6" x14ac:dyDescent="0.25">
      <c r="A36691" s="7">
        <v>39898.753194444442</v>
      </c>
      <c r="B36691" s="9">
        <v>0.75319444444176042</v>
      </c>
      <c r="C36691" s="3">
        <f t="shared" si="1146"/>
        <v>0.42461805555649335</v>
      </c>
      <c r="D36691" s="4">
        <f t="shared" si="1147"/>
        <v>36687.000000081025</v>
      </c>
      <c r="E36691" s="1">
        <v>178.1530729566847</v>
      </c>
      <c r="F36691" s="5">
        <v>515.519412507178</v>
      </c>
    </row>
    <row r="36692" spans="1:6" x14ac:dyDescent="0.25">
      <c r="A36692" s="7">
        <v>39898.753206018519</v>
      </c>
      <c r="B36692" s="9">
        <v>0.75320601851854008</v>
      </c>
      <c r="C36692" s="3">
        <f t="shared" si="1146"/>
        <v>0.424629629633273</v>
      </c>
      <c r="D36692" s="4">
        <f t="shared" si="1147"/>
        <v>36688.000000314787</v>
      </c>
      <c r="E36692" s="1">
        <v>175.24567896920928</v>
      </c>
      <c r="F36692" s="5">
        <v>515.519412507178</v>
      </c>
    </row>
    <row r="36693" spans="1:6" x14ac:dyDescent="0.25">
      <c r="A36693" s="7">
        <v>39898.753217592588</v>
      </c>
      <c r="B36693" s="9">
        <v>0.75321759258804377</v>
      </c>
      <c r="C36693" s="3">
        <f t="shared" si="1146"/>
        <v>0.42464120370277669</v>
      </c>
      <c r="D36693" s="4">
        <f t="shared" si="1147"/>
        <v>36688.999999919906</v>
      </c>
      <c r="E36693" s="1">
        <v>178.1530729566847</v>
      </c>
      <c r="F36693" s="5">
        <v>514.68889250804455</v>
      </c>
    </row>
    <row r="36694" spans="1:6" x14ac:dyDescent="0.25">
      <c r="A36694" s="7">
        <v>39898.753229166665</v>
      </c>
      <c r="B36694" s="9">
        <v>0.75322916666482342</v>
      </c>
      <c r="C36694" s="3">
        <f t="shared" si="1146"/>
        <v>0.42465277777955635</v>
      </c>
      <c r="D36694" s="4">
        <f t="shared" si="1147"/>
        <v>36690.000000153668</v>
      </c>
      <c r="E36694" s="1">
        <v>175.74695379463608</v>
      </c>
      <c r="F36694" s="5">
        <v>514.96639449991937</v>
      </c>
    </row>
    <row r="36695" spans="1:6" x14ac:dyDescent="0.25">
      <c r="A36695" s="7">
        <v>39898.753240740742</v>
      </c>
      <c r="B36695" s="9">
        <v>0.75324074074160308</v>
      </c>
      <c r="C36695" s="3">
        <f t="shared" si="1146"/>
        <v>0.424664351856336</v>
      </c>
      <c r="D36695" s="4">
        <f t="shared" si="1147"/>
        <v>36691.00000038743</v>
      </c>
      <c r="E36695" s="1">
        <v>175.25313649097569</v>
      </c>
      <c r="F36695" s="5">
        <v>514.68889250804455</v>
      </c>
    </row>
    <row r="36696" spans="1:6" x14ac:dyDescent="0.25">
      <c r="A36696" s="7">
        <v>39898.753252314811</v>
      </c>
      <c r="B36696" s="9">
        <v>0.75325231481110677</v>
      </c>
      <c r="C36696" s="3">
        <f t="shared" si="1146"/>
        <v>0.42467592592583969</v>
      </c>
      <c r="D36696" s="4">
        <f t="shared" si="1147"/>
        <v>36691.999999992549</v>
      </c>
      <c r="E36696" s="1">
        <v>178.1530729566847</v>
      </c>
      <c r="F36696" s="5">
        <v>514.68889250804455</v>
      </c>
    </row>
    <row r="36697" spans="1:6" x14ac:dyDescent="0.25">
      <c r="A36697" s="7">
        <v>39898.753263888888</v>
      </c>
      <c r="B36697" s="9">
        <v>0.75326388888788642</v>
      </c>
      <c r="C36697" s="3">
        <f t="shared" si="1146"/>
        <v>0.42468750000261934</v>
      </c>
      <c r="D36697" s="4">
        <f t="shared" si="1147"/>
        <v>36693.000000226311</v>
      </c>
      <c r="E36697" s="1">
        <v>175.24567896920928</v>
      </c>
      <c r="F36697" s="5">
        <v>515.519412507178</v>
      </c>
    </row>
    <row r="36698" spans="1:6" x14ac:dyDescent="0.25">
      <c r="A36698" s="7">
        <v>39898.753275462957</v>
      </c>
      <c r="B36698" s="9">
        <v>0.75327546295739012</v>
      </c>
      <c r="C36698" s="3">
        <f t="shared" si="1146"/>
        <v>0.42469907407212304</v>
      </c>
      <c r="D36698" s="4">
        <f t="shared" si="1147"/>
        <v>36693.999999831431</v>
      </c>
      <c r="E36698" s="1">
        <v>175.64669882955067</v>
      </c>
      <c r="F36698" s="5">
        <v>514.96639449991937</v>
      </c>
    </row>
    <row r="36699" spans="1:6" x14ac:dyDescent="0.25">
      <c r="A36699" s="7">
        <v>39898.753287037034</v>
      </c>
      <c r="B36699" s="9">
        <v>0.75328703703416977</v>
      </c>
      <c r="C36699" s="3">
        <f t="shared" si="1146"/>
        <v>0.42471064814890269</v>
      </c>
      <c r="D36699" s="4">
        <f t="shared" si="1147"/>
        <v>36695.000000065193</v>
      </c>
      <c r="E36699" s="1">
        <v>175.63922424251709</v>
      </c>
      <c r="F36699" s="5">
        <v>515.24163886022404</v>
      </c>
    </row>
    <row r="36700" spans="1:6" x14ac:dyDescent="0.25">
      <c r="A36700" s="7">
        <v>39898.753298611111</v>
      </c>
      <c r="B36700" s="9">
        <v>0.75329861111094942</v>
      </c>
      <c r="C36700" s="3">
        <f t="shared" si="1146"/>
        <v>0.42472222222568234</v>
      </c>
      <c r="D36700" s="4">
        <f t="shared" si="1147"/>
        <v>36696.000000298955</v>
      </c>
      <c r="E36700" s="1">
        <v>175.25313649097569</v>
      </c>
      <c r="F36700" s="5">
        <v>516.34875530040358</v>
      </c>
    </row>
    <row r="36701" spans="1:6" x14ac:dyDescent="0.25">
      <c r="A36701" s="7">
        <v>39898.75331018518</v>
      </c>
      <c r="B36701" s="9">
        <v>0.75331018518045312</v>
      </c>
      <c r="C36701" s="3">
        <f t="shared" si="1146"/>
        <v>0.42473379629518604</v>
      </c>
      <c r="D36701" s="4">
        <f t="shared" si="1147"/>
        <v>36696.999999904074</v>
      </c>
      <c r="E36701" s="1">
        <v>176.74950344548967</v>
      </c>
      <c r="F36701" s="5">
        <v>516.34875530040358</v>
      </c>
    </row>
    <row r="36702" spans="1:6" x14ac:dyDescent="0.25">
      <c r="A36702" s="7">
        <v>39898.753321759257</v>
      </c>
      <c r="B36702" s="9">
        <v>0.75332175925723277</v>
      </c>
      <c r="C36702" s="3">
        <f t="shared" si="1146"/>
        <v>0.42474537037196569</v>
      </c>
      <c r="D36702" s="4">
        <f t="shared" si="1147"/>
        <v>36698.000000137836</v>
      </c>
      <c r="E36702" s="1">
        <v>178.35358288685541</v>
      </c>
      <c r="F36702" s="5">
        <v>516.34875530040358</v>
      </c>
    </row>
    <row r="36703" spans="1:6" x14ac:dyDescent="0.25">
      <c r="A36703" s="7">
        <v>39898.753333333334</v>
      </c>
      <c r="B36703" s="9">
        <v>0.75333333333401242</v>
      </c>
      <c r="C36703" s="3">
        <f t="shared" si="1146"/>
        <v>0.42475694444874534</v>
      </c>
      <c r="D36703" s="4">
        <f t="shared" si="1147"/>
        <v>36699.000000371598</v>
      </c>
      <c r="E36703" s="1">
        <v>178.16065420163829</v>
      </c>
      <c r="F36703" s="5">
        <v>516.62707297430052</v>
      </c>
    </row>
    <row r="36704" spans="1:6" x14ac:dyDescent="0.25">
      <c r="A36704" s="7">
        <v>39898.753344907404</v>
      </c>
      <c r="B36704" s="9">
        <v>0.75334490740351612</v>
      </c>
      <c r="C36704" s="3">
        <f t="shared" si="1146"/>
        <v>0.42476851851824904</v>
      </c>
      <c r="D36704" s="4">
        <f t="shared" si="1147"/>
        <v>36699.999999976717</v>
      </c>
      <c r="E36704" s="1">
        <v>175.44618889937996</v>
      </c>
      <c r="F36704" s="5">
        <v>516.34875530040358</v>
      </c>
    </row>
    <row r="36705" spans="1:6" x14ac:dyDescent="0.25">
      <c r="A36705" s="7">
        <v>39898.75335648148</v>
      </c>
      <c r="B36705" s="9">
        <v>0.75335648148029577</v>
      </c>
      <c r="C36705" s="3">
        <f t="shared" si="1146"/>
        <v>0.42478009259502869</v>
      </c>
      <c r="D36705" s="4">
        <f t="shared" si="1147"/>
        <v>36701.000000210479</v>
      </c>
      <c r="E36705" s="1">
        <v>175.24567896920928</v>
      </c>
      <c r="F36705" s="5">
        <v>516.34875530040358</v>
      </c>
    </row>
    <row r="36706" spans="1:6" x14ac:dyDescent="0.25">
      <c r="A36706" s="7">
        <v>39898.75336805555</v>
      </c>
      <c r="B36706" s="9">
        <v>0.75336805554979946</v>
      </c>
      <c r="C36706" s="3">
        <f t="shared" si="1146"/>
        <v>0.42479166666453239</v>
      </c>
      <c r="D36706" s="4">
        <f t="shared" si="1147"/>
        <v>36701.999999815598</v>
      </c>
      <c r="E36706" s="1">
        <v>178.1530729566847</v>
      </c>
      <c r="F36706" s="5">
        <v>516.34875530040358</v>
      </c>
    </row>
    <row r="36707" spans="1:6" x14ac:dyDescent="0.25">
      <c r="A36707" s="7">
        <v>39898.753379629627</v>
      </c>
      <c r="B36707" s="9">
        <v>0.75337962962657912</v>
      </c>
      <c r="C36707" s="3">
        <f t="shared" si="1146"/>
        <v>0.42480324074131204</v>
      </c>
      <c r="D36707" s="4">
        <f t="shared" si="1147"/>
        <v>36703.00000004936</v>
      </c>
      <c r="E36707" s="1">
        <v>175.74695379463608</v>
      </c>
      <c r="F36707" s="5">
        <v>516.34875530040358</v>
      </c>
    </row>
    <row r="36708" spans="1:6" x14ac:dyDescent="0.25">
      <c r="A36708" s="7">
        <v>39898.753391203703</v>
      </c>
      <c r="B36708" s="9">
        <v>0.75339120370335877</v>
      </c>
      <c r="C36708" s="3">
        <f t="shared" si="1146"/>
        <v>0.42481481481809169</v>
      </c>
      <c r="D36708" s="4">
        <f t="shared" si="1147"/>
        <v>36704.000000283122</v>
      </c>
      <c r="E36708" s="1">
        <v>175.74695379463608</v>
      </c>
      <c r="F36708" s="5">
        <v>516.34875530040358</v>
      </c>
    </row>
    <row r="36709" spans="1:6" x14ac:dyDescent="0.25">
      <c r="A36709" s="7">
        <v>39898.753402777773</v>
      </c>
      <c r="B36709" s="9">
        <v>0.75340277777286246</v>
      </c>
      <c r="C36709" s="3">
        <f t="shared" si="1146"/>
        <v>0.42482638888759539</v>
      </c>
      <c r="D36709" s="4">
        <f t="shared" si="1147"/>
        <v>36704.999999888241</v>
      </c>
      <c r="E36709" s="1">
        <v>175.65417341658429</v>
      </c>
      <c r="F36709" s="5">
        <v>516.34875530040358</v>
      </c>
    </row>
    <row r="36710" spans="1:6" x14ac:dyDescent="0.25">
      <c r="A36710" s="7">
        <v>39898.75341435185</v>
      </c>
      <c r="B36710" s="9">
        <v>0.75341435184964212</v>
      </c>
      <c r="C36710" s="3">
        <f t="shared" si="1146"/>
        <v>0.42483796296437504</v>
      </c>
      <c r="D36710" s="4">
        <f t="shared" si="1147"/>
        <v>36706.000000122003</v>
      </c>
      <c r="E36710" s="1">
        <v>175.64669882955067</v>
      </c>
      <c r="F36710" s="5">
        <v>516.34875530040358</v>
      </c>
    </row>
    <row r="36711" spans="1:6" x14ac:dyDescent="0.25">
      <c r="A36711" s="7">
        <v>39898.753425925926</v>
      </c>
      <c r="B36711" s="9">
        <v>0.75342592592642177</v>
      </c>
      <c r="C36711" s="3">
        <f t="shared" si="1146"/>
        <v>0.42484953704115469</v>
      </c>
      <c r="D36711" s="4">
        <f t="shared" si="1147"/>
        <v>36707.000000355765</v>
      </c>
      <c r="E36711" s="1">
        <v>175.24567896920928</v>
      </c>
      <c r="F36711" s="5">
        <v>516.07297183998833</v>
      </c>
    </row>
    <row r="36712" spans="1:6" x14ac:dyDescent="0.25">
      <c r="A36712" s="7">
        <v>39898.753437499996</v>
      </c>
      <c r="B36712" s="9">
        <v>0.75343749999592546</v>
      </c>
      <c r="C36712" s="3">
        <f t="shared" si="1146"/>
        <v>0.42486111111065838</v>
      </c>
      <c r="D36712" s="4">
        <f t="shared" si="1147"/>
        <v>36707.999999960884</v>
      </c>
      <c r="E36712" s="1">
        <v>175.44618889937996</v>
      </c>
      <c r="F36712" s="5">
        <v>516.34875530040358</v>
      </c>
    </row>
    <row r="36713" spans="1:6" x14ac:dyDescent="0.25">
      <c r="A36713" s="7">
        <v>39898.753449074073</v>
      </c>
      <c r="B36713" s="9">
        <v>0.75344907407270512</v>
      </c>
      <c r="C36713" s="3">
        <f t="shared" si="1146"/>
        <v>0.42487268518743804</v>
      </c>
      <c r="D36713" s="4">
        <f t="shared" si="1147"/>
        <v>36709.000000194646</v>
      </c>
      <c r="E36713" s="1">
        <v>175.44618889937996</v>
      </c>
      <c r="F36713" s="5">
        <v>516.34875530040358</v>
      </c>
    </row>
    <row r="36714" spans="1:6" x14ac:dyDescent="0.25">
      <c r="A36714" s="7">
        <v>39898.753460648142</v>
      </c>
      <c r="B36714" s="9">
        <v>0.75346064814220881</v>
      </c>
      <c r="C36714" s="3">
        <f t="shared" si="1146"/>
        <v>0.42488425925694173</v>
      </c>
      <c r="D36714" s="4">
        <f t="shared" si="1147"/>
        <v>36709.999999799766</v>
      </c>
      <c r="E36714" s="1">
        <v>175.45365495377996</v>
      </c>
      <c r="F36714" s="5">
        <v>516.34875530040358</v>
      </c>
    </row>
    <row r="36715" spans="1:6" x14ac:dyDescent="0.25">
      <c r="A36715" s="7">
        <v>39898.753472222219</v>
      </c>
      <c r="B36715" s="9">
        <v>0.75347222221898846</v>
      </c>
      <c r="C36715" s="3">
        <f t="shared" si="1146"/>
        <v>0.42489583333372138</v>
      </c>
      <c r="D36715" s="4">
        <f t="shared" si="1147"/>
        <v>36711.000000033528</v>
      </c>
      <c r="E36715" s="1">
        <v>175.65417341658429</v>
      </c>
      <c r="F36715" s="5">
        <v>516.34875530040358</v>
      </c>
    </row>
    <row r="36716" spans="1:6" x14ac:dyDescent="0.25">
      <c r="A36716" s="7">
        <v>39898.753483796296</v>
      </c>
      <c r="B36716" s="9">
        <v>0.75348379629576812</v>
      </c>
      <c r="C36716" s="3">
        <f t="shared" si="1146"/>
        <v>0.42490740741050104</v>
      </c>
      <c r="D36716" s="4">
        <f t="shared" si="1147"/>
        <v>36712.00000026729</v>
      </c>
      <c r="E36716" s="1">
        <v>178.1530729566847</v>
      </c>
      <c r="F36716" s="5">
        <v>516.34875530040358</v>
      </c>
    </row>
    <row r="36717" spans="1:6" x14ac:dyDescent="0.25">
      <c r="A36717" s="7">
        <v>39898.753495370365</v>
      </c>
      <c r="B36717" s="9">
        <v>0.75349537036527181</v>
      </c>
      <c r="C36717" s="3">
        <f t="shared" si="1146"/>
        <v>0.42491898148000473</v>
      </c>
      <c r="D36717" s="4">
        <f t="shared" si="1147"/>
        <v>36712.999999872409</v>
      </c>
      <c r="E36717" s="1">
        <v>175.44618889937996</v>
      </c>
      <c r="F36717" s="5">
        <v>517.18171638643275</v>
      </c>
    </row>
    <row r="36718" spans="1:6" x14ac:dyDescent="0.25">
      <c r="A36718" s="7">
        <v>39898.753506944442</v>
      </c>
      <c r="B36718" s="9">
        <v>0.75350694444205146</v>
      </c>
      <c r="C36718" s="3">
        <f t="shared" si="1146"/>
        <v>0.42493055555678438</v>
      </c>
      <c r="D36718" s="4">
        <f t="shared" si="1147"/>
        <v>36714.000000106171</v>
      </c>
      <c r="E36718" s="1">
        <v>175.74695379463608</v>
      </c>
      <c r="F36718" s="5">
        <v>517.45803989528702</v>
      </c>
    </row>
    <row r="36719" spans="1:6" x14ac:dyDescent="0.25">
      <c r="A36719" s="7">
        <v>39898.753518518519</v>
      </c>
      <c r="B36719" s="9">
        <v>0.75351851851883112</v>
      </c>
      <c r="C36719" s="3">
        <f t="shared" si="1146"/>
        <v>0.42494212963356404</v>
      </c>
      <c r="D36719" s="4">
        <f t="shared" si="1147"/>
        <v>36715.000000339933</v>
      </c>
      <c r="E36719" s="1">
        <v>175.64669882955067</v>
      </c>
      <c r="F36719" s="5">
        <v>517.18171638643275</v>
      </c>
    </row>
    <row r="36720" spans="1:6" x14ac:dyDescent="0.25">
      <c r="A36720" s="7">
        <v>39898.753530092588</v>
      </c>
      <c r="B36720" s="9">
        <v>0.75353009258833481</v>
      </c>
      <c r="C36720" s="3">
        <f t="shared" si="1146"/>
        <v>0.42495370370306773</v>
      </c>
      <c r="D36720" s="4">
        <f t="shared" si="1147"/>
        <v>36715.999999945052</v>
      </c>
      <c r="E36720" s="1">
        <v>178.46143189584475</v>
      </c>
      <c r="F36720" s="5">
        <v>517.45803989528702</v>
      </c>
    </row>
    <row r="36721" spans="1:6" x14ac:dyDescent="0.25">
      <c r="A36721" s="7">
        <v>39898.753541666665</v>
      </c>
      <c r="B36721" s="9">
        <v>0.75354166666511446</v>
      </c>
      <c r="C36721" s="3">
        <f t="shared" si="1146"/>
        <v>0.42496527777984738</v>
      </c>
      <c r="D36721" s="4">
        <f t="shared" si="1147"/>
        <v>36717.000000178814</v>
      </c>
      <c r="E36721" s="1">
        <v>175.2382214474429</v>
      </c>
      <c r="F36721" s="5">
        <v>517.18171638643275</v>
      </c>
    </row>
    <row r="36722" spans="1:6" x14ac:dyDescent="0.25">
      <c r="A36722" s="7">
        <v>39898.753553240742</v>
      </c>
      <c r="B36722" s="9">
        <v>0.75355324074189411</v>
      </c>
      <c r="C36722" s="3">
        <f t="shared" si="1146"/>
        <v>0.42497685185662704</v>
      </c>
      <c r="D36722" s="4">
        <f t="shared" si="1147"/>
        <v>36718.000000412576</v>
      </c>
      <c r="E36722" s="1">
        <v>175.24567896920928</v>
      </c>
      <c r="F36722" s="5">
        <v>517.73690255307145</v>
      </c>
    </row>
    <row r="36723" spans="1:6" x14ac:dyDescent="0.25">
      <c r="A36723" s="7">
        <v>39898.753564814811</v>
      </c>
      <c r="B36723" s="9">
        <v>0.75356481481139781</v>
      </c>
      <c r="C36723" s="3">
        <f t="shared" si="1146"/>
        <v>0.42498842592613073</v>
      </c>
      <c r="D36723" s="4">
        <f t="shared" si="1147"/>
        <v>36719.000000017695</v>
      </c>
      <c r="E36723" s="1">
        <v>175.74695379463608</v>
      </c>
      <c r="F36723" s="5">
        <v>517.18171638643275</v>
      </c>
    </row>
    <row r="36724" spans="1:6" x14ac:dyDescent="0.25">
      <c r="A36724" s="7">
        <v>39898.753576388888</v>
      </c>
      <c r="B36724" s="9">
        <v>0.75357638888817746</v>
      </c>
      <c r="C36724" s="3">
        <f t="shared" si="1146"/>
        <v>0.42500000000291038</v>
      </c>
      <c r="D36724" s="4">
        <f t="shared" si="1147"/>
        <v>36720.000000251457</v>
      </c>
      <c r="E36724" s="1">
        <v>178.95511267736757</v>
      </c>
      <c r="F36724" s="5">
        <v>517.45803989528702</v>
      </c>
    </row>
    <row r="36725" spans="1:6" x14ac:dyDescent="0.25">
      <c r="A36725" s="7">
        <v>39898.753587962958</v>
      </c>
      <c r="B36725" s="9">
        <v>0.75358796295768116</v>
      </c>
      <c r="C36725" s="3">
        <f t="shared" si="1146"/>
        <v>0.42501157407241408</v>
      </c>
      <c r="D36725" s="4">
        <f t="shared" si="1147"/>
        <v>36720.999999856576</v>
      </c>
      <c r="E36725" s="1">
        <v>175.24567896920928</v>
      </c>
      <c r="F36725" s="5">
        <v>517.45803989528702</v>
      </c>
    </row>
    <row r="36726" spans="1:6" x14ac:dyDescent="0.25">
      <c r="A36726" s="7">
        <v>39898.753599537034</v>
      </c>
      <c r="B36726" s="9">
        <v>0.75359953703446081</v>
      </c>
      <c r="C36726" s="3">
        <f t="shared" si="1146"/>
        <v>0.42502314814919373</v>
      </c>
      <c r="D36726" s="4">
        <f t="shared" si="1147"/>
        <v>36722.000000090338</v>
      </c>
      <c r="E36726" s="1">
        <v>175.24567896920928</v>
      </c>
      <c r="F36726" s="5">
        <v>517.18171638643275</v>
      </c>
    </row>
    <row r="36727" spans="1:6" x14ac:dyDescent="0.25">
      <c r="A36727" s="7">
        <v>39898.753611111111</v>
      </c>
      <c r="B36727" s="9">
        <v>0.75361111111124046</v>
      </c>
      <c r="C36727" s="3">
        <f t="shared" si="1146"/>
        <v>0.42503472222597338</v>
      </c>
      <c r="D36727" s="4">
        <f t="shared" si="1147"/>
        <v>36723.0000003241</v>
      </c>
      <c r="E36727" s="1">
        <v>175.64669882955067</v>
      </c>
      <c r="F36727" s="5">
        <v>517.18171638643275</v>
      </c>
    </row>
    <row r="36728" spans="1:6" x14ac:dyDescent="0.25">
      <c r="A36728" s="7">
        <v>39898.753622685181</v>
      </c>
      <c r="B36728" s="9">
        <v>0.75362268518074416</v>
      </c>
      <c r="C36728" s="3">
        <f t="shared" si="1146"/>
        <v>0.42504629629547708</v>
      </c>
      <c r="D36728" s="4">
        <f t="shared" si="1147"/>
        <v>36723.999999929219</v>
      </c>
      <c r="E36728" s="1">
        <v>178.35358288685541</v>
      </c>
      <c r="F36728" s="5">
        <v>518.56949645836153</v>
      </c>
    </row>
    <row r="36729" spans="1:6" x14ac:dyDescent="0.25">
      <c r="A36729" s="7">
        <v>39898.753634259258</v>
      </c>
      <c r="B36729" s="9">
        <v>0.75363425925752381</v>
      </c>
      <c r="C36729" s="3">
        <f t="shared" si="1146"/>
        <v>0.42505787037225673</v>
      </c>
      <c r="D36729" s="4">
        <f t="shared" si="1147"/>
        <v>36725.000000162981</v>
      </c>
      <c r="E36729" s="1">
        <v>176.84975841057502</v>
      </c>
      <c r="F36729" s="5">
        <v>518.29263195127214</v>
      </c>
    </row>
    <row r="36730" spans="1:6" x14ac:dyDescent="0.25">
      <c r="A36730" s="7">
        <v>39898.753645833334</v>
      </c>
      <c r="B36730" s="9">
        <v>0.75364583333430346</v>
      </c>
      <c r="C36730" s="3">
        <f t="shared" si="1146"/>
        <v>0.42506944444903638</v>
      </c>
      <c r="D36730" s="4">
        <f t="shared" si="1147"/>
        <v>36726.000000396743</v>
      </c>
      <c r="E36730" s="1">
        <v>176.84975841057502</v>
      </c>
      <c r="F36730" s="5">
        <v>518.29263195127214</v>
      </c>
    </row>
    <row r="36731" spans="1:6" x14ac:dyDescent="0.25">
      <c r="A36731" s="7">
        <v>39898.753657407404</v>
      </c>
      <c r="B36731" s="9">
        <v>0.75365740740380716</v>
      </c>
      <c r="C36731" s="3">
        <f t="shared" si="1146"/>
        <v>0.42508101851854008</v>
      </c>
      <c r="D36731" s="4">
        <f t="shared" si="1147"/>
        <v>36727.000000001863</v>
      </c>
      <c r="E36731" s="1">
        <v>175.64669882955067</v>
      </c>
      <c r="F36731" s="5">
        <v>518.56949645836153</v>
      </c>
    </row>
    <row r="36732" spans="1:6" x14ac:dyDescent="0.25">
      <c r="A36732" s="7">
        <v>39898.753668981481</v>
      </c>
      <c r="B36732" s="9">
        <v>0.75366898148058681</v>
      </c>
      <c r="C36732" s="3">
        <f t="shared" si="1146"/>
        <v>0.42509259259531973</v>
      </c>
      <c r="D36732" s="4">
        <f t="shared" si="1147"/>
        <v>36728.000000235625</v>
      </c>
      <c r="E36732" s="1">
        <v>175.63922424251709</v>
      </c>
      <c r="F36732" s="5">
        <v>518.56949645836153</v>
      </c>
    </row>
    <row r="36733" spans="1:6" x14ac:dyDescent="0.25">
      <c r="A36733" s="7">
        <v>39898.75368055555</v>
      </c>
      <c r="B36733" s="9">
        <v>0.7536805555500905</v>
      </c>
      <c r="C36733" s="3">
        <f t="shared" si="1146"/>
        <v>0.42510416666482342</v>
      </c>
      <c r="D36733" s="4">
        <f t="shared" si="1147"/>
        <v>36728.999999840744</v>
      </c>
      <c r="E36733" s="1">
        <v>175.24567896920928</v>
      </c>
      <c r="F36733" s="5">
        <v>518.56949645836153</v>
      </c>
    </row>
    <row r="36734" spans="1:6" x14ac:dyDescent="0.25">
      <c r="A36734" s="7">
        <v>39898.753692129627</v>
      </c>
      <c r="B36734" s="9">
        <v>0.75369212962687016</v>
      </c>
      <c r="C36734" s="3">
        <f t="shared" si="1146"/>
        <v>0.42511574074160308</v>
      </c>
      <c r="D36734" s="4">
        <f t="shared" si="1147"/>
        <v>36730.000000074506</v>
      </c>
      <c r="E36734" s="1">
        <v>175.64669882955067</v>
      </c>
      <c r="F36734" s="5">
        <v>518.84890505845885</v>
      </c>
    </row>
    <row r="36735" spans="1:6" x14ac:dyDescent="0.25">
      <c r="A36735" s="7">
        <v>39898.753703703704</v>
      </c>
      <c r="B36735" s="9">
        <v>0.75370370370364981</v>
      </c>
      <c r="C36735" s="3">
        <f t="shared" si="1146"/>
        <v>0.42512731481838273</v>
      </c>
      <c r="D36735" s="4">
        <f t="shared" si="1147"/>
        <v>36731.000000308268</v>
      </c>
      <c r="E36735" s="1">
        <v>178.1530729566847</v>
      </c>
      <c r="F36735" s="5">
        <v>518.56949645836153</v>
      </c>
    </row>
    <row r="36736" spans="1:6" x14ac:dyDescent="0.25">
      <c r="A36736" s="7">
        <v>39898.753715277773</v>
      </c>
      <c r="B36736" s="9">
        <v>0.7537152777731535</v>
      </c>
      <c r="C36736" s="3">
        <f t="shared" si="1146"/>
        <v>0.42513888888788642</v>
      </c>
      <c r="D36736" s="4">
        <f t="shared" si="1147"/>
        <v>36731.999999913387</v>
      </c>
      <c r="E36736" s="1">
        <v>177.95256302651396</v>
      </c>
      <c r="F36736" s="5">
        <v>517.73690255307145</v>
      </c>
    </row>
    <row r="36737" spans="1:6" x14ac:dyDescent="0.25">
      <c r="A36737" s="7">
        <v>39898.75372685185</v>
      </c>
      <c r="B36737" s="9">
        <v>0.75372685184993315</v>
      </c>
      <c r="C36737" s="3">
        <f t="shared" si="1146"/>
        <v>0.42515046296466608</v>
      </c>
      <c r="D36737" s="4">
        <f t="shared" si="1147"/>
        <v>36733.000000147149</v>
      </c>
      <c r="E36737" s="1">
        <v>178.95511267736757</v>
      </c>
      <c r="F36737" s="5">
        <v>518.29263195127214</v>
      </c>
    </row>
    <row r="36738" spans="1:6" x14ac:dyDescent="0.25">
      <c r="A36738" s="7">
        <v>39898.753738425927</v>
      </c>
      <c r="B36738" s="9">
        <v>0.75373842592671281</v>
      </c>
      <c r="C36738" s="3">
        <f t="shared" si="1146"/>
        <v>0.42516203704144573</v>
      </c>
      <c r="D36738" s="4">
        <f t="shared" si="1147"/>
        <v>36734.000000380911</v>
      </c>
      <c r="E36738" s="1">
        <v>175.44618889937996</v>
      </c>
      <c r="F36738" s="5">
        <v>519.12604042129828</v>
      </c>
    </row>
    <row r="36739" spans="1:6" x14ac:dyDescent="0.25">
      <c r="A36739" s="7">
        <v>39898.753749999996</v>
      </c>
      <c r="B36739" s="9">
        <v>0.7537499999962165</v>
      </c>
      <c r="C36739" s="3">
        <f t="shared" si="1146"/>
        <v>0.42517361111094942</v>
      </c>
      <c r="D36739" s="4">
        <f t="shared" si="1147"/>
        <v>36734.99999998603</v>
      </c>
      <c r="E36739" s="1">
        <v>175.64669882955067</v>
      </c>
      <c r="F36739" s="5">
        <v>519.68312880901431</v>
      </c>
    </row>
    <row r="36740" spans="1:6" x14ac:dyDescent="0.25">
      <c r="A36740" s="7">
        <v>39898.753761574073</v>
      </c>
      <c r="B36740" s="9">
        <v>0.75376157407299615</v>
      </c>
      <c r="C36740" s="3">
        <f t="shared" si="1146"/>
        <v>0.42518518518772908</v>
      </c>
      <c r="D36740" s="4">
        <f t="shared" si="1147"/>
        <v>36736.000000219792</v>
      </c>
      <c r="E36740" s="1">
        <v>175.44618889937996</v>
      </c>
      <c r="F36740" s="5">
        <v>519.68312880901431</v>
      </c>
    </row>
    <row r="36741" spans="1:6" x14ac:dyDescent="0.25">
      <c r="A36741" s="7">
        <v>39898.753773148142</v>
      </c>
      <c r="B36741" s="9">
        <v>0.75377314814249985</v>
      </c>
      <c r="C36741" s="3">
        <f t="shared" ref="C36741:C36804" si="1148">B36741-$B$4</f>
        <v>0.42519675925723277</v>
      </c>
      <c r="D36741" s="4">
        <f t="shared" ref="D36741:D36804" si="1149">C36741*86400</f>
        <v>36736.999999824911</v>
      </c>
      <c r="E36741" s="1">
        <v>177.6442382178883</v>
      </c>
      <c r="F36741" s="5">
        <v>519.40572235242462</v>
      </c>
    </row>
    <row r="36742" spans="1:6" x14ac:dyDescent="0.25">
      <c r="A36742" s="7">
        <v>39898.753784722219</v>
      </c>
      <c r="B36742" s="9">
        <v>0.7537847222192795</v>
      </c>
      <c r="C36742" s="3">
        <f t="shared" si="1148"/>
        <v>0.42520833333401242</v>
      </c>
      <c r="D36742" s="4">
        <f t="shared" si="1149"/>
        <v>36738.000000058673</v>
      </c>
      <c r="E36742" s="1">
        <v>175.43872284497996</v>
      </c>
      <c r="F36742" s="5">
        <v>519.40572235242462</v>
      </c>
    </row>
    <row r="36743" spans="1:6" x14ac:dyDescent="0.25">
      <c r="A36743" s="7">
        <v>39898.753796296296</v>
      </c>
      <c r="B36743" s="9">
        <v>0.75379629629605915</v>
      </c>
      <c r="C36743" s="3">
        <f t="shared" si="1148"/>
        <v>0.42521990741079208</v>
      </c>
      <c r="D36743" s="4">
        <f t="shared" si="1149"/>
        <v>36739.000000292435</v>
      </c>
      <c r="E36743" s="1">
        <v>178.1530729566847</v>
      </c>
      <c r="F36743" s="5">
        <v>519.68312880901431</v>
      </c>
    </row>
    <row r="36744" spans="1:6" x14ac:dyDescent="0.25">
      <c r="A36744" s="7">
        <v>39898.753807870366</v>
      </c>
      <c r="B36744" s="9">
        <v>0.75380787036556285</v>
      </c>
      <c r="C36744" s="3">
        <f t="shared" si="1148"/>
        <v>0.42523148148029577</v>
      </c>
      <c r="D36744" s="4">
        <f t="shared" si="1149"/>
        <v>36739.999999897555</v>
      </c>
      <c r="E36744" s="1">
        <v>178.1530729566847</v>
      </c>
      <c r="F36744" s="5">
        <v>519.96308431133218</v>
      </c>
    </row>
    <row r="36745" spans="1:6" x14ac:dyDescent="0.25">
      <c r="A36745" s="7">
        <v>39898.753819444442</v>
      </c>
      <c r="B36745" s="9">
        <v>0.7538194444423425</v>
      </c>
      <c r="C36745" s="3">
        <f t="shared" si="1148"/>
        <v>0.42524305555707542</v>
      </c>
      <c r="D36745" s="4">
        <f t="shared" si="1149"/>
        <v>36741.000000131316</v>
      </c>
      <c r="E36745" s="1">
        <v>175.24567896920928</v>
      </c>
      <c r="F36745" s="5">
        <v>519.68312880901431</v>
      </c>
    </row>
    <row r="36746" spans="1:6" x14ac:dyDescent="0.25">
      <c r="A36746" s="7">
        <v>39898.753831018519</v>
      </c>
      <c r="B36746" s="9">
        <v>0.75383101851912215</v>
      </c>
      <c r="C36746" s="3">
        <f t="shared" si="1148"/>
        <v>0.42525462963385507</v>
      </c>
      <c r="D36746" s="4">
        <f t="shared" si="1149"/>
        <v>36742.000000365078</v>
      </c>
      <c r="E36746" s="1">
        <v>176.84975841057502</v>
      </c>
      <c r="F36746" s="5">
        <v>518.84890505845885</v>
      </c>
    </row>
    <row r="36747" spans="1:6" x14ac:dyDescent="0.25">
      <c r="A36747" s="7">
        <v>39898.753842592589</v>
      </c>
      <c r="B36747" s="9">
        <v>0.75384259258862585</v>
      </c>
      <c r="C36747" s="3">
        <f t="shared" si="1148"/>
        <v>0.42526620370335877</v>
      </c>
      <c r="D36747" s="4">
        <f t="shared" si="1149"/>
        <v>36742.999999970198</v>
      </c>
      <c r="E36747" s="1">
        <v>176.84975841057502</v>
      </c>
      <c r="F36747" s="5">
        <v>519.96308431133218</v>
      </c>
    </row>
    <row r="36748" spans="1:6" x14ac:dyDescent="0.25">
      <c r="A36748" s="7">
        <v>39898.753854166665</v>
      </c>
      <c r="B36748" s="9">
        <v>0.7538541666654055</v>
      </c>
      <c r="C36748" s="3">
        <f t="shared" si="1148"/>
        <v>0.42527777778013842</v>
      </c>
      <c r="D36748" s="4">
        <f t="shared" si="1149"/>
        <v>36744.00000020396</v>
      </c>
      <c r="E36748" s="1">
        <v>176.44873855023354</v>
      </c>
      <c r="F36748" s="5">
        <v>519.40572235242462</v>
      </c>
    </row>
    <row r="36749" spans="1:6" x14ac:dyDescent="0.25">
      <c r="A36749" s="7">
        <v>39898.753865740735</v>
      </c>
      <c r="B36749" s="9">
        <v>0.7538657407349092</v>
      </c>
      <c r="C36749" s="3">
        <f t="shared" si="1148"/>
        <v>0.42528935184964212</v>
      </c>
      <c r="D36749" s="4">
        <f t="shared" si="1149"/>
        <v>36744.999999809079</v>
      </c>
      <c r="E36749" s="1">
        <v>176.54899351531893</v>
      </c>
      <c r="F36749" s="5">
        <v>519.68312880901431</v>
      </c>
    </row>
    <row r="36750" spans="1:6" x14ac:dyDescent="0.25">
      <c r="A36750" s="7">
        <v>39898.753877314812</v>
      </c>
      <c r="B36750" s="9">
        <v>0.75387731481168885</v>
      </c>
      <c r="C36750" s="3">
        <f t="shared" si="1148"/>
        <v>0.42530092592642177</v>
      </c>
      <c r="D36750" s="4">
        <f t="shared" si="1149"/>
        <v>36746.000000042841</v>
      </c>
      <c r="E36750" s="1">
        <v>176.84975841057502</v>
      </c>
      <c r="F36750" s="5">
        <v>519.40572235242462</v>
      </c>
    </row>
    <row r="36751" spans="1:6" x14ac:dyDescent="0.25">
      <c r="A36751" s="7">
        <v>39898.753888888888</v>
      </c>
      <c r="B36751" s="9">
        <v>0.7538888888884685</v>
      </c>
      <c r="C36751" s="3">
        <f t="shared" si="1148"/>
        <v>0.42531250000320142</v>
      </c>
      <c r="D36751" s="4">
        <f t="shared" si="1149"/>
        <v>36747.000000276603</v>
      </c>
      <c r="E36751" s="1">
        <v>176.74198192897128</v>
      </c>
      <c r="F36751" s="5">
        <v>519.12604042129828</v>
      </c>
    </row>
    <row r="36752" spans="1:6" x14ac:dyDescent="0.25">
      <c r="A36752" s="7">
        <v>39898.753900462958</v>
      </c>
      <c r="B36752" s="9">
        <v>0.75390046295797219</v>
      </c>
      <c r="C36752" s="3">
        <f t="shared" si="1148"/>
        <v>0.42532407407270512</v>
      </c>
      <c r="D36752" s="4">
        <f t="shared" si="1149"/>
        <v>36747.999999881722</v>
      </c>
      <c r="E36752" s="1">
        <v>176.44122983266556</v>
      </c>
      <c r="F36752" s="5">
        <v>519.68312880901431</v>
      </c>
    </row>
    <row r="36753" spans="1:6" x14ac:dyDescent="0.25">
      <c r="A36753" s="7">
        <v>39898.753912037035</v>
      </c>
      <c r="B36753" s="9">
        <v>0.75391203703475185</v>
      </c>
      <c r="C36753" s="3">
        <f t="shared" si="1148"/>
        <v>0.42533564814948477</v>
      </c>
      <c r="D36753" s="4">
        <f t="shared" si="1149"/>
        <v>36749.000000115484</v>
      </c>
      <c r="E36753" s="1">
        <v>176.84223262773983</v>
      </c>
      <c r="F36753" s="5">
        <v>519.40572235242462</v>
      </c>
    </row>
    <row r="36754" spans="1:6" x14ac:dyDescent="0.25">
      <c r="A36754" s="7">
        <v>39898.753923611112</v>
      </c>
      <c r="B36754" s="9">
        <v>0.7539236111115315</v>
      </c>
      <c r="C36754" s="3">
        <f t="shared" si="1148"/>
        <v>0.42534722222626442</v>
      </c>
      <c r="D36754" s="4">
        <f t="shared" si="1149"/>
        <v>36750.000000349246</v>
      </c>
      <c r="E36754" s="1">
        <v>176.74950344548967</v>
      </c>
      <c r="F36754" s="5">
        <v>518.84890505845885</v>
      </c>
    </row>
    <row r="36755" spans="1:6" x14ac:dyDescent="0.25">
      <c r="A36755" s="7">
        <v>39898.753935185181</v>
      </c>
      <c r="B36755" s="9">
        <v>0.75393518518103519</v>
      </c>
      <c r="C36755" s="3">
        <f t="shared" si="1148"/>
        <v>0.42535879629576812</v>
      </c>
      <c r="D36755" s="4">
        <f t="shared" si="1149"/>
        <v>36750.999999954365</v>
      </c>
      <c r="E36755" s="1">
        <v>179.84975359079664</v>
      </c>
      <c r="F36755" s="5">
        <v>519.68312880901431</v>
      </c>
    </row>
    <row r="36756" spans="1:6" x14ac:dyDescent="0.25">
      <c r="A36756" s="7">
        <v>39898.753946759258</v>
      </c>
      <c r="B36756" s="9">
        <v>0.75394675925781485</v>
      </c>
      <c r="C36756" s="3">
        <f t="shared" si="1148"/>
        <v>0.42537037037254777</v>
      </c>
      <c r="D36756" s="4">
        <f t="shared" si="1149"/>
        <v>36752.000000188127</v>
      </c>
      <c r="E36756" s="1">
        <v>176.84223262773983</v>
      </c>
      <c r="F36756" s="5">
        <v>519.96308431133218</v>
      </c>
    </row>
    <row r="36757" spans="1:6" x14ac:dyDescent="0.25">
      <c r="A36757" s="7">
        <v>39898.753958333327</v>
      </c>
      <c r="B36757" s="9">
        <v>0.75395833332731854</v>
      </c>
      <c r="C36757" s="3">
        <f t="shared" si="1148"/>
        <v>0.42538194444205146</v>
      </c>
      <c r="D36757" s="4">
        <f t="shared" si="1149"/>
        <v>36752.999999793246</v>
      </c>
      <c r="E36757" s="1">
        <v>176.74950344548967</v>
      </c>
      <c r="F36757" s="5">
        <v>519.96308431133218</v>
      </c>
    </row>
    <row r="36758" spans="1:6" x14ac:dyDescent="0.25">
      <c r="A36758" s="7">
        <v>39898.753969907404</v>
      </c>
      <c r="B36758" s="9">
        <v>0.75396990740409819</v>
      </c>
      <c r="C36758" s="3">
        <f t="shared" si="1148"/>
        <v>0.42539351851883112</v>
      </c>
      <c r="D36758" s="4">
        <f t="shared" si="1149"/>
        <v>36754.000000027008</v>
      </c>
      <c r="E36758" s="1">
        <v>176.54899351531893</v>
      </c>
      <c r="F36758" s="5">
        <v>519.12604042129828</v>
      </c>
    </row>
    <row r="36759" spans="1:6" x14ac:dyDescent="0.25">
      <c r="A36759" s="7">
        <v>39898.753981481481</v>
      </c>
      <c r="B36759" s="9">
        <v>0.75398148148087785</v>
      </c>
      <c r="C36759" s="3">
        <f t="shared" si="1148"/>
        <v>0.42540509259561077</v>
      </c>
      <c r="D36759" s="4">
        <f t="shared" si="1149"/>
        <v>36755.00000026077</v>
      </c>
      <c r="E36759" s="1">
        <v>179.44875079572236</v>
      </c>
      <c r="F36759" s="5">
        <v>519.68312880901431</v>
      </c>
    </row>
    <row r="36760" spans="1:6" x14ac:dyDescent="0.25">
      <c r="A36760" s="7">
        <v>39898.75399305555</v>
      </c>
      <c r="B36760" s="9">
        <v>0.75399305555038154</v>
      </c>
      <c r="C36760" s="3">
        <f t="shared" si="1148"/>
        <v>0.42541666666511446</v>
      </c>
      <c r="D36760" s="4">
        <f t="shared" si="1149"/>
        <v>36755.99999986589</v>
      </c>
      <c r="E36760" s="1">
        <v>176.74198192897128</v>
      </c>
      <c r="F36760" s="5">
        <v>520.52099141371355</v>
      </c>
    </row>
    <row r="36761" spans="1:6" x14ac:dyDescent="0.25">
      <c r="A36761" s="7">
        <v>39898.754004629627</v>
      </c>
      <c r="B36761" s="9">
        <v>0.75400462962716119</v>
      </c>
      <c r="C36761" s="3">
        <f t="shared" si="1148"/>
        <v>0.42542824074189411</v>
      </c>
      <c r="D36761" s="4">
        <f t="shared" si="1149"/>
        <v>36757.000000099652</v>
      </c>
      <c r="E36761" s="1">
        <v>176.44873855023354</v>
      </c>
      <c r="F36761" s="5">
        <v>520.52099141371355</v>
      </c>
    </row>
    <row r="36762" spans="1:6" x14ac:dyDescent="0.25">
      <c r="A36762" s="7">
        <v>39898.754016203704</v>
      </c>
      <c r="B36762" s="9">
        <v>0.75401620370394085</v>
      </c>
      <c r="C36762" s="3">
        <f t="shared" si="1148"/>
        <v>0.42543981481867377</v>
      </c>
      <c r="D36762" s="4">
        <f t="shared" si="1149"/>
        <v>36758.000000333413</v>
      </c>
      <c r="E36762" s="1">
        <v>179.54900149449097</v>
      </c>
      <c r="F36762" s="5">
        <v>520.52099141371355</v>
      </c>
    </row>
    <row r="36763" spans="1:6" x14ac:dyDescent="0.25">
      <c r="A36763" s="7">
        <v>39898.754027777773</v>
      </c>
      <c r="B36763" s="9">
        <v>0.75402777777344454</v>
      </c>
      <c r="C36763" s="3">
        <f t="shared" si="1148"/>
        <v>0.42545138888817746</v>
      </c>
      <c r="D36763" s="4">
        <f t="shared" si="1149"/>
        <v>36758.999999938533</v>
      </c>
      <c r="E36763" s="1">
        <v>176.74950344548967</v>
      </c>
      <c r="F36763" s="5">
        <v>521.35766530615126</v>
      </c>
    </row>
    <row r="36764" spans="1:6" x14ac:dyDescent="0.25">
      <c r="A36764" s="7">
        <v>39898.75403935185</v>
      </c>
      <c r="B36764" s="9">
        <v>0.75403935185022419</v>
      </c>
      <c r="C36764" s="3">
        <f t="shared" si="1148"/>
        <v>0.42546296296495711</v>
      </c>
      <c r="D36764" s="4">
        <f t="shared" si="1149"/>
        <v>36760.000000172295</v>
      </c>
      <c r="E36764" s="1">
        <v>179.44875079572236</v>
      </c>
      <c r="F36764" s="5">
        <v>520.79894077253959</v>
      </c>
    </row>
    <row r="36765" spans="1:6" x14ac:dyDescent="0.25">
      <c r="A36765" s="7">
        <v>39898.754050925927</v>
      </c>
      <c r="B36765" s="9">
        <v>0.75405092592700385</v>
      </c>
      <c r="C36765" s="3">
        <f t="shared" si="1148"/>
        <v>0.42547453704173677</v>
      </c>
      <c r="D36765" s="4">
        <f t="shared" si="1149"/>
        <v>36761.000000406057</v>
      </c>
      <c r="E36765" s="1">
        <v>176.54899351531893</v>
      </c>
      <c r="F36765" s="5">
        <v>520.79894077253959</v>
      </c>
    </row>
    <row r="36766" spans="1:6" x14ac:dyDescent="0.25">
      <c r="A36766" s="7">
        <v>39898.754062499997</v>
      </c>
      <c r="B36766" s="9">
        <v>0.75406249999650754</v>
      </c>
      <c r="C36766" s="3">
        <f t="shared" si="1148"/>
        <v>0.42548611111124046</v>
      </c>
      <c r="D36766" s="4">
        <f t="shared" si="1149"/>
        <v>36762.000000011176</v>
      </c>
      <c r="E36766" s="1">
        <v>177.04273402527693</v>
      </c>
      <c r="F36766" s="5">
        <v>519.96308431133218</v>
      </c>
    </row>
    <row r="36767" spans="1:6" x14ac:dyDescent="0.25">
      <c r="A36767" s="7">
        <v>39898.754074074073</v>
      </c>
      <c r="B36767" s="9">
        <v>0.75407407407328719</v>
      </c>
      <c r="C36767" s="3">
        <f t="shared" si="1148"/>
        <v>0.42549768518802011</v>
      </c>
      <c r="D36767" s="4">
        <f t="shared" si="1149"/>
        <v>36763.000000244938</v>
      </c>
      <c r="E36767" s="1">
        <v>176.84223262773983</v>
      </c>
      <c r="F36767" s="5">
        <v>520.52099141371355</v>
      </c>
    </row>
    <row r="36768" spans="1:6" x14ac:dyDescent="0.25">
      <c r="A36768" s="7">
        <v>39898.754085648143</v>
      </c>
      <c r="B36768" s="9">
        <v>0.75408564814279089</v>
      </c>
      <c r="C36768" s="3">
        <f t="shared" si="1148"/>
        <v>0.42550925925752381</v>
      </c>
      <c r="D36768" s="4">
        <f t="shared" si="1149"/>
        <v>36763.999999850057</v>
      </c>
      <c r="E36768" s="1">
        <v>179.44875079572236</v>
      </c>
      <c r="F36768" s="5">
        <v>521.07944413847054</v>
      </c>
    </row>
    <row r="36769" spans="1:6" x14ac:dyDescent="0.25">
      <c r="A36769" s="7">
        <v>39898.75409722222</v>
      </c>
      <c r="B36769" s="9">
        <v>0.75409722221957054</v>
      </c>
      <c r="C36769" s="3">
        <f t="shared" si="1148"/>
        <v>0.42552083333430346</v>
      </c>
      <c r="D36769" s="4">
        <f t="shared" si="1149"/>
        <v>36765.000000083819</v>
      </c>
      <c r="E36769" s="1">
        <v>179.25587757262366</v>
      </c>
      <c r="F36769" s="5">
        <v>520.52099141371355</v>
      </c>
    </row>
    <row r="36770" spans="1:6" x14ac:dyDescent="0.25">
      <c r="A36770" s="7">
        <v>39898.754108796296</v>
      </c>
      <c r="B36770" s="9">
        <v>0.75410879629635019</v>
      </c>
      <c r="C36770" s="3">
        <f t="shared" si="1148"/>
        <v>0.42553240741108311</v>
      </c>
      <c r="D36770" s="4">
        <f t="shared" si="1149"/>
        <v>36766.000000317581</v>
      </c>
      <c r="E36770" s="1">
        <v>176.74198192897128</v>
      </c>
      <c r="F36770" s="5">
        <v>520.79894077253959</v>
      </c>
    </row>
    <row r="36771" spans="1:6" x14ac:dyDescent="0.25">
      <c r="A36771" s="7">
        <v>39898.754120370366</v>
      </c>
      <c r="B36771" s="9">
        <v>0.75412037036585389</v>
      </c>
      <c r="C36771" s="3">
        <f t="shared" si="1148"/>
        <v>0.42554398148058681</v>
      </c>
      <c r="D36771" s="4">
        <f t="shared" si="1149"/>
        <v>36766.9999999227</v>
      </c>
      <c r="E36771" s="1">
        <v>176.44873855023354</v>
      </c>
      <c r="F36771" s="5">
        <v>520.52099141371355</v>
      </c>
    </row>
    <row r="36772" spans="1:6" x14ac:dyDescent="0.25">
      <c r="A36772" s="7">
        <v>39898.754131944443</v>
      </c>
      <c r="B36772" s="9">
        <v>0.75413194444263354</v>
      </c>
      <c r="C36772" s="3">
        <f t="shared" si="1148"/>
        <v>0.42555555555736646</v>
      </c>
      <c r="D36772" s="4">
        <f t="shared" si="1149"/>
        <v>36768.000000156462</v>
      </c>
      <c r="E36772" s="1">
        <v>176.74198192897128</v>
      </c>
      <c r="F36772" s="5">
        <v>520.52099141371355</v>
      </c>
    </row>
    <row r="36773" spans="1:6" x14ac:dyDescent="0.25">
      <c r="A36773" s="7">
        <v>39898.754143518519</v>
      </c>
      <c r="B36773" s="9">
        <v>0.75414351851941319</v>
      </c>
      <c r="C36773" s="3">
        <f t="shared" si="1148"/>
        <v>0.42556712963414611</v>
      </c>
      <c r="D36773" s="4">
        <f t="shared" si="1149"/>
        <v>36769.000000390224</v>
      </c>
      <c r="E36773" s="1">
        <v>176.54899351531893</v>
      </c>
      <c r="F36773" s="5">
        <v>520.52099141371355</v>
      </c>
    </row>
    <row r="36774" spans="1:6" x14ac:dyDescent="0.25">
      <c r="A36774" s="7">
        <v>39898.754155092589</v>
      </c>
      <c r="B36774" s="9">
        <v>0.75415509258891689</v>
      </c>
      <c r="C36774" s="3">
        <f t="shared" si="1148"/>
        <v>0.42557870370364981</v>
      </c>
      <c r="D36774" s="4">
        <f t="shared" si="1149"/>
        <v>36769.999999995343</v>
      </c>
      <c r="E36774" s="1">
        <v>176.81963176116287</v>
      </c>
      <c r="F36774" s="5">
        <v>521.63844296487525</v>
      </c>
    </row>
    <row r="36775" spans="1:6" x14ac:dyDescent="0.25">
      <c r="A36775" s="7">
        <v>39898.754166666666</v>
      </c>
      <c r="B36775" s="9">
        <v>0.75416666666569654</v>
      </c>
      <c r="C36775" s="3">
        <f t="shared" si="1148"/>
        <v>0.42559027778042946</v>
      </c>
      <c r="D36775" s="4">
        <f t="shared" si="1149"/>
        <v>36771.000000229105</v>
      </c>
      <c r="E36775" s="1">
        <v>176.7970308945859</v>
      </c>
      <c r="F36775" s="5">
        <v>520.79894077253959</v>
      </c>
    </row>
    <row r="36776" spans="1:6" x14ac:dyDescent="0.25">
      <c r="A36776" s="7">
        <v>39898.754178240735</v>
      </c>
      <c r="B36776" s="9">
        <v>0.75417824073520023</v>
      </c>
      <c r="C36776" s="3">
        <f t="shared" si="1148"/>
        <v>0.42560185184993315</v>
      </c>
      <c r="D36776" s="4">
        <f t="shared" si="1149"/>
        <v>36771.999999834225</v>
      </c>
      <c r="E36776" s="1">
        <v>179.50310789807446</v>
      </c>
      <c r="F36776" s="5">
        <v>521.91693618014722</v>
      </c>
    </row>
    <row r="36777" spans="1:6" x14ac:dyDescent="0.25">
      <c r="A36777" s="7">
        <v>39898.754189814812</v>
      </c>
      <c r="B36777" s="9">
        <v>0.75418981481197989</v>
      </c>
      <c r="C36777" s="3">
        <f t="shared" si="1148"/>
        <v>0.42561342592671281</v>
      </c>
      <c r="D36777" s="4">
        <f t="shared" si="1149"/>
        <v>36773.000000067987</v>
      </c>
      <c r="E36777" s="1">
        <v>176.71939387467694</v>
      </c>
      <c r="F36777" s="5">
        <v>521.35766530615126</v>
      </c>
    </row>
    <row r="36778" spans="1:6" x14ac:dyDescent="0.25">
      <c r="A36778" s="7">
        <v>39898.754201388889</v>
      </c>
      <c r="B36778" s="9">
        <v>0.75420138888875954</v>
      </c>
      <c r="C36778" s="3">
        <f t="shared" si="1148"/>
        <v>0.42562500000349246</v>
      </c>
      <c r="D36778" s="4">
        <f t="shared" si="1149"/>
        <v>36774.000000301749</v>
      </c>
      <c r="E36778" s="1">
        <v>179.5260546962827</v>
      </c>
      <c r="F36778" s="5">
        <v>521.91693618014722</v>
      </c>
    </row>
    <row r="36779" spans="1:6" x14ac:dyDescent="0.25">
      <c r="A36779" s="7">
        <v>39898.754212962958</v>
      </c>
      <c r="B36779" s="9">
        <v>0.75421296295826323</v>
      </c>
      <c r="C36779" s="3">
        <f t="shared" si="1148"/>
        <v>0.42563657407299615</v>
      </c>
      <c r="D36779" s="4">
        <f t="shared" si="1149"/>
        <v>36774.999999906868</v>
      </c>
      <c r="E36779" s="1">
        <v>179.43345351686878</v>
      </c>
      <c r="F36779" s="5">
        <v>521.35766530615126</v>
      </c>
    </row>
    <row r="36780" spans="1:6" x14ac:dyDescent="0.25">
      <c r="A36780" s="7">
        <v>39898.754224537035</v>
      </c>
      <c r="B36780" s="9">
        <v>0.75422453703504289</v>
      </c>
      <c r="C36780" s="3">
        <f t="shared" si="1148"/>
        <v>0.42564814814977581</v>
      </c>
      <c r="D36780" s="4">
        <f t="shared" si="1149"/>
        <v>36776.00000014063</v>
      </c>
      <c r="E36780" s="1">
        <v>176.82715754399806</v>
      </c>
      <c r="F36780" s="5">
        <v>521.63844296487525</v>
      </c>
    </row>
    <row r="36781" spans="1:6" x14ac:dyDescent="0.25">
      <c r="A36781" s="7">
        <v>39898.754236111112</v>
      </c>
      <c r="B36781" s="9">
        <v>0.75423611111182254</v>
      </c>
      <c r="C36781" s="3">
        <f t="shared" si="1148"/>
        <v>0.42565972222655546</v>
      </c>
      <c r="D36781" s="4">
        <f t="shared" si="1149"/>
        <v>36777.000000374392</v>
      </c>
      <c r="E36781" s="1">
        <v>176.72691539119532</v>
      </c>
      <c r="F36781" s="5">
        <v>521.63844296487525</v>
      </c>
    </row>
    <row r="36782" spans="1:6" x14ac:dyDescent="0.25">
      <c r="A36782" s="7">
        <v>39898.754247685181</v>
      </c>
      <c r="B36782" s="9">
        <v>0.75424768518132623</v>
      </c>
      <c r="C36782" s="3">
        <f t="shared" si="1148"/>
        <v>0.42567129629605915</v>
      </c>
      <c r="D36782" s="4">
        <f t="shared" si="1149"/>
        <v>36777.999999979511</v>
      </c>
      <c r="E36782" s="1">
        <v>176.72691539119532</v>
      </c>
      <c r="F36782" s="5">
        <v>521.35766530615126</v>
      </c>
    </row>
    <row r="36783" spans="1:6" x14ac:dyDescent="0.25">
      <c r="A36783" s="7">
        <v>39898.754259259258</v>
      </c>
      <c r="B36783" s="9">
        <v>0.75425925925810589</v>
      </c>
      <c r="C36783" s="3">
        <f t="shared" si="1148"/>
        <v>0.42568287037283881</v>
      </c>
      <c r="D36783" s="4">
        <f t="shared" si="1149"/>
        <v>36779.000000213273</v>
      </c>
      <c r="E36783" s="1">
        <v>179.23296921126334</v>
      </c>
      <c r="F36783" s="5">
        <v>521.91693618014722</v>
      </c>
    </row>
    <row r="36784" spans="1:6" x14ac:dyDescent="0.25">
      <c r="A36784" s="7">
        <v>39898.754270833328</v>
      </c>
      <c r="B36784" s="9">
        <v>0.75427083332760958</v>
      </c>
      <c r="C36784" s="3">
        <f t="shared" si="1148"/>
        <v>0.4256944444423425</v>
      </c>
      <c r="D36784" s="4">
        <f t="shared" si="1149"/>
        <v>36779.999999818392</v>
      </c>
      <c r="E36784" s="1">
        <v>181.34577218721168</v>
      </c>
      <c r="F36784" s="5">
        <v>521.63844296487525</v>
      </c>
    </row>
    <row r="36785" spans="1:6" x14ac:dyDescent="0.25">
      <c r="A36785" s="7">
        <v>39898.754282407404</v>
      </c>
      <c r="B36785" s="9">
        <v>0.75428240740438923</v>
      </c>
      <c r="C36785" s="3">
        <f t="shared" si="1148"/>
        <v>0.42570601851912215</v>
      </c>
      <c r="D36785" s="4">
        <f t="shared" si="1149"/>
        <v>36781.000000052154</v>
      </c>
      <c r="E36785" s="1">
        <v>181.34577218721168</v>
      </c>
      <c r="F36785" s="5">
        <v>521.63844296487525</v>
      </c>
    </row>
    <row r="36786" spans="1:6" x14ac:dyDescent="0.25">
      <c r="A36786" s="7">
        <v>39898.754293981481</v>
      </c>
      <c r="B36786" s="9">
        <v>0.75429398148116888</v>
      </c>
      <c r="C36786" s="3">
        <f t="shared" si="1148"/>
        <v>0.42571759259590181</v>
      </c>
      <c r="D36786" s="4">
        <f t="shared" si="1149"/>
        <v>36782.000000285916</v>
      </c>
      <c r="E36786" s="1">
        <v>177.83714751802847</v>
      </c>
      <c r="F36786" s="5">
        <v>522.75808084156733</v>
      </c>
    </row>
    <row r="36787" spans="1:6" x14ac:dyDescent="0.25">
      <c r="A36787" s="7">
        <v>39898.754305555551</v>
      </c>
      <c r="B36787" s="9">
        <v>0.75430555555067258</v>
      </c>
      <c r="C36787" s="3">
        <f t="shared" si="1148"/>
        <v>0.4257291666654055</v>
      </c>
      <c r="D36787" s="4">
        <f t="shared" si="1149"/>
        <v>36782.999999891035</v>
      </c>
      <c r="E36787" s="1">
        <v>178.33837961362607</v>
      </c>
      <c r="F36787" s="5">
        <v>522.75808084156733</v>
      </c>
    </row>
    <row r="36788" spans="1:6" x14ac:dyDescent="0.25">
      <c r="A36788" s="7">
        <v>39898.754317129627</v>
      </c>
      <c r="B36788" s="9">
        <v>0.75431712962745223</v>
      </c>
      <c r="C36788" s="3">
        <f t="shared" si="1148"/>
        <v>0.42574074074218515</v>
      </c>
      <c r="D36788" s="4">
        <f t="shared" si="1149"/>
        <v>36784.000000124797</v>
      </c>
      <c r="E36788" s="1">
        <v>177.93739393714799</v>
      </c>
      <c r="F36788" s="5">
        <v>522.75808084156733</v>
      </c>
    </row>
    <row r="36789" spans="1:6" x14ac:dyDescent="0.25">
      <c r="A36789" s="7">
        <v>39898.754328703704</v>
      </c>
      <c r="B36789" s="9">
        <v>0.75432870370423188</v>
      </c>
      <c r="C36789" s="3">
        <f t="shared" si="1148"/>
        <v>0.42575231481896481</v>
      </c>
      <c r="D36789" s="4">
        <f t="shared" si="1149"/>
        <v>36785.000000358559</v>
      </c>
      <c r="E36789" s="1">
        <v>178.13788677538702</v>
      </c>
      <c r="F36789" s="5">
        <v>522.75808084156733</v>
      </c>
    </row>
    <row r="36790" spans="1:6" x14ac:dyDescent="0.25">
      <c r="A36790" s="7">
        <v>39898.754340277774</v>
      </c>
      <c r="B36790" s="9">
        <v>0.75434027777373558</v>
      </c>
      <c r="C36790" s="3">
        <f t="shared" si="1148"/>
        <v>0.4257638888884685</v>
      </c>
      <c r="D36790" s="4">
        <f t="shared" si="1149"/>
        <v>36785.999999963678</v>
      </c>
      <c r="E36790" s="1">
        <v>177.93739393714799</v>
      </c>
      <c r="F36790" s="5">
        <v>522.75808084156733</v>
      </c>
    </row>
    <row r="36791" spans="1:6" x14ac:dyDescent="0.25">
      <c r="A36791" s="7">
        <v>39898.754351851851</v>
      </c>
      <c r="B36791" s="9">
        <v>0.75435185185051523</v>
      </c>
      <c r="C36791" s="3">
        <f t="shared" si="1148"/>
        <v>0.42577546296524815</v>
      </c>
      <c r="D36791" s="4">
        <f t="shared" si="1149"/>
        <v>36787.00000019744</v>
      </c>
      <c r="E36791" s="1">
        <v>177.83714751802847</v>
      </c>
      <c r="F36791" s="5">
        <v>522.47675387435436</v>
      </c>
    </row>
    <row r="36792" spans="1:6" x14ac:dyDescent="0.25">
      <c r="A36792" s="7">
        <v>39898.75436342592</v>
      </c>
      <c r="B36792" s="9">
        <v>0.75436342592001893</v>
      </c>
      <c r="C36792" s="3">
        <f t="shared" si="1148"/>
        <v>0.42578703703475185</v>
      </c>
      <c r="D36792" s="4">
        <f t="shared" si="1149"/>
        <v>36787.99999980256</v>
      </c>
      <c r="E36792" s="1">
        <v>177.63665467978942</v>
      </c>
      <c r="F36792" s="5">
        <v>522.75808084156733</v>
      </c>
    </row>
    <row r="36793" spans="1:6" x14ac:dyDescent="0.25">
      <c r="A36793" s="7">
        <v>39898.754374999997</v>
      </c>
      <c r="B36793" s="9">
        <v>0.75437499999679858</v>
      </c>
      <c r="C36793" s="3">
        <f t="shared" si="1148"/>
        <v>0.4257986111115315</v>
      </c>
      <c r="D36793" s="4">
        <f t="shared" si="1149"/>
        <v>36789.000000036322</v>
      </c>
      <c r="E36793" s="1">
        <v>177.93739393714799</v>
      </c>
      <c r="F36793" s="5">
        <v>522.47675387435436</v>
      </c>
    </row>
    <row r="36794" spans="1:6" x14ac:dyDescent="0.25">
      <c r="A36794" s="7">
        <v>39898.754386574074</v>
      </c>
      <c r="B36794" s="9">
        <v>0.75438657407357823</v>
      </c>
      <c r="C36794" s="3">
        <f t="shared" si="1148"/>
        <v>0.42581018518831115</v>
      </c>
      <c r="D36794" s="4">
        <f t="shared" si="1149"/>
        <v>36790.000000270084</v>
      </c>
      <c r="E36794" s="1">
        <v>178.33837961362607</v>
      </c>
      <c r="F36794" s="5">
        <v>522.19798837256985</v>
      </c>
    </row>
    <row r="36795" spans="1:6" x14ac:dyDescent="0.25">
      <c r="A36795" s="7">
        <v>39898.754398148143</v>
      </c>
      <c r="B36795" s="9">
        <v>0.75439814814308193</v>
      </c>
      <c r="C36795" s="3">
        <f t="shared" si="1148"/>
        <v>0.42582175925781485</v>
      </c>
      <c r="D36795" s="4">
        <f t="shared" si="1149"/>
        <v>36790.999999875203</v>
      </c>
      <c r="E36795" s="1">
        <v>177.93739393714799</v>
      </c>
      <c r="F36795" s="5">
        <v>523.03711886896997</v>
      </c>
    </row>
    <row r="36796" spans="1:6" x14ac:dyDescent="0.25">
      <c r="A36796" s="7">
        <v>39898.75440972222</v>
      </c>
      <c r="B36796" s="9">
        <v>0.75440972221986158</v>
      </c>
      <c r="C36796" s="3">
        <f t="shared" si="1148"/>
        <v>0.4258333333345945</v>
      </c>
      <c r="D36796" s="4">
        <f t="shared" si="1149"/>
        <v>36792.000000108965</v>
      </c>
      <c r="E36796" s="1">
        <v>177.93739393714799</v>
      </c>
      <c r="F36796" s="5">
        <v>522.75808084156733</v>
      </c>
    </row>
    <row r="36797" spans="1:6" x14ac:dyDescent="0.25">
      <c r="A36797" s="7">
        <v>39898.754421296297</v>
      </c>
      <c r="B36797" s="9">
        <v>0.75442129629664123</v>
      </c>
      <c r="C36797" s="3">
        <f t="shared" si="1148"/>
        <v>0.42584490741137415</v>
      </c>
      <c r="D36797" s="4">
        <f t="shared" si="1149"/>
        <v>36793.000000342727</v>
      </c>
      <c r="E36797" s="1">
        <v>181.34577218721168</v>
      </c>
      <c r="F36797" s="5">
        <v>522.47675387435436</v>
      </c>
    </row>
    <row r="36798" spans="1:6" x14ac:dyDescent="0.25">
      <c r="A36798" s="7">
        <v>39898.754432870366</v>
      </c>
      <c r="B36798" s="9">
        <v>0.75443287036614493</v>
      </c>
      <c r="C36798" s="3">
        <f t="shared" si="1148"/>
        <v>0.42585648148087785</v>
      </c>
      <c r="D36798" s="4">
        <f t="shared" si="1149"/>
        <v>36793.999999947846</v>
      </c>
      <c r="E36798" s="1">
        <v>178.13788677538702</v>
      </c>
      <c r="F36798" s="5">
        <v>523.31872085225132</v>
      </c>
    </row>
    <row r="36799" spans="1:6" x14ac:dyDescent="0.25">
      <c r="A36799" s="7">
        <v>39898.754444444443</v>
      </c>
      <c r="B36799" s="9">
        <v>0.75444444444292458</v>
      </c>
      <c r="C36799" s="3">
        <f t="shared" si="1148"/>
        <v>0.4258680555576575</v>
      </c>
      <c r="D36799" s="4">
        <f t="shared" si="1149"/>
        <v>36795.000000181608</v>
      </c>
      <c r="E36799" s="1">
        <v>177.82957907202527</v>
      </c>
      <c r="F36799" s="5">
        <v>523.59803164456252</v>
      </c>
    </row>
    <row r="36800" spans="1:6" x14ac:dyDescent="0.25">
      <c r="A36800" s="7">
        <v>39898.75445601852</v>
      </c>
      <c r="B36800" s="9">
        <v>0.75445601851970423</v>
      </c>
      <c r="C36800" s="3">
        <f t="shared" si="1148"/>
        <v>0.42587962963443715</v>
      </c>
      <c r="D36800" s="4">
        <f t="shared" si="1149"/>
        <v>36796.00000041537</v>
      </c>
      <c r="E36800" s="1">
        <v>177.92982122482798</v>
      </c>
      <c r="F36800" s="5">
        <v>523.31872085225132</v>
      </c>
    </row>
    <row r="36801" spans="1:6" x14ac:dyDescent="0.25">
      <c r="A36801" s="7">
        <v>39898.754467592589</v>
      </c>
      <c r="B36801" s="9">
        <v>0.75446759258920792</v>
      </c>
      <c r="C36801" s="3">
        <f t="shared" si="1148"/>
        <v>0.42589120370394085</v>
      </c>
      <c r="D36801" s="4">
        <f t="shared" si="1149"/>
        <v>36797.000000020489</v>
      </c>
      <c r="E36801" s="1">
        <v>177.93739393714799</v>
      </c>
      <c r="F36801" s="5">
        <v>524.15949268207123</v>
      </c>
    </row>
    <row r="36802" spans="1:6" x14ac:dyDescent="0.25">
      <c r="A36802" s="7">
        <v>39898.754479166666</v>
      </c>
      <c r="B36802" s="9">
        <v>0.75447916666598758</v>
      </c>
      <c r="C36802" s="3">
        <f t="shared" si="1148"/>
        <v>0.4259027777807205</v>
      </c>
      <c r="D36802" s="4">
        <f t="shared" si="1149"/>
        <v>36798.000000254251</v>
      </c>
      <c r="E36802" s="1">
        <v>178.13030553043342</v>
      </c>
      <c r="F36802" s="5">
        <v>523.87990888537649</v>
      </c>
    </row>
    <row r="36803" spans="1:6" x14ac:dyDescent="0.25">
      <c r="A36803" s="7">
        <v>39898.754490740735</v>
      </c>
      <c r="B36803" s="9">
        <v>0.75449074073549127</v>
      </c>
      <c r="C36803" s="3">
        <f t="shared" si="1148"/>
        <v>0.42591435185022419</v>
      </c>
      <c r="D36803" s="4">
        <f t="shared" si="1149"/>
        <v>36798.99999985937</v>
      </c>
      <c r="E36803" s="1">
        <v>177.93739393714799</v>
      </c>
      <c r="F36803" s="5">
        <v>523.87990888537649</v>
      </c>
    </row>
    <row r="36804" spans="1:6" x14ac:dyDescent="0.25">
      <c r="A36804" s="7">
        <v>39898.754502314812</v>
      </c>
      <c r="B36804" s="9">
        <v>0.75450231481227092</v>
      </c>
      <c r="C36804" s="3">
        <f t="shared" si="1148"/>
        <v>0.42592592592700385</v>
      </c>
      <c r="D36804" s="4">
        <f t="shared" si="1149"/>
        <v>36800.000000093132</v>
      </c>
      <c r="E36804" s="1">
        <v>178.13788677538702</v>
      </c>
      <c r="F36804" s="5">
        <v>523.59803164456252</v>
      </c>
    </row>
    <row r="36805" spans="1:6" x14ac:dyDescent="0.25">
      <c r="A36805" s="7">
        <v>39898.754513888889</v>
      </c>
      <c r="B36805" s="9">
        <v>0.75451388888905058</v>
      </c>
      <c r="C36805" s="3">
        <f t="shared" ref="C36805:C36868" si="1150">B36805-$B$4</f>
        <v>0.4259375000037835</v>
      </c>
      <c r="D36805" s="4">
        <f t="shared" ref="D36805:D36868" si="1151">C36805*86400</f>
        <v>36801.000000326894</v>
      </c>
      <c r="E36805" s="1">
        <v>179.74182948129933</v>
      </c>
      <c r="F36805" s="5">
        <v>523.59803164456252</v>
      </c>
    </row>
    <row r="36806" spans="1:6" x14ac:dyDescent="0.25">
      <c r="A36806" s="7">
        <v>39898.754525462959</v>
      </c>
      <c r="B36806" s="9">
        <v>0.75452546295855427</v>
      </c>
      <c r="C36806" s="3">
        <f t="shared" si="1150"/>
        <v>0.42594907407328719</v>
      </c>
      <c r="D36806" s="4">
        <f t="shared" si="1151"/>
        <v>36801.999999932013</v>
      </c>
      <c r="E36806" s="1">
        <v>178.13030553043342</v>
      </c>
      <c r="F36806" s="5">
        <v>523.59803164456252</v>
      </c>
    </row>
    <row r="36807" spans="1:6" x14ac:dyDescent="0.25">
      <c r="A36807" s="7">
        <v>39898.754537037035</v>
      </c>
      <c r="B36807" s="9">
        <v>0.75453703703533392</v>
      </c>
      <c r="C36807" s="3">
        <f t="shared" si="1150"/>
        <v>0.42596064815006685</v>
      </c>
      <c r="D36807" s="4">
        <f t="shared" si="1151"/>
        <v>36803.000000165775</v>
      </c>
      <c r="E36807" s="1">
        <v>177.93739393714799</v>
      </c>
      <c r="F36807" s="5">
        <v>523.59803164456252</v>
      </c>
    </row>
    <row r="36808" spans="1:6" x14ac:dyDescent="0.25">
      <c r="A36808" s="7">
        <v>39898.754548611112</v>
      </c>
      <c r="B36808" s="9">
        <v>0.75454861111211358</v>
      </c>
      <c r="C36808" s="3">
        <f t="shared" si="1150"/>
        <v>0.4259722222268465</v>
      </c>
      <c r="D36808" s="4">
        <f t="shared" si="1151"/>
        <v>36804.000000399537</v>
      </c>
      <c r="E36808" s="1">
        <v>179.44109022394076</v>
      </c>
      <c r="F36808" s="5">
        <v>523.59803164456252</v>
      </c>
    </row>
    <row r="36809" spans="1:6" x14ac:dyDescent="0.25">
      <c r="A36809" s="7">
        <v>39898.754560185182</v>
      </c>
      <c r="B36809" s="9">
        <v>0.75456018518161727</v>
      </c>
      <c r="C36809" s="3">
        <f t="shared" si="1150"/>
        <v>0.42598379629635019</v>
      </c>
      <c r="D36809" s="4">
        <f t="shared" si="1151"/>
        <v>36805.000000004657</v>
      </c>
      <c r="E36809" s="1">
        <v>180.5361171976987</v>
      </c>
      <c r="F36809" s="5">
        <v>523.87990888537649</v>
      </c>
    </row>
    <row r="36810" spans="1:6" x14ac:dyDescent="0.25">
      <c r="A36810" s="7">
        <v>39898.754571759258</v>
      </c>
      <c r="B36810" s="9">
        <v>0.75457175925839692</v>
      </c>
      <c r="C36810" s="3">
        <f t="shared" si="1150"/>
        <v>0.42599537037312984</v>
      </c>
      <c r="D36810" s="4">
        <f t="shared" si="1151"/>
        <v>36806.000000238419</v>
      </c>
      <c r="E36810" s="1">
        <v>178.13030553043342</v>
      </c>
      <c r="F36810" s="5">
        <v>523.59803164456252</v>
      </c>
    </row>
    <row r="36811" spans="1:6" x14ac:dyDescent="0.25">
      <c r="A36811" s="7">
        <v>39898.754583333328</v>
      </c>
      <c r="B36811" s="9">
        <v>0.75458333332790062</v>
      </c>
      <c r="C36811" s="3">
        <f t="shared" si="1150"/>
        <v>0.42600694444263354</v>
      </c>
      <c r="D36811" s="4">
        <f t="shared" si="1151"/>
        <v>36806.999999843538</v>
      </c>
      <c r="E36811" s="1">
        <v>178.43103198884157</v>
      </c>
      <c r="F36811" s="5">
        <v>523.87990888537649</v>
      </c>
    </row>
    <row r="36812" spans="1:6" x14ac:dyDescent="0.25">
      <c r="A36812" s="7">
        <v>39898.754594907405</v>
      </c>
      <c r="B36812" s="9">
        <v>0.75459490740468027</v>
      </c>
      <c r="C36812" s="3">
        <f t="shared" si="1150"/>
        <v>0.42601851851941319</v>
      </c>
      <c r="D36812" s="4">
        <f t="shared" si="1151"/>
        <v>36808.0000000773</v>
      </c>
      <c r="E36812" s="1">
        <v>180.54380083425551</v>
      </c>
      <c r="F36812" s="5">
        <v>523.87990888537649</v>
      </c>
    </row>
    <row r="36813" spans="1:6" x14ac:dyDescent="0.25">
      <c r="A36813" s="7">
        <v>39898.754606481481</v>
      </c>
      <c r="B36813" s="9">
        <v>0.75460648148145992</v>
      </c>
      <c r="C36813" s="3">
        <f t="shared" si="1150"/>
        <v>0.42603009259619284</v>
      </c>
      <c r="D36813" s="4">
        <f t="shared" si="1151"/>
        <v>36809.000000311062</v>
      </c>
      <c r="E36813" s="1">
        <v>177.92982122482798</v>
      </c>
      <c r="F36813" s="5">
        <v>523.87990888537649</v>
      </c>
    </row>
    <row r="36814" spans="1:6" x14ac:dyDescent="0.25">
      <c r="A36814" s="7">
        <v>39898.754618055551</v>
      </c>
      <c r="B36814" s="9">
        <v>0.75461805555096362</v>
      </c>
      <c r="C36814" s="3">
        <f t="shared" si="1150"/>
        <v>0.42604166666569654</v>
      </c>
      <c r="D36814" s="4">
        <f t="shared" si="1151"/>
        <v>36809.999999916181</v>
      </c>
      <c r="E36814" s="1">
        <v>178.13030553043342</v>
      </c>
      <c r="F36814" s="5">
        <v>523.87990888537649</v>
      </c>
    </row>
    <row r="36815" spans="1:6" x14ac:dyDescent="0.25">
      <c r="A36815" s="7">
        <v>39898.754629629628</v>
      </c>
      <c r="B36815" s="9">
        <v>0.75462962962774327</v>
      </c>
      <c r="C36815" s="3">
        <f t="shared" si="1150"/>
        <v>0.42605324074247619</v>
      </c>
      <c r="D36815" s="4">
        <f t="shared" si="1151"/>
        <v>36811.000000149943</v>
      </c>
      <c r="E36815" s="1">
        <v>178.13030553043342</v>
      </c>
      <c r="F36815" s="5">
        <v>523.87990888537649</v>
      </c>
    </row>
    <row r="36816" spans="1:6" x14ac:dyDescent="0.25">
      <c r="A36816" s="7">
        <v>39898.754641203705</v>
      </c>
      <c r="B36816" s="9">
        <v>0.75464120370452292</v>
      </c>
      <c r="C36816" s="3">
        <f t="shared" si="1150"/>
        <v>0.42606481481925584</v>
      </c>
      <c r="D36816" s="4">
        <f t="shared" si="1151"/>
        <v>36812.000000383705</v>
      </c>
      <c r="E36816" s="1">
        <v>181.33805442012044</v>
      </c>
      <c r="F36816" s="5">
        <v>523.59803164456252</v>
      </c>
    </row>
    <row r="36817" spans="1:6" x14ac:dyDescent="0.25">
      <c r="A36817" s="7">
        <v>39898.754652777774</v>
      </c>
      <c r="B36817" s="9">
        <v>0.75465277777402662</v>
      </c>
      <c r="C36817" s="3">
        <f t="shared" si="1150"/>
        <v>0.42607638888875954</v>
      </c>
      <c r="D36817" s="4">
        <f t="shared" si="1151"/>
        <v>36812.999999988824</v>
      </c>
      <c r="E36817" s="1">
        <v>180.63635935050141</v>
      </c>
      <c r="F36817" s="5">
        <v>524.15949268207123</v>
      </c>
    </row>
    <row r="36818" spans="1:6" x14ac:dyDescent="0.25">
      <c r="A36818" s="7">
        <v>39898.754664351851</v>
      </c>
      <c r="B36818" s="9">
        <v>0.75466435185080627</v>
      </c>
      <c r="C36818" s="3">
        <f t="shared" si="1150"/>
        <v>0.42608796296553919</v>
      </c>
      <c r="D36818" s="4">
        <f t="shared" si="1151"/>
        <v>36814.000000222586</v>
      </c>
      <c r="E36818" s="1">
        <v>180.63635935050141</v>
      </c>
      <c r="F36818" s="5">
        <v>523.31872085225132</v>
      </c>
    </row>
    <row r="36819" spans="1:6" x14ac:dyDescent="0.25">
      <c r="A36819" s="7">
        <v>39898.75467592592</v>
      </c>
      <c r="B36819" s="9">
        <v>0.75467592592030996</v>
      </c>
      <c r="C36819" s="3">
        <f t="shared" si="1150"/>
        <v>0.42609953703504289</v>
      </c>
      <c r="D36819" s="4">
        <f t="shared" si="1151"/>
        <v>36814.999999827705</v>
      </c>
      <c r="E36819" s="1">
        <v>178.13030553043342</v>
      </c>
      <c r="F36819" s="5">
        <v>523.59803164456252</v>
      </c>
    </row>
    <row r="36820" spans="1:6" x14ac:dyDescent="0.25">
      <c r="A36820" s="7">
        <v>39898.754687499997</v>
      </c>
      <c r="B36820" s="9">
        <v>0.75468749999708962</v>
      </c>
      <c r="C36820" s="3">
        <f t="shared" si="1150"/>
        <v>0.42611111111182254</v>
      </c>
      <c r="D36820" s="4">
        <f t="shared" si="1151"/>
        <v>36816.000000061467</v>
      </c>
      <c r="E36820" s="1">
        <v>179.83442212807967</v>
      </c>
      <c r="F36820" s="5">
        <v>523.87990888537649</v>
      </c>
    </row>
    <row r="36821" spans="1:6" x14ac:dyDescent="0.25">
      <c r="A36821" s="7">
        <v>39898.754699074074</v>
      </c>
      <c r="B36821" s="9">
        <v>0.75469907407386927</v>
      </c>
      <c r="C36821" s="3">
        <f t="shared" si="1150"/>
        <v>0.42612268518860219</v>
      </c>
      <c r="D36821" s="4">
        <f t="shared" si="1151"/>
        <v>36817.000000295229</v>
      </c>
      <c r="E36821" s="1">
        <v>180.83684365610688</v>
      </c>
      <c r="F36821" s="5">
        <v>523.87990888537649</v>
      </c>
    </row>
    <row r="36822" spans="1:6" x14ac:dyDescent="0.25">
      <c r="A36822" s="7">
        <v>39898.754710648143</v>
      </c>
      <c r="B36822" s="9">
        <v>0.75471064814337296</v>
      </c>
      <c r="C36822" s="3">
        <f t="shared" si="1150"/>
        <v>0.42613425925810589</v>
      </c>
      <c r="D36822" s="4">
        <f t="shared" si="1151"/>
        <v>36817.999999900348</v>
      </c>
      <c r="E36822" s="1">
        <v>180.83684365610688</v>
      </c>
      <c r="F36822" s="5">
        <v>523.59803164456252</v>
      </c>
    </row>
    <row r="36823" spans="1:6" x14ac:dyDescent="0.25">
      <c r="A36823" s="7">
        <v>39898.75472222222</v>
      </c>
      <c r="B36823" s="9">
        <v>0.75472222222015262</v>
      </c>
      <c r="C36823" s="3">
        <f t="shared" si="1150"/>
        <v>0.42614583333488554</v>
      </c>
      <c r="D36823" s="4">
        <f t="shared" si="1151"/>
        <v>36819.00000013411</v>
      </c>
      <c r="E36823" s="1">
        <v>177.82957907202527</v>
      </c>
      <c r="F36823" s="5">
        <v>524.15949268207123</v>
      </c>
    </row>
    <row r="36824" spans="1:6" x14ac:dyDescent="0.25">
      <c r="A36824" s="7">
        <v>39898.754733796297</v>
      </c>
      <c r="B36824" s="9">
        <v>0.75473379629693227</v>
      </c>
      <c r="C36824" s="3">
        <f t="shared" si="1150"/>
        <v>0.42615740741166519</v>
      </c>
      <c r="D36824" s="4">
        <f t="shared" si="1151"/>
        <v>36820.000000367872</v>
      </c>
      <c r="E36824" s="1">
        <v>178.13030553043342</v>
      </c>
      <c r="F36824" s="5">
        <v>524.15949268207123</v>
      </c>
    </row>
    <row r="36825" spans="1:6" x14ac:dyDescent="0.25">
      <c r="A36825" s="7">
        <v>39898.754745370366</v>
      </c>
      <c r="B36825" s="9">
        <v>0.75474537036643596</v>
      </c>
      <c r="C36825" s="3">
        <f t="shared" si="1150"/>
        <v>0.42616898148116888</v>
      </c>
      <c r="D36825" s="4">
        <f t="shared" si="1151"/>
        <v>36820.999999972992</v>
      </c>
      <c r="E36825" s="1">
        <v>177.92982122482798</v>
      </c>
      <c r="F36825" s="5">
        <v>523.87990888537649</v>
      </c>
    </row>
    <row r="36826" spans="1:6" x14ac:dyDescent="0.25">
      <c r="A36826" s="7">
        <v>39898.754756944443</v>
      </c>
      <c r="B36826" s="9">
        <v>0.75475694444321562</v>
      </c>
      <c r="C36826" s="3">
        <f t="shared" si="1150"/>
        <v>0.42618055555794854</v>
      </c>
      <c r="D36826" s="4">
        <f t="shared" si="1151"/>
        <v>36822.000000206754</v>
      </c>
      <c r="E36826" s="1">
        <v>177.82201062602206</v>
      </c>
      <c r="F36826" s="5">
        <v>524.15949268207123</v>
      </c>
    </row>
    <row r="36827" spans="1:6" x14ac:dyDescent="0.25">
      <c r="A36827" s="7">
        <v>39898.754768518513</v>
      </c>
      <c r="B36827" s="9">
        <v>0.75476851851271931</v>
      </c>
      <c r="C36827" s="3">
        <f t="shared" si="1150"/>
        <v>0.42619212962745223</v>
      </c>
      <c r="D36827" s="4">
        <f t="shared" si="1151"/>
        <v>36822.999999811873</v>
      </c>
      <c r="E36827" s="1">
        <v>178.13030553043342</v>
      </c>
      <c r="F36827" s="5">
        <v>524.15949268207123</v>
      </c>
    </row>
    <row r="36828" spans="1:6" x14ac:dyDescent="0.25">
      <c r="A36828" s="7">
        <v>39898.754780092589</v>
      </c>
      <c r="B36828" s="9">
        <v>0.75478009258949896</v>
      </c>
      <c r="C36828" s="3">
        <f t="shared" si="1150"/>
        <v>0.42620370370423188</v>
      </c>
      <c r="D36828" s="4">
        <f t="shared" si="1151"/>
        <v>36824.000000045635</v>
      </c>
      <c r="E36828" s="1">
        <v>178.12272428547982</v>
      </c>
      <c r="F36828" s="5">
        <v>523.31872085225132</v>
      </c>
    </row>
    <row r="36829" spans="1:6" x14ac:dyDescent="0.25">
      <c r="A36829" s="7">
        <v>39898.754791666666</v>
      </c>
      <c r="B36829" s="9">
        <v>0.75479166666627862</v>
      </c>
      <c r="C36829" s="3">
        <f t="shared" si="1150"/>
        <v>0.42621527778101154</v>
      </c>
      <c r="D36829" s="4">
        <f t="shared" si="1151"/>
        <v>36825.000000279397</v>
      </c>
      <c r="E36829" s="1">
        <v>177.92224851250799</v>
      </c>
      <c r="F36829" s="5">
        <v>523.59803164456252</v>
      </c>
    </row>
    <row r="36830" spans="1:6" x14ac:dyDescent="0.25">
      <c r="A36830" s="7">
        <v>39898.754803240736</v>
      </c>
      <c r="B36830" s="9">
        <v>0.75480324073578231</v>
      </c>
      <c r="C36830" s="3">
        <f t="shared" si="1150"/>
        <v>0.42622685185051523</v>
      </c>
      <c r="D36830" s="4">
        <f t="shared" si="1151"/>
        <v>36825.999999884516</v>
      </c>
      <c r="E36830" s="1">
        <v>178.13030553043342</v>
      </c>
      <c r="F36830" s="5">
        <v>523.59803164456252</v>
      </c>
    </row>
    <row r="36831" spans="1:6" x14ac:dyDescent="0.25">
      <c r="A36831" s="7">
        <v>39898.754814814813</v>
      </c>
      <c r="B36831" s="9">
        <v>0.75481481481256196</v>
      </c>
      <c r="C36831" s="3">
        <f t="shared" si="1150"/>
        <v>0.42623842592729488</v>
      </c>
      <c r="D36831" s="4">
        <f t="shared" si="1151"/>
        <v>36827.000000118278</v>
      </c>
      <c r="E36831" s="1">
        <v>178.12272428547982</v>
      </c>
      <c r="F36831" s="5">
        <v>523.87990888537649</v>
      </c>
    </row>
    <row r="36832" spans="1:6" x14ac:dyDescent="0.25">
      <c r="A36832" s="7">
        <v>39898.754826388889</v>
      </c>
      <c r="B36832" s="9">
        <v>0.75482638888934162</v>
      </c>
      <c r="C36832" s="3">
        <f t="shared" si="1150"/>
        <v>0.42625000000407454</v>
      </c>
      <c r="D36832" s="4">
        <f t="shared" si="1151"/>
        <v>36828.00000035204</v>
      </c>
      <c r="E36832" s="1">
        <v>177.62153485305024</v>
      </c>
      <c r="F36832" s="5">
        <v>523.87990888537649</v>
      </c>
    </row>
    <row r="36833" spans="1:6" x14ac:dyDescent="0.25">
      <c r="A36833" s="7">
        <v>39898.754837962959</v>
      </c>
      <c r="B36833" s="9">
        <v>0.75483796295884531</v>
      </c>
      <c r="C36833" s="3">
        <f t="shared" si="1150"/>
        <v>0.42626157407357823</v>
      </c>
      <c r="D36833" s="4">
        <f t="shared" si="1151"/>
        <v>36828.999999957159</v>
      </c>
      <c r="E36833" s="1">
        <v>179.02486526385312</v>
      </c>
      <c r="F36833" s="5">
        <v>524.15949268207123</v>
      </c>
    </row>
    <row r="36834" spans="1:6" x14ac:dyDescent="0.25">
      <c r="A36834" s="7">
        <v>39898.754849537036</v>
      </c>
      <c r="B36834" s="9">
        <v>0.75484953703562496</v>
      </c>
      <c r="C36834" s="3">
        <f t="shared" si="1150"/>
        <v>0.42627314815035788</v>
      </c>
      <c r="D36834" s="4">
        <f t="shared" si="1151"/>
        <v>36830.000000190921</v>
      </c>
      <c r="E36834" s="1">
        <v>181.9317639719448</v>
      </c>
      <c r="F36834" s="5">
        <v>523.87990888537649</v>
      </c>
    </row>
    <row r="36835" spans="1:6" x14ac:dyDescent="0.25">
      <c r="A36835" s="7">
        <v>39898.754861111105</v>
      </c>
      <c r="B36835" s="9">
        <v>0.75486111110512866</v>
      </c>
      <c r="C36835" s="3">
        <f t="shared" si="1150"/>
        <v>0.42628472221986158</v>
      </c>
      <c r="D36835" s="4">
        <f t="shared" si="1151"/>
        <v>36830.99999979604</v>
      </c>
      <c r="E36835" s="1">
        <v>181.9317639719448</v>
      </c>
      <c r="F36835" s="5">
        <v>523.87990888537649</v>
      </c>
    </row>
    <row r="36836" spans="1:6" x14ac:dyDescent="0.25">
      <c r="A36836" s="7">
        <v>39898.754872685182</v>
      </c>
      <c r="B36836" s="9">
        <v>0.75487268518190831</v>
      </c>
      <c r="C36836" s="3">
        <f t="shared" si="1150"/>
        <v>0.42629629629664123</v>
      </c>
      <c r="D36836" s="4">
        <f t="shared" si="1151"/>
        <v>36832.000000029802</v>
      </c>
      <c r="E36836" s="1">
        <v>182.23247763140256</v>
      </c>
      <c r="F36836" s="5">
        <v>523.87990888537649</v>
      </c>
    </row>
    <row r="36837" spans="1:6" x14ac:dyDescent="0.25">
      <c r="A36837" s="7">
        <v>39898.754884259259</v>
      </c>
      <c r="B36837" s="9">
        <v>0.75488425925868796</v>
      </c>
      <c r="C36837" s="3">
        <f t="shared" si="1150"/>
        <v>0.42630787037342088</v>
      </c>
      <c r="D36837" s="4">
        <f t="shared" si="1151"/>
        <v>36833.000000263564</v>
      </c>
      <c r="E36837" s="1">
        <v>179.02486526385312</v>
      </c>
      <c r="F36837" s="5">
        <v>523.31872085225132</v>
      </c>
    </row>
    <row r="36838" spans="1:6" x14ac:dyDescent="0.25">
      <c r="A36838" s="7">
        <v>39898.754895833328</v>
      </c>
      <c r="B36838" s="9">
        <v>0.75489583332819166</v>
      </c>
      <c r="C36838" s="3">
        <f t="shared" si="1150"/>
        <v>0.42631944444292458</v>
      </c>
      <c r="D36838" s="4">
        <f t="shared" si="1151"/>
        <v>36833.999999868684</v>
      </c>
      <c r="E36838" s="1">
        <v>179.02486526385312</v>
      </c>
      <c r="F36838" s="5">
        <v>523.59803164456252</v>
      </c>
    </row>
    <row r="36839" spans="1:6" x14ac:dyDescent="0.25">
      <c r="A36839" s="7">
        <v>39898.754907407405</v>
      </c>
      <c r="B36839" s="9">
        <v>0.75490740740497131</v>
      </c>
      <c r="C36839" s="3">
        <f t="shared" si="1150"/>
        <v>0.42633101851970423</v>
      </c>
      <c r="D36839" s="4">
        <f t="shared" si="1151"/>
        <v>36835.000000102445</v>
      </c>
      <c r="E36839" s="1">
        <v>180.3279577881701</v>
      </c>
      <c r="F36839" s="5">
        <v>523.31872085225132</v>
      </c>
    </row>
    <row r="36840" spans="1:6" x14ac:dyDescent="0.25">
      <c r="A36840" s="7">
        <v>39898.754918981482</v>
      </c>
      <c r="B36840" s="9">
        <v>0.75491898148175096</v>
      </c>
      <c r="C36840" s="3">
        <f t="shared" si="1150"/>
        <v>0.42634259259648388</v>
      </c>
      <c r="D36840" s="4">
        <f t="shared" si="1151"/>
        <v>36836.000000336207</v>
      </c>
      <c r="E36840" s="1">
        <v>180.62095952005774</v>
      </c>
      <c r="F36840" s="5">
        <v>523.87990888537649</v>
      </c>
    </row>
    <row r="36841" spans="1:6" x14ac:dyDescent="0.25">
      <c r="A36841" s="7">
        <v>39898.754930555551</v>
      </c>
      <c r="B36841" s="9">
        <v>0.75493055555125466</v>
      </c>
      <c r="C36841" s="3">
        <f t="shared" si="1150"/>
        <v>0.42635416666598758</v>
      </c>
      <c r="D36841" s="4">
        <f t="shared" si="1151"/>
        <v>36836.999999941327</v>
      </c>
      <c r="E36841" s="1">
        <v>179.02486526385312</v>
      </c>
      <c r="F36841" s="5">
        <v>523.59803164456252</v>
      </c>
    </row>
    <row r="36842" spans="1:6" x14ac:dyDescent="0.25">
      <c r="A36842" s="7">
        <v>39898.754942129628</v>
      </c>
      <c r="B36842" s="9">
        <v>0.75494212962803431</v>
      </c>
      <c r="C36842" s="3">
        <f t="shared" si="1150"/>
        <v>0.42636574074276723</v>
      </c>
      <c r="D36842" s="4">
        <f t="shared" si="1151"/>
        <v>36838.000000175089</v>
      </c>
      <c r="E36842" s="1">
        <v>179.21768902434141</v>
      </c>
      <c r="F36842" s="5">
        <v>523.59803164456252</v>
      </c>
    </row>
    <row r="36843" spans="1:6" x14ac:dyDescent="0.25">
      <c r="A36843" s="7">
        <v>39898.754953703705</v>
      </c>
      <c r="B36843" s="9">
        <v>0.75495370370481396</v>
      </c>
      <c r="C36843" s="3">
        <f t="shared" si="1150"/>
        <v>0.42637731481954688</v>
      </c>
      <c r="D36843" s="4">
        <f t="shared" si="1151"/>
        <v>36839.000000408851</v>
      </c>
      <c r="E36843" s="1">
        <v>179.01722181066768</v>
      </c>
      <c r="F36843" s="5">
        <v>522.47675387435436</v>
      </c>
    </row>
    <row r="36844" spans="1:6" x14ac:dyDescent="0.25">
      <c r="A36844" s="7">
        <v>39898.754965277774</v>
      </c>
      <c r="B36844" s="9">
        <v>0.75496527777431766</v>
      </c>
      <c r="C36844" s="3">
        <f t="shared" si="1150"/>
        <v>0.42638888888905058</v>
      </c>
      <c r="D36844" s="4">
        <f t="shared" si="1151"/>
        <v>36840.00000001397</v>
      </c>
      <c r="E36844" s="1">
        <v>179.02486526385312</v>
      </c>
      <c r="F36844" s="5">
        <v>522.47675387435436</v>
      </c>
    </row>
    <row r="36845" spans="1:6" x14ac:dyDescent="0.25">
      <c r="A36845" s="7">
        <v>39898.754976851851</v>
      </c>
      <c r="B36845" s="9">
        <v>0.75497685185109731</v>
      </c>
      <c r="C36845" s="3">
        <f t="shared" si="1150"/>
        <v>0.42640046296583023</v>
      </c>
      <c r="D36845" s="4">
        <f t="shared" si="1151"/>
        <v>36841.000000247732</v>
      </c>
      <c r="E36845" s="1">
        <v>179.02486526385312</v>
      </c>
      <c r="F36845" s="5">
        <v>522.47675387435436</v>
      </c>
    </row>
    <row r="36846" spans="1:6" x14ac:dyDescent="0.25">
      <c r="A36846" s="7">
        <v>39898.754988425921</v>
      </c>
      <c r="B36846" s="9">
        <v>0.754988425920601</v>
      </c>
      <c r="C36846" s="3">
        <f t="shared" si="1150"/>
        <v>0.42641203703533392</v>
      </c>
      <c r="D36846" s="4">
        <f t="shared" si="1151"/>
        <v>36841.999999852851</v>
      </c>
      <c r="E36846" s="1">
        <v>179.02486526385312</v>
      </c>
      <c r="F36846" s="5">
        <v>522.75808084156733</v>
      </c>
    </row>
    <row r="36847" spans="1:6" x14ac:dyDescent="0.25">
      <c r="A36847" s="7">
        <v>39898.754999999997</v>
      </c>
      <c r="B36847" s="9">
        <v>0.75499999999738066</v>
      </c>
      <c r="C36847" s="3">
        <f t="shared" si="1150"/>
        <v>0.42642361111211358</v>
      </c>
      <c r="D36847" s="4">
        <f t="shared" si="1151"/>
        <v>36843.000000086613</v>
      </c>
      <c r="E36847" s="1">
        <v>182.22469722944783</v>
      </c>
      <c r="F36847" s="5">
        <v>522.75808084156733</v>
      </c>
    </row>
    <row r="36848" spans="1:6" x14ac:dyDescent="0.25">
      <c r="A36848" s="7">
        <v>39898.755011574074</v>
      </c>
      <c r="B36848" s="9">
        <v>0.75501157407416031</v>
      </c>
      <c r="C36848" s="3">
        <f t="shared" si="1150"/>
        <v>0.42643518518889323</v>
      </c>
      <c r="D36848" s="4">
        <f t="shared" si="1151"/>
        <v>36844.000000320375</v>
      </c>
      <c r="E36848" s="1">
        <v>179.02486526385312</v>
      </c>
      <c r="F36848" s="5">
        <v>522.47675387435436</v>
      </c>
    </row>
    <row r="36849" spans="1:6" x14ac:dyDescent="0.25">
      <c r="A36849" s="7">
        <v>39898.755023148144</v>
      </c>
      <c r="B36849" s="9">
        <v>0.755023148143664</v>
      </c>
      <c r="C36849" s="3">
        <f t="shared" si="1150"/>
        <v>0.42644675925839692</v>
      </c>
      <c r="D36849" s="4">
        <f t="shared" si="1151"/>
        <v>36844.999999925494</v>
      </c>
      <c r="E36849" s="1">
        <v>179.01722181066768</v>
      </c>
      <c r="F36849" s="5">
        <v>523.03711886896997</v>
      </c>
    </row>
    <row r="36850" spans="1:6" x14ac:dyDescent="0.25">
      <c r="A36850" s="7">
        <v>39898.75503472222</v>
      </c>
      <c r="B36850" s="9">
        <v>0.75503472222044365</v>
      </c>
      <c r="C36850" s="3">
        <f t="shared" si="1150"/>
        <v>0.42645833333517658</v>
      </c>
      <c r="D36850" s="4">
        <f t="shared" si="1151"/>
        <v>36846.000000159256</v>
      </c>
      <c r="E36850" s="1">
        <v>181.72352919526344</v>
      </c>
      <c r="F36850" s="5">
        <v>523.03711886896997</v>
      </c>
    </row>
    <row r="36851" spans="1:6" x14ac:dyDescent="0.25">
      <c r="A36851" s="7">
        <v>39898.755046296297</v>
      </c>
      <c r="B36851" s="9">
        <v>0.75504629629722331</v>
      </c>
      <c r="C36851" s="3">
        <f t="shared" si="1150"/>
        <v>0.42646990741195623</v>
      </c>
      <c r="D36851" s="4">
        <f t="shared" si="1151"/>
        <v>36847.000000393018</v>
      </c>
      <c r="E36851" s="1">
        <v>180.32025869954711</v>
      </c>
      <c r="F36851" s="5">
        <v>522.47675387435436</v>
      </c>
    </row>
    <row r="36852" spans="1:6" x14ac:dyDescent="0.25">
      <c r="A36852" s="7">
        <v>39898.755057870367</v>
      </c>
      <c r="B36852" s="9">
        <v>0.755057870366727</v>
      </c>
      <c r="C36852" s="3">
        <f t="shared" si="1150"/>
        <v>0.42648148148145992</v>
      </c>
      <c r="D36852" s="4">
        <f t="shared" si="1151"/>
        <v>36847.999999998137</v>
      </c>
      <c r="E36852" s="1">
        <v>180.5207259132209</v>
      </c>
      <c r="F36852" s="5">
        <v>523.03711886896997</v>
      </c>
    </row>
    <row r="36853" spans="1:6" x14ac:dyDescent="0.25">
      <c r="A36853" s="7">
        <v>39898.755069444444</v>
      </c>
      <c r="B36853" s="9">
        <v>0.75506944444350665</v>
      </c>
      <c r="C36853" s="3">
        <f t="shared" si="1150"/>
        <v>0.42649305555823958</v>
      </c>
      <c r="D36853" s="4">
        <f t="shared" si="1151"/>
        <v>36849.000000231899</v>
      </c>
      <c r="E36853" s="1">
        <v>180.62867144762782</v>
      </c>
      <c r="F36853" s="5">
        <v>522.75808084156733</v>
      </c>
    </row>
    <row r="36854" spans="1:6" x14ac:dyDescent="0.25">
      <c r="A36854" s="7">
        <v>39898.755081018513</v>
      </c>
      <c r="B36854" s="9">
        <v>0.75508101851301035</v>
      </c>
      <c r="C36854" s="3">
        <f t="shared" si="1150"/>
        <v>0.42650462962774327</v>
      </c>
      <c r="D36854" s="4">
        <f t="shared" si="1151"/>
        <v>36849.999999837019</v>
      </c>
      <c r="E36854" s="1">
        <v>183.52773411832729</v>
      </c>
      <c r="F36854" s="5">
        <v>522.75808084156733</v>
      </c>
    </row>
    <row r="36855" spans="1:6" x14ac:dyDescent="0.25">
      <c r="A36855" s="7">
        <v>39898.75509259259</v>
      </c>
      <c r="B36855" s="9">
        <v>0.75509259258979</v>
      </c>
      <c r="C36855" s="3">
        <f t="shared" si="1150"/>
        <v>0.42651620370452292</v>
      </c>
      <c r="D36855" s="4">
        <f t="shared" si="1151"/>
        <v>36851.000000070781</v>
      </c>
      <c r="E36855" s="1">
        <v>183.0265660841429</v>
      </c>
      <c r="F36855" s="5">
        <v>521.63844296487525</v>
      </c>
    </row>
    <row r="36856" spans="1:6" x14ac:dyDescent="0.25">
      <c r="A36856" s="7">
        <v>39898.755104166667</v>
      </c>
      <c r="B36856" s="9">
        <v>0.75510416666656965</v>
      </c>
      <c r="C36856" s="3">
        <f t="shared" si="1150"/>
        <v>0.42652777778130258</v>
      </c>
      <c r="D36856" s="4">
        <f t="shared" si="1151"/>
        <v>36852.000000304542</v>
      </c>
      <c r="E36856" s="1">
        <v>183.52773411832729</v>
      </c>
      <c r="F36856" s="5">
        <v>521.91693618014722</v>
      </c>
    </row>
    <row r="36857" spans="1:6" x14ac:dyDescent="0.25">
      <c r="A36857" s="7">
        <v>39898.755115740736</v>
      </c>
      <c r="B36857" s="9">
        <v>0.75511574073607335</v>
      </c>
      <c r="C36857" s="3">
        <f t="shared" si="1150"/>
        <v>0.42653935185080627</v>
      </c>
      <c r="D36857" s="4">
        <f t="shared" si="1151"/>
        <v>36852.999999909662</v>
      </c>
      <c r="E36857" s="1">
        <v>183.0265660841429</v>
      </c>
      <c r="F36857" s="5">
        <v>521.63844296487525</v>
      </c>
    </row>
    <row r="36858" spans="1:6" x14ac:dyDescent="0.25">
      <c r="A36858" s="7">
        <v>39898.755127314813</v>
      </c>
      <c r="B36858" s="9">
        <v>0.755127314812853</v>
      </c>
      <c r="C36858" s="3">
        <f t="shared" si="1150"/>
        <v>0.42655092592758592</v>
      </c>
      <c r="D36858" s="4">
        <f t="shared" si="1151"/>
        <v>36854.000000143424</v>
      </c>
      <c r="E36858" s="1">
        <v>179.01722181066768</v>
      </c>
      <c r="F36858" s="5">
        <v>521.35766530615126</v>
      </c>
    </row>
    <row r="36859" spans="1:6" x14ac:dyDescent="0.25">
      <c r="A36859" s="7">
        <v>39898.75513888889</v>
      </c>
      <c r="B36859" s="9">
        <v>0.75513888888963265</v>
      </c>
      <c r="C36859" s="3">
        <f t="shared" si="1150"/>
        <v>0.42656250000436557</v>
      </c>
      <c r="D36859" s="4">
        <f t="shared" si="1151"/>
        <v>36855.000000377186</v>
      </c>
      <c r="E36859" s="1">
        <v>179.01722181066768</v>
      </c>
      <c r="F36859" s="5">
        <v>521.35766530615126</v>
      </c>
    </row>
    <row r="36860" spans="1:6" x14ac:dyDescent="0.25">
      <c r="A36860" s="7">
        <v>39898.755150462959</v>
      </c>
      <c r="B36860" s="9">
        <v>0.75515046295913635</v>
      </c>
      <c r="C36860" s="3">
        <f t="shared" si="1150"/>
        <v>0.42657407407386927</v>
      </c>
      <c r="D36860" s="4">
        <f t="shared" si="1151"/>
        <v>36855.999999982305</v>
      </c>
      <c r="E36860" s="1">
        <v>182.22469722944783</v>
      </c>
      <c r="F36860" s="5">
        <v>521.91693618014722</v>
      </c>
    </row>
    <row r="36861" spans="1:6" x14ac:dyDescent="0.25">
      <c r="A36861" s="7">
        <v>39898.755162037036</v>
      </c>
      <c r="B36861" s="9">
        <v>0.755162037035916</v>
      </c>
      <c r="C36861" s="3">
        <f t="shared" si="1150"/>
        <v>0.42658564815064892</v>
      </c>
      <c r="D36861" s="4">
        <f t="shared" si="1151"/>
        <v>36857.000000216067</v>
      </c>
      <c r="E36861" s="1">
        <v>181.72352919526344</v>
      </c>
      <c r="F36861" s="5">
        <v>521.63844296487525</v>
      </c>
    </row>
    <row r="36862" spans="1:6" x14ac:dyDescent="0.25">
      <c r="A36862" s="7">
        <v>39898.755173611105</v>
      </c>
      <c r="B36862" s="9">
        <v>0.7551736111054197</v>
      </c>
      <c r="C36862" s="3">
        <f t="shared" si="1150"/>
        <v>0.42659722222015262</v>
      </c>
      <c r="D36862" s="4">
        <f t="shared" si="1151"/>
        <v>36857.999999821186</v>
      </c>
      <c r="E36862" s="1">
        <v>180.92166034056837</v>
      </c>
      <c r="F36862" s="5">
        <v>520.52099141371355</v>
      </c>
    </row>
    <row r="36863" spans="1:6" x14ac:dyDescent="0.25">
      <c r="A36863" s="7">
        <v>39898.755185185182</v>
      </c>
      <c r="B36863" s="9">
        <v>0.75518518518219935</v>
      </c>
      <c r="C36863" s="3">
        <f t="shared" si="1150"/>
        <v>0.42660879629693227</v>
      </c>
      <c r="D36863" s="4">
        <f t="shared" si="1151"/>
        <v>36859.000000054948</v>
      </c>
      <c r="E36863" s="1">
        <v>178.10753810418214</v>
      </c>
      <c r="F36863" s="5">
        <v>520.52099141371355</v>
      </c>
    </row>
    <row r="36864" spans="1:6" x14ac:dyDescent="0.25">
      <c r="A36864" s="7">
        <v>39898.755196759259</v>
      </c>
      <c r="B36864" s="9">
        <v>0.755196759258979</v>
      </c>
      <c r="C36864" s="3">
        <f t="shared" si="1150"/>
        <v>0.42662037037371192</v>
      </c>
      <c r="D36864" s="4">
        <f t="shared" si="1151"/>
        <v>36860.00000028871</v>
      </c>
      <c r="E36864" s="1">
        <v>177.91465213546198</v>
      </c>
      <c r="F36864" s="5">
        <v>520.79894077253959</v>
      </c>
    </row>
    <row r="36865" spans="1:6" x14ac:dyDescent="0.25">
      <c r="A36865" s="7">
        <v>39898.755208333328</v>
      </c>
      <c r="B36865" s="9">
        <v>0.75520833332848269</v>
      </c>
      <c r="C36865" s="3">
        <f t="shared" si="1150"/>
        <v>0.42663194444321562</v>
      </c>
      <c r="D36865" s="4">
        <f t="shared" si="1151"/>
        <v>36860.999999893829</v>
      </c>
      <c r="E36865" s="1">
        <v>180.62095952005774</v>
      </c>
      <c r="F36865" s="5">
        <v>519.96308431133218</v>
      </c>
    </row>
    <row r="36866" spans="1:6" x14ac:dyDescent="0.25">
      <c r="A36866" s="7">
        <v>39898.755219907405</v>
      </c>
      <c r="B36866" s="9">
        <v>0.75521990740526235</v>
      </c>
      <c r="C36866" s="3">
        <f t="shared" si="1150"/>
        <v>0.42664351851999527</v>
      </c>
      <c r="D36866" s="4">
        <f t="shared" si="1151"/>
        <v>36862.000000127591</v>
      </c>
      <c r="E36866" s="1">
        <v>178.11511934913574</v>
      </c>
      <c r="F36866" s="5">
        <v>520.52099141371355</v>
      </c>
    </row>
    <row r="36867" spans="1:6" x14ac:dyDescent="0.25">
      <c r="A36867" s="7">
        <v>39898.755231481482</v>
      </c>
      <c r="B36867" s="9">
        <v>0.755231481482042</v>
      </c>
      <c r="C36867" s="3">
        <f t="shared" si="1150"/>
        <v>0.42665509259677492</v>
      </c>
      <c r="D36867" s="4">
        <f t="shared" si="1151"/>
        <v>36863.000000361353</v>
      </c>
      <c r="E36867" s="1">
        <v>177.81441852862511</v>
      </c>
      <c r="F36867" s="5">
        <v>521.07944413847054</v>
      </c>
    </row>
    <row r="36868" spans="1:6" x14ac:dyDescent="0.25">
      <c r="A36868" s="7">
        <v>39898.755243055552</v>
      </c>
      <c r="B36868" s="9">
        <v>0.75524305555154569</v>
      </c>
      <c r="C36868" s="3">
        <f t="shared" si="1150"/>
        <v>0.42666666666627862</v>
      </c>
      <c r="D36868" s="4">
        <f t="shared" si="1151"/>
        <v>36863.999999966472</v>
      </c>
      <c r="E36868" s="1">
        <v>178.10753810418214</v>
      </c>
      <c r="F36868" s="5">
        <v>521.07944413847054</v>
      </c>
    </row>
    <row r="36869" spans="1:6" x14ac:dyDescent="0.25">
      <c r="A36869" s="7">
        <v>39898.755254629628</v>
      </c>
      <c r="B36869" s="9">
        <v>0.75525462962832535</v>
      </c>
      <c r="C36869" s="3">
        <f t="shared" ref="C36869:C36932" si="1152">B36869-$B$4</f>
        <v>0.42667824074305827</v>
      </c>
      <c r="D36869" s="4">
        <f t="shared" ref="D36869:D36932" si="1153">C36869*86400</f>
        <v>36865.000000200234</v>
      </c>
      <c r="E36869" s="1">
        <v>177.81441852862511</v>
      </c>
      <c r="F36869" s="5">
        <v>520.24076209985606</v>
      </c>
    </row>
    <row r="36870" spans="1:6" x14ac:dyDescent="0.25">
      <c r="A36870" s="7">
        <v>39898.755266203698</v>
      </c>
      <c r="B36870" s="9">
        <v>0.75526620369782904</v>
      </c>
      <c r="C36870" s="3">
        <f t="shared" si="1152"/>
        <v>0.42668981481256196</v>
      </c>
      <c r="D36870" s="4">
        <f t="shared" si="1153"/>
        <v>36865.999999805354</v>
      </c>
      <c r="E36870" s="1">
        <v>179.21006084990302</v>
      </c>
      <c r="F36870" s="5">
        <v>520.79894077253959</v>
      </c>
    </row>
    <row r="36871" spans="1:6" x14ac:dyDescent="0.25">
      <c r="A36871" s="7">
        <v>39898.755277777775</v>
      </c>
      <c r="B36871" s="9">
        <v>0.75527777777460869</v>
      </c>
      <c r="C36871" s="3">
        <f t="shared" si="1152"/>
        <v>0.42670138888934162</v>
      </c>
      <c r="D36871" s="4">
        <f t="shared" si="1153"/>
        <v>36867.000000039116</v>
      </c>
      <c r="E36871" s="1">
        <v>178.11511934913574</v>
      </c>
      <c r="F36871" s="5">
        <v>520.24076209985606</v>
      </c>
    </row>
    <row r="36872" spans="1:6" x14ac:dyDescent="0.25">
      <c r="A36872" s="7">
        <v>39898.755289351851</v>
      </c>
      <c r="B36872" s="9">
        <v>0.75528935185138835</v>
      </c>
      <c r="C36872" s="3">
        <f t="shared" si="1152"/>
        <v>0.42671296296612127</v>
      </c>
      <c r="D36872" s="4">
        <f t="shared" si="1153"/>
        <v>36868.000000272878</v>
      </c>
      <c r="E36872" s="1">
        <v>176.71184885341944</v>
      </c>
      <c r="F36872" s="5">
        <v>519.68312880901431</v>
      </c>
    </row>
    <row r="36873" spans="1:6" x14ac:dyDescent="0.25">
      <c r="A36873" s="7">
        <v>39898.755300925921</v>
      </c>
      <c r="B36873" s="9">
        <v>0.75530092592089204</v>
      </c>
      <c r="C36873" s="3">
        <f t="shared" si="1152"/>
        <v>0.42672453703562496</v>
      </c>
      <c r="D36873" s="4">
        <f t="shared" si="1153"/>
        <v>36868.999999877997</v>
      </c>
      <c r="E36873" s="1">
        <v>180.01955787903646</v>
      </c>
      <c r="F36873" s="5">
        <v>519.40572235242462</v>
      </c>
    </row>
    <row r="36874" spans="1:6" x14ac:dyDescent="0.25">
      <c r="A36874" s="7">
        <v>39898.755312499998</v>
      </c>
      <c r="B36874" s="9">
        <v>0.75531249999767169</v>
      </c>
      <c r="C36874" s="3">
        <f t="shared" si="1152"/>
        <v>0.42673611111240461</v>
      </c>
      <c r="D36874" s="4">
        <f t="shared" si="1153"/>
        <v>36870.000000111759</v>
      </c>
      <c r="E36874" s="1">
        <v>177.51371770811446</v>
      </c>
      <c r="F36874" s="5">
        <v>519.96308431133218</v>
      </c>
    </row>
    <row r="36875" spans="1:6" x14ac:dyDescent="0.25">
      <c r="A36875" s="7">
        <v>39898.755324074074</v>
      </c>
      <c r="B36875" s="9">
        <v>0.75532407407445135</v>
      </c>
      <c r="C36875" s="3">
        <f t="shared" si="1152"/>
        <v>0.42674768518918427</v>
      </c>
      <c r="D36875" s="4">
        <f t="shared" si="1153"/>
        <v>36871.000000345521</v>
      </c>
      <c r="E36875" s="1">
        <v>176.40363931534077</v>
      </c>
      <c r="F36875" s="5">
        <v>519.68312880901431</v>
      </c>
    </row>
    <row r="36876" spans="1:6" x14ac:dyDescent="0.25">
      <c r="A36876" s="7">
        <v>39898.755335648144</v>
      </c>
      <c r="B36876" s="9">
        <v>0.75533564814395504</v>
      </c>
      <c r="C36876" s="3">
        <f t="shared" si="1152"/>
        <v>0.42675925925868796</v>
      </c>
      <c r="D36876" s="4">
        <f t="shared" si="1153"/>
        <v>36871.99999995064</v>
      </c>
      <c r="E36876" s="1">
        <v>178.90937282834278</v>
      </c>
      <c r="F36876" s="5">
        <v>519.68312880901431</v>
      </c>
    </row>
    <row r="36877" spans="1:6" x14ac:dyDescent="0.25">
      <c r="A36877" s="7">
        <v>39898.755347222221</v>
      </c>
      <c r="B36877" s="9">
        <v>0.75534722222073469</v>
      </c>
      <c r="C36877" s="3">
        <f t="shared" si="1152"/>
        <v>0.42677083333546761</v>
      </c>
      <c r="D36877" s="4">
        <f t="shared" si="1153"/>
        <v>36873.000000184402</v>
      </c>
      <c r="E36877" s="1">
        <v>176.71184885341944</v>
      </c>
      <c r="F36877" s="5">
        <v>519.40572235242462</v>
      </c>
    </row>
    <row r="36878" spans="1:6" x14ac:dyDescent="0.25">
      <c r="A36878" s="7">
        <v>39898.75535879629</v>
      </c>
      <c r="B36878" s="9">
        <v>0.75535879629023839</v>
      </c>
      <c r="C36878" s="3">
        <f t="shared" si="1152"/>
        <v>0.42678240740497131</v>
      </c>
      <c r="D36878" s="4">
        <f t="shared" si="1153"/>
        <v>36873.999999789521</v>
      </c>
      <c r="E36878" s="1">
        <v>176.70432733690103</v>
      </c>
      <c r="F36878" s="5">
        <v>519.68312880901431</v>
      </c>
    </row>
    <row r="36879" spans="1:6" x14ac:dyDescent="0.25">
      <c r="A36879" s="7">
        <v>39898.755370370367</v>
      </c>
      <c r="B36879" s="9">
        <v>0.75537037036701804</v>
      </c>
      <c r="C36879" s="3">
        <f t="shared" si="1152"/>
        <v>0.42679398148175096</v>
      </c>
      <c r="D36879" s="4">
        <f t="shared" si="1153"/>
        <v>36875.000000023283</v>
      </c>
      <c r="E36879" s="1">
        <v>176.69680582038262</v>
      </c>
      <c r="F36879" s="5">
        <v>519.68312880901431</v>
      </c>
    </row>
    <row r="36880" spans="1:6" x14ac:dyDescent="0.25">
      <c r="A36880" s="7">
        <v>39898.755381944444</v>
      </c>
      <c r="B36880" s="9">
        <v>0.75538194444379769</v>
      </c>
      <c r="C36880" s="3">
        <f t="shared" si="1152"/>
        <v>0.42680555555853061</v>
      </c>
      <c r="D36880" s="4">
        <f t="shared" si="1153"/>
        <v>36876.000000257045</v>
      </c>
      <c r="E36880" s="1">
        <v>177.00501535846126</v>
      </c>
      <c r="F36880" s="5">
        <v>519.12604042129828</v>
      </c>
    </row>
    <row r="36881" spans="1:6" x14ac:dyDescent="0.25">
      <c r="A36881" s="7">
        <v>39898.755393518513</v>
      </c>
      <c r="B36881" s="9">
        <v>0.75539351851330139</v>
      </c>
      <c r="C36881" s="3">
        <f t="shared" si="1152"/>
        <v>0.42681712962803431</v>
      </c>
      <c r="D36881" s="4">
        <f t="shared" si="1153"/>
        <v>36876.999999862164</v>
      </c>
      <c r="E36881" s="1">
        <v>179.21006084990302</v>
      </c>
      <c r="F36881" s="5">
        <v>519.12604042129828</v>
      </c>
    </row>
    <row r="36882" spans="1:6" x14ac:dyDescent="0.25">
      <c r="A36882" s="7">
        <v>39898.75540509259</v>
      </c>
      <c r="B36882" s="9">
        <v>0.75540509259008104</v>
      </c>
      <c r="C36882" s="3">
        <f t="shared" si="1152"/>
        <v>0.42682870370481396</v>
      </c>
      <c r="D36882" s="4">
        <f t="shared" si="1153"/>
        <v>36878.000000095926</v>
      </c>
      <c r="E36882" s="1">
        <v>176.80455667742112</v>
      </c>
      <c r="F36882" s="5">
        <v>519.12604042129828</v>
      </c>
    </row>
    <row r="36883" spans="1:6" x14ac:dyDescent="0.25">
      <c r="A36883" s="7">
        <v>39898.755416666667</v>
      </c>
      <c r="B36883" s="9">
        <v>0.75541666666686069</v>
      </c>
      <c r="C36883" s="3">
        <f t="shared" si="1152"/>
        <v>0.42684027778159361</v>
      </c>
      <c r="D36883" s="4">
        <f t="shared" si="1153"/>
        <v>36879.000000329688</v>
      </c>
      <c r="E36883" s="1">
        <v>176.70432733690103</v>
      </c>
      <c r="F36883" s="5">
        <v>519.12604042129828</v>
      </c>
    </row>
    <row r="36884" spans="1:6" x14ac:dyDescent="0.25">
      <c r="A36884" s="7">
        <v>39898.755428240736</v>
      </c>
      <c r="B36884" s="9">
        <v>0.75542824073636439</v>
      </c>
      <c r="C36884" s="3">
        <f t="shared" si="1152"/>
        <v>0.42685185185109731</v>
      </c>
      <c r="D36884" s="4">
        <f t="shared" si="1153"/>
        <v>36879.999999934807</v>
      </c>
      <c r="E36884" s="1">
        <v>176.49635567197606</v>
      </c>
      <c r="F36884" s="5">
        <v>518.29263195127214</v>
      </c>
    </row>
    <row r="36885" spans="1:6" x14ac:dyDescent="0.25">
      <c r="A36885" s="7">
        <v>39898.755439814813</v>
      </c>
      <c r="B36885" s="9">
        <v>0.75543981481314404</v>
      </c>
      <c r="C36885" s="3">
        <f t="shared" si="1152"/>
        <v>0.42686342592787696</v>
      </c>
      <c r="D36885" s="4">
        <f t="shared" si="1153"/>
        <v>36881.000000168569</v>
      </c>
      <c r="E36885" s="1">
        <v>176.80455667742112</v>
      </c>
      <c r="F36885" s="5">
        <v>518.29263195127214</v>
      </c>
    </row>
    <row r="36886" spans="1:6" x14ac:dyDescent="0.25">
      <c r="A36886" s="7">
        <v>39898.75545138889</v>
      </c>
      <c r="B36886" s="9">
        <v>0.75545138888992369</v>
      </c>
      <c r="C36886" s="3">
        <f t="shared" si="1152"/>
        <v>0.42687500000465661</v>
      </c>
      <c r="D36886" s="4">
        <f t="shared" si="1153"/>
        <v>36882.000000402331</v>
      </c>
      <c r="E36886" s="1">
        <v>176.50386865586086</v>
      </c>
      <c r="F36886" s="5">
        <v>518.29263195127214</v>
      </c>
    </row>
    <row r="36887" spans="1:6" x14ac:dyDescent="0.25">
      <c r="A36887" s="7">
        <v>39898.755462962959</v>
      </c>
      <c r="B36887" s="9">
        <v>0.75546296295942739</v>
      </c>
      <c r="C36887" s="3">
        <f t="shared" si="1152"/>
        <v>0.42688657407416031</v>
      </c>
      <c r="D36887" s="4">
        <f t="shared" si="1153"/>
        <v>36883.000000007451</v>
      </c>
      <c r="E36887" s="1">
        <v>176.70432733690103</v>
      </c>
      <c r="F36887" s="5">
        <v>518.56949645836153</v>
      </c>
    </row>
    <row r="36888" spans="1:6" x14ac:dyDescent="0.25">
      <c r="A36888" s="7">
        <v>39898.755474537036</v>
      </c>
      <c r="B36888" s="9">
        <v>0.75547453703620704</v>
      </c>
      <c r="C36888" s="3">
        <f t="shared" si="1152"/>
        <v>0.42689814815093996</v>
      </c>
      <c r="D36888" s="4">
        <f t="shared" si="1153"/>
        <v>36884.000000241213</v>
      </c>
      <c r="E36888" s="1">
        <v>179.51074887146328</v>
      </c>
      <c r="F36888" s="5">
        <v>518.56949645836153</v>
      </c>
    </row>
    <row r="36889" spans="1:6" x14ac:dyDescent="0.25">
      <c r="A36889" s="7">
        <v>39898.755486111106</v>
      </c>
      <c r="B36889" s="9">
        <v>0.75548611110571073</v>
      </c>
      <c r="C36889" s="3">
        <f t="shared" si="1152"/>
        <v>0.42690972222044365</v>
      </c>
      <c r="D36889" s="4">
        <f t="shared" si="1153"/>
        <v>36884.999999846332</v>
      </c>
      <c r="E36889" s="1">
        <v>176.50386865586086</v>
      </c>
      <c r="F36889" s="5">
        <v>518.01349644222705</v>
      </c>
    </row>
    <row r="36890" spans="1:6" x14ac:dyDescent="0.25">
      <c r="A36890" s="7">
        <v>39898.755497685182</v>
      </c>
      <c r="B36890" s="9">
        <v>0.75549768518249039</v>
      </c>
      <c r="C36890" s="3">
        <f t="shared" si="1152"/>
        <v>0.42692129629722331</v>
      </c>
      <c r="D36890" s="4">
        <f t="shared" si="1153"/>
        <v>36886.000000080094</v>
      </c>
      <c r="E36890" s="1">
        <v>176.69680582038262</v>
      </c>
      <c r="F36890" s="5">
        <v>518.84890505845885</v>
      </c>
    </row>
    <row r="36891" spans="1:6" x14ac:dyDescent="0.25">
      <c r="A36891" s="7">
        <v>39898.755509259259</v>
      </c>
      <c r="B36891" s="9">
        <v>0.75550925925927004</v>
      </c>
      <c r="C36891" s="3">
        <f t="shared" si="1152"/>
        <v>0.42693287037400296</v>
      </c>
      <c r="D36891" s="4">
        <f t="shared" si="1153"/>
        <v>36887.000000313856</v>
      </c>
      <c r="E36891" s="1">
        <v>176.70432733690103</v>
      </c>
      <c r="F36891" s="5">
        <v>518.84890505845885</v>
      </c>
    </row>
    <row r="36892" spans="1:6" x14ac:dyDescent="0.25">
      <c r="A36892" s="7">
        <v>39898.755520833329</v>
      </c>
      <c r="B36892" s="9">
        <v>0.75552083332877373</v>
      </c>
      <c r="C36892" s="3">
        <f t="shared" si="1152"/>
        <v>0.42694444444350665</v>
      </c>
      <c r="D36892" s="4">
        <f t="shared" si="1153"/>
        <v>36887.999999918975</v>
      </c>
      <c r="E36892" s="1">
        <v>176.50386865586086</v>
      </c>
      <c r="F36892" s="5">
        <v>518.56949645836153</v>
      </c>
    </row>
    <row r="36893" spans="1:6" x14ac:dyDescent="0.25">
      <c r="A36893" s="7">
        <v>39898.755532407406</v>
      </c>
      <c r="B36893" s="9">
        <v>0.75553240740555339</v>
      </c>
      <c r="C36893" s="3">
        <f t="shared" si="1152"/>
        <v>0.42695601852028631</v>
      </c>
      <c r="D36893" s="4">
        <f t="shared" si="1153"/>
        <v>36889.000000152737</v>
      </c>
      <c r="E36893" s="1">
        <v>176.40363931534077</v>
      </c>
      <c r="F36893" s="5">
        <v>518.84890505845885</v>
      </c>
    </row>
    <row r="36894" spans="1:6" x14ac:dyDescent="0.25">
      <c r="A36894" s="7">
        <v>39898.755543981482</v>
      </c>
      <c r="B36894" s="9">
        <v>0.75554398148233304</v>
      </c>
      <c r="C36894" s="3">
        <f t="shared" si="1152"/>
        <v>0.42696759259706596</v>
      </c>
      <c r="D36894" s="4">
        <f t="shared" si="1153"/>
        <v>36890.000000386499</v>
      </c>
      <c r="E36894" s="1">
        <v>176.40363931534077</v>
      </c>
      <c r="F36894" s="5">
        <v>517.45803989528702</v>
      </c>
    </row>
    <row r="36895" spans="1:6" x14ac:dyDescent="0.25">
      <c r="A36895" s="7">
        <v>39898.755555555552</v>
      </c>
      <c r="B36895" s="9">
        <v>0.75555555555183673</v>
      </c>
      <c r="C36895" s="3">
        <f t="shared" si="1152"/>
        <v>0.42697916666656965</v>
      </c>
      <c r="D36895" s="4">
        <f t="shared" si="1153"/>
        <v>36890.999999991618</v>
      </c>
      <c r="E36895" s="1">
        <v>176.50386865586086</v>
      </c>
      <c r="F36895" s="5">
        <v>517.73690255307145</v>
      </c>
    </row>
    <row r="36896" spans="1:6" x14ac:dyDescent="0.25">
      <c r="A36896" s="7">
        <v>39898.755567129629</v>
      </c>
      <c r="B36896" s="9">
        <v>0.75556712962861639</v>
      </c>
      <c r="C36896" s="3">
        <f t="shared" si="1152"/>
        <v>0.42699074074334931</v>
      </c>
      <c r="D36896" s="4">
        <f t="shared" si="1153"/>
        <v>36892.00000022538</v>
      </c>
      <c r="E36896" s="1">
        <v>179.00960216886287</v>
      </c>
      <c r="F36896" s="5">
        <v>517.45803989528702</v>
      </c>
    </row>
    <row r="36897" spans="1:6" x14ac:dyDescent="0.25">
      <c r="A36897" s="7">
        <v>39898.755578703698</v>
      </c>
      <c r="B36897" s="9">
        <v>0.75557870369812008</v>
      </c>
      <c r="C36897" s="3">
        <f t="shared" si="1152"/>
        <v>0.427002314812853</v>
      </c>
      <c r="D36897" s="4">
        <f t="shared" si="1153"/>
        <v>36892.999999830499</v>
      </c>
      <c r="E36897" s="1">
        <v>179.41051953094319</v>
      </c>
      <c r="F36897" s="5">
        <v>517.73690255307145</v>
      </c>
    </row>
    <row r="36898" spans="1:6" x14ac:dyDescent="0.25">
      <c r="A36898" s="7">
        <v>39898.755590277775</v>
      </c>
      <c r="B36898" s="9">
        <v>0.75559027777489973</v>
      </c>
      <c r="C36898" s="3">
        <f t="shared" si="1152"/>
        <v>0.42701388888963265</v>
      </c>
      <c r="D36898" s="4">
        <f t="shared" si="1153"/>
        <v>36894.000000064261</v>
      </c>
      <c r="E36898" s="1">
        <v>176.7970308945859</v>
      </c>
      <c r="F36898" s="5">
        <v>517.73690255307145</v>
      </c>
    </row>
    <row r="36899" spans="1:6" x14ac:dyDescent="0.25">
      <c r="A36899" s="7">
        <v>39898.755601851852</v>
      </c>
      <c r="B36899" s="9">
        <v>0.75560185185167938</v>
      </c>
      <c r="C36899" s="3">
        <f t="shared" si="1152"/>
        <v>0.42702546296641231</v>
      </c>
      <c r="D36899" s="4">
        <f t="shared" si="1153"/>
        <v>36895.000000298023</v>
      </c>
      <c r="E36899" s="1">
        <v>176.70432733690103</v>
      </c>
      <c r="F36899" s="5">
        <v>517.45803989528702</v>
      </c>
    </row>
    <row r="36900" spans="1:6" x14ac:dyDescent="0.25">
      <c r="A36900" s="7">
        <v>39898.755613425921</v>
      </c>
      <c r="B36900" s="9">
        <v>0.75561342592118308</v>
      </c>
      <c r="C36900" s="3">
        <f t="shared" si="1152"/>
        <v>0.427037037035916</v>
      </c>
      <c r="D36900" s="4">
        <f t="shared" si="1153"/>
        <v>36895.999999903142</v>
      </c>
      <c r="E36900" s="1">
        <v>179.00960216886287</v>
      </c>
      <c r="F36900" s="5">
        <v>517.73690255307145</v>
      </c>
    </row>
    <row r="36901" spans="1:6" x14ac:dyDescent="0.25">
      <c r="A36901" s="7">
        <v>39898.755624999998</v>
      </c>
      <c r="B36901" s="9">
        <v>0.75562499999796273</v>
      </c>
      <c r="C36901" s="3">
        <f t="shared" si="1152"/>
        <v>0.42704861111269565</v>
      </c>
      <c r="D36901" s="4">
        <f t="shared" si="1153"/>
        <v>36897.000000136904</v>
      </c>
      <c r="E36901" s="1">
        <v>176.80455667742112</v>
      </c>
      <c r="F36901" s="5">
        <v>517.45803989528702</v>
      </c>
    </row>
    <row r="36902" spans="1:6" x14ac:dyDescent="0.25">
      <c r="A36902" s="7">
        <v>39898.755636574075</v>
      </c>
      <c r="B36902" s="9">
        <v>0.75563657407474238</v>
      </c>
      <c r="C36902" s="3">
        <f t="shared" si="1152"/>
        <v>0.42706018518947531</v>
      </c>
      <c r="D36902" s="4">
        <f t="shared" si="1153"/>
        <v>36898.000000370666</v>
      </c>
      <c r="E36902" s="1">
        <v>176.39613059777275</v>
      </c>
      <c r="F36902" s="5">
        <v>516.62707297430052</v>
      </c>
    </row>
    <row r="36903" spans="1:6" x14ac:dyDescent="0.25">
      <c r="A36903" s="7">
        <v>39898.755648148144</v>
      </c>
      <c r="B36903" s="9">
        <v>0.75564814814424608</v>
      </c>
      <c r="C36903" s="3">
        <f t="shared" si="1152"/>
        <v>0.427071759258979</v>
      </c>
      <c r="D36903" s="4">
        <f t="shared" si="1153"/>
        <v>36898.999999975786</v>
      </c>
      <c r="E36903" s="1">
        <v>179.40288282387115</v>
      </c>
      <c r="F36903" s="5">
        <v>517.73690255307145</v>
      </c>
    </row>
    <row r="36904" spans="1:6" x14ac:dyDescent="0.25">
      <c r="A36904" s="7">
        <v>39898.755659722221</v>
      </c>
      <c r="B36904" s="9">
        <v>0.75565972222102573</v>
      </c>
      <c r="C36904" s="3">
        <f t="shared" si="1152"/>
        <v>0.42708333333575865</v>
      </c>
      <c r="D36904" s="4">
        <f t="shared" si="1153"/>
        <v>36900.000000209548</v>
      </c>
      <c r="E36904" s="1">
        <v>175.39387985573995</v>
      </c>
      <c r="F36904" s="5">
        <v>517.45803989528702</v>
      </c>
    </row>
    <row r="36905" spans="1:6" x14ac:dyDescent="0.25">
      <c r="A36905" s="7">
        <v>39898.755671296291</v>
      </c>
      <c r="B36905" s="9">
        <v>0.75567129629052943</v>
      </c>
      <c r="C36905" s="3">
        <f t="shared" si="1152"/>
        <v>0.42709490740526235</v>
      </c>
      <c r="D36905" s="4">
        <f t="shared" si="1153"/>
        <v>36900.999999814667</v>
      </c>
      <c r="E36905" s="1">
        <v>175.20088722909983</v>
      </c>
      <c r="F36905" s="5">
        <v>516.90312634030249</v>
      </c>
    </row>
    <row r="36906" spans="1:6" x14ac:dyDescent="0.25">
      <c r="A36906" s="7">
        <v>39898.755682870367</v>
      </c>
      <c r="B36906" s="9">
        <v>0.75568287036730908</v>
      </c>
      <c r="C36906" s="3">
        <f t="shared" si="1152"/>
        <v>0.427106481482042</v>
      </c>
      <c r="D36906" s="4">
        <f t="shared" si="1153"/>
        <v>36902.000000048429</v>
      </c>
      <c r="E36906" s="1">
        <v>175.39387985573995</v>
      </c>
      <c r="F36906" s="5">
        <v>517.45803989528702</v>
      </c>
    </row>
    <row r="36907" spans="1:6" x14ac:dyDescent="0.25">
      <c r="A36907" s="7">
        <v>39898.755694444444</v>
      </c>
      <c r="B36907" s="9">
        <v>0.75569444444408873</v>
      </c>
      <c r="C36907" s="3">
        <f t="shared" si="1152"/>
        <v>0.42711805555882165</v>
      </c>
      <c r="D36907" s="4">
        <f t="shared" si="1153"/>
        <v>36903.000000282191</v>
      </c>
      <c r="E36907" s="1">
        <v>175.59433000414651</v>
      </c>
      <c r="F36907" s="5">
        <v>516.34875530040358</v>
      </c>
    </row>
    <row r="36908" spans="1:6" x14ac:dyDescent="0.25">
      <c r="A36908" s="7">
        <v>39898.755706018514</v>
      </c>
      <c r="B36908" s="9">
        <v>0.75570601851359243</v>
      </c>
      <c r="C36908" s="3">
        <f t="shared" si="1152"/>
        <v>0.42712962962832535</v>
      </c>
      <c r="D36908" s="4">
        <f t="shared" si="1153"/>
        <v>36903.99999988731</v>
      </c>
      <c r="E36908" s="1">
        <v>175.59433000414651</v>
      </c>
      <c r="F36908" s="5">
        <v>516.07297183998833</v>
      </c>
    </row>
    <row r="36909" spans="1:6" x14ac:dyDescent="0.25">
      <c r="A36909" s="7">
        <v>39898.75571759259</v>
      </c>
      <c r="B36909" s="9">
        <v>0.75571759259037208</v>
      </c>
      <c r="C36909" s="3">
        <f t="shared" si="1152"/>
        <v>0.427141203705105</v>
      </c>
      <c r="D36909" s="4">
        <f t="shared" si="1153"/>
        <v>36905.000000121072</v>
      </c>
      <c r="E36909" s="1">
        <v>175.59433000414651</v>
      </c>
      <c r="F36909" s="5">
        <v>516.34875530040358</v>
      </c>
    </row>
    <row r="36910" spans="1:6" x14ac:dyDescent="0.25">
      <c r="A36910" s="7">
        <v>39898.755729166667</v>
      </c>
      <c r="B36910" s="9">
        <v>0.75572916666715173</v>
      </c>
      <c r="C36910" s="3">
        <f t="shared" si="1152"/>
        <v>0.42715277778188465</v>
      </c>
      <c r="D36910" s="4">
        <f t="shared" si="1153"/>
        <v>36906.000000354834</v>
      </c>
      <c r="E36910" s="1">
        <v>175.39387985573995</v>
      </c>
      <c r="F36910" s="5">
        <v>516.62707297430052</v>
      </c>
    </row>
    <row r="36911" spans="1:6" x14ac:dyDescent="0.25">
      <c r="A36911" s="7">
        <v>39898.755740740737</v>
      </c>
      <c r="B36911" s="9">
        <v>0.75574074073665543</v>
      </c>
      <c r="C36911" s="3">
        <f t="shared" si="1152"/>
        <v>0.42716435185138835</v>
      </c>
      <c r="D36911" s="4">
        <f t="shared" si="1153"/>
        <v>36906.999999959953</v>
      </c>
      <c r="E36911" s="1">
        <v>175.59433000414651</v>
      </c>
      <c r="F36911" s="5">
        <v>516.90312634030249</v>
      </c>
    </row>
    <row r="36912" spans="1:6" x14ac:dyDescent="0.25">
      <c r="A36912" s="7">
        <v>39898.755752314813</v>
      </c>
      <c r="B36912" s="9">
        <v>0.75575231481343508</v>
      </c>
      <c r="C36912" s="3">
        <f t="shared" si="1152"/>
        <v>0.427175925928168</v>
      </c>
      <c r="D36912" s="4">
        <f t="shared" si="1153"/>
        <v>36908.000000193715</v>
      </c>
      <c r="E36912" s="1">
        <v>175.39387985573995</v>
      </c>
      <c r="F36912" s="5">
        <v>515.79492629908862</v>
      </c>
    </row>
    <row r="36913" spans="1:6" x14ac:dyDescent="0.25">
      <c r="A36913" s="7">
        <v>39898.755763888883</v>
      </c>
      <c r="B36913" s="9">
        <v>0.75576388888293877</v>
      </c>
      <c r="C36913" s="3">
        <f t="shared" si="1152"/>
        <v>0.42718749999767169</v>
      </c>
      <c r="D36913" s="4">
        <f t="shared" si="1153"/>
        <v>36908.999999798834</v>
      </c>
      <c r="E36913" s="1">
        <v>178.9943390738726</v>
      </c>
      <c r="F36913" s="5">
        <v>516.07297183998833</v>
      </c>
    </row>
    <row r="36914" spans="1:6" x14ac:dyDescent="0.25">
      <c r="A36914" s="7">
        <v>39898.75577546296</v>
      </c>
      <c r="B36914" s="9">
        <v>0.75577546295971842</v>
      </c>
      <c r="C36914" s="3">
        <f t="shared" si="1152"/>
        <v>0.42719907407445135</v>
      </c>
      <c r="D36914" s="4">
        <f t="shared" si="1153"/>
        <v>36910.000000032596</v>
      </c>
      <c r="E36914" s="1">
        <v>175.59433000414651</v>
      </c>
      <c r="F36914" s="5">
        <v>515.519412507178</v>
      </c>
    </row>
    <row r="36915" spans="1:6" x14ac:dyDescent="0.25">
      <c r="A36915" s="7">
        <v>39898.755787037036</v>
      </c>
      <c r="B36915" s="9">
        <v>0.75578703703649808</v>
      </c>
      <c r="C36915" s="3">
        <f t="shared" si="1152"/>
        <v>0.427210648151231</v>
      </c>
      <c r="D36915" s="4">
        <f t="shared" si="1153"/>
        <v>36911.000000266358</v>
      </c>
      <c r="E36915" s="1">
        <v>175.19342970733342</v>
      </c>
      <c r="F36915" s="5">
        <v>516.34875530040358</v>
      </c>
    </row>
    <row r="36916" spans="1:6" x14ac:dyDescent="0.25">
      <c r="A36916" s="7">
        <v>39898.755798611106</v>
      </c>
      <c r="B36916" s="9">
        <v>0.75579861110600177</v>
      </c>
      <c r="C36916" s="3">
        <f t="shared" si="1152"/>
        <v>0.42722222222073469</v>
      </c>
      <c r="D36916" s="4">
        <f t="shared" si="1153"/>
        <v>36911.999999871477</v>
      </c>
      <c r="E36916" s="1">
        <v>178.60108223024494</v>
      </c>
      <c r="F36916" s="5">
        <v>516.07297183998833</v>
      </c>
    </row>
    <row r="36917" spans="1:6" x14ac:dyDescent="0.25">
      <c r="A36917" s="7">
        <v>39898.755810185183</v>
      </c>
      <c r="B36917" s="9">
        <v>0.75581018518278142</v>
      </c>
      <c r="C36917" s="3">
        <f t="shared" si="1152"/>
        <v>0.42723379629751435</v>
      </c>
      <c r="D36917" s="4">
        <f t="shared" si="1153"/>
        <v>36913.000000105239</v>
      </c>
      <c r="E36917" s="1">
        <v>175.39387985573995</v>
      </c>
      <c r="F36917" s="5">
        <v>516.34875530040358</v>
      </c>
    </row>
    <row r="36918" spans="1:6" x14ac:dyDescent="0.25">
      <c r="A36918" s="7">
        <v>39898.75582175926</v>
      </c>
      <c r="B36918" s="9">
        <v>0.75582175925956108</v>
      </c>
      <c r="C36918" s="3">
        <f t="shared" si="1152"/>
        <v>0.427245370374294</v>
      </c>
      <c r="D36918" s="4">
        <f t="shared" si="1153"/>
        <v>36914.000000339001</v>
      </c>
      <c r="E36918" s="1">
        <v>175.40134591013998</v>
      </c>
      <c r="F36918" s="5">
        <v>516.34875530040358</v>
      </c>
    </row>
    <row r="36919" spans="1:6" x14ac:dyDescent="0.25">
      <c r="A36919" s="7">
        <v>39898.755833333329</v>
      </c>
      <c r="B36919" s="9">
        <v>0.75583333332906477</v>
      </c>
      <c r="C36919" s="3">
        <f t="shared" si="1152"/>
        <v>0.42725694444379769</v>
      </c>
      <c r="D36919" s="4">
        <f t="shared" si="1153"/>
        <v>36914.999999944121</v>
      </c>
      <c r="E36919" s="1">
        <v>178.09995685922851</v>
      </c>
      <c r="F36919" s="5">
        <v>515.24163886022404</v>
      </c>
    </row>
    <row r="36920" spans="1:6" x14ac:dyDescent="0.25">
      <c r="A36920" s="7">
        <v>39898.755844907406</v>
      </c>
      <c r="B36920" s="9">
        <v>0.75584490740584442</v>
      </c>
      <c r="C36920" s="3">
        <f t="shared" si="1152"/>
        <v>0.42726851852057735</v>
      </c>
      <c r="D36920" s="4">
        <f t="shared" si="1153"/>
        <v>36916.000000177883</v>
      </c>
      <c r="E36920" s="1">
        <v>175.59433000414651</v>
      </c>
      <c r="F36920" s="5">
        <v>514.96639449991937</v>
      </c>
    </row>
    <row r="36921" spans="1:6" x14ac:dyDescent="0.25">
      <c r="A36921" s="7">
        <v>39898.755856481483</v>
      </c>
      <c r="B36921" s="9">
        <v>0.75585648148262408</v>
      </c>
      <c r="C36921" s="3">
        <f t="shared" si="1152"/>
        <v>0.427280092597357</v>
      </c>
      <c r="D36921" s="4">
        <f t="shared" si="1153"/>
        <v>36917.000000411645</v>
      </c>
      <c r="E36921" s="1">
        <v>175.09320463313011</v>
      </c>
      <c r="F36921" s="5">
        <v>515.24163886022404</v>
      </c>
    </row>
    <row r="36922" spans="1:6" x14ac:dyDescent="0.25">
      <c r="A36922" s="7">
        <v>39898.755868055552</v>
      </c>
      <c r="B36922" s="9">
        <v>0.75586805555212777</v>
      </c>
      <c r="C36922" s="3">
        <f t="shared" si="1152"/>
        <v>0.42729166666686069</v>
      </c>
      <c r="D36922" s="4">
        <f t="shared" si="1153"/>
        <v>36918.000000016764</v>
      </c>
      <c r="E36922" s="1">
        <v>175.19342970733342</v>
      </c>
      <c r="F36922" s="5">
        <v>515.24163886022404</v>
      </c>
    </row>
    <row r="36923" spans="1:6" x14ac:dyDescent="0.25">
      <c r="A36923" s="7">
        <v>39898.755879629629</v>
      </c>
      <c r="B36923" s="9">
        <v>0.75587962962890742</v>
      </c>
      <c r="C36923" s="3">
        <f t="shared" si="1152"/>
        <v>0.42730324074364034</v>
      </c>
      <c r="D36923" s="4">
        <f t="shared" si="1153"/>
        <v>36919.000000250526</v>
      </c>
      <c r="E36923" s="1">
        <v>175.59433000414651</v>
      </c>
      <c r="F36923" s="5">
        <v>515.519412507178</v>
      </c>
    </row>
    <row r="36924" spans="1:6" x14ac:dyDescent="0.25">
      <c r="A36924" s="7">
        <v>39898.755891203698</v>
      </c>
      <c r="B36924" s="9">
        <v>0.75589120369841112</v>
      </c>
      <c r="C36924" s="3">
        <f t="shared" si="1152"/>
        <v>0.42731481481314404</v>
      </c>
      <c r="D36924" s="4">
        <f t="shared" si="1153"/>
        <v>36919.999999855645</v>
      </c>
      <c r="E36924" s="1">
        <v>178.3004070076351</v>
      </c>
      <c r="F36924" s="5">
        <v>515.24163886022404</v>
      </c>
    </row>
    <row r="36925" spans="1:6" x14ac:dyDescent="0.25">
      <c r="A36925" s="7">
        <v>39898.755902777775</v>
      </c>
      <c r="B36925" s="9">
        <v>0.75590277777519077</v>
      </c>
      <c r="C36925" s="3">
        <f t="shared" si="1152"/>
        <v>0.42732638888992369</v>
      </c>
      <c r="D36925" s="4">
        <f t="shared" si="1153"/>
        <v>36921.000000089407</v>
      </c>
      <c r="E36925" s="1">
        <v>178.60108223024494</v>
      </c>
      <c r="F36925" s="5">
        <v>514.96639449991937</v>
      </c>
    </row>
    <row r="36926" spans="1:6" x14ac:dyDescent="0.25">
      <c r="A36926" s="7">
        <v>39898.755914351852</v>
      </c>
      <c r="B36926" s="9">
        <v>0.75591435185197042</v>
      </c>
      <c r="C36926" s="3">
        <f t="shared" si="1152"/>
        <v>0.42733796296670334</v>
      </c>
      <c r="D36926" s="4">
        <f t="shared" si="1153"/>
        <v>36922.000000323169</v>
      </c>
      <c r="E36926" s="1">
        <v>175.38639046991995</v>
      </c>
      <c r="F36926" s="5">
        <v>514.68889250804455</v>
      </c>
    </row>
    <row r="36927" spans="1:6" x14ac:dyDescent="0.25">
      <c r="A36927" s="7">
        <v>39898.755925925921</v>
      </c>
      <c r="B36927" s="9">
        <v>0.75592592592147412</v>
      </c>
      <c r="C36927" s="3">
        <f t="shared" si="1152"/>
        <v>0.42734953703620704</v>
      </c>
      <c r="D36927" s="4">
        <f t="shared" si="1153"/>
        <v>36922.999999928288</v>
      </c>
      <c r="E36927" s="1">
        <v>176.69680582038262</v>
      </c>
      <c r="F36927" s="5">
        <v>515.519412507178</v>
      </c>
    </row>
    <row r="36928" spans="1:6" x14ac:dyDescent="0.25">
      <c r="A36928" s="7">
        <v>39898.755937499998</v>
      </c>
      <c r="B36928" s="9">
        <v>0.75593749999825377</v>
      </c>
      <c r="C36928" s="3">
        <f t="shared" si="1152"/>
        <v>0.42736111111298669</v>
      </c>
      <c r="D36928" s="4">
        <f t="shared" si="1153"/>
        <v>36924.00000016205</v>
      </c>
      <c r="E36928" s="1">
        <v>175.59433000414651</v>
      </c>
      <c r="F36928" s="5">
        <v>515.519412507178</v>
      </c>
    </row>
    <row r="36929" spans="1:6" x14ac:dyDescent="0.25">
      <c r="A36929" s="7">
        <v>39898.755949074075</v>
      </c>
      <c r="B36929" s="9">
        <v>0.75594907407503342</v>
      </c>
      <c r="C36929" s="3">
        <f t="shared" si="1152"/>
        <v>0.42737268518976634</v>
      </c>
      <c r="D36929" s="4">
        <f t="shared" si="1153"/>
        <v>36925.000000395812</v>
      </c>
      <c r="E36929" s="1">
        <v>175.59433000414651</v>
      </c>
      <c r="F36929" s="5">
        <v>514.96639449991937</v>
      </c>
    </row>
    <row r="36930" spans="1:6" x14ac:dyDescent="0.25">
      <c r="A36930" s="7">
        <v>39898.755960648145</v>
      </c>
      <c r="B36930" s="9">
        <v>0.75596064814453712</v>
      </c>
      <c r="C36930" s="3">
        <f t="shared" si="1152"/>
        <v>0.42738425925927004</v>
      </c>
      <c r="D36930" s="4">
        <f t="shared" si="1153"/>
        <v>36926.000000000931</v>
      </c>
      <c r="E36930" s="1">
        <v>177.89950671082195</v>
      </c>
      <c r="F36930" s="5">
        <v>515.24163886022404</v>
      </c>
    </row>
    <row r="36931" spans="1:6" x14ac:dyDescent="0.25">
      <c r="A36931" s="7">
        <v>39898.755972222221</v>
      </c>
      <c r="B36931" s="9">
        <v>0.75597222222131677</v>
      </c>
      <c r="C36931" s="3">
        <f t="shared" si="1152"/>
        <v>0.42739583333604969</v>
      </c>
      <c r="D36931" s="4">
        <f t="shared" si="1153"/>
        <v>36927.000000234693</v>
      </c>
      <c r="E36931" s="1">
        <v>178.59345589565567</v>
      </c>
      <c r="F36931" s="5">
        <v>514.68889250804455</v>
      </c>
    </row>
    <row r="36932" spans="1:6" x14ac:dyDescent="0.25">
      <c r="A36932" s="7">
        <v>39898.755983796291</v>
      </c>
      <c r="B36932" s="9">
        <v>0.75598379629082046</v>
      </c>
      <c r="C36932" s="3">
        <f t="shared" si="1152"/>
        <v>0.42740740740555339</v>
      </c>
      <c r="D36932" s="4">
        <f t="shared" si="1153"/>
        <v>36927.999999839813</v>
      </c>
      <c r="E36932" s="1">
        <v>177.49860641400886</v>
      </c>
      <c r="F36932" s="5">
        <v>515.24163886022404</v>
      </c>
    </row>
    <row r="36933" spans="1:6" x14ac:dyDescent="0.25">
      <c r="A36933" s="7">
        <v>39898.755995370368</v>
      </c>
      <c r="B36933" s="9">
        <v>0.75599537036760012</v>
      </c>
      <c r="C36933" s="3">
        <f t="shared" ref="C36933:C36996" si="1154">B36933-$B$4</f>
        <v>0.42741898148233304</v>
      </c>
      <c r="D36933" s="4">
        <f t="shared" ref="D36933:D36996" si="1155">C36933*86400</f>
        <v>36929.000000073574</v>
      </c>
      <c r="E36933" s="1">
        <v>174.09095389109731</v>
      </c>
      <c r="F36933" s="5">
        <v>515.519412507178</v>
      </c>
    </row>
    <row r="36934" spans="1:6" x14ac:dyDescent="0.25">
      <c r="A36934" s="7">
        <v>39898.756006944444</v>
      </c>
      <c r="B36934" s="9">
        <v>0.75600694444437977</v>
      </c>
      <c r="C36934" s="3">
        <f t="shared" si="1154"/>
        <v>0.42743055555911269</v>
      </c>
      <c r="D36934" s="4">
        <f t="shared" si="1155"/>
        <v>36930.000000307336</v>
      </c>
      <c r="E36934" s="1">
        <v>174.2914040395039</v>
      </c>
      <c r="F36934" s="5">
        <v>513.86198056009562</v>
      </c>
    </row>
    <row r="36935" spans="1:6" x14ac:dyDescent="0.25">
      <c r="A36935" s="7">
        <v>39898.756018518514</v>
      </c>
      <c r="B36935" s="9">
        <v>0.75601851851388346</v>
      </c>
      <c r="C36935" s="3">
        <f t="shared" si="1154"/>
        <v>0.42744212962861639</v>
      </c>
      <c r="D36935" s="4">
        <f t="shared" si="1155"/>
        <v>36930.999999912456</v>
      </c>
      <c r="E36935" s="1">
        <v>177.89950671082195</v>
      </c>
      <c r="F36935" s="5">
        <v>513.58502116251839</v>
      </c>
    </row>
    <row r="36936" spans="1:6" x14ac:dyDescent="0.25">
      <c r="A36936" s="7">
        <v>39898.756030092591</v>
      </c>
      <c r="B36936" s="9">
        <v>0.75603009259066312</v>
      </c>
      <c r="C36936" s="3">
        <f t="shared" si="1154"/>
        <v>0.42745370370539604</v>
      </c>
      <c r="D36936" s="4">
        <f t="shared" si="1155"/>
        <v>36932.000000146218</v>
      </c>
      <c r="E36936" s="1">
        <v>175.59433000414651</v>
      </c>
      <c r="F36936" s="5">
        <v>514.1366867671527</v>
      </c>
    </row>
    <row r="36937" spans="1:6" x14ac:dyDescent="0.25">
      <c r="A36937" s="7">
        <v>39898.756041666667</v>
      </c>
      <c r="B36937" s="9">
        <v>0.75604166666744277</v>
      </c>
      <c r="C36937" s="3">
        <f t="shared" si="1154"/>
        <v>0.42746527778217569</v>
      </c>
      <c r="D36937" s="4">
        <f t="shared" si="1155"/>
        <v>36933.00000037998</v>
      </c>
      <c r="E36937" s="1">
        <v>175.58683205902844</v>
      </c>
      <c r="F36937" s="5">
        <v>514.1366867671527</v>
      </c>
    </row>
    <row r="36938" spans="1:6" x14ac:dyDescent="0.25">
      <c r="A36938" s="7">
        <v>39898.756053240737</v>
      </c>
      <c r="B36938" s="9">
        <v>0.75605324073694646</v>
      </c>
      <c r="C36938" s="3">
        <f t="shared" si="1154"/>
        <v>0.42747685185167938</v>
      </c>
      <c r="D36938" s="4">
        <f t="shared" si="1155"/>
        <v>36933.999999985099</v>
      </c>
      <c r="E36938" s="1">
        <v>175.59433000414651</v>
      </c>
      <c r="F36938" s="5">
        <v>514.41391734263016</v>
      </c>
    </row>
    <row r="36939" spans="1:6" x14ac:dyDescent="0.25">
      <c r="A36939" s="7">
        <v>39898.756064814814</v>
      </c>
      <c r="B36939" s="9">
        <v>0.75606481481372612</v>
      </c>
      <c r="C36939" s="3">
        <f t="shared" si="1154"/>
        <v>0.42748842592845904</v>
      </c>
      <c r="D36939" s="4">
        <f t="shared" si="1155"/>
        <v>36935.000000218861</v>
      </c>
      <c r="E36939" s="1">
        <v>175.39387985573995</v>
      </c>
      <c r="F36939" s="5">
        <v>514.1366867671527</v>
      </c>
    </row>
    <row r="36940" spans="1:6" x14ac:dyDescent="0.25">
      <c r="A36940" s="7">
        <v>39898.756076388883</v>
      </c>
      <c r="B36940" s="9">
        <v>0.75607638888322981</v>
      </c>
      <c r="C36940" s="3">
        <f t="shared" si="1154"/>
        <v>0.42749999999796273</v>
      </c>
      <c r="D36940" s="4">
        <f t="shared" si="1155"/>
        <v>36935.99999982398</v>
      </c>
      <c r="E36940" s="1">
        <v>178.09235192288443</v>
      </c>
      <c r="F36940" s="5">
        <v>514.1366867671527</v>
      </c>
    </row>
    <row r="36941" spans="1:6" x14ac:dyDescent="0.25">
      <c r="A36941" s="7">
        <v>39898.75608796296</v>
      </c>
      <c r="B36941" s="9">
        <v>0.75608796296000946</v>
      </c>
      <c r="C36941" s="3">
        <f t="shared" si="1154"/>
        <v>0.42751157407474238</v>
      </c>
      <c r="D36941" s="4">
        <f t="shared" si="1155"/>
        <v>36937.000000057742</v>
      </c>
      <c r="E36941" s="1">
        <v>175.68705285358271</v>
      </c>
      <c r="F36941" s="5">
        <v>514.1366867671527</v>
      </c>
    </row>
    <row r="36942" spans="1:6" x14ac:dyDescent="0.25">
      <c r="A36942" s="7">
        <v>39898.756099537037</v>
      </c>
      <c r="B36942" s="9">
        <v>0.75609953703678912</v>
      </c>
      <c r="C36942" s="3">
        <f t="shared" si="1154"/>
        <v>0.42752314815152204</v>
      </c>
      <c r="D36942" s="4">
        <f t="shared" si="1155"/>
        <v>36938.000000291504</v>
      </c>
      <c r="E36942" s="1">
        <v>175.38639046991995</v>
      </c>
      <c r="F36942" s="5">
        <v>513.86198056009562</v>
      </c>
    </row>
    <row r="36943" spans="1:6" x14ac:dyDescent="0.25">
      <c r="A36943" s="7">
        <v>39898.756111111106</v>
      </c>
      <c r="B36943" s="9">
        <v>0.75611111110629281</v>
      </c>
      <c r="C36943" s="3">
        <f t="shared" si="1154"/>
        <v>0.42753472222102573</v>
      </c>
      <c r="D36943" s="4">
        <f t="shared" si="1155"/>
        <v>36938.999999896623</v>
      </c>
      <c r="E36943" s="1">
        <v>175.69455507834985</v>
      </c>
      <c r="F36943" s="5">
        <v>514.1366867671527</v>
      </c>
    </row>
    <row r="36944" spans="1:6" x14ac:dyDescent="0.25">
      <c r="A36944" s="7">
        <v>39898.756122685183</v>
      </c>
      <c r="B36944" s="9">
        <v>0.75612268518307246</v>
      </c>
      <c r="C36944" s="3">
        <f t="shared" si="1154"/>
        <v>0.42754629629780538</v>
      </c>
      <c r="D36944" s="4">
        <f t="shared" si="1155"/>
        <v>36940.000000130385</v>
      </c>
      <c r="E36944" s="1">
        <v>176.7970308945859</v>
      </c>
      <c r="F36944" s="5">
        <v>514.96639449991937</v>
      </c>
    </row>
    <row r="36945" spans="1:6" x14ac:dyDescent="0.25">
      <c r="A36945" s="7">
        <v>39898.75613425926</v>
      </c>
      <c r="B36945" s="9">
        <v>0.75613425925985212</v>
      </c>
      <c r="C36945" s="3">
        <f t="shared" si="1154"/>
        <v>0.42755787037458504</v>
      </c>
      <c r="D36945" s="4">
        <f t="shared" si="1155"/>
        <v>36941.000000364147</v>
      </c>
      <c r="E36945" s="1">
        <v>174.49185418791046</v>
      </c>
      <c r="F36945" s="5">
        <v>514.96639449991937</v>
      </c>
    </row>
    <row r="36946" spans="1:6" x14ac:dyDescent="0.25">
      <c r="A36946" s="7">
        <v>39898.756145833329</v>
      </c>
      <c r="B36946" s="9">
        <v>0.75614583332935581</v>
      </c>
      <c r="C36946" s="3">
        <f t="shared" si="1154"/>
        <v>0.42756944444408873</v>
      </c>
      <c r="D36946" s="4">
        <f t="shared" si="1155"/>
        <v>36941.999999969266</v>
      </c>
      <c r="E36946" s="1">
        <v>174.09095389109731</v>
      </c>
      <c r="F36946" s="5">
        <v>515.24163886022404</v>
      </c>
    </row>
    <row r="36947" spans="1:6" x14ac:dyDescent="0.25">
      <c r="A36947" s="7">
        <v>39898.756157407406</v>
      </c>
      <c r="B36947" s="9">
        <v>0.75615740740613546</v>
      </c>
      <c r="C36947" s="3">
        <f t="shared" si="1154"/>
        <v>0.42758101852086838</v>
      </c>
      <c r="D36947" s="4">
        <f t="shared" si="1155"/>
        <v>36943.000000203028</v>
      </c>
      <c r="E36947" s="1">
        <v>175.58683205902844</v>
      </c>
      <c r="F36947" s="5">
        <v>515.24163886022404</v>
      </c>
    </row>
    <row r="36948" spans="1:6" x14ac:dyDescent="0.25">
      <c r="A36948" s="7">
        <v>39898.756168981476</v>
      </c>
      <c r="B36948" s="9">
        <v>0.75616898147563916</v>
      </c>
      <c r="C36948" s="3">
        <f t="shared" si="1154"/>
        <v>0.42759259259037208</v>
      </c>
      <c r="D36948" s="4">
        <f t="shared" si="1155"/>
        <v>36943.999999808148</v>
      </c>
      <c r="E36948" s="1">
        <v>178.60108223024494</v>
      </c>
      <c r="F36948" s="5">
        <v>515.519412507178</v>
      </c>
    </row>
    <row r="36949" spans="1:6" x14ac:dyDescent="0.25">
      <c r="A36949" s="7">
        <v>39898.756180555552</v>
      </c>
      <c r="B36949" s="9">
        <v>0.75618055555241881</v>
      </c>
      <c r="C36949" s="3">
        <f t="shared" si="1154"/>
        <v>0.42760416666715173</v>
      </c>
      <c r="D36949" s="4">
        <f t="shared" si="1155"/>
        <v>36945.00000004191</v>
      </c>
      <c r="E36949" s="1">
        <v>178.09995685922851</v>
      </c>
      <c r="F36949" s="5">
        <v>515.519412507178</v>
      </c>
    </row>
    <row r="36950" spans="1:6" x14ac:dyDescent="0.25">
      <c r="A36950" s="7">
        <v>39898.756192129629</v>
      </c>
      <c r="B36950" s="9">
        <v>0.75619212962919846</v>
      </c>
      <c r="C36950" s="3">
        <f t="shared" si="1154"/>
        <v>0.42761574074393138</v>
      </c>
      <c r="D36950" s="4">
        <f t="shared" si="1155"/>
        <v>36946.000000275671</v>
      </c>
      <c r="E36950" s="1">
        <v>175.59433000414651</v>
      </c>
      <c r="F36950" s="5">
        <v>515.24163886022404</v>
      </c>
    </row>
    <row r="36951" spans="1:6" x14ac:dyDescent="0.25">
      <c r="A36951" s="7">
        <v>39898.756203703699</v>
      </c>
      <c r="B36951" s="9">
        <v>0.75620370369870216</v>
      </c>
      <c r="C36951" s="3">
        <f t="shared" si="1154"/>
        <v>0.42762731481343508</v>
      </c>
      <c r="D36951" s="4">
        <f t="shared" si="1155"/>
        <v>36946.999999880791</v>
      </c>
      <c r="E36951" s="1">
        <v>177.7992816366187</v>
      </c>
      <c r="F36951" s="5">
        <v>515.519412507178</v>
      </c>
    </row>
    <row r="36952" spans="1:6" x14ac:dyDescent="0.25">
      <c r="A36952" s="7">
        <v>39898.756215277775</v>
      </c>
      <c r="B36952" s="9">
        <v>0.75621527777548181</v>
      </c>
      <c r="C36952" s="3">
        <f t="shared" si="1154"/>
        <v>0.42763888889021473</v>
      </c>
      <c r="D36952" s="4">
        <f t="shared" si="1155"/>
        <v>36948.000000114553</v>
      </c>
      <c r="E36952" s="1">
        <v>175.39387985573995</v>
      </c>
      <c r="F36952" s="5">
        <v>514.96639449991937</v>
      </c>
    </row>
    <row r="36953" spans="1:6" x14ac:dyDescent="0.25">
      <c r="A36953" s="7">
        <v>39898.756226851852</v>
      </c>
      <c r="B36953" s="9">
        <v>0.75622685185226146</v>
      </c>
      <c r="C36953" s="3">
        <f t="shared" si="1154"/>
        <v>0.42765046296699438</v>
      </c>
      <c r="D36953" s="4">
        <f t="shared" si="1155"/>
        <v>36949.000000348315</v>
      </c>
      <c r="E36953" s="1">
        <v>175.59433000414651</v>
      </c>
      <c r="F36953" s="5">
        <v>514.96639449991937</v>
      </c>
    </row>
    <row r="36954" spans="1:6" x14ac:dyDescent="0.25">
      <c r="A36954" s="7">
        <v>39898.756238425922</v>
      </c>
      <c r="B36954" s="9">
        <v>0.75623842592176516</v>
      </c>
      <c r="C36954" s="3">
        <f t="shared" si="1154"/>
        <v>0.42766203703649808</v>
      </c>
      <c r="D36954" s="4">
        <f t="shared" si="1155"/>
        <v>36949.999999953434</v>
      </c>
      <c r="E36954" s="1">
        <v>175.39387985573995</v>
      </c>
      <c r="F36954" s="5">
        <v>515.79492629908862</v>
      </c>
    </row>
    <row r="36955" spans="1:6" x14ac:dyDescent="0.25">
      <c r="A36955" s="7">
        <v>39898.756249999999</v>
      </c>
      <c r="B36955" s="9">
        <v>0.75624999999854481</v>
      </c>
      <c r="C36955" s="3">
        <f t="shared" si="1154"/>
        <v>0.42767361111327773</v>
      </c>
      <c r="D36955" s="4">
        <f t="shared" si="1155"/>
        <v>36951.000000187196</v>
      </c>
      <c r="E36955" s="1">
        <v>175.99523030095966</v>
      </c>
      <c r="F36955" s="5">
        <v>515.24163886022404</v>
      </c>
    </row>
    <row r="36956" spans="1:6" x14ac:dyDescent="0.25">
      <c r="A36956" s="7">
        <v>39898.756261574068</v>
      </c>
      <c r="B36956" s="9">
        <v>0.7562615740680485</v>
      </c>
      <c r="C36956" s="3">
        <f t="shared" si="1154"/>
        <v>0.42768518518278142</v>
      </c>
      <c r="D36956" s="4">
        <f t="shared" si="1155"/>
        <v>36951.999999792315</v>
      </c>
      <c r="E36956" s="1">
        <v>175.39387985573995</v>
      </c>
      <c r="F36956" s="5">
        <v>515.519412507178</v>
      </c>
    </row>
    <row r="36957" spans="1:6" x14ac:dyDescent="0.25">
      <c r="A36957" s="7">
        <v>39898.756273148145</v>
      </c>
      <c r="B36957" s="9">
        <v>0.75627314814482816</v>
      </c>
      <c r="C36957" s="3">
        <f t="shared" si="1154"/>
        <v>0.42769675925956108</v>
      </c>
      <c r="D36957" s="4">
        <f t="shared" si="1155"/>
        <v>36953.000000026077</v>
      </c>
      <c r="E36957" s="1">
        <v>175.39387985573995</v>
      </c>
      <c r="F36957" s="5">
        <v>515.24163886022404</v>
      </c>
    </row>
    <row r="36958" spans="1:6" x14ac:dyDescent="0.25">
      <c r="A36958" s="7">
        <v>39898.756284722222</v>
      </c>
      <c r="B36958" s="9">
        <v>0.75628472222160781</v>
      </c>
      <c r="C36958" s="3">
        <f t="shared" si="1154"/>
        <v>0.42770833333634073</v>
      </c>
      <c r="D36958" s="4">
        <f t="shared" si="1155"/>
        <v>36954.000000259839</v>
      </c>
      <c r="E36958" s="1">
        <v>176.7970308945859</v>
      </c>
      <c r="F36958" s="5">
        <v>514.96639449991937</v>
      </c>
    </row>
    <row r="36959" spans="1:6" x14ac:dyDescent="0.25">
      <c r="A36959" s="7">
        <v>39898.756296296291</v>
      </c>
      <c r="B36959" s="9">
        <v>0.7562962962911115</v>
      </c>
      <c r="C36959" s="3">
        <f t="shared" si="1154"/>
        <v>0.42771990740584442</v>
      </c>
      <c r="D36959" s="4">
        <f t="shared" si="1155"/>
        <v>36954.999999864958</v>
      </c>
      <c r="E36959" s="1">
        <v>174.2914040395039</v>
      </c>
      <c r="F36959" s="5">
        <v>513.86198056009562</v>
      </c>
    </row>
    <row r="36960" spans="1:6" x14ac:dyDescent="0.25">
      <c r="A36960" s="7">
        <v>39898.756307870368</v>
      </c>
      <c r="B36960" s="9">
        <v>0.75630787036789116</v>
      </c>
      <c r="C36960" s="3">
        <f t="shared" si="1154"/>
        <v>0.42773148148262408</v>
      </c>
      <c r="D36960" s="4">
        <f t="shared" si="1155"/>
        <v>36956.00000009872</v>
      </c>
      <c r="E36960" s="1">
        <v>176.99748104299246</v>
      </c>
      <c r="F36960" s="5">
        <v>514.1366867671527</v>
      </c>
    </row>
    <row r="36961" spans="1:6" x14ac:dyDescent="0.25">
      <c r="A36961" s="7">
        <v>39898.756319444445</v>
      </c>
      <c r="B36961" s="9">
        <v>0.75631944444467081</v>
      </c>
      <c r="C36961" s="3">
        <f t="shared" si="1154"/>
        <v>0.42774305555940373</v>
      </c>
      <c r="D36961" s="4">
        <f t="shared" si="1155"/>
        <v>36957.000000332482</v>
      </c>
      <c r="E36961" s="1">
        <v>177.2981562656023</v>
      </c>
      <c r="F36961" s="5">
        <v>513.86198056009562</v>
      </c>
    </row>
    <row r="36962" spans="1:6" x14ac:dyDescent="0.25">
      <c r="A36962" s="7">
        <v>39898.756331018514</v>
      </c>
      <c r="B36962" s="9">
        <v>0.7563310185141745</v>
      </c>
      <c r="C36962" s="3">
        <f t="shared" si="1154"/>
        <v>0.42775462962890742</v>
      </c>
      <c r="D36962" s="4">
        <f t="shared" si="1155"/>
        <v>36957.999999937601</v>
      </c>
      <c r="E36962" s="1">
        <v>174.0983644833789</v>
      </c>
      <c r="F36962" s="5">
        <v>514.41391734263016</v>
      </c>
    </row>
    <row r="36963" spans="1:6" x14ac:dyDescent="0.25">
      <c r="A36963" s="7">
        <v>39898.756342592591</v>
      </c>
      <c r="B36963" s="9">
        <v>0.75634259259095415</v>
      </c>
      <c r="C36963" s="3">
        <f t="shared" si="1154"/>
        <v>0.42776620370568708</v>
      </c>
      <c r="D36963" s="4">
        <f t="shared" si="1155"/>
        <v>36959.000000171363</v>
      </c>
      <c r="E36963" s="1">
        <v>173.99072881689409</v>
      </c>
      <c r="F36963" s="5">
        <v>514.41391734263016</v>
      </c>
    </row>
    <row r="36964" spans="1:6" x14ac:dyDescent="0.25">
      <c r="A36964" s="7">
        <v>39898.756354166668</v>
      </c>
      <c r="B36964" s="9">
        <v>0.75635416666773381</v>
      </c>
      <c r="C36964" s="3">
        <f t="shared" si="1154"/>
        <v>0.42777777778246673</v>
      </c>
      <c r="D36964" s="4">
        <f t="shared" si="1155"/>
        <v>36960.000000405125</v>
      </c>
      <c r="E36964" s="1">
        <v>174.09095389109731</v>
      </c>
      <c r="F36964" s="5">
        <v>514.1366867671527</v>
      </c>
    </row>
    <row r="36965" spans="1:6" x14ac:dyDescent="0.25">
      <c r="A36965" s="7">
        <v>39898.756365740737</v>
      </c>
      <c r="B36965" s="9">
        <v>0.7563657407372375</v>
      </c>
      <c r="C36965" s="3">
        <f t="shared" si="1154"/>
        <v>0.42778935185197042</v>
      </c>
      <c r="D36965" s="4">
        <f t="shared" si="1155"/>
        <v>36961.000000010245</v>
      </c>
      <c r="E36965" s="1">
        <v>174.2914040395039</v>
      </c>
      <c r="F36965" s="5">
        <v>514.1366867671527</v>
      </c>
    </row>
    <row r="36966" spans="1:6" x14ac:dyDescent="0.25">
      <c r="A36966" s="7">
        <v>39898.756377314814</v>
      </c>
      <c r="B36966" s="9">
        <v>0.75637731481401715</v>
      </c>
      <c r="C36966" s="3">
        <f t="shared" si="1154"/>
        <v>0.42780092592875008</v>
      </c>
      <c r="D36966" s="4">
        <f t="shared" si="1155"/>
        <v>36962.000000244007</v>
      </c>
      <c r="E36966" s="1">
        <v>174.09095389109731</v>
      </c>
      <c r="F36966" s="5">
        <v>513.86198056009562</v>
      </c>
    </row>
    <row r="36967" spans="1:6" x14ac:dyDescent="0.25">
      <c r="A36967" s="7">
        <v>39898.756388888884</v>
      </c>
      <c r="B36967" s="9">
        <v>0.75638888888352085</v>
      </c>
      <c r="C36967" s="3">
        <f t="shared" si="1154"/>
        <v>0.42781249999825377</v>
      </c>
      <c r="D36967" s="4">
        <f t="shared" si="1155"/>
        <v>36962.999999849126</v>
      </c>
      <c r="E36967" s="1">
        <v>174.09095389109731</v>
      </c>
      <c r="F36967" s="5">
        <v>514.41391734263016</v>
      </c>
    </row>
    <row r="36968" spans="1:6" x14ac:dyDescent="0.25">
      <c r="A36968" s="7">
        <v>39898.75640046296</v>
      </c>
      <c r="B36968" s="9">
        <v>0.7564004629603005</v>
      </c>
      <c r="C36968" s="3">
        <f t="shared" si="1154"/>
        <v>0.42782407407503342</v>
      </c>
      <c r="D36968" s="4">
        <f t="shared" si="1155"/>
        <v>36964.000000082888</v>
      </c>
      <c r="E36968" s="1">
        <v>175.70203393170024</v>
      </c>
      <c r="F36968" s="5">
        <v>514.41391734263016</v>
      </c>
    </row>
    <row r="36969" spans="1:6" x14ac:dyDescent="0.25">
      <c r="A36969" s="7">
        <v>39898.756412037037</v>
      </c>
      <c r="B36969" s="9">
        <v>0.75641203703708015</v>
      </c>
      <c r="C36969" s="3">
        <f t="shared" si="1154"/>
        <v>0.42783564815181307</v>
      </c>
      <c r="D36969" s="4">
        <f t="shared" si="1155"/>
        <v>36965.00000031665</v>
      </c>
      <c r="E36969" s="1">
        <v>173.99072881689409</v>
      </c>
      <c r="F36969" s="5">
        <v>514.41391734263016</v>
      </c>
    </row>
    <row r="36970" spans="1:6" x14ac:dyDescent="0.25">
      <c r="A36970" s="7">
        <v>39898.756423611107</v>
      </c>
      <c r="B36970" s="9">
        <v>0.75642361110658385</v>
      </c>
      <c r="C36970" s="3">
        <f t="shared" si="1154"/>
        <v>0.42784722222131677</v>
      </c>
      <c r="D36970" s="4">
        <f t="shared" si="1155"/>
        <v>36965.999999921769</v>
      </c>
      <c r="E36970" s="1">
        <v>174.0983644833789</v>
      </c>
      <c r="F36970" s="5">
        <v>514.1366867671527</v>
      </c>
    </row>
    <row r="36971" spans="1:6" x14ac:dyDescent="0.25">
      <c r="A36971" s="7">
        <v>39898.756435185183</v>
      </c>
      <c r="B36971" s="9">
        <v>0.7564351851833635</v>
      </c>
      <c r="C36971" s="3">
        <f t="shared" si="1154"/>
        <v>0.42785879629809642</v>
      </c>
      <c r="D36971" s="4">
        <f t="shared" si="1155"/>
        <v>36967.000000155531</v>
      </c>
      <c r="E36971" s="1">
        <v>174.2988231644191</v>
      </c>
      <c r="F36971" s="5">
        <v>513.86198056009562</v>
      </c>
    </row>
    <row r="36972" spans="1:6" x14ac:dyDescent="0.25">
      <c r="A36972" s="7">
        <v>39898.75644675926</v>
      </c>
      <c r="B36972" s="9">
        <v>0.75644675926014315</v>
      </c>
      <c r="C36972" s="3">
        <f t="shared" si="1154"/>
        <v>0.42787037037487607</v>
      </c>
      <c r="D36972" s="4">
        <f t="shared" si="1155"/>
        <v>36968.000000389293</v>
      </c>
      <c r="E36972" s="1">
        <v>173.9981351428589</v>
      </c>
      <c r="F36972" s="5">
        <v>514.1366867671527</v>
      </c>
    </row>
    <row r="36973" spans="1:6" x14ac:dyDescent="0.25">
      <c r="A36973" s="7">
        <v>39898.75645833333</v>
      </c>
      <c r="B36973" s="9">
        <v>0.75645833332964685</v>
      </c>
      <c r="C36973" s="3">
        <f t="shared" si="1154"/>
        <v>0.42788194444437977</v>
      </c>
      <c r="D36973" s="4">
        <f t="shared" si="1155"/>
        <v>36968.999999994412</v>
      </c>
      <c r="E36973" s="1">
        <v>174.2914040395039</v>
      </c>
      <c r="F36973" s="5">
        <v>514.41391734263016</v>
      </c>
    </row>
    <row r="36974" spans="1:6" x14ac:dyDescent="0.25">
      <c r="A36974" s="7">
        <v>39898.756469907406</v>
      </c>
      <c r="B36974" s="9">
        <v>0.7564699074064265</v>
      </c>
      <c r="C36974" s="3">
        <f t="shared" si="1154"/>
        <v>0.42789351852115942</v>
      </c>
      <c r="D36974" s="4">
        <f t="shared" si="1155"/>
        <v>36970.000000228174</v>
      </c>
      <c r="E36974" s="1">
        <v>174.2988231644191</v>
      </c>
      <c r="F36974" s="5">
        <v>514.41391734263016</v>
      </c>
    </row>
    <row r="36975" spans="1:6" x14ac:dyDescent="0.25">
      <c r="A36975" s="7">
        <v>39898.756481481476</v>
      </c>
      <c r="B36975" s="9">
        <v>0.7564814814759302</v>
      </c>
      <c r="C36975" s="3">
        <f t="shared" si="1154"/>
        <v>0.42790509259066312</v>
      </c>
      <c r="D36975" s="4">
        <f t="shared" si="1155"/>
        <v>36970.999999833293</v>
      </c>
      <c r="E36975" s="1">
        <v>174.2988231644191</v>
      </c>
      <c r="F36975" s="5">
        <v>514.1366867671527</v>
      </c>
    </row>
    <row r="36976" spans="1:6" x14ac:dyDescent="0.25">
      <c r="A36976" s="7">
        <v>39898.756493055553</v>
      </c>
      <c r="B36976" s="9">
        <v>0.75649305555270985</v>
      </c>
      <c r="C36976" s="3">
        <f t="shared" si="1154"/>
        <v>0.42791666666744277</v>
      </c>
      <c r="D36976" s="4">
        <f t="shared" si="1155"/>
        <v>36972.000000067055</v>
      </c>
      <c r="E36976" s="1">
        <v>174.2988231644191</v>
      </c>
      <c r="F36976" s="5">
        <v>514.1366867671527</v>
      </c>
    </row>
    <row r="36977" spans="1:6" x14ac:dyDescent="0.25">
      <c r="A36977" s="7">
        <v>39898.756504629629</v>
      </c>
      <c r="B36977" s="9">
        <v>0.7565046296294895</v>
      </c>
      <c r="C36977" s="3">
        <f t="shared" si="1154"/>
        <v>0.42792824074422242</v>
      </c>
      <c r="D36977" s="4">
        <f t="shared" si="1155"/>
        <v>36973.000000300817</v>
      </c>
      <c r="E36977" s="1">
        <v>174.2914040395039</v>
      </c>
      <c r="F36977" s="5">
        <v>513.86198056009562</v>
      </c>
    </row>
    <row r="36978" spans="1:6" x14ac:dyDescent="0.25">
      <c r="A36978" s="7">
        <v>39898.756516203699</v>
      </c>
      <c r="B36978" s="9">
        <v>0.75651620369899319</v>
      </c>
      <c r="C36978" s="3">
        <f t="shared" si="1154"/>
        <v>0.42793981481372612</v>
      </c>
      <c r="D36978" s="4">
        <f t="shared" si="1155"/>
        <v>36973.999999905936</v>
      </c>
      <c r="E36978" s="1">
        <v>174.2988231644191</v>
      </c>
      <c r="F36978" s="5">
        <v>514.1366867671527</v>
      </c>
    </row>
    <row r="36979" spans="1:6" x14ac:dyDescent="0.25">
      <c r="A36979" s="7">
        <v>39898.756527777776</v>
      </c>
      <c r="B36979" s="9">
        <v>0.75652777777577285</v>
      </c>
      <c r="C36979" s="3">
        <f t="shared" si="1154"/>
        <v>0.42795138889050577</v>
      </c>
      <c r="D36979" s="4">
        <f t="shared" si="1155"/>
        <v>36975.000000139698</v>
      </c>
      <c r="E36979" s="1">
        <v>174.09095389109731</v>
      </c>
      <c r="F36979" s="5">
        <v>514.1366867671527</v>
      </c>
    </row>
    <row r="36980" spans="1:6" x14ac:dyDescent="0.25">
      <c r="A36980" s="7">
        <v>39898.756539351853</v>
      </c>
      <c r="B36980" s="9">
        <v>0.7565393518525525</v>
      </c>
      <c r="C36980" s="3">
        <f t="shared" si="1154"/>
        <v>0.42796296296728542</v>
      </c>
      <c r="D36980" s="4">
        <f t="shared" si="1155"/>
        <v>36976.00000037346</v>
      </c>
      <c r="E36980" s="1">
        <v>174.0983644833789</v>
      </c>
      <c r="F36980" s="5">
        <v>513.58502116251839</v>
      </c>
    </row>
    <row r="36981" spans="1:6" x14ac:dyDescent="0.25">
      <c r="A36981" s="7">
        <v>39898.756550925922</v>
      </c>
      <c r="B36981" s="9">
        <v>0.75655092592205619</v>
      </c>
      <c r="C36981" s="3">
        <f t="shared" si="1154"/>
        <v>0.42797453703678912</v>
      </c>
      <c r="D36981" s="4">
        <f t="shared" si="1155"/>
        <v>36976.99999997858</v>
      </c>
      <c r="E36981" s="1">
        <v>177.10524469898135</v>
      </c>
      <c r="F36981" s="5">
        <v>514.41391734263016</v>
      </c>
    </row>
    <row r="36982" spans="1:6" x14ac:dyDescent="0.25">
      <c r="A36982" s="7">
        <v>39898.756562499999</v>
      </c>
      <c r="B36982" s="9">
        <v>0.75656249999883585</v>
      </c>
      <c r="C36982" s="3">
        <f t="shared" si="1154"/>
        <v>0.42798611111356877</v>
      </c>
      <c r="D36982" s="4">
        <f t="shared" si="1155"/>
        <v>36978.000000212342</v>
      </c>
      <c r="E36982" s="1">
        <v>174.0983644833789</v>
      </c>
      <c r="F36982" s="5">
        <v>514.1366867671527</v>
      </c>
    </row>
    <row r="36983" spans="1:6" x14ac:dyDescent="0.25">
      <c r="A36983" s="7">
        <v>39898.756574074068</v>
      </c>
      <c r="B36983" s="9">
        <v>0.75657407406833954</v>
      </c>
      <c r="C36983" s="3">
        <f t="shared" si="1154"/>
        <v>0.42799768518307246</v>
      </c>
      <c r="D36983" s="4">
        <f t="shared" si="1155"/>
        <v>36978.999999817461</v>
      </c>
      <c r="E36983" s="1">
        <v>174.2988231644191</v>
      </c>
      <c r="F36983" s="5">
        <v>514.41391734263016</v>
      </c>
    </row>
    <row r="36984" spans="1:6" x14ac:dyDescent="0.25">
      <c r="A36984" s="7">
        <v>39898.756585648145</v>
      </c>
      <c r="B36984" s="9">
        <v>0.75658564814511919</v>
      </c>
      <c r="C36984" s="3">
        <f t="shared" si="1154"/>
        <v>0.42800925925985212</v>
      </c>
      <c r="D36984" s="4">
        <f t="shared" si="1155"/>
        <v>36980.000000051223</v>
      </c>
      <c r="E36984" s="1">
        <v>174.2914040395039</v>
      </c>
      <c r="F36984" s="5">
        <v>512.48330846373779</v>
      </c>
    </row>
    <row r="36985" spans="1:6" x14ac:dyDescent="0.25">
      <c r="A36985" s="7">
        <v>39898.756597222222</v>
      </c>
      <c r="B36985" s="9">
        <v>0.75659722222189885</v>
      </c>
      <c r="C36985" s="3">
        <f t="shared" si="1154"/>
        <v>0.42802083333663177</v>
      </c>
      <c r="D36985" s="4">
        <f t="shared" si="1155"/>
        <v>36981.000000284985</v>
      </c>
      <c r="E36985" s="1">
        <v>174.30624228933434</v>
      </c>
      <c r="F36985" s="5">
        <v>513.03389521947861</v>
      </c>
    </row>
    <row r="36986" spans="1:6" x14ac:dyDescent="0.25">
      <c r="A36986" s="7">
        <v>39898.756608796291</v>
      </c>
      <c r="B36986" s="9">
        <v>0.75660879629140254</v>
      </c>
      <c r="C36986" s="3">
        <f t="shared" si="1154"/>
        <v>0.42803240740613546</v>
      </c>
      <c r="D36986" s="4">
        <f t="shared" si="1155"/>
        <v>36981.999999890104</v>
      </c>
      <c r="E36986" s="1">
        <v>174.2988231644191</v>
      </c>
      <c r="F36986" s="5">
        <v>513.31058367746868</v>
      </c>
    </row>
    <row r="36987" spans="1:6" x14ac:dyDescent="0.25">
      <c r="A36987" s="7">
        <v>39898.756620370368</v>
      </c>
      <c r="B36987" s="9">
        <v>0.75662037036818219</v>
      </c>
      <c r="C36987" s="3">
        <f t="shared" si="1154"/>
        <v>0.42804398148291511</v>
      </c>
      <c r="D36987" s="4">
        <f t="shared" si="1155"/>
        <v>36983.000000123866</v>
      </c>
      <c r="E36987" s="1">
        <v>174.49928184545928</v>
      </c>
      <c r="F36987" s="5">
        <v>513.58502116251839</v>
      </c>
    </row>
    <row r="36988" spans="1:6" x14ac:dyDescent="0.25">
      <c r="A36988" s="7">
        <v>39898.756631944445</v>
      </c>
      <c r="B36988" s="9">
        <v>0.75663194444496185</v>
      </c>
      <c r="C36988" s="3">
        <f t="shared" si="1154"/>
        <v>0.42805555555969477</v>
      </c>
      <c r="D36988" s="4">
        <f t="shared" si="1155"/>
        <v>36984.000000357628</v>
      </c>
      <c r="E36988" s="1">
        <v>176.7970308945859</v>
      </c>
      <c r="F36988" s="5">
        <v>513.58502116251839</v>
      </c>
    </row>
    <row r="36989" spans="1:6" x14ac:dyDescent="0.25">
      <c r="A36989" s="7">
        <v>39898.756643518514</v>
      </c>
      <c r="B36989" s="9">
        <v>0.75664351851446554</v>
      </c>
      <c r="C36989" s="3">
        <f t="shared" si="1154"/>
        <v>0.42806712962919846</v>
      </c>
      <c r="D36989" s="4">
        <f t="shared" si="1155"/>
        <v>36984.999999962747</v>
      </c>
      <c r="E36989" s="1">
        <v>174.0983644833789</v>
      </c>
      <c r="F36989" s="5">
        <v>512.75972622026927</v>
      </c>
    </row>
    <row r="36990" spans="1:6" x14ac:dyDescent="0.25">
      <c r="A36990" s="7">
        <v>39898.756655092591</v>
      </c>
      <c r="B36990" s="9">
        <v>0.75665509259124519</v>
      </c>
      <c r="C36990" s="3">
        <f t="shared" si="1154"/>
        <v>0.42807870370597811</v>
      </c>
      <c r="D36990" s="4">
        <f t="shared" si="1155"/>
        <v>36986.000000196509</v>
      </c>
      <c r="E36990" s="1">
        <v>174.2988231644191</v>
      </c>
      <c r="F36990" s="5">
        <v>513.03389521947861</v>
      </c>
    </row>
    <row r="36991" spans="1:6" x14ac:dyDescent="0.25">
      <c r="A36991" s="7">
        <v>39898.756666666661</v>
      </c>
      <c r="B36991" s="9">
        <v>0.75666666666074889</v>
      </c>
      <c r="C36991" s="3">
        <f t="shared" si="1154"/>
        <v>0.42809027777548181</v>
      </c>
      <c r="D36991" s="4">
        <f t="shared" si="1155"/>
        <v>36986.999999801628</v>
      </c>
      <c r="E36991" s="1">
        <v>174.0983644833789</v>
      </c>
      <c r="F36991" s="5">
        <v>513.58502116251839</v>
      </c>
    </row>
    <row r="36992" spans="1:6" x14ac:dyDescent="0.25">
      <c r="A36992" s="7">
        <v>39898.756678240738</v>
      </c>
      <c r="B36992" s="9">
        <v>0.75667824073752854</v>
      </c>
      <c r="C36992" s="3">
        <f t="shared" si="1154"/>
        <v>0.42810185185226146</v>
      </c>
      <c r="D36992" s="4">
        <f t="shared" si="1155"/>
        <v>36988.00000003539</v>
      </c>
      <c r="E36992" s="1">
        <v>174.0983644833789</v>
      </c>
      <c r="F36992" s="5">
        <v>513.03389521947861</v>
      </c>
    </row>
    <row r="36993" spans="1:6" x14ac:dyDescent="0.25">
      <c r="A36993" s="7">
        <v>39898.756689814814</v>
      </c>
      <c r="B36993" s="9">
        <v>0.75668981481430819</v>
      </c>
      <c r="C36993" s="3">
        <f t="shared" si="1154"/>
        <v>0.42811342592904111</v>
      </c>
      <c r="D36993" s="4">
        <f t="shared" si="1155"/>
        <v>36989.000000269152</v>
      </c>
      <c r="E36993" s="1">
        <v>174.2988231644191</v>
      </c>
      <c r="F36993" s="5">
        <v>513.58502116251839</v>
      </c>
    </row>
    <row r="36994" spans="1:6" x14ac:dyDescent="0.25">
      <c r="A36994" s="7">
        <v>39898.756701388884</v>
      </c>
      <c r="B36994" s="9">
        <v>0.75670138888381189</v>
      </c>
      <c r="C36994" s="3">
        <f t="shared" si="1154"/>
        <v>0.42812499999854481</v>
      </c>
      <c r="D36994" s="4">
        <f t="shared" si="1155"/>
        <v>36989.999999874271</v>
      </c>
      <c r="E36994" s="1">
        <v>177.50616206106167</v>
      </c>
      <c r="F36994" s="5">
        <v>512.75972622026927</v>
      </c>
    </row>
    <row r="36995" spans="1:6" x14ac:dyDescent="0.25">
      <c r="A36995" s="7">
        <v>39898.756712962961</v>
      </c>
      <c r="B36995" s="9">
        <v>0.75671296296059154</v>
      </c>
      <c r="C36995" s="3">
        <f t="shared" si="1154"/>
        <v>0.42813657407532446</v>
      </c>
      <c r="D36995" s="4">
        <f t="shared" si="1155"/>
        <v>36991.000000108033</v>
      </c>
      <c r="E36995" s="1">
        <v>173.9981351428589</v>
      </c>
      <c r="F36995" s="5">
        <v>512.75972622026927</v>
      </c>
    </row>
    <row r="36996" spans="1:6" x14ac:dyDescent="0.25">
      <c r="A36996" s="7">
        <v>39898.756724537037</v>
      </c>
      <c r="B36996" s="9">
        <v>0.75672453703737119</v>
      </c>
      <c r="C36996" s="3">
        <f t="shared" si="1154"/>
        <v>0.42814814815210411</v>
      </c>
      <c r="D36996" s="4">
        <f t="shared" si="1155"/>
        <v>36992.000000341795</v>
      </c>
      <c r="E36996" s="1">
        <v>174.0983644833789</v>
      </c>
      <c r="F36996" s="5">
        <v>512.48330846373779</v>
      </c>
    </row>
    <row r="36997" spans="1:6" x14ac:dyDescent="0.25">
      <c r="A36997" s="7">
        <v>39898.756736111107</v>
      </c>
      <c r="B36997" s="9">
        <v>0.75673611110687489</v>
      </c>
      <c r="C36997" s="3">
        <f t="shared" ref="C36997:C37060" si="1156">B36997-$B$4</f>
        <v>0.42815972222160781</v>
      </c>
      <c r="D36997" s="4">
        <f t="shared" ref="D36997:D37060" si="1157">C36997*86400</f>
        <v>36992.999999946915</v>
      </c>
      <c r="E36997" s="1">
        <v>174.5067095030081</v>
      </c>
      <c r="F36997" s="5">
        <v>513.31058367746868</v>
      </c>
    </row>
    <row r="36998" spans="1:6" x14ac:dyDescent="0.25">
      <c r="A36998" s="7">
        <v>39898.756747685184</v>
      </c>
      <c r="B36998" s="9">
        <v>0.75674768518365454</v>
      </c>
      <c r="C36998" s="3">
        <f t="shared" si="1156"/>
        <v>0.42817129629838746</v>
      </c>
      <c r="D36998" s="4">
        <f t="shared" si="1157"/>
        <v>36994.000000180677</v>
      </c>
      <c r="E36998" s="1">
        <v>177.81441852862511</v>
      </c>
      <c r="F36998" s="5">
        <v>513.31058367746868</v>
      </c>
    </row>
    <row r="36999" spans="1:6" x14ac:dyDescent="0.25">
      <c r="A36999" s="7">
        <v>39898.75675925926</v>
      </c>
      <c r="B36999" s="9">
        <v>0.75675925926043419</v>
      </c>
      <c r="C36999" s="3">
        <f t="shared" si="1156"/>
        <v>0.42818287037516711</v>
      </c>
      <c r="D36999" s="4">
        <f t="shared" si="1157"/>
        <v>36995.000000414439</v>
      </c>
      <c r="E36999" s="1">
        <v>174.2988231644191</v>
      </c>
      <c r="F36999" s="5">
        <v>513.58502116251839</v>
      </c>
    </row>
    <row r="37000" spans="1:6" x14ac:dyDescent="0.25">
      <c r="A37000" s="7">
        <v>39898.75677083333</v>
      </c>
      <c r="B37000" s="9">
        <v>0.75677083332993789</v>
      </c>
      <c r="C37000" s="3">
        <f t="shared" si="1156"/>
        <v>0.42819444444467081</v>
      </c>
      <c r="D37000" s="4">
        <f t="shared" si="1157"/>
        <v>36996.000000019558</v>
      </c>
      <c r="E37000" s="1">
        <v>174.30624228933434</v>
      </c>
      <c r="F37000" s="5">
        <v>512.75972622026927</v>
      </c>
    </row>
    <row r="37001" spans="1:6" x14ac:dyDescent="0.25">
      <c r="A37001" s="7">
        <v>39898.756782407407</v>
      </c>
      <c r="B37001" s="9">
        <v>0.75678240740671754</v>
      </c>
      <c r="C37001" s="3">
        <f t="shared" si="1156"/>
        <v>0.42820601852145046</v>
      </c>
      <c r="D37001" s="4">
        <f t="shared" si="1157"/>
        <v>36997.00000025332</v>
      </c>
      <c r="E37001" s="1">
        <v>174.30624228933434</v>
      </c>
      <c r="F37001" s="5">
        <v>513.31058367746868</v>
      </c>
    </row>
    <row r="37002" spans="1:6" x14ac:dyDescent="0.25">
      <c r="A37002" s="7">
        <v>39898.756793981476</v>
      </c>
      <c r="B37002" s="9">
        <v>0.75679398147622123</v>
      </c>
      <c r="C37002" s="3">
        <f t="shared" si="1156"/>
        <v>0.42821759259095415</v>
      </c>
      <c r="D37002" s="4">
        <f t="shared" si="1157"/>
        <v>36997.999999858439</v>
      </c>
      <c r="E37002" s="1">
        <v>177.60639140158173</v>
      </c>
      <c r="F37002" s="5">
        <v>513.31058367746868</v>
      </c>
    </row>
    <row r="37003" spans="1:6" x14ac:dyDescent="0.25">
      <c r="A37003" s="7">
        <v>39898.756805555553</v>
      </c>
      <c r="B37003" s="9">
        <v>0.75680555555300089</v>
      </c>
      <c r="C37003" s="3">
        <f t="shared" si="1156"/>
        <v>0.42822916666773381</v>
      </c>
      <c r="D37003" s="4">
        <f t="shared" si="1157"/>
        <v>36999.000000092201</v>
      </c>
      <c r="E37003" s="1">
        <v>174.00554146882371</v>
      </c>
      <c r="F37003" s="5">
        <v>513.31058367746868</v>
      </c>
    </row>
    <row r="37004" spans="1:6" x14ac:dyDescent="0.25">
      <c r="A37004" s="7">
        <v>39898.75681712963</v>
      </c>
      <c r="B37004" s="9">
        <v>0.75681712962978054</v>
      </c>
      <c r="C37004" s="3">
        <f t="shared" si="1156"/>
        <v>0.42824074074451346</v>
      </c>
      <c r="D37004" s="4">
        <f t="shared" si="1157"/>
        <v>37000.000000325963</v>
      </c>
      <c r="E37004" s="1">
        <v>174.10577507566055</v>
      </c>
      <c r="F37004" s="5">
        <v>513.31058367746868</v>
      </c>
    </row>
    <row r="37005" spans="1:6" x14ac:dyDescent="0.25">
      <c r="A37005" s="7">
        <v>39898.756828703699</v>
      </c>
      <c r="B37005" s="9">
        <v>0.75682870369928423</v>
      </c>
      <c r="C37005" s="3">
        <f t="shared" si="1156"/>
        <v>0.42825231481401715</v>
      </c>
      <c r="D37005" s="4">
        <f t="shared" si="1157"/>
        <v>37000.999999931082</v>
      </c>
      <c r="E37005" s="1">
        <v>174.2988231644191</v>
      </c>
      <c r="F37005" s="5">
        <v>513.03389521947861</v>
      </c>
    </row>
    <row r="37006" spans="1:6" x14ac:dyDescent="0.25">
      <c r="A37006" s="7">
        <v>39898.756840277776</v>
      </c>
      <c r="B37006" s="9">
        <v>0.75684027777606389</v>
      </c>
      <c r="C37006" s="3">
        <f t="shared" si="1156"/>
        <v>0.42826388889079681</v>
      </c>
      <c r="D37006" s="4">
        <f t="shared" si="1157"/>
        <v>37002.000000164844</v>
      </c>
      <c r="E37006" s="1">
        <v>174.30624228933434</v>
      </c>
      <c r="F37006" s="5">
        <v>513.03389521947861</v>
      </c>
    </row>
    <row r="37007" spans="1:6" x14ac:dyDescent="0.25">
      <c r="A37007" s="7">
        <v>39898.756851851853</v>
      </c>
      <c r="B37007" s="9">
        <v>0.75685185185284354</v>
      </c>
      <c r="C37007" s="3">
        <f t="shared" si="1156"/>
        <v>0.42827546296757646</v>
      </c>
      <c r="D37007" s="4">
        <f t="shared" si="1157"/>
        <v>37003.000000398606</v>
      </c>
      <c r="E37007" s="1">
        <v>174.00554146882371</v>
      </c>
      <c r="F37007" s="5">
        <v>513.31058367746868</v>
      </c>
    </row>
    <row r="37008" spans="1:6" x14ac:dyDescent="0.25">
      <c r="A37008" s="7">
        <v>39898.756863425922</v>
      </c>
      <c r="B37008" s="9">
        <v>0.75686342592234723</v>
      </c>
      <c r="C37008" s="3">
        <f t="shared" si="1156"/>
        <v>0.42828703703708015</v>
      </c>
      <c r="D37008" s="4">
        <f t="shared" si="1157"/>
        <v>37004.000000003725</v>
      </c>
      <c r="E37008" s="1">
        <v>176.51138163974568</v>
      </c>
      <c r="F37008" s="5">
        <v>512.75972622026927</v>
      </c>
    </row>
    <row r="37009" spans="1:6" x14ac:dyDescent="0.25">
      <c r="A37009" s="7">
        <v>39898.756874999999</v>
      </c>
      <c r="B37009" s="9">
        <v>0.75687499999912689</v>
      </c>
      <c r="C37009" s="3">
        <f t="shared" si="1156"/>
        <v>0.42829861111385981</v>
      </c>
      <c r="D37009" s="4">
        <f t="shared" si="1157"/>
        <v>37005.000000237487</v>
      </c>
      <c r="E37009" s="1">
        <v>173.80507425514992</v>
      </c>
      <c r="F37009" s="5">
        <v>512.75972622026927</v>
      </c>
    </row>
    <row r="37010" spans="1:6" x14ac:dyDescent="0.25">
      <c r="A37010" s="7">
        <v>39898.756886574069</v>
      </c>
      <c r="B37010" s="9">
        <v>0.75688657406863058</v>
      </c>
      <c r="C37010" s="3">
        <f t="shared" si="1156"/>
        <v>0.4283101851833635</v>
      </c>
      <c r="D37010" s="4">
        <f t="shared" si="1157"/>
        <v>37005.999999842606</v>
      </c>
      <c r="E37010" s="1">
        <v>174.10577507566055</v>
      </c>
      <c r="F37010" s="5">
        <v>513.03389521947861</v>
      </c>
    </row>
    <row r="37011" spans="1:6" x14ac:dyDescent="0.25">
      <c r="A37011" s="7">
        <v>39898.756898148145</v>
      </c>
      <c r="B37011" s="9">
        <v>0.75689814814541023</v>
      </c>
      <c r="C37011" s="3">
        <f t="shared" si="1156"/>
        <v>0.42832175926014315</v>
      </c>
      <c r="D37011" s="4">
        <f t="shared" si="1157"/>
        <v>37007.000000076368</v>
      </c>
      <c r="E37011" s="1">
        <v>177.81441852862511</v>
      </c>
      <c r="F37011" s="5">
        <v>513.03389521947861</v>
      </c>
    </row>
    <row r="37012" spans="1:6" x14ac:dyDescent="0.25">
      <c r="A37012" s="7">
        <v>39898.756909722222</v>
      </c>
      <c r="B37012" s="9">
        <v>0.75690972222218988</v>
      </c>
      <c r="C37012" s="3">
        <f t="shared" si="1156"/>
        <v>0.42833333333692281</v>
      </c>
      <c r="D37012" s="4">
        <f t="shared" si="1157"/>
        <v>37008.00000031013</v>
      </c>
      <c r="E37012" s="1">
        <v>174.5067095030081</v>
      </c>
      <c r="F37012" s="5">
        <v>513.03389521947861</v>
      </c>
    </row>
    <row r="37013" spans="1:6" x14ac:dyDescent="0.25">
      <c r="A37013" s="7">
        <v>39898.756921296292</v>
      </c>
      <c r="B37013" s="9">
        <v>0.75692129629169358</v>
      </c>
      <c r="C37013" s="3">
        <f t="shared" si="1156"/>
        <v>0.4283449074064265</v>
      </c>
      <c r="D37013" s="4">
        <f t="shared" si="1157"/>
        <v>37008.99999991525</v>
      </c>
      <c r="E37013" s="1">
        <v>174.5067095030081</v>
      </c>
      <c r="F37013" s="5">
        <v>513.03389521947861</v>
      </c>
    </row>
    <row r="37014" spans="1:6" x14ac:dyDescent="0.25">
      <c r="A37014" s="7">
        <v>39898.756932870368</v>
      </c>
      <c r="B37014" s="9">
        <v>0.75693287036847323</v>
      </c>
      <c r="C37014" s="3">
        <f t="shared" si="1156"/>
        <v>0.42835648148320615</v>
      </c>
      <c r="D37014" s="4">
        <f t="shared" si="1157"/>
        <v>37010.000000149012</v>
      </c>
      <c r="E37014" s="1">
        <v>174.00554146882371</v>
      </c>
      <c r="F37014" s="5">
        <v>513.03389521947861</v>
      </c>
    </row>
    <row r="37015" spans="1:6" x14ac:dyDescent="0.25">
      <c r="A37015" s="7">
        <v>39898.756944444445</v>
      </c>
      <c r="B37015" s="9">
        <v>0.75694444444525288</v>
      </c>
      <c r="C37015" s="3">
        <f t="shared" si="1156"/>
        <v>0.42836805555998581</v>
      </c>
      <c r="D37015" s="4">
        <f t="shared" si="1157"/>
        <v>37011.000000382774</v>
      </c>
      <c r="E37015" s="1">
        <v>174.30624228933434</v>
      </c>
      <c r="F37015" s="5">
        <v>513.31058367746868</v>
      </c>
    </row>
    <row r="37016" spans="1:6" x14ac:dyDescent="0.25">
      <c r="A37016" s="7">
        <v>39898.756956018515</v>
      </c>
      <c r="B37016" s="9">
        <v>0.75695601851475658</v>
      </c>
      <c r="C37016" s="3">
        <f t="shared" si="1156"/>
        <v>0.4283796296294895</v>
      </c>
      <c r="D37016" s="4">
        <f t="shared" si="1157"/>
        <v>37011.999999987893</v>
      </c>
      <c r="E37016" s="1">
        <v>177.00501535846126</v>
      </c>
      <c r="F37016" s="5">
        <v>513.03389521947861</v>
      </c>
    </row>
    <row r="37017" spans="1:6" x14ac:dyDescent="0.25">
      <c r="A37017" s="7">
        <v>39898.756967592592</v>
      </c>
      <c r="B37017" s="9">
        <v>0.75696759259153623</v>
      </c>
      <c r="C37017" s="3">
        <f t="shared" si="1156"/>
        <v>0.42839120370626915</v>
      </c>
      <c r="D37017" s="4">
        <f t="shared" si="1157"/>
        <v>37013.000000221655</v>
      </c>
      <c r="E37017" s="1">
        <v>174.30624228933434</v>
      </c>
      <c r="F37017" s="5">
        <v>513.03389521947861</v>
      </c>
    </row>
    <row r="37018" spans="1:6" x14ac:dyDescent="0.25">
      <c r="A37018" s="7">
        <v>39898.756979166661</v>
      </c>
      <c r="B37018" s="9">
        <v>0.75697916666103993</v>
      </c>
      <c r="C37018" s="3">
        <f t="shared" si="1156"/>
        <v>0.42840277777577285</v>
      </c>
      <c r="D37018" s="4">
        <f t="shared" si="1157"/>
        <v>37013.999999826774</v>
      </c>
      <c r="E37018" s="1">
        <v>177.01254967393007</v>
      </c>
      <c r="F37018" s="5">
        <v>513.31058367746868</v>
      </c>
    </row>
    <row r="37019" spans="1:6" x14ac:dyDescent="0.25">
      <c r="A37019" s="7">
        <v>39898.756990740738</v>
      </c>
      <c r="B37019" s="9">
        <v>0.75699074073781958</v>
      </c>
      <c r="C37019" s="3">
        <f t="shared" si="1156"/>
        <v>0.4284143518525525</v>
      </c>
      <c r="D37019" s="4">
        <f t="shared" si="1157"/>
        <v>37015.000000060536</v>
      </c>
      <c r="E37019" s="1">
        <v>174.49928184545928</v>
      </c>
      <c r="F37019" s="5">
        <v>513.03389521947861</v>
      </c>
    </row>
    <row r="37020" spans="1:6" x14ac:dyDescent="0.25">
      <c r="A37020" s="7">
        <v>39898.757002314815</v>
      </c>
      <c r="B37020" s="9">
        <v>0.75700231481459923</v>
      </c>
      <c r="C37020" s="3">
        <f t="shared" si="1156"/>
        <v>0.42842592592933215</v>
      </c>
      <c r="D37020" s="4">
        <f t="shared" si="1157"/>
        <v>37016.000000294298</v>
      </c>
      <c r="E37020" s="1">
        <v>174.5067095030081</v>
      </c>
      <c r="F37020" s="5">
        <v>513.31058367746868</v>
      </c>
    </row>
    <row r="37021" spans="1:6" x14ac:dyDescent="0.25">
      <c r="A37021" s="7">
        <v>39898.757013888884</v>
      </c>
      <c r="B37021" s="9">
        <v>0.75701388888410293</v>
      </c>
      <c r="C37021" s="3">
        <f t="shared" si="1156"/>
        <v>0.42843749999883585</v>
      </c>
      <c r="D37021" s="4">
        <f t="shared" si="1157"/>
        <v>37016.999999899417</v>
      </c>
      <c r="E37021" s="1">
        <v>174.00554146882371</v>
      </c>
      <c r="F37021" s="5">
        <v>513.03389521947861</v>
      </c>
    </row>
    <row r="37022" spans="1:6" x14ac:dyDescent="0.25">
      <c r="A37022" s="7">
        <v>39898.757025462961</v>
      </c>
      <c r="B37022" s="9">
        <v>0.75702546296088258</v>
      </c>
      <c r="C37022" s="3">
        <f t="shared" si="1156"/>
        <v>0.4284490740756155</v>
      </c>
      <c r="D37022" s="4">
        <f t="shared" si="1157"/>
        <v>37018.000000133179</v>
      </c>
      <c r="E37022" s="1">
        <v>174.30624228933434</v>
      </c>
      <c r="F37022" s="5">
        <v>513.31058367746868</v>
      </c>
    </row>
    <row r="37023" spans="1:6" x14ac:dyDescent="0.25">
      <c r="A37023" s="7">
        <v>39898.757037037038</v>
      </c>
      <c r="B37023" s="9">
        <v>0.75703703703766223</v>
      </c>
      <c r="C37023" s="3">
        <f t="shared" si="1156"/>
        <v>0.42846064815239515</v>
      </c>
      <c r="D37023" s="4">
        <f t="shared" si="1157"/>
        <v>37019.000000366941</v>
      </c>
      <c r="E37023" s="1">
        <v>174.10577507566055</v>
      </c>
      <c r="F37023" s="5">
        <v>513.31058367746868</v>
      </c>
    </row>
    <row r="37024" spans="1:6" x14ac:dyDescent="0.25">
      <c r="A37024" s="7">
        <v>39898.757048611107</v>
      </c>
      <c r="B37024" s="9">
        <v>0.75704861110716593</v>
      </c>
      <c r="C37024" s="3">
        <f t="shared" si="1156"/>
        <v>0.42847222222189885</v>
      </c>
      <c r="D37024" s="4">
        <f t="shared" si="1157"/>
        <v>37019.99999997206</v>
      </c>
      <c r="E37024" s="1">
        <v>174.5067095030081</v>
      </c>
      <c r="F37024" s="5">
        <v>513.03389521947861</v>
      </c>
    </row>
    <row r="37025" spans="1:6" x14ac:dyDescent="0.25">
      <c r="A37025" s="7">
        <v>39898.757060185184</v>
      </c>
      <c r="B37025" s="9">
        <v>0.75706018518394558</v>
      </c>
      <c r="C37025" s="3">
        <f t="shared" si="1156"/>
        <v>0.4284837962986785</v>
      </c>
      <c r="D37025" s="4">
        <f t="shared" si="1157"/>
        <v>37021.000000205822</v>
      </c>
      <c r="E37025" s="1">
        <v>174.30624228933434</v>
      </c>
      <c r="F37025" s="5">
        <v>513.03389521947861</v>
      </c>
    </row>
    <row r="37026" spans="1:6" x14ac:dyDescent="0.25">
      <c r="A37026" s="7">
        <v>39898.757071759253</v>
      </c>
      <c r="B37026" s="9">
        <v>0.75707175925344927</v>
      </c>
      <c r="C37026" s="3">
        <f t="shared" si="1156"/>
        <v>0.42849537036818219</v>
      </c>
      <c r="D37026" s="4">
        <f t="shared" si="1157"/>
        <v>37021.999999810942</v>
      </c>
      <c r="E37026" s="1">
        <v>174.11320882604304</v>
      </c>
      <c r="F37026" s="5">
        <v>512.75972622026927</v>
      </c>
    </row>
    <row r="37027" spans="1:6" x14ac:dyDescent="0.25">
      <c r="A37027" s="7">
        <v>39898.75708333333</v>
      </c>
      <c r="B37027" s="9">
        <v>0.75708333333022892</v>
      </c>
      <c r="C37027" s="3">
        <f t="shared" si="1156"/>
        <v>0.42850694444496185</v>
      </c>
      <c r="D37027" s="4">
        <f t="shared" si="1157"/>
        <v>37023.000000044703</v>
      </c>
      <c r="E37027" s="1">
        <v>176.81208246025631</v>
      </c>
      <c r="F37027" s="5">
        <v>513.31058367746868</v>
      </c>
    </row>
    <row r="37028" spans="1:6" x14ac:dyDescent="0.25">
      <c r="A37028" s="7">
        <v>39898.757094907407</v>
      </c>
      <c r="B37028" s="9">
        <v>0.75709490740700858</v>
      </c>
      <c r="C37028" s="3">
        <f t="shared" si="1156"/>
        <v>0.4285185185217415</v>
      </c>
      <c r="D37028" s="4">
        <f t="shared" si="1157"/>
        <v>37024.000000278465</v>
      </c>
      <c r="E37028" s="1">
        <v>174.30624228933434</v>
      </c>
      <c r="F37028" s="5">
        <v>513.58502116251839</v>
      </c>
    </row>
    <row r="37029" spans="1:6" x14ac:dyDescent="0.25">
      <c r="A37029" s="7">
        <v>39898.757106481477</v>
      </c>
      <c r="B37029" s="9">
        <v>0.75710648147651227</v>
      </c>
      <c r="C37029" s="3">
        <f t="shared" si="1156"/>
        <v>0.42853009259124519</v>
      </c>
      <c r="D37029" s="4">
        <f t="shared" si="1157"/>
        <v>37024.999999883585</v>
      </c>
      <c r="E37029" s="1">
        <v>174.30624228933434</v>
      </c>
      <c r="F37029" s="5">
        <v>513.31058367746868</v>
      </c>
    </row>
    <row r="37030" spans="1:6" x14ac:dyDescent="0.25">
      <c r="A37030" s="7">
        <v>39898.757118055553</v>
      </c>
      <c r="B37030" s="9">
        <v>0.75711805555329192</v>
      </c>
      <c r="C37030" s="3">
        <f t="shared" si="1156"/>
        <v>0.42854166666802485</v>
      </c>
      <c r="D37030" s="4">
        <f t="shared" si="1157"/>
        <v>37026.000000117347</v>
      </c>
      <c r="E37030" s="1">
        <v>174.00554146882371</v>
      </c>
      <c r="F37030" s="5">
        <v>513.31058367746868</v>
      </c>
    </row>
    <row r="37031" spans="1:6" x14ac:dyDescent="0.25">
      <c r="A37031" s="7">
        <v>39898.75712962963</v>
      </c>
      <c r="B37031" s="9">
        <v>0.75712962963007158</v>
      </c>
      <c r="C37031" s="3">
        <f t="shared" si="1156"/>
        <v>0.4285532407448045</v>
      </c>
      <c r="D37031" s="4">
        <f t="shared" si="1157"/>
        <v>37027.000000351109</v>
      </c>
      <c r="E37031" s="1">
        <v>174.00554146882371</v>
      </c>
      <c r="F37031" s="5">
        <v>513.03389521947861</v>
      </c>
    </row>
    <row r="37032" spans="1:6" x14ac:dyDescent="0.25">
      <c r="A37032" s="7">
        <v>39898.7571412037</v>
      </c>
      <c r="B37032" s="9">
        <v>0.75714120369957527</v>
      </c>
      <c r="C37032" s="3">
        <f t="shared" si="1156"/>
        <v>0.42856481481430819</v>
      </c>
      <c r="D37032" s="4">
        <f t="shared" si="1157"/>
        <v>37027.999999956228</v>
      </c>
      <c r="E37032" s="1">
        <v>174.30624228933434</v>
      </c>
      <c r="F37032" s="5">
        <v>514.1366867671527</v>
      </c>
    </row>
    <row r="37033" spans="1:6" x14ac:dyDescent="0.25">
      <c r="A37033" s="7">
        <v>39898.757152777776</v>
      </c>
      <c r="B37033" s="9">
        <v>0.75715277777635492</v>
      </c>
      <c r="C37033" s="3">
        <f t="shared" si="1156"/>
        <v>0.42857638889108784</v>
      </c>
      <c r="D37033" s="4">
        <f t="shared" si="1157"/>
        <v>37029.00000018999</v>
      </c>
      <c r="E37033" s="1">
        <v>174.10577507566055</v>
      </c>
      <c r="F37033" s="5">
        <v>514.41391734263016</v>
      </c>
    </row>
    <row r="37034" spans="1:6" x14ac:dyDescent="0.25">
      <c r="A37034" s="7">
        <v>39898.757164351846</v>
      </c>
      <c r="B37034" s="9">
        <v>0.75716435184585862</v>
      </c>
      <c r="C37034" s="3">
        <f t="shared" si="1156"/>
        <v>0.42858796296059154</v>
      </c>
      <c r="D37034" s="4">
        <f t="shared" si="1157"/>
        <v>37029.999999795109</v>
      </c>
      <c r="E37034" s="1">
        <v>174.5067095030081</v>
      </c>
      <c r="F37034" s="5">
        <v>514.1366867671527</v>
      </c>
    </row>
    <row r="37035" spans="1:6" x14ac:dyDescent="0.25">
      <c r="A37035" s="7">
        <v>39898.757175925923</v>
      </c>
      <c r="B37035" s="9">
        <v>0.75717592592263827</v>
      </c>
      <c r="C37035" s="3">
        <f t="shared" si="1156"/>
        <v>0.42859953703737119</v>
      </c>
      <c r="D37035" s="4">
        <f t="shared" si="1157"/>
        <v>37031.000000028871</v>
      </c>
      <c r="E37035" s="1">
        <v>176.41868021521915</v>
      </c>
      <c r="F37035" s="5">
        <v>514.1366867671527</v>
      </c>
    </row>
    <row r="37036" spans="1:6" x14ac:dyDescent="0.25">
      <c r="A37036" s="7">
        <v>39898.757187499999</v>
      </c>
      <c r="B37036" s="9">
        <v>0.75718749999941792</v>
      </c>
      <c r="C37036" s="3">
        <f t="shared" si="1156"/>
        <v>0.42861111111415084</v>
      </c>
      <c r="D37036" s="4">
        <f t="shared" si="1157"/>
        <v>37032.000000262633</v>
      </c>
      <c r="E37036" s="1">
        <v>174.00554146882371</v>
      </c>
      <c r="F37036" s="5">
        <v>513.58502116251839</v>
      </c>
    </row>
    <row r="37037" spans="1:6" x14ac:dyDescent="0.25">
      <c r="A37037" s="7">
        <v>39898.757199074069</v>
      </c>
      <c r="B37037" s="9">
        <v>0.75719907406892162</v>
      </c>
      <c r="C37037" s="3">
        <f t="shared" si="1156"/>
        <v>0.42862268518365454</v>
      </c>
      <c r="D37037" s="4">
        <f t="shared" si="1157"/>
        <v>37032.999999867752</v>
      </c>
      <c r="E37037" s="1">
        <v>174.51416037198672</v>
      </c>
      <c r="F37037" s="5">
        <v>514.41391734263016</v>
      </c>
    </row>
    <row r="37038" spans="1:6" x14ac:dyDescent="0.25">
      <c r="A37038" s="7">
        <v>39898.757210648146</v>
      </c>
      <c r="B37038" s="9">
        <v>0.75721064814570127</v>
      </c>
      <c r="C37038" s="3">
        <f t="shared" si="1156"/>
        <v>0.42863425926043419</v>
      </c>
      <c r="D37038" s="4">
        <f t="shared" si="1157"/>
        <v>37034.000000101514</v>
      </c>
      <c r="E37038" s="1">
        <v>176.21068081923505</v>
      </c>
      <c r="F37038" s="5">
        <v>514.1366867671527</v>
      </c>
    </row>
    <row r="37039" spans="1:6" x14ac:dyDescent="0.25">
      <c r="A37039" s="7">
        <v>39898.757222222222</v>
      </c>
      <c r="B37039" s="9">
        <v>0.75722222222248092</v>
      </c>
      <c r="C37039" s="3">
        <f t="shared" si="1156"/>
        <v>0.42864583333721384</v>
      </c>
      <c r="D37039" s="4">
        <f t="shared" si="1157"/>
        <v>37035.000000335276</v>
      </c>
      <c r="E37039" s="1">
        <v>174.11320882604304</v>
      </c>
      <c r="F37039" s="5">
        <v>515.24163886022404</v>
      </c>
    </row>
    <row r="37040" spans="1:6" x14ac:dyDescent="0.25">
      <c r="A37040" s="7">
        <v>39898.757233796292</v>
      </c>
      <c r="B37040" s="9">
        <v>0.75723379629198462</v>
      </c>
      <c r="C37040" s="3">
        <f t="shared" si="1156"/>
        <v>0.42865740740671754</v>
      </c>
      <c r="D37040" s="4">
        <f t="shared" si="1157"/>
        <v>37035.999999940395</v>
      </c>
      <c r="E37040" s="1">
        <v>174.10577507566055</v>
      </c>
      <c r="F37040" s="5">
        <v>513.86198056009562</v>
      </c>
    </row>
    <row r="37041" spans="1:6" x14ac:dyDescent="0.25">
      <c r="A37041" s="7">
        <v>39898.757245370369</v>
      </c>
      <c r="B37041" s="9">
        <v>0.75724537036876427</v>
      </c>
      <c r="C37041" s="3">
        <f t="shared" si="1156"/>
        <v>0.42866898148349719</v>
      </c>
      <c r="D37041" s="4">
        <f t="shared" si="1157"/>
        <v>37037.000000174157</v>
      </c>
      <c r="E37041" s="1">
        <v>174.31368459901489</v>
      </c>
      <c r="F37041" s="5">
        <v>514.41391734263016</v>
      </c>
    </row>
    <row r="37042" spans="1:6" x14ac:dyDescent="0.25">
      <c r="A37042" s="7">
        <v>39898.757256944446</v>
      </c>
      <c r="B37042" s="9">
        <v>0.75725694444554392</v>
      </c>
      <c r="C37042" s="3">
        <f t="shared" si="1156"/>
        <v>0.42868055556027684</v>
      </c>
      <c r="D37042" s="4">
        <f t="shared" si="1157"/>
        <v>37038.000000407919</v>
      </c>
      <c r="E37042" s="1">
        <v>174.11320882604304</v>
      </c>
      <c r="F37042" s="5">
        <v>514.41391734263016</v>
      </c>
    </row>
    <row r="37043" spans="1:6" x14ac:dyDescent="0.25">
      <c r="A37043" s="7">
        <v>39898.757268518515</v>
      </c>
      <c r="B37043" s="9">
        <v>0.75726851851504762</v>
      </c>
      <c r="C37043" s="3">
        <f t="shared" si="1156"/>
        <v>0.42869212962978054</v>
      </c>
      <c r="D37043" s="4">
        <f t="shared" si="1157"/>
        <v>37039.000000013039</v>
      </c>
      <c r="E37043" s="1">
        <v>174.11320882604304</v>
      </c>
      <c r="F37043" s="5">
        <v>514.1366867671527</v>
      </c>
    </row>
    <row r="37044" spans="1:6" x14ac:dyDescent="0.25">
      <c r="A37044" s="7">
        <v>39898.757280092592</v>
      </c>
      <c r="B37044" s="9">
        <v>0.75728009259182727</v>
      </c>
      <c r="C37044" s="3">
        <f t="shared" si="1156"/>
        <v>0.42870370370656019</v>
      </c>
      <c r="D37044" s="4">
        <f t="shared" si="1157"/>
        <v>37040.0000002468</v>
      </c>
      <c r="E37044" s="1">
        <v>174.31368459901489</v>
      </c>
      <c r="F37044" s="5">
        <v>513.86198056009562</v>
      </c>
    </row>
    <row r="37045" spans="1:6" x14ac:dyDescent="0.25">
      <c r="A37045" s="7">
        <v>39898.757291666661</v>
      </c>
      <c r="B37045" s="9">
        <v>0.75729166666133096</v>
      </c>
      <c r="C37045" s="3">
        <f t="shared" si="1156"/>
        <v>0.42871527777606389</v>
      </c>
      <c r="D37045" s="4">
        <f t="shared" si="1157"/>
        <v>37040.99999985192</v>
      </c>
      <c r="E37045" s="1">
        <v>177.0201075341347</v>
      </c>
      <c r="F37045" s="5">
        <v>515.24163886022404</v>
      </c>
    </row>
    <row r="37046" spans="1:6" x14ac:dyDescent="0.25">
      <c r="A37046" s="7">
        <v>39898.757303240738</v>
      </c>
      <c r="B37046" s="9">
        <v>0.75730324073811062</v>
      </c>
      <c r="C37046" s="3">
        <f t="shared" si="1156"/>
        <v>0.42872685185284354</v>
      </c>
      <c r="D37046" s="4">
        <f t="shared" si="1157"/>
        <v>37042.000000085682</v>
      </c>
      <c r="E37046" s="1">
        <v>174.31368459901489</v>
      </c>
      <c r="F37046" s="5">
        <v>515.24163886022404</v>
      </c>
    </row>
    <row r="37047" spans="1:6" x14ac:dyDescent="0.25">
      <c r="A37047" s="7">
        <v>39898.757314814815</v>
      </c>
      <c r="B37047" s="9">
        <v>0.75731481481489027</v>
      </c>
      <c r="C37047" s="3">
        <f t="shared" si="1156"/>
        <v>0.42873842592962319</v>
      </c>
      <c r="D37047" s="4">
        <f t="shared" si="1157"/>
        <v>37043.000000319444</v>
      </c>
      <c r="E37047" s="1">
        <v>174.11320882604304</v>
      </c>
      <c r="F37047" s="5">
        <v>515.24163886022404</v>
      </c>
    </row>
    <row r="37048" spans="1:6" x14ac:dyDescent="0.25">
      <c r="A37048" s="7">
        <v>39898.757326388884</v>
      </c>
      <c r="B37048" s="9">
        <v>0.75732638888439396</v>
      </c>
      <c r="C37048" s="3">
        <f t="shared" si="1156"/>
        <v>0.42874999999912689</v>
      </c>
      <c r="D37048" s="4">
        <f t="shared" si="1157"/>
        <v>37043.999999924563</v>
      </c>
      <c r="E37048" s="1">
        <v>177.32082119359245</v>
      </c>
      <c r="F37048" s="5">
        <v>515.24163886022404</v>
      </c>
    </row>
    <row r="37049" spans="1:6" x14ac:dyDescent="0.25">
      <c r="A37049" s="7">
        <v>39898.757337962961</v>
      </c>
      <c r="B37049" s="9">
        <v>0.75733796296117362</v>
      </c>
      <c r="C37049" s="3">
        <f t="shared" si="1156"/>
        <v>0.42876157407590654</v>
      </c>
      <c r="D37049" s="4">
        <f t="shared" si="1157"/>
        <v>37045.000000158325</v>
      </c>
      <c r="E37049" s="1">
        <v>174.11320882604304</v>
      </c>
      <c r="F37049" s="5">
        <v>515.24163886022404</v>
      </c>
    </row>
    <row r="37050" spans="1:6" x14ac:dyDescent="0.25">
      <c r="A37050" s="7">
        <v>39898.757349537038</v>
      </c>
      <c r="B37050" s="9">
        <v>0.75734953703795327</v>
      </c>
      <c r="C37050" s="3">
        <f t="shared" si="1156"/>
        <v>0.42877314815268619</v>
      </c>
      <c r="D37050" s="4">
        <f t="shared" si="1157"/>
        <v>37046.000000392087</v>
      </c>
      <c r="E37050" s="1">
        <v>177.0276418496035</v>
      </c>
      <c r="F37050" s="5">
        <v>515.24163886022404</v>
      </c>
    </row>
    <row r="37051" spans="1:6" x14ac:dyDescent="0.25">
      <c r="A37051" s="7">
        <v>39898.757361111107</v>
      </c>
      <c r="B37051" s="9">
        <v>0.75736111110745696</v>
      </c>
      <c r="C37051" s="3">
        <f t="shared" si="1156"/>
        <v>0.42878472222218988</v>
      </c>
      <c r="D37051" s="4">
        <f t="shared" si="1157"/>
        <v>37046.999999997206</v>
      </c>
      <c r="E37051" s="1">
        <v>177.52129696656434</v>
      </c>
      <c r="F37051" s="5">
        <v>515.24163886022404</v>
      </c>
    </row>
    <row r="37052" spans="1:6" x14ac:dyDescent="0.25">
      <c r="A37052" s="7">
        <v>39898.757372685184</v>
      </c>
      <c r="B37052" s="9">
        <v>0.75737268518423662</v>
      </c>
      <c r="C37052" s="3">
        <f t="shared" si="1156"/>
        <v>0.42879629629896954</v>
      </c>
      <c r="D37052" s="4">
        <f t="shared" si="1157"/>
        <v>37048.000000230968</v>
      </c>
      <c r="E37052" s="1">
        <v>177.12034542062062</v>
      </c>
      <c r="F37052" s="5">
        <v>514.96639449991937</v>
      </c>
    </row>
    <row r="37053" spans="1:6" x14ac:dyDescent="0.25">
      <c r="A37053" s="7">
        <v>39898.757384259254</v>
      </c>
      <c r="B37053" s="9">
        <v>0.75738425925374031</v>
      </c>
      <c r="C37053" s="3">
        <f t="shared" si="1156"/>
        <v>0.42880787036847323</v>
      </c>
      <c r="D37053" s="4">
        <f t="shared" si="1157"/>
        <v>37048.999999836087</v>
      </c>
      <c r="E37053" s="1">
        <v>174.51416037198672</v>
      </c>
      <c r="F37053" s="5">
        <v>514.96639449991937</v>
      </c>
    </row>
    <row r="37054" spans="1:6" x14ac:dyDescent="0.25">
      <c r="A37054" s="7">
        <v>39898.757395833331</v>
      </c>
      <c r="B37054" s="9">
        <v>0.75739583333051996</v>
      </c>
      <c r="C37054" s="3">
        <f t="shared" si="1156"/>
        <v>0.42881944444525288</v>
      </c>
      <c r="D37054" s="4">
        <f t="shared" si="1157"/>
        <v>37050.000000069849</v>
      </c>
      <c r="E37054" s="1">
        <v>174.31368459901489</v>
      </c>
      <c r="F37054" s="5">
        <v>515.519412507178</v>
      </c>
    </row>
    <row r="37055" spans="1:6" x14ac:dyDescent="0.25">
      <c r="A37055" s="7">
        <v>39898.757407407407</v>
      </c>
      <c r="B37055" s="9">
        <v>0.75740740740729962</v>
      </c>
      <c r="C37055" s="3">
        <f t="shared" si="1156"/>
        <v>0.42883101852203254</v>
      </c>
      <c r="D37055" s="4">
        <f t="shared" si="1157"/>
        <v>37051.000000303611</v>
      </c>
      <c r="E37055" s="1">
        <v>174.31368459901489</v>
      </c>
      <c r="F37055" s="5">
        <v>515.519412507178</v>
      </c>
    </row>
    <row r="37056" spans="1:6" x14ac:dyDescent="0.25">
      <c r="A37056" s="7">
        <v>39898.757418981477</v>
      </c>
      <c r="B37056" s="9">
        <v>0.75741898147680331</v>
      </c>
      <c r="C37056" s="3">
        <f t="shared" si="1156"/>
        <v>0.42884259259153623</v>
      </c>
      <c r="D37056" s="4">
        <f t="shared" si="1157"/>
        <v>37051.99999990873</v>
      </c>
      <c r="E37056" s="1">
        <v>176.51138163974568</v>
      </c>
      <c r="F37056" s="5">
        <v>515.24163886022404</v>
      </c>
    </row>
    <row r="37057" spans="1:6" x14ac:dyDescent="0.25">
      <c r="A37057" s="7">
        <v>39898.757430555554</v>
      </c>
      <c r="B37057" s="9">
        <v>0.75743055555358296</v>
      </c>
      <c r="C37057" s="3">
        <f t="shared" si="1156"/>
        <v>0.42885416666831588</v>
      </c>
      <c r="D37057" s="4">
        <f t="shared" si="1157"/>
        <v>37053.000000142492</v>
      </c>
      <c r="E37057" s="1">
        <v>174.11320882604304</v>
      </c>
      <c r="F37057" s="5">
        <v>515.24163886022404</v>
      </c>
    </row>
    <row r="37058" spans="1:6" x14ac:dyDescent="0.25">
      <c r="A37058" s="7">
        <v>39898.75744212963</v>
      </c>
      <c r="B37058" s="9">
        <v>0.75744212963036261</v>
      </c>
      <c r="C37058" s="3">
        <f t="shared" si="1156"/>
        <v>0.42886574074509554</v>
      </c>
      <c r="D37058" s="4">
        <f t="shared" si="1157"/>
        <v>37054.000000376254</v>
      </c>
      <c r="E37058" s="1">
        <v>174.11320882604304</v>
      </c>
      <c r="F37058" s="5">
        <v>515.24163886022404</v>
      </c>
    </row>
    <row r="37059" spans="1:6" x14ac:dyDescent="0.25">
      <c r="A37059" s="7">
        <v>39898.7574537037</v>
      </c>
      <c r="B37059" s="9">
        <v>0.75745370369986631</v>
      </c>
      <c r="C37059" s="3">
        <f t="shared" si="1156"/>
        <v>0.42887731481459923</v>
      </c>
      <c r="D37059" s="4">
        <f t="shared" si="1157"/>
        <v>37054.999999981374</v>
      </c>
      <c r="E37059" s="1">
        <v>174.11320882604304</v>
      </c>
      <c r="F37059" s="5">
        <v>515.519412507178</v>
      </c>
    </row>
    <row r="37060" spans="1:6" x14ac:dyDescent="0.25">
      <c r="A37060" s="7">
        <v>39898.757465277777</v>
      </c>
      <c r="B37060" s="9">
        <v>0.75746527777664596</v>
      </c>
      <c r="C37060" s="3">
        <f t="shared" si="1156"/>
        <v>0.42888888889137888</v>
      </c>
      <c r="D37060" s="4">
        <f t="shared" si="1157"/>
        <v>37056.000000215136</v>
      </c>
      <c r="E37060" s="1">
        <v>175.70951278505063</v>
      </c>
      <c r="F37060" s="5">
        <v>515.24163886022404</v>
      </c>
    </row>
    <row r="37061" spans="1:6" x14ac:dyDescent="0.25">
      <c r="A37061" s="7">
        <v>39898.757476851846</v>
      </c>
      <c r="B37061" s="9">
        <v>0.75747685184614966</v>
      </c>
      <c r="C37061" s="3">
        <f t="shared" ref="C37061:C37124" si="1158">B37061-$B$4</f>
        <v>0.42890046296088258</v>
      </c>
      <c r="D37061" s="4">
        <f t="shared" ref="D37061:D37124" si="1159">C37061*86400</f>
        <v>37056.999999820255</v>
      </c>
      <c r="E37061" s="1">
        <v>177.0201075341347</v>
      </c>
      <c r="F37061" s="5">
        <v>515.24163886022404</v>
      </c>
    </row>
    <row r="37062" spans="1:6" x14ac:dyDescent="0.25">
      <c r="A37062" s="7">
        <v>39898.757488425923</v>
      </c>
      <c r="B37062" s="9">
        <v>0.75748842592292931</v>
      </c>
      <c r="C37062" s="3">
        <f t="shared" si="1158"/>
        <v>0.42891203703766223</v>
      </c>
      <c r="D37062" s="4">
        <f t="shared" si="1159"/>
        <v>37058.000000054017</v>
      </c>
      <c r="E37062" s="1">
        <v>177.0276418496035</v>
      </c>
      <c r="F37062" s="5">
        <v>515.24163886022404</v>
      </c>
    </row>
    <row r="37063" spans="1:6" x14ac:dyDescent="0.25">
      <c r="A37063" s="7">
        <v>39898.7575</v>
      </c>
      <c r="B37063" s="9">
        <v>0.75749999999970896</v>
      </c>
      <c r="C37063" s="3">
        <f t="shared" si="1158"/>
        <v>0.42892361111444188</v>
      </c>
      <c r="D37063" s="4">
        <f t="shared" si="1159"/>
        <v>37059.000000287779</v>
      </c>
      <c r="E37063" s="1">
        <v>174.11320882604304</v>
      </c>
      <c r="F37063" s="5">
        <v>515.519412507178</v>
      </c>
    </row>
    <row r="37064" spans="1:6" x14ac:dyDescent="0.25">
      <c r="A37064" s="7">
        <v>39898.757511574069</v>
      </c>
      <c r="B37064" s="9">
        <v>0.75751157406921266</v>
      </c>
      <c r="C37064" s="3">
        <f t="shared" si="1158"/>
        <v>0.42893518518394558</v>
      </c>
      <c r="D37064" s="4">
        <f t="shared" si="1159"/>
        <v>37059.999999892898</v>
      </c>
      <c r="E37064" s="1">
        <v>177.0201075341347</v>
      </c>
      <c r="F37064" s="5">
        <v>515.24163886022404</v>
      </c>
    </row>
    <row r="37065" spans="1:6" x14ac:dyDescent="0.25">
      <c r="A37065" s="7">
        <v>39898.757523148146</v>
      </c>
      <c r="B37065" s="9">
        <v>0.75752314814599231</v>
      </c>
      <c r="C37065" s="3">
        <f t="shared" si="1158"/>
        <v>0.42894675926072523</v>
      </c>
      <c r="D37065" s="4">
        <f t="shared" si="1159"/>
        <v>37061.00000012666</v>
      </c>
      <c r="E37065" s="1">
        <v>177.12034542062062</v>
      </c>
      <c r="F37065" s="5">
        <v>515.519412507178</v>
      </c>
    </row>
    <row r="37066" spans="1:6" x14ac:dyDescent="0.25">
      <c r="A37066" s="7">
        <v>39898.757534722223</v>
      </c>
      <c r="B37066" s="9">
        <v>0.75753472222277196</v>
      </c>
      <c r="C37066" s="3">
        <f t="shared" si="1158"/>
        <v>0.42895833333750488</v>
      </c>
      <c r="D37066" s="4">
        <f t="shared" si="1159"/>
        <v>37062.000000360422</v>
      </c>
      <c r="E37066" s="1">
        <v>174.31368459901489</v>
      </c>
      <c r="F37066" s="5">
        <v>515.519412507178</v>
      </c>
    </row>
    <row r="37067" spans="1:6" x14ac:dyDescent="0.25">
      <c r="A37067" s="7">
        <v>39898.757546296292</v>
      </c>
      <c r="B37067" s="9">
        <v>0.75754629629227566</v>
      </c>
      <c r="C37067" s="3">
        <f t="shared" si="1158"/>
        <v>0.42896990740700858</v>
      </c>
      <c r="D37067" s="4">
        <f t="shared" si="1159"/>
        <v>37062.999999965541</v>
      </c>
      <c r="E37067" s="1">
        <v>175.91749078278957</v>
      </c>
      <c r="F37067" s="5">
        <v>514.41391734263016</v>
      </c>
    </row>
    <row r="37068" spans="1:6" x14ac:dyDescent="0.25">
      <c r="A37068" s="7">
        <v>39898.757557870369</v>
      </c>
      <c r="B37068" s="9">
        <v>0.75755787036905531</v>
      </c>
      <c r="C37068" s="3">
        <f t="shared" si="1158"/>
        <v>0.42898148148378823</v>
      </c>
      <c r="D37068" s="4">
        <f t="shared" si="1159"/>
        <v>37064.000000199303</v>
      </c>
      <c r="E37068" s="1">
        <v>174.30624228933434</v>
      </c>
      <c r="F37068" s="5">
        <v>515.519412507178</v>
      </c>
    </row>
    <row r="37069" spans="1:6" x14ac:dyDescent="0.25">
      <c r="A37069" s="7">
        <v>39898.757569444439</v>
      </c>
      <c r="B37069" s="9">
        <v>0.757569444438559</v>
      </c>
      <c r="C37069" s="3">
        <f t="shared" si="1158"/>
        <v>0.42899305555329192</v>
      </c>
      <c r="D37069" s="4">
        <f t="shared" si="1159"/>
        <v>37064.999999804422</v>
      </c>
      <c r="E37069" s="1">
        <v>174.5067095030081</v>
      </c>
      <c r="F37069" s="5">
        <v>515.519412507178</v>
      </c>
    </row>
    <row r="37070" spans="1:6" x14ac:dyDescent="0.25">
      <c r="A37070" s="7">
        <v>39898.757581018515</v>
      </c>
      <c r="B37070" s="9">
        <v>0.75758101851533866</v>
      </c>
      <c r="C37070" s="3">
        <f t="shared" si="1158"/>
        <v>0.42900462963007158</v>
      </c>
      <c r="D37070" s="4">
        <f t="shared" si="1159"/>
        <v>37066.000000038184</v>
      </c>
      <c r="E37070" s="1">
        <v>174.12061941832459</v>
      </c>
      <c r="F37070" s="5">
        <v>515.24163886022404</v>
      </c>
    </row>
    <row r="37071" spans="1:6" x14ac:dyDescent="0.25">
      <c r="A37071" s="7">
        <v>39898.757592592592</v>
      </c>
      <c r="B37071" s="9">
        <v>0.75759259259211831</v>
      </c>
      <c r="C37071" s="3">
        <f t="shared" si="1158"/>
        <v>0.42901620370685123</v>
      </c>
      <c r="D37071" s="4">
        <f t="shared" si="1159"/>
        <v>37067.000000271946</v>
      </c>
      <c r="E37071" s="1">
        <v>174.61439825847262</v>
      </c>
      <c r="F37071" s="5">
        <v>516.34875530040358</v>
      </c>
    </row>
    <row r="37072" spans="1:6" x14ac:dyDescent="0.25">
      <c r="A37072" s="7">
        <v>39898.757604166662</v>
      </c>
      <c r="B37072" s="9">
        <v>0.757604166661622</v>
      </c>
      <c r="C37072" s="3">
        <f t="shared" si="1158"/>
        <v>0.42902777777635492</v>
      </c>
      <c r="D37072" s="4">
        <f t="shared" si="1159"/>
        <v>37067.999999877065</v>
      </c>
      <c r="E37072" s="1">
        <v>174.51416037198672</v>
      </c>
      <c r="F37072" s="5">
        <v>516.07297183998833</v>
      </c>
    </row>
    <row r="37073" spans="1:6" x14ac:dyDescent="0.25">
      <c r="A37073" s="7">
        <v>39898.757615740738</v>
      </c>
      <c r="B37073" s="9">
        <v>0.75761574073840166</v>
      </c>
      <c r="C37073" s="3">
        <f t="shared" si="1158"/>
        <v>0.42903935185313458</v>
      </c>
      <c r="D37073" s="4">
        <f t="shared" si="1159"/>
        <v>37069.000000110827</v>
      </c>
      <c r="E37073" s="1">
        <v>177.0201075341347</v>
      </c>
      <c r="F37073" s="5">
        <v>516.34875530040358</v>
      </c>
    </row>
    <row r="37074" spans="1:6" x14ac:dyDescent="0.25">
      <c r="A37074" s="7">
        <v>39898.757627314815</v>
      </c>
      <c r="B37074" s="9">
        <v>0.75762731481518131</v>
      </c>
      <c r="C37074" s="3">
        <f t="shared" si="1158"/>
        <v>0.42905092592991423</v>
      </c>
      <c r="D37074" s="4">
        <f t="shared" si="1159"/>
        <v>37070.000000344589</v>
      </c>
      <c r="E37074" s="1">
        <v>174.11320882604304</v>
      </c>
      <c r="F37074" s="5">
        <v>516.34875530040358</v>
      </c>
    </row>
    <row r="37075" spans="1:6" x14ac:dyDescent="0.25">
      <c r="A37075" s="7">
        <v>39898.757638888885</v>
      </c>
      <c r="B37075" s="9">
        <v>0.757638888884685</v>
      </c>
      <c r="C37075" s="3">
        <f t="shared" si="1158"/>
        <v>0.42906249999941792</v>
      </c>
      <c r="D37075" s="4">
        <f t="shared" si="1159"/>
        <v>37070.999999949709</v>
      </c>
      <c r="E37075" s="1">
        <v>174.11320882604304</v>
      </c>
      <c r="F37075" s="5">
        <v>516.34875530040358</v>
      </c>
    </row>
    <row r="37076" spans="1:6" x14ac:dyDescent="0.25">
      <c r="A37076" s="7">
        <v>39898.757650462961</v>
      </c>
      <c r="B37076" s="9">
        <v>0.75765046296146465</v>
      </c>
      <c r="C37076" s="3">
        <f t="shared" si="1158"/>
        <v>0.42907407407619758</v>
      </c>
      <c r="D37076" s="4">
        <f t="shared" si="1159"/>
        <v>37072.000000183471</v>
      </c>
      <c r="E37076" s="1">
        <v>174.31368459901489</v>
      </c>
      <c r="F37076" s="5">
        <v>516.62707297430052</v>
      </c>
    </row>
    <row r="37077" spans="1:6" x14ac:dyDescent="0.25">
      <c r="A37077" s="7">
        <v>39898.757662037038</v>
      </c>
      <c r="B37077" s="9">
        <v>0.75766203703824431</v>
      </c>
      <c r="C37077" s="3">
        <f t="shared" si="1158"/>
        <v>0.42908564815297723</v>
      </c>
      <c r="D37077" s="4">
        <f t="shared" si="1159"/>
        <v>37073.000000417233</v>
      </c>
      <c r="E37077" s="1">
        <v>177.12034542062062</v>
      </c>
      <c r="F37077" s="5">
        <v>516.07297183998833</v>
      </c>
    </row>
    <row r="37078" spans="1:6" x14ac:dyDescent="0.25">
      <c r="A37078" s="7">
        <v>39898.757673611108</v>
      </c>
      <c r="B37078" s="9">
        <v>0.757673611107748</v>
      </c>
      <c r="C37078" s="3">
        <f t="shared" si="1158"/>
        <v>0.42909722222248092</v>
      </c>
      <c r="D37078" s="4">
        <f t="shared" si="1159"/>
        <v>37074.000000022352</v>
      </c>
      <c r="E37078" s="1">
        <v>177.52129696656434</v>
      </c>
      <c r="F37078" s="5">
        <v>516.34875530040358</v>
      </c>
    </row>
    <row r="37079" spans="1:6" x14ac:dyDescent="0.25">
      <c r="A37079" s="7">
        <v>39898.757685185185</v>
      </c>
      <c r="B37079" s="9">
        <v>0.75768518518452765</v>
      </c>
      <c r="C37079" s="3">
        <f t="shared" si="1158"/>
        <v>0.42910879629926058</v>
      </c>
      <c r="D37079" s="4">
        <f t="shared" si="1159"/>
        <v>37075.000000256114</v>
      </c>
      <c r="E37079" s="1">
        <v>174.31368459901489</v>
      </c>
      <c r="F37079" s="5">
        <v>516.07297183998833</v>
      </c>
    </row>
    <row r="37080" spans="1:6" x14ac:dyDescent="0.25">
      <c r="A37080" s="7">
        <v>39898.757696759254</v>
      </c>
      <c r="B37080" s="9">
        <v>0.75769675925403135</v>
      </c>
      <c r="C37080" s="3">
        <f t="shared" si="1158"/>
        <v>0.42912037036876427</v>
      </c>
      <c r="D37080" s="4">
        <f t="shared" si="1159"/>
        <v>37075.999999861233</v>
      </c>
      <c r="E37080" s="1">
        <v>175.21582557738819</v>
      </c>
      <c r="F37080" s="5">
        <v>515.519412507178</v>
      </c>
    </row>
    <row r="37081" spans="1:6" x14ac:dyDescent="0.25">
      <c r="A37081" s="7">
        <v>39898.757708333331</v>
      </c>
      <c r="B37081" s="9">
        <v>0.757708333330811</v>
      </c>
      <c r="C37081" s="3">
        <f t="shared" si="1158"/>
        <v>0.42913194444554392</v>
      </c>
      <c r="D37081" s="4">
        <f t="shared" si="1159"/>
        <v>37077.000000094995</v>
      </c>
      <c r="E37081" s="1">
        <v>174.01297093955714</v>
      </c>
      <c r="F37081" s="5">
        <v>515.79492629908862</v>
      </c>
    </row>
    <row r="37082" spans="1:6" x14ac:dyDescent="0.25">
      <c r="A37082" s="7">
        <v>39898.757719907408</v>
      </c>
      <c r="B37082" s="9">
        <v>0.75771990740759065</v>
      </c>
      <c r="C37082" s="3">
        <f t="shared" si="1158"/>
        <v>0.42914351852232357</v>
      </c>
      <c r="D37082" s="4">
        <f t="shared" si="1159"/>
        <v>37078.000000328757</v>
      </c>
      <c r="E37082" s="1">
        <v>177.0276418496035</v>
      </c>
      <c r="F37082" s="5">
        <v>516.07297183998833</v>
      </c>
    </row>
    <row r="37083" spans="1:6" x14ac:dyDescent="0.25">
      <c r="A37083" s="7">
        <v>39898.757731481477</v>
      </c>
      <c r="B37083" s="9">
        <v>0.75773148147709435</v>
      </c>
      <c r="C37083" s="3">
        <f t="shared" si="1158"/>
        <v>0.42915509259182727</v>
      </c>
      <c r="D37083" s="4">
        <f t="shared" si="1159"/>
        <v>37078.999999933876</v>
      </c>
      <c r="E37083" s="1">
        <v>174.01297093955714</v>
      </c>
      <c r="F37083" s="5">
        <v>516.34875530040358</v>
      </c>
    </row>
    <row r="37084" spans="1:6" x14ac:dyDescent="0.25">
      <c r="A37084" s="7">
        <v>39898.757743055554</v>
      </c>
      <c r="B37084" s="9">
        <v>0.757743055553874</v>
      </c>
      <c r="C37084" s="3">
        <f t="shared" si="1158"/>
        <v>0.42916666666860692</v>
      </c>
      <c r="D37084" s="4">
        <f t="shared" si="1159"/>
        <v>37080.000000167638</v>
      </c>
      <c r="E37084" s="1">
        <v>173.81249516658528</v>
      </c>
      <c r="F37084" s="5">
        <v>516.07297183998833</v>
      </c>
    </row>
    <row r="37085" spans="1:6" x14ac:dyDescent="0.25">
      <c r="A37085" s="7">
        <v>39898.757754629631</v>
      </c>
      <c r="B37085" s="9">
        <v>0.75775462963065365</v>
      </c>
      <c r="C37085" s="3">
        <f t="shared" si="1158"/>
        <v>0.42917824074538657</v>
      </c>
      <c r="D37085" s="4">
        <f t="shared" si="1159"/>
        <v>37081.0000004014</v>
      </c>
      <c r="E37085" s="1">
        <v>174.51416037198672</v>
      </c>
      <c r="F37085" s="5">
        <v>516.62707297430052</v>
      </c>
    </row>
    <row r="37086" spans="1:6" x14ac:dyDescent="0.25">
      <c r="A37086" s="7">
        <v>39898.7577662037</v>
      </c>
      <c r="B37086" s="9">
        <v>0.75776620370015735</v>
      </c>
      <c r="C37086" s="3">
        <f t="shared" si="1158"/>
        <v>0.42918981481489027</v>
      </c>
      <c r="D37086" s="4">
        <f t="shared" si="1159"/>
        <v>37082.000000006519</v>
      </c>
      <c r="E37086" s="1">
        <v>174.31368459901489</v>
      </c>
      <c r="F37086" s="5">
        <v>516.90312634030249</v>
      </c>
    </row>
    <row r="37087" spans="1:6" x14ac:dyDescent="0.25">
      <c r="A37087" s="7">
        <v>39898.757777777777</v>
      </c>
      <c r="B37087" s="9">
        <v>0.757777777776937</v>
      </c>
      <c r="C37087" s="3">
        <f t="shared" si="1158"/>
        <v>0.42920138889166992</v>
      </c>
      <c r="D37087" s="4">
        <f t="shared" si="1159"/>
        <v>37083.000000240281</v>
      </c>
      <c r="E37087" s="1">
        <v>174.52158802953554</v>
      </c>
      <c r="F37087" s="5">
        <v>516.34875530040358</v>
      </c>
    </row>
    <row r="37088" spans="1:6" x14ac:dyDescent="0.25">
      <c r="A37088" s="7">
        <v>39898.757789351846</v>
      </c>
      <c r="B37088" s="9">
        <v>0.7577893518464407</v>
      </c>
      <c r="C37088" s="3">
        <f t="shared" si="1158"/>
        <v>0.42921296296117362</v>
      </c>
      <c r="D37088" s="4">
        <f t="shared" si="1159"/>
        <v>37083.9999998454</v>
      </c>
      <c r="E37088" s="1">
        <v>176.41868021521915</v>
      </c>
      <c r="F37088" s="5">
        <v>516.62707297430052</v>
      </c>
    </row>
    <row r="37089" spans="1:6" x14ac:dyDescent="0.25">
      <c r="A37089" s="7">
        <v>39898.757800925923</v>
      </c>
      <c r="B37089" s="9">
        <v>0.75780092592322035</v>
      </c>
      <c r="C37089" s="3">
        <f t="shared" si="1158"/>
        <v>0.42922453703795327</v>
      </c>
      <c r="D37089" s="4">
        <f t="shared" si="1159"/>
        <v>37085.000000079162</v>
      </c>
      <c r="E37089" s="1">
        <v>174.32110372393007</v>
      </c>
      <c r="F37089" s="5">
        <v>516.34875530040358</v>
      </c>
    </row>
    <row r="37090" spans="1:6" x14ac:dyDescent="0.25">
      <c r="A37090" s="7">
        <v>39898.7578125</v>
      </c>
      <c r="B37090" s="9">
        <v>0.7578125</v>
      </c>
      <c r="C37090" s="3">
        <f t="shared" si="1158"/>
        <v>0.42923611111473292</v>
      </c>
      <c r="D37090" s="4">
        <f t="shared" si="1159"/>
        <v>37086.000000312924</v>
      </c>
      <c r="E37090" s="1">
        <v>176.81963176116287</v>
      </c>
      <c r="F37090" s="5">
        <v>516.90312634030249</v>
      </c>
    </row>
    <row r="37091" spans="1:6" x14ac:dyDescent="0.25">
      <c r="A37091" s="7">
        <v>39898.75782407407</v>
      </c>
      <c r="B37091" s="9">
        <v>0.75782407406950369</v>
      </c>
      <c r="C37091" s="3">
        <f t="shared" si="1158"/>
        <v>0.42924768518423662</v>
      </c>
      <c r="D37091" s="4">
        <f t="shared" si="1159"/>
        <v>37086.999999918044</v>
      </c>
      <c r="E37091" s="1">
        <v>174.01297093955714</v>
      </c>
      <c r="F37091" s="5">
        <v>517.18171638643275</v>
      </c>
    </row>
    <row r="37092" spans="1:6" x14ac:dyDescent="0.25">
      <c r="A37092" s="7">
        <v>39898.757835648146</v>
      </c>
      <c r="B37092" s="9">
        <v>0.75783564814628335</v>
      </c>
      <c r="C37092" s="3">
        <f t="shared" si="1158"/>
        <v>0.42925925926101627</v>
      </c>
      <c r="D37092" s="4">
        <f t="shared" si="1159"/>
        <v>37088.000000151806</v>
      </c>
      <c r="E37092" s="1">
        <v>174.31368459901489</v>
      </c>
      <c r="F37092" s="5">
        <v>517.45803989528702</v>
      </c>
    </row>
    <row r="37093" spans="1:6" x14ac:dyDescent="0.25">
      <c r="A37093" s="7">
        <v>39898.757847222223</v>
      </c>
      <c r="B37093" s="9">
        <v>0.757847222223063</v>
      </c>
      <c r="C37093" s="3">
        <f t="shared" si="1158"/>
        <v>0.42927083333779592</v>
      </c>
      <c r="D37093" s="4">
        <f t="shared" si="1159"/>
        <v>37089.000000385568</v>
      </c>
      <c r="E37093" s="1">
        <v>176.82715754399806</v>
      </c>
      <c r="F37093" s="5">
        <v>517.18171638643275</v>
      </c>
    </row>
    <row r="37094" spans="1:6" x14ac:dyDescent="0.25">
      <c r="A37094" s="7">
        <v>39898.757858796293</v>
      </c>
      <c r="B37094" s="9">
        <v>0.75785879629256669</v>
      </c>
      <c r="C37094" s="3">
        <f t="shared" si="1158"/>
        <v>0.42928240740729962</v>
      </c>
      <c r="D37094" s="4">
        <f t="shared" si="1159"/>
        <v>37089.999999990687</v>
      </c>
      <c r="E37094" s="1">
        <v>174.02037726552192</v>
      </c>
      <c r="F37094" s="5">
        <v>517.18171638643275</v>
      </c>
    </row>
    <row r="37095" spans="1:6" x14ac:dyDescent="0.25">
      <c r="A37095" s="7">
        <v>39898.757870370369</v>
      </c>
      <c r="B37095" s="9">
        <v>0.75787037036934635</v>
      </c>
      <c r="C37095" s="3">
        <f t="shared" si="1158"/>
        <v>0.42929398148407927</v>
      </c>
      <c r="D37095" s="4">
        <f t="shared" si="1159"/>
        <v>37091.000000224449</v>
      </c>
      <c r="E37095" s="1">
        <v>174.12061941832459</v>
      </c>
      <c r="F37095" s="5">
        <v>517.18171638643275</v>
      </c>
    </row>
    <row r="37096" spans="1:6" x14ac:dyDescent="0.25">
      <c r="A37096" s="7">
        <v>39898.757881944439</v>
      </c>
      <c r="B37096" s="9">
        <v>0.75788194443885004</v>
      </c>
      <c r="C37096" s="3">
        <f t="shared" si="1158"/>
        <v>0.42930555555358296</v>
      </c>
      <c r="D37096" s="4">
        <f t="shared" si="1159"/>
        <v>37091.999999829568</v>
      </c>
      <c r="E37096" s="1">
        <v>176.81963176116287</v>
      </c>
      <c r="F37096" s="5">
        <v>517.73690255307145</v>
      </c>
    </row>
    <row r="37097" spans="1:6" x14ac:dyDescent="0.25">
      <c r="A37097" s="7">
        <v>39898.757893518516</v>
      </c>
      <c r="B37097" s="9">
        <v>0.75789351851562969</v>
      </c>
      <c r="C37097" s="3">
        <f t="shared" si="1158"/>
        <v>0.42931712963036261</v>
      </c>
      <c r="D37097" s="4">
        <f t="shared" si="1159"/>
        <v>37093.00000006333</v>
      </c>
      <c r="E37097" s="1">
        <v>174.61439825847262</v>
      </c>
      <c r="F37097" s="5">
        <v>517.73690255307145</v>
      </c>
    </row>
    <row r="37098" spans="1:6" x14ac:dyDescent="0.25">
      <c r="A37098" s="7">
        <v>39898.757905092592</v>
      </c>
      <c r="B37098" s="9">
        <v>0.75790509259240935</v>
      </c>
      <c r="C37098" s="3">
        <f t="shared" si="1158"/>
        <v>0.42932870370714227</v>
      </c>
      <c r="D37098" s="4">
        <f t="shared" si="1159"/>
        <v>37094.000000297092</v>
      </c>
      <c r="E37098" s="1">
        <v>174.32110372393007</v>
      </c>
      <c r="F37098" s="5">
        <v>517.18171638643275</v>
      </c>
    </row>
    <row r="37099" spans="1:6" x14ac:dyDescent="0.25">
      <c r="A37099" s="7">
        <v>39898.757916666662</v>
      </c>
      <c r="B37099" s="9">
        <v>0.75791666666191304</v>
      </c>
      <c r="C37099" s="3">
        <f t="shared" si="1158"/>
        <v>0.42934027777664596</v>
      </c>
      <c r="D37099" s="4">
        <f t="shared" si="1159"/>
        <v>37094.999999902211</v>
      </c>
      <c r="E37099" s="1">
        <v>176.81963176116287</v>
      </c>
      <c r="F37099" s="5">
        <v>517.45803989528702</v>
      </c>
    </row>
    <row r="37100" spans="1:6" x14ac:dyDescent="0.25">
      <c r="A37100" s="7">
        <v>39898.757928240739</v>
      </c>
      <c r="B37100" s="9">
        <v>0.75792824073869269</v>
      </c>
      <c r="C37100" s="3">
        <f t="shared" si="1158"/>
        <v>0.42935185185342561</v>
      </c>
      <c r="D37100" s="4">
        <f t="shared" si="1159"/>
        <v>37096.000000135973</v>
      </c>
      <c r="E37100" s="1">
        <v>176.22570462718176</v>
      </c>
      <c r="F37100" s="5">
        <v>517.45803989528702</v>
      </c>
    </row>
    <row r="37101" spans="1:6" x14ac:dyDescent="0.25">
      <c r="A37101" s="7">
        <v>39898.757939814815</v>
      </c>
      <c r="B37101" s="9">
        <v>0.75793981481547235</v>
      </c>
      <c r="C37101" s="3">
        <f t="shared" si="1158"/>
        <v>0.42936342593020527</v>
      </c>
      <c r="D37101" s="4">
        <f t="shared" si="1159"/>
        <v>37097.000000369735</v>
      </c>
      <c r="E37101" s="1">
        <v>174.51416037198672</v>
      </c>
      <c r="F37101" s="5">
        <v>517.18171638643275</v>
      </c>
    </row>
    <row r="37102" spans="1:6" x14ac:dyDescent="0.25">
      <c r="A37102" s="7">
        <v>39898.757951388885</v>
      </c>
      <c r="B37102" s="9">
        <v>0.75795138888497604</v>
      </c>
      <c r="C37102" s="3">
        <f t="shared" si="1158"/>
        <v>0.42937499999970896</v>
      </c>
      <c r="D37102" s="4">
        <f t="shared" si="1159"/>
        <v>37097.999999974854</v>
      </c>
      <c r="E37102" s="1">
        <v>176.81963176116287</v>
      </c>
      <c r="F37102" s="5">
        <v>517.18171638643275</v>
      </c>
    </row>
    <row r="37103" spans="1:6" x14ac:dyDescent="0.25">
      <c r="A37103" s="7">
        <v>39898.757962962962</v>
      </c>
      <c r="B37103" s="9">
        <v>0.75796296296175569</v>
      </c>
      <c r="C37103" s="3">
        <f t="shared" si="1158"/>
        <v>0.42938657407648861</v>
      </c>
      <c r="D37103" s="4">
        <f t="shared" si="1159"/>
        <v>37099.000000208616</v>
      </c>
      <c r="E37103" s="1">
        <v>174.02037726552192</v>
      </c>
      <c r="F37103" s="5">
        <v>517.73690255307145</v>
      </c>
    </row>
    <row r="37104" spans="1:6" x14ac:dyDescent="0.25">
      <c r="A37104" s="7">
        <v>39898.757974537031</v>
      </c>
      <c r="B37104" s="9">
        <v>0.75797453703125939</v>
      </c>
      <c r="C37104" s="3">
        <f t="shared" si="1158"/>
        <v>0.42939814814599231</v>
      </c>
      <c r="D37104" s="4">
        <f t="shared" si="1159"/>
        <v>37099.999999813735</v>
      </c>
      <c r="E37104" s="1">
        <v>174.32110372393007</v>
      </c>
      <c r="F37104" s="5">
        <v>517.45803989528702</v>
      </c>
    </row>
    <row r="37105" spans="1:6" x14ac:dyDescent="0.25">
      <c r="A37105" s="7">
        <v>39898.757986111108</v>
      </c>
      <c r="B37105" s="9">
        <v>0.75798611110803904</v>
      </c>
      <c r="C37105" s="3">
        <f t="shared" si="1158"/>
        <v>0.42940972222277196</v>
      </c>
      <c r="D37105" s="4">
        <f t="shared" si="1159"/>
        <v>37101.000000047497</v>
      </c>
      <c r="E37105" s="1">
        <v>174.12061941832459</v>
      </c>
      <c r="F37105" s="5">
        <v>517.18171638643275</v>
      </c>
    </row>
    <row r="37106" spans="1:6" x14ac:dyDescent="0.25">
      <c r="A37106" s="7">
        <v>39898.757997685185</v>
      </c>
      <c r="B37106" s="9">
        <v>0.75799768518481869</v>
      </c>
      <c r="C37106" s="3">
        <f t="shared" si="1158"/>
        <v>0.42942129629955161</v>
      </c>
      <c r="D37106" s="4">
        <f t="shared" si="1159"/>
        <v>37102.000000281259</v>
      </c>
      <c r="E37106" s="1">
        <v>174.12061941832459</v>
      </c>
      <c r="F37106" s="5">
        <v>517.45803989528702</v>
      </c>
    </row>
    <row r="37107" spans="1:6" x14ac:dyDescent="0.25">
      <c r="A37107" s="7">
        <v>39898.758009259254</v>
      </c>
      <c r="B37107" s="9">
        <v>0.75800925925432239</v>
      </c>
      <c r="C37107" s="3">
        <f t="shared" si="1158"/>
        <v>0.42943287036905531</v>
      </c>
      <c r="D37107" s="4">
        <f t="shared" si="1159"/>
        <v>37102.999999886379</v>
      </c>
      <c r="E37107" s="1">
        <v>174.12061941832459</v>
      </c>
      <c r="F37107" s="5">
        <v>516.90312634030249</v>
      </c>
    </row>
    <row r="37108" spans="1:6" x14ac:dyDescent="0.25">
      <c r="A37108" s="7">
        <v>39898.758020833331</v>
      </c>
      <c r="B37108" s="9">
        <v>0.75802083333110204</v>
      </c>
      <c r="C37108" s="3">
        <f t="shared" si="1158"/>
        <v>0.42944444444583496</v>
      </c>
      <c r="D37108" s="4">
        <f t="shared" si="1159"/>
        <v>37104.000000120141</v>
      </c>
      <c r="E37108" s="1">
        <v>174.32110372393007</v>
      </c>
      <c r="F37108" s="5">
        <v>516.90312634030249</v>
      </c>
    </row>
    <row r="37109" spans="1:6" x14ac:dyDescent="0.25">
      <c r="A37109" s="7">
        <v>39898.758032407408</v>
      </c>
      <c r="B37109" s="9">
        <v>0.75803240740788169</v>
      </c>
      <c r="C37109" s="3">
        <f t="shared" si="1158"/>
        <v>0.42945601852261461</v>
      </c>
      <c r="D37109" s="4">
        <f t="shared" si="1159"/>
        <v>37105.000000353903</v>
      </c>
      <c r="E37109" s="1">
        <v>174.31368459901489</v>
      </c>
      <c r="F37109" s="5">
        <v>517.45803989528702</v>
      </c>
    </row>
    <row r="37110" spans="1:6" x14ac:dyDescent="0.25">
      <c r="A37110" s="7">
        <v>39898.758043981477</v>
      </c>
      <c r="B37110" s="9">
        <v>0.75804398147738539</v>
      </c>
      <c r="C37110" s="3">
        <f t="shared" si="1158"/>
        <v>0.42946759259211831</v>
      </c>
      <c r="D37110" s="4">
        <f t="shared" si="1159"/>
        <v>37105.999999959022</v>
      </c>
      <c r="E37110" s="1">
        <v>177.52129696656434</v>
      </c>
      <c r="F37110" s="5">
        <v>516.90312634030249</v>
      </c>
    </row>
    <row r="37111" spans="1:6" x14ac:dyDescent="0.25">
      <c r="A37111" s="7">
        <v>39898.758055555554</v>
      </c>
      <c r="B37111" s="9">
        <v>0.75805555555416504</v>
      </c>
      <c r="C37111" s="3">
        <f t="shared" si="1158"/>
        <v>0.42947916666889796</v>
      </c>
      <c r="D37111" s="4">
        <f t="shared" si="1159"/>
        <v>37107.000000192784</v>
      </c>
      <c r="E37111" s="1">
        <v>174.32110372393007</v>
      </c>
      <c r="F37111" s="5">
        <v>517.45803989528702</v>
      </c>
    </row>
    <row r="37112" spans="1:6" x14ac:dyDescent="0.25">
      <c r="A37112" s="7">
        <v>39898.758067129624</v>
      </c>
      <c r="B37112" s="9">
        <v>0.75806712962366873</v>
      </c>
      <c r="C37112" s="3">
        <f t="shared" si="1158"/>
        <v>0.42949074073840166</v>
      </c>
      <c r="D37112" s="4">
        <f t="shared" si="1159"/>
        <v>37107.999999797903</v>
      </c>
      <c r="E37112" s="1">
        <v>174.32110372393007</v>
      </c>
      <c r="F37112" s="5">
        <v>517.18171638643275</v>
      </c>
    </row>
    <row r="37113" spans="1:6" x14ac:dyDescent="0.25">
      <c r="A37113" s="7">
        <v>39898.7580787037</v>
      </c>
      <c r="B37113" s="9">
        <v>0.75807870370044839</v>
      </c>
      <c r="C37113" s="3">
        <f t="shared" si="1158"/>
        <v>0.42950231481518131</v>
      </c>
      <c r="D37113" s="4">
        <f t="shared" si="1159"/>
        <v>37109.000000031665</v>
      </c>
      <c r="E37113" s="1">
        <v>176.72691539119532</v>
      </c>
      <c r="F37113" s="5">
        <v>517.73690255307145</v>
      </c>
    </row>
    <row r="37114" spans="1:6" x14ac:dyDescent="0.25">
      <c r="A37114" s="7">
        <v>39898.758090277777</v>
      </c>
      <c r="B37114" s="9">
        <v>0.75809027777722804</v>
      </c>
      <c r="C37114" s="3">
        <f t="shared" si="1158"/>
        <v>0.42951388889196096</v>
      </c>
      <c r="D37114" s="4">
        <f t="shared" si="1159"/>
        <v>37110.000000265427</v>
      </c>
      <c r="E37114" s="1">
        <v>174.62183018233821</v>
      </c>
      <c r="F37114" s="5">
        <v>517.73690255307145</v>
      </c>
    </row>
    <row r="37115" spans="1:6" x14ac:dyDescent="0.25">
      <c r="A37115" s="7">
        <v>39898.758101851847</v>
      </c>
      <c r="B37115" s="9">
        <v>0.75810185184673173</v>
      </c>
      <c r="C37115" s="3">
        <f t="shared" si="1158"/>
        <v>0.42952546296146465</v>
      </c>
      <c r="D37115" s="4">
        <f t="shared" si="1159"/>
        <v>37110.999999870546</v>
      </c>
      <c r="E37115" s="1">
        <v>177.0276418496035</v>
      </c>
      <c r="F37115" s="5">
        <v>517.45803989528702</v>
      </c>
    </row>
    <row r="37116" spans="1:6" x14ac:dyDescent="0.25">
      <c r="A37116" s="7">
        <v>39898.758113425924</v>
      </c>
      <c r="B37116" s="9">
        <v>0.75811342592351139</v>
      </c>
      <c r="C37116" s="3">
        <f t="shared" si="1158"/>
        <v>0.42953703703824431</v>
      </c>
      <c r="D37116" s="4">
        <f t="shared" si="1159"/>
        <v>37112.000000104308</v>
      </c>
      <c r="E37116" s="1">
        <v>175.6242517103654</v>
      </c>
      <c r="F37116" s="5">
        <v>516.90312634030249</v>
      </c>
    </row>
    <row r="37117" spans="1:6" x14ac:dyDescent="0.25">
      <c r="A37117" s="7">
        <v>39898.758125</v>
      </c>
      <c r="B37117" s="9">
        <v>0.75812500000029104</v>
      </c>
      <c r="C37117" s="3">
        <f t="shared" si="1158"/>
        <v>0.42954861111502396</v>
      </c>
      <c r="D37117" s="4">
        <f t="shared" si="1159"/>
        <v>37113.00000033807</v>
      </c>
      <c r="E37117" s="1">
        <v>175.6242517103654</v>
      </c>
      <c r="F37117" s="5">
        <v>517.45803989528702</v>
      </c>
    </row>
    <row r="37118" spans="1:6" x14ac:dyDescent="0.25">
      <c r="A37118" s="7">
        <v>39898.75813657407</v>
      </c>
      <c r="B37118" s="9">
        <v>0.75813657406979473</v>
      </c>
      <c r="C37118" s="3">
        <f t="shared" si="1158"/>
        <v>0.42956018518452765</v>
      </c>
      <c r="D37118" s="4">
        <f t="shared" si="1159"/>
        <v>37113.999999943189</v>
      </c>
      <c r="E37118" s="1">
        <v>175.6242517103654</v>
      </c>
      <c r="F37118" s="5">
        <v>517.18171638643275</v>
      </c>
    </row>
    <row r="37119" spans="1:6" x14ac:dyDescent="0.25">
      <c r="A37119" s="7">
        <v>39898.758148148147</v>
      </c>
      <c r="B37119" s="9">
        <v>0.75814814814657439</v>
      </c>
      <c r="C37119" s="3">
        <f t="shared" si="1158"/>
        <v>0.42957175926130731</v>
      </c>
      <c r="D37119" s="4">
        <f t="shared" si="1159"/>
        <v>37115.000000176951</v>
      </c>
      <c r="E37119" s="1">
        <v>175.6242517103654</v>
      </c>
      <c r="F37119" s="5">
        <v>517.18171638643275</v>
      </c>
    </row>
    <row r="37120" spans="1:6" x14ac:dyDescent="0.25">
      <c r="A37120" s="7">
        <v>39898.758159722223</v>
      </c>
      <c r="B37120" s="9">
        <v>0.75815972222335404</v>
      </c>
      <c r="C37120" s="3">
        <f t="shared" si="1158"/>
        <v>0.42958333333808696</v>
      </c>
      <c r="D37120" s="4">
        <f t="shared" si="1159"/>
        <v>37116.000000410713</v>
      </c>
      <c r="E37120" s="1">
        <v>178.33078983603886</v>
      </c>
      <c r="F37120" s="5">
        <v>517.18171638643275</v>
      </c>
    </row>
    <row r="37121" spans="1:6" x14ac:dyDescent="0.25">
      <c r="A37121" s="7">
        <v>39898.758171296293</v>
      </c>
      <c r="B37121" s="9">
        <v>0.75817129629285773</v>
      </c>
      <c r="C37121" s="3">
        <f t="shared" si="1158"/>
        <v>0.42959490740759065</v>
      </c>
      <c r="D37121" s="4">
        <f t="shared" si="1159"/>
        <v>37117.000000015832</v>
      </c>
      <c r="E37121" s="1">
        <v>175.72449386316816</v>
      </c>
      <c r="F37121" s="5">
        <v>517.18171638643275</v>
      </c>
    </row>
    <row r="37122" spans="1:6" x14ac:dyDescent="0.25">
      <c r="A37122" s="7">
        <v>39898.75818287037</v>
      </c>
      <c r="B37122" s="9">
        <v>0.75818287036963739</v>
      </c>
      <c r="C37122" s="3">
        <f t="shared" si="1158"/>
        <v>0.42960648148437031</v>
      </c>
      <c r="D37122" s="4">
        <f t="shared" si="1159"/>
        <v>37118.000000249594</v>
      </c>
      <c r="E37122" s="1">
        <v>175.21582557738819</v>
      </c>
      <c r="F37122" s="5">
        <v>518.56949645836153</v>
      </c>
    </row>
    <row r="37123" spans="1:6" x14ac:dyDescent="0.25">
      <c r="A37123" s="7">
        <v>39898.758194444439</v>
      </c>
      <c r="B37123" s="9">
        <v>0.75819444443914108</v>
      </c>
      <c r="C37123" s="3">
        <f t="shared" si="1158"/>
        <v>0.429618055553874</v>
      </c>
      <c r="D37123" s="4">
        <f t="shared" si="1159"/>
        <v>37118.999999854714</v>
      </c>
      <c r="E37123" s="1">
        <v>175.42376740475996</v>
      </c>
      <c r="F37123" s="5">
        <v>518.84890505845885</v>
      </c>
    </row>
    <row r="37124" spans="1:6" x14ac:dyDescent="0.25">
      <c r="A37124" s="7">
        <v>39898.758206018516</v>
      </c>
      <c r="B37124" s="9">
        <v>0.75820601851592073</v>
      </c>
      <c r="C37124" s="3">
        <f t="shared" si="1158"/>
        <v>0.42962962963065365</v>
      </c>
      <c r="D37124" s="4">
        <f t="shared" si="1159"/>
        <v>37120.000000088476</v>
      </c>
      <c r="E37124" s="1">
        <v>175.41630135035999</v>
      </c>
      <c r="F37124" s="5">
        <v>518.29263195127214</v>
      </c>
    </row>
    <row r="37125" spans="1:6" x14ac:dyDescent="0.25">
      <c r="A37125" s="7">
        <v>39898.758217592593</v>
      </c>
      <c r="B37125" s="9">
        <v>0.75821759259270038</v>
      </c>
      <c r="C37125" s="3">
        <f t="shared" ref="C37125:C37188" si="1160">B37125-$B$4</f>
        <v>0.42964120370743331</v>
      </c>
      <c r="D37125" s="4">
        <f t="shared" ref="D37125:D37188" si="1161">C37125*86400</f>
        <v>37121.000000322238</v>
      </c>
      <c r="E37125" s="1">
        <v>178.33078983603886</v>
      </c>
      <c r="F37125" s="5">
        <v>518.29263195127214</v>
      </c>
    </row>
    <row r="37126" spans="1:6" x14ac:dyDescent="0.25">
      <c r="A37126" s="7">
        <v>39898.758229166662</v>
      </c>
      <c r="B37126" s="9">
        <v>0.75822916666220408</v>
      </c>
      <c r="C37126" s="3">
        <f t="shared" si="1160"/>
        <v>0.429652777776937</v>
      </c>
      <c r="D37126" s="4">
        <f t="shared" si="1161"/>
        <v>37121.999999927357</v>
      </c>
      <c r="E37126" s="1">
        <v>175.41630135035999</v>
      </c>
      <c r="F37126" s="5">
        <v>518.29263195127214</v>
      </c>
    </row>
    <row r="37127" spans="1:6" x14ac:dyDescent="0.25">
      <c r="A37127" s="7">
        <v>39898.758240740739</v>
      </c>
      <c r="B37127" s="9">
        <v>0.75824074073898373</v>
      </c>
      <c r="C37127" s="3">
        <f t="shared" si="1160"/>
        <v>0.42966435185371665</v>
      </c>
      <c r="D37127" s="4">
        <f t="shared" si="1161"/>
        <v>37123.000000161119</v>
      </c>
      <c r="E37127" s="1">
        <v>177.52885261361712</v>
      </c>
      <c r="F37127" s="5">
        <v>518.56949645836153</v>
      </c>
    </row>
    <row r="37128" spans="1:6" x14ac:dyDescent="0.25">
      <c r="A37128" s="7">
        <v>39898.758252314816</v>
      </c>
      <c r="B37128" s="9">
        <v>0.75825231481576338</v>
      </c>
      <c r="C37128" s="3">
        <f t="shared" si="1160"/>
        <v>0.42967592593049631</v>
      </c>
      <c r="D37128" s="4">
        <f t="shared" si="1161"/>
        <v>37124.000000394881</v>
      </c>
      <c r="E37128" s="1">
        <v>175.21582557738819</v>
      </c>
      <c r="F37128" s="5">
        <v>518.56949645836153</v>
      </c>
    </row>
    <row r="37129" spans="1:6" x14ac:dyDescent="0.25">
      <c r="A37129" s="7">
        <v>39898.758263888885</v>
      </c>
      <c r="B37129" s="9">
        <v>0.75826388888526708</v>
      </c>
      <c r="C37129" s="3">
        <f t="shared" si="1160"/>
        <v>0.4296875</v>
      </c>
      <c r="D37129" s="4">
        <f t="shared" si="1161"/>
        <v>37125</v>
      </c>
      <c r="E37129" s="1">
        <v>178.12272428547982</v>
      </c>
      <c r="F37129" s="5">
        <v>518.29263195127214</v>
      </c>
    </row>
    <row r="37130" spans="1:6" x14ac:dyDescent="0.25">
      <c r="A37130" s="7">
        <v>39898.758275462962</v>
      </c>
      <c r="B37130" s="9">
        <v>0.75827546296204673</v>
      </c>
      <c r="C37130" s="3">
        <f t="shared" si="1160"/>
        <v>0.42969907407677965</v>
      </c>
      <c r="D37130" s="4">
        <f t="shared" si="1161"/>
        <v>37126.000000233762</v>
      </c>
      <c r="E37130" s="1">
        <v>175.22328309915457</v>
      </c>
      <c r="F37130" s="5">
        <v>518.56949645836153</v>
      </c>
    </row>
    <row r="37131" spans="1:6" x14ac:dyDescent="0.25">
      <c r="A37131" s="7">
        <v>39898.758287037032</v>
      </c>
      <c r="B37131" s="9">
        <v>0.75828703703155043</v>
      </c>
      <c r="C37131" s="3">
        <f t="shared" si="1160"/>
        <v>0.42971064814628335</v>
      </c>
      <c r="D37131" s="4">
        <f t="shared" si="1161"/>
        <v>37126.999999838881</v>
      </c>
      <c r="E37131" s="1">
        <v>175.42376740475996</v>
      </c>
      <c r="F37131" s="5">
        <v>518.84890505845885</v>
      </c>
    </row>
    <row r="37132" spans="1:6" x14ac:dyDescent="0.25">
      <c r="A37132" s="7">
        <v>39898.758298611108</v>
      </c>
      <c r="B37132" s="9">
        <v>0.75829861110833008</v>
      </c>
      <c r="C37132" s="3">
        <f t="shared" si="1160"/>
        <v>0.429722222223063</v>
      </c>
      <c r="D37132" s="4">
        <f t="shared" si="1161"/>
        <v>37128.000000072643</v>
      </c>
      <c r="E37132" s="1">
        <v>176.41868021521915</v>
      </c>
      <c r="F37132" s="5">
        <v>518.56949645836153</v>
      </c>
    </row>
    <row r="37133" spans="1:6" x14ac:dyDescent="0.25">
      <c r="A37133" s="7">
        <v>39898.758310185185</v>
      </c>
      <c r="B37133" s="9">
        <v>0.75831018518510973</v>
      </c>
      <c r="C37133" s="3">
        <f t="shared" si="1160"/>
        <v>0.42973379629984265</v>
      </c>
      <c r="D37133" s="4">
        <f t="shared" si="1161"/>
        <v>37129.000000306405</v>
      </c>
      <c r="E37133" s="1">
        <v>177.82201062602206</v>
      </c>
      <c r="F37133" s="5">
        <v>518.56949645836153</v>
      </c>
    </row>
    <row r="37134" spans="1:6" x14ac:dyDescent="0.25">
      <c r="A37134" s="7">
        <v>39898.758321759255</v>
      </c>
      <c r="B37134" s="9">
        <v>0.75832175925461343</v>
      </c>
      <c r="C37134" s="3">
        <f t="shared" si="1160"/>
        <v>0.42974537036934635</v>
      </c>
      <c r="D37134" s="4">
        <f t="shared" si="1161"/>
        <v>37129.999999911524</v>
      </c>
      <c r="E37134" s="1">
        <v>175.6242517103654</v>
      </c>
      <c r="F37134" s="5">
        <v>518.01349644222705</v>
      </c>
    </row>
    <row r="37135" spans="1:6" x14ac:dyDescent="0.25">
      <c r="A37135" s="7">
        <v>39898.758333333331</v>
      </c>
      <c r="B37135" s="9">
        <v>0.75833333333139308</v>
      </c>
      <c r="C37135" s="3">
        <f t="shared" si="1160"/>
        <v>0.429756944446126</v>
      </c>
      <c r="D37135" s="4">
        <f t="shared" si="1161"/>
        <v>37131.000000145286</v>
      </c>
      <c r="E37135" s="1">
        <v>178.33078983603886</v>
      </c>
      <c r="F37135" s="5">
        <v>519.40572235242462</v>
      </c>
    </row>
    <row r="37136" spans="1:6" x14ac:dyDescent="0.25">
      <c r="A37136" s="7">
        <v>39898.758344907408</v>
      </c>
      <c r="B37136" s="9">
        <v>0.75834490740817273</v>
      </c>
      <c r="C37136" s="3">
        <f t="shared" si="1160"/>
        <v>0.42976851852290565</v>
      </c>
      <c r="D37136" s="4">
        <f t="shared" si="1161"/>
        <v>37132.000000379048</v>
      </c>
      <c r="E37136" s="1">
        <v>175.42376740475996</v>
      </c>
      <c r="F37136" s="5">
        <v>519.68312880901431</v>
      </c>
    </row>
    <row r="37137" spans="1:6" x14ac:dyDescent="0.25">
      <c r="A37137" s="7">
        <v>39898.758356481478</v>
      </c>
      <c r="B37137" s="9">
        <v>0.75835648147767643</v>
      </c>
      <c r="C37137" s="3">
        <f t="shared" si="1160"/>
        <v>0.42978009259240935</v>
      </c>
      <c r="D37137" s="4">
        <f t="shared" si="1161"/>
        <v>37132.999999984168</v>
      </c>
      <c r="E37137" s="1">
        <v>178.33078983603886</v>
      </c>
      <c r="F37137" s="5">
        <v>519.12604042129828</v>
      </c>
    </row>
    <row r="37138" spans="1:6" x14ac:dyDescent="0.25">
      <c r="A37138" s="7">
        <v>39898.758368055554</v>
      </c>
      <c r="B37138" s="9">
        <v>0.75836805555445608</v>
      </c>
      <c r="C37138" s="3">
        <f t="shared" si="1160"/>
        <v>0.429791666669189</v>
      </c>
      <c r="D37138" s="4">
        <f t="shared" si="1161"/>
        <v>37134.000000217929</v>
      </c>
      <c r="E37138" s="1">
        <v>175.61677712333181</v>
      </c>
      <c r="F37138" s="5">
        <v>519.96308431133218</v>
      </c>
    </row>
    <row r="37139" spans="1:6" x14ac:dyDescent="0.25">
      <c r="A37139" s="7">
        <v>39898.758379629624</v>
      </c>
      <c r="B37139" s="9">
        <v>0.75837962962395977</v>
      </c>
      <c r="C37139" s="3">
        <f t="shared" si="1160"/>
        <v>0.42980324073869269</v>
      </c>
      <c r="D37139" s="4">
        <f t="shared" si="1161"/>
        <v>37134.999999823049</v>
      </c>
      <c r="E37139" s="1">
        <v>175.92497816877358</v>
      </c>
      <c r="F37139" s="5">
        <v>519.68312880901431</v>
      </c>
    </row>
    <row r="37140" spans="1:6" x14ac:dyDescent="0.25">
      <c r="A37140" s="7">
        <v>39898.758391203701</v>
      </c>
      <c r="B37140" s="9">
        <v>0.75839120370073942</v>
      </c>
      <c r="C37140" s="3">
        <f t="shared" si="1160"/>
        <v>0.42981481481547235</v>
      </c>
      <c r="D37140" s="4">
        <f t="shared" si="1161"/>
        <v>37136.000000056811</v>
      </c>
      <c r="E37140" s="1">
        <v>178.12272428547982</v>
      </c>
      <c r="F37140" s="5">
        <v>519.96308431133218</v>
      </c>
    </row>
    <row r="37141" spans="1:6" x14ac:dyDescent="0.25">
      <c r="A37141" s="7">
        <v>39898.758402777778</v>
      </c>
      <c r="B37141" s="9">
        <v>0.75840277777751908</v>
      </c>
      <c r="C37141" s="3">
        <f t="shared" si="1160"/>
        <v>0.429826388892252</v>
      </c>
      <c r="D37141" s="4">
        <f t="shared" si="1161"/>
        <v>37137.000000290573</v>
      </c>
      <c r="E37141" s="1">
        <v>175.42376740475996</v>
      </c>
      <c r="F37141" s="5">
        <v>519.12604042129828</v>
      </c>
    </row>
    <row r="37142" spans="1:6" x14ac:dyDescent="0.25">
      <c r="A37142" s="7">
        <v>39898.758414351847</v>
      </c>
      <c r="B37142" s="9">
        <v>0.75841435184702277</v>
      </c>
      <c r="C37142" s="3">
        <f t="shared" si="1160"/>
        <v>0.42983796296175569</v>
      </c>
      <c r="D37142" s="4">
        <f t="shared" si="1161"/>
        <v>37137.999999895692</v>
      </c>
      <c r="E37142" s="1">
        <v>175.6242517103654</v>
      </c>
      <c r="F37142" s="5">
        <v>519.40572235242462</v>
      </c>
    </row>
    <row r="37143" spans="1:6" x14ac:dyDescent="0.25">
      <c r="A37143" s="7">
        <v>39898.758425925924</v>
      </c>
      <c r="B37143" s="9">
        <v>0.75842592592380242</v>
      </c>
      <c r="C37143" s="3">
        <f t="shared" si="1160"/>
        <v>0.42984953703853535</v>
      </c>
      <c r="D37143" s="4">
        <f t="shared" si="1161"/>
        <v>37139.000000129454</v>
      </c>
      <c r="E37143" s="1">
        <v>175.6242517103654</v>
      </c>
      <c r="F37143" s="5">
        <v>520.79894077253959</v>
      </c>
    </row>
    <row r="37144" spans="1:6" x14ac:dyDescent="0.25">
      <c r="A37144" s="7">
        <v>39898.758437500001</v>
      </c>
      <c r="B37144" s="9">
        <v>0.75843750000058208</v>
      </c>
      <c r="C37144" s="3">
        <f t="shared" si="1160"/>
        <v>0.429861111115315</v>
      </c>
      <c r="D37144" s="4">
        <f t="shared" si="1161"/>
        <v>37140.000000363216</v>
      </c>
      <c r="E37144" s="1">
        <v>175.92497816877358</v>
      </c>
      <c r="F37144" s="5">
        <v>520.52099141371355</v>
      </c>
    </row>
    <row r="37145" spans="1:6" x14ac:dyDescent="0.25">
      <c r="A37145" s="7">
        <v>39898.75844907407</v>
      </c>
      <c r="B37145" s="9">
        <v>0.75844907407008577</v>
      </c>
      <c r="C37145" s="3">
        <f t="shared" si="1160"/>
        <v>0.42987268518481869</v>
      </c>
      <c r="D37145" s="4">
        <f t="shared" si="1161"/>
        <v>37140.999999968335</v>
      </c>
      <c r="E37145" s="1">
        <v>175.22328309915457</v>
      </c>
      <c r="F37145" s="5">
        <v>520.52099141371355</v>
      </c>
    </row>
    <row r="37146" spans="1:6" x14ac:dyDescent="0.25">
      <c r="A37146" s="7">
        <v>39898.758460648147</v>
      </c>
      <c r="B37146" s="9">
        <v>0.75846064814686542</v>
      </c>
      <c r="C37146" s="3">
        <f t="shared" si="1160"/>
        <v>0.42988425926159834</v>
      </c>
      <c r="D37146" s="4">
        <f t="shared" si="1161"/>
        <v>37142.000000202097</v>
      </c>
      <c r="E37146" s="1">
        <v>175.6242517103654</v>
      </c>
      <c r="F37146" s="5">
        <v>520.79894077253959</v>
      </c>
    </row>
    <row r="37147" spans="1:6" x14ac:dyDescent="0.25">
      <c r="A37147" s="7">
        <v>39898.758472222216</v>
      </c>
      <c r="B37147" s="9">
        <v>0.75847222221636912</v>
      </c>
      <c r="C37147" s="3">
        <f t="shared" si="1160"/>
        <v>0.42989583333110204</v>
      </c>
      <c r="D37147" s="4">
        <f t="shared" si="1161"/>
        <v>37142.999999807216</v>
      </c>
      <c r="E37147" s="1">
        <v>175.6242517103654</v>
      </c>
      <c r="F37147" s="5">
        <v>521.07944413847054</v>
      </c>
    </row>
    <row r="37148" spans="1:6" x14ac:dyDescent="0.25">
      <c r="A37148" s="7">
        <v>39898.758483796293</v>
      </c>
      <c r="B37148" s="9">
        <v>0.75848379629314877</v>
      </c>
      <c r="C37148" s="3">
        <f t="shared" si="1160"/>
        <v>0.42990740740788169</v>
      </c>
      <c r="D37148" s="4">
        <f t="shared" si="1161"/>
        <v>37144.000000040978</v>
      </c>
      <c r="E37148" s="1">
        <v>175.6242517103654</v>
      </c>
      <c r="F37148" s="5">
        <v>520.24076209985606</v>
      </c>
    </row>
    <row r="37149" spans="1:6" x14ac:dyDescent="0.25">
      <c r="A37149" s="7">
        <v>39898.75849537037</v>
      </c>
      <c r="B37149" s="9">
        <v>0.75849537036992842</v>
      </c>
      <c r="C37149" s="3">
        <f t="shared" si="1160"/>
        <v>0.42991898148466134</v>
      </c>
      <c r="D37149" s="4">
        <f t="shared" si="1161"/>
        <v>37145.00000027474</v>
      </c>
      <c r="E37149" s="1">
        <v>175.42376740475996</v>
      </c>
      <c r="F37149" s="5">
        <v>520.79894077253959</v>
      </c>
    </row>
    <row r="37150" spans="1:6" x14ac:dyDescent="0.25">
      <c r="A37150" s="7">
        <v>39898.758506944439</v>
      </c>
      <c r="B37150" s="9">
        <v>0.75850694443943212</v>
      </c>
      <c r="C37150" s="3">
        <f t="shared" si="1160"/>
        <v>0.42993055555416504</v>
      </c>
      <c r="D37150" s="4">
        <f t="shared" si="1161"/>
        <v>37145.999999879859</v>
      </c>
      <c r="E37150" s="1">
        <v>175.21582557738819</v>
      </c>
      <c r="F37150" s="5">
        <v>520.52099141371355</v>
      </c>
    </row>
    <row r="37151" spans="1:6" x14ac:dyDescent="0.25">
      <c r="A37151" s="7">
        <v>39898.758518518516</v>
      </c>
      <c r="B37151" s="9">
        <v>0.75851851851621177</v>
      </c>
      <c r="C37151" s="3">
        <f t="shared" si="1160"/>
        <v>0.42994212963094469</v>
      </c>
      <c r="D37151" s="4">
        <f t="shared" si="1161"/>
        <v>37147.000000113621</v>
      </c>
      <c r="E37151" s="1">
        <v>175.71701500981777</v>
      </c>
      <c r="F37151" s="5">
        <v>520.52099141371355</v>
      </c>
    </row>
    <row r="37152" spans="1:6" x14ac:dyDescent="0.25">
      <c r="A37152" s="7">
        <v>39898.758530092593</v>
      </c>
      <c r="B37152" s="9">
        <v>0.75853009259299142</v>
      </c>
      <c r="C37152" s="3">
        <f t="shared" si="1160"/>
        <v>0.42995370370772434</v>
      </c>
      <c r="D37152" s="4">
        <f t="shared" si="1161"/>
        <v>37148.000000347383</v>
      </c>
      <c r="E37152" s="1">
        <v>179.4258168097968</v>
      </c>
      <c r="F37152" s="5">
        <v>520.52099141371355</v>
      </c>
    </row>
    <row r="37153" spans="1:6" x14ac:dyDescent="0.25">
      <c r="A37153" s="7">
        <v>39898.758541666662</v>
      </c>
      <c r="B37153" s="9">
        <v>0.75854166666249512</v>
      </c>
      <c r="C37153" s="3">
        <f t="shared" si="1160"/>
        <v>0.42996527777722804</v>
      </c>
      <c r="D37153" s="4">
        <f t="shared" si="1161"/>
        <v>37148.999999952503</v>
      </c>
      <c r="E37153" s="1">
        <v>178.12272428547982</v>
      </c>
      <c r="F37153" s="5">
        <v>520.52099141371355</v>
      </c>
    </row>
    <row r="37154" spans="1:6" x14ac:dyDescent="0.25">
      <c r="A37154" s="7">
        <v>39898.758553240739</v>
      </c>
      <c r="B37154" s="9">
        <v>0.75855324073927477</v>
      </c>
      <c r="C37154" s="3">
        <f t="shared" si="1160"/>
        <v>0.42997685185400769</v>
      </c>
      <c r="D37154" s="4">
        <f t="shared" si="1161"/>
        <v>37150.000000186265</v>
      </c>
      <c r="E37154" s="1">
        <v>176.82715754399806</v>
      </c>
      <c r="F37154" s="5">
        <v>521.07944413847054</v>
      </c>
    </row>
    <row r="37155" spans="1:6" x14ac:dyDescent="0.25">
      <c r="A37155" s="7">
        <v>39898.758564814809</v>
      </c>
      <c r="B37155" s="9">
        <v>0.75856481480877846</v>
      </c>
      <c r="C37155" s="3">
        <f t="shared" si="1160"/>
        <v>0.42998842592351139</v>
      </c>
      <c r="D37155" s="4">
        <f t="shared" si="1161"/>
        <v>37150.999999791384</v>
      </c>
      <c r="E37155" s="1">
        <v>177.52885261361712</v>
      </c>
      <c r="F37155" s="5">
        <v>520.52099141371355</v>
      </c>
    </row>
    <row r="37156" spans="1:6" x14ac:dyDescent="0.25">
      <c r="A37156" s="7">
        <v>39898.758576388886</v>
      </c>
      <c r="B37156" s="9">
        <v>0.75857638888555812</v>
      </c>
      <c r="C37156" s="3">
        <f t="shared" si="1160"/>
        <v>0.43000000000029104</v>
      </c>
      <c r="D37156" s="4">
        <f t="shared" si="1161"/>
        <v>37152.000000025146</v>
      </c>
      <c r="E37156" s="1">
        <v>179.83442212807967</v>
      </c>
      <c r="F37156" s="5">
        <v>520.79894077253959</v>
      </c>
    </row>
    <row r="37157" spans="1:6" x14ac:dyDescent="0.25">
      <c r="A37157" s="7">
        <v>39898.758587962962</v>
      </c>
      <c r="B37157" s="9">
        <v>0.75858796296233777</v>
      </c>
      <c r="C37157" s="3">
        <f t="shared" si="1160"/>
        <v>0.43001157407707069</v>
      </c>
      <c r="D37157" s="4">
        <f t="shared" si="1161"/>
        <v>37153.000000258908</v>
      </c>
      <c r="E37157" s="1">
        <v>176.42618893278714</v>
      </c>
      <c r="F37157" s="5">
        <v>521.35766530615126</v>
      </c>
    </row>
    <row r="37158" spans="1:6" x14ac:dyDescent="0.25">
      <c r="A37158" s="7">
        <v>39898.758599537032</v>
      </c>
      <c r="B37158" s="9">
        <v>0.75859953703184146</v>
      </c>
      <c r="C37158" s="3">
        <f t="shared" si="1160"/>
        <v>0.43002314814657439</v>
      </c>
      <c r="D37158" s="4">
        <f t="shared" si="1161"/>
        <v>37153.999999864027</v>
      </c>
      <c r="E37158" s="1">
        <v>179.7341799752769</v>
      </c>
      <c r="F37158" s="5">
        <v>521.35766530615126</v>
      </c>
    </row>
    <row r="37159" spans="1:6" x14ac:dyDescent="0.25">
      <c r="A37159" s="7">
        <v>39898.758611111109</v>
      </c>
      <c r="B37159" s="9">
        <v>0.75861111110862112</v>
      </c>
      <c r="C37159" s="3">
        <f t="shared" si="1160"/>
        <v>0.43003472222335404</v>
      </c>
      <c r="D37159" s="4">
        <f t="shared" si="1161"/>
        <v>37155.000000097789</v>
      </c>
      <c r="E37159" s="1">
        <v>179.43345351686878</v>
      </c>
      <c r="F37159" s="5">
        <v>521.63844296487525</v>
      </c>
    </row>
    <row r="37160" spans="1:6" x14ac:dyDescent="0.25">
      <c r="A37160" s="7">
        <v>39898.758622685185</v>
      </c>
      <c r="B37160" s="9">
        <v>0.75862268518540077</v>
      </c>
      <c r="C37160" s="3">
        <f t="shared" si="1160"/>
        <v>0.43004629630013369</v>
      </c>
      <c r="D37160" s="4">
        <f t="shared" si="1161"/>
        <v>37156.000000331551</v>
      </c>
      <c r="E37160" s="1">
        <v>176.82715754399806</v>
      </c>
      <c r="F37160" s="5">
        <v>521.91693618014722</v>
      </c>
    </row>
    <row r="37161" spans="1:6" x14ac:dyDescent="0.25">
      <c r="A37161" s="7">
        <v>39898.758634259255</v>
      </c>
      <c r="B37161" s="9">
        <v>0.75863425925490446</v>
      </c>
      <c r="C37161" s="3">
        <f t="shared" si="1160"/>
        <v>0.43005787036963739</v>
      </c>
      <c r="D37161" s="4">
        <f t="shared" si="1161"/>
        <v>37156.99999993667</v>
      </c>
      <c r="E37161" s="1">
        <v>176.72691539119532</v>
      </c>
      <c r="F37161" s="5">
        <v>522.19798837256985</v>
      </c>
    </row>
    <row r="37162" spans="1:6" x14ac:dyDescent="0.25">
      <c r="A37162" s="7">
        <v>39898.758645833332</v>
      </c>
      <c r="B37162" s="9">
        <v>0.75864583333168412</v>
      </c>
      <c r="C37162" s="3">
        <f t="shared" si="1160"/>
        <v>0.43006944444641704</v>
      </c>
      <c r="D37162" s="4">
        <f t="shared" si="1161"/>
        <v>37158.000000170432</v>
      </c>
      <c r="E37162" s="1">
        <v>178.93985812834319</v>
      </c>
      <c r="F37162" s="5">
        <v>521.91693618014722</v>
      </c>
    </row>
    <row r="37163" spans="1:6" x14ac:dyDescent="0.25">
      <c r="A37163" s="7">
        <v>39898.758657407408</v>
      </c>
      <c r="B37163" s="9">
        <v>0.75865740740846377</v>
      </c>
      <c r="C37163" s="3">
        <f t="shared" si="1160"/>
        <v>0.43008101852319669</v>
      </c>
      <c r="D37163" s="4">
        <f t="shared" si="1161"/>
        <v>37159.000000404194</v>
      </c>
      <c r="E37163" s="1">
        <v>176.72691539119532</v>
      </c>
      <c r="F37163" s="5">
        <v>521.91693618014722</v>
      </c>
    </row>
    <row r="37164" spans="1:6" x14ac:dyDescent="0.25">
      <c r="A37164" s="7">
        <v>39898.758668981478</v>
      </c>
      <c r="B37164" s="9">
        <v>0.75866898147796746</v>
      </c>
      <c r="C37164" s="3">
        <f t="shared" si="1160"/>
        <v>0.43009259259270038</v>
      </c>
      <c r="D37164" s="4">
        <f t="shared" si="1161"/>
        <v>37160.000000009313</v>
      </c>
      <c r="E37164" s="1">
        <v>176.78948159367931</v>
      </c>
      <c r="F37164" s="5">
        <v>521.63844296487525</v>
      </c>
    </row>
    <row r="37165" spans="1:6" x14ac:dyDescent="0.25">
      <c r="A37165" s="7">
        <v>39898.758680555555</v>
      </c>
      <c r="B37165" s="9">
        <v>0.75868055555474712</v>
      </c>
      <c r="C37165" s="3">
        <f t="shared" si="1160"/>
        <v>0.43010416666948004</v>
      </c>
      <c r="D37165" s="4">
        <f t="shared" si="1161"/>
        <v>37161.000000243075</v>
      </c>
      <c r="E37165" s="1">
        <v>178.88650290383038</v>
      </c>
      <c r="F37165" s="5">
        <v>521.63844296487525</v>
      </c>
    </row>
    <row r="37166" spans="1:6" x14ac:dyDescent="0.25">
      <c r="A37166" s="7">
        <v>39898.758692129624</v>
      </c>
      <c r="B37166" s="9">
        <v>0.75869212962425081</v>
      </c>
      <c r="C37166" s="3">
        <f t="shared" si="1160"/>
        <v>0.43011574073898373</v>
      </c>
      <c r="D37166" s="4">
        <f t="shared" si="1161"/>
        <v>37161.999999848194</v>
      </c>
      <c r="E37166" s="1">
        <v>176.68926079912509</v>
      </c>
      <c r="F37166" s="5">
        <v>521.91693618014722</v>
      </c>
    </row>
    <row r="37167" spans="1:6" x14ac:dyDescent="0.25">
      <c r="A37167" s="7">
        <v>39898.758703703701</v>
      </c>
      <c r="B37167" s="9">
        <v>0.75870370370103046</v>
      </c>
      <c r="C37167" s="3">
        <f t="shared" si="1160"/>
        <v>0.43012731481576338</v>
      </c>
      <c r="D37167" s="4">
        <f t="shared" si="1161"/>
        <v>37163.000000081956</v>
      </c>
      <c r="E37167" s="1">
        <v>176.49635567197606</v>
      </c>
      <c r="F37167" s="5">
        <v>521.63844296487525</v>
      </c>
    </row>
    <row r="37168" spans="1:6" x14ac:dyDescent="0.25">
      <c r="A37168" s="7">
        <v>39898.758715277778</v>
      </c>
      <c r="B37168" s="9">
        <v>0.75871527777781012</v>
      </c>
      <c r="C37168" s="3">
        <f t="shared" si="1160"/>
        <v>0.43013888889254304</v>
      </c>
      <c r="D37168" s="4">
        <f t="shared" si="1161"/>
        <v>37164.000000315718</v>
      </c>
      <c r="E37168" s="1">
        <v>177.00501535846126</v>
      </c>
      <c r="F37168" s="5">
        <v>522.19798837256985</v>
      </c>
    </row>
    <row r="37169" spans="1:6" x14ac:dyDescent="0.25">
      <c r="A37169" s="7">
        <v>39898.758726851847</v>
      </c>
      <c r="B37169" s="9">
        <v>0.75872685184731381</v>
      </c>
      <c r="C37169" s="3">
        <f t="shared" si="1160"/>
        <v>0.43015046296204673</v>
      </c>
      <c r="D37169" s="4">
        <f t="shared" si="1161"/>
        <v>37164.999999920838</v>
      </c>
      <c r="E37169" s="1">
        <v>179.4181562380152</v>
      </c>
      <c r="F37169" s="5">
        <v>521.35766530615126</v>
      </c>
    </row>
    <row r="37170" spans="1:6" x14ac:dyDescent="0.25">
      <c r="A37170" s="7">
        <v>39898.758738425924</v>
      </c>
      <c r="B37170" s="9">
        <v>0.75873842592409346</v>
      </c>
      <c r="C37170" s="3">
        <f t="shared" si="1160"/>
        <v>0.43016203703882638</v>
      </c>
      <c r="D37170" s="4">
        <f t="shared" si="1161"/>
        <v>37166.0000001546</v>
      </c>
      <c r="E37170" s="1">
        <v>176.41114803290876</v>
      </c>
      <c r="F37170" s="5">
        <v>522.47675387435436</v>
      </c>
    </row>
    <row r="37171" spans="1:6" x14ac:dyDescent="0.25">
      <c r="A37171" s="7">
        <v>39898.758750000001</v>
      </c>
      <c r="B37171" s="9">
        <v>0.75875000000087311</v>
      </c>
      <c r="C37171" s="3">
        <f t="shared" si="1160"/>
        <v>0.43017361111560604</v>
      </c>
      <c r="D37171" s="4">
        <f t="shared" si="1161"/>
        <v>37167.000000388362</v>
      </c>
      <c r="E37171" s="1">
        <v>179.4181562380152</v>
      </c>
      <c r="F37171" s="5">
        <v>522.75808084156733</v>
      </c>
    </row>
    <row r="37172" spans="1:6" x14ac:dyDescent="0.25">
      <c r="A37172" s="7">
        <v>39898.75876157407</v>
      </c>
      <c r="B37172" s="9">
        <v>0.75876157407037681</v>
      </c>
      <c r="C37172" s="3">
        <f t="shared" si="1160"/>
        <v>0.43018518518510973</v>
      </c>
      <c r="D37172" s="4">
        <f t="shared" si="1161"/>
        <v>37167.999999993481</v>
      </c>
      <c r="E37172" s="1">
        <v>176.81963176116287</v>
      </c>
      <c r="F37172" s="5">
        <v>521.91693618014722</v>
      </c>
    </row>
    <row r="37173" spans="1:6" x14ac:dyDescent="0.25">
      <c r="A37173" s="7">
        <v>39898.758773148147</v>
      </c>
      <c r="B37173" s="9">
        <v>0.75877314814715646</v>
      </c>
      <c r="C37173" s="3">
        <f t="shared" si="1160"/>
        <v>0.43019675926188938</v>
      </c>
      <c r="D37173" s="4">
        <f t="shared" si="1161"/>
        <v>37169.000000227243</v>
      </c>
      <c r="E37173" s="1">
        <v>179.22534103682494</v>
      </c>
      <c r="F37173" s="5">
        <v>522.47675387435436</v>
      </c>
    </row>
    <row r="37174" spans="1:6" x14ac:dyDescent="0.25">
      <c r="A37174" s="7">
        <v>39898.758784722217</v>
      </c>
      <c r="B37174" s="9">
        <v>0.75878472221666016</v>
      </c>
      <c r="C37174" s="3">
        <f t="shared" si="1160"/>
        <v>0.43020833333139308</v>
      </c>
      <c r="D37174" s="4">
        <f t="shared" si="1161"/>
        <v>37169.999999832362</v>
      </c>
      <c r="E37174" s="1">
        <v>176.51138163974568</v>
      </c>
      <c r="F37174" s="5">
        <v>523.03711886896997</v>
      </c>
    </row>
    <row r="37175" spans="1:6" x14ac:dyDescent="0.25">
      <c r="A37175" s="7">
        <v>39898.758796296293</v>
      </c>
      <c r="B37175" s="9">
        <v>0.75879629629343981</v>
      </c>
      <c r="C37175" s="3">
        <f t="shared" si="1160"/>
        <v>0.43021990740817273</v>
      </c>
      <c r="D37175" s="4">
        <f t="shared" si="1161"/>
        <v>37171.000000066124</v>
      </c>
      <c r="E37175" s="1">
        <v>176.71184885341944</v>
      </c>
      <c r="F37175" s="5">
        <v>523.03711886896997</v>
      </c>
    </row>
    <row r="37176" spans="1:6" x14ac:dyDescent="0.25">
      <c r="A37176" s="7">
        <v>39898.75880787037</v>
      </c>
      <c r="B37176" s="9">
        <v>0.75880787037021946</v>
      </c>
      <c r="C37176" s="3">
        <f t="shared" si="1160"/>
        <v>0.43023148148495238</v>
      </c>
      <c r="D37176" s="4">
        <f t="shared" si="1161"/>
        <v>37172.000000299886</v>
      </c>
      <c r="E37176" s="1">
        <v>176.81963176116287</v>
      </c>
      <c r="F37176" s="5">
        <v>523.31872085225132</v>
      </c>
    </row>
    <row r="37177" spans="1:6" x14ac:dyDescent="0.25">
      <c r="A37177" s="7">
        <v>39898.75881944444</v>
      </c>
      <c r="B37177" s="9">
        <v>0.75881944443972316</v>
      </c>
      <c r="C37177" s="3">
        <f t="shared" si="1160"/>
        <v>0.43024305555445608</v>
      </c>
      <c r="D37177" s="4">
        <f t="shared" si="1161"/>
        <v>37172.999999905005</v>
      </c>
      <c r="E37177" s="1">
        <v>176.71184885341944</v>
      </c>
      <c r="F37177" s="5">
        <v>523.03711886896997</v>
      </c>
    </row>
    <row r="37178" spans="1:6" x14ac:dyDescent="0.25">
      <c r="A37178" s="7">
        <v>39898.758831018517</v>
      </c>
      <c r="B37178" s="9">
        <v>0.75883101851650281</v>
      </c>
      <c r="C37178" s="3">
        <f t="shared" si="1160"/>
        <v>0.43025462963123573</v>
      </c>
      <c r="D37178" s="4">
        <f t="shared" si="1161"/>
        <v>37174.000000138767</v>
      </c>
      <c r="E37178" s="1">
        <v>176.71184885341944</v>
      </c>
      <c r="F37178" s="5">
        <v>522.75808084156733</v>
      </c>
    </row>
    <row r="37179" spans="1:6" x14ac:dyDescent="0.25">
      <c r="A37179" s="7">
        <v>39898.758842592593</v>
      </c>
      <c r="B37179" s="9">
        <v>0.75884259259328246</v>
      </c>
      <c r="C37179" s="3">
        <f t="shared" si="1160"/>
        <v>0.43026620370801538</v>
      </c>
      <c r="D37179" s="4">
        <f t="shared" si="1161"/>
        <v>37175.000000372529</v>
      </c>
      <c r="E37179" s="1">
        <v>176.41114803290876</v>
      </c>
      <c r="F37179" s="5">
        <v>523.87990888537649</v>
      </c>
    </row>
    <row r="37180" spans="1:6" x14ac:dyDescent="0.25">
      <c r="A37180" s="7">
        <v>39898.758854166663</v>
      </c>
      <c r="B37180" s="9">
        <v>0.75885416666278616</v>
      </c>
      <c r="C37180" s="3">
        <f t="shared" si="1160"/>
        <v>0.43027777777751908</v>
      </c>
      <c r="D37180" s="4">
        <f t="shared" si="1161"/>
        <v>37175.999999977648</v>
      </c>
      <c r="E37180" s="1">
        <v>177.01254967393007</v>
      </c>
      <c r="F37180" s="5">
        <v>523.87990888537649</v>
      </c>
    </row>
    <row r="37181" spans="1:6" x14ac:dyDescent="0.25">
      <c r="A37181" s="7">
        <v>39898.75886574074</v>
      </c>
      <c r="B37181" s="9">
        <v>0.75886574073956581</v>
      </c>
      <c r="C37181" s="3">
        <f t="shared" si="1160"/>
        <v>0.43028935185429873</v>
      </c>
      <c r="D37181" s="4">
        <f t="shared" si="1161"/>
        <v>37177.00000021141</v>
      </c>
      <c r="E37181" s="1">
        <v>176.71184885341944</v>
      </c>
      <c r="F37181" s="5">
        <v>523.31872085225132</v>
      </c>
    </row>
    <row r="37182" spans="1:6" x14ac:dyDescent="0.25">
      <c r="A37182" s="7">
        <v>39898.758877314809</v>
      </c>
      <c r="B37182" s="9">
        <v>0.7588773148090695</v>
      </c>
      <c r="C37182" s="3">
        <f t="shared" si="1160"/>
        <v>0.43030092592380242</v>
      </c>
      <c r="D37182" s="4">
        <f t="shared" si="1161"/>
        <v>37177.999999816529</v>
      </c>
      <c r="E37182" s="1">
        <v>176.81208246025631</v>
      </c>
      <c r="F37182" s="5">
        <v>523.59803164456252</v>
      </c>
    </row>
    <row r="37183" spans="1:6" x14ac:dyDescent="0.25">
      <c r="A37183" s="7">
        <v>39898.758888888886</v>
      </c>
      <c r="B37183" s="9">
        <v>0.75888888888584916</v>
      </c>
      <c r="C37183" s="3">
        <f t="shared" si="1160"/>
        <v>0.43031250000058208</v>
      </c>
      <c r="D37183" s="4">
        <f t="shared" si="1161"/>
        <v>37179.000000050291</v>
      </c>
      <c r="E37183" s="1">
        <v>179.82676835574048</v>
      </c>
      <c r="F37183" s="5">
        <v>523.87990888537649</v>
      </c>
    </row>
    <row r="37184" spans="1:6" x14ac:dyDescent="0.25">
      <c r="A37184" s="7">
        <v>39898.758900462963</v>
      </c>
      <c r="B37184" s="9">
        <v>0.75890046296262881</v>
      </c>
      <c r="C37184" s="3">
        <f t="shared" si="1160"/>
        <v>0.43032407407736173</v>
      </c>
      <c r="D37184" s="4">
        <f t="shared" si="1161"/>
        <v>37180.000000284053</v>
      </c>
      <c r="E37184" s="1">
        <v>176.51138163974568</v>
      </c>
      <c r="F37184" s="5">
        <v>523.59803164456252</v>
      </c>
    </row>
    <row r="37185" spans="1:6" x14ac:dyDescent="0.25">
      <c r="A37185" s="7">
        <v>39898.758912037032</v>
      </c>
      <c r="B37185" s="9">
        <v>0.7589120370321325</v>
      </c>
      <c r="C37185" s="3">
        <f t="shared" si="1160"/>
        <v>0.43033564814686542</v>
      </c>
      <c r="D37185" s="4">
        <f t="shared" si="1161"/>
        <v>37180.999999889173</v>
      </c>
      <c r="E37185" s="1">
        <v>176.71184885341944</v>
      </c>
      <c r="F37185" s="5">
        <v>524.15949268207123</v>
      </c>
    </row>
    <row r="37186" spans="1:6" x14ac:dyDescent="0.25">
      <c r="A37186" s="7">
        <v>39898.758923611109</v>
      </c>
      <c r="B37186" s="9">
        <v>0.75892361110891216</v>
      </c>
      <c r="C37186" s="3">
        <f t="shared" si="1160"/>
        <v>0.43034722222364508</v>
      </c>
      <c r="D37186" s="4">
        <f t="shared" si="1161"/>
        <v>37182.000000122935</v>
      </c>
      <c r="E37186" s="1">
        <v>176.41868021521915</v>
      </c>
      <c r="F37186" s="5">
        <v>523.87990888537649</v>
      </c>
    </row>
    <row r="37187" spans="1:6" x14ac:dyDescent="0.25">
      <c r="A37187" s="7">
        <v>39898.758935185186</v>
      </c>
      <c r="B37187" s="9">
        <v>0.75893518518569181</v>
      </c>
      <c r="C37187" s="3">
        <f t="shared" si="1160"/>
        <v>0.43035879630042473</v>
      </c>
      <c r="D37187" s="4">
        <f t="shared" si="1161"/>
        <v>37183.000000356697</v>
      </c>
      <c r="E37187" s="1">
        <v>176.81208246025631</v>
      </c>
      <c r="F37187" s="5">
        <v>525.28406146845339</v>
      </c>
    </row>
    <row r="37188" spans="1:6" x14ac:dyDescent="0.25">
      <c r="A37188" s="7">
        <v>39898.758946759255</v>
      </c>
      <c r="B37188" s="9">
        <v>0.7589467592551955</v>
      </c>
      <c r="C37188" s="3">
        <f t="shared" si="1160"/>
        <v>0.43037037036992842</v>
      </c>
      <c r="D37188" s="4">
        <f t="shared" si="1161"/>
        <v>37183.999999961816</v>
      </c>
      <c r="E37188" s="1">
        <v>176.71939387467694</v>
      </c>
      <c r="F37188" s="5">
        <v>524.72150246280739</v>
      </c>
    </row>
    <row r="37189" spans="1:6" x14ac:dyDescent="0.25">
      <c r="A37189" s="7">
        <v>39898.758958333332</v>
      </c>
      <c r="B37189" s="9">
        <v>0.75895833333197515</v>
      </c>
      <c r="C37189" s="3">
        <f t="shared" ref="C37189:C37252" si="1162">B37189-$B$4</f>
        <v>0.43038194444670808</v>
      </c>
      <c r="D37189" s="4">
        <f t="shared" ref="D37189:D37252" si="1163">C37189*86400</f>
        <v>37185.000000195578</v>
      </c>
      <c r="E37189" s="1">
        <v>176.81208246025631</v>
      </c>
      <c r="F37189" s="5">
        <v>524.72150246280739</v>
      </c>
    </row>
    <row r="37190" spans="1:6" x14ac:dyDescent="0.25">
      <c r="A37190" s="7">
        <v>39898.758969907401</v>
      </c>
      <c r="B37190" s="9">
        <v>0.75896990740147885</v>
      </c>
      <c r="C37190" s="3">
        <f t="shared" si="1162"/>
        <v>0.43039351851621177</v>
      </c>
      <c r="D37190" s="4">
        <f t="shared" si="1163"/>
        <v>37185.999999800697</v>
      </c>
      <c r="E37190" s="1">
        <v>178.32320005845168</v>
      </c>
      <c r="F37190" s="5">
        <v>525.00393094382605</v>
      </c>
    </row>
    <row r="37191" spans="1:6" x14ac:dyDescent="0.25">
      <c r="A37191" s="7">
        <v>39898.758981481478</v>
      </c>
      <c r="B37191" s="9">
        <v>0.7589814814782585</v>
      </c>
      <c r="C37191" s="3">
        <f t="shared" si="1162"/>
        <v>0.43040509259299142</v>
      </c>
      <c r="D37191" s="4">
        <f t="shared" si="1163"/>
        <v>37187.000000034459</v>
      </c>
      <c r="E37191" s="1">
        <v>179.4258168097968</v>
      </c>
      <c r="F37191" s="5">
        <v>525.28406146845339</v>
      </c>
    </row>
    <row r="37192" spans="1:6" x14ac:dyDescent="0.25">
      <c r="A37192" s="7">
        <v>39898.758993055555</v>
      </c>
      <c r="B37192" s="9">
        <v>0.75899305555503815</v>
      </c>
      <c r="C37192" s="3">
        <f t="shared" si="1162"/>
        <v>0.43041666666977108</v>
      </c>
      <c r="D37192" s="4">
        <f t="shared" si="1163"/>
        <v>37188.000000268221</v>
      </c>
      <c r="E37192" s="1">
        <v>176.51138163974568</v>
      </c>
      <c r="F37192" s="5">
        <v>524.72150246280739</v>
      </c>
    </row>
    <row r="37193" spans="1:6" x14ac:dyDescent="0.25">
      <c r="A37193" s="7">
        <v>39898.759004629625</v>
      </c>
      <c r="B37193" s="9">
        <v>0.75900462962454185</v>
      </c>
      <c r="C37193" s="3">
        <f t="shared" si="1162"/>
        <v>0.43042824073927477</v>
      </c>
      <c r="D37193" s="4">
        <f t="shared" si="1163"/>
        <v>37188.99999987334</v>
      </c>
      <c r="E37193" s="1">
        <v>176.71184885341944</v>
      </c>
      <c r="F37193" s="5">
        <v>524.72150246280739</v>
      </c>
    </row>
    <row r="37194" spans="1:6" x14ac:dyDescent="0.25">
      <c r="A37194" s="7">
        <v>39898.759016203701</v>
      </c>
      <c r="B37194" s="9">
        <v>0.7590162037013215</v>
      </c>
      <c r="C37194" s="3">
        <f t="shared" si="1162"/>
        <v>0.43043981481605442</v>
      </c>
      <c r="D37194" s="4">
        <f t="shared" si="1163"/>
        <v>37190.000000107102</v>
      </c>
      <c r="E37194" s="1">
        <v>176.81208246025631</v>
      </c>
      <c r="F37194" s="5">
        <v>524.72150246280739</v>
      </c>
    </row>
    <row r="37195" spans="1:6" x14ac:dyDescent="0.25">
      <c r="A37195" s="7">
        <v>39898.759027777778</v>
      </c>
      <c r="B37195" s="9">
        <v>0.75902777777810115</v>
      </c>
      <c r="C37195" s="3">
        <f t="shared" si="1162"/>
        <v>0.43045138889283407</v>
      </c>
      <c r="D37195" s="4">
        <f t="shared" si="1163"/>
        <v>37191.000000340864</v>
      </c>
      <c r="E37195" s="1">
        <v>179.4181562380152</v>
      </c>
      <c r="F37195" s="5">
        <v>525.56676593251711</v>
      </c>
    </row>
    <row r="37196" spans="1:6" x14ac:dyDescent="0.25">
      <c r="A37196" s="7">
        <v>39898.759039351848</v>
      </c>
      <c r="B37196" s="9">
        <v>0.75903935184760485</v>
      </c>
      <c r="C37196" s="3">
        <f t="shared" si="1162"/>
        <v>0.43046296296233777</v>
      </c>
      <c r="D37196" s="4">
        <f t="shared" si="1163"/>
        <v>37191.999999945983</v>
      </c>
      <c r="E37196" s="1">
        <v>177.01254967393007</v>
      </c>
      <c r="F37196" s="5">
        <v>525.28406146845339</v>
      </c>
    </row>
    <row r="37197" spans="1:6" x14ac:dyDescent="0.25">
      <c r="A37197" s="7">
        <v>39898.759050925924</v>
      </c>
      <c r="B37197" s="9">
        <v>0.7590509259243845</v>
      </c>
      <c r="C37197" s="3">
        <f t="shared" si="1162"/>
        <v>0.43047453703911742</v>
      </c>
      <c r="D37197" s="4">
        <f t="shared" si="1163"/>
        <v>37193.000000179745</v>
      </c>
      <c r="E37197" s="1">
        <v>176.81208246025631</v>
      </c>
      <c r="F37197" s="5">
        <v>525.00393094382605</v>
      </c>
    </row>
    <row r="37198" spans="1:6" x14ac:dyDescent="0.25">
      <c r="A37198" s="7">
        <v>39898.759062500001</v>
      </c>
      <c r="B37198" s="9">
        <v>0.75906250000116415</v>
      </c>
      <c r="C37198" s="3">
        <f t="shared" si="1162"/>
        <v>0.43048611111589707</v>
      </c>
      <c r="D37198" s="4">
        <f t="shared" si="1163"/>
        <v>37194.000000413507</v>
      </c>
      <c r="E37198" s="1">
        <v>176.71939387467694</v>
      </c>
      <c r="F37198" s="5">
        <v>524.72150246280739</v>
      </c>
    </row>
    <row r="37199" spans="1:6" x14ac:dyDescent="0.25">
      <c r="A37199" s="7">
        <v>39898.759074074071</v>
      </c>
      <c r="B37199" s="9">
        <v>0.75907407407066785</v>
      </c>
      <c r="C37199" s="3">
        <f t="shared" si="1162"/>
        <v>0.43049768518540077</v>
      </c>
      <c r="D37199" s="4">
        <f t="shared" si="1163"/>
        <v>37195.000000018626</v>
      </c>
      <c r="E37199" s="1">
        <v>176.81963176116287</v>
      </c>
      <c r="F37199" s="5">
        <v>524.72150246280739</v>
      </c>
    </row>
    <row r="37200" spans="1:6" x14ac:dyDescent="0.25">
      <c r="A37200" s="7">
        <v>39898.759085648147</v>
      </c>
      <c r="B37200" s="9">
        <v>0.7590856481474475</v>
      </c>
      <c r="C37200" s="3">
        <f t="shared" si="1162"/>
        <v>0.43050925926218042</v>
      </c>
      <c r="D37200" s="4">
        <f t="shared" si="1163"/>
        <v>37196.000000252388</v>
      </c>
      <c r="E37200" s="1">
        <v>176.71939387467694</v>
      </c>
      <c r="F37200" s="5">
        <v>525.00393094382605</v>
      </c>
    </row>
    <row r="37201" spans="1:6" x14ac:dyDescent="0.25">
      <c r="A37201" s="7">
        <v>39898.759097222217</v>
      </c>
      <c r="B37201" s="9">
        <v>0.7590972222169512</v>
      </c>
      <c r="C37201" s="3">
        <f t="shared" si="1162"/>
        <v>0.43052083333168412</v>
      </c>
      <c r="D37201" s="4">
        <f t="shared" si="1163"/>
        <v>37196.999999857508</v>
      </c>
      <c r="E37201" s="1">
        <v>176.81208246025631</v>
      </c>
      <c r="F37201" s="5">
        <v>524.44164542206897</v>
      </c>
    </row>
    <row r="37202" spans="1:6" x14ac:dyDescent="0.25">
      <c r="A37202" s="7">
        <v>39898.759108796294</v>
      </c>
      <c r="B37202" s="9">
        <v>0.75910879629373085</v>
      </c>
      <c r="C37202" s="3">
        <f t="shared" si="1162"/>
        <v>0.43053240740846377</v>
      </c>
      <c r="D37202" s="4">
        <f t="shared" si="1163"/>
        <v>37198.00000009127</v>
      </c>
      <c r="E37202" s="1">
        <v>179.01722181066768</v>
      </c>
      <c r="F37202" s="5">
        <v>524.72150246280739</v>
      </c>
    </row>
    <row r="37203" spans="1:6" x14ac:dyDescent="0.25">
      <c r="A37203" s="7">
        <v>39898.759120370371</v>
      </c>
      <c r="B37203" s="9">
        <v>0.7591203703705105</v>
      </c>
      <c r="C37203" s="3">
        <f t="shared" si="1162"/>
        <v>0.43054398148524342</v>
      </c>
      <c r="D37203" s="4">
        <f t="shared" si="1163"/>
        <v>37199.000000325032</v>
      </c>
      <c r="E37203" s="1">
        <v>176.81963176116287</v>
      </c>
      <c r="F37203" s="5">
        <v>524.72150246280739</v>
      </c>
    </row>
    <row r="37204" spans="1:6" x14ac:dyDescent="0.25">
      <c r="A37204" s="7">
        <v>39898.75913194444</v>
      </c>
      <c r="B37204" s="9">
        <v>0.75913194444001419</v>
      </c>
      <c r="C37204" s="3">
        <f t="shared" si="1162"/>
        <v>0.43055555555474712</v>
      </c>
      <c r="D37204" s="4">
        <f t="shared" si="1163"/>
        <v>37199.999999930151</v>
      </c>
      <c r="E37204" s="1">
        <v>179.4181562380152</v>
      </c>
      <c r="F37204" s="5">
        <v>525.00393094382605</v>
      </c>
    </row>
    <row r="37205" spans="1:6" x14ac:dyDescent="0.25">
      <c r="A37205" s="7">
        <v>39898.759143518517</v>
      </c>
      <c r="B37205" s="9">
        <v>0.75914351851679385</v>
      </c>
      <c r="C37205" s="3">
        <f t="shared" si="1162"/>
        <v>0.43056712963152677</v>
      </c>
      <c r="D37205" s="4">
        <f t="shared" si="1163"/>
        <v>37201.000000163913</v>
      </c>
      <c r="E37205" s="1">
        <v>176.51138163974568</v>
      </c>
      <c r="F37205" s="5">
        <v>524.44164542206897</v>
      </c>
    </row>
    <row r="37206" spans="1:6" x14ac:dyDescent="0.25">
      <c r="A37206" s="7">
        <v>39898.759155092594</v>
      </c>
      <c r="B37206" s="9">
        <v>0.7591550925935735</v>
      </c>
      <c r="C37206" s="3">
        <f t="shared" si="1162"/>
        <v>0.43057870370830642</v>
      </c>
      <c r="D37206" s="4">
        <f t="shared" si="1163"/>
        <v>37202.000000397675</v>
      </c>
      <c r="E37206" s="1">
        <v>180.02724412871234</v>
      </c>
      <c r="F37206" s="5">
        <v>524.72150246280739</v>
      </c>
    </row>
    <row r="37207" spans="1:6" x14ac:dyDescent="0.25">
      <c r="A37207" s="7">
        <v>39898.759166666663</v>
      </c>
      <c r="B37207" s="9">
        <v>0.75916666666307719</v>
      </c>
      <c r="C37207" s="3">
        <f t="shared" si="1162"/>
        <v>0.43059027777781012</v>
      </c>
      <c r="D37207" s="4">
        <f t="shared" si="1163"/>
        <v>37203.000000002794</v>
      </c>
      <c r="E37207" s="1">
        <v>179.81909066536272</v>
      </c>
      <c r="F37207" s="5">
        <v>524.72150246280739</v>
      </c>
    </row>
    <row r="37208" spans="1:6" x14ac:dyDescent="0.25">
      <c r="A37208" s="7">
        <v>39898.75917824074</v>
      </c>
      <c r="B37208" s="9">
        <v>0.75917824073985685</v>
      </c>
      <c r="C37208" s="3">
        <f t="shared" si="1162"/>
        <v>0.43060185185458977</v>
      </c>
      <c r="D37208" s="4">
        <f t="shared" si="1163"/>
        <v>37204.000000236556</v>
      </c>
      <c r="E37208" s="1">
        <v>176.71184885341944</v>
      </c>
      <c r="F37208" s="5">
        <v>525.00393094382605</v>
      </c>
    </row>
    <row r="37209" spans="1:6" x14ac:dyDescent="0.25">
      <c r="A37209" s="7">
        <v>39898.759189814809</v>
      </c>
      <c r="B37209" s="9">
        <v>0.75918981480936054</v>
      </c>
      <c r="C37209" s="3">
        <f t="shared" si="1162"/>
        <v>0.43061342592409346</v>
      </c>
      <c r="D37209" s="4">
        <f t="shared" si="1163"/>
        <v>37204.999999841675</v>
      </c>
      <c r="E37209" s="1">
        <v>180.92166034056837</v>
      </c>
      <c r="F37209" s="5">
        <v>524.72150246280739</v>
      </c>
    </row>
    <row r="37210" spans="1:6" x14ac:dyDescent="0.25">
      <c r="A37210" s="7">
        <v>39898.759201388886</v>
      </c>
      <c r="B37210" s="9">
        <v>0.75920138888614019</v>
      </c>
      <c r="C37210" s="3">
        <f t="shared" si="1162"/>
        <v>0.43062500000087311</v>
      </c>
      <c r="D37210" s="4">
        <f t="shared" si="1163"/>
        <v>37206.000000075437</v>
      </c>
      <c r="E37210" s="1">
        <v>179.82676835574048</v>
      </c>
      <c r="F37210" s="5">
        <v>525.00393094382605</v>
      </c>
    </row>
    <row r="37211" spans="1:6" x14ac:dyDescent="0.25">
      <c r="A37211" s="7">
        <v>39898.759212962963</v>
      </c>
      <c r="B37211" s="9">
        <v>0.75921296296291985</v>
      </c>
      <c r="C37211" s="3">
        <f t="shared" si="1162"/>
        <v>0.43063657407765277</v>
      </c>
      <c r="D37211" s="4">
        <f t="shared" si="1163"/>
        <v>37207.000000309199</v>
      </c>
      <c r="E37211" s="1">
        <v>180.5207259132209</v>
      </c>
      <c r="F37211" s="5">
        <v>524.44164542206897</v>
      </c>
    </row>
    <row r="37212" spans="1:6" x14ac:dyDescent="0.25">
      <c r="A37212" s="7">
        <v>39898.759224537032</v>
      </c>
      <c r="B37212" s="9">
        <v>0.75922453703242354</v>
      </c>
      <c r="C37212" s="3">
        <f t="shared" si="1162"/>
        <v>0.43064814814715646</v>
      </c>
      <c r="D37212" s="4">
        <f t="shared" si="1163"/>
        <v>37207.999999914318</v>
      </c>
      <c r="E37212" s="1">
        <v>180.62095952005774</v>
      </c>
      <c r="F37212" s="5">
        <v>525.28406146845339</v>
      </c>
    </row>
    <row r="37213" spans="1:6" x14ac:dyDescent="0.25">
      <c r="A37213" s="7">
        <v>39898.759236111109</v>
      </c>
      <c r="B37213" s="9">
        <v>0.75923611110920319</v>
      </c>
      <c r="C37213" s="3">
        <f t="shared" si="1162"/>
        <v>0.43065972222393611</v>
      </c>
      <c r="D37213" s="4">
        <f t="shared" si="1163"/>
        <v>37209.00000014808</v>
      </c>
      <c r="E37213" s="1">
        <v>177.81441852862511</v>
      </c>
      <c r="F37213" s="5">
        <v>525.00393094382605</v>
      </c>
    </row>
    <row r="37214" spans="1:6" x14ac:dyDescent="0.25">
      <c r="A37214" s="7">
        <v>39898.759247685186</v>
      </c>
      <c r="B37214" s="9">
        <v>0.75924768518598285</v>
      </c>
      <c r="C37214" s="3">
        <f t="shared" si="1162"/>
        <v>0.43067129630071577</v>
      </c>
      <c r="D37214" s="4">
        <f t="shared" si="1163"/>
        <v>37210.000000381842</v>
      </c>
      <c r="E37214" s="1">
        <v>178.11511934913574</v>
      </c>
      <c r="F37214" s="5">
        <v>525.00393094382605</v>
      </c>
    </row>
    <row r="37215" spans="1:6" x14ac:dyDescent="0.25">
      <c r="A37215" s="7">
        <v>39898.759259259255</v>
      </c>
      <c r="B37215" s="9">
        <v>0.75925925925548654</v>
      </c>
      <c r="C37215" s="3">
        <f t="shared" si="1162"/>
        <v>0.43068287037021946</v>
      </c>
      <c r="D37215" s="4">
        <f t="shared" si="1163"/>
        <v>37210.999999986961</v>
      </c>
      <c r="E37215" s="1">
        <v>177.91465213546198</v>
      </c>
      <c r="F37215" s="5">
        <v>524.72150246280739</v>
      </c>
    </row>
    <row r="37216" spans="1:6" x14ac:dyDescent="0.25">
      <c r="A37216" s="7">
        <v>39898.759270833332</v>
      </c>
      <c r="B37216" s="9">
        <v>0.75927083333226619</v>
      </c>
      <c r="C37216" s="3">
        <f t="shared" si="1162"/>
        <v>0.43069444444699911</v>
      </c>
      <c r="D37216" s="4">
        <f t="shared" si="1163"/>
        <v>37212.000000220723</v>
      </c>
      <c r="E37216" s="1">
        <v>179.51838984485207</v>
      </c>
      <c r="F37216" s="5">
        <v>524.44164542206897</v>
      </c>
    </row>
    <row r="37217" spans="1:6" x14ac:dyDescent="0.25">
      <c r="A37217" s="7">
        <v>39898.759282407402</v>
      </c>
      <c r="B37217" s="9">
        <v>0.75928240740176989</v>
      </c>
      <c r="C37217" s="3">
        <f t="shared" si="1162"/>
        <v>0.43070601851650281</v>
      </c>
      <c r="D37217" s="4">
        <f t="shared" si="1163"/>
        <v>37212.999999825843</v>
      </c>
      <c r="E37217" s="1">
        <v>177.91465213546198</v>
      </c>
      <c r="F37217" s="5">
        <v>524.15949268207123</v>
      </c>
    </row>
    <row r="37218" spans="1:6" x14ac:dyDescent="0.25">
      <c r="A37218" s="7">
        <v>39898.759293981479</v>
      </c>
      <c r="B37218" s="9">
        <v>0.75929398147854954</v>
      </c>
      <c r="C37218" s="3">
        <f t="shared" si="1162"/>
        <v>0.43071759259328246</v>
      </c>
      <c r="D37218" s="4">
        <f t="shared" si="1163"/>
        <v>37214.000000059605</v>
      </c>
      <c r="E37218" s="1">
        <v>177.91465213546198</v>
      </c>
      <c r="F37218" s="5">
        <v>525.00393094382605</v>
      </c>
    </row>
    <row r="37219" spans="1:6" x14ac:dyDescent="0.25">
      <c r="A37219" s="7">
        <v>39898.759305555555</v>
      </c>
      <c r="B37219" s="9">
        <v>0.75930555555532919</v>
      </c>
      <c r="C37219" s="3">
        <f t="shared" si="1162"/>
        <v>0.43072916667006211</v>
      </c>
      <c r="D37219" s="4">
        <f t="shared" si="1163"/>
        <v>37215.000000293367</v>
      </c>
      <c r="E37219" s="1">
        <v>178.11511934913574</v>
      </c>
      <c r="F37219" s="5">
        <v>524.72150246280739</v>
      </c>
    </row>
    <row r="37220" spans="1:6" x14ac:dyDescent="0.25">
      <c r="A37220" s="7">
        <v>39898.759317129625</v>
      </c>
      <c r="B37220" s="9">
        <v>0.75931712962483289</v>
      </c>
      <c r="C37220" s="3">
        <f t="shared" si="1162"/>
        <v>0.43074074073956581</v>
      </c>
      <c r="D37220" s="4">
        <f t="shared" si="1163"/>
        <v>37215.999999898486</v>
      </c>
      <c r="E37220" s="1">
        <v>177.81441852862511</v>
      </c>
      <c r="F37220" s="5">
        <v>524.72150246280739</v>
      </c>
    </row>
    <row r="37221" spans="1:6" x14ac:dyDescent="0.25">
      <c r="A37221" s="7">
        <v>39898.759328703702</v>
      </c>
      <c r="B37221" s="9">
        <v>0.75932870370161254</v>
      </c>
      <c r="C37221" s="3">
        <f t="shared" si="1162"/>
        <v>0.43075231481634546</v>
      </c>
      <c r="D37221" s="4">
        <f t="shared" si="1163"/>
        <v>37217.000000132248</v>
      </c>
      <c r="E37221" s="1">
        <v>177.81441852862511</v>
      </c>
      <c r="F37221" s="5">
        <v>524.72150246280739</v>
      </c>
    </row>
    <row r="37222" spans="1:6" x14ac:dyDescent="0.25">
      <c r="A37222" s="7">
        <v>39898.759340277778</v>
      </c>
      <c r="B37222" s="9">
        <v>0.75934027777839219</v>
      </c>
      <c r="C37222" s="3">
        <f t="shared" si="1162"/>
        <v>0.43076388889312511</v>
      </c>
      <c r="D37222" s="4">
        <f t="shared" si="1163"/>
        <v>37218.00000036601</v>
      </c>
      <c r="E37222" s="1">
        <v>178.11511934913574</v>
      </c>
      <c r="F37222" s="5">
        <v>523.87990888537649</v>
      </c>
    </row>
    <row r="37223" spans="1:6" x14ac:dyDescent="0.25">
      <c r="A37223" s="7">
        <v>39898.759351851848</v>
      </c>
      <c r="B37223" s="9">
        <v>0.75935185184789589</v>
      </c>
      <c r="C37223" s="3">
        <f t="shared" si="1162"/>
        <v>0.43077546296262881</v>
      </c>
      <c r="D37223" s="4">
        <f t="shared" si="1163"/>
        <v>37218.999999971129</v>
      </c>
      <c r="E37223" s="1">
        <v>180.5207259132209</v>
      </c>
      <c r="F37223" s="5">
        <v>523.87990888537649</v>
      </c>
    </row>
    <row r="37224" spans="1:6" x14ac:dyDescent="0.25">
      <c r="A37224" s="7">
        <v>39898.759363425925</v>
      </c>
      <c r="B37224" s="9">
        <v>0.75936342592467554</v>
      </c>
      <c r="C37224" s="3">
        <f t="shared" si="1162"/>
        <v>0.43078703703940846</v>
      </c>
      <c r="D37224" s="4">
        <f t="shared" si="1163"/>
        <v>37220.000000204891</v>
      </c>
      <c r="E37224" s="1">
        <v>180.62095952005774</v>
      </c>
      <c r="F37224" s="5">
        <v>523.59803164456252</v>
      </c>
    </row>
    <row r="37225" spans="1:6" x14ac:dyDescent="0.25">
      <c r="A37225" s="7">
        <v>39898.759374999994</v>
      </c>
      <c r="B37225" s="9">
        <v>0.75937499999417923</v>
      </c>
      <c r="C37225" s="3">
        <f t="shared" si="1162"/>
        <v>0.43079861110891216</v>
      </c>
      <c r="D37225" s="4">
        <f t="shared" si="1163"/>
        <v>37220.99999981001</v>
      </c>
      <c r="E37225" s="1">
        <v>177.60639140158173</v>
      </c>
      <c r="F37225" s="5">
        <v>523.59803164456252</v>
      </c>
    </row>
    <row r="37226" spans="1:6" x14ac:dyDescent="0.25">
      <c r="A37226" s="7">
        <v>39898.759386574071</v>
      </c>
      <c r="B37226" s="9">
        <v>0.75938657407095889</v>
      </c>
      <c r="C37226" s="3">
        <f t="shared" si="1162"/>
        <v>0.43081018518569181</v>
      </c>
      <c r="D37226" s="4">
        <f t="shared" si="1163"/>
        <v>37222.000000043772</v>
      </c>
      <c r="E37226" s="1">
        <v>177.91465213546198</v>
      </c>
      <c r="F37226" s="5">
        <v>524.15949268207123</v>
      </c>
    </row>
    <row r="37227" spans="1:6" x14ac:dyDescent="0.25">
      <c r="A37227" s="7">
        <v>39898.759398148148</v>
      </c>
      <c r="B37227" s="9">
        <v>0.75939814814773854</v>
      </c>
      <c r="C37227" s="3">
        <f t="shared" si="1162"/>
        <v>0.43082175926247146</v>
      </c>
      <c r="D37227" s="4">
        <f t="shared" si="1163"/>
        <v>37223.000000277534</v>
      </c>
      <c r="E37227" s="1">
        <v>177.81441852862511</v>
      </c>
      <c r="F37227" s="5">
        <v>523.87990888537649</v>
      </c>
    </row>
    <row r="37228" spans="1:6" x14ac:dyDescent="0.25">
      <c r="A37228" s="7">
        <v>39898.759409722217</v>
      </c>
      <c r="B37228" s="9">
        <v>0.75940972221724223</v>
      </c>
      <c r="C37228" s="3">
        <f t="shared" si="1162"/>
        <v>0.43083333333197515</v>
      </c>
      <c r="D37228" s="4">
        <f t="shared" si="1163"/>
        <v>37223.999999882653</v>
      </c>
      <c r="E37228" s="1">
        <v>181.32259476791592</v>
      </c>
      <c r="F37228" s="5">
        <v>524.15949268207123</v>
      </c>
    </row>
    <row r="37229" spans="1:6" x14ac:dyDescent="0.25">
      <c r="A37229" s="7">
        <v>39898.759421296294</v>
      </c>
      <c r="B37229" s="9">
        <v>0.75942129629402189</v>
      </c>
      <c r="C37229" s="3">
        <f t="shared" si="1162"/>
        <v>0.43084490740875481</v>
      </c>
      <c r="D37229" s="4">
        <f t="shared" si="1163"/>
        <v>37225.000000116415</v>
      </c>
      <c r="E37229" s="1">
        <v>177.91465213546198</v>
      </c>
      <c r="F37229" s="5">
        <v>523.87990888537649</v>
      </c>
    </row>
    <row r="37230" spans="1:6" x14ac:dyDescent="0.25">
      <c r="A37230" s="7">
        <v>39898.759432870371</v>
      </c>
      <c r="B37230" s="9">
        <v>0.75943287037080154</v>
      </c>
      <c r="C37230" s="3">
        <f t="shared" si="1162"/>
        <v>0.43085648148553446</v>
      </c>
      <c r="D37230" s="4">
        <f t="shared" si="1163"/>
        <v>37226.000000350177</v>
      </c>
      <c r="E37230" s="1">
        <v>177.61395131495135</v>
      </c>
      <c r="F37230" s="5">
        <v>524.15949268207123</v>
      </c>
    </row>
    <row r="37231" spans="1:6" x14ac:dyDescent="0.25">
      <c r="A37231" s="7">
        <v>39898.75944444444</v>
      </c>
      <c r="B37231" s="9">
        <v>0.75944444444030523</v>
      </c>
      <c r="C37231" s="3">
        <f t="shared" si="1162"/>
        <v>0.43086805555503815</v>
      </c>
      <c r="D37231" s="4">
        <f t="shared" si="1163"/>
        <v>37226.999999955297</v>
      </c>
      <c r="E37231" s="1">
        <v>178.11511934913574</v>
      </c>
      <c r="F37231" s="5">
        <v>523.59803164456252</v>
      </c>
    </row>
    <row r="37232" spans="1:6" x14ac:dyDescent="0.25">
      <c r="A37232" s="7">
        <v>39898.759456018517</v>
      </c>
      <c r="B37232" s="9">
        <v>0.75945601851708489</v>
      </c>
      <c r="C37232" s="3">
        <f t="shared" si="1162"/>
        <v>0.43087962963181781</v>
      </c>
      <c r="D37232" s="4">
        <f t="shared" si="1163"/>
        <v>37228.000000189058</v>
      </c>
      <c r="E37232" s="1">
        <v>178.11511934913574</v>
      </c>
      <c r="F37232" s="5">
        <v>523.87990888537649</v>
      </c>
    </row>
    <row r="37233" spans="1:6" x14ac:dyDescent="0.25">
      <c r="A37233" s="7">
        <v>39898.759467592587</v>
      </c>
      <c r="B37233" s="9">
        <v>0.75946759258658858</v>
      </c>
      <c r="C37233" s="3">
        <f t="shared" si="1162"/>
        <v>0.4308912037013215</v>
      </c>
      <c r="D37233" s="4">
        <f t="shared" si="1163"/>
        <v>37228.999999794178</v>
      </c>
      <c r="E37233" s="1">
        <v>178.41582016964637</v>
      </c>
      <c r="F37233" s="5">
        <v>523.59803164456252</v>
      </c>
    </row>
    <row r="37234" spans="1:6" x14ac:dyDescent="0.25">
      <c r="A37234" s="7">
        <v>39898.759479166663</v>
      </c>
      <c r="B37234" s="9">
        <v>0.75947916666336823</v>
      </c>
      <c r="C37234" s="3">
        <f t="shared" si="1162"/>
        <v>0.43090277777810115</v>
      </c>
      <c r="D37234" s="4">
        <f t="shared" si="1163"/>
        <v>37230.00000002794</v>
      </c>
      <c r="E37234" s="1">
        <v>178.10753810418214</v>
      </c>
      <c r="F37234" s="5">
        <v>524.15949268207123</v>
      </c>
    </row>
    <row r="37235" spans="1:6" x14ac:dyDescent="0.25">
      <c r="A37235" s="7">
        <v>39898.75949074074</v>
      </c>
      <c r="B37235" s="9">
        <v>0.75949074074014788</v>
      </c>
      <c r="C37235" s="3">
        <f t="shared" si="1162"/>
        <v>0.43091435185488081</v>
      </c>
      <c r="D37235" s="4">
        <f t="shared" si="1163"/>
        <v>37231.000000261702</v>
      </c>
      <c r="E37235" s="1">
        <v>177.81441852862511</v>
      </c>
      <c r="F37235" s="5">
        <v>523.59803164456252</v>
      </c>
    </row>
    <row r="37236" spans="1:6" x14ac:dyDescent="0.25">
      <c r="A37236" s="7">
        <v>39898.75950231481</v>
      </c>
      <c r="B37236" s="9">
        <v>0.75950231480965158</v>
      </c>
      <c r="C37236" s="3">
        <f t="shared" si="1162"/>
        <v>0.4309259259243845</v>
      </c>
      <c r="D37236" s="4">
        <f t="shared" si="1163"/>
        <v>37231.999999866821</v>
      </c>
      <c r="E37236" s="1">
        <v>177.91465213546198</v>
      </c>
      <c r="F37236" s="5">
        <v>523.87990888537649</v>
      </c>
    </row>
    <row r="37237" spans="1:6" x14ac:dyDescent="0.25">
      <c r="A37237" s="7">
        <v>39898.759513888886</v>
      </c>
      <c r="B37237" s="9">
        <v>0.75951388888643123</v>
      </c>
      <c r="C37237" s="3">
        <f t="shared" si="1162"/>
        <v>0.43093750000116415</v>
      </c>
      <c r="D37237" s="4">
        <f t="shared" si="1163"/>
        <v>37233.000000100583</v>
      </c>
      <c r="E37237" s="1">
        <v>177.80685008262188</v>
      </c>
      <c r="F37237" s="5">
        <v>523.87990888537649</v>
      </c>
    </row>
    <row r="37238" spans="1:6" x14ac:dyDescent="0.25">
      <c r="A37238" s="7">
        <v>39898.759525462963</v>
      </c>
      <c r="B37238" s="9">
        <v>0.75952546296321088</v>
      </c>
      <c r="C37238" s="3">
        <f t="shared" si="1162"/>
        <v>0.43094907407794381</v>
      </c>
      <c r="D37238" s="4">
        <f t="shared" si="1163"/>
        <v>37234.000000334345</v>
      </c>
      <c r="E37238" s="1">
        <v>177.90707942314197</v>
      </c>
      <c r="F37238" s="5">
        <v>523.03711886896997</v>
      </c>
    </row>
    <row r="37239" spans="1:6" x14ac:dyDescent="0.25">
      <c r="A37239" s="7">
        <v>39898.759537037033</v>
      </c>
      <c r="B37239" s="9">
        <v>0.75953703703271458</v>
      </c>
      <c r="C37239" s="3">
        <f t="shared" si="1162"/>
        <v>0.4309606481474475</v>
      </c>
      <c r="D37239" s="4">
        <f t="shared" si="1163"/>
        <v>37234.999999939464</v>
      </c>
      <c r="E37239" s="1">
        <v>177.91465213546198</v>
      </c>
      <c r="F37239" s="5">
        <v>521.63844296487525</v>
      </c>
    </row>
    <row r="37240" spans="1:6" x14ac:dyDescent="0.25">
      <c r="A37240" s="7">
        <v>39898.759548611109</v>
      </c>
      <c r="B37240" s="9">
        <v>0.75954861110949423</v>
      </c>
      <c r="C37240" s="3">
        <f t="shared" si="1162"/>
        <v>0.43097222222422715</v>
      </c>
      <c r="D37240" s="4">
        <f t="shared" si="1163"/>
        <v>37236.000000173226</v>
      </c>
      <c r="E37240" s="1">
        <v>177.90707942314197</v>
      </c>
      <c r="F37240" s="5">
        <v>522.75808084156733</v>
      </c>
    </row>
    <row r="37241" spans="1:6" x14ac:dyDescent="0.25">
      <c r="A37241" s="7">
        <v>39898.759560185186</v>
      </c>
      <c r="B37241" s="9">
        <v>0.75956018518627388</v>
      </c>
      <c r="C37241" s="3">
        <f t="shared" si="1162"/>
        <v>0.43098379630100681</v>
      </c>
      <c r="D37241" s="4">
        <f t="shared" si="1163"/>
        <v>37237.000000406988</v>
      </c>
      <c r="E37241" s="1">
        <v>181.32259476791592</v>
      </c>
      <c r="F37241" s="5">
        <v>522.75808084156733</v>
      </c>
    </row>
    <row r="37242" spans="1:6" x14ac:dyDescent="0.25">
      <c r="A37242" s="7">
        <v>39898.759571759256</v>
      </c>
      <c r="B37242" s="9">
        <v>0.75957175925577758</v>
      </c>
      <c r="C37242" s="3">
        <f t="shared" si="1162"/>
        <v>0.4309953703705105</v>
      </c>
      <c r="D37242" s="4">
        <f t="shared" si="1163"/>
        <v>37238.000000012107</v>
      </c>
      <c r="E37242" s="1">
        <v>179.41051953094319</v>
      </c>
      <c r="F37242" s="5">
        <v>523.03711886896997</v>
      </c>
    </row>
    <row r="37243" spans="1:6" x14ac:dyDescent="0.25">
      <c r="A37243" s="7">
        <v>39898.759583333333</v>
      </c>
      <c r="B37243" s="9">
        <v>0.75958333333255723</v>
      </c>
      <c r="C37243" s="3">
        <f t="shared" si="1162"/>
        <v>0.43100694444729015</v>
      </c>
      <c r="D37243" s="4">
        <f t="shared" si="1163"/>
        <v>37239.000000245869</v>
      </c>
      <c r="E37243" s="1">
        <v>178.90937282834278</v>
      </c>
      <c r="F37243" s="5">
        <v>522.75808084156733</v>
      </c>
    </row>
    <row r="37244" spans="1:6" x14ac:dyDescent="0.25">
      <c r="A37244" s="7">
        <v>39898.759594907402</v>
      </c>
      <c r="B37244" s="9">
        <v>0.75959490740206093</v>
      </c>
      <c r="C37244" s="3">
        <f t="shared" si="1162"/>
        <v>0.43101851851679385</v>
      </c>
      <c r="D37244" s="4">
        <f t="shared" si="1163"/>
        <v>37239.999999850988</v>
      </c>
      <c r="E37244" s="1">
        <v>181.9239964089372</v>
      </c>
      <c r="F37244" s="5">
        <v>522.47675387435436</v>
      </c>
    </row>
    <row r="37245" spans="1:6" x14ac:dyDescent="0.25">
      <c r="A37245" s="7">
        <v>39898.759606481479</v>
      </c>
      <c r="B37245" s="9">
        <v>0.75960648147884058</v>
      </c>
      <c r="C37245" s="3">
        <f t="shared" si="1162"/>
        <v>0.4310300925935735</v>
      </c>
      <c r="D37245" s="4">
        <f t="shared" si="1163"/>
        <v>37241.00000008475</v>
      </c>
      <c r="E37245" s="1">
        <v>179.01722181066768</v>
      </c>
      <c r="F37245" s="5">
        <v>523.03711886896997</v>
      </c>
    </row>
    <row r="37246" spans="1:6" x14ac:dyDescent="0.25">
      <c r="A37246" s="7">
        <v>39898.759618055556</v>
      </c>
      <c r="B37246" s="9">
        <v>0.75961805555562023</v>
      </c>
      <c r="C37246" s="3">
        <f t="shared" si="1162"/>
        <v>0.43104166667035315</v>
      </c>
      <c r="D37246" s="4">
        <f t="shared" si="1163"/>
        <v>37242.000000318512</v>
      </c>
      <c r="E37246" s="1">
        <v>179.01722181066768</v>
      </c>
      <c r="F37246" s="5">
        <v>523.31872085225132</v>
      </c>
    </row>
    <row r="37247" spans="1:6" x14ac:dyDescent="0.25">
      <c r="A37247" s="7">
        <v>39898.759629629625</v>
      </c>
      <c r="B37247" s="9">
        <v>0.75962962962512393</v>
      </c>
      <c r="C37247" s="3">
        <f t="shared" si="1162"/>
        <v>0.43105324073985685</v>
      </c>
      <c r="D37247" s="4">
        <f t="shared" si="1163"/>
        <v>37242.999999923632</v>
      </c>
      <c r="E37247" s="1">
        <v>178.90937282834278</v>
      </c>
      <c r="F37247" s="5">
        <v>521.35766530615126</v>
      </c>
    </row>
    <row r="37248" spans="1:6" x14ac:dyDescent="0.25">
      <c r="A37248" s="7">
        <v>39898.759641203702</v>
      </c>
      <c r="B37248" s="9">
        <v>0.75964120370190358</v>
      </c>
      <c r="C37248" s="3">
        <f t="shared" si="1162"/>
        <v>0.4310648148166365</v>
      </c>
      <c r="D37248" s="4">
        <f t="shared" si="1163"/>
        <v>37244.000000157394</v>
      </c>
      <c r="E37248" s="1">
        <v>178.10753810418214</v>
      </c>
      <c r="F37248" s="5">
        <v>521.63844296487525</v>
      </c>
    </row>
    <row r="37249" spans="1:6" x14ac:dyDescent="0.25">
      <c r="A37249" s="7">
        <v>39898.759652777779</v>
      </c>
      <c r="B37249" s="9">
        <v>0.75965277777868323</v>
      </c>
      <c r="C37249" s="3">
        <f t="shared" si="1162"/>
        <v>0.43107638889341615</v>
      </c>
      <c r="D37249" s="4">
        <f t="shared" si="1163"/>
        <v>37245.000000391155</v>
      </c>
      <c r="E37249" s="1">
        <v>177.80685008262188</v>
      </c>
      <c r="F37249" s="5">
        <v>521.35766530615126</v>
      </c>
    </row>
    <row r="37250" spans="1:6" x14ac:dyDescent="0.25">
      <c r="A37250" s="7">
        <v>39898.759664351848</v>
      </c>
      <c r="B37250" s="9">
        <v>0.75966435184818693</v>
      </c>
      <c r="C37250" s="3">
        <f t="shared" si="1162"/>
        <v>0.43108796296291985</v>
      </c>
      <c r="D37250" s="4">
        <f t="shared" si="1163"/>
        <v>37245.999999996275</v>
      </c>
      <c r="E37250" s="1">
        <v>177.91465213546198</v>
      </c>
      <c r="F37250" s="5">
        <v>521.91693618014722</v>
      </c>
    </row>
    <row r="37251" spans="1:6" x14ac:dyDescent="0.25">
      <c r="A37251" s="7">
        <v>39898.759675925925</v>
      </c>
      <c r="B37251" s="9">
        <v>0.75967592592496658</v>
      </c>
      <c r="C37251" s="3">
        <f t="shared" si="1162"/>
        <v>0.4310995370396995</v>
      </c>
      <c r="D37251" s="4">
        <f t="shared" si="1163"/>
        <v>37247.000000230037</v>
      </c>
      <c r="E37251" s="1">
        <v>177.60639140158173</v>
      </c>
      <c r="F37251" s="5">
        <v>521.63844296487525</v>
      </c>
    </row>
    <row r="37252" spans="1:6" x14ac:dyDescent="0.25">
      <c r="A37252" s="7">
        <v>39898.759687499994</v>
      </c>
      <c r="B37252" s="9">
        <v>0.75968749999447027</v>
      </c>
      <c r="C37252" s="3">
        <f t="shared" si="1162"/>
        <v>0.43111111110920319</v>
      </c>
      <c r="D37252" s="4">
        <f t="shared" si="1163"/>
        <v>37247.999999835156</v>
      </c>
      <c r="E37252" s="1">
        <v>177.90707942314197</v>
      </c>
      <c r="F37252" s="5">
        <v>521.35766530615126</v>
      </c>
    </row>
    <row r="37253" spans="1:6" x14ac:dyDescent="0.25">
      <c r="A37253" s="7">
        <v>39898.759699074071</v>
      </c>
      <c r="B37253" s="9">
        <v>0.75969907407124992</v>
      </c>
      <c r="C37253" s="3">
        <f t="shared" ref="C37253:C37316" si="1164">B37253-$B$4</f>
        <v>0.43112268518598285</v>
      </c>
      <c r="D37253" s="4">
        <f t="shared" ref="D37253:D37316" si="1165">C37253*86400</f>
        <v>37249.000000068918</v>
      </c>
      <c r="E37253" s="1">
        <v>178.10753810418214</v>
      </c>
      <c r="F37253" s="5">
        <v>521.35766530615126</v>
      </c>
    </row>
    <row r="37254" spans="1:6" x14ac:dyDescent="0.25">
      <c r="A37254" s="7">
        <v>39898.759710648148</v>
      </c>
      <c r="B37254" s="9">
        <v>0.75971064814802958</v>
      </c>
      <c r="C37254" s="3">
        <f t="shared" si="1164"/>
        <v>0.4311342592627625</v>
      </c>
      <c r="D37254" s="4">
        <f t="shared" si="1165"/>
        <v>37250.00000030268</v>
      </c>
      <c r="E37254" s="1">
        <v>177.91465213546198</v>
      </c>
      <c r="F37254" s="5">
        <v>521.91693618014722</v>
      </c>
    </row>
    <row r="37255" spans="1:6" x14ac:dyDescent="0.25">
      <c r="A37255" s="7">
        <v>39898.759722222218</v>
      </c>
      <c r="B37255" s="9">
        <v>0.75972222221753327</v>
      </c>
      <c r="C37255" s="3">
        <f t="shared" si="1164"/>
        <v>0.43114583333226619</v>
      </c>
      <c r="D37255" s="4">
        <f t="shared" si="1165"/>
        <v>37250.999999907799</v>
      </c>
      <c r="E37255" s="1">
        <v>176.80455667742112</v>
      </c>
      <c r="F37255" s="5">
        <v>521.63844296487525</v>
      </c>
    </row>
    <row r="37256" spans="1:6" x14ac:dyDescent="0.25">
      <c r="A37256" s="7">
        <v>39898.759733796294</v>
      </c>
      <c r="B37256" s="9">
        <v>0.75973379629431292</v>
      </c>
      <c r="C37256" s="3">
        <f t="shared" si="1164"/>
        <v>0.43115740740904585</v>
      </c>
      <c r="D37256" s="4">
        <f t="shared" si="1165"/>
        <v>37252.000000141561</v>
      </c>
      <c r="E37256" s="1">
        <v>179.81909066536272</v>
      </c>
      <c r="F37256" s="5">
        <v>521.91693618014722</v>
      </c>
    </row>
    <row r="37257" spans="1:6" x14ac:dyDescent="0.25">
      <c r="A37257" s="7">
        <v>39898.759745370371</v>
      </c>
      <c r="B37257" s="9">
        <v>0.75974537037109258</v>
      </c>
      <c r="C37257" s="3">
        <f t="shared" si="1164"/>
        <v>0.4311689814858255</v>
      </c>
      <c r="D37257" s="4">
        <f t="shared" si="1165"/>
        <v>37253.000000375323</v>
      </c>
      <c r="E37257" s="1">
        <v>176.71184885341944</v>
      </c>
      <c r="F37257" s="5">
        <v>521.63844296487525</v>
      </c>
    </row>
    <row r="37258" spans="1:6" x14ac:dyDescent="0.25">
      <c r="A37258" s="7">
        <v>39898.759756944441</v>
      </c>
      <c r="B37258" s="9">
        <v>0.75975694444059627</v>
      </c>
      <c r="C37258" s="3">
        <f t="shared" si="1164"/>
        <v>0.43118055555532919</v>
      </c>
      <c r="D37258" s="4">
        <f t="shared" si="1165"/>
        <v>37253.999999980442</v>
      </c>
      <c r="E37258" s="1">
        <v>179.41051953094319</v>
      </c>
      <c r="F37258" s="5">
        <v>521.63844296487525</v>
      </c>
    </row>
    <row r="37259" spans="1:6" x14ac:dyDescent="0.25">
      <c r="A37259" s="7">
        <v>39898.759768518517</v>
      </c>
      <c r="B37259" s="9">
        <v>0.75976851851737592</v>
      </c>
      <c r="C37259" s="3">
        <f t="shared" si="1164"/>
        <v>0.43119212963210884</v>
      </c>
      <c r="D37259" s="4">
        <f t="shared" si="1165"/>
        <v>37255.000000214204</v>
      </c>
      <c r="E37259" s="1">
        <v>176.70432733690103</v>
      </c>
      <c r="F37259" s="5">
        <v>521.35766530615126</v>
      </c>
    </row>
    <row r="37260" spans="1:6" x14ac:dyDescent="0.25">
      <c r="A37260" s="7">
        <v>39898.759780092587</v>
      </c>
      <c r="B37260" s="9">
        <v>0.75978009258687962</v>
      </c>
      <c r="C37260" s="3">
        <f t="shared" si="1164"/>
        <v>0.43120370370161254</v>
      </c>
      <c r="D37260" s="4">
        <f t="shared" si="1165"/>
        <v>37255.999999819323</v>
      </c>
      <c r="E37260" s="1">
        <v>176.70432733690103</v>
      </c>
      <c r="F37260" s="5">
        <v>521.35766530615126</v>
      </c>
    </row>
    <row r="37261" spans="1:6" x14ac:dyDescent="0.25">
      <c r="A37261" s="7">
        <v>39898.759791666664</v>
      </c>
      <c r="B37261" s="9">
        <v>0.75979166666365927</v>
      </c>
      <c r="C37261" s="3">
        <f t="shared" si="1164"/>
        <v>0.43121527777839219</v>
      </c>
      <c r="D37261" s="4">
        <f t="shared" si="1165"/>
        <v>37257.000000053085</v>
      </c>
      <c r="E37261" s="1">
        <v>176.80455667742112</v>
      </c>
      <c r="F37261" s="5">
        <v>521.35766530615126</v>
      </c>
    </row>
    <row r="37262" spans="1:6" x14ac:dyDescent="0.25">
      <c r="A37262" s="7">
        <v>39898.75980324074</v>
      </c>
      <c r="B37262" s="9">
        <v>0.75980324074043892</v>
      </c>
      <c r="C37262" s="3">
        <f t="shared" si="1164"/>
        <v>0.43122685185517184</v>
      </c>
      <c r="D37262" s="4">
        <f t="shared" si="1165"/>
        <v>37258.000000286847</v>
      </c>
      <c r="E37262" s="1">
        <v>176.50386865586086</v>
      </c>
      <c r="F37262" s="5">
        <v>520.24076209985606</v>
      </c>
    </row>
    <row r="37263" spans="1:6" x14ac:dyDescent="0.25">
      <c r="A37263" s="7">
        <v>39898.75981481481</v>
      </c>
      <c r="B37263" s="9">
        <v>0.75981481480994262</v>
      </c>
      <c r="C37263" s="3">
        <f t="shared" si="1164"/>
        <v>0.43123842592467554</v>
      </c>
      <c r="D37263" s="4">
        <f t="shared" si="1165"/>
        <v>37258.999999891967</v>
      </c>
      <c r="E37263" s="1">
        <v>176.80455667742112</v>
      </c>
      <c r="F37263" s="5">
        <v>521.07944413847054</v>
      </c>
    </row>
    <row r="37264" spans="1:6" x14ac:dyDescent="0.25">
      <c r="A37264" s="7">
        <v>39898.759826388887</v>
      </c>
      <c r="B37264" s="9">
        <v>0.75982638888672227</v>
      </c>
      <c r="C37264" s="3">
        <f t="shared" si="1164"/>
        <v>0.43125000000145519</v>
      </c>
      <c r="D37264" s="4">
        <f t="shared" si="1165"/>
        <v>37260.000000125729</v>
      </c>
      <c r="E37264" s="1">
        <v>176.50386865586086</v>
      </c>
      <c r="F37264" s="5">
        <v>520.79894077253959</v>
      </c>
    </row>
    <row r="37265" spans="1:6" x14ac:dyDescent="0.25">
      <c r="A37265" s="7">
        <v>39898.759837962964</v>
      </c>
      <c r="B37265" s="9">
        <v>0.75983796296350192</v>
      </c>
      <c r="C37265" s="3">
        <f t="shared" si="1164"/>
        <v>0.43126157407823484</v>
      </c>
      <c r="D37265" s="4">
        <f t="shared" si="1165"/>
        <v>37261.000000359491</v>
      </c>
      <c r="E37265" s="1">
        <v>176.70432733690103</v>
      </c>
      <c r="F37265" s="5">
        <v>520.79894077253959</v>
      </c>
    </row>
    <row r="37266" spans="1:6" x14ac:dyDescent="0.25">
      <c r="A37266" s="7">
        <v>39898.759849537033</v>
      </c>
      <c r="B37266" s="9">
        <v>0.75984953703300562</v>
      </c>
      <c r="C37266" s="3">
        <f t="shared" si="1164"/>
        <v>0.43127314814773854</v>
      </c>
      <c r="D37266" s="4">
        <f t="shared" si="1165"/>
        <v>37261.99999996461</v>
      </c>
      <c r="E37266" s="1">
        <v>176.49635567197606</v>
      </c>
      <c r="F37266" s="5">
        <v>520.52099141371355</v>
      </c>
    </row>
    <row r="37267" spans="1:6" x14ac:dyDescent="0.25">
      <c r="A37267" s="7">
        <v>39898.75986111111</v>
      </c>
      <c r="B37267" s="9">
        <v>0.75986111110978527</v>
      </c>
      <c r="C37267" s="3">
        <f t="shared" si="1164"/>
        <v>0.43128472222451819</v>
      </c>
      <c r="D37267" s="4">
        <f t="shared" si="1165"/>
        <v>37263.000000198372</v>
      </c>
      <c r="E37267" s="1">
        <v>180.00423326909086</v>
      </c>
      <c r="F37267" s="5">
        <v>520.24076209985606</v>
      </c>
    </row>
    <row r="37268" spans="1:6" x14ac:dyDescent="0.25">
      <c r="A37268" s="7">
        <v>39898.759872685179</v>
      </c>
      <c r="B37268" s="9">
        <v>0.75987268517928896</v>
      </c>
      <c r="C37268" s="3">
        <f t="shared" si="1164"/>
        <v>0.43129629629402189</v>
      </c>
      <c r="D37268" s="4">
        <f t="shared" si="1165"/>
        <v>37263.999999803491</v>
      </c>
      <c r="E37268" s="1">
        <v>176.69680582038262</v>
      </c>
      <c r="F37268" s="5">
        <v>520.52099141371355</v>
      </c>
    </row>
    <row r="37269" spans="1:6" x14ac:dyDescent="0.25">
      <c r="A37269" s="7">
        <v>39898.759884259256</v>
      </c>
      <c r="B37269" s="9">
        <v>0.75988425925606862</v>
      </c>
      <c r="C37269" s="3">
        <f t="shared" si="1164"/>
        <v>0.43130787037080154</v>
      </c>
      <c r="D37269" s="4">
        <f t="shared" si="1165"/>
        <v>37265.000000037253</v>
      </c>
      <c r="E37269" s="1">
        <v>176.39613059777275</v>
      </c>
      <c r="F37269" s="5">
        <v>520.52099141371355</v>
      </c>
    </row>
    <row r="37270" spans="1:6" x14ac:dyDescent="0.25">
      <c r="A37270" s="7">
        <v>39898.759895833333</v>
      </c>
      <c r="B37270" s="9">
        <v>0.75989583333284827</v>
      </c>
      <c r="C37270" s="3">
        <f t="shared" si="1164"/>
        <v>0.43131944444758119</v>
      </c>
      <c r="D37270" s="4">
        <f t="shared" si="1165"/>
        <v>37266.000000271015</v>
      </c>
      <c r="E37270" s="1">
        <v>176.50386865586086</v>
      </c>
      <c r="F37270" s="5">
        <v>520.79894077253959</v>
      </c>
    </row>
    <row r="37271" spans="1:6" x14ac:dyDescent="0.25">
      <c r="A37271" s="7">
        <v>39898.759907407402</v>
      </c>
      <c r="B37271" s="9">
        <v>0.75990740740235196</v>
      </c>
      <c r="C37271" s="3">
        <f t="shared" si="1164"/>
        <v>0.43133101851708489</v>
      </c>
      <c r="D37271" s="4">
        <f t="shared" si="1165"/>
        <v>37266.999999876134</v>
      </c>
      <c r="E37271" s="1">
        <v>179.51074887146328</v>
      </c>
      <c r="F37271" s="5">
        <v>520.79894077253959</v>
      </c>
    </row>
    <row r="37272" spans="1:6" x14ac:dyDescent="0.25">
      <c r="A37272" s="7">
        <v>39898.759918981479</v>
      </c>
      <c r="B37272" s="9">
        <v>0.75991898147913162</v>
      </c>
      <c r="C37272" s="3">
        <f t="shared" si="1164"/>
        <v>0.43134259259386454</v>
      </c>
      <c r="D37272" s="4">
        <f t="shared" si="1165"/>
        <v>37268.000000109896</v>
      </c>
      <c r="E37272" s="1">
        <v>175.39387985573995</v>
      </c>
      <c r="F37272" s="5">
        <v>520.79894077253959</v>
      </c>
    </row>
    <row r="37273" spans="1:6" x14ac:dyDescent="0.25">
      <c r="A37273" s="7">
        <v>39898.759930555556</v>
      </c>
      <c r="B37273" s="9">
        <v>0.75993055555591127</v>
      </c>
      <c r="C37273" s="3">
        <f t="shared" si="1164"/>
        <v>0.43135416667064419</v>
      </c>
      <c r="D37273" s="4">
        <f t="shared" si="1165"/>
        <v>37269.000000343658</v>
      </c>
      <c r="E37273" s="1">
        <v>175.39387985573995</v>
      </c>
      <c r="F37273" s="5">
        <v>520.52099141371355</v>
      </c>
    </row>
    <row r="37274" spans="1:6" x14ac:dyDescent="0.25">
      <c r="A37274" s="7">
        <v>39898.759942129625</v>
      </c>
      <c r="B37274" s="9">
        <v>0.75994212962541496</v>
      </c>
      <c r="C37274" s="3">
        <f t="shared" si="1164"/>
        <v>0.43136574074014788</v>
      </c>
      <c r="D37274" s="4">
        <f t="shared" si="1165"/>
        <v>37269.999999948777</v>
      </c>
      <c r="E37274" s="1">
        <v>175.19342970733342</v>
      </c>
      <c r="F37274" s="5">
        <v>519.96308431133218</v>
      </c>
    </row>
    <row r="37275" spans="1:6" x14ac:dyDescent="0.25">
      <c r="A37275" s="7">
        <v>39898.759953703702</v>
      </c>
      <c r="B37275" s="9">
        <v>0.75995370370219462</v>
      </c>
      <c r="C37275" s="3">
        <f t="shared" si="1164"/>
        <v>0.43137731481692754</v>
      </c>
      <c r="D37275" s="4">
        <f t="shared" si="1165"/>
        <v>37271.000000182539</v>
      </c>
      <c r="E37275" s="1">
        <v>175.69455507834985</v>
      </c>
      <c r="F37275" s="5">
        <v>520.52099141371355</v>
      </c>
    </row>
    <row r="37276" spans="1:6" x14ac:dyDescent="0.25">
      <c r="A37276" s="7">
        <v>39898.759965277779</v>
      </c>
      <c r="B37276" s="9">
        <v>0.75996527777897427</v>
      </c>
      <c r="C37276" s="3">
        <f t="shared" si="1164"/>
        <v>0.43138888889370719</v>
      </c>
      <c r="D37276" s="4">
        <f t="shared" si="1165"/>
        <v>37272.000000416301</v>
      </c>
      <c r="E37276" s="1">
        <v>178.60108223024494</v>
      </c>
      <c r="F37276" s="5">
        <v>520.24076209985606</v>
      </c>
    </row>
    <row r="37277" spans="1:6" x14ac:dyDescent="0.25">
      <c r="A37277" s="7">
        <v>39898.759976851848</v>
      </c>
      <c r="B37277" s="9">
        <v>0.75997685184847796</v>
      </c>
      <c r="C37277" s="3">
        <f t="shared" si="1164"/>
        <v>0.43140046296321088</v>
      </c>
      <c r="D37277" s="4">
        <f t="shared" si="1165"/>
        <v>37273.00000002142</v>
      </c>
      <c r="E37277" s="1">
        <v>177.89950671082195</v>
      </c>
      <c r="F37277" s="5">
        <v>520.52099141371355</v>
      </c>
    </row>
    <row r="37278" spans="1:6" x14ac:dyDescent="0.25">
      <c r="A37278" s="7">
        <v>39898.759988425925</v>
      </c>
      <c r="B37278" s="9">
        <v>0.75998842592525762</v>
      </c>
      <c r="C37278" s="3">
        <f t="shared" si="1164"/>
        <v>0.43141203703999054</v>
      </c>
      <c r="D37278" s="4">
        <f t="shared" si="1165"/>
        <v>37274.000000255182</v>
      </c>
      <c r="E37278" s="1">
        <v>175.39387985573995</v>
      </c>
      <c r="F37278" s="5">
        <v>520.52099141371355</v>
      </c>
    </row>
    <row r="37279" spans="1:6" x14ac:dyDescent="0.25">
      <c r="A37279" s="7">
        <v>39898.759999999995</v>
      </c>
      <c r="B37279" s="9">
        <v>0.75999999999476131</v>
      </c>
      <c r="C37279" s="3">
        <f t="shared" si="1164"/>
        <v>0.43142361110949423</v>
      </c>
      <c r="D37279" s="4">
        <f t="shared" si="1165"/>
        <v>37274.999999860302</v>
      </c>
      <c r="E37279" s="1">
        <v>176.99748104299246</v>
      </c>
      <c r="F37279" s="5">
        <v>520.79894077253959</v>
      </c>
    </row>
    <row r="37280" spans="1:6" x14ac:dyDescent="0.25">
      <c r="A37280" s="7">
        <v>39898.760011574072</v>
      </c>
      <c r="B37280" s="9">
        <v>0.76001157407154096</v>
      </c>
      <c r="C37280" s="3">
        <f t="shared" si="1164"/>
        <v>0.43143518518627388</v>
      </c>
      <c r="D37280" s="4">
        <f t="shared" si="1165"/>
        <v>37276.000000094064</v>
      </c>
      <c r="E37280" s="1">
        <v>175.38639046991995</v>
      </c>
      <c r="F37280" s="5">
        <v>520.79894077253959</v>
      </c>
    </row>
    <row r="37281" spans="1:6" x14ac:dyDescent="0.25">
      <c r="A37281" s="7">
        <v>39898.760023148148</v>
      </c>
      <c r="B37281" s="9">
        <v>0.76002314814832062</v>
      </c>
      <c r="C37281" s="3">
        <f t="shared" si="1164"/>
        <v>0.43144675926305354</v>
      </c>
      <c r="D37281" s="4">
        <f t="shared" si="1165"/>
        <v>37277.000000327826</v>
      </c>
      <c r="E37281" s="1">
        <v>178.09995685922851</v>
      </c>
      <c r="F37281" s="5">
        <v>521.07944413847054</v>
      </c>
    </row>
    <row r="37282" spans="1:6" x14ac:dyDescent="0.25">
      <c r="A37282" s="7">
        <v>39898.760034722218</v>
      </c>
      <c r="B37282" s="9">
        <v>0.76003472221782431</v>
      </c>
      <c r="C37282" s="3">
        <f t="shared" si="1164"/>
        <v>0.43145833333255723</v>
      </c>
      <c r="D37282" s="4">
        <f t="shared" si="1165"/>
        <v>37277.999999932945</v>
      </c>
      <c r="E37282" s="1">
        <v>175.58683205902844</v>
      </c>
      <c r="F37282" s="5">
        <v>520.79894077253959</v>
      </c>
    </row>
    <row r="37283" spans="1:6" x14ac:dyDescent="0.25">
      <c r="A37283" s="7">
        <v>39898.760046296295</v>
      </c>
      <c r="B37283" s="9">
        <v>0.76004629629460396</v>
      </c>
      <c r="C37283" s="3">
        <f t="shared" si="1164"/>
        <v>0.43146990740933688</v>
      </c>
      <c r="D37283" s="4">
        <f t="shared" si="1165"/>
        <v>37279.000000166707</v>
      </c>
      <c r="E37283" s="1">
        <v>175.18594888081151</v>
      </c>
      <c r="F37283" s="5">
        <v>520.24076209985606</v>
      </c>
    </row>
    <row r="37284" spans="1:6" x14ac:dyDescent="0.25">
      <c r="A37284" s="7">
        <v>39898.760057870371</v>
      </c>
      <c r="B37284" s="9">
        <v>0.76005787037138361</v>
      </c>
      <c r="C37284" s="3">
        <f t="shared" si="1164"/>
        <v>0.43148148148611654</v>
      </c>
      <c r="D37284" s="4">
        <f t="shared" si="1165"/>
        <v>37280.000000400469</v>
      </c>
      <c r="E37284" s="1">
        <v>178.09995685922851</v>
      </c>
      <c r="F37284" s="5">
        <v>520.79894077253959</v>
      </c>
    </row>
    <row r="37285" spans="1:6" x14ac:dyDescent="0.25">
      <c r="A37285" s="7">
        <v>39898.760069444441</v>
      </c>
      <c r="B37285" s="9">
        <v>0.76006944444088731</v>
      </c>
      <c r="C37285" s="3">
        <f t="shared" si="1164"/>
        <v>0.43149305555562023</v>
      </c>
      <c r="D37285" s="4">
        <f t="shared" si="1165"/>
        <v>37281.000000005588</v>
      </c>
      <c r="E37285" s="1">
        <v>175.39387985573995</v>
      </c>
      <c r="F37285" s="5">
        <v>519.12604042129828</v>
      </c>
    </row>
    <row r="37286" spans="1:6" x14ac:dyDescent="0.25">
      <c r="A37286" s="7">
        <v>39898.760081018518</v>
      </c>
      <c r="B37286" s="9">
        <v>0.76008101851766696</v>
      </c>
      <c r="C37286" s="3">
        <f t="shared" si="1164"/>
        <v>0.43150462963239988</v>
      </c>
      <c r="D37286" s="4">
        <f t="shared" si="1165"/>
        <v>37282.00000023935</v>
      </c>
      <c r="E37286" s="1">
        <v>177.89191033377597</v>
      </c>
      <c r="F37286" s="5">
        <v>519.68312880901431</v>
      </c>
    </row>
    <row r="37287" spans="1:6" x14ac:dyDescent="0.25">
      <c r="A37287" s="7">
        <v>39898.760092592587</v>
      </c>
      <c r="B37287" s="9">
        <v>0.76009259258717066</v>
      </c>
      <c r="C37287" s="3">
        <f t="shared" si="1164"/>
        <v>0.43151620370190358</v>
      </c>
      <c r="D37287" s="4">
        <f t="shared" si="1165"/>
        <v>37282.999999844469</v>
      </c>
      <c r="E37287" s="1">
        <v>178.29279351199293</v>
      </c>
      <c r="F37287" s="5">
        <v>519.40572235242462</v>
      </c>
    </row>
    <row r="37288" spans="1:6" x14ac:dyDescent="0.25">
      <c r="A37288" s="7">
        <v>39898.760104166664</v>
      </c>
      <c r="B37288" s="9">
        <v>0.76010416666395031</v>
      </c>
      <c r="C37288" s="3">
        <f t="shared" si="1164"/>
        <v>0.43152777777868323</v>
      </c>
      <c r="D37288" s="4">
        <f t="shared" si="1165"/>
        <v>37284.000000078231</v>
      </c>
      <c r="E37288" s="1">
        <v>175.59433000414651</v>
      </c>
      <c r="F37288" s="5">
        <v>519.40572235242462</v>
      </c>
    </row>
    <row r="37289" spans="1:6" x14ac:dyDescent="0.25">
      <c r="A37289" s="7">
        <v>39898.760115740741</v>
      </c>
      <c r="B37289" s="9">
        <v>0.76011574074072996</v>
      </c>
      <c r="C37289" s="3">
        <f t="shared" si="1164"/>
        <v>0.43153935185546288</v>
      </c>
      <c r="D37289" s="4">
        <f t="shared" si="1165"/>
        <v>37285.000000311993</v>
      </c>
      <c r="E37289" s="1">
        <v>178.39301430654717</v>
      </c>
      <c r="F37289" s="5">
        <v>519.40572235242462</v>
      </c>
    </row>
    <row r="37290" spans="1:6" x14ac:dyDescent="0.25">
      <c r="A37290" s="7">
        <v>39898.76012731481</v>
      </c>
      <c r="B37290" s="9">
        <v>0.76012731481023366</v>
      </c>
      <c r="C37290" s="3">
        <f t="shared" si="1164"/>
        <v>0.43155092592496658</v>
      </c>
      <c r="D37290" s="4">
        <f t="shared" si="1165"/>
        <v>37285.999999917112</v>
      </c>
      <c r="E37290" s="1">
        <v>176.78948159367931</v>
      </c>
      <c r="F37290" s="5">
        <v>519.68312880901431</v>
      </c>
    </row>
    <row r="37291" spans="1:6" x14ac:dyDescent="0.25">
      <c r="A37291" s="7">
        <v>39898.760138888887</v>
      </c>
      <c r="B37291" s="9">
        <v>0.76013888888701331</v>
      </c>
      <c r="C37291" s="3">
        <f t="shared" si="1164"/>
        <v>0.43156250000174623</v>
      </c>
      <c r="D37291" s="4">
        <f t="shared" si="1165"/>
        <v>37287.000000150874</v>
      </c>
      <c r="E37291" s="1">
        <v>175.68705285358271</v>
      </c>
      <c r="F37291" s="5">
        <v>519.12604042129828</v>
      </c>
    </row>
    <row r="37292" spans="1:6" x14ac:dyDescent="0.25">
      <c r="A37292" s="7">
        <v>39898.760150462964</v>
      </c>
      <c r="B37292" s="9">
        <v>0.76015046296379296</v>
      </c>
      <c r="C37292" s="3">
        <f t="shared" si="1164"/>
        <v>0.43157407407852588</v>
      </c>
      <c r="D37292" s="4">
        <f t="shared" si="1165"/>
        <v>37288.000000384636</v>
      </c>
      <c r="E37292" s="1">
        <v>175.58683205902844</v>
      </c>
      <c r="F37292" s="5">
        <v>519.68312880901431</v>
      </c>
    </row>
    <row r="37293" spans="1:6" x14ac:dyDescent="0.25">
      <c r="A37293" s="7">
        <v>39898.760162037033</v>
      </c>
      <c r="B37293" s="9">
        <v>0.76016203703329666</v>
      </c>
      <c r="C37293" s="3">
        <f t="shared" si="1164"/>
        <v>0.43158564814802958</v>
      </c>
      <c r="D37293" s="4">
        <f t="shared" si="1165"/>
        <v>37288.999999989755</v>
      </c>
      <c r="E37293" s="1">
        <v>175.58683205902844</v>
      </c>
      <c r="F37293" s="5">
        <v>519.40572235242462</v>
      </c>
    </row>
    <row r="37294" spans="1:6" x14ac:dyDescent="0.25">
      <c r="A37294" s="7">
        <v>39898.76017361111</v>
      </c>
      <c r="B37294" s="9">
        <v>0.76017361111007631</v>
      </c>
      <c r="C37294" s="3">
        <f t="shared" si="1164"/>
        <v>0.43159722222480923</v>
      </c>
      <c r="D37294" s="4">
        <f t="shared" si="1165"/>
        <v>37290.000000223517</v>
      </c>
      <c r="E37294" s="1">
        <v>175.18594888081151</v>
      </c>
      <c r="F37294" s="5">
        <v>519.40572235242462</v>
      </c>
    </row>
    <row r="37295" spans="1:6" x14ac:dyDescent="0.25">
      <c r="A37295" s="7">
        <v>39898.76018518518</v>
      </c>
      <c r="B37295" s="9">
        <v>0.76018518517958</v>
      </c>
      <c r="C37295" s="3">
        <f t="shared" si="1164"/>
        <v>0.43160879629431292</v>
      </c>
      <c r="D37295" s="4">
        <f t="shared" si="1165"/>
        <v>37290.999999828637</v>
      </c>
      <c r="E37295" s="1">
        <v>175.58683205902844</v>
      </c>
      <c r="F37295" s="5">
        <v>518.56949645836153</v>
      </c>
    </row>
    <row r="37296" spans="1:6" x14ac:dyDescent="0.25">
      <c r="A37296" s="7">
        <v>39898.760196759256</v>
      </c>
      <c r="B37296" s="9">
        <v>0.76019675925635966</v>
      </c>
      <c r="C37296" s="3">
        <f t="shared" si="1164"/>
        <v>0.43162037037109258</v>
      </c>
      <c r="D37296" s="4">
        <f t="shared" si="1165"/>
        <v>37292.000000062399</v>
      </c>
      <c r="E37296" s="1">
        <v>175.38639046991995</v>
      </c>
      <c r="F37296" s="5">
        <v>518.29263195127214</v>
      </c>
    </row>
    <row r="37297" spans="1:6" x14ac:dyDescent="0.25">
      <c r="A37297" s="7">
        <v>39898.760208333333</v>
      </c>
      <c r="B37297" s="9">
        <v>0.76020833333313931</v>
      </c>
      <c r="C37297" s="3">
        <f t="shared" si="1164"/>
        <v>0.43163194444787223</v>
      </c>
      <c r="D37297" s="4">
        <f t="shared" si="1165"/>
        <v>37293.000000296161</v>
      </c>
      <c r="E37297" s="1">
        <v>177.89191033377597</v>
      </c>
      <c r="F37297" s="5">
        <v>518.29263195127214</v>
      </c>
    </row>
    <row r="37298" spans="1:6" x14ac:dyDescent="0.25">
      <c r="A37298" s="7">
        <v>39898.760219907403</v>
      </c>
      <c r="B37298" s="9">
        <v>0.760219907402643</v>
      </c>
      <c r="C37298" s="3">
        <f t="shared" si="1164"/>
        <v>0.43164351851737592</v>
      </c>
      <c r="D37298" s="4">
        <f t="shared" si="1165"/>
        <v>37293.99999990128</v>
      </c>
      <c r="E37298" s="1">
        <v>175.59433000414651</v>
      </c>
      <c r="F37298" s="5">
        <v>518.56949645836153</v>
      </c>
    </row>
    <row r="37299" spans="1:6" x14ac:dyDescent="0.25">
      <c r="A37299" s="7">
        <v>39898.760231481479</v>
      </c>
      <c r="B37299" s="9">
        <v>0.76023148147942265</v>
      </c>
      <c r="C37299" s="3">
        <f t="shared" si="1164"/>
        <v>0.43165509259415558</v>
      </c>
      <c r="D37299" s="4">
        <f t="shared" si="1165"/>
        <v>37295.000000135042</v>
      </c>
      <c r="E37299" s="1">
        <v>178.38542026264318</v>
      </c>
      <c r="F37299" s="5">
        <v>518.29263195127214</v>
      </c>
    </row>
    <row r="37300" spans="1:6" x14ac:dyDescent="0.25">
      <c r="A37300" s="7">
        <v>39898.760243055556</v>
      </c>
      <c r="B37300" s="9">
        <v>0.76024305555620231</v>
      </c>
      <c r="C37300" s="3">
        <f t="shared" si="1164"/>
        <v>0.43166666667093523</v>
      </c>
      <c r="D37300" s="4">
        <f t="shared" si="1165"/>
        <v>37296.000000368804</v>
      </c>
      <c r="E37300" s="1">
        <v>175.68705285358271</v>
      </c>
      <c r="F37300" s="5">
        <v>518.29263195127214</v>
      </c>
    </row>
    <row r="37301" spans="1:6" x14ac:dyDescent="0.25">
      <c r="A37301" s="7">
        <v>39898.760254629626</v>
      </c>
      <c r="B37301" s="9">
        <v>0.760254629625706</v>
      </c>
      <c r="C37301" s="3">
        <f t="shared" si="1164"/>
        <v>0.43167824074043892</v>
      </c>
      <c r="D37301" s="4">
        <f t="shared" si="1165"/>
        <v>37296.999999973923</v>
      </c>
      <c r="E37301" s="1">
        <v>176.38108969789437</v>
      </c>
      <c r="F37301" s="5">
        <v>518.84890505845885</v>
      </c>
    </row>
    <row r="37302" spans="1:6" x14ac:dyDescent="0.25">
      <c r="A37302" s="7">
        <v>39898.760266203702</v>
      </c>
      <c r="B37302" s="9">
        <v>0.76026620370248565</v>
      </c>
      <c r="C37302" s="3">
        <f t="shared" si="1164"/>
        <v>0.43168981481721858</v>
      </c>
      <c r="D37302" s="4">
        <f t="shared" si="1165"/>
        <v>37298.000000207685</v>
      </c>
      <c r="E37302" s="1">
        <v>175.58683205902844</v>
      </c>
      <c r="F37302" s="5">
        <v>518.01349644222705</v>
      </c>
    </row>
    <row r="37303" spans="1:6" x14ac:dyDescent="0.25">
      <c r="A37303" s="7">
        <v>39898.760277777772</v>
      </c>
      <c r="B37303" s="9">
        <v>0.76027777777198935</v>
      </c>
      <c r="C37303" s="3">
        <f t="shared" si="1164"/>
        <v>0.43170138888672227</v>
      </c>
      <c r="D37303" s="4">
        <f t="shared" si="1165"/>
        <v>37298.999999812804</v>
      </c>
      <c r="E37303" s="1">
        <v>178.29279351199293</v>
      </c>
      <c r="F37303" s="5">
        <v>518.29263195127214</v>
      </c>
    </row>
    <row r="37304" spans="1:6" x14ac:dyDescent="0.25">
      <c r="A37304" s="7">
        <v>39898.760289351849</v>
      </c>
      <c r="B37304" s="9">
        <v>0.760289351848769</v>
      </c>
      <c r="C37304" s="3">
        <f t="shared" si="1164"/>
        <v>0.43171296296350192</v>
      </c>
      <c r="D37304" s="4">
        <f t="shared" si="1165"/>
        <v>37300.000000046566</v>
      </c>
      <c r="E37304" s="1">
        <v>177.59124795011323</v>
      </c>
      <c r="F37304" s="5">
        <v>518.56949645836153</v>
      </c>
    </row>
    <row r="37305" spans="1:6" x14ac:dyDescent="0.25">
      <c r="A37305" s="7">
        <v>39898.760300925926</v>
      </c>
      <c r="B37305" s="9">
        <v>0.76030092592554865</v>
      </c>
      <c r="C37305" s="3">
        <f t="shared" si="1164"/>
        <v>0.43172453704028158</v>
      </c>
      <c r="D37305" s="4">
        <f t="shared" si="1165"/>
        <v>37301.000000280328</v>
      </c>
      <c r="E37305" s="1">
        <v>175.17849135904513</v>
      </c>
      <c r="F37305" s="5">
        <v>517.45803989528702</v>
      </c>
    </row>
    <row r="37306" spans="1:6" x14ac:dyDescent="0.25">
      <c r="A37306" s="7">
        <v>39898.760312499995</v>
      </c>
      <c r="B37306" s="9">
        <v>0.76031249999505235</v>
      </c>
      <c r="C37306" s="3">
        <f t="shared" si="1164"/>
        <v>0.43173611110978527</v>
      </c>
      <c r="D37306" s="4">
        <f t="shared" si="1165"/>
        <v>37301.999999885447</v>
      </c>
      <c r="E37306" s="1">
        <v>175.37892441551998</v>
      </c>
      <c r="F37306" s="5">
        <v>517.45803989528702</v>
      </c>
    </row>
    <row r="37307" spans="1:6" x14ac:dyDescent="0.25">
      <c r="A37307" s="7">
        <v>39898.760324074072</v>
      </c>
      <c r="B37307" s="9">
        <v>0.760324074071832</v>
      </c>
      <c r="C37307" s="3">
        <f t="shared" si="1164"/>
        <v>0.43174768518656492</v>
      </c>
      <c r="D37307" s="4">
        <f t="shared" si="1165"/>
        <v>37303.000000119209</v>
      </c>
      <c r="E37307" s="1">
        <v>178.08477067793086</v>
      </c>
      <c r="F37307" s="5">
        <v>517.45803989528702</v>
      </c>
    </row>
    <row r="37308" spans="1:6" x14ac:dyDescent="0.25">
      <c r="A37308" s="7">
        <v>39898.760335648149</v>
      </c>
      <c r="B37308" s="9">
        <v>0.76033564814861165</v>
      </c>
      <c r="C37308" s="3">
        <f t="shared" si="1164"/>
        <v>0.43175925926334457</v>
      </c>
      <c r="D37308" s="4">
        <f t="shared" si="1165"/>
        <v>37304.000000352971</v>
      </c>
      <c r="E37308" s="1">
        <v>178.58585331911806</v>
      </c>
      <c r="F37308" s="5">
        <v>516.90312634030249</v>
      </c>
    </row>
    <row r="37309" spans="1:6" x14ac:dyDescent="0.25">
      <c r="A37309" s="7">
        <v>39898.760347222218</v>
      </c>
      <c r="B37309" s="9">
        <v>0.76034722221811535</v>
      </c>
      <c r="C37309" s="3">
        <f t="shared" si="1164"/>
        <v>0.43177083333284827</v>
      </c>
      <c r="D37309" s="4">
        <f t="shared" si="1165"/>
        <v>37304.99999995809</v>
      </c>
      <c r="E37309" s="1">
        <v>175.58683205902844</v>
      </c>
      <c r="F37309" s="5">
        <v>517.18171638643275</v>
      </c>
    </row>
    <row r="37310" spans="1:6" x14ac:dyDescent="0.25">
      <c r="A37310" s="7">
        <v>39898.760358796295</v>
      </c>
      <c r="B37310" s="9">
        <v>0.760358796294895</v>
      </c>
      <c r="C37310" s="3">
        <f t="shared" si="1164"/>
        <v>0.43178240740962792</v>
      </c>
      <c r="D37310" s="4">
        <f t="shared" si="1165"/>
        <v>37306.000000191852</v>
      </c>
      <c r="E37310" s="1">
        <v>177.58368803674367</v>
      </c>
      <c r="F37310" s="5">
        <v>517.18171638643275</v>
      </c>
    </row>
    <row r="37311" spans="1:6" x14ac:dyDescent="0.25">
      <c r="A37311" s="7">
        <v>39898.760370370364</v>
      </c>
      <c r="B37311" s="9">
        <v>0.7603703703643987</v>
      </c>
      <c r="C37311" s="3">
        <f t="shared" si="1164"/>
        <v>0.43179398147913162</v>
      </c>
      <c r="D37311" s="4">
        <f t="shared" si="1165"/>
        <v>37306.999999796972</v>
      </c>
      <c r="E37311" s="1">
        <v>178.28520373440574</v>
      </c>
      <c r="F37311" s="5">
        <v>517.73690255307145</v>
      </c>
    </row>
    <row r="37312" spans="1:6" x14ac:dyDescent="0.25">
      <c r="A37312" s="7">
        <v>39898.760381944441</v>
      </c>
      <c r="B37312" s="9">
        <v>0.76038194444117835</v>
      </c>
      <c r="C37312" s="3">
        <f t="shared" si="1164"/>
        <v>0.43180555555591127</v>
      </c>
      <c r="D37312" s="4">
        <f t="shared" si="1165"/>
        <v>37308.000000030734</v>
      </c>
      <c r="E37312" s="1">
        <v>175.17849135904513</v>
      </c>
      <c r="F37312" s="5">
        <v>517.18171638643275</v>
      </c>
    </row>
    <row r="37313" spans="1:6" x14ac:dyDescent="0.25">
      <c r="A37313" s="7">
        <v>39898.760393518518</v>
      </c>
      <c r="B37313" s="9">
        <v>0.760393518517958</v>
      </c>
      <c r="C37313" s="3">
        <f t="shared" si="1164"/>
        <v>0.43181712963269092</v>
      </c>
      <c r="D37313" s="4">
        <f t="shared" si="1165"/>
        <v>37309.000000264496</v>
      </c>
      <c r="E37313" s="1">
        <v>178.08477067793086</v>
      </c>
      <c r="F37313" s="5">
        <v>517.45803989528702</v>
      </c>
    </row>
    <row r="37314" spans="1:6" x14ac:dyDescent="0.25">
      <c r="A37314" s="7">
        <v>39898.760405092587</v>
      </c>
      <c r="B37314" s="9">
        <v>0.7604050925874617</v>
      </c>
      <c r="C37314" s="3">
        <f t="shared" si="1164"/>
        <v>0.43182870370219462</v>
      </c>
      <c r="D37314" s="4">
        <f t="shared" si="1165"/>
        <v>37309.999999869615</v>
      </c>
      <c r="E37314" s="1">
        <v>177.88433762145596</v>
      </c>
      <c r="F37314" s="5">
        <v>516.07297183998833</v>
      </c>
    </row>
    <row r="37315" spans="1:6" x14ac:dyDescent="0.25">
      <c r="A37315" s="7">
        <v>39898.760416666664</v>
      </c>
      <c r="B37315" s="9">
        <v>0.76041666666424135</v>
      </c>
      <c r="C37315" s="3">
        <f t="shared" si="1164"/>
        <v>0.43184027777897427</v>
      </c>
      <c r="D37315" s="4">
        <f t="shared" si="1165"/>
        <v>37311.000000103377</v>
      </c>
      <c r="E37315" s="1">
        <v>177.88433762145596</v>
      </c>
      <c r="F37315" s="5">
        <v>516.07297183998833</v>
      </c>
    </row>
    <row r="37316" spans="1:6" x14ac:dyDescent="0.25">
      <c r="A37316" s="7">
        <v>39898.760428240741</v>
      </c>
      <c r="B37316" s="9">
        <v>0.760428240741021</v>
      </c>
      <c r="C37316" s="3">
        <f t="shared" si="1164"/>
        <v>0.43185185185575392</v>
      </c>
      <c r="D37316" s="4">
        <f t="shared" si="1165"/>
        <v>37312.000000337139</v>
      </c>
      <c r="E37316" s="1">
        <v>177.08260539555644</v>
      </c>
      <c r="F37316" s="5">
        <v>516.07297183998833</v>
      </c>
    </row>
    <row r="37317" spans="1:6" x14ac:dyDescent="0.25">
      <c r="A37317" s="7">
        <v>39898.760439814811</v>
      </c>
      <c r="B37317" s="9">
        <v>0.76043981481052469</v>
      </c>
      <c r="C37317" s="3">
        <f t="shared" ref="C37317:C37380" si="1166">B37317-$B$4</f>
        <v>0.43186342592525762</v>
      </c>
      <c r="D37317" s="4">
        <f t="shared" ref="D37317:D37380" si="1167">C37317*86400</f>
        <v>37312.999999942258</v>
      </c>
      <c r="E37317" s="1">
        <v>174.47697566138302</v>
      </c>
      <c r="F37317" s="5">
        <v>516.07297183998833</v>
      </c>
    </row>
    <row r="37318" spans="1:6" x14ac:dyDescent="0.25">
      <c r="A37318" s="7">
        <v>39898.760451388887</v>
      </c>
      <c r="B37318" s="9">
        <v>0.76045138888730435</v>
      </c>
      <c r="C37318" s="3">
        <f t="shared" si="1166"/>
        <v>0.43187500000203727</v>
      </c>
      <c r="D37318" s="4">
        <f t="shared" si="1167"/>
        <v>37314.00000017602</v>
      </c>
      <c r="E37318" s="1">
        <v>173.97589302019583</v>
      </c>
      <c r="F37318" s="5">
        <v>516.34875530040358</v>
      </c>
    </row>
    <row r="37319" spans="1:6" x14ac:dyDescent="0.25">
      <c r="A37319" s="7">
        <v>39898.760462962964</v>
      </c>
      <c r="B37319" s="9">
        <v>0.760462962964084</v>
      </c>
      <c r="C37319" s="3">
        <f t="shared" si="1166"/>
        <v>0.43188657407881692</v>
      </c>
      <c r="D37319" s="4">
        <f t="shared" si="1167"/>
        <v>37315.000000409782</v>
      </c>
      <c r="E37319" s="1">
        <v>173.97589302019583</v>
      </c>
      <c r="F37319" s="5">
        <v>516.07297183998833</v>
      </c>
    </row>
    <row r="37320" spans="1:6" x14ac:dyDescent="0.25">
      <c r="A37320" s="7">
        <v>39898.760474537034</v>
      </c>
      <c r="B37320" s="9">
        <v>0.76047453703358769</v>
      </c>
      <c r="C37320" s="3">
        <f t="shared" si="1166"/>
        <v>0.43189814814832062</v>
      </c>
      <c r="D37320" s="4">
        <f t="shared" si="1167"/>
        <v>37316.000000014901</v>
      </c>
      <c r="E37320" s="1">
        <v>174.56976026575487</v>
      </c>
      <c r="F37320" s="5">
        <v>516.07297183998833</v>
      </c>
    </row>
    <row r="37321" spans="1:6" x14ac:dyDescent="0.25">
      <c r="A37321" s="7">
        <v>39898.76048611111</v>
      </c>
      <c r="B37321" s="9">
        <v>0.76048611111036735</v>
      </c>
      <c r="C37321" s="3">
        <f t="shared" si="1166"/>
        <v>0.43190972222510027</v>
      </c>
      <c r="D37321" s="4">
        <f t="shared" si="1167"/>
        <v>37317.000000248663</v>
      </c>
      <c r="E37321" s="1">
        <v>173.97589302019583</v>
      </c>
      <c r="F37321" s="5">
        <v>514.96639449991937</v>
      </c>
    </row>
    <row r="37322" spans="1:6" x14ac:dyDescent="0.25">
      <c r="A37322" s="7">
        <v>39898.76049768518</v>
      </c>
      <c r="B37322" s="9">
        <v>0.76049768517987104</v>
      </c>
      <c r="C37322" s="3">
        <f t="shared" si="1166"/>
        <v>0.43192129629460396</v>
      </c>
      <c r="D37322" s="4">
        <f t="shared" si="1167"/>
        <v>37317.999999853782</v>
      </c>
      <c r="E37322" s="1">
        <v>175.57188288496127</v>
      </c>
      <c r="F37322" s="5">
        <v>515.24163886022404</v>
      </c>
    </row>
    <row r="37323" spans="1:6" x14ac:dyDescent="0.25">
      <c r="A37323" s="7">
        <v>39898.760509259257</v>
      </c>
      <c r="B37323" s="9">
        <v>0.76050925925665069</v>
      </c>
      <c r="C37323" s="3">
        <f t="shared" si="1166"/>
        <v>0.43193287037138361</v>
      </c>
      <c r="D37323" s="4">
        <f t="shared" si="1167"/>
        <v>37319.000000087544</v>
      </c>
      <c r="E37323" s="1">
        <v>178.07718943297726</v>
      </c>
      <c r="F37323" s="5">
        <v>514.96639449991937</v>
      </c>
    </row>
    <row r="37324" spans="1:6" x14ac:dyDescent="0.25">
      <c r="A37324" s="7">
        <v>39898.760520833333</v>
      </c>
      <c r="B37324" s="9">
        <v>0.76052083333343035</v>
      </c>
      <c r="C37324" s="3">
        <f t="shared" si="1166"/>
        <v>0.43194444444816327</v>
      </c>
      <c r="D37324" s="4">
        <f t="shared" si="1167"/>
        <v>37320.000000321306</v>
      </c>
      <c r="E37324" s="1">
        <v>175.67957400023235</v>
      </c>
      <c r="F37324" s="5">
        <v>514.96639449991937</v>
      </c>
    </row>
    <row r="37325" spans="1:6" x14ac:dyDescent="0.25">
      <c r="A37325" s="7">
        <v>39898.760532407403</v>
      </c>
      <c r="B37325" s="9">
        <v>0.76053240740293404</v>
      </c>
      <c r="C37325" s="3">
        <f t="shared" si="1166"/>
        <v>0.43195601851766696</v>
      </c>
      <c r="D37325" s="4">
        <f t="shared" si="1167"/>
        <v>37320.999999926426</v>
      </c>
      <c r="E37325" s="1">
        <v>175.87251967072316</v>
      </c>
      <c r="F37325" s="5">
        <v>515.79492629908862</v>
      </c>
    </row>
    <row r="37326" spans="1:6" x14ac:dyDescent="0.25">
      <c r="A37326" s="7">
        <v>39898.76054398148</v>
      </c>
      <c r="B37326" s="9">
        <v>0.76054398147971369</v>
      </c>
      <c r="C37326" s="3">
        <f t="shared" si="1166"/>
        <v>0.43196759259444661</v>
      </c>
      <c r="D37326" s="4">
        <f t="shared" si="1167"/>
        <v>37322.000000160187</v>
      </c>
      <c r="E37326" s="1">
        <v>175.6720951468819</v>
      </c>
      <c r="F37326" s="5">
        <v>515.24163886022404</v>
      </c>
    </row>
    <row r="37327" spans="1:6" x14ac:dyDescent="0.25">
      <c r="A37327" s="7">
        <v>39898.760555555556</v>
      </c>
      <c r="B37327" s="9">
        <v>0.76055555555649335</v>
      </c>
      <c r="C37327" s="3">
        <f t="shared" si="1166"/>
        <v>0.43197916667122627</v>
      </c>
      <c r="D37327" s="4">
        <f t="shared" si="1167"/>
        <v>37323.000000393949</v>
      </c>
      <c r="E37327" s="1">
        <v>175.6720951468819</v>
      </c>
      <c r="F37327" s="5">
        <v>515.24163886022404</v>
      </c>
    </row>
    <row r="37328" spans="1:6" x14ac:dyDescent="0.25">
      <c r="A37328" s="7">
        <v>39898.760567129626</v>
      </c>
      <c r="B37328" s="9">
        <v>0.76056712962599704</v>
      </c>
      <c r="C37328" s="3">
        <f t="shared" si="1166"/>
        <v>0.43199074074072996</v>
      </c>
      <c r="D37328" s="4">
        <f t="shared" si="1167"/>
        <v>37323.999999999069</v>
      </c>
      <c r="E37328" s="1">
        <v>175.57188288496127</v>
      </c>
      <c r="F37328" s="5">
        <v>514.96639449991937</v>
      </c>
    </row>
    <row r="37329" spans="1:6" x14ac:dyDescent="0.25">
      <c r="A37329" s="7">
        <v>39898.760578703703</v>
      </c>
      <c r="B37329" s="9">
        <v>0.76057870370277669</v>
      </c>
      <c r="C37329" s="3">
        <f t="shared" si="1166"/>
        <v>0.43200231481750961</v>
      </c>
      <c r="D37329" s="4">
        <f t="shared" si="1167"/>
        <v>37325.000000232831</v>
      </c>
      <c r="E37329" s="1">
        <v>174.26912347999294</v>
      </c>
      <c r="F37329" s="5">
        <v>514.1366867671527</v>
      </c>
    </row>
    <row r="37330" spans="1:6" x14ac:dyDescent="0.25">
      <c r="A37330" s="7">
        <v>39898.760590277772</v>
      </c>
      <c r="B37330" s="9">
        <v>0.76059027777228039</v>
      </c>
      <c r="C37330" s="3">
        <f t="shared" si="1166"/>
        <v>0.43201388888701331</v>
      </c>
      <c r="D37330" s="4">
        <f t="shared" si="1167"/>
        <v>37325.99999983795</v>
      </c>
      <c r="E37330" s="1">
        <v>174.46954800383423</v>
      </c>
      <c r="F37330" s="5">
        <v>514.41391734263016</v>
      </c>
    </row>
    <row r="37331" spans="1:6" x14ac:dyDescent="0.25">
      <c r="A37331" s="7">
        <v>39898.760601851849</v>
      </c>
      <c r="B37331" s="9">
        <v>0.76060185184906004</v>
      </c>
      <c r="C37331" s="3">
        <f t="shared" si="1166"/>
        <v>0.43202546296379296</v>
      </c>
      <c r="D37331" s="4">
        <f t="shared" si="1167"/>
        <v>37327.000000071712</v>
      </c>
      <c r="E37331" s="1">
        <v>174.06869895615165</v>
      </c>
      <c r="F37331" s="5">
        <v>514.41391734263016</v>
      </c>
    </row>
    <row r="37332" spans="1:6" x14ac:dyDescent="0.25">
      <c r="A37332" s="7">
        <v>39898.760613425926</v>
      </c>
      <c r="B37332" s="9">
        <v>0.76061342592583969</v>
      </c>
      <c r="C37332" s="3">
        <f t="shared" si="1166"/>
        <v>0.43203703704057261</v>
      </c>
      <c r="D37332" s="4">
        <f t="shared" si="1167"/>
        <v>37328.000000305474</v>
      </c>
      <c r="E37332" s="1">
        <v>176.76688072710238</v>
      </c>
      <c r="F37332" s="5">
        <v>513.86198056009562</v>
      </c>
    </row>
    <row r="37333" spans="1:6" x14ac:dyDescent="0.25">
      <c r="A37333" s="7">
        <v>39898.760624999995</v>
      </c>
      <c r="B37333" s="9">
        <v>0.76062499999534339</v>
      </c>
      <c r="C37333" s="3">
        <f t="shared" si="1166"/>
        <v>0.43204861111007631</v>
      </c>
      <c r="D37333" s="4">
        <f t="shared" si="1167"/>
        <v>37328.999999910593</v>
      </c>
      <c r="E37333" s="1">
        <v>174.46209713485561</v>
      </c>
      <c r="F37333" s="5">
        <v>514.1366867671527</v>
      </c>
    </row>
    <row r="37334" spans="1:6" x14ac:dyDescent="0.25">
      <c r="A37334" s="7">
        <v>39898.760636574072</v>
      </c>
      <c r="B37334" s="9">
        <v>0.76063657407212304</v>
      </c>
      <c r="C37334" s="3">
        <f t="shared" si="1166"/>
        <v>0.43206018518685596</v>
      </c>
      <c r="D37334" s="4">
        <f t="shared" si="1167"/>
        <v>37330.000000144355</v>
      </c>
      <c r="E37334" s="1">
        <v>176.97485455185023</v>
      </c>
      <c r="F37334" s="5">
        <v>514.1366867671527</v>
      </c>
    </row>
    <row r="37335" spans="1:6" x14ac:dyDescent="0.25">
      <c r="A37335" s="7">
        <v>39898.760648148149</v>
      </c>
      <c r="B37335" s="9">
        <v>0.76064814814890269</v>
      </c>
      <c r="C37335" s="3">
        <f t="shared" si="1166"/>
        <v>0.43207175926363561</v>
      </c>
      <c r="D37335" s="4">
        <f t="shared" si="1167"/>
        <v>37331.000000378117</v>
      </c>
      <c r="E37335" s="1">
        <v>174.05385461348757</v>
      </c>
      <c r="F37335" s="5">
        <v>513.86198056009562</v>
      </c>
    </row>
    <row r="37336" spans="1:6" x14ac:dyDescent="0.25">
      <c r="A37336" s="7">
        <v>39898.760659722218</v>
      </c>
      <c r="B37336" s="9">
        <v>0.76065972221840639</v>
      </c>
      <c r="C37336" s="3">
        <f t="shared" si="1166"/>
        <v>0.43208333333313931</v>
      </c>
      <c r="D37336" s="4">
        <f t="shared" si="1167"/>
        <v>37331.999999983236</v>
      </c>
      <c r="E37336" s="1">
        <v>176.96729669164557</v>
      </c>
      <c r="F37336" s="5">
        <v>513.86198056009562</v>
      </c>
    </row>
    <row r="37337" spans="1:6" x14ac:dyDescent="0.25">
      <c r="A37337" s="7">
        <v>39898.760671296295</v>
      </c>
      <c r="B37337" s="9">
        <v>0.76067129629518604</v>
      </c>
      <c r="C37337" s="3">
        <f t="shared" si="1166"/>
        <v>0.43209490740991896</v>
      </c>
      <c r="D37337" s="4">
        <f t="shared" si="1167"/>
        <v>37333.000000216998</v>
      </c>
      <c r="E37337" s="1">
        <v>174.26168117031239</v>
      </c>
      <c r="F37337" s="5">
        <v>513.03389521947861</v>
      </c>
    </row>
    <row r="37338" spans="1:6" x14ac:dyDescent="0.25">
      <c r="A37338" s="7">
        <v>39898.760682870365</v>
      </c>
      <c r="B37338" s="9">
        <v>0.76068287036468973</v>
      </c>
      <c r="C37338" s="3">
        <f t="shared" si="1166"/>
        <v>0.43210648147942265</v>
      </c>
      <c r="D37338" s="4">
        <f t="shared" si="1167"/>
        <v>37333.999999822117</v>
      </c>
      <c r="E37338" s="1">
        <v>174.26168117031239</v>
      </c>
      <c r="F37338" s="5">
        <v>513.03389521947861</v>
      </c>
    </row>
    <row r="37339" spans="1:6" x14ac:dyDescent="0.25">
      <c r="A37339" s="7">
        <v>39898.760694444441</v>
      </c>
      <c r="B37339" s="9">
        <v>0.76069444444146939</v>
      </c>
      <c r="C37339" s="3">
        <f t="shared" si="1166"/>
        <v>0.43211805555620231</v>
      </c>
      <c r="D37339" s="4">
        <f t="shared" si="1167"/>
        <v>37335.000000055879</v>
      </c>
      <c r="E37339" s="1">
        <v>176.77443002800894</v>
      </c>
      <c r="F37339" s="5">
        <v>513.31058367746868</v>
      </c>
    </row>
    <row r="37340" spans="1:6" x14ac:dyDescent="0.25">
      <c r="A37340" s="7">
        <v>39898.760706018518</v>
      </c>
      <c r="B37340" s="9">
        <v>0.76070601851824904</v>
      </c>
      <c r="C37340" s="3">
        <f t="shared" si="1166"/>
        <v>0.43212962963298196</v>
      </c>
      <c r="D37340" s="4">
        <f t="shared" si="1167"/>
        <v>37336.000000289641</v>
      </c>
      <c r="E37340" s="1">
        <v>173.96105722349759</v>
      </c>
      <c r="F37340" s="5">
        <v>513.03389521947861</v>
      </c>
    </row>
    <row r="37341" spans="1:6" x14ac:dyDescent="0.25">
      <c r="A37341" s="7">
        <v>39898.760717592588</v>
      </c>
      <c r="B37341" s="9">
        <v>0.76071759258775273</v>
      </c>
      <c r="C37341" s="3">
        <f t="shared" si="1166"/>
        <v>0.43214120370248565</v>
      </c>
      <c r="D37341" s="4">
        <f t="shared" si="1167"/>
        <v>37336.999999894761</v>
      </c>
      <c r="E37341" s="1">
        <v>176.76688072710238</v>
      </c>
      <c r="F37341" s="5">
        <v>513.03389521947861</v>
      </c>
    </row>
    <row r="37342" spans="1:6" x14ac:dyDescent="0.25">
      <c r="A37342" s="7">
        <v>39898.760729166665</v>
      </c>
      <c r="B37342" s="9">
        <v>0.76072916666453239</v>
      </c>
      <c r="C37342" s="3">
        <f t="shared" si="1166"/>
        <v>0.43215277777926531</v>
      </c>
      <c r="D37342" s="4">
        <f t="shared" si="1167"/>
        <v>37338.000000128523</v>
      </c>
      <c r="E37342" s="1">
        <v>177.26792063846037</v>
      </c>
      <c r="F37342" s="5">
        <v>513.31058367746868</v>
      </c>
    </row>
    <row r="37343" spans="1:6" x14ac:dyDescent="0.25">
      <c r="A37343" s="7">
        <v>39898.760740740741</v>
      </c>
      <c r="B37343" s="9">
        <v>0.76074074074131204</v>
      </c>
      <c r="C37343" s="3">
        <f t="shared" si="1166"/>
        <v>0.43216435185604496</v>
      </c>
      <c r="D37343" s="4">
        <f t="shared" si="1167"/>
        <v>37339.000000362284</v>
      </c>
      <c r="E37343" s="1">
        <v>174.46209713485561</v>
      </c>
      <c r="F37343" s="5">
        <v>513.03389521947861</v>
      </c>
    </row>
    <row r="37344" spans="1:6" x14ac:dyDescent="0.25">
      <c r="A37344" s="7">
        <v>39898.760752314811</v>
      </c>
      <c r="B37344" s="9">
        <v>0.76075231481081573</v>
      </c>
      <c r="C37344" s="3">
        <f t="shared" si="1166"/>
        <v>0.43217592592554865</v>
      </c>
      <c r="D37344" s="4">
        <f t="shared" si="1167"/>
        <v>37339.999999967404</v>
      </c>
      <c r="E37344" s="1">
        <v>176.46625678028758</v>
      </c>
      <c r="F37344" s="5">
        <v>512.75972622026927</v>
      </c>
    </row>
    <row r="37345" spans="1:6" x14ac:dyDescent="0.25">
      <c r="A37345" s="7">
        <v>39898.760763888888</v>
      </c>
      <c r="B37345" s="9">
        <v>0.76076388888759539</v>
      </c>
      <c r="C37345" s="3">
        <f t="shared" si="1166"/>
        <v>0.43218750000232831</v>
      </c>
      <c r="D37345" s="4">
        <f t="shared" si="1167"/>
        <v>37341.000000201166</v>
      </c>
      <c r="E37345" s="1">
        <v>174.46209713485561</v>
      </c>
      <c r="F37345" s="5">
        <v>513.31058367746868</v>
      </c>
    </row>
    <row r="37346" spans="1:6" x14ac:dyDescent="0.25">
      <c r="A37346" s="7">
        <v>39898.760775462957</v>
      </c>
      <c r="B37346" s="9">
        <v>0.76077546295709908</v>
      </c>
      <c r="C37346" s="3">
        <f t="shared" si="1166"/>
        <v>0.432199074071832</v>
      </c>
      <c r="D37346" s="4">
        <f t="shared" si="1167"/>
        <v>37341.999999806285</v>
      </c>
      <c r="E37346" s="1">
        <v>176.45874379640279</v>
      </c>
      <c r="F37346" s="5">
        <v>513.31058367746868</v>
      </c>
    </row>
    <row r="37347" spans="1:6" x14ac:dyDescent="0.25">
      <c r="A37347" s="7">
        <v>39898.760787037034</v>
      </c>
      <c r="B37347" s="9">
        <v>0.76078703703387873</v>
      </c>
      <c r="C37347" s="3">
        <f t="shared" si="1166"/>
        <v>0.43221064814861165</v>
      </c>
      <c r="D37347" s="4">
        <f t="shared" si="1167"/>
        <v>37343.000000040047</v>
      </c>
      <c r="E37347" s="1">
        <v>174.25426204539721</v>
      </c>
      <c r="F37347" s="5">
        <v>512.75972622026927</v>
      </c>
    </row>
    <row r="37348" spans="1:6" x14ac:dyDescent="0.25">
      <c r="A37348" s="7">
        <v>39898.760798611111</v>
      </c>
      <c r="B37348" s="9">
        <v>0.76079861111065838</v>
      </c>
      <c r="C37348" s="3">
        <f t="shared" si="1166"/>
        <v>0.43222222222539131</v>
      </c>
      <c r="D37348" s="4">
        <f t="shared" si="1167"/>
        <v>37344.000000273809</v>
      </c>
      <c r="E37348" s="1">
        <v>176.75935494426719</v>
      </c>
      <c r="F37348" s="5">
        <v>513.31058367746868</v>
      </c>
    </row>
    <row r="37349" spans="1:6" x14ac:dyDescent="0.25">
      <c r="A37349" s="7">
        <v>39898.76081018518</v>
      </c>
      <c r="B37349" s="9">
        <v>0.76081018518016208</v>
      </c>
      <c r="C37349" s="3">
        <f t="shared" si="1166"/>
        <v>0.432233796294895</v>
      </c>
      <c r="D37349" s="4">
        <f t="shared" si="1167"/>
        <v>37344.999999878928</v>
      </c>
      <c r="E37349" s="1">
        <v>174.26168117031239</v>
      </c>
      <c r="F37349" s="5">
        <v>513.03389521947861</v>
      </c>
    </row>
    <row r="37350" spans="1:6" x14ac:dyDescent="0.25">
      <c r="A37350" s="7">
        <v>39898.760821759257</v>
      </c>
      <c r="B37350" s="9">
        <v>0.76082175925694173</v>
      </c>
      <c r="C37350" s="3">
        <f t="shared" si="1166"/>
        <v>0.43224537037167465</v>
      </c>
      <c r="D37350" s="4">
        <f t="shared" si="1167"/>
        <v>37346.00000011269</v>
      </c>
      <c r="E37350" s="1">
        <v>176.96729669164557</v>
      </c>
      <c r="F37350" s="5">
        <v>513.03389521947861</v>
      </c>
    </row>
    <row r="37351" spans="1:6" x14ac:dyDescent="0.25">
      <c r="A37351" s="7">
        <v>39898.760833333334</v>
      </c>
      <c r="B37351" s="9">
        <v>0.76083333333372138</v>
      </c>
      <c r="C37351" s="3">
        <f t="shared" si="1166"/>
        <v>0.43225694444845431</v>
      </c>
      <c r="D37351" s="4">
        <f t="shared" si="1167"/>
        <v>37347.000000346452</v>
      </c>
      <c r="E37351" s="1">
        <v>173.96105722349759</v>
      </c>
      <c r="F37351" s="5">
        <v>513.03389521947861</v>
      </c>
    </row>
    <row r="37352" spans="1:6" x14ac:dyDescent="0.25">
      <c r="A37352" s="7">
        <v>39898.760844907403</v>
      </c>
      <c r="B37352" s="9">
        <v>0.76084490740322508</v>
      </c>
      <c r="C37352" s="3">
        <f t="shared" si="1166"/>
        <v>0.432268518517958</v>
      </c>
      <c r="D37352" s="4">
        <f t="shared" si="1167"/>
        <v>37347.999999951571</v>
      </c>
      <c r="E37352" s="1">
        <v>174.26168117031239</v>
      </c>
      <c r="F37352" s="5">
        <v>513.31058367746868</v>
      </c>
    </row>
    <row r="37353" spans="1:6" x14ac:dyDescent="0.25">
      <c r="A37353" s="7">
        <v>39898.76085648148</v>
      </c>
      <c r="B37353" s="9">
        <v>0.76085648148000473</v>
      </c>
      <c r="C37353" s="3">
        <f t="shared" si="1166"/>
        <v>0.43228009259473765</v>
      </c>
      <c r="D37353" s="4">
        <f t="shared" si="1167"/>
        <v>37349.000000185333</v>
      </c>
      <c r="E37353" s="1">
        <v>175.55691035280961</v>
      </c>
      <c r="F37353" s="5">
        <v>511.93326042136687</v>
      </c>
    </row>
    <row r="37354" spans="1:6" x14ac:dyDescent="0.25">
      <c r="A37354" s="7">
        <v>39898.76086805555</v>
      </c>
      <c r="B37354" s="9">
        <v>0.76086805554950843</v>
      </c>
      <c r="C37354" s="3">
        <f t="shared" si="1166"/>
        <v>0.43229166666424135</v>
      </c>
      <c r="D37354" s="4">
        <f t="shared" si="1167"/>
        <v>37349.999999790452</v>
      </c>
      <c r="E37354" s="1">
        <v>174.05385461348757</v>
      </c>
      <c r="F37354" s="5">
        <v>511.93326042136687</v>
      </c>
    </row>
    <row r="37355" spans="1:6" x14ac:dyDescent="0.25">
      <c r="A37355" s="7">
        <v>39898.760879629626</v>
      </c>
      <c r="B37355" s="9">
        <v>0.76087962962628808</v>
      </c>
      <c r="C37355" s="3">
        <f t="shared" si="1166"/>
        <v>0.432303240741021</v>
      </c>
      <c r="D37355" s="4">
        <f t="shared" si="1167"/>
        <v>37351.000000024214</v>
      </c>
      <c r="E37355" s="1">
        <v>176.75935494426719</v>
      </c>
      <c r="F37355" s="5">
        <v>512.20940771438427</v>
      </c>
    </row>
    <row r="37356" spans="1:6" x14ac:dyDescent="0.25">
      <c r="A37356" s="7">
        <v>39898.760891203703</v>
      </c>
      <c r="B37356" s="9">
        <v>0.76089120370306773</v>
      </c>
      <c r="C37356" s="3">
        <f t="shared" si="1166"/>
        <v>0.43231481481780065</v>
      </c>
      <c r="D37356" s="4">
        <f t="shared" si="1167"/>
        <v>37352.000000257976</v>
      </c>
      <c r="E37356" s="1">
        <v>174.45466947730679</v>
      </c>
      <c r="F37356" s="5">
        <v>512.20940771438427</v>
      </c>
    </row>
    <row r="37357" spans="1:6" x14ac:dyDescent="0.25">
      <c r="A37357" s="7">
        <v>39898.760902777773</v>
      </c>
      <c r="B37357" s="9">
        <v>0.76090277777257143</v>
      </c>
      <c r="C37357" s="3">
        <f t="shared" si="1166"/>
        <v>0.43232638888730435</v>
      </c>
      <c r="D37357" s="4">
        <f t="shared" si="1167"/>
        <v>37352.999999863096</v>
      </c>
      <c r="E37357" s="1">
        <v>176.9597623761768</v>
      </c>
      <c r="F37357" s="5">
        <v>512.20940771438427</v>
      </c>
    </row>
    <row r="37358" spans="1:6" x14ac:dyDescent="0.25">
      <c r="A37358" s="7">
        <v>39898.760914351849</v>
      </c>
      <c r="B37358" s="9">
        <v>0.76091435184935108</v>
      </c>
      <c r="C37358" s="3">
        <f t="shared" si="1166"/>
        <v>0.432337962964084</v>
      </c>
      <c r="D37358" s="4">
        <f t="shared" si="1167"/>
        <v>37354.000000096858</v>
      </c>
      <c r="E37358" s="1">
        <v>176.36604879801595</v>
      </c>
      <c r="F37358" s="5">
        <v>511.93326042136687</v>
      </c>
    </row>
    <row r="37359" spans="1:6" x14ac:dyDescent="0.25">
      <c r="A37359" s="7">
        <v>39898.760925925926</v>
      </c>
      <c r="B37359" s="9">
        <v>0.76092592592613073</v>
      </c>
      <c r="C37359" s="3">
        <f t="shared" si="1166"/>
        <v>0.43234953704086365</v>
      </c>
      <c r="D37359" s="4">
        <f t="shared" si="1167"/>
        <v>37355.00000033062</v>
      </c>
      <c r="E37359" s="1">
        <v>174.25426204539721</v>
      </c>
      <c r="F37359" s="5">
        <v>511.65962768606715</v>
      </c>
    </row>
    <row r="37360" spans="1:6" x14ac:dyDescent="0.25">
      <c r="A37360" s="7">
        <v>39898.760937499996</v>
      </c>
      <c r="B37360" s="9">
        <v>0.76093749999563443</v>
      </c>
      <c r="C37360" s="3">
        <f t="shared" si="1166"/>
        <v>0.43236111111036735</v>
      </c>
      <c r="D37360" s="4">
        <f t="shared" si="1167"/>
        <v>37355.999999935739</v>
      </c>
      <c r="E37360" s="1">
        <v>176.6591512283124</v>
      </c>
      <c r="F37360" s="5">
        <v>511.93326042136687</v>
      </c>
    </row>
    <row r="37361" spans="1:6" x14ac:dyDescent="0.25">
      <c r="A37361" s="7">
        <v>39898.760949074072</v>
      </c>
      <c r="B37361" s="9">
        <v>0.76094907407241408</v>
      </c>
      <c r="C37361" s="3">
        <f t="shared" si="1166"/>
        <v>0.432372685187147</v>
      </c>
      <c r="D37361" s="4">
        <f t="shared" si="1167"/>
        <v>37357.000000169501</v>
      </c>
      <c r="E37361" s="1">
        <v>174.25426204539721</v>
      </c>
      <c r="F37361" s="5">
        <v>511.65962768606715</v>
      </c>
    </row>
    <row r="37362" spans="1:6" x14ac:dyDescent="0.25">
      <c r="A37362" s="7">
        <v>39898.760960648149</v>
      </c>
      <c r="B37362" s="9">
        <v>0.76096064814919373</v>
      </c>
      <c r="C37362" s="3">
        <f t="shared" si="1166"/>
        <v>0.43238425926392665</v>
      </c>
      <c r="D37362" s="4">
        <f t="shared" si="1167"/>
        <v>37358.000000403263</v>
      </c>
      <c r="E37362" s="1">
        <v>174.05385461348757</v>
      </c>
      <c r="F37362" s="5">
        <v>512.20940771438427</v>
      </c>
    </row>
    <row r="37363" spans="1:6" x14ac:dyDescent="0.25">
      <c r="A37363" s="7">
        <v>39898.760972222219</v>
      </c>
      <c r="B37363" s="9">
        <v>0.76097222221869742</v>
      </c>
      <c r="C37363" s="3">
        <f t="shared" si="1166"/>
        <v>0.43239583333343035</v>
      </c>
      <c r="D37363" s="4">
        <f t="shared" si="1167"/>
        <v>37359.000000008382</v>
      </c>
      <c r="E37363" s="1">
        <v>175.6571140687644</v>
      </c>
      <c r="F37363" s="5">
        <v>512.20940771438427</v>
      </c>
    </row>
    <row r="37364" spans="1:6" x14ac:dyDescent="0.25">
      <c r="A37364" s="7">
        <v>39898.760983796295</v>
      </c>
      <c r="B37364" s="9">
        <v>0.76098379629547708</v>
      </c>
      <c r="C37364" s="3">
        <f t="shared" si="1166"/>
        <v>0.43240740741021</v>
      </c>
      <c r="D37364" s="4">
        <f t="shared" si="1167"/>
        <v>37360.000000242144</v>
      </c>
      <c r="E37364" s="1">
        <v>174.25426204539721</v>
      </c>
      <c r="F37364" s="5">
        <v>511.65962768606715</v>
      </c>
    </row>
    <row r="37365" spans="1:6" x14ac:dyDescent="0.25">
      <c r="A37365" s="7">
        <v>39898.760995370365</v>
      </c>
      <c r="B37365" s="9">
        <v>0.76099537036498077</v>
      </c>
      <c r="C37365" s="3">
        <f t="shared" si="1166"/>
        <v>0.43241898147971369</v>
      </c>
      <c r="D37365" s="4">
        <f t="shared" si="1167"/>
        <v>37360.999999847263</v>
      </c>
      <c r="E37365" s="1">
        <v>174.25426204539721</v>
      </c>
      <c r="F37365" s="5">
        <v>511.65962768606715</v>
      </c>
    </row>
    <row r="37366" spans="1:6" x14ac:dyDescent="0.25">
      <c r="A37366" s="7">
        <v>39898.761006944442</v>
      </c>
      <c r="B37366" s="9">
        <v>0.76100694444176042</v>
      </c>
      <c r="C37366" s="3">
        <f t="shared" si="1166"/>
        <v>0.43243055555649335</v>
      </c>
      <c r="D37366" s="4">
        <f t="shared" si="1167"/>
        <v>37362.000000081025</v>
      </c>
      <c r="E37366" s="1">
        <v>174.45466947730679</v>
      </c>
      <c r="F37366" s="5">
        <v>512.20940771438427</v>
      </c>
    </row>
    <row r="37367" spans="1:6" x14ac:dyDescent="0.25">
      <c r="A37367" s="7">
        <v>39898.761018518519</v>
      </c>
      <c r="B37367" s="9">
        <v>0.76101851851854008</v>
      </c>
      <c r="C37367" s="3">
        <f t="shared" si="1166"/>
        <v>0.432442129633273</v>
      </c>
      <c r="D37367" s="4">
        <f t="shared" si="1167"/>
        <v>37363.000000314787</v>
      </c>
      <c r="E37367" s="1">
        <v>176.751829161432</v>
      </c>
      <c r="F37367" s="5">
        <v>511.93326042136687</v>
      </c>
    </row>
    <row r="37368" spans="1:6" x14ac:dyDescent="0.25">
      <c r="A37368" s="7">
        <v>39898.761030092588</v>
      </c>
      <c r="B37368" s="9">
        <v>0.76103009258804377</v>
      </c>
      <c r="C37368" s="3">
        <f t="shared" si="1166"/>
        <v>0.43245370370277669</v>
      </c>
      <c r="D37368" s="4">
        <f t="shared" si="1167"/>
        <v>37363.999999919906</v>
      </c>
      <c r="E37368" s="1">
        <v>174.25426204539721</v>
      </c>
      <c r="F37368" s="5">
        <v>511.93326042136687</v>
      </c>
    </row>
    <row r="37369" spans="1:6" x14ac:dyDescent="0.25">
      <c r="A37369" s="7">
        <v>39898.761041666665</v>
      </c>
      <c r="B37369" s="9">
        <v>0.76104166666482342</v>
      </c>
      <c r="C37369" s="3">
        <f t="shared" si="1166"/>
        <v>0.43246527777955635</v>
      </c>
      <c r="D37369" s="4">
        <f t="shared" si="1167"/>
        <v>37365.000000153668</v>
      </c>
      <c r="E37369" s="1">
        <v>174.25426204539721</v>
      </c>
      <c r="F37369" s="5">
        <v>511.65962768606715</v>
      </c>
    </row>
    <row r="37370" spans="1:6" x14ac:dyDescent="0.25">
      <c r="A37370" s="7">
        <v>39898.761053240742</v>
      </c>
      <c r="B37370" s="9">
        <v>0.76105324074160308</v>
      </c>
      <c r="C37370" s="3">
        <f t="shared" si="1166"/>
        <v>0.432476851856336</v>
      </c>
      <c r="D37370" s="4">
        <f t="shared" si="1167"/>
        <v>37366.00000038743</v>
      </c>
      <c r="E37370" s="1">
        <v>174.45466947730679</v>
      </c>
      <c r="F37370" s="5">
        <v>512.20940771438427</v>
      </c>
    </row>
    <row r="37371" spans="1:6" x14ac:dyDescent="0.25">
      <c r="A37371" s="7">
        <v>39898.761064814811</v>
      </c>
      <c r="B37371" s="9">
        <v>0.76106481481110677</v>
      </c>
      <c r="C37371" s="3">
        <f t="shared" si="1166"/>
        <v>0.43248842592583969</v>
      </c>
      <c r="D37371" s="4">
        <f t="shared" si="1167"/>
        <v>37366.999999992549</v>
      </c>
      <c r="E37371" s="1">
        <v>176.35103136287995</v>
      </c>
      <c r="F37371" s="5">
        <v>511.65962768606715</v>
      </c>
    </row>
    <row r="37372" spans="1:6" x14ac:dyDescent="0.25">
      <c r="A37372" s="7">
        <v>39898.761076388888</v>
      </c>
      <c r="B37372" s="9">
        <v>0.76107638888788642</v>
      </c>
      <c r="C37372" s="3">
        <f t="shared" si="1166"/>
        <v>0.43250000000261934</v>
      </c>
      <c r="D37372" s="4">
        <f t="shared" si="1167"/>
        <v>37368.000000226311</v>
      </c>
      <c r="E37372" s="1">
        <v>174.24684292048201</v>
      </c>
      <c r="F37372" s="5">
        <v>512.20940771438427</v>
      </c>
    </row>
    <row r="37373" spans="1:6" x14ac:dyDescent="0.25">
      <c r="A37373" s="7">
        <v>39898.761087962957</v>
      </c>
      <c r="B37373" s="9">
        <v>0.76108796295739012</v>
      </c>
      <c r="C37373" s="3">
        <f t="shared" si="1166"/>
        <v>0.43251157407212304</v>
      </c>
      <c r="D37373" s="4">
        <f t="shared" si="1167"/>
        <v>37368.999999831431</v>
      </c>
      <c r="E37373" s="1">
        <v>174.44724181975801</v>
      </c>
      <c r="F37373" s="5">
        <v>511.93326042136687</v>
      </c>
    </row>
    <row r="37374" spans="1:6" x14ac:dyDescent="0.25">
      <c r="A37374" s="7">
        <v>39898.761099537034</v>
      </c>
      <c r="B37374" s="9">
        <v>0.76109953703416977</v>
      </c>
      <c r="C37374" s="3">
        <f t="shared" si="1166"/>
        <v>0.43252314814890269</v>
      </c>
      <c r="D37374" s="4">
        <f t="shared" si="1167"/>
        <v>37370.000000065193</v>
      </c>
      <c r="E37374" s="1">
        <v>174.24684292048201</v>
      </c>
      <c r="F37374" s="5">
        <v>511.93326042136687</v>
      </c>
    </row>
    <row r="37375" spans="1:6" x14ac:dyDescent="0.25">
      <c r="A37375" s="7">
        <v>39898.761111111111</v>
      </c>
      <c r="B37375" s="9">
        <v>0.76111111111094942</v>
      </c>
      <c r="C37375" s="3">
        <f t="shared" si="1166"/>
        <v>0.43253472222568234</v>
      </c>
      <c r="D37375" s="4">
        <f t="shared" si="1167"/>
        <v>37371.000000298955</v>
      </c>
      <c r="E37375" s="1">
        <v>176.75935494426719</v>
      </c>
      <c r="F37375" s="5">
        <v>512.20940771438427</v>
      </c>
    </row>
    <row r="37376" spans="1:6" x14ac:dyDescent="0.25">
      <c r="A37376" s="7">
        <v>39898.76112268518</v>
      </c>
      <c r="B37376" s="9">
        <v>0.76112268518045312</v>
      </c>
      <c r="C37376" s="3">
        <f t="shared" si="1166"/>
        <v>0.43254629629518604</v>
      </c>
      <c r="D37376" s="4">
        <f t="shared" si="1167"/>
        <v>37371.999999904074</v>
      </c>
      <c r="E37376" s="1">
        <v>174.24684292048201</v>
      </c>
      <c r="F37376" s="5">
        <v>512.48330846373779</v>
      </c>
    </row>
    <row r="37377" spans="1:6" x14ac:dyDescent="0.25">
      <c r="A37377" s="7">
        <v>39898.761134259257</v>
      </c>
      <c r="B37377" s="9">
        <v>0.76113425925723277</v>
      </c>
      <c r="C37377" s="3">
        <f t="shared" si="1166"/>
        <v>0.43255787037196569</v>
      </c>
      <c r="D37377" s="4">
        <f t="shared" si="1167"/>
        <v>37373.000000137836</v>
      </c>
      <c r="E37377" s="1">
        <v>174.23940061080143</v>
      </c>
      <c r="F37377" s="5">
        <v>511.93326042136687</v>
      </c>
    </row>
    <row r="37378" spans="1:6" x14ac:dyDescent="0.25">
      <c r="A37378" s="7">
        <v>39898.761145833334</v>
      </c>
      <c r="B37378" s="9">
        <v>0.76114583333401242</v>
      </c>
      <c r="C37378" s="3">
        <f t="shared" si="1166"/>
        <v>0.43256944444874534</v>
      </c>
      <c r="D37378" s="4">
        <f t="shared" si="1167"/>
        <v>37374.000000371598</v>
      </c>
      <c r="E37378" s="1">
        <v>177.45322530889797</v>
      </c>
      <c r="F37378" s="5">
        <v>512.20940771438427</v>
      </c>
    </row>
    <row r="37379" spans="1:6" x14ac:dyDescent="0.25">
      <c r="A37379" s="7">
        <v>39898.761157407404</v>
      </c>
      <c r="B37379" s="9">
        <v>0.76115740740351612</v>
      </c>
      <c r="C37379" s="3">
        <f t="shared" si="1166"/>
        <v>0.43258101851824904</v>
      </c>
      <c r="D37379" s="4">
        <f t="shared" si="1167"/>
        <v>37374.999999976717</v>
      </c>
      <c r="E37379" s="1">
        <v>173.93881510083455</v>
      </c>
      <c r="F37379" s="5">
        <v>511.93326042136687</v>
      </c>
    </row>
    <row r="37380" spans="1:6" x14ac:dyDescent="0.25">
      <c r="A37380" s="7">
        <v>39898.76116898148</v>
      </c>
      <c r="B37380" s="9">
        <v>0.76116898148029577</v>
      </c>
      <c r="C37380" s="3">
        <f t="shared" si="1166"/>
        <v>0.43259259259502869</v>
      </c>
      <c r="D37380" s="4">
        <f t="shared" si="1167"/>
        <v>37376.000000210479</v>
      </c>
      <c r="E37380" s="1">
        <v>174.03901027082347</v>
      </c>
      <c r="F37380" s="5">
        <v>512.20940771438427</v>
      </c>
    </row>
    <row r="37381" spans="1:6" x14ac:dyDescent="0.25">
      <c r="A37381" s="7">
        <v>39898.76118055555</v>
      </c>
      <c r="B37381" s="9">
        <v>0.76118055554979946</v>
      </c>
      <c r="C37381" s="3">
        <f t="shared" ref="C37381:C37444" si="1168">B37381-$B$4</f>
        <v>0.43260416666453239</v>
      </c>
      <c r="D37381" s="4">
        <f t="shared" ref="D37381:D37444" si="1169">C37381*86400</f>
        <v>37376.999999815598</v>
      </c>
      <c r="E37381" s="1">
        <v>174.04644402120599</v>
      </c>
      <c r="F37381" s="5">
        <v>512.20940771438427</v>
      </c>
    </row>
    <row r="37382" spans="1:6" x14ac:dyDescent="0.25">
      <c r="A37382" s="7">
        <v>39898.761192129627</v>
      </c>
      <c r="B37382" s="9">
        <v>0.76119212962657912</v>
      </c>
      <c r="C37382" s="3">
        <f t="shared" si="1168"/>
        <v>0.43261574074131204</v>
      </c>
      <c r="D37382" s="4">
        <f t="shared" si="1169"/>
        <v>37378.00000004936</v>
      </c>
      <c r="E37382" s="1">
        <v>176.751829161432</v>
      </c>
      <c r="F37382" s="5">
        <v>512.20940771438427</v>
      </c>
    </row>
    <row r="37383" spans="1:6" x14ac:dyDescent="0.25">
      <c r="A37383" s="7">
        <v>39898.761203703703</v>
      </c>
      <c r="B37383" s="9">
        <v>0.76120370370335877</v>
      </c>
      <c r="C37383" s="3">
        <f t="shared" si="1168"/>
        <v>0.43262731481809169</v>
      </c>
      <c r="D37383" s="4">
        <f t="shared" si="1169"/>
        <v>37379.000000283122</v>
      </c>
      <c r="E37383" s="1">
        <v>174.43979095077935</v>
      </c>
      <c r="F37383" s="5">
        <v>512.20940771438427</v>
      </c>
    </row>
    <row r="37384" spans="1:6" x14ac:dyDescent="0.25">
      <c r="A37384" s="7">
        <v>39898.761215277773</v>
      </c>
      <c r="B37384" s="9">
        <v>0.76121527777286246</v>
      </c>
      <c r="C37384" s="3">
        <f t="shared" si="1168"/>
        <v>0.43263888888759539</v>
      </c>
      <c r="D37384" s="4">
        <f t="shared" si="1169"/>
        <v>37379.999999888241</v>
      </c>
      <c r="E37384" s="1">
        <v>174.44724181975801</v>
      </c>
      <c r="F37384" s="5">
        <v>512.20940771438427</v>
      </c>
    </row>
    <row r="37385" spans="1:6" x14ac:dyDescent="0.25">
      <c r="A37385" s="7">
        <v>39898.76122685185</v>
      </c>
      <c r="B37385" s="9">
        <v>0.76122685184964212</v>
      </c>
      <c r="C37385" s="3">
        <f t="shared" si="1168"/>
        <v>0.43265046296437504</v>
      </c>
      <c r="D37385" s="4">
        <f t="shared" si="1169"/>
        <v>37381.000000122003</v>
      </c>
      <c r="E37385" s="1">
        <v>177.55342475853598</v>
      </c>
      <c r="F37385" s="5">
        <v>511.93326042136687</v>
      </c>
    </row>
    <row r="37386" spans="1:6" x14ac:dyDescent="0.25">
      <c r="A37386" s="7">
        <v>39898.761238425926</v>
      </c>
      <c r="B37386" s="9">
        <v>0.76123842592642177</v>
      </c>
      <c r="C37386" s="3">
        <f t="shared" si="1168"/>
        <v>0.43266203704115469</v>
      </c>
      <c r="D37386" s="4">
        <f t="shared" si="1169"/>
        <v>37382.000000355765</v>
      </c>
      <c r="E37386" s="1">
        <v>175.34154748067994</v>
      </c>
      <c r="F37386" s="5">
        <v>511.93326042136687</v>
      </c>
    </row>
    <row r="37387" spans="1:6" x14ac:dyDescent="0.25">
      <c r="A37387" s="7">
        <v>39898.761249999996</v>
      </c>
      <c r="B37387" s="9">
        <v>0.76124999999592546</v>
      </c>
      <c r="C37387" s="3">
        <f t="shared" si="1168"/>
        <v>0.43267361111065838</v>
      </c>
      <c r="D37387" s="4">
        <f t="shared" si="1169"/>
        <v>37382.999999960884</v>
      </c>
      <c r="E37387" s="1">
        <v>175.14115714070209</v>
      </c>
      <c r="F37387" s="5">
        <v>511.93326042136687</v>
      </c>
    </row>
    <row r="37388" spans="1:6" x14ac:dyDescent="0.25">
      <c r="A37388" s="7">
        <v>39898.761261574073</v>
      </c>
      <c r="B37388" s="9">
        <v>0.76126157407270512</v>
      </c>
      <c r="C37388" s="3">
        <f t="shared" si="1168"/>
        <v>0.43268518518743804</v>
      </c>
      <c r="D37388" s="4">
        <f t="shared" si="1169"/>
        <v>37384.000000194646</v>
      </c>
      <c r="E37388" s="1">
        <v>174.23940061080143</v>
      </c>
      <c r="F37388" s="5">
        <v>512.48330846373779</v>
      </c>
    </row>
    <row r="37389" spans="1:6" x14ac:dyDescent="0.25">
      <c r="A37389" s="7">
        <v>39898.761273148142</v>
      </c>
      <c r="B37389" s="9">
        <v>0.76127314814220881</v>
      </c>
      <c r="C37389" s="3">
        <f t="shared" si="1168"/>
        <v>0.43269675925694173</v>
      </c>
      <c r="D37389" s="4">
        <f t="shared" si="1169"/>
        <v>37384.999999799766</v>
      </c>
      <c r="E37389" s="1">
        <v>177.04486537049229</v>
      </c>
      <c r="F37389" s="5">
        <v>512.48330846373779</v>
      </c>
    </row>
    <row r="37390" spans="1:6" x14ac:dyDescent="0.25">
      <c r="A37390" s="7">
        <v>39898.761284722219</v>
      </c>
      <c r="B37390" s="9">
        <v>0.76128472221898846</v>
      </c>
      <c r="C37390" s="3">
        <f t="shared" si="1168"/>
        <v>0.43270833333372138</v>
      </c>
      <c r="D37390" s="4">
        <f t="shared" si="1169"/>
        <v>37386.000000033528</v>
      </c>
      <c r="E37390" s="1">
        <v>174.24684292048201</v>
      </c>
      <c r="F37390" s="5">
        <v>511.65962768606715</v>
      </c>
    </row>
    <row r="37391" spans="1:6" x14ac:dyDescent="0.25">
      <c r="A37391" s="7">
        <v>39898.761296296296</v>
      </c>
      <c r="B37391" s="9">
        <v>0.76129629629576812</v>
      </c>
      <c r="C37391" s="3">
        <f t="shared" si="1168"/>
        <v>0.43271990741050104</v>
      </c>
      <c r="D37391" s="4">
        <f t="shared" si="1169"/>
        <v>37387.00000026729</v>
      </c>
      <c r="E37391" s="1">
        <v>174.04644402120599</v>
      </c>
      <c r="F37391" s="5">
        <v>512.20940771438427</v>
      </c>
    </row>
    <row r="37392" spans="1:6" x14ac:dyDescent="0.25">
      <c r="A37392" s="7">
        <v>39898.761307870365</v>
      </c>
      <c r="B37392" s="9">
        <v>0.76130787036527181</v>
      </c>
      <c r="C37392" s="3">
        <f t="shared" si="1168"/>
        <v>0.43273148148000473</v>
      </c>
      <c r="D37392" s="4">
        <f t="shared" si="1169"/>
        <v>37387.999999872409</v>
      </c>
      <c r="E37392" s="1">
        <v>176.74427986052541</v>
      </c>
      <c r="F37392" s="5">
        <v>512.20940771438427</v>
      </c>
    </row>
    <row r="37393" spans="1:6" x14ac:dyDescent="0.25">
      <c r="A37393" s="7">
        <v>39898.761319444442</v>
      </c>
      <c r="B37393" s="9">
        <v>0.76131944444205146</v>
      </c>
      <c r="C37393" s="3">
        <f t="shared" si="1168"/>
        <v>0.43274305555678438</v>
      </c>
      <c r="D37393" s="4">
        <f t="shared" si="1169"/>
        <v>37389.000000106171</v>
      </c>
      <c r="E37393" s="1">
        <v>174.03901027082347</v>
      </c>
      <c r="F37393" s="5">
        <v>512.75972622026927</v>
      </c>
    </row>
    <row r="37394" spans="1:6" x14ac:dyDescent="0.25">
      <c r="A37394" s="7">
        <v>39898.761331018519</v>
      </c>
      <c r="B37394" s="9">
        <v>0.76133101851883112</v>
      </c>
      <c r="C37394" s="3">
        <f t="shared" si="1168"/>
        <v>0.43275462963356404</v>
      </c>
      <c r="D37394" s="4">
        <f t="shared" si="1169"/>
        <v>37390.000000339933</v>
      </c>
      <c r="E37394" s="1">
        <v>174.03901027082347</v>
      </c>
      <c r="F37394" s="5">
        <v>512.75972622026927</v>
      </c>
    </row>
    <row r="37395" spans="1:6" x14ac:dyDescent="0.25">
      <c r="A37395" s="7">
        <v>39898.761342592588</v>
      </c>
      <c r="B37395" s="9">
        <v>0.76134259258833481</v>
      </c>
      <c r="C37395" s="3">
        <f t="shared" si="1168"/>
        <v>0.43276620370306773</v>
      </c>
      <c r="D37395" s="4">
        <f t="shared" si="1169"/>
        <v>37390.999999945052</v>
      </c>
      <c r="E37395" s="1">
        <v>174.43979095077935</v>
      </c>
      <c r="F37395" s="5">
        <v>513.03389521947861</v>
      </c>
    </row>
    <row r="37396" spans="1:6" x14ac:dyDescent="0.25">
      <c r="A37396" s="7">
        <v>39898.761354166665</v>
      </c>
      <c r="B37396" s="9">
        <v>0.76135416666511446</v>
      </c>
      <c r="C37396" s="3">
        <f t="shared" si="1168"/>
        <v>0.43277777777984738</v>
      </c>
      <c r="D37396" s="4">
        <f t="shared" si="1169"/>
        <v>37392.000000178814</v>
      </c>
      <c r="E37396" s="1">
        <v>174.03901027082347</v>
      </c>
      <c r="F37396" s="5">
        <v>513.31058367746868</v>
      </c>
    </row>
    <row r="37397" spans="1:6" x14ac:dyDescent="0.25">
      <c r="A37397" s="7">
        <v>39898.761365740742</v>
      </c>
      <c r="B37397" s="9">
        <v>0.76136574074189411</v>
      </c>
      <c r="C37397" s="3">
        <f t="shared" si="1168"/>
        <v>0.43278935185662704</v>
      </c>
      <c r="D37397" s="4">
        <f t="shared" si="1169"/>
        <v>37393.000000412576</v>
      </c>
      <c r="E37397" s="1">
        <v>176.44369435055853</v>
      </c>
      <c r="F37397" s="5">
        <v>512.75972622026927</v>
      </c>
    </row>
    <row r="37398" spans="1:6" x14ac:dyDescent="0.25">
      <c r="A37398" s="7">
        <v>39898.761377314811</v>
      </c>
      <c r="B37398" s="9">
        <v>0.76137731481139781</v>
      </c>
      <c r="C37398" s="3">
        <f t="shared" si="1168"/>
        <v>0.43280092592613073</v>
      </c>
      <c r="D37398" s="4">
        <f t="shared" si="1169"/>
        <v>37394.000000017695</v>
      </c>
      <c r="E37398" s="1">
        <v>174.24684292048201</v>
      </c>
      <c r="F37398" s="5">
        <v>513.58502116251839</v>
      </c>
    </row>
    <row r="37399" spans="1:6" x14ac:dyDescent="0.25">
      <c r="A37399" s="7">
        <v>39898.761388888888</v>
      </c>
      <c r="B37399" s="9">
        <v>0.76138888888817746</v>
      </c>
      <c r="C37399" s="3">
        <f t="shared" si="1168"/>
        <v>0.43281250000291038</v>
      </c>
      <c r="D37399" s="4">
        <f t="shared" si="1169"/>
        <v>37395.000000251457</v>
      </c>
      <c r="E37399" s="1">
        <v>177.04486537049229</v>
      </c>
      <c r="F37399" s="5">
        <v>513.03389521947861</v>
      </c>
    </row>
    <row r="37400" spans="1:6" x14ac:dyDescent="0.25">
      <c r="A37400" s="7">
        <v>39898.761400462958</v>
      </c>
      <c r="B37400" s="9">
        <v>0.76140046295768116</v>
      </c>
      <c r="C37400" s="3">
        <f t="shared" si="1168"/>
        <v>0.43282407407241408</v>
      </c>
      <c r="D37400" s="4">
        <f t="shared" si="1169"/>
        <v>37395.999999856576</v>
      </c>
      <c r="E37400" s="1">
        <v>176.74427986052541</v>
      </c>
      <c r="F37400" s="5">
        <v>512.75972622026927</v>
      </c>
    </row>
    <row r="37401" spans="1:6" x14ac:dyDescent="0.25">
      <c r="A37401" s="7">
        <v>39898.761412037034</v>
      </c>
      <c r="B37401" s="9">
        <v>0.76141203703446081</v>
      </c>
      <c r="C37401" s="3">
        <f t="shared" si="1168"/>
        <v>0.43283564814919373</v>
      </c>
      <c r="D37401" s="4">
        <f t="shared" si="1169"/>
        <v>37397.000000090338</v>
      </c>
      <c r="E37401" s="1">
        <v>177.04486537049229</v>
      </c>
      <c r="F37401" s="5">
        <v>513.31058367746868</v>
      </c>
    </row>
    <row r="37402" spans="1:6" x14ac:dyDescent="0.25">
      <c r="A37402" s="7">
        <v>39898.761423611111</v>
      </c>
      <c r="B37402" s="9">
        <v>0.76142361111124046</v>
      </c>
      <c r="C37402" s="3">
        <f t="shared" si="1168"/>
        <v>0.43284722222597338</v>
      </c>
      <c r="D37402" s="4">
        <f t="shared" si="1169"/>
        <v>37398.0000003241</v>
      </c>
      <c r="E37402" s="1">
        <v>174.03901027082347</v>
      </c>
      <c r="F37402" s="5">
        <v>513.31058367746868</v>
      </c>
    </row>
    <row r="37403" spans="1:6" x14ac:dyDescent="0.25">
      <c r="A37403" s="7">
        <v>39898.761435185181</v>
      </c>
      <c r="B37403" s="9">
        <v>0.76143518518074416</v>
      </c>
      <c r="C37403" s="3">
        <f t="shared" si="1168"/>
        <v>0.43285879629547708</v>
      </c>
      <c r="D37403" s="4">
        <f t="shared" si="1169"/>
        <v>37398.999999929219</v>
      </c>
      <c r="E37403" s="1">
        <v>174.43979095077935</v>
      </c>
      <c r="F37403" s="5">
        <v>513.31058367746868</v>
      </c>
    </row>
    <row r="37404" spans="1:6" x14ac:dyDescent="0.25">
      <c r="A37404" s="7">
        <v>39898.761446759258</v>
      </c>
      <c r="B37404" s="9">
        <v>0.76144675925752381</v>
      </c>
      <c r="C37404" s="3">
        <f t="shared" si="1168"/>
        <v>0.43287037037225673</v>
      </c>
      <c r="D37404" s="4">
        <f t="shared" si="1169"/>
        <v>37400.000000162981</v>
      </c>
      <c r="E37404" s="1">
        <v>174.23940061080143</v>
      </c>
      <c r="F37404" s="5">
        <v>512.75972622026927</v>
      </c>
    </row>
    <row r="37405" spans="1:6" x14ac:dyDescent="0.25">
      <c r="A37405" s="7">
        <v>39898.761458333334</v>
      </c>
      <c r="B37405" s="9">
        <v>0.76145833333430346</v>
      </c>
      <c r="C37405" s="3">
        <f t="shared" si="1168"/>
        <v>0.43288194444903638</v>
      </c>
      <c r="D37405" s="4">
        <f t="shared" si="1169"/>
        <v>37401.000000396743</v>
      </c>
      <c r="E37405" s="1">
        <v>176.64408469053646</v>
      </c>
      <c r="F37405" s="5">
        <v>513.31058367746868</v>
      </c>
    </row>
    <row r="37406" spans="1:6" x14ac:dyDescent="0.25">
      <c r="A37406" s="7">
        <v>39898.761469907404</v>
      </c>
      <c r="B37406" s="9">
        <v>0.76146990740380716</v>
      </c>
      <c r="C37406" s="3">
        <f t="shared" si="1168"/>
        <v>0.43289351851854008</v>
      </c>
      <c r="D37406" s="4">
        <f t="shared" si="1169"/>
        <v>37402.000000001863</v>
      </c>
      <c r="E37406" s="1">
        <v>174.53998612076828</v>
      </c>
      <c r="F37406" s="5">
        <v>513.31058367746868</v>
      </c>
    </row>
    <row r="37407" spans="1:6" x14ac:dyDescent="0.25">
      <c r="A37407" s="7">
        <v>39898.761481481481</v>
      </c>
      <c r="B37407" s="9">
        <v>0.76148148148058681</v>
      </c>
      <c r="C37407" s="3">
        <f t="shared" si="1168"/>
        <v>0.43290509259531973</v>
      </c>
      <c r="D37407" s="4">
        <f t="shared" si="1169"/>
        <v>37403.000000235625</v>
      </c>
      <c r="E37407" s="1">
        <v>174.03901027082347</v>
      </c>
      <c r="F37407" s="5">
        <v>513.31058367746868</v>
      </c>
    </row>
    <row r="37408" spans="1:6" x14ac:dyDescent="0.25">
      <c r="A37408" s="7">
        <v>39898.76149305555</v>
      </c>
      <c r="B37408" s="9">
        <v>0.7614930555500905</v>
      </c>
      <c r="C37408" s="3">
        <f t="shared" si="1168"/>
        <v>0.43291666666482342</v>
      </c>
      <c r="D37408" s="4">
        <f t="shared" si="1169"/>
        <v>37403.999999840744</v>
      </c>
      <c r="E37408" s="1">
        <v>173.93881510083455</v>
      </c>
      <c r="F37408" s="5">
        <v>513.31058367746868</v>
      </c>
    </row>
    <row r="37409" spans="1:6" x14ac:dyDescent="0.25">
      <c r="A37409" s="7">
        <v>39898.761504629627</v>
      </c>
      <c r="B37409" s="9">
        <v>0.76150462962687016</v>
      </c>
      <c r="C37409" s="3">
        <f t="shared" si="1168"/>
        <v>0.43292824074160308</v>
      </c>
      <c r="D37409" s="4">
        <f t="shared" si="1169"/>
        <v>37405.000000074506</v>
      </c>
      <c r="E37409" s="1">
        <v>174.53998612076828</v>
      </c>
      <c r="F37409" s="5">
        <v>513.58502116251839</v>
      </c>
    </row>
    <row r="37410" spans="1:6" x14ac:dyDescent="0.25">
      <c r="A37410" s="7">
        <v>39898.761516203704</v>
      </c>
      <c r="B37410" s="9">
        <v>0.76151620370364981</v>
      </c>
      <c r="C37410" s="3">
        <f t="shared" si="1168"/>
        <v>0.43293981481838273</v>
      </c>
      <c r="D37410" s="4">
        <f t="shared" si="1169"/>
        <v>37406.000000308268</v>
      </c>
      <c r="E37410" s="1">
        <v>174.04644402120599</v>
      </c>
      <c r="F37410" s="5">
        <v>513.31058367746868</v>
      </c>
    </row>
    <row r="37411" spans="1:6" x14ac:dyDescent="0.25">
      <c r="A37411" s="7">
        <v>39898.761527777773</v>
      </c>
      <c r="B37411" s="9">
        <v>0.7615277777731535</v>
      </c>
      <c r="C37411" s="3">
        <f t="shared" si="1168"/>
        <v>0.43295138888788642</v>
      </c>
      <c r="D37411" s="4">
        <f t="shared" si="1169"/>
        <v>37406.999999913387</v>
      </c>
      <c r="E37411" s="1">
        <v>174.03901027082347</v>
      </c>
      <c r="F37411" s="5">
        <v>513.03389521947861</v>
      </c>
    </row>
    <row r="37412" spans="1:6" x14ac:dyDescent="0.25">
      <c r="A37412" s="7">
        <v>39898.76153935185</v>
      </c>
      <c r="B37412" s="9">
        <v>0.76153935184993315</v>
      </c>
      <c r="C37412" s="3">
        <f t="shared" si="1168"/>
        <v>0.43296296296466608</v>
      </c>
      <c r="D37412" s="4">
        <f t="shared" si="1169"/>
        <v>37408.000000147149</v>
      </c>
      <c r="E37412" s="1">
        <v>173.93881510083455</v>
      </c>
      <c r="F37412" s="5">
        <v>512.75972622026927</v>
      </c>
    </row>
    <row r="37413" spans="1:6" x14ac:dyDescent="0.25">
      <c r="A37413" s="7">
        <v>39898.761550925927</v>
      </c>
      <c r="B37413" s="9">
        <v>0.76155092592671281</v>
      </c>
      <c r="C37413" s="3">
        <f t="shared" si="1168"/>
        <v>0.43297453704144573</v>
      </c>
      <c r="D37413" s="4">
        <f t="shared" si="1169"/>
        <v>37409.000000380911</v>
      </c>
      <c r="E37413" s="1">
        <v>176.74427986052541</v>
      </c>
      <c r="F37413" s="5">
        <v>512.75972622026927</v>
      </c>
    </row>
    <row r="37414" spans="1:6" x14ac:dyDescent="0.25">
      <c r="A37414" s="7">
        <v>39898.761562499996</v>
      </c>
      <c r="B37414" s="9">
        <v>0.7615624999962165</v>
      </c>
      <c r="C37414" s="3">
        <f t="shared" si="1168"/>
        <v>0.43298611111094942</v>
      </c>
      <c r="D37414" s="4">
        <f t="shared" si="1169"/>
        <v>37409.99999998603</v>
      </c>
      <c r="E37414" s="1">
        <v>174.24684292048201</v>
      </c>
      <c r="F37414" s="5">
        <v>513.03389521947861</v>
      </c>
    </row>
    <row r="37415" spans="1:6" x14ac:dyDescent="0.25">
      <c r="A37415" s="7">
        <v>39898.761574074073</v>
      </c>
      <c r="B37415" s="9">
        <v>0.76157407407299615</v>
      </c>
      <c r="C37415" s="3">
        <f t="shared" si="1168"/>
        <v>0.43299768518772908</v>
      </c>
      <c r="D37415" s="4">
        <f t="shared" si="1169"/>
        <v>37411.000000219792</v>
      </c>
      <c r="E37415" s="1">
        <v>177.24525571047022</v>
      </c>
      <c r="F37415" s="5">
        <v>513.31058367746868</v>
      </c>
    </row>
    <row r="37416" spans="1:6" x14ac:dyDescent="0.25">
      <c r="A37416" s="7">
        <v>39898.761585648142</v>
      </c>
      <c r="B37416" s="9">
        <v>0.76158564814249985</v>
      </c>
      <c r="C37416" s="3">
        <f t="shared" si="1168"/>
        <v>0.43300925925723277</v>
      </c>
      <c r="D37416" s="4">
        <f t="shared" si="1169"/>
        <v>37411.999999824911</v>
      </c>
      <c r="E37416" s="1">
        <v>176.94467020050334</v>
      </c>
      <c r="F37416" s="5">
        <v>513.86198056009562</v>
      </c>
    </row>
    <row r="37417" spans="1:6" x14ac:dyDescent="0.25">
      <c r="A37417" s="7">
        <v>39898.761597222219</v>
      </c>
      <c r="B37417" s="9">
        <v>0.7615972222192795</v>
      </c>
      <c r="C37417" s="3">
        <f t="shared" si="1168"/>
        <v>0.43302083333401242</v>
      </c>
      <c r="D37417" s="4">
        <f t="shared" si="1169"/>
        <v>37413.000000058673</v>
      </c>
      <c r="E37417" s="1">
        <v>174.03901027082347</v>
      </c>
      <c r="F37417" s="5">
        <v>514.1366867671527</v>
      </c>
    </row>
    <row r="37418" spans="1:6" x14ac:dyDescent="0.25">
      <c r="A37418" s="7">
        <v>39898.761608796296</v>
      </c>
      <c r="B37418" s="9">
        <v>0.76160879629605915</v>
      </c>
      <c r="C37418" s="3">
        <f t="shared" si="1168"/>
        <v>0.43303240741079208</v>
      </c>
      <c r="D37418" s="4">
        <f t="shared" si="1169"/>
        <v>37414.000000292435</v>
      </c>
      <c r="E37418" s="1">
        <v>176.94467020050334</v>
      </c>
      <c r="F37418" s="5">
        <v>514.68889250804455</v>
      </c>
    </row>
    <row r="37419" spans="1:6" x14ac:dyDescent="0.25">
      <c r="A37419" s="7">
        <v>39898.761620370366</v>
      </c>
      <c r="B37419" s="9">
        <v>0.76162037036556285</v>
      </c>
      <c r="C37419" s="3">
        <f t="shared" si="1168"/>
        <v>0.43304398148029577</v>
      </c>
      <c r="D37419" s="4">
        <f t="shared" si="1169"/>
        <v>37414.999999897555</v>
      </c>
      <c r="E37419" s="1">
        <v>174.43979095077935</v>
      </c>
      <c r="F37419" s="5">
        <v>514.41391734263016</v>
      </c>
    </row>
    <row r="37420" spans="1:6" x14ac:dyDescent="0.25">
      <c r="A37420" s="7">
        <v>39898.761631944442</v>
      </c>
      <c r="B37420" s="9">
        <v>0.7616319444423425</v>
      </c>
      <c r="C37420" s="3">
        <f t="shared" si="1168"/>
        <v>0.43305555555707542</v>
      </c>
      <c r="D37420" s="4">
        <f t="shared" si="1169"/>
        <v>37416.000000131316</v>
      </c>
      <c r="E37420" s="1">
        <v>174.43979095077935</v>
      </c>
      <c r="F37420" s="5">
        <v>514.1366867671527</v>
      </c>
    </row>
    <row r="37421" spans="1:6" x14ac:dyDescent="0.25">
      <c r="A37421" s="7">
        <v>39898.761643518519</v>
      </c>
      <c r="B37421" s="9">
        <v>0.76164351851912215</v>
      </c>
      <c r="C37421" s="3">
        <f t="shared" si="1168"/>
        <v>0.43306712963385507</v>
      </c>
      <c r="D37421" s="4">
        <f t="shared" si="1169"/>
        <v>37417.000000365078</v>
      </c>
      <c r="E37421" s="1">
        <v>176.64408469053646</v>
      </c>
      <c r="F37421" s="5">
        <v>513.86198056009562</v>
      </c>
    </row>
    <row r="37422" spans="1:6" x14ac:dyDescent="0.25">
      <c r="A37422" s="7">
        <v>39898.761655092589</v>
      </c>
      <c r="B37422" s="9">
        <v>0.76165509258862585</v>
      </c>
      <c r="C37422" s="3">
        <f t="shared" si="1168"/>
        <v>0.43307870370335877</v>
      </c>
      <c r="D37422" s="4">
        <f t="shared" si="1169"/>
        <v>37417.999999970198</v>
      </c>
      <c r="E37422" s="1">
        <v>174.23940061080143</v>
      </c>
      <c r="F37422" s="5">
        <v>514.1366867671527</v>
      </c>
    </row>
    <row r="37423" spans="1:6" x14ac:dyDescent="0.25">
      <c r="A37423" s="7">
        <v>39898.761666666665</v>
      </c>
      <c r="B37423" s="9">
        <v>0.7616666666654055</v>
      </c>
      <c r="C37423" s="3">
        <f t="shared" si="1168"/>
        <v>0.43309027778013842</v>
      </c>
      <c r="D37423" s="4">
        <f t="shared" si="1169"/>
        <v>37419.00000020396</v>
      </c>
      <c r="E37423" s="1">
        <v>174.03901027082347</v>
      </c>
      <c r="F37423" s="5">
        <v>514.41391734263016</v>
      </c>
    </row>
    <row r="37424" spans="1:6" x14ac:dyDescent="0.25">
      <c r="A37424" s="7">
        <v>39898.761678240735</v>
      </c>
      <c r="B37424" s="9">
        <v>0.7616782407349092</v>
      </c>
      <c r="C37424" s="3">
        <f t="shared" si="1168"/>
        <v>0.43310185184964212</v>
      </c>
      <c r="D37424" s="4">
        <f t="shared" si="1169"/>
        <v>37419.999999809079</v>
      </c>
      <c r="E37424" s="1">
        <v>176.74427986052541</v>
      </c>
      <c r="F37424" s="5">
        <v>514.41391734263016</v>
      </c>
    </row>
    <row r="37425" spans="1:6" x14ac:dyDescent="0.25">
      <c r="A37425" s="7">
        <v>39898.761689814812</v>
      </c>
      <c r="B37425" s="9">
        <v>0.76168981481168885</v>
      </c>
      <c r="C37425" s="3">
        <f t="shared" si="1168"/>
        <v>0.43311342592642177</v>
      </c>
      <c r="D37425" s="4">
        <f t="shared" si="1169"/>
        <v>37421.000000042841</v>
      </c>
      <c r="E37425" s="1">
        <v>177.5458412204371</v>
      </c>
      <c r="F37425" s="5">
        <v>514.41391734263016</v>
      </c>
    </row>
    <row r="37426" spans="1:6" x14ac:dyDescent="0.25">
      <c r="A37426" s="7">
        <v>39898.761701388888</v>
      </c>
      <c r="B37426" s="9">
        <v>0.7617013888884685</v>
      </c>
      <c r="C37426" s="3">
        <f t="shared" si="1168"/>
        <v>0.43312500000320142</v>
      </c>
      <c r="D37426" s="4">
        <f t="shared" si="1169"/>
        <v>37422.000000276603</v>
      </c>
      <c r="E37426" s="1">
        <v>174.43979095077935</v>
      </c>
      <c r="F37426" s="5">
        <v>514.41391734263016</v>
      </c>
    </row>
    <row r="37427" spans="1:6" x14ac:dyDescent="0.25">
      <c r="A37427" s="7">
        <v>39898.761712962958</v>
      </c>
      <c r="B37427" s="9">
        <v>0.76171296295797219</v>
      </c>
      <c r="C37427" s="3">
        <f t="shared" si="1168"/>
        <v>0.43313657407270512</v>
      </c>
      <c r="D37427" s="4">
        <f t="shared" si="1169"/>
        <v>37422.999999881722</v>
      </c>
      <c r="E37427" s="1">
        <v>174.84057163073516</v>
      </c>
      <c r="F37427" s="5">
        <v>514.1366867671527</v>
      </c>
    </row>
    <row r="37428" spans="1:6" x14ac:dyDescent="0.25">
      <c r="A37428" s="7">
        <v>39898.761724537035</v>
      </c>
      <c r="B37428" s="9">
        <v>0.76172453703475185</v>
      </c>
      <c r="C37428" s="3">
        <f t="shared" si="1168"/>
        <v>0.43314814814948477</v>
      </c>
      <c r="D37428" s="4">
        <f t="shared" si="1169"/>
        <v>37424.000000115484</v>
      </c>
      <c r="E37428" s="1">
        <v>174.23940061080143</v>
      </c>
      <c r="F37428" s="5">
        <v>514.41391734263016</v>
      </c>
    </row>
    <row r="37429" spans="1:6" x14ac:dyDescent="0.25">
      <c r="A37429" s="7">
        <v>39898.761736111112</v>
      </c>
      <c r="B37429" s="9">
        <v>0.7617361111115315</v>
      </c>
      <c r="C37429" s="3">
        <f t="shared" si="1168"/>
        <v>0.43315972222626442</v>
      </c>
      <c r="D37429" s="4">
        <f t="shared" si="1169"/>
        <v>37425.000000349246</v>
      </c>
      <c r="E37429" s="1">
        <v>174.23940061080143</v>
      </c>
      <c r="F37429" s="5">
        <v>514.1366867671527</v>
      </c>
    </row>
    <row r="37430" spans="1:6" x14ac:dyDescent="0.25">
      <c r="A37430" s="7">
        <v>39898.761747685181</v>
      </c>
      <c r="B37430" s="9">
        <v>0.76174768518103519</v>
      </c>
      <c r="C37430" s="3">
        <f t="shared" si="1168"/>
        <v>0.43317129629576812</v>
      </c>
      <c r="D37430" s="4">
        <f t="shared" si="1169"/>
        <v>37425.999999954365</v>
      </c>
      <c r="E37430" s="1">
        <v>174.23940061080143</v>
      </c>
      <c r="F37430" s="5">
        <v>514.41391734263016</v>
      </c>
    </row>
    <row r="37431" spans="1:6" x14ac:dyDescent="0.25">
      <c r="A37431" s="7">
        <v>39898.761759259258</v>
      </c>
      <c r="B37431" s="9">
        <v>0.76175925925781485</v>
      </c>
      <c r="C37431" s="3">
        <f t="shared" si="1168"/>
        <v>0.43318287037254777</v>
      </c>
      <c r="D37431" s="4">
        <f t="shared" si="1169"/>
        <v>37427.000000188127</v>
      </c>
      <c r="E37431" s="1">
        <v>174.23198148588622</v>
      </c>
      <c r="F37431" s="5">
        <v>514.1366867671527</v>
      </c>
    </row>
    <row r="37432" spans="1:6" x14ac:dyDescent="0.25">
      <c r="A37432" s="7">
        <v>39898.761770833327</v>
      </c>
      <c r="B37432" s="9">
        <v>0.76177083332731854</v>
      </c>
      <c r="C37432" s="3">
        <f t="shared" si="1168"/>
        <v>0.43319444444205146</v>
      </c>
      <c r="D37432" s="4">
        <f t="shared" si="1169"/>
        <v>37427.999999793246</v>
      </c>
      <c r="E37432" s="1">
        <v>176.94467020050334</v>
      </c>
      <c r="F37432" s="5">
        <v>514.41391734263016</v>
      </c>
    </row>
    <row r="37433" spans="1:6" x14ac:dyDescent="0.25">
      <c r="A37433" s="7">
        <v>39898.761782407404</v>
      </c>
      <c r="B37433" s="9">
        <v>0.76178240740409819</v>
      </c>
      <c r="C37433" s="3">
        <f t="shared" si="1168"/>
        <v>0.43320601851883112</v>
      </c>
      <c r="D37433" s="4">
        <f t="shared" si="1169"/>
        <v>37429.000000027008</v>
      </c>
      <c r="E37433" s="1">
        <v>174.24684292048201</v>
      </c>
      <c r="F37433" s="5">
        <v>514.1366867671527</v>
      </c>
    </row>
    <row r="37434" spans="1:6" x14ac:dyDescent="0.25">
      <c r="A37434" s="7">
        <v>39898.761793981481</v>
      </c>
      <c r="B37434" s="9">
        <v>0.76179398148087785</v>
      </c>
      <c r="C37434" s="3">
        <f t="shared" si="1168"/>
        <v>0.43321759259561077</v>
      </c>
      <c r="D37434" s="4">
        <f t="shared" si="1169"/>
        <v>37430.00000026077</v>
      </c>
      <c r="E37434" s="1">
        <v>175.04096197071308</v>
      </c>
      <c r="F37434" s="5">
        <v>513.86198056009562</v>
      </c>
    </row>
    <row r="37435" spans="1:6" x14ac:dyDescent="0.25">
      <c r="A37435" s="7">
        <v>39898.76180555555</v>
      </c>
      <c r="B37435" s="9">
        <v>0.76180555555038154</v>
      </c>
      <c r="C37435" s="3">
        <f t="shared" si="1168"/>
        <v>0.43322916666511446</v>
      </c>
      <c r="D37435" s="4">
        <f t="shared" si="1169"/>
        <v>37430.99999986589</v>
      </c>
      <c r="E37435" s="1">
        <v>175.84252333062477</v>
      </c>
      <c r="F37435" s="5">
        <v>514.41391734263016</v>
      </c>
    </row>
    <row r="37436" spans="1:6" x14ac:dyDescent="0.25">
      <c r="A37436" s="7">
        <v>39898.761817129627</v>
      </c>
      <c r="B37436" s="9">
        <v>0.76181712962716119</v>
      </c>
      <c r="C37436" s="3">
        <f t="shared" si="1168"/>
        <v>0.43324074074189411</v>
      </c>
      <c r="D37436" s="4">
        <f t="shared" si="1169"/>
        <v>37432.000000099652</v>
      </c>
      <c r="E37436" s="1">
        <v>174.03901027082347</v>
      </c>
      <c r="F37436" s="5">
        <v>514.41391734263016</v>
      </c>
    </row>
    <row r="37437" spans="1:6" x14ac:dyDescent="0.25">
      <c r="A37437" s="7">
        <v>39898.761828703704</v>
      </c>
      <c r="B37437" s="9">
        <v>0.76182870370394085</v>
      </c>
      <c r="C37437" s="3">
        <f t="shared" si="1168"/>
        <v>0.43325231481867377</v>
      </c>
      <c r="D37437" s="4">
        <f t="shared" si="1169"/>
        <v>37433.000000333413</v>
      </c>
      <c r="E37437" s="1">
        <v>173.93881510083455</v>
      </c>
      <c r="F37437" s="5">
        <v>514.1366867671527</v>
      </c>
    </row>
    <row r="37438" spans="1:6" x14ac:dyDescent="0.25">
      <c r="A37438" s="7">
        <v>39898.761840277773</v>
      </c>
      <c r="B37438" s="9">
        <v>0.76184027777344454</v>
      </c>
      <c r="C37438" s="3">
        <f t="shared" si="1168"/>
        <v>0.43326388888817746</v>
      </c>
      <c r="D37438" s="4">
        <f t="shared" si="1169"/>
        <v>37433.999999938533</v>
      </c>
      <c r="E37438" s="1">
        <v>176.95222806070799</v>
      </c>
      <c r="F37438" s="5">
        <v>513.86198056009562</v>
      </c>
    </row>
    <row r="37439" spans="1:6" x14ac:dyDescent="0.25">
      <c r="A37439" s="7">
        <v>39898.76185185185</v>
      </c>
      <c r="B37439" s="9">
        <v>0.76185185185022419</v>
      </c>
      <c r="C37439" s="3">
        <f t="shared" si="1168"/>
        <v>0.43327546296495711</v>
      </c>
      <c r="D37439" s="4">
        <f t="shared" si="1169"/>
        <v>37435.000000172295</v>
      </c>
      <c r="E37439" s="1">
        <v>174.23940061080143</v>
      </c>
      <c r="F37439" s="5">
        <v>514.1366867671527</v>
      </c>
    </row>
    <row r="37440" spans="1:6" x14ac:dyDescent="0.25">
      <c r="A37440" s="7">
        <v>39898.761863425927</v>
      </c>
      <c r="B37440" s="9">
        <v>0.76186342592700385</v>
      </c>
      <c r="C37440" s="3">
        <f t="shared" si="1168"/>
        <v>0.43328703704173677</v>
      </c>
      <c r="D37440" s="4">
        <f t="shared" si="1169"/>
        <v>37436.000000406057</v>
      </c>
      <c r="E37440" s="1">
        <v>174.03901027082347</v>
      </c>
      <c r="F37440" s="5">
        <v>514.68889250804455</v>
      </c>
    </row>
    <row r="37441" spans="1:6" x14ac:dyDescent="0.25">
      <c r="A37441" s="7">
        <v>39898.761874999997</v>
      </c>
      <c r="B37441" s="9">
        <v>0.76187499999650754</v>
      </c>
      <c r="C37441" s="3">
        <f t="shared" si="1168"/>
        <v>0.43329861111124046</v>
      </c>
      <c r="D37441" s="4">
        <f t="shared" si="1169"/>
        <v>37437.000000011176</v>
      </c>
      <c r="E37441" s="1">
        <v>176.74427986052541</v>
      </c>
      <c r="F37441" s="5">
        <v>514.68889250804455</v>
      </c>
    </row>
    <row r="37442" spans="1:6" x14ac:dyDescent="0.25">
      <c r="A37442" s="7">
        <v>39898.761886574073</v>
      </c>
      <c r="B37442" s="9">
        <v>0.76188657407328719</v>
      </c>
      <c r="C37442" s="3">
        <f t="shared" si="1168"/>
        <v>0.43331018518802011</v>
      </c>
      <c r="D37442" s="4">
        <f t="shared" si="1169"/>
        <v>37438.000000244938</v>
      </c>
      <c r="E37442" s="1">
        <v>173.93881510083455</v>
      </c>
      <c r="F37442" s="5">
        <v>514.1366867671527</v>
      </c>
    </row>
    <row r="37443" spans="1:6" x14ac:dyDescent="0.25">
      <c r="A37443" s="7">
        <v>39898.761898148143</v>
      </c>
      <c r="B37443" s="9">
        <v>0.76189814814279089</v>
      </c>
      <c r="C37443" s="3">
        <f t="shared" si="1168"/>
        <v>0.43332175925752381</v>
      </c>
      <c r="D37443" s="4">
        <f t="shared" si="1169"/>
        <v>37438.999999850057</v>
      </c>
      <c r="E37443" s="1">
        <v>174.24684292048201</v>
      </c>
      <c r="F37443" s="5">
        <v>514.41391734263016</v>
      </c>
    </row>
    <row r="37444" spans="1:6" x14ac:dyDescent="0.25">
      <c r="A37444" s="7">
        <v>39898.76190972222</v>
      </c>
      <c r="B37444" s="9">
        <v>0.76190972221957054</v>
      </c>
      <c r="C37444" s="3">
        <f t="shared" si="1168"/>
        <v>0.43333333333430346</v>
      </c>
      <c r="D37444" s="4">
        <f t="shared" si="1169"/>
        <v>37440.000000083819</v>
      </c>
      <c r="E37444" s="1">
        <v>176.95222806070799</v>
      </c>
      <c r="F37444" s="5">
        <v>514.41391734263016</v>
      </c>
    </row>
    <row r="37445" spans="1:6" x14ac:dyDescent="0.25">
      <c r="A37445" s="7">
        <v>39898.761921296296</v>
      </c>
      <c r="B37445" s="9">
        <v>0.76192129629635019</v>
      </c>
      <c r="C37445" s="3">
        <f t="shared" ref="C37445:C37508" si="1170">B37445-$B$4</f>
        <v>0.43334490741108311</v>
      </c>
      <c r="D37445" s="4">
        <f t="shared" ref="D37445:D37508" si="1171">C37445*86400</f>
        <v>37441.000000317581</v>
      </c>
      <c r="E37445" s="1">
        <v>175.34154748067994</v>
      </c>
      <c r="F37445" s="5">
        <v>514.41391734263016</v>
      </c>
    </row>
    <row r="37446" spans="1:6" x14ac:dyDescent="0.25">
      <c r="A37446" s="7">
        <v>39898.761932870366</v>
      </c>
      <c r="B37446" s="9">
        <v>0.76193287036585389</v>
      </c>
      <c r="C37446" s="3">
        <f t="shared" si="1170"/>
        <v>0.43335648148058681</v>
      </c>
      <c r="D37446" s="4">
        <f t="shared" si="1171"/>
        <v>37441.9999999227</v>
      </c>
      <c r="E37446" s="1">
        <v>175.64213299064687</v>
      </c>
      <c r="F37446" s="5">
        <v>514.1366867671527</v>
      </c>
    </row>
    <row r="37447" spans="1:6" x14ac:dyDescent="0.25">
      <c r="A37447" s="7">
        <v>39898.761944444443</v>
      </c>
      <c r="B37447" s="9">
        <v>0.76194444444263354</v>
      </c>
      <c r="C37447" s="3">
        <f t="shared" si="1170"/>
        <v>0.43336805555736646</v>
      </c>
      <c r="D37447" s="4">
        <f t="shared" si="1171"/>
        <v>37443.000000156462</v>
      </c>
      <c r="E37447" s="1">
        <v>175.54193782065789</v>
      </c>
      <c r="F37447" s="5">
        <v>513.86198056009562</v>
      </c>
    </row>
    <row r="37448" spans="1:6" x14ac:dyDescent="0.25">
      <c r="A37448" s="7">
        <v>39898.761956018519</v>
      </c>
      <c r="B37448" s="9">
        <v>0.76195601851941319</v>
      </c>
      <c r="C37448" s="3">
        <f t="shared" si="1170"/>
        <v>0.43337962963414611</v>
      </c>
      <c r="D37448" s="4">
        <f t="shared" si="1171"/>
        <v>37444.000000390224</v>
      </c>
      <c r="E37448" s="1">
        <v>175.14115714070209</v>
      </c>
      <c r="F37448" s="5">
        <v>514.41391734263016</v>
      </c>
    </row>
    <row r="37449" spans="1:6" x14ac:dyDescent="0.25">
      <c r="A37449" s="7">
        <v>39898.761967592589</v>
      </c>
      <c r="B37449" s="9">
        <v>0.76196759258891689</v>
      </c>
      <c r="C37449" s="3">
        <f t="shared" si="1170"/>
        <v>0.43339120370364981</v>
      </c>
      <c r="D37449" s="4">
        <f t="shared" si="1171"/>
        <v>37444.999999995343</v>
      </c>
      <c r="E37449" s="1">
        <v>176.34349918056955</v>
      </c>
      <c r="F37449" s="5">
        <v>514.1366867671527</v>
      </c>
    </row>
    <row r="37450" spans="1:6" x14ac:dyDescent="0.25">
      <c r="A37450" s="7">
        <v>39898.761979166666</v>
      </c>
      <c r="B37450" s="9">
        <v>0.76197916666569654</v>
      </c>
      <c r="C37450" s="3">
        <f t="shared" si="1170"/>
        <v>0.43340277778042946</v>
      </c>
      <c r="D37450" s="4">
        <f t="shared" si="1171"/>
        <v>37446.000000229105</v>
      </c>
      <c r="E37450" s="1">
        <v>175.53446323362428</v>
      </c>
      <c r="F37450" s="5">
        <v>513.86198056009562</v>
      </c>
    </row>
    <row r="37451" spans="1:6" x14ac:dyDescent="0.25">
      <c r="A37451" s="7">
        <v>39898.761990740735</v>
      </c>
      <c r="B37451" s="9">
        <v>0.76199074073520023</v>
      </c>
      <c r="C37451" s="3">
        <f t="shared" si="1170"/>
        <v>0.43341435184993315</v>
      </c>
      <c r="D37451" s="4">
        <f t="shared" si="1171"/>
        <v>37446.999999834225</v>
      </c>
      <c r="E37451" s="1">
        <v>176.44369435055853</v>
      </c>
      <c r="F37451" s="5">
        <v>514.1366867671527</v>
      </c>
    </row>
    <row r="37452" spans="1:6" x14ac:dyDescent="0.25">
      <c r="A37452" s="7">
        <v>39898.762002314812</v>
      </c>
      <c r="B37452" s="9">
        <v>0.76200231481197989</v>
      </c>
      <c r="C37452" s="3">
        <f t="shared" si="1170"/>
        <v>0.43342592592671281</v>
      </c>
      <c r="D37452" s="4">
        <f t="shared" si="1171"/>
        <v>37448.000000067987</v>
      </c>
      <c r="E37452" s="1">
        <v>178.64798809031566</v>
      </c>
      <c r="F37452" s="5">
        <v>514.1366867671527</v>
      </c>
    </row>
    <row r="37453" spans="1:6" x14ac:dyDescent="0.25">
      <c r="A37453" s="7">
        <v>39898.762013888889</v>
      </c>
      <c r="B37453" s="9">
        <v>0.76201388888875954</v>
      </c>
      <c r="C37453" s="3">
        <f t="shared" si="1170"/>
        <v>0.43343750000349246</v>
      </c>
      <c r="D37453" s="4">
        <f t="shared" si="1171"/>
        <v>37449.000000301749</v>
      </c>
      <c r="E37453" s="1">
        <v>178.65561870455397</v>
      </c>
      <c r="F37453" s="5">
        <v>514.1366867671527</v>
      </c>
    </row>
    <row r="37454" spans="1:6" x14ac:dyDescent="0.25">
      <c r="A37454" s="7">
        <v>39898.762025462958</v>
      </c>
      <c r="B37454" s="9">
        <v>0.76202546295826323</v>
      </c>
      <c r="C37454" s="3">
        <f t="shared" si="1170"/>
        <v>0.43344907407299615</v>
      </c>
      <c r="D37454" s="4">
        <f t="shared" si="1171"/>
        <v>37449.999999906868</v>
      </c>
      <c r="E37454" s="1">
        <v>178.24720741035981</v>
      </c>
      <c r="F37454" s="5">
        <v>514.1366867671527</v>
      </c>
    </row>
    <row r="37455" spans="1:6" x14ac:dyDescent="0.25">
      <c r="A37455" s="7">
        <v>39898.762037037035</v>
      </c>
      <c r="B37455" s="9">
        <v>0.76203703703504289</v>
      </c>
      <c r="C37455" s="3">
        <f t="shared" si="1170"/>
        <v>0.43346064814977581</v>
      </c>
      <c r="D37455" s="4">
        <f t="shared" si="1171"/>
        <v>37451.00000014063</v>
      </c>
      <c r="E37455" s="1">
        <v>178.84837843029356</v>
      </c>
      <c r="F37455" s="5">
        <v>514.1366867671527</v>
      </c>
    </row>
    <row r="37456" spans="1:6" x14ac:dyDescent="0.25">
      <c r="A37456" s="7">
        <v>39898.762048611112</v>
      </c>
      <c r="B37456" s="9">
        <v>0.76204861111182254</v>
      </c>
      <c r="C37456" s="3">
        <f t="shared" si="1170"/>
        <v>0.43347222222655546</v>
      </c>
      <c r="D37456" s="4">
        <f t="shared" si="1171"/>
        <v>37452.000000374392</v>
      </c>
      <c r="E37456" s="1">
        <v>178.04681707038188</v>
      </c>
      <c r="F37456" s="5">
        <v>514.41391734263016</v>
      </c>
    </row>
    <row r="37457" spans="1:6" x14ac:dyDescent="0.25">
      <c r="A37457" s="7">
        <v>39898.762060185181</v>
      </c>
      <c r="B37457" s="9">
        <v>0.76206018518132623</v>
      </c>
      <c r="C37457" s="3">
        <f t="shared" si="1170"/>
        <v>0.43348379629605915</v>
      </c>
      <c r="D37457" s="4">
        <f t="shared" si="1171"/>
        <v>37452.999999979511</v>
      </c>
      <c r="E37457" s="1">
        <v>175.54193782065789</v>
      </c>
      <c r="F37457" s="5">
        <v>513.86198056009562</v>
      </c>
    </row>
    <row r="37458" spans="1:6" x14ac:dyDescent="0.25">
      <c r="A37458" s="7">
        <v>39898.762071759258</v>
      </c>
      <c r="B37458" s="9">
        <v>0.76207175925810589</v>
      </c>
      <c r="C37458" s="3">
        <f t="shared" si="1170"/>
        <v>0.43349537037283881</v>
      </c>
      <c r="D37458" s="4">
        <f t="shared" si="1171"/>
        <v>37454.000000213273</v>
      </c>
      <c r="E37458" s="1">
        <v>175.64213299064687</v>
      </c>
      <c r="F37458" s="5">
        <v>513.03389521947861</v>
      </c>
    </row>
    <row r="37459" spans="1:6" x14ac:dyDescent="0.25">
      <c r="A37459" s="7">
        <v>39898.762083333328</v>
      </c>
      <c r="B37459" s="9">
        <v>0.76208333332760958</v>
      </c>
      <c r="C37459" s="3">
        <f t="shared" si="1170"/>
        <v>0.4335069444423425</v>
      </c>
      <c r="D37459" s="4">
        <f t="shared" si="1171"/>
        <v>37454.999999818392</v>
      </c>
      <c r="E37459" s="1">
        <v>175.14115714070209</v>
      </c>
      <c r="F37459" s="5">
        <v>513.31058367746868</v>
      </c>
    </row>
    <row r="37460" spans="1:6" x14ac:dyDescent="0.25">
      <c r="A37460" s="7">
        <v>39898.762094907404</v>
      </c>
      <c r="B37460" s="9">
        <v>0.76209490740438923</v>
      </c>
      <c r="C37460" s="3">
        <f t="shared" si="1170"/>
        <v>0.43351851851912215</v>
      </c>
      <c r="D37460" s="4">
        <f t="shared" si="1171"/>
        <v>37456.000000052154</v>
      </c>
      <c r="E37460" s="1">
        <v>178.24720741035981</v>
      </c>
      <c r="F37460" s="5">
        <v>513.58502116251839</v>
      </c>
    </row>
    <row r="37461" spans="1:6" x14ac:dyDescent="0.25">
      <c r="A37461" s="7">
        <v>39898.762106481481</v>
      </c>
      <c r="B37461" s="9">
        <v>0.76210648148116888</v>
      </c>
      <c r="C37461" s="3">
        <f t="shared" si="1170"/>
        <v>0.43353009259590181</v>
      </c>
      <c r="D37461" s="4">
        <f t="shared" si="1171"/>
        <v>37457.000000285916</v>
      </c>
      <c r="E37461" s="1">
        <v>177.24525571047022</v>
      </c>
      <c r="F37461" s="5">
        <v>513.58502116251839</v>
      </c>
    </row>
    <row r="37462" spans="1:6" x14ac:dyDescent="0.25">
      <c r="A37462" s="7">
        <v>39898.762118055551</v>
      </c>
      <c r="B37462" s="9">
        <v>0.76211805555067258</v>
      </c>
      <c r="C37462" s="3">
        <f t="shared" si="1170"/>
        <v>0.4335416666654055</v>
      </c>
      <c r="D37462" s="4">
        <f t="shared" si="1171"/>
        <v>37457.999999891035</v>
      </c>
      <c r="E37462" s="1">
        <v>175.54193782065789</v>
      </c>
      <c r="F37462" s="5">
        <v>513.31058367746868</v>
      </c>
    </row>
    <row r="37463" spans="1:6" x14ac:dyDescent="0.25">
      <c r="A37463" s="7">
        <v>39898.762129629627</v>
      </c>
      <c r="B37463" s="9">
        <v>0.76212962962745223</v>
      </c>
      <c r="C37463" s="3">
        <f t="shared" si="1170"/>
        <v>0.43355324074218515</v>
      </c>
      <c r="D37463" s="4">
        <f t="shared" si="1171"/>
        <v>37459.000000124797</v>
      </c>
      <c r="E37463" s="1">
        <v>175.54193782065789</v>
      </c>
      <c r="F37463" s="5">
        <v>513.03389521947861</v>
      </c>
    </row>
    <row r="37464" spans="1:6" x14ac:dyDescent="0.25">
      <c r="A37464" s="7">
        <v>39898.762141203704</v>
      </c>
      <c r="B37464" s="9">
        <v>0.76214120370423188</v>
      </c>
      <c r="C37464" s="3">
        <f t="shared" si="1170"/>
        <v>0.43356481481896481</v>
      </c>
      <c r="D37464" s="4">
        <f t="shared" si="1171"/>
        <v>37460.000000358559</v>
      </c>
      <c r="E37464" s="1">
        <v>175.04096197071308</v>
      </c>
      <c r="F37464" s="5">
        <v>513.31058367746868</v>
      </c>
    </row>
    <row r="37465" spans="1:6" x14ac:dyDescent="0.25">
      <c r="A37465" s="7">
        <v>39898.762152777774</v>
      </c>
      <c r="B37465" s="9">
        <v>0.76215277777373558</v>
      </c>
      <c r="C37465" s="3">
        <f t="shared" si="1170"/>
        <v>0.4335763888884685</v>
      </c>
      <c r="D37465" s="4">
        <f t="shared" si="1171"/>
        <v>37460.999999963678</v>
      </c>
      <c r="E37465" s="1">
        <v>175.14115714070209</v>
      </c>
      <c r="F37465" s="5">
        <v>512.75972622026927</v>
      </c>
    </row>
    <row r="37466" spans="1:6" x14ac:dyDescent="0.25">
      <c r="A37466" s="7">
        <v>39898.762164351851</v>
      </c>
      <c r="B37466" s="9">
        <v>0.76216435185051523</v>
      </c>
      <c r="C37466" s="3">
        <f t="shared" si="1170"/>
        <v>0.43358796296524815</v>
      </c>
      <c r="D37466" s="4">
        <f t="shared" si="1171"/>
        <v>37462.00000019744</v>
      </c>
      <c r="E37466" s="1">
        <v>175.64213299064687</v>
      </c>
      <c r="F37466" s="5">
        <v>513.03389521947861</v>
      </c>
    </row>
    <row r="37467" spans="1:6" x14ac:dyDescent="0.25">
      <c r="A37467" s="7">
        <v>39898.76217592592</v>
      </c>
      <c r="B37467" s="9">
        <v>0.76217592592001893</v>
      </c>
      <c r="C37467" s="3">
        <f t="shared" si="1170"/>
        <v>0.43359953703475185</v>
      </c>
      <c r="D37467" s="4">
        <f t="shared" si="1171"/>
        <v>37462.99999980256</v>
      </c>
      <c r="E37467" s="1">
        <v>175.54193782065789</v>
      </c>
      <c r="F37467" s="5">
        <v>513.03389521947861</v>
      </c>
    </row>
    <row r="37468" spans="1:6" x14ac:dyDescent="0.25">
      <c r="A37468" s="7">
        <v>39898.762187499997</v>
      </c>
      <c r="B37468" s="9">
        <v>0.76218749999679858</v>
      </c>
      <c r="C37468" s="3">
        <f t="shared" si="1170"/>
        <v>0.4336111111115315</v>
      </c>
      <c r="D37468" s="4">
        <f t="shared" si="1171"/>
        <v>37464.000000036322</v>
      </c>
      <c r="E37468" s="1">
        <v>175.34154748067994</v>
      </c>
      <c r="F37468" s="5">
        <v>512.48330846373779</v>
      </c>
    </row>
    <row r="37469" spans="1:6" x14ac:dyDescent="0.25">
      <c r="A37469" s="7">
        <v>39898.762199074074</v>
      </c>
      <c r="B37469" s="9">
        <v>0.76219907407357823</v>
      </c>
      <c r="C37469" s="3">
        <f t="shared" si="1170"/>
        <v>0.43362268518831115</v>
      </c>
      <c r="D37469" s="4">
        <f t="shared" si="1171"/>
        <v>37465.000000270084</v>
      </c>
      <c r="E37469" s="1">
        <v>175.54193782065789</v>
      </c>
      <c r="F37469" s="5">
        <v>514.1366867671527</v>
      </c>
    </row>
    <row r="37470" spans="1:6" x14ac:dyDescent="0.25">
      <c r="A37470" s="7">
        <v>39898.762210648143</v>
      </c>
      <c r="B37470" s="9">
        <v>0.76221064814308193</v>
      </c>
      <c r="C37470" s="3">
        <f t="shared" si="1170"/>
        <v>0.43363425925781485</v>
      </c>
      <c r="D37470" s="4">
        <f t="shared" si="1171"/>
        <v>37465.999999875203</v>
      </c>
      <c r="E37470" s="1">
        <v>175.34154748067994</v>
      </c>
      <c r="F37470" s="5">
        <v>514.41391734263016</v>
      </c>
    </row>
    <row r="37471" spans="1:6" x14ac:dyDescent="0.25">
      <c r="A37471" s="7">
        <v>39898.76222222222</v>
      </c>
      <c r="B37471" s="9">
        <v>0.76222222221986158</v>
      </c>
      <c r="C37471" s="3">
        <f t="shared" si="1170"/>
        <v>0.4336458333345945</v>
      </c>
      <c r="D37471" s="4">
        <f t="shared" si="1171"/>
        <v>37467.000000108965</v>
      </c>
      <c r="E37471" s="1">
        <v>175.34154748067994</v>
      </c>
      <c r="F37471" s="5">
        <v>514.1366867671527</v>
      </c>
    </row>
    <row r="37472" spans="1:6" x14ac:dyDescent="0.25">
      <c r="A37472" s="7">
        <v>39898.762233796297</v>
      </c>
      <c r="B37472" s="9">
        <v>0.76223379629664123</v>
      </c>
      <c r="C37472" s="3">
        <f t="shared" si="1170"/>
        <v>0.43365740741137415</v>
      </c>
      <c r="D37472" s="4">
        <f t="shared" si="1171"/>
        <v>37468.000000342727</v>
      </c>
      <c r="E37472" s="1">
        <v>178.84837843029356</v>
      </c>
      <c r="F37472" s="5">
        <v>514.1366867671527</v>
      </c>
    </row>
    <row r="37473" spans="1:6" x14ac:dyDescent="0.25">
      <c r="A37473" s="7">
        <v>39898.762245370366</v>
      </c>
      <c r="B37473" s="9">
        <v>0.76224537036614493</v>
      </c>
      <c r="C37473" s="3">
        <f t="shared" si="1170"/>
        <v>0.43366898148087785</v>
      </c>
      <c r="D37473" s="4">
        <f t="shared" si="1171"/>
        <v>37468.999999947846</v>
      </c>
      <c r="E37473" s="1">
        <v>175.54193782065789</v>
      </c>
      <c r="F37473" s="5">
        <v>514.41391734263016</v>
      </c>
    </row>
    <row r="37474" spans="1:6" x14ac:dyDescent="0.25">
      <c r="A37474" s="7">
        <v>39898.762256944443</v>
      </c>
      <c r="B37474" s="9">
        <v>0.76225694444292458</v>
      </c>
      <c r="C37474" s="3">
        <f t="shared" si="1170"/>
        <v>0.4336805555576575</v>
      </c>
      <c r="D37474" s="4">
        <f t="shared" si="1171"/>
        <v>37470.000000181608</v>
      </c>
      <c r="E37474" s="1">
        <v>175.64213299064687</v>
      </c>
      <c r="F37474" s="5">
        <v>514.1366867671527</v>
      </c>
    </row>
    <row r="37475" spans="1:6" x14ac:dyDescent="0.25">
      <c r="A37475" s="7">
        <v>39898.76226851852</v>
      </c>
      <c r="B37475" s="9">
        <v>0.76226851851970423</v>
      </c>
      <c r="C37475" s="3">
        <f t="shared" si="1170"/>
        <v>0.43369212963443715</v>
      </c>
      <c r="D37475" s="4">
        <f t="shared" si="1171"/>
        <v>37471.00000041537</v>
      </c>
      <c r="E37475" s="1">
        <v>175.64213299064687</v>
      </c>
      <c r="F37475" s="5">
        <v>513.86198056009562</v>
      </c>
    </row>
    <row r="37476" spans="1:6" x14ac:dyDescent="0.25">
      <c r="A37476" s="7">
        <v>39898.762280092589</v>
      </c>
      <c r="B37476" s="9">
        <v>0.76228009258920792</v>
      </c>
      <c r="C37476" s="3">
        <f t="shared" si="1170"/>
        <v>0.43370370370394085</v>
      </c>
      <c r="D37476" s="4">
        <f t="shared" si="1171"/>
        <v>37472.000000020489</v>
      </c>
      <c r="E37476" s="1">
        <v>175.14115714070209</v>
      </c>
      <c r="F37476" s="5">
        <v>513.86198056009562</v>
      </c>
    </row>
    <row r="37477" spans="1:6" x14ac:dyDescent="0.25">
      <c r="A37477" s="7">
        <v>39898.762291666666</v>
      </c>
      <c r="B37477" s="9">
        <v>0.76229166666598758</v>
      </c>
      <c r="C37477" s="3">
        <f t="shared" si="1170"/>
        <v>0.4337152777807205</v>
      </c>
      <c r="D37477" s="4">
        <f t="shared" si="1171"/>
        <v>37473.000000254251</v>
      </c>
      <c r="E37477" s="1">
        <v>175.54193782065789</v>
      </c>
      <c r="F37477" s="5">
        <v>514.41391734263016</v>
      </c>
    </row>
    <row r="37478" spans="1:6" x14ac:dyDescent="0.25">
      <c r="A37478" s="7">
        <v>39898.762303240735</v>
      </c>
      <c r="B37478" s="9">
        <v>0.76230324073549127</v>
      </c>
      <c r="C37478" s="3">
        <f t="shared" si="1170"/>
        <v>0.43372685185022419</v>
      </c>
      <c r="D37478" s="4">
        <f t="shared" si="1171"/>
        <v>37473.99999985937</v>
      </c>
      <c r="E37478" s="1">
        <v>175.64213299064687</v>
      </c>
      <c r="F37478" s="5">
        <v>514.1366867671527</v>
      </c>
    </row>
    <row r="37479" spans="1:6" x14ac:dyDescent="0.25">
      <c r="A37479" s="7">
        <v>39898.762314814812</v>
      </c>
      <c r="B37479" s="9">
        <v>0.76231481481227092</v>
      </c>
      <c r="C37479" s="3">
        <f t="shared" si="1170"/>
        <v>0.43373842592700385</v>
      </c>
      <c r="D37479" s="4">
        <f t="shared" si="1171"/>
        <v>37475.000000093132</v>
      </c>
      <c r="E37479" s="1">
        <v>178.04681707038188</v>
      </c>
      <c r="F37479" s="5">
        <v>514.1366867671527</v>
      </c>
    </row>
    <row r="37480" spans="1:6" x14ac:dyDescent="0.25">
      <c r="A37480" s="7">
        <v>39898.762326388889</v>
      </c>
      <c r="B37480" s="9">
        <v>0.76232638888905058</v>
      </c>
      <c r="C37480" s="3">
        <f t="shared" si="1170"/>
        <v>0.4337500000037835</v>
      </c>
      <c r="D37480" s="4">
        <f t="shared" si="1171"/>
        <v>37476.000000326894</v>
      </c>
      <c r="E37480" s="1">
        <v>175.94271850061375</v>
      </c>
      <c r="F37480" s="5">
        <v>513.86198056009562</v>
      </c>
    </row>
    <row r="37481" spans="1:6" x14ac:dyDescent="0.25">
      <c r="A37481" s="7">
        <v>39898.762337962959</v>
      </c>
      <c r="B37481" s="9">
        <v>0.76233796295855427</v>
      </c>
      <c r="C37481" s="3">
        <f t="shared" si="1170"/>
        <v>0.43376157407328719</v>
      </c>
      <c r="D37481" s="4">
        <f t="shared" si="1171"/>
        <v>37476.999999932013</v>
      </c>
      <c r="E37481" s="1">
        <v>175.54193782065789</v>
      </c>
      <c r="F37481" s="5">
        <v>514.41391734263016</v>
      </c>
    </row>
    <row r="37482" spans="1:6" x14ac:dyDescent="0.25">
      <c r="A37482" s="7">
        <v>39898.762349537035</v>
      </c>
      <c r="B37482" s="9">
        <v>0.76234953703533392</v>
      </c>
      <c r="C37482" s="3">
        <f t="shared" si="1170"/>
        <v>0.43377314815006685</v>
      </c>
      <c r="D37482" s="4">
        <f t="shared" si="1171"/>
        <v>37478.000000165775</v>
      </c>
      <c r="E37482" s="1">
        <v>175.64213299064687</v>
      </c>
      <c r="F37482" s="5">
        <v>514.41391734263016</v>
      </c>
    </row>
    <row r="37483" spans="1:6" x14ac:dyDescent="0.25">
      <c r="A37483" s="7">
        <v>39898.762361111112</v>
      </c>
      <c r="B37483" s="9">
        <v>0.76236111111211358</v>
      </c>
      <c r="C37483" s="3">
        <f t="shared" si="1170"/>
        <v>0.4337847222268465</v>
      </c>
      <c r="D37483" s="4">
        <f t="shared" si="1171"/>
        <v>37479.000000399537</v>
      </c>
      <c r="E37483" s="1">
        <v>175.64213299064687</v>
      </c>
      <c r="F37483" s="5">
        <v>514.41391734263016</v>
      </c>
    </row>
    <row r="37484" spans="1:6" x14ac:dyDescent="0.25">
      <c r="A37484" s="7">
        <v>39898.762372685182</v>
      </c>
      <c r="B37484" s="9">
        <v>0.76237268518161727</v>
      </c>
      <c r="C37484" s="3">
        <f t="shared" si="1170"/>
        <v>0.43379629629635019</v>
      </c>
      <c r="D37484" s="4">
        <f t="shared" si="1171"/>
        <v>37480.000000004657</v>
      </c>
      <c r="E37484" s="1">
        <v>175.148637967224</v>
      </c>
      <c r="F37484" s="5">
        <v>514.1366867671527</v>
      </c>
    </row>
    <row r="37485" spans="1:6" x14ac:dyDescent="0.25">
      <c r="A37485" s="7">
        <v>39898.762384259258</v>
      </c>
      <c r="B37485" s="9">
        <v>0.76238425925839692</v>
      </c>
      <c r="C37485" s="3">
        <f t="shared" si="1170"/>
        <v>0.43380787037312984</v>
      </c>
      <c r="D37485" s="4">
        <f t="shared" si="1171"/>
        <v>37481.000000238419</v>
      </c>
      <c r="E37485" s="1">
        <v>178.04681707038188</v>
      </c>
      <c r="F37485" s="5">
        <v>514.41391734263016</v>
      </c>
    </row>
    <row r="37486" spans="1:6" x14ac:dyDescent="0.25">
      <c r="A37486" s="7">
        <v>39898.762395833328</v>
      </c>
      <c r="B37486" s="9">
        <v>0.76239583332790062</v>
      </c>
      <c r="C37486" s="3">
        <f t="shared" si="1170"/>
        <v>0.43381944444263354</v>
      </c>
      <c r="D37486" s="4">
        <f t="shared" si="1171"/>
        <v>37481.999999843538</v>
      </c>
      <c r="E37486" s="1">
        <v>177.84642673040395</v>
      </c>
      <c r="F37486" s="5">
        <v>514.1366867671527</v>
      </c>
    </row>
    <row r="37487" spans="1:6" x14ac:dyDescent="0.25">
      <c r="A37487" s="7">
        <v>39898.762407407405</v>
      </c>
      <c r="B37487" s="9">
        <v>0.76240740740468027</v>
      </c>
      <c r="C37487" s="3">
        <f t="shared" si="1170"/>
        <v>0.43383101851941319</v>
      </c>
      <c r="D37487" s="4">
        <f t="shared" si="1171"/>
        <v>37483.0000000773</v>
      </c>
      <c r="E37487" s="1">
        <v>178.05442200672599</v>
      </c>
      <c r="F37487" s="5">
        <v>514.1366867671527</v>
      </c>
    </row>
    <row r="37488" spans="1:6" x14ac:dyDescent="0.25">
      <c r="A37488" s="7">
        <v>39898.762418981481</v>
      </c>
      <c r="B37488" s="9">
        <v>0.76241898148145992</v>
      </c>
      <c r="C37488" s="3">
        <f t="shared" si="1170"/>
        <v>0.43384259259619284</v>
      </c>
      <c r="D37488" s="4">
        <f t="shared" si="1171"/>
        <v>37484.000000311062</v>
      </c>
      <c r="E37488" s="1">
        <v>178.64798809031566</v>
      </c>
      <c r="F37488" s="5">
        <v>514.1366867671527</v>
      </c>
    </row>
    <row r="37489" spans="1:6" x14ac:dyDescent="0.25">
      <c r="A37489" s="7">
        <v>39898.762430555551</v>
      </c>
      <c r="B37489" s="9">
        <v>0.76243055555096362</v>
      </c>
      <c r="C37489" s="3">
        <f t="shared" si="1170"/>
        <v>0.43385416666569654</v>
      </c>
      <c r="D37489" s="4">
        <f t="shared" si="1171"/>
        <v>37484.999999916181</v>
      </c>
      <c r="E37489" s="1">
        <v>178.64798809031566</v>
      </c>
      <c r="F37489" s="5">
        <v>515.519412507178</v>
      </c>
    </row>
    <row r="37490" spans="1:6" x14ac:dyDescent="0.25">
      <c r="A37490" s="7">
        <v>39898.762442129628</v>
      </c>
      <c r="B37490" s="9">
        <v>0.76244212962774327</v>
      </c>
      <c r="C37490" s="3">
        <f t="shared" si="1170"/>
        <v>0.43386574074247619</v>
      </c>
      <c r="D37490" s="4">
        <f t="shared" si="1171"/>
        <v>37486.000000149943</v>
      </c>
      <c r="E37490" s="1">
        <v>178.24720741035981</v>
      </c>
      <c r="F37490" s="5">
        <v>515.24163886022404</v>
      </c>
    </row>
    <row r="37491" spans="1:6" x14ac:dyDescent="0.25">
      <c r="A37491" s="7">
        <v>39898.762453703705</v>
      </c>
      <c r="B37491" s="9">
        <v>0.76245370370452292</v>
      </c>
      <c r="C37491" s="3">
        <f t="shared" si="1170"/>
        <v>0.43387731481925584</v>
      </c>
      <c r="D37491" s="4">
        <f t="shared" si="1171"/>
        <v>37487.000000383705</v>
      </c>
      <c r="E37491" s="1">
        <v>175.54193782065789</v>
      </c>
      <c r="F37491" s="5">
        <v>515.24163886022404</v>
      </c>
    </row>
    <row r="37492" spans="1:6" x14ac:dyDescent="0.25">
      <c r="A37492" s="7">
        <v>39898.762465277774</v>
      </c>
      <c r="B37492" s="9">
        <v>0.76246527777402662</v>
      </c>
      <c r="C37492" s="3">
        <f t="shared" si="1170"/>
        <v>0.43388888888875954</v>
      </c>
      <c r="D37492" s="4">
        <f t="shared" si="1171"/>
        <v>37487.999999988824</v>
      </c>
      <c r="E37492" s="1">
        <v>175.54943576577597</v>
      </c>
      <c r="F37492" s="5">
        <v>514.96639449991937</v>
      </c>
    </row>
    <row r="37493" spans="1:6" x14ac:dyDescent="0.25">
      <c r="A37493" s="7">
        <v>39898.762476851851</v>
      </c>
      <c r="B37493" s="9">
        <v>0.76247685185080627</v>
      </c>
      <c r="C37493" s="3">
        <f t="shared" si="1170"/>
        <v>0.43390046296553919</v>
      </c>
      <c r="D37493" s="4">
        <f t="shared" si="1171"/>
        <v>37489.000000222586</v>
      </c>
      <c r="E37493" s="1">
        <v>175.64213299064687</v>
      </c>
      <c r="F37493" s="5">
        <v>515.519412507178</v>
      </c>
    </row>
    <row r="37494" spans="1:6" x14ac:dyDescent="0.25">
      <c r="A37494" s="7">
        <v>39898.76248842592</v>
      </c>
      <c r="B37494" s="9">
        <v>0.76248842592030996</v>
      </c>
      <c r="C37494" s="3">
        <f t="shared" si="1170"/>
        <v>0.43391203703504289</v>
      </c>
      <c r="D37494" s="4">
        <f t="shared" si="1171"/>
        <v>37489.999999827705</v>
      </c>
      <c r="E37494" s="1">
        <v>177.84642673040395</v>
      </c>
      <c r="F37494" s="5">
        <v>515.519412507178</v>
      </c>
    </row>
    <row r="37495" spans="1:6" x14ac:dyDescent="0.25">
      <c r="A37495" s="7">
        <v>39898.762499999997</v>
      </c>
      <c r="B37495" s="9">
        <v>0.76249999999708962</v>
      </c>
      <c r="C37495" s="3">
        <f t="shared" si="1170"/>
        <v>0.43392361111182254</v>
      </c>
      <c r="D37495" s="4">
        <f t="shared" si="1171"/>
        <v>37491.000000061467</v>
      </c>
      <c r="E37495" s="1">
        <v>176.15063246360398</v>
      </c>
      <c r="F37495" s="5">
        <v>515.24163886022404</v>
      </c>
    </row>
    <row r="37496" spans="1:6" x14ac:dyDescent="0.25">
      <c r="A37496" s="7">
        <v>39898.762511574074</v>
      </c>
      <c r="B37496" s="9">
        <v>0.76251157407386927</v>
      </c>
      <c r="C37496" s="3">
        <f t="shared" si="1170"/>
        <v>0.43393518518860219</v>
      </c>
      <c r="D37496" s="4">
        <f t="shared" si="1171"/>
        <v>37492.000000295229</v>
      </c>
      <c r="E37496" s="1">
        <v>175.54193782065789</v>
      </c>
      <c r="F37496" s="5">
        <v>515.24163886022404</v>
      </c>
    </row>
    <row r="37497" spans="1:6" x14ac:dyDescent="0.25">
      <c r="A37497" s="7">
        <v>39898.762523148143</v>
      </c>
      <c r="B37497" s="9">
        <v>0.76252314814337296</v>
      </c>
      <c r="C37497" s="3">
        <f t="shared" si="1170"/>
        <v>0.43394675925810589</v>
      </c>
      <c r="D37497" s="4">
        <f t="shared" si="1171"/>
        <v>37492.999999900348</v>
      </c>
      <c r="E37497" s="1">
        <v>175.54943576577597</v>
      </c>
      <c r="F37497" s="5">
        <v>515.519412507178</v>
      </c>
    </row>
    <row r="37498" spans="1:6" x14ac:dyDescent="0.25">
      <c r="A37498" s="7">
        <v>39898.76253472222</v>
      </c>
      <c r="B37498" s="9">
        <v>0.76253472222015262</v>
      </c>
      <c r="C37498" s="3">
        <f t="shared" si="1170"/>
        <v>0.43395833333488554</v>
      </c>
      <c r="D37498" s="4">
        <f t="shared" si="1171"/>
        <v>37494.00000013411</v>
      </c>
      <c r="E37498" s="1">
        <v>175.64213299064687</v>
      </c>
      <c r="F37498" s="5">
        <v>515.79492629908862</v>
      </c>
    </row>
    <row r="37499" spans="1:6" x14ac:dyDescent="0.25">
      <c r="A37499" s="7">
        <v>39898.762546296297</v>
      </c>
      <c r="B37499" s="9">
        <v>0.76254629629693227</v>
      </c>
      <c r="C37499" s="3">
        <f t="shared" si="1170"/>
        <v>0.43396990741166519</v>
      </c>
      <c r="D37499" s="4">
        <f t="shared" si="1171"/>
        <v>37495.000000367872</v>
      </c>
      <c r="E37499" s="1">
        <v>175.34154748067994</v>
      </c>
      <c r="F37499" s="5">
        <v>515.24163886022404</v>
      </c>
    </row>
    <row r="37500" spans="1:6" x14ac:dyDescent="0.25">
      <c r="A37500" s="7">
        <v>39898.762557870366</v>
      </c>
      <c r="B37500" s="9">
        <v>0.76255787036643596</v>
      </c>
      <c r="C37500" s="3">
        <f t="shared" si="1170"/>
        <v>0.43398148148116888</v>
      </c>
      <c r="D37500" s="4">
        <f t="shared" si="1171"/>
        <v>37495.999999972992</v>
      </c>
      <c r="E37500" s="1">
        <v>175.64213299064687</v>
      </c>
      <c r="F37500" s="5">
        <v>515.519412507178</v>
      </c>
    </row>
    <row r="37501" spans="1:6" x14ac:dyDescent="0.25">
      <c r="A37501" s="7">
        <v>39898.762569444443</v>
      </c>
      <c r="B37501" s="9">
        <v>0.76256944444321562</v>
      </c>
      <c r="C37501" s="3">
        <f t="shared" si="1170"/>
        <v>0.43399305555794854</v>
      </c>
      <c r="D37501" s="4">
        <f t="shared" si="1171"/>
        <v>37497.000000206754</v>
      </c>
      <c r="E37501" s="1">
        <v>175.63465413729648</v>
      </c>
      <c r="F37501" s="5">
        <v>515.24163886022404</v>
      </c>
    </row>
    <row r="37502" spans="1:6" x14ac:dyDescent="0.25">
      <c r="A37502" s="7">
        <v>39898.762581018513</v>
      </c>
      <c r="B37502" s="9">
        <v>0.76258101851271931</v>
      </c>
      <c r="C37502" s="3">
        <f t="shared" si="1170"/>
        <v>0.43400462962745223</v>
      </c>
      <c r="D37502" s="4">
        <f t="shared" si="1171"/>
        <v>37497.999999811873</v>
      </c>
      <c r="E37502" s="1">
        <v>175.34154748067994</v>
      </c>
      <c r="F37502" s="5">
        <v>515.24163886022404</v>
      </c>
    </row>
    <row r="37503" spans="1:6" x14ac:dyDescent="0.25">
      <c r="A37503" s="7">
        <v>39898.762592592589</v>
      </c>
      <c r="B37503" s="9">
        <v>0.76259259258949896</v>
      </c>
      <c r="C37503" s="3">
        <f t="shared" si="1170"/>
        <v>0.43401620370423188</v>
      </c>
      <c r="D37503" s="4">
        <f t="shared" si="1171"/>
        <v>37499.000000045635</v>
      </c>
      <c r="E37503" s="1">
        <v>175.54193782065789</v>
      </c>
      <c r="F37503" s="5">
        <v>516.34875530040358</v>
      </c>
    </row>
    <row r="37504" spans="1:6" x14ac:dyDescent="0.25">
      <c r="A37504" s="7">
        <v>39898.762604166666</v>
      </c>
      <c r="B37504" s="9">
        <v>0.76260416666627862</v>
      </c>
      <c r="C37504" s="3">
        <f t="shared" si="1170"/>
        <v>0.43402777778101154</v>
      </c>
      <c r="D37504" s="4">
        <f t="shared" si="1171"/>
        <v>37500.000000279397</v>
      </c>
      <c r="E37504" s="1">
        <v>177.74623156041503</v>
      </c>
      <c r="F37504" s="5">
        <v>516.62707297430052</v>
      </c>
    </row>
    <row r="37505" spans="1:6" x14ac:dyDescent="0.25">
      <c r="A37505" s="7">
        <v>39898.762615740736</v>
      </c>
      <c r="B37505" s="9">
        <v>0.76261574073578231</v>
      </c>
      <c r="C37505" s="3">
        <f t="shared" si="1170"/>
        <v>0.43403935185051523</v>
      </c>
      <c r="D37505" s="4">
        <f t="shared" si="1171"/>
        <v>37500.999999884516</v>
      </c>
      <c r="E37505" s="1">
        <v>178.04681707038188</v>
      </c>
      <c r="F37505" s="5">
        <v>516.34875530040358</v>
      </c>
    </row>
    <row r="37506" spans="1:6" x14ac:dyDescent="0.25">
      <c r="A37506" s="7">
        <v>39898.762627314813</v>
      </c>
      <c r="B37506" s="9">
        <v>0.76262731481256196</v>
      </c>
      <c r="C37506" s="3">
        <f t="shared" si="1170"/>
        <v>0.43405092592729488</v>
      </c>
      <c r="D37506" s="4">
        <f t="shared" si="1171"/>
        <v>37502.000000118278</v>
      </c>
      <c r="E37506" s="1">
        <v>175.14115714070209</v>
      </c>
      <c r="F37506" s="5">
        <v>516.07297183998833</v>
      </c>
    </row>
    <row r="37507" spans="1:6" x14ac:dyDescent="0.25">
      <c r="A37507" s="7">
        <v>39898.762638888889</v>
      </c>
      <c r="B37507" s="9">
        <v>0.76263888888934162</v>
      </c>
      <c r="C37507" s="3">
        <f t="shared" si="1170"/>
        <v>0.43406250000407454</v>
      </c>
      <c r="D37507" s="4">
        <f t="shared" si="1171"/>
        <v>37503.00000035204</v>
      </c>
      <c r="E37507" s="1">
        <v>178.34740258034878</v>
      </c>
      <c r="F37507" s="5">
        <v>516.07297183998833</v>
      </c>
    </row>
    <row r="37508" spans="1:6" x14ac:dyDescent="0.25">
      <c r="A37508" s="7">
        <v>39898.762650462959</v>
      </c>
      <c r="B37508" s="9">
        <v>0.76265046295884531</v>
      </c>
      <c r="C37508" s="3">
        <f t="shared" si="1170"/>
        <v>0.43407407407357823</v>
      </c>
      <c r="D37508" s="4">
        <f t="shared" si="1171"/>
        <v>37503.999999957159</v>
      </c>
      <c r="E37508" s="1">
        <v>175.64213299064687</v>
      </c>
      <c r="F37508" s="5">
        <v>516.62707297430052</v>
      </c>
    </row>
    <row r="37509" spans="1:6" x14ac:dyDescent="0.25">
      <c r="A37509" s="7">
        <v>39898.762662037036</v>
      </c>
      <c r="B37509" s="9">
        <v>0.76266203703562496</v>
      </c>
      <c r="C37509" s="3">
        <f t="shared" ref="C37509:C37572" si="1172">B37509-$B$4</f>
        <v>0.43408564815035788</v>
      </c>
      <c r="D37509" s="4">
        <f t="shared" ref="D37509:D37572" si="1173">C37509*86400</f>
        <v>37505.000000190921</v>
      </c>
      <c r="E37509" s="1">
        <v>179.75013496019423</v>
      </c>
      <c r="F37509" s="5">
        <v>515.79492629908862</v>
      </c>
    </row>
    <row r="37510" spans="1:6" x14ac:dyDescent="0.25">
      <c r="A37510" s="7">
        <v>39898.762673611105</v>
      </c>
      <c r="B37510" s="9">
        <v>0.76267361110512866</v>
      </c>
      <c r="C37510" s="3">
        <f t="shared" si="1172"/>
        <v>0.43409722221986158</v>
      </c>
      <c r="D37510" s="4">
        <f t="shared" si="1173"/>
        <v>37505.99999979604</v>
      </c>
      <c r="E37510" s="1">
        <v>176.751829161432</v>
      </c>
      <c r="F37510" s="5">
        <v>516.34875530040358</v>
      </c>
    </row>
    <row r="37511" spans="1:6" x14ac:dyDescent="0.25">
      <c r="A37511" s="7">
        <v>39898.762685185182</v>
      </c>
      <c r="B37511" s="9">
        <v>0.76268518518190831</v>
      </c>
      <c r="C37511" s="3">
        <f t="shared" si="1172"/>
        <v>0.43410879629664123</v>
      </c>
      <c r="D37511" s="4">
        <f t="shared" si="1173"/>
        <v>37507.000000029802</v>
      </c>
      <c r="E37511" s="1">
        <v>176.65162971179399</v>
      </c>
      <c r="F37511" s="5">
        <v>516.07297183998833</v>
      </c>
    </row>
    <row r="37512" spans="1:6" x14ac:dyDescent="0.25">
      <c r="A37512" s="7">
        <v>39898.762696759259</v>
      </c>
      <c r="B37512" s="9">
        <v>0.76269675925868796</v>
      </c>
      <c r="C37512" s="3">
        <f t="shared" si="1172"/>
        <v>0.43412037037342088</v>
      </c>
      <c r="D37512" s="4">
        <f t="shared" si="1173"/>
        <v>37508.000000263564</v>
      </c>
      <c r="E37512" s="1">
        <v>176.74427986052541</v>
      </c>
      <c r="F37512" s="5">
        <v>516.07297183998833</v>
      </c>
    </row>
    <row r="37513" spans="1:6" x14ac:dyDescent="0.25">
      <c r="A37513" s="7">
        <v>39898.762708333328</v>
      </c>
      <c r="B37513" s="9">
        <v>0.76270833332819166</v>
      </c>
      <c r="C37513" s="3">
        <f t="shared" si="1172"/>
        <v>0.43413194444292458</v>
      </c>
      <c r="D37513" s="4">
        <f t="shared" si="1173"/>
        <v>37508.999999868684</v>
      </c>
      <c r="E37513" s="1">
        <v>179.64993979020525</v>
      </c>
      <c r="F37513" s="5">
        <v>516.34875530040358</v>
      </c>
    </row>
    <row r="37514" spans="1:6" x14ac:dyDescent="0.25">
      <c r="A37514" s="7">
        <v>39898.762719907405</v>
      </c>
      <c r="B37514" s="9">
        <v>0.76271990740497131</v>
      </c>
      <c r="C37514" s="3">
        <f t="shared" si="1172"/>
        <v>0.43414351851970423</v>
      </c>
      <c r="D37514" s="4">
        <f t="shared" si="1173"/>
        <v>37510.000000102445</v>
      </c>
      <c r="E37514" s="1">
        <v>176.64408469053646</v>
      </c>
      <c r="F37514" s="5">
        <v>516.34875530040358</v>
      </c>
    </row>
    <row r="37515" spans="1:6" x14ac:dyDescent="0.25">
      <c r="A37515" s="7">
        <v>39898.762731481482</v>
      </c>
      <c r="B37515" s="9">
        <v>0.76273148148175096</v>
      </c>
      <c r="C37515" s="3">
        <f t="shared" si="1172"/>
        <v>0.43415509259648388</v>
      </c>
      <c r="D37515" s="4">
        <f t="shared" si="1173"/>
        <v>37511.000000336207</v>
      </c>
      <c r="E37515" s="1">
        <v>177.74623156041503</v>
      </c>
      <c r="F37515" s="5">
        <v>515.79492629908862</v>
      </c>
    </row>
    <row r="37516" spans="1:6" x14ac:dyDescent="0.25">
      <c r="A37516" s="7">
        <v>39898.762743055551</v>
      </c>
      <c r="B37516" s="9">
        <v>0.76274305555125466</v>
      </c>
      <c r="C37516" s="3">
        <f t="shared" si="1172"/>
        <v>0.43416666666598758</v>
      </c>
      <c r="D37516" s="4">
        <f t="shared" si="1173"/>
        <v>37511.999999941327</v>
      </c>
      <c r="E37516" s="1">
        <v>176.74427986052541</v>
      </c>
      <c r="F37516" s="5">
        <v>516.07297183998833</v>
      </c>
    </row>
    <row r="37517" spans="1:6" x14ac:dyDescent="0.25">
      <c r="A37517" s="7">
        <v>39898.762754629628</v>
      </c>
      <c r="B37517" s="9">
        <v>0.76275462962803431</v>
      </c>
      <c r="C37517" s="3">
        <f t="shared" si="1172"/>
        <v>0.43417824074276723</v>
      </c>
      <c r="D37517" s="4">
        <f t="shared" si="1173"/>
        <v>37513.000000175089</v>
      </c>
      <c r="E37517" s="1">
        <v>176.64408469053646</v>
      </c>
      <c r="F37517" s="5">
        <v>516.62707297430052</v>
      </c>
    </row>
    <row r="37518" spans="1:6" x14ac:dyDescent="0.25">
      <c r="A37518" s="7">
        <v>39898.762766203705</v>
      </c>
      <c r="B37518" s="9">
        <v>0.76276620370481396</v>
      </c>
      <c r="C37518" s="3">
        <f t="shared" si="1172"/>
        <v>0.43418981481954688</v>
      </c>
      <c r="D37518" s="4">
        <f t="shared" si="1173"/>
        <v>37514.000000408851</v>
      </c>
      <c r="E37518" s="1">
        <v>176.64408469053646</v>
      </c>
      <c r="F37518" s="5">
        <v>517.18171638643275</v>
      </c>
    </row>
    <row r="37519" spans="1:6" x14ac:dyDescent="0.25">
      <c r="A37519" s="7">
        <v>39898.762777777774</v>
      </c>
      <c r="B37519" s="9">
        <v>0.76277777777431766</v>
      </c>
      <c r="C37519" s="3">
        <f t="shared" si="1172"/>
        <v>0.43420138888905058</v>
      </c>
      <c r="D37519" s="4">
        <f t="shared" si="1173"/>
        <v>37515.00000001397</v>
      </c>
      <c r="E37519" s="1">
        <v>176.65162971179399</v>
      </c>
      <c r="F37519" s="5">
        <v>517.45803989528702</v>
      </c>
    </row>
    <row r="37520" spans="1:6" x14ac:dyDescent="0.25">
      <c r="A37520" s="7">
        <v>39898.762789351851</v>
      </c>
      <c r="B37520" s="9">
        <v>0.76278935185109731</v>
      </c>
      <c r="C37520" s="3">
        <f t="shared" si="1172"/>
        <v>0.43421296296583023</v>
      </c>
      <c r="D37520" s="4">
        <f t="shared" si="1173"/>
        <v>37516.000000247732</v>
      </c>
      <c r="E37520" s="1">
        <v>176.94467020050334</v>
      </c>
      <c r="F37520" s="5">
        <v>517.45803989528702</v>
      </c>
    </row>
    <row r="37521" spans="1:6" x14ac:dyDescent="0.25">
      <c r="A37521" s="7">
        <v>39898.762800925921</v>
      </c>
      <c r="B37521" s="9">
        <v>0.762800925920601</v>
      </c>
      <c r="C37521" s="3">
        <f t="shared" si="1172"/>
        <v>0.43422453703533392</v>
      </c>
      <c r="D37521" s="4">
        <f t="shared" si="1173"/>
        <v>37516.999999852851</v>
      </c>
      <c r="E37521" s="1">
        <v>176.34349918056955</v>
      </c>
      <c r="F37521" s="5">
        <v>517.45803989528702</v>
      </c>
    </row>
    <row r="37522" spans="1:6" x14ac:dyDescent="0.25">
      <c r="A37522" s="7">
        <v>39898.762812499997</v>
      </c>
      <c r="B37522" s="9">
        <v>0.76281249999738066</v>
      </c>
      <c r="C37522" s="3">
        <f t="shared" si="1172"/>
        <v>0.43423611111211358</v>
      </c>
      <c r="D37522" s="4">
        <f t="shared" si="1173"/>
        <v>37518.000000086613</v>
      </c>
      <c r="E37522" s="1">
        <v>176.44369435055853</v>
      </c>
      <c r="F37522" s="5">
        <v>517.45803989528702</v>
      </c>
    </row>
    <row r="37523" spans="1:6" x14ac:dyDescent="0.25">
      <c r="A37523" s="7">
        <v>39898.762824074074</v>
      </c>
      <c r="B37523" s="9">
        <v>0.76282407407416031</v>
      </c>
      <c r="C37523" s="3">
        <f t="shared" si="1172"/>
        <v>0.43424768518889323</v>
      </c>
      <c r="D37523" s="4">
        <f t="shared" si="1173"/>
        <v>37519.000000320375</v>
      </c>
      <c r="E37523" s="1">
        <v>178.54779292032671</v>
      </c>
      <c r="F37523" s="5">
        <v>517.45803989528702</v>
      </c>
    </row>
    <row r="37524" spans="1:6" x14ac:dyDescent="0.25">
      <c r="A37524" s="7">
        <v>39898.762835648144</v>
      </c>
      <c r="B37524" s="9">
        <v>0.762835648143664</v>
      </c>
      <c r="C37524" s="3">
        <f t="shared" si="1172"/>
        <v>0.43425925925839692</v>
      </c>
      <c r="D37524" s="4">
        <f t="shared" si="1173"/>
        <v>37519.999999925494</v>
      </c>
      <c r="E37524" s="1">
        <v>176.74427986052541</v>
      </c>
      <c r="F37524" s="5">
        <v>517.45803989528702</v>
      </c>
    </row>
    <row r="37525" spans="1:6" x14ac:dyDescent="0.25">
      <c r="A37525" s="7">
        <v>39898.76284722222</v>
      </c>
      <c r="B37525" s="9">
        <v>0.76284722222044365</v>
      </c>
      <c r="C37525" s="3">
        <f t="shared" si="1172"/>
        <v>0.43427083333517658</v>
      </c>
      <c r="D37525" s="4">
        <f t="shared" si="1173"/>
        <v>37521.000000159256</v>
      </c>
      <c r="E37525" s="1">
        <v>176.64408469053646</v>
      </c>
      <c r="F37525" s="5">
        <v>517.45803989528702</v>
      </c>
    </row>
    <row r="37526" spans="1:6" x14ac:dyDescent="0.25">
      <c r="A37526" s="7">
        <v>39898.762858796297</v>
      </c>
      <c r="B37526" s="9">
        <v>0.76285879629722331</v>
      </c>
      <c r="C37526" s="3">
        <f t="shared" si="1172"/>
        <v>0.43428240741195623</v>
      </c>
      <c r="D37526" s="4">
        <f t="shared" si="1173"/>
        <v>37522.000000393018</v>
      </c>
      <c r="E37526" s="1">
        <v>176.44369435055853</v>
      </c>
      <c r="F37526" s="5">
        <v>517.18171638643275</v>
      </c>
    </row>
    <row r="37527" spans="1:6" x14ac:dyDescent="0.25">
      <c r="A37527" s="7">
        <v>39898.762870370367</v>
      </c>
      <c r="B37527" s="9">
        <v>0.762870370366727</v>
      </c>
      <c r="C37527" s="3">
        <f t="shared" si="1172"/>
        <v>0.43429398148145992</v>
      </c>
      <c r="D37527" s="4">
        <f t="shared" si="1173"/>
        <v>37522.999999998137</v>
      </c>
      <c r="E37527" s="1">
        <v>179.75013496019423</v>
      </c>
      <c r="F37527" s="5">
        <v>518.01349644222705</v>
      </c>
    </row>
    <row r="37528" spans="1:6" x14ac:dyDescent="0.25">
      <c r="A37528" s="7">
        <v>39898.762881944444</v>
      </c>
      <c r="B37528" s="9">
        <v>0.76288194444350665</v>
      </c>
      <c r="C37528" s="3">
        <f t="shared" si="1172"/>
        <v>0.43430555555823958</v>
      </c>
      <c r="D37528" s="4">
        <f t="shared" si="1173"/>
        <v>37524.000000231899</v>
      </c>
      <c r="E37528" s="1">
        <v>176.74427986052541</v>
      </c>
      <c r="F37528" s="5">
        <v>518.56949645836153</v>
      </c>
    </row>
    <row r="37529" spans="1:6" x14ac:dyDescent="0.25">
      <c r="A37529" s="7">
        <v>39898.762893518513</v>
      </c>
      <c r="B37529" s="9">
        <v>0.76289351851301035</v>
      </c>
      <c r="C37529" s="3">
        <f t="shared" si="1172"/>
        <v>0.43431712962774327</v>
      </c>
      <c r="D37529" s="4">
        <f t="shared" si="1173"/>
        <v>37524.999999837019</v>
      </c>
      <c r="E37529" s="1">
        <v>179.75013496019423</v>
      </c>
      <c r="F37529" s="5">
        <v>518.01349644222705</v>
      </c>
    </row>
    <row r="37530" spans="1:6" x14ac:dyDescent="0.25">
      <c r="A37530" s="7">
        <v>39898.76290509259</v>
      </c>
      <c r="B37530" s="9">
        <v>0.76290509258979</v>
      </c>
      <c r="C37530" s="3">
        <f t="shared" si="1172"/>
        <v>0.43432870370452292</v>
      </c>
      <c r="D37530" s="4">
        <f t="shared" si="1173"/>
        <v>37526.000000070781</v>
      </c>
      <c r="E37530" s="1">
        <v>176.74427986052541</v>
      </c>
      <c r="F37530" s="5">
        <v>518.56949645836153</v>
      </c>
    </row>
    <row r="37531" spans="1:6" x14ac:dyDescent="0.25">
      <c r="A37531" s="7">
        <v>39898.762916666667</v>
      </c>
      <c r="B37531" s="9">
        <v>0.76291666666656965</v>
      </c>
      <c r="C37531" s="3">
        <f t="shared" si="1172"/>
        <v>0.43434027778130258</v>
      </c>
      <c r="D37531" s="4">
        <f t="shared" si="1173"/>
        <v>37527.000000304542</v>
      </c>
      <c r="E37531" s="1">
        <v>178.84837843029356</v>
      </c>
      <c r="F37531" s="5">
        <v>518.29263195127214</v>
      </c>
    </row>
    <row r="37532" spans="1:6" x14ac:dyDescent="0.25">
      <c r="A37532" s="7">
        <v>39898.762928240736</v>
      </c>
      <c r="B37532" s="9">
        <v>0.76292824073607335</v>
      </c>
      <c r="C37532" s="3">
        <f t="shared" si="1172"/>
        <v>0.43435185185080627</v>
      </c>
      <c r="D37532" s="4">
        <f t="shared" si="1173"/>
        <v>37527.999999909662</v>
      </c>
      <c r="E37532" s="1">
        <v>176.64408469053646</v>
      </c>
      <c r="F37532" s="5">
        <v>518.29263195127214</v>
      </c>
    </row>
    <row r="37533" spans="1:6" x14ac:dyDescent="0.25">
      <c r="A37533" s="7">
        <v>39898.762939814813</v>
      </c>
      <c r="B37533" s="9">
        <v>0.762939814812853</v>
      </c>
      <c r="C37533" s="3">
        <f t="shared" si="1172"/>
        <v>0.43436342592758592</v>
      </c>
      <c r="D37533" s="4">
        <f t="shared" si="1173"/>
        <v>37529.000000143424</v>
      </c>
      <c r="E37533" s="1">
        <v>178.94857360028254</v>
      </c>
      <c r="F37533" s="5">
        <v>518.29263195127214</v>
      </c>
    </row>
    <row r="37534" spans="1:6" x14ac:dyDescent="0.25">
      <c r="A37534" s="7">
        <v>39898.76295138889</v>
      </c>
      <c r="B37534" s="9">
        <v>0.76295138888963265</v>
      </c>
      <c r="C37534" s="3">
        <f t="shared" si="1172"/>
        <v>0.43437500000436557</v>
      </c>
      <c r="D37534" s="4">
        <f t="shared" si="1173"/>
        <v>37530.000000377186</v>
      </c>
      <c r="E37534" s="1">
        <v>176.45123081251796</v>
      </c>
      <c r="F37534" s="5">
        <v>518.01349644222705</v>
      </c>
    </row>
    <row r="37535" spans="1:6" x14ac:dyDescent="0.25">
      <c r="A37535" s="7">
        <v>39898.762962962959</v>
      </c>
      <c r="B37535" s="9">
        <v>0.76296296295913635</v>
      </c>
      <c r="C37535" s="3">
        <f t="shared" si="1172"/>
        <v>0.43438657407386927</v>
      </c>
      <c r="D37535" s="4">
        <f t="shared" si="1173"/>
        <v>37530.999999982305</v>
      </c>
      <c r="E37535" s="1">
        <v>179.14896394026044</v>
      </c>
      <c r="F37535" s="5">
        <v>518.56949645836153</v>
      </c>
    </row>
    <row r="37536" spans="1:6" x14ac:dyDescent="0.25">
      <c r="A37536" s="7">
        <v>39898.762974537036</v>
      </c>
      <c r="B37536" s="9">
        <v>0.762974537035916</v>
      </c>
      <c r="C37536" s="3">
        <f t="shared" si="1172"/>
        <v>0.43439814815064892</v>
      </c>
      <c r="D37536" s="4">
        <f t="shared" si="1173"/>
        <v>37532.000000216067</v>
      </c>
      <c r="E37536" s="1">
        <v>176.34349918056955</v>
      </c>
      <c r="F37536" s="5">
        <v>518.56949645836153</v>
      </c>
    </row>
    <row r="37537" spans="1:6" x14ac:dyDescent="0.25">
      <c r="A37537" s="7">
        <v>39898.762986111105</v>
      </c>
      <c r="B37537" s="9">
        <v>0.7629861111054197</v>
      </c>
      <c r="C37537" s="3">
        <f t="shared" si="1172"/>
        <v>0.43440972222015262</v>
      </c>
      <c r="D37537" s="4">
        <f t="shared" si="1173"/>
        <v>37532.999999821186</v>
      </c>
      <c r="E37537" s="1">
        <v>176.64408469053646</v>
      </c>
      <c r="F37537" s="5">
        <v>518.29263195127214</v>
      </c>
    </row>
    <row r="37538" spans="1:6" x14ac:dyDescent="0.25">
      <c r="A37538" s="7">
        <v>39898.762997685182</v>
      </c>
      <c r="B37538" s="9">
        <v>0.76299768518219935</v>
      </c>
      <c r="C37538" s="3">
        <f t="shared" si="1172"/>
        <v>0.43442129629693227</v>
      </c>
      <c r="D37538" s="4">
        <f t="shared" si="1173"/>
        <v>37534.000000054948</v>
      </c>
      <c r="E37538" s="1">
        <v>179.35701485202</v>
      </c>
      <c r="F37538" s="5">
        <v>518.29263195127214</v>
      </c>
    </row>
    <row r="37539" spans="1:6" x14ac:dyDescent="0.25">
      <c r="A37539" s="7">
        <v>39898.763009259259</v>
      </c>
      <c r="B37539" s="9">
        <v>0.763009259258979</v>
      </c>
      <c r="C37539" s="3">
        <f t="shared" si="1172"/>
        <v>0.43443287037371192</v>
      </c>
      <c r="D37539" s="4">
        <f t="shared" si="1173"/>
        <v>37535.00000028871</v>
      </c>
      <c r="E37539" s="1">
        <v>176.64408469053646</v>
      </c>
      <c r="F37539" s="5">
        <v>518.29263195127214</v>
      </c>
    </row>
    <row r="37540" spans="1:6" x14ac:dyDescent="0.25">
      <c r="A37540" s="7">
        <v>39898.763020833328</v>
      </c>
      <c r="B37540" s="9">
        <v>0.76302083332848269</v>
      </c>
      <c r="C37540" s="3">
        <f t="shared" si="1172"/>
        <v>0.43444444444321562</v>
      </c>
      <c r="D37540" s="4">
        <f t="shared" si="1173"/>
        <v>37535.999999893829</v>
      </c>
      <c r="E37540" s="1">
        <v>176.74427986052541</v>
      </c>
      <c r="F37540" s="5">
        <v>518.56949645836153</v>
      </c>
    </row>
    <row r="37541" spans="1:6" x14ac:dyDescent="0.25">
      <c r="A37541" s="7">
        <v>39898.763032407405</v>
      </c>
      <c r="B37541" s="9">
        <v>0.76303240740526235</v>
      </c>
      <c r="C37541" s="3">
        <f t="shared" si="1172"/>
        <v>0.43445601851999527</v>
      </c>
      <c r="D37541" s="4">
        <f t="shared" si="1173"/>
        <v>37537.000000127591</v>
      </c>
      <c r="E37541" s="1">
        <v>179.14896394026044</v>
      </c>
      <c r="F37541" s="5">
        <v>519.12604042129828</v>
      </c>
    </row>
    <row r="37542" spans="1:6" x14ac:dyDescent="0.25">
      <c r="A37542" s="7">
        <v>39898.763043981482</v>
      </c>
      <c r="B37542" s="9">
        <v>0.763043981482042</v>
      </c>
      <c r="C37542" s="3">
        <f t="shared" si="1172"/>
        <v>0.43446759259677492</v>
      </c>
      <c r="D37542" s="4">
        <f t="shared" si="1173"/>
        <v>37538.000000361353</v>
      </c>
      <c r="E37542" s="1">
        <v>177.44564605044815</v>
      </c>
      <c r="F37542" s="5">
        <v>519.68312880901431</v>
      </c>
    </row>
    <row r="37543" spans="1:6" x14ac:dyDescent="0.25">
      <c r="A37543" s="7">
        <v>39898.763055555552</v>
      </c>
      <c r="B37543" s="9">
        <v>0.76305555555154569</v>
      </c>
      <c r="C37543" s="3">
        <f t="shared" si="1172"/>
        <v>0.43447916666627862</v>
      </c>
      <c r="D37543" s="4">
        <f t="shared" si="1173"/>
        <v>37538.999999966472</v>
      </c>
      <c r="E37543" s="1">
        <v>176.64408469053646</v>
      </c>
      <c r="F37543" s="5">
        <v>519.40572235242462</v>
      </c>
    </row>
    <row r="37544" spans="1:6" x14ac:dyDescent="0.25">
      <c r="A37544" s="7">
        <v>39898.763067129628</v>
      </c>
      <c r="B37544" s="9">
        <v>0.76306712962832535</v>
      </c>
      <c r="C37544" s="3">
        <f t="shared" si="1172"/>
        <v>0.43449074074305827</v>
      </c>
      <c r="D37544" s="4">
        <f t="shared" si="1173"/>
        <v>37540.000000200234</v>
      </c>
      <c r="E37544" s="1">
        <v>176.64408469053646</v>
      </c>
      <c r="F37544" s="5">
        <v>519.40572235242462</v>
      </c>
    </row>
    <row r="37545" spans="1:6" x14ac:dyDescent="0.25">
      <c r="A37545" s="7">
        <v>39898.763078703698</v>
      </c>
      <c r="B37545" s="9">
        <v>0.76307870369782904</v>
      </c>
      <c r="C37545" s="3">
        <f t="shared" si="1172"/>
        <v>0.43450231481256196</v>
      </c>
      <c r="D37545" s="4">
        <f t="shared" si="1173"/>
        <v>37540.999999805354</v>
      </c>
      <c r="E37545" s="1">
        <v>179.14896394026044</v>
      </c>
      <c r="F37545" s="5">
        <v>519.40572235242462</v>
      </c>
    </row>
    <row r="37546" spans="1:6" x14ac:dyDescent="0.25">
      <c r="A37546" s="7">
        <v>39898.763090277775</v>
      </c>
      <c r="B37546" s="9">
        <v>0.76309027777460869</v>
      </c>
      <c r="C37546" s="3">
        <f t="shared" si="1172"/>
        <v>0.43451388888934162</v>
      </c>
      <c r="D37546" s="4">
        <f t="shared" si="1173"/>
        <v>37542.000000039116</v>
      </c>
      <c r="E37546" s="1">
        <v>176.44369435055853</v>
      </c>
      <c r="F37546" s="5">
        <v>520.52099141371355</v>
      </c>
    </row>
    <row r="37547" spans="1:6" x14ac:dyDescent="0.25">
      <c r="A37547" s="7">
        <v>39898.763101851851</v>
      </c>
      <c r="B37547" s="9">
        <v>0.76310185185138835</v>
      </c>
      <c r="C37547" s="3">
        <f t="shared" si="1172"/>
        <v>0.43452546296612127</v>
      </c>
      <c r="D37547" s="4">
        <f t="shared" si="1173"/>
        <v>37543.000000272878</v>
      </c>
      <c r="E37547" s="1">
        <v>176.64408469053646</v>
      </c>
      <c r="F37547" s="5">
        <v>520.79894077253959</v>
      </c>
    </row>
    <row r="37548" spans="1:6" x14ac:dyDescent="0.25">
      <c r="A37548" s="7">
        <v>39898.763113425921</v>
      </c>
      <c r="B37548" s="9">
        <v>0.76311342592089204</v>
      </c>
      <c r="C37548" s="3">
        <f t="shared" si="1172"/>
        <v>0.43453703703562496</v>
      </c>
      <c r="D37548" s="4">
        <f t="shared" si="1173"/>
        <v>37543.999999877997</v>
      </c>
      <c r="E37548" s="1">
        <v>176.34349918056955</v>
      </c>
      <c r="F37548" s="5">
        <v>520.24076209985606</v>
      </c>
    </row>
    <row r="37549" spans="1:6" x14ac:dyDescent="0.25">
      <c r="A37549" s="7">
        <v>39898.763124999998</v>
      </c>
      <c r="B37549" s="9">
        <v>0.76312499999767169</v>
      </c>
      <c r="C37549" s="3">
        <f t="shared" si="1172"/>
        <v>0.43454861111240461</v>
      </c>
      <c r="D37549" s="4">
        <f t="shared" si="1173"/>
        <v>37545.000000111759</v>
      </c>
      <c r="E37549" s="1">
        <v>176.64408469053646</v>
      </c>
      <c r="F37549" s="5">
        <v>521.07944413847054</v>
      </c>
    </row>
    <row r="37550" spans="1:6" x14ac:dyDescent="0.25">
      <c r="A37550" s="7">
        <v>39898.763136574074</v>
      </c>
      <c r="B37550" s="9">
        <v>0.76313657407445135</v>
      </c>
      <c r="C37550" s="3">
        <f t="shared" si="1172"/>
        <v>0.43456018518918427</v>
      </c>
      <c r="D37550" s="4">
        <f t="shared" si="1173"/>
        <v>37546.000000345521</v>
      </c>
      <c r="E37550" s="1">
        <v>179.34935428023837</v>
      </c>
      <c r="F37550" s="5">
        <v>520.79894077253959</v>
      </c>
    </row>
    <row r="37551" spans="1:6" x14ac:dyDescent="0.25">
      <c r="A37551" s="7">
        <v>39898.763148148144</v>
      </c>
      <c r="B37551" s="9">
        <v>0.76314814814395504</v>
      </c>
      <c r="C37551" s="3">
        <f t="shared" si="1172"/>
        <v>0.43457175925868796</v>
      </c>
      <c r="D37551" s="4">
        <f t="shared" si="1173"/>
        <v>37546.99999995064</v>
      </c>
      <c r="E37551" s="1">
        <v>176.74427986052541</v>
      </c>
      <c r="F37551" s="5">
        <v>520.79894077253959</v>
      </c>
    </row>
    <row r="37552" spans="1:6" x14ac:dyDescent="0.25">
      <c r="A37552" s="7">
        <v>39898.763159722221</v>
      </c>
      <c r="B37552" s="9">
        <v>0.76315972222073469</v>
      </c>
      <c r="C37552" s="3">
        <f t="shared" si="1172"/>
        <v>0.43458333333546761</v>
      </c>
      <c r="D37552" s="4">
        <f t="shared" si="1173"/>
        <v>37548.000000184402</v>
      </c>
      <c r="E37552" s="1">
        <v>176.94467020050334</v>
      </c>
      <c r="F37552" s="5">
        <v>521.63844296487525</v>
      </c>
    </row>
    <row r="37553" spans="1:6" x14ac:dyDescent="0.25">
      <c r="A37553" s="7">
        <v>39898.76317129629</v>
      </c>
      <c r="B37553" s="9">
        <v>0.76317129629023839</v>
      </c>
      <c r="C37553" s="3">
        <f t="shared" si="1172"/>
        <v>0.43459490740497131</v>
      </c>
      <c r="D37553" s="4">
        <f t="shared" si="1173"/>
        <v>37548.999999789521</v>
      </c>
      <c r="E37553" s="1">
        <v>179.75013496019423</v>
      </c>
      <c r="F37553" s="5">
        <v>521.35766530615126</v>
      </c>
    </row>
    <row r="37554" spans="1:6" x14ac:dyDescent="0.25">
      <c r="A37554" s="7">
        <v>39898.763182870367</v>
      </c>
      <c r="B37554" s="9">
        <v>0.76318287036701804</v>
      </c>
      <c r="C37554" s="3">
        <f t="shared" si="1172"/>
        <v>0.43460648148175096</v>
      </c>
      <c r="D37554" s="4">
        <f t="shared" si="1173"/>
        <v>37550.000000023283</v>
      </c>
      <c r="E37554" s="1">
        <v>176.74427986052541</v>
      </c>
      <c r="F37554" s="5">
        <v>521.35766530615126</v>
      </c>
    </row>
    <row r="37555" spans="1:6" x14ac:dyDescent="0.25">
      <c r="A37555" s="7">
        <v>39898.763194444444</v>
      </c>
      <c r="B37555" s="9">
        <v>0.76319444444379769</v>
      </c>
      <c r="C37555" s="3">
        <f t="shared" si="1172"/>
        <v>0.43461805555853061</v>
      </c>
      <c r="D37555" s="4">
        <f t="shared" si="1173"/>
        <v>37551.000000257045</v>
      </c>
      <c r="E37555" s="1">
        <v>176.89188290275004</v>
      </c>
      <c r="F37555" s="5">
        <v>521.35766530615126</v>
      </c>
    </row>
    <row r="37556" spans="1:6" x14ac:dyDescent="0.25">
      <c r="A37556" s="7">
        <v>39898.763206018513</v>
      </c>
      <c r="B37556" s="9">
        <v>0.76320601851330139</v>
      </c>
      <c r="C37556" s="3">
        <f t="shared" si="1172"/>
        <v>0.43462962962803431</v>
      </c>
      <c r="D37556" s="4">
        <f t="shared" si="1173"/>
        <v>37551.999999862164</v>
      </c>
      <c r="E37556" s="1">
        <v>176.60645360320538</v>
      </c>
      <c r="F37556" s="5">
        <v>521.91693618014722</v>
      </c>
    </row>
    <row r="37557" spans="1:6" x14ac:dyDescent="0.25">
      <c r="A37557" s="7">
        <v>39898.76321759259</v>
      </c>
      <c r="B37557" s="9">
        <v>0.76321759259008104</v>
      </c>
      <c r="C37557" s="3">
        <f t="shared" si="1172"/>
        <v>0.43464120370481396</v>
      </c>
      <c r="D37557" s="4">
        <f t="shared" si="1173"/>
        <v>37553.000000095926</v>
      </c>
      <c r="E37557" s="1">
        <v>176.61397511972373</v>
      </c>
      <c r="F37557" s="5">
        <v>521.91693618014722</v>
      </c>
    </row>
    <row r="37558" spans="1:6" x14ac:dyDescent="0.25">
      <c r="A37558" s="7">
        <v>39898.763229166667</v>
      </c>
      <c r="B37558" s="9">
        <v>0.76322916666686069</v>
      </c>
      <c r="C37558" s="3">
        <f t="shared" si="1172"/>
        <v>0.43465277778159361</v>
      </c>
      <c r="D37558" s="4">
        <f t="shared" si="1173"/>
        <v>37554.000000329688</v>
      </c>
      <c r="E37558" s="1">
        <v>176.91450939389227</v>
      </c>
      <c r="F37558" s="5">
        <v>521.63844296487525</v>
      </c>
    </row>
    <row r="37559" spans="1:6" x14ac:dyDescent="0.25">
      <c r="A37559" s="7">
        <v>39898.763240740736</v>
      </c>
      <c r="B37559" s="9">
        <v>0.76324074073636439</v>
      </c>
      <c r="C37559" s="3">
        <f t="shared" si="1172"/>
        <v>0.43466435185109731</v>
      </c>
      <c r="D37559" s="4">
        <f t="shared" si="1173"/>
        <v>37554.999999934807</v>
      </c>
      <c r="E37559" s="1">
        <v>179.33408086609438</v>
      </c>
      <c r="F37559" s="5">
        <v>521.63844296487525</v>
      </c>
    </row>
    <row r="37560" spans="1:6" x14ac:dyDescent="0.25">
      <c r="A37560" s="7">
        <v>39898.763252314813</v>
      </c>
      <c r="B37560" s="9">
        <v>0.76325231481314404</v>
      </c>
      <c r="C37560" s="3">
        <f t="shared" si="1172"/>
        <v>0.43467592592787696</v>
      </c>
      <c r="D37560" s="4">
        <f t="shared" si="1173"/>
        <v>37556.000000168569</v>
      </c>
      <c r="E37560" s="1">
        <v>176.62152014098126</v>
      </c>
      <c r="F37560" s="5">
        <v>522.75808084156733</v>
      </c>
    </row>
    <row r="37561" spans="1:6" x14ac:dyDescent="0.25">
      <c r="A37561" s="7">
        <v>39898.76326388889</v>
      </c>
      <c r="B37561" s="9">
        <v>0.76326388888992369</v>
      </c>
      <c r="C37561" s="3">
        <f t="shared" si="1172"/>
        <v>0.43468750000465661</v>
      </c>
      <c r="D37561" s="4">
        <f t="shared" si="1173"/>
        <v>37557.000000402331</v>
      </c>
      <c r="E37561" s="1">
        <v>176.63656317401805</v>
      </c>
      <c r="F37561" s="5">
        <v>522.75808084156733</v>
      </c>
    </row>
    <row r="37562" spans="1:6" x14ac:dyDescent="0.25">
      <c r="A37562" s="7">
        <v>39898.763275462959</v>
      </c>
      <c r="B37562" s="9">
        <v>0.76327546295942739</v>
      </c>
      <c r="C37562" s="3">
        <f t="shared" si="1172"/>
        <v>0.43469907407416031</v>
      </c>
      <c r="D37562" s="4">
        <f t="shared" si="1173"/>
        <v>37558.000000007451</v>
      </c>
      <c r="E37562" s="1">
        <v>179.64229028418282</v>
      </c>
      <c r="F37562" s="5">
        <v>522.75808084156733</v>
      </c>
    </row>
    <row r="37563" spans="1:6" x14ac:dyDescent="0.25">
      <c r="A37563" s="7">
        <v>39898.763287037036</v>
      </c>
      <c r="B37563" s="9">
        <v>0.76328703703620704</v>
      </c>
      <c r="C37563" s="3">
        <f t="shared" si="1172"/>
        <v>0.43471064815093996</v>
      </c>
      <c r="D37563" s="4">
        <f t="shared" si="1173"/>
        <v>37559.000000241213</v>
      </c>
      <c r="E37563" s="1">
        <v>176.62904165749967</v>
      </c>
      <c r="F37563" s="5">
        <v>522.47675387435436</v>
      </c>
    </row>
    <row r="37564" spans="1:6" x14ac:dyDescent="0.25">
      <c r="A37564" s="7">
        <v>39898.763298611106</v>
      </c>
      <c r="B37564" s="9">
        <v>0.76329861110571073</v>
      </c>
      <c r="C37564" s="3">
        <f t="shared" si="1172"/>
        <v>0.43472222222044365</v>
      </c>
      <c r="D37564" s="4">
        <f t="shared" si="1173"/>
        <v>37559.999999846332</v>
      </c>
      <c r="E37564" s="1">
        <v>178.03165458047471</v>
      </c>
      <c r="F37564" s="5">
        <v>521.91693618014722</v>
      </c>
    </row>
    <row r="37565" spans="1:6" x14ac:dyDescent="0.25">
      <c r="A37565" s="7">
        <v>39898.763310185182</v>
      </c>
      <c r="B37565" s="9">
        <v>0.76331018518249039</v>
      </c>
      <c r="C37565" s="3">
        <f t="shared" si="1172"/>
        <v>0.43473379629722331</v>
      </c>
      <c r="D37565" s="4">
        <f t="shared" si="1173"/>
        <v>37561.000000080094</v>
      </c>
      <c r="E37565" s="1">
        <v>178.53258776725153</v>
      </c>
      <c r="F37565" s="5">
        <v>523.03711886896997</v>
      </c>
    </row>
    <row r="37566" spans="1:6" x14ac:dyDescent="0.25">
      <c r="A37566" s="7">
        <v>39898.763321759259</v>
      </c>
      <c r="B37566" s="9">
        <v>0.76332175925927004</v>
      </c>
      <c r="C37566" s="3">
        <f t="shared" si="1172"/>
        <v>0.43474537037400296</v>
      </c>
      <c r="D37566" s="4">
        <f t="shared" si="1173"/>
        <v>37562.000000313856</v>
      </c>
      <c r="E37566" s="1">
        <v>178.23202785518544</v>
      </c>
      <c r="F37566" s="5">
        <v>522.47675387435436</v>
      </c>
    </row>
    <row r="37567" spans="1:6" x14ac:dyDescent="0.25">
      <c r="A37567" s="7">
        <v>39898.763333333329</v>
      </c>
      <c r="B37567" s="9">
        <v>0.76333333332877373</v>
      </c>
      <c r="C37567" s="3">
        <f t="shared" si="1172"/>
        <v>0.43475694444350665</v>
      </c>
      <c r="D37567" s="4">
        <f t="shared" si="1173"/>
        <v>37562.999999918975</v>
      </c>
      <c r="E37567" s="1">
        <v>180.23576060229263</v>
      </c>
      <c r="F37567" s="5">
        <v>522.75808084156733</v>
      </c>
    </row>
    <row r="37568" spans="1:6" x14ac:dyDescent="0.25">
      <c r="A37568" s="7">
        <v>39898.763344907406</v>
      </c>
      <c r="B37568" s="9">
        <v>0.76334490740555339</v>
      </c>
      <c r="C37568" s="3">
        <f t="shared" si="1172"/>
        <v>0.43476851852028631</v>
      </c>
      <c r="D37568" s="4">
        <f t="shared" si="1173"/>
        <v>37564.000000152737</v>
      </c>
      <c r="E37568" s="1">
        <v>177.73109466840862</v>
      </c>
      <c r="F37568" s="5">
        <v>523.03711886896997</v>
      </c>
    </row>
    <row r="37569" spans="1:6" x14ac:dyDescent="0.25">
      <c r="A37569" s="7">
        <v>39898.763356481482</v>
      </c>
      <c r="B37569" s="9">
        <v>0.76335648148233304</v>
      </c>
      <c r="C37569" s="3">
        <f t="shared" si="1172"/>
        <v>0.43478009259706596</v>
      </c>
      <c r="D37569" s="4">
        <f t="shared" si="1173"/>
        <v>37565.000000386499</v>
      </c>
      <c r="E37569" s="1">
        <v>178.03165458047471</v>
      </c>
      <c r="F37569" s="5">
        <v>522.47675387435436</v>
      </c>
    </row>
    <row r="37570" spans="1:6" x14ac:dyDescent="0.25">
      <c r="A37570" s="7">
        <v>39898.763368055552</v>
      </c>
      <c r="B37570" s="9">
        <v>0.76336805555183673</v>
      </c>
      <c r="C37570" s="3">
        <f t="shared" si="1172"/>
        <v>0.43479166666656965</v>
      </c>
      <c r="D37570" s="4">
        <f t="shared" si="1173"/>
        <v>37565.999999991618</v>
      </c>
      <c r="E37570" s="1">
        <v>178.03165458047471</v>
      </c>
      <c r="F37570" s="5">
        <v>523.03711886896997</v>
      </c>
    </row>
    <row r="37571" spans="1:6" x14ac:dyDescent="0.25">
      <c r="A37571" s="7">
        <v>39898.763379629629</v>
      </c>
      <c r="B37571" s="9">
        <v>0.76337962962861639</v>
      </c>
      <c r="C37571" s="3">
        <f t="shared" si="1172"/>
        <v>0.43480324074334931</v>
      </c>
      <c r="D37571" s="4">
        <f t="shared" si="1173"/>
        <v>37567.00000022538</v>
      </c>
      <c r="E37571" s="1">
        <v>178.03923582542828</v>
      </c>
      <c r="F37571" s="5">
        <v>523.59803164456252</v>
      </c>
    </row>
    <row r="37572" spans="1:6" x14ac:dyDescent="0.25">
      <c r="A37572" s="7">
        <v>39898.763391203698</v>
      </c>
      <c r="B37572" s="9">
        <v>0.76339120369812008</v>
      </c>
      <c r="C37572" s="3">
        <f t="shared" si="1172"/>
        <v>0.434814814812853</v>
      </c>
      <c r="D37572" s="4">
        <f t="shared" si="1173"/>
        <v>37567.999999830499</v>
      </c>
      <c r="E37572" s="1">
        <v>177.83128130576398</v>
      </c>
      <c r="F37572" s="5">
        <v>523.59803164456252</v>
      </c>
    </row>
    <row r="37573" spans="1:6" x14ac:dyDescent="0.25">
      <c r="A37573" s="7">
        <v>39898.763402777775</v>
      </c>
      <c r="B37573" s="9">
        <v>0.76340277777489973</v>
      </c>
      <c r="C37573" s="3">
        <f t="shared" ref="C37573:C37636" si="1174">B37573-$B$4</f>
        <v>0.43482638888963265</v>
      </c>
      <c r="D37573" s="4">
        <f t="shared" ref="D37573:D37636" si="1175">C37573*86400</f>
        <v>37569.000000064261</v>
      </c>
      <c r="E37573" s="1">
        <v>179.93520069022654</v>
      </c>
      <c r="F37573" s="5">
        <v>523.59803164456252</v>
      </c>
    </row>
    <row r="37574" spans="1:6" x14ac:dyDescent="0.25">
      <c r="A37574" s="7">
        <v>39898.763414351852</v>
      </c>
      <c r="B37574" s="9">
        <v>0.76341435185167938</v>
      </c>
      <c r="C37574" s="3">
        <f t="shared" si="1174"/>
        <v>0.43483796296641231</v>
      </c>
      <c r="D37574" s="4">
        <f t="shared" si="1175"/>
        <v>37570.000000298023</v>
      </c>
      <c r="E37574" s="1">
        <v>177.83885401808396</v>
      </c>
      <c r="F37574" s="5">
        <v>523.87990888537649</v>
      </c>
    </row>
    <row r="37575" spans="1:6" x14ac:dyDescent="0.25">
      <c r="A37575" s="7">
        <v>39898.763425925921</v>
      </c>
      <c r="B37575" s="9">
        <v>0.76342592592118308</v>
      </c>
      <c r="C37575" s="3">
        <f t="shared" si="1174"/>
        <v>0.434849537035916</v>
      </c>
      <c r="D37575" s="4">
        <f t="shared" si="1175"/>
        <v>37570.999999903142</v>
      </c>
      <c r="E37575" s="1">
        <v>178.84076305480556</v>
      </c>
      <c r="F37575" s="5">
        <v>523.03711886896997</v>
      </c>
    </row>
    <row r="37576" spans="1:6" x14ac:dyDescent="0.25">
      <c r="A37576" s="7">
        <v>39898.763437499998</v>
      </c>
      <c r="B37576" s="9">
        <v>0.76343749999796273</v>
      </c>
      <c r="C37576" s="3">
        <f t="shared" si="1174"/>
        <v>0.43486111111269565</v>
      </c>
      <c r="D37576" s="4">
        <f t="shared" si="1175"/>
        <v>37572.000000136904</v>
      </c>
      <c r="E37576" s="1">
        <v>180.54400841723228</v>
      </c>
      <c r="F37576" s="5">
        <v>523.31872085225132</v>
      </c>
    </row>
    <row r="37577" spans="1:6" x14ac:dyDescent="0.25">
      <c r="A37577" s="7">
        <v>39898.763449074075</v>
      </c>
      <c r="B37577" s="9">
        <v>0.76344907407474238</v>
      </c>
      <c r="C37577" s="3">
        <f t="shared" si="1174"/>
        <v>0.43487268518947531</v>
      </c>
      <c r="D37577" s="4">
        <f t="shared" si="1175"/>
        <v>37573.000000370666</v>
      </c>
      <c r="E37577" s="1">
        <v>177.83885401808396</v>
      </c>
      <c r="F37577" s="5">
        <v>523.31872085225132</v>
      </c>
    </row>
    <row r="37578" spans="1:6" x14ac:dyDescent="0.25">
      <c r="A37578" s="7">
        <v>39898.763460648144</v>
      </c>
      <c r="B37578" s="9">
        <v>0.76346064814424608</v>
      </c>
      <c r="C37578" s="3">
        <f t="shared" si="1174"/>
        <v>0.434884259258979</v>
      </c>
      <c r="D37578" s="4">
        <f t="shared" si="1175"/>
        <v>37573.999999975786</v>
      </c>
      <c r="E37578" s="1">
        <v>177.83885401808396</v>
      </c>
      <c r="F37578" s="5">
        <v>523.59803164456252</v>
      </c>
    </row>
    <row r="37579" spans="1:6" x14ac:dyDescent="0.25">
      <c r="A37579" s="7">
        <v>39898.763472222221</v>
      </c>
      <c r="B37579" s="9">
        <v>0.76347222222102573</v>
      </c>
      <c r="C37579" s="3">
        <f t="shared" si="1174"/>
        <v>0.43489583333575865</v>
      </c>
      <c r="D37579" s="4">
        <f t="shared" si="1175"/>
        <v>37575.000000209548</v>
      </c>
      <c r="E37579" s="1">
        <v>177.53828130706748</v>
      </c>
      <c r="F37579" s="5">
        <v>524.15949268207123</v>
      </c>
    </row>
    <row r="37580" spans="1:6" x14ac:dyDescent="0.25">
      <c r="A37580" s="7">
        <v>39898.763483796291</v>
      </c>
      <c r="B37580" s="9">
        <v>0.76348379629052943</v>
      </c>
      <c r="C37580" s="3">
        <f t="shared" si="1174"/>
        <v>0.43490740740526235</v>
      </c>
      <c r="D37580" s="4">
        <f t="shared" si="1175"/>
        <v>37575.999999814667</v>
      </c>
      <c r="E37580" s="1">
        <v>180.53632051435872</v>
      </c>
      <c r="F37580" s="5">
        <v>525.00393094382605</v>
      </c>
    </row>
    <row r="37581" spans="1:6" x14ac:dyDescent="0.25">
      <c r="A37581" s="7">
        <v>39898.763495370367</v>
      </c>
      <c r="B37581" s="9">
        <v>0.76349537036730908</v>
      </c>
      <c r="C37581" s="3">
        <f t="shared" si="1174"/>
        <v>0.434918981482042</v>
      </c>
      <c r="D37581" s="4">
        <f t="shared" si="1175"/>
        <v>37577.000000048429</v>
      </c>
      <c r="E37581" s="1">
        <v>178.03165458047471</v>
      </c>
      <c r="F37581" s="5">
        <v>525.00393094382605</v>
      </c>
    </row>
    <row r="37582" spans="1:6" x14ac:dyDescent="0.25">
      <c r="A37582" s="7">
        <v>39898.763506944444</v>
      </c>
      <c r="B37582" s="9">
        <v>0.76350694444408873</v>
      </c>
      <c r="C37582" s="3">
        <f t="shared" si="1174"/>
        <v>0.43493055555882165</v>
      </c>
      <c r="D37582" s="4">
        <f t="shared" si="1175"/>
        <v>37578.000000282191</v>
      </c>
      <c r="E37582" s="1">
        <v>178.03165458047471</v>
      </c>
      <c r="F37582" s="5">
        <v>525.00393094382605</v>
      </c>
    </row>
    <row r="37583" spans="1:6" x14ac:dyDescent="0.25">
      <c r="A37583" s="7">
        <v>39898.763518518514</v>
      </c>
      <c r="B37583" s="9">
        <v>0.76351851851359243</v>
      </c>
      <c r="C37583" s="3">
        <f t="shared" si="1174"/>
        <v>0.43494212962832535</v>
      </c>
      <c r="D37583" s="4">
        <f t="shared" si="1175"/>
        <v>37578.99999988731</v>
      </c>
      <c r="E37583" s="1">
        <v>177.83885401808396</v>
      </c>
      <c r="F37583" s="5">
        <v>525.00393094382605</v>
      </c>
    </row>
    <row r="37584" spans="1:6" x14ac:dyDescent="0.25">
      <c r="A37584" s="7">
        <v>39898.76353009259</v>
      </c>
      <c r="B37584" s="9">
        <v>0.76353009259037208</v>
      </c>
      <c r="C37584" s="3">
        <f t="shared" si="1174"/>
        <v>0.434953703705105</v>
      </c>
      <c r="D37584" s="4">
        <f t="shared" si="1175"/>
        <v>37580.000000121072</v>
      </c>
      <c r="E37584" s="1">
        <v>177.83128130576398</v>
      </c>
      <c r="F37584" s="5">
        <v>525.00393094382605</v>
      </c>
    </row>
    <row r="37585" spans="1:6" x14ac:dyDescent="0.25">
      <c r="A37585" s="7">
        <v>39898.763541666667</v>
      </c>
      <c r="B37585" s="9">
        <v>0.76354166666715173</v>
      </c>
      <c r="C37585" s="3">
        <f t="shared" si="1174"/>
        <v>0.43496527778188465</v>
      </c>
      <c r="D37585" s="4">
        <f t="shared" si="1175"/>
        <v>37581.000000354834</v>
      </c>
      <c r="E37585" s="1">
        <v>178.03923582542828</v>
      </c>
      <c r="F37585" s="5">
        <v>524.72150246280739</v>
      </c>
    </row>
    <row r="37586" spans="1:6" x14ac:dyDescent="0.25">
      <c r="A37586" s="7">
        <v>39898.763553240737</v>
      </c>
      <c r="B37586" s="9">
        <v>0.76355324073665543</v>
      </c>
      <c r="C37586" s="3">
        <f t="shared" si="1174"/>
        <v>0.43497685185138835</v>
      </c>
      <c r="D37586" s="4">
        <f t="shared" si="1175"/>
        <v>37581.999999959953</v>
      </c>
      <c r="E37586" s="1">
        <v>181.24534474293742</v>
      </c>
      <c r="F37586" s="5">
        <v>524.44164542206897</v>
      </c>
    </row>
    <row r="37587" spans="1:6" x14ac:dyDescent="0.25">
      <c r="A37587" s="7">
        <v>39898.763564814813</v>
      </c>
      <c r="B37587" s="9">
        <v>0.76356481481343508</v>
      </c>
      <c r="C37587" s="3">
        <f t="shared" si="1174"/>
        <v>0.434988425928168</v>
      </c>
      <c r="D37587" s="4">
        <f t="shared" si="1175"/>
        <v>37583.000000193715</v>
      </c>
      <c r="E37587" s="1">
        <v>180.84458112824876</v>
      </c>
      <c r="F37587" s="5">
        <v>525.28406146845339</v>
      </c>
    </row>
    <row r="37588" spans="1:6" x14ac:dyDescent="0.25">
      <c r="A37588" s="7">
        <v>39898.763576388883</v>
      </c>
      <c r="B37588" s="9">
        <v>0.76357638888293877</v>
      </c>
      <c r="C37588" s="3">
        <f t="shared" si="1174"/>
        <v>0.43499999999767169</v>
      </c>
      <c r="D37588" s="4">
        <f t="shared" si="1175"/>
        <v>37583.999999798834</v>
      </c>
      <c r="E37588" s="1">
        <v>177.73109466840862</v>
      </c>
      <c r="F37588" s="5">
        <v>525.28406146845339</v>
      </c>
    </row>
    <row r="37589" spans="1:6" x14ac:dyDescent="0.25">
      <c r="A37589" s="7">
        <v>39898.76358796296</v>
      </c>
      <c r="B37589" s="9">
        <v>0.76358796295971842</v>
      </c>
      <c r="C37589" s="3">
        <f t="shared" si="1174"/>
        <v>0.43501157407445135</v>
      </c>
      <c r="D37589" s="4">
        <f t="shared" si="1175"/>
        <v>37585.000000032596</v>
      </c>
      <c r="E37589" s="1">
        <v>177.83128130576398</v>
      </c>
      <c r="F37589" s="5">
        <v>524.72150246280739</v>
      </c>
    </row>
    <row r="37590" spans="1:6" x14ac:dyDescent="0.25">
      <c r="A37590" s="7">
        <v>39898.763599537036</v>
      </c>
      <c r="B37590" s="9">
        <v>0.76359953703649808</v>
      </c>
      <c r="C37590" s="3">
        <f t="shared" si="1174"/>
        <v>0.435023148151231</v>
      </c>
      <c r="D37590" s="4">
        <f t="shared" si="1175"/>
        <v>37586.000000266358</v>
      </c>
      <c r="E37590" s="1">
        <v>177.53828130706748</v>
      </c>
      <c r="F37590" s="5">
        <v>524.72150246280739</v>
      </c>
    </row>
    <row r="37591" spans="1:6" x14ac:dyDescent="0.25">
      <c r="A37591" s="7">
        <v>39898.763611111106</v>
      </c>
      <c r="B37591" s="9">
        <v>0.76361111110600177</v>
      </c>
      <c r="C37591" s="3">
        <f t="shared" si="1174"/>
        <v>0.43503472222073469</v>
      </c>
      <c r="D37591" s="4">
        <f t="shared" si="1175"/>
        <v>37586.999999871477</v>
      </c>
      <c r="E37591" s="1">
        <v>177.83128130576398</v>
      </c>
      <c r="F37591" s="5">
        <v>525.56676593251711</v>
      </c>
    </row>
    <row r="37592" spans="1:6" x14ac:dyDescent="0.25">
      <c r="A37592" s="7">
        <v>39898.763622685183</v>
      </c>
      <c r="B37592" s="9">
        <v>0.76362268518278142</v>
      </c>
      <c r="C37592" s="3">
        <f t="shared" si="1174"/>
        <v>0.43504629629751435</v>
      </c>
      <c r="D37592" s="4">
        <f t="shared" si="1175"/>
        <v>37588.000000105239</v>
      </c>
      <c r="E37592" s="1">
        <v>180.43613387700336</v>
      </c>
      <c r="F37592" s="5">
        <v>524.72150246280739</v>
      </c>
    </row>
    <row r="37593" spans="1:6" x14ac:dyDescent="0.25">
      <c r="A37593" s="7">
        <v>39898.76363425926</v>
      </c>
      <c r="B37593" s="9">
        <v>0.76363425925956108</v>
      </c>
      <c r="C37593" s="3">
        <f t="shared" si="1174"/>
        <v>0.435057870374294</v>
      </c>
      <c r="D37593" s="4">
        <f t="shared" si="1175"/>
        <v>37589.000000339001</v>
      </c>
      <c r="E37593" s="1">
        <v>180.44381751356013</v>
      </c>
      <c r="F37593" s="5">
        <v>525.00393094382605</v>
      </c>
    </row>
    <row r="37594" spans="1:6" x14ac:dyDescent="0.25">
      <c r="A37594" s="7">
        <v>39898.763645833329</v>
      </c>
      <c r="B37594" s="9">
        <v>0.76364583332906477</v>
      </c>
      <c r="C37594" s="3">
        <f t="shared" si="1174"/>
        <v>0.43506944444379769</v>
      </c>
      <c r="D37594" s="4">
        <f t="shared" si="1175"/>
        <v>37589.999999944121</v>
      </c>
      <c r="E37594" s="1">
        <v>177.53828130706748</v>
      </c>
      <c r="F37594" s="5">
        <v>526.13015087038355</v>
      </c>
    </row>
    <row r="37595" spans="1:6" x14ac:dyDescent="0.25">
      <c r="A37595" s="7">
        <v>39898.763657407406</v>
      </c>
      <c r="B37595" s="9">
        <v>0.76365740740584442</v>
      </c>
      <c r="C37595" s="3">
        <f t="shared" si="1174"/>
        <v>0.43508101852057735</v>
      </c>
      <c r="D37595" s="4">
        <f t="shared" si="1175"/>
        <v>37591.000000177883</v>
      </c>
      <c r="E37595" s="1">
        <v>177.73109466840862</v>
      </c>
      <c r="F37595" s="5">
        <v>526.41082908306498</v>
      </c>
    </row>
    <row r="37596" spans="1:6" x14ac:dyDescent="0.25">
      <c r="A37596" s="7">
        <v>39898.763668981483</v>
      </c>
      <c r="B37596" s="9">
        <v>0.76366898148262408</v>
      </c>
      <c r="C37596" s="3">
        <f t="shared" si="1174"/>
        <v>0.435092592597357</v>
      </c>
      <c r="D37596" s="4">
        <f t="shared" si="1175"/>
        <v>37592.000000411645</v>
      </c>
      <c r="E37596" s="1">
        <v>179.64229028418282</v>
      </c>
      <c r="F37596" s="5">
        <v>525.84717018106369</v>
      </c>
    </row>
    <row r="37597" spans="1:6" x14ac:dyDescent="0.25">
      <c r="A37597" s="7">
        <v>39898.763680555552</v>
      </c>
      <c r="B37597" s="9">
        <v>0.76368055555212777</v>
      </c>
      <c r="C37597" s="3">
        <f t="shared" si="1174"/>
        <v>0.43510416666686069</v>
      </c>
      <c r="D37597" s="4">
        <f t="shared" si="1175"/>
        <v>37593.000000016764</v>
      </c>
      <c r="E37597" s="1">
        <v>178.03923582542828</v>
      </c>
      <c r="F37597" s="5">
        <v>525.84717018106369</v>
      </c>
    </row>
    <row r="37598" spans="1:6" x14ac:dyDescent="0.25">
      <c r="A37598" s="7">
        <v>39898.763692129629</v>
      </c>
      <c r="B37598" s="9">
        <v>0.76369212962890742</v>
      </c>
      <c r="C37598" s="3">
        <f t="shared" si="1174"/>
        <v>0.43511574074364034</v>
      </c>
      <c r="D37598" s="4">
        <f t="shared" si="1175"/>
        <v>37594.000000250526</v>
      </c>
      <c r="E37598" s="1">
        <v>180.54400841723228</v>
      </c>
      <c r="F37598" s="5">
        <v>526.13015087038355</v>
      </c>
    </row>
    <row r="37599" spans="1:6" x14ac:dyDescent="0.25">
      <c r="A37599" s="7">
        <v>39898.763703703698</v>
      </c>
      <c r="B37599" s="9">
        <v>0.76370370369841112</v>
      </c>
      <c r="C37599" s="3">
        <f t="shared" si="1174"/>
        <v>0.43512731481314404</v>
      </c>
      <c r="D37599" s="4">
        <f t="shared" si="1175"/>
        <v>37594.999999855645</v>
      </c>
      <c r="E37599" s="1">
        <v>179.94286299519933</v>
      </c>
      <c r="F37599" s="5">
        <v>526.13015087038355</v>
      </c>
    </row>
    <row r="37600" spans="1:6" x14ac:dyDescent="0.25">
      <c r="A37600" s="7">
        <v>39898.763715277775</v>
      </c>
      <c r="B37600" s="9">
        <v>0.76371527777519077</v>
      </c>
      <c r="C37600" s="3">
        <f t="shared" si="1174"/>
        <v>0.43513888888992369</v>
      </c>
      <c r="D37600" s="4">
        <f t="shared" si="1175"/>
        <v>37596.000000089407</v>
      </c>
      <c r="E37600" s="1">
        <v>178.83314767931756</v>
      </c>
      <c r="F37600" s="5">
        <v>525.84717018106369</v>
      </c>
    </row>
    <row r="37601" spans="1:6" x14ac:dyDescent="0.25">
      <c r="A37601" s="7">
        <v>39898.763726851852</v>
      </c>
      <c r="B37601" s="9">
        <v>0.76372685185197042</v>
      </c>
      <c r="C37601" s="3">
        <f t="shared" si="1174"/>
        <v>0.43515046296670334</v>
      </c>
      <c r="D37601" s="4">
        <f t="shared" si="1175"/>
        <v>37597.000000323169</v>
      </c>
      <c r="E37601" s="1">
        <v>177.83128130576398</v>
      </c>
      <c r="F37601" s="5">
        <v>526.13015087038355</v>
      </c>
    </row>
    <row r="37602" spans="1:6" x14ac:dyDescent="0.25">
      <c r="A37602" s="7">
        <v>39898.763738425921</v>
      </c>
      <c r="B37602" s="9">
        <v>0.76373842592147412</v>
      </c>
      <c r="C37602" s="3">
        <f t="shared" si="1174"/>
        <v>0.43516203703620704</v>
      </c>
      <c r="D37602" s="4">
        <f t="shared" si="1175"/>
        <v>37597.999999928288</v>
      </c>
      <c r="E37602" s="1">
        <v>179.33408086609438</v>
      </c>
      <c r="F37602" s="5">
        <v>526.13015087038355</v>
      </c>
    </row>
    <row r="37603" spans="1:6" x14ac:dyDescent="0.25">
      <c r="A37603" s="7">
        <v>39898.763749999998</v>
      </c>
      <c r="B37603" s="9">
        <v>0.76374999999825377</v>
      </c>
      <c r="C37603" s="3">
        <f t="shared" si="1174"/>
        <v>0.43517361111298669</v>
      </c>
      <c r="D37603" s="4">
        <f t="shared" si="1175"/>
        <v>37599.00000016205</v>
      </c>
      <c r="E37603" s="1">
        <v>180.54400841723228</v>
      </c>
      <c r="F37603" s="5">
        <v>525.84717018106369</v>
      </c>
    </row>
    <row r="37604" spans="1:6" x14ac:dyDescent="0.25">
      <c r="A37604" s="7">
        <v>39898.763761574075</v>
      </c>
      <c r="B37604" s="9">
        <v>0.76376157407503342</v>
      </c>
      <c r="C37604" s="3">
        <f t="shared" si="1174"/>
        <v>0.43518518518976634</v>
      </c>
      <c r="D37604" s="4">
        <f t="shared" si="1175"/>
        <v>37600.000000395812</v>
      </c>
      <c r="E37604" s="1">
        <v>179.13370759138365</v>
      </c>
      <c r="F37604" s="5">
        <v>525.84717018106369</v>
      </c>
    </row>
    <row r="37605" spans="1:6" x14ac:dyDescent="0.25">
      <c r="A37605" s="7">
        <v>39898.763773148145</v>
      </c>
      <c r="B37605" s="9">
        <v>0.76377314814453712</v>
      </c>
      <c r="C37605" s="3">
        <f t="shared" si="1174"/>
        <v>0.43519675925927004</v>
      </c>
      <c r="D37605" s="4">
        <f t="shared" si="1175"/>
        <v>37601.000000000931</v>
      </c>
      <c r="E37605" s="1">
        <v>181.93893343733376</v>
      </c>
      <c r="F37605" s="5">
        <v>526.13015087038355</v>
      </c>
    </row>
    <row r="37606" spans="1:6" x14ac:dyDescent="0.25">
      <c r="A37606" s="7">
        <v>39898.763784722221</v>
      </c>
      <c r="B37606" s="9">
        <v>0.76378472222131677</v>
      </c>
      <c r="C37606" s="3">
        <f t="shared" si="1174"/>
        <v>0.43520833333604969</v>
      </c>
      <c r="D37606" s="4">
        <f t="shared" si="1175"/>
        <v>37602.000000234693</v>
      </c>
      <c r="E37606" s="1">
        <v>178.83314767931756</v>
      </c>
      <c r="F37606" s="5">
        <v>525.84717018106369</v>
      </c>
    </row>
    <row r="37607" spans="1:6" x14ac:dyDescent="0.25">
      <c r="A37607" s="7">
        <v>39898.763796296291</v>
      </c>
      <c r="B37607" s="9">
        <v>0.76379629629082046</v>
      </c>
      <c r="C37607" s="3">
        <f t="shared" si="1174"/>
        <v>0.43521990740555339</v>
      </c>
      <c r="D37607" s="4">
        <f t="shared" si="1175"/>
        <v>37602.999999839813</v>
      </c>
      <c r="E37607" s="1">
        <v>178.94095395847773</v>
      </c>
      <c r="F37607" s="5">
        <v>525.56676593251711</v>
      </c>
    </row>
    <row r="37608" spans="1:6" x14ac:dyDescent="0.25">
      <c r="A37608" s="7">
        <v>39898.763807870368</v>
      </c>
      <c r="B37608" s="9">
        <v>0.76380787036760012</v>
      </c>
      <c r="C37608" s="3">
        <f t="shared" si="1174"/>
        <v>0.43523148148233304</v>
      </c>
      <c r="D37608" s="4">
        <f t="shared" si="1175"/>
        <v>37604.000000073574</v>
      </c>
      <c r="E37608" s="1">
        <v>182.33967998675519</v>
      </c>
      <c r="F37608" s="5">
        <v>526.13015087038355</v>
      </c>
    </row>
    <row r="37609" spans="1:6" x14ac:dyDescent="0.25">
      <c r="A37609" s="7">
        <v>39898.763819444444</v>
      </c>
      <c r="B37609" s="9">
        <v>0.76381944444437977</v>
      </c>
      <c r="C37609" s="3">
        <f t="shared" si="1174"/>
        <v>0.43524305555911269</v>
      </c>
      <c r="D37609" s="4">
        <f t="shared" si="1175"/>
        <v>37605.000000307336</v>
      </c>
      <c r="E37609" s="1">
        <v>178.83314767931756</v>
      </c>
      <c r="F37609" s="5">
        <v>525.28406146845339</v>
      </c>
    </row>
    <row r="37610" spans="1:6" x14ac:dyDescent="0.25">
      <c r="A37610" s="7">
        <v>39898.763831018514</v>
      </c>
      <c r="B37610" s="9">
        <v>0.76383101851388346</v>
      </c>
      <c r="C37610" s="3">
        <f t="shared" si="1174"/>
        <v>0.43525462962861639</v>
      </c>
      <c r="D37610" s="4">
        <f t="shared" si="1175"/>
        <v>37605.999999912456</v>
      </c>
      <c r="E37610" s="1">
        <v>178.93333431667295</v>
      </c>
      <c r="F37610" s="5">
        <v>526.13015087038355</v>
      </c>
    </row>
    <row r="37611" spans="1:6" x14ac:dyDescent="0.25">
      <c r="A37611" s="7">
        <v>39898.763842592591</v>
      </c>
      <c r="B37611" s="9">
        <v>0.76384259259066312</v>
      </c>
      <c r="C37611" s="3">
        <f t="shared" si="1174"/>
        <v>0.43526620370539604</v>
      </c>
      <c r="D37611" s="4">
        <f t="shared" si="1175"/>
        <v>37607.000000146218</v>
      </c>
      <c r="E37611" s="1">
        <v>181.63837352526767</v>
      </c>
      <c r="F37611" s="5">
        <v>526.13015087038355</v>
      </c>
    </row>
    <row r="37612" spans="1:6" x14ac:dyDescent="0.25">
      <c r="A37612" s="7">
        <v>39898.763854166667</v>
      </c>
      <c r="B37612" s="9">
        <v>0.76385416666744277</v>
      </c>
      <c r="C37612" s="3">
        <f t="shared" si="1174"/>
        <v>0.43527777778217569</v>
      </c>
      <c r="D37612" s="4">
        <f t="shared" si="1175"/>
        <v>37608.00000037998</v>
      </c>
      <c r="E37612" s="1">
        <v>178.63277440460686</v>
      </c>
      <c r="F37612" s="5">
        <v>526.41082908306498</v>
      </c>
    </row>
    <row r="37613" spans="1:6" x14ac:dyDescent="0.25">
      <c r="A37613" s="7">
        <v>39898.763865740737</v>
      </c>
      <c r="B37613" s="9">
        <v>0.76386574073694646</v>
      </c>
      <c r="C37613" s="3">
        <f t="shared" si="1174"/>
        <v>0.43528935185167938</v>
      </c>
      <c r="D37613" s="4">
        <f t="shared" si="1175"/>
        <v>37608.999999985099</v>
      </c>
      <c r="E37613" s="1">
        <v>181.63837352526767</v>
      </c>
      <c r="F37613" s="5">
        <v>525.84717018106369</v>
      </c>
    </row>
    <row r="37614" spans="1:6" x14ac:dyDescent="0.25">
      <c r="A37614" s="7">
        <v>39898.763877314814</v>
      </c>
      <c r="B37614" s="9">
        <v>0.76387731481372612</v>
      </c>
      <c r="C37614" s="3">
        <f t="shared" si="1174"/>
        <v>0.43530092592845904</v>
      </c>
      <c r="D37614" s="4">
        <f t="shared" si="1175"/>
        <v>37610.000000218861</v>
      </c>
      <c r="E37614" s="1">
        <v>181.63837352526767</v>
      </c>
      <c r="F37614" s="5">
        <v>526.13015087038355</v>
      </c>
    </row>
    <row r="37615" spans="1:6" x14ac:dyDescent="0.25">
      <c r="A37615" s="7">
        <v>39898.763888888883</v>
      </c>
      <c r="B37615" s="9">
        <v>0.76388888888322981</v>
      </c>
      <c r="C37615" s="3">
        <f t="shared" si="1174"/>
        <v>0.43531249999796273</v>
      </c>
      <c r="D37615" s="4">
        <f t="shared" si="1175"/>
        <v>37610.99999982398</v>
      </c>
      <c r="E37615" s="1">
        <v>179.13370759138365</v>
      </c>
      <c r="F37615" s="5">
        <v>525.84717018106369</v>
      </c>
    </row>
    <row r="37616" spans="1:6" x14ac:dyDescent="0.25">
      <c r="A37616" s="7">
        <v>39898.76390046296</v>
      </c>
      <c r="B37616" s="9">
        <v>0.76390046296000946</v>
      </c>
      <c r="C37616" s="3">
        <f t="shared" si="1174"/>
        <v>0.43532407407474238</v>
      </c>
      <c r="D37616" s="4">
        <f t="shared" si="1175"/>
        <v>37612.000000057742</v>
      </c>
      <c r="E37616" s="1">
        <v>179.13370759138365</v>
      </c>
      <c r="F37616" s="5">
        <v>524.72150246280739</v>
      </c>
    </row>
    <row r="37617" spans="1:6" x14ac:dyDescent="0.25">
      <c r="A37617" s="7">
        <v>39898.763912037037</v>
      </c>
      <c r="B37617" s="9">
        <v>0.76391203703678912</v>
      </c>
      <c r="C37617" s="3">
        <f t="shared" si="1174"/>
        <v>0.43533564815152204</v>
      </c>
      <c r="D37617" s="4">
        <f t="shared" si="1175"/>
        <v>37613.000000291504</v>
      </c>
      <c r="E37617" s="1">
        <v>182.14706287598685</v>
      </c>
      <c r="F37617" s="5">
        <v>525.00393094382605</v>
      </c>
    </row>
    <row r="37618" spans="1:6" x14ac:dyDescent="0.25">
      <c r="A37618" s="7">
        <v>39898.763923611106</v>
      </c>
      <c r="B37618" s="9">
        <v>0.76392361110629281</v>
      </c>
      <c r="C37618" s="3">
        <f t="shared" si="1174"/>
        <v>0.43534722222102573</v>
      </c>
      <c r="D37618" s="4">
        <f t="shared" si="1175"/>
        <v>37613.999999896623</v>
      </c>
      <c r="E37618" s="1">
        <v>181.8387467999784</v>
      </c>
      <c r="F37618" s="5">
        <v>525.00393094382605</v>
      </c>
    </row>
    <row r="37619" spans="1:6" x14ac:dyDescent="0.25">
      <c r="A37619" s="7">
        <v>39898.763935185183</v>
      </c>
      <c r="B37619" s="9">
        <v>0.76393518518307246</v>
      </c>
      <c r="C37619" s="3">
        <f t="shared" si="1174"/>
        <v>0.43535879629780538</v>
      </c>
      <c r="D37619" s="4">
        <f t="shared" si="1175"/>
        <v>37615.000000130385</v>
      </c>
      <c r="E37619" s="1">
        <v>180.0353873275819</v>
      </c>
      <c r="F37619" s="5">
        <v>525.00393094382605</v>
      </c>
    </row>
    <row r="37620" spans="1:6" x14ac:dyDescent="0.25">
      <c r="A37620" s="7">
        <v>39898.76394675926</v>
      </c>
      <c r="B37620" s="9">
        <v>0.76394675925985212</v>
      </c>
      <c r="C37620" s="3">
        <f t="shared" si="1174"/>
        <v>0.43537037037458504</v>
      </c>
      <c r="D37620" s="4">
        <f t="shared" si="1175"/>
        <v>37616.000000364147</v>
      </c>
      <c r="E37620" s="1">
        <v>182.33967998675519</v>
      </c>
      <c r="F37620" s="5">
        <v>524.44164542206897</v>
      </c>
    </row>
    <row r="37621" spans="1:6" x14ac:dyDescent="0.25">
      <c r="A37621" s="7">
        <v>39898.763958333329</v>
      </c>
      <c r="B37621" s="9">
        <v>0.76395833332935581</v>
      </c>
      <c r="C37621" s="3">
        <f t="shared" si="1174"/>
        <v>0.43538194444408873</v>
      </c>
      <c r="D37621" s="4">
        <f t="shared" si="1175"/>
        <v>37616.999999969266</v>
      </c>
      <c r="E37621" s="1">
        <v>179.34171757316636</v>
      </c>
      <c r="F37621" s="5">
        <v>524.72150246280739</v>
      </c>
    </row>
    <row r="37622" spans="1:6" x14ac:dyDescent="0.25">
      <c r="A37622" s="7">
        <v>39898.763969907406</v>
      </c>
      <c r="B37622" s="9">
        <v>0.76396990740613546</v>
      </c>
      <c r="C37622" s="3">
        <f t="shared" si="1174"/>
        <v>0.43539351852086838</v>
      </c>
      <c r="D37622" s="4">
        <f t="shared" si="1175"/>
        <v>37618.000000203028</v>
      </c>
      <c r="E37622" s="1">
        <v>178.93333431667295</v>
      </c>
      <c r="F37622" s="5">
        <v>525.00393094382605</v>
      </c>
    </row>
    <row r="37623" spans="1:6" x14ac:dyDescent="0.25">
      <c r="A37623" s="7">
        <v>39898.763981481476</v>
      </c>
      <c r="B37623" s="9">
        <v>0.76398148147563916</v>
      </c>
      <c r="C37623" s="3">
        <f t="shared" si="1174"/>
        <v>0.43540509259037208</v>
      </c>
      <c r="D37623" s="4">
        <f t="shared" si="1175"/>
        <v>37618.999999808148</v>
      </c>
      <c r="E37623" s="1">
        <v>182.33967998675519</v>
      </c>
      <c r="F37623" s="5">
        <v>524.72150246280739</v>
      </c>
    </row>
    <row r="37624" spans="1:6" x14ac:dyDescent="0.25">
      <c r="A37624" s="7">
        <v>39898.763993055552</v>
      </c>
      <c r="B37624" s="9">
        <v>0.76399305555241881</v>
      </c>
      <c r="C37624" s="3">
        <f t="shared" si="1174"/>
        <v>0.43541666666715173</v>
      </c>
      <c r="D37624" s="4">
        <f t="shared" si="1175"/>
        <v>37620.00000004191</v>
      </c>
      <c r="E37624" s="1">
        <v>178.83314767931756</v>
      </c>
      <c r="F37624" s="5">
        <v>524.72150246280739</v>
      </c>
    </row>
    <row r="37625" spans="1:6" x14ac:dyDescent="0.25">
      <c r="A37625" s="7">
        <v>39898.764004629629</v>
      </c>
      <c r="B37625" s="9">
        <v>0.76400462962919846</v>
      </c>
      <c r="C37625" s="3">
        <f t="shared" si="1174"/>
        <v>0.43542824074393138</v>
      </c>
      <c r="D37625" s="4">
        <f t="shared" si="1175"/>
        <v>37621.000000275671</v>
      </c>
      <c r="E37625" s="1">
        <v>181.63837352526767</v>
      </c>
      <c r="F37625" s="5">
        <v>525.28406146845339</v>
      </c>
    </row>
    <row r="37626" spans="1:6" x14ac:dyDescent="0.25">
      <c r="A37626" s="7">
        <v>39898.764016203699</v>
      </c>
      <c r="B37626" s="9">
        <v>0.76401620369870216</v>
      </c>
      <c r="C37626" s="3">
        <f t="shared" si="1174"/>
        <v>0.43543981481343508</v>
      </c>
      <c r="D37626" s="4">
        <f t="shared" si="1175"/>
        <v>37621.999999880791</v>
      </c>
      <c r="E37626" s="1">
        <v>181.8387467999784</v>
      </c>
      <c r="F37626" s="5">
        <v>525.00393094382605</v>
      </c>
    </row>
    <row r="37627" spans="1:6" x14ac:dyDescent="0.25">
      <c r="A37627" s="7">
        <v>39898.764027777775</v>
      </c>
      <c r="B37627" s="9">
        <v>0.76402777777548181</v>
      </c>
      <c r="C37627" s="3">
        <f t="shared" si="1174"/>
        <v>0.43545138889021473</v>
      </c>
      <c r="D37627" s="4">
        <f t="shared" si="1175"/>
        <v>37623.000000114553</v>
      </c>
      <c r="E37627" s="1">
        <v>179.33408086609438</v>
      </c>
      <c r="F37627" s="5">
        <v>525.28406146845339</v>
      </c>
    </row>
    <row r="37628" spans="1:6" x14ac:dyDescent="0.25">
      <c r="A37628" s="7">
        <v>39898.764039351852</v>
      </c>
      <c r="B37628" s="9">
        <v>0.76403935185226146</v>
      </c>
      <c r="C37628" s="3">
        <f t="shared" si="1174"/>
        <v>0.43546296296699438</v>
      </c>
      <c r="D37628" s="4">
        <f t="shared" si="1175"/>
        <v>37624.000000348315</v>
      </c>
      <c r="E37628" s="1">
        <v>179.13370759138365</v>
      </c>
      <c r="F37628" s="5">
        <v>525.00393094382605</v>
      </c>
    </row>
    <row r="37629" spans="1:6" x14ac:dyDescent="0.25">
      <c r="A37629" s="7">
        <v>39898.764050925922</v>
      </c>
      <c r="B37629" s="9">
        <v>0.76405092592176516</v>
      </c>
      <c r="C37629" s="3">
        <f t="shared" si="1174"/>
        <v>0.43547453703649808</v>
      </c>
      <c r="D37629" s="4">
        <f t="shared" si="1175"/>
        <v>37624.999999953434</v>
      </c>
      <c r="E37629" s="1">
        <v>178.93333431667295</v>
      </c>
      <c r="F37629" s="5">
        <v>525.28406146845339</v>
      </c>
    </row>
    <row r="37630" spans="1:6" x14ac:dyDescent="0.25">
      <c r="A37630" s="7">
        <v>39898.764062499999</v>
      </c>
      <c r="B37630" s="9">
        <v>0.76406249999854481</v>
      </c>
      <c r="C37630" s="3">
        <f t="shared" si="1174"/>
        <v>0.43548611111327773</v>
      </c>
      <c r="D37630" s="4">
        <f t="shared" si="1175"/>
        <v>37626.000000187196</v>
      </c>
      <c r="E37630" s="1">
        <v>182.43986662411055</v>
      </c>
      <c r="F37630" s="5">
        <v>523.31872085225132</v>
      </c>
    </row>
    <row r="37631" spans="1:6" x14ac:dyDescent="0.25">
      <c r="A37631" s="7">
        <v>39898.764074074068</v>
      </c>
      <c r="B37631" s="9">
        <v>0.7640740740680485</v>
      </c>
      <c r="C37631" s="3">
        <f t="shared" si="1174"/>
        <v>0.43549768518278142</v>
      </c>
      <c r="D37631" s="4">
        <f t="shared" si="1175"/>
        <v>37626.999999792315</v>
      </c>
      <c r="E37631" s="1">
        <v>180.43613387700336</v>
      </c>
      <c r="F37631" s="5">
        <v>523.87990888537649</v>
      </c>
    </row>
    <row r="37632" spans="1:6" x14ac:dyDescent="0.25">
      <c r="A37632" s="7">
        <v>39898.764085648145</v>
      </c>
      <c r="B37632" s="9">
        <v>0.76408564814482816</v>
      </c>
      <c r="C37632" s="3">
        <f t="shared" si="1174"/>
        <v>0.43550925925956108</v>
      </c>
      <c r="D37632" s="4">
        <f t="shared" si="1175"/>
        <v>37628.000000026077</v>
      </c>
      <c r="E37632" s="1">
        <v>180.23576060229263</v>
      </c>
      <c r="F37632" s="5">
        <v>523.87990888537649</v>
      </c>
    </row>
    <row r="37633" spans="1:6" x14ac:dyDescent="0.25">
      <c r="A37633" s="7">
        <v>39898.764097222222</v>
      </c>
      <c r="B37633" s="9">
        <v>0.76409722222160781</v>
      </c>
      <c r="C37633" s="3">
        <f t="shared" si="1174"/>
        <v>0.43552083333634073</v>
      </c>
      <c r="D37633" s="4">
        <f t="shared" si="1175"/>
        <v>37629.000000259839</v>
      </c>
      <c r="E37633" s="1">
        <v>180.43613387700336</v>
      </c>
      <c r="F37633" s="5">
        <v>523.31872085225132</v>
      </c>
    </row>
    <row r="37634" spans="1:6" x14ac:dyDescent="0.25">
      <c r="A37634" s="7">
        <v>39898.764108796291</v>
      </c>
      <c r="B37634" s="9">
        <v>0.7641087962911115</v>
      </c>
      <c r="C37634" s="3">
        <f t="shared" si="1174"/>
        <v>0.43553240740584442</v>
      </c>
      <c r="D37634" s="4">
        <f t="shared" si="1175"/>
        <v>37629.999999864958</v>
      </c>
      <c r="E37634" s="1">
        <v>179.93520069022654</v>
      </c>
      <c r="F37634" s="5">
        <v>523.59803164456252</v>
      </c>
    </row>
    <row r="37635" spans="1:6" x14ac:dyDescent="0.25">
      <c r="A37635" s="7">
        <v>39898.764120370368</v>
      </c>
      <c r="B37635" s="9">
        <v>0.76412037036789116</v>
      </c>
      <c r="C37635" s="3">
        <f t="shared" si="1174"/>
        <v>0.43554398148262408</v>
      </c>
      <c r="D37635" s="4">
        <f t="shared" si="1175"/>
        <v>37631.00000009872</v>
      </c>
      <c r="E37635" s="1">
        <v>180.43613387700336</v>
      </c>
      <c r="F37635" s="5">
        <v>524.15949268207123</v>
      </c>
    </row>
    <row r="37636" spans="1:6" x14ac:dyDescent="0.25">
      <c r="A37636" s="7">
        <v>39898.764131944445</v>
      </c>
      <c r="B37636" s="9">
        <v>0.76413194444467081</v>
      </c>
      <c r="C37636" s="3">
        <f t="shared" si="1174"/>
        <v>0.43555555555940373</v>
      </c>
      <c r="D37636" s="4">
        <f t="shared" si="1175"/>
        <v>37632.000000332482</v>
      </c>
      <c r="E37636" s="1">
        <v>180.23576060229263</v>
      </c>
      <c r="F37636" s="5">
        <v>523.87990888537649</v>
      </c>
    </row>
    <row r="37637" spans="1:6" x14ac:dyDescent="0.25">
      <c r="A37637" s="7">
        <v>39898.764143518514</v>
      </c>
      <c r="B37637" s="9">
        <v>0.7641435185141745</v>
      </c>
      <c r="C37637" s="3">
        <f t="shared" ref="C37637:C37700" si="1176">B37637-$B$4</f>
        <v>0.43556712962890742</v>
      </c>
      <c r="D37637" s="4">
        <f t="shared" ref="D37637:D37700" si="1177">C37637*86400</f>
        <v>37632.999999937601</v>
      </c>
      <c r="E37637" s="1">
        <v>180.23576060229263</v>
      </c>
      <c r="F37637" s="5">
        <v>523.87990888537649</v>
      </c>
    </row>
    <row r="37638" spans="1:6" x14ac:dyDescent="0.25">
      <c r="A37638" s="7">
        <v>39898.764155092591</v>
      </c>
      <c r="B37638" s="9">
        <v>0.76415509259095415</v>
      </c>
      <c r="C37638" s="3">
        <f t="shared" si="1176"/>
        <v>0.43557870370568708</v>
      </c>
      <c r="D37638" s="4">
        <f t="shared" si="1177"/>
        <v>37634.000000171363</v>
      </c>
      <c r="E37638" s="1">
        <v>181.5381868879123</v>
      </c>
      <c r="F37638" s="5">
        <v>523.59803164456252</v>
      </c>
    </row>
    <row r="37639" spans="1:6" x14ac:dyDescent="0.25">
      <c r="A37639" s="7">
        <v>39898.764166666668</v>
      </c>
      <c r="B37639" s="9">
        <v>0.76416666666773381</v>
      </c>
      <c r="C37639" s="3">
        <f t="shared" si="1176"/>
        <v>0.43559027778246673</v>
      </c>
      <c r="D37639" s="4">
        <f t="shared" si="1177"/>
        <v>37635.000000405125</v>
      </c>
      <c r="E37639" s="1">
        <v>178.93333431667295</v>
      </c>
      <c r="F37639" s="5">
        <v>523.87990888537649</v>
      </c>
    </row>
    <row r="37640" spans="1:6" x14ac:dyDescent="0.25">
      <c r="A37640" s="7">
        <v>39898.764178240737</v>
      </c>
      <c r="B37640" s="9">
        <v>0.7641782407372375</v>
      </c>
      <c r="C37640" s="3">
        <f t="shared" si="1176"/>
        <v>0.43560185185197042</v>
      </c>
      <c r="D37640" s="4">
        <f t="shared" si="1177"/>
        <v>37636.000000010245</v>
      </c>
      <c r="E37640" s="1">
        <v>178.93333431667295</v>
      </c>
      <c r="F37640" s="5">
        <v>523.87990888537649</v>
      </c>
    </row>
    <row r="37641" spans="1:6" x14ac:dyDescent="0.25">
      <c r="A37641" s="7">
        <v>39898.764189814814</v>
      </c>
      <c r="B37641" s="9">
        <v>0.76418981481401715</v>
      </c>
      <c r="C37641" s="3">
        <f t="shared" si="1176"/>
        <v>0.43561342592875008</v>
      </c>
      <c r="D37641" s="4">
        <f t="shared" si="1177"/>
        <v>37637.000000244007</v>
      </c>
      <c r="E37641" s="1">
        <v>179.12607941694523</v>
      </c>
      <c r="F37641" s="5">
        <v>522.75808084156733</v>
      </c>
    </row>
    <row r="37642" spans="1:6" x14ac:dyDescent="0.25">
      <c r="A37642" s="7">
        <v>39898.764201388884</v>
      </c>
      <c r="B37642" s="9">
        <v>0.76420138888352085</v>
      </c>
      <c r="C37642" s="3">
        <f t="shared" si="1176"/>
        <v>0.43562499999825377</v>
      </c>
      <c r="D37642" s="4">
        <f t="shared" si="1177"/>
        <v>37637.999999849126</v>
      </c>
      <c r="E37642" s="1">
        <v>181.93893343733376</v>
      </c>
      <c r="F37642" s="5">
        <v>522.75808084156733</v>
      </c>
    </row>
    <row r="37643" spans="1:6" x14ac:dyDescent="0.25">
      <c r="A37643" s="7">
        <v>39898.76421296296</v>
      </c>
      <c r="B37643" s="9">
        <v>0.7642129629603005</v>
      </c>
      <c r="C37643" s="3">
        <f t="shared" si="1176"/>
        <v>0.43563657407503342</v>
      </c>
      <c r="D37643" s="4">
        <f t="shared" si="1177"/>
        <v>37639.000000082888</v>
      </c>
      <c r="E37643" s="1">
        <v>177.73109466840862</v>
      </c>
      <c r="F37643" s="5">
        <v>523.03711886896997</v>
      </c>
    </row>
    <row r="37644" spans="1:6" x14ac:dyDescent="0.25">
      <c r="A37644" s="7">
        <v>39898.764224537037</v>
      </c>
      <c r="B37644" s="9">
        <v>0.76422453703708015</v>
      </c>
      <c r="C37644" s="3">
        <f t="shared" si="1176"/>
        <v>0.43564814815181307</v>
      </c>
      <c r="D37644" s="4">
        <f t="shared" si="1177"/>
        <v>37640.00000031665</v>
      </c>
      <c r="E37644" s="1">
        <v>179.63464077816047</v>
      </c>
      <c r="F37644" s="5">
        <v>522.75808084156733</v>
      </c>
    </row>
    <row r="37645" spans="1:6" x14ac:dyDescent="0.25">
      <c r="A37645" s="7">
        <v>39898.764236111107</v>
      </c>
      <c r="B37645" s="9">
        <v>0.76423611110658385</v>
      </c>
      <c r="C37645" s="3">
        <f t="shared" si="1176"/>
        <v>0.43565972222131677</v>
      </c>
      <c r="D37645" s="4">
        <f t="shared" si="1177"/>
        <v>37640.999999921769</v>
      </c>
      <c r="E37645" s="1">
        <v>180.53632051435872</v>
      </c>
      <c r="F37645" s="5">
        <v>522.75808084156733</v>
      </c>
    </row>
    <row r="37646" spans="1:6" x14ac:dyDescent="0.25">
      <c r="A37646" s="7">
        <v>39898.764247685183</v>
      </c>
      <c r="B37646" s="9">
        <v>0.7642476851833635</v>
      </c>
      <c r="C37646" s="3">
        <f t="shared" si="1176"/>
        <v>0.43567129629809642</v>
      </c>
      <c r="D37646" s="4">
        <f t="shared" si="1177"/>
        <v>37642.000000155531</v>
      </c>
      <c r="E37646" s="1">
        <v>179.43426750344975</v>
      </c>
      <c r="F37646" s="5">
        <v>522.75808084156733</v>
      </c>
    </row>
    <row r="37647" spans="1:6" x14ac:dyDescent="0.25">
      <c r="A37647" s="7">
        <v>39898.76425925926</v>
      </c>
      <c r="B37647" s="9">
        <v>0.76425925926014315</v>
      </c>
      <c r="C37647" s="3">
        <f t="shared" si="1176"/>
        <v>0.43568287037487607</v>
      </c>
      <c r="D37647" s="4">
        <f t="shared" si="1177"/>
        <v>37643.000000389293</v>
      </c>
      <c r="E37647" s="1">
        <v>180.53632051435872</v>
      </c>
      <c r="F37647" s="5">
        <v>523.03711886896997</v>
      </c>
    </row>
    <row r="37648" spans="1:6" x14ac:dyDescent="0.25">
      <c r="A37648" s="7">
        <v>39898.76427083333</v>
      </c>
      <c r="B37648" s="9">
        <v>0.76427083332964685</v>
      </c>
      <c r="C37648" s="3">
        <f t="shared" si="1176"/>
        <v>0.43569444444437977</v>
      </c>
      <c r="D37648" s="4">
        <f t="shared" si="1177"/>
        <v>37643.999999994412</v>
      </c>
      <c r="E37648" s="1">
        <v>180.53632051435872</v>
      </c>
      <c r="F37648" s="5">
        <v>523.03711886896997</v>
      </c>
    </row>
    <row r="37649" spans="1:6" x14ac:dyDescent="0.25">
      <c r="A37649" s="7">
        <v>39898.764282407406</v>
      </c>
      <c r="B37649" s="9">
        <v>0.7642824074064265</v>
      </c>
      <c r="C37649" s="3">
        <f t="shared" si="1176"/>
        <v>0.43570601852115942</v>
      </c>
      <c r="D37649" s="4">
        <f t="shared" si="1177"/>
        <v>37645.000000228174</v>
      </c>
      <c r="E37649" s="1">
        <v>179.43426750344975</v>
      </c>
      <c r="F37649" s="5">
        <v>522.75808084156733</v>
      </c>
    </row>
    <row r="37650" spans="1:6" x14ac:dyDescent="0.25">
      <c r="A37650" s="7">
        <v>39898.764293981476</v>
      </c>
      <c r="B37650" s="9">
        <v>0.7642939814759302</v>
      </c>
      <c r="C37650" s="3">
        <f t="shared" si="1176"/>
        <v>0.43571759259066312</v>
      </c>
      <c r="D37650" s="4">
        <f t="shared" si="1177"/>
        <v>37645.999999833293</v>
      </c>
      <c r="E37650" s="1">
        <v>176.42866838278894</v>
      </c>
      <c r="F37650" s="5">
        <v>523.03711886896997</v>
      </c>
    </row>
    <row r="37651" spans="1:6" x14ac:dyDescent="0.25">
      <c r="A37651" s="7">
        <v>39898.764305555553</v>
      </c>
      <c r="B37651" s="9">
        <v>0.76430555555270985</v>
      </c>
      <c r="C37651" s="3">
        <f t="shared" si="1176"/>
        <v>0.43572916666744277</v>
      </c>
      <c r="D37651" s="4">
        <f t="shared" si="1177"/>
        <v>37647.000000067055</v>
      </c>
      <c r="E37651" s="1">
        <v>176.62904165749967</v>
      </c>
      <c r="F37651" s="5">
        <v>522.75808084156733</v>
      </c>
    </row>
    <row r="37652" spans="1:6" x14ac:dyDescent="0.25">
      <c r="A37652" s="7">
        <v>39898.764317129629</v>
      </c>
      <c r="B37652" s="9">
        <v>0.7643171296294895</v>
      </c>
      <c r="C37652" s="3">
        <f t="shared" si="1176"/>
        <v>0.43574074074422242</v>
      </c>
      <c r="D37652" s="4">
        <f t="shared" si="1177"/>
        <v>37648.000000300817</v>
      </c>
      <c r="E37652" s="1">
        <v>179.13370759138365</v>
      </c>
      <c r="F37652" s="5">
        <v>522.75808084156733</v>
      </c>
    </row>
    <row r="37653" spans="1:6" x14ac:dyDescent="0.25">
      <c r="A37653" s="7">
        <v>39898.764328703699</v>
      </c>
      <c r="B37653" s="9">
        <v>0.76432870369899319</v>
      </c>
      <c r="C37653" s="3">
        <f t="shared" si="1176"/>
        <v>0.43575231481372612</v>
      </c>
      <c r="D37653" s="4">
        <f t="shared" si="1177"/>
        <v>37648.999999905936</v>
      </c>
      <c r="E37653" s="1">
        <v>176.62904165749967</v>
      </c>
      <c r="F37653" s="5">
        <v>523.03711886896997</v>
      </c>
    </row>
    <row r="37654" spans="1:6" x14ac:dyDescent="0.25">
      <c r="A37654" s="7">
        <v>39898.764340277776</v>
      </c>
      <c r="B37654" s="9">
        <v>0.76434027777577285</v>
      </c>
      <c r="C37654" s="3">
        <f t="shared" si="1176"/>
        <v>0.43576388889050577</v>
      </c>
      <c r="D37654" s="4">
        <f t="shared" si="1177"/>
        <v>37650.000000139698</v>
      </c>
      <c r="E37654" s="1">
        <v>178.83314767931756</v>
      </c>
      <c r="F37654" s="5">
        <v>522.75808084156733</v>
      </c>
    </row>
    <row r="37655" spans="1:6" x14ac:dyDescent="0.25">
      <c r="A37655" s="7">
        <v>39898.764351851853</v>
      </c>
      <c r="B37655" s="9">
        <v>0.7643518518525525</v>
      </c>
      <c r="C37655" s="3">
        <f t="shared" si="1176"/>
        <v>0.43577546296728542</v>
      </c>
      <c r="D37655" s="4">
        <f t="shared" si="1177"/>
        <v>37651.00000037346</v>
      </c>
      <c r="E37655" s="1">
        <v>176.62904165749967</v>
      </c>
      <c r="F37655" s="5">
        <v>523.31872085225132</v>
      </c>
    </row>
    <row r="37656" spans="1:6" x14ac:dyDescent="0.25">
      <c r="A37656" s="7">
        <v>39898.764363425922</v>
      </c>
      <c r="B37656" s="9">
        <v>0.76436342592205619</v>
      </c>
      <c r="C37656" s="3">
        <f t="shared" si="1176"/>
        <v>0.43578703703678912</v>
      </c>
      <c r="D37656" s="4">
        <f t="shared" si="1177"/>
        <v>37651.99999997858</v>
      </c>
      <c r="E37656" s="1">
        <v>176.92206725409696</v>
      </c>
      <c r="F37656" s="5">
        <v>521.91693618014722</v>
      </c>
    </row>
    <row r="37657" spans="1:6" x14ac:dyDescent="0.25">
      <c r="A37657" s="7">
        <v>39898.764374999999</v>
      </c>
      <c r="B37657" s="9">
        <v>0.76437499999883585</v>
      </c>
      <c r="C37657" s="3">
        <f t="shared" si="1176"/>
        <v>0.43579861111356877</v>
      </c>
      <c r="D37657" s="4">
        <f t="shared" si="1177"/>
        <v>37653.000000212342</v>
      </c>
      <c r="E37657" s="1">
        <v>176.72922829485503</v>
      </c>
      <c r="F37657" s="5">
        <v>521.07944413847054</v>
      </c>
    </row>
    <row r="37658" spans="1:6" x14ac:dyDescent="0.25">
      <c r="A37658" s="7">
        <v>39898.764386574068</v>
      </c>
      <c r="B37658" s="9">
        <v>0.76438657406833954</v>
      </c>
      <c r="C37658" s="3">
        <f t="shared" si="1176"/>
        <v>0.43581018518307246</v>
      </c>
      <c r="D37658" s="4">
        <f t="shared" si="1177"/>
        <v>37653.999999817461</v>
      </c>
      <c r="E37658" s="1">
        <v>176.42866838278894</v>
      </c>
      <c r="F37658" s="5">
        <v>521.35766530615126</v>
      </c>
    </row>
    <row r="37659" spans="1:6" x14ac:dyDescent="0.25">
      <c r="A37659" s="7">
        <v>39898.764398148145</v>
      </c>
      <c r="B37659" s="9">
        <v>0.76439814814511919</v>
      </c>
      <c r="C37659" s="3">
        <f t="shared" si="1176"/>
        <v>0.43582175925985212</v>
      </c>
      <c r="D37659" s="4">
        <f t="shared" si="1177"/>
        <v>37655.000000051223</v>
      </c>
      <c r="E37659" s="1">
        <v>176.62152014098126</v>
      </c>
      <c r="F37659" s="5">
        <v>521.63844296487525</v>
      </c>
    </row>
    <row r="37660" spans="1:6" x14ac:dyDescent="0.25">
      <c r="A37660" s="7">
        <v>39898.764409722222</v>
      </c>
      <c r="B37660" s="9">
        <v>0.76440972222189885</v>
      </c>
      <c r="C37660" s="3">
        <f t="shared" si="1176"/>
        <v>0.43583333333663177</v>
      </c>
      <c r="D37660" s="4">
        <f t="shared" si="1177"/>
        <v>37656.000000284985</v>
      </c>
      <c r="E37660" s="1">
        <v>176.62904165749967</v>
      </c>
      <c r="F37660" s="5">
        <v>521.07944413847054</v>
      </c>
    </row>
    <row r="37661" spans="1:6" x14ac:dyDescent="0.25">
      <c r="A37661" s="7">
        <v>39898.764421296291</v>
      </c>
      <c r="B37661" s="9">
        <v>0.76442129629140254</v>
      </c>
      <c r="C37661" s="3">
        <f t="shared" si="1176"/>
        <v>0.43584490740613546</v>
      </c>
      <c r="D37661" s="4">
        <f t="shared" si="1177"/>
        <v>37656.999999890104</v>
      </c>
      <c r="E37661" s="1">
        <v>176.72922829485503</v>
      </c>
      <c r="F37661" s="5">
        <v>521.63844296487525</v>
      </c>
    </row>
    <row r="37662" spans="1:6" x14ac:dyDescent="0.25">
      <c r="A37662" s="7">
        <v>39898.764432870368</v>
      </c>
      <c r="B37662" s="9">
        <v>0.76443287036818219</v>
      </c>
      <c r="C37662" s="3">
        <f t="shared" si="1176"/>
        <v>0.43585648148291511</v>
      </c>
      <c r="D37662" s="4">
        <f t="shared" si="1177"/>
        <v>37658.000000123866</v>
      </c>
      <c r="E37662" s="1">
        <v>176.62152014098126</v>
      </c>
      <c r="F37662" s="5">
        <v>521.63844296487525</v>
      </c>
    </row>
    <row r="37663" spans="1:6" x14ac:dyDescent="0.25">
      <c r="A37663" s="7">
        <v>39898.764444444445</v>
      </c>
      <c r="B37663" s="9">
        <v>0.76444444444496185</v>
      </c>
      <c r="C37663" s="3">
        <f t="shared" si="1176"/>
        <v>0.43586805555969477</v>
      </c>
      <c r="D37663" s="4">
        <f t="shared" si="1177"/>
        <v>37659.000000357628</v>
      </c>
      <c r="E37663" s="1">
        <v>176.72170251201982</v>
      </c>
      <c r="F37663" s="5">
        <v>521.35766530615126</v>
      </c>
    </row>
    <row r="37664" spans="1:6" x14ac:dyDescent="0.25">
      <c r="A37664" s="7">
        <v>39898.764456018514</v>
      </c>
      <c r="B37664" s="9">
        <v>0.76445601851446554</v>
      </c>
      <c r="C37664" s="3">
        <f t="shared" si="1176"/>
        <v>0.43587962962919846</v>
      </c>
      <c r="D37664" s="4">
        <f t="shared" si="1177"/>
        <v>37659.999999962747</v>
      </c>
      <c r="E37664" s="1">
        <v>179.43426750344975</v>
      </c>
      <c r="F37664" s="5">
        <v>521.63844296487525</v>
      </c>
    </row>
    <row r="37665" spans="1:6" x14ac:dyDescent="0.25">
      <c r="A37665" s="7">
        <v>39898.764467592591</v>
      </c>
      <c r="B37665" s="9">
        <v>0.76446759259124519</v>
      </c>
      <c r="C37665" s="3">
        <f t="shared" si="1176"/>
        <v>0.43589120370597811</v>
      </c>
      <c r="D37665" s="4">
        <f t="shared" si="1177"/>
        <v>37661.000000196509</v>
      </c>
      <c r="E37665" s="1">
        <v>179.63464077816047</v>
      </c>
      <c r="F37665" s="5">
        <v>521.35766530615126</v>
      </c>
    </row>
    <row r="37666" spans="1:6" x14ac:dyDescent="0.25">
      <c r="A37666" s="7">
        <v>39898.764479166661</v>
      </c>
      <c r="B37666" s="9">
        <v>0.76447916666074889</v>
      </c>
      <c r="C37666" s="3">
        <f t="shared" si="1176"/>
        <v>0.43590277777548181</v>
      </c>
      <c r="D37666" s="4">
        <f t="shared" si="1177"/>
        <v>37661.999999801628</v>
      </c>
      <c r="E37666" s="1">
        <v>176.72922829485503</v>
      </c>
      <c r="F37666" s="5">
        <v>521.63844296487525</v>
      </c>
    </row>
    <row r="37667" spans="1:6" x14ac:dyDescent="0.25">
      <c r="A37667" s="7">
        <v>39898.764490740738</v>
      </c>
      <c r="B37667" s="9">
        <v>0.76449074073752854</v>
      </c>
      <c r="C37667" s="3">
        <f t="shared" si="1176"/>
        <v>0.43591435185226146</v>
      </c>
      <c r="D37667" s="4">
        <f t="shared" si="1177"/>
        <v>37663.00000003539</v>
      </c>
      <c r="E37667" s="1">
        <v>176.62904165749967</v>
      </c>
      <c r="F37667" s="5">
        <v>521.63844296487525</v>
      </c>
    </row>
    <row r="37668" spans="1:6" x14ac:dyDescent="0.25">
      <c r="A37668" s="7">
        <v>39898.764502314814</v>
      </c>
      <c r="B37668" s="9">
        <v>0.76450231481430819</v>
      </c>
      <c r="C37668" s="3">
        <f t="shared" si="1176"/>
        <v>0.43592592592904111</v>
      </c>
      <c r="D37668" s="4">
        <f t="shared" si="1177"/>
        <v>37664.000000269152</v>
      </c>
      <c r="E37668" s="1">
        <v>176.62904165749967</v>
      </c>
      <c r="F37668" s="5">
        <v>521.63844296487525</v>
      </c>
    </row>
    <row r="37669" spans="1:6" x14ac:dyDescent="0.25">
      <c r="A37669" s="7">
        <v>39898.764513888884</v>
      </c>
      <c r="B37669" s="9">
        <v>0.76451388888381189</v>
      </c>
      <c r="C37669" s="3">
        <f t="shared" si="1176"/>
        <v>0.43593749999854481</v>
      </c>
      <c r="D37669" s="4">
        <f t="shared" si="1177"/>
        <v>37664.999999874271</v>
      </c>
      <c r="E37669" s="1">
        <v>176.72922829485503</v>
      </c>
      <c r="F37669" s="5">
        <v>521.91693618014722</v>
      </c>
    </row>
    <row r="37670" spans="1:6" x14ac:dyDescent="0.25">
      <c r="A37670" s="7">
        <v>39898.764525462961</v>
      </c>
      <c r="B37670" s="9">
        <v>0.76452546296059154</v>
      </c>
      <c r="C37670" s="3">
        <f t="shared" si="1176"/>
        <v>0.43594907407532446</v>
      </c>
      <c r="D37670" s="4">
        <f t="shared" si="1177"/>
        <v>37666.000000108033</v>
      </c>
      <c r="E37670" s="1">
        <v>176.62904165749967</v>
      </c>
      <c r="F37670" s="5">
        <v>521.91693618014722</v>
      </c>
    </row>
    <row r="37671" spans="1:6" x14ac:dyDescent="0.25">
      <c r="A37671" s="7">
        <v>39898.764537037037</v>
      </c>
      <c r="B37671" s="9">
        <v>0.76453703703737119</v>
      </c>
      <c r="C37671" s="3">
        <f t="shared" si="1176"/>
        <v>0.43596064815210411</v>
      </c>
      <c r="D37671" s="4">
        <f t="shared" si="1177"/>
        <v>37667.000000341795</v>
      </c>
      <c r="E37671" s="1">
        <v>176.93713588503454</v>
      </c>
      <c r="F37671" s="5">
        <v>520.79894077253959</v>
      </c>
    </row>
    <row r="37672" spans="1:6" x14ac:dyDescent="0.25">
      <c r="A37672" s="7">
        <v>39898.764548611107</v>
      </c>
      <c r="B37672" s="9">
        <v>0.76454861110687489</v>
      </c>
      <c r="C37672" s="3">
        <f t="shared" si="1176"/>
        <v>0.43597222222160781</v>
      </c>
      <c r="D37672" s="4">
        <f t="shared" si="1177"/>
        <v>37667.999999946915</v>
      </c>
      <c r="E37672" s="1">
        <v>179.62699127213807</v>
      </c>
      <c r="F37672" s="5">
        <v>520.52099141371355</v>
      </c>
    </row>
    <row r="37673" spans="1:6" x14ac:dyDescent="0.25">
      <c r="A37673" s="7">
        <v>39898.764560185184</v>
      </c>
      <c r="B37673" s="9">
        <v>0.76456018518365454</v>
      </c>
      <c r="C37673" s="3">
        <f t="shared" si="1176"/>
        <v>0.43598379629838746</v>
      </c>
      <c r="D37673" s="4">
        <f t="shared" si="1177"/>
        <v>37669.000000180677</v>
      </c>
      <c r="E37673" s="1">
        <v>179.13370759138365</v>
      </c>
      <c r="F37673" s="5">
        <v>520.79894077253959</v>
      </c>
    </row>
    <row r="37674" spans="1:6" x14ac:dyDescent="0.25">
      <c r="A37674" s="7">
        <v>39898.76457175926</v>
      </c>
      <c r="B37674" s="9">
        <v>0.76457175926043419</v>
      </c>
      <c r="C37674" s="3">
        <f t="shared" si="1176"/>
        <v>0.43599537037516711</v>
      </c>
      <c r="D37674" s="4">
        <f t="shared" si="1177"/>
        <v>37670.000000414439</v>
      </c>
      <c r="E37674" s="1">
        <v>176.72922829485503</v>
      </c>
      <c r="F37674" s="5">
        <v>520.52099141371355</v>
      </c>
    </row>
    <row r="37675" spans="1:6" x14ac:dyDescent="0.25">
      <c r="A37675" s="7">
        <v>39898.76458333333</v>
      </c>
      <c r="B37675" s="9">
        <v>0.76458333332993789</v>
      </c>
      <c r="C37675" s="3">
        <f t="shared" si="1176"/>
        <v>0.43600694444467081</v>
      </c>
      <c r="D37675" s="4">
        <f t="shared" si="1177"/>
        <v>37671.000000019558</v>
      </c>
      <c r="E37675" s="1">
        <v>179.13370759138365</v>
      </c>
      <c r="F37675" s="5">
        <v>520.79894077253959</v>
      </c>
    </row>
    <row r="37676" spans="1:6" x14ac:dyDescent="0.25">
      <c r="A37676" s="7">
        <v>39898.764594907407</v>
      </c>
      <c r="B37676" s="9">
        <v>0.76459490740671754</v>
      </c>
      <c r="C37676" s="3">
        <f t="shared" si="1176"/>
        <v>0.43601851852145046</v>
      </c>
      <c r="D37676" s="4">
        <f t="shared" si="1177"/>
        <v>37672.00000025332</v>
      </c>
      <c r="E37676" s="1">
        <v>179.32644415902237</v>
      </c>
      <c r="F37676" s="5">
        <v>520.79894077253959</v>
      </c>
    </row>
    <row r="37677" spans="1:6" x14ac:dyDescent="0.25">
      <c r="A37677" s="7">
        <v>39898.764606481476</v>
      </c>
      <c r="B37677" s="9">
        <v>0.76460648147622123</v>
      </c>
      <c r="C37677" s="3">
        <f t="shared" si="1176"/>
        <v>0.43603009259095415</v>
      </c>
      <c r="D37677" s="4">
        <f t="shared" si="1177"/>
        <v>37672.999999858439</v>
      </c>
      <c r="E37677" s="1">
        <v>176.32097302786556</v>
      </c>
      <c r="F37677" s="5">
        <v>520.52099141371355</v>
      </c>
    </row>
    <row r="37678" spans="1:6" x14ac:dyDescent="0.25">
      <c r="A37678" s="7">
        <v>39898.764618055553</v>
      </c>
      <c r="B37678" s="9">
        <v>0.76461805555300089</v>
      </c>
      <c r="C37678" s="3">
        <f t="shared" si="1176"/>
        <v>0.43604166666773381</v>
      </c>
      <c r="D37678" s="4">
        <f t="shared" si="1177"/>
        <v>37674.000000092201</v>
      </c>
      <c r="E37678" s="1">
        <v>176.72170251201982</v>
      </c>
      <c r="F37678" s="5">
        <v>520.79894077253959</v>
      </c>
    </row>
    <row r="37679" spans="1:6" x14ac:dyDescent="0.25">
      <c r="A37679" s="7">
        <v>39898.76462962963</v>
      </c>
      <c r="B37679" s="9">
        <v>0.76462962962978054</v>
      </c>
      <c r="C37679" s="3">
        <f t="shared" si="1176"/>
        <v>0.43605324074451346</v>
      </c>
      <c r="D37679" s="4">
        <f t="shared" si="1177"/>
        <v>37675.000000325963</v>
      </c>
      <c r="E37679" s="1">
        <v>176.72170251201982</v>
      </c>
      <c r="F37679" s="5">
        <v>520.52099141371355</v>
      </c>
    </row>
    <row r="37680" spans="1:6" x14ac:dyDescent="0.25">
      <c r="A37680" s="7">
        <v>39898.764641203699</v>
      </c>
      <c r="B37680" s="9">
        <v>0.76464120369928423</v>
      </c>
      <c r="C37680" s="3">
        <f t="shared" si="1176"/>
        <v>0.43606481481401715</v>
      </c>
      <c r="D37680" s="4">
        <f t="shared" si="1177"/>
        <v>37675.999999931082</v>
      </c>
      <c r="E37680" s="1">
        <v>176.62152014098126</v>
      </c>
      <c r="F37680" s="5">
        <v>520.79894077253959</v>
      </c>
    </row>
    <row r="37681" spans="1:6" x14ac:dyDescent="0.25">
      <c r="A37681" s="7">
        <v>39898.764652777776</v>
      </c>
      <c r="B37681" s="9">
        <v>0.76465277777606389</v>
      </c>
      <c r="C37681" s="3">
        <f t="shared" si="1176"/>
        <v>0.43607638889079681</v>
      </c>
      <c r="D37681" s="4">
        <f t="shared" si="1177"/>
        <v>37677.000000164844</v>
      </c>
      <c r="E37681" s="1">
        <v>176.72170251201982</v>
      </c>
      <c r="F37681" s="5">
        <v>520.79894077253959</v>
      </c>
    </row>
    <row r="37682" spans="1:6" x14ac:dyDescent="0.25">
      <c r="A37682" s="7">
        <v>39898.764664351853</v>
      </c>
      <c r="B37682" s="9">
        <v>0.76466435185284354</v>
      </c>
      <c r="C37682" s="3">
        <f t="shared" si="1176"/>
        <v>0.43608796296757646</v>
      </c>
      <c r="D37682" s="4">
        <f t="shared" si="1177"/>
        <v>37678.000000398606</v>
      </c>
      <c r="E37682" s="1">
        <v>178.81789313029319</v>
      </c>
      <c r="F37682" s="5">
        <v>520.24076209985606</v>
      </c>
    </row>
    <row r="37683" spans="1:6" x14ac:dyDescent="0.25">
      <c r="A37683" s="7">
        <v>39898.764675925922</v>
      </c>
      <c r="B37683" s="9">
        <v>0.76467592592234723</v>
      </c>
      <c r="C37683" s="3">
        <f t="shared" si="1176"/>
        <v>0.43609953703708015</v>
      </c>
      <c r="D37683" s="4">
        <f t="shared" si="1177"/>
        <v>37679.000000003725</v>
      </c>
      <c r="E37683" s="1">
        <v>175.31914931747997</v>
      </c>
      <c r="F37683" s="5">
        <v>520.79894077253959</v>
      </c>
    </row>
    <row r="37684" spans="1:6" x14ac:dyDescent="0.25">
      <c r="A37684" s="7">
        <v>39898.764687499999</v>
      </c>
      <c r="B37684" s="9">
        <v>0.76468749999912689</v>
      </c>
      <c r="C37684" s="3">
        <f t="shared" si="1176"/>
        <v>0.43611111111385981</v>
      </c>
      <c r="D37684" s="4">
        <f t="shared" si="1177"/>
        <v>37680.000000237487</v>
      </c>
      <c r="E37684" s="1">
        <v>178.61753694751411</v>
      </c>
      <c r="F37684" s="5">
        <v>520.52099141371355</v>
      </c>
    </row>
    <row r="37685" spans="1:6" x14ac:dyDescent="0.25">
      <c r="A37685" s="7">
        <v>39898.764699074069</v>
      </c>
      <c r="B37685" s="9">
        <v>0.76469907406863058</v>
      </c>
      <c r="C37685" s="3">
        <f t="shared" si="1176"/>
        <v>0.4361226851833635</v>
      </c>
      <c r="D37685" s="4">
        <f t="shared" si="1177"/>
        <v>37680.999999842606</v>
      </c>
      <c r="E37685" s="1">
        <v>175.0186022043643</v>
      </c>
      <c r="F37685" s="5">
        <v>520.52099141371355</v>
      </c>
    </row>
    <row r="37686" spans="1:6" x14ac:dyDescent="0.25">
      <c r="A37686" s="7">
        <v>39898.764710648145</v>
      </c>
      <c r="B37686" s="9">
        <v>0.76471064814541023</v>
      </c>
      <c r="C37686" s="3">
        <f t="shared" si="1176"/>
        <v>0.43613425926014315</v>
      </c>
      <c r="D37686" s="4">
        <f t="shared" si="1177"/>
        <v>37682.000000076368</v>
      </c>
      <c r="E37686" s="1">
        <v>175.51201611443901</v>
      </c>
      <c r="F37686" s="5">
        <v>520.79894077253959</v>
      </c>
    </row>
    <row r="37687" spans="1:6" x14ac:dyDescent="0.25">
      <c r="A37687" s="7">
        <v>39898.764722222222</v>
      </c>
      <c r="B37687" s="9">
        <v>0.76472222222218988</v>
      </c>
      <c r="C37687" s="3">
        <f t="shared" si="1176"/>
        <v>0.43614583333692281</v>
      </c>
      <c r="D37687" s="4">
        <f t="shared" si="1177"/>
        <v>37683.00000031013</v>
      </c>
      <c r="E37687" s="1">
        <v>175.31914931747997</v>
      </c>
      <c r="F37687" s="5">
        <v>520.79894077253959</v>
      </c>
    </row>
    <row r="37688" spans="1:6" x14ac:dyDescent="0.25">
      <c r="A37688" s="7">
        <v>39898.764733796292</v>
      </c>
      <c r="B37688" s="9">
        <v>0.76473379629169358</v>
      </c>
      <c r="C37688" s="3">
        <f t="shared" si="1176"/>
        <v>0.4361574074064265</v>
      </c>
      <c r="D37688" s="4">
        <f t="shared" si="1177"/>
        <v>37683.99999991525</v>
      </c>
      <c r="E37688" s="1">
        <v>178.22443807759822</v>
      </c>
      <c r="F37688" s="5">
        <v>520.79894077253959</v>
      </c>
    </row>
    <row r="37689" spans="1:6" x14ac:dyDescent="0.25">
      <c r="A37689" s="7">
        <v>39898.764745370368</v>
      </c>
      <c r="B37689" s="9">
        <v>0.76474537036847323</v>
      </c>
      <c r="C37689" s="3">
        <f t="shared" si="1176"/>
        <v>0.43616898148320615</v>
      </c>
      <c r="D37689" s="4">
        <f t="shared" si="1177"/>
        <v>37685.000000149012</v>
      </c>
      <c r="E37689" s="1">
        <v>175.11130374888094</v>
      </c>
      <c r="F37689" s="5">
        <v>520.79894077253959</v>
      </c>
    </row>
    <row r="37690" spans="1:6" x14ac:dyDescent="0.25">
      <c r="A37690" s="7">
        <v>39898.764756944445</v>
      </c>
      <c r="B37690" s="9">
        <v>0.76475694444525288</v>
      </c>
      <c r="C37690" s="3">
        <f t="shared" si="1176"/>
        <v>0.43618055555998581</v>
      </c>
      <c r="D37690" s="4">
        <f t="shared" si="1177"/>
        <v>37686.000000382774</v>
      </c>
      <c r="E37690" s="1">
        <v>178.21682458195605</v>
      </c>
      <c r="F37690" s="5">
        <v>520.52099141371355</v>
      </c>
    </row>
    <row r="37691" spans="1:6" x14ac:dyDescent="0.25">
      <c r="A37691" s="7">
        <v>39898.764768518515</v>
      </c>
      <c r="B37691" s="9">
        <v>0.76476851851475658</v>
      </c>
      <c r="C37691" s="3">
        <f t="shared" si="1176"/>
        <v>0.4361921296294895</v>
      </c>
      <c r="D37691" s="4">
        <f t="shared" si="1177"/>
        <v>37686.999999987893</v>
      </c>
      <c r="E37691" s="1">
        <v>175.11130374888094</v>
      </c>
      <c r="F37691" s="5">
        <v>519.96308431133218</v>
      </c>
    </row>
    <row r="37692" spans="1:6" x14ac:dyDescent="0.25">
      <c r="A37692" s="7">
        <v>39898.764780092592</v>
      </c>
      <c r="B37692" s="9">
        <v>0.76478009259153623</v>
      </c>
      <c r="C37692" s="3">
        <f t="shared" si="1176"/>
        <v>0.43620370370626915</v>
      </c>
      <c r="D37692" s="4">
        <f t="shared" si="1177"/>
        <v>37688.000000221655</v>
      </c>
      <c r="E37692" s="1">
        <v>175.30419387725996</v>
      </c>
      <c r="F37692" s="5">
        <v>519.96308431133218</v>
      </c>
    </row>
    <row r="37693" spans="1:6" x14ac:dyDescent="0.25">
      <c r="A37693" s="7">
        <v>39898.764791666661</v>
      </c>
      <c r="B37693" s="9">
        <v>0.76479166666103993</v>
      </c>
      <c r="C37693" s="3">
        <f t="shared" si="1176"/>
        <v>0.43621527777577285</v>
      </c>
      <c r="D37693" s="4">
        <f t="shared" si="1177"/>
        <v>37688.999999826774</v>
      </c>
      <c r="E37693" s="1">
        <v>178.32462044863678</v>
      </c>
      <c r="F37693" s="5">
        <v>519.40572235242462</v>
      </c>
    </row>
    <row r="37694" spans="1:6" x14ac:dyDescent="0.25">
      <c r="A37694" s="7">
        <v>39898.764803240738</v>
      </c>
      <c r="B37694" s="9">
        <v>0.76480324073781958</v>
      </c>
      <c r="C37694" s="3">
        <f t="shared" si="1176"/>
        <v>0.4362268518525525</v>
      </c>
      <c r="D37694" s="4">
        <f t="shared" si="1177"/>
        <v>37690.000000060536</v>
      </c>
      <c r="E37694" s="1">
        <v>175.11130374888094</v>
      </c>
      <c r="F37694" s="5">
        <v>519.68312880901431</v>
      </c>
    </row>
    <row r="37695" spans="1:6" x14ac:dyDescent="0.25">
      <c r="A37695" s="7">
        <v>39898.764814814815</v>
      </c>
      <c r="B37695" s="9">
        <v>0.76481481481459923</v>
      </c>
      <c r="C37695" s="3">
        <f t="shared" si="1176"/>
        <v>0.43623842592933215</v>
      </c>
      <c r="D37695" s="4">
        <f t="shared" si="1177"/>
        <v>37691.000000294298</v>
      </c>
      <c r="E37695" s="1">
        <v>177.81611221639798</v>
      </c>
      <c r="F37695" s="5">
        <v>519.68312880901431</v>
      </c>
    </row>
    <row r="37696" spans="1:6" x14ac:dyDescent="0.25">
      <c r="A37696" s="7">
        <v>39898.764826388884</v>
      </c>
      <c r="B37696" s="9">
        <v>0.76482638888410293</v>
      </c>
      <c r="C37696" s="3">
        <f t="shared" si="1176"/>
        <v>0.43624999999883585</v>
      </c>
      <c r="D37696" s="4">
        <f t="shared" si="1177"/>
        <v>37691.999999899417</v>
      </c>
      <c r="E37696" s="1">
        <v>175.51201611443901</v>
      </c>
      <c r="F37696" s="5">
        <v>519.68312880901431</v>
      </c>
    </row>
    <row r="37697" spans="1:6" x14ac:dyDescent="0.25">
      <c r="A37697" s="7">
        <v>39898.764837962961</v>
      </c>
      <c r="B37697" s="9">
        <v>0.76483796296088258</v>
      </c>
      <c r="C37697" s="3">
        <f t="shared" si="1176"/>
        <v>0.4362615740756155</v>
      </c>
      <c r="D37697" s="4">
        <f t="shared" si="1177"/>
        <v>37693.000000133179</v>
      </c>
      <c r="E37697" s="1">
        <v>175.51201611443901</v>
      </c>
      <c r="F37697" s="5">
        <v>519.40572235242462</v>
      </c>
    </row>
    <row r="37698" spans="1:6" x14ac:dyDescent="0.25">
      <c r="A37698" s="7">
        <v>39898.764849537038</v>
      </c>
      <c r="B37698" s="9">
        <v>0.76484953703766223</v>
      </c>
      <c r="C37698" s="3">
        <f t="shared" si="1176"/>
        <v>0.43627314815239515</v>
      </c>
      <c r="D37698" s="4">
        <f t="shared" si="1177"/>
        <v>37694.000000366941</v>
      </c>
      <c r="E37698" s="1">
        <v>175.30419387725996</v>
      </c>
      <c r="F37698" s="5">
        <v>519.96308431133218</v>
      </c>
    </row>
    <row r="37699" spans="1:6" x14ac:dyDescent="0.25">
      <c r="A37699" s="7">
        <v>39898.764861111107</v>
      </c>
      <c r="B37699" s="9">
        <v>0.76486111110716593</v>
      </c>
      <c r="C37699" s="3">
        <f t="shared" si="1176"/>
        <v>0.43628472222189885</v>
      </c>
      <c r="D37699" s="4">
        <f t="shared" si="1177"/>
        <v>37694.99999997206</v>
      </c>
      <c r="E37699" s="1">
        <v>175.10384622711456</v>
      </c>
      <c r="F37699" s="5">
        <v>519.68312880901431</v>
      </c>
    </row>
    <row r="37700" spans="1:6" x14ac:dyDescent="0.25">
      <c r="A37700" s="7">
        <v>39898.764872685184</v>
      </c>
      <c r="B37700" s="9">
        <v>0.76487268518394558</v>
      </c>
      <c r="C37700" s="3">
        <f t="shared" si="1176"/>
        <v>0.4362962962986785</v>
      </c>
      <c r="D37700" s="4">
        <f t="shared" si="1177"/>
        <v>37696.000000205822</v>
      </c>
      <c r="E37700" s="1">
        <v>178.20923480436886</v>
      </c>
      <c r="F37700" s="5">
        <v>519.96308431133218</v>
      </c>
    </row>
    <row r="37701" spans="1:6" x14ac:dyDescent="0.25">
      <c r="A37701" s="7">
        <v>39898.764884259253</v>
      </c>
      <c r="B37701" s="9">
        <v>0.76488425925344927</v>
      </c>
      <c r="C37701" s="3">
        <f t="shared" ref="C37701:C37764" si="1178">B37701-$B$4</f>
        <v>0.43630787036818219</v>
      </c>
      <c r="D37701" s="4">
        <f t="shared" ref="D37701:D37764" si="1179">C37701*86400</f>
        <v>37696.999999810942</v>
      </c>
      <c r="E37701" s="1">
        <v>177.20749655364168</v>
      </c>
      <c r="F37701" s="5">
        <v>519.40572235242462</v>
      </c>
    </row>
    <row r="37702" spans="1:6" x14ac:dyDescent="0.25">
      <c r="A37702" s="7">
        <v>39898.76489583333</v>
      </c>
      <c r="B37702" s="9">
        <v>0.76489583333022892</v>
      </c>
      <c r="C37702" s="3">
        <f t="shared" si="1178"/>
        <v>0.43631944444496185</v>
      </c>
      <c r="D37702" s="4">
        <f t="shared" si="1179"/>
        <v>37698.000000044703</v>
      </c>
      <c r="E37702" s="1">
        <v>175.60471535247817</v>
      </c>
      <c r="F37702" s="5">
        <v>519.96308431133218</v>
      </c>
    </row>
    <row r="37703" spans="1:6" x14ac:dyDescent="0.25">
      <c r="A37703" s="7">
        <v>39898.764907407407</v>
      </c>
      <c r="B37703" s="9">
        <v>0.76490740740700858</v>
      </c>
      <c r="C37703" s="3">
        <f t="shared" si="1178"/>
        <v>0.4363310185217415</v>
      </c>
      <c r="D37703" s="4">
        <f t="shared" si="1179"/>
        <v>37699.000000278465</v>
      </c>
      <c r="E37703" s="1">
        <v>175.10384622711456</v>
      </c>
      <c r="F37703" s="5">
        <v>519.40572235242462</v>
      </c>
    </row>
    <row r="37704" spans="1:6" x14ac:dyDescent="0.25">
      <c r="A37704" s="7">
        <v>39898.764918981477</v>
      </c>
      <c r="B37704" s="9">
        <v>0.76491898147651227</v>
      </c>
      <c r="C37704" s="3">
        <f t="shared" si="1178"/>
        <v>0.43634259259124519</v>
      </c>
      <c r="D37704" s="4">
        <f t="shared" si="1179"/>
        <v>37699.999999883585</v>
      </c>
      <c r="E37704" s="1">
        <v>175.60471535247817</v>
      </c>
      <c r="F37704" s="5">
        <v>519.40572235242462</v>
      </c>
    </row>
    <row r="37705" spans="1:6" x14ac:dyDescent="0.25">
      <c r="A37705" s="7">
        <v>39898.764930555553</v>
      </c>
      <c r="B37705" s="9">
        <v>0.76493055555329192</v>
      </c>
      <c r="C37705" s="3">
        <f t="shared" si="1178"/>
        <v>0.43635416666802485</v>
      </c>
      <c r="D37705" s="4">
        <f t="shared" si="1179"/>
        <v>37701.000000117347</v>
      </c>
      <c r="E37705" s="1">
        <v>178.016468399177</v>
      </c>
      <c r="F37705" s="5">
        <v>518.56949645836153</v>
      </c>
    </row>
    <row r="37706" spans="1:6" x14ac:dyDescent="0.25">
      <c r="A37706" s="7">
        <v>39898.76494212963</v>
      </c>
      <c r="B37706" s="9">
        <v>0.76494212963007158</v>
      </c>
      <c r="C37706" s="3">
        <f t="shared" si="1178"/>
        <v>0.4363657407448045</v>
      </c>
      <c r="D37706" s="4">
        <f t="shared" si="1179"/>
        <v>37702.000000351109</v>
      </c>
      <c r="E37706" s="1">
        <v>177.81611221639798</v>
      </c>
      <c r="F37706" s="5">
        <v>518.29263195127214</v>
      </c>
    </row>
    <row r="37707" spans="1:6" x14ac:dyDescent="0.25">
      <c r="A37707" s="7">
        <v>39898.7649537037</v>
      </c>
      <c r="B37707" s="9">
        <v>0.76495370369957527</v>
      </c>
      <c r="C37707" s="3">
        <f t="shared" si="1178"/>
        <v>0.43637731481430819</v>
      </c>
      <c r="D37707" s="4">
        <f t="shared" si="1179"/>
        <v>37702.999999956228</v>
      </c>
      <c r="E37707" s="1">
        <v>178.20923480436886</v>
      </c>
      <c r="F37707" s="5">
        <v>518.29263195127214</v>
      </c>
    </row>
    <row r="37708" spans="1:6" x14ac:dyDescent="0.25">
      <c r="A37708" s="7">
        <v>39898.764965277776</v>
      </c>
      <c r="B37708" s="9">
        <v>0.76496527777635492</v>
      </c>
      <c r="C37708" s="3">
        <f t="shared" si="1178"/>
        <v>0.43638888889108784</v>
      </c>
      <c r="D37708" s="4">
        <f t="shared" si="1179"/>
        <v>37704.00000018999</v>
      </c>
      <c r="E37708" s="1">
        <v>175.10384622711456</v>
      </c>
      <c r="F37708" s="5">
        <v>518.56949645836153</v>
      </c>
    </row>
    <row r="37709" spans="1:6" x14ac:dyDescent="0.25">
      <c r="A37709" s="7">
        <v>39898.764976851846</v>
      </c>
      <c r="B37709" s="9">
        <v>0.76497685184585862</v>
      </c>
      <c r="C37709" s="3">
        <f t="shared" si="1178"/>
        <v>0.43640046296059154</v>
      </c>
      <c r="D37709" s="4">
        <f t="shared" si="1179"/>
        <v>37704.999999795109</v>
      </c>
      <c r="E37709" s="1">
        <v>175.09638870534818</v>
      </c>
      <c r="F37709" s="5">
        <v>518.56949645836153</v>
      </c>
    </row>
    <row r="37710" spans="1:6" x14ac:dyDescent="0.25">
      <c r="A37710" s="7">
        <v>39898.764988425923</v>
      </c>
      <c r="B37710" s="9">
        <v>0.76498842592263827</v>
      </c>
      <c r="C37710" s="3">
        <f t="shared" si="1178"/>
        <v>0.43641203703737119</v>
      </c>
      <c r="D37710" s="4">
        <f t="shared" si="1179"/>
        <v>37706.000000028871</v>
      </c>
      <c r="E37710" s="1">
        <v>178.5021537030494</v>
      </c>
      <c r="F37710" s="5">
        <v>518.29263195127214</v>
      </c>
    </row>
    <row r="37711" spans="1:6" x14ac:dyDescent="0.25">
      <c r="A37711" s="7">
        <v>39898.764999999999</v>
      </c>
      <c r="B37711" s="9">
        <v>0.76499999999941792</v>
      </c>
      <c r="C37711" s="3">
        <f t="shared" si="1178"/>
        <v>0.43642361111415084</v>
      </c>
      <c r="D37711" s="4">
        <f t="shared" si="1179"/>
        <v>37707.000000262633</v>
      </c>
      <c r="E37711" s="1">
        <v>178.60993010465975</v>
      </c>
      <c r="F37711" s="5">
        <v>518.84890505845885</v>
      </c>
    </row>
    <row r="37712" spans="1:6" x14ac:dyDescent="0.25">
      <c r="A37712" s="7">
        <v>39898.765011574069</v>
      </c>
      <c r="B37712" s="9">
        <v>0.76501157406892162</v>
      </c>
      <c r="C37712" s="3">
        <f t="shared" si="1178"/>
        <v>0.43643518518365454</v>
      </c>
      <c r="D37712" s="4">
        <f t="shared" si="1179"/>
        <v>37707.999999867752</v>
      </c>
      <c r="E37712" s="1">
        <v>177.80096679175799</v>
      </c>
      <c r="F37712" s="5">
        <v>518.29263195127214</v>
      </c>
    </row>
    <row r="37713" spans="1:6" x14ac:dyDescent="0.25">
      <c r="A37713" s="7">
        <v>39898.765023148146</v>
      </c>
      <c r="B37713" s="9">
        <v>0.76502314814570127</v>
      </c>
      <c r="C37713" s="3">
        <f t="shared" si="1178"/>
        <v>0.43644675926043419</v>
      </c>
      <c r="D37713" s="4">
        <f t="shared" si="1179"/>
        <v>37709.000000101514</v>
      </c>
      <c r="E37713" s="1">
        <v>178.00888715422343</v>
      </c>
      <c r="F37713" s="5">
        <v>518.29263195127214</v>
      </c>
    </row>
    <row r="37714" spans="1:6" x14ac:dyDescent="0.25">
      <c r="A37714" s="7">
        <v>39898.765034722222</v>
      </c>
      <c r="B37714" s="9">
        <v>0.76503472222248092</v>
      </c>
      <c r="C37714" s="3">
        <f t="shared" si="1178"/>
        <v>0.43645833333721384</v>
      </c>
      <c r="D37714" s="4">
        <f t="shared" si="1179"/>
        <v>37710.000000335276</v>
      </c>
      <c r="E37714" s="1">
        <v>175.49706694037184</v>
      </c>
      <c r="F37714" s="5">
        <v>518.56949645836153</v>
      </c>
    </row>
    <row r="37715" spans="1:6" x14ac:dyDescent="0.25">
      <c r="A37715" s="7">
        <v>39898.765046296292</v>
      </c>
      <c r="B37715" s="9">
        <v>0.76504629629198462</v>
      </c>
      <c r="C37715" s="3">
        <f t="shared" si="1178"/>
        <v>0.43646990740671754</v>
      </c>
      <c r="D37715" s="4">
        <f t="shared" si="1179"/>
        <v>37710.999999940395</v>
      </c>
      <c r="E37715" s="1">
        <v>175.30419387725996</v>
      </c>
      <c r="F37715" s="5">
        <v>518.29263195127214</v>
      </c>
    </row>
    <row r="37716" spans="1:6" x14ac:dyDescent="0.25">
      <c r="A37716" s="7">
        <v>39898.765057870369</v>
      </c>
      <c r="B37716" s="9">
        <v>0.76505787036876427</v>
      </c>
      <c r="C37716" s="3">
        <f t="shared" si="1178"/>
        <v>0.43648148148349719</v>
      </c>
      <c r="D37716" s="4">
        <f t="shared" si="1179"/>
        <v>37712.000000174157</v>
      </c>
      <c r="E37716" s="1">
        <v>178.00888715422343</v>
      </c>
      <c r="F37716" s="5">
        <v>518.56949645836153</v>
      </c>
    </row>
    <row r="37717" spans="1:6" x14ac:dyDescent="0.25">
      <c r="A37717" s="7">
        <v>39898.765069444446</v>
      </c>
      <c r="B37717" s="9">
        <v>0.76506944444554392</v>
      </c>
      <c r="C37717" s="3">
        <f t="shared" si="1178"/>
        <v>0.43649305556027684</v>
      </c>
      <c r="D37717" s="4">
        <f t="shared" si="1179"/>
        <v>37713.000000407919</v>
      </c>
      <c r="E37717" s="1">
        <v>178.20923480436886</v>
      </c>
      <c r="F37717" s="5">
        <v>518.84890505845885</v>
      </c>
    </row>
    <row r="37718" spans="1:6" x14ac:dyDescent="0.25">
      <c r="A37718" s="7">
        <v>39898.765081018515</v>
      </c>
      <c r="B37718" s="9">
        <v>0.76508101851504762</v>
      </c>
      <c r="C37718" s="3">
        <f t="shared" si="1178"/>
        <v>0.43650462962978054</v>
      </c>
      <c r="D37718" s="4">
        <f t="shared" si="1179"/>
        <v>37714.000000013039</v>
      </c>
      <c r="E37718" s="1">
        <v>175.50454152740542</v>
      </c>
      <c r="F37718" s="5">
        <v>518.01349644222705</v>
      </c>
    </row>
    <row r="37719" spans="1:6" x14ac:dyDescent="0.25">
      <c r="A37719" s="7">
        <v>39898.765092592592</v>
      </c>
      <c r="B37719" s="9">
        <v>0.76509259259182727</v>
      </c>
      <c r="C37719" s="3">
        <f t="shared" si="1178"/>
        <v>0.43651620370656019</v>
      </c>
      <c r="D37719" s="4">
        <f t="shared" si="1179"/>
        <v>37715.0000002468</v>
      </c>
      <c r="E37719" s="1">
        <v>174.20228180146009</v>
      </c>
      <c r="F37719" s="5">
        <v>518.84890505845885</v>
      </c>
    </row>
    <row r="37720" spans="1:6" x14ac:dyDescent="0.25">
      <c r="A37720" s="7">
        <v>39898.765104166661</v>
      </c>
      <c r="B37720" s="9">
        <v>0.76510416666133096</v>
      </c>
      <c r="C37720" s="3">
        <f t="shared" si="1178"/>
        <v>0.43652777777606389</v>
      </c>
      <c r="D37720" s="4">
        <f t="shared" si="1179"/>
        <v>37715.99999985192</v>
      </c>
      <c r="E37720" s="1">
        <v>174.99621914659221</v>
      </c>
      <c r="F37720" s="5">
        <v>517.45803989528702</v>
      </c>
    </row>
    <row r="37721" spans="1:6" x14ac:dyDescent="0.25">
      <c r="A37721" s="7">
        <v>39898.765115740738</v>
      </c>
      <c r="B37721" s="9">
        <v>0.76511574073811062</v>
      </c>
      <c r="C37721" s="3">
        <f t="shared" si="1178"/>
        <v>0.43653935185284354</v>
      </c>
      <c r="D37721" s="4">
        <f t="shared" si="1179"/>
        <v>37717.000000085682</v>
      </c>
      <c r="E37721" s="1">
        <v>174.39520179405673</v>
      </c>
      <c r="F37721" s="5">
        <v>517.73690255307145</v>
      </c>
    </row>
    <row r="37722" spans="1:6" x14ac:dyDescent="0.25">
      <c r="A37722" s="7">
        <v>39898.765127314815</v>
      </c>
      <c r="B37722" s="9">
        <v>0.76512731481489027</v>
      </c>
      <c r="C37722" s="3">
        <f t="shared" si="1178"/>
        <v>0.43655092592962319</v>
      </c>
      <c r="D37722" s="4">
        <f t="shared" si="1179"/>
        <v>37718.000000319444</v>
      </c>
      <c r="E37722" s="1">
        <v>174.99621914659221</v>
      </c>
      <c r="F37722" s="5">
        <v>517.45803989528702</v>
      </c>
    </row>
    <row r="37723" spans="1:6" x14ac:dyDescent="0.25">
      <c r="A37723" s="7">
        <v>39898.765138888884</v>
      </c>
      <c r="B37723" s="9">
        <v>0.76513888888439396</v>
      </c>
      <c r="C37723" s="3">
        <f t="shared" si="1178"/>
        <v>0.43656249999912689</v>
      </c>
      <c r="D37723" s="4">
        <f t="shared" si="1179"/>
        <v>37718.999999924563</v>
      </c>
      <c r="E37723" s="1">
        <v>175.80506300262357</v>
      </c>
      <c r="F37723" s="5">
        <v>517.45803989528702</v>
      </c>
    </row>
    <row r="37724" spans="1:6" x14ac:dyDescent="0.25">
      <c r="A37724" s="7">
        <v>39898.765150462961</v>
      </c>
      <c r="B37724" s="9">
        <v>0.76515046296117362</v>
      </c>
      <c r="C37724" s="3">
        <f t="shared" si="1178"/>
        <v>0.43657407407590654</v>
      </c>
      <c r="D37724" s="4">
        <f t="shared" si="1179"/>
        <v>37720.000000158325</v>
      </c>
      <c r="E37724" s="1">
        <v>176.59893208668697</v>
      </c>
      <c r="F37724" s="5">
        <v>517.45803989528702</v>
      </c>
    </row>
    <row r="37725" spans="1:6" x14ac:dyDescent="0.25">
      <c r="A37725" s="7">
        <v>39898.765162037038</v>
      </c>
      <c r="B37725" s="9">
        <v>0.76516203703795327</v>
      </c>
      <c r="C37725" s="3">
        <f t="shared" si="1178"/>
        <v>0.43658564815268619</v>
      </c>
      <c r="D37725" s="4">
        <f t="shared" si="1179"/>
        <v>37721.000000392087</v>
      </c>
      <c r="E37725" s="1">
        <v>174.19486267654489</v>
      </c>
      <c r="F37725" s="5">
        <v>517.18171638643275</v>
      </c>
    </row>
    <row r="37726" spans="1:6" x14ac:dyDescent="0.25">
      <c r="A37726" s="7">
        <v>39898.765173611107</v>
      </c>
      <c r="B37726" s="9">
        <v>0.76517361110745696</v>
      </c>
      <c r="C37726" s="3">
        <f t="shared" si="1178"/>
        <v>0.43659722222218988</v>
      </c>
      <c r="D37726" s="4">
        <f t="shared" si="1179"/>
        <v>37721.999999997206</v>
      </c>
      <c r="E37726" s="1">
        <v>174.19486267654489</v>
      </c>
      <c r="F37726" s="5">
        <v>517.45803989528702</v>
      </c>
    </row>
    <row r="37727" spans="1:6" x14ac:dyDescent="0.25">
      <c r="A37727" s="7">
        <v>39898.765185185184</v>
      </c>
      <c r="B37727" s="9">
        <v>0.76518518518423662</v>
      </c>
      <c r="C37727" s="3">
        <f t="shared" si="1178"/>
        <v>0.43660879629896954</v>
      </c>
      <c r="D37727" s="4">
        <f t="shared" si="1179"/>
        <v>37723.000000230968</v>
      </c>
      <c r="E37727" s="1">
        <v>174.39520179405673</v>
      </c>
      <c r="F37727" s="5">
        <v>517.45803989528702</v>
      </c>
    </row>
    <row r="37728" spans="1:6" x14ac:dyDescent="0.25">
      <c r="A37728" s="7">
        <v>39898.765196759254</v>
      </c>
      <c r="B37728" s="9">
        <v>0.76519675925374031</v>
      </c>
      <c r="C37728" s="3">
        <f t="shared" si="1178"/>
        <v>0.43662037036847323</v>
      </c>
      <c r="D37728" s="4">
        <f t="shared" si="1179"/>
        <v>37723.999999836087</v>
      </c>
      <c r="E37728" s="1">
        <v>177.49287457739132</v>
      </c>
      <c r="F37728" s="5">
        <v>517.18171638643275</v>
      </c>
    </row>
    <row r="37729" spans="1:6" x14ac:dyDescent="0.25">
      <c r="A37729" s="7">
        <v>39898.765208333331</v>
      </c>
      <c r="B37729" s="9">
        <v>0.76520833333051996</v>
      </c>
      <c r="C37729" s="3">
        <f t="shared" si="1178"/>
        <v>0.43663194444525288</v>
      </c>
      <c r="D37729" s="4">
        <f t="shared" si="1179"/>
        <v>37725.000000069849</v>
      </c>
      <c r="E37729" s="1">
        <v>174.39520179405673</v>
      </c>
      <c r="F37729" s="5">
        <v>517.45803989528702</v>
      </c>
    </row>
    <row r="37730" spans="1:6" x14ac:dyDescent="0.25">
      <c r="A37730" s="7">
        <v>39898.765219907407</v>
      </c>
      <c r="B37730" s="9">
        <v>0.76521990740729962</v>
      </c>
      <c r="C37730" s="3">
        <f t="shared" si="1178"/>
        <v>0.43664351852203254</v>
      </c>
      <c r="D37730" s="4">
        <f t="shared" si="1179"/>
        <v>37726.000000303611</v>
      </c>
      <c r="E37730" s="1">
        <v>176.89944076295473</v>
      </c>
      <c r="F37730" s="5">
        <v>517.45803989528702</v>
      </c>
    </row>
    <row r="37731" spans="1:6" x14ac:dyDescent="0.25">
      <c r="A37731" s="7">
        <v>39898.765231481477</v>
      </c>
      <c r="B37731" s="9">
        <v>0.76523148147680331</v>
      </c>
      <c r="C37731" s="3">
        <f t="shared" si="1178"/>
        <v>0.43665509259153623</v>
      </c>
      <c r="D37731" s="4">
        <f t="shared" si="1179"/>
        <v>37726.99999990873</v>
      </c>
      <c r="E37731" s="1">
        <v>174.39520179405673</v>
      </c>
      <c r="F37731" s="5">
        <v>517.18171638643275</v>
      </c>
    </row>
    <row r="37732" spans="1:6" x14ac:dyDescent="0.25">
      <c r="A37732" s="7">
        <v>39898.765243055554</v>
      </c>
      <c r="B37732" s="9">
        <v>0.76524305555358296</v>
      </c>
      <c r="C37732" s="3">
        <f t="shared" si="1178"/>
        <v>0.43666666666831588</v>
      </c>
      <c r="D37732" s="4">
        <f t="shared" si="1179"/>
        <v>37728.000000142492</v>
      </c>
      <c r="E37732" s="1">
        <v>174.38775092507808</v>
      </c>
      <c r="F37732" s="5">
        <v>517.18171638643275</v>
      </c>
    </row>
    <row r="37733" spans="1:6" x14ac:dyDescent="0.25">
      <c r="A37733" s="7">
        <v>39898.76525462963</v>
      </c>
      <c r="B37733" s="9">
        <v>0.76525462963036261</v>
      </c>
      <c r="C37733" s="3">
        <f t="shared" si="1178"/>
        <v>0.43667824074509554</v>
      </c>
      <c r="D37733" s="4">
        <f t="shared" si="1179"/>
        <v>37729.000000376254</v>
      </c>
      <c r="E37733" s="1">
        <v>173.98708980865052</v>
      </c>
      <c r="F37733" s="5">
        <v>517.18171638643275</v>
      </c>
    </row>
    <row r="37734" spans="1:6" x14ac:dyDescent="0.25">
      <c r="A37734" s="7">
        <v>39898.7652662037</v>
      </c>
      <c r="B37734" s="9">
        <v>0.76526620369986631</v>
      </c>
      <c r="C37734" s="3">
        <f t="shared" si="1178"/>
        <v>0.43668981481459923</v>
      </c>
      <c r="D37734" s="4">
        <f t="shared" si="1179"/>
        <v>37729.999999981374</v>
      </c>
      <c r="E37734" s="1">
        <v>176.69155234453629</v>
      </c>
      <c r="F37734" s="5">
        <v>516.07297183998833</v>
      </c>
    </row>
    <row r="37735" spans="1:6" x14ac:dyDescent="0.25">
      <c r="A37735" s="7">
        <v>39898.765277777777</v>
      </c>
      <c r="B37735" s="9">
        <v>0.76527777777664596</v>
      </c>
      <c r="C37735" s="3">
        <f t="shared" si="1178"/>
        <v>0.43670138889137888</v>
      </c>
      <c r="D37735" s="4">
        <f t="shared" si="1179"/>
        <v>37731.000000215136</v>
      </c>
      <c r="E37735" s="1">
        <v>174.18742036686433</v>
      </c>
      <c r="F37735" s="5">
        <v>516.62707297430052</v>
      </c>
    </row>
    <row r="37736" spans="1:6" x14ac:dyDescent="0.25">
      <c r="A37736" s="7">
        <v>39898.765289351846</v>
      </c>
      <c r="B37736" s="9">
        <v>0.76528935184614966</v>
      </c>
      <c r="C37736" s="3">
        <f t="shared" si="1178"/>
        <v>0.43671296296088258</v>
      </c>
      <c r="D37736" s="4">
        <f t="shared" si="1179"/>
        <v>37731.999999820255</v>
      </c>
      <c r="E37736" s="1">
        <v>174.18742036686433</v>
      </c>
      <c r="F37736" s="5">
        <v>515.79492629908862</v>
      </c>
    </row>
    <row r="37737" spans="1:6" x14ac:dyDescent="0.25">
      <c r="A37737" s="7">
        <v>39898.765300925923</v>
      </c>
      <c r="B37737" s="9">
        <v>0.76530092592292931</v>
      </c>
      <c r="C37737" s="3">
        <f t="shared" si="1178"/>
        <v>0.43672453703766223</v>
      </c>
      <c r="D37737" s="4">
        <f t="shared" si="1179"/>
        <v>37733.000000054017</v>
      </c>
      <c r="E37737" s="1">
        <v>174.38032326752926</v>
      </c>
      <c r="F37737" s="5">
        <v>516.34875530040358</v>
      </c>
    </row>
    <row r="37738" spans="1:6" x14ac:dyDescent="0.25">
      <c r="A37738" s="7">
        <v>39898.7653125</v>
      </c>
      <c r="B37738" s="9">
        <v>0.76531249999970896</v>
      </c>
      <c r="C37738" s="3">
        <f t="shared" si="1178"/>
        <v>0.43673611111444188</v>
      </c>
      <c r="D37738" s="4">
        <f t="shared" si="1179"/>
        <v>37734.000000287779</v>
      </c>
      <c r="E37738" s="1">
        <v>177.19237874007069</v>
      </c>
      <c r="F37738" s="5">
        <v>516.07297183998833</v>
      </c>
    </row>
    <row r="37739" spans="1:6" x14ac:dyDescent="0.25">
      <c r="A37739" s="7">
        <v>39898.765324074069</v>
      </c>
      <c r="B37739" s="9">
        <v>0.76532407406921266</v>
      </c>
      <c r="C37739" s="3">
        <f t="shared" si="1178"/>
        <v>0.43674768518394558</v>
      </c>
      <c r="D37739" s="4">
        <f t="shared" si="1179"/>
        <v>37734.999999892898</v>
      </c>
      <c r="E37739" s="1">
        <v>176.69155234453629</v>
      </c>
      <c r="F37739" s="5">
        <v>517.18171638643275</v>
      </c>
    </row>
    <row r="37740" spans="1:6" x14ac:dyDescent="0.25">
      <c r="A37740" s="7">
        <v>39898.765335648146</v>
      </c>
      <c r="B37740" s="9">
        <v>0.76533564814599231</v>
      </c>
      <c r="C37740" s="3">
        <f t="shared" si="1178"/>
        <v>0.43675925926072523</v>
      </c>
      <c r="D37740" s="4">
        <f t="shared" si="1179"/>
        <v>37736.00000012666</v>
      </c>
      <c r="E37740" s="1">
        <v>174.38775092507808</v>
      </c>
      <c r="F37740" s="5">
        <v>516.34875530040358</v>
      </c>
    </row>
    <row r="37741" spans="1:6" x14ac:dyDescent="0.25">
      <c r="A37741" s="7">
        <v>39898.765347222223</v>
      </c>
      <c r="B37741" s="9">
        <v>0.76534722222277196</v>
      </c>
      <c r="C37741" s="3">
        <f t="shared" si="1178"/>
        <v>0.43677083333750488</v>
      </c>
      <c r="D37741" s="4">
        <f t="shared" si="1179"/>
        <v>37737.000000360422</v>
      </c>
      <c r="E37741" s="1">
        <v>173.88692452954368</v>
      </c>
      <c r="F37741" s="5">
        <v>516.62707297430052</v>
      </c>
    </row>
    <row r="37742" spans="1:6" x14ac:dyDescent="0.25">
      <c r="A37742" s="7">
        <v>39898.765358796292</v>
      </c>
      <c r="B37742" s="9">
        <v>0.76535879629227566</v>
      </c>
      <c r="C37742" s="3">
        <f t="shared" si="1178"/>
        <v>0.43678240740700858</v>
      </c>
      <c r="D37742" s="4">
        <f t="shared" si="1179"/>
        <v>37737.999999965541</v>
      </c>
      <c r="E37742" s="1">
        <v>176.88434858728124</v>
      </c>
      <c r="F37742" s="5">
        <v>516.07297183998833</v>
      </c>
    </row>
    <row r="37743" spans="1:6" x14ac:dyDescent="0.25">
      <c r="A37743" s="7">
        <v>39898.765370370369</v>
      </c>
      <c r="B37743" s="9">
        <v>0.76537037036905531</v>
      </c>
      <c r="C37743" s="3">
        <f t="shared" si="1178"/>
        <v>0.43679398148378823</v>
      </c>
      <c r="D37743" s="4">
        <f t="shared" si="1179"/>
        <v>37739.000000199303</v>
      </c>
      <c r="E37743" s="1">
        <v>173.97967921636894</v>
      </c>
      <c r="F37743" s="5">
        <v>516.62707297430052</v>
      </c>
    </row>
    <row r="37744" spans="1:6" x14ac:dyDescent="0.25">
      <c r="A37744" s="7">
        <v>39898.765381944439</v>
      </c>
      <c r="B37744" s="9">
        <v>0.765381944438559</v>
      </c>
      <c r="C37744" s="3">
        <f t="shared" si="1178"/>
        <v>0.43680555555329192</v>
      </c>
      <c r="D37744" s="4">
        <f t="shared" si="1179"/>
        <v>37739.999999804422</v>
      </c>
      <c r="E37744" s="1">
        <v>176.88434858728124</v>
      </c>
      <c r="F37744" s="5">
        <v>516.34875530040358</v>
      </c>
    </row>
    <row r="37745" spans="1:6" x14ac:dyDescent="0.25">
      <c r="A37745" s="7">
        <v>39898.765393518515</v>
      </c>
      <c r="B37745" s="9">
        <v>0.76539351851533866</v>
      </c>
      <c r="C37745" s="3">
        <f t="shared" si="1178"/>
        <v>0.43681712963007158</v>
      </c>
      <c r="D37745" s="4">
        <f t="shared" si="1179"/>
        <v>37741.000000038184</v>
      </c>
      <c r="E37745" s="1">
        <v>176.88434858728124</v>
      </c>
      <c r="F37745" s="5">
        <v>516.90312634030249</v>
      </c>
    </row>
    <row r="37746" spans="1:6" x14ac:dyDescent="0.25">
      <c r="A37746" s="7">
        <v>39898.765405092592</v>
      </c>
      <c r="B37746" s="9">
        <v>0.76540509259211831</v>
      </c>
      <c r="C37746" s="3">
        <f t="shared" si="1178"/>
        <v>0.43682870370685123</v>
      </c>
      <c r="D37746" s="4">
        <f t="shared" si="1179"/>
        <v>37742.000000271946</v>
      </c>
      <c r="E37746" s="1">
        <v>173.87951820357887</v>
      </c>
      <c r="F37746" s="5">
        <v>516.34875530040358</v>
      </c>
    </row>
    <row r="37747" spans="1:6" x14ac:dyDescent="0.25">
      <c r="A37747" s="7">
        <v>39898.765416666662</v>
      </c>
      <c r="B37747" s="9">
        <v>0.765416666661622</v>
      </c>
      <c r="C37747" s="3">
        <f t="shared" si="1178"/>
        <v>0.43684027777635492</v>
      </c>
      <c r="D37747" s="4">
        <f t="shared" si="1179"/>
        <v>37742.999999877065</v>
      </c>
      <c r="E37747" s="1">
        <v>174.1800012419491</v>
      </c>
      <c r="F37747" s="5">
        <v>516.07297183998833</v>
      </c>
    </row>
    <row r="37748" spans="1:6" x14ac:dyDescent="0.25">
      <c r="A37748" s="7">
        <v>39898.765428240738</v>
      </c>
      <c r="B37748" s="9">
        <v>0.76542824073840166</v>
      </c>
      <c r="C37748" s="3">
        <f t="shared" si="1178"/>
        <v>0.43685185185313458</v>
      </c>
      <c r="D37748" s="4">
        <f t="shared" si="1179"/>
        <v>37744.000000110827</v>
      </c>
      <c r="E37748" s="1">
        <v>174.1800012419491</v>
      </c>
      <c r="F37748" s="5">
        <v>516.34875530040358</v>
      </c>
    </row>
    <row r="37749" spans="1:6" x14ac:dyDescent="0.25">
      <c r="A37749" s="7">
        <v>39898.765439814815</v>
      </c>
      <c r="B37749" s="9">
        <v>0.76543981481518131</v>
      </c>
      <c r="C37749" s="3">
        <f t="shared" si="1178"/>
        <v>0.43686342592991423</v>
      </c>
      <c r="D37749" s="4">
        <f t="shared" si="1179"/>
        <v>37745.000000344589</v>
      </c>
      <c r="E37749" s="1">
        <v>173.87951820357887</v>
      </c>
      <c r="F37749" s="5">
        <v>516.34875530040358</v>
      </c>
    </row>
    <row r="37750" spans="1:6" x14ac:dyDescent="0.25">
      <c r="A37750" s="7">
        <v>39898.765451388885</v>
      </c>
      <c r="B37750" s="9">
        <v>0.765451388884685</v>
      </c>
      <c r="C37750" s="3">
        <f t="shared" si="1178"/>
        <v>0.43687499999941792</v>
      </c>
      <c r="D37750" s="4">
        <f t="shared" si="1179"/>
        <v>37745.999999949709</v>
      </c>
      <c r="E37750" s="1">
        <v>173.97967921636894</v>
      </c>
      <c r="F37750" s="5">
        <v>516.07297183998833</v>
      </c>
    </row>
    <row r="37751" spans="1:6" x14ac:dyDescent="0.25">
      <c r="A37751" s="7">
        <v>39898.765462962961</v>
      </c>
      <c r="B37751" s="9">
        <v>0.76546296296146465</v>
      </c>
      <c r="C37751" s="3">
        <f t="shared" si="1178"/>
        <v>0.43688657407619758</v>
      </c>
      <c r="D37751" s="4">
        <f t="shared" si="1179"/>
        <v>37747.000000183471</v>
      </c>
      <c r="E37751" s="1">
        <v>176.88434858728124</v>
      </c>
      <c r="F37751" s="5">
        <v>516.62707297430052</v>
      </c>
    </row>
    <row r="37752" spans="1:6" x14ac:dyDescent="0.25">
      <c r="A37752" s="7">
        <v>39898.765474537038</v>
      </c>
      <c r="B37752" s="9">
        <v>0.76547453703824431</v>
      </c>
      <c r="C37752" s="3">
        <f t="shared" si="1178"/>
        <v>0.43689814815297723</v>
      </c>
      <c r="D37752" s="4">
        <f t="shared" si="1179"/>
        <v>37748.000000417233</v>
      </c>
      <c r="E37752" s="1">
        <v>173.87211187761409</v>
      </c>
      <c r="F37752" s="5">
        <v>516.34875530040358</v>
      </c>
    </row>
    <row r="37753" spans="1:6" x14ac:dyDescent="0.25">
      <c r="A37753" s="7">
        <v>39898.765486111108</v>
      </c>
      <c r="B37753" s="9">
        <v>0.765486111107748</v>
      </c>
      <c r="C37753" s="3">
        <f t="shared" si="1178"/>
        <v>0.43690972222248092</v>
      </c>
      <c r="D37753" s="4">
        <f t="shared" si="1179"/>
        <v>37749.000000022352</v>
      </c>
      <c r="E37753" s="1">
        <v>176.59138706542942</v>
      </c>
      <c r="F37753" s="5">
        <v>516.07297183998833</v>
      </c>
    </row>
    <row r="37754" spans="1:6" x14ac:dyDescent="0.25">
      <c r="A37754" s="7">
        <v>39898.765497685185</v>
      </c>
      <c r="B37754" s="9">
        <v>0.76549768518452765</v>
      </c>
      <c r="C37754" s="3">
        <f t="shared" si="1178"/>
        <v>0.43692129629926058</v>
      </c>
      <c r="D37754" s="4">
        <f t="shared" si="1179"/>
        <v>37750.000000256114</v>
      </c>
      <c r="E37754" s="1">
        <v>174.1800012419491</v>
      </c>
      <c r="F37754" s="5">
        <v>516.62707297430052</v>
      </c>
    </row>
    <row r="37755" spans="1:6" x14ac:dyDescent="0.25">
      <c r="A37755" s="7">
        <v>39898.765509259254</v>
      </c>
      <c r="B37755" s="9">
        <v>0.76550925925403135</v>
      </c>
      <c r="C37755" s="3">
        <f t="shared" si="1178"/>
        <v>0.43693287036876427</v>
      </c>
      <c r="D37755" s="4">
        <f t="shared" si="1179"/>
        <v>37750.999999861233</v>
      </c>
      <c r="E37755" s="1">
        <v>173.97967921636894</v>
      </c>
      <c r="F37755" s="5">
        <v>516.34875530040358</v>
      </c>
    </row>
    <row r="37756" spans="1:6" x14ac:dyDescent="0.25">
      <c r="A37756" s="7">
        <v>39898.765520833331</v>
      </c>
      <c r="B37756" s="9">
        <v>0.765520833330811</v>
      </c>
      <c r="C37756" s="3">
        <f t="shared" si="1178"/>
        <v>0.43694444444554392</v>
      </c>
      <c r="D37756" s="4">
        <f t="shared" si="1179"/>
        <v>37752.000000094995</v>
      </c>
      <c r="E37756" s="1">
        <v>173.97967921636894</v>
      </c>
      <c r="F37756" s="5">
        <v>516.07297183998833</v>
      </c>
    </row>
    <row r="37757" spans="1:6" x14ac:dyDescent="0.25">
      <c r="A37757" s="7">
        <v>39898.765532407408</v>
      </c>
      <c r="B37757" s="9">
        <v>0.76553240740759065</v>
      </c>
      <c r="C37757" s="3">
        <f t="shared" si="1178"/>
        <v>0.43695601852232357</v>
      </c>
      <c r="D37757" s="4">
        <f t="shared" si="1179"/>
        <v>37753.000000328757</v>
      </c>
      <c r="E37757" s="1">
        <v>174.1800012419491</v>
      </c>
      <c r="F37757" s="5">
        <v>516.07297183998833</v>
      </c>
    </row>
    <row r="37758" spans="1:6" x14ac:dyDescent="0.25">
      <c r="A37758" s="7">
        <v>39898.765543981477</v>
      </c>
      <c r="B37758" s="9">
        <v>0.76554398147709435</v>
      </c>
      <c r="C37758" s="3">
        <f t="shared" si="1178"/>
        <v>0.43696759259182727</v>
      </c>
      <c r="D37758" s="4">
        <f t="shared" si="1179"/>
        <v>37753.999999933876</v>
      </c>
      <c r="E37758" s="1">
        <v>173.97226862408732</v>
      </c>
      <c r="F37758" s="5">
        <v>516.34875530040358</v>
      </c>
    </row>
    <row r="37759" spans="1:6" x14ac:dyDescent="0.25">
      <c r="A37759" s="7">
        <v>39898.765555555554</v>
      </c>
      <c r="B37759" s="9">
        <v>0.765555555553874</v>
      </c>
      <c r="C37759" s="3">
        <f t="shared" si="1178"/>
        <v>0.43697916666860692</v>
      </c>
      <c r="D37759" s="4">
        <f t="shared" si="1179"/>
        <v>37755.000000167638</v>
      </c>
      <c r="E37759" s="1">
        <v>173.87951820357887</v>
      </c>
      <c r="F37759" s="5">
        <v>516.07297183998833</v>
      </c>
    </row>
    <row r="37760" spans="1:6" x14ac:dyDescent="0.25">
      <c r="A37760" s="7">
        <v>39898.765567129631</v>
      </c>
      <c r="B37760" s="9">
        <v>0.76556712963065365</v>
      </c>
      <c r="C37760" s="3">
        <f t="shared" si="1178"/>
        <v>0.43699074074538657</v>
      </c>
      <c r="D37760" s="4">
        <f t="shared" si="1179"/>
        <v>37756.0000004014</v>
      </c>
      <c r="E37760" s="1">
        <v>174.17258211703393</v>
      </c>
      <c r="F37760" s="5">
        <v>516.07297183998833</v>
      </c>
    </row>
    <row r="37761" spans="1:6" x14ac:dyDescent="0.25">
      <c r="A37761" s="7">
        <v>39898.7655787037</v>
      </c>
      <c r="B37761" s="9">
        <v>0.76557870370015735</v>
      </c>
      <c r="C37761" s="3">
        <f t="shared" si="1178"/>
        <v>0.43700231481489027</v>
      </c>
      <c r="D37761" s="4">
        <f t="shared" si="1179"/>
        <v>37757.000000006519</v>
      </c>
      <c r="E37761" s="1">
        <v>177.37759800417888</v>
      </c>
      <c r="F37761" s="5">
        <v>516.07297183998833</v>
      </c>
    </row>
    <row r="37762" spans="1:6" x14ac:dyDescent="0.25">
      <c r="A37762" s="7">
        <v>39898.765590277777</v>
      </c>
      <c r="B37762" s="9">
        <v>0.765590277776937</v>
      </c>
      <c r="C37762" s="3">
        <f t="shared" si="1178"/>
        <v>0.43701388889166992</v>
      </c>
      <c r="D37762" s="4">
        <f t="shared" si="1179"/>
        <v>37758.000000240281</v>
      </c>
      <c r="E37762" s="1">
        <v>174.1800012419491</v>
      </c>
      <c r="F37762" s="5">
        <v>516.62707297430052</v>
      </c>
    </row>
    <row r="37763" spans="1:6" x14ac:dyDescent="0.25">
      <c r="A37763" s="7">
        <v>39898.765601851846</v>
      </c>
      <c r="B37763" s="9">
        <v>0.7656018518464407</v>
      </c>
      <c r="C37763" s="3">
        <f t="shared" si="1178"/>
        <v>0.43702546296117362</v>
      </c>
      <c r="D37763" s="4">
        <f t="shared" si="1179"/>
        <v>37758.9999998454</v>
      </c>
      <c r="E37763" s="1">
        <v>176.37603053944605</v>
      </c>
      <c r="F37763" s="5">
        <v>516.34875530040358</v>
      </c>
    </row>
    <row r="37764" spans="1:6" x14ac:dyDescent="0.25">
      <c r="A37764" s="7">
        <v>39898.765613425923</v>
      </c>
      <c r="B37764" s="9">
        <v>0.76561342592322035</v>
      </c>
      <c r="C37764" s="3">
        <f t="shared" si="1178"/>
        <v>0.43703703703795327</v>
      </c>
      <c r="D37764" s="4">
        <f t="shared" si="1179"/>
        <v>37760.000000079162</v>
      </c>
      <c r="E37764" s="1">
        <v>176.86925641160781</v>
      </c>
      <c r="F37764" s="5">
        <v>516.07297183998833</v>
      </c>
    </row>
    <row r="37765" spans="1:6" x14ac:dyDescent="0.25">
      <c r="A37765" s="7">
        <v>39898.765625</v>
      </c>
      <c r="B37765" s="9">
        <v>0.765625</v>
      </c>
      <c r="C37765" s="3">
        <f t="shared" ref="C37765:C37828" si="1180">B37765-$B$4</f>
        <v>0.43704861111473292</v>
      </c>
      <c r="D37765" s="4">
        <f t="shared" ref="D37765:D37828" si="1181">C37765*86400</f>
        <v>37761.000000312924</v>
      </c>
      <c r="E37765" s="1">
        <v>173.97226862408732</v>
      </c>
      <c r="F37765" s="5">
        <v>516.07297183998833</v>
      </c>
    </row>
    <row r="37766" spans="1:6" x14ac:dyDescent="0.25">
      <c r="A37766" s="7">
        <v>39898.76563657407</v>
      </c>
      <c r="B37766" s="9">
        <v>0.76563657406950369</v>
      </c>
      <c r="C37766" s="3">
        <f t="shared" si="1180"/>
        <v>0.43706018518423662</v>
      </c>
      <c r="D37766" s="4">
        <f t="shared" si="1181"/>
        <v>37761.999999918044</v>
      </c>
      <c r="E37766" s="1">
        <v>174.1800012419491</v>
      </c>
      <c r="F37766" s="5">
        <v>516.62707297430052</v>
      </c>
    </row>
    <row r="37767" spans="1:6" x14ac:dyDescent="0.25">
      <c r="A37767" s="7">
        <v>39898.765648148146</v>
      </c>
      <c r="B37767" s="9">
        <v>0.76564814814628335</v>
      </c>
      <c r="C37767" s="3">
        <f t="shared" si="1180"/>
        <v>0.43707175926101627</v>
      </c>
      <c r="D37767" s="4">
        <f t="shared" si="1181"/>
        <v>37763.000000151806</v>
      </c>
      <c r="E37767" s="1">
        <v>174.77352259587357</v>
      </c>
      <c r="F37767" s="5">
        <v>516.07297183998833</v>
      </c>
    </row>
    <row r="37768" spans="1:6" x14ac:dyDescent="0.25">
      <c r="A37768" s="7">
        <v>39898.765659722223</v>
      </c>
      <c r="B37768" s="9">
        <v>0.765659722223063</v>
      </c>
      <c r="C37768" s="3">
        <f t="shared" si="1180"/>
        <v>0.43708333333779592</v>
      </c>
      <c r="D37768" s="4">
        <f t="shared" si="1181"/>
        <v>37764.000000385568</v>
      </c>
      <c r="E37768" s="1">
        <v>176.67650077886591</v>
      </c>
      <c r="F37768" s="5">
        <v>516.34875530040358</v>
      </c>
    </row>
    <row r="37769" spans="1:6" x14ac:dyDescent="0.25">
      <c r="A37769" s="7">
        <v>39898.765671296293</v>
      </c>
      <c r="B37769" s="9">
        <v>0.76567129629256669</v>
      </c>
      <c r="C37769" s="3">
        <f t="shared" si="1180"/>
        <v>0.43709490740729962</v>
      </c>
      <c r="D37769" s="4">
        <f t="shared" si="1181"/>
        <v>37764.999999990687</v>
      </c>
      <c r="E37769" s="1">
        <v>173.86468240688063</v>
      </c>
      <c r="F37769" s="5">
        <v>516.34875530040358</v>
      </c>
    </row>
    <row r="37770" spans="1:6" x14ac:dyDescent="0.25">
      <c r="A37770" s="7">
        <v>39898.765682870369</v>
      </c>
      <c r="B37770" s="9">
        <v>0.76568287036934635</v>
      </c>
      <c r="C37770" s="3">
        <f t="shared" si="1180"/>
        <v>0.43710648148407927</v>
      </c>
      <c r="D37770" s="4">
        <f t="shared" si="1181"/>
        <v>37766.000000224449</v>
      </c>
      <c r="E37770" s="1">
        <v>174.97383608882012</v>
      </c>
      <c r="F37770" s="5">
        <v>516.07297183998833</v>
      </c>
    </row>
    <row r="37771" spans="1:6" x14ac:dyDescent="0.25">
      <c r="A37771" s="7">
        <v>39898.765694444439</v>
      </c>
      <c r="B37771" s="9">
        <v>0.76569444443885004</v>
      </c>
      <c r="C37771" s="3">
        <f t="shared" si="1180"/>
        <v>0.43711805555358296</v>
      </c>
      <c r="D37771" s="4">
        <f t="shared" si="1181"/>
        <v>37766.999999829568</v>
      </c>
      <c r="E37771" s="1">
        <v>173.97226862408732</v>
      </c>
      <c r="F37771" s="5">
        <v>515.79492629908862</v>
      </c>
    </row>
    <row r="37772" spans="1:6" x14ac:dyDescent="0.25">
      <c r="A37772" s="7">
        <v>39898.765706018516</v>
      </c>
      <c r="B37772" s="9">
        <v>0.76570601851562969</v>
      </c>
      <c r="C37772" s="3">
        <f t="shared" si="1180"/>
        <v>0.43712962963036261</v>
      </c>
      <c r="D37772" s="4">
        <f t="shared" si="1181"/>
        <v>37768.00000006333</v>
      </c>
      <c r="E37772" s="1">
        <v>174.17258211703393</v>
      </c>
      <c r="F37772" s="5">
        <v>516.34875530040358</v>
      </c>
    </row>
    <row r="37773" spans="1:6" x14ac:dyDescent="0.25">
      <c r="A37773" s="7">
        <v>39898.765717592592</v>
      </c>
      <c r="B37773" s="9">
        <v>0.76571759259240935</v>
      </c>
      <c r="C37773" s="3">
        <f t="shared" si="1180"/>
        <v>0.43714120370714227</v>
      </c>
      <c r="D37773" s="4">
        <f t="shared" si="1181"/>
        <v>37769.000000297092</v>
      </c>
      <c r="E37773" s="1">
        <v>175.77509006060637</v>
      </c>
      <c r="F37773" s="5">
        <v>516.34875530040358</v>
      </c>
    </row>
    <row r="37774" spans="1:6" x14ac:dyDescent="0.25">
      <c r="A37774" s="7">
        <v>39898.765729166662</v>
      </c>
      <c r="B37774" s="9">
        <v>0.76572916666191304</v>
      </c>
      <c r="C37774" s="3">
        <f t="shared" si="1180"/>
        <v>0.43715277777664596</v>
      </c>
      <c r="D37774" s="4">
        <f t="shared" si="1181"/>
        <v>37769.999999902211</v>
      </c>
      <c r="E37774" s="1">
        <v>177.47017121255325</v>
      </c>
      <c r="F37774" s="5">
        <v>516.62707297430052</v>
      </c>
    </row>
    <row r="37775" spans="1:6" x14ac:dyDescent="0.25">
      <c r="A37775" s="7">
        <v>39898.765740740739</v>
      </c>
      <c r="B37775" s="9">
        <v>0.76574074073869269</v>
      </c>
      <c r="C37775" s="3">
        <f t="shared" si="1180"/>
        <v>0.43716435185342561</v>
      </c>
      <c r="D37775" s="4">
        <f t="shared" si="1181"/>
        <v>37771.000000135973</v>
      </c>
      <c r="E37775" s="1">
        <v>176.5687990111351</v>
      </c>
      <c r="F37775" s="5">
        <v>516.07297183998833</v>
      </c>
    </row>
    <row r="37776" spans="1:6" x14ac:dyDescent="0.25">
      <c r="A37776" s="7">
        <v>39898.765752314815</v>
      </c>
      <c r="B37776" s="9">
        <v>0.76575231481547235</v>
      </c>
      <c r="C37776" s="3">
        <f t="shared" si="1180"/>
        <v>0.43717592593020527</v>
      </c>
      <c r="D37776" s="4">
        <f t="shared" si="1181"/>
        <v>37772.000000369735</v>
      </c>
      <c r="E37776" s="1">
        <v>177.16971381208054</v>
      </c>
      <c r="F37776" s="5">
        <v>516.90312634030249</v>
      </c>
    </row>
    <row r="37777" spans="1:6" x14ac:dyDescent="0.25">
      <c r="A37777" s="7">
        <v>39898.765763888885</v>
      </c>
      <c r="B37777" s="9">
        <v>0.76576388888497604</v>
      </c>
      <c r="C37777" s="3">
        <f t="shared" si="1180"/>
        <v>0.43718749999970896</v>
      </c>
      <c r="D37777" s="4">
        <f t="shared" si="1181"/>
        <v>37772.999999974854</v>
      </c>
      <c r="E37777" s="1">
        <v>174.16513980735337</v>
      </c>
      <c r="F37777" s="5">
        <v>516.34875530040358</v>
      </c>
    </row>
    <row r="37778" spans="1:6" x14ac:dyDescent="0.25">
      <c r="A37778" s="7">
        <v>39898.765775462962</v>
      </c>
      <c r="B37778" s="9">
        <v>0.76577546296175569</v>
      </c>
      <c r="C37778" s="3">
        <f t="shared" si="1180"/>
        <v>0.43719907407648861</v>
      </c>
      <c r="D37778" s="4">
        <f t="shared" si="1181"/>
        <v>37774.000000208616</v>
      </c>
      <c r="E37778" s="1">
        <v>174.36544474100185</v>
      </c>
      <c r="F37778" s="5">
        <v>516.34875530040358</v>
      </c>
    </row>
    <row r="37779" spans="1:6" x14ac:dyDescent="0.25">
      <c r="A37779" s="7">
        <v>39898.765787037031</v>
      </c>
      <c r="B37779" s="9">
        <v>0.76578703703125939</v>
      </c>
      <c r="C37779" s="3">
        <f t="shared" si="1180"/>
        <v>0.43721064814599231</v>
      </c>
      <c r="D37779" s="4">
        <f t="shared" si="1181"/>
        <v>37774.999999813735</v>
      </c>
      <c r="E37779" s="1">
        <v>176.66895147795935</v>
      </c>
      <c r="F37779" s="5">
        <v>514.96639449991937</v>
      </c>
    </row>
    <row r="37780" spans="1:6" x14ac:dyDescent="0.25">
      <c r="A37780" s="7">
        <v>39898.765798611108</v>
      </c>
      <c r="B37780" s="9">
        <v>0.76579861110803904</v>
      </c>
      <c r="C37780" s="3">
        <f t="shared" si="1180"/>
        <v>0.43722222222277196</v>
      </c>
      <c r="D37780" s="4">
        <f t="shared" si="1181"/>
        <v>37776.000000047497</v>
      </c>
      <c r="E37780" s="1">
        <v>175.46712187606846</v>
      </c>
      <c r="F37780" s="5">
        <v>515.24163886022404</v>
      </c>
    </row>
    <row r="37781" spans="1:6" x14ac:dyDescent="0.25">
      <c r="A37781" s="7">
        <v>39898.765810185185</v>
      </c>
      <c r="B37781" s="9">
        <v>0.76581018518481869</v>
      </c>
      <c r="C37781" s="3">
        <f t="shared" si="1180"/>
        <v>0.43723379629955161</v>
      </c>
      <c r="D37781" s="4">
        <f t="shared" si="1181"/>
        <v>37777.000000281259</v>
      </c>
      <c r="E37781" s="1">
        <v>174.16513980735337</v>
      </c>
      <c r="F37781" s="5">
        <v>515.24163886022404</v>
      </c>
    </row>
    <row r="37782" spans="1:6" x14ac:dyDescent="0.25">
      <c r="A37782" s="7">
        <v>39898.765821759254</v>
      </c>
      <c r="B37782" s="9">
        <v>0.76582175925432239</v>
      </c>
      <c r="C37782" s="3">
        <f t="shared" si="1180"/>
        <v>0.43724537036905531</v>
      </c>
      <c r="D37782" s="4">
        <f t="shared" si="1181"/>
        <v>37777.999999886379</v>
      </c>
      <c r="E37782" s="1">
        <v>174.46559720782605</v>
      </c>
      <c r="F37782" s="5">
        <v>515.24163886022404</v>
      </c>
    </row>
    <row r="37783" spans="1:6" x14ac:dyDescent="0.25">
      <c r="A37783" s="7">
        <v>39898.765833333331</v>
      </c>
      <c r="B37783" s="9">
        <v>0.76583333333110204</v>
      </c>
      <c r="C37783" s="3">
        <f t="shared" si="1180"/>
        <v>0.43725694444583496</v>
      </c>
      <c r="D37783" s="4">
        <f t="shared" si="1181"/>
        <v>37779.000000120141</v>
      </c>
      <c r="E37783" s="1">
        <v>176.66895147795935</v>
      </c>
      <c r="F37783" s="5">
        <v>515.24163886022404</v>
      </c>
    </row>
    <row r="37784" spans="1:6" x14ac:dyDescent="0.25">
      <c r="A37784" s="7">
        <v>39898.765844907408</v>
      </c>
      <c r="B37784" s="9">
        <v>0.76584490740788169</v>
      </c>
      <c r="C37784" s="3">
        <f t="shared" si="1180"/>
        <v>0.43726851852261461</v>
      </c>
      <c r="D37784" s="4">
        <f t="shared" si="1181"/>
        <v>37780.000000353903</v>
      </c>
      <c r="E37784" s="1">
        <v>173.96483487370483</v>
      </c>
      <c r="F37784" s="5">
        <v>515.519412507178</v>
      </c>
    </row>
    <row r="37785" spans="1:6" x14ac:dyDescent="0.25">
      <c r="A37785" s="7">
        <v>39898.765856481477</v>
      </c>
      <c r="B37785" s="9">
        <v>0.76585648147738539</v>
      </c>
      <c r="C37785" s="3">
        <f t="shared" si="1180"/>
        <v>0.43728009259211831</v>
      </c>
      <c r="D37785" s="4">
        <f t="shared" si="1181"/>
        <v>37780.999999959022</v>
      </c>
      <c r="E37785" s="1">
        <v>173.95742428142324</v>
      </c>
      <c r="F37785" s="5">
        <v>514.68889250804455</v>
      </c>
    </row>
    <row r="37786" spans="1:6" x14ac:dyDescent="0.25">
      <c r="A37786" s="7">
        <v>39898.765868055554</v>
      </c>
      <c r="B37786" s="9">
        <v>0.76586805555416504</v>
      </c>
      <c r="C37786" s="3">
        <f t="shared" si="1180"/>
        <v>0.43729166666889796</v>
      </c>
      <c r="D37786" s="4">
        <f t="shared" si="1181"/>
        <v>37782.000000192784</v>
      </c>
      <c r="E37786" s="1">
        <v>174.16513980735337</v>
      </c>
      <c r="F37786" s="5">
        <v>515.79492629908862</v>
      </c>
    </row>
    <row r="37787" spans="1:6" x14ac:dyDescent="0.25">
      <c r="A37787" s="7">
        <v>39898.765879629624</v>
      </c>
      <c r="B37787" s="9">
        <v>0.76587962962366873</v>
      </c>
      <c r="C37787" s="3">
        <f t="shared" si="1180"/>
        <v>0.43730324073840166</v>
      </c>
      <c r="D37787" s="4">
        <f t="shared" si="1181"/>
        <v>37782.999999797903</v>
      </c>
      <c r="E37787" s="1">
        <v>174.36544474100185</v>
      </c>
      <c r="F37787" s="5">
        <v>514.96639449991937</v>
      </c>
    </row>
    <row r="37788" spans="1:6" x14ac:dyDescent="0.25">
      <c r="A37788" s="7">
        <v>39898.7658912037</v>
      </c>
      <c r="B37788" s="9">
        <v>0.76589120370044839</v>
      </c>
      <c r="C37788" s="3">
        <f t="shared" si="1180"/>
        <v>0.43731481481518131</v>
      </c>
      <c r="D37788" s="4">
        <f t="shared" si="1181"/>
        <v>37784.000000031665</v>
      </c>
      <c r="E37788" s="1">
        <v>173.86468240688063</v>
      </c>
      <c r="F37788" s="5">
        <v>515.24163886022404</v>
      </c>
    </row>
    <row r="37789" spans="1:6" x14ac:dyDescent="0.25">
      <c r="A37789" s="7">
        <v>39898.765902777777</v>
      </c>
      <c r="B37789" s="9">
        <v>0.76590277777722804</v>
      </c>
      <c r="C37789" s="3">
        <f t="shared" si="1180"/>
        <v>0.43732638889196096</v>
      </c>
      <c r="D37789" s="4">
        <f t="shared" si="1181"/>
        <v>37785.000000265427</v>
      </c>
      <c r="E37789" s="1">
        <v>177.16216669766132</v>
      </c>
      <c r="F37789" s="5">
        <v>514.96639449991937</v>
      </c>
    </row>
    <row r="37790" spans="1:6" x14ac:dyDescent="0.25">
      <c r="A37790" s="7">
        <v>39898.765914351847</v>
      </c>
      <c r="B37790" s="9">
        <v>0.76591435184673173</v>
      </c>
      <c r="C37790" s="3">
        <f t="shared" si="1180"/>
        <v>0.43733796296146465</v>
      </c>
      <c r="D37790" s="4">
        <f t="shared" si="1181"/>
        <v>37785.999999870546</v>
      </c>
      <c r="E37790" s="1">
        <v>174.65846168497535</v>
      </c>
      <c r="F37790" s="5">
        <v>515.24163886022404</v>
      </c>
    </row>
    <row r="37791" spans="1:6" x14ac:dyDescent="0.25">
      <c r="A37791" s="7">
        <v>39898.765925925924</v>
      </c>
      <c r="B37791" s="9">
        <v>0.76592592592351139</v>
      </c>
      <c r="C37791" s="3">
        <f t="shared" si="1180"/>
        <v>0.43734953703824431</v>
      </c>
      <c r="D37791" s="4">
        <f t="shared" si="1181"/>
        <v>37787.000000104308</v>
      </c>
      <c r="E37791" s="1">
        <v>174.16513980735337</v>
      </c>
      <c r="F37791" s="5">
        <v>515.24163886022404</v>
      </c>
    </row>
    <row r="37792" spans="1:6" x14ac:dyDescent="0.25">
      <c r="A37792" s="7">
        <v>39898.7659375</v>
      </c>
      <c r="B37792" s="9">
        <v>0.76593750000029104</v>
      </c>
      <c r="C37792" s="3">
        <f t="shared" si="1180"/>
        <v>0.43736111111502396</v>
      </c>
      <c r="D37792" s="4">
        <f t="shared" si="1181"/>
        <v>37788.00000033807</v>
      </c>
      <c r="E37792" s="1">
        <v>175.86773174336543</v>
      </c>
      <c r="F37792" s="5">
        <v>514.96639449991937</v>
      </c>
    </row>
    <row r="37793" spans="1:6" x14ac:dyDescent="0.25">
      <c r="A37793" s="7">
        <v>39898.76594907407</v>
      </c>
      <c r="B37793" s="9">
        <v>0.76594907406979473</v>
      </c>
      <c r="C37793" s="3">
        <f t="shared" si="1180"/>
        <v>0.43737268518452765</v>
      </c>
      <c r="D37793" s="4">
        <f t="shared" si="1181"/>
        <v>37788.999999943189</v>
      </c>
      <c r="E37793" s="1">
        <v>176.66142569512414</v>
      </c>
      <c r="F37793" s="5">
        <v>515.24163886022404</v>
      </c>
    </row>
    <row r="37794" spans="1:6" x14ac:dyDescent="0.25">
      <c r="A37794" s="7">
        <v>39898.765960648147</v>
      </c>
      <c r="B37794" s="9">
        <v>0.76596064814657439</v>
      </c>
      <c r="C37794" s="3">
        <f t="shared" si="1180"/>
        <v>0.43738425926130731</v>
      </c>
      <c r="D37794" s="4">
        <f t="shared" si="1181"/>
        <v>37790.000000176951</v>
      </c>
      <c r="E37794" s="1">
        <v>174.35801708345303</v>
      </c>
      <c r="F37794" s="5">
        <v>515.519412507178</v>
      </c>
    </row>
    <row r="37795" spans="1:6" x14ac:dyDescent="0.25">
      <c r="A37795" s="7">
        <v>39898.765972222223</v>
      </c>
      <c r="B37795" s="9">
        <v>0.76597222222335404</v>
      </c>
      <c r="C37795" s="3">
        <f t="shared" si="1180"/>
        <v>0.43739583333808696</v>
      </c>
      <c r="D37795" s="4">
        <f t="shared" si="1181"/>
        <v>37791.000000410713</v>
      </c>
      <c r="E37795" s="1">
        <v>174.95890628649767</v>
      </c>
      <c r="F37795" s="5">
        <v>514.96639449991937</v>
      </c>
    </row>
    <row r="37796" spans="1:6" x14ac:dyDescent="0.25">
      <c r="A37796" s="7">
        <v>39898.765983796293</v>
      </c>
      <c r="B37796" s="9">
        <v>0.76598379629285773</v>
      </c>
      <c r="C37796" s="3">
        <f t="shared" si="1180"/>
        <v>0.43740740740759065</v>
      </c>
      <c r="D37796" s="4">
        <f t="shared" si="1181"/>
        <v>37792.000000015832</v>
      </c>
      <c r="E37796" s="1">
        <v>174.36544474100185</v>
      </c>
      <c r="F37796" s="5">
        <v>515.24163886022404</v>
      </c>
    </row>
    <row r="37797" spans="1:6" x14ac:dyDescent="0.25">
      <c r="A37797" s="7">
        <v>39898.76599537037</v>
      </c>
      <c r="B37797" s="9">
        <v>0.76599537036963739</v>
      </c>
      <c r="C37797" s="3">
        <f t="shared" si="1180"/>
        <v>0.43741898148437031</v>
      </c>
      <c r="D37797" s="4">
        <f t="shared" si="1181"/>
        <v>37793.000000249594</v>
      </c>
      <c r="E37797" s="1">
        <v>173.96483487370483</v>
      </c>
      <c r="F37797" s="5">
        <v>515.519412507178</v>
      </c>
    </row>
    <row r="37798" spans="1:6" x14ac:dyDescent="0.25">
      <c r="A37798" s="7">
        <v>39898.766006944439</v>
      </c>
      <c r="B37798" s="9">
        <v>0.76600694443914108</v>
      </c>
      <c r="C37798" s="3">
        <f t="shared" si="1180"/>
        <v>0.437430555553874</v>
      </c>
      <c r="D37798" s="4">
        <f t="shared" si="1181"/>
        <v>37793.999999854714</v>
      </c>
      <c r="E37798" s="1">
        <v>173.95742428142324</v>
      </c>
      <c r="F37798" s="5">
        <v>514.96639449991937</v>
      </c>
    </row>
    <row r="37799" spans="1:6" x14ac:dyDescent="0.25">
      <c r="A37799" s="7">
        <v>39898.766018518516</v>
      </c>
      <c r="B37799" s="9">
        <v>0.76601851851592073</v>
      </c>
      <c r="C37799" s="3">
        <f t="shared" si="1180"/>
        <v>0.43744212963065365</v>
      </c>
      <c r="D37799" s="4">
        <f t="shared" si="1181"/>
        <v>37795.000000088476</v>
      </c>
      <c r="E37799" s="1">
        <v>176.86925641160781</v>
      </c>
      <c r="F37799" s="5">
        <v>515.24163886022404</v>
      </c>
    </row>
    <row r="37800" spans="1:6" x14ac:dyDescent="0.25">
      <c r="A37800" s="7">
        <v>39898.766030092593</v>
      </c>
      <c r="B37800" s="9">
        <v>0.76603009259270038</v>
      </c>
      <c r="C37800" s="3">
        <f t="shared" si="1180"/>
        <v>0.43745370370743331</v>
      </c>
      <c r="D37800" s="4">
        <f t="shared" si="1181"/>
        <v>37796.000000322238</v>
      </c>
      <c r="E37800" s="1">
        <v>174.45816528396045</v>
      </c>
      <c r="F37800" s="5">
        <v>515.24163886022404</v>
      </c>
    </row>
    <row r="37801" spans="1:6" x14ac:dyDescent="0.25">
      <c r="A37801" s="7">
        <v>39898.766041666662</v>
      </c>
      <c r="B37801" s="9">
        <v>0.76604166666220408</v>
      </c>
      <c r="C37801" s="3">
        <f t="shared" si="1180"/>
        <v>0.437465277776937</v>
      </c>
      <c r="D37801" s="4">
        <f t="shared" si="1181"/>
        <v>37796.999999927357</v>
      </c>
      <c r="E37801" s="1">
        <v>174.15772068243817</v>
      </c>
      <c r="F37801" s="5">
        <v>515.519412507178</v>
      </c>
    </row>
    <row r="37802" spans="1:6" x14ac:dyDescent="0.25">
      <c r="A37802" s="7">
        <v>39898.766053240739</v>
      </c>
      <c r="B37802" s="9">
        <v>0.76605324073898373</v>
      </c>
      <c r="C37802" s="3">
        <f t="shared" si="1180"/>
        <v>0.43747685185371665</v>
      </c>
      <c r="D37802" s="4">
        <f t="shared" si="1181"/>
        <v>37798.000000161119</v>
      </c>
      <c r="E37802" s="1">
        <v>173.95742428142324</v>
      </c>
      <c r="F37802" s="5">
        <v>515.24163886022404</v>
      </c>
    </row>
    <row r="37803" spans="1:6" x14ac:dyDescent="0.25">
      <c r="A37803" s="7">
        <v>39898.766064814816</v>
      </c>
      <c r="B37803" s="9">
        <v>0.76606481481576338</v>
      </c>
      <c r="C37803" s="3">
        <f t="shared" si="1180"/>
        <v>0.43748842593049631</v>
      </c>
      <c r="D37803" s="4">
        <f t="shared" si="1181"/>
        <v>37799.000000394881</v>
      </c>
      <c r="E37803" s="1">
        <v>177.16216669766132</v>
      </c>
      <c r="F37803" s="5">
        <v>515.24163886022404</v>
      </c>
    </row>
    <row r="37804" spans="1:6" x14ac:dyDescent="0.25">
      <c r="A37804" s="7">
        <v>39898.766076388885</v>
      </c>
      <c r="B37804" s="9">
        <v>0.76607638888526708</v>
      </c>
      <c r="C37804" s="3">
        <f t="shared" si="1180"/>
        <v>0.4375</v>
      </c>
      <c r="D37804" s="4">
        <f t="shared" si="1181"/>
        <v>37800</v>
      </c>
      <c r="E37804" s="1">
        <v>174.15772068243817</v>
      </c>
      <c r="F37804" s="5">
        <v>515.519412507178</v>
      </c>
    </row>
    <row r="37805" spans="1:6" x14ac:dyDescent="0.25">
      <c r="A37805" s="7">
        <v>39898.766087962962</v>
      </c>
      <c r="B37805" s="9">
        <v>0.76608796296204673</v>
      </c>
      <c r="C37805" s="3">
        <f t="shared" si="1180"/>
        <v>0.43751157407677965</v>
      </c>
      <c r="D37805" s="4">
        <f t="shared" si="1181"/>
        <v>37801.000000233762</v>
      </c>
      <c r="E37805" s="1">
        <v>174.35801708345303</v>
      </c>
      <c r="F37805" s="5">
        <v>515.519412507178</v>
      </c>
    </row>
    <row r="37806" spans="1:6" x14ac:dyDescent="0.25">
      <c r="A37806" s="7">
        <v>39898.766099537032</v>
      </c>
      <c r="B37806" s="9">
        <v>0.76609953703155043</v>
      </c>
      <c r="C37806" s="3">
        <f t="shared" si="1180"/>
        <v>0.43752314814628335</v>
      </c>
      <c r="D37806" s="4">
        <f t="shared" si="1181"/>
        <v>37801.999999838881</v>
      </c>
      <c r="E37806" s="1">
        <v>176.861722096139</v>
      </c>
      <c r="F37806" s="5">
        <v>515.519412507178</v>
      </c>
    </row>
    <row r="37807" spans="1:6" x14ac:dyDescent="0.25">
      <c r="A37807" s="7">
        <v>39898.766111111108</v>
      </c>
      <c r="B37807" s="9">
        <v>0.76611111110833008</v>
      </c>
      <c r="C37807" s="3">
        <f t="shared" si="1180"/>
        <v>0.437534722223063</v>
      </c>
      <c r="D37807" s="4">
        <f t="shared" si="1181"/>
        <v>37803.000000072643</v>
      </c>
      <c r="E37807" s="1">
        <v>174.15772068243817</v>
      </c>
      <c r="F37807" s="5">
        <v>515.519412507178</v>
      </c>
    </row>
    <row r="37808" spans="1:6" x14ac:dyDescent="0.25">
      <c r="A37808" s="7">
        <v>39898.766122685185</v>
      </c>
      <c r="B37808" s="9">
        <v>0.76612268518510973</v>
      </c>
      <c r="C37808" s="3">
        <f t="shared" si="1180"/>
        <v>0.43754629629984265</v>
      </c>
      <c r="D37808" s="4">
        <f t="shared" si="1181"/>
        <v>37804.000000306405</v>
      </c>
      <c r="E37808" s="1">
        <v>173.86468240688063</v>
      </c>
      <c r="F37808" s="5">
        <v>514.96639449991937</v>
      </c>
    </row>
    <row r="37809" spans="1:6" x14ac:dyDescent="0.25">
      <c r="A37809" s="7">
        <v>39898.766134259255</v>
      </c>
      <c r="B37809" s="9">
        <v>0.76613425925461343</v>
      </c>
      <c r="C37809" s="3">
        <f t="shared" si="1180"/>
        <v>0.43755787036934635</v>
      </c>
      <c r="D37809" s="4">
        <f t="shared" si="1181"/>
        <v>37804.999999911524</v>
      </c>
      <c r="E37809" s="1">
        <v>174.75860988548277</v>
      </c>
      <c r="F37809" s="5">
        <v>513.86198056009562</v>
      </c>
    </row>
    <row r="37810" spans="1:6" x14ac:dyDescent="0.25">
      <c r="A37810" s="7">
        <v>39898.766145833331</v>
      </c>
      <c r="B37810" s="9">
        <v>0.76614583333139308</v>
      </c>
      <c r="C37810" s="3">
        <f t="shared" si="1180"/>
        <v>0.437569444446126</v>
      </c>
      <c r="D37810" s="4">
        <f t="shared" si="1181"/>
        <v>37806.000000145286</v>
      </c>
      <c r="E37810" s="1">
        <v>176.66895147795935</v>
      </c>
      <c r="F37810" s="5">
        <v>514.68889250804455</v>
      </c>
    </row>
    <row r="37811" spans="1:6" x14ac:dyDescent="0.25">
      <c r="A37811" s="7">
        <v>39898.766157407408</v>
      </c>
      <c r="B37811" s="9">
        <v>0.76615740740817273</v>
      </c>
      <c r="C37811" s="3">
        <f t="shared" si="1180"/>
        <v>0.43758101852290565</v>
      </c>
      <c r="D37811" s="4">
        <f t="shared" si="1181"/>
        <v>37807.000000379048</v>
      </c>
      <c r="E37811" s="1">
        <v>174.15772068243817</v>
      </c>
      <c r="F37811" s="5">
        <v>514.41391734263016</v>
      </c>
    </row>
    <row r="37812" spans="1:6" x14ac:dyDescent="0.25">
      <c r="A37812" s="7">
        <v>39898.766168981478</v>
      </c>
      <c r="B37812" s="9">
        <v>0.76616898147767643</v>
      </c>
      <c r="C37812" s="3">
        <f t="shared" si="1180"/>
        <v>0.43759259259240935</v>
      </c>
      <c r="D37812" s="4">
        <f t="shared" si="1181"/>
        <v>37807.999999984168</v>
      </c>
      <c r="E37812" s="1">
        <v>174.15772068243817</v>
      </c>
      <c r="F37812" s="5">
        <v>514.41391734263016</v>
      </c>
    </row>
    <row r="37813" spans="1:6" x14ac:dyDescent="0.25">
      <c r="A37813" s="7">
        <v>39898.766180555554</v>
      </c>
      <c r="B37813" s="9">
        <v>0.76618055555445608</v>
      </c>
      <c r="C37813" s="3">
        <f t="shared" si="1180"/>
        <v>0.437604166669189</v>
      </c>
      <c r="D37813" s="4">
        <f t="shared" si="1181"/>
        <v>37809.000000217929</v>
      </c>
      <c r="E37813" s="1">
        <v>176.66142569512414</v>
      </c>
      <c r="F37813" s="5">
        <v>514.1366867671527</v>
      </c>
    </row>
    <row r="37814" spans="1:6" x14ac:dyDescent="0.25">
      <c r="A37814" s="7">
        <v>39898.766192129624</v>
      </c>
      <c r="B37814" s="9">
        <v>0.76619212962395977</v>
      </c>
      <c r="C37814" s="3">
        <f t="shared" si="1180"/>
        <v>0.43761574073869269</v>
      </c>
      <c r="D37814" s="4">
        <f t="shared" si="1181"/>
        <v>37809.999999823049</v>
      </c>
      <c r="E37814" s="1">
        <v>173.85727608091582</v>
      </c>
      <c r="F37814" s="5">
        <v>513.86198056009562</v>
      </c>
    </row>
    <row r="37815" spans="1:6" x14ac:dyDescent="0.25">
      <c r="A37815" s="7">
        <v>39898.766203703701</v>
      </c>
      <c r="B37815" s="9">
        <v>0.76620370370073942</v>
      </c>
      <c r="C37815" s="3">
        <f t="shared" si="1180"/>
        <v>0.43762731481547235</v>
      </c>
      <c r="D37815" s="4">
        <f t="shared" si="1181"/>
        <v>37811.000000056811</v>
      </c>
      <c r="E37815" s="1">
        <v>175.05905448700514</v>
      </c>
      <c r="F37815" s="5">
        <v>514.1366867671527</v>
      </c>
    </row>
    <row r="37816" spans="1:6" x14ac:dyDescent="0.25">
      <c r="A37816" s="7">
        <v>39898.766215277778</v>
      </c>
      <c r="B37816" s="9">
        <v>0.76621527777751908</v>
      </c>
      <c r="C37816" s="3">
        <f t="shared" si="1180"/>
        <v>0.437638888892252</v>
      </c>
      <c r="D37816" s="4">
        <f t="shared" si="1181"/>
        <v>37812.000000290573</v>
      </c>
      <c r="E37816" s="1">
        <v>176.861722096139</v>
      </c>
      <c r="F37816" s="5">
        <v>514.1366867671527</v>
      </c>
    </row>
    <row r="37817" spans="1:6" x14ac:dyDescent="0.25">
      <c r="A37817" s="7">
        <v>39898.766226851847</v>
      </c>
      <c r="B37817" s="9">
        <v>0.76622685184702277</v>
      </c>
      <c r="C37817" s="3">
        <f t="shared" si="1180"/>
        <v>0.43765046296175569</v>
      </c>
      <c r="D37817" s="4">
        <f t="shared" si="1181"/>
        <v>37812.999999895692</v>
      </c>
      <c r="E37817" s="1">
        <v>174.15772068243817</v>
      </c>
      <c r="F37817" s="5">
        <v>514.68889250804455</v>
      </c>
    </row>
    <row r="37818" spans="1:6" x14ac:dyDescent="0.25">
      <c r="A37818" s="7">
        <v>39898.766238425924</v>
      </c>
      <c r="B37818" s="9">
        <v>0.76623842592380242</v>
      </c>
      <c r="C37818" s="3">
        <f t="shared" si="1180"/>
        <v>0.43766203703853535</v>
      </c>
      <c r="D37818" s="4">
        <f t="shared" si="1181"/>
        <v>37814.000000129454</v>
      </c>
      <c r="E37818" s="1">
        <v>173.85727608091582</v>
      </c>
      <c r="F37818" s="5">
        <v>514.1366867671527</v>
      </c>
    </row>
    <row r="37819" spans="1:6" x14ac:dyDescent="0.25">
      <c r="A37819" s="7">
        <v>39898.766250000001</v>
      </c>
      <c r="B37819" s="9">
        <v>0.76625000000058208</v>
      </c>
      <c r="C37819" s="3">
        <f t="shared" si="1180"/>
        <v>0.437673611115315</v>
      </c>
      <c r="D37819" s="4">
        <f t="shared" si="1181"/>
        <v>37815.000000363216</v>
      </c>
      <c r="E37819" s="1">
        <v>173.85727608091582</v>
      </c>
      <c r="F37819" s="5">
        <v>513.86198056009562</v>
      </c>
    </row>
    <row r="37820" spans="1:6" x14ac:dyDescent="0.25">
      <c r="A37820" s="7">
        <v>39898.76626157407</v>
      </c>
      <c r="B37820" s="9">
        <v>0.76626157407008577</v>
      </c>
      <c r="C37820" s="3">
        <f t="shared" si="1180"/>
        <v>0.43768518518481869</v>
      </c>
      <c r="D37820" s="4">
        <f t="shared" si="1181"/>
        <v>37815.999999968335</v>
      </c>
      <c r="E37820" s="1">
        <v>174.15772068243817</v>
      </c>
      <c r="F37820" s="5">
        <v>514.1366867671527</v>
      </c>
    </row>
    <row r="37821" spans="1:6" x14ac:dyDescent="0.25">
      <c r="A37821" s="7">
        <v>39898.766273148147</v>
      </c>
      <c r="B37821" s="9">
        <v>0.76627314814686542</v>
      </c>
      <c r="C37821" s="3">
        <f t="shared" si="1180"/>
        <v>0.43769675926159834</v>
      </c>
      <c r="D37821" s="4">
        <f t="shared" si="1181"/>
        <v>37817.000000202097</v>
      </c>
      <c r="E37821" s="1">
        <v>173.95001368914166</v>
      </c>
      <c r="F37821" s="5">
        <v>513.86198056009562</v>
      </c>
    </row>
    <row r="37822" spans="1:6" x14ac:dyDescent="0.25">
      <c r="A37822" s="7">
        <v>39898.766284722216</v>
      </c>
      <c r="B37822" s="9">
        <v>0.76628472221636912</v>
      </c>
      <c r="C37822" s="3">
        <f t="shared" si="1180"/>
        <v>0.43770833333110204</v>
      </c>
      <c r="D37822" s="4">
        <f t="shared" si="1181"/>
        <v>37817.999999807216</v>
      </c>
      <c r="E37822" s="1">
        <v>174.15772068243817</v>
      </c>
      <c r="F37822" s="5">
        <v>514.68889250804455</v>
      </c>
    </row>
    <row r="37823" spans="1:6" x14ac:dyDescent="0.25">
      <c r="A37823" s="7">
        <v>39898.766296296293</v>
      </c>
      <c r="B37823" s="9">
        <v>0.76629629629314877</v>
      </c>
      <c r="C37823" s="3">
        <f t="shared" si="1180"/>
        <v>0.43771990740788169</v>
      </c>
      <c r="D37823" s="4">
        <f t="shared" si="1181"/>
        <v>37819.000000040978</v>
      </c>
      <c r="E37823" s="1">
        <v>174.15772068243817</v>
      </c>
      <c r="F37823" s="5">
        <v>514.41391734263016</v>
      </c>
    </row>
    <row r="37824" spans="1:6" x14ac:dyDescent="0.25">
      <c r="A37824" s="7">
        <v>39898.76630787037</v>
      </c>
      <c r="B37824" s="9">
        <v>0.76630787036992842</v>
      </c>
      <c r="C37824" s="3">
        <f t="shared" si="1180"/>
        <v>0.43773148148466134</v>
      </c>
      <c r="D37824" s="4">
        <f t="shared" si="1181"/>
        <v>37820.00000027474</v>
      </c>
      <c r="E37824" s="1">
        <v>173.95742428142324</v>
      </c>
      <c r="F37824" s="5">
        <v>514.1366867671527</v>
      </c>
    </row>
    <row r="37825" spans="1:6" x14ac:dyDescent="0.25">
      <c r="A37825" s="7">
        <v>39898.766319444439</v>
      </c>
      <c r="B37825" s="9">
        <v>0.76631944443943212</v>
      </c>
      <c r="C37825" s="3">
        <f t="shared" si="1180"/>
        <v>0.43774305555416504</v>
      </c>
      <c r="D37825" s="4">
        <f t="shared" si="1181"/>
        <v>37820.999999879859</v>
      </c>
      <c r="E37825" s="1">
        <v>174.35801708345303</v>
      </c>
      <c r="F37825" s="5">
        <v>514.41391734263016</v>
      </c>
    </row>
    <row r="37826" spans="1:6" x14ac:dyDescent="0.25">
      <c r="A37826" s="7">
        <v>39898.766331018516</v>
      </c>
      <c r="B37826" s="9">
        <v>0.76633101851621177</v>
      </c>
      <c r="C37826" s="3">
        <f t="shared" si="1180"/>
        <v>0.43775462963094469</v>
      </c>
      <c r="D37826" s="4">
        <f t="shared" si="1181"/>
        <v>37822.000000113621</v>
      </c>
      <c r="E37826" s="1">
        <v>174.15772068243817</v>
      </c>
      <c r="F37826" s="5">
        <v>514.68889250804455</v>
      </c>
    </row>
    <row r="37827" spans="1:6" x14ac:dyDescent="0.25">
      <c r="A37827" s="7">
        <v>39898.766342592593</v>
      </c>
      <c r="B37827" s="9">
        <v>0.76634259259299142</v>
      </c>
      <c r="C37827" s="3">
        <f t="shared" si="1180"/>
        <v>0.43776620370772434</v>
      </c>
      <c r="D37827" s="4">
        <f t="shared" si="1181"/>
        <v>37823.000000347383</v>
      </c>
      <c r="E37827" s="1">
        <v>174.15772068243817</v>
      </c>
      <c r="F37827" s="5">
        <v>514.41391734263016</v>
      </c>
    </row>
    <row r="37828" spans="1:6" x14ac:dyDescent="0.25">
      <c r="A37828" s="7">
        <v>39898.766354166662</v>
      </c>
      <c r="B37828" s="9">
        <v>0.76635416666249512</v>
      </c>
      <c r="C37828" s="3">
        <f t="shared" si="1180"/>
        <v>0.43777777777722804</v>
      </c>
      <c r="D37828" s="4">
        <f t="shared" si="1181"/>
        <v>37823.999999952503</v>
      </c>
      <c r="E37828" s="1">
        <v>173.95742428142324</v>
      </c>
      <c r="F37828" s="5">
        <v>514.41391734263016</v>
      </c>
    </row>
    <row r="37829" spans="1:6" x14ac:dyDescent="0.25">
      <c r="A37829" s="7">
        <v>39898.766365740739</v>
      </c>
      <c r="B37829" s="9">
        <v>0.76636574073927477</v>
      </c>
      <c r="C37829" s="3">
        <f t="shared" ref="C37829:C37892" si="1182">B37829-$B$4</f>
        <v>0.43778935185400769</v>
      </c>
      <c r="D37829" s="4">
        <f t="shared" ref="D37829:D37892" si="1183">C37829*86400</f>
        <v>37825.000000186265</v>
      </c>
      <c r="E37829" s="1">
        <v>174.15772068243817</v>
      </c>
      <c r="F37829" s="5">
        <v>514.1366867671527</v>
      </c>
    </row>
    <row r="37830" spans="1:6" x14ac:dyDescent="0.25">
      <c r="A37830" s="7">
        <v>39898.766377314809</v>
      </c>
      <c r="B37830" s="9">
        <v>0.76637731480877846</v>
      </c>
      <c r="C37830" s="3">
        <f t="shared" si="1182"/>
        <v>0.43780092592351139</v>
      </c>
      <c r="D37830" s="4">
        <f t="shared" si="1183"/>
        <v>37825.999999791384</v>
      </c>
      <c r="E37830" s="1">
        <v>177.46261129918364</v>
      </c>
      <c r="F37830" s="5">
        <v>514.1366867671527</v>
      </c>
    </row>
    <row r="37831" spans="1:6" x14ac:dyDescent="0.25">
      <c r="A37831" s="7">
        <v>39898.766388888886</v>
      </c>
      <c r="B37831" s="9">
        <v>0.76638888888555812</v>
      </c>
      <c r="C37831" s="3">
        <f t="shared" si="1182"/>
        <v>0.43781250000029104</v>
      </c>
      <c r="D37831" s="4">
        <f t="shared" si="1183"/>
        <v>37827.000000025146</v>
      </c>
      <c r="E37831" s="1">
        <v>174.15772068243817</v>
      </c>
      <c r="F37831" s="5">
        <v>513.86198056009562</v>
      </c>
    </row>
    <row r="37832" spans="1:6" x14ac:dyDescent="0.25">
      <c r="A37832" s="7">
        <v>39898.766400462962</v>
      </c>
      <c r="B37832" s="9">
        <v>0.76640046296233777</v>
      </c>
      <c r="C37832" s="3">
        <f t="shared" si="1182"/>
        <v>0.43782407407707069</v>
      </c>
      <c r="D37832" s="4">
        <f t="shared" si="1183"/>
        <v>37828.000000258908</v>
      </c>
      <c r="E37832" s="1">
        <v>174.15772068243817</v>
      </c>
      <c r="F37832" s="5">
        <v>514.41391734263016</v>
      </c>
    </row>
    <row r="37833" spans="1:6" x14ac:dyDescent="0.25">
      <c r="A37833" s="7">
        <v>39898.766412037032</v>
      </c>
      <c r="B37833" s="9">
        <v>0.76641203703184146</v>
      </c>
      <c r="C37833" s="3">
        <f t="shared" si="1182"/>
        <v>0.43783564814657439</v>
      </c>
      <c r="D37833" s="4">
        <f t="shared" si="1183"/>
        <v>37828.999999864027</v>
      </c>
      <c r="E37833" s="1">
        <v>174.35801708345303</v>
      </c>
      <c r="F37833" s="5">
        <v>514.41391734263016</v>
      </c>
    </row>
    <row r="37834" spans="1:6" x14ac:dyDescent="0.25">
      <c r="A37834" s="7">
        <v>39898.766423611109</v>
      </c>
      <c r="B37834" s="9">
        <v>0.76642361110862112</v>
      </c>
      <c r="C37834" s="3">
        <f t="shared" si="1182"/>
        <v>0.43784722222335404</v>
      </c>
      <c r="D37834" s="4">
        <f t="shared" si="1183"/>
        <v>37830.000000097789</v>
      </c>
      <c r="E37834" s="1">
        <v>176.861722096139</v>
      </c>
      <c r="F37834" s="5">
        <v>514.41391734263016</v>
      </c>
    </row>
    <row r="37835" spans="1:6" x14ac:dyDescent="0.25">
      <c r="A37835" s="7">
        <v>39898.766435185185</v>
      </c>
      <c r="B37835" s="9">
        <v>0.76643518518540077</v>
      </c>
      <c r="C37835" s="3">
        <f t="shared" si="1182"/>
        <v>0.43785879630013369</v>
      </c>
      <c r="D37835" s="4">
        <f t="shared" si="1183"/>
        <v>37831.000000331551</v>
      </c>
      <c r="E37835" s="1">
        <v>174.35801708345303</v>
      </c>
      <c r="F37835" s="5">
        <v>514.41391734263016</v>
      </c>
    </row>
    <row r="37836" spans="1:6" x14ac:dyDescent="0.25">
      <c r="A37836" s="7">
        <v>39898.766446759255</v>
      </c>
      <c r="B37836" s="9">
        <v>0.76644675925490446</v>
      </c>
      <c r="C37836" s="3">
        <f t="shared" si="1182"/>
        <v>0.43787037036963739</v>
      </c>
      <c r="D37836" s="4">
        <f t="shared" si="1183"/>
        <v>37831.99999993667</v>
      </c>
      <c r="E37836" s="1">
        <v>174.15772068243817</v>
      </c>
      <c r="F37836" s="5">
        <v>514.1366867671527</v>
      </c>
    </row>
    <row r="37837" spans="1:6" x14ac:dyDescent="0.25">
      <c r="A37837" s="7">
        <v>39898.766458333332</v>
      </c>
      <c r="B37837" s="9">
        <v>0.76645833333168412</v>
      </c>
      <c r="C37837" s="3">
        <f t="shared" si="1182"/>
        <v>0.43788194444641704</v>
      </c>
      <c r="D37837" s="4">
        <f t="shared" si="1183"/>
        <v>37833.000000170432</v>
      </c>
      <c r="E37837" s="1">
        <v>174.95890628649767</v>
      </c>
      <c r="F37837" s="5">
        <v>514.41391734263016</v>
      </c>
    </row>
    <row r="37838" spans="1:6" x14ac:dyDescent="0.25">
      <c r="A37838" s="7">
        <v>39898.766469907408</v>
      </c>
      <c r="B37838" s="9">
        <v>0.76646990740846377</v>
      </c>
      <c r="C37838" s="3">
        <f t="shared" si="1182"/>
        <v>0.43789351852319669</v>
      </c>
      <c r="D37838" s="4">
        <f t="shared" si="1183"/>
        <v>37834.000000404194</v>
      </c>
      <c r="E37838" s="1">
        <v>174.15772068243817</v>
      </c>
      <c r="F37838" s="5">
        <v>514.1366867671527</v>
      </c>
    </row>
    <row r="37839" spans="1:6" x14ac:dyDescent="0.25">
      <c r="A37839" s="7">
        <v>39898.766481481478</v>
      </c>
      <c r="B37839" s="9">
        <v>0.76648148147796746</v>
      </c>
      <c r="C37839" s="3">
        <f t="shared" si="1182"/>
        <v>0.43790509259270038</v>
      </c>
      <c r="D37839" s="4">
        <f t="shared" si="1183"/>
        <v>37835.000000009313</v>
      </c>
      <c r="E37839" s="1">
        <v>174.15772068243817</v>
      </c>
      <c r="F37839" s="5">
        <v>514.41391734263016</v>
      </c>
    </row>
    <row r="37840" spans="1:6" x14ac:dyDescent="0.25">
      <c r="A37840" s="7">
        <v>39898.766493055555</v>
      </c>
      <c r="B37840" s="9">
        <v>0.76649305555474712</v>
      </c>
      <c r="C37840" s="3">
        <f t="shared" si="1182"/>
        <v>0.43791666666948004</v>
      </c>
      <c r="D37840" s="4">
        <f t="shared" si="1183"/>
        <v>37836.000000243075</v>
      </c>
      <c r="E37840" s="1">
        <v>173.84986975495104</v>
      </c>
      <c r="F37840" s="5">
        <v>514.1366867671527</v>
      </c>
    </row>
    <row r="37841" spans="1:6" x14ac:dyDescent="0.25">
      <c r="A37841" s="7">
        <v>39898.766504629624</v>
      </c>
      <c r="B37841" s="9">
        <v>0.76650462962425081</v>
      </c>
      <c r="C37841" s="3">
        <f t="shared" si="1182"/>
        <v>0.43792824073898373</v>
      </c>
      <c r="D37841" s="4">
        <f t="shared" si="1183"/>
        <v>37836.999999848194</v>
      </c>
      <c r="E37841" s="1">
        <v>173.95742428142324</v>
      </c>
      <c r="F37841" s="5">
        <v>514.41391734263016</v>
      </c>
    </row>
    <row r="37842" spans="1:6" x14ac:dyDescent="0.25">
      <c r="A37842" s="7">
        <v>39898.766516203701</v>
      </c>
      <c r="B37842" s="9">
        <v>0.76651620370103046</v>
      </c>
      <c r="C37842" s="3">
        <f t="shared" si="1182"/>
        <v>0.43793981481576338</v>
      </c>
      <c r="D37842" s="4">
        <f t="shared" si="1183"/>
        <v>37838.000000081956</v>
      </c>
      <c r="E37842" s="1">
        <v>174.15030155752297</v>
      </c>
      <c r="F37842" s="5">
        <v>513.58502116251839</v>
      </c>
    </row>
    <row r="37843" spans="1:6" x14ac:dyDescent="0.25">
      <c r="A37843" s="7">
        <v>39898.766527777778</v>
      </c>
      <c r="B37843" s="9">
        <v>0.76652777777781012</v>
      </c>
      <c r="C37843" s="3">
        <f t="shared" si="1182"/>
        <v>0.43795138889254304</v>
      </c>
      <c r="D37843" s="4">
        <f t="shared" si="1183"/>
        <v>37839.000000315718</v>
      </c>
      <c r="E37843" s="1">
        <v>177.66290770019853</v>
      </c>
      <c r="F37843" s="5">
        <v>514.41391734263016</v>
      </c>
    </row>
    <row r="37844" spans="1:6" x14ac:dyDescent="0.25">
      <c r="A37844" s="7">
        <v>39898.766539351847</v>
      </c>
      <c r="B37844" s="9">
        <v>0.76653935184731381</v>
      </c>
      <c r="C37844" s="3">
        <f t="shared" si="1182"/>
        <v>0.43796296296204673</v>
      </c>
      <c r="D37844" s="4">
        <f t="shared" si="1183"/>
        <v>37839.999999920838</v>
      </c>
      <c r="E37844" s="1">
        <v>174.15030155752297</v>
      </c>
      <c r="F37844" s="5">
        <v>514.1366867671527</v>
      </c>
    </row>
    <row r="37845" spans="1:6" x14ac:dyDescent="0.25">
      <c r="A37845" s="7">
        <v>39898.766550925924</v>
      </c>
      <c r="B37845" s="9">
        <v>0.76655092592409346</v>
      </c>
      <c r="C37845" s="3">
        <f t="shared" si="1182"/>
        <v>0.43797453703882638</v>
      </c>
      <c r="D37845" s="4">
        <f t="shared" si="1183"/>
        <v>37841.0000001546</v>
      </c>
      <c r="E37845" s="1">
        <v>174.15030155752297</v>
      </c>
      <c r="F37845" s="5">
        <v>514.41391734263016</v>
      </c>
    </row>
    <row r="37846" spans="1:6" x14ac:dyDescent="0.25">
      <c r="A37846" s="7">
        <v>39898.766562500001</v>
      </c>
      <c r="B37846" s="9">
        <v>0.76656250000087311</v>
      </c>
      <c r="C37846" s="3">
        <f t="shared" si="1182"/>
        <v>0.43798611111560604</v>
      </c>
      <c r="D37846" s="4">
        <f t="shared" si="1183"/>
        <v>37842.000000388362</v>
      </c>
      <c r="E37846" s="1">
        <v>173.95742428142324</v>
      </c>
      <c r="F37846" s="5">
        <v>514.1366867671527</v>
      </c>
    </row>
    <row r="37847" spans="1:6" x14ac:dyDescent="0.25">
      <c r="A37847" s="7">
        <v>39898.76657407407</v>
      </c>
      <c r="B37847" s="9">
        <v>0.76657407407037681</v>
      </c>
      <c r="C37847" s="3">
        <f t="shared" si="1182"/>
        <v>0.43799768518510973</v>
      </c>
      <c r="D37847" s="4">
        <f t="shared" si="1183"/>
        <v>37842.999999993481</v>
      </c>
      <c r="E37847" s="1">
        <v>174.15030155752297</v>
      </c>
      <c r="F37847" s="5">
        <v>513.58502116251839</v>
      </c>
    </row>
    <row r="37848" spans="1:6" x14ac:dyDescent="0.25">
      <c r="A37848" s="7">
        <v>39898.766585648147</v>
      </c>
      <c r="B37848" s="9">
        <v>0.76658564814715646</v>
      </c>
      <c r="C37848" s="3">
        <f t="shared" si="1182"/>
        <v>0.43800925926188938</v>
      </c>
      <c r="D37848" s="4">
        <f t="shared" si="1183"/>
        <v>37844.000000227243</v>
      </c>
      <c r="E37848" s="1">
        <v>173.95742428142324</v>
      </c>
      <c r="F37848" s="5">
        <v>513.86198056009562</v>
      </c>
    </row>
    <row r="37849" spans="1:6" x14ac:dyDescent="0.25">
      <c r="A37849" s="7">
        <v>39898.766597222217</v>
      </c>
      <c r="B37849" s="9">
        <v>0.76659722221666016</v>
      </c>
      <c r="C37849" s="3">
        <f t="shared" si="1182"/>
        <v>0.43802083333139308</v>
      </c>
      <c r="D37849" s="4">
        <f t="shared" si="1183"/>
        <v>37844.999999832362</v>
      </c>
      <c r="E37849" s="1">
        <v>176.95433171486087</v>
      </c>
      <c r="F37849" s="5">
        <v>514.41391734263016</v>
      </c>
    </row>
    <row r="37850" spans="1:6" x14ac:dyDescent="0.25">
      <c r="A37850" s="7">
        <v>39898.766608796293</v>
      </c>
      <c r="B37850" s="9">
        <v>0.76660879629343981</v>
      </c>
      <c r="C37850" s="3">
        <f t="shared" si="1182"/>
        <v>0.43803240740817273</v>
      </c>
      <c r="D37850" s="4">
        <f t="shared" si="1183"/>
        <v>37846.000000066124</v>
      </c>
      <c r="E37850" s="1">
        <v>176.65389991228895</v>
      </c>
      <c r="F37850" s="5">
        <v>514.1366867671527</v>
      </c>
    </row>
    <row r="37851" spans="1:6" x14ac:dyDescent="0.25">
      <c r="A37851" s="7">
        <v>39898.76662037037</v>
      </c>
      <c r="B37851" s="9">
        <v>0.76662037037021946</v>
      </c>
      <c r="C37851" s="3">
        <f t="shared" si="1182"/>
        <v>0.43804398148495238</v>
      </c>
      <c r="D37851" s="4">
        <f t="shared" si="1183"/>
        <v>37847.000000299886</v>
      </c>
      <c r="E37851" s="1">
        <v>174.15030155752297</v>
      </c>
      <c r="F37851" s="5">
        <v>514.1366867671527</v>
      </c>
    </row>
    <row r="37852" spans="1:6" x14ac:dyDescent="0.25">
      <c r="A37852" s="7">
        <v>39898.76663194444</v>
      </c>
      <c r="B37852" s="9">
        <v>0.76663194443972316</v>
      </c>
      <c r="C37852" s="3">
        <f t="shared" si="1182"/>
        <v>0.43805555555445608</v>
      </c>
      <c r="D37852" s="4">
        <f t="shared" si="1183"/>
        <v>37847.999999905005</v>
      </c>
      <c r="E37852" s="1">
        <v>174.15772068243817</v>
      </c>
      <c r="F37852" s="5">
        <v>514.68889250804455</v>
      </c>
    </row>
    <row r="37853" spans="1:6" x14ac:dyDescent="0.25">
      <c r="A37853" s="7">
        <v>39898.766643518517</v>
      </c>
      <c r="B37853" s="9">
        <v>0.76664351851650281</v>
      </c>
      <c r="C37853" s="3">
        <f t="shared" si="1182"/>
        <v>0.43806712963123573</v>
      </c>
      <c r="D37853" s="4">
        <f t="shared" si="1183"/>
        <v>37849.000000138767</v>
      </c>
      <c r="E37853" s="1">
        <v>174.15030155752297</v>
      </c>
      <c r="F37853" s="5">
        <v>514.1366867671527</v>
      </c>
    </row>
    <row r="37854" spans="1:6" x14ac:dyDescent="0.25">
      <c r="A37854" s="7">
        <v>39898.766655092593</v>
      </c>
      <c r="B37854" s="9">
        <v>0.76665509259328246</v>
      </c>
      <c r="C37854" s="3">
        <f t="shared" si="1182"/>
        <v>0.43807870370801538</v>
      </c>
      <c r="D37854" s="4">
        <f t="shared" si="1183"/>
        <v>37850.000000372529</v>
      </c>
      <c r="E37854" s="1">
        <v>173.95001368914166</v>
      </c>
      <c r="F37854" s="5">
        <v>514.1366867671527</v>
      </c>
    </row>
    <row r="37855" spans="1:6" x14ac:dyDescent="0.25">
      <c r="A37855" s="7">
        <v>39898.766666666663</v>
      </c>
      <c r="B37855" s="9">
        <v>0.76666666666278616</v>
      </c>
      <c r="C37855" s="3">
        <f t="shared" si="1182"/>
        <v>0.43809027777751908</v>
      </c>
      <c r="D37855" s="4">
        <f t="shared" si="1183"/>
        <v>37850.999999977648</v>
      </c>
      <c r="E37855" s="1">
        <v>174.15772068243817</v>
      </c>
      <c r="F37855" s="5">
        <v>514.1366867671527</v>
      </c>
    </row>
    <row r="37856" spans="1:6" x14ac:dyDescent="0.25">
      <c r="A37856" s="7">
        <v>39898.76667824074</v>
      </c>
      <c r="B37856" s="9">
        <v>0.76667824073956581</v>
      </c>
      <c r="C37856" s="3">
        <f t="shared" si="1182"/>
        <v>0.43810185185429873</v>
      </c>
      <c r="D37856" s="4">
        <f t="shared" si="1183"/>
        <v>37852.00000021141</v>
      </c>
      <c r="E37856" s="1">
        <v>173.95001368914166</v>
      </c>
      <c r="F37856" s="5">
        <v>514.1366867671527</v>
      </c>
    </row>
    <row r="37857" spans="1:6" x14ac:dyDescent="0.25">
      <c r="A37857" s="7">
        <v>39898.766689814809</v>
      </c>
      <c r="B37857" s="9">
        <v>0.7666898148090695</v>
      </c>
      <c r="C37857" s="3">
        <f t="shared" si="1182"/>
        <v>0.43811342592380242</v>
      </c>
      <c r="D37857" s="4">
        <f t="shared" si="1183"/>
        <v>37852.999999816529</v>
      </c>
      <c r="E37857" s="1">
        <v>174.15030155752297</v>
      </c>
      <c r="F37857" s="5">
        <v>514.1366867671527</v>
      </c>
    </row>
    <row r="37858" spans="1:6" x14ac:dyDescent="0.25">
      <c r="A37858" s="7">
        <v>39898.766701388886</v>
      </c>
      <c r="B37858" s="9">
        <v>0.76670138888584916</v>
      </c>
      <c r="C37858" s="3">
        <f t="shared" si="1182"/>
        <v>0.43812500000058208</v>
      </c>
      <c r="D37858" s="4">
        <f t="shared" si="1183"/>
        <v>37854.000000050291</v>
      </c>
      <c r="E37858" s="1">
        <v>174.15030155752297</v>
      </c>
      <c r="F37858" s="5">
        <v>514.41391734263016</v>
      </c>
    </row>
    <row r="37859" spans="1:6" x14ac:dyDescent="0.25">
      <c r="A37859" s="7">
        <v>39898.766712962963</v>
      </c>
      <c r="B37859" s="9">
        <v>0.76671296296262881</v>
      </c>
      <c r="C37859" s="3">
        <f t="shared" si="1182"/>
        <v>0.43813657407736173</v>
      </c>
      <c r="D37859" s="4">
        <f t="shared" si="1183"/>
        <v>37855.000000284053</v>
      </c>
      <c r="E37859" s="1">
        <v>174.35058942590425</v>
      </c>
      <c r="F37859" s="5">
        <v>513.86198056009562</v>
      </c>
    </row>
    <row r="37860" spans="1:6" x14ac:dyDescent="0.25">
      <c r="A37860" s="7">
        <v>39898.766724537032</v>
      </c>
      <c r="B37860" s="9">
        <v>0.7667245370321325</v>
      </c>
      <c r="C37860" s="3">
        <f t="shared" si="1182"/>
        <v>0.43814814814686542</v>
      </c>
      <c r="D37860" s="4">
        <f t="shared" si="1183"/>
        <v>37855.999999889173</v>
      </c>
      <c r="E37860" s="1">
        <v>174.45073336009486</v>
      </c>
      <c r="F37860" s="5">
        <v>513.31058367746868</v>
      </c>
    </row>
    <row r="37861" spans="1:6" x14ac:dyDescent="0.25">
      <c r="A37861" s="7">
        <v>39898.766736111109</v>
      </c>
      <c r="B37861" s="9">
        <v>0.76673611110891216</v>
      </c>
      <c r="C37861" s="3">
        <f t="shared" si="1182"/>
        <v>0.43815972222364508</v>
      </c>
      <c r="D37861" s="4">
        <f t="shared" si="1183"/>
        <v>37857.000000122935</v>
      </c>
      <c r="E37861" s="1">
        <v>176.85418778067023</v>
      </c>
      <c r="F37861" s="5">
        <v>512.48330846373779</v>
      </c>
    </row>
    <row r="37862" spans="1:6" x14ac:dyDescent="0.25">
      <c r="A37862" s="7">
        <v>39898.766747685186</v>
      </c>
      <c r="B37862" s="9">
        <v>0.76674768518569181</v>
      </c>
      <c r="C37862" s="3">
        <f t="shared" si="1182"/>
        <v>0.43817129630042473</v>
      </c>
      <c r="D37862" s="4">
        <f t="shared" si="1183"/>
        <v>37858.000000356697</v>
      </c>
      <c r="E37862" s="1">
        <v>176.861722096139</v>
      </c>
      <c r="F37862" s="5">
        <v>513.58502116251839</v>
      </c>
    </row>
    <row r="37863" spans="1:6" x14ac:dyDescent="0.25">
      <c r="A37863" s="7">
        <v>39898.766759259255</v>
      </c>
      <c r="B37863" s="9">
        <v>0.7667592592551955</v>
      </c>
      <c r="C37863" s="3">
        <f t="shared" si="1182"/>
        <v>0.43818287036992842</v>
      </c>
      <c r="D37863" s="4">
        <f t="shared" si="1183"/>
        <v>37858.999999961816</v>
      </c>
      <c r="E37863" s="1">
        <v>174.15030155752297</v>
      </c>
      <c r="F37863" s="5">
        <v>513.58502116251839</v>
      </c>
    </row>
    <row r="37864" spans="1:6" x14ac:dyDescent="0.25">
      <c r="A37864" s="7">
        <v>39898.766770833332</v>
      </c>
      <c r="B37864" s="9">
        <v>0.76677083333197515</v>
      </c>
      <c r="C37864" s="3">
        <f t="shared" si="1182"/>
        <v>0.43819444444670808</v>
      </c>
      <c r="D37864" s="4">
        <f t="shared" si="1183"/>
        <v>37860.000000195578</v>
      </c>
      <c r="E37864" s="1">
        <v>174.15772068243817</v>
      </c>
      <c r="F37864" s="5">
        <v>513.03389521947861</v>
      </c>
    </row>
    <row r="37865" spans="1:6" x14ac:dyDescent="0.25">
      <c r="A37865" s="7">
        <v>39898.766782407401</v>
      </c>
      <c r="B37865" s="9">
        <v>0.76678240740147885</v>
      </c>
      <c r="C37865" s="3">
        <f t="shared" si="1182"/>
        <v>0.43820601851621177</v>
      </c>
      <c r="D37865" s="4">
        <f t="shared" si="1183"/>
        <v>37860.999999800697</v>
      </c>
      <c r="E37865" s="1">
        <v>176.35346810971703</v>
      </c>
      <c r="F37865" s="5">
        <v>513.58502116251839</v>
      </c>
    </row>
    <row r="37866" spans="1:6" x14ac:dyDescent="0.25">
      <c r="A37866" s="7">
        <v>39898.766793981478</v>
      </c>
      <c r="B37866" s="9">
        <v>0.7667939814782585</v>
      </c>
      <c r="C37866" s="3">
        <f t="shared" si="1182"/>
        <v>0.43821759259299142</v>
      </c>
      <c r="D37866" s="4">
        <f t="shared" si="1183"/>
        <v>37862.000000034459</v>
      </c>
      <c r="E37866" s="1">
        <v>176.05303630714513</v>
      </c>
      <c r="F37866" s="5">
        <v>513.03389521947861</v>
      </c>
    </row>
    <row r="37867" spans="1:6" x14ac:dyDescent="0.25">
      <c r="A37867" s="7">
        <v>39898.766805555555</v>
      </c>
      <c r="B37867" s="9">
        <v>0.76680555555503815</v>
      </c>
      <c r="C37867" s="3">
        <f t="shared" si="1182"/>
        <v>0.43822916666977108</v>
      </c>
      <c r="D37867" s="4">
        <f t="shared" si="1183"/>
        <v>37863.000000268221</v>
      </c>
      <c r="E37867" s="1">
        <v>175.45217270200126</v>
      </c>
      <c r="F37867" s="5">
        <v>513.58502116251839</v>
      </c>
    </row>
    <row r="37868" spans="1:6" x14ac:dyDescent="0.25">
      <c r="A37868" s="7">
        <v>39898.766817129625</v>
      </c>
      <c r="B37868" s="9">
        <v>0.76681712962454185</v>
      </c>
      <c r="C37868" s="3">
        <f t="shared" si="1182"/>
        <v>0.43824074073927477</v>
      </c>
      <c r="D37868" s="4">
        <f t="shared" si="1183"/>
        <v>37863.99999987334</v>
      </c>
      <c r="E37868" s="1">
        <v>175.45964728903482</v>
      </c>
      <c r="F37868" s="5">
        <v>513.03389521947861</v>
      </c>
    </row>
    <row r="37869" spans="1:6" x14ac:dyDescent="0.25">
      <c r="A37869" s="7">
        <v>39898.766828703701</v>
      </c>
      <c r="B37869" s="9">
        <v>0.7668287037013215</v>
      </c>
      <c r="C37869" s="3">
        <f t="shared" si="1182"/>
        <v>0.43825231481605442</v>
      </c>
      <c r="D37869" s="4">
        <f t="shared" si="1183"/>
        <v>37865.000000107102</v>
      </c>
      <c r="E37869" s="1">
        <v>175.75260450457318</v>
      </c>
      <c r="F37869" s="5">
        <v>513.03389521947861</v>
      </c>
    </row>
    <row r="37870" spans="1:6" x14ac:dyDescent="0.25">
      <c r="A37870" s="7">
        <v>39898.766840277778</v>
      </c>
      <c r="B37870" s="9">
        <v>0.76684027777810115</v>
      </c>
      <c r="C37870" s="3">
        <f t="shared" si="1182"/>
        <v>0.43826388889283407</v>
      </c>
      <c r="D37870" s="4">
        <f t="shared" si="1183"/>
        <v>37866.000000340864</v>
      </c>
      <c r="E37870" s="1">
        <v>175.25188483361998</v>
      </c>
      <c r="F37870" s="5">
        <v>512.75972622026927</v>
      </c>
    </row>
    <row r="37871" spans="1:6" x14ac:dyDescent="0.25">
      <c r="A37871" s="7">
        <v>39898.766851851848</v>
      </c>
      <c r="B37871" s="9">
        <v>0.76685185184760485</v>
      </c>
      <c r="C37871" s="3">
        <f t="shared" si="1182"/>
        <v>0.43827546296233777</v>
      </c>
      <c r="D37871" s="4">
        <f t="shared" si="1183"/>
        <v>37866.999999945983</v>
      </c>
      <c r="E37871" s="1">
        <v>178.44886439313117</v>
      </c>
      <c r="F37871" s="5">
        <v>513.03389521947861</v>
      </c>
    </row>
    <row r="37872" spans="1:6" x14ac:dyDescent="0.25">
      <c r="A37872" s="7">
        <v>39898.766863425924</v>
      </c>
      <c r="B37872" s="9">
        <v>0.7668634259243845</v>
      </c>
      <c r="C37872" s="3">
        <f t="shared" si="1182"/>
        <v>0.43828703703911742</v>
      </c>
      <c r="D37872" s="4">
        <f t="shared" si="1183"/>
        <v>37868.000000179745</v>
      </c>
      <c r="E37872" s="1">
        <v>177.96335230172085</v>
      </c>
      <c r="F37872" s="5">
        <v>513.03389521947861</v>
      </c>
    </row>
    <row r="37873" spans="1:6" x14ac:dyDescent="0.25">
      <c r="A37873" s="7">
        <v>39898.766875000001</v>
      </c>
      <c r="B37873" s="9">
        <v>0.76687500000116415</v>
      </c>
      <c r="C37873" s="3">
        <f t="shared" si="1182"/>
        <v>0.43829861111589707</v>
      </c>
      <c r="D37873" s="4">
        <f t="shared" si="1183"/>
        <v>37869.000000413507</v>
      </c>
      <c r="E37873" s="1">
        <v>175.45217270200126</v>
      </c>
      <c r="F37873" s="5">
        <v>512.75972622026927</v>
      </c>
    </row>
    <row r="37874" spans="1:6" x14ac:dyDescent="0.25">
      <c r="A37874" s="7">
        <v>39898.766886574071</v>
      </c>
      <c r="B37874" s="9">
        <v>0.76688657407066785</v>
      </c>
      <c r="C37874" s="3">
        <f t="shared" si="1182"/>
        <v>0.43831018518540077</v>
      </c>
      <c r="D37874" s="4">
        <f t="shared" si="1183"/>
        <v>37870.000000018626</v>
      </c>
      <c r="E37874" s="1">
        <v>175.25188483361998</v>
      </c>
      <c r="F37874" s="5">
        <v>513.31058367746868</v>
      </c>
    </row>
    <row r="37875" spans="1:6" x14ac:dyDescent="0.25">
      <c r="A37875" s="7">
        <v>39898.766898148147</v>
      </c>
      <c r="B37875" s="9">
        <v>0.7668981481474475</v>
      </c>
      <c r="C37875" s="3">
        <f t="shared" si="1182"/>
        <v>0.43832175926218042</v>
      </c>
      <c r="D37875" s="4">
        <f t="shared" si="1183"/>
        <v>37871.000000252388</v>
      </c>
      <c r="E37875" s="1">
        <v>175.55231663619193</v>
      </c>
      <c r="F37875" s="5">
        <v>513.03389521947861</v>
      </c>
    </row>
    <row r="37876" spans="1:6" x14ac:dyDescent="0.25">
      <c r="A37876" s="7">
        <v>39898.766909722217</v>
      </c>
      <c r="B37876" s="9">
        <v>0.7669097222169512</v>
      </c>
      <c r="C37876" s="3">
        <f t="shared" si="1182"/>
        <v>0.43833333333168412</v>
      </c>
      <c r="D37876" s="4">
        <f t="shared" si="1183"/>
        <v>37871.999999857508</v>
      </c>
      <c r="E37876" s="1">
        <v>176.34593164775757</v>
      </c>
      <c r="F37876" s="5">
        <v>512.75972622026927</v>
      </c>
    </row>
    <row r="37877" spans="1:6" x14ac:dyDescent="0.25">
      <c r="A37877" s="7">
        <v>39898.766921296294</v>
      </c>
      <c r="B37877" s="9">
        <v>0.76692129629373085</v>
      </c>
      <c r="C37877" s="3">
        <f t="shared" si="1182"/>
        <v>0.43834490740846377</v>
      </c>
      <c r="D37877" s="4">
        <f t="shared" si="1183"/>
        <v>37873.00000009127</v>
      </c>
      <c r="E37877" s="1">
        <v>176.64635061138239</v>
      </c>
      <c r="F37877" s="5">
        <v>513.31058367746868</v>
      </c>
    </row>
    <row r="37878" spans="1:6" x14ac:dyDescent="0.25">
      <c r="A37878" s="7">
        <v>39898.766932870371</v>
      </c>
      <c r="B37878" s="9">
        <v>0.7669328703705105</v>
      </c>
      <c r="C37878" s="3">
        <f t="shared" si="1182"/>
        <v>0.43835648148524342</v>
      </c>
      <c r="D37878" s="4">
        <f t="shared" si="1183"/>
        <v>37874.000000325032</v>
      </c>
      <c r="E37878" s="1">
        <v>173.95001368914166</v>
      </c>
      <c r="F37878" s="5">
        <v>513.03389521947861</v>
      </c>
    </row>
    <row r="37879" spans="1:6" x14ac:dyDescent="0.25">
      <c r="A37879" s="7">
        <v>39898.76694444444</v>
      </c>
      <c r="B37879" s="9">
        <v>0.76694444444001419</v>
      </c>
      <c r="C37879" s="3">
        <f t="shared" si="1182"/>
        <v>0.43836805555474712</v>
      </c>
      <c r="D37879" s="4">
        <f t="shared" si="1183"/>
        <v>37874.999999930151</v>
      </c>
      <c r="E37879" s="1">
        <v>174.3431385569256</v>
      </c>
      <c r="F37879" s="5">
        <v>513.31058367746868</v>
      </c>
    </row>
    <row r="37880" spans="1:6" x14ac:dyDescent="0.25">
      <c r="A37880" s="7">
        <v>39898.766956018517</v>
      </c>
      <c r="B37880" s="9">
        <v>0.76695601851679385</v>
      </c>
      <c r="C37880" s="3">
        <f t="shared" si="1182"/>
        <v>0.43837962963152677</v>
      </c>
      <c r="D37880" s="4">
        <f t="shared" si="1183"/>
        <v>37876.000000163913</v>
      </c>
      <c r="E37880" s="1">
        <v>174.35058942590425</v>
      </c>
      <c r="F37880" s="5">
        <v>513.03389521947861</v>
      </c>
    </row>
    <row r="37881" spans="1:6" x14ac:dyDescent="0.25">
      <c r="A37881" s="7">
        <v>39898.766967592594</v>
      </c>
      <c r="B37881" s="9">
        <v>0.7669675925935735</v>
      </c>
      <c r="C37881" s="3">
        <f t="shared" si="1182"/>
        <v>0.43839120370830642</v>
      </c>
      <c r="D37881" s="4">
        <f t="shared" si="1183"/>
        <v>37877.000000397675</v>
      </c>
      <c r="E37881" s="1">
        <v>173.94257993875917</v>
      </c>
      <c r="F37881" s="5">
        <v>513.03389521947861</v>
      </c>
    </row>
    <row r="37882" spans="1:6" x14ac:dyDescent="0.25">
      <c r="A37882" s="7">
        <v>39898.766979166663</v>
      </c>
      <c r="B37882" s="9">
        <v>0.76697916666307719</v>
      </c>
      <c r="C37882" s="3">
        <f t="shared" si="1182"/>
        <v>0.43840277777781012</v>
      </c>
      <c r="D37882" s="4">
        <f t="shared" si="1183"/>
        <v>37878.000000002794</v>
      </c>
      <c r="E37882" s="1">
        <v>177.15461958324215</v>
      </c>
      <c r="F37882" s="5">
        <v>513.03389521947861</v>
      </c>
    </row>
    <row r="37883" spans="1:6" x14ac:dyDescent="0.25">
      <c r="A37883" s="7">
        <v>39898.76699074074</v>
      </c>
      <c r="B37883" s="9">
        <v>0.76699074073985685</v>
      </c>
      <c r="C37883" s="3">
        <f t="shared" si="1182"/>
        <v>0.43841435185458977</v>
      </c>
      <c r="D37883" s="4">
        <f t="shared" si="1183"/>
        <v>37879.000000236556</v>
      </c>
      <c r="E37883" s="1">
        <v>174.15030155752297</v>
      </c>
      <c r="F37883" s="5">
        <v>513.03389521947861</v>
      </c>
    </row>
    <row r="37884" spans="1:6" x14ac:dyDescent="0.25">
      <c r="A37884" s="7">
        <v>39898.767002314809</v>
      </c>
      <c r="B37884" s="9">
        <v>0.76700231480936054</v>
      </c>
      <c r="C37884" s="3">
        <f t="shared" si="1182"/>
        <v>0.43842592592409346</v>
      </c>
      <c r="D37884" s="4">
        <f t="shared" si="1183"/>
        <v>37879.999999841675</v>
      </c>
      <c r="E37884" s="1">
        <v>173.84244028421759</v>
      </c>
      <c r="F37884" s="5">
        <v>513.58502116251839</v>
      </c>
    </row>
    <row r="37885" spans="1:6" x14ac:dyDescent="0.25">
      <c r="A37885" s="7">
        <v>39898.767013888886</v>
      </c>
      <c r="B37885" s="9">
        <v>0.76701388888614019</v>
      </c>
      <c r="C37885" s="3">
        <f t="shared" si="1182"/>
        <v>0.43843750000087311</v>
      </c>
      <c r="D37885" s="4">
        <f t="shared" si="1183"/>
        <v>37881.000000075437</v>
      </c>
      <c r="E37885" s="1">
        <v>173.84986975495104</v>
      </c>
      <c r="F37885" s="5">
        <v>513.03389521947861</v>
      </c>
    </row>
    <row r="37886" spans="1:6" x14ac:dyDescent="0.25">
      <c r="A37886" s="7">
        <v>39898.767025462963</v>
      </c>
      <c r="B37886" s="9">
        <v>0.76702546296291985</v>
      </c>
      <c r="C37886" s="3">
        <f t="shared" si="1182"/>
        <v>0.43844907407765277</v>
      </c>
      <c r="D37886" s="4">
        <f t="shared" si="1183"/>
        <v>37882.000000309199</v>
      </c>
      <c r="E37886" s="1">
        <v>176.55375597809831</v>
      </c>
      <c r="F37886" s="5">
        <v>513.03389521947861</v>
      </c>
    </row>
    <row r="37887" spans="1:6" x14ac:dyDescent="0.25">
      <c r="A37887" s="7">
        <v>39898.767037037032</v>
      </c>
      <c r="B37887" s="9">
        <v>0.76703703703242354</v>
      </c>
      <c r="C37887" s="3">
        <f t="shared" si="1182"/>
        <v>0.43846064814715646</v>
      </c>
      <c r="D37887" s="4">
        <f t="shared" si="1183"/>
        <v>37882.999999914318</v>
      </c>
      <c r="E37887" s="1">
        <v>175.04411613871682</v>
      </c>
      <c r="F37887" s="5">
        <v>513.03389521947861</v>
      </c>
    </row>
    <row r="37888" spans="1:6" x14ac:dyDescent="0.25">
      <c r="A37888" s="7">
        <v>39898.767048611109</v>
      </c>
      <c r="B37888" s="9">
        <v>0.76704861110920319</v>
      </c>
      <c r="C37888" s="3">
        <f t="shared" si="1182"/>
        <v>0.43847222222393611</v>
      </c>
      <c r="D37888" s="4">
        <f t="shared" si="1183"/>
        <v>37884.00000014808</v>
      </c>
      <c r="E37888" s="1">
        <v>175.84523337504959</v>
      </c>
      <c r="F37888" s="5">
        <v>513.03389521947861</v>
      </c>
    </row>
    <row r="37889" spans="1:6" x14ac:dyDescent="0.25">
      <c r="A37889" s="7">
        <v>39898.767060185186</v>
      </c>
      <c r="B37889" s="9">
        <v>0.76706018518598285</v>
      </c>
      <c r="C37889" s="3">
        <f t="shared" si="1182"/>
        <v>0.43848379630071577</v>
      </c>
      <c r="D37889" s="4">
        <f t="shared" si="1183"/>
        <v>37885.000000381842</v>
      </c>
      <c r="E37889" s="1">
        <v>174.74369717509197</v>
      </c>
      <c r="F37889" s="5">
        <v>512.75972622026927</v>
      </c>
    </row>
    <row r="37890" spans="1:6" x14ac:dyDescent="0.25">
      <c r="A37890" s="7">
        <v>39898.767071759255</v>
      </c>
      <c r="B37890" s="9">
        <v>0.76707175925548654</v>
      </c>
      <c r="C37890" s="3">
        <f t="shared" si="1182"/>
        <v>0.43849537037021946</v>
      </c>
      <c r="D37890" s="4">
        <f t="shared" si="1183"/>
        <v>37885.999999986961</v>
      </c>
      <c r="E37890" s="1">
        <v>177.34732819317361</v>
      </c>
      <c r="F37890" s="5">
        <v>512.75972622026927</v>
      </c>
    </row>
    <row r="37891" spans="1:6" x14ac:dyDescent="0.25">
      <c r="A37891" s="7">
        <v>39898.767083333332</v>
      </c>
      <c r="B37891" s="9">
        <v>0.76708333333226619</v>
      </c>
      <c r="C37891" s="3">
        <f t="shared" si="1182"/>
        <v>0.43850694444699911</v>
      </c>
      <c r="D37891" s="4">
        <f t="shared" si="1183"/>
        <v>37887.000000220723</v>
      </c>
      <c r="E37891" s="1">
        <v>175.24439544779997</v>
      </c>
      <c r="F37891" s="5">
        <v>513.31058367746868</v>
      </c>
    </row>
    <row r="37892" spans="1:6" x14ac:dyDescent="0.25">
      <c r="A37892" s="7">
        <v>39898.767094907402</v>
      </c>
      <c r="B37892" s="9">
        <v>0.76709490740176989</v>
      </c>
      <c r="C37892" s="3">
        <f t="shared" si="1182"/>
        <v>0.43851851851650281</v>
      </c>
      <c r="D37892" s="4">
        <f t="shared" si="1183"/>
        <v>37887.999999825843</v>
      </c>
      <c r="E37892" s="1">
        <v>175.24439544779997</v>
      </c>
      <c r="F37892" s="5">
        <v>513.31058367746868</v>
      </c>
    </row>
    <row r="37893" spans="1:6" x14ac:dyDescent="0.25">
      <c r="A37893" s="7">
        <v>39898.767106481479</v>
      </c>
      <c r="B37893" s="9">
        <v>0.76710648147854954</v>
      </c>
      <c r="C37893" s="3">
        <f t="shared" ref="C37893:C37956" si="1184">B37893-$B$4</f>
        <v>0.43853009259328246</v>
      </c>
      <c r="D37893" s="4">
        <f t="shared" ref="D37893:D37956" si="1185">C37893*86400</f>
        <v>37889.000000059605</v>
      </c>
      <c r="E37893" s="1">
        <v>178.14844542950641</v>
      </c>
      <c r="F37893" s="5">
        <v>513.31058367746868</v>
      </c>
    </row>
    <row r="37894" spans="1:6" x14ac:dyDescent="0.25">
      <c r="A37894" s="7">
        <v>39898.767118055555</v>
      </c>
      <c r="B37894" s="9">
        <v>0.76711805555532919</v>
      </c>
      <c r="C37894" s="3">
        <f t="shared" si="1184"/>
        <v>0.43854166667006211</v>
      </c>
      <c r="D37894" s="4">
        <f t="shared" si="1185"/>
        <v>37890.000000293367</v>
      </c>
      <c r="E37894" s="1">
        <v>175.5448144114248</v>
      </c>
      <c r="F37894" s="5">
        <v>513.31058367746868</v>
      </c>
    </row>
    <row r="37895" spans="1:6" x14ac:dyDescent="0.25">
      <c r="A37895" s="7">
        <v>39898.767129629625</v>
      </c>
      <c r="B37895" s="9">
        <v>0.76712962962483289</v>
      </c>
      <c r="C37895" s="3">
        <f t="shared" si="1184"/>
        <v>0.43855324073956581</v>
      </c>
      <c r="D37895" s="4">
        <f t="shared" si="1185"/>
        <v>37890.999999898486</v>
      </c>
      <c r="E37895" s="1">
        <v>175.24439544779997</v>
      </c>
      <c r="F37895" s="5">
        <v>513.03389521947861</v>
      </c>
    </row>
    <row r="37896" spans="1:6" x14ac:dyDescent="0.25">
      <c r="A37896" s="7">
        <v>39898.767141203702</v>
      </c>
      <c r="B37896" s="9">
        <v>0.76714120370161254</v>
      </c>
      <c r="C37896" s="3">
        <f t="shared" si="1184"/>
        <v>0.43856481481634546</v>
      </c>
      <c r="D37896" s="4">
        <f t="shared" si="1185"/>
        <v>37892.000000132248</v>
      </c>
      <c r="E37896" s="1">
        <v>175.04411613871682</v>
      </c>
      <c r="F37896" s="5">
        <v>513.31058367746868</v>
      </c>
    </row>
    <row r="37897" spans="1:6" x14ac:dyDescent="0.25">
      <c r="A37897" s="7">
        <v>39898.767152777778</v>
      </c>
      <c r="B37897" s="9">
        <v>0.76715277777839219</v>
      </c>
      <c r="C37897" s="3">
        <f t="shared" si="1184"/>
        <v>0.43857638889312511</v>
      </c>
      <c r="D37897" s="4">
        <f t="shared" si="1185"/>
        <v>37893.00000036601</v>
      </c>
      <c r="E37897" s="1">
        <v>175.44467475688316</v>
      </c>
      <c r="F37897" s="5">
        <v>513.31058367746868</v>
      </c>
    </row>
    <row r="37898" spans="1:6" x14ac:dyDescent="0.25">
      <c r="A37898" s="7">
        <v>39898.767164351848</v>
      </c>
      <c r="B37898" s="9">
        <v>0.76716435184789589</v>
      </c>
      <c r="C37898" s="3">
        <f t="shared" si="1184"/>
        <v>0.43858796296262881</v>
      </c>
      <c r="D37898" s="4">
        <f t="shared" si="1185"/>
        <v>37893.999999971129</v>
      </c>
      <c r="E37898" s="1">
        <v>178.14844542950641</v>
      </c>
      <c r="F37898" s="5">
        <v>512.48330846373779</v>
      </c>
    </row>
    <row r="37899" spans="1:6" x14ac:dyDescent="0.25">
      <c r="A37899" s="7">
        <v>39898.767175925925</v>
      </c>
      <c r="B37899" s="9">
        <v>0.76717592592467554</v>
      </c>
      <c r="C37899" s="3">
        <f t="shared" si="1184"/>
        <v>0.43859953703940846</v>
      </c>
      <c r="D37899" s="4">
        <f t="shared" si="1185"/>
        <v>37895.000000204891</v>
      </c>
      <c r="E37899" s="1">
        <v>175.05159696523876</v>
      </c>
      <c r="F37899" s="5">
        <v>513.31058367746868</v>
      </c>
    </row>
    <row r="37900" spans="1:6" x14ac:dyDescent="0.25">
      <c r="A37900" s="7">
        <v>39898.767187499994</v>
      </c>
      <c r="B37900" s="9">
        <v>0.76718749999417923</v>
      </c>
      <c r="C37900" s="3">
        <f t="shared" si="1184"/>
        <v>0.43861111110891216</v>
      </c>
      <c r="D37900" s="4">
        <f t="shared" si="1185"/>
        <v>37895.99999981001</v>
      </c>
      <c r="E37900" s="1">
        <v>175.44467475688316</v>
      </c>
      <c r="F37900" s="5">
        <v>513.31058367746868</v>
      </c>
    </row>
    <row r="37901" spans="1:6" x14ac:dyDescent="0.25">
      <c r="A37901" s="7">
        <v>39898.767199074071</v>
      </c>
      <c r="B37901" s="9">
        <v>0.76719907407095889</v>
      </c>
      <c r="C37901" s="3">
        <f t="shared" si="1184"/>
        <v>0.43862268518569181</v>
      </c>
      <c r="D37901" s="4">
        <f t="shared" si="1185"/>
        <v>37897.000000043772</v>
      </c>
      <c r="E37901" s="1">
        <v>175.24439544779997</v>
      </c>
      <c r="F37901" s="5">
        <v>513.03389521947861</v>
      </c>
    </row>
    <row r="37902" spans="1:6" x14ac:dyDescent="0.25">
      <c r="A37902" s="7">
        <v>39898.767210648148</v>
      </c>
      <c r="B37902" s="9">
        <v>0.76721064814773854</v>
      </c>
      <c r="C37902" s="3">
        <f t="shared" si="1184"/>
        <v>0.43863425926247146</v>
      </c>
      <c r="D37902" s="4">
        <f t="shared" si="1185"/>
        <v>37898.000000277534</v>
      </c>
      <c r="E37902" s="1">
        <v>177.34732819317361</v>
      </c>
      <c r="F37902" s="5">
        <v>513.03389521947861</v>
      </c>
    </row>
    <row r="37903" spans="1:6" x14ac:dyDescent="0.25">
      <c r="A37903" s="7">
        <v>39898.767222222217</v>
      </c>
      <c r="B37903" s="9">
        <v>0.76722222221724223</v>
      </c>
      <c r="C37903" s="3">
        <f t="shared" si="1184"/>
        <v>0.43864583333197515</v>
      </c>
      <c r="D37903" s="4">
        <f t="shared" si="1185"/>
        <v>37898.999999882653</v>
      </c>
      <c r="E37903" s="1">
        <v>175.5448144114248</v>
      </c>
      <c r="F37903" s="5">
        <v>513.03389521947861</v>
      </c>
    </row>
    <row r="37904" spans="1:6" x14ac:dyDescent="0.25">
      <c r="A37904" s="7">
        <v>39898.767233796294</v>
      </c>
      <c r="B37904" s="9">
        <v>0.76723379629402189</v>
      </c>
      <c r="C37904" s="3">
        <f t="shared" si="1184"/>
        <v>0.43865740740875481</v>
      </c>
      <c r="D37904" s="4">
        <f t="shared" si="1185"/>
        <v>37900.000000116415</v>
      </c>
      <c r="E37904" s="1">
        <v>178.74928335675597</v>
      </c>
      <c r="F37904" s="5">
        <v>513.03389521947861</v>
      </c>
    </row>
    <row r="37905" spans="1:6" x14ac:dyDescent="0.25">
      <c r="A37905" s="7">
        <v>39898.767245370371</v>
      </c>
      <c r="B37905" s="9">
        <v>0.76724537037080154</v>
      </c>
      <c r="C37905" s="3">
        <f t="shared" si="1184"/>
        <v>0.43866898148553446</v>
      </c>
      <c r="D37905" s="4">
        <f t="shared" si="1185"/>
        <v>37901.000000350177</v>
      </c>
      <c r="E37905" s="1">
        <v>175.25188483361998</v>
      </c>
      <c r="F37905" s="5">
        <v>513.31058367746868</v>
      </c>
    </row>
    <row r="37906" spans="1:6" x14ac:dyDescent="0.25">
      <c r="A37906" s="7">
        <v>39898.76725694444</v>
      </c>
      <c r="B37906" s="9">
        <v>0.76725694444030523</v>
      </c>
      <c r="C37906" s="3">
        <f t="shared" si="1184"/>
        <v>0.43868055555503815</v>
      </c>
      <c r="D37906" s="4">
        <f t="shared" si="1185"/>
        <v>37901.999999955297</v>
      </c>
      <c r="E37906" s="1">
        <v>177.94816612042317</v>
      </c>
      <c r="F37906" s="5">
        <v>513.31058367746868</v>
      </c>
    </row>
    <row r="37907" spans="1:6" x14ac:dyDescent="0.25">
      <c r="A37907" s="7">
        <v>39898.767268518517</v>
      </c>
      <c r="B37907" s="9">
        <v>0.76726851851708489</v>
      </c>
      <c r="C37907" s="3">
        <f t="shared" si="1184"/>
        <v>0.43869212963181781</v>
      </c>
      <c r="D37907" s="4">
        <f t="shared" si="1185"/>
        <v>37903.000000189058</v>
      </c>
      <c r="E37907" s="1">
        <v>175.44467475688316</v>
      </c>
      <c r="F37907" s="5">
        <v>512.75972622026927</v>
      </c>
    </row>
    <row r="37908" spans="1:6" x14ac:dyDescent="0.25">
      <c r="A37908" s="7">
        <v>39898.767280092587</v>
      </c>
      <c r="B37908" s="9">
        <v>0.76728009258658858</v>
      </c>
      <c r="C37908" s="3">
        <f t="shared" si="1184"/>
        <v>0.4387037037013215</v>
      </c>
      <c r="D37908" s="4">
        <f t="shared" si="1185"/>
        <v>37903.999999794178</v>
      </c>
      <c r="E37908" s="1">
        <v>177.34732819317361</v>
      </c>
      <c r="F37908" s="5">
        <v>512.75972622026927</v>
      </c>
    </row>
    <row r="37909" spans="1:6" x14ac:dyDescent="0.25">
      <c r="A37909" s="7">
        <v>39898.767291666663</v>
      </c>
      <c r="B37909" s="9">
        <v>0.76729166666336823</v>
      </c>
      <c r="C37909" s="3">
        <f t="shared" si="1184"/>
        <v>0.43871527777810115</v>
      </c>
      <c r="D37909" s="4">
        <f t="shared" si="1185"/>
        <v>37905.00000002794</v>
      </c>
      <c r="E37909" s="1">
        <v>178.54139720481837</v>
      </c>
      <c r="F37909" s="5">
        <v>513.31058367746868</v>
      </c>
    </row>
    <row r="37910" spans="1:6" x14ac:dyDescent="0.25">
      <c r="A37910" s="7">
        <v>39898.76730324074</v>
      </c>
      <c r="B37910" s="9">
        <v>0.76730324074014788</v>
      </c>
      <c r="C37910" s="3">
        <f t="shared" si="1184"/>
        <v>0.43872685185488081</v>
      </c>
      <c r="D37910" s="4">
        <f t="shared" si="1185"/>
        <v>37906.000000261702</v>
      </c>
      <c r="E37910" s="1">
        <v>175.44467475688316</v>
      </c>
      <c r="F37910" s="5">
        <v>514.1366867671527</v>
      </c>
    </row>
    <row r="37911" spans="1:6" x14ac:dyDescent="0.25">
      <c r="A37911" s="7">
        <v>39898.76731481481</v>
      </c>
      <c r="B37911" s="9">
        <v>0.76731481480965158</v>
      </c>
      <c r="C37911" s="3">
        <f t="shared" si="1184"/>
        <v>0.4387384259243845</v>
      </c>
      <c r="D37911" s="4">
        <f t="shared" si="1185"/>
        <v>37906.999999866821</v>
      </c>
      <c r="E37911" s="1">
        <v>178.54900404767278</v>
      </c>
      <c r="F37911" s="5">
        <v>514.41391734263016</v>
      </c>
    </row>
    <row r="37912" spans="1:6" x14ac:dyDescent="0.25">
      <c r="A37912" s="7">
        <v>39898.767326388886</v>
      </c>
      <c r="B37912" s="9">
        <v>0.76732638888643123</v>
      </c>
      <c r="C37912" s="3">
        <f t="shared" si="1184"/>
        <v>0.43875000000116415</v>
      </c>
      <c r="D37912" s="4">
        <f t="shared" si="1185"/>
        <v>37908.000000100583</v>
      </c>
      <c r="E37912" s="1">
        <v>175.5448144114248</v>
      </c>
      <c r="F37912" s="5">
        <v>514.1366867671527</v>
      </c>
    </row>
    <row r="37913" spans="1:6" x14ac:dyDescent="0.25">
      <c r="A37913" s="7">
        <v>39898.767337962963</v>
      </c>
      <c r="B37913" s="9">
        <v>0.76733796296321088</v>
      </c>
      <c r="C37913" s="3">
        <f t="shared" si="1184"/>
        <v>0.43876157407794381</v>
      </c>
      <c r="D37913" s="4">
        <f t="shared" si="1185"/>
        <v>37909.000000334345</v>
      </c>
      <c r="E37913" s="1">
        <v>178.44886439313117</v>
      </c>
      <c r="F37913" s="5">
        <v>514.68889250804455</v>
      </c>
    </row>
    <row r="37914" spans="1:6" x14ac:dyDescent="0.25">
      <c r="A37914" s="7">
        <v>39898.767349537033</v>
      </c>
      <c r="B37914" s="9">
        <v>0.76734953703271458</v>
      </c>
      <c r="C37914" s="3">
        <f t="shared" si="1184"/>
        <v>0.4387731481474475</v>
      </c>
      <c r="D37914" s="4">
        <f t="shared" si="1185"/>
        <v>37909.999999939464</v>
      </c>
      <c r="E37914" s="1">
        <v>175.44467475688316</v>
      </c>
      <c r="F37914" s="5">
        <v>514.1366867671527</v>
      </c>
    </row>
    <row r="37915" spans="1:6" x14ac:dyDescent="0.25">
      <c r="A37915" s="7">
        <v>39898.767361111109</v>
      </c>
      <c r="B37915" s="9">
        <v>0.76736111110949423</v>
      </c>
      <c r="C37915" s="3">
        <f t="shared" si="1184"/>
        <v>0.43878472222422715</v>
      </c>
      <c r="D37915" s="4">
        <f t="shared" si="1185"/>
        <v>37911.000000173226</v>
      </c>
      <c r="E37915" s="1">
        <v>178.14085565191917</v>
      </c>
      <c r="F37915" s="5">
        <v>514.41391734263016</v>
      </c>
    </row>
    <row r="37916" spans="1:6" x14ac:dyDescent="0.25">
      <c r="A37916" s="7">
        <v>39898.767372685186</v>
      </c>
      <c r="B37916" s="9">
        <v>0.76737268518627388</v>
      </c>
      <c r="C37916" s="3">
        <f t="shared" si="1184"/>
        <v>0.43879629630100681</v>
      </c>
      <c r="D37916" s="4">
        <f t="shared" si="1185"/>
        <v>37912.000000406988</v>
      </c>
      <c r="E37916" s="1">
        <v>175.0366586169504</v>
      </c>
      <c r="F37916" s="5">
        <v>514.1366867671527</v>
      </c>
    </row>
    <row r="37917" spans="1:6" x14ac:dyDescent="0.25">
      <c r="A37917" s="7">
        <v>39898.767384259256</v>
      </c>
      <c r="B37917" s="9">
        <v>0.76738425925577758</v>
      </c>
      <c r="C37917" s="3">
        <f t="shared" si="1184"/>
        <v>0.4388078703705105</v>
      </c>
      <c r="D37917" s="4">
        <f t="shared" si="1185"/>
        <v>37913.000000012107</v>
      </c>
      <c r="E37917" s="1">
        <v>175.23692939339998</v>
      </c>
      <c r="F37917" s="5">
        <v>514.1366867671527</v>
      </c>
    </row>
    <row r="37918" spans="1:6" x14ac:dyDescent="0.25">
      <c r="A37918" s="7">
        <v>39898.767395833333</v>
      </c>
      <c r="B37918" s="9">
        <v>0.76739583333255723</v>
      </c>
      <c r="C37918" s="3">
        <f t="shared" si="1184"/>
        <v>0.43881944444729015</v>
      </c>
      <c r="D37918" s="4">
        <f t="shared" si="1185"/>
        <v>37914.000000245869</v>
      </c>
      <c r="E37918" s="1">
        <v>175.43720016984958</v>
      </c>
      <c r="F37918" s="5">
        <v>514.41391734263016</v>
      </c>
    </row>
    <row r="37919" spans="1:6" x14ac:dyDescent="0.25">
      <c r="A37919" s="7">
        <v>39898.767407407402</v>
      </c>
      <c r="B37919" s="9">
        <v>0.76740740740206093</v>
      </c>
      <c r="C37919" s="3">
        <f t="shared" si="1184"/>
        <v>0.43883101851679385</v>
      </c>
      <c r="D37919" s="4">
        <f t="shared" si="1185"/>
        <v>37914.999999850988</v>
      </c>
      <c r="E37919" s="1">
        <v>177.13950176967117</v>
      </c>
      <c r="F37919" s="5">
        <v>514.1366867671527</v>
      </c>
    </row>
    <row r="37920" spans="1:6" x14ac:dyDescent="0.25">
      <c r="A37920" s="7">
        <v>39898.767418981479</v>
      </c>
      <c r="B37920" s="9">
        <v>0.76741898147884058</v>
      </c>
      <c r="C37920" s="3">
        <f t="shared" si="1184"/>
        <v>0.4388425925935735</v>
      </c>
      <c r="D37920" s="4">
        <f t="shared" si="1185"/>
        <v>37916.00000008475</v>
      </c>
      <c r="E37920" s="1">
        <v>175.23692939339998</v>
      </c>
      <c r="F37920" s="5">
        <v>514.1366867671527</v>
      </c>
    </row>
    <row r="37921" spans="1:6" x14ac:dyDescent="0.25">
      <c r="A37921" s="7">
        <v>39898.767430555556</v>
      </c>
      <c r="B37921" s="9">
        <v>0.76743055555562023</v>
      </c>
      <c r="C37921" s="3">
        <f t="shared" si="1184"/>
        <v>0.43885416667035315</v>
      </c>
      <c r="D37921" s="4">
        <f t="shared" si="1185"/>
        <v>37917.000000318512</v>
      </c>
      <c r="E37921" s="1">
        <v>175.44467475688316</v>
      </c>
      <c r="F37921" s="5">
        <v>514.41391734263016</v>
      </c>
    </row>
    <row r="37922" spans="1:6" x14ac:dyDescent="0.25">
      <c r="A37922" s="7">
        <v>39898.767442129625</v>
      </c>
      <c r="B37922" s="9">
        <v>0.76744212962512393</v>
      </c>
      <c r="C37922" s="3">
        <f t="shared" si="1184"/>
        <v>0.43886574073985685</v>
      </c>
      <c r="D37922" s="4">
        <f t="shared" si="1185"/>
        <v>37917.999999923632</v>
      </c>
      <c r="E37922" s="1">
        <v>175.84523337504959</v>
      </c>
      <c r="F37922" s="5">
        <v>514.68889250804455</v>
      </c>
    </row>
    <row r="37923" spans="1:6" x14ac:dyDescent="0.25">
      <c r="A37923" s="7">
        <v>39898.767453703702</v>
      </c>
      <c r="B37923" s="9">
        <v>0.76745370370190358</v>
      </c>
      <c r="C37923" s="3">
        <f t="shared" si="1184"/>
        <v>0.4388773148166365</v>
      </c>
      <c r="D37923" s="4">
        <f t="shared" si="1185"/>
        <v>37919.000000157394</v>
      </c>
      <c r="E37923" s="1">
        <v>175.0366586169504</v>
      </c>
      <c r="F37923" s="5">
        <v>514.96639449991937</v>
      </c>
    </row>
    <row r="37924" spans="1:6" x14ac:dyDescent="0.25">
      <c r="A37924" s="7">
        <v>39898.767465277779</v>
      </c>
      <c r="B37924" s="9">
        <v>0.76746527777868323</v>
      </c>
      <c r="C37924" s="3">
        <f t="shared" si="1184"/>
        <v>0.43888888889341615</v>
      </c>
      <c r="D37924" s="4">
        <f t="shared" si="1185"/>
        <v>37920.000000391155</v>
      </c>
      <c r="E37924" s="1">
        <v>177.94816612042317</v>
      </c>
      <c r="F37924" s="5">
        <v>514.96639449991937</v>
      </c>
    </row>
    <row r="37925" spans="1:6" x14ac:dyDescent="0.25">
      <c r="A37925" s="7">
        <v>39898.767476851848</v>
      </c>
      <c r="B37925" s="9">
        <v>0.76747685184818693</v>
      </c>
      <c r="C37925" s="3">
        <f t="shared" si="1184"/>
        <v>0.43890046296291985</v>
      </c>
      <c r="D37925" s="4">
        <f t="shared" si="1185"/>
        <v>37920.999999996275</v>
      </c>
      <c r="E37925" s="1">
        <v>175.23692939339998</v>
      </c>
      <c r="F37925" s="5">
        <v>514.96639449991937</v>
      </c>
    </row>
    <row r="37926" spans="1:6" x14ac:dyDescent="0.25">
      <c r="A37926" s="7">
        <v>39898.767488425925</v>
      </c>
      <c r="B37926" s="9">
        <v>0.76748842592496658</v>
      </c>
      <c r="C37926" s="3">
        <f t="shared" si="1184"/>
        <v>0.4389120370396995</v>
      </c>
      <c r="D37926" s="4">
        <f t="shared" si="1185"/>
        <v>37922.000000230037</v>
      </c>
      <c r="E37926" s="1">
        <v>175.5373355580744</v>
      </c>
      <c r="F37926" s="5">
        <v>515.519412507178</v>
      </c>
    </row>
    <row r="37927" spans="1:6" x14ac:dyDescent="0.25">
      <c r="A37927" s="7">
        <v>39898.767499999994</v>
      </c>
      <c r="B37927" s="9">
        <v>0.76749999999447027</v>
      </c>
      <c r="C37927" s="3">
        <f t="shared" si="1184"/>
        <v>0.43892361110920319</v>
      </c>
      <c r="D37927" s="4">
        <f t="shared" si="1185"/>
        <v>37922.999999835156</v>
      </c>
      <c r="E37927" s="1">
        <v>178.44126181659357</v>
      </c>
      <c r="F37927" s="5">
        <v>514.96639449991937</v>
      </c>
    </row>
    <row r="37928" spans="1:6" x14ac:dyDescent="0.25">
      <c r="A37928" s="7">
        <v>39898.767511574071</v>
      </c>
      <c r="B37928" s="9">
        <v>0.76751157407124992</v>
      </c>
      <c r="C37928" s="3">
        <f t="shared" si="1184"/>
        <v>0.43893518518598285</v>
      </c>
      <c r="D37928" s="4">
        <f t="shared" si="1185"/>
        <v>37924.000000068918</v>
      </c>
      <c r="E37928" s="1">
        <v>177.13950176967117</v>
      </c>
      <c r="F37928" s="5">
        <v>515.24163886022404</v>
      </c>
    </row>
    <row r="37929" spans="1:6" x14ac:dyDescent="0.25">
      <c r="A37929" s="7">
        <v>39898.767523148148</v>
      </c>
      <c r="B37929" s="9">
        <v>0.76752314814802958</v>
      </c>
      <c r="C37929" s="3">
        <f t="shared" si="1184"/>
        <v>0.4389467592627625</v>
      </c>
      <c r="D37929" s="4">
        <f t="shared" si="1185"/>
        <v>37925.00000030268</v>
      </c>
      <c r="E37929" s="1">
        <v>175.43720016984958</v>
      </c>
      <c r="F37929" s="5">
        <v>514.96639449991937</v>
      </c>
    </row>
    <row r="37930" spans="1:6" x14ac:dyDescent="0.25">
      <c r="A37930" s="7">
        <v>39898.767534722218</v>
      </c>
      <c r="B37930" s="9">
        <v>0.76753472221753327</v>
      </c>
      <c r="C37930" s="3">
        <f t="shared" si="1184"/>
        <v>0.43895833333226619</v>
      </c>
      <c r="D37930" s="4">
        <f t="shared" si="1185"/>
        <v>37925.999999907799</v>
      </c>
      <c r="E37930" s="1">
        <v>175.23692939339998</v>
      </c>
      <c r="F37930" s="5">
        <v>515.519412507178</v>
      </c>
    </row>
    <row r="37931" spans="1:6" x14ac:dyDescent="0.25">
      <c r="A37931" s="7">
        <v>39898.767546296294</v>
      </c>
      <c r="B37931" s="9">
        <v>0.76754629629431292</v>
      </c>
      <c r="C37931" s="3">
        <f t="shared" si="1184"/>
        <v>0.43896990740904585</v>
      </c>
      <c r="D37931" s="4">
        <f t="shared" si="1185"/>
        <v>37927.000000141561</v>
      </c>
      <c r="E37931" s="1">
        <v>178.14085565191917</v>
      </c>
      <c r="F37931" s="5">
        <v>514.68889250804455</v>
      </c>
    </row>
    <row r="37932" spans="1:6" x14ac:dyDescent="0.25">
      <c r="A37932" s="7">
        <v>39898.767557870371</v>
      </c>
      <c r="B37932" s="9">
        <v>0.76755787037109258</v>
      </c>
      <c r="C37932" s="3">
        <f t="shared" si="1184"/>
        <v>0.4389814814858255</v>
      </c>
      <c r="D37932" s="4">
        <f t="shared" si="1185"/>
        <v>37928.000000375323</v>
      </c>
      <c r="E37932" s="1">
        <v>177.43990793434557</v>
      </c>
      <c r="F37932" s="5">
        <v>515.24163886022404</v>
      </c>
    </row>
    <row r="37933" spans="1:6" x14ac:dyDescent="0.25">
      <c r="A37933" s="7">
        <v>39898.767569444441</v>
      </c>
      <c r="B37933" s="9">
        <v>0.76756944444059627</v>
      </c>
      <c r="C37933" s="3">
        <f t="shared" si="1184"/>
        <v>0.43899305555532919</v>
      </c>
      <c r="D37933" s="4">
        <f t="shared" si="1185"/>
        <v>37928.999999980442</v>
      </c>
      <c r="E37933" s="1">
        <v>175.22946333899995</v>
      </c>
      <c r="F37933" s="5">
        <v>515.519412507178</v>
      </c>
    </row>
    <row r="37934" spans="1:6" x14ac:dyDescent="0.25">
      <c r="A37934" s="7">
        <v>39898.767581018517</v>
      </c>
      <c r="B37934" s="9">
        <v>0.76758101851737592</v>
      </c>
      <c r="C37934" s="3">
        <f t="shared" si="1184"/>
        <v>0.43900462963210884</v>
      </c>
      <c r="D37934" s="4">
        <f t="shared" si="1185"/>
        <v>37930.000000214204</v>
      </c>
      <c r="E37934" s="1">
        <v>175.0366586169504</v>
      </c>
      <c r="F37934" s="5">
        <v>515.24163886022404</v>
      </c>
    </row>
    <row r="37935" spans="1:6" x14ac:dyDescent="0.25">
      <c r="A37935" s="7">
        <v>39898.767592592587</v>
      </c>
      <c r="B37935" s="9">
        <v>0.76759259258687962</v>
      </c>
      <c r="C37935" s="3">
        <f t="shared" si="1184"/>
        <v>0.43901620370161254</v>
      </c>
      <c r="D37935" s="4">
        <f t="shared" si="1185"/>
        <v>37930.999999819323</v>
      </c>
      <c r="E37935" s="1">
        <v>175.43720016984958</v>
      </c>
      <c r="F37935" s="5">
        <v>515.519412507178</v>
      </c>
    </row>
    <row r="37936" spans="1:6" x14ac:dyDescent="0.25">
      <c r="A37936" s="7">
        <v>39898.767604166664</v>
      </c>
      <c r="B37936" s="9">
        <v>0.76760416666365927</v>
      </c>
      <c r="C37936" s="3">
        <f t="shared" si="1184"/>
        <v>0.43902777777839219</v>
      </c>
      <c r="D37936" s="4">
        <f t="shared" si="1185"/>
        <v>37932.000000053085</v>
      </c>
      <c r="E37936" s="1">
        <v>175.73760633452397</v>
      </c>
      <c r="F37936" s="5">
        <v>515.519412507178</v>
      </c>
    </row>
    <row r="37937" spans="1:6" x14ac:dyDescent="0.25">
      <c r="A37937" s="7">
        <v>39898.76761574074</v>
      </c>
      <c r="B37937" s="9">
        <v>0.76761574074043892</v>
      </c>
      <c r="C37937" s="3">
        <f t="shared" si="1184"/>
        <v>0.43903935185517184</v>
      </c>
      <c r="D37937" s="4">
        <f t="shared" si="1185"/>
        <v>37933.000000286847</v>
      </c>
      <c r="E37937" s="1">
        <v>176.34593164775757</v>
      </c>
      <c r="F37937" s="5">
        <v>514.68889250804455</v>
      </c>
    </row>
    <row r="37938" spans="1:6" x14ac:dyDescent="0.25">
      <c r="A37938" s="7">
        <v>39898.76762731481</v>
      </c>
      <c r="B37938" s="9">
        <v>0.76762731480994262</v>
      </c>
      <c r="C37938" s="3">
        <f t="shared" si="1184"/>
        <v>0.43905092592467554</v>
      </c>
      <c r="D37938" s="4">
        <f t="shared" si="1185"/>
        <v>37933.999999891967</v>
      </c>
      <c r="E37938" s="1">
        <v>179.24234492239196</v>
      </c>
      <c r="F37938" s="5">
        <v>516.34875530040358</v>
      </c>
    </row>
    <row r="37939" spans="1:6" x14ac:dyDescent="0.25">
      <c r="A37939" s="7">
        <v>39898.767638888887</v>
      </c>
      <c r="B37939" s="9">
        <v>0.76763888888672227</v>
      </c>
      <c r="C37939" s="3">
        <f t="shared" si="1184"/>
        <v>0.43906250000145519</v>
      </c>
      <c r="D37939" s="4">
        <f t="shared" si="1185"/>
        <v>37935.000000125729</v>
      </c>
      <c r="E37939" s="1">
        <v>176.3384186638728</v>
      </c>
      <c r="F37939" s="5">
        <v>516.07297183998833</v>
      </c>
    </row>
    <row r="37940" spans="1:6" x14ac:dyDescent="0.25">
      <c r="A37940" s="7">
        <v>39898.767650462964</v>
      </c>
      <c r="B37940" s="9">
        <v>0.76765046296350192</v>
      </c>
      <c r="C37940" s="3">
        <f t="shared" si="1184"/>
        <v>0.43907407407823484</v>
      </c>
      <c r="D37940" s="4">
        <f t="shared" si="1185"/>
        <v>37936.000000359491</v>
      </c>
      <c r="E37940" s="1">
        <v>176.3384186638728</v>
      </c>
      <c r="F37940" s="5">
        <v>516.62707297430052</v>
      </c>
    </row>
    <row r="37941" spans="1:6" x14ac:dyDescent="0.25">
      <c r="A37941" s="7">
        <v>39898.767662037033</v>
      </c>
      <c r="B37941" s="9">
        <v>0.76766203703300562</v>
      </c>
      <c r="C37941" s="3">
        <f t="shared" si="1184"/>
        <v>0.43908564814773854</v>
      </c>
      <c r="D37941" s="4">
        <f t="shared" si="1185"/>
        <v>37936.99999996461</v>
      </c>
      <c r="E37941" s="1">
        <v>179.24234492239196</v>
      </c>
      <c r="F37941" s="5">
        <v>516.34875530040358</v>
      </c>
    </row>
    <row r="37942" spans="1:6" x14ac:dyDescent="0.25">
      <c r="A37942" s="7">
        <v>39898.76767361111</v>
      </c>
      <c r="B37942" s="9">
        <v>0.76767361110978527</v>
      </c>
      <c r="C37942" s="3">
        <f t="shared" si="1184"/>
        <v>0.43909722222451819</v>
      </c>
      <c r="D37942" s="4">
        <f t="shared" si="1185"/>
        <v>37938.000000198372</v>
      </c>
      <c r="E37942" s="1">
        <v>176.5386894403224</v>
      </c>
      <c r="F37942" s="5">
        <v>516.34875530040358</v>
      </c>
    </row>
    <row r="37943" spans="1:6" x14ac:dyDescent="0.25">
      <c r="A37943" s="7">
        <v>39898.767685185179</v>
      </c>
      <c r="B37943" s="9">
        <v>0.76768518517928896</v>
      </c>
      <c r="C37943" s="3">
        <f t="shared" si="1184"/>
        <v>0.43910879629402189</v>
      </c>
      <c r="D37943" s="4">
        <f t="shared" si="1185"/>
        <v>37938.999999803491</v>
      </c>
      <c r="E37943" s="1">
        <v>176.63882482854717</v>
      </c>
      <c r="F37943" s="5">
        <v>516.07297183998833</v>
      </c>
    </row>
    <row r="37944" spans="1:6" x14ac:dyDescent="0.25">
      <c r="A37944" s="7">
        <v>39898.767696759256</v>
      </c>
      <c r="B37944" s="9">
        <v>0.76769675925606862</v>
      </c>
      <c r="C37944" s="3">
        <f t="shared" si="1184"/>
        <v>0.43912037037080154</v>
      </c>
      <c r="D37944" s="4">
        <f t="shared" si="1185"/>
        <v>37940.000000037253</v>
      </c>
      <c r="E37944" s="1">
        <v>179.04970232038079</v>
      </c>
      <c r="F37944" s="5">
        <v>516.62707297430052</v>
      </c>
    </row>
    <row r="37945" spans="1:6" x14ac:dyDescent="0.25">
      <c r="A37945" s="7">
        <v>39898.767708333333</v>
      </c>
      <c r="B37945" s="9">
        <v>0.76770833333284827</v>
      </c>
      <c r="C37945" s="3">
        <f t="shared" si="1184"/>
        <v>0.43913194444758119</v>
      </c>
      <c r="D37945" s="4">
        <f t="shared" si="1185"/>
        <v>37941.000000271015</v>
      </c>
      <c r="E37945" s="1">
        <v>176.28578082052991</v>
      </c>
      <c r="F37945" s="5">
        <v>516.34875530040358</v>
      </c>
    </row>
    <row r="37946" spans="1:6" x14ac:dyDescent="0.25">
      <c r="A37946" s="7">
        <v>39898.767719907402</v>
      </c>
      <c r="B37946" s="9">
        <v>0.76771990740235196</v>
      </c>
      <c r="C37946" s="3">
        <f t="shared" si="1184"/>
        <v>0.43914351851708489</v>
      </c>
      <c r="D37946" s="4">
        <f t="shared" si="1185"/>
        <v>37941.999999876134</v>
      </c>
      <c r="E37946" s="1">
        <v>176.49351333173377</v>
      </c>
      <c r="F37946" s="5">
        <v>516.34875530040358</v>
      </c>
    </row>
    <row r="37947" spans="1:6" x14ac:dyDescent="0.25">
      <c r="A37947" s="7">
        <v>39898.767731481479</v>
      </c>
      <c r="B37947" s="9">
        <v>0.76773148147913162</v>
      </c>
      <c r="C37947" s="3">
        <f t="shared" si="1184"/>
        <v>0.43915509259386454</v>
      </c>
      <c r="D37947" s="4">
        <f t="shared" si="1185"/>
        <v>37943.000000109896</v>
      </c>
      <c r="E37947" s="1">
        <v>178.81130099089293</v>
      </c>
      <c r="F37947" s="5">
        <v>515.79492629908862</v>
      </c>
    </row>
    <row r="37948" spans="1:6" x14ac:dyDescent="0.25">
      <c r="A37948" s="7">
        <v>39898.767743055556</v>
      </c>
      <c r="B37948" s="9">
        <v>0.76774305555591127</v>
      </c>
      <c r="C37948" s="3">
        <f t="shared" si="1184"/>
        <v>0.43916666667064419</v>
      </c>
      <c r="D37948" s="4">
        <f t="shared" si="1185"/>
        <v>37944.000000343658</v>
      </c>
      <c r="E37948" s="1">
        <v>179.21941093646637</v>
      </c>
      <c r="F37948" s="5">
        <v>516.07297183998833</v>
      </c>
    </row>
    <row r="37949" spans="1:6" x14ac:dyDescent="0.25">
      <c r="A37949" s="7">
        <v>39898.767754629625</v>
      </c>
      <c r="B37949" s="9">
        <v>0.76775462962541496</v>
      </c>
      <c r="C37949" s="3">
        <f t="shared" si="1184"/>
        <v>0.43917824074014788</v>
      </c>
      <c r="D37949" s="4">
        <f t="shared" si="1185"/>
        <v>37944.999999948777</v>
      </c>
      <c r="E37949" s="1">
        <v>176.22324237576956</v>
      </c>
      <c r="F37949" s="5">
        <v>516.34875530040358</v>
      </c>
    </row>
    <row r="37950" spans="1:6" x14ac:dyDescent="0.25">
      <c r="A37950" s="7">
        <v>39898.767766203702</v>
      </c>
      <c r="B37950" s="9">
        <v>0.76776620370219462</v>
      </c>
      <c r="C37950" s="3">
        <f t="shared" si="1184"/>
        <v>0.43918981481692754</v>
      </c>
      <c r="D37950" s="4">
        <f t="shared" si="1185"/>
        <v>37946.000000182539</v>
      </c>
      <c r="E37950" s="1">
        <v>176.62374974480542</v>
      </c>
      <c r="F37950" s="5">
        <v>516.34875530040358</v>
      </c>
    </row>
    <row r="37951" spans="1:6" x14ac:dyDescent="0.25">
      <c r="A37951" s="7">
        <v>39898.767777777779</v>
      </c>
      <c r="B37951" s="9">
        <v>0.76777777777897427</v>
      </c>
      <c r="C37951" s="3">
        <f t="shared" si="1184"/>
        <v>0.43920138889370719</v>
      </c>
      <c r="D37951" s="4">
        <f t="shared" si="1185"/>
        <v>37947.000000416301</v>
      </c>
      <c r="E37951" s="1">
        <v>176.62374974480542</v>
      </c>
      <c r="F37951" s="5">
        <v>516.62707297430052</v>
      </c>
    </row>
    <row r="37952" spans="1:6" x14ac:dyDescent="0.25">
      <c r="A37952" s="7">
        <v>39898.767789351848</v>
      </c>
      <c r="B37952" s="9">
        <v>0.76778935184847796</v>
      </c>
      <c r="C37952" s="3">
        <f t="shared" si="1184"/>
        <v>0.43921296296321088</v>
      </c>
      <c r="D37952" s="4">
        <f t="shared" si="1185"/>
        <v>37948.00000002142</v>
      </c>
      <c r="E37952" s="1">
        <v>176.33090567998798</v>
      </c>
      <c r="F37952" s="5">
        <v>516.07297183998833</v>
      </c>
    </row>
    <row r="37953" spans="1:6" x14ac:dyDescent="0.25">
      <c r="A37953" s="7">
        <v>39898.767800925925</v>
      </c>
      <c r="B37953" s="9">
        <v>0.76780092592525762</v>
      </c>
      <c r="C37953" s="3">
        <f t="shared" si="1184"/>
        <v>0.43922453703999054</v>
      </c>
      <c r="D37953" s="4">
        <f t="shared" si="1185"/>
        <v>37949.000000255182</v>
      </c>
      <c r="E37953" s="1">
        <v>176.52362290254646</v>
      </c>
      <c r="F37953" s="5">
        <v>517.18171638643275</v>
      </c>
    </row>
    <row r="37954" spans="1:6" x14ac:dyDescent="0.25">
      <c r="A37954" s="7">
        <v>39898.767812499995</v>
      </c>
      <c r="B37954" s="9">
        <v>0.76781249999476131</v>
      </c>
      <c r="C37954" s="3">
        <f t="shared" si="1184"/>
        <v>0.43923611110949423</v>
      </c>
      <c r="D37954" s="4">
        <f t="shared" si="1185"/>
        <v>37949.999999860302</v>
      </c>
      <c r="E37954" s="1">
        <v>178.52615974772564</v>
      </c>
      <c r="F37954" s="5">
        <v>517.45803989528702</v>
      </c>
    </row>
    <row r="37955" spans="1:6" x14ac:dyDescent="0.25">
      <c r="A37955" s="7">
        <v>39898.767824074072</v>
      </c>
      <c r="B37955" s="9">
        <v>0.76782407407154096</v>
      </c>
      <c r="C37955" s="3">
        <f t="shared" si="1184"/>
        <v>0.43924768518627388</v>
      </c>
      <c r="D37955" s="4">
        <f t="shared" si="1185"/>
        <v>37951.000000094064</v>
      </c>
      <c r="E37955" s="1">
        <v>176.52362290254646</v>
      </c>
      <c r="F37955" s="5">
        <v>516.90312634030249</v>
      </c>
    </row>
    <row r="37956" spans="1:6" x14ac:dyDescent="0.25">
      <c r="A37956" s="7">
        <v>39898.767835648148</v>
      </c>
      <c r="B37956" s="9">
        <v>0.76783564814832062</v>
      </c>
      <c r="C37956" s="3">
        <f t="shared" si="1184"/>
        <v>0.43925925926305354</v>
      </c>
      <c r="D37956" s="4">
        <f t="shared" si="1185"/>
        <v>37952.000000327826</v>
      </c>
      <c r="E37956" s="1">
        <v>176.23077455807996</v>
      </c>
      <c r="F37956" s="5">
        <v>516.90312634030249</v>
      </c>
    </row>
    <row r="37957" spans="1:6" x14ac:dyDescent="0.25">
      <c r="A37957" s="7">
        <v>39898.767847222218</v>
      </c>
      <c r="B37957" s="9">
        <v>0.76784722221782431</v>
      </c>
      <c r="C37957" s="3">
        <f t="shared" ref="C37957:C38020" si="1186">B37957-$B$4</f>
        <v>0.43927083333255723</v>
      </c>
      <c r="D37957" s="4">
        <f t="shared" ref="D37957:D38020" si="1187">C37957*86400</f>
        <v>37952.999999932945</v>
      </c>
      <c r="E37957" s="1">
        <v>179.03444597150397</v>
      </c>
      <c r="F37957" s="5">
        <v>517.45803989528702</v>
      </c>
    </row>
    <row r="37958" spans="1:6" x14ac:dyDescent="0.25">
      <c r="A37958" s="7">
        <v>39898.767858796295</v>
      </c>
      <c r="B37958" s="9">
        <v>0.76785879629460396</v>
      </c>
      <c r="C37958" s="3">
        <f t="shared" si="1186"/>
        <v>0.43928240740933688</v>
      </c>
      <c r="D37958" s="4">
        <f t="shared" si="1187"/>
        <v>37954.000000166707</v>
      </c>
      <c r="E37958" s="1">
        <v>176.63129904571198</v>
      </c>
      <c r="F37958" s="5">
        <v>517.18171638643275</v>
      </c>
    </row>
    <row r="37959" spans="1:6" x14ac:dyDescent="0.25">
      <c r="A37959" s="7">
        <v>39898.767870370371</v>
      </c>
      <c r="B37959" s="9">
        <v>0.76787037037138361</v>
      </c>
      <c r="C37959" s="3">
        <f t="shared" si="1186"/>
        <v>0.43929398148611654</v>
      </c>
      <c r="D37959" s="4">
        <f t="shared" si="1187"/>
        <v>37955.000000400469</v>
      </c>
      <c r="E37959" s="1">
        <v>176.62374974480542</v>
      </c>
      <c r="F37959" s="5">
        <v>517.45803989528702</v>
      </c>
    </row>
    <row r="37960" spans="1:6" x14ac:dyDescent="0.25">
      <c r="A37960" s="7">
        <v>39898.767881944441</v>
      </c>
      <c r="B37960" s="9">
        <v>0.76788194444088731</v>
      </c>
      <c r="C37960" s="3">
        <f t="shared" si="1186"/>
        <v>0.43930555555562023</v>
      </c>
      <c r="D37960" s="4">
        <f t="shared" si="1187"/>
        <v>37956.000000005588</v>
      </c>
      <c r="E37960" s="1">
        <v>176.52362290254646</v>
      </c>
      <c r="F37960" s="5">
        <v>516.90312634030249</v>
      </c>
    </row>
    <row r="37961" spans="1:6" x14ac:dyDescent="0.25">
      <c r="A37961" s="7">
        <v>39898.767893518518</v>
      </c>
      <c r="B37961" s="9">
        <v>0.76789351851766696</v>
      </c>
      <c r="C37961" s="3">
        <f t="shared" si="1186"/>
        <v>0.43931712963239988</v>
      </c>
      <c r="D37961" s="4">
        <f t="shared" si="1187"/>
        <v>37957.00000023935</v>
      </c>
      <c r="E37961" s="1">
        <v>176.52362290254646</v>
      </c>
      <c r="F37961" s="5">
        <v>517.45803989528702</v>
      </c>
    </row>
    <row r="37962" spans="1:6" x14ac:dyDescent="0.25">
      <c r="A37962" s="7">
        <v>39898.767905092587</v>
      </c>
      <c r="B37962" s="9">
        <v>0.76790509258717066</v>
      </c>
      <c r="C37962" s="3">
        <f t="shared" si="1186"/>
        <v>0.43932870370190358</v>
      </c>
      <c r="D37962" s="4">
        <f t="shared" si="1187"/>
        <v>37957.999999844469</v>
      </c>
      <c r="E37962" s="1">
        <v>178.12565237868981</v>
      </c>
      <c r="F37962" s="5">
        <v>517.45803989528702</v>
      </c>
    </row>
    <row r="37963" spans="1:6" x14ac:dyDescent="0.25">
      <c r="A37963" s="7">
        <v>39898.767916666664</v>
      </c>
      <c r="B37963" s="9">
        <v>0.76791666666395031</v>
      </c>
      <c r="C37963" s="3">
        <f t="shared" si="1186"/>
        <v>0.43934027777868323</v>
      </c>
      <c r="D37963" s="4">
        <f t="shared" si="1187"/>
        <v>37959.000000078231</v>
      </c>
      <c r="E37963" s="1">
        <v>177.13195465525195</v>
      </c>
      <c r="F37963" s="5">
        <v>517.18171638643275</v>
      </c>
    </row>
    <row r="37964" spans="1:6" x14ac:dyDescent="0.25">
      <c r="A37964" s="7">
        <v>39898.767928240741</v>
      </c>
      <c r="B37964" s="9">
        <v>0.76792824074072996</v>
      </c>
      <c r="C37964" s="3">
        <f t="shared" si="1186"/>
        <v>0.43935185185546288</v>
      </c>
      <c r="D37964" s="4">
        <f t="shared" si="1187"/>
        <v>37960.000000311993</v>
      </c>
      <c r="E37964" s="1">
        <v>179.03444597150397</v>
      </c>
      <c r="F37964" s="5">
        <v>517.73690255307145</v>
      </c>
    </row>
    <row r="37965" spans="1:6" x14ac:dyDescent="0.25">
      <c r="A37965" s="7">
        <v>39898.76793981481</v>
      </c>
      <c r="B37965" s="9">
        <v>0.76793981481023366</v>
      </c>
      <c r="C37965" s="3">
        <f t="shared" si="1186"/>
        <v>0.43936342592496658</v>
      </c>
      <c r="D37965" s="4">
        <f t="shared" si="1187"/>
        <v>37960.999999917112</v>
      </c>
      <c r="E37965" s="1">
        <v>176.62374974480542</v>
      </c>
      <c r="F37965" s="5">
        <v>517.18171638643275</v>
      </c>
    </row>
    <row r="37966" spans="1:6" x14ac:dyDescent="0.25">
      <c r="A37966" s="7">
        <v>39898.767951388887</v>
      </c>
      <c r="B37966" s="9">
        <v>0.76795138888701331</v>
      </c>
      <c r="C37966" s="3">
        <f t="shared" si="1186"/>
        <v>0.43937500000174623</v>
      </c>
      <c r="D37966" s="4">
        <f t="shared" si="1187"/>
        <v>37962.000000150874</v>
      </c>
      <c r="E37966" s="1">
        <v>176.32336921802855</v>
      </c>
      <c r="F37966" s="5">
        <v>517.18171638643275</v>
      </c>
    </row>
    <row r="37967" spans="1:6" x14ac:dyDescent="0.25">
      <c r="A37967" s="7">
        <v>39898.767962962964</v>
      </c>
      <c r="B37967" s="9">
        <v>0.76796296296379296</v>
      </c>
      <c r="C37967" s="3">
        <f t="shared" si="1186"/>
        <v>0.43938657407852588</v>
      </c>
      <c r="D37967" s="4">
        <f t="shared" si="1187"/>
        <v>37963.000000384636</v>
      </c>
      <c r="E37967" s="1">
        <v>176.62374974480542</v>
      </c>
      <c r="F37967" s="5">
        <v>517.18171638643275</v>
      </c>
    </row>
    <row r="37968" spans="1:6" x14ac:dyDescent="0.25">
      <c r="A37968" s="7">
        <v>39898.767974537033</v>
      </c>
      <c r="B37968" s="9">
        <v>0.76797453703329666</v>
      </c>
      <c r="C37968" s="3">
        <f t="shared" si="1186"/>
        <v>0.43939814814802958</v>
      </c>
      <c r="D37968" s="4">
        <f t="shared" si="1187"/>
        <v>37963.999999989755</v>
      </c>
      <c r="E37968" s="1">
        <v>176.52362290254646</v>
      </c>
      <c r="F37968" s="5">
        <v>518.29263195127214</v>
      </c>
    </row>
    <row r="37969" spans="1:6" x14ac:dyDescent="0.25">
      <c r="A37969" s="7">
        <v>39898.76798611111</v>
      </c>
      <c r="B37969" s="9">
        <v>0.76798611111007631</v>
      </c>
      <c r="C37969" s="3">
        <f t="shared" si="1186"/>
        <v>0.43940972222480923</v>
      </c>
      <c r="D37969" s="4">
        <f t="shared" si="1187"/>
        <v>37965.000000223517</v>
      </c>
      <c r="E37969" s="1">
        <v>176.52362290254646</v>
      </c>
      <c r="F37969" s="5">
        <v>518.29263195127214</v>
      </c>
    </row>
    <row r="37970" spans="1:6" x14ac:dyDescent="0.25">
      <c r="A37970" s="7">
        <v>39898.76799768518</v>
      </c>
      <c r="B37970" s="9">
        <v>0.76799768517958</v>
      </c>
      <c r="C37970" s="3">
        <f t="shared" si="1186"/>
        <v>0.43942129629431292</v>
      </c>
      <c r="D37970" s="4">
        <f t="shared" si="1187"/>
        <v>37965.999999828637</v>
      </c>
      <c r="E37970" s="1">
        <v>176.62374974480542</v>
      </c>
      <c r="F37970" s="5">
        <v>518.29263195127214</v>
      </c>
    </row>
    <row r="37971" spans="1:6" x14ac:dyDescent="0.25">
      <c r="A37971" s="7">
        <v>39898.768009259256</v>
      </c>
      <c r="B37971" s="9">
        <v>0.76800925925635966</v>
      </c>
      <c r="C37971" s="3">
        <f t="shared" si="1186"/>
        <v>0.43943287037109258</v>
      </c>
      <c r="D37971" s="4">
        <f t="shared" si="1187"/>
        <v>37967.000000062399</v>
      </c>
      <c r="E37971" s="1">
        <v>179.02679395902044</v>
      </c>
      <c r="F37971" s="5">
        <v>518.01349644222705</v>
      </c>
    </row>
    <row r="37972" spans="1:6" x14ac:dyDescent="0.25">
      <c r="A37972" s="7">
        <v>39898.768020833333</v>
      </c>
      <c r="B37972" s="9">
        <v>0.76802083333313931</v>
      </c>
      <c r="C37972" s="3">
        <f t="shared" si="1186"/>
        <v>0.43944444444787223</v>
      </c>
      <c r="D37972" s="4">
        <f t="shared" si="1187"/>
        <v>37968.000000296161</v>
      </c>
      <c r="E37972" s="1">
        <v>176.63129904571198</v>
      </c>
      <c r="F37972" s="5">
        <v>518.56949645836153</v>
      </c>
    </row>
    <row r="37973" spans="1:6" x14ac:dyDescent="0.25">
      <c r="A37973" s="7">
        <v>39898.768032407403</v>
      </c>
      <c r="B37973" s="9">
        <v>0.768032407402643</v>
      </c>
      <c r="C37973" s="3">
        <f t="shared" si="1186"/>
        <v>0.43945601851737592</v>
      </c>
      <c r="D37973" s="4">
        <f t="shared" si="1187"/>
        <v>37968.99999990128</v>
      </c>
      <c r="E37973" s="1">
        <v>176.62374974480542</v>
      </c>
      <c r="F37973" s="5">
        <v>518.56949645836153</v>
      </c>
    </row>
    <row r="37974" spans="1:6" x14ac:dyDescent="0.25">
      <c r="A37974" s="7">
        <v>39898.768043981479</v>
      </c>
      <c r="B37974" s="9">
        <v>0.76804398147942265</v>
      </c>
      <c r="C37974" s="3">
        <f t="shared" si="1186"/>
        <v>0.43946759259415558</v>
      </c>
      <c r="D37974" s="4">
        <f t="shared" si="1187"/>
        <v>37970.000000135042</v>
      </c>
      <c r="E37974" s="1">
        <v>178.82654027450255</v>
      </c>
      <c r="F37974" s="5">
        <v>518.84890505845885</v>
      </c>
    </row>
    <row r="37975" spans="1:6" x14ac:dyDescent="0.25">
      <c r="A37975" s="7">
        <v>39898.768055555556</v>
      </c>
      <c r="B37975" s="9">
        <v>0.76805555555620231</v>
      </c>
      <c r="C37975" s="3">
        <f t="shared" si="1186"/>
        <v>0.43947916667093523</v>
      </c>
      <c r="D37975" s="4">
        <f t="shared" si="1187"/>
        <v>37971.000000368804</v>
      </c>
      <c r="E37975" s="1">
        <v>178.22577922094877</v>
      </c>
      <c r="F37975" s="5">
        <v>518.56949645836153</v>
      </c>
    </row>
    <row r="37976" spans="1:6" x14ac:dyDescent="0.25">
      <c r="A37976" s="7">
        <v>39898.768067129626</v>
      </c>
      <c r="B37976" s="9">
        <v>0.768067129625706</v>
      </c>
      <c r="C37976" s="3">
        <f t="shared" si="1186"/>
        <v>0.43949074074043892</v>
      </c>
      <c r="D37976" s="4">
        <f t="shared" si="1187"/>
        <v>37971.999999973923</v>
      </c>
      <c r="E37976" s="1">
        <v>176.32336921802855</v>
      </c>
      <c r="F37976" s="5">
        <v>518.56949645836153</v>
      </c>
    </row>
    <row r="37977" spans="1:6" x14ac:dyDescent="0.25">
      <c r="A37977" s="7">
        <v>39898.768078703702</v>
      </c>
      <c r="B37977" s="9">
        <v>0.76807870370248565</v>
      </c>
      <c r="C37977" s="3">
        <f t="shared" si="1186"/>
        <v>0.43950231481721858</v>
      </c>
      <c r="D37977" s="4">
        <f t="shared" si="1187"/>
        <v>37973.000000207685</v>
      </c>
      <c r="E37977" s="1">
        <v>176.63129904571198</v>
      </c>
      <c r="F37977" s="5">
        <v>518.56949645836153</v>
      </c>
    </row>
    <row r="37978" spans="1:6" x14ac:dyDescent="0.25">
      <c r="A37978" s="7">
        <v>39898.768090277772</v>
      </c>
      <c r="B37978" s="9">
        <v>0.76809027777198935</v>
      </c>
      <c r="C37978" s="3">
        <f t="shared" si="1186"/>
        <v>0.43951388888672227</v>
      </c>
      <c r="D37978" s="4">
        <f t="shared" si="1187"/>
        <v>37973.999999812804</v>
      </c>
      <c r="E37978" s="1">
        <v>179.22704764353836</v>
      </c>
      <c r="F37978" s="5">
        <v>518.84890505845885</v>
      </c>
    </row>
    <row r="37979" spans="1:6" x14ac:dyDescent="0.25">
      <c r="A37979" s="7">
        <v>39898.768101851849</v>
      </c>
      <c r="B37979" s="9">
        <v>0.768101851848769</v>
      </c>
      <c r="C37979" s="3">
        <f t="shared" si="1186"/>
        <v>0.43952546296350192</v>
      </c>
      <c r="D37979" s="4">
        <f t="shared" si="1187"/>
        <v>37975.000000046566</v>
      </c>
      <c r="E37979" s="1">
        <v>179.02679395902044</v>
      </c>
      <c r="F37979" s="5">
        <v>518.84890505845885</v>
      </c>
    </row>
    <row r="37980" spans="1:6" x14ac:dyDescent="0.25">
      <c r="A37980" s="7">
        <v>39898.768113425926</v>
      </c>
      <c r="B37980" s="9">
        <v>0.76811342592554865</v>
      </c>
      <c r="C37980" s="3">
        <f t="shared" si="1186"/>
        <v>0.43953703704028158</v>
      </c>
      <c r="D37980" s="4">
        <f t="shared" si="1187"/>
        <v>37976.000000280328</v>
      </c>
      <c r="E37980" s="1">
        <v>176.23077455807996</v>
      </c>
      <c r="F37980" s="5">
        <v>519.12604042129828</v>
      </c>
    </row>
    <row r="37981" spans="1:6" x14ac:dyDescent="0.25">
      <c r="A37981" s="7">
        <v>39898.768124999995</v>
      </c>
      <c r="B37981" s="9">
        <v>0.76812499999505235</v>
      </c>
      <c r="C37981" s="3">
        <f t="shared" si="1186"/>
        <v>0.43954861110978527</v>
      </c>
      <c r="D37981" s="4">
        <f t="shared" si="1187"/>
        <v>37976.999999885447</v>
      </c>
      <c r="E37981" s="1">
        <v>179.02679395902044</v>
      </c>
      <c r="F37981" s="5">
        <v>518.56949645836153</v>
      </c>
    </row>
    <row r="37982" spans="1:6" x14ac:dyDescent="0.25">
      <c r="A37982" s="7">
        <v>39898.768136574072</v>
      </c>
      <c r="B37982" s="9">
        <v>0.768136574071832</v>
      </c>
      <c r="C37982" s="3">
        <f t="shared" si="1186"/>
        <v>0.43956018518656492</v>
      </c>
      <c r="D37982" s="4">
        <f t="shared" si="1187"/>
        <v>37978.000000119209</v>
      </c>
      <c r="E37982" s="1">
        <v>176.32336921802855</v>
      </c>
      <c r="F37982" s="5">
        <v>518.56949645836153</v>
      </c>
    </row>
    <row r="37983" spans="1:6" x14ac:dyDescent="0.25">
      <c r="A37983" s="7">
        <v>39898.768148148149</v>
      </c>
      <c r="B37983" s="9">
        <v>0.76814814814861165</v>
      </c>
      <c r="C37983" s="3">
        <f t="shared" si="1186"/>
        <v>0.43957175926334457</v>
      </c>
      <c r="D37983" s="4">
        <f t="shared" si="1187"/>
        <v>37979.000000352971</v>
      </c>
      <c r="E37983" s="1">
        <v>176.52362290254646</v>
      </c>
      <c r="F37983" s="5">
        <v>518.29263195127214</v>
      </c>
    </row>
    <row r="37984" spans="1:6" x14ac:dyDescent="0.25">
      <c r="A37984" s="7">
        <v>39898.768159722218</v>
      </c>
      <c r="B37984" s="9">
        <v>0.76815972221811535</v>
      </c>
      <c r="C37984" s="3">
        <f t="shared" si="1186"/>
        <v>0.43958333333284827</v>
      </c>
      <c r="D37984" s="4">
        <f t="shared" si="1187"/>
        <v>37979.99999995809</v>
      </c>
      <c r="E37984" s="1">
        <v>179.22704764353836</v>
      </c>
      <c r="F37984" s="5">
        <v>518.56949645836153</v>
      </c>
    </row>
    <row r="37985" spans="1:6" x14ac:dyDescent="0.25">
      <c r="A37985" s="7">
        <v>39898.768171296295</v>
      </c>
      <c r="B37985" s="9">
        <v>0.768171296294895</v>
      </c>
      <c r="C37985" s="3">
        <f t="shared" si="1186"/>
        <v>0.43959490740962792</v>
      </c>
      <c r="D37985" s="4">
        <f t="shared" si="1187"/>
        <v>37981.000000191852</v>
      </c>
      <c r="E37985" s="1">
        <v>176.62374974480542</v>
      </c>
      <c r="F37985" s="5">
        <v>518.01349644222705</v>
      </c>
    </row>
    <row r="37986" spans="1:6" x14ac:dyDescent="0.25">
      <c r="A37986" s="7">
        <v>39898.768182870364</v>
      </c>
      <c r="B37986" s="9">
        <v>0.7681828703643987</v>
      </c>
      <c r="C37986" s="3">
        <f t="shared" si="1186"/>
        <v>0.43960648147913162</v>
      </c>
      <c r="D37986" s="4">
        <f t="shared" si="1187"/>
        <v>37981.999999796972</v>
      </c>
      <c r="E37986" s="1">
        <v>179.02679395902044</v>
      </c>
      <c r="F37986" s="5">
        <v>518.29263195127214</v>
      </c>
    </row>
    <row r="37987" spans="1:6" x14ac:dyDescent="0.25">
      <c r="A37987" s="7">
        <v>39898.768194444441</v>
      </c>
      <c r="B37987" s="9">
        <v>0.76819444444117835</v>
      </c>
      <c r="C37987" s="3">
        <f t="shared" si="1186"/>
        <v>0.43961805555591127</v>
      </c>
      <c r="D37987" s="4">
        <f t="shared" si="1187"/>
        <v>37983.000000030734</v>
      </c>
      <c r="E37987" s="1">
        <v>176.32336921802855</v>
      </c>
      <c r="F37987" s="5">
        <v>518.56949645836153</v>
      </c>
    </row>
    <row r="37988" spans="1:6" x14ac:dyDescent="0.25">
      <c r="A37988" s="7">
        <v>39898.768206018518</v>
      </c>
      <c r="B37988" s="9">
        <v>0.768206018517958</v>
      </c>
      <c r="C37988" s="3">
        <f t="shared" si="1186"/>
        <v>0.43962962963269092</v>
      </c>
      <c r="D37988" s="4">
        <f t="shared" si="1187"/>
        <v>37984.000000264496</v>
      </c>
      <c r="E37988" s="1">
        <v>176.62374974480542</v>
      </c>
      <c r="F37988" s="5">
        <v>518.56949645836153</v>
      </c>
    </row>
    <row r="37989" spans="1:6" x14ac:dyDescent="0.25">
      <c r="A37989" s="7">
        <v>39898.768217592587</v>
      </c>
      <c r="B37989" s="9">
        <v>0.7682175925874617</v>
      </c>
      <c r="C37989" s="3">
        <f t="shared" si="1186"/>
        <v>0.43964120370219462</v>
      </c>
      <c r="D37989" s="4">
        <f t="shared" si="1187"/>
        <v>37984.999999869615</v>
      </c>
      <c r="E37989" s="1">
        <v>176.22324237576956</v>
      </c>
      <c r="F37989" s="5">
        <v>518.56949645836153</v>
      </c>
    </row>
    <row r="37990" spans="1:6" x14ac:dyDescent="0.25">
      <c r="A37990" s="7">
        <v>39898.768229166664</v>
      </c>
      <c r="B37990" s="9">
        <v>0.76822916666424135</v>
      </c>
      <c r="C37990" s="3">
        <f t="shared" si="1186"/>
        <v>0.43965277777897427</v>
      </c>
      <c r="D37990" s="4">
        <f t="shared" si="1187"/>
        <v>37986.000000103377</v>
      </c>
      <c r="E37990" s="1">
        <v>176.32336921802855</v>
      </c>
      <c r="F37990" s="5">
        <v>518.29263195127214</v>
      </c>
    </row>
    <row r="37991" spans="1:6" x14ac:dyDescent="0.25">
      <c r="A37991" s="7">
        <v>39898.768240740741</v>
      </c>
      <c r="B37991" s="9">
        <v>0.768240740741021</v>
      </c>
      <c r="C37991" s="3">
        <f t="shared" si="1186"/>
        <v>0.43966435185575392</v>
      </c>
      <c r="D37991" s="4">
        <f t="shared" si="1187"/>
        <v>37987.000000337139</v>
      </c>
      <c r="E37991" s="1">
        <v>176.62374974480542</v>
      </c>
      <c r="F37991" s="5">
        <v>518.56949645836153</v>
      </c>
    </row>
    <row r="37992" spans="1:6" x14ac:dyDescent="0.25">
      <c r="A37992" s="7">
        <v>39898.768252314811</v>
      </c>
      <c r="B37992" s="9">
        <v>0.76825231481052469</v>
      </c>
      <c r="C37992" s="3">
        <f t="shared" si="1186"/>
        <v>0.43967592592525762</v>
      </c>
      <c r="D37992" s="4">
        <f t="shared" si="1187"/>
        <v>37987.999999942258</v>
      </c>
      <c r="E37992" s="1">
        <v>180.32844290838693</v>
      </c>
      <c r="F37992" s="5">
        <v>518.56949645836153</v>
      </c>
    </row>
    <row r="37993" spans="1:6" x14ac:dyDescent="0.25">
      <c r="A37993" s="7">
        <v>39898.768263888887</v>
      </c>
      <c r="B37993" s="9">
        <v>0.76826388888730435</v>
      </c>
      <c r="C37993" s="3">
        <f t="shared" si="1186"/>
        <v>0.43968750000203727</v>
      </c>
      <c r="D37993" s="4">
        <f t="shared" si="1187"/>
        <v>37989.00000017602</v>
      </c>
      <c r="E37993" s="1">
        <v>180.42856975064586</v>
      </c>
      <c r="F37993" s="5">
        <v>518.56949645836153</v>
      </c>
    </row>
    <row r="37994" spans="1:6" x14ac:dyDescent="0.25">
      <c r="A37994" s="7">
        <v>39898.768275462964</v>
      </c>
      <c r="B37994" s="9">
        <v>0.768275462964084</v>
      </c>
      <c r="C37994" s="3">
        <f t="shared" si="1186"/>
        <v>0.43969907407881692</v>
      </c>
      <c r="D37994" s="4">
        <f t="shared" si="1187"/>
        <v>37990.000000409782</v>
      </c>
      <c r="E37994" s="1">
        <v>177.62501816739501</v>
      </c>
      <c r="F37994" s="5">
        <v>518.29263195127214</v>
      </c>
    </row>
    <row r="37995" spans="1:6" x14ac:dyDescent="0.25">
      <c r="A37995" s="7">
        <v>39898.768287037034</v>
      </c>
      <c r="B37995" s="9">
        <v>0.76828703703358769</v>
      </c>
      <c r="C37995" s="3">
        <f t="shared" si="1186"/>
        <v>0.43971064814832062</v>
      </c>
      <c r="D37995" s="4">
        <f t="shared" si="1187"/>
        <v>37991.000000014901</v>
      </c>
      <c r="E37995" s="1">
        <v>177.72514500965394</v>
      </c>
      <c r="F37995" s="5">
        <v>518.56949645836153</v>
      </c>
    </row>
    <row r="37996" spans="1:6" x14ac:dyDescent="0.25">
      <c r="A37996" s="7">
        <v>39898.76829861111</v>
      </c>
      <c r="B37996" s="9">
        <v>0.76829861111036735</v>
      </c>
      <c r="C37996" s="3">
        <f t="shared" si="1186"/>
        <v>0.43972222222510027</v>
      </c>
      <c r="D37996" s="4">
        <f t="shared" si="1187"/>
        <v>37992.000000248663</v>
      </c>
      <c r="E37996" s="1">
        <v>177.92539869417186</v>
      </c>
      <c r="F37996" s="5">
        <v>518.56949645836153</v>
      </c>
    </row>
    <row r="37997" spans="1:6" x14ac:dyDescent="0.25">
      <c r="A37997" s="7">
        <v>39898.76831018518</v>
      </c>
      <c r="B37997" s="9">
        <v>0.76831018517987104</v>
      </c>
      <c r="C37997" s="3">
        <f t="shared" si="1186"/>
        <v>0.43973379629460396</v>
      </c>
      <c r="D37997" s="4">
        <f t="shared" si="1187"/>
        <v>37992.999999853782</v>
      </c>
      <c r="E37997" s="1">
        <v>180.42856975064586</v>
      </c>
      <c r="F37997" s="5">
        <v>518.29263195127214</v>
      </c>
    </row>
    <row r="37998" spans="1:6" x14ac:dyDescent="0.25">
      <c r="A37998" s="7">
        <v>39898.768321759257</v>
      </c>
      <c r="B37998" s="9">
        <v>0.76832175925665069</v>
      </c>
      <c r="C37998" s="3">
        <f t="shared" si="1186"/>
        <v>0.43974537037138361</v>
      </c>
      <c r="D37998" s="4">
        <f t="shared" si="1187"/>
        <v>37994.000000087544</v>
      </c>
      <c r="E37998" s="1">
        <v>177.92539869417186</v>
      </c>
      <c r="F37998" s="5">
        <v>518.84890505845885</v>
      </c>
    </row>
    <row r="37999" spans="1:6" x14ac:dyDescent="0.25">
      <c r="A37999" s="7">
        <v>39898.768333333333</v>
      </c>
      <c r="B37999" s="9">
        <v>0.76833333333343035</v>
      </c>
      <c r="C37999" s="3">
        <f t="shared" si="1186"/>
        <v>0.43975694444816327</v>
      </c>
      <c r="D37999" s="4">
        <f t="shared" si="1187"/>
        <v>37995.000000321306</v>
      </c>
      <c r="E37999" s="1">
        <v>177.73274138669996</v>
      </c>
      <c r="F37999" s="5">
        <v>517.18171638643275</v>
      </c>
    </row>
    <row r="38000" spans="1:6" x14ac:dyDescent="0.25">
      <c r="A38000" s="7">
        <v>39898.768344907403</v>
      </c>
      <c r="B38000" s="9">
        <v>0.76834490740293404</v>
      </c>
      <c r="C38000" s="3">
        <f t="shared" si="1186"/>
        <v>0.43976851851766696</v>
      </c>
      <c r="D38000" s="4">
        <f t="shared" si="1187"/>
        <v>37995.999999926426</v>
      </c>
      <c r="E38000" s="1">
        <v>177.72514500965394</v>
      </c>
      <c r="F38000" s="5">
        <v>517.18171638643275</v>
      </c>
    </row>
    <row r="38001" spans="1:6" x14ac:dyDescent="0.25">
      <c r="A38001" s="7">
        <v>39898.76835648148</v>
      </c>
      <c r="B38001" s="9">
        <v>0.76835648147971369</v>
      </c>
      <c r="C38001" s="3">
        <f t="shared" si="1186"/>
        <v>0.43978009259444661</v>
      </c>
      <c r="D38001" s="4">
        <f t="shared" si="1187"/>
        <v>37997.000000160187</v>
      </c>
      <c r="E38001" s="1">
        <v>180.13588831249197</v>
      </c>
      <c r="F38001" s="5">
        <v>516.90312634030249</v>
      </c>
    </row>
    <row r="38002" spans="1:6" x14ac:dyDescent="0.25">
      <c r="A38002" s="7">
        <v>39898.768368055556</v>
      </c>
      <c r="B38002" s="9">
        <v>0.76836805555649335</v>
      </c>
      <c r="C38002" s="3">
        <f t="shared" si="1186"/>
        <v>0.43979166667122627</v>
      </c>
      <c r="D38002" s="4">
        <f t="shared" si="1187"/>
        <v>37998.000000393949</v>
      </c>
      <c r="E38002" s="1">
        <v>177.42476448287707</v>
      </c>
      <c r="F38002" s="5">
        <v>517.45803989528702</v>
      </c>
    </row>
    <row r="38003" spans="1:6" x14ac:dyDescent="0.25">
      <c r="A38003" s="7">
        <v>39898.768379629626</v>
      </c>
      <c r="B38003" s="9">
        <v>0.76837962962599704</v>
      </c>
      <c r="C38003" s="3">
        <f t="shared" si="1186"/>
        <v>0.43980324074072996</v>
      </c>
      <c r="D38003" s="4">
        <f t="shared" si="1187"/>
        <v>37998.999999999069</v>
      </c>
      <c r="E38003" s="1">
        <v>177.42476448287707</v>
      </c>
      <c r="F38003" s="5">
        <v>517.45803989528702</v>
      </c>
    </row>
    <row r="38004" spans="1:6" x14ac:dyDescent="0.25">
      <c r="A38004" s="7">
        <v>39898.768391203703</v>
      </c>
      <c r="B38004" s="9">
        <v>0.76839120370277669</v>
      </c>
      <c r="C38004" s="3">
        <f t="shared" si="1186"/>
        <v>0.43981481481750961</v>
      </c>
      <c r="D38004" s="4">
        <f t="shared" si="1187"/>
        <v>38000.000000232831</v>
      </c>
      <c r="E38004" s="1">
        <v>177.92539869417186</v>
      </c>
      <c r="F38004" s="5">
        <v>516.90312634030249</v>
      </c>
    </row>
    <row r="38005" spans="1:6" x14ac:dyDescent="0.25">
      <c r="A38005" s="7">
        <v>39898.768402777772</v>
      </c>
      <c r="B38005" s="9">
        <v>0.76840277777228039</v>
      </c>
      <c r="C38005" s="3">
        <f t="shared" si="1186"/>
        <v>0.43982638888701331</v>
      </c>
      <c r="D38005" s="4">
        <f t="shared" si="1187"/>
        <v>38000.99999983795</v>
      </c>
      <c r="E38005" s="1">
        <v>180.42856975064586</v>
      </c>
      <c r="F38005" s="5">
        <v>517.45803989528702</v>
      </c>
    </row>
    <row r="38006" spans="1:6" x14ac:dyDescent="0.25">
      <c r="A38006" s="7">
        <v>39898.768414351849</v>
      </c>
      <c r="B38006" s="9">
        <v>0.76841435184906004</v>
      </c>
      <c r="C38006" s="3">
        <f t="shared" si="1186"/>
        <v>0.43983796296379296</v>
      </c>
      <c r="D38006" s="4">
        <f t="shared" si="1187"/>
        <v>38002.000000071712</v>
      </c>
      <c r="E38006" s="1">
        <v>177.42476448287707</v>
      </c>
      <c r="F38006" s="5">
        <v>517.45803989528702</v>
      </c>
    </row>
    <row r="38007" spans="1:6" x14ac:dyDescent="0.25">
      <c r="A38007" s="7">
        <v>39898.768425925926</v>
      </c>
      <c r="B38007" s="9">
        <v>0.76842592592583969</v>
      </c>
      <c r="C38007" s="3">
        <f t="shared" si="1186"/>
        <v>0.43984953704057261</v>
      </c>
      <c r="D38007" s="4">
        <f t="shared" si="1187"/>
        <v>38003.000000305474</v>
      </c>
      <c r="E38007" s="1">
        <v>180.72895027742277</v>
      </c>
      <c r="F38007" s="5">
        <v>517.45803989528702</v>
      </c>
    </row>
    <row r="38008" spans="1:6" x14ac:dyDescent="0.25">
      <c r="A38008" s="7">
        <v>39898.768437499995</v>
      </c>
      <c r="B38008" s="9">
        <v>0.76843749999534339</v>
      </c>
      <c r="C38008" s="3">
        <f t="shared" si="1186"/>
        <v>0.43986111111007631</v>
      </c>
      <c r="D38008" s="4">
        <f t="shared" si="1187"/>
        <v>38003.999999910593</v>
      </c>
      <c r="E38008" s="1">
        <v>177.62501816739501</v>
      </c>
      <c r="F38008" s="5">
        <v>517.45803989528702</v>
      </c>
    </row>
    <row r="38009" spans="1:6" x14ac:dyDescent="0.25">
      <c r="A38009" s="7">
        <v>39898.768449074072</v>
      </c>
      <c r="B38009" s="9">
        <v>0.76844907407212304</v>
      </c>
      <c r="C38009" s="3">
        <f t="shared" si="1186"/>
        <v>0.43987268518685596</v>
      </c>
      <c r="D38009" s="4">
        <f t="shared" si="1187"/>
        <v>38005.000000144355</v>
      </c>
      <c r="E38009" s="1">
        <v>177.92539869417186</v>
      </c>
      <c r="F38009" s="5">
        <v>517.18171638643275</v>
      </c>
    </row>
    <row r="38010" spans="1:6" x14ac:dyDescent="0.25">
      <c r="A38010" s="7">
        <v>39898.768460648149</v>
      </c>
      <c r="B38010" s="9">
        <v>0.76846064814890269</v>
      </c>
      <c r="C38010" s="3">
        <f t="shared" si="1186"/>
        <v>0.43988425926363561</v>
      </c>
      <c r="D38010" s="4">
        <f t="shared" si="1187"/>
        <v>38006.000000378117</v>
      </c>
      <c r="E38010" s="1">
        <v>177.72514500965394</v>
      </c>
      <c r="F38010" s="5">
        <v>517.18171638643275</v>
      </c>
    </row>
    <row r="38011" spans="1:6" x14ac:dyDescent="0.25">
      <c r="A38011" s="7">
        <v>39898.768472222218</v>
      </c>
      <c r="B38011" s="9">
        <v>0.76847222221840639</v>
      </c>
      <c r="C38011" s="3">
        <f t="shared" si="1186"/>
        <v>0.43989583333313931</v>
      </c>
      <c r="D38011" s="4">
        <f t="shared" si="1187"/>
        <v>38006.999999983236</v>
      </c>
      <c r="E38011" s="1">
        <v>177.61744972139181</v>
      </c>
      <c r="F38011" s="5">
        <v>517.45803989528702</v>
      </c>
    </row>
    <row r="38012" spans="1:6" x14ac:dyDescent="0.25">
      <c r="A38012" s="7">
        <v>39898.768483796295</v>
      </c>
      <c r="B38012" s="9">
        <v>0.76848379629518604</v>
      </c>
      <c r="C38012" s="3">
        <f t="shared" si="1186"/>
        <v>0.43990740740991896</v>
      </c>
      <c r="D38012" s="4">
        <f t="shared" si="1187"/>
        <v>38008.000000216998</v>
      </c>
      <c r="E38012" s="1">
        <v>180.62882343516381</v>
      </c>
      <c r="F38012" s="5">
        <v>517.45803989528702</v>
      </c>
    </row>
    <row r="38013" spans="1:6" x14ac:dyDescent="0.25">
      <c r="A38013" s="7">
        <v>39898.768495370365</v>
      </c>
      <c r="B38013" s="9">
        <v>0.76849537036468973</v>
      </c>
      <c r="C38013" s="3">
        <f t="shared" si="1186"/>
        <v>0.43991898147942265</v>
      </c>
      <c r="D38013" s="4">
        <f t="shared" si="1187"/>
        <v>38008.999999822117</v>
      </c>
      <c r="E38013" s="1">
        <v>177.72514500965394</v>
      </c>
      <c r="F38013" s="5">
        <v>516.34875530040358</v>
      </c>
    </row>
    <row r="38014" spans="1:6" x14ac:dyDescent="0.25">
      <c r="A38014" s="7">
        <v>39898.768506944441</v>
      </c>
      <c r="B38014" s="9">
        <v>0.76850694444146939</v>
      </c>
      <c r="C38014" s="3">
        <f t="shared" si="1186"/>
        <v>0.43993055555620231</v>
      </c>
      <c r="D38014" s="4">
        <f t="shared" si="1187"/>
        <v>38010.000000055879</v>
      </c>
      <c r="E38014" s="1">
        <v>177.72514500965394</v>
      </c>
      <c r="F38014" s="5">
        <v>516.34875530040358</v>
      </c>
    </row>
    <row r="38015" spans="1:6" x14ac:dyDescent="0.25">
      <c r="A38015" s="7">
        <v>39898.768518518518</v>
      </c>
      <c r="B38015" s="9">
        <v>0.76851851851824904</v>
      </c>
      <c r="C38015" s="3">
        <f t="shared" si="1186"/>
        <v>0.43994212963298196</v>
      </c>
      <c r="D38015" s="4">
        <f t="shared" si="1187"/>
        <v>38011.000000289641</v>
      </c>
      <c r="E38015" s="1">
        <v>179.82780869709214</v>
      </c>
      <c r="F38015" s="5">
        <v>516.34875530040358</v>
      </c>
    </row>
    <row r="38016" spans="1:6" x14ac:dyDescent="0.25">
      <c r="A38016" s="7">
        <v>39898.768530092588</v>
      </c>
      <c r="B38016" s="9">
        <v>0.76853009258775273</v>
      </c>
      <c r="C38016" s="3">
        <f t="shared" si="1186"/>
        <v>0.43995370370248565</v>
      </c>
      <c r="D38016" s="4">
        <f t="shared" si="1187"/>
        <v>38011.999999894761</v>
      </c>
      <c r="E38016" s="1">
        <v>179.92793553935107</v>
      </c>
      <c r="F38016" s="5">
        <v>516.34875530040358</v>
      </c>
    </row>
    <row r="38017" spans="1:6" x14ac:dyDescent="0.25">
      <c r="A38017" s="7">
        <v>39898.768541666665</v>
      </c>
      <c r="B38017" s="9">
        <v>0.76854166666453239</v>
      </c>
      <c r="C38017" s="3">
        <f t="shared" si="1186"/>
        <v>0.43996527777926531</v>
      </c>
      <c r="D38017" s="4">
        <f t="shared" si="1187"/>
        <v>38013.000000128523</v>
      </c>
      <c r="E38017" s="1">
        <v>177.72514500965394</v>
      </c>
      <c r="F38017" s="5">
        <v>515.79492629908862</v>
      </c>
    </row>
    <row r="38018" spans="1:6" x14ac:dyDescent="0.25">
      <c r="A38018" s="7">
        <v>39898.768553240741</v>
      </c>
      <c r="B38018" s="9">
        <v>0.76855324074131204</v>
      </c>
      <c r="C38018" s="3">
        <f t="shared" si="1186"/>
        <v>0.43997685185604496</v>
      </c>
      <c r="D38018" s="4">
        <f t="shared" si="1187"/>
        <v>38014.000000362284</v>
      </c>
      <c r="E38018" s="1">
        <v>177.92539869417186</v>
      </c>
      <c r="F38018" s="5">
        <v>515.79492629908862</v>
      </c>
    </row>
    <row r="38019" spans="1:6" x14ac:dyDescent="0.25">
      <c r="A38019" s="7">
        <v>39898.768564814811</v>
      </c>
      <c r="B38019" s="9">
        <v>0.76856481481081573</v>
      </c>
      <c r="C38019" s="3">
        <f t="shared" si="1186"/>
        <v>0.43998842592554865</v>
      </c>
      <c r="D38019" s="4">
        <f t="shared" si="1187"/>
        <v>38014.999999967404</v>
      </c>
      <c r="E38019" s="1">
        <v>177.72514500965394</v>
      </c>
      <c r="F38019" s="5">
        <v>516.34875530040358</v>
      </c>
    </row>
    <row r="38020" spans="1:6" x14ac:dyDescent="0.25">
      <c r="A38020" s="7">
        <v>39898.768576388888</v>
      </c>
      <c r="B38020" s="9">
        <v>0.76857638888759539</v>
      </c>
      <c r="C38020" s="3">
        <f t="shared" si="1186"/>
        <v>0.44000000000232831</v>
      </c>
      <c r="D38020" s="4">
        <f t="shared" si="1187"/>
        <v>38016.000000201166</v>
      </c>
      <c r="E38020" s="1">
        <v>177.92539869417186</v>
      </c>
      <c r="F38020" s="5">
        <v>516.34875530040358</v>
      </c>
    </row>
    <row r="38021" spans="1:6" x14ac:dyDescent="0.25">
      <c r="A38021" s="7">
        <v>39898.768587962957</v>
      </c>
      <c r="B38021" s="9">
        <v>0.76858796295709908</v>
      </c>
      <c r="C38021" s="3">
        <f t="shared" ref="C38021:C38084" si="1188">B38021-$B$4</f>
        <v>0.440011574071832</v>
      </c>
      <c r="D38021" s="4">
        <f t="shared" ref="D38021:D38084" si="1189">C38021*86400</f>
        <v>38016.999999806285</v>
      </c>
      <c r="E38021" s="1">
        <v>177.71757229733396</v>
      </c>
      <c r="F38021" s="5">
        <v>515.79492629908862</v>
      </c>
    </row>
    <row r="38022" spans="1:6" x14ac:dyDescent="0.25">
      <c r="A38022" s="7">
        <v>39898.768599537034</v>
      </c>
      <c r="B38022" s="9">
        <v>0.76859953703387873</v>
      </c>
      <c r="C38022" s="3">
        <f t="shared" si="1188"/>
        <v>0.44002314814861165</v>
      </c>
      <c r="D38022" s="4">
        <f t="shared" si="1189"/>
        <v>38018.000000040047</v>
      </c>
      <c r="E38022" s="1">
        <v>179.61990124023504</v>
      </c>
      <c r="F38022" s="5">
        <v>516.07297183998833</v>
      </c>
    </row>
    <row r="38023" spans="1:6" x14ac:dyDescent="0.25">
      <c r="A38023" s="7">
        <v>39898.768611111111</v>
      </c>
      <c r="B38023" s="9">
        <v>0.76861111111065838</v>
      </c>
      <c r="C38023" s="3">
        <f t="shared" si="1188"/>
        <v>0.44003472222539131</v>
      </c>
      <c r="D38023" s="4">
        <f t="shared" si="1189"/>
        <v>38019.000000273809</v>
      </c>
      <c r="E38023" s="1">
        <v>178.82654027450255</v>
      </c>
      <c r="F38023" s="5">
        <v>516.34875530040358</v>
      </c>
    </row>
    <row r="38024" spans="1:6" x14ac:dyDescent="0.25">
      <c r="A38024" s="7">
        <v>39898.76862268518</v>
      </c>
      <c r="B38024" s="9">
        <v>0.76862268518016208</v>
      </c>
      <c r="C38024" s="3">
        <f t="shared" si="1188"/>
        <v>0.440046296294895</v>
      </c>
      <c r="D38024" s="4">
        <f t="shared" si="1189"/>
        <v>38019.999999878928</v>
      </c>
      <c r="E38024" s="1">
        <v>179.01916578458207</v>
      </c>
      <c r="F38024" s="5">
        <v>516.07297183998833</v>
      </c>
    </row>
    <row r="38025" spans="1:6" x14ac:dyDescent="0.25">
      <c r="A38025" s="7">
        <v>39898.768634259257</v>
      </c>
      <c r="B38025" s="9">
        <v>0.76863425925694173</v>
      </c>
      <c r="C38025" s="3">
        <f t="shared" si="1188"/>
        <v>0.44005787037167465</v>
      </c>
      <c r="D38025" s="4">
        <f t="shared" si="1189"/>
        <v>38021.00000011269</v>
      </c>
      <c r="E38025" s="1">
        <v>178.51855290487126</v>
      </c>
      <c r="F38025" s="5">
        <v>516.34875530040358</v>
      </c>
    </row>
    <row r="38026" spans="1:6" x14ac:dyDescent="0.25">
      <c r="A38026" s="7">
        <v>39898.768645833334</v>
      </c>
      <c r="B38026" s="9">
        <v>0.76864583333372138</v>
      </c>
      <c r="C38026" s="3">
        <f t="shared" si="1188"/>
        <v>0.44006944444845431</v>
      </c>
      <c r="D38026" s="4">
        <f t="shared" si="1189"/>
        <v>38022.000000346452</v>
      </c>
      <c r="E38026" s="1">
        <v>179.01916578458207</v>
      </c>
      <c r="F38026" s="5">
        <v>515.24163886022404</v>
      </c>
    </row>
    <row r="38027" spans="1:6" x14ac:dyDescent="0.25">
      <c r="A38027" s="7">
        <v>39898.768657407403</v>
      </c>
      <c r="B38027" s="9">
        <v>0.76865740740322508</v>
      </c>
      <c r="C38027" s="3">
        <f t="shared" si="1188"/>
        <v>0.440081018517958</v>
      </c>
      <c r="D38027" s="4">
        <f t="shared" si="1189"/>
        <v>38022.999999951571</v>
      </c>
      <c r="E38027" s="1">
        <v>181.72247533502039</v>
      </c>
      <c r="F38027" s="5">
        <v>515.24163886022404</v>
      </c>
    </row>
    <row r="38028" spans="1:6" x14ac:dyDescent="0.25">
      <c r="A38028" s="7">
        <v>39898.76866898148</v>
      </c>
      <c r="B38028" s="9">
        <v>0.76866898148000473</v>
      </c>
      <c r="C38028" s="3">
        <f t="shared" si="1188"/>
        <v>0.44009259259473765</v>
      </c>
      <c r="D38028" s="4">
        <f t="shared" si="1189"/>
        <v>38024.000000185333</v>
      </c>
      <c r="E38028" s="1">
        <v>182.33097975356614</v>
      </c>
      <c r="F38028" s="5">
        <v>515.24163886022404</v>
      </c>
    </row>
    <row r="38029" spans="1:6" x14ac:dyDescent="0.25">
      <c r="A38029" s="7">
        <v>39898.76868055555</v>
      </c>
      <c r="B38029" s="9">
        <v>0.76868055554950843</v>
      </c>
      <c r="C38029" s="3">
        <f t="shared" si="1188"/>
        <v>0.44010416666424135</v>
      </c>
      <c r="D38029" s="4">
        <f t="shared" si="1189"/>
        <v>38024.999999790452</v>
      </c>
      <c r="E38029" s="1">
        <v>177.72514500965394</v>
      </c>
      <c r="F38029" s="5">
        <v>514.96639449991937</v>
      </c>
    </row>
    <row r="38030" spans="1:6" x14ac:dyDescent="0.25">
      <c r="A38030" s="7">
        <v>39898.768692129626</v>
      </c>
      <c r="B38030" s="9">
        <v>0.76869212962628808</v>
      </c>
      <c r="C38030" s="3">
        <f t="shared" si="1188"/>
        <v>0.440115740741021</v>
      </c>
      <c r="D38030" s="4">
        <f t="shared" si="1189"/>
        <v>38026.000000024214</v>
      </c>
      <c r="E38030" s="1">
        <v>177.72514500965394</v>
      </c>
      <c r="F38030" s="5">
        <v>515.24163886022404</v>
      </c>
    </row>
    <row r="38031" spans="1:6" x14ac:dyDescent="0.25">
      <c r="A38031" s="7">
        <v>39898.768703703703</v>
      </c>
      <c r="B38031" s="9">
        <v>0.76870370370306773</v>
      </c>
      <c r="C38031" s="3">
        <f t="shared" si="1188"/>
        <v>0.44012731481780065</v>
      </c>
      <c r="D38031" s="4">
        <f t="shared" si="1189"/>
        <v>38027.000000257976</v>
      </c>
      <c r="E38031" s="1">
        <v>177.61744972139181</v>
      </c>
      <c r="F38031" s="5">
        <v>515.24163886022404</v>
      </c>
    </row>
    <row r="38032" spans="1:6" x14ac:dyDescent="0.25">
      <c r="A38032" s="7">
        <v>39898.768715277773</v>
      </c>
      <c r="B38032" s="9">
        <v>0.76871527777257143</v>
      </c>
      <c r="C38032" s="3">
        <f t="shared" si="1188"/>
        <v>0.44013888888730435</v>
      </c>
      <c r="D38032" s="4">
        <f t="shared" si="1189"/>
        <v>38027.999999863096</v>
      </c>
      <c r="E38032" s="1">
        <v>181.11402211227625</v>
      </c>
      <c r="F38032" s="5">
        <v>515.24163886022404</v>
      </c>
    </row>
    <row r="38033" spans="1:6" x14ac:dyDescent="0.25">
      <c r="A38033" s="7">
        <v>39898.768726851849</v>
      </c>
      <c r="B38033" s="9">
        <v>0.76872685184935108</v>
      </c>
      <c r="C38033" s="3">
        <f t="shared" si="1188"/>
        <v>0.440150462964084</v>
      </c>
      <c r="D38033" s="4">
        <f t="shared" si="1189"/>
        <v>38029.000000096858</v>
      </c>
      <c r="E38033" s="1">
        <v>179.82014639211934</v>
      </c>
      <c r="F38033" s="5">
        <v>514.96639449991937</v>
      </c>
    </row>
    <row r="38034" spans="1:6" x14ac:dyDescent="0.25">
      <c r="A38034" s="7">
        <v>39898.768738425926</v>
      </c>
      <c r="B38034" s="9">
        <v>0.76873842592613073</v>
      </c>
      <c r="C38034" s="3">
        <f t="shared" si="1188"/>
        <v>0.44016203704086365</v>
      </c>
      <c r="D38034" s="4">
        <f t="shared" si="1189"/>
        <v>38030.00000033062</v>
      </c>
      <c r="E38034" s="1">
        <v>177.71757229733396</v>
      </c>
      <c r="F38034" s="5">
        <v>514.1366867671527</v>
      </c>
    </row>
    <row r="38035" spans="1:6" x14ac:dyDescent="0.25">
      <c r="A38035" s="7">
        <v>39898.768749999996</v>
      </c>
      <c r="B38035" s="9">
        <v>0.76874999999563443</v>
      </c>
      <c r="C38035" s="3">
        <f t="shared" si="1188"/>
        <v>0.44017361111036735</v>
      </c>
      <c r="D38035" s="4">
        <f t="shared" si="1189"/>
        <v>38030.999999935739</v>
      </c>
      <c r="E38035" s="1">
        <v>179.82014639211934</v>
      </c>
      <c r="F38035" s="5">
        <v>514.41391734263016</v>
      </c>
    </row>
    <row r="38036" spans="1:6" x14ac:dyDescent="0.25">
      <c r="A38036" s="7">
        <v>39898.768761574072</v>
      </c>
      <c r="B38036" s="9">
        <v>0.76876157407241408</v>
      </c>
      <c r="C38036" s="3">
        <f t="shared" si="1188"/>
        <v>0.440185185187147</v>
      </c>
      <c r="D38036" s="4">
        <f t="shared" si="1189"/>
        <v>38032.000000169501</v>
      </c>
      <c r="E38036" s="1">
        <v>176.51610138602805</v>
      </c>
      <c r="F38036" s="5">
        <v>513.86198056009562</v>
      </c>
    </row>
    <row r="38037" spans="1:6" x14ac:dyDescent="0.25">
      <c r="A38037" s="7">
        <v>39898.768773148149</v>
      </c>
      <c r="B38037" s="9">
        <v>0.76877314814919373</v>
      </c>
      <c r="C38037" s="3">
        <f t="shared" si="1188"/>
        <v>0.44019675926392665</v>
      </c>
      <c r="D38037" s="4">
        <f t="shared" si="1189"/>
        <v>38033.000000403263</v>
      </c>
      <c r="E38037" s="1">
        <v>179.21941093646637</v>
      </c>
      <c r="F38037" s="5">
        <v>513.86198056009562</v>
      </c>
    </row>
    <row r="38038" spans="1:6" x14ac:dyDescent="0.25">
      <c r="A38038" s="7">
        <v>39898.768784722219</v>
      </c>
      <c r="B38038" s="9">
        <v>0.76878472221869742</v>
      </c>
      <c r="C38038" s="3">
        <f t="shared" si="1188"/>
        <v>0.44020833333343035</v>
      </c>
      <c r="D38038" s="4">
        <f t="shared" si="1189"/>
        <v>38034.000000008382</v>
      </c>
      <c r="E38038" s="1">
        <v>179.51212915827043</v>
      </c>
      <c r="F38038" s="5">
        <v>514.1366867671527</v>
      </c>
    </row>
    <row r="38039" spans="1:6" x14ac:dyDescent="0.25">
      <c r="A38039" s="7">
        <v>39898.768796296295</v>
      </c>
      <c r="B38039" s="9">
        <v>0.76879629629547708</v>
      </c>
      <c r="C38039" s="3">
        <f t="shared" si="1188"/>
        <v>0.44021990741021</v>
      </c>
      <c r="D38039" s="4">
        <f t="shared" si="1189"/>
        <v>38035.000000242144</v>
      </c>
      <c r="E38039" s="1">
        <v>179.51977866429286</v>
      </c>
      <c r="F38039" s="5">
        <v>513.86198056009562</v>
      </c>
    </row>
    <row r="38040" spans="1:6" x14ac:dyDescent="0.25">
      <c r="A38040" s="7">
        <v>39898.768807870365</v>
      </c>
      <c r="B38040" s="9">
        <v>0.76880787036498077</v>
      </c>
      <c r="C38040" s="3">
        <f t="shared" si="1188"/>
        <v>0.44023148147971369</v>
      </c>
      <c r="D38040" s="4">
        <f t="shared" si="1189"/>
        <v>38035.999999847263</v>
      </c>
      <c r="E38040" s="1">
        <v>176.51610138602805</v>
      </c>
      <c r="F38040" s="5">
        <v>514.41391734263016</v>
      </c>
    </row>
    <row r="38041" spans="1:6" x14ac:dyDescent="0.25">
      <c r="A38041" s="7">
        <v>39898.768819444442</v>
      </c>
      <c r="B38041" s="9">
        <v>0.76881944444176042</v>
      </c>
      <c r="C38041" s="3">
        <f t="shared" si="1188"/>
        <v>0.44024305555649335</v>
      </c>
      <c r="D38041" s="4">
        <f t="shared" si="1189"/>
        <v>38037.000000081025</v>
      </c>
      <c r="E38041" s="1">
        <v>179.02679395902044</v>
      </c>
      <c r="F38041" s="5">
        <v>513.86198056009562</v>
      </c>
    </row>
    <row r="38042" spans="1:6" x14ac:dyDescent="0.25">
      <c r="A38042" s="7">
        <v>39898.768831018519</v>
      </c>
      <c r="B38042" s="9">
        <v>0.76883101851854008</v>
      </c>
      <c r="C38042" s="3">
        <f t="shared" si="1188"/>
        <v>0.440254629633273</v>
      </c>
      <c r="D38042" s="4">
        <f t="shared" si="1189"/>
        <v>38038.000000314787</v>
      </c>
      <c r="E38042" s="1">
        <v>176.31585623414375</v>
      </c>
      <c r="F38042" s="5">
        <v>513.31058367746868</v>
      </c>
    </row>
    <row r="38043" spans="1:6" x14ac:dyDescent="0.25">
      <c r="A38043" s="7">
        <v>39898.768842592588</v>
      </c>
      <c r="B38043" s="9">
        <v>0.76884259258804377</v>
      </c>
      <c r="C38043" s="3">
        <f t="shared" si="1188"/>
        <v>0.44026620370277669</v>
      </c>
      <c r="D38043" s="4">
        <f t="shared" si="1189"/>
        <v>38038.999999919906</v>
      </c>
      <c r="E38043" s="1">
        <v>176.51610138602805</v>
      </c>
      <c r="F38043" s="5">
        <v>513.31058367746868</v>
      </c>
    </row>
    <row r="38044" spans="1:6" x14ac:dyDescent="0.25">
      <c r="A38044" s="7">
        <v>39898.768854166665</v>
      </c>
      <c r="B38044" s="9">
        <v>0.76885416666482342</v>
      </c>
      <c r="C38044" s="3">
        <f t="shared" si="1188"/>
        <v>0.44027777777955635</v>
      </c>
      <c r="D38044" s="4">
        <f t="shared" si="1189"/>
        <v>38040.000000153668</v>
      </c>
      <c r="E38044" s="1">
        <v>176.61622396197023</v>
      </c>
      <c r="F38044" s="5">
        <v>513.03389521947861</v>
      </c>
    </row>
    <row r="38045" spans="1:6" x14ac:dyDescent="0.25">
      <c r="A38045" s="7">
        <v>39898.768865740742</v>
      </c>
      <c r="B38045" s="9">
        <v>0.76886574074160308</v>
      </c>
      <c r="C38045" s="3">
        <f t="shared" si="1188"/>
        <v>0.440289351856336</v>
      </c>
      <c r="D38045" s="4">
        <f t="shared" si="1189"/>
        <v>38041.00000038743</v>
      </c>
      <c r="E38045" s="1">
        <v>176.51610138602805</v>
      </c>
      <c r="F38045" s="5">
        <v>513.03389521947861</v>
      </c>
    </row>
    <row r="38046" spans="1:6" x14ac:dyDescent="0.25">
      <c r="A38046" s="7">
        <v>39898.768877314811</v>
      </c>
      <c r="B38046" s="9">
        <v>0.76887731481110677</v>
      </c>
      <c r="C38046" s="3">
        <f t="shared" si="1188"/>
        <v>0.44030092592583969</v>
      </c>
      <c r="D38046" s="4">
        <f t="shared" si="1189"/>
        <v>38041.999999992549</v>
      </c>
      <c r="E38046" s="1">
        <v>179.61990124023504</v>
      </c>
      <c r="F38046" s="5">
        <v>512.75972622026927</v>
      </c>
    </row>
    <row r="38047" spans="1:6" x14ac:dyDescent="0.25">
      <c r="A38047" s="7">
        <v>39898.768888888888</v>
      </c>
      <c r="B38047" s="9">
        <v>0.76888888888788642</v>
      </c>
      <c r="C38047" s="3">
        <f t="shared" si="1188"/>
        <v>0.44031250000261934</v>
      </c>
      <c r="D38047" s="4">
        <f t="shared" si="1189"/>
        <v>38043.000000226311</v>
      </c>
      <c r="E38047" s="1">
        <v>175.0142627468957</v>
      </c>
      <c r="F38047" s="5">
        <v>513.31058367746868</v>
      </c>
    </row>
    <row r="38048" spans="1:6" x14ac:dyDescent="0.25">
      <c r="A38048" s="7">
        <v>39898.768900462957</v>
      </c>
      <c r="B38048" s="9">
        <v>0.76890046295739012</v>
      </c>
      <c r="C38048" s="3">
        <f t="shared" si="1188"/>
        <v>0.44032407407212304</v>
      </c>
      <c r="D38048" s="4">
        <f t="shared" si="1189"/>
        <v>38043.999999831431</v>
      </c>
      <c r="E38048" s="1">
        <v>175.4147530506643</v>
      </c>
      <c r="F38048" s="5">
        <v>513.31058367746868</v>
      </c>
    </row>
    <row r="38049" spans="1:6" x14ac:dyDescent="0.25">
      <c r="A38049" s="7">
        <v>39898.768912037034</v>
      </c>
      <c r="B38049" s="9">
        <v>0.76891203703416977</v>
      </c>
      <c r="C38049" s="3">
        <f t="shared" si="1188"/>
        <v>0.44033564814890269</v>
      </c>
      <c r="D38049" s="4">
        <f t="shared" si="1189"/>
        <v>38045.000000065193</v>
      </c>
      <c r="E38049" s="1">
        <v>177.91781744921829</v>
      </c>
      <c r="F38049" s="5">
        <v>512.75972622026927</v>
      </c>
    </row>
    <row r="38050" spans="1:6" x14ac:dyDescent="0.25">
      <c r="A38050" s="7">
        <v>39898.768923611111</v>
      </c>
      <c r="B38050" s="9">
        <v>0.76892361111094942</v>
      </c>
      <c r="C38050" s="3">
        <f t="shared" si="1188"/>
        <v>0.44034722222568234</v>
      </c>
      <c r="D38050" s="4">
        <f t="shared" si="1189"/>
        <v>38046.000000298955</v>
      </c>
      <c r="E38050" s="1">
        <v>176.31585623414375</v>
      </c>
      <c r="F38050" s="5">
        <v>513.31058367746868</v>
      </c>
    </row>
    <row r="38051" spans="1:6" x14ac:dyDescent="0.25">
      <c r="A38051" s="7">
        <v>39898.76893518518</v>
      </c>
      <c r="B38051" s="9">
        <v>0.76893518518045312</v>
      </c>
      <c r="C38051" s="3">
        <f t="shared" si="1188"/>
        <v>0.44035879629518604</v>
      </c>
      <c r="D38051" s="4">
        <f t="shared" si="1189"/>
        <v>38046.999999904074</v>
      </c>
      <c r="E38051" s="1">
        <v>179.21941093646637</v>
      </c>
      <c r="F38051" s="5">
        <v>511.93326042136687</v>
      </c>
    </row>
    <row r="38052" spans="1:6" x14ac:dyDescent="0.25">
      <c r="A38052" s="7">
        <v>39898.768946759257</v>
      </c>
      <c r="B38052" s="9">
        <v>0.76894675925723277</v>
      </c>
      <c r="C38052" s="3">
        <f t="shared" si="1188"/>
        <v>0.44037037037196569</v>
      </c>
      <c r="D38052" s="4">
        <f t="shared" si="1189"/>
        <v>38048.000000137836</v>
      </c>
      <c r="E38052" s="1">
        <v>176.50857986950965</v>
      </c>
      <c r="F38052" s="5">
        <v>512.20940771438427</v>
      </c>
    </row>
    <row r="38053" spans="1:6" x14ac:dyDescent="0.25">
      <c r="A38053" s="7">
        <v>39898.768958333334</v>
      </c>
      <c r="B38053" s="9">
        <v>0.76895833333401242</v>
      </c>
      <c r="C38053" s="3">
        <f t="shared" si="1188"/>
        <v>0.44038194444874534</v>
      </c>
      <c r="D38053" s="4">
        <f t="shared" si="1189"/>
        <v>38049.000000371598</v>
      </c>
      <c r="E38053" s="1">
        <v>175.71512077849079</v>
      </c>
      <c r="F38053" s="5">
        <v>511.93326042136687</v>
      </c>
    </row>
    <row r="38054" spans="1:6" x14ac:dyDescent="0.25">
      <c r="A38054" s="7">
        <v>39898.768969907404</v>
      </c>
      <c r="B38054" s="9">
        <v>0.76896990740351612</v>
      </c>
      <c r="C38054" s="3">
        <f t="shared" si="1188"/>
        <v>0.44039351851824904</v>
      </c>
      <c r="D38054" s="4">
        <f t="shared" si="1189"/>
        <v>38049.999999976717</v>
      </c>
      <c r="E38054" s="1">
        <v>175.21450789877997</v>
      </c>
      <c r="F38054" s="5">
        <v>511.65962768606715</v>
      </c>
    </row>
    <row r="38055" spans="1:6" x14ac:dyDescent="0.25">
      <c r="A38055" s="7">
        <v>39898.76898148148</v>
      </c>
      <c r="B38055" s="9">
        <v>0.76898148148029577</v>
      </c>
      <c r="C38055" s="3">
        <f t="shared" si="1188"/>
        <v>0.44040509259502869</v>
      </c>
      <c r="D38055" s="4">
        <f t="shared" si="1189"/>
        <v>38051.000000210479</v>
      </c>
      <c r="E38055" s="1">
        <v>178.11806260110262</v>
      </c>
      <c r="F38055" s="5">
        <v>512.20940771438427</v>
      </c>
    </row>
    <row r="38056" spans="1:6" x14ac:dyDescent="0.25">
      <c r="A38056" s="7">
        <v>39898.76899305555</v>
      </c>
      <c r="B38056" s="9">
        <v>0.76899305554979946</v>
      </c>
      <c r="C38056" s="3">
        <f t="shared" si="1188"/>
        <v>0.44041666666453239</v>
      </c>
      <c r="D38056" s="4">
        <f t="shared" si="1189"/>
        <v>38051.999999815598</v>
      </c>
      <c r="E38056" s="1">
        <v>175.4147530506643</v>
      </c>
      <c r="F38056" s="5">
        <v>511.65962768606715</v>
      </c>
    </row>
    <row r="38057" spans="1:6" x14ac:dyDescent="0.25">
      <c r="A38057" s="7">
        <v>39898.769004629627</v>
      </c>
      <c r="B38057" s="9">
        <v>0.76900462962657912</v>
      </c>
      <c r="C38057" s="3">
        <f t="shared" si="1188"/>
        <v>0.44042824074131204</v>
      </c>
      <c r="D38057" s="4">
        <f t="shared" si="1189"/>
        <v>38053.00000004936</v>
      </c>
      <c r="E38057" s="1">
        <v>175.40727846363069</v>
      </c>
      <c r="F38057" s="5">
        <v>511.65962768606715</v>
      </c>
    </row>
    <row r="38058" spans="1:6" x14ac:dyDescent="0.25">
      <c r="A38058" s="7">
        <v>39898.769016203703</v>
      </c>
      <c r="B38058" s="9">
        <v>0.76901620370335877</v>
      </c>
      <c r="C38058" s="3">
        <f t="shared" si="1188"/>
        <v>0.44043981481809169</v>
      </c>
      <c r="D38058" s="4">
        <f t="shared" si="1189"/>
        <v>38054.000000283122</v>
      </c>
      <c r="E38058" s="1">
        <v>177.91781744921829</v>
      </c>
      <c r="F38058" s="5">
        <v>511.93326042136687</v>
      </c>
    </row>
    <row r="38059" spans="1:6" x14ac:dyDescent="0.25">
      <c r="A38059" s="7">
        <v>39898.769027777773</v>
      </c>
      <c r="B38059" s="9">
        <v>0.76902777777286246</v>
      </c>
      <c r="C38059" s="3">
        <f t="shared" si="1188"/>
        <v>0.44045138888759539</v>
      </c>
      <c r="D38059" s="4">
        <f t="shared" si="1189"/>
        <v>38054.999999888241</v>
      </c>
      <c r="E38059" s="1">
        <v>178.11806260110262</v>
      </c>
      <c r="F38059" s="5">
        <v>512.20940771438427</v>
      </c>
    </row>
    <row r="38060" spans="1:6" x14ac:dyDescent="0.25">
      <c r="A38060" s="7">
        <v>39898.76903935185</v>
      </c>
      <c r="B38060" s="9">
        <v>0.76903935184964212</v>
      </c>
      <c r="C38060" s="3">
        <f t="shared" si="1188"/>
        <v>0.44046296296437504</v>
      </c>
      <c r="D38060" s="4">
        <f t="shared" si="1189"/>
        <v>38056.000000122003</v>
      </c>
      <c r="E38060" s="1">
        <v>175.40727846363069</v>
      </c>
      <c r="F38060" s="5">
        <v>511.93326042136687</v>
      </c>
    </row>
    <row r="38061" spans="1:6" x14ac:dyDescent="0.25">
      <c r="A38061" s="7">
        <v>39898.769050925926</v>
      </c>
      <c r="B38061" s="9">
        <v>0.76905092592642177</v>
      </c>
      <c r="C38061" s="3">
        <f t="shared" si="1188"/>
        <v>0.44047453704115469</v>
      </c>
      <c r="D38061" s="4">
        <f t="shared" si="1189"/>
        <v>38057.000000355765</v>
      </c>
      <c r="E38061" s="1">
        <v>175.20704184437997</v>
      </c>
      <c r="F38061" s="5">
        <v>512.48330846373779</v>
      </c>
    </row>
    <row r="38062" spans="1:6" x14ac:dyDescent="0.25">
      <c r="A38062" s="7">
        <v>39898.769062499996</v>
      </c>
      <c r="B38062" s="9">
        <v>0.76906249999592546</v>
      </c>
      <c r="C38062" s="3">
        <f t="shared" si="1188"/>
        <v>0.44048611111065838</v>
      </c>
      <c r="D38062" s="4">
        <f t="shared" si="1189"/>
        <v>38057.999999960884</v>
      </c>
      <c r="E38062" s="1">
        <v>175.40727846363069</v>
      </c>
      <c r="F38062" s="5">
        <v>512.20940771438427</v>
      </c>
    </row>
    <row r="38063" spans="1:6" x14ac:dyDescent="0.25">
      <c r="A38063" s="7">
        <v>39898.769074074073</v>
      </c>
      <c r="B38063" s="9">
        <v>0.76907407407270512</v>
      </c>
      <c r="C38063" s="3">
        <f t="shared" si="1188"/>
        <v>0.44049768518743804</v>
      </c>
      <c r="D38063" s="4">
        <f t="shared" si="1189"/>
        <v>38059.000000194646</v>
      </c>
      <c r="E38063" s="1">
        <v>175.40727846363069</v>
      </c>
      <c r="F38063" s="5">
        <v>511.93326042136687</v>
      </c>
    </row>
    <row r="38064" spans="1:6" x14ac:dyDescent="0.25">
      <c r="A38064" s="7">
        <v>39898.769085648142</v>
      </c>
      <c r="B38064" s="9">
        <v>0.76908564814220881</v>
      </c>
      <c r="C38064" s="3">
        <f t="shared" si="1188"/>
        <v>0.44050925925694173</v>
      </c>
      <c r="D38064" s="4">
        <f t="shared" si="1189"/>
        <v>38059.999999799766</v>
      </c>
      <c r="E38064" s="1">
        <v>177.91023620426469</v>
      </c>
      <c r="F38064" s="5">
        <v>512.75972622026927</v>
      </c>
    </row>
    <row r="38065" spans="1:6" x14ac:dyDescent="0.25">
      <c r="A38065" s="7">
        <v>39898.769097222219</v>
      </c>
      <c r="B38065" s="9">
        <v>0.76909722221898846</v>
      </c>
      <c r="C38065" s="3">
        <f t="shared" si="1188"/>
        <v>0.44052083333372138</v>
      </c>
      <c r="D38065" s="4">
        <f t="shared" si="1189"/>
        <v>38061.000000033528</v>
      </c>
      <c r="E38065" s="1">
        <v>177.70999958501395</v>
      </c>
      <c r="F38065" s="5">
        <v>511.93326042136687</v>
      </c>
    </row>
    <row r="38066" spans="1:6" x14ac:dyDescent="0.25">
      <c r="A38066" s="7">
        <v>39898.769108796296</v>
      </c>
      <c r="B38066" s="9">
        <v>0.76910879629576812</v>
      </c>
      <c r="C38066" s="3">
        <f t="shared" si="1188"/>
        <v>0.44053240741050104</v>
      </c>
      <c r="D38066" s="4">
        <f t="shared" si="1189"/>
        <v>38062.00000026729</v>
      </c>
      <c r="E38066" s="1">
        <v>175.50739677325606</v>
      </c>
      <c r="F38066" s="5">
        <v>512.75972622026927</v>
      </c>
    </row>
    <row r="38067" spans="1:6" x14ac:dyDescent="0.25">
      <c r="A38067" s="7">
        <v>39898.769120370365</v>
      </c>
      <c r="B38067" s="9">
        <v>0.76912037036527181</v>
      </c>
      <c r="C38067" s="3">
        <f t="shared" si="1188"/>
        <v>0.44054398148000473</v>
      </c>
      <c r="D38067" s="4">
        <f t="shared" si="1189"/>
        <v>38062.999999872409</v>
      </c>
      <c r="E38067" s="1">
        <v>177.70240320796796</v>
      </c>
      <c r="F38067" s="5">
        <v>511.93326042136687</v>
      </c>
    </row>
    <row r="38068" spans="1:6" x14ac:dyDescent="0.25">
      <c r="A38068" s="7">
        <v>39898.769131944442</v>
      </c>
      <c r="B38068" s="9">
        <v>0.76913194444205146</v>
      </c>
      <c r="C38068" s="3">
        <f t="shared" si="1188"/>
        <v>0.44055555555678438</v>
      </c>
      <c r="D38068" s="4">
        <f t="shared" si="1189"/>
        <v>38064.000000106171</v>
      </c>
      <c r="E38068" s="1">
        <v>175.50739677325606</v>
      </c>
      <c r="F38068" s="5">
        <v>510.56168116898255</v>
      </c>
    </row>
    <row r="38069" spans="1:6" x14ac:dyDescent="0.25">
      <c r="A38069" s="7">
        <v>39898.769143518519</v>
      </c>
      <c r="B38069" s="9">
        <v>0.76914351851883112</v>
      </c>
      <c r="C38069" s="3">
        <f t="shared" si="1188"/>
        <v>0.44056712963356404</v>
      </c>
      <c r="D38069" s="4">
        <f t="shared" si="1189"/>
        <v>38065.000000339933</v>
      </c>
      <c r="E38069" s="1">
        <v>177.91023620426469</v>
      </c>
      <c r="F38069" s="5">
        <v>511.11038566193787</v>
      </c>
    </row>
    <row r="38070" spans="1:6" x14ac:dyDescent="0.25">
      <c r="A38070" s="7">
        <v>39898.769155092588</v>
      </c>
      <c r="B38070" s="9">
        <v>0.76915509258833481</v>
      </c>
      <c r="C38070" s="3">
        <f t="shared" si="1188"/>
        <v>0.44057870370306773</v>
      </c>
      <c r="D38070" s="4">
        <f t="shared" si="1189"/>
        <v>38065.999999945052</v>
      </c>
      <c r="E38070" s="1">
        <v>175.49989454848895</v>
      </c>
      <c r="F38070" s="5">
        <v>510.83477858285102</v>
      </c>
    </row>
    <row r="38071" spans="1:6" x14ac:dyDescent="0.25">
      <c r="A38071" s="7">
        <v>39898.769166666665</v>
      </c>
      <c r="B38071" s="9">
        <v>0.76916666666511446</v>
      </c>
      <c r="C38071" s="3">
        <f t="shared" si="1188"/>
        <v>0.44059027777984738</v>
      </c>
      <c r="D38071" s="4">
        <f t="shared" si="1189"/>
        <v>38067.000000178814</v>
      </c>
      <c r="E38071" s="1">
        <v>175.40727846363069</v>
      </c>
      <c r="F38071" s="5">
        <v>510.83477858285102</v>
      </c>
    </row>
    <row r="38072" spans="1:6" x14ac:dyDescent="0.25">
      <c r="A38072" s="7">
        <v>39898.769178240742</v>
      </c>
      <c r="B38072" s="9">
        <v>0.76917824074189411</v>
      </c>
      <c r="C38072" s="3">
        <f t="shared" si="1188"/>
        <v>0.44060185185662704</v>
      </c>
      <c r="D38072" s="4">
        <f t="shared" si="1189"/>
        <v>38068.000000412576</v>
      </c>
      <c r="E38072" s="1">
        <v>175.20704184437997</v>
      </c>
      <c r="F38072" s="5">
        <v>511.11038566193787</v>
      </c>
    </row>
    <row r="38073" spans="1:6" x14ac:dyDescent="0.25">
      <c r="A38073" s="7">
        <v>39898.769189814811</v>
      </c>
      <c r="B38073" s="9">
        <v>0.76918981481139781</v>
      </c>
      <c r="C38073" s="3">
        <f t="shared" si="1188"/>
        <v>0.44061342592613073</v>
      </c>
      <c r="D38073" s="4">
        <f t="shared" si="1189"/>
        <v>38069.000000017695</v>
      </c>
      <c r="E38073" s="1">
        <v>175.40727846363069</v>
      </c>
      <c r="F38073" s="5">
        <v>511.11038566193787</v>
      </c>
    </row>
    <row r="38074" spans="1:6" x14ac:dyDescent="0.25">
      <c r="A38074" s="7">
        <v>39898.769201388888</v>
      </c>
      <c r="B38074" s="9">
        <v>0.76920138888817746</v>
      </c>
      <c r="C38074" s="3">
        <f t="shared" si="1188"/>
        <v>0.44062500000291038</v>
      </c>
      <c r="D38074" s="4">
        <f t="shared" si="1189"/>
        <v>38070.000000251457</v>
      </c>
      <c r="E38074" s="1">
        <v>175.40727846363069</v>
      </c>
      <c r="F38074" s="5">
        <v>511.38375061880328</v>
      </c>
    </row>
    <row r="38075" spans="1:6" x14ac:dyDescent="0.25">
      <c r="A38075" s="7">
        <v>39898.769212962958</v>
      </c>
      <c r="B38075" s="9">
        <v>0.76921296295768116</v>
      </c>
      <c r="C38075" s="3">
        <f t="shared" si="1188"/>
        <v>0.44063657407241408</v>
      </c>
      <c r="D38075" s="4">
        <f t="shared" si="1189"/>
        <v>38070.999999856576</v>
      </c>
      <c r="E38075" s="1">
        <v>177.6098812753886</v>
      </c>
      <c r="F38075" s="5">
        <v>511.11038566193787</v>
      </c>
    </row>
    <row r="38076" spans="1:6" x14ac:dyDescent="0.25">
      <c r="A38076" s="7">
        <v>39898.769224537034</v>
      </c>
      <c r="B38076" s="9">
        <v>0.76922453703446081</v>
      </c>
      <c r="C38076" s="3">
        <f t="shared" si="1188"/>
        <v>0.44064814814919373</v>
      </c>
      <c r="D38076" s="4">
        <f t="shared" si="1189"/>
        <v>38072.000000090338</v>
      </c>
      <c r="E38076" s="1">
        <v>177.90263126792061</v>
      </c>
      <c r="F38076" s="5">
        <v>511.11038566193787</v>
      </c>
    </row>
    <row r="38077" spans="1:6" x14ac:dyDescent="0.25">
      <c r="A38077" s="7">
        <v>39898.769236111111</v>
      </c>
      <c r="B38077" s="9">
        <v>0.76923611111124046</v>
      </c>
      <c r="C38077" s="3">
        <f t="shared" si="1188"/>
        <v>0.44065972222597338</v>
      </c>
      <c r="D38077" s="4">
        <f t="shared" si="1189"/>
        <v>38073.0000003241</v>
      </c>
      <c r="E38077" s="1">
        <v>177.30194708806269</v>
      </c>
      <c r="F38077" s="5">
        <v>510.83477858285102</v>
      </c>
    </row>
    <row r="38078" spans="1:6" x14ac:dyDescent="0.25">
      <c r="A38078" s="7">
        <v>39898.769247685181</v>
      </c>
      <c r="B38078" s="9">
        <v>0.76924768518074416</v>
      </c>
      <c r="C38078" s="3">
        <f t="shared" si="1188"/>
        <v>0.44067129629547708</v>
      </c>
      <c r="D38078" s="4">
        <f t="shared" si="1189"/>
        <v>38073.999999929219</v>
      </c>
      <c r="E38078" s="1">
        <v>177.40964465613791</v>
      </c>
      <c r="F38078" s="5">
        <v>510.83477858285102</v>
      </c>
    </row>
    <row r="38079" spans="1:6" x14ac:dyDescent="0.25">
      <c r="A38079" s="7">
        <v>39898.769259259258</v>
      </c>
      <c r="B38079" s="9">
        <v>0.76925925925752381</v>
      </c>
      <c r="C38079" s="3">
        <f t="shared" si="1188"/>
        <v>0.44068287037225673</v>
      </c>
      <c r="D38079" s="4">
        <f t="shared" si="1189"/>
        <v>38075.000000162981</v>
      </c>
      <c r="E38079" s="1">
        <v>175.49989454848895</v>
      </c>
      <c r="F38079" s="5">
        <v>511.65962768606715</v>
      </c>
    </row>
    <row r="38080" spans="1:6" x14ac:dyDescent="0.25">
      <c r="A38080" s="7">
        <v>39898.769270833334</v>
      </c>
      <c r="B38080" s="9">
        <v>0.76927083333430346</v>
      </c>
      <c r="C38080" s="3">
        <f t="shared" si="1188"/>
        <v>0.44069444444903638</v>
      </c>
      <c r="D38080" s="4">
        <f t="shared" si="1189"/>
        <v>38076.000000396743</v>
      </c>
      <c r="E38080" s="1">
        <v>177.60228917799165</v>
      </c>
      <c r="F38080" s="5">
        <v>510.83477858285102</v>
      </c>
    </row>
    <row r="38081" spans="1:6" x14ac:dyDescent="0.25">
      <c r="A38081" s="7">
        <v>39898.769282407404</v>
      </c>
      <c r="B38081" s="9">
        <v>0.76928240740380716</v>
      </c>
      <c r="C38081" s="3">
        <f t="shared" si="1188"/>
        <v>0.44070601851854008</v>
      </c>
      <c r="D38081" s="4">
        <f t="shared" si="1189"/>
        <v>38077.000000001863</v>
      </c>
      <c r="E38081" s="1">
        <v>175.20704184437997</v>
      </c>
      <c r="F38081" s="5">
        <v>511.11038566193787</v>
      </c>
    </row>
    <row r="38082" spans="1:6" x14ac:dyDescent="0.25">
      <c r="A38082" s="7">
        <v>39898.769293981481</v>
      </c>
      <c r="B38082" s="9">
        <v>0.76929398148058681</v>
      </c>
      <c r="C38082" s="3">
        <f t="shared" si="1188"/>
        <v>0.44071759259531973</v>
      </c>
      <c r="D38082" s="4">
        <f t="shared" si="1189"/>
        <v>38078.000000235625</v>
      </c>
      <c r="E38082" s="1">
        <v>175.49989454848895</v>
      </c>
      <c r="F38082" s="5">
        <v>510.56168116898255</v>
      </c>
    </row>
    <row r="38083" spans="1:6" x14ac:dyDescent="0.25">
      <c r="A38083" s="7">
        <v>39898.76930555555</v>
      </c>
      <c r="B38083" s="9">
        <v>0.7693055555500905</v>
      </c>
      <c r="C38083" s="3">
        <f t="shared" si="1188"/>
        <v>0.44072916666482342</v>
      </c>
      <c r="D38083" s="4">
        <f t="shared" si="1189"/>
        <v>38078.999999840744</v>
      </c>
      <c r="E38083" s="1">
        <v>175.39978051851261</v>
      </c>
      <c r="F38083" s="5">
        <v>510.01351373455327</v>
      </c>
    </row>
    <row r="38084" spans="1:6" x14ac:dyDescent="0.25">
      <c r="A38084" s="7">
        <v>39898.769317129627</v>
      </c>
      <c r="B38084" s="9">
        <v>0.76931712962687016</v>
      </c>
      <c r="C38084" s="3">
        <f t="shared" si="1188"/>
        <v>0.44074074074160308</v>
      </c>
      <c r="D38084" s="4">
        <f t="shared" si="1189"/>
        <v>38080.000000074506</v>
      </c>
      <c r="E38084" s="1">
        <v>175.19955245855994</v>
      </c>
      <c r="F38084" s="5">
        <v>510.01351373455327</v>
      </c>
    </row>
    <row r="38085" spans="1:6" x14ac:dyDescent="0.25">
      <c r="A38085" s="7">
        <v>39898.769328703704</v>
      </c>
      <c r="B38085" s="9">
        <v>0.76932870370364981</v>
      </c>
      <c r="C38085" s="3">
        <f t="shared" ref="C38085:C38148" si="1190">B38085-$B$4</f>
        <v>0.44075231481838273</v>
      </c>
      <c r="D38085" s="4">
        <f t="shared" ref="D38085:D38148" si="1191">C38085*86400</f>
        <v>38081.000000308268</v>
      </c>
      <c r="E38085" s="1">
        <v>175.19955245855994</v>
      </c>
      <c r="F38085" s="5">
        <v>510.01351373455327</v>
      </c>
    </row>
    <row r="38086" spans="1:6" x14ac:dyDescent="0.25">
      <c r="A38086" s="7">
        <v>39898.769340277773</v>
      </c>
      <c r="B38086" s="9">
        <v>0.7693402777731535</v>
      </c>
      <c r="C38086" s="3">
        <f t="shared" si="1190"/>
        <v>0.44076388888788642</v>
      </c>
      <c r="D38086" s="4">
        <f t="shared" si="1191"/>
        <v>38081.999999913387</v>
      </c>
      <c r="E38086" s="1">
        <v>174.99932439860734</v>
      </c>
      <c r="F38086" s="5">
        <v>509.73844591982623</v>
      </c>
    </row>
    <row r="38087" spans="1:6" x14ac:dyDescent="0.25">
      <c r="A38087" s="7">
        <v>39898.76935185185</v>
      </c>
      <c r="B38087" s="9">
        <v>0.76935185184993315</v>
      </c>
      <c r="C38087" s="3">
        <f t="shared" si="1190"/>
        <v>0.44077546296466608</v>
      </c>
      <c r="D38087" s="4">
        <f t="shared" si="1191"/>
        <v>38083.000000147149</v>
      </c>
      <c r="E38087" s="1">
        <v>176.20069275832316</v>
      </c>
      <c r="F38087" s="5">
        <v>510.01351373455327</v>
      </c>
    </row>
    <row r="38088" spans="1:6" x14ac:dyDescent="0.25">
      <c r="A38088" s="7">
        <v>39898.769363425927</v>
      </c>
      <c r="B38088" s="9">
        <v>0.76936342592671281</v>
      </c>
      <c r="C38088" s="3">
        <f t="shared" si="1190"/>
        <v>0.44078703704144573</v>
      </c>
      <c r="D38088" s="4">
        <f t="shared" si="1191"/>
        <v>38084.000000380911</v>
      </c>
      <c r="E38088" s="1">
        <v>173.89807006886778</v>
      </c>
      <c r="F38088" s="5">
        <v>510.01351373455327</v>
      </c>
    </row>
    <row r="38089" spans="1:6" x14ac:dyDescent="0.25">
      <c r="A38089" s="7">
        <v>39898.769374999996</v>
      </c>
      <c r="B38089" s="9">
        <v>0.7693749999962165</v>
      </c>
      <c r="C38089" s="3">
        <f t="shared" si="1190"/>
        <v>0.44079861111094942</v>
      </c>
      <c r="D38089" s="4">
        <f t="shared" si="1191"/>
        <v>38084.99999998603</v>
      </c>
      <c r="E38089" s="1">
        <v>176.80137693818111</v>
      </c>
      <c r="F38089" s="5">
        <v>509.73844591982623</v>
      </c>
    </row>
    <row r="38090" spans="1:6" x14ac:dyDescent="0.25">
      <c r="A38090" s="7">
        <v>39898.769386574073</v>
      </c>
      <c r="B38090" s="9">
        <v>0.76938657407299615</v>
      </c>
      <c r="C38090" s="3">
        <f t="shared" si="1190"/>
        <v>0.44081018518772908</v>
      </c>
      <c r="D38090" s="4">
        <f t="shared" si="1191"/>
        <v>38086.000000219792</v>
      </c>
      <c r="E38090" s="1">
        <v>174.09829812882049</v>
      </c>
      <c r="F38090" s="5">
        <v>510.2863438406801</v>
      </c>
    </row>
    <row r="38091" spans="1:6" x14ac:dyDescent="0.25">
      <c r="A38091" s="7">
        <v>39898.769398148142</v>
      </c>
      <c r="B38091" s="9">
        <v>0.76939814814249985</v>
      </c>
      <c r="C38091" s="3">
        <f t="shared" si="1190"/>
        <v>0.44082175925723277</v>
      </c>
      <c r="D38091" s="4">
        <f t="shared" si="1191"/>
        <v>38086.999999824911</v>
      </c>
      <c r="E38091" s="1">
        <v>173.89807006886778</v>
      </c>
      <c r="F38091" s="5">
        <v>509.46588288636787</v>
      </c>
    </row>
    <row r="38092" spans="1:6" x14ac:dyDescent="0.25">
      <c r="A38092" s="7">
        <v>39898.769409722219</v>
      </c>
      <c r="B38092" s="9">
        <v>0.7694097222192795</v>
      </c>
      <c r="C38092" s="3">
        <f t="shared" si="1190"/>
        <v>0.44083333333401242</v>
      </c>
      <c r="D38092" s="4">
        <f t="shared" si="1191"/>
        <v>38088.000000058673</v>
      </c>
      <c r="E38092" s="1">
        <v>173.79054971292672</v>
      </c>
      <c r="F38092" s="5">
        <v>509.73844591982623</v>
      </c>
    </row>
    <row r="38093" spans="1:6" x14ac:dyDescent="0.25">
      <c r="A38093" s="7">
        <v>39898.769421296296</v>
      </c>
      <c r="B38093" s="9">
        <v>0.76942129629605915</v>
      </c>
      <c r="C38093" s="3">
        <f t="shared" si="1190"/>
        <v>0.44084490741079208</v>
      </c>
      <c r="D38093" s="4">
        <f t="shared" si="1191"/>
        <v>38089.000000292435</v>
      </c>
      <c r="E38093" s="1">
        <v>174.09829812882049</v>
      </c>
      <c r="F38093" s="5">
        <v>510.01351373455327</v>
      </c>
    </row>
    <row r="38094" spans="1:6" x14ac:dyDescent="0.25">
      <c r="A38094" s="7">
        <v>39898.769432870366</v>
      </c>
      <c r="B38094" s="9">
        <v>0.76943287036556285</v>
      </c>
      <c r="C38094" s="3">
        <f t="shared" si="1190"/>
        <v>0.44085648148029577</v>
      </c>
      <c r="D38094" s="4">
        <f t="shared" si="1191"/>
        <v>38089.999999897555</v>
      </c>
      <c r="E38094" s="1">
        <v>176.80137693818111</v>
      </c>
      <c r="F38094" s="5">
        <v>510.2863438406801</v>
      </c>
    </row>
    <row r="38095" spans="1:6" x14ac:dyDescent="0.25">
      <c r="A38095" s="7">
        <v>39898.769444444442</v>
      </c>
      <c r="B38095" s="9">
        <v>0.7694444444423425</v>
      </c>
      <c r="C38095" s="3">
        <f t="shared" si="1190"/>
        <v>0.44086805555707542</v>
      </c>
      <c r="D38095" s="4">
        <f t="shared" si="1191"/>
        <v>38091.000000131316</v>
      </c>
      <c r="E38095" s="1">
        <v>174.29109853122432</v>
      </c>
      <c r="F38095" s="5">
        <v>509.73844591982623</v>
      </c>
    </row>
    <row r="38096" spans="1:6" x14ac:dyDescent="0.25">
      <c r="A38096" s="7">
        <v>39898.769456018519</v>
      </c>
      <c r="B38096" s="9">
        <v>0.76945601851912215</v>
      </c>
      <c r="C38096" s="3">
        <f t="shared" si="1190"/>
        <v>0.44087962963385507</v>
      </c>
      <c r="D38096" s="4">
        <f t="shared" si="1191"/>
        <v>38092.000000365078</v>
      </c>
      <c r="E38096" s="1">
        <v>177.10171902811004</v>
      </c>
      <c r="F38096" s="5">
        <v>510.2863438406801</v>
      </c>
    </row>
    <row r="38097" spans="1:6" x14ac:dyDescent="0.25">
      <c r="A38097" s="7">
        <v>39898.769467592589</v>
      </c>
      <c r="B38097" s="9">
        <v>0.76946759258862585</v>
      </c>
      <c r="C38097" s="3">
        <f t="shared" si="1190"/>
        <v>0.44089120370335877</v>
      </c>
      <c r="D38097" s="4">
        <f t="shared" si="1191"/>
        <v>38092.999999970198</v>
      </c>
      <c r="E38097" s="1">
        <v>174.69898230867835</v>
      </c>
      <c r="F38097" s="5">
        <v>509.73844591982623</v>
      </c>
    </row>
    <row r="38098" spans="1:6" x14ac:dyDescent="0.25">
      <c r="A38098" s="7">
        <v>39898.769479166665</v>
      </c>
      <c r="B38098" s="9">
        <v>0.7694791666654055</v>
      </c>
      <c r="C38098" s="3">
        <f t="shared" si="1190"/>
        <v>0.44090277778013842</v>
      </c>
      <c r="D38098" s="4">
        <f t="shared" si="1191"/>
        <v>38094.00000020396</v>
      </c>
      <c r="E38098" s="1">
        <v>173.89807006886778</v>
      </c>
      <c r="F38098" s="5">
        <v>509.73844591982623</v>
      </c>
    </row>
    <row r="38099" spans="1:6" x14ac:dyDescent="0.25">
      <c r="A38099" s="7">
        <v>39898.769490740735</v>
      </c>
      <c r="B38099" s="9">
        <v>0.7694907407349092</v>
      </c>
      <c r="C38099" s="3">
        <f t="shared" si="1190"/>
        <v>0.44091435184964212</v>
      </c>
      <c r="D38099" s="4">
        <f t="shared" si="1191"/>
        <v>38094.999999809079</v>
      </c>
      <c r="E38099" s="1">
        <v>176.80137693818111</v>
      </c>
      <c r="F38099" s="5">
        <v>510.01351373455327</v>
      </c>
    </row>
    <row r="38100" spans="1:6" x14ac:dyDescent="0.25">
      <c r="A38100" s="7">
        <v>39898.769502314812</v>
      </c>
      <c r="B38100" s="9">
        <v>0.76950231481168885</v>
      </c>
      <c r="C38100" s="3">
        <f t="shared" si="1190"/>
        <v>0.44092592592642177</v>
      </c>
      <c r="D38100" s="4">
        <f t="shared" si="1191"/>
        <v>38096.000000042841</v>
      </c>
      <c r="E38100" s="1">
        <v>176.60114887822846</v>
      </c>
      <c r="F38100" s="5">
        <v>510.01351373455327</v>
      </c>
    </row>
    <row r="38101" spans="1:6" x14ac:dyDescent="0.25">
      <c r="A38101" s="7">
        <v>39898.769513888888</v>
      </c>
      <c r="B38101" s="9">
        <v>0.7695138888884685</v>
      </c>
      <c r="C38101" s="3">
        <f t="shared" si="1190"/>
        <v>0.44093750000320142</v>
      </c>
      <c r="D38101" s="4">
        <f t="shared" si="1191"/>
        <v>38097.000000276603</v>
      </c>
      <c r="E38101" s="1">
        <v>176.60114887822846</v>
      </c>
      <c r="F38101" s="5">
        <v>510.2863438406801</v>
      </c>
    </row>
    <row r="38102" spans="1:6" x14ac:dyDescent="0.25">
      <c r="A38102" s="7">
        <v>39898.769525462958</v>
      </c>
      <c r="B38102" s="9">
        <v>0.76952546295797219</v>
      </c>
      <c r="C38102" s="3">
        <f t="shared" si="1190"/>
        <v>0.44094907407270512</v>
      </c>
      <c r="D38102" s="4">
        <f t="shared" si="1191"/>
        <v>38097.999999881722</v>
      </c>
      <c r="E38102" s="1">
        <v>174.09087900390529</v>
      </c>
      <c r="F38102" s="5">
        <v>510.2863438406801</v>
      </c>
    </row>
    <row r="38103" spans="1:6" x14ac:dyDescent="0.25">
      <c r="A38103" s="7">
        <v>39898.769537037035</v>
      </c>
      <c r="B38103" s="9">
        <v>0.76953703703475185</v>
      </c>
      <c r="C38103" s="3">
        <f t="shared" si="1190"/>
        <v>0.44096064814948477</v>
      </c>
      <c r="D38103" s="4">
        <f t="shared" si="1191"/>
        <v>38099.000000115484</v>
      </c>
      <c r="E38103" s="1">
        <v>174.09087900390529</v>
      </c>
      <c r="F38103" s="5">
        <v>509.73844591982623</v>
      </c>
    </row>
    <row r="38104" spans="1:6" x14ac:dyDescent="0.25">
      <c r="A38104" s="7">
        <v>39898.769548611112</v>
      </c>
      <c r="B38104" s="9">
        <v>0.7695486111115315</v>
      </c>
      <c r="C38104" s="3">
        <f t="shared" si="1190"/>
        <v>0.44097222222626442</v>
      </c>
      <c r="D38104" s="4">
        <f t="shared" si="1191"/>
        <v>38100.000000349246</v>
      </c>
      <c r="E38104" s="1">
        <v>176.7938426227123</v>
      </c>
      <c r="F38104" s="5">
        <v>510.2863438406801</v>
      </c>
    </row>
    <row r="38105" spans="1:6" x14ac:dyDescent="0.25">
      <c r="A38105" s="7">
        <v>39898.769560185181</v>
      </c>
      <c r="B38105" s="9">
        <v>0.76956018518103519</v>
      </c>
      <c r="C38105" s="3">
        <f t="shared" si="1190"/>
        <v>0.44098379629576812</v>
      </c>
      <c r="D38105" s="4">
        <f t="shared" si="1191"/>
        <v>38100.999999954365</v>
      </c>
      <c r="E38105" s="1">
        <v>176.60114887822846</v>
      </c>
      <c r="F38105" s="5">
        <v>510.01351373455327</v>
      </c>
    </row>
    <row r="38106" spans="1:6" x14ac:dyDescent="0.25">
      <c r="A38106" s="7">
        <v>39898.769571759258</v>
      </c>
      <c r="B38106" s="9">
        <v>0.76957175925781485</v>
      </c>
      <c r="C38106" s="3">
        <f t="shared" si="1190"/>
        <v>0.44099537037254777</v>
      </c>
      <c r="D38106" s="4">
        <f t="shared" si="1191"/>
        <v>38102.000000188127</v>
      </c>
      <c r="E38106" s="1">
        <v>177.39450120466941</v>
      </c>
      <c r="F38106" s="5">
        <v>509.73844591982623</v>
      </c>
    </row>
    <row r="38107" spans="1:6" x14ac:dyDescent="0.25">
      <c r="A38107" s="7">
        <v>39898.769583333327</v>
      </c>
      <c r="B38107" s="9">
        <v>0.76958333332731854</v>
      </c>
      <c r="C38107" s="3">
        <f t="shared" si="1190"/>
        <v>0.44100694444205146</v>
      </c>
      <c r="D38107" s="4">
        <f t="shared" si="1191"/>
        <v>38102.999999793246</v>
      </c>
      <c r="E38107" s="1">
        <v>173.89065947658622</v>
      </c>
      <c r="F38107" s="5">
        <v>509.73844591982623</v>
      </c>
    </row>
    <row r="38108" spans="1:6" x14ac:dyDescent="0.25">
      <c r="A38108" s="7">
        <v>39898.769594907404</v>
      </c>
      <c r="B38108" s="9">
        <v>0.76959490740409819</v>
      </c>
      <c r="C38108" s="3">
        <f t="shared" si="1190"/>
        <v>0.44101851851883112</v>
      </c>
      <c r="D38108" s="4">
        <f t="shared" si="1191"/>
        <v>38104.000000027008</v>
      </c>
      <c r="E38108" s="1">
        <v>173.89065947658622</v>
      </c>
      <c r="F38108" s="5">
        <v>510.01351373455327</v>
      </c>
    </row>
    <row r="38109" spans="1:6" x14ac:dyDescent="0.25">
      <c r="A38109" s="7">
        <v>39898.769606481481</v>
      </c>
      <c r="B38109" s="9">
        <v>0.76960648148087785</v>
      </c>
      <c r="C38109" s="3">
        <f t="shared" si="1190"/>
        <v>0.44103009259561077</v>
      </c>
      <c r="D38109" s="4">
        <f t="shared" si="1191"/>
        <v>38105.00000026077</v>
      </c>
      <c r="E38109" s="1">
        <v>177.09417191369087</v>
      </c>
      <c r="F38109" s="5">
        <v>510.01351373455327</v>
      </c>
    </row>
    <row r="38110" spans="1:6" x14ac:dyDescent="0.25">
      <c r="A38110" s="7">
        <v>39898.76961805555</v>
      </c>
      <c r="B38110" s="9">
        <v>0.76961805555038154</v>
      </c>
      <c r="C38110" s="3">
        <f t="shared" si="1190"/>
        <v>0.44104166666511446</v>
      </c>
      <c r="D38110" s="4">
        <f t="shared" si="1191"/>
        <v>38105.99999986589</v>
      </c>
      <c r="E38110" s="1">
        <v>176.7938426227123</v>
      </c>
      <c r="F38110" s="5">
        <v>510.2863438406801</v>
      </c>
    </row>
    <row r="38111" spans="1:6" x14ac:dyDescent="0.25">
      <c r="A38111" s="7">
        <v>39898.769629629627</v>
      </c>
      <c r="B38111" s="9">
        <v>0.76962962962716119</v>
      </c>
      <c r="C38111" s="3">
        <f t="shared" si="1190"/>
        <v>0.44105324074189411</v>
      </c>
      <c r="D38111" s="4">
        <f t="shared" si="1191"/>
        <v>38107.000000099652</v>
      </c>
      <c r="E38111" s="1">
        <v>175.79274498611713</v>
      </c>
      <c r="F38111" s="5">
        <v>509.73844591982623</v>
      </c>
    </row>
    <row r="38112" spans="1:6" x14ac:dyDescent="0.25">
      <c r="A38112" s="7">
        <v>39898.769641203704</v>
      </c>
      <c r="B38112" s="9">
        <v>0.76964120370394085</v>
      </c>
      <c r="C38112" s="3">
        <f t="shared" si="1190"/>
        <v>0.44106481481867377</v>
      </c>
      <c r="D38112" s="4">
        <f t="shared" si="1191"/>
        <v>38108.000000333413</v>
      </c>
      <c r="E38112" s="1">
        <v>173.79054971292672</v>
      </c>
      <c r="F38112" s="5">
        <v>510.2863438406801</v>
      </c>
    </row>
    <row r="38113" spans="1:6" x14ac:dyDescent="0.25">
      <c r="A38113" s="7">
        <v>39898.769652777773</v>
      </c>
      <c r="B38113" s="9">
        <v>0.76965277777344454</v>
      </c>
      <c r="C38113" s="3">
        <f t="shared" si="1190"/>
        <v>0.44107638888817746</v>
      </c>
      <c r="D38113" s="4">
        <f t="shared" si="1191"/>
        <v>38108.999999938533</v>
      </c>
      <c r="E38113" s="1">
        <v>177.39450120466941</v>
      </c>
      <c r="F38113" s="5">
        <v>510.2863438406801</v>
      </c>
    </row>
    <row r="38114" spans="1:6" x14ac:dyDescent="0.25">
      <c r="A38114" s="7">
        <v>39898.76966435185</v>
      </c>
      <c r="B38114" s="9">
        <v>0.76966435185022419</v>
      </c>
      <c r="C38114" s="3">
        <f t="shared" si="1190"/>
        <v>0.44108796296495711</v>
      </c>
      <c r="D38114" s="4">
        <f t="shared" si="1191"/>
        <v>38110.000000172295</v>
      </c>
      <c r="E38114" s="1">
        <v>174.09087900390529</v>
      </c>
      <c r="F38114" s="5">
        <v>510.01351373455327</v>
      </c>
    </row>
    <row r="38115" spans="1:6" x14ac:dyDescent="0.25">
      <c r="A38115" s="7">
        <v>39898.769675925927</v>
      </c>
      <c r="B38115" s="9">
        <v>0.76967592592700385</v>
      </c>
      <c r="C38115" s="3">
        <f t="shared" si="1190"/>
        <v>0.44109953704173677</v>
      </c>
      <c r="D38115" s="4">
        <f t="shared" si="1191"/>
        <v>38111.000000406057</v>
      </c>
      <c r="E38115" s="1">
        <v>176.49351333173377</v>
      </c>
      <c r="F38115" s="5">
        <v>509.73844591982623</v>
      </c>
    </row>
    <row r="38116" spans="1:6" x14ac:dyDescent="0.25">
      <c r="A38116" s="7">
        <v>39898.769687499997</v>
      </c>
      <c r="B38116" s="9">
        <v>0.76968749999650754</v>
      </c>
      <c r="C38116" s="3">
        <f t="shared" si="1190"/>
        <v>0.44111111111124046</v>
      </c>
      <c r="D38116" s="4">
        <f t="shared" si="1191"/>
        <v>38112.000000011176</v>
      </c>
      <c r="E38116" s="1">
        <v>176.59362309539327</v>
      </c>
      <c r="F38116" s="5">
        <v>510.2863438406801</v>
      </c>
    </row>
    <row r="38117" spans="1:6" x14ac:dyDescent="0.25">
      <c r="A38117" s="7">
        <v>39898.769699074073</v>
      </c>
      <c r="B38117" s="9">
        <v>0.76969907407328719</v>
      </c>
      <c r="C38117" s="3">
        <f t="shared" si="1190"/>
        <v>0.44112268518802011</v>
      </c>
      <c r="D38117" s="4">
        <f t="shared" si="1191"/>
        <v>38113.000000244938</v>
      </c>
      <c r="E38117" s="1">
        <v>176.49351333173377</v>
      </c>
      <c r="F38117" s="5">
        <v>510.2863438406801</v>
      </c>
    </row>
    <row r="38118" spans="1:6" x14ac:dyDescent="0.25">
      <c r="A38118" s="7">
        <v>39898.769710648143</v>
      </c>
      <c r="B38118" s="9">
        <v>0.76971064814279089</v>
      </c>
      <c r="C38118" s="3">
        <f t="shared" si="1190"/>
        <v>0.44113425925752381</v>
      </c>
      <c r="D38118" s="4">
        <f t="shared" si="1191"/>
        <v>38113.999999850057</v>
      </c>
      <c r="E38118" s="1">
        <v>176.58609731255805</v>
      </c>
      <c r="F38118" s="5">
        <v>510.01351373455327</v>
      </c>
    </row>
    <row r="38119" spans="1:6" x14ac:dyDescent="0.25">
      <c r="A38119" s="7">
        <v>39898.76972222222</v>
      </c>
      <c r="B38119" s="9">
        <v>0.76972222221957054</v>
      </c>
      <c r="C38119" s="3">
        <f t="shared" si="1190"/>
        <v>0.44114583333430346</v>
      </c>
      <c r="D38119" s="4">
        <f t="shared" si="1191"/>
        <v>38115.000000083819</v>
      </c>
      <c r="E38119" s="1">
        <v>176.59362309539327</v>
      </c>
      <c r="F38119" s="5">
        <v>510.2863438406801</v>
      </c>
    </row>
    <row r="38120" spans="1:6" x14ac:dyDescent="0.25">
      <c r="A38120" s="7">
        <v>39898.769733796296</v>
      </c>
      <c r="B38120" s="9">
        <v>0.76973379629635019</v>
      </c>
      <c r="C38120" s="3">
        <f t="shared" si="1190"/>
        <v>0.44115740741108311</v>
      </c>
      <c r="D38120" s="4">
        <f t="shared" si="1191"/>
        <v>38116.000000317581</v>
      </c>
      <c r="E38120" s="1">
        <v>174.09087900390529</v>
      </c>
      <c r="F38120" s="5">
        <v>510.01351373455327</v>
      </c>
    </row>
    <row r="38121" spans="1:6" x14ac:dyDescent="0.25">
      <c r="A38121" s="7">
        <v>39898.769745370366</v>
      </c>
      <c r="B38121" s="9">
        <v>0.76974537036585389</v>
      </c>
      <c r="C38121" s="3">
        <f t="shared" si="1190"/>
        <v>0.44116898148058681</v>
      </c>
      <c r="D38121" s="4">
        <f t="shared" si="1191"/>
        <v>38116.9999999227</v>
      </c>
      <c r="E38121" s="1">
        <v>173.89065947658622</v>
      </c>
      <c r="F38121" s="5">
        <v>509.46588288636787</v>
      </c>
    </row>
    <row r="38122" spans="1:6" x14ac:dyDescent="0.25">
      <c r="A38122" s="7">
        <v>39898.769756944443</v>
      </c>
      <c r="B38122" s="9">
        <v>0.76975694444263354</v>
      </c>
      <c r="C38122" s="3">
        <f t="shared" si="1190"/>
        <v>0.44118055555736646</v>
      </c>
      <c r="D38122" s="4">
        <f t="shared" si="1191"/>
        <v>38118.000000156462</v>
      </c>
      <c r="E38122" s="1">
        <v>173.79054971292672</v>
      </c>
      <c r="F38122" s="5">
        <v>510.01351373455327</v>
      </c>
    </row>
    <row r="38123" spans="1:6" x14ac:dyDescent="0.25">
      <c r="A38123" s="7">
        <v>39898.769768518519</v>
      </c>
      <c r="B38123" s="9">
        <v>0.76976851851941319</v>
      </c>
      <c r="C38123" s="3">
        <f t="shared" si="1190"/>
        <v>0.44119212963414611</v>
      </c>
      <c r="D38123" s="4">
        <f t="shared" si="1191"/>
        <v>38119.000000390224</v>
      </c>
      <c r="E38123" s="1">
        <v>176.7863083072435</v>
      </c>
      <c r="F38123" s="5">
        <v>510.01351373455327</v>
      </c>
    </row>
    <row r="38124" spans="1:6" x14ac:dyDescent="0.25">
      <c r="A38124" s="7">
        <v>39898.769780092589</v>
      </c>
      <c r="B38124" s="9">
        <v>0.76978009258891689</v>
      </c>
      <c r="C38124" s="3">
        <f t="shared" si="1190"/>
        <v>0.44120370370364981</v>
      </c>
      <c r="D38124" s="4">
        <f t="shared" si="1191"/>
        <v>38119.999999995343</v>
      </c>
      <c r="E38124" s="1">
        <v>176.88641380458623</v>
      </c>
      <c r="F38124" s="5">
        <v>509.73844591982623</v>
      </c>
    </row>
    <row r="38125" spans="1:6" x14ac:dyDescent="0.25">
      <c r="A38125" s="7">
        <v>39898.769791666666</v>
      </c>
      <c r="B38125" s="9">
        <v>0.76979166666569654</v>
      </c>
      <c r="C38125" s="3">
        <f t="shared" si="1190"/>
        <v>0.44121527778042946</v>
      </c>
      <c r="D38125" s="4">
        <f t="shared" si="1191"/>
        <v>38121.000000229105</v>
      </c>
      <c r="E38125" s="1">
        <v>175.98546432850176</v>
      </c>
      <c r="F38125" s="5">
        <v>510.01351373455327</v>
      </c>
    </row>
    <row r="38126" spans="1:6" x14ac:dyDescent="0.25">
      <c r="A38126" s="7">
        <v>39898.769803240735</v>
      </c>
      <c r="B38126" s="9">
        <v>0.76980324073520023</v>
      </c>
      <c r="C38126" s="3">
        <f t="shared" si="1190"/>
        <v>0.44122685184993315</v>
      </c>
      <c r="D38126" s="4">
        <f t="shared" si="1191"/>
        <v>38121.999999834225</v>
      </c>
      <c r="E38126" s="1">
        <v>174.08345987899008</v>
      </c>
      <c r="F38126" s="5">
        <v>511.11038566193787</v>
      </c>
    </row>
    <row r="38127" spans="1:6" x14ac:dyDescent="0.25">
      <c r="A38127" s="7">
        <v>39898.769814814812</v>
      </c>
      <c r="B38127" s="9">
        <v>0.76981481481197989</v>
      </c>
      <c r="C38127" s="3">
        <f t="shared" si="1190"/>
        <v>0.44123842592671281</v>
      </c>
      <c r="D38127" s="4">
        <f t="shared" si="1191"/>
        <v>38123.000000067987</v>
      </c>
      <c r="E38127" s="1">
        <v>177.39450120466941</v>
      </c>
      <c r="F38127" s="5">
        <v>511.11038566193787</v>
      </c>
    </row>
    <row r="38128" spans="1:6" x14ac:dyDescent="0.25">
      <c r="A38128" s="7">
        <v>39898.769826388889</v>
      </c>
      <c r="B38128" s="9">
        <v>0.76982638888875954</v>
      </c>
      <c r="C38128" s="3">
        <f t="shared" si="1190"/>
        <v>0.44125000000349246</v>
      </c>
      <c r="D38128" s="4">
        <f t="shared" si="1191"/>
        <v>38124.000000301749</v>
      </c>
      <c r="E38128" s="1">
        <v>174.09087900390529</v>
      </c>
      <c r="F38128" s="5">
        <v>511.11038566193787</v>
      </c>
    </row>
    <row r="38129" spans="1:6" x14ac:dyDescent="0.25">
      <c r="A38129" s="7">
        <v>39898.769837962958</v>
      </c>
      <c r="B38129" s="9">
        <v>0.76983796295826323</v>
      </c>
      <c r="C38129" s="3">
        <f t="shared" si="1190"/>
        <v>0.44126157407299615</v>
      </c>
      <c r="D38129" s="4">
        <f t="shared" si="1191"/>
        <v>38124.999999906868</v>
      </c>
      <c r="E38129" s="1">
        <v>176.89395238637181</v>
      </c>
      <c r="F38129" s="5">
        <v>510.83477858285102</v>
      </c>
    </row>
    <row r="38130" spans="1:6" x14ac:dyDescent="0.25">
      <c r="A38130" s="7">
        <v>39898.769849537035</v>
      </c>
      <c r="B38130" s="9">
        <v>0.76984953703504289</v>
      </c>
      <c r="C38130" s="3">
        <f t="shared" si="1190"/>
        <v>0.44127314814977581</v>
      </c>
      <c r="D38130" s="4">
        <f t="shared" si="1191"/>
        <v>38126.00000014063</v>
      </c>
      <c r="E38130" s="1">
        <v>173.89065947658622</v>
      </c>
      <c r="F38130" s="5">
        <v>511.11038566193787</v>
      </c>
    </row>
    <row r="38131" spans="1:6" x14ac:dyDescent="0.25">
      <c r="A38131" s="7">
        <v>39898.769861111112</v>
      </c>
      <c r="B38131" s="9">
        <v>0.76986111111182254</v>
      </c>
      <c r="C38131" s="3">
        <f t="shared" si="1190"/>
        <v>0.44128472222655546</v>
      </c>
      <c r="D38131" s="4">
        <f t="shared" si="1191"/>
        <v>38127.000000374392</v>
      </c>
      <c r="E38131" s="1">
        <v>173.88324888430461</v>
      </c>
      <c r="F38131" s="5">
        <v>510.56168116898255</v>
      </c>
    </row>
    <row r="38132" spans="1:6" x14ac:dyDescent="0.25">
      <c r="A38132" s="7">
        <v>39898.769872685181</v>
      </c>
      <c r="B38132" s="9">
        <v>0.76987268518132623</v>
      </c>
      <c r="C38132" s="3">
        <f t="shared" si="1190"/>
        <v>0.44129629629605915</v>
      </c>
      <c r="D38132" s="4">
        <f t="shared" si="1191"/>
        <v>38127.999999979511</v>
      </c>
      <c r="E38132" s="1">
        <v>174.2836708736755</v>
      </c>
      <c r="F38132" s="5">
        <v>511.11038566193787</v>
      </c>
    </row>
    <row r="38133" spans="1:6" x14ac:dyDescent="0.25">
      <c r="A38133" s="7">
        <v>39898.769884259258</v>
      </c>
      <c r="B38133" s="9">
        <v>0.76988425925810589</v>
      </c>
      <c r="C38133" s="3">
        <f t="shared" si="1190"/>
        <v>0.44130787037283881</v>
      </c>
      <c r="D38133" s="4">
        <f t="shared" si="1191"/>
        <v>38129.000000213273</v>
      </c>
      <c r="E38133" s="1">
        <v>173.88324888430461</v>
      </c>
      <c r="F38133" s="5">
        <v>511.11038566193787</v>
      </c>
    </row>
    <row r="38134" spans="1:6" x14ac:dyDescent="0.25">
      <c r="A38134" s="7">
        <v>39898.769895833328</v>
      </c>
      <c r="B38134" s="9">
        <v>0.76989583332760958</v>
      </c>
      <c r="C38134" s="3">
        <f t="shared" si="1190"/>
        <v>0.4413194444423425</v>
      </c>
      <c r="D38134" s="4">
        <f t="shared" si="1191"/>
        <v>38129.999999818392</v>
      </c>
      <c r="E38134" s="1">
        <v>174.27624321612672</v>
      </c>
      <c r="F38134" s="5">
        <v>510.83477858285102</v>
      </c>
    </row>
    <row r="38135" spans="1:6" x14ac:dyDescent="0.25">
      <c r="A38135" s="7">
        <v>39898.769907407404</v>
      </c>
      <c r="B38135" s="9">
        <v>0.76990740740438923</v>
      </c>
      <c r="C38135" s="3">
        <f t="shared" si="1190"/>
        <v>0.44133101851912215</v>
      </c>
      <c r="D38135" s="4">
        <f t="shared" si="1191"/>
        <v>38131.000000052154</v>
      </c>
      <c r="E38135" s="1">
        <v>173.88324888430461</v>
      </c>
      <c r="F38135" s="5">
        <v>511.38375061880328</v>
      </c>
    </row>
    <row r="38136" spans="1:6" x14ac:dyDescent="0.25">
      <c r="A38136" s="7">
        <v>39898.769918981481</v>
      </c>
      <c r="B38136" s="9">
        <v>0.76991898148116888</v>
      </c>
      <c r="C38136" s="3">
        <f t="shared" si="1190"/>
        <v>0.44134259259590181</v>
      </c>
      <c r="D38136" s="4">
        <f t="shared" si="1191"/>
        <v>38132.000000285916</v>
      </c>
      <c r="E38136" s="1">
        <v>176.7863083072435</v>
      </c>
      <c r="F38136" s="5">
        <v>511.11038566193787</v>
      </c>
    </row>
    <row r="38137" spans="1:6" x14ac:dyDescent="0.25">
      <c r="A38137" s="7">
        <v>39898.769930555551</v>
      </c>
      <c r="B38137" s="9">
        <v>0.76993055555067258</v>
      </c>
      <c r="C38137" s="3">
        <f t="shared" si="1190"/>
        <v>0.4413541666654055</v>
      </c>
      <c r="D38137" s="4">
        <f t="shared" si="1191"/>
        <v>38132.999999891035</v>
      </c>
      <c r="E38137" s="1">
        <v>176.7787739917747</v>
      </c>
      <c r="F38137" s="5">
        <v>511.11038566193787</v>
      </c>
    </row>
    <row r="38138" spans="1:6" x14ac:dyDescent="0.25">
      <c r="A38138" s="7">
        <v>39898.769942129627</v>
      </c>
      <c r="B38138" s="9">
        <v>0.76994212962745223</v>
      </c>
      <c r="C38138" s="3">
        <f t="shared" si="1190"/>
        <v>0.44136574074218515</v>
      </c>
      <c r="D38138" s="4">
        <f t="shared" si="1191"/>
        <v>38134.000000124797</v>
      </c>
      <c r="E38138" s="1">
        <v>174.07604075407488</v>
      </c>
      <c r="F38138" s="5">
        <v>511.11038566193787</v>
      </c>
    </row>
    <row r="38139" spans="1:6" x14ac:dyDescent="0.25">
      <c r="A38139" s="7">
        <v>39898.769953703704</v>
      </c>
      <c r="B38139" s="9">
        <v>0.76995370370423188</v>
      </c>
      <c r="C38139" s="3">
        <f t="shared" si="1190"/>
        <v>0.44137731481896481</v>
      </c>
      <c r="D38139" s="4">
        <f t="shared" si="1191"/>
        <v>38135.000000358559</v>
      </c>
      <c r="E38139" s="1">
        <v>174.07604075407488</v>
      </c>
      <c r="F38139" s="5">
        <v>510.56168116898255</v>
      </c>
    </row>
    <row r="38140" spans="1:6" x14ac:dyDescent="0.25">
      <c r="A38140" s="7">
        <v>39898.769965277774</v>
      </c>
      <c r="B38140" s="9">
        <v>0.76996527777373558</v>
      </c>
      <c r="C38140" s="3">
        <f t="shared" si="1190"/>
        <v>0.4413888888884685</v>
      </c>
      <c r="D38140" s="4">
        <f t="shared" si="1191"/>
        <v>38135.999999963678</v>
      </c>
      <c r="E38140" s="1">
        <v>174.2836708736755</v>
      </c>
      <c r="F38140" s="5">
        <v>511.11038566193787</v>
      </c>
    </row>
    <row r="38141" spans="1:6" x14ac:dyDescent="0.25">
      <c r="A38141" s="7">
        <v>39898.769976851851</v>
      </c>
      <c r="B38141" s="9">
        <v>0.76997685185051523</v>
      </c>
      <c r="C38141" s="3">
        <f t="shared" si="1190"/>
        <v>0.44140046296524815</v>
      </c>
      <c r="D38141" s="4">
        <f t="shared" si="1191"/>
        <v>38137.00000019744</v>
      </c>
      <c r="E38141" s="1">
        <v>174.07604075407488</v>
      </c>
      <c r="F38141" s="5">
        <v>510.83477858285102</v>
      </c>
    </row>
    <row r="38142" spans="1:6" x14ac:dyDescent="0.25">
      <c r="A38142" s="7">
        <v>39898.76998842592</v>
      </c>
      <c r="B38142" s="9">
        <v>0.76998842592001893</v>
      </c>
      <c r="C38142" s="3">
        <f t="shared" si="1190"/>
        <v>0.44141203703475185</v>
      </c>
      <c r="D38142" s="4">
        <f t="shared" si="1191"/>
        <v>38137.99999980256</v>
      </c>
      <c r="E38142" s="1">
        <v>174.08345987899008</v>
      </c>
      <c r="F38142" s="5">
        <v>510.83477858285102</v>
      </c>
    </row>
    <row r="38143" spans="1:6" x14ac:dyDescent="0.25">
      <c r="A38143" s="7">
        <v>39898.769999999997</v>
      </c>
      <c r="B38143" s="9">
        <v>0.76999999999679858</v>
      </c>
      <c r="C38143" s="3">
        <f t="shared" si="1190"/>
        <v>0.4414236111115315</v>
      </c>
      <c r="D38143" s="4">
        <f t="shared" si="1191"/>
        <v>38139.000000036322</v>
      </c>
      <c r="E38143" s="1">
        <v>174.2836708736755</v>
      </c>
      <c r="F38143" s="5">
        <v>511.93326042136687</v>
      </c>
    </row>
    <row r="38144" spans="1:6" x14ac:dyDescent="0.25">
      <c r="A38144" s="7">
        <v>39898.770011574074</v>
      </c>
      <c r="B38144" s="9">
        <v>0.77001157407357823</v>
      </c>
      <c r="C38144" s="3">
        <f t="shared" si="1190"/>
        <v>0.44143518518831115</v>
      </c>
      <c r="D38144" s="4">
        <f t="shared" si="1191"/>
        <v>38140.000000270084</v>
      </c>
      <c r="E38144" s="1">
        <v>175.97796414356733</v>
      </c>
      <c r="F38144" s="5">
        <v>511.93326042136687</v>
      </c>
    </row>
    <row r="38145" spans="1:6" x14ac:dyDescent="0.25">
      <c r="A38145" s="7">
        <v>39898.770023148143</v>
      </c>
      <c r="B38145" s="9">
        <v>0.77002314814308193</v>
      </c>
      <c r="C38145" s="3">
        <f t="shared" si="1190"/>
        <v>0.44144675925781485</v>
      </c>
      <c r="D38145" s="4">
        <f t="shared" si="1191"/>
        <v>38140.999999875203</v>
      </c>
      <c r="E38145" s="1">
        <v>173.87583829202299</v>
      </c>
      <c r="F38145" s="5">
        <v>511.65962768606715</v>
      </c>
    </row>
    <row r="38146" spans="1:6" x14ac:dyDescent="0.25">
      <c r="A38146" s="7">
        <v>39898.77003472222</v>
      </c>
      <c r="B38146" s="9">
        <v>0.77003472221986158</v>
      </c>
      <c r="C38146" s="3">
        <f t="shared" si="1190"/>
        <v>0.4414583333345945</v>
      </c>
      <c r="D38146" s="4">
        <f t="shared" si="1191"/>
        <v>38142.000000108965</v>
      </c>
      <c r="E38146" s="1">
        <v>173.87583829202299</v>
      </c>
      <c r="F38146" s="5">
        <v>512.20940771438427</v>
      </c>
    </row>
    <row r="38147" spans="1:6" x14ac:dyDescent="0.25">
      <c r="A38147" s="7">
        <v>39898.770046296297</v>
      </c>
      <c r="B38147" s="9">
        <v>0.77004629629664123</v>
      </c>
      <c r="C38147" s="3">
        <f t="shared" si="1190"/>
        <v>0.44146990741137415</v>
      </c>
      <c r="D38147" s="4">
        <f t="shared" si="1191"/>
        <v>38143.000000342727</v>
      </c>
      <c r="E38147" s="1">
        <v>177.27928014690428</v>
      </c>
      <c r="F38147" s="5">
        <v>512.20940771438427</v>
      </c>
    </row>
    <row r="38148" spans="1:6" x14ac:dyDescent="0.25">
      <c r="A38148" s="7">
        <v>39898.770057870366</v>
      </c>
      <c r="B38148" s="9">
        <v>0.77005787036614493</v>
      </c>
      <c r="C38148" s="3">
        <f t="shared" si="1190"/>
        <v>0.44148148148087785</v>
      </c>
      <c r="D38148" s="4">
        <f t="shared" si="1191"/>
        <v>38143.999999947846</v>
      </c>
      <c r="E38148" s="1">
        <v>176.7863083072435</v>
      </c>
      <c r="F38148" s="5">
        <v>511.93326042136687</v>
      </c>
    </row>
    <row r="38149" spans="1:6" x14ac:dyDescent="0.25">
      <c r="A38149" s="7">
        <v>39898.770069444443</v>
      </c>
      <c r="B38149" s="9">
        <v>0.77006944444292458</v>
      </c>
      <c r="C38149" s="3">
        <f t="shared" ref="C38149:C38212" si="1192">B38149-$B$4</f>
        <v>0.4414930555576575</v>
      </c>
      <c r="D38149" s="4">
        <f t="shared" ref="D38149:D38212" si="1193">C38149*86400</f>
        <v>38145.000000181608</v>
      </c>
      <c r="E38149" s="1">
        <v>173.7757370609971</v>
      </c>
      <c r="F38149" s="5">
        <v>511.93326042136687</v>
      </c>
    </row>
    <row r="38150" spans="1:6" x14ac:dyDescent="0.25">
      <c r="A38150" s="7">
        <v>39898.77008101852</v>
      </c>
      <c r="B38150" s="9">
        <v>0.77008101851970423</v>
      </c>
      <c r="C38150" s="3">
        <f t="shared" si="1192"/>
        <v>0.44150462963443715</v>
      </c>
      <c r="D38150" s="4">
        <f t="shared" si="1193"/>
        <v>38146.00000041537</v>
      </c>
      <c r="E38150" s="1">
        <v>173.7757370609971</v>
      </c>
      <c r="F38150" s="5">
        <v>511.65962768606715</v>
      </c>
    </row>
    <row r="38151" spans="1:6" x14ac:dyDescent="0.25">
      <c r="A38151" s="7">
        <v>39898.770092592589</v>
      </c>
      <c r="B38151" s="9">
        <v>0.77009259258920792</v>
      </c>
      <c r="C38151" s="3">
        <f t="shared" si="1192"/>
        <v>0.44151620370394085</v>
      </c>
      <c r="D38151" s="4">
        <f t="shared" si="1193"/>
        <v>38147.000000020489</v>
      </c>
      <c r="E38151" s="1">
        <v>174.27624321612672</v>
      </c>
      <c r="F38151" s="5">
        <v>512.48330846373779</v>
      </c>
    </row>
    <row r="38152" spans="1:6" x14ac:dyDescent="0.25">
      <c r="A38152" s="7">
        <v>39898.770104166666</v>
      </c>
      <c r="B38152" s="9">
        <v>0.77010416666598758</v>
      </c>
      <c r="C38152" s="3">
        <f t="shared" si="1192"/>
        <v>0.4415277777807205</v>
      </c>
      <c r="D38152" s="4">
        <f t="shared" si="1193"/>
        <v>38148.000000254251</v>
      </c>
      <c r="E38152" s="1">
        <v>176.7787739917747</v>
      </c>
      <c r="F38152" s="5">
        <v>511.93326042136687</v>
      </c>
    </row>
    <row r="38153" spans="1:6" x14ac:dyDescent="0.25">
      <c r="A38153" s="7">
        <v>39898.770115740735</v>
      </c>
      <c r="B38153" s="9">
        <v>0.77011574073549127</v>
      </c>
      <c r="C38153" s="3">
        <f t="shared" si="1192"/>
        <v>0.44153935185022419</v>
      </c>
      <c r="D38153" s="4">
        <f t="shared" si="1193"/>
        <v>38148.99999985937</v>
      </c>
      <c r="E38153" s="1">
        <v>174.06859844439433</v>
      </c>
      <c r="F38153" s="5">
        <v>512.20940771438427</v>
      </c>
    </row>
    <row r="38154" spans="1:6" x14ac:dyDescent="0.25">
      <c r="A38154" s="7">
        <v>39898.770127314812</v>
      </c>
      <c r="B38154" s="9">
        <v>0.77012731481227092</v>
      </c>
      <c r="C38154" s="3">
        <f t="shared" si="1192"/>
        <v>0.44155092592700385</v>
      </c>
      <c r="D38154" s="4">
        <f t="shared" si="1193"/>
        <v>38150.000000093132</v>
      </c>
      <c r="E38154" s="1">
        <v>175.98546432850176</v>
      </c>
      <c r="F38154" s="5">
        <v>511.38375061880328</v>
      </c>
    </row>
    <row r="38155" spans="1:6" x14ac:dyDescent="0.25">
      <c r="A38155" s="7">
        <v>39898.770138888889</v>
      </c>
      <c r="B38155" s="9">
        <v>0.77013888888905058</v>
      </c>
      <c r="C38155" s="3">
        <f t="shared" si="1192"/>
        <v>0.4415625000037835</v>
      </c>
      <c r="D38155" s="4">
        <f t="shared" si="1193"/>
        <v>38151.000000326894</v>
      </c>
      <c r="E38155" s="1">
        <v>176.7787739917747</v>
      </c>
      <c r="F38155" s="5">
        <v>512.20940771438427</v>
      </c>
    </row>
    <row r="38156" spans="1:6" x14ac:dyDescent="0.25">
      <c r="A38156" s="7">
        <v>39898.770150462959</v>
      </c>
      <c r="B38156" s="9">
        <v>0.77015046295855427</v>
      </c>
      <c r="C38156" s="3">
        <f t="shared" si="1192"/>
        <v>0.44157407407328719</v>
      </c>
      <c r="D38156" s="4">
        <f t="shared" si="1193"/>
        <v>38151.999999932013</v>
      </c>
      <c r="E38156" s="1">
        <v>173.78314338696191</v>
      </c>
      <c r="F38156" s="5">
        <v>511.93326042136687</v>
      </c>
    </row>
    <row r="38157" spans="1:6" x14ac:dyDescent="0.25">
      <c r="A38157" s="7">
        <v>39898.770162037035</v>
      </c>
      <c r="B38157" s="9">
        <v>0.77016203703533392</v>
      </c>
      <c r="C38157" s="3">
        <f t="shared" si="1192"/>
        <v>0.44158564815006685</v>
      </c>
      <c r="D38157" s="4">
        <f t="shared" si="1193"/>
        <v>38153.000000165775</v>
      </c>
      <c r="E38157" s="1">
        <v>173.87583829202299</v>
      </c>
      <c r="F38157" s="5">
        <v>513.58502116251839</v>
      </c>
    </row>
    <row r="38158" spans="1:6" x14ac:dyDescent="0.25">
      <c r="A38158" s="7">
        <v>39898.770173611112</v>
      </c>
      <c r="B38158" s="9">
        <v>0.77017361111211358</v>
      </c>
      <c r="C38158" s="3">
        <f t="shared" si="1192"/>
        <v>0.4415972222268465</v>
      </c>
      <c r="D38158" s="4">
        <f t="shared" si="1193"/>
        <v>38154.000000399537</v>
      </c>
      <c r="E38158" s="1">
        <v>174.08345987899008</v>
      </c>
      <c r="F38158" s="5">
        <v>513.03389521947861</v>
      </c>
    </row>
    <row r="38159" spans="1:6" x14ac:dyDescent="0.25">
      <c r="A38159" s="7">
        <v>39898.770185185182</v>
      </c>
      <c r="B38159" s="9">
        <v>0.77018518518161727</v>
      </c>
      <c r="C38159" s="3">
        <f t="shared" si="1192"/>
        <v>0.44160879629635019</v>
      </c>
      <c r="D38159" s="4">
        <f t="shared" si="1193"/>
        <v>38155.000000004657</v>
      </c>
      <c r="E38159" s="1">
        <v>177.07907768485245</v>
      </c>
      <c r="F38159" s="5">
        <v>513.03389521947861</v>
      </c>
    </row>
    <row r="38160" spans="1:6" x14ac:dyDescent="0.25">
      <c r="A38160" s="7">
        <v>39898.770196759258</v>
      </c>
      <c r="B38160" s="9">
        <v>0.77019675925839692</v>
      </c>
      <c r="C38160" s="3">
        <f t="shared" si="1192"/>
        <v>0.44162037037312984</v>
      </c>
      <c r="D38160" s="4">
        <f t="shared" si="1193"/>
        <v>38156.000000238419</v>
      </c>
      <c r="E38160" s="1">
        <v>173.87583829202299</v>
      </c>
      <c r="F38160" s="5">
        <v>512.75972622026927</v>
      </c>
    </row>
    <row r="38161" spans="1:6" x14ac:dyDescent="0.25">
      <c r="A38161" s="7">
        <v>39898.770208333328</v>
      </c>
      <c r="B38161" s="9">
        <v>0.77020833332790062</v>
      </c>
      <c r="C38161" s="3">
        <f t="shared" si="1192"/>
        <v>0.44163194444263354</v>
      </c>
      <c r="D38161" s="4">
        <f t="shared" si="1193"/>
        <v>38156.999999843538</v>
      </c>
      <c r="E38161" s="1">
        <v>173.7757370609971</v>
      </c>
      <c r="F38161" s="5">
        <v>513.03389521947861</v>
      </c>
    </row>
    <row r="38162" spans="1:6" x14ac:dyDescent="0.25">
      <c r="A38162" s="7">
        <v>39898.770219907405</v>
      </c>
      <c r="B38162" s="9">
        <v>0.77021990740468027</v>
      </c>
      <c r="C38162" s="3">
        <f t="shared" si="1192"/>
        <v>0.44164351851941319</v>
      </c>
      <c r="D38162" s="4">
        <f t="shared" si="1193"/>
        <v>38158.0000000773</v>
      </c>
      <c r="E38162" s="1">
        <v>173.7757370609971</v>
      </c>
      <c r="F38162" s="5">
        <v>512.75972622026927</v>
      </c>
    </row>
    <row r="38163" spans="1:6" x14ac:dyDescent="0.25">
      <c r="A38163" s="7">
        <v>39898.770231481481</v>
      </c>
      <c r="B38163" s="9">
        <v>0.77023148148145992</v>
      </c>
      <c r="C38163" s="3">
        <f t="shared" si="1192"/>
        <v>0.44165509259619284</v>
      </c>
      <c r="D38163" s="4">
        <f t="shared" si="1193"/>
        <v>38159.000000311062</v>
      </c>
      <c r="E38163" s="1">
        <v>176.7787739917747</v>
      </c>
      <c r="F38163" s="5">
        <v>513.03389521947861</v>
      </c>
    </row>
    <row r="38164" spans="1:6" x14ac:dyDescent="0.25">
      <c r="A38164" s="7">
        <v>39898.770243055551</v>
      </c>
      <c r="B38164" s="9">
        <v>0.77024305555096362</v>
      </c>
      <c r="C38164" s="3">
        <f t="shared" si="1192"/>
        <v>0.44166666666569654</v>
      </c>
      <c r="D38164" s="4">
        <f t="shared" si="1193"/>
        <v>38159.999999916181</v>
      </c>
      <c r="E38164" s="1">
        <v>173.7757370609971</v>
      </c>
      <c r="F38164" s="5">
        <v>513.03389521947861</v>
      </c>
    </row>
    <row r="38165" spans="1:6" x14ac:dyDescent="0.25">
      <c r="A38165" s="7">
        <v>39898.770254629628</v>
      </c>
      <c r="B38165" s="9">
        <v>0.77025462962774327</v>
      </c>
      <c r="C38165" s="3">
        <f t="shared" si="1192"/>
        <v>0.44167824074247619</v>
      </c>
      <c r="D38165" s="4">
        <f t="shared" si="1193"/>
        <v>38161.000000149943</v>
      </c>
      <c r="E38165" s="1">
        <v>173.87583829202299</v>
      </c>
      <c r="F38165" s="5">
        <v>513.31058367746868</v>
      </c>
    </row>
    <row r="38166" spans="1:6" x14ac:dyDescent="0.25">
      <c r="A38166" s="7">
        <v>39898.770266203705</v>
      </c>
      <c r="B38166" s="9">
        <v>0.77026620370452292</v>
      </c>
      <c r="C38166" s="3">
        <f t="shared" si="1192"/>
        <v>0.44168981481925584</v>
      </c>
      <c r="D38166" s="4">
        <f t="shared" si="1193"/>
        <v>38162.000000383705</v>
      </c>
      <c r="E38166" s="1">
        <v>173.7757370609971</v>
      </c>
      <c r="F38166" s="5">
        <v>513.03389521947861</v>
      </c>
    </row>
    <row r="38167" spans="1:6" x14ac:dyDescent="0.25">
      <c r="A38167" s="7">
        <v>39898.770277777774</v>
      </c>
      <c r="B38167" s="9">
        <v>0.77027777777402662</v>
      </c>
      <c r="C38167" s="3">
        <f t="shared" si="1192"/>
        <v>0.44170138888875954</v>
      </c>
      <c r="D38167" s="4">
        <f t="shared" si="1193"/>
        <v>38162.999999988824</v>
      </c>
      <c r="E38167" s="1">
        <v>176.7787739917747</v>
      </c>
      <c r="F38167" s="5">
        <v>512.75972622026927</v>
      </c>
    </row>
    <row r="38168" spans="1:6" x14ac:dyDescent="0.25">
      <c r="A38168" s="7">
        <v>39898.770289351851</v>
      </c>
      <c r="B38168" s="9">
        <v>0.77028935185080627</v>
      </c>
      <c r="C38168" s="3">
        <f t="shared" si="1192"/>
        <v>0.44171296296553919</v>
      </c>
      <c r="D38168" s="4">
        <f t="shared" si="1193"/>
        <v>38164.000000222586</v>
      </c>
      <c r="E38168" s="1">
        <v>176.57857152972286</v>
      </c>
      <c r="F38168" s="5">
        <v>513.03389521947861</v>
      </c>
    </row>
    <row r="38169" spans="1:6" x14ac:dyDescent="0.25">
      <c r="A38169" s="7">
        <v>39898.77030092592</v>
      </c>
      <c r="B38169" s="9">
        <v>0.77030092592030996</v>
      </c>
      <c r="C38169" s="3">
        <f t="shared" si="1192"/>
        <v>0.44172453703504289</v>
      </c>
      <c r="D38169" s="4">
        <f t="shared" si="1193"/>
        <v>38164.999999827705</v>
      </c>
      <c r="E38169" s="1">
        <v>173.86840454164053</v>
      </c>
      <c r="F38169" s="5">
        <v>513.03389521947861</v>
      </c>
    </row>
    <row r="38170" spans="1:6" x14ac:dyDescent="0.25">
      <c r="A38170" s="7">
        <v>39898.770312499997</v>
      </c>
      <c r="B38170" s="9">
        <v>0.77031249999708962</v>
      </c>
      <c r="C38170" s="3">
        <f t="shared" si="1192"/>
        <v>0.44173611111182254</v>
      </c>
      <c r="D38170" s="4">
        <f t="shared" si="1193"/>
        <v>38166.000000061467</v>
      </c>
      <c r="E38170" s="1">
        <v>174.57654690920444</v>
      </c>
      <c r="F38170" s="5">
        <v>512.75972622026927</v>
      </c>
    </row>
    <row r="38171" spans="1:6" x14ac:dyDescent="0.25">
      <c r="A38171" s="7">
        <v>39898.770324074074</v>
      </c>
      <c r="B38171" s="9">
        <v>0.77032407407386927</v>
      </c>
      <c r="C38171" s="3">
        <f t="shared" si="1192"/>
        <v>0.44174768518860219</v>
      </c>
      <c r="D38171" s="4">
        <f t="shared" si="1193"/>
        <v>38167.000000295229</v>
      </c>
      <c r="E38171" s="1">
        <v>173.87583829202299</v>
      </c>
      <c r="F38171" s="5">
        <v>513.03389521947861</v>
      </c>
    </row>
    <row r="38172" spans="1:6" x14ac:dyDescent="0.25">
      <c r="A38172" s="7">
        <v>39898.770335648143</v>
      </c>
      <c r="B38172" s="9">
        <v>0.77033564814337296</v>
      </c>
      <c r="C38172" s="3">
        <f t="shared" si="1192"/>
        <v>0.44175925925810589</v>
      </c>
      <c r="D38172" s="4">
        <f t="shared" si="1193"/>
        <v>38167.999999900348</v>
      </c>
      <c r="E38172" s="1">
        <v>174.07604075407488</v>
      </c>
      <c r="F38172" s="5">
        <v>513.31058367746868</v>
      </c>
    </row>
    <row r="38173" spans="1:6" x14ac:dyDescent="0.25">
      <c r="A38173" s="7">
        <v>39898.77034722222</v>
      </c>
      <c r="B38173" s="9">
        <v>0.77034722222015262</v>
      </c>
      <c r="C38173" s="3">
        <f t="shared" si="1192"/>
        <v>0.44177083333488554</v>
      </c>
      <c r="D38173" s="4">
        <f t="shared" si="1193"/>
        <v>38169.00000013411</v>
      </c>
      <c r="E38173" s="1">
        <v>174.27624321612672</v>
      </c>
      <c r="F38173" s="5">
        <v>512.75972622026927</v>
      </c>
    </row>
    <row r="38174" spans="1:6" x14ac:dyDescent="0.25">
      <c r="A38174" s="7">
        <v>39898.770358796297</v>
      </c>
      <c r="B38174" s="9">
        <v>0.77035879629693227</v>
      </c>
      <c r="C38174" s="3">
        <f t="shared" si="1192"/>
        <v>0.44178240741166519</v>
      </c>
      <c r="D38174" s="4">
        <f t="shared" si="1193"/>
        <v>38170.000000367872</v>
      </c>
      <c r="E38174" s="1">
        <v>176.58609731255805</v>
      </c>
      <c r="F38174" s="5">
        <v>512.75972622026927</v>
      </c>
    </row>
    <row r="38175" spans="1:6" x14ac:dyDescent="0.25">
      <c r="A38175" s="7">
        <v>39898.770370370366</v>
      </c>
      <c r="B38175" s="9">
        <v>0.77037037036643596</v>
      </c>
      <c r="C38175" s="3">
        <f t="shared" si="1192"/>
        <v>0.44179398148116888</v>
      </c>
      <c r="D38175" s="4">
        <f t="shared" si="1193"/>
        <v>38170.999999972992</v>
      </c>
      <c r="E38175" s="1">
        <v>174.08345987899008</v>
      </c>
      <c r="F38175" s="5">
        <v>513.31058367746868</v>
      </c>
    </row>
    <row r="38176" spans="1:6" x14ac:dyDescent="0.25">
      <c r="A38176" s="7">
        <v>39898.770381944443</v>
      </c>
      <c r="B38176" s="9">
        <v>0.77038194444321562</v>
      </c>
      <c r="C38176" s="3">
        <f t="shared" si="1192"/>
        <v>0.44180555555794854</v>
      </c>
      <c r="D38176" s="4">
        <f t="shared" si="1193"/>
        <v>38172.000000206754</v>
      </c>
      <c r="E38176" s="1">
        <v>173.87583829202299</v>
      </c>
      <c r="F38176" s="5">
        <v>513.31058367746868</v>
      </c>
    </row>
    <row r="38177" spans="1:6" x14ac:dyDescent="0.25">
      <c r="A38177" s="7">
        <v>39898.770393518513</v>
      </c>
      <c r="B38177" s="9">
        <v>0.77039351851271931</v>
      </c>
      <c r="C38177" s="3">
        <f t="shared" si="1192"/>
        <v>0.44181712962745223</v>
      </c>
      <c r="D38177" s="4">
        <f t="shared" si="1193"/>
        <v>38172.999999811873</v>
      </c>
      <c r="E38177" s="1">
        <v>176.28578082052991</v>
      </c>
      <c r="F38177" s="5">
        <v>512.75972622026927</v>
      </c>
    </row>
    <row r="38178" spans="1:6" x14ac:dyDescent="0.25">
      <c r="A38178" s="7">
        <v>39898.770405092589</v>
      </c>
      <c r="B38178" s="9">
        <v>0.77040509258949896</v>
      </c>
      <c r="C38178" s="3">
        <f t="shared" si="1192"/>
        <v>0.44182870370423188</v>
      </c>
      <c r="D38178" s="4">
        <f t="shared" si="1193"/>
        <v>38174.000000045635</v>
      </c>
      <c r="E38178" s="1">
        <v>174.07604075407488</v>
      </c>
      <c r="F38178" s="5">
        <v>513.31058367746868</v>
      </c>
    </row>
    <row r="38179" spans="1:6" x14ac:dyDescent="0.25">
      <c r="A38179" s="7">
        <v>39898.770416666666</v>
      </c>
      <c r="B38179" s="9">
        <v>0.77041666666627862</v>
      </c>
      <c r="C38179" s="3">
        <f t="shared" si="1192"/>
        <v>0.44184027778101154</v>
      </c>
      <c r="D38179" s="4">
        <f t="shared" si="1193"/>
        <v>38175.000000279397</v>
      </c>
      <c r="E38179" s="1">
        <v>176.57857152972286</v>
      </c>
      <c r="F38179" s="5">
        <v>513.31058367746868</v>
      </c>
    </row>
    <row r="38180" spans="1:6" x14ac:dyDescent="0.25">
      <c r="A38180" s="7">
        <v>39898.770428240736</v>
      </c>
      <c r="B38180" s="9">
        <v>0.77042824073578231</v>
      </c>
      <c r="C38180" s="3">
        <f t="shared" si="1192"/>
        <v>0.44185185185051523</v>
      </c>
      <c r="D38180" s="4">
        <f t="shared" si="1193"/>
        <v>38175.999999884516</v>
      </c>
      <c r="E38180" s="1">
        <v>173.87583829202299</v>
      </c>
      <c r="F38180" s="5">
        <v>513.03389521947861</v>
      </c>
    </row>
    <row r="38181" spans="1:6" x14ac:dyDescent="0.25">
      <c r="A38181" s="7">
        <v>39898.770439814813</v>
      </c>
      <c r="B38181" s="9">
        <v>0.77043981481256196</v>
      </c>
      <c r="C38181" s="3">
        <f t="shared" si="1192"/>
        <v>0.44186342592729488</v>
      </c>
      <c r="D38181" s="4">
        <f t="shared" si="1193"/>
        <v>38177.000000118278</v>
      </c>
      <c r="E38181" s="1">
        <v>173.88324888430461</v>
      </c>
      <c r="F38181" s="5">
        <v>513.31058367746868</v>
      </c>
    </row>
    <row r="38182" spans="1:6" x14ac:dyDescent="0.25">
      <c r="A38182" s="7">
        <v>39898.770451388889</v>
      </c>
      <c r="B38182" s="9">
        <v>0.77045138888934162</v>
      </c>
      <c r="C38182" s="3">
        <f t="shared" si="1192"/>
        <v>0.44187500000407454</v>
      </c>
      <c r="D38182" s="4">
        <f t="shared" si="1193"/>
        <v>38178.00000035204</v>
      </c>
      <c r="E38182" s="1">
        <v>177.28683579395712</v>
      </c>
      <c r="F38182" s="5">
        <v>513.31058367746868</v>
      </c>
    </row>
    <row r="38183" spans="1:6" x14ac:dyDescent="0.25">
      <c r="A38183" s="7">
        <v>39898.770462962959</v>
      </c>
      <c r="B38183" s="9">
        <v>0.77046296295884531</v>
      </c>
      <c r="C38183" s="3">
        <f t="shared" si="1192"/>
        <v>0.44188657407357823</v>
      </c>
      <c r="D38183" s="4">
        <f t="shared" si="1193"/>
        <v>38178.999999957159</v>
      </c>
      <c r="E38183" s="1">
        <v>174.08345987899008</v>
      </c>
      <c r="F38183" s="5">
        <v>514.41391734263016</v>
      </c>
    </row>
    <row r="38184" spans="1:6" x14ac:dyDescent="0.25">
      <c r="A38184" s="7">
        <v>39898.770474537036</v>
      </c>
      <c r="B38184" s="9">
        <v>0.77047453703562496</v>
      </c>
      <c r="C38184" s="3">
        <f t="shared" si="1192"/>
        <v>0.44189814815035788</v>
      </c>
      <c r="D38184" s="4">
        <f t="shared" si="1193"/>
        <v>38180.000000190921</v>
      </c>
      <c r="E38184" s="1">
        <v>176.88641380458623</v>
      </c>
      <c r="F38184" s="5">
        <v>514.1366867671527</v>
      </c>
    </row>
    <row r="38185" spans="1:6" x14ac:dyDescent="0.25">
      <c r="A38185" s="7">
        <v>39898.770486111105</v>
      </c>
      <c r="B38185" s="9">
        <v>0.77048611110512866</v>
      </c>
      <c r="C38185" s="3">
        <f t="shared" si="1192"/>
        <v>0.44190972221986158</v>
      </c>
      <c r="D38185" s="4">
        <f t="shared" si="1193"/>
        <v>38180.99999979604</v>
      </c>
      <c r="E38185" s="1">
        <v>176.57857152972286</v>
      </c>
      <c r="F38185" s="5">
        <v>514.41391734263016</v>
      </c>
    </row>
    <row r="38186" spans="1:6" x14ac:dyDescent="0.25">
      <c r="A38186" s="7">
        <v>39898.770497685182</v>
      </c>
      <c r="B38186" s="9">
        <v>0.77049768518190831</v>
      </c>
      <c r="C38186" s="3">
        <f t="shared" si="1192"/>
        <v>0.44192129629664123</v>
      </c>
      <c r="D38186" s="4">
        <f t="shared" si="1193"/>
        <v>38182.000000029802</v>
      </c>
      <c r="E38186" s="1">
        <v>176.7787739917747</v>
      </c>
      <c r="F38186" s="5">
        <v>513.86198056009562</v>
      </c>
    </row>
    <row r="38187" spans="1:6" x14ac:dyDescent="0.25">
      <c r="A38187" s="7">
        <v>39898.770509259259</v>
      </c>
      <c r="B38187" s="9">
        <v>0.77050925925868796</v>
      </c>
      <c r="C38187" s="3">
        <f t="shared" si="1192"/>
        <v>0.44193287037342088</v>
      </c>
      <c r="D38187" s="4">
        <f t="shared" si="1193"/>
        <v>38183.000000263564</v>
      </c>
      <c r="E38187" s="1">
        <v>174.3763444471526</v>
      </c>
      <c r="F38187" s="5">
        <v>513.86198056009562</v>
      </c>
    </row>
    <row r="38188" spans="1:6" x14ac:dyDescent="0.25">
      <c r="A38188" s="7">
        <v>39898.770520833328</v>
      </c>
      <c r="B38188" s="9">
        <v>0.77052083332819166</v>
      </c>
      <c r="C38188" s="3">
        <f t="shared" si="1192"/>
        <v>0.44194444444292458</v>
      </c>
      <c r="D38188" s="4">
        <f t="shared" si="1193"/>
        <v>38183.999999868684</v>
      </c>
      <c r="E38188" s="1">
        <v>177.08662479927165</v>
      </c>
      <c r="F38188" s="5">
        <v>514.41391734263016</v>
      </c>
    </row>
    <row r="38189" spans="1:6" x14ac:dyDescent="0.25">
      <c r="A38189" s="7">
        <v>39898.770532407405</v>
      </c>
      <c r="B38189" s="9">
        <v>0.77053240740497131</v>
      </c>
      <c r="C38189" s="3">
        <f t="shared" si="1192"/>
        <v>0.44195601851970423</v>
      </c>
      <c r="D38189" s="4">
        <f t="shared" si="1193"/>
        <v>38185.000000102445</v>
      </c>
      <c r="E38189" s="1">
        <v>174.2836708736755</v>
      </c>
      <c r="F38189" s="5">
        <v>514.1366867671527</v>
      </c>
    </row>
    <row r="38190" spans="1:6" x14ac:dyDescent="0.25">
      <c r="A38190" s="7">
        <v>39898.770543981482</v>
      </c>
      <c r="B38190" s="9">
        <v>0.77054398148175096</v>
      </c>
      <c r="C38190" s="3">
        <f t="shared" si="1192"/>
        <v>0.44196759259648388</v>
      </c>
      <c r="D38190" s="4">
        <f t="shared" si="1193"/>
        <v>38186.000000336207</v>
      </c>
      <c r="E38190" s="1">
        <v>174.2836708736755</v>
      </c>
      <c r="F38190" s="5">
        <v>513.86198056009562</v>
      </c>
    </row>
    <row r="38191" spans="1:6" x14ac:dyDescent="0.25">
      <c r="A38191" s="7">
        <v>39898.770555555551</v>
      </c>
      <c r="B38191" s="9">
        <v>0.77055555555125466</v>
      </c>
      <c r="C38191" s="3">
        <f t="shared" si="1192"/>
        <v>0.44197916666598758</v>
      </c>
      <c r="D38191" s="4">
        <f t="shared" si="1193"/>
        <v>38186.999999941327</v>
      </c>
      <c r="E38191" s="1">
        <v>174.07604075407488</v>
      </c>
      <c r="F38191" s="5">
        <v>514.1366867671527</v>
      </c>
    </row>
    <row r="38192" spans="1:6" x14ac:dyDescent="0.25">
      <c r="A38192" s="7">
        <v>39898.770567129628</v>
      </c>
      <c r="B38192" s="9">
        <v>0.77056712962803431</v>
      </c>
      <c r="C38192" s="3">
        <f t="shared" si="1192"/>
        <v>0.44199074074276723</v>
      </c>
      <c r="D38192" s="4">
        <f t="shared" si="1193"/>
        <v>38188.000000175089</v>
      </c>
      <c r="E38192" s="1">
        <v>173.88324888430461</v>
      </c>
      <c r="F38192" s="5">
        <v>513.86198056009562</v>
      </c>
    </row>
    <row r="38193" spans="1:6" x14ac:dyDescent="0.25">
      <c r="A38193" s="7">
        <v>39898.770578703705</v>
      </c>
      <c r="B38193" s="9">
        <v>0.77057870370481396</v>
      </c>
      <c r="C38193" s="3">
        <f t="shared" si="1192"/>
        <v>0.44200231481954688</v>
      </c>
      <c r="D38193" s="4">
        <f t="shared" si="1193"/>
        <v>38189.000000408851</v>
      </c>
      <c r="E38193" s="1">
        <v>174.08345987899008</v>
      </c>
      <c r="F38193" s="5">
        <v>514.1366867671527</v>
      </c>
    </row>
    <row r="38194" spans="1:6" x14ac:dyDescent="0.25">
      <c r="A38194" s="7">
        <v>39898.770590277774</v>
      </c>
      <c r="B38194" s="9">
        <v>0.77059027777431766</v>
      </c>
      <c r="C38194" s="3">
        <f t="shared" si="1192"/>
        <v>0.44201388888905058</v>
      </c>
      <c r="D38194" s="4">
        <f t="shared" si="1193"/>
        <v>38190.00000001397</v>
      </c>
      <c r="E38194" s="1">
        <v>174.2836708736755</v>
      </c>
      <c r="F38194" s="5">
        <v>514.1366867671527</v>
      </c>
    </row>
    <row r="38195" spans="1:6" x14ac:dyDescent="0.25">
      <c r="A38195" s="7">
        <v>39898.770601851851</v>
      </c>
      <c r="B38195" s="9">
        <v>0.77060185185109731</v>
      </c>
      <c r="C38195" s="3">
        <f t="shared" si="1192"/>
        <v>0.44202546296583023</v>
      </c>
      <c r="D38195" s="4">
        <f t="shared" si="1193"/>
        <v>38191.000000247732</v>
      </c>
      <c r="E38195" s="1">
        <v>173.88324888430461</v>
      </c>
      <c r="F38195" s="5">
        <v>514.41391734263016</v>
      </c>
    </row>
    <row r="38196" spans="1:6" x14ac:dyDescent="0.25">
      <c r="A38196" s="7">
        <v>39898.770613425921</v>
      </c>
      <c r="B38196" s="9">
        <v>0.770613425920601</v>
      </c>
      <c r="C38196" s="3">
        <f t="shared" si="1192"/>
        <v>0.44203703703533392</v>
      </c>
      <c r="D38196" s="4">
        <f t="shared" si="1193"/>
        <v>38191.999999852851</v>
      </c>
      <c r="E38196" s="1">
        <v>176.7863083072435</v>
      </c>
      <c r="F38196" s="5">
        <v>514.1366867671527</v>
      </c>
    </row>
    <row r="38197" spans="1:6" x14ac:dyDescent="0.25">
      <c r="A38197" s="7">
        <v>39898.770624999997</v>
      </c>
      <c r="B38197" s="9">
        <v>0.77062499999738066</v>
      </c>
      <c r="C38197" s="3">
        <f t="shared" si="1192"/>
        <v>0.44204861111211358</v>
      </c>
      <c r="D38197" s="4">
        <f t="shared" si="1193"/>
        <v>38193.000000086613</v>
      </c>
      <c r="E38197" s="1">
        <v>174.2836708736755</v>
      </c>
      <c r="F38197" s="5">
        <v>513.86198056009562</v>
      </c>
    </row>
    <row r="38198" spans="1:6" x14ac:dyDescent="0.25">
      <c r="A38198" s="7">
        <v>39898.770636574074</v>
      </c>
      <c r="B38198" s="9">
        <v>0.77063657407416031</v>
      </c>
      <c r="C38198" s="3">
        <f t="shared" si="1192"/>
        <v>0.44206018518889323</v>
      </c>
      <c r="D38198" s="4">
        <f t="shared" si="1193"/>
        <v>38194.000000320375</v>
      </c>
      <c r="E38198" s="1">
        <v>174.08345987899008</v>
      </c>
      <c r="F38198" s="5">
        <v>514.41391734263016</v>
      </c>
    </row>
    <row r="38199" spans="1:6" x14ac:dyDescent="0.25">
      <c r="A38199" s="7">
        <v>39898.770648148144</v>
      </c>
      <c r="B38199" s="9">
        <v>0.770648148143664</v>
      </c>
      <c r="C38199" s="3">
        <f t="shared" si="1192"/>
        <v>0.44207175925839692</v>
      </c>
      <c r="D38199" s="4">
        <f t="shared" si="1193"/>
        <v>38194.999999925494</v>
      </c>
      <c r="E38199" s="1">
        <v>174.2836708736755</v>
      </c>
      <c r="F38199" s="5">
        <v>514.1366867671527</v>
      </c>
    </row>
    <row r="38200" spans="1:6" x14ac:dyDescent="0.25">
      <c r="A38200" s="7">
        <v>39898.77065972222</v>
      </c>
      <c r="B38200" s="9">
        <v>0.77065972222044365</v>
      </c>
      <c r="C38200" s="3">
        <f t="shared" si="1192"/>
        <v>0.44208333333517658</v>
      </c>
      <c r="D38200" s="4">
        <f t="shared" si="1193"/>
        <v>38196.000000159256</v>
      </c>
      <c r="E38200" s="1">
        <v>174.08345987899008</v>
      </c>
      <c r="F38200" s="5">
        <v>514.1366867671527</v>
      </c>
    </row>
    <row r="38201" spans="1:6" x14ac:dyDescent="0.25">
      <c r="A38201" s="7">
        <v>39898.770671296297</v>
      </c>
      <c r="B38201" s="9">
        <v>0.77067129629722331</v>
      </c>
      <c r="C38201" s="3">
        <f t="shared" si="1192"/>
        <v>0.44209490741195623</v>
      </c>
      <c r="D38201" s="4">
        <f t="shared" si="1193"/>
        <v>38197.000000393018</v>
      </c>
      <c r="E38201" s="1">
        <v>173.88324888430461</v>
      </c>
      <c r="F38201" s="5">
        <v>514.41391734263016</v>
      </c>
    </row>
    <row r="38202" spans="1:6" x14ac:dyDescent="0.25">
      <c r="A38202" s="7">
        <v>39898.770682870367</v>
      </c>
      <c r="B38202" s="9">
        <v>0.770682870366727</v>
      </c>
      <c r="C38202" s="3">
        <f t="shared" si="1192"/>
        <v>0.44210648148145992</v>
      </c>
      <c r="D38202" s="4">
        <f t="shared" si="1193"/>
        <v>38197.999999998137</v>
      </c>
      <c r="E38202" s="1">
        <v>173.7757370609971</v>
      </c>
      <c r="F38202" s="5">
        <v>513.86198056009562</v>
      </c>
    </row>
    <row r="38203" spans="1:6" x14ac:dyDescent="0.25">
      <c r="A38203" s="7">
        <v>39898.770694444444</v>
      </c>
      <c r="B38203" s="9">
        <v>0.77069444444350665</v>
      </c>
      <c r="C38203" s="3">
        <f t="shared" si="1192"/>
        <v>0.44211805555823958</v>
      </c>
      <c r="D38203" s="4">
        <f t="shared" si="1193"/>
        <v>38199.000000231899</v>
      </c>
      <c r="E38203" s="1">
        <v>174.2836708736755</v>
      </c>
      <c r="F38203" s="5">
        <v>514.68889250804455</v>
      </c>
    </row>
    <row r="38204" spans="1:6" x14ac:dyDescent="0.25">
      <c r="A38204" s="7">
        <v>39898.770706018513</v>
      </c>
      <c r="B38204" s="9">
        <v>0.77070601851301035</v>
      </c>
      <c r="C38204" s="3">
        <f t="shared" si="1192"/>
        <v>0.44212962962774327</v>
      </c>
      <c r="D38204" s="4">
        <f t="shared" si="1193"/>
        <v>38199.999999837019</v>
      </c>
      <c r="E38204" s="1">
        <v>176.58609731255805</v>
      </c>
      <c r="F38204" s="5">
        <v>514.68889250804455</v>
      </c>
    </row>
    <row r="38205" spans="1:6" x14ac:dyDescent="0.25">
      <c r="A38205" s="7">
        <v>39898.77071759259</v>
      </c>
      <c r="B38205" s="9">
        <v>0.77071759258979</v>
      </c>
      <c r="C38205" s="3">
        <f t="shared" si="1192"/>
        <v>0.44214120370452292</v>
      </c>
      <c r="D38205" s="4">
        <f t="shared" si="1193"/>
        <v>38201.000000070781</v>
      </c>
      <c r="E38205" s="1">
        <v>173.88324888430461</v>
      </c>
      <c r="F38205" s="5">
        <v>514.41391734263016</v>
      </c>
    </row>
    <row r="38206" spans="1:6" x14ac:dyDescent="0.25">
      <c r="A38206" s="7">
        <v>39898.770729166667</v>
      </c>
      <c r="B38206" s="9">
        <v>0.77072916666656965</v>
      </c>
      <c r="C38206" s="3">
        <f t="shared" si="1192"/>
        <v>0.44215277778130258</v>
      </c>
      <c r="D38206" s="4">
        <f t="shared" si="1193"/>
        <v>38202.000000304542</v>
      </c>
      <c r="E38206" s="1">
        <v>173.88324888430461</v>
      </c>
      <c r="F38206" s="5">
        <v>514.1366867671527</v>
      </c>
    </row>
    <row r="38207" spans="1:6" x14ac:dyDescent="0.25">
      <c r="A38207" s="7">
        <v>39898.770740740736</v>
      </c>
      <c r="B38207" s="9">
        <v>0.77074074073607335</v>
      </c>
      <c r="C38207" s="3">
        <f t="shared" si="1192"/>
        <v>0.44216435185080627</v>
      </c>
      <c r="D38207" s="4">
        <f t="shared" si="1193"/>
        <v>38202.999999909662</v>
      </c>
      <c r="E38207" s="1">
        <v>173.88324888430461</v>
      </c>
      <c r="F38207" s="5">
        <v>514.1366867671527</v>
      </c>
    </row>
    <row r="38208" spans="1:6" x14ac:dyDescent="0.25">
      <c r="A38208" s="7">
        <v>39898.770752314813</v>
      </c>
      <c r="B38208" s="9">
        <v>0.770752314812853</v>
      </c>
      <c r="C38208" s="3">
        <f t="shared" si="1192"/>
        <v>0.44217592592758592</v>
      </c>
      <c r="D38208" s="4">
        <f t="shared" si="1193"/>
        <v>38204.000000143424</v>
      </c>
      <c r="E38208" s="1">
        <v>173.88324888430461</v>
      </c>
      <c r="F38208" s="5">
        <v>513.86198056009562</v>
      </c>
    </row>
    <row r="38209" spans="1:6" x14ac:dyDescent="0.25">
      <c r="A38209" s="7">
        <v>39898.77076388889</v>
      </c>
      <c r="B38209" s="9">
        <v>0.77076388888963265</v>
      </c>
      <c r="C38209" s="3">
        <f t="shared" si="1192"/>
        <v>0.44218750000436557</v>
      </c>
      <c r="D38209" s="4">
        <f t="shared" si="1193"/>
        <v>38205.000000377186</v>
      </c>
      <c r="E38209" s="1">
        <v>173.88324888430461</v>
      </c>
      <c r="F38209" s="5">
        <v>514.41391734263016</v>
      </c>
    </row>
    <row r="38210" spans="1:6" x14ac:dyDescent="0.25">
      <c r="A38210" s="7">
        <v>39898.770775462959</v>
      </c>
      <c r="B38210" s="9">
        <v>0.77077546295913635</v>
      </c>
      <c r="C38210" s="3">
        <f t="shared" si="1192"/>
        <v>0.44219907407386927</v>
      </c>
      <c r="D38210" s="4">
        <f t="shared" si="1193"/>
        <v>38205.999999982305</v>
      </c>
      <c r="E38210" s="1">
        <v>173.87583829202299</v>
      </c>
      <c r="F38210" s="5">
        <v>514.41391734263016</v>
      </c>
    </row>
    <row r="38211" spans="1:6" x14ac:dyDescent="0.25">
      <c r="A38211" s="7">
        <v>39898.770787037036</v>
      </c>
      <c r="B38211" s="9">
        <v>0.770787037035916</v>
      </c>
      <c r="C38211" s="3">
        <f t="shared" si="1192"/>
        <v>0.44221064815064892</v>
      </c>
      <c r="D38211" s="4">
        <f t="shared" si="1193"/>
        <v>38207.000000216067</v>
      </c>
      <c r="E38211" s="1">
        <v>173.88324888430461</v>
      </c>
      <c r="F38211" s="5">
        <v>514.41391734263016</v>
      </c>
    </row>
    <row r="38212" spans="1:6" x14ac:dyDescent="0.25">
      <c r="A38212" s="7">
        <v>39898.770798611105</v>
      </c>
      <c r="B38212" s="9">
        <v>0.7707986111054197</v>
      </c>
      <c r="C38212" s="3">
        <f t="shared" si="1192"/>
        <v>0.44222222222015262</v>
      </c>
      <c r="D38212" s="4">
        <f t="shared" si="1193"/>
        <v>38207.999999821186</v>
      </c>
      <c r="E38212" s="1">
        <v>174.07604075407488</v>
      </c>
      <c r="F38212" s="5">
        <v>514.1366867671527</v>
      </c>
    </row>
    <row r="38213" spans="1:6" x14ac:dyDescent="0.25">
      <c r="A38213" s="7">
        <v>39898.770810185182</v>
      </c>
      <c r="B38213" s="9">
        <v>0.77081018518219935</v>
      </c>
      <c r="C38213" s="3">
        <f t="shared" ref="C38213:C38276" si="1194">B38213-$B$4</f>
        <v>0.44223379629693227</v>
      </c>
      <c r="D38213" s="4">
        <f t="shared" ref="D38213:D38276" si="1195">C38213*86400</f>
        <v>38209.000000054948</v>
      </c>
      <c r="E38213" s="1">
        <v>173.7757370609971</v>
      </c>
      <c r="F38213" s="5">
        <v>514.41391734263016</v>
      </c>
    </row>
    <row r="38214" spans="1:6" x14ac:dyDescent="0.25">
      <c r="A38214" s="7">
        <v>39898.770821759259</v>
      </c>
      <c r="B38214" s="9">
        <v>0.770821759258979</v>
      </c>
      <c r="C38214" s="3">
        <f t="shared" si="1194"/>
        <v>0.44224537037371192</v>
      </c>
      <c r="D38214" s="4">
        <f t="shared" si="1195"/>
        <v>38210.00000028871</v>
      </c>
      <c r="E38214" s="1">
        <v>174.3837763710182</v>
      </c>
      <c r="F38214" s="5">
        <v>514.41391734263016</v>
      </c>
    </row>
    <row r="38215" spans="1:6" x14ac:dyDescent="0.25">
      <c r="A38215" s="7">
        <v>39898.770833333328</v>
      </c>
      <c r="B38215" s="9">
        <v>0.77083333332848269</v>
      </c>
      <c r="C38215" s="3">
        <f t="shared" si="1194"/>
        <v>0.44225694444321562</v>
      </c>
      <c r="D38215" s="4">
        <f t="shared" si="1195"/>
        <v>38210.999999893829</v>
      </c>
      <c r="E38215" s="1">
        <v>177.28683579395712</v>
      </c>
      <c r="F38215" s="5">
        <v>514.1366867671527</v>
      </c>
    </row>
    <row r="38216" spans="1:6" x14ac:dyDescent="0.25">
      <c r="A38216" s="7">
        <v>39898.770844907405</v>
      </c>
      <c r="B38216" s="9">
        <v>0.77084490740526235</v>
      </c>
      <c r="C38216" s="3">
        <f t="shared" si="1194"/>
        <v>0.44226851851999527</v>
      </c>
      <c r="D38216" s="4">
        <f t="shared" si="1195"/>
        <v>38212.000000127591</v>
      </c>
      <c r="E38216" s="1">
        <v>177.08662479927165</v>
      </c>
      <c r="F38216" s="5">
        <v>514.1366867671527</v>
      </c>
    </row>
    <row r="38217" spans="1:6" x14ac:dyDescent="0.25">
      <c r="A38217" s="7">
        <v>39898.770856481482</v>
      </c>
      <c r="B38217" s="9">
        <v>0.770856481482042</v>
      </c>
      <c r="C38217" s="3">
        <f t="shared" si="1194"/>
        <v>0.44228009259677492</v>
      </c>
      <c r="D38217" s="4">
        <f t="shared" si="1195"/>
        <v>38213.000000361353</v>
      </c>
      <c r="E38217" s="1">
        <v>173.88324888430461</v>
      </c>
      <c r="F38217" s="5">
        <v>514.1366867671527</v>
      </c>
    </row>
    <row r="38218" spans="1:6" x14ac:dyDescent="0.25">
      <c r="A38218" s="7">
        <v>39898.770868055552</v>
      </c>
      <c r="B38218" s="9">
        <v>0.77086805555154569</v>
      </c>
      <c r="C38218" s="3">
        <f t="shared" si="1194"/>
        <v>0.44229166666627862</v>
      </c>
      <c r="D38218" s="4">
        <f t="shared" si="1195"/>
        <v>38213.999999966472</v>
      </c>
      <c r="E38218" s="1">
        <v>174.08345987899008</v>
      </c>
      <c r="F38218" s="5">
        <v>513.03389521947861</v>
      </c>
    </row>
    <row r="38219" spans="1:6" x14ac:dyDescent="0.25">
      <c r="A38219" s="7">
        <v>39898.770879629628</v>
      </c>
      <c r="B38219" s="9">
        <v>0.77087962962832535</v>
      </c>
      <c r="C38219" s="3">
        <f t="shared" si="1194"/>
        <v>0.44230324074305827</v>
      </c>
      <c r="D38219" s="4">
        <f t="shared" si="1195"/>
        <v>38215.000000200234</v>
      </c>
      <c r="E38219" s="1">
        <v>173.88324888430461</v>
      </c>
      <c r="F38219" s="5">
        <v>513.03389521947861</v>
      </c>
    </row>
    <row r="38220" spans="1:6" x14ac:dyDescent="0.25">
      <c r="A38220" s="7">
        <v>39898.770891203698</v>
      </c>
      <c r="B38220" s="9">
        <v>0.77089120369782904</v>
      </c>
      <c r="C38220" s="3">
        <f t="shared" si="1194"/>
        <v>0.44231481481256196</v>
      </c>
      <c r="D38220" s="4">
        <f t="shared" si="1195"/>
        <v>38215.999999805354</v>
      </c>
      <c r="E38220" s="1">
        <v>176.7938426227123</v>
      </c>
      <c r="F38220" s="5">
        <v>513.31058367746868</v>
      </c>
    </row>
    <row r="38221" spans="1:6" x14ac:dyDescent="0.25">
      <c r="A38221" s="7">
        <v>39898.770902777775</v>
      </c>
      <c r="B38221" s="9">
        <v>0.77090277777460869</v>
      </c>
      <c r="C38221" s="3">
        <f t="shared" si="1194"/>
        <v>0.44232638888934162</v>
      </c>
      <c r="D38221" s="4">
        <f t="shared" si="1195"/>
        <v>38217.000000039116</v>
      </c>
      <c r="E38221" s="1">
        <v>174.08345987899008</v>
      </c>
      <c r="F38221" s="5">
        <v>513.31058367746868</v>
      </c>
    </row>
    <row r="38222" spans="1:6" x14ac:dyDescent="0.25">
      <c r="A38222" s="7">
        <v>39898.770914351851</v>
      </c>
      <c r="B38222" s="9">
        <v>0.77091435185138835</v>
      </c>
      <c r="C38222" s="3">
        <f t="shared" si="1194"/>
        <v>0.44233796296612127</v>
      </c>
      <c r="D38222" s="4">
        <f t="shared" si="1195"/>
        <v>38218.000000272878</v>
      </c>
      <c r="E38222" s="1">
        <v>174.2836708736755</v>
      </c>
      <c r="F38222" s="5">
        <v>513.03389521947861</v>
      </c>
    </row>
    <row r="38223" spans="1:6" x14ac:dyDescent="0.25">
      <c r="A38223" s="7">
        <v>39898.770925925921</v>
      </c>
      <c r="B38223" s="9">
        <v>0.77092592592089204</v>
      </c>
      <c r="C38223" s="3">
        <f t="shared" si="1194"/>
        <v>0.44234953703562496</v>
      </c>
      <c r="D38223" s="4">
        <f t="shared" si="1195"/>
        <v>38218.999999877997</v>
      </c>
      <c r="E38223" s="1">
        <v>176.58609731255805</v>
      </c>
      <c r="F38223" s="5">
        <v>513.31058367746868</v>
      </c>
    </row>
    <row r="38224" spans="1:6" x14ac:dyDescent="0.25">
      <c r="A38224" s="7">
        <v>39898.770937499998</v>
      </c>
      <c r="B38224" s="9">
        <v>0.77093749999767169</v>
      </c>
      <c r="C38224" s="3">
        <f t="shared" si="1194"/>
        <v>0.44236111111240461</v>
      </c>
      <c r="D38224" s="4">
        <f t="shared" si="1195"/>
        <v>38220.000000111759</v>
      </c>
      <c r="E38224" s="1">
        <v>173.78314338696191</v>
      </c>
      <c r="F38224" s="5">
        <v>512.75972622026927</v>
      </c>
    </row>
    <row r="38225" spans="1:6" x14ac:dyDescent="0.25">
      <c r="A38225" s="7">
        <v>39898.770949074074</v>
      </c>
      <c r="B38225" s="9">
        <v>0.77094907407445135</v>
      </c>
      <c r="C38225" s="3">
        <f t="shared" si="1194"/>
        <v>0.44237268518918427</v>
      </c>
      <c r="D38225" s="4">
        <f t="shared" si="1195"/>
        <v>38221.000000345521</v>
      </c>
      <c r="E38225" s="1">
        <v>176.88641380458623</v>
      </c>
      <c r="F38225" s="5">
        <v>513.03389521947861</v>
      </c>
    </row>
    <row r="38226" spans="1:6" x14ac:dyDescent="0.25">
      <c r="A38226" s="7">
        <v>39898.770960648144</v>
      </c>
      <c r="B38226" s="9">
        <v>0.77096064814395504</v>
      </c>
      <c r="C38226" s="3">
        <f t="shared" si="1194"/>
        <v>0.44238425925868796</v>
      </c>
      <c r="D38226" s="4">
        <f t="shared" si="1195"/>
        <v>38221.99999995064</v>
      </c>
      <c r="E38226" s="1">
        <v>174.08345987899008</v>
      </c>
      <c r="F38226" s="5">
        <v>513.03389521947861</v>
      </c>
    </row>
    <row r="38227" spans="1:6" x14ac:dyDescent="0.25">
      <c r="A38227" s="7">
        <v>39898.770972222221</v>
      </c>
      <c r="B38227" s="9">
        <v>0.77097222222073469</v>
      </c>
      <c r="C38227" s="3">
        <f t="shared" si="1194"/>
        <v>0.44239583333546761</v>
      </c>
      <c r="D38227" s="4">
        <f t="shared" si="1195"/>
        <v>38223.000000184402</v>
      </c>
      <c r="E38227" s="1">
        <v>173.78314338696191</v>
      </c>
      <c r="F38227" s="5">
        <v>513.03389521947861</v>
      </c>
    </row>
    <row r="38228" spans="1:6" x14ac:dyDescent="0.25">
      <c r="A38228" s="7">
        <v>39898.77098379629</v>
      </c>
      <c r="B38228" s="9">
        <v>0.77098379629023839</v>
      </c>
      <c r="C38228" s="3">
        <f t="shared" si="1194"/>
        <v>0.44240740740497131</v>
      </c>
      <c r="D38228" s="4">
        <f t="shared" si="1195"/>
        <v>38223.999999789521</v>
      </c>
      <c r="E38228" s="1">
        <v>173.88324888430461</v>
      </c>
      <c r="F38228" s="5">
        <v>513.03389521947861</v>
      </c>
    </row>
    <row r="38229" spans="1:6" x14ac:dyDescent="0.25">
      <c r="A38229" s="7">
        <v>39898.770995370367</v>
      </c>
      <c r="B38229" s="9">
        <v>0.77099537036701804</v>
      </c>
      <c r="C38229" s="3">
        <f t="shared" si="1194"/>
        <v>0.44241898148175096</v>
      </c>
      <c r="D38229" s="4">
        <f t="shared" si="1195"/>
        <v>38225.000000023283</v>
      </c>
      <c r="E38229" s="1">
        <v>174.2836708736755</v>
      </c>
      <c r="F38229" s="5">
        <v>513.86198056009562</v>
      </c>
    </row>
    <row r="38230" spans="1:6" x14ac:dyDescent="0.25">
      <c r="A38230" s="7">
        <v>39898.771006944444</v>
      </c>
      <c r="B38230" s="9">
        <v>0.77100694444379769</v>
      </c>
      <c r="C38230" s="3">
        <f t="shared" si="1194"/>
        <v>0.44243055555853061</v>
      </c>
      <c r="D38230" s="4">
        <f t="shared" si="1195"/>
        <v>38226.000000257045</v>
      </c>
      <c r="E38230" s="1">
        <v>173.88324888430461</v>
      </c>
      <c r="F38230" s="5">
        <v>513.03389521947861</v>
      </c>
    </row>
    <row r="38231" spans="1:6" x14ac:dyDescent="0.25">
      <c r="A38231" s="7">
        <v>39898.771018518513</v>
      </c>
      <c r="B38231" s="9">
        <v>0.77101851851330139</v>
      </c>
      <c r="C38231" s="3">
        <f t="shared" si="1194"/>
        <v>0.44244212962803431</v>
      </c>
      <c r="D38231" s="4">
        <f t="shared" si="1195"/>
        <v>38226.999999862164</v>
      </c>
      <c r="E38231" s="1">
        <v>174.08345987899008</v>
      </c>
      <c r="F38231" s="5">
        <v>512.75972622026927</v>
      </c>
    </row>
    <row r="38232" spans="1:6" x14ac:dyDescent="0.25">
      <c r="A38232" s="7">
        <v>39898.77103009259</v>
      </c>
      <c r="B38232" s="9">
        <v>0.77103009259008104</v>
      </c>
      <c r="C38232" s="3">
        <f t="shared" si="1194"/>
        <v>0.44245370370481396</v>
      </c>
      <c r="D38232" s="4">
        <f t="shared" si="1195"/>
        <v>38228.000000095926</v>
      </c>
      <c r="E38232" s="1">
        <v>177.08662479927165</v>
      </c>
      <c r="F38232" s="5">
        <v>513.31058367746868</v>
      </c>
    </row>
    <row r="38233" spans="1:6" x14ac:dyDescent="0.25">
      <c r="A38233" s="7">
        <v>39898.771041666667</v>
      </c>
      <c r="B38233" s="9">
        <v>0.77104166666686069</v>
      </c>
      <c r="C38233" s="3">
        <f t="shared" si="1194"/>
        <v>0.44246527778159361</v>
      </c>
      <c r="D38233" s="4">
        <f t="shared" si="1195"/>
        <v>38229.000000329688</v>
      </c>
      <c r="E38233" s="1">
        <v>174.08345987899008</v>
      </c>
      <c r="F38233" s="5">
        <v>513.31058367746868</v>
      </c>
    </row>
    <row r="38234" spans="1:6" x14ac:dyDescent="0.25">
      <c r="A38234" s="7">
        <v>39898.771053240736</v>
      </c>
      <c r="B38234" s="9">
        <v>0.77105324073636439</v>
      </c>
      <c r="C38234" s="3">
        <f t="shared" si="1194"/>
        <v>0.44247685185109731</v>
      </c>
      <c r="D38234" s="4">
        <f t="shared" si="1195"/>
        <v>38229.999999934807</v>
      </c>
      <c r="E38234" s="1">
        <v>174.2836708736755</v>
      </c>
      <c r="F38234" s="5">
        <v>512.75972622026927</v>
      </c>
    </row>
    <row r="38235" spans="1:6" x14ac:dyDescent="0.25">
      <c r="A38235" s="7">
        <v>39898.771064814813</v>
      </c>
      <c r="B38235" s="9">
        <v>0.77106481481314404</v>
      </c>
      <c r="C38235" s="3">
        <f t="shared" si="1194"/>
        <v>0.44248842592787696</v>
      </c>
      <c r="D38235" s="4">
        <f t="shared" si="1195"/>
        <v>38231.000000168569</v>
      </c>
      <c r="E38235" s="1">
        <v>173.59033018560768</v>
      </c>
      <c r="F38235" s="5">
        <v>513.03389521947861</v>
      </c>
    </row>
    <row r="38236" spans="1:6" x14ac:dyDescent="0.25">
      <c r="A38236" s="7">
        <v>39898.77107638889</v>
      </c>
      <c r="B38236" s="9">
        <v>0.77107638888992369</v>
      </c>
      <c r="C38236" s="3">
        <f t="shared" si="1194"/>
        <v>0.44250000000465661</v>
      </c>
      <c r="D38236" s="4">
        <f t="shared" si="1195"/>
        <v>38232.000000402331</v>
      </c>
      <c r="E38236" s="1">
        <v>175.19208640415997</v>
      </c>
      <c r="F38236" s="5">
        <v>513.31058367746868</v>
      </c>
    </row>
    <row r="38237" spans="1:6" x14ac:dyDescent="0.25">
      <c r="A38237" s="7">
        <v>39898.771087962959</v>
      </c>
      <c r="B38237" s="9">
        <v>0.77108796295942739</v>
      </c>
      <c r="C38237" s="3">
        <f t="shared" si="1194"/>
        <v>0.44251157407416031</v>
      </c>
      <c r="D38237" s="4">
        <f t="shared" si="1195"/>
        <v>38233.000000007451</v>
      </c>
      <c r="E38237" s="1">
        <v>174.08345987899008</v>
      </c>
      <c r="F38237" s="5">
        <v>513.58502116251839</v>
      </c>
    </row>
    <row r="38238" spans="1:6" x14ac:dyDescent="0.25">
      <c r="A38238" s="7">
        <v>39898.771099537036</v>
      </c>
      <c r="B38238" s="9">
        <v>0.77109953703620704</v>
      </c>
      <c r="C38238" s="3">
        <f t="shared" si="1194"/>
        <v>0.44252314815093996</v>
      </c>
      <c r="D38238" s="4">
        <f t="shared" si="1195"/>
        <v>38234.000000241213</v>
      </c>
      <c r="E38238" s="1">
        <v>174.2836708736755</v>
      </c>
      <c r="F38238" s="5">
        <v>513.31058367746868</v>
      </c>
    </row>
    <row r="38239" spans="1:6" x14ac:dyDescent="0.25">
      <c r="A38239" s="7">
        <v>39898.771111111106</v>
      </c>
      <c r="B38239" s="9">
        <v>0.77111111110571073</v>
      </c>
      <c r="C38239" s="3">
        <f t="shared" si="1194"/>
        <v>0.44253472222044365</v>
      </c>
      <c r="D38239" s="4">
        <f t="shared" si="1195"/>
        <v>38234.999999846332</v>
      </c>
      <c r="E38239" s="1">
        <v>174.2836708736755</v>
      </c>
      <c r="F38239" s="5">
        <v>513.31058367746868</v>
      </c>
    </row>
    <row r="38240" spans="1:6" x14ac:dyDescent="0.25">
      <c r="A38240" s="7">
        <v>39898.771122685182</v>
      </c>
      <c r="B38240" s="9">
        <v>0.77112268518249039</v>
      </c>
      <c r="C38240" s="3">
        <f t="shared" si="1194"/>
        <v>0.44254629629722331</v>
      </c>
      <c r="D38240" s="4">
        <f t="shared" si="1195"/>
        <v>38236.000000080094</v>
      </c>
      <c r="E38240" s="1">
        <v>173.88324888430461</v>
      </c>
      <c r="F38240" s="5">
        <v>513.31058367746868</v>
      </c>
    </row>
    <row r="38241" spans="1:6" x14ac:dyDescent="0.25">
      <c r="A38241" s="7">
        <v>39898.771134259259</v>
      </c>
      <c r="B38241" s="9">
        <v>0.77113425925927004</v>
      </c>
      <c r="C38241" s="3">
        <f t="shared" si="1194"/>
        <v>0.44255787037400296</v>
      </c>
      <c r="D38241" s="4">
        <f t="shared" si="1195"/>
        <v>38237.000000313856</v>
      </c>
      <c r="E38241" s="1">
        <v>177.68725778332799</v>
      </c>
      <c r="F38241" s="5">
        <v>512.75972622026927</v>
      </c>
    </row>
    <row r="38242" spans="1:6" x14ac:dyDescent="0.25">
      <c r="A38242" s="7">
        <v>39898.771145833329</v>
      </c>
      <c r="B38242" s="9">
        <v>0.77114583332877373</v>
      </c>
      <c r="C38242" s="3">
        <f t="shared" si="1194"/>
        <v>0.44256944444350665</v>
      </c>
      <c r="D38242" s="4">
        <f t="shared" si="1195"/>
        <v>38237.999999918975</v>
      </c>
      <c r="E38242" s="1">
        <v>178.09526955028608</v>
      </c>
      <c r="F38242" s="5">
        <v>513.03389521947861</v>
      </c>
    </row>
    <row r="38243" spans="1:6" x14ac:dyDescent="0.25">
      <c r="A38243" s="7">
        <v>39898.771157407406</v>
      </c>
      <c r="B38243" s="9">
        <v>0.77115740740555339</v>
      </c>
      <c r="C38243" s="3">
        <f t="shared" si="1194"/>
        <v>0.44258101852028631</v>
      </c>
      <c r="D38243" s="4">
        <f t="shared" si="1195"/>
        <v>38239.000000152737</v>
      </c>
      <c r="E38243" s="1">
        <v>175.48493684178817</v>
      </c>
      <c r="F38243" s="5">
        <v>512.75972622026927</v>
      </c>
    </row>
    <row r="38244" spans="1:6" x14ac:dyDescent="0.25">
      <c r="A38244" s="7">
        <v>39898.771168981482</v>
      </c>
      <c r="B38244" s="9">
        <v>0.77116898148233304</v>
      </c>
      <c r="C38244" s="3">
        <f t="shared" si="1194"/>
        <v>0.44259259259706596</v>
      </c>
      <c r="D38244" s="4">
        <f t="shared" si="1195"/>
        <v>38240.000000386499</v>
      </c>
      <c r="E38244" s="1">
        <v>176.28578082052991</v>
      </c>
      <c r="F38244" s="5">
        <v>512.75972622026927</v>
      </c>
    </row>
    <row r="38245" spans="1:6" x14ac:dyDescent="0.25">
      <c r="A38245" s="7">
        <v>39898.771180555552</v>
      </c>
      <c r="B38245" s="9">
        <v>0.77118055555183673</v>
      </c>
      <c r="C38245" s="3">
        <f t="shared" si="1194"/>
        <v>0.44260416666656965</v>
      </c>
      <c r="D38245" s="4">
        <f t="shared" si="1195"/>
        <v>38240.999999991618</v>
      </c>
      <c r="E38245" s="1">
        <v>174.98440935507455</v>
      </c>
      <c r="F38245" s="5">
        <v>513.03389521947861</v>
      </c>
    </row>
    <row r="38246" spans="1:6" x14ac:dyDescent="0.25">
      <c r="A38246" s="7">
        <v>39898.771192129629</v>
      </c>
      <c r="B38246" s="9">
        <v>0.77119212962861639</v>
      </c>
      <c r="C38246" s="3">
        <f t="shared" si="1194"/>
        <v>0.44261574074334931</v>
      </c>
      <c r="D38246" s="4">
        <f t="shared" si="1195"/>
        <v>38242.00000022538</v>
      </c>
      <c r="E38246" s="1">
        <v>174.98440935507455</v>
      </c>
      <c r="F38246" s="5">
        <v>513.03389521947861</v>
      </c>
    </row>
    <row r="38247" spans="1:6" x14ac:dyDescent="0.25">
      <c r="A38247" s="7">
        <v>39898.771203703698</v>
      </c>
      <c r="B38247" s="9">
        <v>0.77120370369812008</v>
      </c>
      <c r="C38247" s="3">
        <f t="shared" si="1194"/>
        <v>0.442627314812853</v>
      </c>
      <c r="D38247" s="4">
        <f t="shared" si="1195"/>
        <v>38242.999999830499</v>
      </c>
      <c r="E38247" s="1">
        <v>175.68514783647359</v>
      </c>
      <c r="F38247" s="5">
        <v>512.48330846373779</v>
      </c>
    </row>
    <row r="38248" spans="1:6" x14ac:dyDescent="0.25">
      <c r="A38248" s="7">
        <v>39898.771215277775</v>
      </c>
      <c r="B38248" s="9">
        <v>0.77121527777489973</v>
      </c>
      <c r="C38248" s="3">
        <f t="shared" si="1194"/>
        <v>0.44263888888963265</v>
      </c>
      <c r="D38248" s="4">
        <f t="shared" si="1195"/>
        <v>38244.000000064261</v>
      </c>
      <c r="E38248" s="1">
        <v>173.89065947658622</v>
      </c>
      <c r="F38248" s="5">
        <v>513.86198056009562</v>
      </c>
    </row>
    <row r="38249" spans="1:6" x14ac:dyDescent="0.25">
      <c r="A38249" s="7">
        <v>39898.771226851852</v>
      </c>
      <c r="B38249" s="9">
        <v>0.77122685185167938</v>
      </c>
      <c r="C38249" s="3">
        <f t="shared" si="1194"/>
        <v>0.44265046296641231</v>
      </c>
      <c r="D38249" s="4">
        <f t="shared" si="1195"/>
        <v>38245.000000298023</v>
      </c>
      <c r="E38249" s="1">
        <v>176.18567532318716</v>
      </c>
      <c r="F38249" s="5">
        <v>513.86198056009562</v>
      </c>
    </row>
    <row r="38250" spans="1:6" x14ac:dyDescent="0.25">
      <c r="A38250" s="7">
        <v>39898.771238425921</v>
      </c>
      <c r="B38250" s="9">
        <v>0.77123842592118308</v>
      </c>
      <c r="C38250" s="3">
        <f t="shared" si="1194"/>
        <v>0.442662037035916</v>
      </c>
      <c r="D38250" s="4">
        <f t="shared" si="1195"/>
        <v>38245.999999903142</v>
      </c>
      <c r="E38250" s="1">
        <v>177.38694129129982</v>
      </c>
      <c r="F38250" s="5">
        <v>514.41391734263016</v>
      </c>
    </row>
    <row r="38251" spans="1:6" x14ac:dyDescent="0.25">
      <c r="A38251" s="7">
        <v>39898.771249999998</v>
      </c>
      <c r="B38251" s="9">
        <v>0.77124999999796273</v>
      </c>
      <c r="C38251" s="3">
        <f t="shared" si="1194"/>
        <v>0.44267361111269565</v>
      </c>
      <c r="D38251" s="4">
        <f t="shared" si="1195"/>
        <v>38247.000000136904</v>
      </c>
      <c r="E38251" s="1">
        <v>175.49241569513856</v>
      </c>
      <c r="F38251" s="5">
        <v>514.41391734263016</v>
      </c>
    </row>
    <row r="38252" spans="1:6" x14ac:dyDescent="0.25">
      <c r="A38252" s="7">
        <v>39898.771261574075</v>
      </c>
      <c r="B38252" s="9">
        <v>0.77126157407474238</v>
      </c>
      <c r="C38252" s="3">
        <f t="shared" si="1194"/>
        <v>0.44268518518947531</v>
      </c>
      <c r="D38252" s="4">
        <f t="shared" si="1195"/>
        <v>38248.000000370666</v>
      </c>
      <c r="E38252" s="1">
        <v>175.38483134444539</v>
      </c>
      <c r="F38252" s="5">
        <v>514.1366867671527</v>
      </c>
    </row>
    <row r="38253" spans="1:6" x14ac:dyDescent="0.25">
      <c r="A38253" s="7">
        <v>39898.771273148144</v>
      </c>
      <c r="B38253" s="9">
        <v>0.77127314814424608</v>
      </c>
      <c r="C38253" s="3">
        <f t="shared" si="1194"/>
        <v>0.442696759258979</v>
      </c>
      <c r="D38253" s="4">
        <f t="shared" si="1195"/>
        <v>38248.999999975786</v>
      </c>
      <c r="E38253" s="1">
        <v>175.39230593147903</v>
      </c>
      <c r="F38253" s="5">
        <v>513.58502116251839</v>
      </c>
    </row>
    <row r="38254" spans="1:6" x14ac:dyDescent="0.25">
      <c r="A38254" s="7">
        <v>39898.771284722221</v>
      </c>
      <c r="B38254" s="9">
        <v>0.77128472222102573</v>
      </c>
      <c r="C38254" s="3">
        <f t="shared" si="1194"/>
        <v>0.44270833333575865</v>
      </c>
      <c r="D38254" s="4">
        <f t="shared" si="1195"/>
        <v>38250.000000209548</v>
      </c>
      <c r="E38254" s="1">
        <v>175.19208640415997</v>
      </c>
      <c r="F38254" s="5">
        <v>514.1366867671527</v>
      </c>
    </row>
    <row r="38255" spans="1:6" x14ac:dyDescent="0.25">
      <c r="A38255" s="7">
        <v>39898.771296296291</v>
      </c>
      <c r="B38255" s="9">
        <v>0.77129629629052943</v>
      </c>
      <c r="C38255" s="3">
        <f t="shared" si="1194"/>
        <v>0.44271990740526235</v>
      </c>
      <c r="D38255" s="4">
        <f t="shared" si="1195"/>
        <v>38250.999999814667</v>
      </c>
      <c r="E38255" s="1">
        <v>177.29439144100991</v>
      </c>
      <c r="F38255" s="5">
        <v>513.86198056009562</v>
      </c>
    </row>
    <row r="38256" spans="1:6" x14ac:dyDescent="0.25">
      <c r="A38256" s="7">
        <v>39898.771307870367</v>
      </c>
      <c r="B38256" s="9">
        <v>0.77130787036730908</v>
      </c>
      <c r="C38256" s="3">
        <f t="shared" si="1194"/>
        <v>0.442731481482042</v>
      </c>
      <c r="D38256" s="4">
        <f t="shared" si="1195"/>
        <v>38252.000000048429</v>
      </c>
      <c r="E38256" s="1">
        <v>176.58609731255805</v>
      </c>
      <c r="F38256" s="5">
        <v>514.41391734263016</v>
      </c>
    </row>
    <row r="38257" spans="1:6" x14ac:dyDescent="0.25">
      <c r="A38257" s="7">
        <v>39898.771319444444</v>
      </c>
      <c r="B38257" s="9">
        <v>0.77131944444408873</v>
      </c>
      <c r="C38257" s="3">
        <f t="shared" si="1194"/>
        <v>0.44274305555882165</v>
      </c>
      <c r="D38257" s="4">
        <f t="shared" si="1195"/>
        <v>38253.000000282191</v>
      </c>
      <c r="E38257" s="1">
        <v>173.89065947658622</v>
      </c>
      <c r="F38257" s="5">
        <v>514.1366867671527</v>
      </c>
    </row>
    <row r="38258" spans="1:6" x14ac:dyDescent="0.25">
      <c r="A38258" s="7">
        <v>39898.771331018514</v>
      </c>
      <c r="B38258" s="9">
        <v>0.77133101851359243</v>
      </c>
      <c r="C38258" s="3">
        <f t="shared" si="1194"/>
        <v>0.44275462962832535</v>
      </c>
      <c r="D38258" s="4">
        <f t="shared" si="1195"/>
        <v>38253.99999988731</v>
      </c>
      <c r="E38258" s="1">
        <v>173.89065947658622</v>
      </c>
      <c r="F38258" s="5">
        <v>514.1366867671527</v>
      </c>
    </row>
    <row r="38259" spans="1:6" x14ac:dyDescent="0.25">
      <c r="A38259" s="7">
        <v>39898.77134259259</v>
      </c>
      <c r="B38259" s="9">
        <v>0.77134259259037208</v>
      </c>
      <c r="C38259" s="3">
        <f t="shared" si="1194"/>
        <v>0.442766203705105</v>
      </c>
      <c r="D38259" s="4">
        <f t="shared" si="1195"/>
        <v>38255.000000121072</v>
      </c>
      <c r="E38259" s="1">
        <v>175.39230593147903</v>
      </c>
      <c r="F38259" s="5">
        <v>514.41391734263016</v>
      </c>
    </row>
    <row r="38260" spans="1:6" x14ac:dyDescent="0.25">
      <c r="A38260" s="7">
        <v>39898.771354166667</v>
      </c>
      <c r="B38260" s="9">
        <v>0.77135416666715173</v>
      </c>
      <c r="C38260" s="3">
        <f t="shared" si="1194"/>
        <v>0.44277777778188465</v>
      </c>
      <c r="D38260" s="4">
        <f t="shared" si="1195"/>
        <v>38256.000000354834</v>
      </c>
      <c r="E38260" s="1">
        <v>175.38483134444539</v>
      </c>
      <c r="F38260" s="5">
        <v>513.58502116251839</v>
      </c>
    </row>
    <row r="38261" spans="1:6" x14ac:dyDescent="0.25">
      <c r="A38261" s="7">
        <v>39898.771365740737</v>
      </c>
      <c r="B38261" s="9">
        <v>0.77136574073665543</v>
      </c>
      <c r="C38261" s="3">
        <f t="shared" si="1194"/>
        <v>0.44278935185138835</v>
      </c>
      <c r="D38261" s="4">
        <f t="shared" si="1195"/>
        <v>38256.999999959953</v>
      </c>
      <c r="E38261" s="1">
        <v>175.39230593147903</v>
      </c>
      <c r="F38261" s="5">
        <v>514.41391734263016</v>
      </c>
    </row>
    <row r="38262" spans="1:6" x14ac:dyDescent="0.25">
      <c r="A38262" s="7">
        <v>39898.771377314813</v>
      </c>
      <c r="B38262" s="9">
        <v>0.77137731481343508</v>
      </c>
      <c r="C38262" s="3">
        <f t="shared" si="1194"/>
        <v>0.442800925928168</v>
      </c>
      <c r="D38262" s="4">
        <f t="shared" si="1195"/>
        <v>38258.000000193715</v>
      </c>
      <c r="E38262" s="1">
        <v>178.49570860492415</v>
      </c>
      <c r="F38262" s="5">
        <v>514.41391734263016</v>
      </c>
    </row>
    <row r="38263" spans="1:6" x14ac:dyDescent="0.25">
      <c r="A38263" s="7">
        <v>39898.771388888883</v>
      </c>
      <c r="B38263" s="9">
        <v>0.77138888888293877</v>
      </c>
      <c r="C38263" s="3">
        <f t="shared" si="1194"/>
        <v>0.44281249999767169</v>
      </c>
      <c r="D38263" s="4">
        <f t="shared" si="1195"/>
        <v>38258.999999798834</v>
      </c>
      <c r="E38263" s="1">
        <v>178.09526955028608</v>
      </c>
      <c r="F38263" s="5">
        <v>514.1366867671527</v>
      </c>
    </row>
    <row r="38264" spans="1:6" x14ac:dyDescent="0.25">
      <c r="A38264" s="7">
        <v>39898.77140046296</v>
      </c>
      <c r="B38264" s="9">
        <v>0.77140046295971842</v>
      </c>
      <c r="C38264" s="3">
        <f t="shared" si="1194"/>
        <v>0.44282407407445135</v>
      </c>
      <c r="D38264" s="4">
        <f t="shared" si="1195"/>
        <v>38260.000000032596</v>
      </c>
      <c r="E38264" s="1">
        <v>175.18462034975997</v>
      </c>
      <c r="F38264" s="5">
        <v>514.1366867671527</v>
      </c>
    </row>
    <row r="38265" spans="1:6" x14ac:dyDescent="0.25">
      <c r="A38265" s="7">
        <v>39898.771412037036</v>
      </c>
      <c r="B38265" s="9">
        <v>0.77141203703649808</v>
      </c>
      <c r="C38265" s="3">
        <f t="shared" si="1194"/>
        <v>0.442835648151231</v>
      </c>
      <c r="D38265" s="4">
        <f t="shared" si="1195"/>
        <v>38261.000000266358</v>
      </c>
      <c r="E38265" s="1">
        <v>178.19537931394561</v>
      </c>
      <c r="F38265" s="5">
        <v>513.86198056009562</v>
      </c>
    </row>
    <row r="38266" spans="1:6" x14ac:dyDescent="0.25">
      <c r="A38266" s="7">
        <v>39898.771423611106</v>
      </c>
      <c r="B38266" s="9">
        <v>0.77142361110600177</v>
      </c>
      <c r="C38266" s="3">
        <f t="shared" si="1194"/>
        <v>0.44284722222073469</v>
      </c>
      <c r="D38266" s="4">
        <f t="shared" si="1195"/>
        <v>38261.999999871477</v>
      </c>
      <c r="E38266" s="1">
        <v>175.19208640415997</v>
      </c>
      <c r="F38266" s="5">
        <v>515.24163886022404</v>
      </c>
    </row>
    <row r="38267" spans="1:6" x14ac:dyDescent="0.25">
      <c r="A38267" s="7">
        <v>39898.771435185183</v>
      </c>
      <c r="B38267" s="9">
        <v>0.77143518518278142</v>
      </c>
      <c r="C38267" s="3">
        <f t="shared" si="1194"/>
        <v>0.44285879629751435</v>
      </c>
      <c r="D38267" s="4">
        <f t="shared" si="1195"/>
        <v>38263.000000105239</v>
      </c>
      <c r="E38267" s="1">
        <v>175.38483134444539</v>
      </c>
      <c r="F38267" s="5">
        <v>514.96639449991937</v>
      </c>
    </row>
    <row r="38268" spans="1:6" x14ac:dyDescent="0.25">
      <c r="A38268" s="7">
        <v>39898.77144675926</v>
      </c>
      <c r="B38268" s="9">
        <v>0.77144675925956108</v>
      </c>
      <c r="C38268" s="3">
        <f t="shared" si="1194"/>
        <v>0.442870370374294</v>
      </c>
      <c r="D38268" s="4">
        <f t="shared" si="1195"/>
        <v>38264.000000339001</v>
      </c>
      <c r="E38268" s="1">
        <v>175.38483134444539</v>
      </c>
      <c r="F38268" s="5">
        <v>515.519412507178</v>
      </c>
    </row>
    <row r="38269" spans="1:6" x14ac:dyDescent="0.25">
      <c r="A38269" s="7">
        <v>39898.771458333329</v>
      </c>
      <c r="B38269" s="9">
        <v>0.77145833332906477</v>
      </c>
      <c r="C38269" s="3">
        <f t="shared" si="1194"/>
        <v>0.44288194444379769</v>
      </c>
      <c r="D38269" s="4">
        <f t="shared" si="1195"/>
        <v>38264.999999944121</v>
      </c>
      <c r="E38269" s="1">
        <v>175.49241569513856</v>
      </c>
      <c r="F38269" s="5">
        <v>515.24163886022404</v>
      </c>
    </row>
    <row r="38270" spans="1:6" x14ac:dyDescent="0.25">
      <c r="A38270" s="7">
        <v>39898.771469907406</v>
      </c>
      <c r="B38270" s="9">
        <v>0.77146990740584442</v>
      </c>
      <c r="C38270" s="3">
        <f t="shared" si="1194"/>
        <v>0.44289351852057735</v>
      </c>
      <c r="D38270" s="4">
        <f t="shared" si="1195"/>
        <v>38266.000000177883</v>
      </c>
      <c r="E38270" s="1">
        <v>178.08767977269886</v>
      </c>
      <c r="F38270" s="5">
        <v>514.96639449991937</v>
      </c>
    </row>
    <row r="38271" spans="1:6" x14ac:dyDescent="0.25">
      <c r="A38271" s="7">
        <v>39898.771481481483</v>
      </c>
      <c r="B38271" s="9">
        <v>0.77148148148262408</v>
      </c>
      <c r="C38271" s="3">
        <f t="shared" si="1194"/>
        <v>0.442905092597357</v>
      </c>
      <c r="D38271" s="4">
        <f t="shared" si="1195"/>
        <v>38267.000000411645</v>
      </c>
      <c r="E38271" s="1">
        <v>175.19208640415997</v>
      </c>
      <c r="F38271" s="5">
        <v>515.519412507178</v>
      </c>
    </row>
    <row r="38272" spans="1:6" x14ac:dyDescent="0.25">
      <c r="A38272" s="7">
        <v>39898.771493055552</v>
      </c>
      <c r="B38272" s="9">
        <v>0.77149305555212777</v>
      </c>
      <c r="C38272" s="3">
        <f t="shared" si="1194"/>
        <v>0.44291666666686069</v>
      </c>
      <c r="D38272" s="4">
        <f t="shared" si="1195"/>
        <v>38268.000000016764</v>
      </c>
      <c r="E38272" s="1">
        <v>175.39230593147903</v>
      </c>
      <c r="F38272" s="5">
        <v>515.24163886022404</v>
      </c>
    </row>
    <row r="38273" spans="1:6" x14ac:dyDescent="0.25">
      <c r="A38273" s="7">
        <v>39898.771504629629</v>
      </c>
      <c r="B38273" s="9">
        <v>0.77150462962890742</v>
      </c>
      <c r="C38273" s="3">
        <f t="shared" si="1194"/>
        <v>0.44292824074364034</v>
      </c>
      <c r="D38273" s="4">
        <f t="shared" si="1195"/>
        <v>38269.000000250526</v>
      </c>
      <c r="E38273" s="1">
        <v>175.39230593147903</v>
      </c>
      <c r="F38273" s="5">
        <v>514.96639449991937</v>
      </c>
    </row>
    <row r="38274" spans="1:6" x14ac:dyDescent="0.25">
      <c r="A38274" s="7">
        <v>39898.771516203698</v>
      </c>
      <c r="B38274" s="9">
        <v>0.77151620369841112</v>
      </c>
      <c r="C38274" s="3">
        <f t="shared" si="1194"/>
        <v>0.44293981481314404</v>
      </c>
      <c r="D38274" s="4">
        <f t="shared" si="1195"/>
        <v>38269.999999855645</v>
      </c>
      <c r="E38274" s="1">
        <v>174.99186687684096</v>
      </c>
      <c r="F38274" s="5">
        <v>514.96639449991937</v>
      </c>
    </row>
    <row r="38275" spans="1:6" x14ac:dyDescent="0.25">
      <c r="A38275" s="7">
        <v>39898.771527777775</v>
      </c>
      <c r="B38275" s="9">
        <v>0.77152777777519077</v>
      </c>
      <c r="C38275" s="3">
        <f t="shared" si="1194"/>
        <v>0.44295138888992369</v>
      </c>
      <c r="D38275" s="4">
        <f t="shared" si="1195"/>
        <v>38271.000000089407</v>
      </c>
      <c r="E38275" s="1">
        <v>175.19208640415997</v>
      </c>
      <c r="F38275" s="5">
        <v>515.24163886022404</v>
      </c>
    </row>
    <row r="38276" spans="1:6" x14ac:dyDescent="0.25">
      <c r="A38276" s="7">
        <v>39898.771539351852</v>
      </c>
      <c r="B38276" s="9">
        <v>0.77153935185197042</v>
      </c>
      <c r="C38276" s="3">
        <f t="shared" si="1194"/>
        <v>0.44296296296670334</v>
      </c>
      <c r="D38276" s="4">
        <f t="shared" si="1195"/>
        <v>38272.000000323169</v>
      </c>
      <c r="E38276" s="1">
        <v>178.49570860492415</v>
      </c>
      <c r="F38276" s="5">
        <v>515.24163886022404</v>
      </c>
    </row>
    <row r="38277" spans="1:6" x14ac:dyDescent="0.25">
      <c r="A38277" s="7">
        <v>39898.771550925921</v>
      </c>
      <c r="B38277" s="9">
        <v>0.77155092592147412</v>
      </c>
      <c r="C38277" s="3">
        <f t="shared" ref="C38277:C38340" si="1196">B38277-$B$4</f>
        <v>0.44297453703620704</v>
      </c>
      <c r="D38277" s="4">
        <f t="shared" ref="D38277:D38340" si="1197">C38277*86400</f>
        <v>38272.999999928288</v>
      </c>
      <c r="E38277" s="1">
        <v>175.19208640415997</v>
      </c>
      <c r="F38277" s="5">
        <v>515.24163886022404</v>
      </c>
    </row>
    <row r="38278" spans="1:6" x14ac:dyDescent="0.25">
      <c r="A38278" s="7">
        <v>39898.771562499998</v>
      </c>
      <c r="B38278" s="9">
        <v>0.77156249999825377</v>
      </c>
      <c r="C38278" s="3">
        <f t="shared" si="1196"/>
        <v>0.44298611111298669</v>
      </c>
      <c r="D38278" s="4">
        <f t="shared" si="1197"/>
        <v>38274.00000016205</v>
      </c>
      <c r="E38278" s="1">
        <v>175.19208640415997</v>
      </c>
      <c r="F38278" s="5">
        <v>515.24163886022404</v>
      </c>
    </row>
    <row r="38279" spans="1:6" x14ac:dyDescent="0.25">
      <c r="A38279" s="7">
        <v>39898.771574074075</v>
      </c>
      <c r="B38279" s="9">
        <v>0.77157407407503342</v>
      </c>
      <c r="C38279" s="3">
        <f t="shared" si="1196"/>
        <v>0.44299768518976634</v>
      </c>
      <c r="D38279" s="4">
        <f t="shared" si="1197"/>
        <v>38275.000000395812</v>
      </c>
      <c r="E38279" s="1">
        <v>175.49241569513856</v>
      </c>
      <c r="F38279" s="5">
        <v>515.519412507178</v>
      </c>
    </row>
    <row r="38280" spans="1:6" x14ac:dyDescent="0.25">
      <c r="A38280" s="7">
        <v>39898.771585648145</v>
      </c>
      <c r="B38280" s="9">
        <v>0.77158564814453712</v>
      </c>
      <c r="C38280" s="3">
        <f t="shared" si="1196"/>
        <v>0.44300925925927004</v>
      </c>
      <c r="D38280" s="4">
        <f t="shared" si="1197"/>
        <v>38276.000000000931</v>
      </c>
      <c r="E38280" s="1">
        <v>178.49570860492415</v>
      </c>
      <c r="F38280" s="5">
        <v>514.96639449991937</v>
      </c>
    </row>
    <row r="38281" spans="1:6" x14ac:dyDescent="0.25">
      <c r="A38281" s="7">
        <v>39898.771597222221</v>
      </c>
      <c r="B38281" s="9">
        <v>0.77159722222131677</v>
      </c>
      <c r="C38281" s="3">
        <f t="shared" si="1196"/>
        <v>0.44302083333604969</v>
      </c>
      <c r="D38281" s="4">
        <f t="shared" si="1197"/>
        <v>38277.000000234693</v>
      </c>
      <c r="E38281" s="1">
        <v>175.49241569513856</v>
      </c>
      <c r="F38281" s="5">
        <v>515.24163886022404</v>
      </c>
    </row>
    <row r="38282" spans="1:6" x14ac:dyDescent="0.25">
      <c r="A38282" s="7">
        <v>39898.771608796291</v>
      </c>
      <c r="B38282" s="9">
        <v>0.77160879629082046</v>
      </c>
      <c r="C38282" s="3">
        <f t="shared" si="1196"/>
        <v>0.44303240740555339</v>
      </c>
      <c r="D38282" s="4">
        <f t="shared" si="1197"/>
        <v>38277.999999839813</v>
      </c>
      <c r="E38282" s="1">
        <v>175.39230593147903</v>
      </c>
      <c r="F38282" s="5">
        <v>514.96639449991937</v>
      </c>
    </row>
    <row r="38283" spans="1:6" x14ac:dyDescent="0.25">
      <c r="A38283" s="7">
        <v>39898.771620370368</v>
      </c>
      <c r="B38283" s="9">
        <v>0.77162037036760012</v>
      </c>
      <c r="C38283" s="3">
        <f t="shared" si="1196"/>
        <v>0.44304398148233304</v>
      </c>
      <c r="D38283" s="4">
        <f t="shared" si="1197"/>
        <v>38279.000000073574</v>
      </c>
      <c r="E38283" s="1">
        <v>174.99186687684096</v>
      </c>
      <c r="F38283" s="5">
        <v>516.62707297430052</v>
      </c>
    </row>
    <row r="38284" spans="1:6" x14ac:dyDescent="0.25">
      <c r="A38284" s="7">
        <v>39898.771631944444</v>
      </c>
      <c r="B38284" s="9">
        <v>0.77163194444437977</v>
      </c>
      <c r="C38284" s="3">
        <f t="shared" si="1196"/>
        <v>0.44305555555911269</v>
      </c>
      <c r="D38284" s="4">
        <f t="shared" si="1197"/>
        <v>38280.000000307336</v>
      </c>
      <c r="E38284" s="1">
        <v>175.19208640415997</v>
      </c>
      <c r="F38284" s="5">
        <v>516.62707297430052</v>
      </c>
    </row>
    <row r="38285" spans="1:6" x14ac:dyDescent="0.25">
      <c r="A38285" s="7">
        <v>39898.771643518514</v>
      </c>
      <c r="B38285" s="9">
        <v>0.77164351851388346</v>
      </c>
      <c r="C38285" s="3">
        <f t="shared" si="1196"/>
        <v>0.44306712962861639</v>
      </c>
      <c r="D38285" s="4">
        <f t="shared" si="1197"/>
        <v>38280.999999912456</v>
      </c>
      <c r="E38285" s="1">
        <v>175.39230593147903</v>
      </c>
      <c r="F38285" s="5">
        <v>516.90312634030249</v>
      </c>
    </row>
    <row r="38286" spans="1:6" x14ac:dyDescent="0.25">
      <c r="A38286" s="7">
        <v>39898.771655092591</v>
      </c>
      <c r="B38286" s="9">
        <v>0.77165509259066312</v>
      </c>
      <c r="C38286" s="3">
        <f t="shared" si="1196"/>
        <v>0.44307870370539604</v>
      </c>
      <c r="D38286" s="4">
        <f t="shared" si="1197"/>
        <v>38282.000000146218</v>
      </c>
      <c r="E38286" s="1">
        <v>177.89505002296701</v>
      </c>
      <c r="F38286" s="5">
        <v>516.07297183998833</v>
      </c>
    </row>
    <row r="38287" spans="1:6" x14ac:dyDescent="0.25">
      <c r="A38287" s="7">
        <v>39898.771666666667</v>
      </c>
      <c r="B38287" s="9">
        <v>0.77166666666744277</v>
      </c>
      <c r="C38287" s="3">
        <f t="shared" si="1196"/>
        <v>0.44309027778217569</v>
      </c>
      <c r="D38287" s="4">
        <f t="shared" si="1197"/>
        <v>38283.00000037998</v>
      </c>
      <c r="E38287" s="1">
        <v>176.89395238637181</v>
      </c>
      <c r="F38287" s="5">
        <v>516.34875530040358</v>
      </c>
    </row>
    <row r="38288" spans="1:6" x14ac:dyDescent="0.25">
      <c r="A38288" s="7">
        <v>39898.771678240737</v>
      </c>
      <c r="B38288" s="9">
        <v>0.77167824073694646</v>
      </c>
      <c r="C38288" s="3">
        <f t="shared" si="1196"/>
        <v>0.44310185185167938</v>
      </c>
      <c r="D38288" s="4">
        <f t="shared" si="1197"/>
        <v>38283.999999985099</v>
      </c>
      <c r="E38288" s="1">
        <v>177.88746877801341</v>
      </c>
      <c r="F38288" s="5">
        <v>516.62707297430052</v>
      </c>
    </row>
    <row r="38289" spans="1:6" x14ac:dyDescent="0.25">
      <c r="A38289" s="7">
        <v>39898.771689814814</v>
      </c>
      <c r="B38289" s="9">
        <v>0.77168981481372612</v>
      </c>
      <c r="C38289" s="3">
        <f t="shared" si="1196"/>
        <v>0.44311342592845904</v>
      </c>
      <c r="D38289" s="4">
        <f t="shared" si="1197"/>
        <v>38285.000000218861</v>
      </c>
      <c r="E38289" s="1">
        <v>177.69483049564801</v>
      </c>
      <c r="F38289" s="5">
        <v>516.07297183998833</v>
      </c>
    </row>
    <row r="38290" spans="1:6" x14ac:dyDescent="0.25">
      <c r="A38290" s="7">
        <v>39898.771701388883</v>
      </c>
      <c r="B38290" s="9">
        <v>0.77170138888322981</v>
      </c>
      <c r="C38290" s="3">
        <f t="shared" si="1196"/>
        <v>0.44312499999796273</v>
      </c>
      <c r="D38290" s="4">
        <f t="shared" si="1197"/>
        <v>38285.99999982398</v>
      </c>
      <c r="E38290" s="1">
        <v>175.39230593147903</v>
      </c>
      <c r="F38290" s="5">
        <v>516.07297183998833</v>
      </c>
    </row>
    <row r="38291" spans="1:6" x14ac:dyDescent="0.25">
      <c r="A38291" s="7">
        <v>39898.77171296296</v>
      </c>
      <c r="B38291" s="9">
        <v>0.77171296296000946</v>
      </c>
      <c r="C38291" s="3">
        <f t="shared" si="1196"/>
        <v>0.44313657407474238</v>
      </c>
      <c r="D38291" s="4">
        <f t="shared" si="1197"/>
        <v>38287.000000057742</v>
      </c>
      <c r="E38291" s="1">
        <v>175.49241569513856</v>
      </c>
      <c r="F38291" s="5">
        <v>516.34875530040358</v>
      </c>
    </row>
    <row r="38292" spans="1:6" x14ac:dyDescent="0.25">
      <c r="A38292" s="7">
        <v>39898.771724537037</v>
      </c>
      <c r="B38292" s="9">
        <v>0.77172453703678912</v>
      </c>
      <c r="C38292" s="3">
        <f t="shared" si="1196"/>
        <v>0.44314814815152204</v>
      </c>
      <c r="D38292" s="4">
        <f t="shared" si="1197"/>
        <v>38288.000000291504</v>
      </c>
      <c r="E38292" s="1">
        <v>177.88746877801341</v>
      </c>
      <c r="F38292" s="5">
        <v>516.07297183998833</v>
      </c>
    </row>
    <row r="38293" spans="1:6" x14ac:dyDescent="0.25">
      <c r="A38293" s="7">
        <v>39898.771736111106</v>
      </c>
      <c r="B38293" s="9">
        <v>0.77173611110629281</v>
      </c>
      <c r="C38293" s="3">
        <f t="shared" si="1196"/>
        <v>0.44315972222102573</v>
      </c>
      <c r="D38293" s="4">
        <f t="shared" si="1197"/>
        <v>38288.999999896623</v>
      </c>
      <c r="E38293" s="1">
        <v>174.99186687684096</v>
      </c>
      <c r="F38293" s="5">
        <v>516.34875530040358</v>
      </c>
    </row>
    <row r="38294" spans="1:6" x14ac:dyDescent="0.25">
      <c r="A38294" s="7">
        <v>39898.771747685183</v>
      </c>
      <c r="B38294" s="9">
        <v>0.77174768518307246</v>
      </c>
      <c r="C38294" s="3">
        <f t="shared" si="1196"/>
        <v>0.44317129629780538</v>
      </c>
      <c r="D38294" s="4">
        <f t="shared" si="1197"/>
        <v>38290.000000130385</v>
      </c>
      <c r="E38294" s="1">
        <v>175.19208640415997</v>
      </c>
      <c r="F38294" s="5">
        <v>516.34875530040358</v>
      </c>
    </row>
    <row r="38295" spans="1:6" x14ac:dyDescent="0.25">
      <c r="A38295" s="7">
        <v>39898.77175925926</v>
      </c>
      <c r="B38295" s="9">
        <v>0.77175925925985212</v>
      </c>
      <c r="C38295" s="3">
        <f t="shared" si="1196"/>
        <v>0.44318287037458504</v>
      </c>
      <c r="D38295" s="4">
        <f t="shared" si="1197"/>
        <v>38291.000000364147</v>
      </c>
      <c r="E38295" s="1">
        <v>177.88746877801341</v>
      </c>
      <c r="F38295" s="5">
        <v>516.62707297430052</v>
      </c>
    </row>
    <row r="38296" spans="1:6" x14ac:dyDescent="0.25">
      <c r="A38296" s="7">
        <v>39898.771770833329</v>
      </c>
      <c r="B38296" s="9">
        <v>0.77177083332935581</v>
      </c>
      <c r="C38296" s="3">
        <f t="shared" si="1196"/>
        <v>0.44319444444408873</v>
      </c>
      <c r="D38296" s="4">
        <f t="shared" si="1197"/>
        <v>38291.999999969266</v>
      </c>
      <c r="E38296" s="1">
        <v>175.48493684178817</v>
      </c>
      <c r="F38296" s="5">
        <v>516.07297183998833</v>
      </c>
    </row>
    <row r="38297" spans="1:6" x14ac:dyDescent="0.25">
      <c r="A38297" s="7">
        <v>39898.771782407406</v>
      </c>
      <c r="B38297" s="9">
        <v>0.77178240740613546</v>
      </c>
      <c r="C38297" s="3">
        <f t="shared" si="1196"/>
        <v>0.44320601852086838</v>
      </c>
      <c r="D38297" s="4">
        <f t="shared" si="1197"/>
        <v>38293.000000203028</v>
      </c>
      <c r="E38297" s="1">
        <v>175.39230593147903</v>
      </c>
      <c r="F38297" s="5">
        <v>516.34875530040358</v>
      </c>
    </row>
    <row r="38298" spans="1:6" x14ac:dyDescent="0.25">
      <c r="A38298" s="7">
        <v>39898.771793981476</v>
      </c>
      <c r="B38298" s="9">
        <v>0.77179398147563916</v>
      </c>
      <c r="C38298" s="3">
        <f t="shared" si="1196"/>
        <v>0.44321759259037208</v>
      </c>
      <c r="D38298" s="4">
        <f t="shared" si="1197"/>
        <v>38293.999999808148</v>
      </c>
      <c r="E38298" s="1">
        <v>175.39230593147903</v>
      </c>
      <c r="F38298" s="5">
        <v>517.18171638643275</v>
      </c>
    </row>
    <row r="38299" spans="1:6" x14ac:dyDescent="0.25">
      <c r="A38299" s="7">
        <v>39898.771805555552</v>
      </c>
      <c r="B38299" s="9">
        <v>0.77180555555241881</v>
      </c>
      <c r="C38299" s="3">
        <f t="shared" si="1196"/>
        <v>0.44322916666715173</v>
      </c>
      <c r="D38299" s="4">
        <f t="shared" si="1197"/>
        <v>38295.00000004191</v>
      </c>
      <c r="E38299" s="1">
        <v>177.88746877801341</v>
      </c>
      <c r="F38299" s="5">
        <v>517.73690255307145</v>
      </c>
    </row>
    <row r="38300" spans="1:6" x14ac:dyDescent="0.25">
      <c r="A38300" s="7">
        <v>39898.771817129629</v>
      </c>
      <c r="B38300" s="9">
        <v>0.77181712962919846</v>
      </c>
      <c r="C38300" s="3">
        <f t="shared" si="1196"/>
        <v>0.44324074074393138</v>
      </c>
      <c r="D38300" s="4">
        <f t="shared" si="1197"/>
        <v>38296.000000275671</v>
      </c>
      <c r="E38300" s="1">
        <v>177.89505002296701</v>
      </c>
      <c r="F38300" s="5">
        <v>517.18171638643275</v>
      </c>
    </row>
    <row r="38301" spans="1:6" x14ac:dyDescent="0.25">
      <c r="A38301" s="7">
        <v>39898.771828703699</v>
      </c>
      <c r="B38301" s="9">
        <v>0.77182870369870216</v>
      </c>
      <c r="C38301" s="3">
        <f t="shared" si="1196"/>
        <v>0.44325231481343508</v>
      </c>
      <c r="D38301" s="4">
        <f t="shared" si="1197"/>
        <v>38296.999999880791</v>
      </c>
      <c r="E38301" s="1">
        <v>175.39230593147903</v>
      </c>
      <c r="F38301" s="5">
        <v>516.90312634030249</v>
      </c>
    </row>
    <row r="38302" spans="1:6" x14ac:dyDescent="0.25">
      <c r="A38302" s="7">
        <v>39898.771840277775</v>
      </c>
      <c r="B38302" s="9">
        <v>0.77184027777548181</v>
      </c>
      <c r="C38302" s="3">
        <f t="shared" si="1196"/>
        <v>0.44326388889021473</v>
      </c>
      <c r="D38302" s="4">
        <f t="shared" si="1197"/>
        <v>38298.000000114553</v>
      </c>
      <c r="E38302" s="1">
        <v>178.69592813224318</v>
      </c>
      <c r="F38302" s="5">
        <v>517.45803989528702</v>
      </c>
    </row>
    <row r="38303" spans="1:6" x14ac:dyDescent="0.25">
      <c r="A38303" s="7">
        <v>39898.771851851852</v>
      </c>
      <c r="B38303" s="9">
        <v>0.77185185185226146</v>
      </c>
      <c r="C38303" s="3">
        <f t="shared" si="1196"/>
        <v>0.44327546296699438</v>
      </c>
      <c r="D38303" s="4">
        <f t="shared" si="1197"/>
        <v>38299.000000348315</v>
      </c>
      <c r="E38303" s="1">
        <v>175.39230593147903</v>
      </c>
      <c r="F38303" s="5">
        <v>516.90312634030249</v>
      </c>
    </row>
    <row r="38304" spans="1:6" x14ac:dyDescent="0.25">
      <c r="A38304" s="7">
        <v>39898.771863425922</v>
      </c>
      <c r="B38304" s="9">
        <v>0.77186342592176516</v>
      </c>
      <c r="C38304" s="3">
        <f t="shared" si="1196"/>
        <v>0.44328703703649808</v>
      </c>
      <c r="D38304" s="4">
        <f t="shared" si="1197"/>
        <v>38299.999999953434</v>
      </c>
      <c r="E38304" s="1">
        <v>175.48493684178817</v>
      </c>
      <c r="F38304" s="5">
        <v>517.73690255307145</v>
      </c>
    </row>
    <row r="38305" spans="1:6" x14ac:dyDescent="0.25">
      <c r="A38305" s="7">
        <v>39898.771874999999</v>
      </c>
      <c r="B38305" s="9">
        <v>0.77187499999854481</v>
      </c>
      <c r="C38305" s="3">
        <f t="shared" si="1196"/>
        <v>0.44329861111327773</v>
      </c>
      <c r="D38305" s="4">
        <f t="shared" si="1197"/>
        <v>38301.000000187196</v>
      </c>
      <c r="E38305" s="1">
        <v>178.99625742322175</v>
      </c>
      <c r="F38305" s="5">
        <v>517.18171638643275</v>
      </c>
    </row>
    <row r="38306" spans="1:6" x14ac:dyDescent="0.25">
      <c r="A38306" s="7">
        <v>39898.771886574068</v>
      </c>
      <c r="B38306" s="9">
        <v>0.7718865740680485</v>
      </c>
      <c r="C38306" s="3">
        <f t="shared" si="1196"/>
        <v>0.44331018518278142</v>
      </c>
      <c r="D38306" s="4">
        <f t="shared" si="1197"/>
        <v>38301.999999792315</v>
      </c>
      <c r="E38306" s="1">
        <v>178.99625742322175</v>
      </c>
      <c r="F38306" s="5">
        <v>518.01349644222705</v>
      </c>
    </row>
    <row r="38307" spans="1:6" x14ac:dyDescent="0.25">
      <c r="A38307" s="7">
        <v>39898.771898148145</v>
      </c>
      <c r="B38307" s="9">
        <v>0.77189814814482816</v>
      </c>
      <c r="C38307" s="3">
        <f t="shared" si="1196"/>
        <v>0.44332175925956108</v>
      </c>
      <c r="D38307" s="4">
        <f t="shared" si="1197"/>
        <v>38303.000000026077</v>
      </c>
      <c r="E38307" s="1">
        <v>176.59362309539327</v>
      </c>
      <c r="F38307" s="5">
        <v>517.45803989528702</v>
      </c>
    </row>
    <row r="38308" spans="1:6" x14ac:dyDescent="0.25">
      <c r="A38308" s="7">
        <v>39898.771909722222</v>
      </c>
      <c r="B38308" s="9">
        <v>0.77190972222160781</v>
      </c>
      <c r="C38308" s="3">
        <f t="shared" si="1196"/>
        <v>0.44333333333634073</v>
      </c>
      <c r="D38308" s="4">
        <f t="shared" si="1197"/>
        <v>38304.000000259839</v>
      </c>
      <c r="E38308" s="1">
        <v>176.49351333173377</v>
      </c>
      <c r="F38308" s="5">
        <v>517.73690255307145</v>
      </c>
    </row>
    <row r="38309" spans="1:6" x14ac:dyDescent="0.25">
      <c r="A38309" s="7">
        <v>39898.771921296291</v>
      </c>
      <c r="B38309" s="9">
        <v>0.7719212962911115</v>
      </c>
      <c r="C38309" s="3">
        <f t="shared" si="1196"/>
        <v>0.44334490740584442</v>
      </c>
      <c r="D38309" s="4">
        <f t="shared" si="1197"/>
        <v>38304.999999864958</v>
      </c>
      <c r="E38309" s="1">
        <v>176.49351333173377</v>
      </c>
      <c r="F38309" s="5">
        <v>517.45803989528702</v>
      </c>
    </row>
    <row r="38310" spans="1:6" x14ac:dyDescent="0.25">
      <c r="A38310" s="7">
        <v>39898.771932870368</v>
      </c>
      <c r="B38310" s="9">
        <v>0.77193287036789116</v>
      </c>
      <c r="C38310" s="3">
        <f t="shared" si="1196"/>
        <v>0.44335648148262408</v>
      </c>
      <c r="D38310" s="4">
        <f t="shared" si="1197"/>
        <v>38306.00000009872</v>
      </c>
      <c r="E38310" s="1">
        <v>176.49351333173377</v>
      </c>
      <c r="F38310" s="5">
        <v>517.45803989528702</v>
      </c>
    </row>
    <row r="38311" spans="1:6" x14ac:dyDescent="0.25">
      <c r="A38311" s="7">
        <v>39898.771944444445</v>
      </c>
      <c r="B38311" s="9">
        <v>0.77194444444467081</v>
      </c>
      <c r="C38311" s="3">
        <f t="shared" si="1196"/>
        <v>0.44336805555940373</v>
      </c>
      <c r="D38311" s="4">
        <f t="shared" si="1197"/>
        <v>38307.000000332482</v>
      </c>
      <c r="E38311" s="1">
        <v>179.19647695054078</v>
      </c>
      <c r="F38311" s="5">
        <v>517.73690255307145</v>
      </c>
    </row>
    <row r="38312" spans="1:6" x14ac:dyDescent="0.25">
      <c r="A38312" s="7">
        <v>39898.771956018514</v>
      </c>
      <c r="B38312" s="9">
        <v>0.7719560185141745</v>
      </c>
      <c r="C38312" s="3">
        <f t="shared" si="1196"/>
        <v>0.44337962962890742</v>
      </c>
      <c r="D38312" s="4">
        <f t="shared" si="1197"/>
        <v>38307.999999937601</v>
      </c>
      <c r="E38312" s="1">
        <v>176.29329380441473</v>
      </c>
      <c r="F38312" s="5">
        <v>518.29263195127214</v>
      </c>
    </row>
    <row r="38313" spans="1:6" x14ac:dyDescent="0.25">
      <c r="A38313" s="7">
        <v>39898.771967592591</v>
      </c>
      <c r="B38313" s="9">
        <v>0.77196759259095415</v>
      </c>
      <c r="C38313" s="3">
        <f t="shared" si="1196"/>
        <v>0.44339120370568708</v>
      </c>
      <c r="D38313" s="4">
        <f t="shared" si="1197"/>
        <v>38309.000000171363</v>
      </c>
      <c r="E38313" s="1">
        <v>176.28578082052991</v>
      </c>
      <c r="F38313" s="5">
        <v>518.84890505845885</v>
      </c>
    </row>
    <row r="38314" spans="1:6" x14ac:dyDescent="0.25">
      <c r="A38314" s="7">
        <v>39898.771979166668</v>
      </c>
      <c r="B38314" s="9">
        <v>0.77197916666773381</v>
      </c>
      <c r="C38314" s="3">
        <f t="shared" si="1196"/>
        <v>0.44340277778246673</v>
      </c>
      <c r="D38314" s="4">
        <f t="shared" si="1197"/>
        <v>38310.000000405125</v>
      </c>
      <c r="E38314" s="1">
        <v>176.49351333173377</v>
      </c>
      <c r="F38314" s="5">
        <v>518.84890505845885</v>
      </c>
    </row>
    <row r="38315" spans="1:6" x14ac:dyDescent="0.25">
      <c r="A38315" s="7">
        <v>39898.771990740737</v>
      </c>
      <c r="B38315" s="9">
        <v>0.7719907407372375</v>
      </c>
      <c r="C38315" s="3">
        <f t="shared" si="1196"/>
        <v>0.44341435185197042</v>
      </c>
      <c r="D38315" s="4">
        <f t="shared" si="1197"/>
        <v>38311.000000010245</v>
      </c>
      <c r="E38315" s="1">
        <v>178.99625742322175</v>
      </c>
      <c r="F38315" s="5">
        <v>518.56949645836153</v>
      </c>
    </row>
    <row r="38316" spans="1:6" x14ac:dyDescent="0.25">
      <c r="A38316" s="7">
        <v>39898.772002314814</v>
      </c>
      <c r="B38316" s="9">
        <v>0.77200231481401715</v>
      </c>
      <c r="C38316" s="3">
        <f t="shared" si="1196"/>
        <v>0.44342592592875008</v>
      </c>
      <c r="D38316" s="4">
        <f t="shared" si="1197"/>
        <v>38312.000000244007</v>
      </c>
      <c r="E38316" s="1">
        <v>176.19318404075517</v>
      </c>
      <c r="F38316" s="5">
        <v>518.29263195127214</v>
      </c>
    </row>
    <row r="38317" spans="1:6" x14ac:dyDescent="0.25">
      <c r="A38317" s="7">
        <v>39898.772013888884</v>
      </c>
      <c r="B38317" s="9">
        <v>0.77201388888352085</v>
      </c>
      <c r="C38317" s="3">
        <f t="shared" si="1196"/>
        <v>0.44343749999825377</v>
      </c>
      <c r="D38317" s="4">
        <f t="shared" si="1197"/>
        <v>38312.999999849126</v>
      </c>
      <c r="E38317" s="1">
        <v>179.28894574081153</v>
      </c>
      <c r="F38317" s="5">
        <v>518.29263195127214</v>
      </c>
    </row>
    <row r="38318" spans="1:6" x14ac:dyDescent="0.25">
      <c r="A38318" s="7">
        <v>39898.77202546296</v>
      </c>
      <c r="B38318" s="9">
        <v>0.7720254629603005</v>
      </c>
      <c r="C38318" s="3">
        <f t="shared" si="1196"/>
        <v>0.44344907407503342</v>
      </c>
      <c r="D38318" s="4">
        <f t="shared" si="1197"/>
        <v>38314.000000082888</v>
      </c>
      <c r="E38318" s="1">
        <v>176.29329380441473</v>
      </c>
      <c r="F38318" s="5">
        <v>518.56949645836153</v>
      </c>
    </row>
    <row r="38319" spans="1:6" x14ac:dyDescent="0.25">
      <c r="A38319" s="7">
        <v>39898.772037037037</v>
      </c>
      <c r="B38319" s="9">
        <v>0.77203703703708015</v>
      </c>
      <c r="C38319" s="3">
        <f t="shared" si="1196"/>
        <v>0.44346064815181307</v>
      </c>
      <c r="D38319" s="4">
        <f t="shared" si="1197"/>
        <v>38315.00000031665</v>
      </c>
      <c r="E38319" s="1">
        <v>176.20069275832316</v>
      </c>
      <c r="F38319" s="5">
        <v>518.56949645836153</v>
      </c>
    </row>
    <row r="38320" spans="1:6" x14ac:dyDescent="0.25">
      <c r="A38320" s="7">
        <v>39898.772048611107</v>
      </c>
      <c r="B38320" s="9">
        <v>0.77204861110658385</v>
      </c>
      <c r="C38320" s="3">
        <f t="shared" si="1196"/>
        <v>0.44347222222131677</v>
      </c>
      <c r="D38320" s="4">
        <f t="shared" si="1197"/>
        <v>38315.999999921769</v>
      </c>
      <c r="E38320" s="1">
        <v>176.29329380441473</v>
      </c>
      <c r="F38320" s="5">
        <v>518.29263195127214</v>
      </c>
    </row>
    <row r="38321" spans="1:6" x14ac:dyDescent="0.25">
      <c r="A38321" s="7">
        <v>39898.772060185183</v>
      </c>
      <c r="B38321" s="9">
        <v>0.7720601851833635</v>
      </c>
      <c r="C38321" s="3">
        <f t="shared" si="1196"/>
        <v>0.44348379629809642</v>
      </c>
      <c r="D38321" s="4">
        <f t="shared" si="1197"/>
        <v>38317.000000155531</v>
      </c>
      <c r="E38321" s="1">
        <v>178.99625742322175</v>
      </c>
      <c r="F38321" s="5">
        <v>518.01349644222705</v>
      </c>
    </row>
    <row r="38322" spans="1:6" x14ac:dyDescent="0.25">
      <c r="A38322" s="7">
        <v>39898.77207175926</v>
      </c>
      <c r="B38322" s="9">
        <v>0.77207175926014315</v>
      </c>
      <c r="C38322" s="3">
        <f t="shared" si="1196"/>
        <v>0.44349537037487607</v>
      </c>
      <c r="D38322" s="4">
        <f t="shared" si="1197"/>
        <v>38318.000000389293</v>
      </c>
      <c r="E38322" s="1">
        <v>176.29329380441473</v>
      </c>
      <c r="F38322" s="5">
        <v>518.56949645836153</v>
      </c>
    </row>
    <row r="38323" spans="1:6" x14ac:dyDescent="0.25">
      <c r="A38323" s="7">
        <v>39898.77208333333</v>
      </c>
      <c r="B38323" s="9">
        <v>0.77208333332964685</v>
      </c>
      <c r="C38323" s="3">
        <f t="shared" si="1196"/>
        <v>0.44350694444437977</v>
      </c>
      <c r="D38323" s="4">
        <f t="shared" si="1197"/>
        <v>38318.999999994412</v>
      </c>
      <c r="E38323" s="1">
        <v>176.3008067882995</v>
      </c>
      <c r="F38323" s="5">
        <v>518.84890505845885</v>
      </c>
    </row>
    <row r="38324" spans="1:6" x14ac:dyDescent="0.25">
      <c r="A38324" s="7">
        <v>39898.772094907406</v>
      </c>
      <c r="B38324" s="9">
        <v>0.7720949074064265</v>
      </c>
      <c r="C38324" s="3">
        <f t="shared" si="1196"/>
        <v>0.44351851852115942</v>
      </c>
      <c r="D38324" s="4">
        <f t="shared" si="1197"/>
        <v>38320.000000228174</v>
      </c>
      <c r="E38324" s="1">
        <v>176.59362309539327</v>
      </c>
      <c r="F38324" s="5">
        <v>518.56949645836153</v>
      </c>
    </row>
    <row r="38325" spans="1:6" x14ac:dyDescent="0.25">
      <c r="A38325" s="7">
        <v>39898.772106481476</v>
      </c>
      <c r="B38325" s="9">
        <v>0.7721064814759302</v>
      </c>
      <c r="C38325" s="3">
        <f t="shared" si="1196"/>
        <v>0.44353009259066312</v>
      </c>
      <c r="D38325" s="4">
        <f t="shared" si="1197"/>
        <v>38320.999999833293</v>
      </c>
      <c r="E38325" s="1">
        <v>179.19647695054078</v>
      </c>
      <c r="F38325" s="5">
        <v>518.01349644222705</v>
      </c>
    </row>
    <row r="38326" spans="1:6" x14ac:dyDescent="0.25">
      <c r="A38326" s="7">
        <v>39898.772118055553</v>
      </c>
      <c r="B38326" s="9">
        <v>0.77211805555270985</v>
      </c>
      <c r="C38326" s="3">
        <f t="shared" si="1196"/>
        <v>0.44354166666744277</v>
      </c>
      <c r="D38326" s="4">
        <f t="shared" si="1197"/>
        <v>38322.000000067055</v>
      </c>
      <c r="E38326" s="1">
        <v>176.59362309539327</v>
      </c>
      <c r="F38326" s="5">
        <v>518.29263195127214</v>
      </c>
    </row>
    <row r="38327" spans="1:6" x14ac:dyDescent="0.25">
      <c r="A38327" s="7">
        <v>39898.772129629629</v>
      </c>
      <c r="B38327" s="9">
        <v>0.7721296296294895</v>
      </c>
      <c r="C38327" s="3">
        <f t="shared" si="1196"/>
        <v>0.44355324074422242</v>
      </c>
      <c r="D38327" s="4">
        <f t="shared" si="1197"/>
        <v>38323.000000300817</v>
      </c>
      <c r="E38327" s="1">
        <v>176.29329380441473</v>
      </c>
      <c r="F38327" s="5">
        <v>519.68312880901431</v>
      </c>
    </row>
    <row r="38328" spans="1:6" x14ac:dyDescent="0.25">
      <c r="A38328" s="7">
        <v>39898.772141203699</v>
      </c>
      <c r="B38328" s="9">
        <v>0.77214120369899319</v>
      </c>
      <c r="C38328" s="3">
        <f t="shared" si="1196"/>
        <v>0.44356481481372612</v>
      </c>
      <c r="D38328" s="4">
        <f t="shared" si="1197"/>
        <v>38323.999999905936</v>
      </c>
      <c r="E38328" s="1">
        <v>178.69592813224318</v>
      </c>
      <c r="F38328" s="5">
        <v>519.68312880901431</v>
      </c>
    </row>
    <row r="38329" spans="1:6" x14ac:dyDescent="0.25">
      <c r="A38329" s="7">
        <v>39898.772152777776</v>
      </c>
      <c r="B38329" s="9">
        <v>0.77215277777577285</v>
      </c>
      <c r="C38329" s="3">
        <f t="shared" si="1196"/>
        <v>0.44357638889050577</v>
      </c>
      <c r="D38329" s="4">
        <f t="shared" si="1197"/>
        <v>38325.000000139698</v>
      </c>
      <c r="E38329" s="1">
        <v>176.49351333173377</v>
      </c>
      <c r="F38329" s="5">
        <v>519.40572235242462</v>
      </c>
    </row>
    <row r="38330" spans="1:6" x14ac:dyDescent="0.25">
      <c r="A38330" s="7">
        <v>39898.772164351853</v>
      </c>
      <c r="B38330" s="9">
        <v>0.7721643518525525</v>
      </c>
      <c r="C38330" s="3">
        <f t="shared" si="1196"/>
        <v>0.44358796296728542</v>
      </c>
      <c r="D38330" s="4">
        <f t="shared" si="1197"/>
        <v>38326.00000037346</v>
      </c>
      <c r="E38330" s="1">
        <v>178.98862924878333</v>
      </c>
      <c r="F38330" s="5">
        <v>519.68312880901431</v>
      </c>
    </row>
    <row r="38331" spans="1:6" x14ac:dyDescent="0.25">
      <c r="A38331" s="7">
        <v>39898.772175925922</v>
      </c>
      <c r="B38331" s="9">
        <v>0.77217592592205619</v>
      </c>
      <c r="C38331" s="3">
        <f t="shared" si="1196"/>
        <v>0.44359953703678912</v>
      </c>
      <c r="D38331" s="4">
        <f t="shared" si="1197"/>
        <v>38326.99999997858</v>
      </c>
      <c r="E38331" s="1">
        <v>176.49351333173377</v>
      </c>
      <c r="F38331" s="5">
        <v>519.68312880901431</v>
      </c>
    </row>
    <row r="38332" spans="1:6" x14ac:dyDescent="0.25">
      <c r="A38332" s="7">
        <v>39898.772187499999</v>
      </c>
      <c r="B38332" s="9">
        <v>0.77218749999883585</v>
      </c>
      <c r="C38332" s="3">
        <f t="shared" si="1196"/>
        <v>0.44361111111356877</v>
      </c>
      <c r="D38332" s="4">
        <f t="shared" si="1197"/>
        <v>38328.000000212342</v>
      </c>
      <c r="E38332" s="1">
        <v>176.48599181521536</v>
      </c>
      <c r="F38332" s="5">
        <v>519.68312880901431</v>
      </c>
    </row>
    <row r="38333" spans="1:6" x14ac:dyDescent="0.25">
      <c r="A38333" s="7">
        <v>39898.772199074068</v>
      </c>
      <c r="B38333" s="9">
        <v>0.77219907406833954</v>
      </c>
      <c r="C38333" s="3">
        <f t="shared" si="1196"/>
        <v>0.44362268518307246</v>
      </c>
      <c r="D38333" s="4">
        <f t="shared" si="1197"/>
        <v>38328.999999817461</v>
      </c>
      <c r="E38333" s="1">
        <v>179.80479783747069</v>
      </c>
      <c r="F38333" s="5">
        <v>519.40572235242462</v>
      </c>
    </row>
    <row r="38334" spans="1:6" x14ac:dyDescent="0.25">
      <c r="A38334" s="7">
        <v>39898.772210648145</v>
      </c>
      <c r="B38334" s="9">
        <v>0.77221064814511919</v>
      </c>
      <c r="C38334" s="3">
        <f t="shared" si="1196"/>
        <v>0.44363425925985212</v>
      </c>
      <c r="D38334" s="4">
        <f t="shared" si="1197"/>
        <v>38330.000000051223</v>
      </c>
      <c r="E38334" s="1">
        <v>179.19647695054078</v>
      </c>
      <c r="F38334" s="5">
        <v>519.40572235242462</v>
      </c>
    </row>
    <row r="38335" spans="1:6" x14ac:dyDescent="0.25">
      <c r="A38335" s="7">
        <v>39898.772222222222</v>
      </c>
      <c r="B38335" s="9">
        <v>0.77222222222189885</v>
      </c>
      <c r="C38335" s="3">
        <f t="shared" si="1196"/>
        <v>0.44364583333663177</v>
      </c>
      <c r="D38335" s="4">
        <f t="shared" si="1197"/>
        <v>38331.000000284985</v>
      </c>
      <c r="E38335" s="1">
        <v>176.20069275832316</v>
      </c>
      <c r="F38335" s="5">
        <v>519.40572235242462</v>
      </c>
    </row>
    <row r="38336" spans="1:6" x14ac:dyDescent="0.25">
      <c r="A38336" s="7">
        <v>39898.772233796291</v>
      </c>
      <c r="B38336" s="9">
        <v>0.77223379629140254</v>
      </c>
      <c r="C38336" s="3">
        <f t="shared" si="1196"/>
        <v>0.44365740740613546</v>
      </c>
      <c r="D38336" s="4">
        <f t="shared" si="1197"/>
        <v>38331.999999890104</v>
      </c>
      <c r="E38336" s="1">
        <v>176.54089557940415</v>
      </c>
      <c r="F38336" s="5">
        <v>519.40572235242462</v>
      </c>
    </row>
    <row r="38337" spans="1:6" x14ac:dyDescent="0.25">
      <c r="A38337" s="7">
        <v>39898.772245370368</v>
      </c>
      <c r="B38337" s="9">
        <v>0.77224537036818219</v>
      </c>
      <c r="C38337" s="3">
        <f t="shared" si="1196"/>
        <v>0.44366898148291511</v>
      </c>
      <c r="D38337" s="4">
        <f t="shared" si="1197"/>
        <v>38333.000000123866</v>
      </c>
      <c r="E38337" s="1">
        <v>176.54842136223934</v>
      </c>
      <c r="F38337" s="5">
        <v>519.12604042129828</v>
      </c>
    </row>
    <row r="38338" spans="1:6" x14ac:dyDescent="0.25">
      <c r="A38338" s="7">
        <v>39898.772256944445</v>
      </c>
      <c r="B38338" s="9">
        <v>0.77225694444496185</v>
      </c>
      <c r="C38338" s="3">
        <f t="shared" si="1196"/>
        <v>0.44368055555969477</v>
      </c>
      <c r="D38338" s="4">
        <f t="shared" si="1197"/>
        <v>38334.000000357628</v>
      </c>
      <c r="E38338" s="1">
        <v>176.16312570574075</v>
      </c>
      <c r="F38338" s="5">
        <v>519.12604042129828</v>
      </c>
    </row>
    <row r="38339" spans="1:6" x14ac:dyDescent="0.25">
      <c r="A38339" s="7">
        <v>39898.772268518514</v>
      </c>
      <c r="B38339" s="9">
        <v>0.77226851851446554</v>
      </c>
      <c r="C38339" s="3">
        <f t="shared" si="1196"/>
        <v>0.44369212962919846</v>
      </c>
      <c r="D38339" s="4">
        <f t="shared" si="1197"/>
        <v>38334.999999962747</v>
      </c>
      <c r="E38339" s="1">
        <v>176.47847029869695</v>
      </c>
      <c r="F38339" s="5">
        <v>519.68312880901431</v>
      </c>
    </row>
    <row r="38340" spans="1:6" x14ac:dyDescent="0.25">
      <c r="A38340" s="7">
        <v>39898.772280092591</v>
      </c>
      <c r="B38340" s="9">
        <v>0.77228009259124519</v>
      </c>
      <c r="C38340" s="3">
        <f t="shared" si="1196"/>
        <v>0.44370370370597811</v>
      </c>
      <c r="D38340" s="4">
        <f t="shared" si="1197"/>
        <v>38336.000000196509</v>
      </c>
      <c r="E38340" s="1">
        <v>176.57857152972286</v>
      </c>
      <c r="F38340" s="5">
        <v>519.12604042129828</v>
      </c>
    </row>
    <row r="38341" spans="1:6" x14ac:dyDescent="0.25">
      <c r="A38341" s="7">
        <v>39898.772291666661</v>
      </c>
      <c r="B38341" s="9">
        <v>0.77229166666074889</v>
      </c>
      <c r="C38341" s="3">
        <f t="shared" ref="C38341:C38404" si="1198">B38341-$B$4</f>
        <v>0.44371527777548181</v>
      </c>
      <c r="D38341" s="4">
        <f t="shared" ref="D38341:D38404" si="1199">C38341*86400</f>
        <v>38336.999999801628</v>
      </c>
      <c r="E38341" s="1">
        <v>179.48150722947452</v>
      </c>
      <c r="F38341" s="5">
        <v>520.79894077253959</v>
      </c>
    </row>
    <row r="38342" spans="1:6" x14ac:dyDescent="0.25">
      <c r="A38342" s="7">
        <v>39898.772303240738</v>
      </c>
      <c r="B38342" s="9">
        <v>0.77230324073752854</v>
      </c>
      <c r="C38342" s="3">
        <f t="shared" si="1198"/>
        <v>0.44372685185226146</v>
      </c>
      <c r="D38342" s="4">
        <f t="shared" si="1199"/>
        <v>38338.00000003539</v>
      </c>
      <c r="E38342" s="1">
        <v>178.68069738126715</v>
      </c>
      <c r="F38342" s="5">
        <v>520.79894077253959</v>
      </c>
    </row>
    <row r="38343" spans="1:6" x14ac:dyDescent="0.25">
      <c r="A38343" s="7">
        <v>39898.772314814814</v>
      </c>
      <c r="B38343" s="9">
        <v>0.77231481481430819</v>
      </c>
      <c r="C38343" s="3">
        <f t="shared" si="1198"/>
        <v>0.44373842592904111</v>
      </c>
      <c r="D38343" s="4">
        <f t="shared" si="1199"/>
        <v>38339.000000269152</v>
      </c>
      <c r="E38343" s="1">
        <v>179.7818109225523</v>
      </c>
      <c r="F38343" s="5">
        <v>520.52099141371355</v>
      </c>
    </row>
    <row r="38344" spans="1:6" x14ac:dyDescent="0.25">
      <c r="A38344" s="7">
        <v>39898.772326388884</v>
      </c>
      <c r="B38344" s="9">
        <v>0.77232638888381189</v>
      </c>
      <c r="C38344" s="3">
        <f t="shared" si="1198"/>
        <v>0.44374999999854481</v>
      </c>
      <c r="D38344" s="4">
        <f t="shared" si="1199"/>
        <v>38339.999999874271</v>
      </c>
      <c r="E38344" s="1">
        <v>176.47847029869695</v>
      </c>
      <c r="F38344" s="5">
        <v>521.07944413847054</v>
      </c>
    </row>
    <row r="38345" spans="1:6" x14ac:dyDescent="0.25">
      <c r="A38345" s="7">
        <v>39898.772337962961</v>
      </c>
      <c r="B38345" s="9">
        <v>0.77233796296059154</v>
      </c>
      <c r="C38345" s="3">
        <f t="shared" si="1198"/>
        <v>0.44376157407532446</v>
      </c>
      <c r="D38345" s="4">
        <f t="shared" si="1199"/>
        <v>38341.000000108033</v>
      </c>
      <c r="E38345" s="1">
        <v>176.47847029869695</v>
      </c>
      <c r="F38345" s="5">
        <v>521.07944413847054</v>
      </c>
    </row>
    <row r="38346" spans="1:6" x14ac:dyDescent="0.25">
      <c r="A38346" s="7">
        <v>39898.772349537037</v>
      </c>
      <c r="B38346" s="9">
        <v>0.77234953703737119</v>
      </c>
      <c r="C38346" s="3">
        <f t="shared" si="1198"/>
        <v>0.44377314815210411</v>
      </c>
      <c r="D38346" s="4">
        <f t="shared" si="1199"/>
        <v>38342.000000341795</v>
      </c>
      <c r="E38346" s="1">
        <v>178.48049491921532</v>
      </c>
      <c r="F38346" s="5">
        <v>520.24076209985606</v>
      </c>
    </row>
    <row r="38347" spans="1:6" x14ac:dyDescent="0.25">
      <c r="A38347" s="7">
        <v>39898.772361111107</v>
      </c>
      <c r="B38347" s="9">
        <v>0.77236111110687489</v>
      </c>
      <c r="C38347" s="3">
        <f t="shared" si="1198"/>
        <v>0.44378472222160781</v>
      </c>
      <c r="D38347" s="4">
        <f t="shared" si="1199"/>
        <v>38342.999999946915</v>
      </c>
      <c r="E38347" s="1">
        <v>179.58160846050046</v>
      </c>
      <c r="F38347" s="5">
        <v>521.07944413847054</v>
      </c>
    </row>
    <row r="38348" spans="1:6" x14ac:dyDescent="0.25">
      <c r="A38348" s="7">
        <v>39898.772372685184</v>
      </c>
      <c r="B38348" s="9">
        <v>0.77237268518365454</v>
      </c>
      <c r="C38348" s="3">
        <f t="shared" si="1198"/>
        <v>0.44379629629838746</v>
      </c>
      <c r="D38348" s="4">
        <f t="shared" si="1199"/>
        <v>38344.000000180677</v>
      </c>
      <c r="E38348" s="1">
        <v>178.68831275675518</v>
      </c>
      <c r="F38348" s="5">
        <v>520.52099141371355</v>
      </c>
    </row>
    <row r="38349" spans="1:6" x14ac:dyDescent="0.25">
      <c r="A38349" s="7">
        <v>39898.77238425926</v>
      </c>
      <c r="B38349" s="9">
        <v>0.77238425926043419</v>
      </c>
      <c r="C38349" s="3">
        <f t="shared" si="1198"/>
        <v>0.44380787037516711</v>
      </c>
      <c r="D38349" s="4">
        <f t="shared" si="1199"/>
        <v>38345.000000414439</v>
      </c>
      <c r="E38349" s="1">
        <v>176.58609731255805</v>
      </c>
      <c r="F38349" s="5">
        <v>520.52099141371355</v>
      </c>
    </row>
    <row r="38350" spans="1:6" x14ac:dyDescent="0.25">
      <c r="A38350" s="7">
        <v>39898.77239583333</v>
      </c>
      <c r="B38350" s="9">
        <v>0.77239583332993789</v>
      </c>
      <c r="C38350" s="3">
        <f t="shared" si="1198"/>
        <v>0.44381944444467081</v>
      </c>
      <c r="D38350" s="4">
        <f t="shared" si="1199"/>
        <v>38346.000000019558</v>
      </c>
      <c r="E38350" s="1">
        <v>176.47847029869695</v>
      </c>
      <c r="F38350" s="5">
        <v>520.52099141371355</v>
      </c>
    </row>
    <row r="38351" spans="1:6" x14ac:dyDescent="0.25">
      <c r="A38351" s="7">
        <v>39898.772407407407</v>
      </c>
      <c r="B38351" s="9">
        <v>0.77240740740671754</v>
      </c>
      <c r="C38351" s="3">
        <f t="shared" si="1198"/>
        <v>0.44383101852145046</v>
      </c>
      <c r="D38351" s="4">
        <f t="shared" si="1199"/>
        <v>38347.00000025332</v>
      </c>
      <c r="E38351" s="1">
        <v>176.17816660561914</v>
      </c>
      <c r="F38351" s="5">
        <v>520.52099141371355</v>
      </c>
    </row>
    <row r="38352" spans="1:6" x14ac:dyDescent="0.25">
      <c r="A38352" s="7">
        <v>39898.772418981476</v>
      </c>
      <c r="B38352" s="9">
        <v>0.77241898147622123</v>
      </c>
      <c r="C38352" s="3">
        <f t="shared" si="1198"/>
        <v>0.44384259259095415</v>
      </c>
      <c r="D38352" s="4">
        <f t="shared" si="1199"/>
        <v>38347.999999858439</v>
      </c>
      <c r="E38352" s="1">
        <v>176.48599181521536</v>
      </c>
      <c r="F38352" s="5">
        <v>520.24076209985606</v>
      </c>
    </row>
    <row r="38353" spans="1:6" x14ac:dyDescent="0.25">
      <c r="A38353" s="7">
        <v>39898.772430555553</v>
      </c>
      <c r="B38353" s="9">
        <v>0.77243055555300089</v>
      </c>
      <c r="C38353" s="3">
        <f t="shared" si="1198"/>
        <v>0.44385416666773381</v>
      </c>
      <c r="D38353" s="4">
        <f t="shared" si="1199"/>
        <v>38349.000000092201</v>
      </c>
      <c r="E38353" s="1">
        <v>177.3793813779302</v>
      </c>
      <c r="F38353" s="5">
        <v>520.79894077253959</v>
      </c>
    </row>
    <row r="38354" spans="1:6" x14ac:dyDescent="0.25">
      <c r="A38354" s="7">
        <v>39898.77244212963</v>
      </c>
      <c r="B38354" s="9">
        <v>0.77244212962978054</v>
      </c>
      <c r="C38354" s="3">
        <f t="shared" si="1198"/>
        <v>0.44386574074451346</v>
      </c>
      <c r="D38354" s="4">
        <f t="shared" si="1199"/>
        <v>38350.000000325963</v>
      </c>
      <c r="E38354" s="1">
        <v>180.28231707768191</v>
      </c>
      <c r="F38354" s="5">
        <v>520.79894077253959</v>
      </c>
    </row>
    <row r="38355" spans="1:6" x14ac:dyDescent="0.25">
      <c r="A38355" s="7">
        <v>39898.772453703699</v>
      </c>
      <c r="B38355" s="9">
        <v>0.77245370369928423</v>
      </c>
      <c r="C38355" s="3">
        <f t="shared" si="1198"/>
        <v>0.44387731481401715</v>
      </c>
      <c r="D38355" s="4">
        <f t="shared" si="1199"/>
        <v>38350.999999931082</v>
      </c>
      <c r="E38355" s="1">
        <v>177.67968507100798</v>
      </c>
      <c r="F38355" s="5">
        <v>520.24076209985606</v>
      </c>
    </row>
    <row r="38356" spans="1:6" x14ac:dyDescent="0.25">
      <c r="A38356" s="7">
        <v>39898.772465277776</v>
      </c>
      <c r="B38356" s="9">
        <v>0.77246527777606389</v>
      </c>
      <c r="C38356" s="3">
        <f t="shared" si="1198"/>
        <v>0.44388888889079681</v>
      </c>
      <c r="D38356" s="4">
        <f t="shared" si="1199"/>
        <v>38352.000000164844</v>
      </c>
      <c r="E38356" s="1">
        <v>177.67968507100798</v>
      </c>
      <c r="F38356" s="5">
        <v>520.24076209985606</v>
      </c>
    </row>
    <row r="38357" spans="1:6" x14ac:dyDescent="0.25">
      <c r="A38357" s="7">
        <v>39898.772476851853</v>
      </c>
      <c r="B38357" s="9">
        <v>0.77247685185284354</v>
      </c>
      <c r="C38357" s="3">
        <f t="shared" si="1198"/>
        <v>0.44390046296757646</v>
      </c>
      <c r="D38357" s="4">
        <f t="shared" si="1199"/>
        <v>38353.000000398606</v>
      </c>
      <c r="E38357" s="1">
        <v>177.68725778332799</v>
      </c>
      <c r="F38357" s="5">
        <v>520.79894077253959</v>
      </c>
    </row>
    <row r="38358" spans="1:6" x14ac:dyDescent="0.25">
      <c r="A38358" s="7">
        <v>39898.772488425922</v>
      </c>
      <c r="B38358" s="9">
        <v>0.77248842592234723</v>
      </c>
      <c r="C38358" s="3">
        <f t="shared" si="1198"/>
        <v>0.44391203703708015</v>
      </c>
      <c r="D38358" s="4">
        <f t="shared" si="1199"/>
        <v>38354.000000003725</v>
      </c>
      <c r="E38358" s="1">
        <v>180.39010621158144</v>
      </c>
      <c r="F38358" s="5">
        <v>521.07944413847054</v>
      </c>
    </row>
    <row r="38359" spans="1:6" x14ac:dyDescent="0.25">
      <c r="A38359" s="7">
        <v>39898.772499999999</v>
      </c>
      <c r="B38359" s="9">
        <v>0.77249999999912689</v>
      </c>
      <c r="C38359" s="3">
        <f t="shared" si="1198"/>
        <v>0.44392361111385981</v>
      </c>
      <c r="D38359" s="4">
        <f t="shared" si="1199"/>
        <v>38355.000000237487</v>
      </c>
      <c r="E38359" s="1">
        <v>177.58715228598527</v>
      </c>
      <c r="F38359" s="5">
        <v>521.07944413847054</v>
      </c>
    </row>
    <row r="38360" spans="1:6" x14ac:dyDescent="0.25">
      <c r="A38360" s="7">
        <v>39898.772511574069</v>
      </c>
      <c r="B38360" s="9">
        <v>0.77251157406863058</v>
      </c>
      <c r="C38360" s="3">
        <f t="shared" si="1198"/>
        <v>0.4439351851833635</v>
      </c>
      <c r="D38360" s="4">
        <f t="shared" si="1199"/>
        <v>38355.999999842606</v>
      </c>
      <c r="E38360" s="1">
        <v>178.78841825409791</v>
      </c>
      <c r="F38360" s="5">
        <v>520.52099141371355</v>
      </c>
    </row>
    <row r="38361" spans="1:6" x14ac:dyDescent="0.25">
      <c r="A38361" s="7">
        <v>39898.772523148145</v>
      </c>
      <c r="B38361" s="9">
        <v>0.77252314814541023</v>
      </c>
      <c r="C38361" s="3">
        <f t="shared" si="1198"/>
        <v>0.44394675926014315</v>
      </c>
      <c r="D38361" s="4">
        <f t="shared" si="1199"/>
        <v>38357.000000076368</v>
      </c>
      <c r="E38361" s="1">
        <v>177.28683579395712</v>
      </c>
      <c r="F38361" s="5">
        <v>520.79894077253959</v>
      </c>
    </row>
    <row r="38362" spans="1:6" x14ac:dyDescent="0.25">
      <c r="A38362" s="7">
        <v>39898.772534722222</v>
      </c>
      <c r="B38362" s="9">
        <v>0.77253472222218988</v>
      </c>
      <c r="C38362" s="3">
        <f t="shared" si="1198"/>
        <v>0.44395833333692281</v>
      </c>
      <c r="D38362" s="4">
        <f t="shared" si="1199"/>
        <v>38358.00000031013</v>
      </c>
      <c r="E38362" s="1">
        <v>177.67968507100798</v>
      </c>
      <c r="F38362" s="5">
        <v>521.63844296487525</v>
      </c>
    </row>
    <row r="38363" spans="1:6" x14ac:dyDescent="0.25">
      <c r="A38363" s="7">
        <v>39898.772546296292</v>
      </c>
      <c r="B38363" s="9">
        <v>0.77254629629169358</v>
      </c>
      <c r="C38363" s="3">
        <f t="shared" si="1198"/>
        <v>0.4439699074064265</v>
      </c>
      <c r="D38363" s="4">
        <f t="shared" si="1199"/>
        <v>38358.99999991525</v>
      </c>
      <c r="E38363" s="1">
        <v>177.68725778332799</v>
      </c>
      <c r="F38363" s="5">
        <v>521.35766530615126</v>
      </c>
    </row>
    <row r="38364" spans="1:6" x14ac:dyDescent="0.25">
      <c r="A38364" s="7">
        <v>39898.772557870368</v>
      </c>
      <c r="B38364" s="9">
        <v>0.77255787036847323</v>
      </c>
      <c r="C38364" s="3">
        <f t="shared" si="1198"/>
        <v>0.44398148148320615</v>
      </c>
      <c r="D38364" s="4">
        <f t="shared" si="1199"/>
        <v>38360.000000149012</v>
      </c>
      <c r="E38364" s="1">
        <v>177.57958383998206</v>
      </c>
      <c r="F38364" s="5">
        <v>521.91693618014722</v>
      </c>
    </row>
    <row r="38365" spans="1:6" x14ac:dyDescent="0.25">
      <c r="A38365" s="7">
        <v>39898.772569444445</v>
      </c>
      <c r="B38365" s="9">
        <v>0.77256944444525288</v>
      </c>
      <c r="C38365" s="3">
        <f t="shared" si="1198"/>
        <v>0.44399305555998581</v>
      </c>
      <c r="D38365" s="4">
        <f t="shared" si="1199"/>
        <v>38361.000000382774</v>
      </c>
      <c r="E38365" s="1">
        <v>180.08978971955327</v>
      </c>
      <c r="F38365" s="5">
        <v>521.63844296487525</v>
      </c>
    </row>
    <row r="38366" spans="1:6" x14ac:dyDescent="0.25">
      <c r="A38366" s="7">
        <v>39898.772581018515</v>
      </c>
      <c r="B38366" s="9">
        <v>0.77258101851475658</v>
      </c>
      <c r="C38366" s="3">
        <f t="shared" si="1198"/>
        <v>0.4440046296294895</v>
      </c>
      <c r="D38366" s="4">
        <f t="shared" si="1199"/>
        <v>38361.999999987893</v>
      </c>
      <c r="E38366" s="1">
        <v>177.88746877801341</v>
      </c>
      <c r="F38366" s="5">
        <v>521.63844296487525</v>
      </c>
    </row>
    <row r="38367" spans="1:6" x14ac:dyDescent="0.25">
      <c r="A38367" s="7">
        <v>39898.772592592592</v>
      </c>
      <c r="B38367" s="9">
        <v>0.77259259259153623</v>
      </c>
      <c r="C38367" s="3">
        <f t="shared" si="1198"/>
        <v>0.44401620370626915</v>
      </c>
      <c r="D38367" s="4">
        <f t="shared" si="1199"/>
        <v>38363.000000221655</v>
      </c>
      <c r="E38367" s="1">
        <v>177.58715228598527</v>
      </c>
      <c r="F38367" s="5">
        <v>521.63844296487525</v>
      </c>
    </row>
    <row r="38368" spans="1:6" x14ac:dyDescent="0.25">
      <c r="A38368" s="7">
        <v>39898.772604166661</v>
      </c>
      <c r="B38368" s="9">
        <v>0.77260416666103993</v>
      </c>
      <c r="C38368" s="3">
        <f t="shared" si="1198"/>
        <v>0.44402777777577285</v>
      </c>
      <c r="D38368" s="4">
        <f t="shared" si="1199"/>
        <v>38363.999999826774</v>
      </c>
      <c r="E38368" s="1">
        <v>177.68725778332799</v>
      </c>
      <c r="F38368" s="5">
        <v>521.91693618014722</v>
      </c>
    </row>
    <row r="38369" spans="1:6" x14ac:dyDescent="0.25">
      <c r="A38369" s="7">
        <v>39898.772615740738</v>
      </c>
      <c r="B38369" s="9">
        <v>0.77261574073781958</v>
      </c>
      <c r="C38369" s="3">
        <f t="shared" si="1198"/>
        <v>0.4440393518525525</v>
      </c>
      <c r="D38369" s="4">
        <f t="shared" si="1199"/>
        <v>38365.000000060536</v>
      </c>
      <c r="E38369" s="1">
        <v>177.58715228598527</v>
      </c>
      <c r="F38369" s="5">
        <v>521.63844296487525</v>
      </c>
    </row>
    <row r="38370" spans="1:6" x14ac:dyDescent="0.25">
      <c r="A38370" s="7">
        <v>39898.772627314815</v>
      </c>
      <c r="B38370" s="9">
        <v>0.77262731481459923</v>
      </c>
      <c r="C38370" s="3">
        <f t="shared" si="1198"/>
        <v>0.44405092592933215</v>
      </c>
      <c r="D38370" s="4">
        <f t="shared" si="1199"/>
        <v>38366.000000294298</v>
      </c>
      <c r="E38370" s="1">
        <v>177.88746877801341</v>
      </c>
      <c r="F38370" s="5">
        <v>521.63844296487525</v>
      </c>
    </row>
    <row r="38371" spans="1:6" x14ac:dyDescent="0.25">
      <c r="A38371" s="7">
        <v>39898.772638888884</v>
      </c>
      <c r="B38371" s="9">
        <v>0.77263888888410293</v>
      </c>
      <c r="C38371" s="3">
        <f t="shared" si="1198"/>
        <v>0.44406249999883585</v>
      </c>
      <c r="D38371" s="4">
        <f t="shared" si="1199"/>
        <v>38366.999999899417</v>
      </c>
      <c r="E38371" s="1">
        <v>180.08978971955327</v>
      </c>
      <c r="F38371" s="5">
        <v>521.35766530615126</v>
      </c>
    </row>
    <row r="38372" spans="1:6" x14ac:dyDescent="0.25">
      <c r="A38372" s="7">
        <v>39898.772650462961</v>
      </c>
      <c r="B38372" s="9">
        <v>0.77265046296088258</v>
      </c>
      <c r="C38372" s="3">
        <f t="shared" si="1198"/>
        <v>0.4440740740756155</v>
      </c>
      <c r="D38372" s="4">
        <f t="shared" si="1199"/>
        <v>38368.000000133179</v>
      </c>
      <c r="E38372" s="1">
        <v>179.88957872486782</v>
      </c>
      <c r="F38372" s="5">
        <v>521.91693618014722</v>
      </c>
    </row>
    <row r="38373" spans="1:6" x14ac:dyDescent="0.25">
      <c r="A38373" s="7">
        <v>39898.772662037038</v>
      </c>
      <c r="B38373" s="9">
        <v>0.77266203703766223</v>
      </c>
      <c r="C38373" s="3">
        <f t="shared" si="1198"/>
        <v>0.44408564815239515</v>
      </c>
      <c r="D38373" s="4">
        <f t="shared" si="1199"/>
        <v>38369.000000366941</v>
      </c>
      <c r="E38373" s="1">
        <v>180.08978971955327</v>
      </c>
      <c r="F38373" s="5">
        <v>522.19798837256985</v>
      </c>
    </row>
    <row r="38374" spans="1:6" x14ac:dyDescent="0.25">
      <c r="A38374" s="7">
        <v>39898.772673611107</v>
      </c>
      <c r="B38374" s="9">
        <v>0.77267361110716593</v>
      </c>
      <c r="C38374" s="3">
        <f t="shared" si="1198"/>
        <v>0.44409722222189885</v>
      </c>
      <c r="D38374" s="4">
        <f t="shared" si="1199"/>
        <v>38369.99999997206</v>
      </c>
      <c r="E38374" s="1">
        <v>180.89063369829503</v>
      </c>
      <c r="F38374" s="5">
        <v>521.35766530615126</v>
      </c>
    </row>
    <row r="38375" spans="1:6" x14ac:dyDescent="0.25">
      <c r="A38375" s="7">
        <v>39898.772685185184</v>
      </c>
      <c r="B38375" s="9">
        <v>0.77268518518394558</v>
      </c>
      <c r="C38375" s="3">
        <f t="shared" si="1198"/>
        <v>0.4441087962986785</v>
      </c>
      <c r="D38375" s="4">
        <f t="shared" si="1199"/>
        <v>38371.000000205822</v>
      </c>
      <c r="E38375" s="1">
        <v>180.89063369829503</v>
      </c>
      <c r="F38375" s="5">
        <v>521.63844296487525</v>
      </c>
    </row>
    <row r="38376" spans="1:6" x14ac:dyDescent="0.25">
      <c r="A38376" s="7">
        <v>39898.772696759253</v>
      </c>
      <c r="B38376" s="9">
        <v>0.77269675925344927</v>
      </c>
      <c r="C38376" s="3">
        <f t="shared" si="1198"/>
        <v>0.44412037036818219</v>
      </c>
      <c r="D38376" s="4">
        <f t="shared" si="1199"/>
        <v>38371.999999810942</v>
      </c>
      <c r="E38376" s="1">
        <v>177.58715228598527</v>
      </c>
      <c r="F38376" s="5">
        <v>521.63844296487525</v>
      </c>
    </row>
    <row r="38377" spans="1:6" x14ac:dyDescent="0.25">
      <c r="A38377" s="7">
        <v>39898.77270833333</v>
      </c>
      <c r="B38377" s="9">
        <v>0.77270833333022892</v>
      </c>
      <c r="C38377" s="3">
        <f t="shared" si="1198"/>
        <v>0.44413194444496185</v>
      </c>
      <c r="D38377" s="4">
        <f t="shared" si="1199"/>
        <v>38373.000000044703</v>
      </c>
      <c r="E38377" s="1">
        <v>177.88746877801341</v>
      </c>
      <c r="F38377" s="5">
        <v>521.63844296487525</v>
      </c>
    </row>
    <row r="38378" spans="1:6" x14ac:dyDescent="0.25">
      <c r="A38378" s="7">
        <v>39898.772719907407</v>
      </c>
      <c r="B38378" s="9">
        <v>0.77271990740700858</v>
      </c>
      <c r="C38378" s="3">
        <f t="shared" si="1198"/>
        <v>0.4441435185217415</v>
      </c>
      <c r="D38378" s="4">
        <f t="shared" si="1199"/>
        <v>38374.000000278465</v>
      </c>
      <c r="E38378" s="1">
        <v>177.58715228598527</v>
      </c>
      <c r="F38378" s="5">
        <v>521.91693618014722</v>
      </c>
    </row>
    <row r="38379" spans="1:6" x14ac:dyDescent="0.25">
      <c r="A38379" s="7">
        <v>39898.772731481477</v>
      </c>
      <c r="B38379" s="9">
        <v>0.77273148147651227</v>
      </c>
      <c r="C38379" s="3">
        <f t="shared" si="1198"/>
        <v>0.44415509259124519</v>
      </c>
      <c r="D38379" s="4">
        <f t="shared" si="1199"/>
        <v>38374.999999883585</v>
      </c>
      <c r="E38379" s="1">
        <v>177.88746877801341</v>
      </c>
      <c r="F38379" s="5">
        <v>520.79894077253959</v>
      </c>
    </row>
    <row r="38380" spans="1:6" x14ac:dyDescent="0.25">
      <c r="A38380" s="7">
        <v>39898.772743055553</v>
      </c>
      <c r="B38380" s="9">
        <v>0.77274305555329192</v>
      </c>
      <c r="C38380" s="3">
        <f t="shared" si="1198"/>
        <v>0.44416666666802485</v>
      </c>
      <c r="D38380" s="4">
        <f t="shared" si="1199"/>
        <v>38376.000000117347</v>
      </c>
      <c r="E38380" s="1">
        <v>180.29000071423872</v>
      </c>
      <c r="F38380" s="5">
        <v>520.52099141371355</v>
      </c>
    </row>
    <row r="38381" spans="1:6" x14ac:dyDescent="0.25">
      <c r="A38381" s="7">
        <v>39898.77275462963</v>
      </c>
      <c r="B38381" s="9">
        <v>0.77275462963007158</v>
      </c>
      <c r="C38381" s="3">
        <f t="shared" si="1198"/>
        <v>0.4441782407448045</v>
      </c>
      <c r="D38381" s="4">
        <f t="shared" si="1199"/>
        <v>38377.000000351109</v>
      </c>
      <c r="E38381" s="1">
        <v>177.58715228598527</v>
      </c>
      <c r="F38381" s="5">
        <v>520.79894077253959</v>
      </c>
    </row>
    <row r="38382" spans="1:6" x14ac:dyDescent="0.25">
      <c r="A38382" s="7">
        <v>39898.7727662037</v>
      </c>
      <c r="B38382" s="9">
        <v>0.77276620369957527</v>
      </c>
      <c r="C38382" s="3">
        <f t="shared" si="1198"/>
        <v>0.44418981481430819</v>
      </c>
      <c r="D38382" s="4">
        <f t="shared" si="1199"/>
        <v>38377.999999956228</v>
      </c>
      <c r="E38382" s="1">
        <v>181.09084469298045</v>
      </c>
      <c r="F38382" s="5">
        <v>520.79894077253959</v>
      </c>
    </row>
    <row r="38383" spans="1:6" x14ac:dyDescent="0.25">
      <c r="A38383" s="7">
        <v>39898.772777777776</v>
      </c>
      <c r="B38383" s="9">
        <v>0.77277777777635492</v>
      </c>
      <c r="C38383" s="3">
        <f t="shared" si="1198"/>
        <v>0.44420138889108784</v>
      </c>
      <c r="D38383" s="4">
        <f t="shared" si="1199"/>
        <v>38379.00000018999</v>
      </c>
      <c r="E38383" s="1">
        <v>180.89063369829503</v>
      </c>
      <c r="F38383" s="5">
        <v>520.52099141371355</v>
      </c>
    </row>
    <row r="38384" spans="1:6" x14ac:dyDescent="0.25">
      <c r="A38384" s="7">
        <v>39898.772789351846</v>
      </c>
      <c r="B38384" s="9">
        <v>0.77278935184585862</v>
      </c>
      <c r="C38384" s="3">
        <f t="shared" si="1198"/>
        <v>0.44421296296059154</v>
      </c>
      <c r="D38384" s="4">
        <f t="shared" si="1199"/>
        <v>38379.999999795109</v>
      </c>
      <c r="E38384" s="1">
        <v>177.39450120466941</v>
      </c>
      <c r="F38384" s="5">
        <v>520.52099141371355</v>
      </c>
    </row>
    <row r="38385" spans="1:6" x14ac:dyDescent="0.25">
      <c r="A38385" s="7">
        <v>39898.772800925923</v>
      </c>
      <c r="B38385" s="9">
        <v>0.77280092592263827</v>
      </c>
      <c r="C38385" s="3">
        <f t="shared" si="1198"/>
        <v>0.44422453703737119</v>
      </c>
      <c r="D38385" s="4">
        <f t="shared" si="1199"/>
        <v>38381.000000028871</v>
      </c>
      <c r="E38385" s="1">
        <v>177.68725778332799</v>
      </c>
      <c r="F38385" s="5">
        <v>520.79894077253959</v>
      </c>
    </row>
    <row r="38386" spans="1:6" x14ac:dyDescent="0.25">
      <c r="A38386" s="7">
        <v>39898.772812499999</v>
      </c>
      <c r="B38386" s="9">
        <v>0.77281249999941792</v>
      </c>
      <c r="C38386" s="3">
        <f t="shared" si="1198"/>
        <v>0.44423611111415084</v>
      </c>
      <c r="D38386" s="4">
        <f t="shared" si="1199"/>
        <v>38382.000000262633</v>
      </c>
      <c r="E38386" s="1">
        <v>177.59472073198847</v>
      </c>
      <c r="F38386" s="5">
        <v>520.79894077253959</v>
      </c>
    </row>
    <row r="38387" spans="1:6" x14ac:dyDescent="0.25">
      <c r="A38387" s="7">
        <v>39898.772824074069</v>
      </c>
      <c r="B38387" s="9">
        <v>0.77282407406892162</v>
      </c>
      <c r="C38387" s="3">
        <f t="shared" si="1198"/>
        <v>0.44424768518365454</v>
      </c>
      <c r="D38387" s="4">
        <f t="shared" si="1199"/>
        <v>38382.999999867752</v>
      </c>
      <c r="E38387" s="1">
        <v>177.69483049564801</v>
      </c>
      <c r="F38387" s="5">
        <v>520.24076209985606</v>
      </c>
    </row>
    <row r="38388" spans="1:6" x14ac:dyDescent="0.25">
      <c r="A38388" s="7">
        <v>39898.772835648146</v>
      </c>
      <c r="B38388" s="9">
        <v>0.77283564814570127</v>
      </c>
      <c r="C38388" s="3">
        <f t="shared" si="1198"/>
        <v>0.44425925926043419</v>
      </c>
      <c r="D38388" s="4">
        <f t="shared" si="1199"/>
        <v>38384.000000101514</v>
      </c>
      <c r="E38388" s="1">
        <v>177.39450120466941</v>
      </c>
      <c r="F38388" s="5">
        <v>520.52099141371355</v>
      </c>
    </row>
    <row r="38389" spans="1:6" x14ac:dyDescent="0.25">
      <c r="A38389" s="7">
        <v>39898.772847222222</v>
      </c>
      <c r="B38389" s="9">
        <v>0.77284722222248092</v>
      </c>
      <c r="C38389" s="3">
        <f t="shared" si="1198"/>
        <v>0.44427083333721384</v>
      </c>
      <c r="D38389" s="4">
        <f t="shared" si="1199"/>
        <v>38385.000000335276</v>
      </c>
      <c r="E38389" s="1">
        <v>177.68725778332799</v>
      </c>
      <c r="F38389" s="5">
        <v>520.52099141371355</v>
      </c>
    </row>
    <row r="38390" spans="1:6" x14ac:dyDescent="0.25">
      <c r="A38390" s="7">
        <v>39898.772858796292</v>
      </c>
      <c r="B38390" s="9">
        <v>0.77285879629198462</v>
      </c>
      <c r="C38390" s="3">
        <f t="shared" si="1198"/>
        <v>0.44428240740671754</v>
      </c>
      <c r="D38390" s="4">
        <f t="shared" si="1199"/>
        <v>38385.999999940395</v>
      </c>
      <c r="E38390" s="1">
        <v>177.69483049564801</v>
      </c>
      <c r="F38390" s="5">
        <v>520.52099141371355</v>
      </c>
    </row>
    <row r="38391" spans="1:6" x14ac:dyDescent="0.25">
      <c r="A38391" s="7">
        <v>39898.772870370369</v>
      </c>
      <c r="B38391" s="9">
        <v>0.77287037036876427</v>
      </c>
      <c r="C38391" s="3">
        <f t="shared" si="1198"/>
        <v>0.44429398148349719</v>
      </c>
      <c r="D38391" s="4">
        <f t="shared" si="1199"/>
        <v>38387.000000174157</v>
      </c>
      <c r="E38391" s="1">
        <v>177.69483049564801</v>
      </c>
      <c r="F38391" s="5">
        <v>520.52099141371355</v>
      </c>
    </row>
    <row r="38392" spans="1:6" x14ac:dyDescent="0.25">
      <c r="A38392" s="7">
        <v>39898.772881944446</v>
      </c>
      <c r="B38392" s="9">
        <v>0.77288194444554392</v>
      </c>
      <c r="C38392" s="3">
        <f t="shared" si="1198"/>
        <v>0.44430555556027684</v>
      </c>
      <c r="D38392" s="4">
        <f t="shared" si="1199"/>
        <v>38388.000000407919</v>
      </c>
      <c r="E38392" s="1">
        <v>178.98862924878333</v>
      </c>
      <c r="F38392" s="5">
        <v>520.52099141371355</v>
      </c>
    </row>
    <row r="38393" spans="1:6" x14ac:dyDescent="0.25">
      <c r="A38393" s="7">
        <v>39898.772893518515</v>
      </c>
      <c r="B38393" s="9">
        <v>0.77289351851504762</v>
      </c>
      <c r="C38393" s="3">
        <f t="shared" si="1198"/>
        <v>0.44431712962978054</v>
      </c>
      <c r="D38393" s="4">
        <f t="shared" si="1199"/>
        <v>38389.000000013039</v>
      </c>
      <c r="E38393" s="1">
        <v>179.49680624151935</v>
      </c>
      <c r="F38393" s="5">
        <v>520.52099141371355</v>
      </c>
    </row>
    <row r="38394" spans="1:6" x14ac:dyDescent="0.25">
      <c r="A38394" s="7">
        <v>39898.772905092592</v>
      </c>
      <c r="B38394" s="9">
        <v>0.77290509259182727</v>
      </c>
      <c r="C38394" s="3">
        <f t="shared" si="1198"/>
        <v>0.44432870370656019</v>
      </c>
      <c r="D38394" s="4">
        <f t="shared" si="1199"/>
        <v>38390.0000002468</v>
      </c>
      <c r="E38394" s="1">
        <v>178.68831275675518</v>
      </c>
      <c r="F38394" s="5">
        <v>520.52099141371355</v>
      </c>
    </row>
    <row r="38395" spans="1:6" x14ac:dyDescent="0.25">
      <c r="A38395" s="7">
        <v>39898.772916666661</v>
      </c>
      <c r="B38395" s="9">
        <v>0.77291666666133096</v>
      </c>
      <c r="C38395" s="3">
        <f t="shared" si="1198"/>
        <v>0.44434027777606389</v>
      </c>
      <c r="D38395" s="4">
        <f t="shared" si="1199"/>
        <v>38390.99999985192</v>
      </c>
      <c r="E38395" s="1">
        <v>178.99625742322175</v>
      </c>
      <c r="F38395" s="5">
        <v>520.52099141371355</v>
      </c>
    </row>
    <row r="38396" spans="1:6" x14ac:dyDescent="0.25">
      <c r="A38396" s="7">
        <v>39898.772928240738</v>
      </c>
      <c r="B38396" s="9">
        <v>0.77292824073811062</v>
      </c>
      <c r="C38396" s="3">
        <f t="shared" si="1198"/>
        <v>0.44435185185284354</v>
      </c>
      <c r="D38396" s="4">
        <f t="shared" si="1199"/>
        <v>38392.000000085682</v>
      </c>
      <c r="E38396" s="1">
        <v>181.99955033300733</v>
      </c>
      <c r="F38396" s="5">
        <v>519.40572235242462</v>
      </c>
    </row>
    <row r="38397" spans="1:6" x14ac:dyDescent="0.25">
      <c r="A38397" s="7">
        <v>39898.772939814815</v>
      </c>
      <c r="B38397" s="9">
        <v>0.77293981481489027</v>
      </c>
      <c r="C38397" s="3">
        <f t="shared" si="1198"/>
        <v>0.44436342592962319</v>
      </c>
      <c r="D38397" s="4">
        <f t="shared" si="1199"/>
        <v>38393.000000319444</v>
      </c>
      <c r="E38397" s="1">
        <v>179.18884024346877</v>
      </c>
      <c r="F38397" s="5">
        <v>519.40572235242462</v>
      </c>
    </row>
    <row r="38398" spans="1:6" x14ac:dyDescent="0.25">
      <c r="A38398" s="7">
        <v>39898.772951388884</v>
      </c>
      <c r="B38398" s="9">
        <v>0.77295138888439396</v>
      </c>
      <c r="C38398" s="3">
        <f t="shared" si="1198"/>
        <v>0.44437499999912689</v>
      </c>
      <c r="D38398" s="4">
        <f t="shared" si="1199"/>
        <v>38393.999999924563</v>
      </c>
      <c r="E38398" s="1">
        <v>178.99625742322175</v>
      </c>
      <c r="F38398" s="5">
        <v>519.12604042129828</v>
      </c>
    </row>
    <row r="38399" spans="1:6" x14ac:dyDescent="0.25">
      <c r="A38399" s="7">
        <v>39898.772962962961</v>
      </c>
      <c r="B38399" s="9">
        <v>0.77296296296117362</v>
      </c>
      <c r="C38399" s="3">
        <f t="shared" si="1198"/>
        <v>0.44438657407590654</v>
      </c>
      <c r="D38399" s="4">
        <f t="shared" si="1199"/>
        <v>38395.000000158325</v>
      </c>
      <c r="E38399" s="1">
        <v>179.88957872486782</v>
      </c>
      <c r="F38399" s="5">
        <v>519.68312880901431</v>
      </c>
    </row>
    <row r="38400" spans="1:6" x14ac:dyDescent="0.25">
      <c r="A38400" s="7">
        <v>39898.772974537038</v>
      </c>
      <c r="B38400" s="9">
        <v>0.77297453703795327</v>
      </c>
      <c r="C38400" s="3">
        <f t="shared" si="1198"/>
        <v>0.44439814815268619</v>
      </c>
      <c r="D38400" s="4">
        <f t="shared" si="1199"/>
        <v>38396.000000392087</v>
      </c>
      <c r="E38400" s="1">
        <v>179.19647695054078</v>
      </c>
      <c r="F38400" s="5">
        <v>519.40572235242462</v>
      </c>
    </row>
    <row r="38401" spans="1:6" x14ac:dyDescent="0.25">
      <c r="A38401" s="7">
        <v>39898.772986111107</v>
      </c>
      <c r="B38401" s="9">
        <v>0.77298611110745696</v>
      </c>
      <c r="C38401" s="3">
        <f t="shared" si="1198"/>
        <v>0.44440972222218988</v>
      </c>
      <c r="D38401" s="4">
        <f t="shared" si="1199"/>
        <v>38396.999999997206</v>
      </c>
      <c r="E38401" s="1">
        <v>181.49126668235132</v>
      </c>
      <c r="F38401" s="5">
        <v>519.40572235242462</v>
      </c>
    </row>
    <row r="38402" spans="1:6" x14ac:dyDescent="0.25">
      <c r="A38402" s="7">
        <v>39898.772997685184</v>
      </c>
      <c r="B38402" s="9">
        <v>0.77299768518423662</v>
      </c>
      <c r="C38402" s="3">
        <f t="shared" si="1198"/>
        <v>0.44442129629896954</v>
      </c>
      <c r="D38402" s="4">
        <f t="shared" si="1199"/>
        <v>38398.000000230968</v>
      </c>
      <c r="E38402" s="1">
        <v>178.79603789590271</v>
      </c>
      <c r="F38402" s="5">
        <v>519.40572235242462</v>
      </c>
    </row>
    <row r="38403" spans="1:6" x14ac:dyDescent="0.25">
      <c r="A38403" s="7">
        <v>39898.773009259254</v>
      </c>
      <c r="B38403" s="9">
        <v>0.77300925925374031</v>
      </c>
      <c r="C38403" s="3">
        <f t="shared" si="1198"/>
        <v>0.44443287036847323</v>
      </c>
      <c r="D38403" s="4">
        <f t="shared" si="1199"/>
        <v>38398.999999836087</v>
      </c>
      <c r="E38403" s="1">
        <v>178.99625742322175</v>
      </c>
      <c r="F38403" s="5">
        <v>519.40572235242462</v>
      </c>
    </row>
    <row r="38404" spans="1:6" x14ac:dyDescent="0.25">
      <c r="A38404" s="7">
        <v>39898.773020833331</v>
      </c>
      <c r="B38404" s="9">
        <v>0.77302083333051996</v>
      </c>
      <c r="C38404" s="3">
        <f t="shared" si="1198"/>
        <v>0.44444444444525288</v>
      </c>
      <c r="D38404" s="4">
        <f t="shared" si="1199"/>
        <v>38400.000000069849</v>
      </c>
      <c r="E38404" s="1">
        <v>178.99625742322175</v>
      </c>
      <c r="F38404" s="5">
        <v>519.68312880901431</v>
      </c>
    </row>
    <row r="38405" spans="1:6" x14ac:dyDescent="0.25">
      <c r="A38405" s="7">
        <v>39898.773032407407</v>
      </c>
      <c r="B38405" s="9">
        <v>0.77303240740729962</v>
      </c>
      <c r="C38405" s="3">
        <f t="shared" ref="C38405:C38468" si="1200">B38405-$B$4</f>
        <v>0.44445601852203254</v>
      </c>
      <c r="D38405" s="4">
        <f t="shared" ref="D38405:D38468" si="1201">C38405*86400</f>
        <v>38401.000000303611</v>
      </c>
      <c r="E38405" s="1">
        <v>178.78841825409791</v>
      </c>
      <c r="F38405" s="5">
        <v>518.01349644222705</v>
      </c>
    </row>
    <row r="38406" spans="1:6" x14ac:dyDescent="0.25">
      <c r="A38406" s="7">
        <v>39898.773043981477</v>
      </c>
      <c r="B38406" s="9">
        <v>0.77304398147680331</v>
      </c>
      <c r="C38406" s="3">
        <f t="shared" si="1200"/>
        <v>0.44446759259153623</v>
      </c>
      <c r="D38406" s="4">
        <f t="shared" si="1201"/>
        <v>38401.99999990873</v>
      </c>
      <c r="E38406" s="1">
        <v>178.99625742322175</v>
      </c>
      <c r="F38406" s="5">
        <v>518.29263195127214</v>
      </c>
    </row>
    <row r="38407" spans="1:6" x14ac:dyDescent="0.25">
      <c r="A38407" s="7">
        <v>39898.773055555554</v>
      </c>
      <c r="B38407" s="9">
        <v>0.77305555555358296</v>
      </c>
      <c r="C38407" s="3">
        <f t="shared" si="1200"/>
        <v>0.44447916666831588</v>
      </c>
      <c r="D38407" s="4">
        <f t="shared" si="1201"/>
        <v>38403.000000142492</v>
      </c>
      <c r="E38407" s="1">
        <v>178.98862924878333</v>
      </c>
      <c r="F38407" s="5">
        <v>518.84890505845885</v>
      </c>
    </row>
    <row r="38408" spans="1:6" x14ac:dyDescent="0.25">
      <c r="A38408" s="7">
        <v>39898.77306712963</v>
      </c>
      <c r="B38408" s="9">
        <v>0.77306712963036261</v>
      </c>
      <c r="C38408" s="3">
        <f t="shared" si="1200"/>
        <v>0.44449074074509554</v>
      </c>
      <c r="D38408" s="4">
        <f t="shared" si="1201"/>
        <v>38404.000000376254</v>
      </c>
      <c r="E38408" s="1">
        <v>181.6914776770368</v>
      </c>
      <c r="F38408" s="5">
        <v>518.56949645836153</v>
      </c>
    </row>
    <row r="38409" spans="1:6" x14ac:dyDescent="0.25">
      <c r="A38409" s="7">
        <v>39898.7730787037</v>
      </c>
      <c r="B38409" s="9">
        <v>0.77307870369986631</v>
      </c>
      <c r="C38409" s="3">
        <f t="shared" si="1200"/>
        <v>0.44450231481459923</v>
      </c>
      <c r="D38409" s="4">
        <f t="shared" si="1201"/>
        <v>38404.999999981374</v>
      </c>
      <c r="E38409" s="1">
        <v>182.29987962398593</v>
      </c>
      <c r="F38409" s="5">
        <v>518.84890505845885</v>
      </c>
    </row>
    <row r="38410" spans="1:6" x14ac:dyDescent="0.25">
      <c r="A38410" s="7">
        <v>39898.773090277777</v>
      </c>
      <c r="B38410" s="9">
        <v>0.77309027777664596</v>
      </c>
      <c r="C38410" s="3">
        <f t="shared" si="1200"/>
        <v>0.44451388889137888</v>
      </c>
      <c r="D38410" s="4">
        <f t="shared" si="1201"/>
        <v>38406.000000215136</v>
      </c>
      <c r="E38410" s="1">
        <v>181.7915831743795</v>
      </c>
      <c r="F38410" s="5">
        <v>518.56949645836153</v>
      </c>
    </row>
    <row r="38411" spans="1:6" x14ac:dyDescent="0.25">
      <c r="A38411" s="7">
        <v>39898.773101851846</v>
      </c>
      <c r="B38411" s="9">
        <v>0.77310185184614966</v>
      </c>
      <c r="C38411" s="3">
        <f t="shared" si="1200"/>
        <v>0.44452546296088258</v>
      </c>
      <c r="D38411" s="4">
        <f t="shared" si="1201"/>
        <v>38406.999999820255</v>
      </c>
      <c r="E38411" s="1">
        <v>178.98862924878333</v>
      </c>
      <c r="F38411" s="5">
        <v>518.56949645836153</v>
      </c>
    </row>
    <row r="38412" spans="1:6" x14ac:dyDescent="0.25">
      <c r="A38412" s="7">
        <v>39898.773113425923</v>
      </c>
      <c r="B38412" s="9">
        <v>0.77311342592292931</v>
      </c>
      <c r="C38412" s="3">
        <f t="shared" si="1200"/>
        <v>0.44453703703766223</v>
      </c>
      <c r="D38412" s="4">
        <f t="shared" si="1201"/>
        <v>38408.000000054017</v>
      </c>
      <c r="E38412" s="1">
        <v>179.58926223283967</v>
      </c>
      <c r="F38412" s="5">
        <v>518.29263195127214</v>
      </c>
    </row>
    <row r="38413" spans="1:6" x14ac:dyDescent="0.25">
      <c r="A38413" s="7">
        <v>39898.773125</v>
      </c>
      <c r="B38413" s="9">
        <v>0.77312499999970896</v>
      </c>
      <c r="C38413" s="3">
        <f t="shared" si="1200"/>
        <v>0.44454861111444188</v>
      </c>
      <c r="D38413" s="4">
        <f t="shared" si="1201"/>
        <v>38409.000000287779</v>
      </c>
      <c r="E38413" s="1">
        <v>178.78841825409791</v>
      </c>
      <c r="F38413" s="5">
        <v>518.56949645836153</v>
      </c>
    </row>
    <row r="38414" spans="1:6" x14ac:dyDescent="0.25">
      <c r="A38414" s="7">
        <v>39898.773136574069</v>
      </c>
      <c r="B38414" s="9">
        <v>0.77313657406921266</v>
      </c>
      <c r="C38414" s="3">
        <f t="shared" si="1200"/>
        <v>0.44456018518394558</v>
      </c>
      <c r="D38414" s="4">
        <f t="shared" si="1201"/>
        <v>38409.999999892898</v>
      </c>
      <c r="E38414" s="1">
        <v>180.29768435079552</v>
      </c>
      <c r="F38414" s="5">
        <v>518.56949645836153</v>
      </c>
    </row>
    <row r="38415" spans="1:6" x14ac:dyDescent="0.25">
      <c r="A38415" s="7">
        <v>39898.773148148146</v>
      </c>
      <c r="B38415" s="9">
        <v>0.77314814814599231</v>
      </c>
      <c r="C38415" s="3">
        <f t="shared" si="1200"/>
        <v>0.44457175926072523</v>
      </c>
      <c r="D38415" s="4">
        <f t="shared" si="1201"/>
        <v>38411.00000012666</v>
      </c>
      <c r="E38415" s="1">
        <v>180.08978971955327</v>
      </c>
      <c r="F38415" s="5">
        <v>517.45803989528702</v>
      </c>
    </row>
    <row r="38416" spans="1:6" x14ac:dyDescent="0.25">
      <c r="A38416" s="7">
        <v>39898.773159722223</v>
      </c>
      <c r="B38416" s="9">
        <v>0.77315972222277196</v>
      </c>
      <c r="C38416" s="3">
        <f t="shared" si="1200"/>
        <v>0.44458333333750488</v>
      </c>
      <c r="D38416" s="4">
        <f t="shared" si="1201"/>
        <v>38412.000000360422</v>
      </c>
      <c r="E38416" s="1">
        <v>179.79713553249792</v>
      </c>
      <c r="F38416" s="5">
        <v>517.45803989528702</v>
      </c>
    </row>
    <row r="38417" spans="1:6" x14ac:dyDescent="0.25">
      <c r="A38417" s="7">
        <v>39898.773171296292</v>
      </c>
      <c r="B38417" s="9">
        <v>0.77317129629227566</v>
      </c>
      <c r="C38417" s="3">
        <f t="shared" si="1200"/>
        <v>0.44459490740700858</v>
      </c>
      <c r="D38417" s="4">
        <f t="shared" si="1201"/>
        <v>38412.999999965541</v>
      </c>
      <c r="E38417" s="1">
        <v>180.08211461563008</v>
      </c>
      <c r="F38417" s="5">
        <v>517.73690255307145</v>
      </c>
    </row>
    <row r="38418" spans="1:6" x14ac:dyDescent="0.25">
      <c r="A38418" s="7">
        <v>39898.773182870369</v>
      </c>
      <c r="B38418" s="9">
        <v>0.77318287036905531</v>
      </c>
      <c r="C38418" s="3">
        <f t="shared" si="1200"/>
        <v>0.44460648148378823</v>
      </c>
      <c r="D38418" s="4">
        <f t="shared" si="1201"/>
        <v>38414.000000199303</v>
      </c>
      <c r="E38418" s="1">
        <v>178.78841825409791</v>
      </c>
      <c r="F38418" s="5">
        <v>516.90312634030249</v>
      </c>
    </row>
    <row r="38419" spans="1:6" x14ac:dyDescent="0.25">
      <c r="A38419" s="7">
        <v>39898.773194444439</v>
      </c>
      <c r="B38419" s="9">
        <v>0.773194444438559</v>
      </c>
      <c r="C38419" s="3">
        <f t="shared" si="1200"/>
        <v>0.44461805555329192</v>
      </c>
      <c r="D38419" s="4">
        <f t="shared" si="1201"/>
        <v>38414.999999804422</v>
      </c>
      <c r="E38419" s="1">
        <v>178.68831275675518</v>
      </c>
      <c r="F38419" s="5">
        <v>517.18171638643275</v>
      </c>
    </row>
    <row r="38420" spans="1:6" x14ac:dyDescent="0.25">
      <c r="A38420" s="7">
        <v>39898.773206018515</v>
      </c>
      <c r="B38420" s="9">
        <v>0.77320601851533866</v>
      </c>
      <c r="C38420" s="3">
        <f t="shared" si="1200"/>
        <v>0.44462962963007158</v>
      </c>
      <c r="D38420" s="4">
        <f t="shared" si="1201"/>
        <v>38416.000000038184</v>
      </c>
      <c r="E38420" s="1">
        <v>181.99179416906495</v>
      </c>
      <c r="F38420" s="5">
        <v>518.01349644222705</v>
      </c>
    </row>
    <row r="38421" spans="1:6" x14ac:dyDescent="0.25">
      <c r="A38421" s="7">
        <v>39898.773217592592</v>
      </c>
      <c r="B38421" s="9">
        <v>0.77321759259211831</v>
      </c>
      <c r="C38421" s="3">
        <f t="shared" si="1200"/>
        <v>0.44464120370685123</v>
      </c>
      <c r="D38421" s="4">
        <f t="shared" si="1201"/>
        <v>38417.000000271946</v>
      </c>
      <c r="E38421" s="1">
        <v>179.18884024346877</v>
      </c>
      <c r="F38421" s="5">
        <v>516.34875530040358</v>
      </c>
    </row>
    <row r="38422" spans="1:6" x14ac:dyDescent="0.25">
      <c r="A38422" s="7">
        <v>39898.773229166662</v>
      </c>
      <c r="B38422" s="9">
        <v>0.773229166661622</v>
      </c>
      <c r="C38422" s="3">
        <f t="shared" si="1200"/>
        <v>0.44465277777635492</v>
      </c>
      <c r="D38422" s="4">
        <f t="shared" si="1201"/>
        <v>38417.999999877065</v>
      </c>
      <c r="E38422" s="1">
        <v>177.39450120466941</v>
      </c>
      <c r="F38422" s="5">
        <v>516.62707297430052</v>
      </c>
    </row>
    <row r="38423" spans="1:6" x14ac:dyDescent="0.25">
      <c r="A38423" s="7">
        <v>39898.773240740738</v>
      </c>
      <c r="B38423" s="9">
        <v>0.77324074073840166</v>
      </c>
      <c r="C38423" s="3">
        <f t="shared" si="1200"/>
        <v>0.44466435185313458</v>
      </c>
      <c r="D38423" s="4">
        <f t="shared" si="1201"/>
        <v>38419.000000110827</v>
      </c>
      <c r="E38423" s="1">
        <v>179.28894574081153</v>
      </c>
      <c r="F38423" s="5">
        <v>516.62707297430052</v>
      </c>
    </row>
    <row r="38424" spans="1:6" x14ac:dyDescent="0.25">
      <c r="A38424" s="7">
        <v>39898.773252314815</v>
      </c>
      <c r="B38424" s="9">
        <v>0.77325231481518131</v>
      </c>
      <c r="C38424" s="3">
        <f t="shared" si="1200"/>
        <v>0.44467592592991423</v>
      </c>
      <c r="D38424" s="4">
        <f t="shared" si="1201"/>
        <v>38420.000000344589</v>
      </c>
      <c r="E38424" s="1">
        <v>177.68725778332799</v>
      </c>
      <c r="F38424" s="5">
        <v>516.34875530040358</v>
      </c>
    </row>
    <row r="38425" spans="1:6" x14ac:dyDescent="0.25">
      <c r="A38425" s="7">
        <v>39898.773263888885</v>
      </c>
      <c r="B38425" s="9">
        <v>0.773263888884685</v>
      </c>
      <c r="C38425" s="3">
        <f t="shared" si="1200"/>
        <v>0.44468749999941792</v>
      </c>
      <c r="D38425" s="4">
        <f t="shared" si="1201"/>
        <v>38420.999999949709</v>
      </c>
      <c r="E38425" s="1">
        <v>180.39010621158144</v>
      </c>
      <c r="F38425" s="5">
        <v>516.62707297430052</v>
      </c>
    </row>
    <row r="38426" spans="1:6" x14ac:dyDescent="0.25">
      <c r="A38426" s="7">
        <v>39898.773275462961</v>
      </c>
      <c r="B38426" s="9">
        <v>0.77327546296146465</v>
      </c>
      <c r="C38426" s="3">
        <f t="shared" si="1200"/>
        <v>0.44469907407619758</v>
      </c>
      <c r="D38426" s="4">
        <f t="shared" si="1201"/>
        <v>38422.000000183471</v>
      </c>
      <c r="E38426" s="1">
        <v>177.68725778332799</v>
      </c>
      <c r="F38426" s="5">
        <v>516.07297183998833</v>
      </c>
    </row>
    <row r="38427" spans="1:6" x14ac:dyDescent="0.25">
      <c r="A38427" s="7">
        <v>39898.773287037038</v>
      </c>
      <c r="B38427" s="9">
        <v>0.77328703703824431</v>
      </c>
      <c r="C38427" s="3">
        <f t="shared" si="1200"/>
        <v>0.44471064815297723</v>
      </c>
      <c r="D38427" s="4">
        <f t="shared" si="1201"/>
        <v>38423.000000417233</v>
      </c>
      <c r="E38427" s="1">
        <v>180.09746482347646</v>
      </c>
      <c r="F38427" s="5">
        <v>516.34875530040358</v>
      </c>
    </row>
    <row r="38428" spans="1:6" x14ac:dyDescent="0.25">
      <c r="A38428" s="7">
        <v>39898.773298611108</v>
      </c>
      <c r="B38428" s="9">
        <v>0.773298611107748</v>
      </c>
      <c r="C38428" s="3">
        <f t="shared" si="1200"/>
        <v>0.44472222222248092</v>
      </c>
      <c r="D38428" s="4">
        <f t="shared" si="1201"/>
        <v>38424.000000022352</v>
      </c>
      <c r="E38428" s="1">
        <v>177.88746877801341</v>
      </c>
      <c r="F38428" s="5">
        <v>516.07297183998833</v>
      </c>
    </row>
    <row r="38429" spans="1:6" x14ac:dyDescent="0.25">
      <c r="A38429" s="7">
        <v>39898.773310185185</v>
      </c>
      <c r="B38429" s="9">
        <v>0.77331018518452765</v>
      </c>
      <c r="C38429" s="3">
        <f t="shared" si="1200"/>
        <v>0.44473379629926058</v>
      </c>
      <c r="D38429" s="4">
        <f t="shared" si="1201"/>
        <v>38425.000000256114</v>
      </c>
      <c r="E38429" s="1">
        <v>177.58715228598527</v>
      </c>
      <c r="F38429" s="5">
        <v>516.34875530040358</v>
      </c>
    </row>
    <row r="38430" spans="1:6" x14ac:dyDescent="0.25">
      <c r="A38430" s="7">
        <v>39898.773321759254</v>
      </c>
      <c r="B38430" s="9">
        <v>0.77332175925403135</v>
      </c>
      <c r="C38430" s="3">
        <f t="shared" si="1200"/>
        <v>0.44474537036876427</v>
      </c>
      <c r="D38430" s="4">
        <f t="shared" si="1201"/>
        <v>38425.999999861233</v>
      </c>
      <c r="E38430" s="1">
        <v>176.17816660561914</v>
      </c>
      <c r="F38430" s="5">
        <v>515.24163886022404</v>
      </c>
    </row>
    <row r="38431" spans="1:6" x14ac:dyDescent="0.25">
      <c r="A38431" s="7">
        <v>39898.773333333331</v>
      </c>
      <c r="B38431" s="9">
        <v>0.773333333330811</v>
      </c>
      <c r="C38431" s="3">
        <f t="shared" si="1200"/>
        <v>0.44475694444554392</v>
      </c>
      <c r="D38431" s="4">
        <f t="shared" si="1201"/>
        <v>38427.000000094995</v>
      </c>
      <c r="E38431" s="1">
        <v>176.18567532318716</v>
      </c>
      <c r="F38431" s="5">
        <v>515.519412507178</v>
      </c>
    </row>
    <row r="38432" spans="1:6" x14ac:dyDescent="0.25">
      <c r="A38432" s="7">
        <v>39898.773344907408</v>
      </c>
      <c r="B38432" s="9">
        <v>0.77334490740759065</v>
      </c>
      <c r="C38432" s="3">
        <f t="shared" si="1200"/>
        <v>0.44476851852232357</v>
      </c>
      <c r="D38432" s="4">
        <f t="shared" si="1201"/>
        <v>38428.000000328757</v>
      </c>
      <c r="E38432" s="1">
        <v>176.58609731255805</v>
      </c>
      <c r="F38432" s="5">
        <v>515.24163886022404</v>
      </c>
    </row>
    <row r="38433" spans="1:6" x14ac:dyDescent="0.25">
      <c r="A38433" s="7">
        <v>39898.773356481477</v>
      </c>
      <c r="B38433" s="9">
        <v>0.77335648147709435</v>
      </c>
      <c r="C38433" s="3">
        <f t="shared" si="1200"/>
        <v>0.44478009259182727</v>
      </c>
      <c r="D38433" s="4">
        <f t="shared" si="1201"/>
        <v>38428.999999933876</v>
      </c>
      <c r="E38433" s="1">
        <v>179.18120353639677</v>
      </c>
      <c r="F38433" s="5">
        <v>515.519412507178</v>
      </c>
    </row>
    <row r="38434" spans="1:6" x14ac:dyDescent="0.25">
      <c r="A38434" s="7">
        <v>39898.773368055554</v>
      </c>
      <c r="B38434" s="9">
        <v>0.773368055553874</v>
      </c>
      <c r="C38434" s="3">
        <f t="shared" si="1200"/>
        <v>0.44479166666860692</v>
      </c>
      <c r="D38434" s="4">
        <f t="shared" si="1201"/>
        <v>38430.000000167638</v>
      </c>
      <c r="E38434" s="1">
        <v>176.28578082052991</v>
      </c>
      <c r="F38434" s="5">
        <v>515.519412507178</v>
      </c>
    </row>
    <row r="38435" spans="1:6" x14ac:dyDescent="0.25">
      <c r="A38435" s="7">
        <v>39898.773379629631</v>
      </c>
      <c r="B38435" s="9">
        <v>0.77337962963065365</v>
      </c>
      <c r="C38435" s="3">
        <f t="shared" si="1200"/>
        <v>0.44480324074538657</v>
      </c>
      <c r="D38435" s="4">
        <f t="shared" si="1201"/>
        <v>38431.0000004014</v>
      </c>
      <c r="E38435" s="1">
        <v>179.18884024346877</v>
      </c>
      <c r="F38435" s="5">
        <v>515.24163886022404</v>
      </c>
    </row>
    <row r="38436" spans="1:6" x14ac:dyDescent="0.25">
      <c r="A38436" s="7">
        <v>39898.7733912037</v>
      </c>
      <c r="B38436" s="9">
        <v>0.77339120370015735</v>
      </c>
      <c r="C38436" s="3">
        <f t="shared" si="1200"/>
        <v>0.44481481481489027</v>
      </c>
      <c r="D38436" s="4">
        <f t="shared" si="1201"/>
        <v>38432.000000006519</v>
      </c>
      <c r="E38436" s="1">
        <v>178.98100107434493</v>
      </c>
      <c r="F38436" s="5">
        <v>515.24163886022404</v>
      </c>
    </row>
    <row r="38437" spans="1:6" x14ac:dyDescent="0.25">
      <c r="A38437" s="7">
        <v>39898.773402777777</v>
      </c>
      <c r="B38437" s="9">
        <v>0.773402777776937</v>
      </c>
      <c r="C38437" s="3">
        <f t="shared" si="1200"/>
        <v>0.44482638889166992</v>
      </c>
      <c r="D38437" s="4">
        <f t="shared" si="1201"/>
        <v>38433.000000240281</v>
      </c>
      <c r="E38437" s="1">
        <v>176.47847029869695</v>
      </c>
      <c r="F38437" s="5">
        <v>515.24163886022404</v>
      </c>
    </row>
    <row r="38438" spans="1:6" x14ac:dyDescent="0.25">
      <c r="A38438" s="7">
        <v>39898.773414351846</v>
      </c>
      <c r="B38438" s="9">
        <v>0.7734143518464407</v>
      </c>
      <c r="C38438" s="3">
        <f t="shared" si="1200"/>
        <v>0.44483796296117362</v>
      </c>
      <c r="D38438" s="4">
        <f t="shared" si="1201"/>
        <v>38433.9999998454</v>
      </c>
      <c r="E38438" s="1">
        <v>178.7807986122931</v>
      </c>
      <c r="F38438" s="5">
        <v>514.96639449991937</v>
      </c>
    </row>
    <row r="38439" spans="1:6" x14ac:dyDescent="0.25">
      <c r="A38439" s="7">
        <v>39898.773425925923</v>
      </c>
      <c r="B38439" s="9">
        <v>0.77342592592322035</v>
      </c>
      <c r="C38439" s="3">
        <f t="shared" si="1200"/>
        <v>0.44484953703795327</v>
      </c>
      <c r="D38439" s="4">
        <f t="shared" si="1201"/>
        <v>38435.000000079162</v>
      </c>
      <c r="E38439" s="1">
        <v>179.48150722947452</v>
      </c>
      <c r="F38439" s="5">
        <v>514.96639449991937</v>
      </c>
    </row>
    <row r="38440" spans="1:6" x14ac:dyDescent="0.25">
      <c r="A38440" s="7">
        <v>39898.7734375</v>
      </c>
      <c r="B38440" s="9">
        <v>0.7734375</v>
      </c>
      <c r="C38440" s="3">
        <f t="shared" si="1200"/>
        <v>0.44486111111473292</v>
      </c>
      <c r="D38440" s="4">
        <f t="shared" si="1201"/>
        <v>38436.000000312924</v>
      </c>
      <c r="E38440" s="1">
        <v>176.47847029869695</v>
      </c>
      <c r="F38440" s="5">
        <v>514.96639449991937</v>
      </c>
    </row>
    <row r="38441" spans="1:6" x14ac:dyDescent="0.25">
      <c r="A38441" s="7">
        <v>39898.77344907407</v>
      </c>
      <c r="B38441" s="9">
        <v>0.77344907406950369</v>
      </c>
      <c r="C38441" s="3">
        <f t="shared" si="1200"/>
        <v>0.44487268518423662</v>
      </c>
      <c r="D38441" s="4">
        <f t="shared" si="1201"/>
        <v>38436.999999918044</v>
      </c>
      <c r="E38441" s="1">
        <v>176.47847029869695</v>
      </c>
      <c r="F38441" s="5">
        <v>514.1366867671527</v>
      </c>
    </row>
    <row r="38442" spans="1:6" x14ac:dyDescent="0.25">
      <c r="A38442" s="7">
        <v>39898.773460648146</v>
      </c>
      <c r="B38442" s="9">
        <v>0.77346064814628335</v>
      </c>
      <c r="C38442" s="3">
        <f t="shared" si="1200"/>
        <v>0.44488425926101627</v>
      </c>
      <c r="D38442" s="4">
        <f t="shared" si="1201"/>
        <v>38438.000000151806</v>
      </c>
      <c r="E38442" s="1">
        <v>179.47383381874582</v>
      </c>
      <c r="F38442" s="5">
        <v>514.41391734263016</v>
      </c>
    </row>
    <row r="38443" spans="1:6" x14ac:dyDescent="0.25">
      <c r="A38443" s="7">
        <v>39898.773472222223</v>
      </c>
      <c r="B38443" s="9">
        <v>0.773472222223063</v>
      </c>
      <c r="C38443" s="3">
        <f t="shared" si="1200"/>
        <v>0.44489583333779592</v>
      </c>
      <c r="D38443" s="4">
        <f t="shared" si="1201"/>
        <v>38439.000000385568</v>
      </c>
      <c r="E38443" s="1">
        <v>179.17354296461517</v>
      </c>
      <c r="F38443" s="5">
        <v>514.1366867671527</v>
      </c>
    </row>
    <row r="38444" spans="1:6" x14ac:dyDescent="0.25">
      <c r="A38444" s="7">
        <v>39898.773483796293</v>
      </c>
      <c r="B38444" s="9">
        <v>0.77348379629256669</v>
      </c>
      <c r="C38444" s="3">
        <f t="shared" si="1200"/>
        <v>0.44490740740729962</v>
      </c>
      <c r="D38444" s="4">
        <f t="shared" si="1201"/>
        <v>38439.999999990687</v>
      </c>
      <c r="E38444" s="1">
        <v>176.57857152972286</v>
      </c>
      <c r="F38444" s="5">
        <v>514.1366867671527</v>
      </c>
    </row>
    <row r="38445" spans="1:6" x14ac:dyDescent="0.25">
      <c r="A38445" s="7">
        <v>39898.773495370369</v>
      </c>
      <c r="B38445" s="9">
        <v>0.77349537036934635</v>
      </c>
      <c r="C38445" s="3">
        <f t="shared" si="1200"/>
        <v>0.44491898148407927</v>
      </c>
      <c r="D38445" s="4">
        <f t="shared" si="1201"/>
        <v>38441.000000224449</v>
      </c>
      <c r="E38445" s="1">
        <v>179.18120353639677</v>
      </c>
      <c r="F38445" s="5">
        <v>514.1366867671527</v>
      </c>
    </row>
    <row r="38446" spans="1:6" x14ac:dyDescent="0.25">
      <c r="A38446" s="7">
        <v>39898.773506944439</v>
      </c>
      <c r="B38446" s="9">
        <v>0.77350694443885004</v>
      </c>
      <c r="C38446" s="3">
        <f t="shared" si="1200"/>
        <v>0.44493055555358296</v>
      </c>
      <c r="D38446" s="4">
        <f t="shared" si="1201"/>
        <v>38441.999999829568</v>
      </c>
      <c r="E38446" s="1">
        <v>176.27826783664509</v>
      </c>
      <c r="F38446" s="5">
        <v>513.86198056009562</v>
      </c>
    </row>
    <row r="38447" spans="1:6" x14ac:dyDescent="0.25">
      <c r="A38447" s="7">
        <v>39898.773518518516</v>
      </c>
      <c r="B38447" s="9">
        <v>0.77351851851562969</v>
      </c>
      <c r="C38447" s="3">
        <f t="shared" si="1200"/>
        <v>0.44494212963036261</v>
      </c>
      <c r="D38447" s="4">
        <f t="shared" si="1201"/>
        <v>38443.00000006333</v>
      </c>
      <c r="E38447" s="1">
        <v>179.5739307701227</v>
      </c>
      <c r="F38447" s="5">
        <v>514.41391734263016</v>
      </c>
    </row>
    <row r="38448" spans="1:6" x14ac:dyDescent="0.25">
      <c r="A38448" s="7">
        <v>39898.773530092592</v>
      </c>
      <c r="B38448" s="9">
        <v>0.77353009259240935</v>
      </c>
      <c r="C38448" s="3">
        <f t="shared" si="1200"/>
        <v>0.44495370370714227</v>
      </c>
      <c r="D38448" s="4">
        <f t="shared" si="1201"/>
        <v>38444.000000297092</v>
      </c>
      <c r="E38448" s="1">
        <v>176.17063442330874</v>
      </c>
      <c r="F38448" s="5">
        <v>513.86198056009562</v>
      </c>
    </row>
    <row r="38449" spans="1:6" x14ac:dyDescent="0.25">
      <c r="A38449" s="7">
        <v>39898.773541666662</v>
      </c>
      <c r="B38449" s="9">
        <v>0.77354166666191304</v>
      </c>
      <c r="C38449" s="3">
        <f t="shared" si="1200"/>
        <v>0.44496527777664596</v>
      </c>
      <c r="D38449" s="4">
        <f t="shared" si="1201"/>
        <v>38444.999999902211</v>
      </c>
      <c r="E38449" s="1">
        <v>179.18120353639677</v>
      </c>
      <c r="F38449" s="5">
        <v>514.41391734263016</v>
      </c>
    </row>
    <row r="38450" spans="1:6" x14ac:dyDescent="0.25">
      <c r="A38450" s="7">
        <v>39898.773553240739</v>
      </c>
      <c r="B38450" s="9">
        <v>0.77355324073869269</v>
      </c>
      <c r="C38450" s="3">
        <f t="shared" si="1200"/>
        <v>0.44497685185342561</v>
      </c>
      <c r="D38450" s="4">
        <f t="shared" si="1201"/>
        <v>38446.000000135973</v>
      </c>
      <c r="E38450" s="1">
        <v>176.47092527743942</v>
      </c>
      <c r="F38450" s="5">
        <v>514.41391734263016</v>
      </c>
    </row>
    <row r="38451" spans="1:6" x14ac:dyDescent="0.25">
      <c r="A38451" s="7">
        <v>39898.773564814815</v>
      </c>
      <c r="B38451" s="9">
        <v>0.77356481481547235</v>
      </c>
      <c r="C38451" s="3">
        <f t="shared" si="1200"/>
        <v>0.44498842593020527</v>
      </c>
      <c r="D38451" s="4">
        <f t="shared" si="1201"/>
        <v>38447.000000369735</v>
      </c>
      <c r="E38451" s="1">
        <v>176.5710222288163</v>
      </c>
      <c r="F38451" s="5">
        <v>514.1366867671527</v>
      </c>
    </row>
    <row r="38452" spans="1:6" x14ac:dyDescent="0.25">
      <c r="A38452" s="7">
        <v>39898.773576388885</v>
      </c>
      <c r="B38452" s="9">
        <v>0.77357638888497604</v>
      </c>
      <c r="C38452" s="3">
        <f t="shared" si="1200"/>
        <v>0.44499999999970896</v>
      </c>
      <c r="D38452" s="4">
        <f t="shared" si="1201"/>
        <v>38447.999999974854</v>
      </c>
      <c r="E38452" s="1">
        <v>178.37276735360012</v>
      </c>
      <c r="F38452" s="5">
        <v>513.03389521947861</v>
      </c>
    </row>
    <row r="38453" spans="1:6" x14ac:dyDescent="0.25">
      <c r="A38453" s="7">
        <v>39898.773587962962</v>
      </c>
      <c r="B38453" s="9">
        <v>0.77358796296175569</v>
      </c>
      <c r="C38453" s="3">
        <f t="shared" si="1200"/>
        <v>0.44501157407648861</v>
      </c>
      <c r="D38453" s="4">
        <f t="shared" si="1201"/>
        <v>38449.000000208616</v>
      </c>
      <c r="E38453" s="1">
        <v>177.87988753305982</v>
      </c>
      <c r="F38453" s="5">
        <v>513.03389521947861</v>
      </c>
    </row>
    <row r="38454" spans="1:6" x14ac:dyDescent="0.25">
      <c r="A38454" s="7">
        <v>39898.773599537031</v>
      </c>
      <c r="B38454" s="9">
        <v>0.77359953703125939</v>
      </c>
      <c r="C38454" s="3">
        <f t="shared" si="1200"/>
        <v>0.44502314814599231</v>
      </c>
      <c r="D38454" s="4">
        <f t="shared" si="1201"/>
        <v>38449.999999813735</v>
      </c>
      <c r="E38454" s="1">
        <v>175.36985881229373</v>
      </c>
      <c r="F38454" s="5">
        <v>513.31058367746868</v>
      </c>
    </row>
    <row r="38455" spans="1:6" x14ac:dyDescent="0.25">
      <c r="A38455" s="7">
        <v>39898.773611111108</v>
      </c>
      <c r="B38455" s="9">
        <v>0.77361111110803904</v>
      </c>
      <c r="C38455" s="3">
        <f t="shared" si="1200"/>
        <v>0.44503472222277196</v>
      </c>
      <c r="D38455" s="4">
        <f t="shared" si="1201"/>
        <v>38451.000000047497</v>
      </c>
      <c r="E38455" s="1">
        <v>175.36985881229373</v>
      </c>
      <c r="F38455" s="5">
        <v>512.48330846373779</v>
      </c>
    </row>
    <row r="38456" spans="1:6" x14ac:dyDescent="0.25">
      <c r="A38456" s="7">
        <v>39898.773622685185</v>
      </c>
      <c r="B38456" s="9">
        <v>0.77362268518481869</v>
      </c>
      <c r="C38456" s="3">
        <f t="shared" si="1200"/>
        <v>0.44504629629955161</v>
      </c>
      <c r="D38456" s="4">
        <f t="shared" si="1201"/>
        <v>38452.000000281259</v>
      </c>
      <c r="E38456" s="1">
        <v>177.27170088845446</v>
      </c>
      <c r="F38456" s="5">
        <v>511.93326042136687</v>
      </c>
    </row>
    <row r="38457" spans="1:6" x14ac:dyDescent="0.25">
      <c r="A38457" s="7">
        <v>39898.773634259254</v>
      </c>
      <c r="B38457" s="9">
        <v>0.77363425925432239</v>
      </c>
      <c r="C38457" s="3">
        <f t="shared" si="1200"/>
        <v>0.44505787036905531</v>
      </c>
      <c r="D38457" s="4">
        <f t="shared" si="1201"/>
        <v>38452.999999886379</v>
      </c>
      <c r="E38457" s="1">
        <v>175.16966490953993</v>
      </c>
      <c r="F38457" s="5">
        <v>512.48330846373779</v>
      </c>
    </row>
    <row r="38458" spans="1:6" x14ac:dyDescent="0.25">
      <c r="A38458" s="7">
        <v>39898.773645833331</v>
      </c>
      <c r="B38458" s="9">
        <v>0.77364583333110204</v>
      </c>
      <c r="C38458" s="3">
        <f t="shared" si="1200"/>
        <v>0.44506944444583496</v>
      </c>
      <c r="D38458" s="4">
        <f t="shared" si="1201"/>
        <v>38454.000000120141</v>
      </c>
      <c r="E38458" s="1">
        <v>174.96947100678625</v>
      </c>
      <c r="F38458" s="5">
        <v>512.20940771438427</v>
      </c>
    </row>
    <row r="38459" spans="1:6" x14ac:dyDescent="0.25">
      <c r="A38459" s="7">
        <v>39898.773657407408</v>
      </c>
      <c r="B38459" s="9">
        <v>0.77365740740788169</v>
      </c>
      <c r="C38459" s="3">
        <f t="shared" si="1200"/>
        <v>0.44508101852261461</v>
      </c>
      <c r="D38459" s="4">
        <f t="shared" si="1201"/>
        <v>38455.000000353903</v>
      </c>
      <c r="E38459" s="1">
        <v>175.16966490953993</v>
      </c>
      <c r="F38459" s="5">
        <v>512.48330846373779</v>
      </c>
    </row>
    <row r="38460" spans="1:6" x14ac:dyDescent="0.25">
      <c r="A38460" s="7">
        <v>39898.773668981477</v>
      </c>
      <c r="B38460" s="9">
        <v>0.77366898147738539</v>
      </c>
      <c r="C38460" s="3">
        <f t="shared" si="1200"/>
        <v>0.44509259259211831</v>
      </c>
      <c r="D38460" s="4">
        <f t="shared" si="1201"/>
        <v>38455.999999959022</v>
      </c>
      <c r="E38460" s="1">
        <v>175.16966490953993</v>
      </c>
      <c r="F38460" s="5">
        <v>510.83477858285102</v>
      </c>
    </row>
    <row r="38461" spans="1:6" x14ac:dyDescent="0.25">
      <c r="A38461" s="7">
        <v>39898.773680555554</v>
      </c>
      <c r="B38461" s="9">
        <v>0.77368055555416504</v>
      </c>
      <c r="C38461" s="3">
        <f t="shared" si="1200"/>
        <v>0.44510416666889796</v>
      </c>
      <c r="D38461" s="4">
        <f t="shared" si="1201"/>
        <v>38457.000000192784</v>
      </c>
      <c r="E38461" s="1">
        <v>177.87988753305982</v>
      </c>
      <c r="F38461" s="5">
        <v>511.11038566193787</v>
      </c>
    </row>
    <row r="38462" spans="1:6" x14ac:dyDescent="0.25">
      <c r="A38462" s="7">
        <v>39898.773692129624</v>
      </c>
      <c r="B38462" s="9">
        <v>0.77369212962366873</v>
      </c>
      <c r="C38462" s="3">
        <f t="shared" si="1200"/>
        <v>0.44511574073840166</v>
      </c>
      <c r="D38462" s="4">
        <f t="shared" si="1201"/>
        <v>38457.999999797903</v>
      </c>
      <c r="E38462" s="1">
        <v>175.36985881229373</v>
      </c>
      <c r="F38462" s="5">
        <v>510.83477858285102</v>
      </c>
    </row>
    <row r="38463" spans="1:6" x14ac:dyDescent="0.25">
      <c r="A38463" s="7">
        <v>39898.7737037037</v>
      </c>
      <c r="B38463" s="9">
        <v>0.77370370370044839</v>
      </c>
      <c r="C38463" s="3">
        <f t="shared" si="1200"/>
        <v>0.44512731481518131</v>
      </c>
      <c r="D38463" s="4">
        <f t="shared" si="1201"/>
        <v>38459.000000031665</v>
      </c>
      <c r="E38463" s="1">
        <v>175.3773567574118</v>
      </c>
      <c r="F38463" s="5">
        <v>510.83477858285102</v>
      </c>
    </row>
    <row r="38464" spans="1:6" x14ac:dyDescent="0.25">
      <c r="A38464" s="7">
        <v>39898.773715277777</v>
      </c>
      <c r="B38464" s="9">
        <v>0.77371527777722804</v>
      </c>
      <c r="C38464" s="3">
        <f t="shared" si="1200"/>
        <v>0.44513888889196096</v>
      </c>
      <c r="D38464" s="4">
        <f t="shared" si="1201"/>
        <v>38460.000000265427</v>
      </c>
      <c r="E38464" s="1">
        <v>176.57857152972286</v>
      </c>
      <c r="F38464" s="5">
        <v>511.93326042136687</v>
      </c>
    </row>
    <row r="38465" spans="1:6" x14ac:dyDescent="0.25">
      <c r="A38465" s="7">
        <v>39898.773726851847</v>
      </c>
      <c r="B38465" s="9">
        <v>0.77372685184673173</v>
      </c>
      <c r="C38465" s="3">
        <f t="shared" si="1200"/>
        <v>0.44515046296146465</v>
      </c>
      <c r="D38465" s="4">
        <f t="shared" si="1201"/>
        <v>38460.999999870546</v>
      </c>
      <c r="E38465" s="1">
        <v>179.5739307701227</v>
      </c>
      <c r="F38465" s="5">
        <v>512.48330846373779</v>
      </c>
    </row>
    <row r="38466" spans="1:6" x14ac:dyDescent="0.25">
      <c r="A38466" s="7">
        <v>39898.773738425924</v>
      </c>
      <c r="B38466" s="9">
        <v>0.77373842592351139</v>
      </c>
      <c r="C38466" s="3">
        <f t="shared" si="1200"/>
        <v>0.44516203703824431</v>
      </c>
      <c r="D38466" s="4">
        <f t="shared" si="1201"/>
        <v>38462.000000104308</v>
      </c>
      <c r="E38466" s="1">
        <v>175.16966490953993</v>
      </c>
      <c r="F38466" s="5">
        <v>512.20940771438427</v>
      </c>
    </row>
    <row r="38467" spans="1:6" x14ac:dyDescent="0.25">
      <c r="A38467" s="7">
        <v>39898.77375</v>
      </c>
      <c r="B38467" s="9">
        <v>0.77375000000029104</v>
      </c>
      <c r="C38467" s="3">
        <f t="shared" si="1200"/>
        <v>0.44517361111502396</v>
      </c>
      <c r="D38467" s="4">
        <f t="shared" si="1201"/>
        <v>38463.00000033807</v>
      </c>
      <c r="E38467" s="1">
        <v>175.3773567574118</v>
      </c>
      <c r="F38467" s="5">
        <v>512.20940771438427</v>
      </c>
    </row>
    <row r="38468" spans="1:6" x14ac:dyDescent="0.25">
      <c r="A38468" s="7">
        <v>39898.77376157407</v>
      </c>
      <c r="B38468" s="9">
        <v>0.77376157406979473</v>
      </c>
      <c r="C38468" s="3">
        <f t="shared" si="1200"/>
        <v>0.44518518518452765</v>
      </c>
      <c r="D38468" s="4">
        <f t="shared" si="1201"/>
        <v>38463.999999943189</v>
      </c>
      <c r="E38468" s="1">
        <v>178.47286430497701</v>
      </c>
      <c r="F38468" s="5">
        <v>512.20940771438427</v>
      </c>
    </row>
    <row r="38469" spans="1:6" x14ac:dyDescent="0.25">
      <c r="A38469" s="7">
        <v>39898.773773148147</v>
      </c>
      <c r="B38469" s="9">
        <v>0.77377314814657439</v>
      </c>
      <c r="C38469" s="3">
        <f t="shared" ref="C38469:C38532" si="1202">B38469-$B$4</f>
        <v>0.44519675926130731</v>
      </c>
      <c r="D38469" s="4">
        <f t="shared" ref="D38469:D38532" si="1203">C38469*86400</f>
        <v>38465.000000176951</v>
      </c>
      <c r="E38469" s="1">
        <v>175.36985881229373</v>
      </c>
      <c r="F38469" s="5">
        <v>511.38375061880328</v>
      </c>
    </row>
    <row r="38470" spans="1:6" x14ac:dyDescent="0.25">
      <c r="A38470" s="7">
        <v>39898.773784722223</v>
      </c>
      <c r="B38470" s="9">
        <v>0.77378472222335404</v>
      </c>
      <c r="C38470" s="3">
        <f t="shared" si="1202"/>
        <v>0.44520833333808696</v>
      </c>
      <c r="D38470" s="4">
        <f t="shared" si="1203"/>
        <v>38466.000000410713</v>
      </c>
      <c r="E38470" s="1">
        <v>175.3773567574118</v>
      </c>
      <c r="F38470" s="5">
        <v>513.03389521947861</v>
      </c>
    </row>
    <row r="38471" spans="1:6" x14ac:dyDescent="0.25">
      <c r="A38471" s="7">
        <v>39898.773796296293</v>
      </c>
      <c r="B38471" s="9">
        <v>0.77379629629285773</v>
      </c>
      <c r="C38471" s="3">
        <f t="shared" si="1202"/>
        <v>0.44521990740759065</v>
      </c>
      <c r="D38471" s="4">
        <f t="shared" si="1203"/>
        <v>38467.000000015832</v>
      </c>
      <c r="E38471" s="1">
        <v>177.27928014690428</v>
      </c>
      <c r="F38471" s="5">
        <v>512.75972622026927</v>
      </c>
    </row>
    <row r="38472" spans="1:6" x14ac:dyDescent="0.25">
      <c r="A38472" s="7">
        <v>39898.77380787037</v>
      </c>
      <c r="B38472" s="9">
        <v>0.77380787036963739</v>
      </c>
      <c r="C38472" s="3">
        <f t="shared" si="1202"/>
        <v>0.44523148148437031</v>
      </c>
      <c r="D38472" s="4">
        <f t="shared" si="1203"/>
        <v>38468.000000249594</v>
      </c>
      <c r="E38472" s="1">
        <v>177.87988753305982</v>
      </c>
      <c r="F38472" s="5">
        <v>513.31058367746868</v>
      </c>
    </row>
    <row r="38473" spans="1:6" x14ac:dyDescent="0.25">
      <c r="A38473" s="7">
        <v>39898.773819444439</v>
      </c>
      <c r="B38473" s="9">
        <v>0.77381944443914108</v>
      </c>
      <c r="C38473" s="3">
        <f t="shared" si="1202"/>
        <v>0.445243055553874</v>
      </c>
      <c r="D38473" s="4">
        <f t="shared" si="1203"/>
        <v>38468.999999854714</v>
      </c>
      <c r="E38473" s="1">
        <v>175.3773567574118</v>
      </c>
      <c r="F38473" s="5">
        <v>513.03389521947861</v>
      </c>
    </row>
    <row r="38474" spans="1:6" x14ac:dyDescent="0.25">
      <c r="A38474" s="7">
        <v>39898.773831018516</v>
      </c>
      <c r="B38474" s="9">
        <v>0.77383101851592073</v>
      </c>
      <c r="C38474" s="3">
        <f t="shared" si="1202"/>
        <v>0.44525462963065365</v>
      </c>
      <c r="D38474" s="4">
        <f t="shared" si="1203"/>
        <v>38470.000000088476</v>
      </c>
      <c r="E38474" s="1">
        <v>175.46995576367064</v>
      </c>
      <c r="F38474" s="5">
        <v>514.1366867671527</v>
      </c>
    </row>
    <row r="38475" spans="1:6" x14ac:dyDescent="0.25">
      <c r="A38475" s="7">
        <v>39898.773842592593</v>
      </c>
      <c r="B38475" s="9">
        <v>0.77384259259270038</v>
      </c>
      <c r="C38475" s="3">
        <f t="shared" si="1202"/>
        <v>0.44526620370743331</v>
      </c>
      <c r="D38475" s="4">
        <f t="shared" si="1203"/>
        <v>38471.000000322238</v>
      </c>
      <c r="E38475" s="1">
        <v>175.16966490953993</v>
      </c>
      <c r="F38475" s="5">
        <v>514.41391734263016</v>
      </c>
    </row>
    <row r="38476" spans="1:6" x14ac:dyDescent="0.25">
      <c r="A38476" s="7">
        <v>39898.773854166662</v>
      </c>
      <c r="B38476" s="9">
        <v>0.77385416666220408</v>
      </c>
      <c r="C38476" s="3">
        <f t="shared" si="1202"/>
        <v>0.445277777776937</v>
      </c>
      <c r="D38476" s="4">
        <f t="shared" si="1203"/>
        <v>38471.999999927357</v>
      </c>
      <c r="E38476" s="1">
        <v>177.87988753305982</v>
      </c>
      <c r="F38476" s="5">
        <v>514.41391734263016</v>
      </c>
    </row>
    <row r="38477" spans="1:6" x14ac:dyDescent="0.25">
      <c r="A38477" s="7">
        <v>39898.773865740739</v>
      </c>
      <c r="B38477" s="9">
        <v>0.77386574073898373</v>
      </c>
      <c r="C38477" s="3">
        <f t="shared" si="1202"/>
        <v>0.44528935185371665</v>
      </c>
      <c r="D38477" s="4">
        <f t="shared" si="1203"/>
        <v>38473.000000161119</v>
      </c>
      <c r="E38477" s="1">
        <v>176.27826783664509</v>
      </c>
      <c r="F38477" s="5">
        <v>515.24163886022404</v>
      </c>
    </row>
    <row r="38478" spans="1:6" x14ac:dyDescent="0.25">
      <c r="A38478" s="7">
        <v>39898.773877314816</v>
      </c>
      <c r="B38478" s="9">
        <v>0.77387731481576338</v>
      </c>
      <c r="C38478" s="3">
        <f t="shared" si="1202"/>
        <v>0.44530092593049631</v>
      </c>
      <c r="D38478" s="4">
        <f t="shared" si="1203"/>
        <v>38474.000000394881</v>
      </c>
      <c r="E38478" s="1">
        <v>175.17715429535994</v>
      </c>
      <c r="F38478" s="5">
        <v>515.79492629908862</v>
      </c>
    </row>
    <row r="38479" spans="1:6" x14ac:dyDescent="0.25">
      <c r="A38479" s="7">
        <v>39898.773888888885</v>
      </c>
      <c r="B38479" s="9">
        <v>0.77388888888526708</v>
      </c>
      <c r="C38479" s="3">
        <f t="shared" si="1202"/>
        <v>0.4453125</v>
      </c>
      <c r="D38479" s="4">
        <f t="shared" si="1203"/>
        <v>38475</v>
      </c>
      <c r="E38479" s="1">
        <v>175.3773567574118</v>
      </c>
      <c r="F38479" s="5">
        <v>516.07297183998833</v>
      </c>
    </row>
    <row r="38480" spans="1:6" x14ac:dyDescent="0.25">
      <c r="A38480" s="7">
        <v>39898.773900462962</v>
      </c>
      <c r="B38480" s="9">
        <v>0.77390046296204673</v>
      </c>
      <c r="C38480" s="3">
        <f t="shared" si="1202"/>
        <v>0.44532407407677965</v>
      </c>
      <c r="D38480" s="4">
        <f t="shared" si="1203"/>
        <v>38476.000000233762</v>
      </c>
      <c r="E38480" s="1">
        <v>174.97695183330814</v>
      </c>
      <c r="F38480" s="5">
        <v>516.34875530040358</v>
      </c>
    </row>
    <row r="38481" spans="1:6" x14ac:dyDescent="0.25">
      <c r="A38481" s="7">
        <v>39898.773912037032</v>
      </c>
      <c r="B38481" s="9">
        <v>0.77391203703155043</v>
      </c>
      <c r="C38481" s="3">
        <f t="shared" si="1202"/>
        <v>0.44533564814628335</v>
      </c>
      <c r="D38481" s="4">
        <f t="shared" si="1203"/>
        <v>38476.999999838881</v>
      </c>
      <c r="E38481" s="1">
        <v>177.3793813779302</v>
      </c>
      <c r="F38481" s="5">
        <v>517.45803989528702</v>
      </c>
    </row>
    <row r="38482" spans="1:6" x14ac:dyDescent="0.25">
      <c r="A38482" s="7">
        <v>39898.773923611108</v>
      </c>
      <c r="B38482" s="9">
        <v>0.77392361110833008</v>
      </c>
      <c r="C38482" s="3">
        <f t="shared" si="1202"/>
        <v>0.445347222223063</v>
      </c>
      <c r="D38482" s="4">
        <f t="shared" si="1203"/>
        <v>38478.000000072643</v>
      </c>
      <c r="E38482" s="1">
        <v>176.17816660561914</v>
      </c>
      <c r="F38482" s="5">
        <v>517.45803989528702</v>
      </c>
    </row>
    <row r="38483" spans="1:6" x14ac:dyDescent="0.25">
      <c r="A38483" s="7">
        <v>39898.773935185185</v>
      </c>
      <c r="B38483" s="9">
        <v>0.77393518518510973</v>
      </c>
      <c r="C38483" s="3">
        <f t="shared" si="1202"/>
        <v>0.44535879629984265</v>
      </c>
      <c r="D38483" s="4">
        <f t="shared" si="1203"/>
        <v>38479.000000306405</v>
      </c>
      <c r="E38483" s="1">
        <v>177.67968507100798</v>
      </c>
      <c r="F38483" s="5">
        <v>517.45803989528702</v>
      </c>
    </row>
    <row r="38484" spans="1:6" x14ac:dyDescent="0.25">
      <c r="A38484" s="7">
        <v>39898.773946759255</v>
      </c>
      <c r="B38484" s="9">
        <v>0.77394675925461343</v>
      </c>
      <c r="C38484" s="3">
        <f t="shared" si="1202"/>
        <v>0.44537037036934635</v>
      </c>
      <c r="D38484" s="4">
        <f t="shared" si="1203"/>
        <v>38479.999999911524</v>
      </c>
      <c r="E38484" s="1">
        <v>175.47745798843775</v>
      </c>
      <c r="F38484" s="5">
        <v>517.45803989528702</v>
      </c>
    </row>
    <row r="38485" spans="1:6" x14ac:dyDescent="0.25">
      <c r="A38485" s="7">
        <v>39898.773958333331</v>
      </c>
      <c r="B38485" s="9">
        <v>0.77395833333139308</v>
      </c>
      <c r="C38485" s="3">
        <f t="shared" si="1202"/>
        <v>0.445381944446126</v>
      </c>
      <c r="D38485" s="4">
        <f t="shared" si="1203"/>
        <v>38481.000000145286</v>
      </c>
      <c r="E38485" s="1">
        <v>175.16966490953993</v>
      </c>
      <c r="F38485" s="5">
        <v>518.56949645836153</v>
      </c>
    </row>
    <row r="38486" spans="1:6" x14ac:dyDescent="0.25">
      <c r="A38486" s="7">
        <v>39898.773969907408</v>
      </c>
      <c r="B38486" s="9">
        <v>0.77396990740817273</v>
      </c>
      <c r="C38486" s="3">
        <f t="shared" si="1202"/>
        <v>0.44539351852290565</v>
      </c>
      <c r="D38486" s="4">
        <f t="shared" si="1203"/>
        <v>38482.000000379048</v>
      </c>
      <c r="E38486" s="1">
        <v>175.38483134444539</v>
      </c>
      <c r="F38486" s="5">
        <v>519.40572235242462</v>
      </c>
    </row>
    <row r="38487" spans="1:6" x14ac:dyDescent="0.25">
      <c r="A38487" s="7">
        <v>39898.773981481478</v>
      </c>
      <c r="B38487" s="9">
        <v>0.77398148147767643</v>
      </c>
      <c r="C38487" s="3">
        <f t="shared" si="1202"/>
        <v>0.44540509259240935</v>
      </c>
      <c r="D38487" s="4">
        <f t="shared" si="1203"/>
        <v>38482.999999984168</v>
      </c>
      <c r="E38487" s="1">
        <v>175.17715429535994</v>
      </c>
      <c r="F38487" s="5">
        <v>519.12604042129828</v>
      </c>
    </row>
    <row r="38488" spans="1:6" x14ac:dyDescent="0.25">
      <c r="A38488" s="7">
        <v>39898.773993055554</v>
      </c>
      <c r="B38488" s="9">
        <v>0.77399305555445608</v>
      </c>
      <c r="C38488" s="3">
        <f t="shared" si="1202"/>
        <v>0.445416666669189</v>
      </c>
      <c r="D38488" s="4">
        <f t="shared" si="1203"/>
        <v>38484.000000217929</v>
      </c>
      <c r="E38488" s="1">
        <v>175.17715429535994</v>
      </c>
      <c r="F38488" s="5">
        <v>519.68312880901431</v>
      </c>
    </row>
    <row r="38489" spans="1:6" x14ac:dyDescent="0.25">
      <c r="A38489" s="7">
        <v>39898.774004629624</v>
      </c>
      <c r="B38489" s="9">
        <v>0.77400462962395977</v>
      </c>
      <c r="C38489" s="3">
        <f t="shared" si="1202"/>
        <v>0.44542824073869269</v>
      </c>
      <c r="D38489" s="4">
        <f t="shared" si="1203"/>
        <v>38484.999999823049</v>
      </c>
      <c r="E38489" s="1">
        <v>175.3773567574118</v>
      </c>
      <c r="F38489" s="5">
        <v>521.63844296487525</v>
      </c>
    </row>
    <row r="38490" spans="1:6" x14ac:dyDescent="0.25">
      <c r="A38490" s="7">
        <v>39898.774016203701</v>
      </c>
      <c r="B38490" s="9">
        <v>0.77401620370073942</v>
      </c>
      <c r="C38490" s="3">
        <f t="shared" si="1202"/>
        <v>0.44543981481547235</v>
      </c>
      <c r="D38490" s="4">
        <f t="shared" si="1203"/>
        <v>38486.000000056811</v>
      </c>
      <c r="E38490" s="1">
        <v>174.97695183330814</v>
      </c>
      <c r="F38490" s="5">
        <v>521.35766530615126</v>
      </c>
    </row>
    <row r="38491" spans="1:6" x14ac:dyDescent="0.25">
      <c r="A38491" s="7">
        <v>39898.774027777778</v>
      </c>
      <c r="B38491" s="9">
        <v>0.77402777777751908</v>
      </c>
      <c r="C38491" s="3">
        <f t="shared" si="1202"/>
        <v>0.445451388892252</v>
      </c>
      <c r="D38491" s="4">
        <f t="shared" si="1203"/>
        <v>38487.000000290573</v>
      </c>
      <c r="E38491" s="1">
        <v>175.3773567574118</v>
      </c>
      <c r="F38491" s="5">
        <v>521.63844296487525</v>
      </c>
    </row>
    <row r="38492" spans="1:6" x14ac:dyDescent="0.25">
      <c r="A38492" s="7">
        <v>39898.774039351847</v>
      </c>
      <c r="B38492" s="9">
        <v>0.77403935184702277</v>
      </c>
      <c r="C38492" s="3">
        <f t="shared" si="1202"/>
        <v>0.44546296296175569</v>
      </c>
      <c r="D38492" s="4">
        <f t="shared" si="1203"/>
        <v>38487.999999895692</v>
      </c>
      <c r="E38492" s="1">
        <v>175.17715429535994</v>
      </c>
      <c r="F38492" s="5">
        <v>523.03711886896997</v>
      </c>
    </row>
    <row r="38493" spans="1:6" x14ac:dyDescent="0.25">
      <c r="A38493" s="7">
        <v>39898.774050925924</v>
      </c>
      <c r="B38493" s="9">
        <v>0.77405092592380242</v>
      </c>
      <c r="C38493" s="3">
        <f t="shared" si="1202"/>
        <v>0.44547453703853535</v>
      </c>
      <c r="D38493" s="4">
        <f t="shared" si="1203"/>
        <v>38489.000000129454</v>
      </c>
      <c r="E38493" s="1">
        <v>177.27928014690428</v>
      </c>
      <c r="F38493" s="5">
        <v>523.87990888537649</v>
      </c>
    </row>
    <row r="38494" spans="1:6" x14ac:dyDescent="0.25">
      <c r="A38494" s="7">
        <v>39898.774062500001</v>
      </c>
      <c r="B38494" s="9">
        <v>0.77406250000058208</v>
      </c>
      <c r="C38494" s="3">
        <f t="shared" si="1202"/>
        <v>0.445486111115315</v>
      </c>
      <c r="D38494" s="4">
        <f t="shared" si="1203"/>
        <v>38490.000000363216</v>
      </c>
      <c r="E38494" s="1">
        <v>175.18462034975997</v>
      </c>
      <c r="F38494" s="5">
        <v>525.28406146845339</v>
      </c>
    </row>
    <row r="38495" spans="1:6" x14ac:dyDescent="0.25">
      <c r="A38495" s="7">
        <v>39898.77407407407</v>
      </c>
      <c r="B38495" s="9">
        <v>0.77407407407008577</v>
      </c>
      <c r="C38495" s="3">
        <f t="shared" si="1202"/>
        <v>0.44549768518481869</v>
      </c>
      <c r="D38495" s="4">
        <f t="shared" si="1203"/>
        <v>38490.999999968335</v>
      </c>
      <c r="E38495" s="1">
        <v>175.39230593147903</v>
      </c>
      <c r="F38495" s="5">
        <v>524.72150246280739</v>
      </c>
    </row>
    <row r="38496" spans="1:6" x14ac:dyDescent="0.25">
      <c r="A38496" s="7">
        <v>39898.774085648147</v>
      </c>
      <c r="B38496" s="9">
        <v>0.77408564814686542</v>
      </c>
      <c r="C38496" s="3">
        <f t="shared" si="1202"/>
        <v>0.44550925926159834</v>
      </c>
      <c r="D38496" s="4">
        <f t="shared" si="1203"/>
        <v>38492.000000202097</v>
      </c>
      <c r="E38496" s="1">
        <v>175.38483134444539</v>
      </c>
      <c r="F38496" s="5">
        <v>525.00393094382605</v>
      </c>
    </row>
    <row r="38497" spans="1:6" x14ac:dyDescent="0.25">
      <c r="A38497" s="7">
        <v>39898.774097222216</v>
      </c>
      <c r="B38497" s="9">
        <v>0.77409722221636912</v>
      </c>
      <c r="C38497" s="3">
        <f t="shared" si="1202"/>
        <v>0.44552083333110204</v>
      </c>
      <c r="D38497" s="4">
        <f t="shared" si="1203"/>
        <v>38492.999999807216</v>
      </c>
      <c r="E38497" s="1">
        <v>177.88746877801341</v>
      </c>
      <c r="F38497" s="5">
        <v>525.84717018106369</v>
      </c>
    </row>
    <row r="38498" spans="1:6" x14ac:dyDescent="0.25">
      <c r="A38498" s="7">
        <v>39898.774108796293</v>
      </c>
      <c r="B38498" s="9">
        <v>0.77410879629314877</v>
      </c>
      <c r="C38498" s="3">
        <f t="shared" si="1202"/>
        <v>0.44553240740788169</v>
      </c>
      <c r="D38498" s="4">
        <f t="shared" si="1203"/>
        <v>38494.000000040978</v>
      </c>
      <c r="E38498" s="1">
        <v>175.18462034975997</v>
      </c>
      <c r="F38498" s="5">
        <v>526.69408624003881</v>
      </c>
    </row>
    <row r="38499" spans="1:6" x14ac:dyDescent="0.25">
      <c r="A38499" s="7">
        <v>39898.77412037037</v>
      </c>
      <c r="B38499" s="9">
        <v>0.77412037036992842</v>
      </c>
      <c r="C38499" s="3">
        <f t="shared" si="1202"/>
        <v>0.44554398148466134</v>
      </c>
      <c r="D38499" s="4">
        <f t="shared" si="1203"/>
        <v>38495.00000027474</v>
      </c>
      <c r="E38499" s="1">
        <v>175.38483134444539</v>
      </c>
      <c r="F38499" s="5">
        <v>528.10511175526767</v>
      </c>
    </row>
    <row r="38500" spans="1:6" x14ac:dyDescent="0.25">
      <c r="A38500" s="7">
        <v>39898.774131944439</v>
      </c>
      <c r="B38500" s="9">
        <v>0.77413194443943212</v>
      </c>
      <c r="C38500" s="3">
        <f t="shared" si="1202"/>
        <v>0.44555555555416504</v>
      </c>
      <c r="D38500" s="4">
        <f t="shared" si="1203"/>
        <v>38495.999999879859</v>
      </c>
      <c r="E38500" s="1">
        <v>175.18462034975997</v>
      </c>
      <c r="F38500" s="5">
        <v>528.10511175526767</v>
      </c>
    </row>
    <row r="38501" spans="1:6" x14ac:dyDescent="0.25">
      <c r="A38501" s="7">
        <v>39898.774143518516</v>
      </c>
      <c r="B38501" s="9">
        <v>0.77414351851621177</v>
      </c>
      <c r="C38501" s="3">
        <f t="shared" si="1202"/>
        <v>0.44556712963094469</v>
      </c>
      <c r="D38501" s="4">
        <f t="shared" si="1203"/>
        <v>38497.000000113621</v>
      </c>
      <c r="E38501" s="1">
        <v>175.19208640415997</v>
      </c>
      <c r="F38501" s="5">
        <v>528.38919977146293</v>
      </c>
    </row>
    <row r="38502" spans="1:6" x14ac:dyDescent="0.25">
      <c r="A38502" s="7">
        <v>39898.774155092593</v>
      </c>
      <c r="B38502" s="9">
        <v>0.77415509259299142</v>
      </c>
      <c r="C38502" s="3">
        <f t="shared" si="1202"/>
        <v>0.44557870370772434</v>
      </c>
      <c r="D38502" s="4">
        <f t="shared" si="1203"/>
        <v>38498.000000347383</v>
      </c>
      <c r="E38502" s="1">
        <v>177.09417191369087</v>
      </c>
      <c r="F38502" s="5">
        <v>529.23739334494712</v>
      </c>
    </row>
    <row r="38503" spans="1:6" x14ac:dyDescent="0.25">
      <c r="A38503" s="7">
        <v>39898.774166666662</v>
      </c>
      <c r="B38503" s="9">
        <v>0.77416666666249512</v>
      </c>
      <c r="C38503" s="3">
        <f t="shared" si="1202"/>
        <v>0.44559027777722804</v>
      </c>
      <c r="D38503" s="4">
        <f t="shared" si="1203"/>
        <v>38498.999999952503</v>
      </c>
      <c r="E38503" s="1">
        <v>175.18462034975997</v>
      </c>
      <c r="F38503" s="5">
        <v>530.65708653554384</v>
      </c>
    </row>
    <row r="38504" spans="1:6" x14ac:dyDescent="0.25">
      <c r="A38504" s="7">
        <v>39898.774178240739</v>
      </c>
      <c r="B38504" s="9">
        <v>0.77417824073927477</v>
      </c>
      <c r="C38504" s="3">
        <f t="shared" si="1202"/>
        <v>0.44560185185400769</v>
      </c>
      <c r="D38504" s="4">
        <f t="shared" si="1203"/>
        <v>38500.000000186265</v>
      </c>
      <c r="E38504" s="1">
        <v>175.39230593147903</v>
      </c>
      <c r="F38504" s="5">
        <v>532.07778492000432</v>
      </c>
    </row>
    <row r="38505" spans="1:6" x14ac:dyDescent="0.25">
      <c r="A38505" s="7">
        <v>39898.774189814809</v>
      </c>
      <c r="B38505" s="9">
        <v>0.77418981480877846</v>
      </c>
      <c r="C38505" s="3">
        <f t="shared" si="1202"/>
        <v>0.44561342592351139</v>
      </c>
      <c r="D38505" s="4">
        <f t="shared" si="1203"/>
        <v>38500.999999791384</v>
      </c>
      <c r="E38505" s="1">
        <v>175.38483134444539</v>
      </c>
      <c r="F38505" s="5">
        <v>531.794353813263</v>
      </c>
    </row>
    <row r="38506" spans="1:6" x14ac:dyDescent="0.25">
      <c r="A38506" s="7">
        <v>39898.774201388886</v>
      </c>
      <c r="B38506" s="9">
        <v>0.77420138888555812</v>
      </c>
      <c r="C38506" s="3">
        <f t="shared" si="1202"/>
        <v>0.44562500000029104</v>
      </c>
      <c r="D38506" s="4">
        <f t="shared" si="1203"/>
        <v>38502.000000025146</v>
      </c>
      <c r="E38506" s="1">
        <v>177.88746877801341</v>
      </c>
      <c r="F38506" s="5">
        <v>532.36382012662727</v>
      </c>
    </row>
    <row r="38507" spans="1:6" x14ac:dyDescent="0.25">
      <c r="A38507" s="7">
        <v>39898.774212962962</v>
      </c>
      <c r="B38507" s="9">
        <v>0.77421296296233777</v>
      </c>
      <c r="C38507" s="3">
        <f t="shared" si="1202"/>
        <v>0.44563657407707069</v>
      </c>
      <c r="D38507" s="4">
        <f t="shared" si="1203"/>
        <v>38503.000000258908</v>
      </c>
      <c r="E38507" s="1">
        <v>178.69592813224318</v>
      </c>
      <c r="F38507" s="5">
        <v>532.64752785213966</v>
      </c>
    </row>
    <row r="38508" spans="1:6" x14ac:dyDescent="0.25">
      <c r="A38508" s="7">
        <v>39898.774224537032</v>
      </c>
      <c r="B38508" s="9">
        <v>0.77422453703184146</v>
      </c>
      <c r="C38508" s="3">
        <f t="shared" si="1202"/>
        <v>0.44564814814657439</v>
      </c>
      <c r="D38508" s="4">
        <f t="shared" si="1203"/>
        <v>38503.999999864027</v>
      </c>
      <c r="E38508" s="1">
        <v>178.38799626472704</v>
      </c>
      <c r="F38508" s="5">
        <v>533.78868222657695</v>
      </c>
    </row>
    <row r="38509" spans="1:6" x14ac:dyDescent="0.25">
      <c r="A38509" s="7">
        <v>39898.774236111109</v>
      </c>
      <c r="B38509" s="9">
        <v>0.77423611110862112</v>
      </c>
      <c r="C38509" s="3">
        <f t="shared" si="1202"/>
        <v>0.44565972222335404</v>
      </c>
      <c r="D38509" s="4">
        <f t="shared" si="1203"/>
        <v>38505.000000097789</v>
      </c>
      <c r="E38509" s="1">
        <v>174.09087900390529</v>
      </c>
      <c r="F38509" s="5">
        <v>534.36009464382789</v>
      </c>
    </row>
    <row r="38510" spans="1:6" x14ac:dyDescent="0.25">
      <c r="A38510" s="7">
        <v>39898.774247685185</v>
      </c>
      <c r="B38510" s="9">
        <v>0.77424768518540077</v>
      </c>
      <c r="C38510" s="3">
        <f t="shared" si="1202"/>
        <v>0.44567129630013369</v>
      </c>
      <c r="D38510" s="4">
        <f t="shared" si="1203"/>
        <v>38506.000000331551</v>
      </c>
      <c r="E38510" s="1">
        <v>176.59362309539327</v>
      </c>
      <c r="F38510" s="5">
        <v>535.50459237858513</v>
      </c>
    </row>
    <row r="38511" spans="1:6" x14ac:dyDescent="0.25">
      <c r="A38511" s="7">
        <v>39898.774259259255</v>
      </c>
      <c r="B38511" s="9">
        <v>0.77425925925490446</v>
      </c>
      <c r="C38511" s="3">
        <f t="shared" si="1202"/>
        <v>0.44568287036963739</v>
      </c>
      <c r="D38511" s="4">
        <f t="shared" si="1203"/>
        <v>38506.99999993667</v>
      </c>
      <c r="E38511" s="1">
        <v>174.2836708736755</v>
      </c>
      <c r="F38511" s="5">
        <v>536.93959914367178</v>
      </c>
    </row>
    <row r="38512" spans="1:6" x14ac:dyDescent="0.25">
      <c r="A38512" s="7">
        <v>39898.774270833332</v>
      </c>
      <c r="B38512" s="9">
        <v>0.77427083333168412</v>
      </c>
      <c r="C38512" s="3">
        <f t="shared" si="1202"/>
        <v>0.44569444444641704</v>
      </c>
      <c r="D38512" s="4">
        <f t="shared" si="1203"/>
        <v>38508.000000170432</v>
      </c>
      <c r="E38512" s="1">
        <v>174.29109853122432</v>
      </c>
      <c r="F38512" s="5">
        <v>538.08913084054507</v>
      </c>
    </row>
    <row r="38513" spans="1:6" x14ac:dyDescent="0.25">
      <c r="A38513" s="7">
        <v>39898.774282407408</v>
      </c>
      <c r="B38513" s="9">
        <v>0.77428240740846377</v>
      </c>
      <c r="C38513" s="3">
        <f t="shared" si="1202"/>
        <v>0.44570601852319669</v>
      </c>
      <c r="D38513" s="4">
        <f t="shared" si="1203"/>
        <v>38509.000000404194</v>
      </c>
      <c r="E38513" s="1">
        <v>174.08345987899008</v>
      </c>
      <c r="F38513" s="5">
        <v>539.2409051502035</v>
      </c>
    </row>
    <row r="38514" spans="1:6" x14ac:dyDescent="0.25">
      <c r="A38514" s="7">
        <v>39898.774293981478</v>
      </c>
      <c r="B38514" s="9">
        <v>0.77429398147796746</v>
      </c>
      <c r="C38514" s="3">
        <f t="shared" si="1202"/>
        <v>0.44571759259270038</v>
      </c>
      <c r="D38514" s="4">
        <f t="shared" si="1203"/>
        <v>38510.000000009313</v>
      </c>
      <c r="E38514" s="1">
        <v>174.2836708736755</v>
      </c>
      <c r="F38514" s="5">
        <v>539.2409051502035</v>
      </c>
    </row>
    <row r="38515" spans="1:6" x14ac:dyDescent="0.25">
      <c r="A38515" s="7">
        <v>39898.774305555555</v>
      </c>
      <c r="B38515" s="9">
        <v>0.77430555555474712</v>
      </c>
      <c r="C38515" s="3">
        <f t="shared" si="1202"/>
        <v>0.44572916666948004</v>
      </c>
      <c r="D38515" s="4">
        <f t="shared" si="1203"/>
        <v>38511.000000243075</v>
      </c>
      <c r="E38515" s="1">
        <v>175.39230593147903</v>
      </c>
      <c r="F38515" s="5">
        <v>540.10496041274428</v>
      </c>
    </row>
    <row r="38516" spans="1:6" x14ac:dyDescent="0.25">
      <c r="A38516" s="7">
        <v>39898.774317129624</v>
      </c>
      <c r="B38516" s="9">
        <v>0.77431712962425081</v>
      </c>
      <c r="C38516" s="3">
        <f t="shared" si="1202"/>
        <v>0.44574074073898373</v>
      </c>
      <c r="D38516" s="4">
        <f t="shared" si="1203"/>
        <v>38511.999999848194</v>
      </c>
      <c r="E38516" s="1">
        <v>175.49241569513856</v>
      </c>
      <c r="F38516" s="5">
        <v>542.13017815054002</v>
      </c>
    </row>
    <row r="38517" spans="1:6" x14ac:dyDescent="0.25">
      <c r="A38517" s="7">
        <v>39898.774328703701</v>
      </c>
      <c r="B38517" s="9">
        <v>0.77432870370103046</v>
      </c>
      <c r="C38517" s="3">
        <f t="shared" si="1202"/>
        <v>0.44575231481576338</v>
      </c>
      <c r="D38517" s="4">
        <f t="shared" si="1203"/>
        <v>38513.000000081956</v>
      </c>
      <c r="E38517" s="1">
        <v>175.49241569513856</v>
      </c>
      <c r="F38517" s="5">
        <v>543.28983258111111</v>
      </c>
    </row>
    <row r="38518" spans="1:6" x14ac:dyDescent="0.25">
      <c r="A38518" s="7">
        <v>39898.774340277778</v>
      </c>
      <c r="B38518" s="9">
        <v>0.77434027777781012</v>
      </c>
      <c r="C38518" s="3">
        <f t="shared" si="1202"/>
        <v>0.44576388889254304</v>
      </c>
      <c r="D38518" s="4">
        <f t="shared" si="1203"/>
        <v>38514.000000315718</v>
      </c>
      <c r="E38518" s="1">
        <v>176.7938426227123</v>
      </c>
      <c r="F38518" s="5">
        <v>544.45174735013393</v>
      </c>
    </row>
    <row r="38519" spans="1:6" x14ac:dyDescent="0.25">
      <c r="A38519" s="7">
        <v>39898.774351851847</v>
      </c>
      <c r="B38519" s="9">
        <v>0.77435185184731381</v>
      </c>
      <c r="C38519" s="3">
        <f t="shared" si="1202"/>
        <v>0.44577546296204673</v>
      </c>
      <c r="D38519" s="4">
        <f t="shared" si="1203"/>
        <v>38514.999999920838</v>
      </c>
      <c r="E38519" s="1">
        <v>179.00388559766012</v>
      </c>
      <c r="F38519" s="5">
        <v>544.7413203641903</v>
      </c>
    </row>
    <row r="38520" spans="1:6" x14ac:dyDescent="0.25">
      <c r="A38520" s="7">
        <v>39898.774363425924</v>
      </c>
      <c r="B38520" s="9">
        <v>0.77436342592409346</v>
      </c>
      <c r="C38520" s="3">
        <f t="shared" si="1202"/>
        <v>0.44578703703882638</v>
      </c>
      <c r="D38520" s="4">
        <f t="shared" si="1203"/>
        <v>38516.0000001546</v>
      </c>
      <c r="E38520" s="1">
        <v>176.29329380441473</v>
      </c>
      <c r="F38520" s="5">
        <v>545.61592641333584</v>
      </c>
    </row>
    <row r="38521" spans="1:6" x14ac:dyDescent="0.25">
      <c r="A38521" s="7">
        <v>39898.774375000001</v>
      </c>
      <c r="B38521" s="9">
        <v>0.77437500000087311</v>
      </c>
      <c r="C38521" s="3">
        <f t="shared" si="1202"/>
        <v>0.44579861111560604</v>
      </c>
      <c r="D38521" s="4">
        <f t="shared" si="1203"/>
        <v>38517.000000388362</v>
      </c>
      <c r="E38521" s="1">
        <v>180.39779411445505</v>
      </c>
      <c r="F38521" s="5">
        <v>546.7823737325316</v>
      </c>
    </row>
    <row r="38522" spans="1:6" x14ac:dyDescent="0.25">
      <c r="A38522" s="7">
        <v>39898.77438657407</v>
      </c>
      <c r="B38522" s="9">
        <v>0.77438657407037681</v>
      </c>
      <c r="C38522" s="3">
        <f t="shared" si="1202"/>
        <v>0.44581018518510973</v>
      </c>
      <c r="D38522" s="4">
        <f t="shared" si="1203"/>
        <v>38517.999999993481</v>
      </c>
      <c r="E38522" s="1">
        <v>178.99625742322175</v>
      </c>
      <c r="F38522" s="5">
        <v>548.24236196832192</v>
      </c>
    </row>
    <row r="38523" spans="1:6" x14ac:dyDescent="0.25">
      <c r="A38523" s="7">
        <v>39898.774398148147</v>
      </c>
      <c r="B38523" s="9">
        <v>0.77439814814715646</v>
      </c>
      <c r="C38523" s="3">
        <f t="shared" si="1202"/>
        <v>0.44582175926188938</v>
      </c>
      <c r="D38523" s="4">
        <f t="shared" si="1203"/>
        <v>38519.000000227243</v>
      </c>
      <c r="E38523" s="1">
        <v>179.19647695054078</v>
      </c>
      <c r="F38523" s="5">
        <v>549.41392491382237</v>
      </c>
    </row>
    <row r="38524" spans="1:6" x14ac:dyDescent="0.25">
      <c r="A38524" s="7">
        <v>39898.774409722217</v>
      </c>
      <c r="B38524" s="9">
        <v>0.77440972221666016</v>
      </c>
      <c r="C38524" s="3">
        <f t="shared" si="1202"/>
        <v>0.44583333333139308</v>
      </c>
      <c r="D38524" s="4">
        <f t="shared" si="1203"/>
        <v>38519.999999832362</v>
      </c>
      <c r="E38524" s="1">
        <v>180.09746482347646</v>
      </c>
      <c r="F38524" s="5">
        <v>549.12208901664133</v>
      </c>
    </row>
    <row r="38525" spans="1:6" x14ac:dyDescent="0.25">
      <c r="A38525" s="7">
        <v>39898.774421296293</v>
      </c>
      <c r="B38525" s="9">
        <v>0.77442129629343981</v>
      </c>
      <c r="C38525" s="3">
        <f t="shared" si="1202"/>
        <v>0.44584490740817273</v>
      </c>
      <c r="D38525" s="4">
        <f t="shared" si="1203"/>
        <v>38521.000000066124</v>
      </c>
      <c r="E38525" s="1">
        <v>183.00064796960254</v>
      </c>
      <c r="F38525" s="5">
        <v>550.29536493568878</v>
      </c>
    </row>
    <row r="38526" spans="1:6" x14ac:dyDescent="0.25">
      <c r="A38526" s="7">
        <v>39898.77443287037</v>
      </c>
      <c r="B38526" s="9">
        <v>0.77443287037021946</v>
      </c>
      <c r="C38526" s="3">
        <f t="shared" si="1202"/>
        <v>0.44585648148495238</v>
      </c>
      <c r="D38526" s="4">
        <f t="shared" si="1203"/>
        <v>38522.000000299886</v>
      </c>
      <c r="E38526" s="1">
        <v>184.70251395181438</v>
      </c>
      <c r="F38526" s="5">
        <v>552.35282111996173</v>
      </c>
    </row>
    <row r="38527" spans="1:6" x14ac:dyDescent="0.25">
      <c r="A38527" s="7">
        <v>39898.77444444444</v>
      </c>
      <c r="B38527" s="9">
        <v>0.77444444443972316</v>
      </c>
      <c r="C38527" s="3">
        <f t="shared" si="1202"/>
        <v>0.44586805555445608</v>
      </c>
      <c r="D38527" s="4">
        <f t="shared" si="1203"/>
        <v>38522.999999905005</v>
      </c>
      <c r="E38527" s="1">
        <v>181.39889175105023</v>
      </c>
      <c r="F38527" s="5">
        <v>552.64877325897771</v>
      </c>
    </row>
    <row r="38528" spans="1:6" x14ac:dyDescent="0.25">
      <c r="A38528" s="7">
        <v>39898.774456018517</v>
      </c>
      <c r="B38528" s="9">
        <v>0.77445601851650281</v>
      </c>
      <c r="C38528" s="3">
        <f t="shared" si="1202"/>
        <v>0.44587962963123573</v>
      </c>
      <c r="D38528" s="4">
        <f t="shared" si="1203"/>
        <v>38524.000000138767</v>
      </c>
      <c r="E38528" s="1">
        <v>182.50787664683133</v>
      </c>
      <c r="F38528" s="5">
        <v>553.53238561932278</v>
      </c>
    </row>
    <row r="38529" spans="1:6" x14ac:dyDescent="0.25">
      <c r="A38529" s="7">
        <v>39898.774467592593</v>
      </c>
      <c r="B38529" s="9">
        <v>0.77446759259328246</v>
      </c>
      <c r="C38529" s="3">
        <f t="shared" si="1202"/>
        <v>0.44589120370801538</v>
      </c>
      <c r="D38529" s="4">
        <f t="shared" si="1203"/>
        <v>38525.000000372529</v>
      </c>
      <c r="E38529" s="1">
        <v>182.50787664683133</v>
      </c>
      <c r="F38529" s="5">
        <v>554.71424527239856</v>
      </c>
    </row>
    <row r="38530" spans="1:6" x14ac:dyDescent="0.25">
      <c r="A38530" s="7">
        <v>39898.774479166663</v>
      </c>
      <c r="B38530" s="9">
        <v>0.77447916666278616</v>
      </c>
      <c r="C38530" s="3">
        <f t="shared" si="1202"/>
        <v>0.44590277777751908</v>
      </c>
      <c r="D38530" s="4">
        <f t="shared" si="1203"/>
        <v>38525.999999977648</v>
      </c>
      <c r="E38530" s="1">
        <v>183.70924500654718</v>
      </c>
      <c r="F38530" s="5">
        <v>555.60343079948757</v>
      </c>
    </row>
    <row r="38531" spans="1:6" x14ac:dyDescent="0.25">
      <c r="A38531" s="7">
        <v>39898.77449074074</v>
      </c>
      <c r="B38531" s="9">
        <v>0.77449074073956581</v>
      </c>
      <c r="C38531" s="3">
        <f t="shared" si="1202"/>
        <v>0.44591435185429873</v>
      </c>
      <c r="D38531" s="4">
        <f t="shared" si="1203"/>
        <v>38527.00000021141</v>
      </c>
      <c r="E38531" s="1">
        <v>183.90947306649983</v>
      </c>
      <c r="F38531" s="5">
        <v>557.08486608284932</v>
      </c>
    </row>
    <row r="38532" spans="1:6" x14ac:dyDescent="0.25">
      <c r="A38532" s="7">
        <v>39898.774502314809</v>
      </c>
      <c r="B38532" s="9">
        <v>0.7745023148090695</v>
      </c>
      <c r="C38532" s="3">
        <f t="shared" si="1202"/>
        <v>0.44592592592380242</v>
      </c>
      <c r="D38532" s="4">
        <f t="shared" si="1203"/>
        <v>38527.999999816529</v>
      </c>
      <c r="E38532" s="1">
        <v>186.90492875232383</v>
      </c>
      <c r="F38532" s="5">
        <v>557.08486608284932</v>
      </c>
    </row>
    <row r="38533" spans="1:6" x14ac:dyDescent="0.25">
      <c r="A38533" s="7">
        <v>39898.774513888886</v>
      </c>
      <c r="B38533" s="9">
        <v>0.77451388888584916</v>
      </c>
      <c r="C38533" s="3">
        <f t="shared" ref="C38533:C38596" si="1204">B38533-$B$4</f>
        <v>0.44593750000058208</v>
      </c>
      <c r="D38533" s="4">
        <f t="shared" ref="D38533:D38596" si="1205">C38533*86400</f>
        <v>38529.000000050291</v>
      </c>
      <c r="E38533" s="1">
        <v>185.21095545619198</v>
      </c>
      <c r="F38533" s="5">
        <v>558.2736352772007</v>
      </c>
    </row>
    <row r="38534" spans="1:6" x14ac:dyDescent="0.25">
      <c r="A38534" s="7">
        <v>39898.774525462963</v>
      </c>
      <c r="B38534" s="9">
        <v>0.77452546296262881</v>
      </c>
      <c r="C38534" s="3">
        <f t="shared" si="1204"/>
        <v>0.44594907407736173</v>
      </c>
      <c r="D38534" s="4">
        <f t="shared" si="1205"/>
        <v>38530.000000284053</v>
      </c>
      <c r="E38534" s="1">
        <v>185.31106948616826</v>
      </c>
      <c r="F38534" s="5">
        <v>559.46471569923608</v>
      </c>
    </row>
    <row r="38535" spans="1:6" x14ac:dyDescent="0.25">
      <c r="A38535" s="7">
        <v>39898.774537037032</v>
      </c>
      <c r="B38535" s="9">
        <v>0.7745370370321325</v>
      </c>
      <c r="C38535" s="3">
        <f t="shared" si="1204"/>
        <v>0.44596064814686542</v>
      </c>
      <c r="D38535" s="4">
        <f t="shared" si="1205"/>
        <v>38530.999999889173</v>
      </c>
      <c r="E38535" s="1">
        <v>185.0107273962393</v>
      </c>
      <c r="F38535" s="5">
        <v>560.06112388099496</v>
      </c>
    </row>
    <row r="38536" spans="1:6" x14ac:dyDescent="0.25">
      <c r="A38536" s="7">
        <v>39898.774548611109</v>
      </c>
      <c r="B38536" s="9">
        <v>0.77454861110891216</v>
      </c>
      <c r="C38536" s="3">
        <f t="shared" si="1204"/>
        <v>0.44597222222364508</v>
      </c>
      <c r="D38536" s="4">
        <f t="shared" si="1205"/>
        <v>38532.000000122935</v>
      </c>
      <c r="E38536" s="1">
        <v>185.0107273962393</v>
      </c>
      <c r="F38536" s="5">
        <v>560.65811138287972</v>
      </c>
    </row>
    <row r="38537" spans="1:6" x14ac:dyDescent="0.25">
      <c r="A38537" s="7">
        <v>39898.774560185186</v>
      </c>
      <c r="B38537" s="9">
        <v>0.77456018518569181</v>
      </c>
      <c r="C38537" s="3">
        <f t="shared" si="1204"/>
        <v>0.44598379630042473</v>
      </c>
      <c r="D38537" s="4">
        <f t="shared" si="1205"/>
        <v>38533.000000356697</v>
      </c>
      <c r="E38537" s="1">
        <v>185.0107273962393</v>
      </c>
      <c r="F38537" s="5">
        <v>561.55597465940536</v>
      </c>
    </row>
    <row r="38538" spans="1:6" x14ac:dyDescent="0.25">
      <c r="A38538" s="7">
        <v>39898.774571759255</v>
      </c>
      <c r="B38538" s="9">
        <v>0.7745717592551955</v>
      </c>
      <c r="C38538" s="3">
        <f t="shared" si="1204"/>
        <v>0.44599537036992842</v>
      </c>
      <c r="D38538" s="4">
        <f t="shared" si="1205"/>
        <v>38533.999999961816</v>
      </c>
      <c r="E38538" s="1">
        <v>185.01863618766524</v>
      </c>
      <c r="F38538" s="5">
        <v>562.15441392995911</v>
      </c>
    </row>
    <row r="38539" spans="1:6" x14ac:dyDescent="0.25">
      <c r="A38539" s="7">
        <v>39898.774583333332</v>
      </c>
      <c r="B38539" s="9">
        <v>0.77458333333197515</v>
      </c>
      <c r="C38539" s="3">
        <f t="shared" si="1204"/>
        <v>0.44600694444670808</v>
      </c>
      <c r="D38539" s="4">
        <f t="shared" si="1205"/>
        <v>38535.000000195578</v>
      </c>
      <c r="E38539" s="1">
        <v>186.01186769600253</v>
      </c>
      <c r="F38539" s="5">
        <v>562.75343429165616</v>
      </c>
    </row>
    <row r="38540" spans="1:6" x14ac:dyDescent="0.25">
      <c r="A38540" s="7">
        <v>39898.774594907401</v>
      </c>
      <c r="B38540" s="9">
        <v>0.77459490740147885</v>
      </c>
      <c r="C38540" s="3">
        <f t="shared" si="1204"/>
        <v>0.44601851851621177</v>
      </c>
      <c r="D38540" s="4">
        <f t="shared" si="1205"/>
        <v>38535.999999800697</v>
      </c>
      <c r="E38540" s="1">
        <v>186.31220978593149</v>
      </c>
      <c r="F38540" s="5">
        <v>564.55398699119996</v>
      </c>
    </row>
    <row r="38541" spans="1:6" x14ac:dyDescent="0.25">
      <c r="A38541" s="7">
        <v>39898.774606481478</v>
      </c>
      <c r="B38541" s="9">
        <v>0.7746064814782585</v>
      </c>
      <c r="C38541" s="3">
        <f t="shared" si="1204"/>
        <v>0.44603009259299142</v>
      </c>
      <c r="D38541" s="4">
        <f t="shared" si="1205"/>
        <v>38537.000000034459</v>
      </c>
      <c r="E38541" s="1">
        <v>186.11993759354422</v>
      </c>
      <c r="F38541" s="5">
        <v>565.15533678700479</v>
      </c>
    </row>
    <row r="38542" spans="1:6" x14ac:dyDescent="0.25">
      <c r="A38542" s="7">
        <v>39898.774618055555</v>
      </c>
      <c r="B38542" s="9">
        <v>0.77461805555503815</v>
      </c>
      <c r="C38542" s="3">
        <f t="shared" si="1204"/>
        <v>0.44604166666977108</v>
      </c>
      <c r="D38542" s="4">
        <f t="shared" si="1205"/>
        <v>38538.000000268221</v>
      </c>
      <c r="E38542" s="1">
        <v>186.01186769600253</v>
      </c>
      <c r="F38542" s="5">
        <v>566.65996034623106</v>
      </c>
    </row>
    <row r="38543" spans="1:6" x14ac:dyDescent="0.25">
      <c r="A38543" s="7">
        <v>39898.774629629625</v>
      </c>
      <c r="B38543" s="9">
        <v>0.77462962962454185</v>
      </c>
      <c r="C38543" s="3">
        <f t="shared" si="1204"/>
        <v>0.44605324073927477</v>
      </c>
      <c r="D38543" s="4">
        <f t="shared" si="1205"/>
        <v>38538.99999987334</v>
      </c>
      <c r="E38543" s="1">
        <v>190.11654292503167</v>
      </c>
      <c r="F38543" s="5">
        <v>566.05715179268259</v>
      </c>
    </row>
    <row r="38544" spans="1:6" x14ac:dyDescent="0.25">
      <c r="A38544" s="7">
        <v>39898.774641203701</v>
      </c>
      <c r="B38544" s="9">
        <v>0.7746412037013215</v>
      </c>
      <c r="C38544" s="3">
        <f t="shared" si="1204"/>
        <v>0.44606481481605442</v>
      </c>
      <c r="D38544" s="4">
        <f t="shared" si="1205"/>
        <v>38540.000000107102</v>
      </c>
      <c r="E38544" s="1">
        <v>190.12466997855861</v>
      </c>
      <c r="F38544" s="5">
        <v>567.26335379853219</v>
      </c>
    </row>
    <row r="38545" spans="1:6" x14ac:dyDescent="0.25">
      <c r="A38545" s="7">
        <v>39898.774652777778</v>
      </c>
      <c r="B38545" s="9">
        <v>0.77465277777810115</v>
      </c>
      <c r="C38545" s="3">
        <f t="shared" si="1204"/>
        <v>0.44607638889283407</v>
      </c>
      <c r="D38545" s="4">
        <f t="shared" si="1205"/>
        <v>38541.000000340864</v>
      </c>
      <c r="E38545" s="1">
        <v>187.4214756186739</v>
      </c>
      <c r="F38545" s="5">
        <v>568.47189743771037</v>
      </c>
    </row>
    <row r="38546" spans="1:6" x14ac:dyDescent="0.25">
      <c r="A38546" s="7">
        <v>39898.774664351848</v>
      </c>
      <c r="B38546" s="9">
        <v>0.77466435184760485</v>
      </c>
      <c r="C38546" s="3">
        <f t="shared" si="1204"/>
        <v>0.44608796296233777</v>
      </c>
      <c r="D38546" s="4">
        <f t="shared" si="1205"/>
        <v>38541.999999945983</v>
      </c>
      <c r="E38546" s="1">
        <v>190.11654292503167</v>
      </c>
      <c r="F38546" s="5">
        <v>569.98718851998501</v>
      </c>
    </row>
    <row r="38547" spans="1:6" x14ac:dyDescent="0.25">
      <c r="A38547" s="7">
        <v>39898.774675925924</v>
      </c>
      <c r="B38547" s="9">
        <v>0.7746759259243845</v>
      </c>
      <c r="C38547" s="3">
        <f t="shared" si="1204"/>
        <v>0.44609953703911742</v>
      </c>
      <c r="D38547" s="4">
        <f t="shared" si="1205"/>
        <v>38543.000000179745</v>
      </c>
      <c r="E38547" s="1">
        <v>187.41346411567102</v>
      </c>
      <c r="F38547" s="5">
        <v>570.89602594445034</v>
      </c>
    </row>
    <row r="38548" spans="1:6" x14ac:dyDescent="0.25">
      <c r="A38548" s="7">
        <v>39898.774687500001</v>
      </c>
      <c r="B38548" s="9">
        <v>0.77468750000116415</v>
      </c>
      <c r="C38548" s="3">
        <f t="shared" si="1204"/>
        <v>0.44611111111589707</v>
      </c>
      <c r="D38548" s="4">
        <f t="shared" si="1205"/>
        <v>38544.000000413507</v>
      </c>
      <c r="E38548" s="1">
        <v>187.9220671668007</v>
      </c>
      <c r="F38548" s="5">
        <v>570.28911238685203</v>
      </c>
    </row>
    <row r="38549" spans="1:6" x14ac:dyDescent="0.25">
      <c r="A38549" s="7">
        <v>39898.774699074071</v>
      </c>
      <c r="B38549" s="9">
        <v>0.77469907407066785</v>
      </c>
      <c r="C38549" s="3">
        <f t="shared" si="1204"/>
        <v>0.44612268518540077</v>
      </c>
      <c r="D38549" s="4">
        <f t="shared" si="1205"/>
        <v>38545.000000018626</v>
      </c>
      <c r="E38549" s="1">
        <v>188.52277702455285</v>
      </c>
      <c r="F38549" s="5">
        <v>572.11161899184435</v>
      </c>
    </row>
    <row r="38550" spans="1:6" x14ac:dyDescent="0.25">
      <c r="A38550" s="7">
        <v>39898.774710648147</v>
      </c>
      <c r="B38550" s="9">
        <v>0.7747106481474475</v>
      </c>
      <c r="C38550" s="3">
        <f t="shared" si="1204"/>
        <v>0.44613425926218042</v>
      </c>
      <c r="D38550" s="4">
        <f t="shared" si="1205"/>
        <v>38546.000000252388</v>
      </c>
      <c r="E38550" s="1">
        <v>188.72301364380357</v>
      </c>
      <c r="F38550" s="5">
        <v>572.41720302145984</v>
      </c>
    </row>
    <row r="38551" spans="1:6" x14ac:dyDescent="0.25">
      <c r="A38551" s="7">
        <v>39898.774722222217</v>
      </c>
      <c r="B38551" s="9">
        <v>0.7747222222169512</v>
      </c>
      <c r="C38551" s="3">
        <f t="shared" si="1204"/>
        <v>0.44614583333168412</v>
      </c>
      <c r="D38551" s="4">
        <f t="shared" si="1205"/>
        <v>38546.999999857508</v>
      </c>
      <c r="E38551" s="1">
        <v>188.52277702455285</v>
      </c>
      <c r="F38551" s="5">
        <v>572.11161899184435</v>
      </c>
    </row>
    <row r="38552" spans="1:6" x14ac:dyDescent="0.25">
      <c r="A38552" s="7">
        <v>39898.774733796294</v>
      </c>
      <c r="B38552" s="9">
        <v>0.77473379629373085</v>
      </c>
      <c r="C38552" s="3">
        <f t="shared" si="1204"/>
        <v>0.44615740740846377</v>
      </c>
      <c r="D38552" s="4">
        <f t="shared" si="1205"/>
        <v>38548.00000009127</v>
      </c>
      <c r="E38552" s="1">
        <v>188.52277702455285</v>
      </c>
      <c r="F38552" s="5">
        <v>573.02617975459282</v>
      </c>
    </row>
    <row r="38553" spans="1:6" x14ac:dyDescent="0.25">
      <c r="A38553" s="7">
        <v>39898.774745370371</v>
      </c>
      <c r="B38553" s="9">
        <v>0.7747453703705105</v>
      </c>
      <c r="C38553" s="3">
        <f t="shared" si="1204"/>
        <v>0.44616898148524342</v>
      </c>
      <c r="D38553" s="4">
        <f t="shared" si="1205"/>
        <v>38549.000000325032</v>
      </c>
      <c r="E38553" s="1">
        <v>192.32727279031653</v>
      </c>
      <c r="F38553" s="5">
        <v>573.93943108257577</v>
      </c>
    </row>
    <row r="38554" spans="1:6" x14ac:dyDescent="0.25">
      <c r="A38554" s="7">
        <v>39898.77475694444</v>
      </c>
      <c r="B38554" s="9">
        <v>0.77475694444001419</v>
      </c>
      <c r="C38554" s="3">
        <f t="shared" si="1204"/>
        <v>0.44618055555474712</v>
      </c>
      <c r="D38554" s="4">
        <f t="shared" si="1205"/>
        <v>38549.999999930151</v>
      </c>
      <c r="E38554" s="1">
        <v>189.9244333593079</v>
      </c>
      <c r="F38554" s="5">
        <v>574.8566536222412</v>
      </c>
    </row>
    <row r="38555" spans="1:6" x14ac:dyDescent="0.25">
      <c r="A38555" s="7">
        <v>39898.774768518517</v>
      </c>
      <c r="B38555" s="9">
        <v>0.77476851851679385</v>
      </c>
      <c r="C38555" s="3">
        <f t="shared" si="1204"/>
        <v>0.44619212963152677</v>
      </c>
      <c r="D38555" s="4">
        <f t="shared" si="1205"/>
        <v>38551.000000163913</v>
      </c>
      <c r="E38555" s="1">
        <v>189.82431504968253</v>
      </c>
      <c r="F38555" s="5">
        <v>574.8566536222412</v>
      </c>
    </row>
    <row r="38556" spans="1:6" x14ac:dyDescent="0.25">
      <c r="A38556" s="7">
        <v>39898.774780092594</v>
      </c>
      <c r="B38556" s="9">
        <v>0.7747800925935735</v>
      </c>
      <c r="C38556" s="3">
        <f t="shared" si="1204"/>
        <v>0.44620370370830642</v>
      </c>
      <c r="D38556" s="4">
        <f t="shared" si="1205"/>
        <v>38552.000000397675</v>
      </c>
      <c r="E38556" s="1">
        <v>192.3190515845107</v>
      </c>
      <c r="F38556" s="5">
        <v>575.4679945141545</v>
      </c>
    </row>
    <row r="38557" spans="1:6" x14ac:dyDescent="0.25">
      <c r="A38557" s="7">
        <v>39898.774791666663</v>
      </c>
      <c r="B38557" s="9">
        <v>0.77479166666307719</v>
      </c>
      <c r="C38557" s="3">
        <f t="shared" si="1204"/>
        <v>0.44621527777781012</v>
      </c>
      <c r="D38557" s="4">
        <f t="shared" si="1205"/>
        <v>38553.000000002794</v>
      </c>
      <c r="E38557" s="1">
        <v>189.41574471519743</v>
      </c>
      <c r="F38557" s="5">
        <v>576.99761219877087</v>
      </c>
    </row>
    <row r="38558" spans="1:6" x14ac:dyDescent="0.25">
      <c r="A38558" s="7">
        <v>39898.77480324074</v>
      </c>
      <c r="B38558" s="9">
        <v>0.77480324073985685</v>
      </c>
      <c r="C38558" s="3">
        <f t="shared" si="1204"/>
        <v>0.44622685185458977</v>
      </c>
      <c r="D38558" s="4">
        <f t="shared" si="1205"/>
        <v>38554.000000236556</v>
      </c>
      <c r="E38558" s="1">
        <v>192.3190515845107</v>
      </c>
      <c r="F38558" s="5">
        <v>576.99761219877087</v>
      </c>
    </row>
    <row r="38559" spans="1:6" x14ac:dyDescent="0.25">
      <c r="A38559" s="7">
        <v>39898.774814814809</v>
      </c>
      <c r="B38559" s="9">
        <v>0.77481481480936054</v>
      </c>
      <c r="C38559" s="3">
        <f t="shared" si="1204"/>
        <v>0.44623842592409346</v>
      </c>
      <c r="D38559" s="4">
        <f t="shared" si="1205"/>
        <v>38554.999999841675</v>
      </c>
      <c r="E38559" s="1">
        <v>189.9244333593079</v>
      </c>
      <c r="F38559" s="5">
        <v>577.91928649179954</v>
      </c>
    </row>
    <row r="38560" spans="1:6" x14ac:dyDescent="0.25">
      <c r="A38560" s="7">
        <v>39898.774826388886</v>
      </c>
      <c r="B38560" s="9">
        <v>0.77482638888614019</v>
      </c>
      <c r="C38560" s="3">
        <f t="shared" si="1204"/>
        <v>0.44625000000087311</v>
      </c>
      <c r="D38560" s="4">
        <f t="shared" si="1205"/>
        <v>38556.000000075437</v>
      </c>
      <c r="E38560" s="1">
        <v>190.91745516484224</v>
      </c>
      <c r="F38560" s="5">
        <v>579.45483904490152</v>
      </c>
    </row>
    <row r="38561" spans="1:6" x14ac:dyDescent="0.25">
      <c r="A38561" s="7">
        <v>39898.774837962963</v>
      </c>
      <c r="B38561" s="9">
        <v>0.77483796296291985</v>
      </c>
      <c r="C38561" s="3">
        <f t="shared" si="1204"/>
        <v>0.44626157407765277</v>
      </c>
      <c r="D38561" s="4">
        <f t="shared" si="1205"/>
        <v>38557.000000309199</v>
      </c>
      <c r="E38561" s="1">
        <v>191.02573476518685</v>
      </c>
      <c r="F38561" s="5">
        <v>580.68702448079955</v>
      </c>
    </row>
    <row r="38562" spans="1:6" x14ac:dyDescent="0.25">
      <c r="A38562" s="7">
        <v>39898.774849537032</v>
      </c>
      <c r="B38562" s="9">
        <v>0.77484953703242354</v>
      </c>
      <c r="C38562" s="3">
        <f t="shared" si="1204"/>
        <v>0.44627314814715646</v>
      </c>
      <c r="D38562" s="4">
        <f t="shared" si="1205"/>
        <v>38557.999999914318</v>
      </c>
      <c r="E38562" s="1">
        <v>190.91745516484224</v>
      </c>
      <c r="F38562" s="5">
        <v>580.38008869586292</v>
      </c>
    </row>
    <row r="38563" spans="1:6" x14ac:dyDescent="0.25">
      <c r="A38563" s="7">
        <v>39898.774861111109</v>
      </c>
      <c r="B38563" s="9">
        <v>0.77486111110920319</v>
      </c>
      <c r="C38563" s="3">
        <f t="shared" si="1204"/>
        <v>0.44628472222393611</v>
      </c>
      <c r="D38563" s="4">
        <f t="shared" si="1205"/>
        <v>38559.00000014808</v>
      </c>
      <c r="E38563" s="1">
        <v>191.32608969406292</v>
      </c>
      <c r="F38563" s="5">
        <v>581.92159678101314</v>
      </c>
    </row>
    <row r="38564" spans="1:6" x14ac:dyDescent="0.25">
      <c r="A38564" s="7">
        <v>39898.774872685186</v>
      </c>
      <c r="B38564" s="9">
        <v>0.77487268518598285</v>
      </c>
      <c r="C38564" s="3">
        <f t="shared" si="1204"/>
        <v>0.44629629630071577</v>
      </c>
      <c r="D38564" s="4">
        <f t="shared" si="1205"/>
        <v>38560.000000381842</v>
      </c>
      <c r="E38564" s="1">
        <v>190.92561645556148</v>
      </c>
      <c r="F38564" s="5">
        <v>582.85043423568743</v>
      </c>
    </row>
    <row r="38565" spans="1:6" x14ac:dyDescent="0.25">
      <c r="A38565" s="7">
        <v>39898.774884259255</v>
      </c>
      <c r="B38565" s="9">
        <v>0.77488425925548654</v>
      </c>
      <c r="C38565" s="3">
        <f t="shared" si="1204"/>
        <v>0.44630787037021946</v>
      </c>
      <c r="D38565" s="4">
        <f t="shared" si="1205"/>
        <v>38560.999999986961</v>
      </c>
      <c r="E38565" s="1">
        <v>192.12703617106581</v>
      </c>
      <c r="F38565" s="5">
        <v>583.15856009527454</v>
      </c>
    </row>
    <row r="38566" spans="1:6" x14ac:dyDescent="0.25">
      <c r="A38566" s="7">
        <v>39898.774895833332</v>
      </c>
      <c r="B38566" s="9">
        <v>0.77489583333226619</v>
      </c>
      <c r="C38566" s="3">
        <f t="shared" si="1204"/>
        <v>0.44631944444699911</v>
      </c>
      <c r="D38566" s="4">
        <f t="shared" si="1205"/>
        <v>38562.000000220723</v>
      </c>
      <c r="E38566" s="1">
        <v>192.11882352455805</v>
      </c>
      <c r="F38566" s="5">
        <v>585.33035632188535</v>
      </c>
    </row>
    <row r="38567" spans="1:6" x14ac:dyDescent="0.25">
      <c r="A38567" s="7">
        <v>39898.774907407402</v>
      </c>
      <c r="B38567" s="9">
        <v>0.77490740740176989</v>
      </c>
      <c r="C38567" s="3">
        <f t="shared" si="1204"/>
        <v>0.44633101851650281</v>
      </c>
      <c r="D38567" s="4">
        <f t="shared" si="1205"/>
        <v>38562.999999825843</v>
      </c>
      <c r="E38567" s="1">
        <v>192.11882352455805</v>
      </c>
      <c r="F38567" s="5">
        <v>585.01849731114999</v>
      </c>
    </row>
    <row r="38568" spans="1:6" x14ac:dyDescent="0.25">
      <c r="A38568" s="7">
        <v>39898.774918981479</v>
      </c>
      <c r="B38568" s="9">
        <v>0.77491898147854954</v>
      </c>
      <c r="C38568" s="3">
        <f t="shared" si="1204"/>
        <v>0.44634259259328246</v>
      </c>
      <c r="D38568" s="4">
        <f t="shared" si="1205"/>
        <v>38564.000000059605</v>
      </c>
      <c r="E38568" s="1">
        <v>194.52987560207447</v>
      </c>
      <c r="F38568" s="5">
        <v>584.70947617909292</v>
      </c>
    </row>
    <row r="38569" spans="1:6" x14ac:dyDescent="0.25">
      <c r="A38569" s="7">
        <v>39898.774930555555</v>
      </c>
      <c r="B38569" s="9">
        <v>0.77493055555532919</v>
      </c>
      <c r="C38569" s="3">
        <f t="shared" si="1204"/>
        <v>0.44635416667006211</v>
      </c>
      <c r="D38569" s="4">
        <f t="shared" si="1205"/>
        <v>38565.000000293367</v>
      </c>
      <c r="E38569" s="1">
        <v>192.3190515845107</v>
      </c>
      <c r="F38569" s="5">
        <v>586.26145635723526</v>
      </c>
    </row>
    <row r="38570" spans="1:6" x14ac:dyDescent="0.25">
      <c r="A38570" s="7">
        <v>39898.774942129625</v>
      </c>
      <c r="B38570" s="9">
        <v>0.77494212962483289</v>
      </c>
      <c r="C38570" s="3">
        <f t="shared" si="1204"/>
        <v>0.44636574073956581</v>
      </c>
      <c r="D38570" s="4">
        <f t="shared" si="1205"/>
        <v>38565.999999898486</v>
      </c>
      <c r="E38570" s="1">
        <v>194.52156024398971</v>
      </c>
      <c r="F38570" s="5">
        <v>587.19660253060465</v>
      </c>
    </row>
    <row r="38571" spans="1:6" x14ac:dyDescent="0.25">
      <c r="A38571" s="7">
        <v>39898.774953703702</v>
      </c>
      <c r="B38571" s="9">
        <v>0.77495370370161254</v>
      </c>
      <c r="C38571" s="3">
        <f t="shared" si="1204"/>
        <v>0.44637731481634546</v>
      </c>
      <c r="D38571" s="4">
        <f t="shared" si="1205"/>
        <v>38567.000000132248</v>
      </c>
      <c r="E38571" s="1">
        <v>193.62881081544623</v>
      </c>
      <c r="F38571" s="5">
        <v>589.06826837378026</v>
      </c>
    </row>
    <row r="38572" spans="1:6" x14ac:dyDescent="0.25">
      <c r="A38572" s="7">
        <v>39898.774965277778</v>
      </c>
      <c r="B38572" s="9">
        <v>0.77496527777839219</v>
      </c>
      <c r="C38572" s="3">
        <f t="shared" si="1204"/>
        <v>0.44638888889312511</v>
      </c>
      <c r="D38572" s="4">
        <f t="shared" si="1205"/>
        <v>38568.00000036601</v>
      </c>
      <c r="E38572" s="1">
        <v>193.42857419619551</v>
      </c>
      <c r="F38572" s="5">
        <v>590.0047837437146</v>
      </c>
    </row>
    <row r="38573" spans="1:6" x14ac:dyDescent="0.25">
      <c r="A38573" s="7">
        <v>39898.774976851848</v>
      </c>
      <c r="B38573" s="9">
        <v>0.77497685184789589</v>
      </c>
      <c r="C38573" s="3">
        <f t="shared" si="1204"/>
        <v>0.44640046296262881</v>
      </c>
      <c r="D38573" s="4">
        <f t="shared" si="1205"/>
        <v>38568.999999971129</v>
      </c>
      <c r="E38573" s="1">
        <v>196.22349875358717</v>
      </c>
      <c r="F38573" s="5">
        <v>589.37938756217579</v>
      </c>
    </row>
    <row r="38574" spans="1:6" x14ac:dyDescent="0.25">
      <c r="A38574" s="7">
        <v>39898.774988425925</v>
      </c>
      <c r="B38574" s="9">
        <v>0.77498842592467554</v>
      </c>
      <c r="C38574" s="3">
        <f t="shared" si="1204"/>
        <v>0.44641203703940846</v>
      </c>
      <c r="D38574" s="4">
        <f t="shared" si="1205"/>
        <v>38570.000000204891</v>
      </c>
      <c r="E38574" s="1">
        <v>193.2283375769448</v>
      </c>
      <c r="F38574" s="5">
        <v>591.25739023763253</v>
      </c>
    </row>
    <row r="38575" spans="1:6" x14ac:dyDescent="0.25">
      <c r="A38575" s="7">
        <v>39898.774999999994</v>
      </c>
      <c r="B38575" s="9">
        <v>0.77499999999417923</v>
      </c>
      <c r="C38575" s="3">
        <f t="shared" si="1204"/>
        <v>0.44642361110891216</v>
      </c>
      <c r="D38575" s="4">
        <f t="shared" si="1205"/>
        <v>38570.99999981001</v>
      </c>
      <c r="E38575" s="1">
        <v>195.92315666365823</v>
      </c>
      <c r="F38575" s="5">
        <v>590.94536797481192</v>
      </c>
    </row>
    <row r="38576" spans="1:6" x14ac:dyDescent="0.25">
      <c r="A38576" s="7">
        <v>39898.775011574071</v>
      </c>
      <c r="B38576" s="9">
        <v>0.77501157407095889</v>
      </c>
      <c r="C38576" s="3">
        <f t="shared" si="1204"/>
        <v>0.44643518518569181</v>
      </c>
      <c r="D38576" s="4">
        <f t="shared" si="1205"/>
        <v>38572.000000043772</v>
      </c>
      <c r="E38576" s="1">
        <v>193.12821926731939</v>
      </c>
      <c r="F38576" s="5">
        <v>591.88460159938188</v>
      </c>
    </row>
    <row r="38577" spans="1:6" x14ac:dyDescent="0.25">
      <c r="A38577" s="7">
        <v>39898.775023148148</v>
      </c>
      <c r="B38577" s="9">
        <v>0.77502314814773854</v>
      </c>
      <c r="C38577" s="3">
        <f t="shared" si="1204"/>
        <v>0.44644675926247146</v>
      </c>
      <c r="D38577" s="4">
        <f t="shared" si="1205"/>
        <v>38573.000000277534</v>
      </c>
      <c r="E38577" s="1">
        <v>194.83023053095053</v>
      </c>
      <c r="F38577" s="5">
        <v>593.45664442643977</v>
      </c>
    </row>
    <row r="38578" spans="1:6" x14ac:dyDescent="0.25">
      <c r="A38578" s="7">
        <v>39898.775034722217</v>
      </c>
      <c r="B38578" s="9">
        <v>0.77503472221724223</v>
      </c>
      <c r="C38578" s="3">
        <f t="shared" si="1204"/>
        <v>0.44645833333197515</v>
      </c>
      <c r="D38578" s="4">
        <f t="shared" si="1205"/>
        <v>38573.999999882653</v>
      </c>
      <c r="E38578" s="1">
        <v>194.52987560207447</v>
      </c>
      <c r="F38578" s="5">
        <v>594.71592510577591</v>
      </c>
    </row>
    <row r="38579" spans="1:6" x14ac:dyDescent="0.25">
      <c r="A38579" s="7">
        <v>39898.775046296294</v>
      </c>
      <c r="B38579" s="9">
        <v>0.77504629629402189</v>
      </c>
      <c r="C38579" s="3">
        <f t="shared" si="1204"/>
        <v>0.44646990740875481</v>
      </c>
      <c r="D38579" s="4">
        <f t="shared" si="1205"/>
        <v>38575.000000116415</v>
      </c>
      <c r="E38579" s="1">
        <v>194.32963898282375</v>
      </c>
      <c r="F38579" s="5">
        <v>594.71592510577591</v>
      </c>
    </row>
    <row r="38580" spans="1:6" x14ac:dyDescent="0.25">
      <c r="A38580" s="7">
        <v>39898.775057870371</v>
      </c>
      <c r="B38580" s="9">
        <v>0.77505787037080154</v>
      </c>
      <c r="C38580" s="3">
        <f t="shared" si="1204"/>
        <v>0.44648148148553446</v>
      </c>
      <c r="D38580" s="4">
        <f t="shared" si="1205"/>
        <v>38576.000000350177</v>
      </c>
      <c r="E38580" s="1">
        <v>194.73011222132519</v>
      </c>
      <c r="F38580" s="5">
        <v>596.92415666531815</v>
      </c>
    </row>
    <row r="38581" spans="1:6" x14ac:dyDescent="0.25">
      <c r="A38581" s="7">
        <v>39898.77506944444</v>
      </c>
      <c r="B38581" s="9">
        <v>0.77506944444030523</v>
      </c>
      <c r="C38581" s="3">
        <f t="shared" si="1204"/>
        <v>0.44649305555503815</v>
      </c>
      <c r="D38581" s="4">
        <f t="shared" si="1205"/>
        <v>38576.999999955297</v>
      </c>
      <c r="E38581" s="1">
        <v>197.22463905335039</v>
      </c>
      <c r="F38581" s="5">
        <v>596.29208168106709</v>
      </c>
    </row>
    <row r="38582" spans="1:6" x14ac:dyDescent="0.25">
      <c r="A38582" s="7">
        <v>39898.775081018517</v>
      </c>
      <c r="B38582" s="9">
        <v>0.77508101851708489</v>
      </c>
      <c r="C38582" s="3">
        <f t="shared" si="1204"/>
        <v>0.44650462963181781</v>
      </c>
      <c r="D38582" s="4">
        <f t="shared" si="1205"/>
        <v>38578.000000189058</v>
      </c>
      <c r="E38582" s="1">
        <v>197.73366151008599</v>
      </c>
      <c r="F38582" s="5">
        <v>598.19013814318555</v>
      </c>
    </row>
    <row r="38583" spans="1:6" x14ac:dyDescent="0.25">
      <c r="A38583" s="7">
        <v>39898.775092592587</v>
      </c>
      <c r="B38583" s="9">
        <v>0.77509259258658858</v>
      </c>
      <c r="C38583" s="3">
        <f t="shared" si="1204"/>
        <v>0.4465162037013215</v>
      </c>
      <c r="D38583" s="4">
        <f t="shared" si="1205"/>
        <v>38578.999999794178</v>
      </c>
      <c r="E38583" s="1">
        <v>197.43330658120988</v>
      </c>
      <c r="F38583" s="5">
        <v>598.82404569500011</v>
      </c>
    </row>
    <row r="38584" spans="1:6" x14ac:dyDescent="0.25">
      <c r="A38584" s="7">
        <v>39898.775104166663</v>
      </c>
      <c r="B38584" s="9">
        <v>0.77510416666336823</v>
      </c>
      <c r="C38584" s="3">
        <f t="shared" si="1204"/>
        <v>0.44652777777810115</v>
      </c>
      <c r="D38584" s="4">
        <f t="shared" si="1205"/>
        <v>38580.00000002794</v>
      </c>
      <c r="E38584" s="1">
        <v>195.83141362720414</v>
      </c>
      <c r="F38584" s="5">
        <v>599.77742927425641</v>
      </c>
    </row>
    <row r="38585" spans="1:6" x14ac:dyDescent="0.25">
      <c r="A38585" s="7">
        <v>39898.77511574074</v>
      </c>
      <c r="B38585" s="9">
        <v>0.77511574074014788</v>
      </c>
      <c r="C38585" s="3">
        <f t="shared" si="1204"/>
        <v>0.44653935185488081</v>
      </c>
      <c r="D38585" s="4">
        <f t="shared" si="1205"/>
        <v>38581.000000261702</v>
      </c>
      <c r="E38585" s="1">
        <v>195.83141362720414</v>
      </c>
      <c r="F38585" s="5">
        <v>600.72944195961782</v>
      </c>
    </row>
    <row r="38586" spans="1:6" x14ac:dyDescent="0.25">
      <c r="A38586" s="7">
        <v>39898.77512731481</v>
      </c>
      <c r="B38586" s="9">
        <v>0.77512731480965158</v>
      </c>
      <c r="C38586" s="3">
        <f t="shared" si="1204"/>
        <v>0.4465509259243845</v>
      </c>
      <c r="D38586" s="4">
        <f t="shared" si="1205"/>
        <v>38581.999999866821</v>
      </c>
      <c r="E38586" s="1">
        <v>198.83496291596492</v>
      </c>
      <c r="F38586" s="5">
        <v>600.72944195961782</v>
      </c>
    </row>
    <row r="38587" spans="1:6" x14ac:dyDescent="0.25">
      <c r="A38587" s="7">
        <v>39898.775138888886</v>
      </c>
      <c r="B38587" s="9">
        <v>0.77513888888643123</v>
      </c>
      <c r="C38587" s="3">
        <f t="shared" si="1204"/>
        <v>0.44656250000116415</v>
      </c>
      <c r="D38587" s="4">
        <f t="shared" si="1205"/>
        <v>38583.000000100583</v>
      </c>
      <c r="E38587" s="1">
        <v>195.83141362720414</v>
      </c>
      <c r="F38587" s="5">
        <v>601.04892183512914</v>
      </c>
    </row>
    <row r="38588" spans="1:6" x14ac:dyDescent="0.25">
      <c r="A38588" s="7">
        <v>39898.775150462963</v>
      </c>
      <c r="B38588" s="9">
        <v>0.77515046296321088</v>
      </c>
      <c r="C38588" s="3">
        <f t="shared" si="1204"/>
        <v>0.44657407407794381</v>
      </c>
      <c r="D38588" s="4">
        <f t="shared" si="1205"/>
        <v>38584.000000334345</v>
      </c>
      <c r="E38588" s="1">
        <v>199.14380354895621</v>
      </c>
      <c r="F38588" s="5">
        <v>600.41286893374456</v>
      </c>
    </row>
    <row r="38589" spans="1:6" x14ac:dyDescent="0.25">
      <c r="A38589" s="7">
        <v>39898.775162037033</v>
      </c>
      <c r="B38589" s="9">
        <v>0.77516203703271458</v>
      </c>
      <c r="C38589" s="3">
        <f t="shared" si="1204"/>
        <v>0.4465856481474475</v>
      </c>
      <c r="D38589" s="4">
        <f t="shared" si="1205"/>
        <v>38584.999999939464</v>
      </c>
      <c r="E38589" s="1">
        <v>199.33555446409173</v>
      </c>
      <c r="F38589" s="5">
        <v>602.00277278311898</v>
      </c>
    </row>
    <row r="38590" spans="1:6" x14ac:dyDescent="0.25">
      <c r="A38590" s="7">
        <v>39898.775173611109</v>
      </c>
      <c r="B38590" s="9">
        <v>0.77517361110949423</v>
      </c>
      <c r="C38590" s="3">
        <f t="shared" si="1204"/>
        <v>0.44659722222422715</v>
      </c>
      <c r="D38590" s="4">
        <f t="shared" si="1205"/>
        <v>38586.000000173226</v>
      </c>
      <c r="E38590" s="1">
        <v>195.83141362720414</v>
      </c>
      <c r="F38590" s="5">
        <v>602.00277278311898</v>
      </c>
    </row>
    <row r="38591" spans="1:6" x14ac:dyDescent="0.25">
      <c r="A38591" s="7">
        <v>39898.775185185186</v>
      </c>
      <c r="B38591" s="9">
        <v>0.77518518518627388</v>
      </c>
      <c r="C38591" s="3">
        <f t="shared" si="1204"/>
        <v>0.44660879630100681</v>
      </c>
      <c r="D38591" s="4">
        <f t="shared" si="1205"/>
        <v>38587.000000406988</v>
      </c>
      <c r="E38591" s="1">
        <v>199.63590939296782</v>
      </c>
      <c r="F38591" s="5">
        <v>601.6855885095265</v>
      </c>
    </row>
    <row r="38592" spans="1:6" x14ac:dyDescent="0.25">
      <c r="A38592" s="7">
        <v>39898.775196759256</v>
      </c>
      <c r="B38592" s="9">
        <v>0.77519675925577758</v>
      </c>
      <c r="C38592" s="3">
        <f t="shared" si="1204"/>
        <v>0.4466203703705105</v>
      </c>
      <c r="D38592" s="4">
        <f t="shared" si="1205"/>
        <v>38588.000000012107</v>
      </c>
      <c r="E38592" s="1">
        <v>199.63590939296782</v>
      </c>
      <c r="F38592" s="5">
        <v>602.00277278311898</v>
      </c>
    </row>
    <row r="38593" spans="1:6" x14ac:dyDescent="0.25">
      <c r="A38593" s="7">
        <v>39898.775208333333</v>
      </c>
      <c r="B38593" s="9">
        <v>0.77520833333255723</v>
      </c>
      <c r="C38593" s="3">
        <f t="shared" si="1204"/>
        <v>0.44663194444729015</v>
      </c>
      <c r="D38593" s="4">
        <f t="shared" si="1205"/>
        <v>38589.000000245869</v>
      </c>
      <c r="E38593" s="1">
        <v>199.64441642866703</v>
      </c>
      <c r="F38593" s="5">
        <v>603.27856188420219</v>
      </c>
    </row>
    <row r="38594" spans="1:6" x14ac:dyDescent="0.25">
      <c r="A38594" s="7">
        <v>39898.775219907402</v>
      </c>
      <c r="B38594" s="9">
        <v>0.77521990740206093</v>
      </c>
      <c r="C38594" s="3">
        <f t="shared" si="1204"/>
        <v>0.44664351851679385</v>
      </c>
      <c r="D38594" s="4">
        <f t="shared" si="1205"/>
        <v>38589.999999850988</v>
      </c>
      <c r="E38594" s="1">
        <v>197.23306996195919</v>
      </c>
      <c r="F38594" s="5">
        <v>602.96076530384778</v>
      </c>
    </row>
    <row r="38595" spans="1:6" x14ac:dyDescent="0.25">
      <c r="A38595" s="7">
        <v>39898.775231481479</v>
      </c>
      <c r="B38595" s="9">
        <v>0.77523148147884058</v>
      </c>
      <c r="C38595" s="3">
        <f t="shared" si="1204"/>
        <v>0.4466550925935735</v>
      </c>
      <c r="D38595" s="4">
        <f t="shared" si="1205"/>
        <v>38591.00000008475</v>
      </c>
      <c r="E38595" s="1">
        <v>197.23306996195919</v>
      </c>
      <c r="F38595" s="5">
        <v>604.8781470940952</v>
      </c>
    </row>
    <row r="38596" spans="1:6" x14ac:dyDescent="0.25">
      <c r="A38596" s="7">
        <v>39898.775243055556</v>
      </c>
      <c r="B38596" s="9">
        <v>0.77524305555562023</v>
      </c>
      <c r="C38596" s="3">
        <f t="shared" si="1204"/>
        <v>0.44666666667035315</v>
      </c>
      <c r="D38596" s="4">
        <f t="shared" si="1205"/>
        <v>38592.000000318512</v>
      </c>
      <c r="E38596" s="1">
        <v>197.84221006170816</v>
      </c>
      <c r="F38596" s="5">
        <v>604.2384035737291</v>
      </c>
    </row>
    <row r="38597" spans="1:6" x14ac:dyDescent="0.25">
      <c r="A38597" s="7">
        <v>39898.775254629625</v>
      </c>
      <c r="B38597" s="9">
        <v>0.77525462962512393</v>
      </c>
      <c r="C38597" s="3">
        <f t="shared" ref="C38597:C38660" si="1206">B38597-$B$4</f>
        <v>0.44667824073985685</v>
      </c>
      <c r="D38597" s="4">
        <f t="shared" ref="D38597:D38660" si="1207">C38597*86400</f>
        <v>38592.999999923632</v>
      </c>
      <c r="E38597" s="1">
        <v>196.9327150330831</v>
      </c>
      <c r="F38597" s="5">
        <v>605.83753196012685</v>
      </c>
    </row>
    <row r="38598" spans="1:6" x14ac:dyDescent="0.25">
      <c r="A38598" s="7">
        <v>39898.775266203702</v>
      </c>
      <c r="B38598" s="9">
        <v>0.77526620370190358</v>
      </c>
      <c r="C38598" s="3">
        <f t="shared" si="1206"/>
        <v>0.4466898148166365</v>
      </c>
      <c r="D38598" s="4">
        <f t="shared" si="1207"/>
        <v>38594.000000157394</v>
      </c>
      <c r="E38598" s="1">
        <v>198.64319066924543</v>
      </c>
      <c r="F38598" s="5">
        <v>606.15948557340516</v>
      </c>
    </row>
    <row r="38599" spans="1:6" x14ac:dyDescent="0.25">
      <c r="A38599" s="7">
        <v>39898.775277777779</v>
      </c>
      <c r="B38599" s="9">
        <v>0.77527777777868323</v>
      </c>
      <c r="C38599" s="3">
        <f t="shared" si="1206"/>
        <v>0.44670138889341615</v>
      </c>
      <c r="D38599" s="4">
        <f t="shared" si="1207"/>
        <v>38595.000000391155</v>
      </c>
      <c r="E38599" s="1">
        <v>198.04245521359246</v>
      </c>
      <c r="F38599" s="5">
        <v>606.47881756456036</v>
      </c>
    </row>
    <row r="38600" spans="1:6" x14ac:dyDescent="0.25">
      <c r="A38600" s="7">
        <v>39898.775289351848</v>
      </c>
      <c r="B38600" s="9">
        <v>0.77528935184818693</v>
      </c>
      <c r="C38600" s="3">
        <f t="shared" si="1206"/>
        <v>0.44671296296291985</v>
      </c>
      <c r="D38600" s="4">
        <f t="shared" si="1207"/>
        <v>38595.999999996275</v>
      </c>
      <c r="E38600" s="1">
        <v>196.73247841383238</v>
      </c>
      <c r="F38600" s="5">
        <v>607.12072147168442</v>
      </c>
    </row>
    <row r="38601" spans="1:6" x14ac:dyDescent="0.25">
      <c r="A38601" s="7">
        <v>39898.775300925925</v>
      </c>
      <c r="B38601" s="9">
        <v>0.77530092592496658</v>
      </c>
      <c r="C38601" s="3">
        <f t="shared" si="1206"/>
        <v>0.4467245370396995</v>
      </c>
      <c r="D38601" s="4">
        <f t="shared" si="1207"/>
        <v>38597.000000230037</v>
      </c>
      <c r="E38601" s="1">
        <v>198.53460798708886</v>
      </c>
      <c r="F38601" s="5">
        <v>607.12072147168442</v>
      </c>
    </row>
    <row r="38602" spans="1:6" x14ac:dyDescent="0.25">
      <c r="A38602" s="7">
        <v>39898.775312499994</v>
      </c>
      <c r="B38602" s="9">
        <v>0.77531249999447027</v>
      </c>
      <c r="C38602" s="3">
        <f t="shared" si="1206"/>
        <v>0.44673611110920319</v>
      </c>
      <c r="D38602" s="4">
        <f t="shared" si="1207"/>
        <v>38597.999999835156</v>
      </c>
      <c r="E38602" s="1">
        <v>195.83141362720414</v>
      </c>
      <c r="F38602" s="5">
        <v>606.80108160065743</v>
      </c>
    </row>
    <row r="38603" spans="1:6" x14ac:dyDescent="0.25">
      <c r="A38603" s="7">
        <v>39898.775324074071</v>
      </c>
      <c r="B38603" s="9">
        <v>0.77532407407124992</v>
      </c>
      <c r="C38603" s="3">
        <f t="shared" si="1206"/>
        <v>0.44674768518598285</v>
      </c>
      <c r="D38603" s="4">
        <f t="shared" si="1207"/>
        <v>38599.000000068918</v>
      </c>
      <c r="E38603" s="1">
        <v>198.53460798708886</v>
      </c>
      <c r="F38603" s="5">
        <v>607.12072147168442</v>
      </c>
    </row>
    <row r="38604" spans="1:6" x14ac:dyDescent="0.25">
      <c r="A38604" s="7">
        <v>39898.775335648148</v>
      </c>
      <c r="B38604" s="9">
        <v>0.77533564814802958</v>
      </c>
      <c r="C38604" s="3">
        <f t="shared" si="1206"/>
        <v>0.4467592592627625</v>
      </c>
      <c r="D38604" s="4">
        <f t="shared" si="1207"/>
        <v>38600.00000030268</v>
      </c>
      <c r="E38604" s="1">
        <v>198.94355839707191</v>
      </c>
      <c r="F38604" s="5">
        <v>608.08612990417328</v>
      </c>
    </row>
    <row r="38605" spans="1:6" x14ac:dyDescent="0.25">
      <c r="A38605" s="7">
        <v>39898.775347222218</v>
      </c>
      <c r="B38605" s="9">
        <v>0.77534722221753327</v>
      </c>
      <c r="C38605" s="3">
        <f t="shared" si="1206"/>
        <v>0.44677083333226619</v>
      </c>
      <c r="D38605" s="4">
        <f t="shared" si="1207"/>
        <v>38600.999999907799</v>
      </c>
      <c r="E38605" s="1">
        <v>198.54306809330325</v>
      </c>
      <c r="F38605" s="5">
        <v>607.76324421646473</v>
      </c>
    </row>
    <row r="38606" spans="1:6" x14ac:dyDescent="0.25">
      <c r="A38606" s="7">
        <v>39898.775358796294</v>
      </c>
      <c r="B38606" s="9">
        <v>0.77535879629431292</v>
      </c>
      <c r="C38606" s="3">
        <f t="shared" si="1206"/>
        <v>0.44678240740904585</v>
      </c>
      <c r="D38606" s="4">
        <f t="shared" si="1207"/>
        <v>38602.000000141561</v>
      </c>
      <c r="E38606" s="1">
        <v>198.83496291596492</v>
      </c>
      <c r="F38606" s="5">
        <v>607.76324421646473</v>
      </c>
    </row>
    <row r="38607" spans="1:6" x14ac:dyDescent="0.25">
      <c r="A38607" s="7">
        <v>39898.775370370371</v>
      </c>
      <c r="B38607" s="9">
        <v>0.77537037037109258</v>
      </c>
      <c r="C38607" s="3">
        <f t="shared" si="1206"/>
        <v>0.4467939814858255</v>
      </c>
      <c r="D38607" s="4">
        <f t="shared" si="1207"/>
        <v>38603.000000375323</v>
      </c>
      <c r="E38607" s="1">
        <v>195.63117700795343</v>
      </c>
      <c r="F38607" s="5">
        <v>608.72958325118316</v>
      </c>
    </row>
    <row r="38608" spans="1:6" x14ac:dyDescent="0.25">
      <c r="A38608" s="7">
        <v>39898.775381944441</v>
      </c>
      <c r="B38608" s="9">
        <v>0.77538194444059627</v>
      </c>
      <c r="C38608" s="3">
        <f t="shared" si="1206"/>
        <v>0.44680555555532919</v>
      </c>
      <c r="D38608" s="4">
        <f t="shared" si="1207"/>
        <v>38603.999999980442</v>
      </c>
      <c r="E38608" s="1">
        <v>195.93153193682949</v>
      </c>
      <c r="F38608" s="5">
        <v>609.05014836089003</v>
      </c>
    </row>
    <row r="38609" spans="1:6" x14ac:dyDescent="0.25">
      <c r="A38609" s="7">
        <v>39898.775393518517</v>
      </c>
      <c r="B38609" s="9">
        <v>0.77539351851737592</v>
      </c>
      <c r="C38609" s="3">
        <f t="shared" si="1206"/>
        <v>0.44681712963210884</v>
      </c>
      <c r="D38609" s="4">
        <f t="shared" si="1207"/>
        <v>38605.000000214204</v>
      </c>
      <c r="E38609" s="1">
        <v>195.53105869832808</v>
      </c>
      <c r="F38609" s="5">
        <v>610.01835101562551</v>
      </c>
    </row>
    <row r="38610" spans="1:6" x14ac:dyDescent="0.25">
      <c r="A38610" s="7">
        <v>39898.775405092587</v>
      </c>
      <c r="B38610" s="9">
        <v>0.77540509258687962</v>
      </c>
      <c r="C38610" s="3">
        <f t="shared" si="1206"/>
        <v>0.44682870370161254</v>
      </c>
      <c r="D38610" s="4">
        <f t="shared" si="1207"/>
        <v>38605.999999819323</v>
      </c>
      <c r="E38610" s="1">
        <v>195.83141362720414</v>
      </c>
      <c r="F38610" s="5">
        <v>609.69453083250062</v>
      </c>
    </row>
    <row r="38611" spans="1:6" x14ac:dyDescent="0.25">
      <c r="A38611" s="7">
        <v>39898.775416666664</v>
      </c>
      <c r="B38611" s="9">
        <v>0.77541666666365927</v>
      </c>
      <c r="C38611" s="3">
        <f t="shared" si="1206"/>
        <v>0.44684027777839219</v>
      </c>
      <c r="D38611" s="4">
        <f t="shared" si="1207"/>
        <v>38607.000000053085</v>
      </c>
      <c r="E38611" s="1">
        <v>195.63951339098062</v>
      </c>
      <c r="F38611" s="5">
        <v>609.69453083250062</v>
      </c>
    </row>
    <row r="38612" spans="1:6" x14ac:dyDescent="0.25">
      <c r="A38612" s="7">
        <v>39898.77542824074</v>
      </c>
      <c r="B38612" s="9">
        <v>0.77542824074043892</v>
      </c>
      <c r="C38612" s="3">
        <f t="shared" si="1206"/>
        <v>0.44685185185517184</v>
      </c>
      <c r="D38612" s="4">
        <f t="shared" si="1207"/>
        <v>38608.000000286847</v>
      </c>
      <c r="E38612" s="1">
        <v>195.53105869832808</v>
      </c>
      <c r="F38612" s="5">
        <v>609.69453083250062</v>
      </c>
    </row>
    <row r="38613" spans="1:6" x14ac:dyDescent="0.25">
      <c r="A38613" s="7">
        <v>39898.77543981481</v>
      </c>
      <c r="B38613" s="9">
        <v>0.77543981480994262</v>
      </c>
      <c r="C38613" s="3">
        <f t="shared" si="1206"/>
        <v>0.44686342592467554</v>
      </c>
      <c r="D38613" s="4">
        <f t="shared" si="1207"/>
        <v>38608.999999891967</v>
      </c>
      <c r="E38613" s="1">
        <v>195.53105869832808</v>
      </c>
      <c r="F38613" s="5">
        <v>610.98515925748632</v>
      </c>
    </row>
    <row r="38614" spans="1:6" x14ac:dyDescent="0.25">
      <c r="A38614" s="7">
        <v>39898.775451388887</v>
      </c>
      <c r="B38614" s="9">
        <v>0.77545138888672227</v>
      </c>
      <c r="C38614" s="3">
        <f t="shared" si="1206"/>
        <v>0.44687500000145519</v>
      </c>
      <c r="D38614" s="4">
        <f t="shared" si="1207"/>
        <v>38610.000000125729</v>
      </c>
      <c r="E38614" s="1">
        <v>195.83141362720414</v>
      </c>
      <c r="F38614" s="5">
        <v>610.66366650624741</v>
      </c>
    </row>
    <row r="38615" spans="1:6" x14ac:dyDescent="0.25">
      <c r="A38615" s="7">
        <v>39898.775462962964</v>
      </c>
      <c r="B38615" s="9">
        <v>0.77546296296350192</v>
      </c>
      <c r="C38615" s="3">
        <f t="shared" si="1206"/>
        <v>0.44688657407823484</v>
      </c>
      <c r="D38615" s="4">
        <f t="shared" si="1207"/>
        <v>38611.000000359491</v>
      </c>
      <c r="E38615" s="1">
        <v>198.33437136783817</v>
      </c>
      <c r="F38615" s="5">
        <v>610.66366650624741</v>
      </c>
    </row>
    <row r="38616" spans="1:6" x14ac:dyDescent="0.25">
      <c r="A38616" s="7">
        <v>39898.775474537033</v>
      </c>
      <c r="B38616" s="9">
        <v>0.77547453703300562</v>
      </c>
      <c r="C38616" s="3">
        <f t="shared" si="1206"/>
        <v>0.44689814814773854</v>
      </c>
      <c r="D38616" s="4">
        <f t="shared" si="1207"/>
        <v>38611.99999996461</v>
      </c>
      <c r="E38616" s="1">
        <v>198.53460798708886</v>
      </c>
      <c r="F38616" s="5">
        <v>610.98515925748632</v>
      </c>
    </row>
    <row r="38617" spans="1:6" x14ac:dyDescent="0.25">
      <c r="A38617" s="7">
        <v>39898.77548611111</v>
      </c>
      <c r="B38617" s="9">
        <v>0.77548611110978527</v>
      </c>
      <c r="C38617" s="3">
        <f t="shared" si="1206"/>
        <v>0.44690972222451819</v>
      </c>
      <c r="D38617" s="4">
        <f t="shared" si="1207"/>
        <v>38613.000000198372</v>
      </c>
      <c r="E38617" s="1">
        <v>199.13531784484101</v>
      </c>
      <c r="F38617" s="5">
        <v>611.63448980336057</v>
      </c>
    </row>
    <row r="38618" spans="1:6" x14ac:dyDescent="0.25">
      <c r="A38618" s="7">
        <v>39898.775497685179</v>
      </c>
      <c r="B38618" s="9">
        <v>0.77549768517928896</v>
      </c>
      <c r="C38618" s="3">
        <f t="shared" si="1206"/>
        <v>0.44692129629402189</v>
      </c>
      <c r="D38618" s="4">
        <f t="shared" si="1207"/>
        <v>38613.999999803491</v>
      </c>
      <c r="E38618" s="1">
        <v>195.93153193682949</v>
      </c>
      <c r="F38618" s="5">
        <v>611.63448980336057</v>
      </c>
    </row>
    <row r="38619" spans="1:6" x14ac:dyDescent="0.25">
      <c r="A38619" s="7">
        <v>39898.775509259256</v>
      </c>
      <c r="B38619" s="9">
        <v>0.77550925925606862</v>
      </c>
      <c r="C38619" s="3">
        <f t="shared" si="1206"/>
        <v>0.44693287037080154</v>
      </c>
      <c r="D38619" s="4">
        <f t="shared" si="1207"/>
        <v>38615.000000037253</v>
      </c>
      <c r="E38619" s="1">
        <v>195.93153193682949</v>
      </c>
      <c r="F38619" s="5">
        <v>611.63448980336057</v>
      </c>
    </row>
    <row r="38620" spans="1:6" x14ac:dyDescent="0.25">
      <c r="A38620" s="7">
        <v>39898.775520833333</v>
      </c>
      <c r="B38620" s="9">
        <v>0.77552083333284827</v>
      </c>
      <c r="C38620" s="3">
        <f t="shared" si="1206"/>
        <v>0.44694444444758119</v>
      </c>
      <c r="D38620" s="4">
        <f t="shared" si="1207"/>
        <v>38616.000000271015</v>
      </c>
      <c r="E38620" s="1">
        <v>195.83141362720414</v>
      </c>
      <c r="F38620" s="5">
        <v>611.92081378803948</v>
      </c>
    </row>
    <row r="38621" spans="1:6" x14ac:dyDescent="0.25">
      <c r="A38621" s="7">
        <v>39898.775532407402</v>
      </c>
      <c r="B38621" s="9">
        <v>0.77553240740235196</v>
      </c>
      <c r="C38621" s="3">
        <f t="shared" si="1206"/>
        <v>0.44695601851708489</v>
      </c>
      <c r="D38621" s="4">
        <f t="shared" si="1207"/>
        <v>38616.999999876134</v>
      </c>
      <c r="E38621" s="1">
        <v>195.63117700795343</v>
      </c>
      <c r="F38621" s="5">
        <v>611.92081378803948</v>
      </c>
    </row>
    <row r="38622" spans="1:6" x14ac:dyDescent="0.25">
      <c r="A38622" s="7">
        <v>39898.775543981479</v>
      </c>
      <c r="B38622" s="9">
        <v>0.77554398147913162</v>
      </c>
      <c r="C38622" s="3">
        <f t="shared" si="1206"/>
        <v>0.44696759259386454</v>
      </c>
      <c r="D38622" s="4">
        <f t="shared" si="1207"/>
        <v>38618.000000109896</v>
      </c>
      <c r="E38622" s="1">
        <v>195.83975854286493</v>
      </c>
      <c r="F38622" s="5">
        <v>612.49134707254052</v>
      </c>
    </row>
    <row r="38623" spans="1:6" x14ac:dyDescent="0.25">
      <c r="A38623" s="7">
        <v>39898.775555555556</v>
      </c>
      <c r="B38623" s="9">
        <v>0.77555555555591127</v>
      </c>
      <c r="C38623" s="3">
        <f t="shared" si="1206"/>
        <v>0.44697916667064419</v>
      </c>
      <c r="D38623" s="4">
        <f t="shared" si="1207"/>
        <v>38619.000000343658</v>
      </c>
      <c r="E38623" s="1">
        <v>195.53105869832808</v>
      </c>
      <c r="F38623" s="5">
        <v>611.63448980336057</v>
      </c>
    </row>
    <row r="38624" spans="1:6" x14ac:dyDescent="0.25">
      <c r="A38624" s="7">
        <v>39898.775567129625</v>
      </c>
      <c r="B38624" s="9">
        <v>0.77556712962541496</v>
      </c>
      <c r="C38624" s="3">
        <f t="shared" si="1206"/>
        <v>0.44699074074014788</v>
      </c>
      <c r="D38624" s="4">
        <f t="shared" si="1207"/>
        <v>38619.999999948777</v>
      </c>
      <c r="E38624" s="1">
        <v>197.4417197579395</v>
      </c>
      <c r="F38624" s="5">
        <v>611.92081378803948</v>
      </c>
    </row>
    <row r="38625" spans="1:6" x14ac:dyDescent="0.25">
      <c r="A38625" s="7">
        <v>39898.775578703702</v>
      </c>
      <c r="B38625" s="9">
        <v>0.77557870370219462</v>
      </c>
      <c r="C38625" s="3">
        <f t="shared" si="1206"/>
        <v>0.44700231481692754</v>
      </c>
      <c r="D38625" s="4">
        <f t="shared" si="1207"/>
        <v>38621.000000182539</v>
      </c>
      <c r="E38625" s="1">
        <v>195.93988111880711</v>
      </c>
      <c r="F38625" s="5">
        <v>611.63448980336057</v>
      </c>
    </row>
    <row r="38626" spans="1:6" x14ac:dyDescent="0.25">
      <c r="A38626" s="7">
        <v>39898.775590277779</v>
      </c>
      <c r="B38626" s="9">
        <v>0.77559027777897427</v>
      </c>
      <c r="C38626" s="3">
        <f t="shared" si="1206"/>
        <v>0.44701388889370719</v>
      </c>
      <c r="D38626" s="4">
        <f t="shared" si="1207"/>
        <v>38622.000000416301</v>
      </c>
      <c r="E38626" s="1">
        <v>195.63951339098062</v>
      </c>
      <c r="F38626" s="5">
        <v>611.63448980336057</v>
      </c>
    </row>
    <row r="38627" spans="1:6" x14ac:dyDescent="0.25">
      <c r="A38627" s="7">
        <v>39898.775601851848</v>
      </c>
      <c r="B38627" s="9">
        <v>0.77560185184847796</v>
      </c>
      <c r="C38627" s="3">
        <f t="shared" si="1206"/>
        <v>0.44702546296321088</v>
      </c>
      <c r="D38627" s="4">
        <f t="shared" si="1207"/>
        <v>38623.00000002142</v>
      </c>
      <c r="E38627" s="1">
        <v>195.63117700795343</v>
      </c>
      <c r="F38627" s="5">
        <v>612.20478664425912</v>
      </c>
    </row>
    <row r="38628" spans="1:6" x14ac:dyDescent="0.25">
      <c r="A38628" s="7">
        <v>39898.775613425925</v>
      </c>
      <c r="B38628" s="9">
        <v>0.77561342592525762</v>
      </c>
      <c r="C38628" s="3">
        <f t="shared" si="1206"/>
        <v>0.44703703703999054</v>
      </c>
      <c r="D38628" s="4">
        <f t="shared" si="1207"/>
        <v>38624.000000255182</v>
      </c>
      <c r="E38628" s="1">
        <v>198.53460798708886</v>
      </c>
      <c r="F38628" s="5">
        <v>611.92081378803948</v>
      </c>
    </row>
    <row r="38629" spans="1:6" x14ac:dyDescent="0.25">
      <c r="A38629" s="7">
        <v>39898.775624999995</v>
      </c>
      <c r="B38629" s="9">
        <v>0.77562499999476131</v>
      </c>
      <c r="C38629" s="3">
        <f t="shared" si="1206"/>
        <v>0.44704861110949423</v>
      </c>
      <c r="D38629" s="4">
        <f t="shared" si="1207"/>
        <v>38624.999999860302</v>
      </c>
      <c r="E38629" s="1">
        <v>199.13531784484101</v>
      </c>
      <c r="F38629" s="5">
        <v>611.63448980336057</v>
      </c>
    </row>
    <row r="38630" spans="1:6" x14ac:dyDescent="0.25">
      <c r="A38630" s="7">
        <v>39898.775636574072</v>
      </c>
      <c r="B38630" s="9">
        <v>0.77563657407154096</v>
      </c>
      <c r="C38630" s="3">
        <f t="shared" si="1206"/>
        <v>0.44706018518627388</v>
      </c>
      <c r="D38630" s="4">
        <f t="shared" si="1207"/>
        <v>38626.000000094064</v>
      </c>
      <c r="E38630" s="1">
        <v>195.83141362720414</v>
      </c>
      <c r="F38630" s="5">
        <v>610.98515925748632</v>
      </c>
    </row>
    <row r="38631" spans="1:6" x14ac:dyDescent="0.25">
      <c r="A38631" s="7">
        <v>39898.775648148148</v>
      </c>
      <c r="B38631" s="9">
        <v>0.77564814814832062</v>
      </c>
      <c r="C38631" s="3">
        <f t="shared" si="1206"/>
        <v>0.44707175926305354</v>
      </c>
      <c r="D38631" s="4">
        <f t="shared" si="1207"/>
        <v>38627.000000327826</v>
      </c>
      <c r="E38631" s="1">
        <v>195.93153193682949</v>
      </c>
      <c r="F38631" s="5">
        <v>611.63448980336057</v>
      </c>
    </row>
    <row r="38632" spans="1:6" x14ac:dyDescent="0.25">
      <c r="A38632" s="7">
        <v>39898.775659722218</v>
      </c>
      <c r="B38632" s="9">
        <v>0.77565972221782431</v>
      </c>
      <c r="C38632" s="3">
        <f t="shared" si="1206"/>
        <v>0.44708333333255723</v>
      </c>
      <c r="D38632" s="4">
        <f t="shared" si="1207"/>
        <v>38627.999999932945</v>
      </c>
      <c r="E38632" s="1">
        <v>195.53105869832808</v>
      </c>
      <c r="F38632" s="5">
        <v>612.20478664425912</v>
      </c>
    </row>
    <row r="38633" spans="1:6" x14ac:dyDescent="0.25">
      <c r="A38633" s="7">
        <v>39898.775671296295</v>
      </c>
      <c r="B38633" s="9">
        <v>0.77567129629460396</v>
      </c>
      <c r="C38633" s="3">
        <f t="shared" si="1206"/>
        <v>0.44709490740933688</v>
      </c>
      <c r="D38633" s="4">
        <f t="shared" si="1207"/>
        <v>38629.000000166707</v>
      </c>
      <c r="E38633" s="1">
        <v>195.93988111880711</v>
      </c>
      <c r="F38633" s="5">
        <v>611.92081378803948</v>
      </c>
    </row>
    <row r="38634" spans="1:6" x14ac:dyDescent="0.25">
      <c r="A38634" s="7">
        <v>39898.775682870371</v>
      </c>
      <c r="B38634" s="9">
        <v>0.77568287037138361</v>
      </c>
      <c r="C38634" s="3">
        <f t="shared" si="1206"/>
        <v>0.44710648148611654</v>
      </c>
      <c r="D38634" s="4">
        <f t="shared" si="1207"/>
        <v>38630.000000400469</v>
      </c>
      <c r="E38634" s="1">
        <v>195.83975854286493</v>
      </c>
      <c r="F38634" s="5">
        <v>612.20478664425912</v>
      </c>
    </row>
    <row r="38635" spans="1:6" x14ac:dyDescent="0.25">
      <c r="A38635" s="7">
        <v>39898.775694444441</v>
      </c>
      <c r="B38635" s="9">
        <v>0.77569444444088731</v>
      </c>
      <c r="C38635" s="3">
        <f t="shared" si="1206"/>
        <v>0.44711805555562023</v>
      </c>
      <c r="D38635" s="4">
        <f t="shared" si="1207"/>
        <v>38631.000000005588</v>
      </c>
      <c r="E38635" s="1">
        <v>195.93153193682949</v>
      </c>
      <c r="F38635" s="5">
        <v>611.63448980336057</v>
      </c>
    </row>
    <row r="38636" spans="1:6" x14ac:dyDescent="0.25">
      <c r="A38636" s="7">
        <v>39898.775706018518</v>
      </c>
      <c r="B38636" s="9">
        <v>0.77570601851766696</v>
      </c>
      <c r="C38636" s="3">
        <f t="shared" si="1206"/>
        <v>0.44712962963239988</v>
      </c>
      <c r="D38636" s="4">
        <f t="shared" si="1207"/>
        <v>38632.00000023935</v>
      </c>
      <c r="E38636" s="1">
        <v>198.83496291596492</v>
      </c>
      <c r="F38636" s="5">
        <v>612.20478664425912</v>
      </c>
    </row>
    <row r="38637" spans="1:6" x14ac:dyDescent="0.25">
      <c r="A38637" s="7">
        <v>39898.775717592587</v>
      </c>
      <c r="B38637" s="9">
        <v>0.77571759258717066</v>
      </c>
      <c r="C38637" s="3">
        <f t="shared" si="1206"/>
        <v>0.44714120370190358</v>
      </c>
      <c r="D38637" s="4">
        <f t="shared" si="1207"/>
        <v>38632.999999844469</v>
      </c>
      <c r="E38637" s="1">
        <v>195.83141362720414</v>
      </c>
      <c r="F38637" s="5">
        <v>611.92081378803948</v>
      </c>
    </row>
    <row r="38638" spans="1:6" x14ac:dyDescent="0.25">
      <c r="A38638" s="7">
        <v>39898.775729166664</v>
      </c>
      <c r="B38638" s="9">
        <v>0.77572916666395031</v>
      </c>
      <c r="C38638" s="3">
        <f t="shared" si="1206"/>
        <v>0.44715277777868323</v>
      </c>
      <c r="D38638" s="4">
        <f t="shared" si="1207"/>
        <v>38634.000000078231</v>
      </c>
      <c r="E38638" s="1">
        <v>195.83975854286493</v>
      </c>
      <c r="F38638" s="5">
        <v>612.20478664425912</v>
      </c>
    </row>
    <row r="38639" spans="1:6" x14ac:dyDescent="0.25">
      <c r="A38639" s="7">
        <v>39898.775740740741</v>
      </c>
      <c r="B38639" s="9">
        <v>0.77574074074072996</v>
      </c>
      <c r="C38639" s="3">
        <f t="shared" si="1206"/>
        <v>0.44716435185546288</v>
      </c>
      <c r="D38639" s="4">
        <f t="shared" si="1207"/>
        <v>38635.000000311993</v>
      </c>
      <c r="E38639" s="1">
        <v>198.33437136783817</v>
      </c>
      <c r="F38639" s="5">
        <v>611.63448980336057</v>
      </c>
    </row>
    <row r="38640" spans="1:6" x14ac:dyDescent="0.25">
      <c r="A38640" s="7">
        <v>39898.77575231481</v>
      </c>
      <c r="B38640" s="9">
        <v>0.77575231481023366</v>
      </c>
      <c r="C38640" s="3">
        <f t="shared" si="1206"/>
        <v>0.44717592592496658</v>
      </c>
      <c r="D38640" s="4">
        <f t="shared" si="1207"/>
        <v>38635.999999917112</v>
      </c>
      <c r="E38640" s="1">
        <v>195.63117700795343</v>
      </c>
      <c r="F38640" s="5">
        <v>612.20478664425912</v>
      </c>
    </row>
    <row r="38641" spans="1:6" x14ac:dyDescent="0.25">
      <c r="A38641" s="7">
        <v>39898.775763888887</v>
      </c>
      <c r="B38641" s="9">
        <v>0.77576388888701331</v>
      </c>
      <c r="C38641" s="3">
        <f t="shared" si="1206"/>
        <v>0.44718750000174623</v>
      </c>
      <c r="D38641" s="4">
        <f t="shared" si="1207"/>
        <v>38637.000000150874</v>
      </c>
      <c r="E38641" s="1">
        <v>198.1341347485874</v>
      </c>
      <c r="F38641" s="5">
        <v>611.92081378803948</v>
      </c>
    </row>
    <row r="38642" spans="1:6" x14ac:dyDescent="0.25">
      <c r="A38642" s="7">
        <v>39898.775775462964</v>
      </c>
      <c r="B38642" s="9">
        <v>0.77577546296379296</v>
      </c>
      <c r="C38642" s="3">
        <f t="shared" si="1206"/>
        <v>0.44719907407852588</v>
      </c>
      <c r="D38642" s="4">
        <f t="shared" si="1207"/>
        <v>38638.000000384636</v>
      </c>
      <c r="E38642" s="1">
        <v>195.83141362720414</v>
      </c>
      <c r="F38642" s="5">
        <v>612.20478664425912</v>
      </c>
    </row>
    <row r="38643" spans="1:6" x14ac:dyDescent="0.25">
      <c r="A38643" s="7">
        <v>39898.775787037033</v>
      </c>
      <c r="B38643" s="9">
        <v>0.77578703703329666</v>
      </c>
      <c r="C38643" s="3">
        <f t="shared" si="1206"/>
        <v>0.44721064814802958</v>
      </c>
      <c r="D38643" s="4">
        <f t="shared" si="1207"/>
        <v>38638.999999989755</v>
      </c>
      <c r="E38643" s="1">
        <v>195.83975854286493</v>
      </c>
      <c r="F38643" s="5">
        <v>611.92081378803948</v>
      </c>
    </row>
    <row r="38644" spans="1:6" x14ac:dyDescent="0.25">
      <c r="A38644" s="7">
        <v>39898.77579861111</v>
      </c>
      <c r="B38644" s="9">
        <v>0.77579861111007631</v>
      </c>
      <c r="C38644" s="3">
        <f t="shared" si="1206"/>
        <v>0.44722222222480923</v>
      </c>
      <c r="D38644" s="4">
        <f t="shared" si="1207"/>
        <v>38640.000000223517</v>
      </c>
      <c r="E38644" s="1">
        <v>195.83141362720414</v>
      </c>
      <c r="F38644" s="5">
        <v>612.20478664425912</v>
      </c>
    </row>
    <row r="38645" spans="1:6" x14ac:dyDescent="0.25">
      <c r="A38645" s="7">
        <v>39898.77581018518</v>
      </c>
      <c r="B38645" s="9">
        <v>0.77581018517958</v>
      </c>
      <c r="C38645" s="3">
        <f t="shared" si="1206"/>
        <v>0.44723379629431292</v>
      </c>
      <c r="D38645" s="4">
        <f t="shared" si="1207"/>
        <v>38640.999999828637</v>
      </c>
      <c r="E38645" s="1">
        <v>195.93153193682949</v>
      </c>
      <c r="F38645" s="5">
        <v>611.63448980336057</v>
      </c>
    </row>
    <row r="38646" spans="1:6" x14ac:dyDescent="0.25">
      <c r="A38646" s="7">
        <v>39898.775821759256</v>
      </c>
      <c r="B38646" s="9">
        <v>0.77582175925635966</v>
      </c>
      <c r="C38646" s="3">
        <f t="shared" si="1206"/>
        <v>0.44724537037109258</v>
      </c>
      <c r="D38646" s="4">
        <f t="shared" si="1207"/>
        <v>38642.000000062399</v>
      </c>
      <c r="E38646" s="1">
        <v>198.83496291596492</v>
      </c>
      <c r="F38646" s="5">
        <v>611.92081378803948</v>
      </c>
    </row>
    <row r="38647" spans="1:6" x14ac:dyDescent="0.25">
      <c r="A38647" s="7">
        <v>39898.775833333333</v>
      </c>
      <c r="B38647" s="9">
        <v>0.77583333333313931</v>
      </c>
      <c r="C38647" s="3">
        <f t="shared" si="1206"/>
        <v>0.44725694444787223</v>
      </c>
      <c r="D38647" s="4">
        <f t="shared" si="1207"/>
        <v>38643.000000296161</v>
      </c>
      <c r="E38647" s="1">
        <v>195.63951339098062</v>
      </c>
      <c r="F38647" s="5">
        <v>611.35075126899164</v>
      </c>
    </row>
    <row r="38648" spans="1:6" x14ac:dyDescent="0.25">
      <c r="A38648" s="7">
        <v>39898.775844907403</v>
      </c>
      <c r="B38648" s="9">
        <v>0.775844907402643</v>
      </c>
      <c r="C38648" s="3">
        <f t="shared" si="1206"/>
        <v>0.44726851851737592</v>
      </c>
      <c r="D38648" s="4">
        <f t="shared" si="1207"/>
        <v>38643.99999990128</v>
      </c>
      <c r="E38648" s="1">
        <v>195.83141362720414</v>
      </c>
      <c r="F38648" s="5">
        <v>611.92081378803948</v>
      </c>
    </row>
    <row r="38649" spans="1:6" x14ac:dyDescent="0.25">
      <c r="A38649" s="7">
        <v>39898.775856481479</v>
      </c>
      <c r="B38649" s="9">
        <v>0.77585648147942265</v>
      </c>
      <c r="C38649" s="3">
        <f t="shared" si="1206"/>
        <v>0.44728009259415558</v>
      </c>
      <c r="D38649" s="4">
        <f t="shared" si="1207"/>
        <v>38645.000000135042</v>
      </c>
      <c r="E38649" s="1">
        <v>195.83141362720414</v>
      </c>
      <c r="F38649" s="5">
        <v>611.92081378803948</v>
      </c>
    </row>
    <row r="38650" spans="1:6" x14ac:dyDescent="0.25">
      <c r="A38650" s="7">
        <v>39898.775868055556</v>
      </c>
      <c r="B38650" s="9">
        <v>0.77586805555620231</v>
      </c>
      <c r="C38650" s="3">
        <f t="shared" si="1206"/>
        <v>0.44729166667093523</v>
      </c>
      <c r="D38650" s="4">
        <f t="shared" si="1207"/>
        <v>38646.000000368804</v>
      </c>
      <c r="E38650" s="1">
        <v>198.54306809330325</v>
      </c>
      <c r="F38650" s="5">
        <v>612.20478664425912</v>
      </c>
    </row>
    <row r="38651" spans="1:6" x14ac:dyDescent="0.25">
      <c r="A38651" s="7">
        <v>39898.775879629626</v>
      </c>
      <c r="B38651" s="9">
        <v>0.775879629625706</v>
      </c>
      <c r="C38651" s="3">
        <f t="shared" si="1206"/>
        <v>0.44730324074043892</v>
      </c>
      <c r="D38651" s="4">
        <f t="shared" si="1207"/>
        <v>38646.999999973923</v>
      </c>
      <c r="E38651" s="1">
        <v>195.83141362720414</v>
      </c>
      <c r="F38651" s="5">
        <v>611.92081378803948</v>
      </c>
    </row>
    <row r="38652" spans="1:6" x14ac:dyDescent="0.25">
      <c r="A38652" s="7">
        <v>39898.775891203702</v>
      </c>
      <c r="B38652" s="9">
        <v>0.77589120370248565</v>
      </c>
      <c r="C38652" s="3">
        <f t="shared" si="1206"/>
        <v>0.44731481481721858</v>
      </c>
      <c r="D38652" s="4">
        <f t="shared" si="1207"/>
        <v>38648.000000207685</v>
      </c>
      <c r="E38652" s="1">
        <v>195.83141362720414</v>
      </c>
      <c r="F38652" s="5">
        <v>613.06235145782261</v>
      </c>
    </row>
    <row r="38653" spans="1:6" x14ac:dyDescent="0.25">
      <c r="A38653" s="7">
        <v>39898.775902777772</v>
      </c>
      <c r="B38653" s="9">
        <v>0.77590277777198935</v>
      </c>
      <c r="C38653" s="3">
        <f t="shared" si="1206"/>
        <v>0.44732638888672227</v>
      </c>
      <c r="D38653" s="4">
        <f t="shared" si="1207"/>
        <v>38648.999999812804</v>
      </c>
      <c r="E38653" s="1">
        <v>195.93153193682949</v>
      </c>
      <c r="F38653" s="5">
        <v>613.06235145782261</v>
      </c>
    </row>
    <row r="38654" spans="1:6" x14ac:dyDescent="0.25">
      <c r="A38654" s="7">
        <v>39898.775914351849</v>
      </c>
      <c r="B38654" s="9">
        <v>0.775914351848769</v>
      </c>
      <c r="C38654" s="3">
        <f t="shared" si="1206"/>
        <v>0.44733796296350192</v>
      </c>
      <c r="D38654" s="4">
        <f t="shared" si="1207"/>
        <v>38650.000000046566</v>
      </c>
      <c r="E38654" s="1">
        <v>195.83141362720414</v>
      </c>
      <c r="F38654" s="5">
        <v>612.77555441752452</v>
      </c>
    </row>
    <row r="38655" spans="1:6" x14ac:dyDescent="0.25">
      <c r="A38655" s="7">
        <v>39898.775925925926</v>
      </c>
      <c r="B38655" s="9">
        <v>0.77592592592554865</v>
      </c>
      <c r="C38655" s="3">
        <f t="shared" si="1206"/>
        <v>0.44734953704028158</v>
      </c>
      <c r="D38655" s="4">
        <f t="shared" si="1207"/>
        <v>38651.000000280328</v>
      </c>
      <c r="E38655" s="1">
        <v>195.83975854286493</v>
      </c>
      <c r="F38655" s="5">
        <v>612.77555441752452</v>
      </c>
    </row>
    <row r="38656" spans="1:6" x14ac:dyDescent="0.25">
      <c r="A38656" s="7">
        <v>39898.775937499995</v>
      </c>
      <c r="B38656" s="9">
        <v>0.77593749999505235</v>
      </c>
      <c r="C38656" s="3">
        <f t="shared" si="1206"/>
        <v>0.44736111110978527</v>
      </c>
      <c r="D38656" s="4">
        <f t="shared" si="1207"/>
        <v>38651.999999885447</v>
      </c>
      <c r="E38656" s="1">
        <v>196.63236010420701</v>
      </c>
      <c r="F38656" s="5">
        <v>613.91850410305926</v>
      </c>
    </row>
    <row r="38657" spans="1:6" x14ac:dyDescent="0.25">
      <c r="A38657" s="7">
        <v>39898.775949074072</v>
      </c>
      <c r="B38657" s="9">
        <v>0.775949074071832</v>
      </c>
      <c r="C38657" s="3">
        <f t="shared" si="1206"/>
        <v>0.44737268518656492</v>
      </c>
      <c r="D38657" s="4">
        <f t="shared" si="1207"/>
        <v>38653.000000119209</v>
      </c>
      <c r="E38657" s="1">
        <v>198.53460798708886</v>
      </c>
      <c r="F38657" s="5">
        <v>613.91850410305926</v>
      </c>
    </row>
    <row r="38658" spans="1:6" x14ac:dyDescent="0.25">
      <c r="A38658" s="7">
        <v>39898.775960648149</v>
      </c>
      <c r="B38658" s="9">
        <v>0.77596064814861165</v>
      </c>
      <c r="C38658" s="3">
        <f t="shared" si="1206"/>
        <v>0.44738425926334457</v>
      </c>
      <c r="D38658" s="4">
        <f t="shared" si="1207"/>
        <v>38654.000000352971</v>
      </c>
      <c r="E38658" s="1">
        <v>195.93153193682949</v>
      </c>
      <c r="F38658" s="5">
        <v>613.91850410305926</v>
      </c>
    </row>
    <row r="38659" spans="1:6" x14ac:dyDescent="0.25">
      <c r="A38659" s="7">
        <v>39898.775972222218</v>
      </c>
      <c r="B38659" s="9">
        <v>0.77597222221811535</v>
      </c>
      <c r="C38659" s="3">
        <f t="shared" si="1206"/>
        <v>0.44739583333284827</v>
      </c>
      <c r="D38659" s="4">
        <f t="shared" si="1207"/>
        <v>38654.99999995809</v>
      </c>
      <c r="E38659" s="1">
        <v>198.33437136783817</v>
      </c>
      <c r="F38659" s="5">
        <v>613.91850410305926</v>
      </c>
    </row>
    <row r="38660" spans="1:6" x14ac:dyDescent="0.25">
      <c r="A38660" s="7">
        <v>39898.775983796295</v>
      </c>
      <c r="B38660" s="9">
        <v>0.775983796294895</v>
      </c>
      <c r="C38660" s="3">
        <f t="shared" si="1206"/>
        <v>0.44740740740962792</v>
      </c>
      <c r="D38660" s="4">
        <f t="shared" si="1207"/>
        <v>38656.000000191852</v>
      </c>
      <c r="E38660" s="1">
        <v>198.9350812255903</v>
      </c>
      <c r="F38660" s="5">
        <v>615.06334154574802</v>
      </c>
    </row>
    <row r="38661" spans="1:6" x14ac:dyDescent="0.25">
      <c r="A38661" s="7">
        <v>39898.775995370364</v>
      </c>
      <c r="B38661" s="9">
        <v>0.7759953703643987</v>
      </c>
      <c r="C38661" s="3">
        <f t="shared" ref="C38661:C38724" si="1208">B38661-$B$4</f>
        <v>0.44741898147913162</v>
      </c>
      <c r="D38661" s="4">
        <f t="shared" ref="D38661:D38724" si="1209">C38661*86400</f>
        <v>38656.999999796972</v>
      </c>
      <c r="E38661" s="1">
        <v>195.83141362720414</v>
      </c>
      <c r="F38661" s="5">
        <v>615.06334154574802</v>
      </c>
    </row>
    <row r="38662" spans="1:6" x14ac:dyDescent="0.25">
      <c r="A38662" s="7">
        <v>39898.776006944441</v>
      </c>
      <c r="B38662" s="9">
        <v>0.77600694444117835</v>
      </c>
      <c r="C38662" s="3">
        <f t="shared" si="1208"/>
        <v>0.44743055555591127</v>
      </c>
      <c r="D38662" s="4">
        <f t="shared" si="1209"/>
        <v>38658.000000030734</v>
      </c>
      <c r="E38662" s="1">
        <v>195.83141362720414</v>
      </c>
      <c r="F38662" s="5">
        <v>615.06334154574802</v>
      </c>
    </row>
    <row r="38663" spans="1:6" x14ac:dyDescent="0.25">
      <c r="A38663" s="7">
        <v>39898.776018518518</v>
      </c>
      <c r="B38663" s="9">
        <v>0.776018518517958</v>
      </c>
      <c r="C38663" s="3">
        <f t="shared" si="1208"/>
        <v>0.44744212963269092</v>
      </c>
      <c r="D38663" s="4">
        <f t="shared" si="1209"/>
        <v>38659.000000264496</v>
      </c>
      <c r="E38663" s="1">
        <v>198.34282294141894</v>
      </c>
      <c r="F38663" s="5">
        <v>615.35108672024421</v>
      </c>
    </row>
    <row r="38664" spans="1:6" x14ac:dyDescent="0.25">
      <c r="A38664" s="7">
        <v>39898.776030092587</v>
      </c>
      <c r="B38664" s="9">
        <v>0.7760300925874617</v>
      </c>
      <c r="C38664" s="3">
        <f t="shared" si="1208"/>
        <v>0.44745370370219462</v>
      </c>
      <c r="D38664" s="4">
        <f t="shared" si="1209"/>
        <v>38659.999999869615</v>
      </c>
      <c r="E38664" s="1">
        <v>195.63117700795343</v>
      </c>
      <c r="F38664" s="5">
        <v>615.06334154574802</v>
      </c>
    </row>
    <row r="38665" spans="1:6" x14ac:dyDescent="0.25">
      <c r="A38665" s="7">
        <v>39898.776041666664</v>
      </c>
      <c r="B38665" s="9">
        <v>0.77604166666424135</v>
      </c>
      <c r="C38665" s="3">
        <f t="shared" si="1208"/>
        <v>0.44746527777897427</v>
      </c>
      <c r="D38665" s="4">
        <f t="shared" si="1209"/>
        <v>38661.000000103377</v>
      </c>
      <c r="E38665" s="1">
        <v>195.83141362720414</v>
      </c>
      <c r="F38665" s="5">
        <v>616.49828968919837</v>
      </c>
    </row>
    <row r="38666" spans="1:6" x14ac:dyDescent="0.25">
      <c r="A38666" s="7">
        <v>39898.776053240741</v>
      </c>
      <c r="B38666" s="9">
        <v>0.776053240741021</v>
      </c>
      <c r="C38666" s="3">
        <f t="shared" si="1208"/>
        <v>0.44747685185575392</v>
      </c>
      <c r="D38666" s="4">
        <f t="shared" si="1209"/>
        <v>38662.000000337139</v>
      </c>
      <c r="E38666" s="1">
        <v>195.93153193682949</v>
      </c>
      <c r="F38666" s="5">
        <v>615.92445164627122</v>
      </c>
    </row>
    <row r="38667" spans="1:6" x14ac:dyDescent="0.25">
      <c r="A38667" s="7">
        <v>39898.776064814811</v>
      </c>
      <c r="B38667" s="9">
        <v>0.77606481481052469</v>
      </c>
      <c r="C38667" s="3">
        <f t="shared" si="1208"/>
        <v>0.44748842592525762</v>
      </c>
      <c r="D38667" s="4">
        <f t="shared" si="1209"/>
        <v>38662.999999942258</v>
      </c>
      <c r="E38667" s="1">
        <v>197.73366151008599</v>
      </c>
      <c r="F38667" s="5">
        <v>616.21006943453563</v>
      </c>
    </row>
    <row r="38668" spans="1:6" x14ac:dyDescent="0.25">
      <c r="A38668" s="7">
        <v>39898.776076388887</v>
      </c>
      <c r="B38668" s="9">
        <v>0.77607638888730435</v>
      </c>
      <c r="C38668" s="3">
        <f t="shared" si="1208"/>
        <v>0.44750000000203727</v>
      </c>
      <c r="D38668" s="4">
        <f t="shared" si="1209"/>
        <v>38664.00000017602</v>
      </c>
      <c r="E38668" s="1">
        <v>198.63472629671421</v>
      </c>
      <c r="F38668" s="5">
        <v>616.21006943453563</v>
      </c>
    </row>
    <row r="38669" spans="1:6" x14ac:dyDescent="0.25">
      <c r="A38669" s="7">
        <v>39898.776087962964</v>
      </c>
      <c r="B38669" s="9">
        <v>0.776087962964084</v>
      </c>
      <c r="C38669" s="3">
        <f t="shared" si="1208"/>
        <v>0.44751157407881692</v>
      </c>
      <c r="D38669" s="4">
        <f t="shared" si="1209"/>
        <v>38665.000000409782</v>
      </c>
      <c r="E38669" s="1">
        <v>195.63117700795343</v>
      </c>
      <c r="F38669" s="5">
        <v>617.35869046153118</v>
      </c>
    </row>
    <row r="38670" spans="1:6" x14ac:dyDescent="0.25">
      <c r="A38670" s="7">
        <v>39898.776099537034</v>
      </c>
      <c r="B38670" s="9">
        <v>0.77609953703358769</v>
      </c>
      <c r="C38670" s="3">
        <f t="shared" si="1208"/>
        <v>0.44752314814832062</v>
      </c>
      <c r="D38670" s="4">
        <f t="shared" si="1209"/>
        <v>38666.000000014901</v>
      </c>
      <c r="E38670" s="1">
        <v>195.63117700795343</v>
      </c>
      <c r="F38670" s="5">
        <v>617.07260118573777</v>
      </c>
    </row>
    <row r="38671" spans="1:6" x14ac:dyDescent="0.25">
      <c r="A38671" s="7">
        <v>39898.77611111111</v>
      </c>
      <c r="B38671" s="9">
        <v>0.77611111111036735</v>
      </c>
      <c r="C38671" s="3">
        <f t="shared" si="1208"/>
        <v>0.44753472222510027</v>
      </c>
      <c r="D38671" s="4">
        <f t="shared" si="1209"/>
        <v>38667.000000248663</v>
      </c>
      <c r="E38671" s="1">
        <v>198.14257778953461</v>
      </c>
      <c r="F38671" s="5">
        <v>617.07260118573777</v>
      </c>
    </row>
    <row r="38672" spans="1:6" x14ac:dyDescent="0.25">
      <c r="A38672" s="7">
        <v>39898.77612268518</v>
      </c>
      <c r="B38672" s="9">
        <v>0.77612268517987104</v>
      </c>
      <c r="C38672" s="3">
        <f t="shared" si="1208"/>
        <v>0.44754629629460396</v>
      </c>
      <c r="D38672" s="4">
        <f t="shared" si="1209"/>
        <v>38667.999999853782</v>
      </c>
      <c r="E38672" s="1">
        <v>195.83141362720414</v>
      </c>
      <c r="F38672" s="5">
        <v>617.35869046153118</v>
      </c>
    </row>
    <row r="38673" spans="1:6" x14ac:dyDescent="0.25">
      <c r="A38673" s="7">
        <v>39898.776134259257</v>
      </c>
      <c r="B38673" s="9">
        <v>0.77613425925665069</v>
      </c>
      <c r="C38673" s="3">
        <f t="shared" si="1208"/>
        <v>0.44755787037138361</v>
      </c>
      <c r="D38673" s="4">
        <f t="shared" si="1209"/>
        <v>38669.000000087544</v>
      </c>
      <c r="E38673" s="1">
        <v>195.53105869832808</v>
      </c>
      <c r="F38673" s="5">
        <v>617.35869046153118</v>
      </c>
    </row>
    <row r="38674" spans="1:6" x14ac:dyDescent="0.25">
      <c r="A38674" s="7">
        <v>39898.776145833333</v>
      </c>
      <c r="B38674" s="9">
        <v>0.77614583333343035</v>
      </c>
      <c r="C38674" s="3">
        <f t="shared" si="1208"/>
        <v>0.44756944444816327</v>
      </c>
      <c r="D38674" s="4">
        <f t="shared" si="1209"/>
        <v>38670.000000321306</v>
      </c>
      <c r="E38674" s="1">
        <v>199.13531784484101</v>
      </c>
      <c r="F38674" s="5">
        <v>617.07260118573777</v>
      </c>
    </row>
    <row r="38675" spans="1:6" x14ac:dyDescent="0.25">
      <c r="A38675" s="7">
        <v>39898.776157407403</v>
      </c>
      <c r="B38675" s="9">
        <v>0.77615740740293404</v>
      </c>
      <c r="C38675" s="3">
        <f t="shared" si="1208"/>
        <v>0.44758101851766696</v>
      </c>
      <c r="D38675" s="4">
        <f t="shared" si="1209"/>
        <v>38670.999999926426</v>
      </c>
      <c r="E38675" s="1">
        <v>195.83141362720414</v>
      </c>
      <c r="F38675" s="5">
        <v>618.2226458874909</v>
      </c>
    </row>
    <row r="38676" spans="1:6" x14ac:dyDescent="0.25">
      <c r="A38676" s="7">
        <v>39898.77616898148</v>
      </c>
      <c r="B38676" s="9">
        <v>0.77616898147971369</v>
      </c>
      <c r="C38676" s="3">
        <f t="shared" si="1208"/>
        <v>0.44759259259444661</v>
      </c>
      <c r="D38676" s="4">
        <f t="shared" si="1209"/>
        <v>38672.000000160187</v>
      </c>
      <c r="E38676" s="1">
        <v>197.4417197579395</v>
      </c>
      <c r="F38676" s="5">
        <v>617.93371174400738</v>
      </c>
    </row>
    <row r="38677" spans="1:6" x14ac:dyDescent="0.25">
      <c r="A38677" s="7">
        <v>39898.776180555556</v>
      </c>
      <c r="B38677" s="9">
        <v>0.77618055555649335</v>
      </c>
      <c r="C38677" s="3">
        <f t="shared" si="1208"/>
        <v>0.44760416667122627</v>
      </c>
      <c r="D38677" s="4">
        <f t="shared" si="1209"/>
        <v>38673.000000393949</v>
      </c>
      <c r="E38677" s="1">
        <v>195.83141362720414</v>
      </c>
      <c r="F38677" s="5">
        <v>618.50920732201223</v>
      </c>
    </row>
    <row r="38678" spans="1:6" x14ac:dyDescent="0.25">
      <c r="A38678" s="7">
        <v>39898.776192129626</v>
      </c>
      <c r="B38678" s="9">
        <v>0.77619212962599704</v>
      </c>
      <c r="C38678" s="3">
        <f t="shared" si="1208"/>
        <v>0.44761574074072996</v>
      </c>
      <c r="D38678" s="4">
        <f t="shared" si="1209"/>
        <v>38673.999999999069</v>
      </c>
      <c r="E38678" s="1">
        <v>195.93153193682949</v>
      </c>
      <c r="F38678" s="5">
        <v>618.2226458874909</v>
      </c>
    </row>
    <row r="38679" spans="1:6" x14ac:dyDescent="0.25">
      <c r="A38679" s="7">
        <v>39898.776203703703</v>
      </c>
      <c r="B38679" s="9">
        <v>0.77620370370277669</v>
      </c>
      <c r="C38679" s="3">
        <f t="shared" si="1208"/>
        <v>0.44762731481750961</v>
      </c>
      <c r="D38679" s="4">
        <f t="shared" si="1209"/>
        <v>38675.000000232831</v>
      </c>
      <c r="E38679" s="1">
        <v>195.63117700795343</v>
      </c>
      <c r="F38679" s="5">
        <v>618.50920732201223</v>
      </c>
    </row>
    <row r="38680" spans="1:6" x14ac:dyDescent="0.25">
      <c r="A38680" s="7">
        <v>39898.776215277772</v>
      </c>
      <c r="B38680" s="9">
        <v>0.77621527777228039</v>
      </c>
      <c r="C38680" s="3">
        <f t="shared" si="1208"/>
        <v>0.44763888888701331</v>
      </c>
      <c r="D38680" s="4">
        <f t="shared" si="1209"/>
        <v>38675.99999983795</v>
      </c>
      <c r="E38680" s="1">
        <v>195.53105869832808</v>
      </c>
      <c r="F38680" s="5">
        <v>618.50920732201223</v>
      </c>
    </row>
    <row r="38681" spans="1:6" x14ac:dyDescent="0.25">
      <c r="A38681" s="7">
        <v>39898.776226851849</v>
      </c>
      <c r="B38681" s="9">
        <v>0.77622685184906004</v>
      </c>
      <c r="C38681" s="3">
        <f t="shared" si="1208"/>
        <v>0.44765046296379296</v>
      </c>
      <c r="D38681" s="4">
        <f t="shared" si="1209"/>
        <v>38677.000000071712</v>
      </c>
      <c r="E38681" s="1">
        <v>195.83141362720414</v>
      </c>
      <c r="F38681" s="5">
        <v>619.66162271442568</v>
      </c>
    </row>
    <row r="38682" spans="1:6" x14ac:dyDescent="0.25">
      <c r="A38682" s="7">
        <v>39898.776238425926</v>
      </c>
      <c r="B38682" s="9">
        <v>0.77623842592583969</v>
      </c>
      <c r="C38682" s="3">
        <f t="shared" si="1208"/>
        <v>0.44766203704057261</v>
      </c>
      <c r="D38682" s="4">
        <f t="shared" si="1209"/>
        <v>38678.000000305474</v>
      </c>
      <c r="E38682" s="1">
        <v>195.93153193682949</v>
      </c>
      <c r="F38682" s="5">
        <v>619.37458844918831</v>
      </c>
    </row>
    <row r="38683" spans="1:6" x14ac:dyDescent="0.25">
      <c r="A38683" s="7">
        <v>39898.776249999995</v>
      </c>
      <c r="B38683" s="9">
        <v>0.77624999999534339</v>
      </c>
      <c r="C38683" s="3">
        <f t="shared" si="1208"/>
        <v>0.44767361111007631</v>
      </c>
      <c r="D38683" s="4">
        <f t="shared" si="1209"/>
        <v>38678.999999910593</v>
      </c>
      <c r="E38683" s="1">
        <v>198.63472629671421</v>
      </c>
      <c r="F38683" s="5">
        <v>619.37458844918831</v>
      </c>
    </row>
    <row r="38684" spans="1:6" x14ac:dyDescent="0.25">
      <c r="A38684" s="7">
        <v>39898.776261574072</v>
      </c>
      <c r="B38684" s="9">
        <v>0.77626157407212304</v>
      </c>
      <c r="C38684" s="3">
        <f t="shared" si="1208"/>
        <v>0.44768518518685596</v>
      </c>
      <c r="D38684" s="4">
        <f t="shared" si="1209"/>
        <v>38680.000000144355</v>
      </c>
      <c r="E38684" s="1">
        <v>195.83141362720414</v>
      </c>
      <c r="F38684" s="5">
        <v>619.08517753295052</v>
      </c>
    </row>
    <row r="38685" spans="1:6" x14ac:dyDescent="0.25">
      <c r="A38685" s="7">
        <v>39898.776273148149</v>
      </c>
      <c r="B38685" s="9">
        <v>0.77627314814890269</v>
      </c>
      <c r="C38685" s="3">
        <f t="shared" si="1208"/>
        <v>0.44769675926363561</v>
      </c>
      <c r="D38685" s="4">
        <f t="shared" si="1209"/>
        <v>38681.000000378117</v>
      </c>
      <c r="E38685" s="1">
        <v>195.83141362720414</v>
      </c>
      <c r="F38685" s="5">
        <v>619.37458844918831</v>
      </c>
    </row>
    <row r="38686" spans="1:6" x14ac:dyDescent="0.25">
      <c r="A38686" s="7">
        <v>39898.776284722218</v>
      </c>
      <c r="B38686" s="9">
        <v>0.77628472221840639</v>
      </c>
      <c r="C38686" s="3">
        <f t="shared" si="1208"/>
        <v>0.44770833333313931</v>
      </c>
      <c r="D38686" s="4">
        <f t="shared" si="1209"/>
        <v>38681.999999983236</v>
      </c>
      <c r="E38686" s="1">
        <v>195.83141362720414</v>
      </c>
      <c r="F38686" s="5">
        <v>619.66162271442568</v>
      </c>
    </row>
    <row r="38687" spans="1:6" x14ac:dyDescent="0.25">
      <c r="A38687" s="7">
        <v>39898.776296296295</v>
      </c>
      <c r="B38687" s="9">
        <v>0.77629629629518604</v>
      </c>
      <c r="C38687" s="3">
        <f t="shared" si="1208"/>
        <v>0.44771990740991896</v>
      </c>
      <c r="D38687" s="4">
        <f t="shared" si="1209"/>
        <v>38683.000000216998</v>
      </c>
      <c r="E38687" s="1">
        <v>195.93153193682949</v>
      </c>
      <c r="F38687" s="5">
        <v>619.66162271442568</v>
      </c>
    </row>
    <row r="38688" spans="1:6" x14ac:dyDescent="0.25">
      <c r="A38688" s="7">
        <v>39898.776307870365</v>
      </c>
      <c r="B38688" s="9">
        <v>0.77630787036468973</v>
      </c>
      <c r="C38688" s="3">
        <f t="shared" si="1208"/>
        <v>0.44773148147942265</v>
      </c>
      <c r="D38688" s="4">
        <f t="shared" si="1209"/>
        <v>38683.999999822117</v>
      </c>
      <c r="E38688" s="1">
        <v>195.93153193682949</v>
      </c>
      <c r="F38688" s="5">
        <v>619.37458844918831</v>
      </c>
    </row>
    <row r="38689" spans="1:6" x14ac:dyDescent="0.25">
      <c r="A38689" s="7">
        <v>39898.776319444441</v>
      </c>
      <c r="B38689" s="9">
        <v>0.77631944444146939</v>
      </c>
      <c r="C38689" s="3">
        <f t="shared" si="1208"/>
        <v>0.44774305555620231</v>
      </c>
      <c r="D38689" s="4">
        <f t="shared" si="1209"/>
        <v>38685.000000055879</v>
      </c>
      <c r="E38689" s="1">
        <v>195.83141362720414</v>
      </c>
      <c r="F38689" s="5">
        <v>620.5284315716608</v>
      </c>
    </row>
    <row r="38690" spans="1:6" x14ac:dyDescent="0.25">
      <c r="A38690" s="7">
        <v>39898.776331018518</v>
      </c>
      <c r="B38690" s="9">
        <v>0.77633101851824904</v>
      </c>
      <c r="C38690" s="3">
        <f t="shared" si="1208"/>
        <v>0.44775462963298196</v>
      </c>
      <c r="D38690" s="4">
        <f t="shared" si="1209"/>
        <v>38686.000000289641</v>
      </c>
      <c r="E38690" s="1">
        <v>198.63472629671421</v>
      </c>
      <c r="F38690" s="5">
        <v>621.10606668806531</v>
      </c>
    </row>
    <row r="38691" spans="1:6" x14ac:dyDescent="0.25">
      <c r="A38691" s="7">
        <v>39898.776342592588</v>
      </c>
      <c r="B38691" s="9">
        <v>0.77634259258775273</v>
      </c>
      <c r="C38691" s="3">
        <f t="shared" si="1208"/>
        <v>0.44776620370248565</v>
      </c>
      <c r="D38691" s="4">
        <f t="shared" si="1209"/>
        <v>38686.999999894761</v>
      </c>
      <c r="E38691" s="1">
        <v>195.63117700795343</v>
      </c>
      <c r="F38691" s="5">
        <v>621.39381146108178</v>
      </c>
    </row>
    <row r="38692" spans="1:6" x14ac:dyDescent="0.25">
      <c r="A38692" s="7">
        <v>39898.776354166665</v>
      </c>
      <c r="B38692" s="9">
        <v>0.77635416666453239</v>
      </c>
      <c r="C38692" s="3">
        <f t="shared" si="1208"/>
        <v>0.44777777777926531</v>
      </c>
      <c r="D38692" s="4">
        <f t="shared" si="1209"/>
        <v>38688.000000128523</v>
      </c>
      <c r="E38692" s="1">
        <v>195.63951339098062</v>
      </c>
      <c r="F38692" s="5">
        <v>619.95127227140199</v>
      </c>
    </row>
    <row r="38693" spans="1:6" x14ac:dyDescent="0.25">
      <c r="A38693" s="7">
        <v>39898.776365740741</v>
      </c>
      <c r="B38693" s="9">
        <v>0.77636574074131204</v>
      </c>
      <c r="C38693" s="3">
        <f t="shared" si="1208"/>
        <v>0.44778935185604496</v>
      </c>
      <c r="D38693" s="4">
        <f t="shared" si="1209"/>
        <v>38689.000000362284</v>
      </c>
      <c r="E38693" s="1">
        <v>197.03283334270847</v>
      </c>
      <c r="F38693" s="5">
        <v>620.5284315716608</v>
      </c>
    </row>
    <row r="38694" spans="1:6" x14ac:dyDescent="0.25">
      <c r="A38694" s="7">
        <v>39898.776377314811</v>
      </c>
      <c r="B38694" s="9">
        <v>0.77637731481081573</v>
      </c>
      <c r="C38694" s="3">
        <f t="shared" si="1208"/>
        <v>0.44780092592554865</v>
      </c>
      <c r="D38694" s="4">
        <f t="shared" si="1209"/>
        <v>38689.999999967404</v>
      </c>
      <c r="E38694" s="1">
        <v>197.04122945417089</v>
      </c>
      <c r="F38694" s="5">
        <v>620.23854320423914</v>
      </c>
    </row>
    <row r="38695" spans="1:6" x14ac:dyDescent="0.25">
      <c r="A38695" s="7">
        <v>39898.776388888888</v>
      </c>
      <c r="B38695" s="9">
        <v>0.77638888888759539</v>
      </c>
      <c r="C38695" s="3">
        <f t="shared" si="1208"/>
        <v>0.44781250000232831</v>
      </c>
      <c r="D38695" s="4">
        <f t="shared" si="1209"/>
        <v>38691.000000201166</v>
      </c>
      <c r="E38695" s="1">
        <v>195.63117700795343</v>
      </c>
      <c r="F38695" s="5">
        <v>621.68417795891366</v>
      </c>
    </row>
    <row r="38696" spans="1:6" x14ac:dyDescent="0.25">
      <c r="A38696" s="7">
        <v>39898.776400462957</v>
      </c>
      <c r="B38696" s="9">
        <v>0.77640046295709908</v>
      </c>
      <c r="C38696" s="3">
        <f t="shared" si="1208"/>
        <v>0.447824074071832</v>
      </c>
      <c r="D38696" s="4">
        <f t="shared" si="1209"/>
        <v>38691.999999806285</v>
      </c>
      <c r="E38696" s="1">
        <v>197.53342489083525</v>
      </c>
      <c r="F38696" s="5">
        <v>621.39381146108178</v>
      </c>
    </row>
    <row r="38697" spans="1:6" x14ac:dyDescent="0.25">
      <c r="A38697" s="7">
        <v>39898.776412037034</v>
      </c>
      <c r="B38697" s="9">
        <v>0.77641203703387873</v>
      </c>
      <c r="C38697" s="3">
        <f t="shared" si="1208"/>
        <v>0.44783564814861165</v>
      </c>
      <c r="D38697" s="4">
        <f t="shared" si="1209"/>
        <v>38693.000000040047</v>
      </c>
      <c r="E38697" s="1">
        <v>195.83141362720414</v>
      </c>
      <c r="F38697" s="5">
        <v>621.68417795891366</v>
      </c>
    </row>
    <row r="38698" spans="1:6" x14ac:dyDescent="0.25">
      <c r="A38698" s="7">
        <v>39898.776423611111</v>
      </c>
      <c r="B38698" s="9">
        <v>0.77642361111065838</v>
      </c>
      <c r="C38698" s="3">
        <f t="shared" si="1208"/>
        <v>0.44784722222539131</v>
      </c>
      <c r="D38698" s="4">
        <f t="shared" si="1209"/>
        <v>38694.000000273809</v>
      </c>
      <c r="E38698" s="1">
        <v>195.83975854286493</v>
      </c>
      <c r="F38698" s="5">
        <v>621.68417795891366</v>
      </c>
    </row>
    <row r="38699" spans="1:6" x14ac:dyDescent="0.25">
      <c r="A38699" s="7">
        <v>39898.77643518518</v>
      </c>
      <c r="B38699" s="9">
        <v>0.77643518518016208</v>
      </c>
      <c r="C38699" s="3">
        <f t="shared" si="1208"/>
        <v>0.447858796294895</v>
      </c>
      <c r="D38699" s="4">
        <f t="shared" si="1209"/>
        <v>38694.999999878928</v>
      </c>
      <c r="E38699" s="1">
        <v>195.93988111880711</v>
      </c>
      <c r="F38699" s="5">
        <v>622.26276572270342</v>
      </c>
    </row>
    <row r="38700" spans="1:6" x14ac:dyDescent="0.25">
      <c r="A38700" s="7">
        <v>39898.776446759257</v>
      </c>
      <c r="B38700" s="9">
        <v>0.77644675925694173</v>
      </c>
      <c r="C38700" s="3">
        <f t="shared" si="1208"/>
        <v>0.44787037037167465</v>
      </c>
      <c r="D38700" s="4">
        <f t="shared" si="1209"/>
        <v>38696.00000011269</v>
      </c>
      <c r="E38700" s="1">
        <v>195.63117700795343</v>
      </c>
      <c r="F38700" s="5">
        <v>621.97215990470715</v>
      </c>
    </row>
    <row r="38701" spans="1:6" x14ac:dyDescent="0.25">
      <c r="A38701" s="7">
        <v>39898.776458333334</v>
      </c>
      <c r="B38701" s="9">
        <v>0.77645833333372138</v>
      </c>
      <c r="C38701" s="3">
        <f t="shared" si="1208"/>
        <v>0.44788194444845431</v>
      </c>
      <c r="D38701" s="4">
        <f t="shared" si="1209"/>
        <v>38697.000000346452</v>
      </c>
      <c r="E38701" s="1">
        <v>196.63236010420701</v>
      </c>
      <c r="F38701" s="5">
        <v>621.68417795891366</v>
      </c>
    </row>
    <row r="38702" spans="1:6" x14ac:dyDescent="0.25">
      <c r="A38702" s="7">
        <v>39898.776469907403</v>
      </c>
      <c r="B38702" s="9">
        <v>0.77646990740322508</v>
      </c>
      <c r="C38702" s="3">
        <f t="shared" si="1208"/>
        <v>0.447893518517958</v>
      </c>
      <c r="D38702" s="4">
        <f t="shared" si="1209"/>
        <v>38697.999999951571</v>
      </c>
      <c r="E38702" s="1">
        <v>196.1317685560802</v>
      </c>
      <c r="F38702" s="5">
        <v>621.97215990470715</v>
      </c>
    </row>
    <row r="38703" spans="1:6" x14ac:dyDescent="0.25">
      <c r="A38703" s="7">
        <v>39898.77648148148</v>
      </c>
      <c r="B38703" s="9">
        <v>0.77648148148000473</v>
      </c>
      <c r="C38703" s="3">
        <f t="shared" si="1208"/>
        <v>0.44790509259473765</v>
      </c>
      <c r="D38703" s="4">
        <f t="shared" si="1209"/>
        <v>38699.000000185333</v>
      </c>
      <c r="E38703" s="1">
        <v>196.1317685560802</v>
      </c>
      <c r="F38703" s="5">
        <v>622.84183031813075</v>
      </c>
    </row>
    <row r="38704" spans="1:6" x14ac:dyDescent="0.25">
      <c r="A38704" s="7">
        <v>39898.77649305555</v>
      </c>
      <c r="B38704" s="9">
        <v>0.77649305554950843</v>
      </c>
      <c r="C38704" s="3">
        <f t="shared" si="1208"/>
        <v>0.44791666666424135</v>
      </c>
      <c r="D38704" s="4">
        <f t="shared" si="1209"/>
        <v>38699.999999790452</v>
      </c>
      <c r="E38704" s="1">
        <v>199.13531784484101</v>
      </c>
      <c r="F38704" s="5">
        <v>623.13028711534707</v>
      </c>
    </row>
    <row r="38705" spans="1:6" x14ac:dyDescent="0.25">
      <c r="A38705" s="7">
        <v>39898.776504629626</v>
      </c>
      <c r="B38705" s="9">
        <v>0.77650462962628808</v>
      </c>
      <c r="C38705" s="3">
        <f t="shared" si="1208"/>
        <v>0.447928240741021</v>
      </c>
      <c r="D38705" s="4">
        <f t="shared" si="1209"/>
        <v>38701.000000024214</v>
      </c>
      <c r="E38705" s="1">
        <v>195.93153193682949</v>
      </c>
      <c r="F38705" s="5">
        <v>622.84183031813075</v>
      </c>
    </row>
    <row r="38706" spans="1:6" x14ac:dyDescent="0.25">
      <c r="A38706" s="7">
        <v>39898.776516203703</v>
      </c>
      <c r="B38706" s="9">
        <v>0.77651620370306773</v>
      </c>
      <c r="C38706" s="3">
        <f t="shared" si="1208"/>
        <v>0.44793981481780065</v>
      </c>
      <c r="D38706" s="4">
        <f t="shared" si="1209"/>
        <v>38702.000000257976</v>
      </c>
      <c r="E38706" s="1">
        <v>196.64073915040223</v>
      </c>
      <c r="F38706" s="5">
        <v>623.13028711534707</v>
      </c>
    </row>
    <row r="38707" spans="1:6" x14ac:dyDescent="0.25">
      <c r="A38707" s="7">
        <v>39898.776527777773</v>
      </c>
      <c r="B38707" s="9">
        <v>0.77652777777257143</v>
      </c>
      <c r="C38707" s="3">
        <f t="shared" si="1208"/>
        <v>0.44795138888730435</v>
      </c>
      <c r="D38707" s="4">
        <f t="shared" si="1209"/>
        <v>38702.999999863096</v>
      </c>
      <c r="E38707" s="1">
        <v>198.63472629671421</v>
      </c>
      <c r="F38707" s="5">
        <v>622.84183031813075</v>
      </c>
    </row>
    <row r="38708" spans="1:6" x14ac:dyDescent="0.25">
      <c r="A38708" s="7">
        <v>39898.776539351849</v>
      </c>
      <c r="B38708" s="9">
        <v>0.77653935184935108</v>
      </c>
      <c r="C38708" s="3">
        <f t="shared" si="1208"/>
        <v>0.447962962964084</v>
      </c>
      <c r="D38708" s="4">
        <f t="shared" si="1209"/>
        <v>38704.000000096858</v>
      </c>
      <c r="E38708" s="1">
        <v>195.93153193682949</v>
      </c>
      <c r="F38708" s="5">
        <v>622.84183031813075</v>
      </c>
    </row>
    <row r="38709" spans="1:6" x14ac:dyDescent="0.25">
      <c r="A38709" s="7">
        <v>39898.776550925926</v>
      </c>
      <c r="B38709" s="9">
        <v>0.77655092592613073</v>
      </c>
      <c r="C38709" s="3">
        <f t="shared" si="1208"/>
        <v>0.44797453704086365</v>
      </c>
      <c r="D38709" s="4">
        <f t="shared" si="1209"/>
        <v>38705.00000033062</v>
      </c>
      <c r="E38709" s="1">
        <v>197.23306996195919</v>
      </c>
      <c r="F38709" s="5">
        <v>624.29032368346861</v>
      </c>
    </row>
    <row r="38710" spans="1:6" x14ac:dyDescent="0.25">
      <c r="A38710" s="7">
        <v>39898.776562499996</v>
      </c>
      <c r="B38710" s="9">
        <v>0.77656249999563443</v>
      </c>
      <c r="C38710" s="3">
        <f t="shared" si="1208"/>
        <v>0.44798611111036735</v>
      </c>
      <c r="D38710" s="4">
        <f t="shared" si="1209"/>
        <v>38705.999999935739</v>
      </c>
      <c r="E38710" s="1">
        <v>195.83141362720414</v>
      </c>
      <c r="F38710" s="5">
        <v>624.29032368346861</v>
      </c>
    </row>
    <row r="38711" spans="1:6" x14ac:dyDescent="0.25">
      <c r="A38711" s="7">
        <v>39898.776574074072</v>
      </c>
      <c r="B38711" s="9">
        <v>0.77657407407241408</v>
      </c>
      <c r="C38711" s="3">
        <f t="shared" si="1208"/>
        <v>0.447997685187147</v>
      </c>
      <c r="D38711" s="4">
        <f t="shared" si="1209"/>
        <v>38707.000000169501</v>
      </c>
      <c r="E38711" s="1">
        <v>197.03283334270847</v>
      </c>
      <c r="F38711" s="5">
        <v>623.71006656015106</v>
      </c>
    </row>
    <row r="38712" spans="1:6" x14ac:dyDescent="0.25">
      <c r="A38712" s="7">
        <v>39898.776585648149</v>
      </c>
      <c r="B38712" s="9">
        <v>0.77658564814919373</v>
      </c>
      <c r="C38712" s="3">
        <f t="shared" si="1208"/>
        <v>0.44800925926392665</v>
      </c>
      <c r="D38712" s="4">
        <f t="shared" si="1209"/>
        <v>38708.000000403263</v>
      </c>
      <c r="E38712" s="1">
        <v>195.63117700795343</v>
      </c>
      <c r="F38712" s="5">
        <v>624.00139135967652</v>
      </c>
    </row>
    <row r="38713" spans="1:6" x14ac:dyDescent="0.25">
      <c r="A38713" s="7">
        <v>39898.776597222219</v>
      </c>
      <c r="B38713" s="9">
        <v>0.77659722221869742</v>
      </c>
      <c r="C38713" s="3">
        <f t="shared" si="1208"/>
        <v>0.44802083333343035</v>
      </c>
      <c r="D38713" s="4">
        <f t="shared" si="1209"/>
        <v>38709.000000008382</v>
      </c>
      <c r="E38713" s="1">
        <v>195.63117700795343</v>
      </c>
      <c r="F38713" s="5">
        <v>623.71006656015106</v>
      </c>
    </row>
    <row r="38714" spans="1:6" x14ac:dyDescent="0.25">
      <c r="A38714" s="7">
        <v>39898.776608796295</v>
      </c>
      <c r="B38714" s="9">
        <v>0.77660879629547708</v>
      </c>
      <c r="C38714" s="3">
        <f t="shared" si="1208"/>
        <v>0.44803240741021</v>
      </c>
      <c r="D38714" s="4">
        <f t="shared" si="1209"/>
        <v>38710.000000242144</v>
      </c>
      <c r="E38714" s="1">
        <v>198.53460798708886</v>
      </c>
      <c r="F38714" s="5">
        <v>622.55098500986389</v>
      </c>
    </row>
    <row r="38715" spans="1:6" x14ac:dyDescent="0.25">
      <c r="A38715" s="7">
        <v>39898.776620370365</v>
      </c>
      <c r="B38715" s="9">
        <v>0.77662037036498077</v>
      </c>
      <c r="C38715" s="3">
        <f t="shared" si="1208"/>
        <v>0.44804398147971369</v>
      </c>
      <c r="D38715" s="4">
        <f t="shared" si="1209"/>
        <v>38710.999999847263</v>
      </c>
      <c r="E38715" s="1">
        <v>195.93153193682949</v>
      </c>
      <c r="F38715" s="5">
        <v>622.84183031813075</v>
      </c>
    </row>
    <row r="38716" spans="1:6" x14ac:dyDescent="0.25">
      <c r="A38716" s="7">
        <v>39898.776631944442</v>
      </c>
      <c r="B38716" s="9">
        <v>0.77663194444176042</v>
      </c>
      <c r="C38716" s="3">
        <f t="shared" si="1208"/>
        <v>0.44805555555649335</v>
      </c>
      <c r="D38716" s="4">
        <f t="shared" si="1209"/>
        <v>38712.000000081025</v>
      </c>
      <c r="E38716" s="1">
        <v>195.83141362720414</v>
      </c>
      <c r="F38716" s="5">
        <v>622.84183031813075</v>
      </c>
    </row>
    <row r="38717" spans="1:6" x14ac:dyDescent="0.25">
      <c r="A38717" s="7">
        <v>39898.776643518519</v>
      </c>
      <c r="B38717" s="9">
        <v>0.77664351851854008</v>
      </c>
      <c r="C38717" s="3">
        <f t="shared" si="1208"/>
        <v>0.448067129633273</v>
      </c>
      <c r="D38717" s="4">
        <f t="shared" si="1209"/>
        <v>38713.000000314787</v>
      </c>
      <c r="E38717" s="1">
        <v>198.33437136783817</v>
      </c>
      <c r="F38717" s="5">
        <v>622.55098500986389</v>
      </c>
    </row>
    <row r="38718" spans="1:6" x14ac:dyDescent="0.25">
      <c r="A38718" s="7">
        <v>39898.776655092588</v>
      </c>
      <c r="B38718" s="9">
        <v>0.77665509258804377</v>
      </c>
      <c r="C38718" s="3">
        <f t="shared" si="1208"/>
        <v>0.44807870370277669</v>
      </c>
      <c r="D38718" s="4">
        <f t="shared" si="1209"/>
        <v>38713.999999919906</v>
      </c>
      <c r="E38718" s="1">
        <v>199.13531784484101</v>
      </c>
      <c r="F38718" s="5">
        <v>622.84183031813075</v>
      </c>
    </row>
    <row r="38719" spans="1:6" x14ac:dyDescent="0.25">
      <c r="A38719" s="7">
        <v>39898.776666666665</v>
      </c>
      <c r="B38719" s="9">
        <v>0.77666666666482342</v>
      </c>
      <c r="C38719" s="3">
        <f t="shared" si="1208"/>
        <v>0.44809027777955635</v>
      </c>
      <c r="D38719" s="4">
        <f t="shared" si="1209"/>
        <v>38715.000000153668</v>
      </c>
      <c r="E38719" s="1">
        <v>198.33437136783817</v>
      </c>
      <c r="F38719" s="5">
        <v>623.13028711534707</v>
      </c>
    </row>
    <row r="38720" spans="1:6" x14ac:dyDescent="0.25">
      <c r="A38720" s="7">
        <v>39898.776678240742</v>
      </c>
      <c r="B38720" s="9">
        <v>0.77667824074160308</v>
      </c>
      <c r="C38720" s="3">
        <f t="shared" si="1208"/>
        <v>0.448101851856336</v>
      </c>
      <c r="D38720" s="4">
        <f t="shared" si="1209"/>
        <v>38716.00000038743</v>
      </c>
      <c r="E38720" s="1">
        <v>198.9350812255903</v>
      </c>
      <c r="F38720" s="5">
        <v>622.84183031813075</v>
      </c>
    </row>
    <row r="38721" spans="1:6" x14ac:dyDescent="0.25">
      <c r="A38721" s="7">
        <v>39898.776689814811</v>
      </c>
      <c r="B38721" s="9">
        <v>0.77668981481110677</v>
      </c>
      <c r="C38721" s="3">
        <f t="shared" si="1208"/>
        <v>0.44811342592583969</v>
      </c>
      <c r="D38721" s="4">
        <f t="shared" si="1209"/>
        <v>38716.999999992549</v>
      </c>
      <c r="E38721" s="1">
        <v>198.52612144304254</v>
      </c>
      <c r="F38721" s="5">
        <v>622.84183031813075</v>
      </c>
    </row>
    <row r="38722" spans="1:6" x14ac:dyDescent="0.25">
      <c r="A38722" s="7">
        <v>39898.776701388888</v>
      </c>
      <c r="B38722" s="9">
        <v>0.77670138888788642</v>
      </c>
      <c r="C38722" s="3">
        <f t="shared" si="1208"/>
        <v>0.44812500000261934</v>
      </c>
      <c r="D38722" s="4">
        <f t="shared" si="1209"/>
        <v>38718.000000226311</v>
      </c>
      <c r="E38722" s="1">
        <v>195.83141362720414</v>
      </c>
      <c r="F38722" s="5">
        <v>623.13028711534707</v>
      </c>
    </row>
    <row r="38723" spans="1:6" x14ac:dyDescent="0.25">
      <c r="A38723" s="7">
        <v>39898.776712962957</v>
      </c>
      <c r="B38723" s="9">
        <v>0.77671296295739012</v>
      </c>
      <c r="C38723" s="3">
        <f t="shared" si="1208"/>
        <v>0.44813657407212304</v>
      </c>
      <c r="D38723" s="4">
        <f t="shared" si="1209"/>
        <v>38718.999999831431</v>
      </c>
      <c r="E38723" s="1">
        <v>195.83141362720414</v>
      </c>
      <c r="F38723" s="5">
        <v>622.84183031813075</v>
      </c>
    </row>
    <row r="38724" spans="1:6" x14ac:dyDescent="0.25">
      <c r="A38724" s="7">
        <v>39898.776724537034</v>
      </c>
      <c r="B38724" s="9">
        <v>0.77672453703416977</v>
      </c>
      <c r="C38724" s="3">
        <f t="shared" si="1208"/>
        <v>0.44814814814890269</v>
      </c>
      <c r="D38724" s="4">
        <f t="shared" si="1209"/>
        <v>38720.000000065193</v>
      </c>
      <c r="E38724" s="1">
        <v>198.1341347485874</v>
      </c>
      <c r="F38724" s="5">
        <v>623.13028711534707</v>
      </c>
    </row>
    <row r="38725" spans="1:6" x14ac:dyDescent="0.25">
      <c r="A38725" s="7">
        <v>39898.776736111111</v>
      </c>
      <c r="B38725" s="9">
        <v>0.77673611111094942</v>
      </c>
      <c r="C38725" s="3">
        <f t="shared" ref="C38725:C38788" si="1210">B38725-$B$4</f>
        <v>0.44815972222568234</v>
      </c>
      <c r="D38725" s="4">
        <f t="shared" ref="D38725:D38788" si="1211">C38725*86400</f>
        <v>38721.000000298955</v>
      </c>
      <c r="E38725" s="1">
        <v>199.13531784484101</v>
      </c>
      <c r="F38725" s="5">
        <v>623.42137208409031</v>
      </c>
    </row>
    <row r="38726" spans="1:6" x14ac:dyDescent="0.25">
      <c r="A38726" s="7">
        <v>39898.77674768518</v>
      </c>
      <c r="B38726" s="9">
        <v>0.77674768518045312</v>
      </c>
      <c r="C38726" s="3">
        <f t="shared" si="1210"/>
        <v>0.44817129629518604</v>
      </c>
      <c r="D38726" s="4">
        <f t="shared" si="1211"/>
        <v>38721.999999904074</v>
      </c>
      <c r="E38726" s="1">
        <v>195.83141362720414</v>
      </c>
      <c r="F38726" s="5">
        <v>622.84183031813075</v>
      </c>
    </row>
    <row r="38727" spans="1:6" x14ac:dyDescent="0.25">
      <c r="A38727" s="7">
        <v>39898.776759259257</v>
      </c>
      <c r="B38727" s="9">
        <v>0.77675925925723277</v>
      </c>
      <c r="C38727" s="3">
        <f t="shared" si="1210"/>
        <v>0.44818287037196569</v>
      </c>
      <c r="D38727" s="4">
        <f t="shared" si="1211"/>
        <v>38723.000000137836</v>
      </c>
      <c r="E38727" s="1">
        <v>198.32589338308989</v>
      </c>
      <c r="F38727" s="5">
        <v>621.97215990470715</v>
      </c>
    </row>
    <row r="38728" spans="1:6" x14ac:dyDescent="0.25">
      <c r="A38728" s="7">
        <v>39898.776770833334</v>
      </c>
      <c r="B38728" s="9">
        <v>0.77677083333401242</v>
      </c>
      <c r="C38728" s="3">
        <f t="shared" si="1210"/>
        <v>0.44819444444874534</v>
      </c>
      <c r="D38728" s="4">
        <f t="shared" si="1211"/>
        <v>38724.000000371598</v>
      </c>
      <c r="E38728" s="1">
        <v>198.53460798708886</v>
      </c>
      <c r="F38728" s="5">
        <v>621.68417795891366</v>
      </c>
    </row>
    <row r="38729" spans="1:6" x14ac:dyDescent="0.25">
      <c r="A38729" s="7">
        <v>39898.776782407404</v>
      </c>
      <c r="B38729" s="9">
        <v>0.77678240740351612</v>
      </c>
      <c r="C38729" s="3">
        <f t="shared" si="1210"/>
        <v>0.44820601851824904</v>
      </c>
      <c r="D38729" s="4">
        <f t="shared" si="1211"/>
        <v>38724.999999976717</v>
      </c>
      <c r="E38729" s="1">
        <v>195.82304263368189</v>
      </c>
      <c r="F38729" s="5">
        <v>621.68417795891366</v>
      </c>
    </row>
    <row r="38730" spans="1:6" x14ac:dyDescent="0.25">
      <c r="A38730" s="7">
        <v>39898.77679398148</v>
      </c>
      <c r="B38730" s="9">
        <v>0.77679398148029577</v>
      </c>
      <c r="C38730" s="3">
        <f t="shared" si="1210"/>
        <v>0.44821759259502869</v>
      </c>
      <c r="D38730" s="4">
        <f t="shared" si="1211"/>
        <v>38726.000000210479</v>
      </c>
      <c r="E38730" s="1">
        <v>195.92315666365823</v>
      </c>
      <c r="F38730" s="5">
        <v>621.97215990470715</v>
      </c>
    </row>
    <row r="38731" spans="1:6" x14ac:dyDescent="0.25">
      <c r="A38731" s="7">
        <v>39898.77680555555</v>
      </c>
      <c r="B38731" s="9">
        <v>0.77680555554979946</v>
      </c>
      <c r="C38731" s="3">
        <f t="shared" si="1210"/>
        <v>0.44822916666453239</v>
      </c>
      <c r="D38731" s="4">
        <f t="shared" si="1211"/>
        <v>38726.999999815598</v>
      </c>
      <c r="E38731" s="1">
        <v>195.82304263368189</v>
      </c>
      <c r="F38731" s="5">
        <v>621.68417795891366</v>
      </c>
    </row>
    <row r="38732" spans="1:6" x14ac:dyDescent="0.25">
      <c r="A38732" s="7">
        <v>39898.776817129627</v>
      </c>
      <c r="B38732" s="9">
        <v>0.77681712962657912</v>
      </c>
      <c r="C38732" s="3">
        <f t="shared" si="1210"/>
        <v>0.44824074074131204</v>
      </c>
      <c r="D38732" s="4">
        <f t="shared" si="1211"/>
        <v>38728.00000004936</v>
      </c>
      <c r="E38732" s="1">
        <v>199.13531784484101</v>
      </c>
      <c r="F38732" s="5">
        <v>621.97215990470715</v>
      </c>
    </row>
    <row r="38733" spans="1:6" x14ac:dyDescent="0.25">
      <c r="A38733" s="7">
        <v>39898.776828703703</v>
      </c>
      <c r="B38733" s="9">
        <v>0.77682870370335877</v>
      </c>
      <c r="C38733" s="3">
        <f t="shared" si="1210"/>
        <v>0.44825231481809169</v>
      </c>
      <c r="D38733" s="4">
        <f t="shared" si="1211"/>
        <v>38729.000000283122</v>
      </c>
      <c r="E38733" s="1">
        <v>195.82304263368189</v>
      </c>
      <c r="F38733" s="5">
        <v>621.97215990470715</v>
      </c>
    </row>
    <row r="38734" spans="1:6" x14ac:dyDescent="0.25">
      <c r="A38734" s="7">
        <v>39898.776840277773</v>
      </c>
      <c r="B38734" s="9">
        <v>0.77684027777286246</v>
      </c>
      <c r="C38734" s="3">
        <f t="shared" si="1210"/>
        <v>0.44826388888759539</v>
      </c>
      <c r="D38734" s="4">
        <f t="shared" si="1211"/>
        <v>38729.999999888241</v>
      </c>
      <c r="E38734" s="1">
        <v>197.03283334270847</v>
      </c>
      <c r="F38734" s="5">
        <v>621.97215990470715</v>
      </c>
    </row>
    <row r="38735" spans="1:6" x14ac:dyDescent="0.25">
      <c r="A38735" s="7">
        <v>39898.77685185185</v>
      </c>
      <c r="B38735" s="9">
        <v>0.77685185184964212</v>
      </c>
      <c r="C38735" s="3">
        <f t="shared" si="1210"/>
        <v>0.44827546296437504</v>
      </c>
      <c r="D38735" s="4">
        <f t="shared" si="1211"/>
        <v>38731.000000122003</v>
      </c>
      <c r="E38735" s="1">
        <v>195.53105869832808</v>
      </c>
      <c r="F38735" s="5">
        <v>621.68417795891366</v>
      </c>
    </row>
    <row r="38736" spans="1:6" x14ac:dyDescent="0.25">
      <c r="A38736" s="7">
        <v>39898.776863425926</v>
      </c>
      <c r="B38736" s="9">
        <v>0.77686342592642177</v>
      </c>
      <c r="C38736" s="3">
        <f t="shared" si="1210"/>
        <v>0.44828703704115469</v>
      </c>
      <c r="D38736" s="4">
        <f t="shared" si="1211"/>
        <v>38732.000000355765</v>
      </c>
      <c r="E38736" s="1">
        <v>195.63117700795343</v>
      </c>
      <c r="F38736" s="5">
        <v>623.42137208409031</v>
      </c>
    </row>
    <row r="38737" spans="1:6" x14ac:dyDescent="0.25">
      <c r="A38737" s="7">
        <v>39898.776874999996</v>
      </c>
      <c r="B38737" s="9">
        <v>0.77687499999592546</v>
      </c>
      <c r="C38737" s="3">
        <f t="shared" si="1210"/>
        <v>0.44829861111065838</v>
      </c>
      <c r="D38737" s="4">
        <f t="shared" si="1211"/>
        <v>38732.999999960884</v>
      </c>
      <c r="E38737" s="1">
        <v>198.83496291596492</v>
      </c>
      <c r="F38737" s="5">
        <v>623.13028711534707</v>
      </c>
    </row>
    <row r="38738" spans="1:6" x14ac:dyDescent="0.25">
      <c r="A38738" s="7">
        <v>39898.776886574073</v>
      </c>
      <c r="B38738" s="9">
        <v>0.77688657407270512</v>
      </c>
      <c r="C38738" s="3">
        <f t="shared" si="1210"/>
        <v>0.44831018518743804</v>
      </c>
      <c r="D38738" s="4">
        <f t="shared" si="1211"/>
        <v>38734.000000194646</v>
      </c>
      <c r="E38738" s="1">
        <v>198.32589338308989</v>
      </c>
      <c r="F38738" s="5">
        <v>623.13028711534707</v>
      </c>
    </row>
    <row r="38739" spans="1:6" x14ac:dyDescent="0.25">
      <c r="A38739" s="7">
        <v>39898.776898148142</v>
      </c>
      <c r="B38739" s="9">
        <v>0.77689814814220881</v>
      </c>
      <c r="C38739" s="3">
        <f t="shared" si="1210"/>
        <v>0.44832175925694173</v>
      </c>
      <c r="D38739" s="4">
        <f t="shared" si="1211"/>
        <v>38734.999999799766</v>
      </c>
      <c r="E38739" s="1">
        <v>198.04245521359246</v>
      </c>
      <c r="F38739" s="5">
        <v>622.84183031813075</v>
      </c>
    </row>
    <row r="38740" spans="1:6" x14ac:dyDescent="0.25">
      <c r="A38740" s="7">
        <v>39898.776909722219</v>
      </c>
      <c r="B38740" s="9">
        <v>0.77690972221898846</v>
      </c>
      <c r="C38740" s="3">
        <f t="shared" si="1210"/>
        <v>0.44833333333372138</v>
      </c>
      <c r="D38740" s="4">
        <f t="shared" si="1211"/>
        <v>38736.000000033528</v>
      </c>
      <c r="E38740" s="1">
        <v>194.72178830394239</v>
      </c>
      <c r="F38740" s="5">
        <v>623.71006656015106</v>
      </c>
    </row>
    <row r="38741" spans="1:6" x14ac:dyDescent="0.25">
      <c r="A38741" s="7">
        <v>39898.776921296296</v>
      </c>
      <c r="B38741" s="9">
        <v>0.77692129629576812</v>
      </c>
      <c r="C38741" s="3">
        <f t="shared" si="1210"/>
        <v>0.44834490741050104</v>
      </c>
      <c r="D38741" s="4">
        <f t="shared" si="1211"/>
        <v>38737.00000026729</v>
      </c>
      <c r="E38741" s="1">
        <v>197.73366151008599</v>
      </c>
      <c r="F38741" s="5">
        <v>622.26276572270342</v>
      </c>
    </row>
    <row r="38742" spans="1:6" x14ac:dyDescent="0.25">
      <c r="A38742" s="7">
        <v>39898.776932870365</v>
      </c>
      <c r="B38742" s="9">
        <v>0.77693287036527181</v>
      </c>
      <c r="C38742" s="3">
        <f t="shared" si="1210"/>
        <v>0.44835648148000473</v>
      </c>
      <c r="D38742" s="4">
        <f t="shared" si="1211"/>
        <v>38737.999999872409</v>
      </c>
      <c r="E38742" s="1">
        <v>197.22463905335039</v>
      </c>
      <c r="F38742" s="5">
        <v>623.42137208409031</v>
      </c>
    </row>
    <row r="38743" spans="1:6" x14ac:dyDescent="0.25">
      <c r="A38743" s="7">
        <v>39898.776944444442</v>
      </c>
      <c r="B38743" s="9">
        <v>0.77694444444205146</v>
      </c>
      <c r="C38743" s="3">
        <f t="shared" si="1210"/>
        <v>0.44836805555678438</v>
      </c>
      <c r="D38743" s="4">
        <f t="shared" si="1211"/>
        <v>38739.000000106171</v>
      </c>
      <c r="E38743" s="1">
        <v>195.92315666365823</v>
      </c>
      <c r="F38743" s="5">
        <v>622.55098500986389</v>
      </c>
    </row>
    <row r="38744" spans="1:6" x14ac:dyDescent="0.25">
      <c r="A38744" s="7">
        <v>39898.776956018519</v>
      </c>
      <c r="B38744" s="9">
        <v>0.77695601851883112</v>
      </c>
      <c r="C38744" s="3">
        <f t="shared" si="1210"/>
        <v>0.44837962963356404</v>
      </c>
      <c r="D38744" s="4">
        <f t="shared" si="1211"/>
        <v>38740.000000339933</v>
      </c>
      <c r="E38744" s="1">
        <v>195.63117700795343</v>
      </c>
      <c r="F38744" s="5">
        <v>622.26276572270342</v>
      </c>
    </row>
    <row r="38745" spans="1:6" x14ac:dyDescent="0.25">
      <c r="A38745" s="7">
        <v>39898.776967592588</v>
      </c>
      <c r="B38745" s="9">
        <v>0.77696759258833481</v>
      </c>
      <c r="C38745" s="3">
        <f t="shared" si="1210"/>
        <v>0.44839120370306773</v>
      </c>
      <c r="D38745" s="4">
        <f t="shared" si="1211"/>
        <v>38740.999999945052</v>
      </c>
      <c r="E38745" s="1">
        <v>195.53105869832808</v>
      </c>
      <c r="F38745" s="5">
        <v>622.55098500986389</v>
      </c>
    </row>
    <row r="38746" spans="1:6" x14ac:dyDescent="0.25">
      <c r="A38746" s="7">
        <v>39898.776979166665</v>
      </c>
      <c r="B38746" s="9">
        <v>0.77697916666511446</v>
      </c>
      <c r="C38746" s="3">
        <f t="shared" si="1210"/>
        <v>0.44840277777984738</v>
      </c>
      <c r="D38746" s="4">
        <f t="shared" si="1211"/>
        <v>38742.000000178814</v>
      </c>
      <c r="E38746" s="1">
        <v>199.12680562290043</v>
      </c>
      <c r="F38746" s="5">
        <v>623.13028711534707</v>
      </c>
    </row>
    <row r="38747" spans="1:6" x14ac:dyDescent="0.25">
      <c r="A38747" s="7">
        <v>39898.776990740742</v>
      </c>
      <c r="B38747" s="9">
        <v>0.77699074074189411</v>
      </c>
      <c r="C38747" s="3">
        <f t="shared" si="1210"/>
        <v>0.44841435185662704</v>
      </c>
      <c r="D38747" s="4">
        <f t="shared" si="1211"/>
        <v>38743.000000412576</v>
      </c>
      <c r="E38747" s="1">
        <v>195.52270054375293</v>
      </c>
      <c r="F38747" s="5">
        <v>623.13028711534707</v>
      </c>
    </row>
    <row r="38748" spans="1:6" x14ac:dyDescent="0.25">
      <c r="A38748" s="7">
        <v>39898.777002314811</v>
      </c>
      <c r="B38748" s="9">
        <v>0.77700231481139781</v>
      </c>
      <c r="C38748" s="3">
        <f t="shared" si="1210"/>
        <v>0.44842592592613073</v>
      </c>
      <c r="D38748" s="4">
        <f t="shared" si="1211"/>
        <v>38744.000000017695</v>
      </c>
      <c r="E38748" s="1">
        <v>195.62281457372924</v>
      </c>
      <c r="F38748" s="5">
        <v>623.13028711534707</v>
      </c>
    </row>
    <row r="38749" spans="1:6" x14ac:dyDescent="0.25">
      <c r="A38749" s="7">
        <v>39898.777013888888</v>
      </c>
      <c r="B38749" s="9">
        <v>0.77701388888817746</v>
      </c>
      <c r="C38749" s="3">
        <f t="shared" si="1210"/>
        <v>0.44843750000291038</v>
      </c>
      <c r="D38749" s="4">
        <f t="shared" si="1211"/>
        <v>38745.000000251457</v>
      </c>
      <c r="E38749" s="1">
        <v>195.82304263368189</v>
      </c>
      <c r="F38749" s="5">
        <v>622.84183031813075</v>
      </c>
    </row>
    <row r="38750" spans="1:6" x14ac:dyDescent="0.25">
      <c r="A38750" s="7">
        <v>39898.777025462958</v>
      </c>
      <c r="B38750" s="9">
        <v>0.77702546295768116</v>
      </c>
      <c r="C38750" s="3">
        <f t="shared" si="1210"/>
        <v>0.44844907407241408</v>
      </c>
      <c r="D38750" s="4">
        <f t="shared" si="1211"/>
        <v>38745.999999856576</v>
      </c>
      <c r="E38750" s="1">
        <v>198.52612144304254</v>
      </c>
      <c r="F38750" s="5">
        <v>623.13028711534707</v>
      </c>
    </row>
    <row r="38751" spans="1:6" x14ac:dyDescent="0.25">
      <c r="A38751" s="7">
        <v>39898.777037037034</v>
      </c>
      <c r="B38751" s="9">
        <v>0.77703703703446081</v>
      </c>
      <c r="C38751" s="3">
        <f t="shared" si="1210"/>
        <v>0.44846064814919373</v>
      </c>
      <c r="D38751" s="4">
        <f t="shared" si="1211"/>
        <v>38747.000000090338</v>
      </c>
      <c r="E38751" s="1">
        <v>198.52612144304254</v>
      </c>
      <c r="F38751" s="5">
        <v>623.13028711534707</v>
      </c>
    </row>
    <row r="38752" spans="1:6" x14ac:dyDescent="0.25">
      <c r="A38752" s="7">
        <v>39898.777048611111</v>
      </c>
      <c r="B38752" s="9">
        <v>0.77704861111124046</v>
      </c>
      <c r="C38752" s="3">
        <f t="shared" si="1210"/>
        <v>0.44847222222597338</v>
      </c>
      <c r="D38752" s="4">
        <f t="shared" si="1211"/>
        <v>38748.0000003241</v>
      </c>
      <c r="E38752" s="1">
        <v>198.92657756294781</v>
      </c>
      <c r="F38752" s="5">
        <v>622.55098500986389</v>
      </c>
    </row>
    <row r="38753" spans="1:6" x14ac:dyDescent="0.25">
      <c r="A38753" s="7">
        <v>39898.777060185181</v>
      </c>
      <c r="B38753" s="9">
        <v>0.77706018518074416</v>
      </c>
      <c r="C38753" s="3">
        <f t="shared" si="1210"/>
        <v>0.44848379629547708</v>
      </c>
      <c r="D38753" s="4">
        <f t="shared" si="1211"/>
        <v>38748.999999929219</v>
      </c>
      <c r="E38753" s="1">
        <v>195.82304263368189</v>
      </c>
      <c r="F38753" s="5">
        <v>622.84183031813075</v>
      </c>
    </row>
    <row r="38754" spans="1:6" x14ac:dyDescent="0.25">
      <c r="A38754" s="7">
        <v>39898.777071759258</v>
      </c>
      <c r="B38754" s="9">
        <v>0.77707175925752381</v>
      </c>
      <c r="C38754" s="3">
        <f t="shared" si="1210"/>
        <v>0.44849537037225673</v>
      </c>
      <c r="D38754" s="4">
        <f t="shared" si="1211"/>
        <v>38750.000000162981</v>
      </c>
      <c r="E38754" s="1">
        <v>195.82304263368189</v>
      </c>
      <c r="F38754" s="5">
        <v>622.84183031813075</v>
      </c>
    </row>
    <row r="38755" spans="1:6" x14ac:dyDescent="0.25">
      <c r="A38755" s="7">
        <v>39898.777083333334</v>
      </c>
      <c r="B38755" s="9">
        <v>0.77708333333430346</v>
      </c>
      <c r="C38755" s="3">
        <f t="shared" si="1210"/>
        <v>0.44850694444903638</v>
      </c>
      <c r="D38755" s="4">
        <f t="shared" si="1211"/>
        <v>38751.000000396743</v>
      </c>
      <c r="E38755" s="1">
        <v>195.62281457372924</v>
      </c>
      <c r="F38755" s="5">
        <v>623.42137208409031</v>
      </c>
    </row>
    <row r="38756" spans="1:6" x14ac:dyDescent="0.25">
      <c r="A38756" s="7">
        <v>39898.777094907404</v>
      </c>
      <c r="B38756" s="9">
        <v>0.77709490740380716</v>
      </c>
      <c r="C38756" s="3">
        <f t="shared" si="1210"/>
        <v>0.44851851851854008</v>
      </c>
      <c r="D38756" s="4">
        <f t="shared" si="1211"/>
        <v>38752.000000001863</v>
      </c>
      <c r="E38756" s="1">
        <v>198.63472629671421</v>
      </c>
      <c r="F38756" s="5">
        <v>622.84183031813075</v>
      </c>
    </row>
    <row r="38757" spans="1:6" x14ac:dyDescent="0.25">
      <c r="A38757" s="7">
        <v>39898.777106481481</v>
      </c>
      <c r="B38757" s="9">
        <v>0.77710648148058681</v>
      </c>
      <c r="C38757" s="3">
        <f t="shared" si="1210"/>
        <v>0.44853009259531973</v>
      </c>
      <c r="D38757" s="4">
        <f t="shared" si="1211"/>
        <v>38753.000000235625</v>
      </c>
      <c r="E38757" s="1">
        <v>195.83141362720414</v>
      </c>
      <c r="F38757" s="5">
        <v>623.13028711534707</v>
      </c>
    </row>
    <row r="38758" spans="1:6" x14ac:dyDescent="0.25">
      <c r="A38758" s="7">
        <v>39898.77711805555</v>
      </c>
      <c r="B38758" s="9">
        <v>0.7771180555500905</v>
      </c>
      <c r="C38758" s="3">
        <f t="shared" si="1210"/>
        <v>0.44854166666482342</v>
      </c>
      <c r="D38758" s="4">
        <f t="shared" si="1211"/>
        <v>38753.999999840744</v>
      </c>
      <c r="E38758" s="1">
        <v>195.52270054375293</v>
      </c>
      <c r="F38758" s="5">
        <v>622.84183031813075</v>
      </c>
    </row>
    <row r="38759" spans="1:6" x14ac:dyDescent="0.25">
      <c r="A38759" s="7">
        <v>39898.777129629627</v>
      </c>
      <c r="B38759" s="9">
        <v>0.77712962962687016</v>
      </c>
      <c r="C38759" s="3">
        <f t="shared" si="1210"/>
        <v>0.44855324074160308</v>
      </c>
      <c r="D38759" s="4">
        <f t="shared" si="1211"/>
        <v>38755.000000074506</v>
      </c>
      <c r="E38759" s="1">
        <v>195.83141362720414</v>
      </c>
      <c r="F38759" s="5">
        <v>623.13028711534707</v>
      </c>
    </row>
    <row r="38760" spans="1:6" x14ac:dyDescent="0.25">
      <c r="A38760" s="7">
        <v>39898.777141203704</v>
      </c>
      <c r="B38760" s="9">
        <v>0.77714120370364981</v>
      </c>
      <c r="C38760" s="3">
        <f t="shared" si="1210"/>
        <v>0.44856481481838273</v>
      </c>
      <c r="D38760" s="4">
        <f t="shared" si="1211"/>
        <v>38756.000000308268</v>
      </c>
      <c r="E38760" s="1">
        <v>195.92315666365823</v>
      </c>
      <c r="F38760" s="5">
        <v>622.55098500986389</v>
      </c>
    </row>
    <row r="38761" spans="1:6" x14ac:dyDescent="0.25">
      <c r="A38761" s="7">
        <v>39898.777152777773</v>
      </c>
      <c r="B38761" s="9">
        <v>0.7771527777731535</v>
      </c>
      <c r="C38761" s="3">
        <f t="shared" si="1210"/>
        <v>0.44857638888788642</v>
      </c>
      <c r="D38761" s="4">
        <f t="shared" si="1211"/>
        <v>38756.999999913387</v>
      </c>
      <c r="E38761" s="1">
        <v>195.93153193682949</v>
      </c>
      <c r="F38761" s="5">
        <v>623.13028711534707</v>
      </c>
    </row>
    <row r="38762" spans="1:6" x14ac:dyDescent="0.25">
      <c r="A38762" s="7">
        <v>39898.77716435185</v>
      </c>
      <c r="B38762" s="9">
        <v>0.77716435184993315</v>
      </c>
      <c r="C38762" s="3">
        <f t="shared" si="1210"/>
        <v>0.44858796296466608</v>
      </c>
      <c r="D38762" s="4">
        <f t="shared" si="1211"/>
        <v>38758.000000147149</v>
      </c>
      <c r="E38762" s="1">
        <v>198.63472629671421</v>
      </c>
      <c r="F38762" s="5">
        <v>622.55098500986389</v>
      </c>
    </row>
    <row r="38763" spans="1:6" x14ac:dyDescent="0.25">
      <c r="A38763" s="7">
        <v>39898.777175925927</v>
      </c>
      <c r="B38763" s="9">
        <v>0.77717592592671281</v>
      </c>
      <c r="C38763" s="3">
        <f t="shared" si="1210"/>
        <v>0.44859953704144573</v>
      </c>
      <c r="D38763" s="4">
        <f t="shared" si="1211"/>
        <v>38759.000000380911</v>
      </c>
      <c r="E38763" s="1">
        <v>195.63117700795343</v>
      </c>
      <c r="F38763" s="5">
        <v>622.84183031813075</v>
      </c>
    </row>
    <row r="38764" spans="1:6" x14ac:dyDescent="0.25">
      <c r="A38764" s="7">
        <v>39898.777187499996</v>
      </c>
      <c r="B38764" s="9">
        <v>0.7771874999962165</v>
      </c>
      <c r="C38764" s="3">
        <f t="shared" si="1210"/>
        <v>0.44861111111094942</v>
      </c>
      <c r="D38764" s="4">
        <f t="shared" si="1211"/>
        <v>38759.99999998603</v>
      </c>
      <c r="E38764" s="1">
        <v>195.83141362720414</v>
      </c>
      <c r="F38764" s="5">
        <v>623.71006656015106</v>
      </c>
    </row>
    <row r="38765" spans="1:6" x14ac:dyDescent="0.25">
      <c r="A38765" s="7">
        <v>39898.777199074073</v>
      </c>
      <c r="B38765" s="9">
        <v>0.77719907407299615</v>
      </c>
      <c r="C38765" s="3">
        <f t="shared" si="1210"/>
        <v>0.44862268518772908</v>
      </c>
      <c r="D38765" s="4">
        <f t="shared" si="1211"/>
        <v>38761.000000219792</v>
      </c>
      <c r="E38765" s="1">
        <v>195.83141362720414</v>
      </c>
      <c r="F38765" s="5">
        <v>623.71006656015106</v>
      </c>
    </row>
    <row r="38766" spans="1:6" x14ac:dyDescent="0.25">
      <c r="A38766" s="7">
        <v>39898.777210648142</v>
      </c>
      <c r="B38766" s="9">
        <v>0.77721064814249985</v>
      </c>
      <c r="C38766" s="3">
        <f t="shared" si="1210"/>
        <v>0.44863425925723277</v>
      </c>
      <c r="D38766" s="4">
        <f t="shared" si="1211"/>
        <v>38761.999999824911</v>
      </c>
      <c r="E38766" s="1">
        <v>195.83141362720414</v>
      </c>
      <c r="F38766" s="5">
        <v>624.00139135967652</v>
      </c>
    </row>
    <row r="38767" spans="1:6" x14ac:dyDescent="0.25">
      <c r="A38767" s="7">
        <v>39898.777222222219</v>
      </c>
      <c r="B38767" s="9">
        <v>0.7772222222192795</v>
      </c>
      <c r="C38767" s="3">
        <f t="shared" si="1210"/>
        <v>0.44864583333401242</v>
      </c>
      <c r="D38767" s="4">
        <f t="shared" si="1211"/>
        <v>38763.000000058673</v>
      </c>
      <c r="E38767" s="1">
        <v>196.22349875358717</v>
      </c>
      <c r="F38767" s="5">
        <v>624.00139135967652</v>
      </c>
    </row>
    <row r="38768" spans="1:6" x14ac:dyDescent="0.25">
      <c r="A38768" s="7">
        <v>39898.777233796296</v>
      </c>
      <c r="B38768" s="9">
        <v>0.77723379629605915</v>
      </c>
      <c r="C38768" s="3">
        <f t="shared" si="1210"/>
        <v>0.44865740741079208</v>
      </c>
      <c r="D38768" s="4">
        <f t="shared" si="1211"/>
        <v>38764.000000292435</v>
      </c>
      <c r="E38768" s="1">
        <v>195.83141362720414</v>
      </c>
      <c r="F38768" s="5">
        <v>624.00139135967652</v>
      </c>
    </row>
    <row r="38769" spans="1:6" x14ac:dyDescent="0.25">
      <c r="A38769" s="7">
        <v>39898.777245370366</v>
      </c>
      <c r="B38769" s="9">
        <v>0.77724537036556285</v>
      </c>
      <c r="C38769" s="3">
        <f t="shared" si="1210"/>
        <v>0.44866898148029577</v>
      </c>
      <c r="D38769" s="4">
        <f t="shared" si="1211"/>
        <v>38764.999999897555</v>
      </c>
      <c r="E38769" s="1">
        <v>195.83141362720414</v>
      </c>
      <c r="F38769" s="5">
        <v>623.71006656015106</v>
      </c>
    </row>
    <row r="38770" spans="1:6" x14ac:dyDescent="0.25">
      <c r="A38770" s="7">
        <v>39898.777256944442</v>
      </c>
      <c r="B38770" s="9">
        <v>0.7772569444423425</v>
      </c>
      <c r="C38770" s="3">
        <f t="shared" si="1210"/>
        <v>0.44868055555707542</v>
      </c>
      <c r="D38770" s="4">
        <f t="shared" si="1211"/>
        <v>38766.000000131316</v>
      </c>
      <c r="E38770" s="1">
        <v>198.33437136783817</v>
      </c>
      <c r="F38770" s="5">
        <v>624.00139135967652</v>
      </c>
    </row>
    <row r="38771" spans="1:6" x14ac:dyDescent="0.25">
      <c r="A38771" s="7">
        <v>39898.777268518519</v>
      </c>
      <c r="B38771" s="9">
        <v>0.77726851851912215</v>
      </c>
      <c r="C38771" s="3">
        <f t="shared" si="1210"/>
        <v>0.44869212963385507</v>
      </c>
      <c r="D38771" s="4">
        <f t="shared" si="1211"/>
        <v>38767.000000365078</v>
      </c>
      <c r="E38771" s="1">
        <v>197.53342489083525</v>
      </c>
      <c r="F38771" s="5">
        <v>624.00139135967652</v>
      </c>
    </row>
    <row r="38772" spans="1:6" x14ac:dyDescent="0.25">
      <c r="A38772" s="7">
        <v>39898.777280092589</v>
      </c>
      <c r="B38772" s="9">
        <v>0.77728009258862585</v>
      </c>
      <c r="C38772" s="3">
        <f t="shared" si="1210"/>
        <v>0.44870370370335877</v>
      </c>
      <c r="D38772" s="4">
        <f t="shared" si="1211"/>
        <v>38767.999999970198</v>
      </c>
      <c r="E38772" s="1">
        <v>195.32247248380028</v>
      </c>
      <c r="F38772" s="5">
        <v>624.58188848418217</v>
      </c>
    </row>
    <row r="38773" spans="1:6" x14ac:dyDescent="0.25">
      <c r="A38773" s="7">
        <v>39898.777291666665</v>
      </c>
      <c r="B38773" s="9">
        <v>0.7772916666654055</v>
      </c>
      <c r="C38773" s="3">
        <f t="shared" si="1210"/>
        <v>0.44871527778013842</v>
      </c>
      <c r="D38773" s="4">
        <f t="shared" si="1211"/>
        <v>38769.00000020396</v>
      </c>
      <c r="E38773" s="1">
        <v>195.82304263368189</v>
      </c>
      <c r="F38773" s="5">
        <v>624.00139135967652</v>
      </c>
    </row>
    <row r="38774" spans="1:6" x14ac:dyDescent="0.25">
      <c r="A38774" s="7">
        <v>39898.777303240735</v>
      </c>
      <c r="B38774" s="9">
        <v>0.7773032407349092</v>
      </c>
      <c r="C38774" s="3">
        <f t="shared" si="1210"/>
        <v>0.44872685184964212</v>
      </c>
      <c r="D38774" s="4">
        <f t="shared" si="1211"/>
        <v>38769.999999809079</v>
      </c>
      <c r="E38774" s="1">
        <v>195.83141362720414</v>
      </c>
      <c r="F38774" s="5">
        <v>624.29032368346861</v>
      </c>
    </row>
    <row r="38775" spans="1:6" x14ac:dyDescent="0.25">
      <c r="A38775" s="7">
        <v>39898.777314814812</v>
      </c>
      <c r="B38775" s="9">
        <v>0.77731481481168885</v>
      </c>
      <c r="C38775" s="3">
        <f t="shared" si="1210"/>
        <v>0.44873842592642177</v>
      </c>
      <c r="D38775" s="4">
        <f t="shared" si="1211"/>
        <v>38771.000000042841</v>
      </c>
      <c r="E38775" s="1">
        <v>195.63117700795343</v>
      </c>
      <c r="F38775" s="5">
        <v>624.29032368346861</v>
      </c>
    </row>
    <row r="38776" spans="1:6" x14ac:dyDescent="0.25">
      <c r="A38776" s="7">
        <v>39898.777326388888</v>
      </c>
      <c r="B38776" s="9">
        <v>0.7773263888884685</v>
      </c>
      <c r="C38776" s="3">
        <f t="shared" si="1210"/>
        <v>0.44875000000320142</v>
      </c>
      <c r="D38776" s="4">
        <f t="shared" si="1211"/>
        <v>38772.000000276603</v>
      </c>
      <c r="E38776" s="1">
        <v>198.03401643896208</v>
      </c>
      <c r="F38776" s="5">
        <v>624.00139135967652</v>
      </c>
    </row>
    <row r="38777" spans="1:6" x14ac:dyDescent="0.25">
      <c r="A38777" s="7">
        <v>39898.777337962958</v>
      </c>
      <c r="B38777" s="9">
        <v>0.77733796295797219</v>
      </c>
      <c r="C38777" s="3">
        <f t="shared" si="1210"/>
        <v>0.44876157407270512</v>
      </c>
      <c r="D38777" s="4">
        <f t="shared" si="1211"/>
        <v>38772.999999881722</v>
      </c>
      <c r="E38777" s="1">
        <v>198.53460798708886</v>
      </c>
      <c r="F38777" s="5">
        <v>623.71006656015106</v>
      </c>
    </row>
    <row r="38778" spans="1:6" x14ac:dyDescent="0.25">
      <c r="A38778" s="7">
        <v>39898.777349537035</v>
      </c>
      <c r="B38778" s="9">
        <v>0.77734953703475185</v>
      </c>
      <c r="C38778" s="3">
        <f t="shared" si="1210"/>
        <v>0.44877314814948477</v>
      </c>
      <c r="D38778" s="4">
        <f t="shared" si="1211"/>
        <v>38774.000000115484</v>
      </c>
      <c r="E38778" s="1">
        <v>195.53105869832808</v>
      </c>
      <c r="F38778" s="5">
        <v>624.00139135967652</v>
      </c>
    </row>
    <row r="38779" spans="1:6" x14ac:dyDescent="0.25">
      <c r="A38779" s="7">
        <v>39898.777361111112</v>
      </c>
      <c r="B38779" s="9">
        <v>0.7773611111115315</v>
      </c>
      <c r="C38779" s="3">
        <f t="shared" si="1210"/>
        <v>0.44878472222626442</v>
      </c>
      <c r="D38779" s="4">
        <f t="shared" si="1211"/>
        <v>38775.000000349246</v>
      </c>
      <c r="E38779" s="1">
        <v>195.62281457372924</v>
      </c>
      <c r="F38779" s="5">
        <v>624.00139135967652</v>
      </c>
    </row>
    <row r="38780" spans="1:6" x14ac:dyDescent="0.25">
      <c r="A38780" s="7">
        <v>39898.777372685181</v>
      </c>
      <c r="B38780" s="9">
        <v>0.77737268518103519</v>
      </c>
      <c r="C38780" s="3">
        <f t="shared" si="1210"/>
        <v>0.44879629629576812</v>
      </c>
      <c r="D38780" s="4">
        <f t="shared" si="1211"/>
        <v>38775.999999954365</v>
      </c>
      <c r="E38780" s="1">
        <v>195.82304263368189</v>
      </c>
      <c r="F38780" s="5">
        <v>624.29032368346861</v>
      </c>
    </row>
    <row r="38781" spans="1:6" x14ac:dyDescent="0.25">
      <c r="A38781" s="7">
        <v>39898.777384259258</v>
      </c>
      <c r="B38781" s="9">
        <v>0.77738425925781485</v>
      </c>
      <c r="C38781" s="3">
        <f t="shared" si="1210"/>
        <v>0.44880787037254777</v>
      </c>
      <c r="D38781" s="4">
        <f t="shared" si="1211"/>
        <v>38777.000000188127</v>
      </c>
      <c r="E38781" s="1">
        <v>198.9350812255903</v>
      </c>
      <c r="F38781" s="5">
        <v>624.58188848418217</v>
      </c>
    </row>
    <row r="38782" spans="1:6" x14ac:dyDescent="0.25">
      <c r="A38782" s="7">
        <v>39898.777395833327</v>
      </c>
      <c r="B38782" s="9">
        <v>0.77739583332731854</v>
      </c>
      <c r="C38782" s="3">
        <f t="shared" si="1210"/>
        <v>0.44881944444205146</v>
      </c>
      <c r="D38782" s="4">
        <f t="shared" si="1211"/>
        <v>38777.999999793246</v>
      </c>
      <c r="E38782" s="1">
        <v>195.63117700795343</v>
      </c>
      <c r="F38782" s="5">
        <v>623.71006656015106</v>
      </c>
    </row>
    <row r="38783" spans="1:6" x14ac:dyDescent="0.25">
      <c r="A38783" s="7">
        <v>39898.777407407404</v>
      </c>
      <c r="B38783" s="9">
        <v>0.77740740740409819</v>
      </c>
      <c r="C38783" s="3">
        <f t="shared" si="1210"/>
        <v>0.44883101851883112</v>
      </c>
      <c r="D38783" s="4">
        <f t="shared" si="1211"/>
        <v>38779.000000027008</v>
      </c>
      <c r="E38783" s="1">
        <v>198.33437136783817</v>
      </c>
      <c r="F38783" s="5">
        <v>624.00139135967652</v>
      </c>
    </row>
    <row r="38784" spans="1:6" x14ac:dyDescent="0.25">
      <c r="A38784" s="7">
        <v>39898.777418981481</v>
      </c>
      <c r="B38784" s="9">
        <v>0.77741898148087785</v>
      </c>
      <c r="C38784" s="3">
        <f t="shared" si="1210"/>
        <v>0.44884259259561077</v>
      </c>
      <c r="D38784" s="4">
        <f t="shared" si="1211"/>
        <v>38780.00000026077</v>
      </c>
      <c r="E38784" s="1">
        <v>195.63117700795343</v>
      </c>
      <c r="F38784" s="5">
        <v>624.58188848418217</v>
      </c>
    </row>
    <row r="38785" spans="1:6" x14ac:dyDescent="0.25">
      <c r="A38785" s="7">
        <v>39898.77743055555</v>
      </c>
      <c r="B38785" s="9">
        <v>0.77743055555038154</v>
      </c>
      <c r="C38785" s="3">
        <f t="shared" si="1210"/>
        <v>0.44885416666511446</v>
      </c>
      <c r="D38785" s="4">
        <f t="shared" si="1211"/>
        <v>38780.99999986589</v>
      </c>
      <c r="E38785" s="1">
        <v>195.83141362720414</v>
      </c>
      <c r="F38785" s="5">
        <v>624.00139135967652</v>
      </c>
    </row>
    <row r="38786" spans="1:6" x14ac:dyDescent="0.25">
      <c r="A38786" s="7">
        <v>39898.777442129627</v>
      </c>
      <c r="B38786" s="9">
        <v>0.77744212962716119</v>
      </c>
      <c r="C38786" s="3">
        <f t="shared" si="1210"/>
        <v>0.44886574074189411</v>
      </c>
      <c r="D38786" s="4">
        <f t="shared" si="1211"/>
        <v>38782.000000099652</v>
      </c>
      <c r="E38786" s="1">
        <v>196.23188686570558</v>
      </c>
      <c r="F38786" s="5">
        <v>624.29032368346861</v>
      </c>
    </row>
    <row r="38787" spans="1:6" x14ac:dyDescent="0.25">
      <c r="A38787" s="7">
        <v>39898.777453703704</v>
      </c>
      <c r="B38787" s="9">
        <v>0.77745370370394085</v>
      </c>
      <c r="C38787" s="3">
        <f t="shared" si="1210"/>
        <v>0.44887731481867377</v>
      </c>
      <c r="D38787" s="4">
        <f t="shared" si="1211"/>
        <v>38783.000000333413</v>
      </c>
      <c r="E38787" s="1">
        <v>198.03401643896208</v>
      </c>
      <c r="F38787" s="5">
        <v>623.71006656015106</v>
      </c>
    </row>
    <row r="38788" spans="1:6" x14ac:dyDescent="0.25">
      <c r="A38788" s="7">
        <v>39898.777465277773</v>
      </c>
      <c r="B38788" s="9">
        <v>0.77746527777344454</v>
      </c>
      <c r="C38788" s="3">
        <f t="shared" si="1210"/>
        <v>0.44888888888817746</v>
      </c>
      <c r="D38788" s="4">
        <f t="shared" si="1211"/>
        <v>38783.999999938533</v>
      </c>
      <c r="E38788" s="1">
        <v>197.03283334270847</v>
      </c>
      <c r="F38788" s="5">
        <v>624.87105882469223</v>
      </c>
    </row>
    <row r="38789" spans="1:6" x14ac:dyDescent="0.25">
      <c r="A38789" s="7">
        <v>39898.77747685185</v>
      </c>
      <c r="B38789" s="9">
        <v>0.77747685185022419</v>
      </c>
      <c r="C38789" s="3">
        <f t="shared" ref="C38789:C38852" si="1212">B38789-$B$4</f>
        <v>0.44890046296495711</v>
      </c>
      <c r="D38789" s="4">
        <f t="shared" ref="D38789:D38852" si="1213">C38789*86400</f>
        <v>38785.000000172295</v>
      </c>
      <c r="E38789" s="1">
        <v>195.63117700795343</v>
      </c>
      <c r="F38789" s="5">
        <v>624.58188848418217</v>
      </c>
    </row>
    <row r="38790" spans="1:6" x14ac:dyDescent="0.25">
      <c r="A38790" s="7">
        <v>39898.777488425927</v>
      </c>
      <c r="B38790" s="9">
        <v>0.77748842592700385</v>
      </c>
      <c r="C38790" s="3">
        <f t="shared" si="1212"/>
        <v>0.44891203704173677</v>
      </c>
      <c r="D38790" s="4">
        <f t="shared" si="1213"/>
        <v>38786.000000406057</v>
      </c>
      <c r="E38790" s="1">
        <v>195.93153193682949</v>
      </c>
      <c r="F38790" s="5">
        <v>623.71006656015106</v>
      </c>
    </row>
    <row r="38791" spans="1:6" x14ac:dyDescent="0.25">
      <c r="A38791" s="7">
        <v>39898.777499999997</v>
      </c>
      <c r="B38791" s="9">
        <v>0.77749999999650754</v>
      </c>
      <c r="C38791" s="3">
        <f t="shared" si="1212"/>
        <v>0.44892361111124046</v>
      </c>
      <c r="D38791" s="4">
        <f t="shared" si="1213"/>
        <v>38787.000000011176</v>
      </c>
      <c r="E38791" s="1">
        <v>198.03401643896208</v>
      </c>
      <c r="F38791" s="5">
        <v>624.29032368346861</v>
      </c>
    </row>
    <row r="38792" spans="1:6" x14ac:dyDescent="0.25">
      <c r="A38792" s="7">
        <v>39898.777511574073</v>
      </c>
      <c r="B38792" s="9">
        <v>0.77751157407328719</v>
      </c>
      <c r="C38792" s="3">
        <f t="shared" si="1212"/>
        <v>0.44893518518802011</v>
      </c>
      <c r="D38792" s="4">
        <f t="shared" si="1213"/>
        <v>38788.000000244938</v>
      </c>
      <c r="E38792" s="1">
        <v>195.53105869832808</v>
      </c>
      <c r="F38792" s="5">
        <v>624.00139135967652</v>
      </c>
    </row>
    <row r="38793" spans="1:6" x14ac:dyDescent="0.25">
      <c r="A38793" s="7">
        <v>39898.777523148143</v>
      </c>
      <c r="B38793" s="9">
        <v>0.77752314814279089</v>
      </c>
      <c r="C38793" s="3">
        <f t="shared" si="1212"/>
        <v>0.44894675925752381</v>
      </c>
      <c r="D38793" s="4">
        <f t="shared" si="1213"/>
        <v>38788.999999850057</v>
      </c>
      <c r="E38793" s="1">
        <v>195.53939081503847</v>
      </c>
      <c r="F38793" s="5">
        <v>623.71006656015106</v>
      </c>
    </row>
    <row r="38794" spans="1:6" x14ac:dyDescent="0.25">
      <c r="A38794" s="7">
        <v>39898.77753472222</v>
      </c>
      <c r="B38794" s="9">
        <v>0.77753472221957054</v>
      </c>
      <c r="C38794" s="3">
        <f t="shared" si="1212"/>
        <v>0.44895833333430346</v>
      </c>
      <c r="D38794" s="4">
        <f t="shared" si="1213"/>
        <v>38790.000000083819</v>
      </c>
      <c r="E38794" s="1">
        <v>195.63117700795343</v>
      </c>
      <c r="F38794" s="5">
        <v>624.00139135967652</v>
      </c>
    </row>
    <row r="38795" spans="1:6" x14ac:dyDescent="0.25">
      <c r="A38795" s="7">
        <v>39898.777546296296</v>
      </c>
      <c r="B38795" s="9">
        <v>0.77754629629635019</v>
      </c>
      <c r="C38795" s="3">
        <f t="shared" si="1212"/>
        <v>0.44896990741108311</v>
      </c>
      <c r="D38795" s="4">
        <f t="shared" si="1213"/>
        <v>38791.000000317581</v>
      </c>
      <c r="E38795" s="1">
        <v>198.53460798708886</v>
      </c>
      <c r="F38795" s="5">
        <v>624.29032368346861</v>
      </c>
    </row>
    <row r="38796" spans="1:6" x14ac:dyDescent="0.25">
      <c r="A38796" s="7">
        <v>39898.777557870366</v>
      </c>
      <c r="B38796" s="9">
        <v>0.77755787036585389</v>
      </c>
      <c r="C38796" s="3">
        <f t="shared" si="1212"/>
        <v>0.44898148148058681</v>
      </c>
      <c r="D38796" s="4">
        <f t="shared" si="1213"/>
        <v>38791.9999999227</v>
      </c>
      <c r="E38796" s="1">
        <v>195.83141362720414</v>
      </c>
      <c r="F38796" s="5">
        <v>624.00139135967652</v>
      </c>
    </row>
    <row r="38797" spans="1:6" x14ac:dyDescent="0.25">
      <c r="A38797" s="7">
        <v>39898.777569444443</v>
      </c>
      <c r="B38797" s="9">
        <v>0.77756944444263354</v>
      </c>
      <c r="C38797" s="3">
        <f t="shared" si="1212"/>
        <v>0.44899305555736646</v>
      </c>
      <c r="D38797" s="4">
        <f t="shared" si="1213"/>
        <v>38793.000000156462</v>
      </c>
      <c r="E38797" s="1">
        <v>195.93988111880711</v>
      </c>
      <c r="F38797" s="5">
        <v>624.00139135967652</v>
      </c>
    </row>
    <row r="38798" spans="1:6" x14ac:dyDescent="0.25">
      <c r="A38798" s="7">
        <v>39898.777581018519</v>
      </c>
      <c r="B38798" s="9">
        <v>0.77758101851941319</v>
      </c>
      <c r="C38798" s="3">
        <f t="shared" si="1212"/>
        <v>0.44900462963414611</v>
      </c>
      <c r="D38798" s="4">
        <f t="shared" si="1213"/>
        <v>38794.000000390224</v>
      </c>
      <c r="E38798" s="1">
        <v>195.83975854286493</v>
      </c>
      <c r="F38798" s="5">
        <v>624.00139135967652</v>
      </c>
    </row>
    <row r="38799" spans="1:6" x14ac:dyDescent="0.25">
      <c r="A38799" s="7">
        <v>39898.777592592589</v>
      </c>
      <c r="B38799" s="9">
        <v>0.77759259258891689</v>
      </c>
      <c r="C38799" s="3">
        <f t="shared" si="1212"/>
        <v>0.44901620370364981</v>
      </c>
      <c r="D38799" s="4">
        <f t="shared" si="1213"/>
        <v>38794.999999995343</v>
      </c>
      <c r="E38799" s="1">
        <v>195.93988111880711</v>
      </c>
      <c r="F38799" s="5">
        <v>624.58188848418217</v>
      </c>
    </row>
    <row r="38800" spans="1:6" x14ac:dyDescent="0.25">
      <c r="A38800" s="7">
        <v>39898.777604166666</v>
      </c>
      <c r="B38800" s="9">
        <v>0.77760416666569654</v>
      </c>
      <c r="C38800" s="3">
        <f t="shared" si="1212"/>
        <v>0.44902777778042946</v>
      </c>
      <c r="D38800" s="4">
        <f t="shared" si="1213"/>
        <v>38796.000000229105</v>
      </c>
      <c r="E38800" s="1">
        <v>195.83975854286493</v>
      </c>
      <c r="F38800" s="5">
        <v>623.71006656015106</v>
      </c>
    </row>
    <row r="38801" spans="1:6" x14ac:dyDescent="0.25">
      <c r="A38801" s="7">
        <v>39898.777615740735</v>
      </c>
      <c r="B38801" s="9">
        <v>0.77761574073520023</v>
      </c>
      <c r="C38801" s="3">
        <f t="shared" si="1212"/>
        <v>0.44903935184993315</v>
      </c>
      <c r="D38801" s="4">
        <f t="shared" si="1213"/>
        <v>38796.999999834225</v>
      </c>
      <c r="E38801" s="1">
        <v>196.14012627069141</v>
      </c>
      <c r="F38801" s="5">
        <v>624.29032368346861</v>
      </c>
    </row>
    <row r="38802" spans="1:6" x14ac:dyDescent="0.25">
      <c r="A38802" s="7">
        <v>39898.777627314812</v>
      </c>
      <c r="B38802" s="9">
        <v>0.77762731481197989</v>
      </c>
      <c r="C38802" s="3">
        <f t="shared" si="1212"/>
        <v>0.44905092592671281</v>
      </c>
      <c r="D38802" s="4">
        <f t="shared" si="1213"/>
        <v>38798.000000067987</v>
      </c>
      <c r="E38802" s="1">
        <v>195.84810345852571</v>
      </c>
      <c r="F38802" s="5">
        <v>623.71006656015106</v>
      </c>
    </row>
    <row r="38803" spans="1:6" x14ac:dyDescent="0.25">
      <c r="A38803" s="7">
        <v>39898.777638888889</v>
      </c>
      <c r="B38803" s="9">
        <v>0.77763888888875954</v>
      </c>
      <c r="C38803" s="3">
        <f t="shared" si="1212"/>
        <v>0.44906250000349246</v>
      </c>
      <c r="D38803" s="4">
        <f t="shared" si="1213"/>
        <v>38799.000000301749</v>
      </c>
      <c r="E38803" s="1">
        <v>194.83853278344336</v>
      </c>
      <c r="F38803" s="5">
        <v>624.00139135967652</v>
      </c>
    </row>
    <row r="38804" spans="1:6" x14ac:dyDescent="0.25">
      <c r="A38804" s="7">
        <v>39898.777650462958</v>
      </c>
      <c r="B38804" s="9">
        <v>0.77765046295826323</v>
      </c>
      <c r="C38804" s="3">
        <f t="shared" si="1212"/>
        <v>0.44907407407299615</v>
      </c>
      <c r="D38804" s="4">
        <f t="shared" si="1213"/>
        <v>38799.999999906868</v>
      </c>
      <c r="E38804" s="1">
        <v>194.7384102075012</v>
      </c>
      <c r="F38804" s="5">
        <v>624.00139135967652</v>
      </c>
    </row>
    <row r="38805" spans="1:6" x14ac:dyDescent="0.25">
      <c r="A38805" s="7">
        <v>39898.777662037035</v>
      </c>
      <c r="B38805" s="9">
        <v>0.77766203703504289</v>
      </c>
      <c r="C38805" s="3">
        <f t="shared" si="1212"/>
        <v>0.44908564814977581</v>
      </c>
      <c r="D38805" s="4">
        <f t="shared" si="1213"/>
        <v>38801.00000014063</v>
      </c>
      <c r="E38805" s="1">
        <v>197.04962556563325</v>
      </c>
      <c r="F38805" s="5">
        <v>624.29032368346861</v>
      </c>
    </row>
    <row r="38806" spans="1:6" x14ac:dyDescent="0.25">
      <c r="A38806" s="7">
        <v>39898.777673611112</v>
      </c>
      <c r="B38806" s="9">
        <v>0.77767361111182254</v>
      </c>
      <c r="C38806" s="3">
        <f t="shared" si="1212"/>
        <v>0.44909722222655546</v>
      </c>
      <c r="D38806" s="4">
        <f t="shared" si="1213"/>
        <v>38802.000000374392</v>
      </c>
      <c r="E38806" s="1">
        <v>193.63706187213742</v>
      </c>
      <c r="F38806" s="5">
        <v>624.58188848418217</v>
      </c>
    </row>
    <row r="38807" spans="1:6" x14ac:dyDescent="0.25">
      <c r="A38807" s="7">
        <v>39898.777685185181</v>
      </c>
      <c r="B38807" s="9">
        <v>0.77768518518132623</v>
      </c>
      <c r="C38807" s="3">
        <f t="shared" si="1212"/>
        <v>0.44910879629605915</v>
      </c>
      <c r="D38807" s="4">
        <f t="shared" si="1213"/>
        <v>38802.999999979511</v>
      </c>
      <c r="E38807" s="1">
        <v>196.64911819659741</v>
      </c>
      <c r="F38807" s="5">
        <v>623.71006656015106</v>
      </c>
    </row>
    <row r="38808" spans="1:6" x14ac:dyDescent="0.25">
      <c r="A38808" s="7">
        <v>39898.777696759258</v>
      </c>
      <c r="B38808" s="9">
        <v>0.77769675925810589</v>
      </c>
      <c r="C38808" s="3">
        <f t="shared" si="1212"/>
        <v>0.44912037037283881</v>
      </c>
      <c r="D38808" s="4">
        <f t="shared" si="1213"/>
        <v>38804.000000213273</v>
      </c>
      <c r="E38808" s="1">
        <v>193.64531292882862</v>
      </c>
      <c r="F38808" s="5">
        <v>624.29032368346861</v>
      </c>
    </row>
    <row r="38809" spans="1:6" x14ac:dyDescent="0.25">
      <c r="A38809" s="7">
        <v>39898.777708333328</v>
      </c>
      <c r="B38809" s="9">
        <v>0.77770833332760958</v>
      </c>
      <c r="C38809" s="3">
        <f t="shared" si="1212"/>
        <v>0.4491319444423425</v>
      </c>
      <c r="D38809" s="4">
        <f t="shared" si="1213"/>
        <v>38804.999999818392</v>
      </c>
      <c r="E38809" s="1">
        <v>196.14848398530259</v>
      </c>
      <c r="F38809" s="5">
        <v>624.29032368346861</v>
      </c>
    </row>
    <row r="38810" spans="1:6" x14ac:dyDescent="0.25">
      <c r="A38810" s="7">
        <v>39898.777719907404</v>
      </c>
      <c r="B38810" s="9">
        <v>0.77771990740438923</v>
      </c>
      <c r="C38810" s="3">
        <f t="shared" si="1212"/>
        <v>0.44914351851912215</v>
      </c>
      <c r="D38810" s="4">
        <f t="shared" si="1213"/>
        <v>38806.000000052154</v>
      </c>
      <c r="E38810" s="1">
        <v>193.23657156836882</v>
      </c>
      <c r="F38810" s="5">
        <v>624.00139135967652</v>
      </c>
    </row>
    <row r="38811" spans="1:6" x14ac:dyDescent="0.25">
      <c r="A38811" s="7">
        <v>39898.777731481481</v>
      </c>
      <c r="B38811" s="9">
        <v>0.77773148148116888</v>
      </c>
      <c r="C38811" s="3">
        <f t="shared" si="1212"/>
        <v>0.44915509259590181</v>
      </c>
      <c r="D38811" s="4">
        <f t="shared" si="1213"/>
        <v>38807.000000285916</v>
      </c>
      <c r="E38811" s="1">
        <v>194.54645450915925</v>
      </c>
      <c r="F38811" s="5">
        <v>623.71006656015106</v>
      </c>
    </row>
    <row r="38812" spans="1:6" x14ac:dyDescent="0.25">
      <c r="A38812" s="7">
        <v>39898.777743055551</v>
      </c>
      <c r="B38812" s="9">
        <v>0.77774305555067258</v>
      </c>
      <c r="C38812" s="3">
        <f t="shared" si="1212"/>
        <v>0.4491666666654055</v>
      </c>
      <c r="D38812" s="4">
        <f t="shared" si="1213"/>
        <v>38807.999999891035</v>
      </c>
      <c r="E38812" s="1">
        <v>194.74670819367716</v>
      </c>
      <c r="F38812" s="5">
        <v>624.00139135967652</v>
      </c>
    </row>
    <row r="38813" spans="1:6" x14ac:dyDescent="0.25">
      <c r="A38813" s="7">
        <v>39898.777754629627</v>
      </c>
      <c r="B38813" s="9">
        <v>0.77775462962745223</v>
      </c>
      <c r="C38813" s="3">
        <f t="shared" si="1212"/>
        <v>0.44917824074218515</v>
      </c>
      <c r="D38813" s="4">
        <f t="shared" si="1213"/>
        <v>38809.000000124797</v>
      </c>
      <c r="E38813" s="1">
        <v>194.54645450915925</v>
      </c>
      <c r="F38813" s="5">
        <v>624.00139135967652</v>
      </c>
    </row>
    <row r="38814" spans="1:6" x14ac:dyDescent="0.25">
      <c r="A38814" s="7">
        <v>39898.777766203704</v>
      </c>
      <c r="B38814" s="9">
        <v>0.77776620370423188</v>
      </c>
      <c r="C38814" s="3">
        <f t="shared" si="1212"/>
        <v>0.44918981481896481</v>
      </c>
      <c r="D38814" s="4">
        <f t="shared" si="1213"/>
        <v>38810.000000358559</v>
      </c>
      <c r="E38814" s="1">
        <v>197.24987925015114</v>
      </c>
      <c r="F38814" s="5">
        <v>623.71006656015106</v>
      </c>
    </row>
    <row r="38815" spans="1:6" x14ac:dyDescent="0.25">
      <c r="A38815" s="7">
        <v>39898.777777777774</v>
      </c>
      <c r="B38815" s="9">
        <v>0.77777777777373558</v>
      </c>
      <c r="C38815" s="3">
        <f t="shared" si="1212"/>
        <v>0.4492013888884685</v>
      </c>
      <c r="D38815" s="4">
        <f t="shared" si="1213"/>
        <v>38810.999999963678</v>
      </c>
      <c r="E38815" s="1">
        <v>197.75051346144596</v>
      </c>
      <c r="F38815" s="5">
        <v>623.42137208409031</v>
      </c>
    </row>
    <row r="38816" spans="1:6" x14ac:dyDescent="0.25">
      <c r="A38816" s="7">
        <v>39898.777789351851</v>
      </c>
      <c r="B38816" s="9">
        <v>0.77778935185051523</v>
      </c>
      <c r="C38816" s="3">
        <f t="shared" si="1212"/>
        <v>0.44921296296524815</v>
      </c>
      <c r="D38816" s="4">
        <f t="shared" si="1213"/>
        <v>38812.00000019744</v>
      </c>
      <c r="E38816" s="1">
        <v>194.54645450915925</v>
      </c>
      <c r="F38816" s="5">
        <v>624.29032368346861</v>
      </c>
    </row>
    <row r="38817" spans="1:6" x14ac:dyDescent="0.25">
      <c r="A38817" s="7">
        <v>39898.77780092592</v>
      </c>
      <c r="B38817" s="9">
        <v>0.77780092592001893</v>
      </c>
      <c r="C38817" s="3">
        <f t="shared" si="1212"/>
        <v>0.44922453703475185</v>
      </c>
      <c r="D38817" s="4">
        <f t="shared" si="1213"/>
        <v>38812.99999980256</v>
      </c>
      <c r="E38817" s="1">
        <v>194.74670819367716</v>
      </c>
      <c r="F38817" s="5">
        <v>623.71006656015106</v>
      </c>
    </row>
    <row r="38818" spans="1:6" x14ac:dyDescent="0.25">
      <c r="A38818" s="7">
        <v>39898.777812499997</v>
      </c>
      <c r="B38818" s="9">
        <v>0.77781249999679858</v>
      </c>
      <c r="C38818" s="3">
        <f t="shared" si="1212"/>
        <v>0.4492361111115315</v>
      </c>
      <c r="D38818" s="4">
        <f t="shared" si="1213"/>
        <v>38814.000000036322</v>
      </c>
      <c r="E38818" s="1">
        <v>197.75051346144596</v>
      </c>
      <c r="F38818" s="5">
        <v>623.71006656015106</v>
      </c>
    </row>
    <row r="38819" spans="1:6" x14ac:dyDescent="0.25">
      <c r="A38819" s="7">
        <v>39898.777824074074</v>
      </c>
      <c r="B38819" s="9">
        <v>0.77782407407357823</v>
      </c>
      <c r="C38819" s="3">
        <f t="shared" si="1212"/>
        <v>0.44924768518831115</v>
      </c>
      <c r="D38819" s="4">
        <f t="shared" si="1213"/>
        <v>38815.000000270084</v>
      </c>
      <c r="E38819" s="1">
        <v>195.84810345852571</v>
      </c>
      <c r="F38819" s="5">
        <v>624.29032368346861</v>
      </c>
    </row>
    <row r="38820" spans="1:6" x14ac:dyDescent="0.25">
      <c r="A38820" s="7">
        <v>39898.777835648143</v>
      </c>
      <c r="B38820" s="9">
        <v>0.77783564814308193</v>
      </c>
      <c r="C38820" s="3">
        <f t="shared" si="1212"/>
        <v>0.44925925925781485</v>
      </c>
      <c r="D38820" s="4">
        <f t="shared" si="1213"/>
        <v>38815.999999875203</v>
      </c>
      <c r="E38820" s="1">
        <v>198.35975249974797</v>
      </c>
      <c r="F38820" s="5">
        <v>623.71006656015106</v>
      </c>
    </row>
    <row r="38821" spans="1:6" x14ac:dyDescent="0.25">
      <c r="A38821" s="7">
        <v>39898.77784722222</v>
      </c>
      <c r="B38821" s="9">
        <v>0.77784722221986158</v>
      </c>
      <c r="C38821" s="3">
        <f t="shared" si="1212"/>
        <v>0.4492708333345945</v>
      </c>
      <c r="D38821" s="4">
        <f t="shared" si="1213"/>
        <v>38817.000000108965</v>
      </c>
      <c r="E38821" s="1">
        <v>198.55152819951763</v>
      </c>
      <c r="F38821" s="5">
        <v>624.58188848418217</v>
      </c>
    </row>
    <row r="38822" spans="1:6" x14ac:dyDescent="0.25">
      <c r="A38822" s="7">
        <v>39898.777858796297</v>
      </c>
      <c r="B38822" s="9">
        <v>0.77785879629664123</v>
      </c>
      <c r="C38822" s="3">
        <f t="shared" si="1212"/>
        <v>0.44928240741137415</v>
      </c>
      <c r="D38822" s="4">
        <f t="shared" si="1213"/>
        <v>38818.000000342727</v>
      </c>
      <c r="E38822" s="1">
        <v>197.45013293466909</v>
      </c>
      <c r="F38822" s="5">
        <v>624.58188848418217</v>
      </c>
    </row>
    <row r="38823" spans="1:6" x14ac:dyDescent="0.25">
      <c r="A38823" s="7">
        <v>39898.777870370366</v>
      </c>
      <c r="B38823" s="9">
        <v>0.77787037036614493</v>
      </c>
      <c r="C38823" s="3">
        <f t="shared" si="1212"/>
        <v>0.44929398148087785</v>
      </c>
      <c r="D38823" s="4">
        <f t="shared" si="1213"/>
        <v>38818.999999947846</v>
      </c>
      <c r="E38823" s="1">
        <v>194.75503211105996</v>
      </c>
      <c r="F38823" s="5">
        <v>624.00139135967652</v>
      </c>
    </row>
    <row r="38824" spans="1:6" x14ac:dyDescent="0.25">
      <c r="A38824" s="7">
        <v>39898.777881944443</v>
      </c>
      <c r="B38824" s="9">
        <v>0.77788194444292458</v>
      </c>
      <c r="C38824" s="3">
        <f t="shared" si="1212"/>
        <v>0.4493055555576575</v>
      </c>
      <c r="D38824" s="4">
        <f t="shared" si="1213"/>
        <v>38820.000000181608</v>
      </c>
      <c r="E38824" s="1">
        <v>194.85516323296795</v>
      </c>
      <c r="F38824" s="5">
        <v>624.00139135967652</v>
      </c>
    </row>
    <row r="38825" spans="1:6" x14ac:dyDescent="0.25">
      <c r="A38825" s="7">
        <v>39898.77789351852</v>
      </c>
      <c r="B38825" s="9">
        <v>0.77789351851970423</v>
      </c>
      <c r="C38825" s="3">
        <f t="shared" si="1212"/>
        <v>0.44931712963443715</v>
      </c>
      <c r="D38825" s="4">
        <f t="shared" si="1213"/>
        <v>38821.00000041537</v>
      </c>
      <c r="E38825" s="1">
        <v>197.85064030370492</v>
      </c>
      <c r="F38825" s="5">
        <v>624.00139135967652</v>
      </c>
    </row>
    <row r="38826" spans="1:6" x14ac:dyDescent="0.25">
      <c r="A38826" s="7">
        <v>39898.777905092589</v>
      </c>
      <c r="B38826" s="9">
        <v>0.77790509258920792</v>
      </c>
      <c r="C38826" s="3">
        <f t="shared" si="1212"/>
        <v>0.44932870370394085</v>
      </c>
      <c r="D38826" s="4">
        <f t="shared" si="1213"/>
        <v>38822.000000020489</v>
      </c>
      <c r="E38826" s="1">
        <v>194.75503211105996</v>
      </c>
      <c r="F38826" s="5">
        <v>623.71006656015106</v>
      </c>
    </row>
    <row r="38827" spans="1:6" x14ac:dyDescent="0.25">
      <c r="A38827" s="7">
        <v>39898.777916666666</v>
      </c>
      <c r="B38827" s="9">
        <v>0.77791666666598758</v>
      </c>
      <c r="C38827" s="3">
        <f t="shared" si="1212"/>
        <v>0.4493402777807205</v>
      </c>
      <c r="D38827" s="4">
        <f t="shared" si="1213"/>
        <v>38823.000000254251</v>
      </c>
      <c r="E38827" s="1">
        <v>197.25831015875997</v>
      </c>
      <c r="F38827" s="5">
        <v>624.87105882469223</v>
      </c>
    </row>
    <row r="38828" spans="1:6" x14ac:dyDescent="0.25">
      <c r="A38828" s="7">
        <v>39898.777928240735</v>
      </c>
      <c r="B38828" s="9">
        <v>0.77792824073549127</v>
      </c>
      <c r="C38828" s="3">
        <f t="shared" si="1212"/>
        <v>0.44935185185022419</v>
      </c>
      <c r="D38828" s="4">
        <f t="shared" si="1213"/>
        <v>38823.99999985937</v>
      </c>
      <c r="E38828" s="1">
        <v>194.54645450915925</v>
      </c>
      <c r="F38828" s="5">
        <v>625.45227232341313</v>
      </c>
    </row>
    <row r="38829" spans="1:6" x14ac:dyDescent="0.25">
      <c r="A38829" s="7">
        <v>39898.777939814812</v>
      </c>
      <c r="B38829" s="9">
        <v>0.77793981481227092</v>
      </c>
      <c r="C38829" s="3">
        <f t="shared" si="1212"/>
        <v>0.44936342592700385</v>
      </c>
      <c r="D38829" s="4">
        <f t="shared" si="1213"/>
        <v>38825.000000093132</v>
      </c>
      <c r="E38829" s="1">
        <v>194.74670819367716</v>
      </c>
      <c r="F38829" s="5">
        <v>625.45227232341313</v>
      </c>
    </row>
    <row r="38830" spans="1:6" x14ac:dyDescent="0.25">
      <c r="A38830" s="7">
        <v>39898.777951388889</v>
      </c>
      <c r="B38830" s="9">
        <v>0.77795138888905058</v>
      </c>
      <c r="C38830" s="3">
        <f t="shared" si="1212"/>
        <v>0.4493750000037835</v>
      </c>
      <c r="D38830" s="4">
        <f t="shared" si="1213"/>
        <v>38826.000000326894</v>
      </c>
      <c r="E38830" s="1">
        <v>194.85516323296795</v>
      </c>
      <c r="F38830" s="5">
        <v>625.1628637970997</v>
      </c>
    </row>
    <row r="38831" spans="1:6" x14ac:dyDescent="0.25">
      <c r="A38831" s="7">
        <v>39898.777962962959</v>
      </c>
      <c r="B38831" s="9">
        <v>0.77796296295855427</v>
      </c>
      <c r="C38831" s="3">
        <f t="shared" si="1212"/>
        <v>0.44938657407328719</v>
      </c>
      <c r="D38831" s="4">
        <f t="shared" si="1213"/>
        <v>38826.999999932013</v>
      </c>
      <c r="E38831" s="1">
        <v>194.54645450915925</v>
      </c>
      <c r="F38831" s="5">
        <v>625.1628637970997</v>
      </c>
    </row>
    <row r="38832" spans="1:6" x14ac:dyDescent="0.25">
      <c r="A38832" s="7">
        <v>39898.777974537035</v>
      </c>
      <c r="B38832" s="9">
        <v>0.77797453703533392</v>
      </c>
      <c r="C38832" s="3">
        <f t="shared" si="1212"/>
        <v>0.44939814815006685</v>
      </c>
      <c r="D38832" s="4">
        <f t="shared" si="1213"/>
        <v>38828.000000165775</v>
      </c>
      <c r="E38832" s="1">
        <v>194.75503211105996</v>
      </c>
      <c r="F38832" s="5">
        <v>624.87105882469223</v>
      </c>
    </row>
    <row r="38833" spans="1:6" x14ac:dyDescent="0.25">
      <c r="A38833" s="7">
        <v>39898.777986111112</v>
      </c>
      <c r="B38833" s="9">
        <v>0.77798611111211358</v>
      </c>
      <c r="C38833" s="3">
        <f t="shared" si="1212"/>
        <v>0.4494097222268465</v>
      </c>
      <c r="D38833" s="4">
        <f t="shared" si="1213"/>
        <v>38829.000000399537</v>
      </c>
      <c r="E38833" s="1">
        <v>194.34620082464133</v>
      </c>
      <c r="F38833" s="5">
        <v>625.1628637970997</v>
      </c>
    </row>
    <row r="38834" spans="1:6" x14ac:dyDescent="0.25">
      <c r="A38834" s="7">
        <v>39898.777997685182</v>
      </c>
      <c r="B38834" s="9">
        <v>0.77799768518161727</v>
      </c>
      <c r="C38834" s="3">
        <f t="shared" si="1212"/>
        <v>0.44942129629635019</v>
      </c>
      <c r="D38834" s="4">
        <f t="shared" si="1213"/>
        <v>38830.000000004657</v>
      </c>
      <c r="E38834" s="1">
        <v>194.74670819367716</v>
      </c>
      <c r="F38834" s="5">
        <v>625.1628637970997</v>
      </c>
    </row>
    <row r="38835" spans="1:6" x14ac:dyDescent="0.25">
      <c r="A38835" s="7">
        <v>39898.778009259258</v>
      </c>
      <c r="B38835" s="9">
        <v>0.77800925925839692</v>
      </c>
      <c r="C38835" s="3">
        <f t="shared" si="1212"/>
        <v>0.44943287037312984</v>
      </c>
      <c r="D38835" s="4">
        <f t="shared" si="1213"/>
        <v>38831.000000238419</v>
      </c>
      <c r="E38835" s="1">
        <v>195.9482303007847</v>
      </c>
      <c r="F38835" s="5">
        <v>625.1628637970997</v>
      </c>
    </row>
    <row r="38836" spans="1:6" x14ac:dyDescent="0.25">
      <c r="A38836" s="7">
        <v>39898.778020833328</v>
      </c>
      <c r="B38836" s="9">
        <v>0.77802083332790062</v>
      </c>
      <c r="C38836" s="3">
        <f t="shared" si="1212"/>
        <v>0.44944444444263354</v>
      </c>
      <c r="D38836" s="4">
        <f t="shared" si="1213"/>
        <v>38831.999999843538</v>
      </c>
      <c r="E38836" s="1">
        <v>197.45013293466909</v>
      </c>
      <c r="F38836" s="5">
        <v>625.1628637970997</v>
      </c>
    </row>
    <row r="38837" spans="1:6" x14ac:dyDescent="0.25">
      <c r="A38837" s="7">
        <v>39898.778032407405</v>
      </c>
      <c r="B38837" s="9">
        <v>0.77803240740468027</v>
      </c>
      <c r="C38837" s="3">
        <f t="shared" si="1212"/>
        <v>0.44945601851941319</v>
      </c>
      <c r="D38837" s="4">
        <f t="shared" si="1213"/>
        <v>38833.0000000773</v>
      </c>
      <c r="E38837" s="1">
        <v>194.54645450915925</v>
      </c>
      <c r="F38837" s="5">
        <v>625.45227232341313</v>
      </c>
    </row>
    <row r="38838" spans="1:6" x14ac:dyDescent="0.25">
      <c r="A38838" s="7">
        <v>39898.778043981481</v>
      </c>
      <c r="B38838" s="9">
        <v>0.77804398148145992</v>
      </c>
      <c r="C38838" s="3">
        <f t="shared" si="1212"/>
        <v>0.44946759259619284</v>
      </c>
      <c r="D38838" s="4">
        <f t="shared" si="1213"/>
        <v>38834.000000311062</v>
      </c>
      <c r="E38838" s="1">
        <v>194.54645450915925</v>
      </c>
      <c r="F38838" s="5">
        <v>625.1628637970997</v>
      </c>
    </row>
    <row r="38839" spans="1:6" x14ac:dyDescent="0.25">
      <c r="A38839" s="7">
        <v>39898.778055555551</v>
      </c>
      <c r="B38839" s="9">
        <v>0.77805555555096362</v>
      </c>
      <c r="C38839" s="3">
        <f t="shared" si="1212"/>
        <v>0.44947916666569654</v>
      </c>
      <c r="D38839" s="4">
        <f t="shared" si="1213"/>
        <v>38834.999999916181</v>
      </c>
      <c r="E38839" s="1">
        <v>194.75503211105996</v>
      </c>
      <c r="F38839" s="5">
        <v>625.45227232341313</v>
      </c>
    </row>
    <row r="38840" spans="1:6" x14ac:dyDescent="0.25">
      <c r="A38840" s="7">
        <v>39898.778067129628</v>
      </c>
      <c r="B38840" s="9">
        <v>0.77806712962774327</v>
      </c>
      <c r="C38840" s="3">
        <f t="shared" si="1212"/>
        <v>0.44949074074247619</v>
      </c>
      <c r="D38840" s="4">
        <f t="shared" si="1213"/>
        <v>38836.000000149943</v>
      </c>
      <c r="E38840" s="1">
        <v>193.64531292882862</v>
      </c>
      <c r="F38840" s="5">
        <v>625.1628637970997</v>
      </c>
    </row>
    <row r="38841" spans="1:6" x14ac:dyDescent="0.25">
      <c r="A38841" s="7">
        <v>39898.778078703705</v>
      </c>
      <c r="B38841" s="9">
        <v>0.77807870370452292</v>
      </c>
      <c r="C38841" s="3">
        <f t="shared" si="1212"/>
        <v>0.44950231481925584</v>
      </c>
      <c r="D38841" s="4">
        <f t="shared" si="1213"/>
        <v>38837.000000383705</v>
      </c>
      <c r="E38841" s="1">
        <v>193.65358977007199</v>
      </c>
      <c r="F38841" s="5">
        <v>625.45227232341313</v>
      </c>
    </row>
    <row r="38842" spans="1:6" x14ac:dyDescent="0.25">
      <c r="A38842" s="7">
        <v>39898.778090277774</v>
      </c>
      <c r="B38842" s="9">
        <v>0.77809027777402662</v>
      </c>
      <c r="C38842" s="3">
        <f t="shared" si="1212"/>
        <v>0.44951388888875954</v>
      </c>
      <c r="D38842" s="4">
        <f t="shared" si="1213"/>
        <v>38837.999999988824</v>
      </c>
      <c r="E38842" s="1">
        <v>196.75765454921998</v>
      </c>
      <c r="F38842" s="5">
        <v>624.87105882469223</v>
      </c>
    </row>
    <row r="38843" spans="1:6" x14ac:dyDescent="0.25">
      <c r="A38843" s="7">
        <v>39898.778101851851</v>
      </c>
      <c r="B38843" s="9">
        <v>0.77810185185080627</v>
      </c>
      <c r="C38843" s="3">
        <f t="shared" si="1212"/>
        <v>0.44952546296553919</v>
      </c>
      <c r="D38843" s="4">
        <f t="shared" si="1213"/>
        <v>38839.000000222586</v>
      </c>
      <c r="E38843" s="1">
        <v>193.15293416053197</v>
      </c>
      <c r="F38843" s="5">
        <v>624.87105882469223</v>
      </c>
    </row>
    <row r="38844" spans="1:6" x14ac:dyDescent="0.25">
      <c r="A38844" s="7">
        <v>39898.77811342592</v>
      </c>
      <c r="B38844" s="9">
        <v>0.77811342592030996</v>
      </c>
      <c r="C38844" s="3">
        <f t="shared" si="1212"/>
        <v>0.44953703703504289</v>
      </c>
      <c r="D38844" s="4">
        <f t="shared" si="1213"/>
        <v>38839.999999827705</v>
      </c>
      <c r="E38844" s="1">
        <v>193.65358977007199</v>
      </c>
      <c r="F38844" s="5">
        <v>625.1628637970997</v>
      </c>
    </row>
    <row r="38845" spans="1:6" x14ac:dyDescent="0.25">
      <c r="A38845" s="7">
        <v>39898.778124999997</v>
      </c>
      <c r="B38845" s="9">
        <v>0.77812499999708962</v>
      </c>
      <c r="C38845" s="3">
        <f t="shared" si="1212"/>
        <v>0.44954861111182254</v>
      </c>
      <c r="D38845" s="4">
        <f t="shared" si="1213"/>
        <v>38841.000000061467</v>
      </c>
      <c r="E38845" s="1">
        <v>192.34366397946212</v>
      </c>
      <c r="F38845" s="5">
        <v>624.87105882469223</v>
      </c>
    </row>
    <row r="38846" spans="1:6" x14ac:dyDescent="0.25">
      <c r="A38846" s="7">
        <v>39898.778136574074</v>
      </c>
      <c r="B38846" s="9">
        <v>0.77813657407386927</v>
      </c>
      <c r="C38846" s="3">
        <f t="shared" si="1212"/>
        <v>0.44956018518860219</v>
      </c>
      <c r="D38846" s="4">
        <f t="shared" si="1213"/>
        <v>38842.000000295229</v>
      </c>
      <c r="E38846" s="1">
        <v>195.64784977400782</v>
      </c>
      <c r="F38846" s="5">
        <v>625.45227232341313</v>
      </c>
    </row>
    <row r="38847" spans="1:6" x14ac:dyDescent="0.25">
      <c r="A38847" s="7">
        <v>39898.778148148143</v>
      </c>
      <c r="B38847" s="9">
        <v>0.77814814814337296</v>
      </c>
      <c r="C38847" s="3">
        <f t="shared" si="1212"/>
        <v>0.44957175925810589</v>
      </c>
      <c r="D38847" s="4">
        <f t="shared" si="1213"/>
        <v>38842.999999900348</v>
      </c>
      <c r="E38847" s="1">
        <v>192.35188518526795</v>
      </c>
      <c r="F38847" s="5">
        <v>625.1628637970997</v>
      </c>
    </row>
    <row r="38848" spans="1:6" x14ac:dyDescent="0.25">
      <c r="A38848" s="7">
        <v>39898.77815972222</v>
      </c>
      <c r="B38848" s="9">
        <v>0.77815972222015262</v>
      </c>
      <c r="C38848" s="3">
        <f t="shared" si="1212"/>
        <v>0.44958333333488554</v>
      </c>
      <c r="D38848" s="4">
        <f t="shared" si="1213"/>
        <v>38844.00000013411</v>
      </c>
      <c r="E38848" s="1">
        <v>192.15162294145196</v>
      </c>
      <c r="F38848" s="5">
        <v>624.87105882469223</v>
      </c>
    </row>
    <row r="38849" spans="1:6" x14ac:dyDescent="0.25">
      <c r="A38849" s="7">
        <v>39898.778171296297</v>
      </c>
      <c r="B38849" s="9">
        <v>0.77817129629693227</v>
      </c>
      <c r="C38849" s="3">
        <f t="shared" si="1212"/>
        <v>0.44959490741166519</v>
      </c>
      <c r="D38849" s="4">
        <f t="shared" si="1213"/>
        <v>38845.000000367872</v>
      </c>
      <c r="E38849" s="1">
        <v>192.35188518526795</v>
      </c>
      <c r="F38849" s="5">
        <v>625.45227232341313</v>
      </c>
    </row>
    <row r="38850" spans="1:6" x14ac:dyDescent="0.25">
      <c r="A38850" s="7">
        <v>39898.778182870366</v>
      </c>
      <c r="B38850" s="9">
        <v>0.77818287036643596</v>
      </c>
      <c r="C38850" s="3">
        <f t="shared" si="1212"/>
        <v>0.44960648148116888</v>
      </c>
      <c r="D38850" s="4">
        <f t="shared" si="1213"/>
        <v>38845.999999972992</v>
      </c>
      <c r="E38850" s="1">
        <v>195.55608108632399</v>
      </c>
      <c r="F38850" s="5">
        <v>625.1628637970997</v>
      </c>
    </row>
    <row r="38851" spans="1:6" x14ac:dyDescent="0.25">
      <c r="A38851" s="7">
        <v>39898.778194444443</v>
      </c>
      <c r="B38851" s="9">
        <v>0.77819444444321562</v>
      </c>
      <c r="C38851" s="3">
        <f t="shared" si="1212"/>
        <v>0.44961805555794854</v>
      </c>
      <c r="D38851" s="4">
        <f t="shared" si="1213"/>
        <v>38847.000000206754</v>
      </c>
      <c r="E38851" s="1">
        <v>191.85122957572796</v>
      </c>
      <c r="F38851" s="5">
        <v>625.74431763812049</v>
      </c>
    </row>
    <row r="38852" spans="1:6" x14ac:dyDescent="0.25">
      <c r="A38852" s="7">
        <v>39898.778206018513</v>
      </c>
      <c r="B38852" s="9">
        <v>0.77820601851271931</v>
      </c>
      <c r="C38852" s="3">
        <f t="shared" si="1212"/>
        <v>0.44962962962745223</v>
      </c>
      <c r="D38852" s="4">
        <f t="shared" si="1213"/>
        <v>38847.999999811873</v>
      </c>
      <c r="E38852" s="1">
        <v>192.35188518526795</v>
      </c>
      <c r="F38852" s="5">
        <v>625.1628637970997</v>
      </c>
    </row>
    <row r="38853" spans="1:6" x14ac:dyDescent="0.25">
      <c r="A38853" s="7">
        <v>39898.778217592589</v>
      </c>
      <c r="B38853" s="9">
        <v>0.77821759258949896</v>
      </c>
      <c r="C38853" s="3">
        <f t="shared" ref="C38853:C38858" si="1214">B38853-$B$4</f>
        <v>0.44964120370423188</v>
      </c>
      <c r="D38853" s="4">
        <f t="shared" ref="D38853:D38858" si="1215">C38853*86400</f>
        <v>38849.000000045635</v>
      </c>
      <c r="E38853" s="1">
        <v>191.85122957572796</v>
      </c>
      <c r="F38853" s="5">
        <v>624.87105882469223</v>
      </c>
    </row>
    <row r="38854" spans="1:6" x14ac:dyDescent="0.25">
      <c r="A38854" s="7">
        <v>39898.778229166666</v>
      </c>
      <c r="B38854" s="9">
        <v>0.77822916666627862</v>
      </c>
      <c r="C38854" s="3">
        <f t="shared" si="1214"/>
        <v>0.44965277778101154</v>
      </c>
      <c r="D38854" s="4">
        <f t="shared" si="1215"/>
        <v>38850.000000279397</v>
      </c>
      <c r="E38854" s="1">
        <v>193.24480555979275</v>
      </c>
      <c r="F38854" s="5">
        <v>626.0339645194224</v>
      </c>
    </row>
    <row r="38855" spans="1:6" x14ac:dyDescent="0.25">
      <c r="A38855" s="7">
        <v>39898.778240740736</v>
      </c>
      <c r="B38855" s="9">
        <v>0.77824074073578231</v>
      </c>
      <c r="C38855" s="3">
        <f t="shared" si="1214"/>
        <v>0.44966435185051523</v>
      </c>
      <c r="D38855" s="4">
        <f t="shared" si="1215"/>
        <v>38850.999999884516</v>
      </c>
      <c r="E38855" s="1">
        <v>193.95398313579599</v>
      </c>
      <c r="F38855" s="5">
        <v>626.0339645194224</v>
      </c>
    </row>
    <row r="38856" spans="1:6" x14ac:dyDescent="0.25">
      <c r="A38856" s="7">
        <v>39898.778252314813</v>
      </c>
      <c r="B38856" s="9">
        <v>0.77825231481256196</v>
      </c>
      <c r="C38856" s="3">
        <f t="shared" si="1214"/>
        <v>0.44967592592729488</v>
      </c>
      <c r="D38856" s="4">
        <f t="shared" si="1215"/>
        <v>38852.000000118278</v>
      </c>
      <c r="E38856" s="1">
        <v>190.95818534469359</v>
      </c>
      <c r="F38856" s="5">
        <v>626.0339645194224</v>
      </c>
    </row>
    <row r="38857" spans="1:6" x14ac:dyDescent="0.25">
      <c r="A38857" s="7">
        <v>39898.778263888889</v>
      </c>
      <c r="B38857" s="9">
        <v>0.77826388888934162</v>
      </c>
      <c r="C38857" s="3">
        <f t="shared" si="1214"/>
        <v>0.44968750000407454</v>
      </c>
      <c r="D38857" s="4">
        <f t="shared" si="1215"/>
        <v>38853.00000035204</v>
      </c>
      <c r="E38857" s="1">
        <v>191.05018060046396</v>
      </c>
      <c r="F38857" s="5">
        <v>626.90866226423464</v>
      </c>
    </row>
    <row r="38858" spans="1:6" x14ac:dyDescent="0.25">
      <c r="A38858" s="7">
        <v>39898.778275462959</v>
      </c>
      <c r="B38858" s="9">
        <v>0.77827546295884531</v>
      </c>
      <c r="C38858" s="3">
        <f t="shared" si="1214"/>
        <v>0.44969907407357823</v>
      </c>
      <c r="D38858" s="4">
        <f t="shared" si="1215"/>
        <v>38853.999999957159</v>
      </c>
      <c r="E38858" s="1">
        <v>193.75372089197995</v>
      </c>
      <c r="F38858" s="5">
        <v>626.0339645194224</v>
      </c>
    </row>
  </sheetData>
  <mergeCells count="1">
    <mergeCell ref="A1:H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Leibniz-Rechenzentrum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Pütz, Daniel</dc:creator>
  <cp:lastModifiedBy>Pütz, Daniel</cp:lastModifiedBy>
  <dcterms:created xsi:type="dcterms:W3CDTF">2020-07-14T14:53:35Z</dcterms:created>
  <dcterms:modified xsi:type="dcterms:W3CDTF">2020-07-14T14:59:43Z</dcterms:modified>
</cp:coreProperties>
</file>